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8915" windowHeight="8220"/>
  </bookViews>
  <sheets>
    <sheet name="summary" sheetId="4" r:id="rId1"/>
    <sheet name="data" sheetId="1" r:id="rId2"/>
  </sheets>
  <calcPr calcId="125725"/>
  <pivotCaches>
    <pivotCache cacheId="4" r:id="rId3"/>
  </pivotCaches>
</workbook>
</file>

<file path=xl/sharedStrings.xml><?xml version="1.0" encoding="utf-8"?>
<sst xmlns="http://schemas.openxmlformats.org/spreadsheetml/2006/main" count="160073" uniqueCount="4547">
  <si>
    <t>eval_recfile_u1.base_l1_k100_NMSLIB_neighbors.txt</t>
  </si>
  <si>
    <t>recfile_u1.base_l1_k100_NMSLIB_neighbors.txt</t>
  </si>
  <si>
    <t>prec@10</t>
  </si>
  <si>
    <t>prec@5</t>
  </si>
  <si>
    <t>prec@20</t>
  </si>
  <si>
    <t>recall@100</t>
  </si>
  <si>
    <t>ndcg@100</t>
  </si>
  <si>
    <t>prec@50</t>
  </si>
  <si>
    <t>prec@1</t>
  </si>
  <si>
    <t>prec@100</t>
  </si>
  <si>
    <t>recall@50</t>
  </si>
  <si>
    <t>ndcg@5</t>
  </si>
  <si>
    <t>recall@10</t>
  </si>
  <si>
    <t>recall@20</t>
  </si>
  <si>
    <t>ndcg@1</t>
  </si>
  <si>
    <t>ndcg@20</t>
  </si>
  <si>
    <t>ndcg@10</t>
  </si>
  <si>
    <t>recall@5</t>
  </si>
  <si>
    <t>ndcg@50</t>
  </si>
  <si>
    <t>recall@1</t>
  </si>
  <si>
    <t>eval_recfile_u1.base_l1_k10_NMSLIB_neighbors.txt</t>
  </si>
  <si>
    <t>recfile_u1.base_l1_k10_NMSLIB_neighbors.txt</t>
  </si>
  <si>
    <t>eval_recfile_u1.base_l1_k20_NMSLIB_neighbors.txt</t>
  </si>
  <si>
    <t>recfile_u1.base_l1_k20_NMSLIB_neighbors.txt</t>
  </si>
  <si>
    <t>eval_recfile_u1.base_l1_k40_NMSLIB_neighbors.txt</t>
  </si>
  <si>
    <t>recfile_u1.base_l1_k40_NMSLIB_neighbors.txt</t>
  </si>
  <si>
    <t>eval_recfile_u1.base_l1_k5_NMSLIB_neighbors.txt</t>
  </si>
  <si>
    <t>recfile_u1.base_l1_k5_NMSLIB_neighbors.txt</t>
  </si>
  <si>
    <t>eval_recfile_u1.base_l1_k60_NMSLIB_neighbors.txt</t>
  </si>
  <si>
    <t>recfile_u1.base_l1_k60_NMSLIB_neighbors.txt</t>
  </si>
  <si>
    <t>eval_recfile_u1.base_l2_k100_NMSLIB_neighbors.txt</t>
  </si>
  <si>
    <t>recfile_u1.base_l2_k100_NMSLIB_neighbors.txt</t>
  </si>
  <si>
    <t>eval_recfile_u1.base_l2_k10_NMSLIB_neighbors.txt</t>
  </si>
  <si>
    <t>recfile_u1.base_l2_k10_NMSLIB_neighbors.txt</t>
  </si>
  <si>
    <t>eval_recfile_u1.base_l2_k20_NMSLIB_neighbors.txt</t>
  </si>
  <si>
    <t>recfile_u1.base_l2_k20_NMSLIB_neighbors.txt</t>
  </si>
  <si>
    <t>eval_recfile_u1.base_l2_k40_NMSLIB_neighbors.txt</t>
  </si>
  <si>
    <t>recfile_u1.base_l2_k40_NMSLIB_neighbors.txt</t>
  </si>
  <si>
    <t>eval_recfile_u1.base_l2_k5_NMSLIB_neighbors.txt</t>
  </si>
  <si>
    <t>recfile_u1.base_l2_k5_NMSLIB_neighbors.txt</t>
  </si>
  <si>
    <t>eval_recfile_u1.base_l2_k60_NMSLIB_neighbors.txt</t>
  </si>
  <si>
    <t>recfile_u1.base_l2_k60_NMSLIB_neighbors.txt</t>
  </si>
  <si>
    <t>eval_recfile_u2.base_l1_k100_NMSLIB_neighbors.txt</t>
  </si>
  <si>
    <t>recfile_u2.base_l1_k100_NMSLIB_neighbors.txt</t>
  </si>
  <si>
    <t>eval_recfile_u2.base_l1_k10_NMSLIB_neighbors.txt</t>
  </si>
  <si>
    <t>recfile_u2.base_l1_k10_NMSLIB_neighbors.txt</t>
  </si>
  <si>
    <t>eval_recfile_u2.base_l1_k20_NMSLIB_neighbors.txt</t>
  </si>
  <si>
    <t>recfile_u2.base_l1_k20_NMSLIB_neighbors.txt</t>
  </si>
  <si>
    <t>eval_recfile_u2.base_l1_k40_NMSLIB_neighbors.txt</t>
  </si>
  <si>
    <t>recfile_u2.base_l1_k40_NMSLIB_neighbors.txt</t>
  </si>
  <si>
    <t>eval_recfile_u2.base_l1_k5_NMSLIB_neighbors.txt</t>
  </si>
  <si>
    <t>recfile_u2.base_l1_k5_NMSLIB_neighbors.txt</t>
  </si>
  <si>
    <t>eval_recfile_u2.base_l1_k60_NMSLIB_neighbors.txt</t>
  </si>
  <si>
    <t>recfile_u2.base_l1_k60_NMSLIB_neighbors.txt</t>
  </si>
  <si>
    <t>eval_recfile_u2.base_l2_k100_NMSLIB_neighbors.txt</t>
  </si>
  <si>
    <t>recfile_u2.base_l2_k100_NMSLIB_neighbors.txt</t>
  </si>
  <si>
    <t>eval_recfile_u2.base_l2_k10_NMSLIB_neighbors.txt</t>
  </si>
  <si>
    <t>recfile_u2.base_l2_k10_NMSLIB_neighbors.txt</t>
  </si>
  <si>
    <t>eval_recfile_u2.base_l2_k20_NMSLIB_neighbors.txt</t>
  </si>
  <si>
    <t>recfile_u2.base_l2_k20_NMSLIB_neighbors.txt</t>
  </si>
  <si>
    <t>eval_recfile_u2.base_l2_k40_NMSLIB_neighbors.txt</t>
  </si>
  <si>
    <t>recfile_u2.base_l2_k40_NMSLIB_neighbors.txt</t>
  </si>
  <si>
    <t>eval_recfile_u2.base_l2_k5_NMSLIB_neighbors.txt</t>
  </si>
  <si>
    <t>recfile_u2.base_l2_k5_NMSLIB_neighbors.txt</t>
  </si>
  <si>
    <t>eval_recfile_u2.base_l2_k60_NMSLIB_neighbors.txt</t>
  </si>
  <si>
    <t>recfile_u2.base_l2_k60_NMSLIB_neighbors.txt</t>
  </si>
  <si>
    <t>eval_recfile_u3.base_l1_k100_NMSLIB_neighbors.txt</t>
  </si>
  <si>
    <t>recfile_u3.base_l1_k100_NMSLIB_neighbors.txt</t>
  </si>
  <si>
    <t>eval_recfile_u3.base_l1_k10_NMSLIB_neighbors.txt</t>
  </si>
  <si>
    <t>recfile_u3.base_l1_k10_NMSLIB_neighbors.txt</t>
  </si>
  <si>
    <t>eval_recfile_u3.base_l1_k20_NMSLIB_neighbors.txt</t>
  </si>
  <si>
    <t>recfile_u3.base_l1_k20_NMSLIB_neighbors.txt</t>
  </si>
  <si>
    <t>eval_recfile_u3.base_l1_k40_NMSLIB_neighbors.txt</t>
  </si>
  <si>
    <t>recfile_u3.base_l1_k40_NMSLIB_neighbors.txt</t>
  </si>
  <si>
    <t>eval_recfile_u3.base_l1_k5_NMSLIB_neighbors.txt</t>
  </si>
  <si>
    <t>recfile_u3.base_l1_k5_NMSLIB_neighbors.txt</t>
  </si>
  <si>
    <t>eval_recfile_u3.base_l1_k60_NMSLIB_neighbors.txt</t>
  </si>
  <si>
    <t>recfile_u3.base_l1_k60_NMSLIB_neighbors.txt</t>
  </si>
  <si>
    <t>eval_recfile_u3.base_l2_k100_NMSLIB_neighbors.txt</t>
  </si>
  <si>
    <t>recfile_u3.base_l2_k100_NMSLIB_neighbors.txt</t>
  </si>
  <si>
    <t>eval_recfile_u3.base_l2_k10_NMSLIB_neighbors.txt</t>
  </si>
  <si>
    <t>recfile_u3.base_l2_k10_NMSLIB_neighbors.txt</t>
  </si>
  <si>
    <t>eval_recfile_u3.base_l2_k20_NMSLIB_neighbors.txt</t>
  </si>
  <si>
    <t>recfile_u3.base_l2_k20_NMSLIB_neighbors.txt</t>
  </si>
  <si>
    <t>eval_recfile_u3.base_l2_k40_NMSLIB_neighbors.txt</t>
  </si>
  <si>
    <t>recfile_u3.base_l2_k40_NMSLIB_neighbors.txt</t>
  </si>
  <si>
    <t>eval_recfile_u3.base_l2_k5_NMSLIB_neighbors.txt</t>
  </si>
  <si>
    <t>recfile_u3.base_l2_k5_NMSLIB_neighbors.txt</t>
  </si>
  <si>
    <t>eval_recfile_u3.base_l2_k60_NMSLIB_neighbors.txt</t>
  </si>
  <si>
    <t>recfile_u3.base_l2_k60_NMSLIB_neighbors.txt</t>
  </si>
  <si>
    <t>eval_recfile_u4.base_l1_k100_NMSLIB_neighbors.txt</t>
  </si>
  <si>
    <t>recfile_u4.base_l1_k100_NMSLIB_neighbors.txt</t>
  </si>
  <si>
    <t>eval_recfile_u4.base_l1_k10_NMSLIB_neighbors.txt</t>
  </si>
  <si>
    <t>recfile_u4.base_l1_k10_NMSLIB_neighbors.txt</t>
  </si>
  <si>
    <t>eval_recfile_u4.base_l1_k20_NMSLIB_neighbors.txt</t>
  </si>
  <si>
    <t>recfile_u4.base_l1_k20_NMSLIB_neighbors.txt</t>
  </si>
  <si>
    <t>eval_recfile_u4.base_l1_k40_NMSLIB_neighbors.txt</t>
  </si>
  <si>
    <t>recfile_u4.base_l1_k40_NMSLIB_neighbors.txt</t>
  </si>
  <si>
    <t>eval_recfile_u4.base_l1_k5_NMSLIB_neighbors.txt</t>
  </si>
  <si>
    <t>recfile_u4.base_l1_k5_NMSLIB_neighbors.txt</t>
  </si>
  <si>
    <t>eval_recfile_u4.base_l1_k60_NMSLIB_neighbors.txt</t>
  </si>
  <si>
    <t>recfile_u4.base_l1_k60_NMSLIB_neighbors.txt</t>
  </si>
  <si>
    <t>eval_recfile_u4.base_l2_k100_NMSLIB_neighbors.txt</t>
  </si>
  <si>
    <t>recfile_u4.base_l2_k100_NMSLIB_neighbors.txt</t>
  </si>
  <si>
    <t>eval_recfile_u4.base_l2_k10_NMSLIB_neighbors.txt</t>
  </si>
  <si>
    <t>recfile_u4.base_l2_k10_NMSLIB_neighbors.txt</t>
  </si>
  <si>
    <t>eval_recfile_u4.base_l2_k20_NMSLIB_neighbors.txt</t>
  </si>
  <si>
    <t>recfile_u4.base_l2_k20_NMSLIB_neighbors.txt</t>
  </si>
  <si>
    <t>eval_recfile_u4.base_l2_k40_NMSLIB_neighbors.txt</t>
  </si>
  <si>
    <t>recfile_u4.base_l2_k40_NMSLIB_neighbors.txt</t>
  </si>
  <si>
    <t>eval_recfile_u4.base_l2_k5_NMSLIB_neighbors.txt</t>
  </si>
  <si>
    <t>recfile_u4.base_l2_k5_NMSLIB_neighbors.txt</t>
  </si>
  <si>
    <t>eval_recfile_u4.base_l2_k60_NMSLIB_neighbors.txt</t>
  </si>
  <si>
    <t>recfile_u4.base_l2_k60_NMSLIB_neighbors.txt</t>
  </si>
  <si>
    <t>eval_recfile_u5.base_l1_k100_NMSLIB_neighbors.txt</t>
  </si>
  <si>
    <t>recfile_u5.base_l1_k100_NMSLIB_neighbors.txt</t>
  </si>
  <si>
    <t>eval_recfile_u5.base_l1_k10_NMSLIB_neighbors.txt</t>
  </si>
  <si>
    <t>recfile_u5.base_l1_k10_NMSLIB_neighbors.txt</t>
  </si>
  <si>
    <t>eval_recfile_u5.base_l1_k20_NMSLIB_neighbors.txt</t>
  </si>
  <si>
    <t>recfile_u5.base_l1_k20_NMSLIB_neighbors.txt</t>
  </si>
  <si>
    <t>eval_recfile_u5.base_l1_k40_NMSLIB_neighbors.txt</t>
  </si>
  <si>
    <t>recfile_u5.base_l1_k40_NMSLIB_neighbors.txt</t>
  </si>
  <si>
    <t>eval_recfile_u5.base_l1_k5_NMSLIB_neighbors.txt</t>
  </si>
  <si>
    <t>recfile_u5.base_l1_k5_NMSLIB_neighbors.txt</t>
  </si>
  <si>
    <t>eval_recfile_u5.base_l1_k60_NMSLIB_neighbors.txt</t>
  </si>
  <si>
    <t>recfile_u5.base_l1_k60_NMSLIB_neighbors.txt</t>
  </si>
  <si>
    <t>eval_recfile_u5.base_l2_k100_NMSLIB_neighbors.txt</t>
  </si>
  <si>
    <t>recfile_u5.base_l2_k100_NMSLIB_neighbors.txt</t>
  </si>
  <si>
    <t>eval_recfile_u5.base_l2_k10_NMSLIB_neighbors.txt</t>
  </si>
  <si>
    <t>recfile_u5.base_l2_k10_NMSLIB_neighbors.txt</t>
  </si>
  <si>
    <t>eval_recfile_u5.base_l2_k20_NMSLIB_neighbors.txt</t>
  </si>
  <si>
    <t>recfile_u5.base_l2_k20_NMSLIB_neighbors.txt</t>
  </si>
  <si>
    <t>eval_recfile_u5.base_l2_k40_NMSLIB_neighbors.txt</t>
  </si>
  <si>
    <t>recfile_u5.base_l2_k40_NMSLIB_neighbors.txt</t>
  </si>
  <si>
    <t>eval_recfile_u5.base_l2_k5_NMSLIB_neighbors.txt</t>
  </si>
  <si>
    <t>recfile_u5.base_l2_k5_NMSLIB_neighbors.txt</t>
  </si>
  <si>
    <t>eval_recfile_u5.base_l2_k60_NMSLIB_neighbors.txt</t>
  </si>
  <si>
    <t>recfile_u5.base_l2_k60_NMSLIB_neighbors.txt</t>
  </si>
  <si>
    <t>file</t>
  </si>
  <si>
    <t>rec</t>
  </si>
  <si>
    <t>metric</t>
  </si>
  <si>
    <t>v</t>
  </si>
  <si>
    <t>recname</t>
  </si>
  <si>
    <t>k</t>
  </si>
  <si>
    <t>NMSLIB_l1</t>
  </si>
  <si>
    <t>NMSLIB_l2</t>
  </si>
  <si>
    <t>Rótulos de fila</t>
  </si>
  <si>
    <t>Rótulos de columna</t>
  </si>
  <si>
    <t>Promedio de v</t>
  </si>
  <si>
    <t>eval_ub_cosine_false_MC_100_fold1</t>
  </si>
  <si>
    <t>ub_cosine_false_MC_100_fold1</t>
  </si>
  <si>
    <t>eval_ub_cosine_false_MC_100_fold2</t>
  </si>
  <si>
    <t>ub_cosine_false_MC_100_fold2</t>
  </si>
  <si>
    <t>eval_ub_cosine_false_MC_100_fold3</t>
  </si>
  <si>
    <t>ub_cosine_false_MC_100_fold3</t>
  </si>
  <si>
    <t>eval_ub_cosine_false_MC_100_fold4</t>
  </si>
  <si>
    <t>ub_cosine_false_MC_100_fold4</t>
  </si>
  <si>
    <t>eval_ub_cosine_false_MC_100_fold5</t>
  </si>
  <si>
    <t>ub_cosine_false_MC_100_fold5</t>
  </si>
  <si>
    <t>eval_ub_cosine_false_MC_10_fold1</t>
  </si>
  <si>
    <t>ub_cosine_false_MC_10_fold1</t>
  </si>
  <si>
    <t>eval_ub_cosine_false_MC_10_fold2</t>
  </si>
  <si>
    <t>ub_cosine_false_MC_10_fold2</t>
  </si>
  <si>
    <t>eval_ub_cosine_false_MC_10_fold3</t>
  </si>
  <si>
    <t>ub_cosine_false_MC_10_fold3</t>
  </si>
  <si>
    <t>eval_ub_cosine_false_MC_10_fold4</t>
  </si>
  <si>
    <t>ub_cosine_false_MC_10_fold4</t>
  </si>
  <si>
    <t>eval_ub_cosine_false_MC_10_fold5</t>
  </si>
  <si>
    <t>ub_cosine_false_MC_10_fold5</t>
  </si>
  <si>
    <t>eval_ub_cosine_false_MC_20_fold1</t>
  </si>
  <si>
    <t>ub_cosine_false_MC_20_fold1</t>
  </si>
  <si>
    <t>eval_ub_cosine_false_MC_20_fold2</t>
  </si>
  <si>
    <t>ub_cosine_false_MC_20_fold2</t>
  </si>
  <si>
    <t>eval_ub_cosine_false_MC_20_fold3</t>
  </si>
  <si>
    <t>ub_cosine_false_MC_20_fold3</t>
  </si>
  <si>
    <t>eval_ub_cosine_false_MC_20_fold4</t>
  </si>
  <si>
    <t>ub_cosine_false_MC_20_fold4</t>
  </si>
  <si>
    <t>eval_ub_cosine_false_MC_20_fold5</t>
  </si>
  <si>
    <t>ub_cosine_false_MC_20_fold5</t>
  </si>
  <si>
    <t>eval_ub_cosine_false_MC_40_fold1</t>
  </si>
  <si>
    <t>ub_cosine_false_MC_40_fold1</t>
  </si>
  <si>
    <t>eval_ub_cosine_false_MC_40_fold2</t>
  </si>
  <si>
    <t>ub_cosine_false_MC_40_fold2</t>
  </si>
  <si>
    <t>eval_ub_cosine_false_MC_40_fold3</t>
  </si>
  <si>
    <t>ub_cosine_false_MC_40_fold3</t>
  </si>
  <si>
    <t>eval_ub_cosine_false_MC_40_fold4</t>
  </si>
  <si>
    <t>ub_cosine_false_MC_40_fold4</t>
  </si>
  <si>
    <t>eval_ub_cosine_false_MC_40_fold5</t>
  </si>
  <si>
    <t>ub_cosine_false_MC_40_fold5</t>
  </si>
  <si>
    <t>eval_ub_cosine_false_MC_5_fold1</t>
  </si>
  <si>
    <t>ub_cosine_false_MC_5_fold1</t>
  </si>
  <si>
    <t>eval_ub_cosine_false_MC_5_fold2</t>
  </si>
  <si>
    <t>ub_cosine_false_MC_5_fold2</t>
  </si>
  <si>
    <t>eval_ub_cosine_false_MC_5_fold3</t>
  </si>
  <si>
    <t>ub_cosine_false_MC_5_fold3</t>
  </si>
  <si>
    <t>eval_ub_cosine_false_MC_5_fold4</t>
  </si>
  <si>
    <t>ub_cosine_false_MC_5_fold4</t>
  </si>
  <si>
    <t>eval_ub_cosine_false_MC_5_fold5</t>
  </si>
  <si>
    <t>ub_cosine_false_MC_5_fold5</t>
  </si>
  <si>
    <t>eval_ub_cosine_false_MC_60_fold1</t>
  </si>
  <si>
    <t>ub_cosine_false_MC_60_fold1</t>
  </si>
  <si>
    <t>eval_ub_cosine_false_MC_60_fold2</t>
  </si>
  <si>
    <t>ub_cosine_false_MC_60_fold2</t>
  </si>
  <si>
    <t>eval_ub_cosine_false_MC_60_fold3</t>
  </si>
  <si>
    <t>ub_cosine_false_MC_60_fold3</t>
  </si>
  <si>
    <t>eval_ub_cosine_false_MC_60_fold4</t>
  </si>
  <si>
    <t>ub_cosine_false_MC_60_fold4</t>
  </si>
  <si>
    <t>eval_ub_cosine_false_MC_60_fold5</t>
  </si>
  <si>
    <t>ub_cosine_false_MC_60_fold5</t>
  </si>
  <si>
    <t>eval_ub_cosine_false_MD_5_fold1</t>
  </si>
  <si>
    <t>ub_cosine_false_MD_5_fold1</t>
  </si>
  <si>
    <t>eval_ub_cosine_false_STD_100_fold1</t>
  </si>
  <si>
    <t>ub_cosine_false_STD_100_fold1</t>
  </si>
  <si>
    <t>eval_ub_cosine_false_STD_100_fold2</t>
  </si>
  <si>
    <t>ub_cosine_false_STD_100_fold2</t>
  </si>
  <si>
    <t>eval_ub_cosine_false_STD_100_fold3</t>
  </si>
  <si>
    <t>ub_cosine_false_STD_100_fold3</t>
  </si>
  <si>
    <t>eval_ub_cosine_false_STD_100_fold4</t>
  </si>
  <si>
    <t>ub_cosine_false_STD_100_fold4</t>
  </si>
  <si>
    <t>eval_ub_cosine_false_STD_100_fold5</t>
  </si>
  <si>
    <t>ub_cosine_false_STD_100_fold5</t>
  </si>
  <si>
    <t>eval_ub_cosine_false_STD_10_fold1</t>
  </si>
  <si>
    <t>ub_cosine_false_STD_10_fold1</t>
  </si>
  <si>
    <t>eval_ub_cosine_false_STD_10_fold2</t>
  </si>
  <si>
    <t>ub_cosine_false_STD_10_fold2</t>
  </si>
  <si>
    <t>eval_ub_cosine_false_STD_10_fold3</t>
  </si>
  <si>
    <t>ub_cosine_false_STD_10_fold3</t>
  </si>
  <si>
    <t>eval_ub_cosine_false_STD_10_fold4</t>
  </si>
  <si>
    <t>ub_cosine_false_STD_10_fold4</t>
  </si>
  <si>
    <t>eval_ub_cosine_false_STD_10_fold5</t>
  </si>
  <si>
    <t>ub_cosine_false_STD_10_fold5</t>
  </si>
  <si>
    <t>eval_ub_cosine_false_STD_20_fold1</t>
  </si>
  <si>
    <t>ub_cosine_false_STD_20_fold1</t>
  </si>
  <si>
    <t>eval_ub_cosine_false_STD_20_fold2</t>
  </si>
  <si>
    <t>ub_cosine_false_STD_20_fold2</t>
  </si>
  <si>
    <t>eval_ub_cosine_false_STD_20_fold3</t>
  </si>
  <si>
    <t>ub_cosine_false_STD_20_fold3</t>
  </si>
  <si>
    <t>eval_ub_cosine_false_STD_20_fold4</t>
  </si>
  <si>
    <t>ub_cosine_false_STD_20_fold4</t>
  </si>
  <si>
    <t>eval_ub_cosine_false_STD_20_fold5</t>
  </si>
  <si>
    <t>ub_cosine_false_STD_20_fold5</t>
  </si>
  <si>
    <t>eval_ub_cosine_false_STD_40_fold1</t>
  </si>
  <si>
    <t>ub_cosine_false_STD_40_fold1</t>
  </si>
  <si>
    <t>eval_ub_cosine_false_STD_40_fold2</t>
  </si>
  <si>
    <t>ub_cosine_false_STD_40_fold2</t>
  </si>
  <si>
    <t>eval_ub_cosine_false_STD_40_fold3</t>
  </si>
  <si>
    <t>ub_cosine_false_STD_40_fold3</t>
  </si>
  <si>
    <t>eval_ub_cosine_false_STD_40_fold4</t>
  </si>
  <si>
    <t>ub_cosine_false_STD_40_fold4</t>
  </si>
  <si>
    <t>eval_ub_cosine_false_STD_40_fold5</t>
  </si>
  <si>
    <t>ub_cosine_false_STD_40_fold5</t>
  </si>
  <si>
    <t>eval_ub_cosine_false_STD_5_fold1</t>
  </si>
  <si>
    <t>ub_cosine_false_STD_5_fold1</t>
  </si>
  <si>
    <t>eval_ub_cosine_false_STD_5_fold2</t>
  </si>
  <si>
    <t>ub_cosine_false_STD_5_fold2</t>
  </si>
  <si>
    <t>eval_ub_cosine_false_STD_5_fold3</t>
  </si>
  <si>
    <t>ub_cosine_false_STD_5_fold3</t>
  </si>
  <si>
    <t>eval_ub_cosine_false_STD_5_fold4</t>
  </si>
  <si>
    <t>ub_cosine_false_STD_5_fold4</t>
  </si>
  <si>
    <t>eval_ub_cosine_false_STD_5_fold5</t>
  </si>
  <si>
    <t>ub_cosine_false_STD_5_fold5</t>
  </si>
  <si>
    <t>eval_ub_cosine_false_STD_60_fold1</t>
  </si>
  <si>
    <t>ub_cosine_false_STD_60_fold1</t>
  </si>
  <si>
    <t>eval_ub_cosine_false_STD_60_fold2</t>
  </si>
  <si>
    <t>ub_cosine_false_STD_60_fold2</t>
  </si>
  <si>
    <t>eval_ub_cosine_false_STD_60_fold3</t>
  </si>
  <si>
    <t>ub_cosine_false_STD_60_fold3</t>
  </si>
  <si>
    <t>eval_ub_cosine_false_STD_60_fold4</t>
  </si>
  <si>
    <t>ub_cosine_false_STD_60_fold4</t>
  </si>
  <si>
    <t>eval_ub_cosine_false_STD_60_fold5</t>
  </si>
  <si>
    <t>ub_cosine_false_STD_60_fold5</t>
  </si>
  <si>
    <t>eval_ub_cosine_false_Z_100_fold1</t>
  </si>
  <si>
    <t>ub_cosine_false_Z_100_fold1</t>
  </si>
  <si>
    <t>eval_ub_cosine_false_Z_100_fold2</t>
  </si>
  <si>
    <t>ub_cosine_false_Z_100_fold2</t>
  </si>
  <si>
    <t>eval_ub_cosine_false_Z_100_fold3</t>
  </si>
  <si>
    <t>ub_cosine_false_Z_100_fold3</t>
  </si>
  <si>
    <t>eval_ub_cosine_false_Z_100_fold4</t>
  </si>
  <si>
    <t>ub_cosine_false_Z_100_fold4</t>
  </si>
  <si>
    <t>eval_ub_cosine_false_Z_100_fold5</t>
  </si>
  <si>
    <t>ub_cosine_false_Z_100_fold5</t>
  </si>
  <si>
    <t>eval_ub_cosine_false_Z_10_fold1</t>
  </si>
  <si>
    <t>ub_cosine_false_Z_10_fold1</t>
  </si>
  <si>
    <t>eval_ub_cosine_false_Z_10_fold2</t>
  </si>
  <si>
    <t>ub_cosine_false_Z_10_fold2</t>
  </si>
  <si>
    <t>eval_ub_cosine_false_Z_10_fold3</t>
  </si>
  <si>
    <t>ub_cosine_false_Z_10_fold3</t>
  </si>
  <si>
    <t>eval_ub_cosine_false_Z_10_fold4</t>
  </si>
  <si>
    <t>ub_cosine_false_Z_10_fold4</t>
  </si>
  <si>
    <t>eval_ub_cosine_false_Z_10_fold5</t>
  </si>
  <si>
    <t>ub_cosine_false_Z_10_fold5</t>
  </si>
  <si>
    <t>eval_ub_cosine_false_Z_20_fold1</t>
  </si>
  <si>
    <t>ub_cosine_false_Z_20_fold1</t>
  </si>
  <si>
    <t>eval_ub_cosine_false_Z_20_fold2</t>
  </si>
  <si>
    <t>ub_cosine_false_Z_20_fold2</t>
  </si>
  <si>
    <t>eval_ub_cosine_false_Z_20_fold3</t>
  </si>
  <si>
    <t>ub_cosine_false_Z_20_fold3</t>
  </si>
  <si>
    <t>eval_ub_cosine_false_Z_20_fold4</t>
  </si>
  <si>
    <t>ub_cosine_false_Z_20_fold4</t>
  </si>
  <si>
    <t>eval_ub_cosine_false_Z_20_fold5</t>
  </si>
  <si>
    <t>ub_cosine_false_Z_20_fold5</t>
  </si>
  <si>
    <t>eval_ub_cosine_false_Z_40_fold1</t>
  </si>
  <si>
    <t>ub_cosine_false_Z_40_fold1</t>
  </si>
  <si>
    <t>eval_ub_cosine_false_Z_40_fold2</t>
  </si>
  <si>
    <t>ub_cosine_false_Z_40_fold2</t>
  </si>
  <si>
    <t>eval_ub_cosine_false_Z_40_fold3</t>
  </si>
  <si>
    <t>ub_cosine_false_Z_40_fold3</t>
  </si>
  <si>
    <t>eval_ub_cosine_false_Z_40_fold4</t>
  </si>
  <si>
    <t>ub_cosine_false_Z_40_fold4</t>
  </si>
  <si>
    <t>eval_ub_cosine_false_Z_40_fold5</t>
  </si>
  <si>
    <t>ub_cosine_false_Z_40_fold5</t>
  </si>
  <si>
    <t>eval_ub_cosine_false_Z_5_fold1</t>
  </si>
  <si>
    <t>ub_cosine_false_Z_5_fold1</t>
  </si>
  <si>
    <t>eval_ub_cosine_false_Z_5_fold2</t>
  </si>
  <si>
    <t>ub_cosine_false_Z_5_fold2</t>
  </si>
  <si>
    <t>eval_ub_cosine_false_Z_5_fold3</t>
  </si>
  <si>
    <t>ub_cosine_false_Z_5_fold3</t>
  </si>
  <si>
    <t>eval_ub_cosine_false_Z_5_fold4</t>
  </si>
  <si>
    <t>ub_cosine_false_Z_5_fold4</t>
  </si>
  <si>
    <t>eval_ub_cosine_false_Z_5_fold5</t>
  </si>
  <si>
    <t>ub_cosine_false_Z_5_fold5</t>
  </si>
  <si>
    <t>eval_ub_cosine_false_Z_60_fold1</t>
  </si>
  <si>
    <t>ub_cosine_false_Z_60_fold1</t>
  </si>
  <si>
    <t>eval_ub_cosine_false_Z_60_fold2</t>
  </si>
  <si>
    <t>ub_cosine_false_Z_60_fold2</t>
  </si>
  <si>
    <t>eval_ub_cosine_false_Z_60_fold3</t>
  </si>
  <si>
    <t>ub_cosine_false_Z_60_fold3</t>
  </si>
  <si>
    <t>eval_ub_cosine_false_Z_60_fold4</t>
  </si>
  <si>
    <t>ub_cosine_false_Z_60_fold4</t>
  </si>
  <si>
    <t>eval_ub_cosine_false_Z_60_fold5</t>
  </si>
  <si>
    <t>ub_cosine_false_Z_60_fold5</t>
  </si>
  <si>
    <t>eval_ub_cosine_th_0.3_false_MC_100_fold1</t>
  </si>
  <si>
    <t>ub_cosine_th_0.3_false_MC_100_fold1</t>
  </si>
  <si>
    <t>eval_ub_cosine_th_0.3_false_MC_100_fold2</t>
  </si>
  <si>
    <t>ub_cosine_th_0.3_false_MC_100_fold2</t>
  </si>
  <si>
    <t>eval_ub_cosine_th_0.3_false_MC_100_fold3</t>
  </si>
  <si>
    <t>ub_cosine_th_0.3_false_MC_100_fold3</t>
  </si>
  <si>
    <t>eval_ub_cosine_th_0.3_false_MC_100_fold4</t>
  </si>
  <si>
    <t>ub_cosine_th_0.3_false_MC_100_fold4</t>
  </si>
  <si>
    <t>eval_ub_cosine_th_0.3_false_MC_100_fold5</t>
  </si>
  <si>
    <t>ub_cosine_th_0.3_false_MC_100_fold5</t>
  </si>
  <si>
    <t>eval_ub_cosine_th_0.3_false_MC_10_fold1</t>
  </si>
  <si>
    <t>ub_cosine_th_0.3_false_MC_10_fold1</t>
  </si>
  <si>
    <t>eval_ub_cosine_th_0.3_false_MC_10_fold2</t>
  </si>
  <si>
    <t>ub_cosine_th_0.3_false_MC_10_fold2</t>
  </si>
  <si>
    <t>eval_ub_cosine_th_0.3_false_MC_10_fold3</t>
  </si>
  <si>
    <t>ub_cosine_th_0.3_false_MC_10_fold3</t>
  </si>
  <si>
    <t>eval_ub_cosine_th_0.3_false_MC_10_fold4</t>
  </si>
  <si>
    <t>ub_cosine_th_0.3_false_MC_10_fold4</t>
  </si>
  <si>
    <t>eval_ub_cosine_th_0.3_false_MC_10_fold5</t>
  </si>
  <si>
    <t>ub_cosine_th_0.3_false_MC_10_fold5</t>
  </si>
  <si>
    <t>eval_ub_cosine_th_0.3_false_MC_20_fold1</t>
  </si>
  <si>
    <t>ub_cosine_th_0.3_false_MC_20_fold1</t>
  </si>
  <si>
    <t>eval_ub_cosine_th_0.3_false_MC_20_fold2</t>
  </si>
  <si>
    <t>ub_cosine_th_0.3_false_MC_20_fold2</t>
  </si>
  <si>
    <t>eval_ub_cosine_th_0.3_false_MC_20_fold3</t>
  </si>
  <si>
    <t>ub_cosine_th_0.3_false_MC_20_fold3</t>
  </si>
  <si>
    <t>eval_ub_cosine_th_0.3_false_MC_20_fold4</t>
  </si>
  <si>
    <t>ub_cosine_th_0.3_false_MC_20_fold4</t>
  </si>
  <si>
    <t>eval_ub_cosine_th_0.3_false_MC_20_fold5</t>
  </si>
  <si>
    <t>ub_cosine_th_0.3_false_MC_20_fold5</t>
  </si>
  <si>
    <t>eval_ub_cosine_th_0.3_false_MC_40_fold1</t>
  </si>
  <si>
    <t>ub_cosine_th_0.3_false_MC_40_fold1</t>
  </si>
  <si>
    <t>eval_ub_cosine_th_0.3_false_MC_40_fold2</t>
  </si>
  <si>
    <t>ub_cosine_th_0.3_false_MC_40_fold2</t>
  </si>
  <si>
    <t>eval_ub_cosine_th_0.3_false_MC_40_fold3</t>
  </si>
  <si>
    <t>ub_cosine_th_0.3_false_MC_40_fold3</t>
  </si>
  <si>
    <t>eval_ub_cosine_th_0.3_false_MC_40_fold4</t>
  </si>
  <si>
    <t>ub_cosine_th_0.3_false_MC_40_fold4</t>
  </si>
  <si>
    <t>eval_ub_cosine_th_0.3_false_MC_40_fold5</t>
  </si>
  <si>
    <t>ub_cosine_th_0.3_false_MC_40_fold5</t>
  </si>
  <si>
    <t>eval_ub_cosine_th_0.3_false_MC_5_fold1</t>
  </si>
  <si>
    <t>ub_cosine_th_0.3_false_MC_5_fold1</t>
  </si>
  <si>
    <t>eval_ub_cosine_th_0.3_false_MC_5_fold2</t>
  </si>
  <si>
    <t>ub_cosine_th_0.3_false_MC_5_fold2</t>
  </si>
  <si>
    <t>eval_ub_cosine_th_0.3_false_MC_5_fold3</t>
  </si>
  <si>
    <t>ub_cosine_th_0.3_false_MC_5_fold3</t>
  </si>
  <si>
    <t>eval_ub_cosine_th_0.3_false_MC_5_fold4</t>
  </si>
  <si>
    <t>ub_cosine_th_0.3_false_MC_5_fold4</t>
  </si>
  <si>
    <t>eval_ub_cosine_th_0.3_false_MC_5_fold5</t>
  </si>
  <si>
    <t>ub_cosine_th_0.3_false_MC_5_fold5</t>
  </si>
  <si>
    <t>eval_ub_cosine_th_0.3_false_MC_60_fold1</t>
  </si>
  <si>
    <t>ub_cosine_th_0.3_false_MC_60_fold1</t>
  </si>
  <si>
    <t>eval_ub_cosine_th_0.3_false_MC_60_fold2</t>
  </si>
  <si>
    <t>ub_cosine_th_0.3_false_MC_60_fold2</t>
  </si>
  <si>
    <t>eval_ub_cosine_th_0.3_false_MC_60_fold3</t>
  </si>
  <si>
    <t>ub_cosine_th_0.3_false_MC_60_fold3</t>
  </si>
  <si>
    <t>eval_ub_cosine_th_0.3_false_MC_60_fold4</t>
  </si>
  <si>
    <t>ub_cosine_th_0.3_false_MC_60_fold4</t>
  </si>
  <si>
    <t>eval_ub_cosine_th_0.3_false_MC_60_fold5</t>
  </si>
  <si>
    <t>ub_cosine_th_0.3_false_MC_60_fold5</t>
  </si>
  <si>
    <t>eval_ub_cosine_th_0.3_false_MD_5_fold1</t>
  </si>
  <si>
    <t>ub_cosine_th_0.3_false_MD_5_fold1</t>
  </si>
  <si>
    <t>eval_ub_cosine_th_0.3_false_STD_100_fold1</t>
  </si>
  <si>
    <t>ub_cosine_th_0.3_false_STD_100_fold1</t>
  </si>
  <si>
    <t>eval_ub_cosine_th_0.3_false_STD_100_fold2</t>
  </si>
  <si>
    <t>ub_cosine_th_0.3_false_STD_100_fold2</t>
  </si>
  <si>
    <t>eval_ub_cosine_th_0.3_false_STD_100_fold3</t>
  </si>
  <si>
    <t>ub_cosine_th_0.3_false_STD_100_fold3</t>
  </si>
  <si>
    <t>eval_ub_cosine_th_0.3_false_STD_100_fold4</t>
  </si>
  <si>
    <t>ub_cosine_th_0.3_false_STD_100_fold4</t>
  </si>
  <si>
    <t>eval_ub_cosine_th_0.3_false_STD_100_fold5</t>
  </si>
  <si>
    <t>ub_cosine_th_0.3_false_STD_100_fold5</t>
  </si>
  <si>
    <t>eval_ub_cosine_th_0.3_false_STD_10_fold1</t>
  </si>
  <si>
    <t>ub_cosine_th_0.3_false_STD_10_fold1</t>
  </si>
  <si>
    <t>eval_ub_cosine_th_0.3_false_STD_10_fold2</t>
  </si>
  <si>
    <t>ub_cosine_th_0.3_false_STD_10_fold2</t>
  </si>
  <si>
    <t>eval_ub_cosine_th_0.3_false_STD_10_fold3</t>
  </si>
  <si>
    <t>ub_cosine_th_0.3_false_STD_10_fold3</t>
  </si>
  <si>
    <t>eval_ub_cosine_th_0.3_false_STD_10_fold4</t>
  </si>
  <si>
    <t>ub_cosine_th_0.3_false_STD_10_fold4</t>
  </si>
  <si>
    <t>eval_ub_cosine_th_0.3_false_STD_10_fold5</t>
  </si>
  <si>
    <t>ub_cosine_th_0.3_false_STD_10_fold5</t>
  </si>
  <si>
    <t>eval_ub_cosine_th_0.3_false_STD_20_fold1</t>
  </si>
  <si>
    <t>ub_cosine_th_0.3_false_STD_20_fold1</t>
  </si>
  <si>
    <t>eval_ub_cosine_th_0.3_false_STD_20_fold2</t>
  </si>
  <si>
    <t>ub_cosine_th_0.3_false_STD_20_fold2</t>
  </si>
  <si>
    <t>eval_ub_cosine_th_0.3_false_STD_20_fold3</t>
  </si>
  <si>
    <t>ub_cosine_th_0.3_false_STD_20_fold3</t>
  </si>
  <si>
    <t>eval_ub_cosine_th_0.3_false_STD_20_fold4</t>
  </si>
  <si>
    <t>ub_cosine_th_0.3_false_STD_20_fold4</t>
  </si>
  <si>
    <t>eval_ub_cosine_th_0.3_false_STD_20_fold5</t>
  </si>
  <si>
    <t>ub_cosine_th_0.3_false_STD_20_fold5</t>
  </si>
  <si>
    <t>eval_ub_cosine_th_0.3_false_STD_40_fold1</t>
  </si>
  <si>
    <t>ub_cosine_th_0.3_false_STD_40_fold1</t>
  </si>
  <si>
    <t>eval_ub_cosine_th_0.3_false_STD_40_fold2</t>
  </si>
  <si>
    <t>ub_cosine_th_0.3_false_STD_40_fold2</t>
  </si>
  <si>
    <t>eval_ub_cosine_th_0.3_false_STD_40_fold3</t>
  </si>
  <si>
    <t>ub_cosine_th_0.3_false_STD_40_fold3</t>
  </si>
  <si>
    <t>eval_ub_cosine_th_0.3_false_STD_40_fold4</t>
  </si>
  <si>
    <t>ub_cosine_th_0.3_false_STD_40_fold4</t>
  </si>
  <si>
    <t>eval_ub_cosine_th_0.3_false_STD_40_fold5</t>
  </si>
  <si>
    <t>ub_cosine_th_0.3_false_STD_40_fold5</t>
  </si>
  <si>
    <t>eval_ub_cosine_th_0.3_false_STD_5_fold1</t>
  </si>
  <si>
    <t>ub_cosine_th_0.3_false_STD_5_fold1</t>
  </si>
  <si>
    <t>eval_ub_cosine_th_0.3_false_STD_5_fold2</t>
  </si>
  <si>
    <t>ub_cosine_th_0.3_false_STD_5_fold2</t>
  </si>
  <si>
    <t>eval_ub_cosine_th_0.3_false_STD_5_fold3</t>
  </si>
  <si>
    <t>ub_cosine_th_0.3_false_STD_5_fold3</t>
  </si>
  <si>
    <t>eval_ub_cosine_th_0.3_false_STD_5_fold4</t>
  </si>
  <si>
    <t>ub_cosine_th_0.3_false_STD_5_fold4</t>
  </si>
  <si>
    <t>eval_ub_cosine_th_0.3_false_STD_5_fold5</t>
  </si>
  <si>
    <t>ub_cosine_th_0.3_false_STD_5_fold5</t>
  </si>
  <si>
    <t>eval_ub_cosine_th_0.3_false_STD_60_fold1</t>
  </si>
  <si>
    <t>ub_cosine_th_0.3_false_STD_60_fold1</t>
  </si>
  <si>
    <t>eval_ub_cosine_th_0.3_false_STD_60_fold2</t>
  </si>
  <si>
    <t>ub_cosine_th_0.3_false_STD_60_fold2</t>
  </si>
  <si>
    <t>eval_ub_cosine_th_0.3_false_STD_60_fold3</t>
  </si>
  <si>
    <t>ub_cosine_th_0.3_false_STD_60_fold3</t>
  </si>
  <si>
    <t>eval_ub_cosine_th_0.3_false_STD_60_fold4</t>
  </si>
  <si>
    <t>ub_cosine_th_0.3_false_STD_60_fold4</t>
  </si>
  <si>
    <t>eval_ub_cosine_th_0.3_false_STD_60_fold5</t>
  </si>
  <si>
    <t>ub_cosine_th_0.3_false_STD_60_fold5</t>
  </si>
  <si>
    <t>eval_ub_cosine_th_0.3_false_Z_100_fold1</t>
  </si>
  <si>
    <t>ub_cosine_th_0.3_false_Z_100_fold1</t>
  </si>
  <si>
    <t>eval_ub_cosine_th_0.3_false_Z_100_fold2</t>
  </si>
  <si>
    <t>ub_cosine_th_0.3_false_Z_100_fold2</t>
  </si>
  <si>
    <t>eval_ub_cosine_th_0.3_false_Z_100_fold3</t>
  </si>
  <si>
    <t>ub_cosine_th_0.3_false_Z_100_fold3</t>
  </si>
  <si>
    <t>eval_ub_cosine_th_0.3_false_Z_100_fold4</t>
  </si>
  <si>
    <t>ub_cosine_th_0.3_false_Z_100_fold4</t>
  </si>
  <si>
    <t>eval_ub_cosine_th_0.3_false_Z_100_fold5</t>
  </si>
  <si>
    <t>ub_cosine_th_0.3_false_Z_100_fold5</t>
  </si>
  <si>
    <t>eval_ub_cosine_th_0.3_false_Z_10_fold1</t>
  </si>
  <si>
    <t>ub_cosine_th_0.3_false_Z_10_fold1</t>
  </si>
  <si>
    <t>eval_ub_cosine_th_0.3_false_Z_10_fold2</t>
  </si>
  <si>
    <t>ub_cosine_th_0.3_false_Z_10_fold2</t>
  </si>
  <si>
    <t>eval_ub_cosine_th_0.3_false_Z_10_fold3</t>
  </si>
  <si>
    <t>ub_cosine_th_0.3_false_Z_10_fold3</t>
  </si>
  <si>
    <t>eval_ub_cosine_th_0.3_false_Z_10_fold4</t>
  </si>
  <si>
    <t>ub_cosine_th_0.3_false_Z_10_fold4</t>
  </si>
  <si>
    <t>eval_ub_cosine_th_0.3_false_Z_10_fold5</t>
  </si>
  <si>
    <t>ub_cosine_th_0.3_false_Z_10_fold5</t>
  </si>
  <si>
    <t>eval_ub_cosine_th_0.3_false_Z_20_fold1</t>
  </si>
  <si>
    <t>ub_cosine_th_0.3_false_Z_20_fold1</t>
  </si>
  <si>
    <t>eval_ub_cosine_th_0.3_false_Z_20_fold2</t>
  </si>
  <si>
    <t>ub_cosine_th_0.3_false_Z_20_fold2</t>
  </si>
  <si>
    <t>eval_ub_cosine_th_0.3_false_Z_20_fold3</t>
  </si>
  <si>
    <t>ub_cosine_th_0.3_false_Z_20_fold3</t>
  </si>
  <si>
    <t>eval_ub_cosine_th_0.3_false_Z_20_fold4</t>
  </si>
  <si>
    <t>ub_cosine_th_0.3_false_Z_20_fold4</t>
  </si>
  <si>
    <t>eval_ub_cosine_th_0.3_false_Z_20_fold5</t>
  </si>
  <si>
    <t>ub_cosine_th_0.3_false_Z_20_fold5</t>
  </si>
  <si>
    <t>eval_ub_cosine_th_0.3_false_Z_40_fold1</t>
  </si>
  <si>
    <t>ub_cosine_th_0.3_false_Z_40_fold1</t>
  </si>
  <si>
    <t>eval_ub_cosine_th_0.3_false_Z_40_fold2</t>
  </si>
  <si>
    <t>ub_cosine_th_0.3_false_Z_40_fold2</t>
  </si>
  <si>
    <t>eval_ub_cosine_th_0.3_false_Z_40_fold3</t>
  </si>
  <si>
    <t>ub_cosine_th_0.3_false_Z_40_fold3</t>
  </si>
  <si>
    <t>eval_ub_cosine_th_0.3_false_Z_40_fold4</t>
  </si>
  <si>
    <t>ub_cosine_th_0.3_false_Z_40_fold4</t>
  </si>
  <si>
    <t>eval_ub_cosine_th_0.3_false_Z_40_fold5</t>
  </si>
  <si>
    <t>ub_cosine_th_0.3_false_Z_40_fold5</t>
  </si>
  <si>
    <t>eval_ub_cosine_th_0.3_false_Z_5_fold1</t>
  </si>
  <si>
    <t>ub_cosine_th_0.3_false_Z_5_fold1</t>
  </si>
  <si>
    <t>eval_ub_cosine_th_0.3_false_Z_5_fold2</t>
  </si>
  <si>
    <t>ub_cosine_th_0.3_false_Z_5_fold2</t>
  </si>
  <si>
    <t>eval_ub_cosine_th_0.3_false_Z_5_fold3</t>
  </si>
  <si>
    <t>ub_cosine_th_0.3_false_Z_5_fold3</t>
  </si>
  <si>
    <t>eval_ub_cosine_th_0.3_false_Z_5_fold4</t>
  </si>
  <si>
    <t>ub_cosine_th_0.3_false_Z_5_fold4</t>
  </si>
  <si>
    <t>eval_ub_cosine_th_0.3_false_Z_5_fold5</t>
  </si>
  <si>
    <t>ub_cosine_th_0.3_false_Z_5_fold5</t>
  </si>
  <si>
    <t>eval_ub_cosine_th_0.3_false_Z_60_fold1</t>
  </si>
  <si>
    <t>ub_cosine_th_0.3_false_Z_60_fold1</t>
  </si>
  <si>
    <t>eval_ub_cosine_th_0.3_false_Z_60_fold2</t>
  </si>
  <si>
    <t>ub_cosine_th_0.3_false_Z_60_fold2</t>
  </si>
  <si>
    <t>eval_ub_cosine_th_0.3_false_Z_60_fold3</t>
  </si>
  <si>
    <t>ub_cosine_th_0.3_false_Z_60_fold3</t>
  </si>
  <si>
    <t>eval_ub_cosine_th_0.3_false_Z_60_fold4</t>
  </si>
  <si>
    <t>ub_cosine_th_0.3_false_Z_60_fold4</t>
  </si>
  <si>
    <t>eval_ub_cosine_th_0.3_false_Z_60_fold5</t>
  </si>
  <si>
    <t>ub_cosine_th_0.3_false_Z_60_fold5</t>
  </si>
  <si>
    <t>eval_ub_cosine_th_0.3_true_MC_100_fold1</t>
  </si>
  <si>
    <t>ub_cosine_th_0.3_true_MC_100_fold1</t>
  </si>
  <si>
    <t>eval_ub_cosine_th_0.3_true_MC_100_fold2</t>
  </si>
  <si>
    <t>ub_cosine_th_0.3_true_MC_100_fold2</t>
  </si>
  <si>
    <t>eval_ub_cosine_th_0.3_true_MC_100_fold3</t>
  </si>
  <si>
    <t>ub_cosine_th_0.3_true_MC_100_fold3</t>
  </si>
  <si>
    <t>eval_ub_cosine_th_0.3_true_MC_100_fold4</t>
  </si>
  <si>
    <t>ub_cosine_th_0.3_true_MC_100_fold4</t>
  </si>
  <si>
    <t>eval_ub_cosine_th_0.3_true_MC_100_fold5</t>
  </si>
  <si>
    <t>ub_cosine_th_0.3_true_MC_100_fold5</t>
  </si>
  <si>
    <t>eval_ub_cosine_th_0.3_true_MC_10_fold1</t>
  </si>
  <si>
    <t>ub_cosine_th_0.3_true_MC_10_fold1</t>
  </si>
  <si>
    <t>eval_ub_cosine_th_0.3_true_MC_10_fold2</t>
  </si>
  <si>
    <t>ub_cosine_th_0.3_true_MC_10_fold2</t>
  </si>
  <si>
    <t>eval_ub_cosine_th_0.3_true_MC_10_fold3</t>
  </si>
  <si>
    <t>ub_cosine_th_0.3_true_MC_10_fold3</t>
  </si>
  <si>
    <t>eval_ub_cosine_th_0.3_true_MC_10_fold4</t>
  </si>
  <si>
    <t>ub_cosine_th_0.3_true_MC_10_fold4</t>
  </si>
  <si>
    <t>eval_ub_cosine_th_0.3_true_MC_10_fold5</t>
  </si>
  <si>
    <t>ub_cosine_th_0.3_true_MC_10_fold5</t>
  </si>
  <si>
    <t>eval_ub_cosine_th_0.3_true_MC_20_fold1</t>
  </si>
  <si>
    <t>ub_cosine_th_0.3_true_MC_20_fold1</t>
  </si>
  <si>
    <t>eval_ub_cosine_th_0.3_true_MC_20_fold2</t>
  </si>
  <si>
    <t>ub_cosine_th_0.3_true_MC_20_fold2</t>
  </si>
  <si>
    <t>eval_ub_cosine_th_0.3_true_MC_20_fold3</t>
  </si>
  <si>
    <t>ub_cosine_th_0.3_true_MC_20_fold3</t>
  </si>
  <si>
    <t>eval_ub_cosine_th_0.3_true_MC_20_fold4</t>
  </si>
  <si>
    <t>ub_cosine_th_0.3_true_MC_20_fold4</t>
  </si>
  <si>
    <t>eval_ub_cosine_th_0.3_true_MC_20_fold5</t>
  </si>
  <si>
    <t>ub_cosine_th_0.3_true_MC_20_fold5</t>
  </si>
  <si>
    <t>eval_ub_cosine_th_0.3_true_MC_40_fold1</t>
  </si>
  <si>
    <t>ub_cosine_th_0.3_true_MC_40_fold1</t>
  </si>
  <si>
    <t>eval_ub_cosine_th_0.3_true_MC_40_fold2</t>
  </si>
  <si>
    <t>ub_cosine_th_0.3_true_MC_40_fold2</t>
  </si>
  <si>
    <t>eval_ub_cosine_th_0.3_true_MC_40_fold3</t>
  </si>
  <si>
    <t>ub_cosine_th_0.3_true_MC_40_fold3</t>
  </si>
  <si>
    <t>eval_ub_cosine_th_0.3_true_MC_40_fold4</t>
  </si>
  <si>
    <t>ub_cosine_th_0.3_true_MC_40_fold4</t>
  </si>
  <si>
    <t>eval_ub_cosine_th_0.3_true_MC_40_fold5</t>
  </si>
  <si>
    <t>ub_cosine_th_0.3_true_MC_40_fold5</t>
  </si>
  <si>
    <t>eval_ub_cosine_th_0.3_true_MC_5_fold1</t>
  </si>
  <si>
    <t>ub_cosine_th_0.3_true_MC_5_fold1</t>
  </si>
  <si>
    <t>eval_ub_cosine_th_0.3_true_MC_5_fold2</t>
  </si>
  <si>
    <t>ub_cosine_th_0.3_true_MC_5_fold2</t>
  </si>
  <si>
    <t>eval_ub_cosine_th_0.3_true_MC_5_fold3</t>
  </si>
  <si>
    <t>ub_cosine_th_0.3_true_MC_5_fold3</t>
  </si>
  <si>
    <t>eval_ub_cosine_th_0.3_true_MC_5_fold4</t>
  </si>
  <si>
    <t>ub_cosine_th_0.3_true_MC_5_fold4</t>
  </si>
  <si>
    <t>eval_ub_cosine_th_0.3_true_MC_5_fold5</t>
  </si>
  <si>
    <t>ub_cosine_th_0.3_true_MC_5_fold5</t>
  </si>
  <si>
    <t>eval_ub_cosine_th_0.3_true_MC_60_fold1</t>
  </si>
  <si>
    <t>ub_cosine_th_0.3_true_MC_60_fold1</t>
  </si>
  <si>
    <t>eval_ub_cosine_th_0.3_true_MC_60_fold2</t>
  </si>
  <si>
    <t>ub_cosine_th_0.3_true_MC_60_fold2</t>
  </si>
  <si>
    <t>eval_ub_cosine_th_0.3_true_MC_60_fold3</t>
  </si>
  <si>
    <t>ub_cosine_th_0.3_true_MC_60_fold3</t>
  </si>
  <si>
    <t>eval_ub_cosine_th_0.3_true_MC_60_fold4</t>
  </si>
  <si>
    <t>ub_cosine_th_0.3_true_MC_60_fold4</t>
  </si>
  <si>
    <t>eval_ub_cosine_th_0.3_true_MC_60_fold5</t>
  </si>
  <si>
    <t>ub_cosine_th_0.3_true_MC_60_fold5</t>
  </si>
  <si>
    <t>eval_ub_cosine_th_0.3_true_STD_100_fold1</t>
  </si>
  <si>
    <t>ub_cosine_th_0.3_true_STD_100_fold1</t>
  </si>
  <si>
    <t>eval_ub_cosine_th_0.3_true_STD_100_fold2</t>
  </si>
  <si>
    <t>ub_cosine_th_0.3_true_STD_100_fold2</t>
  </si>
  <si>
    <t>eval_ub_cosine_th_0.3_true_STD_100_fold3</t>
  </si>
  <si>
    <t>ub_cosine_th_0.3_true_STD_100_fold3</t>
  </si>
  <si>
    <t>eval_ub_cosine_th_0.3_true_STD_100_fold4</t>
  </si>
  <si>
    <t>ub_cosine_th_0.3_true_STD_100_fold4</t>
  </si>
  <si>
    <t>eval_ub_cosine_th_0.3_true_STD_100_fold5</t>
  </si>
  <si>
    <t>ub_cosine_th_0.3_true_STD_100_fold5</t>
  </si>
  <si>
    <t>eval_ub_cosine_th_0.3_true_STD_10_fold1</t>
  </si>
  <si>
    <t>ub_cosine_th_0.3_true_STD_10_fold1</t>
  </si>
  <si>
    <t>eval_ub_cosine_th_0.3_true_STD_10_fold2</t>
  </si>
  <si>
    <t>ub_cosine_th_0.3_true_STD_10_fold2</t>
  </si>
  <si>
    <t>eval_ub_cosine_th_0.3_true_STD_10_fold3</t>
  </si>
  <si>
    <t>ub_cosine_th_0.3_true_STD_10_fold3</t>
  </si>
  <si>
    <t>eval_ub_cosine_th_0.3_true_STD_10_fold4</t>
  </si>
  <si>
    <t>ub_cosine_th_0.3_true_STD_10_fold4</t>
  </si>
  <si>
    <t>eval_ub_cosine_th_0.3_true_STD_10_fold5</t>
  </si>
  <si>
    <t>ub_cosine_th_0.3_true_STD_10_fold5</t>
  </si>
  <si>
    <t>eval_ub_cosine_th_0.3_true_STD_20_fold1</t>
  </si>
  <si>
    <t>ub_cosine_th_0.3_true_STD_20_fold1</t>
  </si>
  <si>
    <t>eval_ub_cosine_th_0.3_true_STD_20_fold2</t>
  </si>
  <si>
    <t>ub_cosine_th_0.3_true_STD_20_fold2</t>
  </si>
  <si>
    <t>eval_ub_cosine_th_0.3_true_STD_20_fold3</t>
  </si>
  <si>
    <t>ub_cosine_th_0.3_true_STD_20_fold3</t>
  </si>
  <si>
    <t>eval_ub_cosine_th_0.3_true_STD_20_fold4</t>
  </si>
  <si>
    <t>ub_cosine_th_0.3_true_STD_20_fold4</t>
  </si>
  <si>
    <t>eval_ub_cosine_th_0.3_true_STD_20_fold5</t>
  </si>
  <si>
    <t>ub_cosine_th_0.3_true_STD_20_fold5</t>
  </si>
  <si>
    <t>eval_ub_cosine_th_0.3_true_STD_40_fold1</t>
  </si>
  <si>
    <t>ub_cosine_th_0.3_true_STD_40_fold1</t>
  </si>
  <si>
    <t>eval_ub_cosine_th_0.3_true_STD_40_fold2</t>
  </si>
  <si>
    <t>ub_cosine_th_0.3_true_STD_40_fold2</t>
  </si>
  <si>
    <t>eval_ub_cosine_th_0.3_true_STD_40_fold3</t>
  </si>
  <si>
    <t>ub_cosine_th_0.3_true_STD_40_fold3</t>
  </si>
  <si>
    <t>eval_ub_cosine_th_0.3_true_STD_40_fold4</t>
  </si>
  <si>
    <t>ub_cosine_th_0.3_true_STD_40_fold4</t>
  </si>
  <si>
    <t>eval_ub_cosine_th_0.3_true_STD_40_fold5</t>
  </si>
  <si>
    <t>ub_cosine_th_0.3_true_STD_40_fold5</t>
  </si>
  <si>
    <t>eval_ub_cosine_th_0.3_true_STD_5_fold1</t>
  </si>
  <si>
    <t>ub_cosine_th_0.3_true_STD_5_fold1</t>
  </si>
  <si>
    <t>eval_ub_cosine_th_0.3_true_STD_5_fold2</t>
  </si>
  <si>
    <t>ub_cosine_th_0.3_true_STD_5_fold2</t>
  </si>
  <si>
    <t>eval_ub_cosine_th_0.3_true_STD_5_fold3</t>
  </si>
  <si>
    <t>ub_cosine_th_0.3_true_STD_5_fold3</t>
  </si>
  <si>
    <t>eval_ub_cosine_th_0.3_true_STD_5_fold4</t>
  </si>
  <si>
    <t>ub_cosine_th_0.3_true_STD_5_fold4</t>
  </si>
  <si>
    <t>eval_ub_cosine_th_0.3_true_STD_5_fold5</t>
  </si>
  <si>
    <t>ub_cosine_th_0.3_true_STD_5_fold5</t>
  </si>
  <si>
    <t>eval_ub_cosine_th_0.3_true_STD_60_fold1</t>
  </si>
  <si>
    <t>ub_cosine_th_0.3_true_STD_60_fold1</t>
  </si>
  <si>
    <t>eval_ub_cosine_th_0.3_true_STD_60_fold2</t>
  </si>
  <si>
    <t>ub_cosine_th_0.3_true_STD_60_fold2</t>
  </si>
  <si>
    <t>eval_ub_cosine_th_0.3_true_STD_60_fold3</t>
  </si>
  <si>
    <t>ub_cosine_th_0.3_true_STD_60_fold3</t>
  </si>
  <si>
    <t>eval_ub_cosine_th_0.3_true_STD_60_fold4</t>
  </si>
  <si>
    <t>ub_cosine_th_0.3_true_STD_60_fold4</t>
  </si>
  <si>
    <t>eval_ub_cosine_th_0.3_true_STD_60_fold5</t>
  </si>
  <si>
    <t>ub_cosine_th_0.3_true_STD_60_fold5</t>
  </si>
  <si>
    <t>eval_ub_cosine_th_0.3_true_Z_100_fold1</t>
  </si>
  <si>
    <t>ub_cosine_th_0.3_true_Z_100_fold1</t>
  </si>
  <si>
    <t>eval_ub_cosine_th_0.3_true_Z_100_fold2</t>
  </si>
  <si>
    <t>ub_cosine_th_0.3_true_Z_100_fold2</t>
  </si>
  <si>
    <t>eval_ub_cosine_th_0.3_true_Z_100_fold3</t>
  </si>
  <si>
    <t>ub_cosine_th_0.3_true_Z_100_fold3</t>
  </si>
  <si>
    <t>eval_ub_cosine_th_0.3_true_Z_100_fold4</t>
  </si>
  <si>
    <t>ub_cosine_th_0.3_true_Z_100_fold4</t>
  </si>
  <si>
    <t>eval_ub_cosine_th_0.3_true_Z_100_fold5</t>
  </si>
  <si>
    <t>ub_cosine_th_0.3_true_Z_100_fold5</t>
  </si>
  <si>
    <t>eval_ub_cosine_th_0.3_true_Z_10_fold1</t>
  </si>
  <si>
    <t>ub_cosine_th_0.3_true_Z_10_fold1</t>
  </si>
  <si>
    <t>eval_ub_cosine_th_0.3_true_Z_10_fold2</t>
  </si>
  <si>
    <t>ub_cosine_th_0.3_true_Z_10_fold2</t>
  </si>
  <si>
    <t>eval_ub_cosine_th_0.3_true_Z_10_fold3</t>
  </si>
  <si>
    <t>ub_cosine_th_0.3_true_Z_10_fold3</t>
  </si>
  <si>
    <t>eval_ub_cosine_th_0.3_true_Z_10_fold4</t>
  </si>
  <si>
    <t>ub_cosine_th_0.3_true_Z_10_fold4</t>
  </si>
  <si>
    <t>eval_ub_cosine_th_0.3_true_Z_10_fold5</t>
  </si>
  <si>
    <t>ub_cosine_th_0.3_true_Z_10_fold5</t>
  </si>
  <si>
    <t>eval_ub_cosine_th_0.3_true_Z_20_fold1</t>
  </si>
  <si>
    <t>ub_cosine_th_0.3_true_Z_20_fold1</t>
  </si>
  <si>
    <t>eval_ub_cosine_th_0.3_true_Z_20_fold2</t>
  </si>
  <si>
    <t>ub_cosine_th_0.3_true_Z_20_fold2</t>
  </si>
  <si>
    <t>eval_ub_cosine_th_0.3_true_Z_20_fold3</t>
  </si>
  <si>
    <t>ub_cosine_th_0.3_true_Z_20_fold3</t>
  </si>
  <si>
    <t>eval_ub_cosine_th_0.3_true_Z_20_fold4</t>
  </si>
  <si>
    <t>ub_cosine_th_0.3_true_Z_20_fold4</t>
  </si>
  <si>
    <t>eval_ub_cosine_th_0.3_true_Z_20_fold5</t>
  </si>
  <si>
    <t>ub_cosine_th_0.3_true_Z_20_fold5</t>
  </si>
  <si>
    <t>eval_ub_cosine_th_0.3_true_Z_40_fold1</t>
  </si>
  <si>
    <t>ub_cosine_th_0.3_true_Z_40_fold1</t>
  </si>
  <si>
    <t>eval_ub_cosine_th_0.3_true_Z_40_fold2</t>
  </si>
  <si>
    <t>ub_cosine_th_0.3_true_Z_40_fold2</t>
  </si>
  <si>
    <t>eval_ub_cosine_th_0.3_true_Z_40_fold3</t>
  </si>
  <si>
    <t>ub_cosine_th_0.3_true_Z_40_fold3</t>
  </si>
  <si>
    <t>eval_ub_cosine_th_0.3_true_Z_40_fold4</t>
  </si>
  <si>
    <t>ub_cosine_th_0.3_true_Z_40_fold4</t>
  </si>
  <si>
    <t>eval_ub_cosine_th_0.3_true_Z_40_fold5</t>
  </si>
  <si>
    <t>ub_cosine_th_0.3_true_Z_40_fold5</t>
  </si>
  <si>
    <t>eval_ub_cosine_th_0.3_true_Z_5_fold1</t>
  </si>
  <si>
    <t>ub_cosine_th_0.3_true_Z_5_fold1</t>
  </si>
  <si>
    <t>eval_ub_cosine_th_0.3_true_Z_5_fold2</t>
  </si>
  <si>
    <t>ub_cosine_th_0.3_true_Z_5_fold2</t>
  </si>
  <si>
    <t>eval_ub_cosine_th_0.3_true_Z_5_fold3</t>
  </si>
  <si>
    <t>ub_cosine_th_0.3_true_Z_5_fold3</t>
  </si>
  <si>
    <t>eval_ub_cosine_th_0.3_true_Z_5_fold4</t>
  </si>
  <si>
    <t>ub_cosine_th_0.3_true_Z_5_fold4</t>
  </si>
  <si>
    <t>eval_ub_cosine_th_0.3_true_Z_5_fold5</t>
  </si>
  <si>
    <t>ub_cosine_th_0.3_true_Z_5_fold5</t>
  </si>
  <si>
    <t>eval_ub_cosine_th_0.3_true_Z_60_fold1</t>
  </si>
  <si>
    <t>ub_cosine_th_0.3_true_Z_60_fold1</t>
  </si>
  <si>
    <t>eval_ub_cosine_th_0.3_true_Z_60_fold2</t>
  </si>
  <si>
    <t>ub_cosine_th_0.3_true_Z_60_fold2</t>
  </si>
  <si>
    <t>eval_ub_cosine_th_0.3_true_Z_60_fold3</t>
  </si>
  <si>
    <t>ub_cosine_th_0.3_true_Z_60_fold3</t>
  </si>
  <si>
    <t>eval_ub_cosine_th_0.3_true_Z_60_fold4</t>
  </si>
  <si>
    <t>ub_cosine_th_0.3_true_Z_60_fold4</t>
  </si>
  <si>
    <t>eval_ub_cosine_th_0.3_true_Z_60_fold5</t>
  </si>
  <si>
    <t>ub_cosine_th_0.3_true_Z_60_fold5</t>
  </si>
  <si>
    <t>eval_ub_cosine_th_0.5_false_MC_100_fold1</t>
  </si>
  <si>
    <t>ub_cosine_th_0.5_false_MC_100_fold1</t>
  </si>
  <si>
    <t>eval_ub_cosine_th_0.5_false_MC_100_fold2</t>
  </si>
  <si>
    <t>ub_cosine_th_0.5_false_MC_100_fold2</t>
  </si>
  <si>
    <t>eval_ub_cosine_th_0.5_false_MC_100_fold3</t>
  </si>
  <si>
    <t>ub_cosine_th_0.5_false_MC_100_fold3</t>
  </si>
  <si>
    <t>eval_ub_cosine_th_0.5_false_MC_100_fold4</t>
  </si>
  <si>
    <t>ub_cosine_th_0.5_false_MC_100_fold4</t>
  </si>
  <si>
    <t>eval_ub_cosine_th_0.5_false_MC_100_fold5</t>
  </si>
  <si>
    <t>ub_cosine_th_0.5_false_MC_100_fold5</t>
  </si>
  <si>
    <t>eval_ub_cosine_th_0.5_false_MC_10_fold1</t>
  </si>
  <si>
    <t>ub_cosine_th_0.5_false_MC_10_fold1</t>
  </si>
  <si>
    <t>eval_ub_cosine_th_0.5_false_MC_10_fold2</t>
  </si>
  <si>
    <t>ub_cosine_th_0.5_false_MC_10_fold2</t>
  </si>
  <si>
    <t>eval_ub_cosine_th_0.5_false_MC_10_fold3</t>
  </si>
  <si>
    <t>ub_cosine_th_0.5_false_MC_10_fold3</t>
  </si>
  <si>
    <t>eval_ub_cosine_th_0.5_false_MC_10_fold4</t>
  </si>
  <si>
    <t>ub_cosine_th_0.5_false_MC_10_fold4</t>
  </si>
  <si>
    <t>eval_ub_cosine_th_0.5_false_MC_10_fold5</t>
  </si>
  <si>
    <t>ub_cosine_th_0.5_false_MC_10_fold5</t>
  </si>
  <si>
    <t>eval_ub_cosine_th_0.5_false_MC_20_fold1</t>
  </si>
  <si>
    <t>ub_cosine_th_0.5_false_MC_20_fold1</t>
  </si>
  <si>
    <t>eval_ub_cosine_th_0.5_false_MC_20_fold2</t>
  </si>
  <si>
    <t>ub_cosine_th_0.5_false_MC_20_fold2</t>
  </si>
  <si>
    <t>eval_ub_cosine_th_0.5_false_MC_20_fold3</t>
  </si>
  <si>
    <t>ub_cosine_th_0.5_false_MC_20_fold3</t>
  </si>
  <si>
    <t>eval_ub_cosine_th_0.5_false_MC_20_fold4</t>
  </si>
  <si>
    <t>ub_cosine_th_0.5_false_MC_20_fold4</t>
  </si>
  <si>
    <t>eval_ub_cosine_th_0.5_false_MC_20_fold5</t>
  </si>
  <si>
    <t>ub_cosine_th_0.5_false_MC_20_fold5</t>
  </si>
  <si>
    <t>eval_ub_cosine_th_0.5_false_MC_40_fold1</t>
  </si>
  <si>
    <t>ub_cosine_th_0.5_false_MC_40_fold1</t>
  </si>
  <si>
    <t>eval_ub_cosine_th_0.5_false_MC_40_fold2</t>
  </si>
  <si>
    <t>ub_cosine_th_0.5_false_MC_40_fold2</t>
  </si>
  <si>
    <t>eval_ub_cosine_th_0.5_false_MC_40_fold3</t>
  </si>
  <si>
    <t>ub_cosine_th_0.5_false_MC_40_fold3</t>
  </si>
  <si>
    <t>eval_ub_cosine_th_0.5_false_MC_40_fold4</t>
  </si>
  <si>
    <t>ub_cosine_th_0.5_false_MC_40_fold4</t>
  </si>
  <si>
    <t>eval_ub_cosine_th_0.5_false_MC_40_fold5</t>
  </si>
  <si>
    <t>ub_cosine_th_0.5_false_MC_40_fold5</t>
  </si>
  <si>
    <t>eval_ub_cosine_th_0.5_false_MC_5_fold1</t>
  </si>
  <si>
    <t>ub_cosine_th_0.5_false_MC_5_fold1</t>
  </si>
  <si>
    <t>eval_ub_cosine_th_0.5_false_MC_5_fold2</t>
  </si>
  <si>
    <t>ub_cosine_th_0.5_false_MC_5_fold2</t>
  </si>
  <si>
    <t>eval_ub_cosine_th_0.5_false_MC_5_fold3</t>
  </si>
  <si>
    <t>ub_cosine_th_0.5_false_MC_5_fold3</t>
  </si>
  <si>
    <t>eval_ub_cosine_th_0.5_false_MC_5_fold4</t>
  </si>
  <si>
    <t>ub_cosine_th_0.5_false_MC_5_fold4</t>
  </si>
  <si>
    <t>eval_ub_cosine_th_0.5_false_MC_5_fold5</t>
  </si>
  <si>
    <t>ub_cosine_th_0.5_false_MC_5_fold5</t>
  </si>
  <si>
    <t>eval_ub_cosine_th_0.5_false_MC_60_fold1</t>
  </si>
  <si>
    <t>ub_cosine_th_0.5_false_MC_60_fold1</t>
  </si>
  <si>
    <t>eval_ub_cosine_th_0.5_false_MC_60_fold2</t>
  </si>
  <si>
    <t>ub_cosine_th_0.5_false_MC_60_fold2</t>
  </si>
  <si>
    <t>eval_ub_cosine_th_0.5_false_MC_60_fold3</t>
  </si>
  <si>
    <t>ub_cosine_th_0.5_false_MC_60_fold3</t>
  </si>
  <si>
    <t>eval_ub_cosine_th_0.5_false_MC_60_fold4</t>
  </si>
  <si>
    <t>ub_cosine_th_0.5_false_MC_60_fold4</t>
  </si>
  <si>
    <t>eval_ub_cosine_th_0.5_false_MC_60_fold5</t>
  </si>
  <si>
    <t>ub_cosine_th_0.5_false_MC_60_fold5</t>
  </si>
  <si>
    <t>eval_ub_cosine_th_0.5_false_STD_100_fold1</t>
  </si>
  <si>
    <t>ub_cosine_th_0.5_false_STD_100_fold1</t>
  </si>
  <si>
    <t>eval_ub_cosine_th_0.5_false_STD_100_fold2</t>
  </si>
  <si>
    <t>ub_cosine_th_0.5_false_STD_100_fold2</t>
  </si>
  <si>
    <t>eval_ub_cosine_th_0.5_false_STD_100_fold3</t>
  </si>
  <si>
    <t>ub_cosine_th_0.5_false_STD_100_fold3</t>
  </si>
  <si>
    <t>eval_ub_cosine_th_0.5_false_STD_100_fold4</t>
  </si>
  <si>
    <t>ub_cosine_th_0.5_false_STD_100_fold4</t>
  </si>
  <si>
    <t>eval_ub_cosine_th_0.5_false_STD_100_fold5</t>
  </si>
  <si>
    <t>ub_cosine_th_0.5_false_STD_100_fold5</t>
  </si>
  <si>
    <t>eval_ub_cosine_th_0.5_false_STD_10_fold1</t>
  </si>
  <si>
    <t>ub_cosine_th_0.5_false_STD_10_fold1</t>
  </si>
  <si>
    <t>eval_ub_cosine_th_0.5_false_STD_10_fold2</t>
  </si>
  <si>
    <t>ub_cosine_th_0.5_false_STD_10_fold2</t>
  </si>
  <si>
    <t>eval_ub_cosine_th_0.5_false_STD_10_fold3</t>
  </si>
  <si>
    <t>ub_cosine_th_0.5_false_STD_10_fold3</t>
  </si>
  <si>
    <t>eval_ub_cosine_th_0.5_false_STD_10_fold4</t>
  </si>
  <si>
    <t>ub_cosine_th_0.5_false_STD_10_fold4</t>
  </si>
  <si>
    <t>eval_ub_cosine_th_0.5_false_STD_10_fold5</t>
  </si>
  <si>
    <t>ub_cosine_th_0.5_false_STD_10_fold5</t>
  </si>
  <si>
    <t>eval_ub_cosine_th_0.5_false_STD_20_fold1</t>
  </si>
  <si>
    <t>ub_cosine_th_0.5_false_STD_20_fold1</t>
  </si>
  <si>
    <t>eval_ub_cosine_th_0.5_false_STD_20_fold2</t>
  </si>
  <si>
    <t>ub_cosine_th_0.5_false_STD_20_fold2</t>
  </si>
  <si>
    <t>eval_ub_cosine_th_0.5_false_STD_20_fold3</t>
  </si>
  <si>
    <t>ub_cosine_th_0.5_false_STD_20_fold3</t>
  </si>
  <si>
    <t>eval_ub_cosine_th_0.5_false_STD_20_fold4</t>
  </si>
  <si>
    <t>ub_cosine_th_0.5_false_STD_20_fold4</t>
  </si>
  <si>
    <t>eval_ub_cosine_th_0.5_false_STD_20_fold5</t>
  </si>
  <si>
    <t>ub_cosine_th_0.5_false_STD_20_fold5</t>
  </si>
  <si>
    <t>eval_ub_cosine_th_0.5_false_STD_40_fold1</t>
  </si>
  <si>
    <t>ub_cosine_th_0.5_false_STD_40_fold1</t>
  </si>
  <si>
    <t>eval_ub_cosine_th_0.5_false_STD_40_fold2</t>
  </si>
  <si>
    <t>ub_cosine_th_0.5_false_STD_40_fold2</t>
  </si>
  <si>
    <t>eval_ub_cosine_th_0.5_false_STD_40_fold3</t>
  </si>
  <si>
    <t>ub_cosine_th_0.5_false_STD_40_fold3</t>
  </si>
  <si>
    <t>eval_ub_cosine_th_0.5_false_STD_40_fold4</t>
  </si>
  <si>
    <t>ub_cosine_th_0.5_false_STD_40_fold4</t>
  </si>
  <si>
    <t>eval_ub_cosine_th_0.5_false_STD_40_fold5</t>
  </si>
  <si>
    <t>ub_cosine_th_0.5_false_STD_40_fold5</t>
  </si>
  <si>
    <t>eval_ub_cosine_th_0.5_false_STD_5_fold1</t>
  </si>
  <si>
    <t>ub_cosine_th_0.5_false_STD_5_fold1</t>
  </si>
  <si>
    <t>eval_ub_cosine_th_0.5_false_STD_5_fold2</t>
  </si>
  <si>
    <t>ub_cosine_th_0.5_false_STD_5_fold2</t>
  </si>
  <si>
    <t>eval_ub_cosine_th_0.5_false_STD_5_fold3</t>
  </si>
  <si>
    <t>ub_cosine_th_0.5_false_STD_5_fold3</t>
  </si>
  <si>
    <t>eval_ub_cosine_th_0.5_false_STD_5_fold4</t>
  </si>
  <si>
    <t>ub_cosine_th_0.5_false_STD_5_fold4</t>
  </si>
  <si>
    <t>eval_ub_cosine_th_0.5_false_STD_5_fold5</t>
  </si>
  <si>
    <t>ub_cosine_th_0.5_false_STD_5_fold5</t>
  </si>
  <si>
    <t>eval_ub_cosine_th_0.5_false_STD_60_fold1</t>
  </si>
  <si>
    <t>ub_cosine_th_0.5_false_STD_60_fold1</t>
  </si>
  <si>
    <t>eval_ub_cosine_th_0.5_false_STD_60_fold2</t>
  </si>
  <si>
    <t>ub_cosine_th_0.5_false_STD_60_fold2</t>
  </si>
  <si>
    <t>eval_ub_cosine_th_0.5_false_STD_60_fold3</t>
  </si>
  <si>
    <t>ub_cosine_th_0.5_false_STD_60_fold3</t>
  </si>
  <si>
    <t>eval_ub_cosine_th_0.5_false_STD_60_fold4</t>
  </si>
  <si>
    <t>ub_cosine_th_0.5_false_STD_60_fold4</t>
  </si>
  <si>
    <t>eval_ub_cosine_th_0.5_false_STD_60_fold5</t>
  </si>
  <si>
    <t>ub_cosine_th_0.5_false_STD_60_fold5</t>
  </si>
  <si>
    <t>eval_ub_cosine_th_0.5_false_Z_100_fold1</t>
  </si>
  <si>
    <t>ub_cosine_th_0.5_false_Z_100_fold1</t>
  </si>
  <si>
    <t>eval_ub_cosine_th_0.5_false_Z_100_fold2</t>
  </si>
  <si>
    <t>ub_cosine_th_0.5_false_Z_100_fold2</t>
  </si>
  <si>
    <t>eval_ub_cosine_th_0.5_false_Z_100_fold3</t>
  </si>
  <si>
    <t>ub_cosine_th_0.5_false_Z_100_fold3</t>
  </si>
  <si>
    <t>eval_ub_cosine_th_0.5_false_Z_100_fold4</t>
  </si>
  <si>
    <t>ub_cosine_th_0.5_false_Z_100_fold4</t>
  </si>
  <si>
    <t>eval_ub_cosine_th_0.5_false_Z_100_fold5</t>
  </si>
  <si>
    <t>ub_cosine_th_0.5_false_Z_100_fold5</t>
  </si>
  <si>
    <t>eval_ub_cosine_th_0.5_false_Z_10_fold1</t>
  </si>
  <si>
    <t>ub_cosine_th_0.5_false_Z_10_fold1</t>
  </si>
  <si>
    <t>eval_ub_cosine_th_0.5_false_Z_10_fold2</t>
  </si>
  <si>
    <t>ub_cosine_th_0.5_false_Z_10_fold2</t>
  </si>
  <si>
    <t>eval_ub_cosine_th_0.5_false_Z_10_fold3</t>
  </si>
  <si>
    <t>ub_cosine_th_0.5_false_Z_10_fold3</t>
  </si>
  <si>
    <t>eval_ub_cosine_th_0.5_false_Z_10_fold4</t>
  </si>
  <si>
    <t>ub_cosine_th_0.5_false_Z_10_fold4</t>
  </si>
  <si>
    <t>eval_ub_cosine_th_0.5_false_Z_10_fold5</t>
  </si>
  <si>
    <t>ub_cosine_th_0.5_false_Z_10_fold5</t>
  </si>
  <si>
    <t>eval_ub_cosine_th_0.5_false_Z_20_fold1</t>
  </si>
  <si>
    <t>ub_cosine_th_0.5_false_Z_20_fold1</t>
  </si>
  <si>
    <t>eval_ub_cosine_th_0.5_false_Z_20_fold2</t>
  </si>
  <si>
    <t>ub_cosine_th_0.5_false_Z_20_fold2</t>
  </si>
  <si>
    <t>eval_ub_cosine_th_0.5_false_Z_20_fold3</t>
  </si>
  <si>
    <t>ub_cosine_th_0.5_false_Z_20_fold3</t>
  </si>
  <si>
    <t>eval_ub_cosine_th_0.5_false_Z_20_fold4</t>
  </si>
  <si>
    <t>ub_cosine_th_0.5_false_Z_20_fold4</t>
  </si>
  <si>
    <t>eval_ub_cosine_th_0.5_false_Z_20_fold5</t>
  </si>
  <si>
    <t>ub_cosine_th_0.5_false_Z_20_fold5</t>
  </si>
  <si>
    <t>eval_ub_cosine_th_0.5_false_Z_40_fold1</t>
  </si>
  <si>
    <t>ub_cosine_th_0.5_false_Z_40_fold1</t>
  </si>
  <si>
    <t>eval_ub_cosine_th_0.5_false_Z_40_fold2</t>
  </si>
  <si>
    <t>ub_cosine_th_0.5_false_Z_40_fold2</t>
  </si>
  <si>
    <t>eval_ub_cosine_th_0.5_false_Z_40_fold3</t>
  </si>
  <si>
    <t>ub_cosine_th_0.5_false_Z_40_fold3</t>
  </si>
  <si>
    <t>eval_ub_cosine_th_0.5_false_Z_40_fold4</t>
  </si>
  <si>
    <t>ub_cosine_th_0.5_false_Z_40_fold4</t>
  </si>
  <si>
    <t>eval_ub_cosine_th_0.5_false_Z_40_fold5</t>
  </si>
  <si>
    <t>ub_cosine_th_0.5_false_Z_40_fold5</t>
  </si>
  <si>
    <t>eval_ub_cosine_th_0.5_false_Z_5_fold1</t>
  </si>
  <si>
    <t>ub_cosine_th_0.5_false_Z_5_fold1</t>
  </si>
  <si>
    <t>eval_ub_cosine_th_0.5_false_Z_5_fold2</t>
  </si>
  <si>
    <t>ub_cosine_th_0.5_false_Z_5_fold2</t>
  </si>
  <si>
    <t>eval_ub_cosine_th_0.5_false_Z_5_fold3</t>
  </si>
  <si>
    <t>ub_cosine_th_0.5_false_Z_5_fold3</t>
  </si>
  <si>
    <t>eval_ub_cosine_th_0.5_false_Z_5_fold4</t>
  </si>
  <si>
    <t>ub_cosine_th_0.5_false_Z_5_fold4</t>
  </si>
  <si>
    <t>eval_ub_cosine_th_0.5_false_Z_5_fold5</t>
  </si>
  <si>
    <t>ub_cosine_th_0.5_false_Z_5_fold5</t>
  </si>
  <si>
    <t>eval_ub_cosine_th_0.5_false_Z_60_fold1</t>
  </si>
  <si>
    <t>ub_cosine_th_0.5_false_Z_60_fold1</t>
  </si>
  <si>
    <t>eval_ub_cosine_th_0.5_false_Z_60_fold2</t>
  </si>
  <si>
    <t>ub_cosine_th_0.5_false_Z_60_fold2</t>
  </si>
  <si>
    <t>eval_ub_cosine_th_0.5_false_Z_60_fold3</t>
  </si>
  <si>
    <t>ub_cosine_th_0.5_false_Z_60_fold3</t>
  </si>
  <si>
    <t>eval_ub_cosine_th_0.5_false_Z_60_fold4</t>
  </si>
  <si>
    <t>ub_cosine_th_0.5_false_Z_60_fold4</t>
  </si>
  <si>
    <t>eval_ub_cosine_th_0.5_false_Z_60_fold5</t>
  </si>
  <si>
    <t>ub_cosine_th_0.5_false_Z_60_fold5</t>
  </si>
  <si>
    <t>eval_ub_cosine_th_0.5_true_MC_100_fold1</t>
  </si>
  <si>
    <t>ub_cosine_th_0.5_true_MC_100_fold1</t>
  </si>
  <si>
    <t>eval_ub_cosine_th_0.5_true_MC_100_fold2</t>
  </si>
  <si>
    <t>ub_cosine_th_0.5_true_MC_100_fold2</t>
  </si>
  <si>
    <t>eval_ub_cosine_th_0.5_true_MC_100_fold3</t>
  </si>
  <si>
    <t>ub_cosine_th_0.5_true_MC_100_fold3</t>
  </si>
  <si>
    <t>eval_ub_cosine_th_0.5_true_MC_100_fold4</t>
  </si>
  <si>
    <t>ub_cosine_th_0.5_true_MC_100_fold4</t>
  </si>
  <si>
    <t>eval_ub_cosine_th_0.5_true_MC_100_fold5</t>
  </si>
  <si>
    <t>ub_cosine_th_0.5_true_MC_100_fold5</t>
  </si>
  <si>
    <t>eval_ub_cosine_th_0.5_true_MC_10_fold1</t>
  </si>
  <si>
    <t>ub_cosine_th_0.5_true_MC_10_fold1</t>
  </si>
  <si>
    <t>eval_ub_cosine_th_0.5_true_MC_10_fold2</t>
  </si>
  <si>
    <t>ub_cosine_th_0.5_true_MC_10_fold2</t>
  </si>
  <si>
    <t>eval_ub_cosine_th_0.5_true_MC_10_fold3</t>
  </si>
  <si>
    <t>ub_cosine_th_0.5_true_MC_10_fold3</t>
  </si>
  <si>
    <t>eval_ub_cosine_th_0.5_true_MC_10_fold4</t>
  </si>
  <si>
    <t>ub_cosine_th_0.5_true_MC_10_fold4</t>
  </si>
  <si>
    <t>eval_ub_cosine_th_0.5_true_MC_10_fold5</t>
  </si>
  <si>
    <t>ub_cosine_th_0.5_true_MC_10_fold5</t>
  </si>
  <si>
    <t>eval_ub_cosine_th_0.5_true_MC_20_fold1</t>
  </si>
  <si>
    <t>ub_cosine_th_0.5_true_MC_20_fold1</t>
  </si>
  <si>
    <t>eval_ub_cosine_th_0.5_true_MC_20_fold2</t>
  </si>
  <si>
    <t>ub_cosine_th_0.5_true_MC_20_fold2</t>
  </si>
  <si>
    <t>eval_ub_cosine_th_0.5_true_MC_20_fold3</t>
  </si>
  <si>
    <t>ub_cosine_th_0.5_true_MC_20_fold3</t>
  </si>
  <si>
    <t>eval_ub_cosine_th_0.5_true_MC_20_fold4</t>
  </si>
  <si>
    <t>ub_cosine_th_0.5_true_MC_20_fold4</t>
  </si>
  <si>
    <t>eval_ub_cosine_th_0.5_true_MC_20_fold5</t>
  </si>
  <si>
    <t>ub_cosine_th_0.5_true_MC_20_fold5</t>
  </si>
  <si>
    <t>eval_ub_cosine_th_0.5_true_MC_40_fold1</t>
  </si>
  <si>
    <t>ub_cosine_th_0.5_true_MC_40_fold1</t>
  </si>
  <si>
    <t>eval_ub_cosine_th_0.5_true_MC_40_fold2</t>
  </si>
  <si>
    <t>ub_cosine_th_0.5_true_MC_40_fold2</t>
  </si>
  <si>
    <t>eval_ub_cosine_th_0.5_true_MC_40_fold3</t>
  </si>
  <si>
    <t>ub_cosine_th_0.5_true_MC_40_fold3</t>
  </si>
  <si>
    <t>eval_ub_cosine_th_0.5_true_MC_40_fold4</t>
  </si>
  <si>
    <t>ub_cosine_th_0.5_true_MC_40_fold4</t>
  </si>
  <si>
    <t>eval_ub_cosine_th_0.5_true_MC_40_fold5</t>
  </si>
  <si>
    <t>ub_cosine_th_0.5_true_MC_40_fold5</t>
  </si>
  <si>
    <t>eval_ub_cosine_th_0.5_true_MC_5_fold1</t>
  </si>
  <si>
    <t>ub_cosine_th_0.5_true_MC_5_fold1</t>
  </si>
  <si>
    <t>eval_ub_cosine_th_0.5_true_MC_5_fold2</t>
  </si>
  <si>
    <t>ub_cosine_th_0.5_true_MC_5_fold2</t>
  </si>
  <si>
    <t>eval_ub_cosine_th_0.5_true_MC_5_fold3</t>
  </si>
  <si>
    <t>ub_cosine_th_0.5_true_MC_5_fold3</t>
  </si>
  <si>
    <t>eval_ub_cosine_th_0.5_true_MC_5_fold4</t>
  </si>
  <si>
    <t>ub_cosine_th_0.5_true_MC_5_fold4</t>
  </si>
  <si>
    <t>eval_ub_cosine_th_0.5_true_MC_5_fold5</t>
  </si>
  <si>
    <t>ub_cosine_th_0.5_true_MC_5_fold5</t>
  </si>
  <si>
    <t>eval_ub_cosine_th_0.5_true_MC_60_fold1</t>
  </si>
  <si>
    <t>ub_cosine_th_0.5_true_MC_60_fold1</t>
  </si>
  <si>
    <t>eval_ub_cosine_th_0.5_true_MC_60_fold2</t>
  </si>
  <si>
    <t>ub_cosine_th_0.5_true_MC_60_fold2</t>
  </si>
  <si>
    <t>eval_ub_cosine_th_0.5_true_MC_60_fold3</t>
  </si>
  <si>
    <t>ub_cosine_th_0.5_true_MC_60_fold3</t>
  </si>
  <si>
    <t>eval_ub_cosine_th_0.5_true_MC_60_fold4</t>
  </si>
  <si>
    <t>ub_cosine_th_0.5_true_MC_60_fold4</t>
  </si>
  <si>
    <t>eval_ub_cosine_th_0.5_true_MC_60_fold5</t>
  </si>
  <si>
    <t>ub_cosine_th_0.5_true_MC_60_fold5</t>
  </si>
  <si>
    <t>eval_ub_cosine_th_0.5_true_STD_100_fold1</t>
  </si>
  <si>
    <t>ub_cosine_th_0.5_true_STD_100_fold1</t>
  </si>
  <si>
    <t>eval_ub_cosine_th_0.5_true_STD_100_fold2</t>
  </si>
  <si>
    <t>ub_cosine_th_0.5_true_STD_100_fold2</t>
  </si>
  <si>
    <t>eval_ub_cosine_th_0.5_true_STD_100_fold3</t>
  </si>
  <si>
    <t>ub_cosine_th_0.5_true_STD_100_fold3</t>
  </si>
  <si>
    <t>eval_ub_cosine_th_0.5_true_STD_100_fold4</t>
  </si>
  <si>
    <t>ub_cosine_th_0.5_true_STD_100_fold4</t>
  </si>
  <si>
    <t>eval_ub_cosine_th_0.5_true_STD_100_fold5</t>
  </si>
  <si>
    <t>ub_cosine_th_0.5_true_STD_100_fold5</t>
  </si>
  <si>
    <t>eval_ub_cosine_th_0.5_true_STD_10_fold1</t>
  </si>
  <si>
    <t>ub_cosine_th_0.5_true_STD_10_fold1</t>
  </si>
  <si>
    <t>eval_ub_cosine_th_0.5_true_STD_10_fold2</t>
  </si>
  <si>
    <t>ub_cosine_th_0.5_true_STD_10_fold2</t>
  </si>
  <si>
    <t>eval_ub_cosine_th_0.5_true_STD_10_fold3</t>
  </si>
  <si>
    <t>ub_cosine_th_0.5_true_STD_10_fold3</t>
  </si>
  <si>
    <t>eval_ub_cosine_th_0.5_true_STD_10_fold4</t>
  </si>
  <si>
    <t>ub_cosine_th_0.5_true_STD_10_fold4</t>
  </si>
  <si>
    <t>eval_ub_cosine_th_0.5_true_STD_10_fold5</t>
  </si>
  <si>
    <t>ub_cosine_th_0.5_true_STD_10_fold5</t>
  </si>
  <si>
    <t>eval_ub_cosine_th_0.5_true_STD_20_fold1</t>
  </si>
  <si>
    <t>ub_cosine_th_0.5_true_STD_20_fold1</t>
  </si>
  <si>
    <t>eval_ub_cosine_th_0.5_true_STD_20_fold2</t>
  </si>
  <si>
    <t>ub_cosine_th_0.5_true_STD_20_fold2</t>
  </si>
  <si>
    <t>eval_ub_cosine_th_0.5_true_STD_20_fold3</t>
  </si>
  <si>
    <t>ub_cosine_th_0.5_true_STD_20_fold3</t>
  </si>
  <si>
    <t>eval_ub_cosine_th_0.5_true_STD_20_fold4</t>
  </si>
  <si>
    <t>ub_cosine_th_0.5_true_STD_20_fold4</t>
  </si>
  <si>
    <t>eval_ub_cosine_th_0.5_true_STD_20_fold5</t>
  </si>
  <si>
    <t>ub_cosine_th_0.5_true_STD_20_fold5</t>
  </si>
  <si>
    <t>eval_ub_cosine_th_0.5_true_STD_40_fold1</t>
  </si>
  <si>
    <t>ub_cosine_th_0.5_true_STD_40_fold1</t>
  </si>
  <si>
    <t>eval_ub_cosine_th_0.5_true_STD_40_fold2</t>
  </si>
  <si>
    <t>ub_cosine_th_0.5_true_STD_40_fold2</t>
  </si>
  <si>
    <t>eval_ub_cosine_th_0.5_true_STD_40_fold3</t>
  </si>
  <si>
    <t>ub_cosine_th_0.5_true_STD_40_fold3</t>
  </si>
  <si>
    <t>eval_ub_cosine_th_0.5_true_STD_40_fold4</t>
  </si>
  <si>
    <t>ub_cosine_th_0.5_true_STD_40_fold4</t>
  </si>
  <si>
    <t>eval_ub_cosine_th_0.5_true_STD_40_fold5</t>
  </si>
  <si>
    <t>ub_cosine_th_0.5_true_STD_40_fold5</t>
  </si>
  <si>
    <t>eval_ub_cosine_th_0.5_true_STD_5_fold1</t>
  </si>
  <si>
    <t>ub_cosine_th_0.5_true_STD_5_fold1</t>
  </si>
  <si>
    <t>eval_ub_cosine_th_0.5_true_STD_5_fold2</t>
  </si>
  <si>
    <t>ub_cosine_th_0.5_true_STD_5_fold2</t>
  </si>
  <si>
    <t>eval_ub_cosine_th_0.5_true_STD_5_fold3</t>
  </si>
  <si>
    <t>ub_cosine_th_0.5_true_STD_5_fold3</t>
  </si>
  <si>
    <t>eval_ub_cosine_th_0.5_true_STD_5_fold4</t>
  </si>
  <si>
    <t>ub_cosine_th_0.5_true_STD_5_fold4</t>
  </si>
  <si>
    <t>eval_ub_cosine_th_0.5_true_STD_5_fold5</t>
  </si>
  <si>
    <t>ub_cosine_th_0.5_true_STD_5_fold5</t>
  </si>
  <si>
    <t>eval_ub_cosine_th_0.5_true_STD_60_fold1</t>
  </si>
  <si>
    <t>ub_cosine_th_0.5_true_STD_60_fold1</t>
  </si>
  <si>
    <t>eval_ub_cosine_th_0.5_true_STD_60_fold2</t>
  </si>
  <si>
    <t>ub_cosine_th_0.5_true_STD_60_fold2</t>
  </si>
  <si>
    <t>eval_ub_cosine_th_0.5_true_STD_60_fold3</t>
  </si>
  <si>
    <t>ub_cosine_th_0.5_true_STD_60_fold3</t>
  </si>
  <si>
    <t>eval_ub_cosine_th_0.5_true_STD_60_fold4</t>
  </si>
  <si>
    <t>ub_cosine_th_0.5_true_STD_60_fold4</t>
  </si>
  <si>
    <t>eval_ub_cosine_th_0.5_true_STD_60_fold5</t>
  </si>
  <si>
    <t>ub_cosine_th_0.5_true_STD_60_fold5</t>
  </si>
  <si>
    <t>eval_ub_cosine_th_0.5_true_Z_100_fold1</t>
  </si>
  <si>
    <t>ub_cosine_th_0.5_true_Z_100_fold1</t>
  </si>
  <si>
    <t>eval_ub_cosine_th_0.5_true_Z_100_fold2</t>
  </si>
  <si>
    <t>ub_cosine_th_0.5_true_Z_100_fold2</t>
  </si>
  <si>
    <t>eval_ub_cosine_th_0.5_true_Z_100_fold3</t>
  </si>
  <si>
    <t>ub_cosine_th_0.5_true_Z_100_fold3</t>
  </si>
  <si>
    <t>eval_ub_cosine_th_0.5_true_Z_100_fold4</t>
  </si>
  <si>
    <t>ub_cosine_th_0.5_true_Z_100_fold4</t>
  </si>
  <si>
    <t>eval_ub_cosine_th_0.5_true_Z_100_fold5</t>
  </si>
  <si>
    <t>ub_cosine_th_0.5_true_Z_100_fold5</t>
  </si>
  <si>
    <t>eval_ub_cosine_th_0.5_true_Z_10_fold1</t>
  </si>
  <si>
    <t>ub_cosine_th_0.5_true_Z_10_fold1</t>
  </si>
  <si>
    <t>eval_ub_cosine_th_0.5_true_Z_10_fold2</t>
  </si>
  <si>
    <t>ub_cosine_th_0.5_true_Z_10_fold2</t>
  </si>
  <si>
    <t>eval_ub_cosine_th_0.5_true_Z_10_fold3</t>
  </si>
  <si>
    <t>ub_cosine_th_0.5_true_Z_10_fold3</t>
  </si>
  <si>
    <t>eval_ub_cosine_th_0.5_true_Z_10_fold4</t>
  </si>
  <si>
    <t>ub_cosine_th_0.5_true_Z_10_fold4</t>
  </si>
  <si>
    <t>eval_ub_cosine_th_0.5_true_Z_10_fold5</t>
  </si>
  <si>
    <t>ub_cosine_th_0.5_true_Z_10_fold5</t>
  </si>
  <si>
    <t>eval_ub_cosine_th_0.5_true_Z_20_fold1</t>
  </si>
  <si>
    <t>ub_cosine_th_0.5_true_Z_20_fold1</t>
  </si>
  <si>
    <t>eval_ub_cosine_th_0.5_true_Z_20_fold2</t>
  </si>
  <si>
    <t>ub_cosine_th_0.5_true_Z_20_fold2</t>
  </si>
  <si>
    <t>eval_ub_cosine_th_0.5_true_Z_20_fold3</t>
  </si>
  <si>
    <t>ub_cosine_th_0.5_true_Z_20_fold3</t>
  </si>
  <si>
    <t>eval_ub_cosine_th_0.5_true_Z_20_fold4</t>
  </si>
  <si>
    <t>ub_cosine_th_0.5_true_Z_20_fold4</t>
  </si>
  <si>
    <t>eval_ub_cosine_th_0.5_true_Z_20_fold5</t>
  </si>
  <si>
    <t>ub_cosine_th_0.5_true_Z_20_fold5</t>
  </si>
  <si>
    <t>eval_ub_cosine_th_0.5_true_Z_40_fold1</t>
  </si>
  <si>
    <t>ub_cosine_th_0.5_true_Z_40_fold1</t>
  </si>
  <si>
    <t>eval_ub_cosine_th_0.5_true_Z_40_fold2</t>
  </si>
  <si>
    <t>ub_cosine_th_0.5_true_Z_40_fold2</t>
  </si>
  <si>
    <t>eval_ub_cosine_th_0.5_true_Z_40_fold3</t>
  </si>
  <si>
    <t>ub_cosine_th_0.5_true_Z_40_fold3</t>
  </si>
  <si>
    <t>eval_ub_cosine_th_0.5_true_Z_40_fold4</t>
  </si>
  <si>
    <t>ub_cosine_th_0.5_true_Z_40_fold4</t>
  </si>
  <si>
    <t>eval_ub_cosine_th_0.5_true_Z_40_fold5</t>
  </si>
  <si>
    <t>ub_cosine_th_0.5_true_Z_40_fold5</t>
  </si>
  <si>
    <t>eval_ub_cosine_th_0.5_true_Z_5_fold1</t>
  </si>
  <si>
    <t>ub_cosine_th_0.5_true_Z_5_fold1</t>
  </si>
  <si>
    <t>eval_ub_cosine_th_0.5_true_Z_5_fold2</t>
  </si>
  <si>
    <t>ub_cosine_th_0.5_true_Z_5_fold2</t>
  </si>
  <si>
    <t>eval_ub_cosine_th_0.5_true_Z_5_fold3</t>
  </si>
  <si>
    <t>ub_cosine_th_0.5_true_Z_5_fold3</t>
  </si>
  <si>
    <t>eval_ub_cosine_th_0.5_true_Z_5_fold4</t>
  </si>
  <si>
    <t>ub_cosine_th_0.5_true_Z_5_fold4</t>
  </si>
  <si>
    <t>eval_ub_cosine_th_0.5_true_Z_5_fold5</t>
  </si>
  <si>
    <t>ub_cosine_th_0.5_true_Z_5_fold5</t>
  </si>
  <si>
    <t>eval_ub_cosine_th_0.5_true_Z_60_fold1</t>
  </si>
  <si>
    <t>ub_cosine_th_0.5_true_Z_60_fold1</t>
  </si>
  <si>
    <t>eval_ub_cosine_th_0.5_true_Z_60_fold2</t>
  </si>
  <si>
    <t>ub_cosine_th_0.5_true_Z_60_fold2</t>
  </si>
  <si>
    <t>eval_ub_cosine_th_0.5_true_Z_60_fold3</t>
  </si>
  <si>
    <t>ub_cosine_th_0.5_true_Z_60_fold3</t>
  </si>
  <si>
    <t>eval_ub_cosine_th_0.5_true_Z_60_fold4</t>
  </si>
  <si>
    <t>ub_cosine_th_0.5_true_Z_60_fold4</t>
  </si>
  <si>
    <t>eval_ub_cosine_th_0.5_true_Z_60_fold5</t>
  </si>
  <si>
    <t>ub_cosine_th_0.5_true_Z_60_fold5</t>
  </si>
  <si>
    <t>eval_ub_cosine_true_MC_100_fold1</t>
  </si>
  <si>
    <t>ub_cosine_true_MC_100_fold1</t>
  </si>
  <si>
    <t>eval_ub_cosine_true_MC_100_fold2</t>
  </si>
  <si>
    <t>ub_cosine_true_MC_100_fold2</t>
  </si>
  <si>
    <t>eval_ub_cosine_true_MC_100_fold3</t>
  </si>
  <si>
    <t>ub_cosine_true_MC_100_fold3</t>
  </si>
  <si>
    <t>eval_ub_cosine_true_MC_100_fold4</t>
  </si>
  <si>
    <t>ub_cosine_true_MC_100_fold4</t>
  </si>
  <si>
    <t>eval_ub_cosine_true_MC_100_fold5</t>
  </si>
  <si>
    <t>ub_cosine_true_MC_100_fold5</t>
  </si>
  <si>
    <t>eval_ub_cosine_true_MC_10_fold1</t>
  </si>
  <si>
    <t>ub_cosine_true_MC_10_fold1</t>
  </si>
  <si>
    <t>eval_ub_cosine_true_MC_10_fold2</t>
  </si>
  <si>
    <t>ub_cosine_true_MC_10_fold2</t>
  </si>
  <si>
    <t>eval_ub_cosine_true_MC_10_fold3</t>
  </si>
  <si>
    <t>ub_cosine_true_MC_10_fold3</t>
  </si>
  <si>
    <t>eval_ub_cosine_true_MC_10_fold4</t>
  </si>
  <si>
    <t>ub_cosine_true_MC_10_fold4</t>
  </si>
  <si>
    <t>eval_ub_cosine_true_MC_10_fold5</t>
  </si>
  <si>
    <t>ub_cosine_true_MC_10_fold5</t>
  </si>
  <si>
    <t>eval_ub_cosine_true_MC_20_fold1</t>
  </si>
  <si>
    <t>ub_cosine_true_MC_20_fold1</t>
  </si>
  <si>
    <t>eval_ub_cosine_true_MC_20_fold2</t>
  </si>
  <si>
    <t>ub_cosine_true_MC_20_fold2</t>
  </si>
  <si>
    <t>eval_ub_cosine_true_MC_20_fold3</t>
  </si>
  <si>
    <t>ub_cosine_true_MC_20_fold3</t>
  </si>
  <si>
    <t>eval_ub_cosine_true_MC_20_fold4</t>
  </si>
  <si>
    <t>ub_cosine_true_MC_20_fold4</t>
  </si>
  <si>
    <t>eval_ub_cosine_true_MC_20_fold5</t>
  </si>
  <si>
    <t>ub_cosine_true_MC_20_fold5</t>
  </si>
  <si>
    <t>eval_ub_cosine_true_MC_40_fold1</t>
  </si>
  <si>
    <t>ub_cosine_true_MC_40_fold1</t>
  </si>
  <si>
    <t>eval_ub_cosine_true_MC_40_fold2</t>
  </si>
  <si>
    <t>ub_cosine_true_MC_40_fold2</t>
  </si>
  <si>
    <t>eval_ub_cosine_true_MC_40_fold3</t>
  </si>
  <si>
    <t>ub_cosine_true_MC_40_fold3</t>
  </si>
  <si>
    <t>eval_ub_cosine_true_MC_40_fold4</t>
  </si>
  <si>
    <t>ub_cosine_true_MC_40_fold4</t>
  </si>
  <si>
    <t>eval_ub_cosine_true_MC_40_fold5</t>
  </si>
  <si>
    <t>ub_cosine_true_MC_40_fold5</t>
  </si>
  <si>
    <t>eval_ub_cosine_true_MC_5_fold1</t>
  </si>
  <si>
    <t>ub_cosine_true_MC_5_fold1</t>
  </si>
  <si>
    <t>eval_ub_cosine_true_MC_5_fold2</t>
  </si>
  <si>
    <t>ub_cosine_true_MC_5_fold2</t>
  </si>
  <si>
    <t>eval_ub_cosine_true_MC_5_fold3</t>
  </si>
  <si>
    <t>ub_cosine_true_MC_5_fold3</t>
  </si>
  <si>
    <t>eval_ub_cosine_true_MC_5_fold4</t>
  </si>
  <si>
    <t>ub_cosine_true_MC_5_fold4</t>
  </si>
  <si>
    <t>eval_ub_cosine_true_MC_5_fold5</t>
  </si>
  <si>
    <t>ub_cosine_true_MC_5_fold5</t>
  </si>
  <si>
    <t>eval_ub_cosine_true_MC_60_fold1</t>
  </si>
  <si>
    <t>ub_cosine_true_MC_60_fold1</t>
  </si>
  <si>
    <t>eval_ub_cosine_true_MC_60_fold2</t>
  </si>
  <si>
    <t>ub_cosine_true_MC_60_fold2</t>
  </si>
  <si>
    <t>eval_ub_cosine_true_MC_60_fold3</t>
  </si>
  <si>
    <t>ub_cosine_true_MC_60_fold3</t>
  </si>
  <si>
    <t>eval_ub_cosine_true_MC_60_fold4</t>
  </si>
  <si>
    <t>ub_cosine_true_MC_60_fold4</t>
  </si>
  <si>
    <t>eval_ub_cosine_true_MC_60_fold5</t>
  </si>
  <si>
    <t>ub_cosine_true_MC_60_fold5</t>
  </si>
  <si>
    <t>eval_ub_cosine_true_STD_100_fold1</t>
  </si>
  <si>
    <t>ub_cosine_true_STD_100_fold1</t>
  </si>
  <si>
    <t>eval_ub_cosine_true_STD_100_fold2</t>
  </si>
  <si>
    <t>ub_cosine_true_STD_100_fold2</t>
  </si>
  <si>
    <t>eval_ub_cosine_true_STD_100_fold3</t>
  </si>
  <si>
    <t>ub_cosine_true_STD_100_fold3</t>
  </si>
  <si>
    <t>eval_ub_cosine_true_STD_100_fold4</t>
  </si>
  <si>
    <t>ub_cosine_true_STD_100_fold4</t>
  </si>
  <si>
    <t>eval_ub_cosine_true_STD_100_fold5</t>
  </si>
  <si>
    <t>ub_cosine_true_STD_100_fold5</t>
  </si>
  <si>
    <t>eval_ub_cosine_true_STD_10_fold1</t>
  </si>
  <si>
    <t>ub_cosine_true_STD_10_fold1</t>
  </si>
  <si>
    <t>eval_ub_cosine_true_STD_10_fold2</t>
  </si>
  <si>
    <t>ub_cosine_true_STD_10_fold2</t>
  </si>
  <si>
    <t>eval_ub_cosine_true_STD_10_fold3</t>
  </si>
  <si>
    <t>ub_cosine_true_STD_10_fold3</t>
  </si>
  <si>
    <t>eval_ub_cosine_true_STD_10_fold4</t>
  </si>
  <si>
    <t>ub_cosine_true_STD_10_fold4</t>
  </si>
  <si>
    <t>eval_ub_cosine_true_STD_10_fold5</t>
  </si>
  <si>
    <t>ub_cosine_true_STD_10_fold5</t>
  </si>
  <si>
    <t>eval_ub_cosine_true_STD_20_fold1</t>
  </si>
  <si>
    <t>ub_cosine_true_STD_20_fold1</t>
  </si>
  <si>
    <t>eval_ub_cosine_true_STD_20_fold2</t>
  </si>
  <si>
    <t>ub_cosine_true_STD_20_fold2</t>
  </si>
  <si>
    <t>eval_ub_cosine_true_STD_20_fold3</t>
  </si>
  <si>
    <t>ub_cosine_true_STD_20_fold3</t>
  </si>
  <si>
    <t>eval_ub_cosine_true_STD_20_fold4</t>
  </si>
  <si>
    <t>ub_cosine_true_STD_20_fold4</t>
  </si>
  <si>
    <t>eval_ub_cosine_true_STD_20_fold5</t>
  </si>
  <si>
    <t>ub_cosine_true_STD_20_fold5</t>
  </si>
  <si>
    <t>eval_ub_cosine_true_STD_40_fold1</t>
  </si>
  <si>
    <t>ub_cosine_true_STD_40_fold1</t>
  </si>
  <si>
    <t>eval_ub_cosine_true_STD_40_fold2</t>
  </si>
  <si>
    <t>ub_cosine_true_STD_40_fold2</t>
  </si>
  <si>
    <t>eval_ub_cosine_true_STD_40_fold3</t>
  </si>
  <si>
    <t>ub_cosine_true_STD_40_fold3</t>
  </si>
  <si>
    <t>eval_ub_cosine_true_STD_40_fold4</t>
  </si>
  <si>
    <t>ub_cosine_true_STD_40_fold4</t>
  </si>
  <si>
    <t>eval_ub_cosine_true_STD_40_fold5</t>
  </si>
  <si>
    <t>ub_cosine_true_STD_40_fold5</t>
  </si>
  <si>
    <t>eval_ub_cosine_true_STD_5_fold1</t>
  </si>
  <si>
    <t>ub_cosine_true_STD_5_fold1</t>
  </si>
  <si>
    <t>eval_ub_cosine_true_STD_5_fold2</t>
  </si>
  <si>
    <t>ub_cosine_true_STD_5_fold2</t>
  </si>
  <si>
    <t>eval_ub_cosine_true_STD_5_fold3</t>
  </si>
  <si>
    <t>ub_cosine_true_STD_5_fold3</t>
  </si>
  <si>
    <t>eval_ub_cosine_true_STD_5_fold4</t>
  </si>
  <si>
    <t>ub_cosine_true_STD_5_fold4</t>
  </si>
  <si>
    <t>eval_ub_cosine_true_STD_5_fold5</t>
  </si>
  <si>
    <t>ub_cosine_true_STD_5_fold5</t>
  </si>
  <si>
    <t>eval_ub_cosine_true_STD_60_fold1</t>
  </si>
  <si>
    <t>ub_cosine_true_STD_60_fold1</t>
  </si>
  <si>
    <t>eval_ub_cosine_true_STD_60_fold2</t>
  </si>
  <si>
    <t>ub_cosine_true_STD_60_fold2</t>
  </si>
  <si>
    <t>eval_ub_cosine_true_STD_60_fold3</t>
  </si>
  <si>
    <t>ub_cosine_true_STD_60_fold3</t>
  </si>
  <si>
    <t>eval_ub_cosine_true_STD_60_fold4</t>
  </si>
  <si>
    <t>ub_cosine_true_STD_60_fold4</t>
  </si>
  <si>
    <t>eval_ub_cosine_true_STD_60_fold5</t>
  </si>
  <si>
    <t>ub_cosine_true_STD_60_fold5</t>
  </si>
  <si>
    <t>eval_ub_cosine_true_Z_100_fold1</t>
  </si>
  <si>
    <t>ub_cosine_true_Z_100_fold1</t>
  </si>
  <si>
    <t>eval_ub_cosine_true_Z_100_fold2</t>
  </si>
  <si>
    <t>ub_cosine_true_Z_100_fold2</t>
  </si>
  <si>
    <t>eval_ub_cosine_true_Z_100_fold3</t>
  </si>
  <si>
    <t>ub_cosine_true_Z_100_fold3</t>
  </si>
  <si>
    <t>eval_ub_cosine_true_Z_100_fold4</t>
  </si>
  <si>
    <t>ub_cosine_true_Z_100_fold4</t>
  </si>
  <si>
    <t>eval_ub_cosine_true_Z_100_fold5</t>
  </si>
  <si>
    <t>ub_cosine_true_Z_100_fold5</t>
  </si>
  <si>
    <t>eval_ub_cosine_true_Z_10_fold1</t>
  </si>
  <si>
    <t>ub_cosine_true_Z_10_fold1</t>
  </si>
  <si>
    <t>eval_ub_cosine_true_Z_10_fold2</t>
  </si>
  <si>
    <t>ub_cosine_true_Z_10_fold2</t>
  </si>
  <si>
    <t>eval_ub_cosine_true_Z_10_fold3</t>
  </si>
  <si>
    <t>ub_cosine_true_Z_10_fold3</t>
  </si>
  <si>
    <t>eval_ub_cosine_true_Z_10_fold4</t>
  </si>
  <si>
    <t>ub_cosine_true_Z_10_fold4</t>
  </si>
  <si>
    <t>eval_ub_cosine_true_Z_10_fold5</t>
  </si>
  <si>
    <t>ub_cosine_true_Z_10_fold5</t>
  </si>
  <si>
    <t>eval_ub_cosine_true_Z_20_fold1</t>
  </si>
  <si>
    <t>ub_cosine_true_Z_20_fold1</t>
  </si>
  <si>
    <t>eval_ub_cosine_true_Z_20_fold2</t>
  </si>
  <si>
    <t>ub_cosine_true_Z_20_fold2</t>
  </si>
  <si>
    <t>eval_ub_cosine_true_Z_20_fold3</t>
  </si>
  <si>
    <t>ub_cosine_true_Z_20_fold3</t>
  </si>
  <si>
    <t>eval_ub_cosine_true_Z_20_fold4</t>
  </si>
  <si>
    <t>ub_cosine_true_Z_20_fold4</t>
  </si>
  <si>
    <t>eval_ub_cosine_true_Z_20_fold5</t>
  </si>
  <si>
    <t>ub_cosine_true_Z_20_fold5</t>
  </si>
  <si>
    <t>eval_ub_cosine_true_Z_40_fold1</t>
  </si>
  <si>
    <t>ub_cosine_true_Z_40_fold1</t>
  </si>
  <si>
    <t>eval_ub_cosine_true_Z_40_fold2</t>
  </si>
  <si>
    <t>ub_cosine_true_Z_40_fold2</t>
  </si>
  <si>
    <t>eval_ub_cosine_true_Z_40_fold3</t>
  </si>
  <si>
    <t>ub_cosine_true_Z_40_fold3</t>
  </si>
  <si>
    <t>eval_ub_cosine_true_Z_40_fold4</t>
  </si>
  <si>
    <t>ub_cosine_true_Z_40_fold4</t>
  </si>
  <si>
    <t>eval_ub_cosine_true_Z_40_fold5</t>
  </si>
  <si>
    <t>ub_cosine_true_Z_40_fold5</t>
  </si>
  <si>
    <t>eval_ub_cosine_true_Z_5_fold1</t>
  </si>
  <si>
    <t>ub_cosine_true_Z_5_fold1</t>
  </si>
  <si>
    <t>eval_ub_cosine_true_Z_5_fold2</t>
  </si>
  <si>
    <t>ub_cosine_true_Z_5_fold2</t>
  </si>
  <si>
    <t>eval_ub_cosine_true_Z_5_fold3</t>
  </si>
  <si>
    <t>ub_cosine_true_Z_5_fold3</t>
  </si>
  <si>
    <t>eval_ub_cosine_true_Z_5_fold4</t>
  </si>
  <si>
    <t>ub_cosine_true_Z_5_fold4</t>
  </si>
  <si>
    <t>eval_ub_cosine_true_Z_5_fold5</t>
  </si>
  <si>
    <t>ub_cosine_true_Z_5_fold5</t>
  </si>
  <si>
    <t>eval_ub_cosine_true_Z_60_fold1</t>
  </si>
  <si>
    <t>ub_cosine_true_Z_60_fold1</t>
  </si>
  <si>
    <t>eval_ub_cosine_true_Z_60_fold2</t>
  </si>
  <si>
    <t>ub_cosine_true_Z_60_fold2</t>
  </si>
  <si>
    <t>eval_ub_cosine_true_Z_60_fold3</t>
  </si>
  <si>
    <t>ub_cosine_true_Z_60_fold3</t>
  </si>
  <si>
    <t>eval_ub_cosine_true_Z_60_fold4</t>
  </si>
  <si>
    <t>ub_cosine_true_Z_60_fold4</t>
  </si>
  <si>
    <t>eval_ub_cosine_true_Z_60_fold5</t>
  </si>
  <si>
    <t>ub_cosine_true_Z_60_fold5</t>
  </si>
  <si>
    <t>eval_ub_jaccard_false_MC_100_fold1</t>
  </si>
  <si>
    <t>ub_jaccard_false_MC_100_fold1</t>
  </si>
  <si>
    <t>eval_ub_jaccard_false_MC_100_fold2</t>
  </si>
  <si>
    <t>ub_jaccard_false_MC_100_fold2</t>
  </si>
  <si>
    <t>eval_ub_jaccard_false_MC_100_fold3</t>
  </si>
  <si>
    <t>ub_jaccard_false_MC_100_fold3</t>
  </si>
  <si>
    <t>eval_ub_jaccard_false_MC_100_fold4</t>
  </si>
  <si>
    <t>ub_jaccard_false_MC_100_fold4</t>
  </si>
  <si>
    <t>eval_ub_jaccard_false_MC_100_fold5</t>
  </si>
  <si>
    <t>ub_jaccard_false_MC_100_fold5</t>
  </si>
  <si>
    <t>eval_ub_jaccard_false_MC_10_fold1</t>
  </si>
  <si>
    <t>ub_jaccard_false_MC_10_fold1</t>
  </si>
  <si>
    <t>eval_ub_jaccard_false_MC_10_fold2</t>
  </si>
  <si>
    <t>ub_jaccard_false_MC_10_fold2</t>
  </si>
  <si>
    <t>eval_ub_jaccard_false_MC_10_fold3</t>
  </si>
  <si>
    <t>ub_jaccard_false_MC_10_fold3</t>
  </si>
  <si>
    <t>eval_ub_jaccard_false_MC_10_fold4</t>
  </si>
  <si>
    <t>ub_jaccard_false_MC_10_fold4</t>
  </si>
  <si>
    <t>eval_ub_jaccard_false_MC_10_fold5</t>
  </si>
  <si>
    <t>ub_jaccard_false_MC_10_fold5</t>
  </si>
  <si>
    <t>eval_ub_jaccard_false_MC_20_fold1</t>
  </si>
  <si>
    <t>ub_jaccard_false_MC_20_fold1</t>
  </si>
  <si>
    <t>eval_ub_jaccard_false_MC_20_fold2</t>
  </si>
  <si>
    <t>ub_jaccard_false_MC_20_fold2</t>
  </si>
  <si>
    <t>eval_ub_jaccard_false_MC_20_fold3</t>
  </si>
  <si>
    <t>ub_jaccard_false_MC_20_fold3</t>
  </si>
  <si>
    <t>eval_ub_jaccard_false_MC_20_fold4</t>
  </si>
  <si>
    <t>ub_jaccard_false_MC_20_fold4</t>
  </si>
  <si>
    <t>eval_ub_jaccard_false_MC_20_fold5</t>
  </si>
  <si>
    <t>ub_jaccard_false_MC_20_fold5</t>
  </si>
  <si>
    <t>eval_ub_jaccard_false_MC_40_fold1</t>
  </si>
  <si>
    <t>ub_jaccard_false_MC_40_fold1</t>
  </si>
  <si>
    <t>eval_ub_jaccard_false_MC_40_fold2</t>
  </si>
  <si>
    <t>ub_jaccard_false_MC_40_fold2</t>
  </si>
  <si>
    <t>eval_ub_jaccard_false_MC_40_fold3</t>
  </si>
  <si>
    <t>ub_jaccard_false_MC_40_fold3</t>
  </si>
  <si>
    <t>eval_ub_jaccard_false_MC_40_fold4</t>
  </si>
  <si>
    <t>ub_jaccard_false_MC_40_fold4</t>
  </si>
  <si>
    <t>eval_ub_jaccard_false_MC_40_fold5</t>
  </si>
  <si>
    <t>ub_jaccard_false_MC_40_fold5</t>
  </si>
  <si>
    <t>eval_ub_jaccard_false_MC_5_fold1</t>
  </si>
  <si>
    <t>ub_jaccard_false_MC_5_fold1</t>
  </si>
  <si>
    <t>eval_ub_jaccard_false_MC_5_fold2</t>
  </si>
  <si>
    <t>ub_jaccard_false_MC_5_fold2</t>
  </si>
  <si>
    <t>eval_ub_jaccard_false_MC_5_fold3</t>
  </si>
  <si>
    <t>ub_jaccard_false_MC_5_fold3</t>
  </si>
  <si>
    <t>eval_ub_jaccard_false_MC_5_fold4</t>
  </si>
  <si>
    <t>ub_jaccard_false_MC_5_fold4</t>
  </si>
  <si>
    <t>eval_ub_jaccard_false_MC_5_fold5</t>
  </si>
  <si>
    <t>ub_jaccard_false_MC_5_fold5</t>
  </si>
  <si>
    <t>eval_ub_jaccard_false_MC_60_fold1</t>
  </si>
  <si>
    <t>ub_jaccard_false_MC_60_fold1</t>
  </si>
  <si>
    <t>eval_ub_jaccard_false_MC_60_fold2</t>
  </si>
  <si>
    <t>ub_jaccard_false_MC_60_fold2</t>
  </si>
  <si>
    <t>eval_ub_jaccard_false_MC_60_fold3</t>
  </si>
  <si>
    <t>ub_jaccard_false_MC_60_fold3</t>
  </si>
  <si>
    <t>eval_ub_jaccard_false_MC_60_fold4</t>
  </si>
  <si>
    <t>ub_jaccard_false_MC_60_fold4</t>
  </si>
  <si>
    <t>eval_ub_jaccard_false_MC_60_fold5</t>
  </si>
  <si>
    <t>ub_jaccard_false_MC_60_fold5</t>
  </si>
  <si>
    <t>eval_ub_jaccard_false_STD_100_fold1</t>
  </si>
  <si>
    <t>ub_jaccard_false_STD_100_fold1</t>
  </si>
  <si>
    <t>eval_ub_jaccard_false_STD_100_fold2</t>
  </si>
  <si>
    <t>ub_jaccard_false_STD_100_fold2</t>
  </si>
  <si>
    <t>eval_ub_jaccard_false_STD_100_fold3</t>
  </si>
  <si>
    <t>ub_jaccard_false_STD_100_fold3</t>
  </si>
  <si>
    <t>eval_ub_jaccard_false_STD_100_fold4</t>
  </si>
  <si>
    <t>ub_jaccard_false_STD_100_fold4</t>
  </si>
  <si>
    <t>eval_ub_jaccard_false_STD_100_fold5</t>
  </si>
  <si>
    <t>ub_jaccard_false_STD_100_fold5</t>
  </si>
  <si>
    <t>eval_ub_jaccard_false_STD_10_fold1</t>
  </si>
  <si>
    <t>ub_jaccard_false_STD_10_fold1</t>
  </si>
  <si>
    <t>eval_ub_jaccard_false_STD_10_fold2</t>
  </si>
  <si>
    <t>ub_jaccard_false_STD_10_fold2</t>
  </si>
  <si>
    <t>eval_ub_jaccard_false_STD_10_fold3</t>
  </si>
  <si>
    <t>ub_jaccard_false_STD_10_fold3</t>
  </si>
  <si>
    <t>eval_ub_jaccard_false_STD_10_fold4</t>
  </si>
  <si>
    <t>ub_jaccard_false_STD_10_fold4</t>
  </si>
  <si>
    <t>eval_ub_jaccard_false_STD_10_fold5</t>
  </si>
  <si>
    <t>ub_jaccard_false_STD_10_fold5</t>
  </si>
  <si>
    <t>eval_ub_jaccard_false_STD_20_fold1</t>
  </si>
  <si>
    <t>ub_jaccard_false_STD_20_fold1</t>
  </si>
  <si>
    <t>eval_ub_jaccard_false_STD_20_fold2</t>
  </si>
  <si>
    <t>ub_jaccard_false_STD_20_fold2</t>
  </si>
  <si>
    <t>eval_ub_jaccard_false_STD_20_fold3</t>
  </si>
  <si>
    <t>ub_jaccard_false_STD_20_fold3</t>
  </si>
  <si>
    <t>eval_ub_jaccard_false_STD_20_fold4</t>
  </si>
  <si>
    <t>ub_jaccard_false_STD_20_fold4</t>
  </si>
  <si>
    <t>eval_ub_jaccard_false_STD_20_fold5</t>
  </si>
  <si>
    <t>ub_jaccard_false_STD_20_fold5</t>
  </si>
  <si>
    <t>eval_ub_jaccard_false_STD_40_fold1</t>
  </si>
  <si>
    <t>ub_jaccard_false_STD_40_fold1</t>
  </si>
  <si>
    <t>eval_ub_jaccard_false_STD_40_fold2</t>
  </si>
  <si>
    <t>ub_jaccard_false_STD_40_fold2</t>
  </si>
  <si>
    <t>eval_ub_jaccard_false_STD_40_fold3</t>
  </si>
  <si>
    <t>ub_jaccard_false_STD_40_fold3</t>
  </si>
  <si>
    <t>eval_ub_jaccard_false_STD_40_fold4</t>
  </si>
  <si>
    <t>ub_jaccard_false_STD_40_fold4</t>
  </si>
  <si>
    <t>eval_ub_jaccard_false_STD_40_fold5</t>
  </si>
  <si>
    <t>ub_jaccard_false_STD_40_fold5</t>
  </si>
  <si>
    <t>eval_ub_jaccard_false_STD_5_fold1</t>
  </si>
  <si>
    <t>ub_jaccard_false_STD_5_fold1</t>
  </si>
  <si>
    <t>eval_ub_jaccard_false_STD_5_fold2</t>
  </si>
  <si>
    <t>ub_jaccard_false_STD_5_fold2</t>
  </si>
  <si>
    <t>eval_ub_jaccard_false_STD_5_fold3</t>
  </si>
  <si>
    <t>ub_jaccard_false_STD_5_fold3</t>
  </si>
  <si>
    <t>eval_ub_jaccard_false_STD_5_fold4</t>
  </si>
  <si>
    <t>ub_jaccard_false_STD_5_fold4</t>
  </si>
  <si>
    <t>eval_ub_jaccard_false_STD_5_fold5</t>
  </si>
  <si>
    <t>ub_jaccard_false_STD_5_fold5</t>
  </si>
  <si>
    <t>eval_ub_jaccard_false_STD_60_fold1</t>
  </si>
  <si>
    <t>ub_jaccard_false_STD_60_fold1</t>
  </si>
  <si>
    <t>eval_ub_jaccard_false_STD_60_fold2</t>
  </si>
  <si>
    <t>ub_jaccard_false_STD_60_fold2</t>
  </si>
  <si>
    <t>eval_ub_jaccard_false_STD_60_fold3</t>
  </si>
  <si>
    <t>ub_jaccard_false_STD_60_fold3</t>
  </si>
  <si>
    <t>eval_ub_jaccard_false_STD_60_fold4</t>
  </si>
  <si>
    <t>ub_jaccard_false_STD_60_fold4</t>
  </si>
  <si>
    <t>eval_ub_jaccard_false_STD_60_fold5</t>
  </si>
  <si>
    <t>ub_jaccard_false_STD_60_fold5</t>
  </si>
  <si>
    <t>eval_ub_jaccard_false_Z_100_fold1</t>
  </si>
  <si>
    <t>ub_jaccard_false_Z_100_fold1</t>
  </si>
  <si>
    <t>eval_ub_jaccard_false_Z_100_fold2</t>
  </si>
  <si>
    <t>ub_jaccard_false_Z_100_fold2</t>
  </si>
  <si>
    <t>eval_ub_jaccard_false_Z_100_fold3</t>
  </si>
  <si>
    <t>ub_jaccard_false_Z_100_fold3</t>
  </si>
  <si>
    <t>eval_ub_jaccard_false_Z_100_fold4</t>
  </si>
  <si>
    <t>ub_jaccard_false_Z_100_fold4</t>
  </si>
  <si>
    <t>eval_ub_jaccard_false_Z_100_fold5</t>
  </si>
  <si>
    <t>ub_jaccard_false_Z_100_fold5</t>
  </si>
  <si>
    <t>eval_ub_jaccard_false_Z_10_fold1</t>
  </si>
  <si>
    <t>ub_jaccard_false_Z_10_fold1</t>
  </si>
  <si>
    <t>eval_ub_jaccard_false_Z_10_fold2</t>
  </si>
  <si>
    <t>ub_jaccard_false_Z_10_fold2</t>
  </si>
  <si>
    <t>eval_ub_jaccard_false_Z_10_fold3</t>
  </si>
  <si>
    <t>ub_jaccard_false_Z_10_fold3</t>
  </si>
  <si>
    <t>eval_ub_jaccard_false_Z_10_fold4</t>
  </si>
  <si>
    <t>ub_jaccard_false_Z_10_fold4</t>
  </si>
  <si>
    <t>eval_ub_jaccard_false_Z_10_fold5</t>
  </si>
  <si>
    <t>ub_jaccard_false_Z_10_fold5</t>
  </si>
  <si>
    <t>eval_ub_jaccard_false_Z_20_fold1</t>
  </si>
  <si>
    <t>ub_jaccard_false_Z_20_fold1</t>
  </si>
  <si>
    <t>eval_ub_jaccard_false_Z_20_fold2</t>
  </si>
  <si>
    <t>ub_jaccard_false_Z_20_fold2</t>
  </si>
  <si>
    <t>eval_ub_jaccard_false_Z_20_fold3</t>
  </si>
  <si>
    <t>ub_jaccard_false_Z_20_fold3</t>
  </si>
  <si>
    <t>eval_ub_jaccard_false_Z_20_fold4</t>
  </si>
  <si>
    <t>ub_jaccard_false_Z_20_fold4</t>
  </si>
  <si>
    <t>eval_ub_jaccard_false_Z_20_fold5</t>
  </si>
  <si>
    <t>ub_jaccard_false_Z_20_fold5</t>
  </si>
  <si>
    <t>eval_ub_jaccard_false_Z_40_fold1</t>
  </si>
  <si>
    <t>ub_jaccard_false_Z_40_fold1</t>
  </si>
  <si>
    <t>eval_ub_jaccard_false_Z_40_fold2</t>
  </si>
  <si>
    <t>ub_jaccard_false_Z_40_fold2</t>
  </si>
  <si>
    <t>eval_ub_jaccard_false_Z_40_fold3</t>
  </si>
  <si>
    <t>ub_jaccard_false_Z_40_fold3</t>
  </si>
  <si>
    <t>eval_ub_jaccard_false_Z_40_fold4</t>
  </si>
  <si>
    <t>ub_jaccard_false_Z_40_fold4</t>
  </si>
  <si>
    <t>eval_ub_jaccard_false_Z_40_fold5</t>
  </si>
  <si>
    <t>ub_jaccard_false_Z_40_fold5</t>
  </si>
  <si>
    <t>eval_ub_jaccard_false_Z_5_fold1</t>
  </si>
  <si>
    <t>ub_jaccard_false_Z_5_fold1</t>
  </si>
  <si>
    <t>eval_ub_jaccard_false_Z_5_fold2</t>
  </si>
  <si>
    <t>ub_jaccard_false_Z_5_fold2</t>
  </si>
  <si>
    <t>eval_ub_jaccard_false_Z_5_fold3</t>
  </si>
  <si>
    <t>ub_jaccard_false_Z_5_fold3</t>
  </si>
  <si>
    <t>eval_ub_jaccard_false_Z_5_fold4</t>
  </si>
  <si>
    <t>ub_jaccard_false_Z_5_fold4</t>
  </si>
  <si>
    <t>eval_ub_jaccard_false_Z_5_fold5</t>
  </si>
  <si>
    <t>ub_jaccard_false_Z_5_fold5</t>
  </si>
  <si>
    <t>eval_ub_jaccard_false_Z_60_fold1</t>
  </si>
  <si>
    <t>ub_jaccard_false_Z_60_fold1</t>
  </si>
  <si>
    <t>eval_ub_jaccard_false_Z_60_fold2</t>
  </si>
  <si>
    <t>ub_jaccard_false_Z_60_fold2</t>
  </si>
  <si>
    <t>eval_ub_jaccard_false_Z_60_fold3</t>
  </si>
  <si>
    <t>ub_jaccard_false_Z_60_fold3</t>
  </si>
  <si>
    <t>eval_ub_jaccard_false_Z_60_fold4</t>
  </si>
  <si>
    <t>ub_jaccard_false_Z_60_fold4</t>
  </si>
  <si>
    <t>eval_ub_jaccard_false_Z_60_fold5</t>
  </si>
  <si>
    <t>ub_jaccard_false_Z_60_fold5</t>
  </si>
  <si>
    <t>eval_ub_jaccard_th_0.3_false_MC_100_fold1</t>
  </si>
  <si>
    <t>ub_jaccard_th_0.3_false_MC_100_fold1</t>
  </si>
  <si>
    <t>eval_ub_jaccard_th_0.3_false_MC_100_fold2</t>
  </si>
  <si>
    <t>ub_jaccard_th_0.3_false_MC_100_fold2</t>
  </si>
  <si>
    <t>eval_ub_jaccard_th_0.3_false_MC_100_fold3</t>
  </si>
  <si>
    <t>ub_jaccard_th_0.3_false_MC_100_fold3</t>
  </si>
  <si>
    <t>eval_ub_jaccard_th_0.3_false_MC_100_fold4</t>
  </si>
  <si>
    <t>ub_jaccard_th_0.3_false_MC_100_fold4</t>
  </si>
  <si>
    <t>eval_ub_jaccard_th_0.3_false_MC_100_fold5</t>
  </si>
  <si>
    <t>ub_jaccard_th_0.3_false_MC_100_fold5</t>
  </si>
  <si>
    <t>eval_ub_jaccard_th_0.3_false_MC_10_fold1</t>
  </si>
  <si>
    <t>ub_jaccard_th_0.3_false_MC_10_fold1</t>
  </si>
  <si>
    <t>eval_ub_jaccard_th_0.3_false_MC_10_fold2</t>
  </si>
  <si>
    <t>ub_jaccard_th_0.3_false_MC_10_fold2</t>
  </si>
  <si>
    <t>eval_ub_jaccard_th_0.3_false_MC_10_fold3</t>
  </si>
  <si>
    <t>ub_jaccard_th_0.3_false_MC_10_fold3</t>
  </si>
  <si>
    <t>eval_ub_jaccard_th_0.3_false_MC_10_fold4</t>
  </si>
  <si>
    <t>ub_jaccard_th_0.3_false_MC_10_fold4</t>
  </si>
  <si>
    <t>eval_ub_jaccard_th_0.3_false_MC_10_fold5</t>
  </si>
  <si>
    <t>ub_jaccard_th_0.3_false_MC_10_fold5</t>
  </si>
  <si>
    <t>eval_ub_jaccard_th_0.3_false_MC_20_fold1</t>
  </si>
  <si>
    <t>ub_jaccard_th_0.3_false_MC_20_fold1</t>
  </si>
  <si>
    <t>eval_ub_jaccard_th_0.3_false_MC_20_fold2</t>
  </si>
  <si>
    <t>ub_jaccard_th_0.3_false_MC_20_fold2</t>
  </si>
  <si>
    <t>eval_ub_jaccard_th_0.3_false_MC_20_fold3</t>
  </si>
  <si>
    <t>ub_jaccard_th_0.3_false_MC_20_fold3</t>
  </si>
  <si>
    <t>eval_ub_jaccard_th_0.3_false_MC_20_fold4</t>
  </si>
  <si>
    <t>ub_jaccard_th_0.3_false_MC_20_fold4</t>
  </si>
  <si>
    <t>eval_ub_jaccard_th_0.3_false_MC_20_fold5</t>
  </si>
  <si>
    <t>ub_jaccard_th_0.3_false_MC_20_fold5</t>
  </si>
  <si>
    <t>eval_ub_jaccard_th_0.3_false_MC_40_fold1</t>
  </si>
  <si>
    <t>ub_jaccard_th_0.3_false_MC_40_fold1</t>
  </si>
  <si>
    <t>eval_ub_jaccard_th_0.3_false_MC_40_fold2</t>
  </si>
  <si>
    <t>ub_jaccard_th_0.3_false_MC_40_fold2</t>
  </si>
  <si>
    <t>eval_ub_jaccard_th_0.3_false_MC_40_fold3</t>
  </si>
  <si>
    <t>ub_jaccard_th_0.3_false_MC_40_fold3</t>
  </si>
  <si>
    <t>eval_ub_jaccard_th_0.3_false_MC_40_fold4</t>
  </si>
  <si>
    <t>ub_jaccard_th_0.3_false_MC_40_fold4</t>
  </si>
  <si>
    <t>eval_ub_jaccard_th_0.3_false_MC_40_fold5</t>
  </si>
  <si>
    <t>ub_jaccard_th_0.3_false_MC_40_fold5</t>
  </si>
  <si>
    <t>eval_ub_jaccard_th_0.3_false_MC_5_fold1</t>
  </si>
  <si>
    <t>ub_jaccard_th_0.3_false_MC_5_fold1</t>
  </si>
  <si>
    <t>eval_ub_jaccard_th_0.3_false_MC_5_fold2</t>
  </si>
  <si>
    <t>ub_jaccard_th_0.3_false_MC_5_fold2</t>
  </si>
  <si>
    <t>eval_ub_jaccard_th_0.3_false_MC_5_fold3</t>
  </si>
  <si>
    <t>ub_jaccard_th_0.3_false_MC_5_fold3</t>
  </si>
  <si>
    <t>eval_ub_jaccard_th_0.3_false_MC_5_fold4</t>
  </si>
  <si>
    <t>ub_jaccard_th_0.3_false_MC_5_fold4</t>
  </si>
  <si>
    <t>eval_ub_jaccard_th_0.3_false_MC_5_fold5</t>
  </si>
  <si>
    <t>ub_jaccard_th_0.3_false_MC_5_fold5</t>
  </si>
  <si>
    <t>eval_ub_jaccard_th_0.3_false_MC_60_fold1</t>
  </si>
  <si>
    <t>ub_jaccard_th_0.3_false_MC_60_fold1</t>
  </si>
  <si>
    <t>eval_ub_jaccard_th_0.3_false_MC_60_fold2</t>
  </si>
  <si>
    <t>ub_jaccard_th_0.3_false_MC_60_fold2</t>
  </si>
  <si>
    <t>eval_ub_jaccard_th_0.3_false_MC_60_fold3</t>
  </si>
  <si>
    <t>ub_jaccard_th_0.3_false_MC_60_fold3</t>
  </si>
  <si>
    <t>eval_ub_jaccard_th_0.3_false_MC_60_fold4</t>
  </si>
  <si>
    <t>ub_jaccard_th_0.3_false_MC_60_fold4</t>
  </si>
  <si>
    <t>eval_ub_jaccard_th_0.3_false_MC_60_fold5</t>
  </si>
  <si>
    <t>ub_jaccard_th_0.3_false_MC_60_fold5</t>
  </si>
  <si>
    <t>eval_ub_jaccard_th_0.3_false_STD_100_fold1</t>
  </si>
  <si>
    <t>ub_jaccard_th_0.3_false_STD_100_fold1</t>
  </si>
  <si>
    <t>eval_ub_jaccard_th_0.3_false_STD_100_fold2</t>
  </si>
  <si>
    <t>ub_jaccard_th_0.3_false_STD_100_fold2</t>
  </si>
  <si>
    <t>eval_ub_jaccard_th_0.3_false_STD_100_fold3</t>
  </si>
  <si>
    <t>ub_jaccard_th_0.3_false_STD_100_fold3</t>
  </si>
  <si>
    <t>eval_ub_jaccard_th_0.3_false_STD_100_fold4</t>
  </si>
  <si>
    <t>ub_jaccard_th_0.3_false_STD_100_fold4</t>
  </si>
  <si>
    <t>eval_ub_jaccard_th_0.3_false_STD_100_fold5</t>
  </si>
  <si>
    <t>ub_jaccard_th_0.3_false_STD_100_fold5</t>
  </si>
  <si>
    <t>eval_ub_jaccard_th_0.3_false_STD_10_fold1</t>
  </si>
  <si>
    <t>ub_jaccard_th_0.3_false_STD_10_fold1</t>
  </si>
  <si>
    <t>eval_ub_jaccard_th_0.3_false_STD_10_fold2</t>
  </si>
  <si>
    <t>ub_jaccard_th_0.3_false_STD_10_fold2</t>
  </si>
  <si>
    <t>eval_ub_jaccard_th_0.3_false_STD_10_fold3</t>
  </si>
  <si>
    <t>ub_jaccard_th_0.3_false_STD_10_fold3</t>
  </si>
  <si>
    <t>eval_ub_jaccard_th_0.3_false_STD_10_fold4</t>
  </si>
  <si>
    <t>ub_jaccard_th_0.3_false_STD_10_fold4</t>
  </si>
  <si>
    <t>eval_ub_jaccard_th_0.3_false_STD_10_fold5</t>
  </si>
  <si>
    <t>ub_jaccard_th_0.3_false_STD_10_fold5</t>
  </si>
  <si>
    <t>eval_ub_jaccard_th_0.3_false_STD_20_fold1</t>
  </si>
  <si>
    <t>ub_jaccard_th_0.3_false_STD_20_fold1</t>
  </si>
  <si>
    <t>eval_ub_jaccard_th_0.3_false_STD_20_fold2</t>
  </si>
  <si>
    <t>ub_jaccard_th_0.3_false_STD_20_fold2</t>
  </si>
  <si>
    <t>eval_ub_jaccard_th_0.3_false_STD_20_fold3</t>
  </si>
  <si>
    <t>ub_jaccard_th_0.3_false_STD_20_fold3</t>
  </si>
  <si>
    <t>eval_ub_jaccard_th_0.3_false_STD_20_fold4</t>
  </si>
  <si>
    <t>ub_jaccard_th_0.3_false_STD_20_fold4</t>
  </si>
  <si>
    <t>eval_ub_jaccard_th_0.3_false_STD_20_fold5</t>
  </si>
  <si>
    <t>ub_jaccard_th_0.3_false_STD_20_fold5</t>
  </si>
  <si>
    <t>eval_ub_jaccard_th_0.3_false_STD_40_fold1</t>
  </si>
  <si>
    <t>ub_jaccard_th_0.3_false_STD_40_fold1</t>
  </si>
  <si>
    <t>eval_ub_jaccard_th_0.3_false_STD_40_fold2</t>
  </si>
  <si>
    <t>ub_jaccard_th_0.3_false_STD_40_fold2</t>
  </si>
  <si>
    <t>eval_ub_jaccard_th_0.3_false_STD_40_fold3</t>
  </si>
  <si>
    <t>ub_jaccard_th_0.3_false_STD_40_fold3</t>
  </si>
  <si>
    <t>eval_ub_jaccard_th_0.3_false_STD_40_fold4</t>
  </si>
  <si>
    <t>ub_jaccard_th_0.3_false_STD_40_fold4</t>
  </si>
  <si>
    <t>eval_ub_jaccard_th_0.3_false_STD_40_fold5</t>
  </si>
  <si>
    <t>ub_jaccard_th_0.3_false_STD_40_fold5</t>
  </si>
  <si>
    <t>eval_ub_jaccard_th_0.3_false_STD_5_fold1</t>
  </si>
  <si>
    <t>ub_jaccard_th_0.3_false_STD_5_fold1</t>
  </si>
  <si>
    <t>eval_ub_jaccard_th_0.3_false_STD_5_fold2</t>
  </si>
  <si>
    <t>ub_jaccard_th_0.3_false_STD_5_fold2</t>
  </si>
  <si>
    <t>eval_ub_jaccard_th_0.3_false_STD_5_fold3</t>
  </si>
  <si>
    <t>ub_jaccard_th_0.3_false_STD_5_fold3</t>
  </si>
  <si>
    <t>eval_ub_jaccard_th_0.3_false_STD_5_fold4</t>
  </si>
  <si>
    <t>ub_jaccard_th_0.3_false_STD_5_fold4</t>
  </si>
  <si>
    <t>eval_ub_jaccard_th_0.3_false_STD_5_fold5</t>
  </si>
  <si>
    <t>ub_jaccard_th_0.3_false_STD_5_fold5</t>
  </si>
  <si>
    <t>eval_ub_jaccard_th_0.3_false_STD_60_fold1</t>
  </si>
  <si>
    <t>ub_jaccard_th_0.3_false_STD_60_fold1</t>
  </si>
  <si>
    <t>eval_ub_jaccard_th_0.3_false_STD_60_fold2</t>
  </si>
  <si>
    <t>ub_jaccard_th_0.3_false_STD_60_fold2</t>
  </si>
  <si>
    <t>eval_ub_jaccard_th_0.3_false_STD_60_fold3</t>
  </si>
  <si>
    <t>ub_jaccard_th_0.3_false_STD_60_fold3</t>
  </si>
  <si>
    <t>eval_ub_jaccard_th_0.3_false_STD_60_fold4</t>
  </si>
  <si>
    <t>ub_jaccard_th_0.3_false_STD_60_fold4</t>
  </si>
  <si>
    <t>eval_ub_jaccard_th_0.3_false_STD_60_fold5</t>
  </si>
  <si>
    <t>ub_jaccard_th_0.3_false_STD_60_fold5</t>
  </si>
  <si>
    <t>eval_ub_jaccard_th_0.3_false_Z_100_fold1</t>
  </si>
  <si>
    <t>ub_jaccard_th_0.3_false_Z_100_fold1</t>
  </si>
  <si>
    <t>eval_ub_jaccard_th_0.3_false_Z_100_fold2</t>
  </si>
  <si>
    <t>ub_jaccard_th_0.3_false_Z_100_fold2</t>
  </si>
  <si>
    <t>eval_ub_jaccard_th_0.3_false_Z_100_fold3</t>
  </si>
  <si>
    <t>ub_jaccard_th_0.3_false_Z_100_fold3</t>
  </si>
  <si>
    <t>eval_ub_jaccard_th_0.3_false_Z_100_fold4</t>
  </si>
  <si>
    <t>ub_jaccard_th_0.3_false_Z_100_fold4</t>
  </si>
  <si>
    <t>eval_ub_jaccard_th_0.3_false_Z_100_fold5</t>
  </si>
  <si>
    <t>ub_jaccard_th_0.3_false_Z_100_fold5</t>
  </si>
  <si>
    <t>eval_ub_jaccard_th_0.3_false_Z_10_fold1</t>
  </si>
  <si>
    <t>ub_jaccard_th_0.3_false_Z_10_fold1</t>
  </si>
  <si>
    <t>eval_ub_jaccard_th_0.3_false_Z_10_fold2</t>
  </si>
  <si>
    <t>ub_jaccard_th_0.3_false_Z_10_fold2</t>
  </si>
  <si>
    <t>eval_ub_jaccard_th_0.3_false_Z_10_fold3</t>
  </si>
  <si>
    <t>ub_jaccard_th_0.3_false_Z_10_fold3</t>
  </si>
  <si>
    <t>eval_ub_jaccard_th_0.3_false_Z_10_fold4</t>
  </si>
  <si>
    <t>ub_jaccard_th_0.3_false_Z_10_fold4</t>
  </si>
  <si>
    <t>eval_ub_jaccard_th_0.3_false_Z_10_fold5</t>
  </si>
  <si>
    <t>ub_jaccard_th_0.3_false_Z_10_fold5</t>
  </si>
  <si>
    <t>eval_ub_jaccard_th_0.3_false_Z_20_fold1</t>
  </si>
  <si>
    <t>ub_jaccard_th_0.3_false_Z_20_fold1</t>
  </si>
  <si>
    <t>eval_ub_jaccard_th_0.3_false_Z_20_fold2</t>
  </si>
  <si>
    <t>ub_jaccard_th_0.3_false_Z_20_fold2</t>
  </si>
  <si>
    <t>eval_ub_jaccard_th_0.3_false_Z_20_fold3</t>
  </si>
  <si>
    <t>ub_jaccard_th_0.3_false_Z_20_fold3</t>
  </si>
  <si>
    <t>eval_ub_jaccard_th_0.3_false_Z_20_fold4</t>
  </si>
  <si>
    <t>ub_jaccard_th_0.3_false_Z_20_fold4</t>
  </si>
  <si>
    <t>eval_ub_jaccard_th_0.3_false_Z_20_fold5</t>
  </si>
  <si>
    <t>ub_jaccard_th_0.3_false_Z_20_fold5</t>
  </si>
  <si>
    <t>eval_ub_jaccard_th_0.3_false_Z_40_fold1</t>
  </si>
  <si>
    <t>ub_jaccard_th_0.3_false_Z_40_fold1</t>
  </si>
  <si>
    <t>eval_ub_jaccard_th_0.3_false_Z_40_fold2</t>
  </si>
  <si>
    <t>ub_jaccard_th_0.3_false_Z_40_fold2</t>
  </si>
  <si>
    <t>eval_ub_jaccard_th_0.3_false_Z_40_fold3</t>
  </si>
  <si>
    <t>ub_jaccard_th_0.3_false_Z_40_fold3</t>
  </si>
  <si>
    <t>eval_ub_jaccard_th_0.3_false_Z_40_fold4</t>
  </si>
  <si>
    <t>ub_jaccard_th_0.3_false_Z_40_fold4</t>
  </si>
  <si>
    <t>eval_ub_jaccard_th_0.3_false_Z_40_fold5</t>
  </si>
  <si>
    <t>ub_jaccard_th_0.3_false_Z_40_fold5</t>
  </si>
  <si>
    <t>eval_ub_jaccard_th_0.3_false_Z_5_fold1</t>
  </si>
  <si>
    <t>ub_jaccard_th_0.3_false_Z_5_fold1</t>
  </si>
  <si>
    <t>eval_ub_jaccard_th_0.3_false_Z_5_fold2</t>
  </si>
  <si>
    <t>ub_jaccard_th_0.3_false_Z_5_fold2</t>
  </si>
  <si>
    <t>eval_ub_jaccard_th_0.3_false_Z_5_fold3</t>
  </si>
  <si>
    <t>ub_jaccard_th_0.3_false_Z_5_fold3</t>
  </si>
  <si>
    <t>eval_ub_jaccard_th_0.3_false_Z_5_fold4</t>
  </si>
  <si>
    <t>ub_jaccard_th_0.3_false_Z_5_fold4</t>
  </si>
  <si>
    <t>eval_ub_jaccard_th_0.3_false_Z_5_fold5</t>
  </si>
  <si>
    <t>ub_jaccard_th_0.3_false_Z_5_fold5</t>
  </si>
  <si>
    <t>eval_ub_jaccard_th_0.3_false_Z_60_fold1</t>
  </si>
  <si>
    <t>ub_jaccard_th_0.3_false_Z_60_fold1</t>
  </si>
  <si>
    <t>eval_ub_jaccard_th_0.3_false_Z_60_fold2</t>
  </si>
  <si>
    <t>ub_jaccard_th_0.3_false_Z_60_fold2</t>
  </si>
  <si>
    <t>eval_ub_jaccard_th_0.3_false_Z_60_fold3</t>
  </si>
  <si>
    <t>ub_jaccard_th_0.3_false_Z_60_fold3</t>
  </si>
  <si>
    <t>eval_ub_jaccard_th_0.3_false_Z_60_fold4</t>
  </si>
  <si>
    <t>ub_jaccard_th_0.3_false_Z_60_fold4</t>
  </si>
  <si>
    <t>eval_ub_jaccard_th_0.3_false_Z_60_fold5</t>
  </si>
  <si>
    <t>ub_jaccard_th_0.3_false_Z_60_fold5</t>
  </si>
  <si>
    <t>eval_ub_jaccard_th_0.3_true_MC_100_fold1</t>
  </si>
  <si>
    <t>ub_jaccard_th_0.3_true_MC_100_fold1</t>
  </si>
  <si>
    <t>eval_ub_jaccard_th_0.3_true_MC_100_fold2</t>
  </si>
  <si>
    <t>ub_jaccard_th_0.3_true_MC_100_fold2</t>
  </si>
  <si>
    <t>eval_ub_jaccard_th_0.3_true_MC_100_fold3</t>
  </si>
  <si>
    <t>ub_jaccard_th_0.3_true_MC_100_fold3</t>
  </si>
  <si>
    <t>eval_ub_jaccard_th_0.3_true_MC_100_fold4</t>
  </si>
  <si>
    <t>ub_jaccard_th_0.3_true_MC_100_fold4</t>
  </si>
  <si>
    <t>eval_ub_jaccard_th_0.3_true_MC_100_fold5</t>
  </si>
  <si>
    <t>ub_jaccard_th_0.3_true_MC_100_fold5</t>
  </si>
  <si>
    <t>eval_ub_jaccard_th_0.3_true_MC_10_fold1</t>
  </si>
  <si>
    <t>ub_jaccard_th_0.3_true_MC_10_fold1</t>
  </si>
  <si>
    <t>eval_ub_jaccard_th_0.3_true_MC_10_fold2</t>
  </si>
  <si>
    <t>ub_jaccard_th_0.3_true_MC_10_fold2</t>
  </si>
  <si>
    <t>eval_ub_jaccard_th_0.3_true_MC_10_fold3</t>
  </si>
  <si>
    <t>ub_jaccard_th_0.3_true_MC_10_fold3</t>
  </si>
  <si>
    <t>eval_ub_jaccard_th_0.3_true_MC_10_fold4</t>
  </si>
  <si>
    <t>ub_jaccard_th_0.3_true_MC_10_fold4</t>
  </si>
  <si>
    <t>eval_ub_jaccard_th_0.3_true_MC_10_fold5</t>
  </si>
  <si>
    <t>ub_jaccard_th_0.3_true_MC_10_fold5</t>
  </si>
  <si>
    <t>eval_ub_jaccard_th_0.3_true_MC_20_fold1</t>
  </si>
  <si>
    <t>ub_jaccard_th_0.3_true_MC_20_fold1</t>
  </si>
  <si>
    <t>eval_ub_jaccard_th_0.3_true_MC_20_fold2</t>
  </si>
  <si>
    <t>ub_jaccard_th_0.3_true_MC_20_fold2</t>
  </si>
  <si>
    <t>eval_ub_jaccard_th_0.3_true_MC_20_fold3</t>
  </si>
  <si>
    <t>ub_jaccard_th_0.3_true_MC_20_fold3</t>
  </si>
  <si>
    <t>eval_ub_jaccard_th_0.3_true_MC_20_fold4</t>
  </si>
  <si>
    <t>ub_jaccard_th_0.3_true_MC_20_fold4</t>
  </si>
  <si>
    <t>eval_ub_jaccard_th_0.3_true_MC_20_fold5</t>
  </si>
  <si>
    <t>ub_jaccard_th_0.3_true_MC_20_fold5</t>
  </si>
  <si>
    <t>eval_ub_jaccard_th_0.3_true_MC_40_fold1</t>
  </si>
  <si>
    <t>ub_jaccard_th_0.3_true_MC_40_fold1</t>
  </si>
  <si>
    <t>eval_ub_jaccard_th_0.3_true_MC_40_fold2</t>
  </si>
  <si>
    <t>ub_jaccard_th_0.3_true_MC_40_fold2</t>
  </si>
  <si>
    <t>eval_ub_jaccard_th_0.3_true_MC_40_fold3</t>
  </si>
  <si>
    <t>ub_jaccard_th_0.3_true_MC_40_fold3</t>
  </si>
  <si>
    <t>eval_ub_jaccard_th_0.3_true_MC_40_fold4</t>
  </si>
  <si>
    <t>ub_jaccard_th_0.3_true_MC_40_fold4</t>
  </si>
  <si>
    <t>eval_ub_jaccard_th_0.3_true_MC_40_fold5</t>
  </si>
  <si>
    <t>ub_jaccard_th_0.3_true_MC_40_fold5</t>
  </si>
  <si>
    <t>eval_ub_jaccard_th_0.3_true_MC_5_fold1</t>
  </si>
  <si>
    <t>ub_jaccard_th_0.3_true_MC_5_fold1</t>
  </si>
  <si>
    <t>eval_ub_jaccard_th_0.3_true_MC_5_fold2</t>
  </si>
  <si>
    <t>ub_jaccard_th_0.3_true_MC_5_fold2</t>
  </si>
  <si>
    <t>eval_ub_jaccard_th_0.3_true_MC_5_fold3</t>
  </si>
  <si>
    <t>ub_jaccard_th_0.3_true_MC_5_fold3</t>
  </si>
  <si>
    <t>eval_ub_jaccard_th_0.3_true_MC_5_fold4</t>
  </si>
  <si>
    <t>ub_jaccard_th_0.3_true_MC_5_fold4</t>
  </si>
  <si>
    <t>eval_ub_jaccard_th_0.3_true_MC_5_fold5</t>
  </si>
  <si>
    <t>ub_jaccard_th_0.3_true_MC_5_fold5</t>
  </si>
  <si>
    <t>eval_ub_jaccard_th_0.3_true_MC_60_fold1</t>
  </si>
  <si>
    <t>ub_jaccard_th_0.3_true_MC_60_fold1</t>
  </si>
  <si>
    <t>eval_ub_jaccard_th_0.3_true_MC_60_fold2</t>
  </si>
  <si>
    <t>ub_jaccard_th_0.3_true_MC_60_fold2</t>
  </si>
  <si>
    <t>eval_ub_jaccard_th_0.3_true_MC_60_fold3</t>
  </si>
  <si>
    <t>ub_jaccard_th_0.3_true_MC_60_fold3</t>
  </si>
  <si>
    <t>eval_ub_jaccard_th_0.3_true_MC_60_fold4</t>
  </si>
  <si>
    <t>ub_jaccard_th_0.3_true_MC_60_fold4</t>
  </si>
  <si>
    <t>eval_ub_jaccard_th_0.3_true_MC_60_fold5</t>
  </si>
  <si>
    <t>ub_jaccard_th_0.3_true_MC_60_fold5</t>
  </si>
  <si>
    <t>eval_ub_jaccard_th_0.3_true_STD_100_fold1</t>
  </si>
  <si>
    <t>ub_jaccard_th_0.3_true_STD_100_fold1</t>
  </si>
  <si>
    <t>eval_ub_jaccard_th_0.3_true_STD_100_fold2</t>
  </si>
  <si>
    <t>ub_jaccard_th_0.3_true_STD_100_fold2</t>
  </si>
  <si>
    <t>eval_ub_jaccard_th_0.3_true_STD_100_fold3</t>
  </si>
  <si>
    <t>ub_jaccard_th_0.3_true_STD_100_fold3</t>
  </si>
  <si>
    <t>eval_ub_jaccard_th_0.3_true_STD_100_fold4</t>
  </si>
  <si>
    <t>ub_jaccard_th_0.3_true_STD_100_fold4</t>
  </si>
  <si>
    <t>eval_ub_jaccard_th_0.3_true_STD_100_fold5</t>
  </si>
  <si>
    <t>ub_jaccard_th_0.3_true_STD_100_fold5</t>
  </si>
  <si>
    <t>eval_ub_jaccard_th_0.3_true_STD_10_fold1</t>
  </si>
  <si>
    <t>ub_jaccard_th_0.3_true_STD_10_fold1</t>
  </si>
  <si>
    <t>eval_ub_jaccard_th_0.3_true_STD_10_fold2</t>
  </si>
  <si>
    <t>ub_jaccard_th_0.3_true_STD_10_fold2</t>
  </si>
  <si>
    <t>eval_ub_jaccard_th_0.3_true_STD_10_fold3</t>
  </si>
  <si>
    <t>ub_jaccard_th_0.3_true_STD_10_fold3</t>
  </si>
  <si>
    <t>eval_ub_jaccard_th_0.3_true_STD_10_fold4</t>
  </si>
  <si>
    <t>ub_jaccard_th_0.3_true_STD_10_fold4</t>
  </si>
  <si>
    <t>eval_ub_jaccard_th_0.3_true_STD_10_fold5</t>
  </si>
  <si>
    <t>ub_jaccard_th_0.3_true_STD_10_fold5</t>
  </si>
  <si>
    <t>eval_ub_jaccard_th_0.3_true_STD_20_fold1</t>
  </si>
  <si>
    <t>ub_jaccard_th_0.3_true_STD_20_fold1</t>
  </si>
  <si>
    <t>eval_ub_jaccard_th_0.3_true_STD_20_fold2</t>
  </si>
  <si>
    <t>ub_jaccard_th_0.3_true_STD_20_fold2</t>
  </si>
  <si>
    <t>eval_ub_jaccard_th_0.3_true_STD_20_fold3</t>
  </si>
  <si>
    <t>ub_jaccard_th_0.3_true_STD_20_fold3</t>
  </si>
  <si>
    <t>eval_ub_jaccard_th_0.3_true_STD_20_fold4</t>
  </si>
  <si>
    <t>ub_jaccard_th_0.3_true_STD_20_fold4</t>
  </si>
  <si>
    <t>eval_ub_jaccard_th_0.3_true_STD_20_fold5</t>
  </si>
  <si>
    <t>ub_jaccard_th_0.3_true_STD_20_fold5</t>
  </si>
  <si>
    <t>eval_ub_jaccard_th_0.3_true_STD_40_fold1</t>
  </si>
  <si>
    <t>ub_jaccard_th_0.3_true_STD_40_fold1</t>
  </si>
  <si>
    <t>eval_ub_jaccard_th_0.3_true_STD_40_fold2</t>
  </si>
  <si>
    <t>ub_jaccard_th_0.3_true_STD_40_fold2</t>
  </si>
  <si>
    <t>eval_ub_jaccard_th_0.3_true_STD_40_fold3</t>
  </si>
  <si>
    <t>ub_jaccard_th_0.3_true_STD_40_fold3</t>
  </si>
  <si>
    <t>eval_ub_jaccard_th_0.3_true_STD_40_fold4</t>
  </si>
  <si>
    <t>ub_jaccard_th_0.3_true_STD_40_fold4</t>
  </si>
  <si>
    <t>eval_ub_jaccard_th_0.3_true_STD_40_fold5</t>
  </si>
  <si>
    <t>ub_jaccard_th_0.3_true_STD_40_fold5</t>
  </si>
  <si>
    <t>eval_ub_jaccard_th_0.3_true_STD_5_fold1</t>
  </si>
  <si>
    <t>ub_jaccard_th_0.3_true_STD_5_fold1</t>
  </si>
  <si>
    <t>eval_ub_jaccard_th_0.3_true_STD_5_fold2</t>
  </si>
  <si>
    <t>ub_jaccard_th_0.3_true_STD_5_fold2</t>
  </si>
  <si>
    <t>eval_ub_jaccard_th_0.3_true_STD_5_fold3</t>
  </si>
  <si>
    <t>ub_jaccard_th_0.3_true_STD_5_fold3</t>
  </si>
  <si>
    <t>eval_ub_jaccard_th_0.3_true_STD_5_fold4</t>
  </si>
  <si>
    <t>ub_jaccard_th_0.3_true_STD_5_fold4</t>
  </si>
  <si>
    <t>eval_ub_jaccard_th_0.3_true_STD_5_fold5</t>
  </si>
  <si>
    <t>ub_jaccard_th_0.3_true_STD_5_fold5</t>
  </si>
  <si>
    <t>eval_ub_jaccard_th_0.3_true_STD_60_fold1</t>
  </si>
  <si>
    <t>ub_jaccard_th_0.3_true_STD_60_fold1</t>
  </si>
  <si>
    <t>eval_ub_jaccard_th_0.3_true_STD_60_fold2</t>
  </si>
  <si>
    <t>ub_jaccard_th_0.3_true_STD_60_fold2</t>
  </si>
  <si>
    <t>eval_ub_jaccard_th_0.3_true_STD_60_fold3</t>
  </si>
  <si>
    <t>ub_jaccard_th_0.3_true_STD_60_fold3</t>
  </si>
  <si>
    <t>eval_ub_jaccard_th_0.3_true_STD_60_fold4</t>
  </si>
  <si>
    <t>ub_jaccard_th_0.3_true_STD_60_fold4</t>
  </si>
  <si>
    <t>eval_ub_jaccard_th_0.3_true_STD_60_fold5</t>
  </si>
  <si>
    <t>ub_jaccard_th_0.3_true_STD_60_fold5</t>
  </si>
  <si>
    <t>eval_ub_jaccard_th_0.3_true_Z_100_fold1</t>
  </si>
  <si>
    <t>ub_jaccard_th_0.3_true_Z_100_fold1</t>
  </si>
  <si>
    <t>eval_ub_jaccard_th_0.3_true_Z_100_fold2</t>
  </si>
  <si>
    <t>ub_jaccard_th_0.3_true_Z_100_fold2</t>
  </si>
  <si>
    <t>eval_ub_jaccard_th_0.3_true_Z_100_fold3</t>
  </si>
  <si>
    <t>ub_jaccard_th_0.3_true_Z_100_fold3</t>
  </si>
  <si>
    <t>eval_ub_jaccard_th_0.3_true_Z_100_fold4</t>
  </si>
  <si>
    <t>ub_jaccard_th_0.3_true_Z_100_fold4</t>
  </si>
  <si>
    <t>eval_ub_jaccard_th_0.3_true_Z_100_fold5</t>
  </si>
  <si>
    <t>ub_jaccard_th_0.3_true_Z_100_fold5</t>
  </si>
  <si>
    <t>eval_ub_jaccard_th_0.3_true_Z_10_fold1</t>
  </si>
  <si>
    <t>ub_jaccard_th_0.3_true_Z_10_fold1</t>
  </si>
  <si>
    <t>eval_ub_jaccard_th_0.3_true_Z_10_fold2</t>
  </si>
  <si>
    <t>ub_jaccard_th_0.3_true_Z_10_fold2</t>
  </si>
  <si>
    <t>eval_ub_jaccard_th_0.3_true_Z_10_fold3</t>
  </si>
  <si>
    <t>ub_jaccard_th_0.3_true_Z_10_fold3</t>
  </si>
  <si>
    <t>eval_ub_jaccard_th_0.3_true_Z_10_fold4</t>
  </si>
  <si>
    <t>ub_jaccard_th_0.3_true_Z_10_fold4</t>
  </si>
  <si>
    <t>eval_ub_jaccard_th_0.3_true_Z_10_fold5</t>
  </si>
  <si>
    <t>ub_jaccard_th_0.3_true_Z_10_fold5</t>
  </si>
  <si>
    <t>eval_ub_jaccard_th_0.3_true_Z_20_fold1</t>
  </si>
  <si>
    <t>ub_jaccard_th_0.3_true_Z_20_fold1</t>
  </si>
  <si>
    <t>eval_ub_jaccard_th_0.3_true_Z_20_fold2</t>
  </si>
  <si>
    <t>ub_jaccard_th_0.3_true_Z_20_fold2</t>
  </si>
  <si>
    <t>eval_ub_jaccard_th_0.3_true_Z_20_fold3</t>
  </si>
  <si>
    <t>ub_jaccard_th_0.3_true_Z_20_fold3</t>
  </si>
  <si>
    <t>eval_ub_jaccard_th_0.3_true_Z_20_fold4</t>
  </si>
  <si>
    <t>ub_jaccard_th_0.3_true_Z_20_fold4</t>
  </si>
  <si>
    <t>eval_ub_jaccard_th_0.3_true_Z_20_fold5</t>
  </si>
  <si>
    <t>ub_jaccard_th_0.3_true_Z_20_fold5</t>
  </si>
  <si>
    <t>eval_ub_jaccard_th_0.3_true_Z_40_fold1</t>
  </si>
  <si>
    <t>ub_jaccard_th_0.3_true_Z_40_fold1</t>
  </si>
  <si>
    <t>eval_ub_jaccard_th_0.3_true_Z_40_fold2</t>
  </si>
  <si>
    <t>ub_jaccard_th_0.3_true_Z_40_fold2</t>
  </si>
  <si>
    <t>eval_ub_jaccard_th_0.3_true_Z_40_fold3</t>
  </si>
  <si>
    <t>ub_jaccard_th_0.3_true_Z_40_fold3</t>
  </si>
  <si>
    <t>eval_ub_jaccard_th_0.3_true_Z_40_fold4</t>
  </si>
  <si>
    <t>ub_jaccard_th_0.3_true_Z_40_fold4</t>
  </si>
  <si>
    <t>eval_ub_jaccard_th_0.3_true_Z_40_fold5</t>
  </si>
  <si>
    <t>ub_jaccard_th_0.3_true_Z_40_fold5</t>
  </si>
  <si>
    <t>eval_ub_jaccard_th_0.3_true_Z_5_fold1</t>
  </si>
  <si>
    <t>ub_jaccard_th_0.3_true_Z_5_fold1</t>
  </si>
  <si>
    <t>eval_ub_jaccard_th_0.3_true_Z_5_fold2</t>
  </si>
  <si>
    <t>ub_jaccard_th_0.3_true_Z_5_fold2</t>
  </si>
  <si>
    <t>eval_ub_jaccard_th_0.3_true_Z_5_fold3</t>
  </si>
  <si>
    <t>ub_jaccard_th_0.3_true_Z_5_fold3</t>
  </si>
  <si>
    <t>eval_ub_jaccard_th_0.3_true_Z_5_fold4</t>
  </si>
  <si>
    <t>ub_jaccard_th_0.3_true_Z_5_fold4</t>
  </si>
  <si>
    <t>eval_ub_jaccard_th_0.3_true_Z_5_fold5</t>
  </si>
  <si>
    <t>ub_jaccard_th_0.3_true_Z_5_fold5</t>
  </si>
  <si>
    <t>eval_ub_jaccard_th_0.3_true_Z_60_fold1</t>
  </si>
  <si>
    <t>ub_jaccard_th_0.3_true_Z_60_fold1</t>
  </si>
  <si>
    <t>eval_ub_jaccard_th_0.3_true_Z_60_fold2</t>
  </si>
  <si>
    <t>ub_jaccard_th_0.3_true_Z_60_fold2</t>
  </si>
  <si>
    <t>eval_ub_jaccard_th_0.3_true_Z_60_fold3</t>
  </si>
  <si>
    <t>ub_jaccard_th_0.3_true_Z_60_fold3</t>
  </si>
  <si>
    <t>eval_ub_jaccard_th_0.3_true_Z_60_fold4</t>
  </si>
  <si>
    <t>ub_jaccard_th_0.3_true_Z_60_fold4</t>
  </si>
  <si>
    <t>eval_ub_jaccard_th_0.3_true_Z_60_fold5</t>
  </si>
  <si>
    <t>ub_jaccard_th_0.3_true_Z_60_fold5</t>
  </si>
  <si>
    <t>eval_ub_jaccard_th_0.5_false_MC_100_fold1</t>
  </si>
  <si>
    <t>ub_jaccard_th_0.5_false_MC_100_fold1</t>
  </si>
  <si>
    <t>eval_ub_jaccard_th_0.5_false_MC_100_fold2</t>
  </si>
  <si>
    <t>ub_jaccard_th_0.5_false_MC_100_fold2</t>
  </si>
  <si>
    <t>eval_ub_jaccard_th_0.5_false_MC_100_fold3</t>
  </si>
  <si>
    <t>ub_jaccard_th_0.5_false_MC_100_fold3</t>
  </si>
  <si>
    <t>eval_ub_jaccard_th_0.5_false_MC_100_fold4</t>
  </si>
  <si>
    <t>ub_jaccard_th_0.5_false_MC_100_fold4</t>
  </si>
  <si>
    <t>eval_ub_jaccard_th_0.5_false_MC_100_fold5</t>
  </si>
  <si>
    <t>ub_jaccard_th_0.5_false_MC_100_fold5</t>
  </si>
  <si>
    <t>eval_ub_jaccard_th_0.5_false_MC_10_fold1</t>
  </si>
  <si>
    <t>ub_jaccard_th_0.5_false_MC_10_fold1</t>
  </si>
  <si>
    <t>eval_ub_jaccard_th_0.5_false_MC_10_fold2</t>
  </si>
  <si>
    <t>ub_jaccard_th_0.5_false_MC_10_fold2</t>
  </si>
  <si>
    <t>eval_ub_jaccard_th_0.5_false_MC_10_fold3</t>
  </si>
  <si>
    <t>ub_jaccard_th_0.5_false_MC_10_fold3</t>
  </si>
  <si>
    <t>eval_ub_jaccard_th_0.5_false_MC_10_fold4</t>
  </si>
  <si>
    <t>ub_jaccard_th_0.5_false_MC_10_fold4</t>
  </si>
  <si>
    <t>eval_ub_jaccard_th_0.5_false_MC_10_fold5</t>
  </si>
  <si>
    <t>ub_jaccard_th_0.5_false_MC_10_fold5</t>
  </si>
  <si>
    <t>eval_ub_jaccard_th_0.5_false_MC_20_fold1</t>
  </si>
  <si>
    <t>ub_jaccard_th_0.5_false_MC_20_fold1</t>
  </si>
  <si>
    <t>eval_ub_jaccard_th_0.5_false_MC_20_fold2</t>
  </si>
  <si>
    <t>ub_jaccard_th_0.5_false_MC_20_fold2</t>
  </si>
  <si>
    <t>eval_ub_jaccard_th_0.5_false_MC_20_fold3</t>
  </si>
  <si>
    <t>ub_jaccard_th_0.5_false_MC_20_fold3</t>
  </si>
  <si>
    <t>eval_ub_jaccard_th_0.5_false_MC_20_fold4</t>
  </si>
  <si>
    <t>ub_jaccard_th_0.5_false_MC_20_fold4</t>
  </si>
  <si>
    <t>eval_ub_jaccard_th_0.5_false_MC_20_fold5</t>
  </si>
  <si>
    <t>ub_jaccard_th_0.5_false_MC_20_fold5</t>
  </si>
  <si>
    <t>eval_ub_jaccard_th_0.5_false_MC_40_fold1</t>
  </si>
  <si>
    <t>ub_jaccard_th_0.5_false_MC_40_fold1</t>
  </si>
  <si>
    <t>eval_ub_jaccard_th_0.5_false_MC_40_fold2</t>
  </si>
  <si>
    <t>ub_jaccard_th_0.5_false_MC_40_fold2</t>
  </si>
  <si>
    <t>eval_ub_jaccard_th_0.5_false_MC_40_fold3</t>
  </si>
  <si>
    <t>ub_jaccard_th_0.5_false_MC_40_fold3</t>
  </si>
  <si>
    <t>eval_ub_jaccard_th_0.5_false_MC_40_fold4</t>
  </si>
  <si>
    <t>ub_jaccard_th_0.5_false_MC_40_fold4</t>
  </si>
  <si>
    <t>eval_ub_jaccard_th_0.5_false_MC_40_fold5</t>
  </si>
  <si>
    <t>ub_jaccard_th_0.5_false_MC_40_fold5</t>
  </si>
  <si>
    <t>eval_ub_jaccard_th_0.5_false_MC_5_fold1</t>
  </si>
  <si>
    <t>ub_jaccard_th_0.5_false_MC_5_fold1</t>
  </si>
  <si>
    <t>eval_ub_jaccard_th_0.5_false_MC_5_fold2</t>
  </si>
  <si>
    <t>ub_jaccard_th_0.5_false_MC_5_fold2</t>
  </si>
  <si>
    <t>eval_ub_jaccard_th_0.5_false_MC_5_fold3</t>
  </si>
  <si>
    <t>ub_jaccard_th_0.5_false_MC_5_fold3</t>
  </si>
  <si>
    <t>eval_ub_jaccard_th_0.5_false_MC_5_fold4</t>
  </si>
  <si>
    <t>ub_jaccard_th_0.5_false_MC_5_fold4</t>
  </si>
  <si>
    <t>eval_ub_jaccard_th_0.5_false_MC_5_fold5</t>
  </si>
  <si>
    <t>ub_jaccard_th_0.5_false_MC_5_fold5</t>
  </si>
  <si>
    <t>eval_ub_jaccard_th_0.5_false_MC_60_fold1</t>
  </si>
  <si>
    <t>ub_jaccard_th_0.5_false_MC_60_fold1</t>
  </si>
  <si>
    <t>eval_ub_jaccard_th_0.5_false_MC_60_fold2</t>
  </si>
  <si>
    <t>ub_jaccard_th_0.5_false_MC_60_fold2</t>
  </si>
  <si>
    <t>eval_ub_jaccard_th_0.5_false_MC_60_fold3</t>
  </si>
  <si>
    <t>ub_jaccard_th_0.5_false_MC_60_fold3</t>
  </si>
  <si>
    <t>eval_ub_jaccard_th_0.5_false_MC_60_fold4</t>
  </si>
  <si>
    <t>ub_jaccard_th_0.5_false_MC_60_fold4</t>
  </si>
  <si>
    <t>eval_ub_jaccard_th_0.5_false_MC_60_fold5</t>
  </si>
  <si>
    <t>ub_jaccard_th_0.5_false_MC_60_fold5</t>
  </si>
  <si>
    <t>eval_ub_jaccard_th_0.5_false_STD_100_fold1</t>
  </si>
  <si>
    <t>ub_jaccard_th_0.5_false_STD_100_fold1</t>
  </si>
  <si>
    <t>eval_ub_jaccard_th_0.5_false_STD_100_fold2</t>
  </si>
  <si>
    <t>ub_jaccard_th_0.5_false_STD_100_fold2</t>
  </si>
  <si>
    <t>eval_ub_jaccard_th_0.5_false_STD_100_fold3</t>
  </si>
  <si>
    <t>ub_jaccard_th_0.5_false_STD_100_fold3</t>
  </si>
  <si>
    <t>eval_ub_jaccard_th_0.5_false_STD_100_fold4</t>
  </si>
  <si>
    <t>ub_jaccard_th_0.5_false_STD_100_fold4</t>
  </si>
  <si>
    <t>eval_ub_jaccard_th_0.5_false_STD_100_fold5</t>
  </si>
  <si>
    <t>ub_jaccard_th_0.5_false_STD_100_fold5</t>
  </si>
  <si>
    <t>eval_ub_jaccard_th_0.5_false_STD_10_fold1</t>
  </si>
  <si>
    <t>ub_jaccard_th_0.5_false_STD_10_fold1</t>
  </si>
  <si>
    <t>eval_ub_jaccard_th_0.5_false_STD_10_fold2</t>
  </si>
  <si>
    <t>ub_jaccard_th_0.5_false_STD_10_fold2</t>
  </si>
  <si>
    <t>eval_ub_jaccard_th_0.5_false_STD_10_fold3</t>
  </si>
  <si>
    <t>ub_jaccard_th_0.5_false_STD_10_fold3</t>
  </si>
  <si>
    <t>eval_ub_jaccard_th_0.5_false_STD_10_fold4</t>
  </si>
  <si>
    <t>ub_jaccard_th_0.5_false_STD_10_fold4</t>
  </si>
  <si>
    <t>eval_ub_jaccard_th_0.5_false_STD_10_fold5</t>
  </si>
  <si>
    <t>ub_jaccard_th_0.5_false_STD_10_fold5</t>
  </si>
  <si>
    <t>eval_ub_jaccard_th_0.5_false_STD_20_fold1</t>
  </si>
  <si>
    <t>ub_jaccard_th_0.5_false_STD_20_fold1</t>
  </si>
  <si>
    <t>eval_ub_jaccard_th_0.5_false_STD_20_fold2</t>
  </si>
  <si>
    <t>ub_jaccard_th_0.5_false_STD_20_fold2</t>
  </si>
  <si>
    <t>eval_ub_jaccard_th_0.5_false_STD_20_fold3</t>
  </si>
  <si>
    <t>ub_jaccard_th_0.5_false_STD_20_fold3</t>
  </si>
  <si>
    <t>eval_ub_jaccard_th_0.5_false_STD_20_fold4</t>
  </si>
  <si>
    <t>ub_jaccard_th_0.5_false_STD_20_fold4</t>
  </si>
  <si>
    <t>eval_ub_jaccard_th_0.5_false_STD_20_fold5</t>
  </si>
  <si>
    <t>ub_jaccard_th_0.5_false_STD_20_fold5</t>
  </si>
  <si>
    <t>eval_ub_jaccard_th_0.5_false_STD_40_fold1</t>
  </si>
  <si>
    <t>ub_jaccard_th_0.5_false_STD_40_fold1</t>
  </si>
  <si>
    <t>eval_ub_jaccard_th_0.5_false_STD_40_fold2</t>
  </si>
  <si>
    <t>ub_jaccard_th_0.5_false_STD_40_fold2</t>
  </si>
  <si>
    <t>eval_ub_jaccard_th_0.5_false_STD_40_fold3</t>
  </si>
  <si>
    <t>ub_jaccard_th_0.5_false_STD_40_fold3</t>
  </si>
  <si>
    <t>eval_ub_jaccard_th_0.5_false_STD_40_fold4</t>
  </si>
  <si>
    <t>ub_jaccard_th_0.5_false_STD_40_fold4</t>
  </si>
  <si>
    <t>eval_ub_jaccard_th_0.5_false_STD_40_fold5</t>
  </si>
  <si>
    <t>ub_jaccard_th_0.5_false_STD_40_fold5</t>
  </si>
  <si>
    <t>eval_ub_jaccard_th_0.5_false_STD_5_fold1</t>
  </si>
  <si>
    <t>ub_jaccard_th_0.5_false_STD_5_fold1</t>
  </si>
  <si>
    <t>eval_ub_jaccard_th_0.5_false_STD_5_fold2</t>
  </si>
  <si>
    <t>ub_jaccard_th_0.5_false_STD_5_fold2</t>
  </si>
  <si>
    <t>eval_ub_jaccard_th_0.5_false_STD_5_fold3</t>
  </si>
  <si>
    <t>ub_jaccard_th_0.5_false_STD_5_fold3</t>
  </si>
  <si>
    <t>eval_ub_jaccard_th_0.5_false_STD_5_fold4</t>
  </si>
  <si>
    <t>ub_jaccard_th_0.5_false_STD_5_fold4</t>
  </si>
  <si>
    <t>eval_ub_jaccard_th_0.5_false_STD_5_fold5</t>
  </si>
  <si>
    <t>ub_jaccard_th_0.5_false_STD_5_fold5</t>
  </si>
  <si>
    <t>eval_ub_jaccard_th_0.5_false_STD_60_fold1</t>
  </si>
  <si>
    <t>ub_jaccard_th_0.5_false_STD_60_fold1</t>
  </si>
  <si>
    <t>eval_ub_jaccard_th_0.5_false_STD_60_fold2</t>
  </si>
  <si>
    <t>ub_jaccard_th_0.5_false_STD_60_fold2</t>
  </si>
  <si>
    <t>eval_ub_jaccard_th_0.5_false_STD_60_fold3</t>
  </si>
  <si>
    <t>ub_jaccard_th_0.5_false_STD_60_fold3</t>
  </si>
  <si>
    <t>eval_ub_jaccard_th_0.5_false_STD_60_fold4</t>
  </si>
  <si>
    <t>ub_jaccard_th_0.5_false_STD_60_fold4</t>
  </si>
  <si>
    <t>eval_ub_jaccard_th_0.5_false_STD_60_fold5</t>
  </si>
  <si>
    <t>ub_jaccard_th_0.5_false_STD_60_fold5</t>
  </si>
  <si>
    <t>eval_ub_jaccard_th_0.5_false_Z_100_fold1</t>
  </si>
  <si>
    <t>ub_jaccard_th_0.5_false_Z_100_fold1</t>
  </si>
  <si>
    <t>eval_ub_jaccard_th_0.5_false_Z_100_fold2</t>
  </si>
  <si>
    <t>ub_jaccard_th_0.5_false_Z_100_fold2</t>
  </si>
  <si>
    <t>eval_ub_jaccard_th_0.5_false_Z_100_fold3</t>
  </si>
  <si>
    <t>ub_jaccard_th_0.5_false_Z_100_fold3</t>
  </si>
  <si>
    <t>eval_ub_jaccard_th_0.5_false_Z_100_fold4</t>
  </si>
  <si>
    <t>ub_jaccard_th_0.5_false_Z_100_fold4</t>
  </si>
  <si>
    <t>eval_ub_jaccard_th_0.5_false_Z_100_fold5</t>
  </si>
  <si>
    <t>ub_jaccard_th_0.5_false_Z_100_fold5</t>
  </si>
  <si>
    <t>eval_ub_jaccard_th_0.5_false_Z_10_fold1</t>
  </si>
  <si>
    <t>ub_jaccard_th_0.5_false_Z_10_fold1</t>
  </si>
  <si>
    <t>eval_ub_jaccard_th_0.5_false_Z_10_fold2</t>
  </si>
  <si>
    <t>ub_jaccard_th_0.5_false_Z_10_fold2</t>
  </si>
  <si>
    <t>eval_ub_jaccard_th_0.5_false_Z_10_fold3</t>
  </si>
  <si>
    <t>ub_jaccard_th_0.5_false_Z_10_fold3</t>
  </si>
  <si>
    <t>eval_ub_jaccard_th_0.5_false_Z_10_fold4</t>
  </si>
  <si>
    <t>ub_jaccard_th_0.5_false_Z_10_fold4</t>
  </si>
  <si>
    <t>eval_ub_jaccard_th_0.5_false_Z_10_fold5</t>
  </si>
  <si>
    <t>ub_jaccard_th_0.5_false_Z_10_fold5</t>
  </si>
  <si>
    <t>eval_ub_jaccard_th_0.5_false_Z_20_fold1</t>
  </si>
  <si>
    <t>ub_jaccard_th_0.5_false_Z_20_fold1</t>
  </si>
  <si>
    <t>eval_ub_jaccard_th_0.5_false_Z_20_fold2</t>
  </si>
  <si>
    <t>ub_jaccard_th_0.5_false_Z_20_fold2</t>
  </si>
  <si>
    <t>eval_ub_jaccard_th_0.5_false_Z_20_fold3</t>
  </si>
  <si>
    <t>ub_jaccard_th_0.5_false_Z_20_fold3</t>
  </si>
  <si>
    <t>eval_ub_jaccard_th_0.5_false_Z_20_fold4</t>
  </si>
  <si>
    <t>ub_jaccard_th_0.5_false_Z_20_fold4</t>
  </si>
  <si>
    <t>eval_ub_jaccard_th_0.5_false_Z_20_fold5</t>
  </si>
  <si>
    <t>ub_jaccard_th_0.5_false_Z_20_fold5</t>
  </si>
  <si>
    <t>eval_ub_jaccard_th_0.5_false_Z_40_fold1</t>
  </si>
  <si>
    <t>ub_jaccard_th_0.5_false_Z_40_fold1</t>
  </si>
  <si>
    <t>eval_ub_jaccard_th_0.5_false_Z_40_fold2</t>
  </si>
  <si>
    <t>ub_jaccard_th_0.5_false_Z_40_fold2</t>
  </si>
  <si>
    <t>eval_ub_jaccard_th_0.5_false_Z_40_fold3</t>
  </si>
  <si>
    <t>ub_jaccard_th_0.5_false_Z_40_fold3</t>
  </si>
  <si>
    <t>eval_ub_jaccard_th_0.5_false_Z_40_fold4</t>
  </si>
  <si>
    <t>ub_jaccard_th_0.5_false_Z_40_fold4</t>
  </si>
  <si>
    <t>eval_ub_jaccard_th_0.5_false_Z_40_fold5</t>
  </si>
  <si>
    <t>ub_jaccard_th_0.5_false_Z_40_fold5</t>
  </si>
  <si>
    <t>eval_ub_jaccard_th_0.5_false_Z_5_fold1</t>
  </si>
  <si>
    <t>ub_jaccard_th_0.5_false_Z_5_fold1</t>
  </si>
  <si>
    <t>eval_ub_jaccard_th_0.5_false_Z_5_fold2</t>
  </si>
  <si>
    <t>ub_jaccard_th_0.5_false_Z_5_fold2</t>
  </si>
  <si>
    <t>eval_ub_jaccard_th_0.5_false_Z_5_fold3</t>
  </si>
  <si>
    <t>ub_jaccard_th_0.5_false_Z_5_fold3</t>
  </si>
  <si>
    <t>eval_ub_jaccard_th_0.5_false_Z_5_fold4</t>
  </si>
  <si>
    <t>ub_jaccard_th_0.5_false_Z_5_fold4</t>
  </si>
  <si>
    <t>eval_ub_jaccard_th_0.5_false_Z_5_fold5</t>
  </si>
  <si>
    <t>ub_jaccard_th_0.5_false_Z_5_fold5</t>
  </si>
  <si>
    <t>eval_ub_jaccard_th_0.5_false_Z_60_fold1</t>
  </si>
  <si>
    <t>ub_jaccard_th_0.5_false_Z_60_fold1</t>
  </si>
  <si>
    <t>eval_ub_jaccard_th_0.5_false_Z_60_fold2</t>
  </si>
  <si>
    <t>ub_jaccard_th_0.5_false_Z_60_fold2</t>
  </si>
  <si>
    <t>eval_ub_jaccard_th_0.5_false_Z_60_fold3</t>
  </si>
  <si>
    <t>ub_jaccard_th_0.5_false_Z_60_fold3</t>
  </si>
  <si>
    <t>eval_ub_jaccard_th_0.5_false_Z_60_fold4</t>
  </si>
  <si>
    <t>ub_jaccard_th_0.5_false_Z_60_fold4</t>
  </si>
  <si>
    <t>eval_ub_jaccard_th_0.5_false_Z_60_fold5</t>
  </si>
  <si>
    <t>ub_jaccard_th_0.5_false_Z_60_fold5</t>
  </si>
  <si>
    <t>eval_ub_jaccard_th_0.5_true_MC_100_fold1</t>
  </si>
  <si>
    <t>ub_jaccard_th_0.5_true_MC_100_fold1</t>
  </si>
  <si>
    <t>eval_ub_jaccard_th_0.5_true_MC_100_fold2</t>
  </si>
  <si>
    <t>ub_jaccard_th_0.5_true_MC_100_fold2</t>
  </si>
  <si>
    <t>eval_ub_jaccard_th_0.5_true_MC_100_fold3</t>
  </si>
  <si>
    <t>ub_jaccard_th_0.5_true_MC_100_fold3</t>
  </si>
  <si>
    <t>eval_ub_jaccard_th_0.5_true_MC_100_fold4</t>
  </si>
  <si>
    <t>ub_jaccard_th_0.5_true_MC_100_fold4</t>
  </si>
  <si>
    <t>eval_ub_jaccard_th_0.5_true_MC_100_fold5</t>
  </si>
  <si>
    <t>ub_jaccard_th_0.5_true_MC_100_fold5</t>
  </si>
  <si>
    <t>eval_ub_jaccard_th_0.5_true_MC_10_fold1</t>
  </si>
  <si>
    <t>ub_jaccard_th_0.5_true_MC_10_fold1</t>
  </si>
  <si>
    <t>eval_ub_jaccard_th_0.5_true_MC_10_fold2</t>
  </si>
  <si>
    <t>ub_jaccard_th_0.5_true_MC_10_fold2</t>
  </si>
  <si>
    <t>eval_ub_jaccard_th_0.5_true_MC_10_fold3</t>
  </si>
  <si>
    <t>ub_jaccard_th_0.5_true_MC_10_fold3</t>
  </si>
  <si>
    <t>eval_ub_jaccard_th_0.5_true_MC_10_fold4</t>
  </si>
  <si>
    <t>ub_jaccard_th_0.5_true_MC_10_fold4</t>
  </si>
  <si>
    <t>eval_ub_jaccard_th_0.5_true_MC_10_fold5</t>
  </si>
  <si>
    <t>ub_jaccard_th_0.5_true_MC_10_fold5</t>
  </si>
  <si>
    <t>eval_ub_jaccard_th_0.5_true_MC_20_fold1</t>
  </si>
  <si>
    <t>ub_jaccard_th_0.5_true_MC_20_fold1</t>
  </si>
  <si>
    <t>eval_ub_jaccard_th_0.5_true_MC_20_fold2</t>
  </si>
  <si>
    <t>ub_jaccard_th_0.5_true_MC_20_fold2</t>
  </si>
  <si>
    <t>eval_ub_jaccard_th_0.5_true_MC_20_fold3</t>
  </si>
  <si>
    <t>ub_jaccard_th_0.5_true_MC_20_fold3</t>
  </si>
  <si>
    <t>eval_ub_jaccard_th_0.5_true_MC_20_fold4</t>
  </si>
  <si>
    <t>ub_jaccard_th_0.5_true_MC_20_fold4</t>
  </si>
  <si>
    <t>eval_ub_jaccard_th_0.5_true_MC_20_fold5</t>
  </si>
  <si>
    <t>ub_jaccard_th_0.5_true_MC_20_fold5</t>
  </si>
  <si>
    <t>eval_ub_jaccard_th_0.5_true_MC_40_fold1</t>
  </si>
  <si>
    <t>ub_jaccard_th_0.5_true_MC_40_fold1</t>
  </si>
  <si>
    <t>eval_ub_jaccard_th_0.5_true_MC_40_fold2</t>
  </si>
  <si>
    <t>ub_jaccard_th_0.5_true_MC_40_fold2</t>
  </si>
  <si>
    <t>eval_ub_jaccard_th_0.5_true_MC_40_fold3</t>
  </si>
  <si>
    <t>ub_jaccard_th_0.5_true_MC_40_fold3</t>
  </si>
  <si>
    <t>eval_ub_jaccard_th_0.5_true_MC_40_fold4</t>
  </si>
  <si>
    <t>ub_jaccard_th_0.5_true_MC_40_fold4</t>
  </si>
  <si>
    <t>eval_ub_jaccard_th_0.5_true_MC_40_fold5</t>
  </si>
  <si>
    <t>ub_jaccard_th_0.5_true_MC_40_fold5</t>
  </si>
  <si>
    <t>eval_ub_jaccard_th_0.5_true_MC_5_fold1</t>
  </si>
  <si>
    <t>ub_jaccard_th_0.5_true_MC_5_fold1</t>
  </si>
  <si>
    <t>eval_ub_jaccard_th_0.5_true_MC_5_fold2</t>
  </si>
  <si>
    <t>ub_jaccard_th_0.5_true_MC_5_fold2</t>
  </si>
  <si>
    <t>eval_ub_jaccard_th_0.5_true_MC_5_fold3</t>
  </si>
  <si>
    <t>ub_jaccard_th_0.5_true_MC_5_fold3</t>
  </si>
  <si>
    <t>eval_ub_jaccard_th_0.5_true_MC_5_fold4</t>
  </si>
  <si>
    <t>ub_jaccard_th_0.5_true_MC_5_fold4</t>
  </si>
  <si>
    <t>eval_ub_jaccard_th_0.5_true_MC_5_fold5</t>
  </si>
  <si>
    <t>ub_jaccard_th_0.5_true_MC_5_fold5</t>
  </si>
  <si>
    <t>eval_ub_jaccard_th_0.5_true_MC_60_fold1</t>
  </si>
  <si>
    <t>ub_jaccard_th_0.5_true_MC_60_fold1</t>
  </si>
  <si>
    <t>eval_ub_jaccard_th_0.5_true_MC_60_fold2</t>
  </si>
  <si>
    <t>ub_jaccard_th_0.5_true_MC_60_fold2</t>
  </si>
  <si>
    <t>eval_ub_jaccard_th_0.5_true_MC_60_fold3</t>
  </si>
  <si>
    <t>ub_jaccard_th_0.5_true_MC_60_fold3</t>
  </si>
  <si>
    <t>eval_ub_jaccard_th_0.5_true_MC_60_fold4</t>
  </si>
  <si>
    <t>ub_jaccard_th_0.5_true_MC_60_fold4</t>
  </si>
  <si>
    <t>eval_ub_jaccard_th_0.5_true_MC_60_fold5</t>
  </si>
  <si>
    <t>ub_jaccard_th_0.5_true_MC_60_fold5</t>
  </si>
  <si>
    <t>eval_ub_jaccard_th_0.5_true_STD_100_fold1</t>
  </si>
  <si>
    <t>ub_jaccard_th_0.5_true_STD_100_fold1</t>
  </si>
  <si>
    <t>eval_ub_jaccard_th_0.5_true_STD_100_fold2</t>
  </si>
  <si>
    <t>ub_jaccard_th_0.5_true_STD_100_fold2</t>
  </si>
  <si>
    <t>eval_ub_jaccard_th_0.5_true_STD_100_fold3</t>
  </si>
  <si>
    <t>ub_jaccard_th_0.5_true_STD_100_fold3</t>
  </si>
  <si>
    <t>eval_ub_jaccard_th_0.5_true_STD_100_fold4</t>
  </si>
  <si>
    <t>ub_jaccard_th_0.5_true_STD_100_fold4</t>
  </si>
  <si>
    <t>eval_ub_jaccard_th_0.5_true_STD_100_fold5</t>
  </si>
  <si>
    <t>ub_jaccard_th_0.5_true_STD_100_fold5</t>
  </si>
  <si>
    <t>eval_ub_jaccard_th_0.5_true_STD_10_fold1</t>
  </si>
  <si>
    <t>ub_jaccard_th_0.5_true_STD_10_fold1</t>
  </si>
  <si>
    <t>eval_ub_jaccard_th_0.5_true_STD_10_fold2</t>
  </si>
  <si>
    <t>ub_jaccard_th_0.5_true_STD_10_fold2</t>
  </si>
  <si>
    <t>eval_ub_jaccard_th_0.5_true_STD_10_fold3</t>
  </si>
  <si>
    <t>ub_jaccard_th_0.5_true_STD_10_fold3</t>
  </si>
  <si>
    <t>eval_ub_jaccard_th_0.5_true_STD_10_fold4</t>
  </si>
  <si>
    <t>ub_jaccard_th_0.5_true_STD_10_fold4</t>
  </si>
  <si>
    <t>eval_ub_jaccard_th_0.5_true_STD_10_fold5</t>
  </si>
  <si>
    <t>ub_jaccard_th_0.5_true_STD_10_fold5</t>
  </si>
  <si>
    <t>eval_ub_jaccard_th_0.5_true_STD_20_fold1</t>
  </si>
  <si>
    <t>ub_jaccard_th_0.5_true_STD_20_fold1</t>
  </si>
  <si>
    <t>eval_ub_jaccard_th_0.5_true_STD_20_fold2</t>
  </si>
  <si>
    <t>ub_jaccard_th_0.5_true_STD_20_fold2</t>
  </si>
  <si>
    <t>eval_ub_jaccard_th_0.5_true_STD_20_fold3</t>
  </si>
  <si>
    <t>ub_jaccard_th_0.5_true_STD_20_fold3</t>
  </si>
  <si>
    <t>eval_ub_jaccard_th_0.5_true_STD_20_fold4</t>
  </si>
  <si>
    <t>ub_jaccard_th_0.5_true_STD_20_fold4</t>
  </si>
  <si>
    <t>eval_ub_jaccard_th_0.5_true_STD_20_fold5</t>
  </si>
  <si>
    <t>ub_jaccard_th_0.5_true_STD_20_fold5</t>
  </si>
  <si>
    <t>eval_ub_jaccard_th_0.5_true_STD_40_fold1</t>
  </si>
  <si>
    <t>ub_jaccard_th_0.5_true_STD_40_fold1</t>
  </si>
  <si>
    <t>eval_ub_jaccard_th_0.5_true_STD_40_fold2</t>
  </si>
  <si>
    <t>ub_jaccard_th_0.5_true_STD_40_fold2</t>
  </si>
  <si>
    <t>eval_ub_jaccard_th_0.5_true_STD_40_fold3</t>
  </si>
  <si>
    <t>ub_jaccard_th_0.5_true_STD_40_fold3</t>
  </si>
  <si>
    <t>eval_ub_jaccard_th_0.5_true_STD_40_fold4</t>
  </si>
  <si>
    <t>ub_jaccard_th_0.5_true_STD_40_fold4</t>
  </si>
  <si>
    <t>eval_ub_jaccard_th_0.5_true_STD_40_fold5</t>
  </si>
  <si>
    <t>ub_jaccard_th_0.5_true_STD_40_fold5</t>
  </si>
  <si>
    <t>eval_ub_jaccard_th_0.5_true_STD_5_fold1</t>
  </si>
  <si>
    <t>ub_jaccard_th_0.5_true_STD_5_fold1</t>
  </si>
  <si>
    <t>eval_ub_jaccard_th_0.5_true_STD_5_fold2</t>
  </si>
  <si>
    <t>ub_jaccard_th_0.5_true_STD_5_fold2</t>
  </si>
  <si>
    <t>eval_ub_jaccard_th_0.5_true_STD_5_fold3</t>
  </si>
  <si>
    <t>ub_jaccard_th_0.5_true_STD_5_fold3</t>
  </si>
  <si>
    <t>eval_ub_jaccard_th_0.5_true_STD_5_fold4</t>
  </si>
  <si>
    <t>ub_jaccard_th_0.5_true_STD_5_fold4</t>
  </si>
  <si>
    <t>eval_ub_jaccard_th_0.5_true_STD_5_fold5</t>
  </si>
  <si>
    <t>ub_jaccard_th_0.5_true_STD_5_fold5</t>
  </si>
  <si>
    <t>eval_ub_jaccard_th_0.5_true_STD_60_fold1</t>
  </si>
  <si>
    <t>ub_jaccard_th_0.5_true_STD_60_fold1</t>
  </si>
  <si>
    <t>eval_ub_jaccard_th_0.5_true_STD_60_fold2</t>
  </si>
  <si>
    <t>ub_jaccard_th_0.5_true_STD_60_fold2</t>
  </si>
  <si>
    <t>eval_ub_jaccard_th_0.5_true_STD_60_fold3</t>
  </si>
  <si>
    <t>ub_jaccard_th_0.5_true_STD_60_fold3</t>
  </si>
  <si>
    <t>eval_ub_jaccard_th_0.5_true_STD_60_fold4</t>
  </si>
  <si>
    <t>ub_jaccard_th_0.5_true_STD_60_fold4</t>
  </si>
  <si>
    <t>eval_ub_jaccard_th_0.5_true_STD_60_fold5</t>
  </si>
  <si>
    <t>ub_jaccard_th_0.5_true_STD_60_fold5</t>
  </si>
  <si>
    <t>eval_ub_jaccard_th_0.5_true_Z_100_fold1</t>
  </si>
  <si>
    <t>ub_jaccard_th_0.5_true_Z_100_fold1</t>
  </si>
  <si>
    <t>eval_ub_jaccard_th_0.5_true_Z_100_fold2</t>
  </si>
  <si>
    <t>ub_jaccard_th_0.5_true_Z_100_fold2</t>
  </si>
  <si>
    <t>eval_ub_jaccard_th_0.5_true_Z_100_fold3</t>
  </si>
  <si>
    <t>ub_jaccard_th_0.5_true_Z_100_fold3</t>
  </si>
  <si>
    <t>eval_ub_jaccard_th_0.5_true_Z_100_fold4</t>
  </si>
  <si>
    <t>ub_jaccard_th_0.5_true_Z_100_fold4</t>
  </si>
  <si>
    <t>eval_ub_jaccard_th_0.5_true_Z_100_fold5</t>
  </si>
  <si>
    <t>ub_jaccard_th_0.5_true_Z_100_fold5</t>
  </si>
  <si>
    <t>eval_ub_jaccard_th_0.5_true_Z_10_fold1</t>
  </si>
  <si>
    <t>ub_jaccard_th_0.5_true_Z_10_fold1</t>
  </si>
  <si>
    <t>eval_ub_jaccard_th_0.5_true_Z_10_fold2</t>
  </si>
  <si>
    <t>ub_jaccard_th_0.5_true_Z_10_fold2</t>
  </si>
  <si>
    <t>eval_ub_jaccard_th_0.5_true_Z_10_fold3</t>
  </si>
  <si>
    <t>ub_jaccard_th_0.5_true_Z_10_fold3</t>
  </si>
  <si>
    <t>eval_ub_jaccard_th_0.5_true_Z_10_fold4</t>
  </si>
  <si>
    <t>ub_jaccard_th_0.5_true_Z_10_fold4</t>
  </si>
  <si>
    <t>eval_ub_jaccard_th_0.5_true_Z_10_fold5</t>
  </si>
  <si>
    <t>ub_jaccard_th_0.5_true_Z_10_fold5</t>
  </si>
  <si>
    <t>eval_ub_jaccard_th_0.5_true_Z_20_fold1</t>
  </si>
  <si>
    <t>ub_jaccard_th_0.5_true_Z_20_fold1</t>
  </si>
  <si>
    <t>eval_ub_jaccard_th_0.5_true_Z_20_fold2</t>
  </si>
  <si>
    <t>ub_jaccard_th_0.5_true_Z_20_fold2</t>
  </si>
  <si>
    <t>eval_ub_jaccard_th_0.5_true_Z_20_fold3</t>
  </si>
  <si>
    <t>ub_jaccard_th_0.5_true_Z_20_fold3</t>
  </si>
  <si>
    <t>eval_ub_jaccard_th_0.5_true_Z_20_fold4</t>
  </si>
  <si>
    <t>ub_jaccard_th_0.5_true_Z_20_fold4</t>
  </si>
  <si>
    <t>eval_ub_jaccard_th_0.5_true_Z_20_fold5</t>
  </si>
  <si>
    <t>ub_jaccard_th_0.5_true_Z_20_fold5</t>
  </si>
  <si>
    <t>eval_ub_jaccard_th_0.5_true_Z_40_fold1</t>
  </si>
  <si>
    <t>ub_jaccard_th_0.5_true_Z_40_fold1</t>
  </si>
  <si>
    <t>eval_ub_jaccard_th_0.5_true_Z_40_fold2</t>
  </si>
  <si>
    <t>ub_jaccard_th_0.5_true_Z_40_fold2</t>
  </si>
  <si>
    <t>eval_ub_jaccard_th_0.5_true_Z_40_fold3</t>
  </si>
  <si>
    <t>ub_jaccard_th_0.5_true_Z_40_fold3</t>
  </si>
  <si>
    <t>eval_ub_jaccard_th_0.5_true_Z_40_fold4</t>
  </si>
  <si>
    <t>ub_jaccard_th_0.5_true_Z_40_fold4</t>
  </si>
  <si>
    <t>eval_ub_jaccard_th_0.5_true_Z_40_fold5</t>
  </si>
  <si>
    <t>ub_jaccard_th_0.5_true_Z_40_fold5</t>
  </si>
  <si>
    <t>eval_ub_jaccard_th_0.5_true_Z_5_fold1</t>
  </si>
  <si>
    <t>ub_jaccard_th_0.5_true_Z_5_fold1</t>
  </si>
  <si>
    <t>eval_ub_jaccard_th_0.5_true_Z_5_fold2</t>
  </si>
  <si>
    <t>ub_jaccard_th_0.5_true_Z_5_fold2</t>
  </si>
  <si>
    <t>eval_ub_jaccard_th_0.5_true_Z_5_fold3</t>
  </si>
  <si>
    <t>ub_jaccard_th_0.5_true_Z_5_fold3</t>
  </si>
  <si>
    <t>eval_ub_jaccard_th_0.5_true_Z_5_fold4</t>
  </si>
  <si>
    <t>ub_jaccard_th_0.5_true_Z_5_fold4</t>
  </si>
  <si>
    <t>eval_ub_jaccard_th_0.5_true_Z_5_fold5</t>
  </si>
  <si>
    <t>ub_jaccard_th_0.5_true_Z_5_fold5</t>
  </si>
  <si>
    <t>eval_ub_jaccard_th_0.5_true_Z_60_fold1</t>
  </si>
  <si>
    <t>ub_jaccard_th_0.5_true_Z_60_fold1</t>
  </si>
  <si>
    <t>eval_ub_jaccard_th_0.5_true_Z_60_fold2</t>
  </si>
  <si>
    <t>ub_jaccard_th_0.5_true_Z_60_fold2</t>
  </si>
  <si>
    <t>eval_ub_jaccard_th_0.5_true_Z_60_fold3</t>
  </si>
  <si>
    <t>ub_jaccard_th_0.5_true_Z_60_fold3</t>
  </si>
  <si>
    <t>eval_ub_jaccard_th_0.5_true_Z_60_fold4</t>
  </si>
  <si>
    <t>ub_jaccard_th_0.5_true_Z_60_fold4</t>
  </si>
  <si>
    <t>eval_ub_jaccard_th_0.5_true_Z_60_fold5</t>
  </si>
  <si>
    <t>ub_jaccard_th_0.5_true_Z_60_fold5</t>
  </si>
  <si>
    <t>eval_ub_jaccard_true_MC_100_fold1</t>
  </si>
  <si>
    <t>ub_jaccard_true_MC_100_fold1</t>
  </si>
  <si>
    <t>eval_ub_jaccard_true_MC_100_fold2</t>
  </si>
  <si>
    <t>ub_jaccard_true_MC_100_fold2</t>
  </si>
  <si>
    <t>eval_ub_jaccard_true_MC_100_fold3</t>
  </si>
  <si>
    <t>ub_jaccard_true_MC_100_fold3</t>
  </si>
  <si>
    <t>eval_ub_jaccard_true_MC_100_fold4</t>
  </si>
  <si>
    <t>ub_jaccard_true_MC_100_fold4</t>
  </si>
  <si>
    <t>eval_ub_jaccard_true_MC_100_fold5</t>
  </si>
  <si>
    <t>ub_jaccard_true_MC_100_fold5</t>
  </si>
  <si>
    <t>eval_ub_jaccard_true_MC_10_fold1</t>
  </si>
  <si>
    <t>ub_jaccard_true_MC_10_fold1</t>
  </si>
  <si>
    <t>eval_ub_jaccard_true_MC_10_fold2</t>
  </si>
  <si>
    <t>ub_jaccard_true_MC_10_fold2</t>
  </si>
  <si>
    <t>eval_ub_jaccard_true_MC_10_fold3</t>
  </si>
  <si>
    <t>ub_jaccard_true_MC_10_fold3</t>
  </si>
  <si>
    <t>eval_ub_jaccard_true_MC_10_fold4</t>
  </si>
  <si>
    <t>ub_jaccard_true_MC_10_fold4</t>
  </si>
  <si>
    <t>eval_ub_jaccard_true_MC_10_fold5</t>
  </si>
  <si>
    <t>ub_jaccard_true_MC_10_fold5</t>
  </si>
  <si>
    <t>eval_ub_jaccard_true_MC_20_fold1</t>
  </si>
  <si>
    <t>ub_jaccard_true_MC_20_fold1</t>
  </si>
  <si>
    <t>eval_ub_jaccard_true_MC_20_fold2</t>
  </si>
  <si>
    <t>ub_jaccard_true_MC_20_fold2</t>
  </si>
  <si>
    <t>eval_ub_jaccard_true_MC_20_fold3</t>
  </si>
  <si>
    <t>ub_jaccard_true_MC_20_fold3</t>
  </si>
  <si>
    <t>eval_ub_jaccard_true_MC_20_fold4</t>
  </si>
  <si>
    <t>ub_jaccard_true_MC_20_fold4</t>
  </si>
  <si>
    <t>eval_ub_jaccard_true_MC_20_fold5</t>
  </si>
  <si>
    <t>ub_jaccard_true_MC_20_fold5</t>
  </si>
  <si>
    <t>eval_ub_jaccard_true_MC_40_fold1</t>
  </si>
  <si>
    <t>ub_jaccard_true_MC_40_fold1</t>
  </si>
  <si>
    <t>eval_ub_jaccard_true_MC_40_fold2</t>
  </si>
  <si>
    <t>ub_jaccard_true_MC_40_fold2</t>
  </si>
  <si>
    <t>eval_ub_jaccard_true_MC_40_fold3</t>
  </si>
  <si>
    <t>ub_jaccard_true_MC_40_fold3</t>
  </si>
  <si>
    <t>eval_ub_jaccard_true_MC_40_fold4</t>
  </si>
  <si>
    <t>ub_jaccard_true_MC_40_fold4</t>
  </si>
  <si>
    <t>eval_ub_jaccard_true_MC_40_fold5</t>
  </si>
  <si>
    <t>ub_jaccard_true_MC_40_fold5</t>
  </si>
  <si>
    <t>eval_ub_jaccard_true_MC_5_fold1</t>
  </si>
  <si>
    <t>ub_jaccard_true_MC_5_fold1</t>
  </si>
  <si>
    <t>eval_ub_jaccard_true_MC_5_fold2</t>
  </si>
  <si>
    <t>ub_jaccard_true_MC_5_fold2</t>
  </si>
  <si>
    <t>eval_ub_jaccard_true_MC_5_fold3</t>
  </si>
  <si>
    <t>ub_jaccard_true_MC_5_fold3</t>
  </si>
  <si>
    <t>eval_ub_jaccard_true_MC_5_fold4</t>
  </si>
  <si>
    <t>ub_jaccard_true_MC_5_fold4</t>
  </si>
  <si>
    <t>eval_ub_jaccard_true_MC_5_fold5</t>
  </si>
  <si>
    <t>ub_jaccard_true_MC_5_fold5</t>
  </si>
  <si>
    <t>eval_ub_jaccard_true_MC_60_fold1</t>
  </si>
  <si>
    <t>ub_jaccard_true_MC_60_fold1</t>
  </si>
  <si>
    <t>eval_ub_jaccard_true_MC_60_fold2</t>
  </si>
  <si>
    <t>ub_jaccard_true_MC_60_fold2</t>
  </si>
  <si>
    <t>eval_ub_jaccard_true_MC_60_fold3</t>
  </si>
  <si>
    <t>ub_jaccard_true_MC_60_fold3</t>
  </si>
  <si>
    <t>eval_ub_jaccard_true_MC_60_fold4</t>
  </si>
  <si>
    <t>ub_jaccard_true_MC_60_fold4</t>
  </si>
  <si>
    <t>eval_ub_jaccard_true_MC_60_fold5</t>
  </si>
  <si>
    <t>ub_jaccard_true_MC_60_fold5</t>
  </si>
  <si>
    <t>eval_ub_jaccard_true_STD_100_fold1</t>
  </si>
  <si>
    <t>ub_jaccard_true_STD_100_fold1</t>
  </si>
  <si>
    <t>eval_ub_jaccard_true_STD_100_fold2</t>
  </si>
  <si>
    <t>ub_jaccard_true_STD_100_fold2</t>
  </si>
  <si>
    <t>eval_ub_jaccard_true_STD_100_fold3</t>
  </si>
  <si>
    <t>ub_jaccard_true_STD_100_fold3</t>
  </si>
  <si>
    <t>eval_ub_jaccard_true_STD_100_fold4</t>
  </si>
  <si>
    <t>ub_jaccard_true_STD_100_fold4</t>
  </si>
  <si>
    <t>eval_ub_jaccard_true_STD_100_fold5</t>
  </si>
  <si>
    <t>ub_jaccard_true_STD_100_fold5</t>
  </si>
  <si>
    <t>eval_ub_jaccard_true_STD_10_fold1</t>
  </si>
  <si>
    <t>ub_jaccard_true_STD_10_fold1</t>
  </si>
  <si>
    <t>eval_ub_jaccard_true_STD_10_fold2</t>
  </si>
  <si>
    <t>ub_jaccard_true_STD_10_fold2</t>
  </si>
  <si>
    <t>eval_ub_jaccard_true_STD_10_fold3</t>
  </si>
  <si>
    <t>ub_jaccard_true_STD_10_fold3</t>
  </si>
  <si>
    <t>eval_ub_jaccard_true_STD_10_fold4</t>
  </si>
  <si>
    <t>ub_jaccard_true_STD_10_fold4</t>
  </si>
  <si>
    <t>eval_ub_jaccard_true_STD_10_fold5</t>
  </si>
  <si>
    <t>ub_jaccard_true_STD_10_fold5</t>
  </si>
  <si>
    <t>eval_ub_jaccard_true_STD_20_fold1</t>
  </si>
  <si>
    <t>ub_jaccard_true_STD_20_fold1</t>
  </si>
  <si>
    <t>eval_ub_jaccard_true_STD_20_fold2</t>
  </si>
  <si>
    <t>ub_jaccard_true_STD_20_fold2</t>
  </si>
  <si>
    <t>eval_ub_jaccard_true_STD_20_fold3</t>
  </si>
  <si>
    <t>ub_jaccard_true_STD_20_fold3</t>
  </si>
  <si>
    <t>eval_ub_jaccard_true_STD_20_fold4</t>
  </si>
  <si>
    <t>ub_jaccard_true_STD_20_fold4</t>
  </si>
  <si>
    <t>eval_ub_jaccard_true_STD_20_fold5</t>
  </si>
  <si>
    <t>ub_jaccard_true_STD_20_fold5</t>
  </si>
  <si>
    <t>eval_ub_jaccard_true_STD_40_fold1</t>
  </si>
  <si>
    <t>ub_jaccard_true_STD_40_fold1</t>
  </si>
  <si>
    <t>eval_ub_jaccard_true_STD_40_fold2</t>
  </si>
  <si>
    <t>ub_jaccard_true_STD_40_fold2</t>
  </si>
  <si>
    <t>eval_ub_jaccard_true_STD_40_fold3</t>
  </si>
  <si>
    <t>ub_jaccard_true_STD_40_fold3</t>
  </si>
  <si>
    <t>eval_ub_jaccard_true_STD_40_fold4</t>
  </si>
  <si>
    <t>ub_jaccard_true_STD_40_fold4</t>
  </si>
  <si>
    <t>eval_ub_jaccard_true_STD_40_fold5</t>
  </si>
  <si>
    <t>ub_jaccard_true_STD_40_fold5</t>
  </si>
  <si>
    <t>eval_ub_jaccard_true_STD_5_fold1</t>
  </si>
  <si>
    <t>ub_jaccard_true_STD_5_fold1</t>
  </si>
  <si>
    <t>eval_ub_jaccard_true_STD_5_fold2</t>
  </si>
  <si>
    <t>ub_jaccard_true_STD_5_fold2</t>
  </si>
  <si>
    <t>eval_ub_jaccard_true_STD_5_fold3</t>
  </si>
  <si>
    <t>ub_jaccard_true_STD_5_fold3</t>
  </si>
  <si>
    <t>eval_ub_jaccard_true_STD_5_fold4</t>
  </si>
  <si>
    <t>ub_jaccard_true_STD_5_fold4</t>
  </si>
  <si>
    <t>eval_ub_jaccard_true_STD_5_fold5</t>
  </si>
  <si>
    <t>ub_jaccard_true_STD_5_fold5</t>
  </si>
  <si>
    <t>eval_ub_jaccard_true_STD_60_fold1</t>
  </si>
  <si>
    <t>ub_jaccard_true_STD_60_fold1</t>
  </si>
  <si>
    <t>eval_ub_jaccard_true_STD_60_fold2</t>
  </si>
  <si>
    <t>ub_jaccard_true_STD_60_fold2</t>
  </si>
  <si>
    <t>eval_ub_jaccard_true_STD_60_fold3</t>
  </si>
  <si>
    <t>ub_jaccard_true_STD_60_fold3</t>
  </si>
  <si>
    <t>eval_ub_jaccard_true_STD_60_fold4</t>
  </si>
  <si>
    <t>ub_jaccard_true_STD_60_fold4</t>
  </si>
  <si>
    <t>eval_ub_jaccard_true_STD_60_fold5</t>
  </si>
  <si>
    <t>ub_jaccard_true_STD_60_fold5</t>
  </si>
  <si>
    <t>eval_ub_jaccard_true_Z_100_fold1</t>
  </si>
  <si>
    <t>ub_jaccard_true_Z_100_fold1</t>
  </si>
  <si>
    <t>eval_ub_jaccard_true_Z_100_fold2</t>
  </si>
  <si>
    <t>ub_jaccard_true_Z_100_fold2</t>
  </si>
  <si>
    <t>eval_ub_jaccard_true_Z_100_fold3</t>
  </si>
  <si>
    <t>ub_jaccard_true_Z_100_fold3</t>
  </si>
  <si>
    <t>eval_ub_jaccard_true_Z_100_fold4</t>
  </si>
  <si>
    <t>ub_jaccard_true_Z_100_fold4</t>
  </si>
  <si>
    <t>eval_ub_jaccard_true_Z_100_fold5</t>
  </si>
  <si>
    <t>ub_jaccard_true_Z_100_fold5</t>
  </si>
  <si>
    <t>eval_ub_jaccard_true_Z_10_fold1</t>
  </si>
  <si>
    <t>ub_jaccard_true_Z_10_fold1</t>
  </si>
  <si>
    <t>eval_ub_jaccard_true_Z_10_fold2</t>
  </si>
  <si>
    <t>ub_jaccard_true_Z_10_fold2</t>
  </si>
  <si>
    <t>eval_ub_jaccard_true_Z_10_fold3</t>
  </si>
  <si>
    <t>ub_jaccard_true_Z_10_fold3</t>
  </si>
  <si>
    <t>eval_ub_jaccard_true_Z_10_fold4</t>
  </si>
  <si>
    <t>ub_jaccard_true_Z_10_fold4</t>
  </si>
  <si>
    <t>eval_ub_jaccard_true_Z_10_fold5</t>
  </si>
  <si>
    <t>ub_jaccard_true_Z_10_fold5</t>
  </si>
  <si>
    <t>eval_ub_jaccard_true_Z_20_fold1</t>
  </si>
  <si>
    <t>ub_jaccard_true_Z_20_fold1</t>
  </si>
  <si>
    <t>eval_ub_jaccard_true_Z_20_fold2</t>
  </si>
  <si>
    <t>ub_jaccard_true_Z_20_fold2</t>
  </si>
  <si>
    <t>eval_ub_jaccard_true_Z_20_fold3</t>
  </si>
  <si>
    <t>ub_jaccard_true_Z_20_fold3</t>
  </si>
  <si>
    <t>eval_ub_jaccard_true_Z_20_fold4</t>
  </si>
  <si>
    <t>ub_jaccard_true_Z_20_fold4</t>
  </si>
  <si>
    <t>eval_ub_jaccard_true_Z_20_fold5</t>
  </si>
  <si>
    <t>ub_jaccard_true_Z_20_fold5</t>
  </si>
  <si>
    <t>eval_ub_jaccard_true_Z_40_fold1</t>
  </si>
  <si>
    <t>ub_jaccard_true_Z_40_fold1</t>
  </si>
  <si>
    <t>eval_ub_jaccard_true_Z_40_fold2</t>
  </si>
  <si>
    <t>ub_jaccard_true_Z_40_fold2</t>
  </si>
  <si>
    <t>eval_ub_jaccard_true_Z_40_fold3</t>
  </si>
  <si>
    <t>ub_jaccard_true_Z_40_fold3</t>
  </si>
  <si>
    <t>eval_ub_jaccard_true_Z_40_fold4</t>
  </si>
  <si>
    <t>ub_jaccard_true_Z_40_fold4</t>
  </si>
  <si>
    <t>eval_ub_jaccard_true_Z_40_fold5</t>
  </si>
  <si>
    <t>ub_jaccard_true_Z_40_fold5</t>
  </si>
  <si>
    <t>eval_ub_jaccard_true_Z_5_fold1</t>
  </si>
  <si>
    <t>ub_jaccard_true_Z_5_fold1</t>
  </si>
  <si>
    <t>eval_ub_jaccard_true_Z_5_fold2</t>
  </si>
  <si>
    <t>ub_jaccard_true_Z_5_fold2</t>
  </si>
  <si>
    <t>eval_ub_jaccard_true_Z_5_fold3</t>
  </si>
  <si>
    <t>ub_jaccard_true_Z_5_fold3</t>
  </si>
  <si>
    <t>eval_ub_jaccard_true_Z_5_fold4</t>
  </si>
  <si>
    <t>ub_jaccard_true_Z_5_fold4</t>
  </si>
  <si>
    <t>eval_ub_jaccard_true_Z_5_fold5</t>
  </si>
  <si>
    <t>ub_jaccard_true_Z_5_fold5</t>
  </si>
  <si>
    <t>eval_ub_jaccard_true_Z_60_fold1</t>
  </si>
  <si>
    <t>ub_jaccard_true_Z_60_fold1</t>
  </si>
  <si>
    <t>eval_ub_jaccard_true_Z_60_fold2</t>
  </si>
  <si>
    <t>ub_jaccard_true_Z_60_fold2</t>
  </si>
  <si>
    <t>eval_ub_jaccard_true_Z_60_fold3</t>
  </si>
  <si>
    <t>ub_jaccard_true_Z_60_fold3</t>
  </si>
  <si>
    <t>eval_ub_jaccard_true_Z_60_fold4</t>
  </si>
  <si>
    <t>ub_jaccard_true_Z_60_fold4</t>
  </si>
  <si>
    <t>eval_ub_jaccard_true_Z_60_fold5</t>
  </si>
  <si>
    <t>ub_jaccard_true_Z_60_fold5</t>
  </si>
  <si>
    <t>eval_ub_pearsoncn_false_MC_100_fold1</t>
  </si>
  <si>
    <t>ub_pearsoncn_false_MC_100_fold1</t>
  </si>
  <si>
    <t>eval_ub_pearsoncn_false_MC_100_fold2</t>
  </si>
  <si>
    <t>ub_pearsoncn_false_MC_100_fold2</t>
  </si>
  <si>
    <t>eval_ub_pearsoncn_false_MC_100_fold3</t>
  </si>
  <si>
    <t>ub_pearsoncn_false_MC_100_fold3</t>
  </si>
  <si>
    <t>eval_ub_pearsoncn_false_MC_100_fold4</t>
  </si>
  <si>
    <t>ub_pearsoncn_false_MC_100_fold4</t>
  </si>
  <si>
    <t>eval_ub_pearsoncn_false_MC_100_fold5</t>
  </si>
  <si>
    <t>ub_pearsoncn_false_MC_100_fold5</t>
  </si>
  <si>
    <t>eval_ub_pearsoncn_false_MC_10_fold1</t>
  </si>
  <si>
    <t>ub_pearsoncn_false_MC_10_fold1</t>
  </si>
  <si>
    <t>eval_ub_pearsoncn_false_MC_10_fold2</t>
  </si>
  <si>
    <t>ub_pearsoncn_false_MC_10_fold2</t>
  </si>
  <si>
    <t>eval_ub_pearsoncn_false_MC_10_fold3</t>
  </si>
  <si>
    <t>ub_pearsoncn_false_MC_10_fold3</t>
  </si>
  <si>
    <t>eval_ub_pearsoncn_false_MC_10_fold4</t>
  </si>
  <si>
    <t>ub_pearsoncn_false_MC_10_fold4</t>
  </si>
  <si>
    <t>eval_ub_pearsoncn_false_MC_10_fold5</t>
  </si>
  <si>
    <t>ub_pearsoncn_false_MC_10_fold5</t>
  </si>
  <si>
    <t>eval_ub_pearsoncn_false_MC_20_fold1</t>
  </si>
  <si>
    <t>ub_pearsoncn_false_MC_20_fold1</t>
  </si>
  <si>
    <t>eval_ub_pearsoncn_false_MC_20_fold2</t>
  </si>
  <si>
    <t>ub_pearsoncn_false_MC_20_fold2</t>
  </si>
  <si>
    <t>eval_ub_pearsoncn_false_MC_20_fold3</t>
  </si>
  <si>
    <t>ub_pearsoncn_false_MC_20_fold3</t>
  </si>
  <si>
    <t>eval_ub_pearsoncn_false_MC_20_fold4</t>
  </si>
  <si>
    <t>ub_pearsoncn_false_MC_20_fold4</t>
  </si>
  <si>
    <t>eval_ub_pearsoncn_false_MC_20_fold5</t>
  </si>
  <si>
    <t>ub_pearsoncn_false_MC_20_fold5</t>
  </si>
  <si>
    <t>eval_ub_pearsoncn_false_MC_40_fold1</t>
  </si>
  <si>
    <t>ub_pearsoncn_false_MC_40_fold1</t>
  </si>
  <si>
    <t>eval_ub_pearsoncn_false_MC_40_fold2</t>
  </si>
  <si>
    <t>ub_pearsoncn_false_MC_40_fold2</t>
  </si>
  <si>
    <t>eval_ub_pearsoncn_false_MC_40_fold3</t>
  </si>
  <si>
    <t>ub_pearsoncn_false_MC_40_fold3</t>
  </si>
  <si>
    <t>eval_ub_pearsoncn_false_MC_40_fold4</t>
  </si>
  <si>
    <t>ub_pearsoncn_false_MC_40_fold4</t>
  </si>
  <si>
    <t>eval_ub_pearsoncn_false_MC_40_fold5</t>
  </si>
  <si>
    <t>ub_pearsoncn_false_MC_40_fold5</t>
  </si>
  <si>
    <t>eval_ub_pearsoncn_false_MC_5_fold1</t>
  </si>
  <si>
    <t>ub_pearsoncn_false_MC_5_fold1</t>
  </si>
  <si>
    <t>eval_ub_pearsoncn_false_MC_5_fold2</t>
  </si>
  <si>
    <t>ub_pearsoncn_false_MC_5_fold2</t>
  </si>
  <si>
    <t>eval_ub_pearsoncn_false_MC_5_fold3</t>
  </si>
  <si>
    <t>ub_pearsoncn_false_MC_5_fold3</t>
  </si>
  <si>
    <t>eval_ub_pearsoncn_false_MC_5_fold4</t>
  </si>
  <si>
    <t>ub_pearsoncn_false_MC_5_fold4</t>
  </si>
  <si>
    <t>eval_ub_pearsoncn_false_MC_5_fold5</t>
  </si>
  <si>
    <t>ub_pearsoncn_false_MC_5_fold5</t>
  </si>
  <si>
    <t>eval_ub_pearsoncn_false_MC_60_fold1</t>
  </si>
  <si>
    <t>ub_pearsoncn_false_MC_60_fold1</t>
  </si>
  <si>
    <t>eval_ub_pearsoncn_false_MC_60_fold2</t>
  </si>
  <si>
    <t>ub_pearsoncn_false_MC_60_fold2</t>
  </si>
  <si>
    <t>eval_ub_pearsoncn_false_MC_60_fold3</t>
  </si>
  <si>
    <t>ub_pearsoncn_false_MC_60_fold3</t>
  </si>
  <si>
    <t>eval_ub_pearsoncn_false_MC_60_fold4</t>
  </si>
  <si>
    <t>ub_pearsoncn_false_MC_60_fold4</t>
  </si>
  <si>
    <t>eval_ub_pearsoncn_false_MC_60_fold5</t>
  </si>
  <si>
    <t>ub_pearsoncn_false_MC_60_fold5</t>
  </si>
  <si>
    <t>eval_ub_pearsoncn_false_STD_100_fold1</t>
  </si>
  <si>
    <t>ub_pearsoncn_false_STD_100_fold1</t>
  </si>
  <si>
    <t>eval_ub_pearsoncn_false_STD_100_fold2</t>
  </si>
  <si>
    <t>ub_pearsoncn_false_STD_100_fold2</t>
  </si>
  <si>
    <t>eval_ub_pearsoncn_false_STD_100_fold3</t>
  </si>
  <si>
    <t>ub_pearsoncn_false_STD_100_fold3</t>
  </si>
  <si>
    <t>eval_ub_pearsoncn_false_STD_100_fold4</t>
  </si>
  <si>
    <t>ub_pearsoncn_false_STD_100_fold4</t>
  </si>
  <si>
    <t>eval_ub_pearsoncn_false_STD_100_fold5</t>
  </si>
  <si>
    <t>ub_pearsoncn_false_STD_100_fold5</t>
  </si>
  <si>
    <t>eval_ub_pearsoncn_false_STD_10_fold1</t>
  </si>
  <si>
    <t>ub_pearsoncn_false_STD_10_fold1</t>
  </si>
  <si>
    <t>eval_ub_pearsoncn_false_STD_10_fold2</t>
  </si>
  <si>
    <t>ub_pearsoncn_false_STD_10_fold2</t>
  </si>
  <si>
    <t>eval_ub_pearsoncn_false_STD_10_fold3</t>
  </si>
  <si>
    <t>ub_pearsoncn_false_STD_10_fold3</t>
  </si>
  <si>
    <t>eval_ub_pearsoncn_false_STD_10_fold4</t>
  </si>
  <si>
    <t>ub_pearsoncn_false_STD_10_fold4</t>
  </si>
  <si>
    <t>eval_ub_pearsoncn_false_STD_10_fold5</t>
  </si>
  <si>
    <t>ub_pearsoncn_false_STD_10_fold5</t>
  </si>
  <si>
    <t>eval_ub_pearsoncn_false_STD_20_fold1</t>
  </si>
  <si>
    <t>ub_pearsoncn_false_STD_20_fold1</t>
  </si>
  <si>
    <t>eval_ub_pearsoncn_false_STD_20_fold2</t>
  </si>
  <si>
    <t>ub_pearsoncn_false_STD_20_fold2</t>
  </si>
  <si>
    <t>eval_ub_pearsoncn_false_STD_20_fold3</t>
  </si>
  <si>
    <t>ub_pearsoncn_false_STD_20_fold3</t>
  </si>
  <si>
    <t>eval_ub_pearsoncn_false_STD_20_fold4</t>
  </si>
  <si>
    <t>ub_pearsoncn_false_STD_20_fold4</t>
  </si>
  <si>
    <t>eval_ub_pearsoncn_false_STD_20_fold5</t>
  </si>
  <si>
    <t>ub_pearsoncn_false_STD_20_fold5</t>
  </si>
  <si>
    <t>eval_ub_pearsoncn_false_STD_40_fold1</t>
  </si>
  <si>
    <t>ub_pearsoncn_false_STD_40_fold1</t>
  </si>
  <si>
    <t>eval_ub_pearsoncn_false_STD_40_fold2</t>
  </si>
  <si>
    <t>ub_pearsoncn_false_STD_40_fold2</t>
  </si>
  <si>
    <t>eval_ub_pearsoncn_false_STD_40_fold3</t>
  </si>
  <si>
    <t>ub_pearsoncn_false_STD_40_fold3</t>
  </si>
  <si>
    <t>eval_ub_pearsoncn_false_STD_40_fold4</t>
  </si>
  <si>
    <t>ub_pearsoncn_false_STD_40_fold4</t>
  </si>
  <si>
    <t>eval_ub_pearsoncn_false_STD_40_fold5</t>
  </si>
  <si>
    <t>ub_pearsoncn_false_STD_40_fold5</t>
  </si>
  <si>
    <t>eval_ub_pearsoncn_false_STD_5_fold1</t>
  </si>
  <si>
    <t>ub_pearsoncn_false_STD_5_fold1</t>
  </si>
  <si>
    <t>eval_ub_pearsoncn_false_STD_5_fold2</t>
  </si>
  <si>
    <t>ub_pearsoncn_false_STD_5_fold2</t>
  </si>
  <si>
    <t>eval_ub_pearsoncn_false_STD_5_fold3</t>
  </si>
  <si>
    <t>ub_pearsoncn_false_STD_5_fold3</t>
  </si>
  <si>
    <t>eval_ub_pearsoncn_false_STD_5_fold4</t>
  </si>
  <si>
    <t>ub_pearsoncn_false_STD_5_fold4</t>
  </si>
  <si>
    <t>eval_ub_pearsoncn_false_STD_5_fold5</t>
  </si>
  <si>
    <t>ub_pearsoncn_false_STD_5_fold5</t>
  </si>
  <si>
    <t>eval_ub_pearsoncn_false_STD_60_fold1</t>
  </si>
  <si>
    <t>ub_pearsoncn_false_STD_60_fold1</t>
  </si>
  <si>
    <t>eval_ub_pearsoncn_false_STD_60_fold2</t>
  </si>
  <si>
    <t>ub_pearsoncn_false_STD_60_fold2</t>
  </si>
  <si>
    <t>eval_ub_pearsoncn_false_STD_60_fold3</t>
  </si>
  <si>
    <t>ub_pearsoncn_false_STD_60_fold3</t>
  </si>
  <si>
    <t>eval_ub_pearsoncn_false_STD_60_fold4</t>
  </si>
  <si>
    <t>ub_pearsoncn_false_STD_60_fold4</t>
  </si>
  <si>
    <t>eval_ub_pearsoncn_false_STD_60_fold5</t>
  </si>
  <si>
    <t>ub_pearsoncn_false_STD_60_fold5</t>
  </si>
  <si>
    <t>eval_ub_pearsoncn_false_Z_100_fold1</t>
  </si>
  <si>
    <t>ub_pearsoncn_false_Z_100_fold1</t>
  </si>
  <si>
    <t>eval_ub_pearsoncn_false_Z_100_fold2</t>
  </si>
  <si>
    <t>ub_pearsoncn_false_Z_100_fold2</t>
  </si>
  <si>
    <t>eval_ub_pearsoncn_false_Z_100_fold3</t>
  </si>
  <si>
    <t>ub_pearsoncn_false_Z_100_fold3</t>
  </si>
  <si>
    <t>eval_ub_pearsoncn_false_Z_100_fold4</t>
  </si>
  <si>
    <t>ub_pearsoncn_false_Z_100_fold4</t>
  </si>
  <si>
    <t>eval_ub_pearsoncn_false_Z_100_fold5</t>
  </si>
  <si>
    <t>ub_pearsoncn_false_Z_100_fold5</t>
  </si>
  <si>
    <t>eval_ub_pearsoncn_false_Z_10_fold1</t>
  </si>
  <si>
    <t>ub_pearsoncn_false_Z_10_fold1</t>
  </si>
  <si>
    <t>eval_ub_pearsoncn_false_Z_10_fold2</t>
  </si>
  <si>
    <t>ub_pearsoncn_false_Z_10_fold2</t>
  </si>
  <si>
    <t>eval_ub_pearsoncn_false_Z_10_fold3</t>
  </si>
  <si>
    <t>ub_pearsoncn_false_Z_10_fold3</t>
  </si>
  <si>
    <t>eval_ub_pearsoncn_false_Z_10_fold4</t>
  </si>
  <si>
    <t>ub_pearsoncn_false_Z_10_fold4</t>
  </si>
  <si>
    <t>eval_ub_pearsoncn_false_Z_10_fold5</t>
  </si>
  <si>
    <t>ub_pearsoncn_false_Z_10_fold5</t>
  </si>
  <si>
    <t>eval_ub_pearsoncn_false_Z_20_fold1</t>
  </si>
  <si>
    <t>ub_pearsoncn_false_Z_20_fold1</t>
  </si>
  <si>
    <t>eval_ub_pearsoncn_false_Z_20_fold2</t>
  </si>
  <si>
    <t>ub_pearsoncn_false_Z_20_fold2</t>
  </si>
  <si>
    <t>eval_ub_pearsoncn_false_Z_20_fold3</t>
  </si>
  <si>
    <t>ub_pearsoncn_false_Z_20_fold3</t>
  </si>
  <si>
    <t>eval_ub_pearsoncn_false_Z_20_fold4</t>
  </si>
  <si>
    <t>ub_pearsoncn_false_Z_20_fold4</t>
  </si>
  <si>
    <t>eval_ub_pearsoncn_false_Z_20_fold5</t>
  </si>
  <si>
    <t>ub_pearsoncn_false_Z_20_fold5</t>
  </si>
  <si>
    <t>eval_ub_pearsoncn_false_Z_40_fold1</t>
  </si>
  <si>
    <t>ub_pearsoncn_false_Z_40_fold1</t>
  </si>
  <si>
    <t>eval_ub_pearsoncn_false_Z_40_fold2</t>
  </si>
  <si>
    <t>ub_pearsoncn_false_Z_40_fold2</t>
  </si>
  <si>
    <t>eval_ub_pearsoncn_false_Z_40_fold3</t>
  </si>
  <si>
    <t>ub_pearsoncn_false_Z_40_fold3</t>
  </si>
  <si>
    <t>eval_ub_pearsoncn_false_Z_40_fold4</t>
  </si>
  <si>
    <t>ub_pearsoncn_false_Z_40_fold4</t>
  </si>
  <si>
    <t>eval_ub_pearsoncn_false_Z_40_fold5</t>
  </si>
  <si>
    <t>ub_pearsoncn_false_Z_40_fold5</t>
  </si>
  <si>
    <t>eval_ub_pearsoncn_false_Z_5_fold1</t>
  </si>
  <si>
    <t>ub_pearsoncn_false_Z_5_fold1</t>
  </si>
  <si>
    <t>eval_ub_pearsoncn_false_Z_5_fold2</t>
  </si>
  <si>
    <t>ub_pearsoncn_false_Z_5_fold2</t>
  </si>
  <si>
    <t>eval_ub_pearsoncn_false_Z_5_fold3</t>
  </si>
  <si>
    <t>ub_pearsoncn_false_Z_5_fold3</t>
  </si>
  <si>
    <t>eval_ub_pearsoncn_false_Z_5_fold4</t>
  </si>
  <si>
    <t>ub_pearsoncn_false_Z_5_fold4</t>
  </si>
  <si>
    <t>eval_ub_pearsoncn_false_Z_5_fold5</t>
  </si>
  <si>
    <t>ub_pearsoncn_false_Z_5_fold5</t>
  </si>
  <si>
    <t>eval_ub_pearsoncn_false_Z_60_fold1</t>
  </si>
  <si>
    <t>ub_pearsoncn_false_Z_60_fold1</t>
  </si>
  <si>
    <t>eval_ub_pearsoncn_false_Z_60_fold2</t>
  </si>
  <si>
    <t>ub_pearsoncn_false_Z_60_fold2</t>
  </si>
  <si>
    <t>eval_ub_pearsoncn_false_Z_60_fold3</t>
  </si>
  <si>
    <t>ub_pearsoncn_false_Z_60_fold3</t>
  </si>
  <si>
    <t>eval_ub_pearsoncn_false_Z_60_fold4</t>
  </si>
  <si>
    <t>ub_pearsoncn_false_Z_60_fold4</t>
  </si>
  <si>
    <t>eval_ub_pearsoncn_false_Z_60_fold5</t>
  </si>
  <si>
    <t>ub_pearsoncn_false_Z_60_fold5</t>
  </si>
  <si>
    <t>eval_ub_pearsoncn_th_0.5_false_MC_100_fold1</t>
  </si>
  <si>
    <t>ub_pearsoncn_th_0.5_false_MC_100_fold1</t>
  </si>
  <si>
    <t>eval_ub_pearsoncn_th_0.5_false_MC_100_fold2</t>
  </si>
  <si>
    <t>ub_pearsoncn_th_0.5_false_MC_100_fold2</t>
  </si>
  <si>
    <t>eval_ub_pearsoncn_th_0.5_false_MC_100_fold3</t>
  </si>
  <si>
    <t>ub_pearsoncn_th_0.5_false_MC_100_fold3</t>
  </si>
  <si>
    <t>eval_ub_pearsoncn_th_0.5_false_MC_100_fold4</t>
  </si>
  <si>
    <t>ub_pearsoncn_th_0.5_false_MC_100_fold4</t>
  </si>
  <si>
    <t>eval_ub_pearsoncn_th_0.5_false_MC_100_fold5</t>
  </si>
  <si>
    <t>ub_pearsoncn_th_0.5_false_MC_100_fold5</t>
  </si>
  <si>
    <t>eval_ub_pearsoncn_th_0.5_false_MC_10_fold1</t>
  </si>
  <si>
    <t>ub_pearsoncn_th_0.5_false_MC_10_fold1</t>
  </si>
  <si>
    <t>eval_ub_pearsoncn_th_0.5_false_MC_10_fold2</t>
  </si>
  <si>
    <t>ub_pearsoncn_th_0.5_false_MC_10_fold2</t>
  </si>
  <si>
    <t>eval_ub_pearsoncn_th_0.5_false_MC_10_fold3</t>
  </si>
  <si>
    <t>ub_pearsoncn_th_0.5_false_MC_10_fold3</t>
  </si>
  <si>
    <t>eval_ub_pearsoncn_th_0.5_false_MC_10_fold4</t>
  </si>
  <si>
    <t>ub_pearsoncn_th_0.5_false_MC_10_fold4</t>
  </si>
  <si>
    <t>eval_ub_pearsoncn_th_0.5_false_MC_10_fold5</t>
  </si>
  <si>
    <t>ub_pearsoncn_th_0.5_false_MC_10_fold5</t>
  </si>
  <si>
    <t>eval_ub_pearsoncn_th_0.5_false_MC_20_fold1</t>
  </si>
  <si>
    <t>ub_pearsoncn_th_0.5_false_MC_20_fold1</t>
  </si>
  <si>
    <t>eval_ub_pearsoncn_th_0.5_false_MC_20_fold2</t>
  </si>
  <si>
    <t>ub_pearsoncn_th_0.5_false_MC_20_fold2</t>
  </si>
  <si>
    <t>eval_ub_pearsoncn_th_0.5_false_MC_20_fold3</t>
  </si>
  <si>
    <t>ub_pearsoncn_th_0.5_false_MC_20_fold3</t>
  </si>
  <si>
    <t>eval_ub_pearsoncn_th_0.5_false_MC_20_fold4</t>
  </si>
  <si>
    <t>ub_pearsoncn_th_0.5_false_MC_20_fold4</t>
  </si>
  <si>
    <t>eval_ub_pearsoncn_th_0.5_false_MC_20_fold5</t>
  </si>
  <si>
    <t>ub_pearsoncn_th_0.5_false_MC_20_fold5</t>
  </si>
  <si>
    <t>eval_ub_pearsoncn_th_0.5_false_MC_40_fold1</t>
  </si>
  <si>
    <t>ub_pearsoncn_th_0.5_false_MC_40_fold1</t>
  </si>
  <si>
    <t>eval_ub_pearsoncn_th_0.5_false_MC_40_fold2</t>
  </si>
  <si>
    <t>ub_pearsoncn_th_0.5_false_MC_40_fold2</t>
  </si>
  <si>
    <t>eval_ub_pearsoncn_th_0.5_false_MC_40_fold3</t>
  </si>
  <si>
    <t>ub_pearsoncn_th_0.5_false_MC_40_fold3</t>
  </si>
  <si>
    <t>eval_ub_pearsoncn_th_0.5_false_MC_40_fold4</t>
  </si>
  <si>
    <t>ub_pearsoncn_th_0.5_false_MC_40_fold4</t>
  </si>
  <si>
    <t>eval_ub_pearsoncn_th_0.5_false_MC_40_fold5</t>
  </si>
  <si>
    <t>ub_pearsoncn_th_0.5_false_MC_40_fold5</t>
  </si>
  <si>
    <t>eval_ub_pearsoncn_th_0.5_false_MC_5_fold1</t>
  </si>
  <si>
    <t>ub_pearsoncn_th_0.5_false_MC_5_fold1</t>
  </si>
  <si>
    <t>eval_ub_pearsoncn_th_0.5_false_MC_5_fold2</t>
  </si>
  <si>
    <t>ub_pearsoncn_th_0.5_false_MC_5_fold2</t>
  </si>
  <si>
    <t>eval_ub_pearsoncn_th_0.5_false_MC_5_fold3</t>
  </si>
  <si>
    <t>ub_pearsoncn_th_0.5_false_MC_5_fold3</t>
  </si>
  <si>
    <t>eval_ub_pearsoncn_th_0.5_false_MC_5_fold4</t>
  </si>
  <si>
    <t>ub_pearsoncn_th_0.5_false_MC_5_fold4</t>
  </si>
  <si>
    <t>eval_ub_pearsoncn_th_0.5_false_MC_5_fold5</t>
  </si>
  <si>
    <t>ub_pearsoncn_th_0.5_false_MC_5_fold5</t>
  </si>
  <si>
    <t>eval_ub_pearsoncn_th_0.5_false_MC_60_fold1</t>
  </si>
  <si>
    <t>ub_pearsoncn_th_0.5_false_MC_60_fold1</t>
  </si>
  <si>
    <t>eval_ub_pearsoncn_th_0.5_false_MC_60_fold2</t>
  </si>
  <si>
    <t>ub_pearsoncn_th_0.5_false_MC_60_fold2</t>
  </si>
  <si>
    <t>eval_ub_pearsoncn_th_0.5_false_MC_60_fold3</t>
  </si>
  <si>
    <t>ub_pearsoncn_th_0.5_false_MC_60_fold3</t>
  </si>
  <si>
    <t>eval_ub_pearsoncn_th_0.5_false_MC_60_fold4</t>
  </si>
  <si>
    <t>ub_pearsoncn_th_0.5_false_MC_60_fold4</t>
  </si>
  <si>
    <t>eval_ub_pearsoncn_th_0.5_false_MC_60_fold5</t>
  </si>
  <si>
    <t>ub_pearsoncn_th_0.5_false_MC_60_fold5</t>
  </si>
  <si>
    <t>eval_ub_pearsoncn_th_0.5_false_STD_100_fold1</t>
  </si>
  <si>
    <t>ub_pearsoncn_th_0.5_false_STD_100_fold1</t>
  </si>
  <si>
    <t>eval_ub_pearsoncn_th_0.5_false_STD_100_fold2</t>
  </si>
  <si>
    <t>ub_pearsoncn_th_0.5_false_STD_100_fold2</t>
  </si>
  <si>
    <t>eval_ub_pearsoncn_th_0.5_false_STD_100_fold3</t>
  </si>
  <si>
    <t>ub_pearsoncn_th_0.5_false_STD_100_fold3</t>
  </si>
  <si>
    <t>eval_ub_pearsoncn_th_0.5_false_STD_100_fold4</t>
  </si>
  <si>
    <t>ub_pearsoncn_th_0.5_false_STD_100_fold4</t>
  </si>
  <si>
    <t>eval_ub_pearsoncn_th_0.5_false_STD_100_fold5</t>
  </si>
  <si>
    <t>ub_pearsoncn_th_0.5_false_STD_100_fold5</t>
  </si>
  <si>
    <t>eval_ub_pearsoncn_th_0.5_false_STD_10_fold1</t>
  </si>
  <si>
    <t>ub_pearsoncn_th_0.5_false_STD_10_fold1</t>
  </si>
  <si>
    <t>eval_ub_pearsoncn_th_0.5_false_STD_10_fold2</t>
  </si>
  <si>
    <t>ub_pearsoncn_th_0.5_false_STD_10_fold2</t>
  </si>
  <si>
    <t>eval_ub_pearsoncn_th_0.5_false_STD_10_fold3</t>
  </si>
  <si>
    <t>ub_pearsoncn_th_0.5_false_STD_10_fold3</t>
  </si>
  <si>
    <t>eval_ub_pearsoncn_th_0.5_false_STD_10_fold4</t>
  </si>
  <si>
    <t>ub_pearsoncn_th_0.5_false_STD_10_fold4</t>
  </si>
  <si>
    <t>eval_ub_pearsoncn_th_0.5_false_STD_10_fold5</t>
  </si>
  <si>
    <t>ub_pearsoncn_th_0.5_false_STD_10_fold5</t>
  </si>
  <si>
    <t>eval_ub_pearsoncn_th_0.5_false_STD_20_fold1</t>
  </si>
  <si>
    <t>ub_pearsoncn_th_0.5_false_STD_20_fold1</t>
  </si>
  <si>
    <t>eval_ub_pearsoncn_th_0.5_false_STD_20_fold2</t>
  </si>
  <si>
    <t>ub_pearsoncn_th_0.5_false_STD_20_fold2</t>
  </si>
  <si>
    <t>eval_ub_pearsoncn_th_0.5_false_STD_20_fold3</t>
  </si>
  <si>
    <t>ub_pearsoncn_th_0.5_false_STD_20_fold3</t>
  </si>
  <si>
    <t>eval_ub_pearsoncn_th_0.5_false_STD_20_fold4</t>
  </si>
  <si>
    <t>ub_pearsoncn_th_0.5_false_STD_20_fold4</t>
  </si>
  <si>
    <t>eval_ub_pearsoncn_th_0.5_false_STD_20_fold5</t>
  </si>
  <si>
    <t>ub_pearsoncn_th_0.5_false_STD_20_fold5</t>
  </si>
  <si>
    <t>eval_ub_pearsoncn_th_0.5_false_STD_40_fold1</t>
  </si>
  <si>
    <t>ub_pearsoncn_th_0.5_false_STD_40_fold1</t>
  </si>
  <si>
    <t>eval_ub_pearsoncn_th_0.5_false_STD_40_fold2</t>
  </si>
  <si>
    <t>ub_pearsoncn_th_0.5_false_STD_40_fold2</t>
  </si>
  <si>
    <t>eval_ub_pearsoncn_th_0.5_false_STD_40_fold3</t>
  </si>
  <si>
    <t>ub_pearsoncn_th_0.5_false_STD_40_fold3</t>
  </si>
  <si>
    <t>eval_ub_pearsoncn_th_0.5_false_STD_40_fold4</t>
  </si>
  <si>
    <t>ub_pearsoncn_th_0.5_false_STD_40_fold4</t>
  </si>
  <si>
    <t>eval_ub_pearsoncn_th_0.5_false_STD_40_fold5</t>
  </si>
  <si>
    <t>ub_pearsoncn_th_0.5_false_STD_40_fold5</t>
  </si>
  <si>
    <t>eval_ub_pearsoncn_th_0.5_false_STD_5_fold1</t>
  </si>
  <si>
    <t>ub_pearsoncn_th_0.5_false_STD_5_fold1</t>
  </si>
  <si>
    <t>eval_ub_pearsoncn_th_0.5_false_STD_5_fold2</t>
  </si>
  <si>
    <t>ub_pearsoncn_th_0.5_false_STD_5_fold2</t>
  </si>
  <si>
    <t>eval_ub_pearsoncn_th_0.5_false_STD_5_fold3</t>
  </si>
  <si>
    <t>ub_pearsoncn_th_0.5_false_STD_5_fold3</t>
  </si>
  <si>
    <t>eval_ub_pearsoncn_th_0.5_false_STD_5_fold4</t>
  </si>
  <si>
    <t>ub_pearsoncn_th_0.5_false_STD_5_fold4</t>
  </si>
  <si>
    <t>eval_ub_pearsoncn_th_0.5_false_STD_5_fold5</t>
  </si>
  <si>
    <t>ub_pearsoncn_th_0.5_false_STD_5_fold5</t>
  </si>
  <si>
    <t>eval_ub_pearsoncn_th_0.5_false_STD_60_fold1</t>
  </si>
  <si>
    <t>ub_pearsoncn_th_0.5_false_STD_60_fold1</t>
  </si>
  <si>
    <t>eval_ub_pearsoncn_th_0.5_false_STD_60_fold2</t>
  </si>
  <si>
    <t>ub_pearsoncn_th_0.5_false_STD_60_fold2</t>
  </si>
  <si>
    <t>eval_ub_pearsoncn_th_0.5_false_STD_60_fold3</t>
  </si>
  <si>
    <t>ub_pearsoncn_th_0.5_false_STD_60_fold3</t>
  </si>
  <si>
    <t>eval_ub_pearsoncn_th_0.5_false_STD_60_fold4</t>
  </si>
  <si>
    <t>ub_pearsoncn_th_0.5_false_STD_60_fold4</t>
  </si>
  <si>
    <t>eval_ub_pearsoncn_th_0.5_false_STD_60_fold5</t>
  </si>
  <si>
    <t>ub_pearsoncn_th_0.5_false_STD_60_fold5</t>
  </si>
  <si>
    <t>eval_ub_pearsoncn_th_0.5_false_Z_100_fold1</t>
  </si>
  <si>
    <t>ub_pearsoncn_th_0.5_false_Z_100_fold1</t>
  </si>
  <si>
    <t>eval_ub_pearsoncn_th_0.5_false_Z_100_fold2</t>
  </si>
  <si>
    <t>ub_pearsoncn_th_0.5_false_Z_100_fold2</t>
  </si>
  <si>
    <t>eval_ub_pearsoncn_th_0.5_false_Z_100_fold3</t>
  </si>
  <si>
    <t>ub_pearsoncn_th_0.5_false_Z_100_fold3</t>
  </si>
  <si>
    <t>eval_ub_pearsoncn_th_0.5_false_Z_100_fold4</t>
  </si>
  <si>
    <t>ub_pearsoncn_th_0.5_false_Z_100_fold4</t>
  </si>
  <si>
    <t>eval_ub_pearsoncn_th_0.5_false_Z_100_fold5</t>
  </si>
  <si>
    <t>ub_pearsoncn_th_0.5_false_Z_100_fold5</t>
  </si>
  <si>
    <t>eval_ub_pearsoncn_th_0.5_false_Z_10_fold1</t>
  </si>
  <si>
    <t>ub_pearsoncn_th_0.5_false_Z_10_fold1</t>
  </si>
  <si>
    <t>eval_ub_pearsoncn_th_0.5_false_Z_10_fold2</t>
  </si>
  <si>
    <t>ub_pearsoncn_th_0.5_false_Z_10_fold2</t>
  </si>
  <si>
    <t>eval_ub_pearsoncn_th_0.5_false_Z_10_fold3</t>
  </si>
  <si>
    <t>ub_pearsoncn_th_0.5_false_Z_10_fold3</t>
  </si>
  <si>
    <t>eval_ub_pearsoncn_th_0.5_false_Z_10_fold4</t>
  </si>
  <si>
    <t>ub_pearsoncn_th_0.5_false_Z_10_fold4</t>
  </si>
  <si>
    <t>eval_ub_pearsoncn_th_0.5_false_Z_10_fold5</t>
  </si>
  <si>
    <t>ub_pearsoncn_th_0.5_false_Z_10_fold5</t>
  </si>
  <si>
    <t>eval_ub_pearsoncn_th_0.5_false_Z_20_fold1</t>
  </si>
  <si>
    <t>ub_pearsoncn_th_0.5_false_Z_20_fold1</t>
  </si>
  <si>
    <t>eval_ub_pearsoncn_th_0.5_false_Z_20_fold2</t>
  </si>
  <si>
    <t>ub_pearsoncn_th_0.5_false_Z_20_fold2</t>
  </si>
  <si>
    <t>eval_ub_pearsoncn_th_0.5_false_Z_20_fold3</t>
  </si>
  <si>
    <t>ub_pearsoncn_th_0.5_false_Z_20_fold3</t>
  </si>
  <si>
    <t>eval_ub_pearsoncn_th_0.5_false_Z_20_fold4</t>
  </si>
  <si>
    <t>ub_pearsoncn_th_0.5_false_Z_20_fold4</t>
  </si>
  <si>
    <t>eval_ub_pearsoncn_th_0.5_false_Z_20_fold5</t>
  </si>
  <si>
    <t>ub_pearsoncn_th_0.5_false_Z_20_fold5</t>
  </si>
  <si>
    <t>eval_ub_pearsoncn_th_0.5_false_Z_40_fold1</t>
  </si>
  <si>
    <t>ub_pearsoncn_th_0.5_false_Z_40_fold1</t>
  </si>
  <si>
    <t>eval_ub_pearsoncn_th_0.5_false_Z_40_fold2</t>
  </si>
  <si>
    <t>ub_pearsoncn_th_0.5_false_Z_40_fold2</t>
  </si>
  <si>
    <t>eval_ub_pearsoncn_th_0.5_false_Z_40_fold3</t>
  </si>
  <si>
    <t>ub_pearsoncn_th_0.5_false_Z_40_fold3</t>
  </si>
  <si>
    <t>eval_ub_pearsoncn_th_0.5_false_Z_40_fold4</t>
  </si>
  <si>
    <t>ub_pearsoncn_th_0.5_false_Z_40_fold4</t>
  </si>
  <si>
    <t>eval_ub_pearsoncn_th_0.5_false_Z_40_fold5</t>
  </si>
  <si>
    <t>ub_pearsoncn_th_0.5_false_Z_40_fold5</t>
  </si>
  <si>
    <t>eval_ub_pearsoncn_th_0.5_false_Z_5_fold1</t>
  </si>
  <si>
    <t>ub_pearsoncn_th_0.5_false_Z_5_fold1</t>
  </si>
  <si>
    <t>eval_ub_pearsoncn_th_0.5_false_Z_5_fold2</t>
  </si>
  <si>
    <t>ub_pearsoncn_th_0.5_false_Z_5_fold2</t>
  </si>
  <si>
    <t>eval_ub_pearsoncn_th_0.5_false_Z_5_fold3</t>
  </si>
  <si>
    <t>ub_pearsoncn_th_0.5_false_Z_5_fold3</t>
  </si>
  <si>
    <t>eval_ub_pearsoncn_th_0.5_false_Z_5_fold4</t>
  </si>
  <si>
    <t>ub_pearsoncn_th_0.5_false_Z_5_fold4</t>
  </si>
  <si>
    <t>eval_ub_pearsoncn_th_0.5_false_Z_5_fold5</t>
  </si>
  <si>
    <t>ub_pearsoncn_th_0.5_false_Z_5_fold5</t>
  </si>
  <si>
    <t>eval_ub_pearsoncn_th_0.5_false_Z_60_fold1</t>
  </si>
  <si>
    <t>ub_pearsoncn_th_0.5_false_Z_60_fold1</t>
  </si>
  <si>
    <t>eval_ub_pearsoncn_th_0.5_false_Z_60_fold2</t>
  </si>
  <si>
    <t>ub_pearsoncn_th_0.5_false_Z_60_fold2</t>
  </si>
  <si>
    <t>eval_ub_pearsoncn_th_0.5_false_Z_60_fold3</t>
  </si>
  <si>
    <t>ub_pearsoncn_th_0.5_false_Z_60_fold3</t>
  </si>
  <si>
    <t>eval_ub_pearsoncn_th_0.5_false_Z_60_fold4</t>
  </si>
  <si>
    <t>ub_pearsoncn_th_0.5_false_Z_60_fold4</t>
  </si>
  <si>
    <t>eval_ub_pearsoncn_th_0.5_false_Z_60_fold5</t>
  </si>
  <si>
    <t>ub_pearsoncn_th_0.5_false_Z_60_fold5</t>
  </si>
  <si>
    <t>eval_ub_pearsoncn_th_0.5_true_MC_100_fold1</t>
  </si>
  <si>
    <t>ub_pearsoncn_th_0.5_true_MC_100_fold1</t>
  </si>
  <si>
    <t>eval_ub_pearsoncn_th_0.5_true_MC_100_fold2</t>
  </si>
  <si>
    <t>ub_pearsoncn_th_0.5_true_MC_100_fold2</t>
  </si>
  <si>
    <t>eval_ub_pearsoncn_th_0.5_true_MC_100_fold3</t>
  </si>
  <si>
    <t>ub_pearsoncn_th_0.5_true_MC_100_fold3</t>
  </si>
  <si>
    <t>eval_ub_pearsoncn_th_0.5_true_MC_100_fold4</t>
  </si>
  <si>
    <t>ub_pearsoncn_th_0.5_true_MC_100_fold4</t>
  </si>
  <si>
    <t>eval_ub_pearsoncn_th_0.5_true_MC_100_fold5</t>
  </si>
  <si>
    <t>ub_pearsoncn_th_0.5_true_MC_100_fold5</t>
  </si>
  <si>
    <t>eval_ub_pearsoncn_th_0.5_true_MC_10_fold1</t>
  </si>
  <si>
    <t>ub_pearsoncn_th_0.5_true_MC_10_fold1</t>
  </si>
  <si>
    <t>eval_ub_pearsoncn_th_0.5_true_MC_10_fold2</t>
  </si>
  <si>
    <t>ub_pearsoncn_th_0.5_true_MC_10_fold2</t>
  </si>
  <si>
    <t>eval_ub_pearsoncn_th_0.5_true_MC_10_fold3</t>
  </si>
  <si>
    <t>ub_pearsoncn_th_0.5_true_MC_10_fold3</t>
  </si>
  <si>
    <t>eval_ub_pearsoncn_th_0.5_true_MC_10_fold4</t>
  </si>
  <si>
    <t>ub_pearsoncn_th_0.5_true_MC_10_fold4</t>
  </si>
  <si>
    <t>eval_ub_pearsoncn_th_0.5_true_MC_10_fold5</t>
  </si>
  <si>
    <t>ub_pearsoncn_th_0.5_true_MC_10_fold5</t>
  </si>
  <si>
    <t>eval_ub_pearsoncn_th_0.5_true_MC_20_fold1</t>
  </si>
  <si>
    <t>ub_pearsoncn_th_0.5_true_MC_20_fold1</t>
  </si>
  <si>
    <t>eval_ub_pearsoncn_th_0.5_true_MC_20_fold2</t>
  </si>
  <si>
    <t>ub_pearsoncn_th_0.5_true_MC_20_fold2</t>
  </si>
  <si>
    <t>eval_ub_pearsoncn_th_0.5_true_MC_20_fold3</t>
  </si>
  <si>
    <t>ub_pearsoncn_th_0.5_true_MC_20_fold3</t>
  </si>
  <si>
    <t>eval_ub_pearsoncn_th_0.5_true_MC_20_fold4</t>
  </si>
  <si>
    <t>ub_pearsoncn_th_0.5_true_MC_20_fold4</t>
  </si>
  <si>
    <t>eval_ub_pearsoncn_th_0.5_true_MC_20_fold5</t>
  </si>
  <si>
    <t>ub_pearsoncn_th_0.5_true_MC_20_fold5</t>
  </si>
  <si>
    <t>eval_ub_pearsoncn_th_0.5_true_MC_40_fold1</t>
  </si>
  <si>
    <t>ub_pearsoncn_th_0.5_true_MC_40_fold1</t>
  </si>
  <si>
    <t>eval_ub_pearsoncn_th_0.5_true_MC_40_fold2</t>
  </si>
  <si>
    <t>ub_pearsoncn_th_0.5_true_MC_40_fold2</t>
  </si>
  <si>
    <t>eval_ub_pearsoncn_th_0.5_true_MC_40_fold3</t>
  </si>
  <si>
    <t>ub_pearsoncn_th_0.5_true_MC_40_fold3</t>
  </si>
  <si>
    <t>eval_ub_pearsoncn_th_0.5_true_MC_40_fold4</t>
  </si>
  <si>
    <t>ub_pearsoncn_th_0.5_true_MC_40_fold4</t>
  </si>
  <si>
    <t>eval_ub_pearsoncn_th_0.5_true_MC_40_fold5</t>
  </si>
  <si>
    <t>ub_pearsoncn_th_0.5_true_MC_40_fold5</t>
  </si>
  <si>
    <t>eval_ub_pearsoncn_th_0.5_true_MC_5_fold1</t>
  </si>
  <si>
    <t>ub_pearsoncn_th_0.5_true_MC_5_fold1</t>
  </si>
  <si>
    <t>eval_ub_pearsoncn_th_0.5_true_MC_5_fold2</t>
  </si>
  <si>
    <t>ub_pearsoncn_th_0.5_true_MC_5_fold2</t>
  </si>
  <si>
    <t>eval_ub_pearsoncn_th_0.5_true_MC_5_fold3</t>
  </si>
  <si>
    <t>ub_pearsoncn_th_0.5_true_MC_5_fold3</t>
  </si>
  <si>
    <t>eval_ub_pearsoncn_th_0.5_true_MC_5_fold4</t>
  </si>
  <si>
    <t>ub_pearsoncn_th_0.5_true_MC_5_fold4</t>
  </si>
  <si>
    <t>eval_ub_pearsoncn_th_0.5_true_MC_5_fold5</t>
  </si>
  <si>
    <t>ub_pearsoncn_th_0.5_true_MC_5_fold5</t>
  </si>
  <si>
    <t>eval_ub_pearsoncn_th_0.5_true_MC_60_fold1</t>
  </si>
  <si>
    <t>ub_pearsoncn_th_0.5_true_MC_60_fold1</t>
  </si>
  <si>
    <t>eval_ub_pearsoncn_th_0.5_true_MC_60_fold2</t>
  </si>
  <si>
    <t>ub_pearsoncn_th_0.5_true_MC_60_fold2</t>
  </si>
  <si>
    <t>eval_ub_pearsoncn_th_0.5_true_MC_60_fold3</t>
  </si>
  <si>
    <t>ub_pearsoncn_th_0.5_true_MC_60_fold3</t>
  </si>
  <si>
    <t>eval_ub_pearsoncn_th_0.5_true_MC_60_fold4</t>
  </si>
  <si>
    <t>ub_pearsoncn_th_0.5_true_MC_60_fold4</t>
  </si>
  <si>
    <t>eval_ub_pearsoncn_th_0.5_true_MC_60_fold5</t>
  </si>
  <si>
    <t>ub_pearsoncn_th_0.5_true_MC_60_fold5</t>
  </si>
  <si>
    <t>eval_ub_pearsoncn_th_0.5_true_STD_100_fold1</t>
  </si>
  <si>
    <t>ub_pearsoncn_th_0.5_true_STD_100_fold1</t>
  </si>
  <si>
    <t>eval_ub_pearsoncn_th_0.5_true_STD_100_fold2</t>
  </si>
  <si>
    <t>ub_pearsoncn_th_0.5_true_STD_100_fold2</t>
  </si>
  <si>
    <t>eval_ub_pearsoncn_th_0.5_true_STD_100_fold3</t>
  </si>
  <si>
    <t>ub_pearsoncn_th_0.5_true_STD_100_fold3</t>
  </si>
  <si>
    <t>eval_ub_pearsoncn_th_0.5_true_STD_100_fold4</t>
  </si>
  <si>
    <t>ub_pearsoncn_th_0.5_true_STD_100_fold4</t>
  </si>
  <si>
    <t>eval_ub_pearsoncn_th_0.5_true_STD_100_fold5</t>
  </si>
  <si>
    <t>ub_pearsoncn_th_0.5_true_STD_100_fold5</t>
  </si>
  <si>
    <t>eval_ub_pearsoncn_th_0.5_true_STD_10_fold1</t>
  </si>
  <si>
    <t>ub_pearsoncn_th_0.5_true_STD_10_fold1</t>
  </si>
  <si>
    <t>eval_ub_pearsoncn_th_0.5_true_STD_10_fold2</t>
  </si>
  <si>
    <t>ub_pearsoncn_th_0.5_true_STD_10_fold2</t>
  </si>
  <si>
    <t>eval_ub_pearsoncn_th_0.5_true_STD_10_fold3</t>
  </si>
  <si>
    <t>ub_pearsoncn_th_0.5_true_STD_10_fold3</t>
  </si>
  <si>
    <t>eval_ub_pearsoncn_th_0.5_true_STD_10_fold4</t>
  </si>
  <si>
    <t>ub_pearsoncn_th_0.5_true_STD_10_fold4</t>
  </si>
  <si>
    <t>eval_ub_pearsoncn_th_0.5_true_STD_10_fold5</t>
  </si>
  <si>
    <t>ub_pearsoncn_th_0.5_true_STD_10_fold5</t>
  </si>
  <si>
    <t>eval_ub_pearsoncn_th_0.5_true_STD_20_fold1</t>
  </si>
  <si>
    <t>ub_pearsoncn_th_0.5_true_STD_20_fold1</t>
  </si>
  <si>
    <t>eval_ub_pearsoncn_th_0.5_true_STD_20_fold2</t>
  </si>
  <si>
    <t>ub_pearsoncn_th_0.5_true_STD_20_fold2</t>
  </si>
  <si>
    <t>eval_ub_pearsoncn_th_0.5_true_STD_20_fold3</t>
  </si>
  <si>
    <t>ub_pearsoncn_th_0.5_true_STD_20_fold3</t>
  </si>
  <si>
    <t>eval_ub_pearsoncn_th_0.5_true_STD_20_fold4</t>
  </si>
  <si>
    <t>ub_pearsoncn_th_0.5_true_STD_20_fold4</t>
  </si>
  <si>
    <t>eval_ub_pearsoncn_th_0.5_true_STD_20_fold5</t>
  </si>
  <si>
    <t>ub_pearsoncn_th_0.5_true_STD_20_fold5</t>
  </si>
  <si>
    <t>eval_ub_pearsoncn_th_0.5_true_STD_40_fold1</t>
  </si>
  <si>
    <t>ub_pearsoncn_th_0.5_true_STD_40_fold1</t>
  </si>
  <si>
    <t>eval_ub_pearsoncn_th_0.5_true_STD_40_fold2</t>
  </si>
  <si>
    <t>ub_pearsoncn_th_0.5_true_STD_40_fold2</t>
  </si>
  <si>
    <t>eval_ub_pearsoncn_th_0.5_true_STD_40_fold3</t>
  </si>
  <si>
    <t>ub_pearsoncn_th_0.5_true_STD_40_fold3</t>
  </si>
  <si>
    <t>eval_ub_pearsoncn_th_0.5_true_STD_40_fold4</t>
  </si>
  <si>
    <t>ub_pearsoncn_th_0.5_true_STD_40_fold4</t>
  </si>
  <si>
    <t>eval_ub_pearsoncn_th_0.5_true_STD_40_fold5</t>
  </si>
  <si>
    <t>ub_pearsoncn_th_0.5_true_STD_40_fold5</t>
  </si>
  <si>
    <t>eval_ub_pearsoncn_th_0.5_true_STD_5_fold1</t>
  </si>
  <si>
    <t>ub_pearsoncn_th_0.5_true_STD_5_fold1</t>
  </si>
  <si>
    <t>eval_ub_pearsoncn_th_0.5_true_STD_5_fold2</t>
  </si>
  <si>
    <t>ub_pearsoncn_th_0.5_true_STD_5_fold2</t>
  </si>
  <si>
    <t>eval_ub_pearsoncn_th_0.5_true_STD_5_fold3</t>
  </si>
  <si>
    <t>ub_pearsoncn_th_0.5_true_STD_5_fold3</t>
  </si>
  <si>
    <t>eval_ub_pearsoncn_th_0.5_true_STD_5_fold4</t>
  </si>
  <si>
    <t>ub_pearsoncn_th_0.5_true_STD_5_fold4</t>
  </si>
  <si>
    <t>eval_ub_pearsoncn_th_0.5_true_STD_5_fold5</t>
  </si>
  <si>
    <t>ub_pearsoncn_th_0.5_true_STD_5_fold5</t>
  </si>
  <si>
    <t>eval_ub_pearsoncn_th_0.5_true_STD_60_fold1</t>
  </si>
  <si>
    <t>ub_pearsoncn_th_0.5_true_STD_60_fold1</t>
  </si>
  <si>
    <t>eval_ub_pearsoncn_th_0.5_true_STD_60_fold2</t>
  </si>
  <si>
    <t>ub_pearsoncn_th_0.5_true_STD_60_fold2</t>
  </si>
  <si>
    <t>eval_ub_pearsoncn_th_0.5_true_STD_60_fold3</t>
  </si>
  <si>
    <t>ub_pearsoncn_th_0.5_true_STD_60_fold3</t>
  </si>
  <si>
    <t>eval_ub_pearsoncn_th_0.5_true_STD_60_fold4</t>
  </si>
  <si>
    <t>ub_pearsoncn_th_0.5_true_STD_60_fold4</t>
  </si>
  <si>
    <t>eval_ub_pearsoncn_th_0.5_true_STD_60_fold5</t>
  </si>
  <si>
    <t>ub_pearsoncn_th_0.5_true_STD_60_fold5</t>
  </si>
  <si>
    <t>eval_ub_pearsoncn_th_0.5_true_Z_100_fold1</t>
  </si>
  <si>
    <t>ub_pearsoncn_th_0.5_true_Z_100_fold1</t>
  </si>
  <si>
    <t>eval_ub_pearsoncn_th_0.5_true_Z_100_fold2</t>
  </si>
  <si>
    <t>ub_pearsoncn_th_0.5_true_Z_100_fold2</t>
  </si>
  <si>
    <t>eval_ub_pearsoncn_th_0.5_true_Z_100_fold3</t>
  </si>
  <si>
    <t>ub_pearsoncn_th_0.5_true_Z_100_fold3</t>
  </si>
  <si>
    <t>eval_ub_pearsoncn_th_0.5_true_Z_100_fold4</t>
  </si>
  <si>
    <t>ub_pearsoncn_th_0.5_true_Z_100_fold4</t>
  </si>
  <si>
    <t>eval_ub_pearsoncn_th_0.5_true_Z_100_fold5</t>
  </si>
  <si>
    <t>ub_pearsoncn_th_0.5_true_Z_100_fold5</t>
  </si>
  <si>
    <t>eval_ub_pearsoncn_th_0.5_true_Z_10_fold1</t>
  </si>
  <si>
    <t>ub_pearsoncn_th_0.5_true_Z_10_fold1</t>
  </si>
  <si>
    <t>eval_ub_pearsoncn_th_0.5_true_Z_10_fold2</t>
  </si>
  <si>
    <t>ub_pearsoncn_th_0.5_true_Z_10_fold2</t>
  </si>
  <si>
    <t>eval_ub_pearsoncn_th_0.5_true_Z_10_fold3</t>
  </si>
  <si>
    <t>ub_pearsoncn_th_0.5_true_Z_10_fold3</t>
  </si>
  <si>
    <t>eval_ub_pearsoncn_th_0.5_true_Z_10_fold4</t>
  </si>
  <si>
    <t>ub_pearsoncn_th_0.5_true_Z_10_fold4</t>
  </si>
  <si>
    <t>eval_ub_pearsoncn_th_0.5_true_Z_10_fold5</t>
  </si>
  <si>
    <t>ub_pearsoncn_th_0.5_true_Z_10_fold5</t>
  </si>
  <si>
    <t>eval_ub_pearsoncn_th_0.5_true_Z_20_fold1</t>
  </si>
  <si>
    <t>ub_pearsoncn_th_0.5_true_Z_20_fold1</t>
  </si>
  <si>
    <t>eval_ub_pearsoncn_th_0.5_true_Z_20_fold2</t>
  </si>
  <si>
    <t>ub_pearsoncn_th_0.5_true_Z_20_fold2</t>
  </si>
  <si>
    <t>eval_ub_pearsoncn_th_0.5_true_Z_20_fold3</t>
  </si>
  <si>
    <t>ub_pearsoncn_th_0.5_true_Z_20_fold3</t>
  </si>
  <si>
    <t>eval_ub_pearsoncn_th_0.5_true_Z_20_fold4</t>
  </si>
  <si>
    <t>ub_pearsoncn_th_0.5_true_Z_20_fold4</t>
  </si>
  <si>
    <t>eval_ub_pearsoncn_th_0.5_true_Z_20_fold5</t>
  </si>
  <si>
    <t>ub_pearsoncn_th_0.5_true_Z_20_fold5</t>
  </si>
  <si>
    <t>eval_ub_pearsoncn_th_0.5_true_Z_40_fold1</t>
  </si>
  <si>
    <t>ub_pearsoncn_th_0.5_true_Z_40_fold1</t>
  </si>
  <si>
    <t>eval_ub_pearsoncn_th_0.5_true_Z_40_fold2</t>
  </si>
  <si>
    <t>ub_pearsoncn_th_0.5_true_Z_40_fold2</t>
  </si>
  <si>
    <t>eval_ub_pearsoncn_th_0.5_true_Z_40_fold3</t>
  </si>
  <si>
    <t>ub_pearsoncn_th_0.5_true_Z_40_fold3</t>
  </si>
  <si>
    <t>eval_ub_pearsoncn_th_0.5_true_Z_40_fold4</t>
  </si>
  <si>
    <t>ub_pearsoncn_th_0.5_true_Z_40_fold4</t>
  </si>
  <si>
    <t>eval_ub_pearsoncn_th_0.5_true_Z_40_fold5</t>
  </si>
  <si>
    <t>ub_pearsoncn_th_0.5_true_Z_40_fold5</t>
  </si>
  <si>
    <t>eval_ub_pearsoncn_th_0.5_true_Z_5_fold1</t>
  </si>
  <si>
    <t>ub_pearsoncn_th_0.5_true_Z_5_fold1</t>
  </si>
  <si>
    <t>eval_ub_pearsoncn_th_0.5_true_Z_5_fold2</t>
  </si>
  <si>
    <t>ub_pearsoncn_th_0.5_true_Z_5_fold2</t>
  </si>
  <si>
    <t>eval_ub_pearsoncn_th_0.5_true_Z_5_fold3</t>
  </si>
  <si>
    <t>ub_pearsoncn_th_0.5_true_Z_5_fold3</t>
  </si>
  <si>
    <t>eval_ub_pearsoncn_th_0.5_true_Z_5_fold4</t>
  </si>
  <si>
    <t>ub_pearsoncn_th_0.5_true_Z_5_fold4</t>
  </si>
  <si>
    <t>eval_ub_pearsoncn_th_0.5_true_Z_5_fold5</t>
  </si>
  <si>
    <t>ub_pearsoncn_th_0.5_true_Z_5_fold5</t>
  </si>
  <si>
    <t>eval_ub_pearsoncn_th_0.5_true_Z_60_fold1</t>
  </si>
  <si>
    <t>ub_pearsoncn_th_0.5_true_Z_60_fold1</t>
  </si>
  <si>
    <t>eval_ub_pearsoncn_th_0.5_true_Z_60_fold2</t>
  </si>
  <si>
    <t>ub_pearsoncn_th_0.5_true_Z_60_fold2</t>
  </si>
  <si>
    <t>eval_ub_pearsoncn_th_0.5_true_Z_60_fold3</t>
  </si>
  <si>
    <t>ub_pearsoncn_th_0.5_true_Z_60_fold3</t>
  </si>
  <si>
    <t>eval_ub_pearsoncn_th_0.5_true_Z_60_fold4</t>
  </si>
  <si>
    <t>ub_pearsoncn_th_0.5_true_Z_60_fold4</t>
  </si>
  <si>
    <t>eval_ub_pearsoncn_th_0.5_true_Z_60_fold5</t>
  </si>
  <si>
    <t>ub_pearsoncn_th_0.5_true_Z_60_fold5</t>
  </si>
  <si>
    <t>eval_ub_pearsoncn_th_0_false_MC_100_fold1</t>
  </si>
  <si>
    <t>ub_pearsoncn_th_0_false_MC_100_fold1</t>
  </si>
  <si>
    <t>eval_ub_pearsoncn_th_0_false_MC_100_fold2</t>
  </si>
  <si>
    <t>ub_pearsoncn_th_0_false_MC_100_fold2</t>
  </si>
  <si>
    <t>eval_ub_pearsoncn_th_0_false_MC_100_fold3</t>
  </si>
  <si>
    <t>ub_pearsoncn_th_0_false_MC_100_fold3</t>
  </si>
  <si>
    <t>eval_ub_pearsoncn_th_0_false_MC_100_fold4</t>
  </si>
  <si>
    <t>ub_pearsoncn_th_0_false_MC_100_fold4</t>
  </si>
  <si>
    <t>eval_ub_pearsoncn_th_0_false_MC_100_fold5</t>
  </si>
  <si>
    <t>ub_pearsoncn_th_0_false_MC_100_fold5</t>
  </si>
  <si>
    <t>eval_ub_pearsoncn_th_0_false_MC_10_fold1</t>
  </si>
  <si>
    <t>ub_pearsoncn_th_0_false_MC_10_fold1</t>
  </si>
  <si>
    <t>eval_ub_pearsoncn_th_0_false_MC_10_fold2</t>
  </si>
  <si>
    <t>ub_pearsoncn_th_0_false_MC_10_fold2</t>
  </si>
  <si>
    <t>eval_ub_pearsoncn_th_0_false_MC_10_fold3</t>
  </si>
  <si>
    <t>ub_pearsoncn_th_0_false_MC_10_fold3</t>
  </si>
  <si>
    <t>eval_ub_pearsoncn_th_0_false_MC_10_fold4</t>
  </si>
  <si>
    <t>ub_pearsoncn_th_0_false_MC_10_fold4</t>
  </si>
  <si>
    <t>eval_ub_pearsoncn_th_0_false_MC_10_fold5</t>
  </si>
  <si>
    <t>ub_pearsoncn_th_0_false_MC_10_fold5</t>
  </si>
  <si>
    <t>eval_ub_pearsoncn_th_0_false_MC_20_fold1</t>
  </si>
  <si>
    <t>ub_pearsoncn_th_0_false_MC_20_fold1</t>
  </si>
  <si>
    <t>eval_ub_pearsoncn_th_0_false_MC_20_fold2</t>
  </si>
  <si>
    <t>ub_pearsoncn_th_0_false_MC_20_fold2</t>
  </si>
  <si>
    <t>eval_ub_pearsoncn_th_0_false_MC_20_fold3</t>
  </si>
  <si>
    <t>ub_pearsoncn_th_0_false_MC_20_fold3</t>
  </si>
  <si>
    <t>eval_ub_pearsoncn_th_0_false_MC_20_fold4</t>
  </si>
  <si>
    <t>ub_pearsoncn_th_0_false_MC_20_fold4</t>
  </si>
  <si>
    <t>eval_ub_pearsoncn_th_0_false_MC_20_fold5</t>
  </si>
  <si>
    <t>ub_pearsoncn_th_0_false_MC_20_fold5</t>
  </si>
  <si>
    <t>eval_ub_pearsoncn_th_0_false_MC_40_fold1</t>
  </si>
  <si>
    <t>ub_pearsoncn_th_0_false_MC_40_fold1</t>
  </si>
  <si>
    <t>eval_ub_pearsoncn_th_0_false_MC_40_fold2</t>
  </si>
  <si>
    <t>ub_pearsoncn_th_0_false_MC_40_fold2</t>
  </si>
  <si>
    <t>eval_ub_pearsoncn_th_0_false_MC_40_fold3</t>
  </si>
  <si>
    <t>ub_pearsoncn_th_0_false_MC_40_fold3</t>
  </si>
  <si>
    <t>eval_ub_pearsoncn_th_0_false_MC_40_fold4</t>
  </si>
  <si>
    <t>ub_pearsoncn_th_0_false_MC_40_fold4</t>
  </si>
  <si>
    <t>eval_ub_pearsoncn_th_0_false_MC_40_fold5</t>
  </si>
  <si>
    <t>ub_pearsoncn_th_0_false_MC_40_fold5</t>
  </si>
  <si>
    <t>eval_ub_pearsoncn_th_0_false_MC_5_fold1</t>
  </si>
  <si>
    <t>ub_pearsoncn_th_0_false_MC_5_fold1</t>
  </si>
  <si>
    <t>eval_ub_pearsoncn_th_0_false_MC_5_fold2</t>
  </si>
  <si>
    <t>ub_pearsoncn_th_0_false_MC_5_fold2</t>
  </si>
  <si>
    <t>eval_ub_pearsoncn_th_0_false_MC_5_fold3</t>
  </si>
  <si>
    <t>ub_pearsoncn_th_0_false_MC_5_fold3</t>
  </si>
  <si>
    <t>eval_ub_pearsoncn_th_0_false_MC_5_fold4</t>
  </si>
  <si>
    <t>ub_pearsoncn_th_0_false_MC_5_fold4</t>
  </si>
  <si>
    <t>eval_ub_pearsoncn_th_0_false_MC_5_fold5</t>
  </si>
  <si>
    <t>ub_pearsoncn_th_0_false_MC_5_fold5</t>
  </si>
  <si>
    <t>eval_ub_pearsoncn_th_0_false_MC_60_fold1</t>
  </si>
  <si>
    <t>ub_pearsoncn_th_0_false_MC_60_fold1</t>
  </si>
  <si>
    <t>eval_ub_pearsoncn_th_0_false_MC_60_fold2</t>
  </si>
  <si>
    <t>ub_pearsoncn_th_0_false_MC_60_fold2</t>
  </si>
  <si>
    <t>eval_ub_pearsoncn_th_0_false_MC_60_fold3</t>
  </si>
  <si>
    <t>ub_pearsoncn_th_0_false_MC_60_fold3</t>
  </si>
  <si>
    <t>eval_ub_pearsoncn_th_0_false_MC_60_fold4</t>
  </si>
  <si>
    <t>ub_pearsoncn_th_0_false_MC_60_fold4</t>
  </si>
  <si>
    <t>eval_ub_pearsoncn_th_0_false_MC_60_fold5</t>
  </si>
  <si>
    <t>ub_pearsoncn_th_0_false_MC_60_fold5</t>
  </si>
  <si>
    <t>eval_ub_pearsoncn_th_0_false_STD_100_fold1</t>
  </si>
  <si>
    <t>ub_pearsoncn_th_0_false_STD_100_fold1</t>
  </si>
  <si>
    <t>eval_ub_pearsoncn_th_0_false_STD_100_fold2</t>
  </si>
  <si>
    <t>ub_pearsoncn_th_0_false_STD_100_fold2</t>
  </si>
  <si>
    <t>eval_ub_pearsoncn_th_0_false_STD_100_fold3</t>
  </si>
  <si>
    <t>ub_pearsoncn_th_0_false_STD_100_fold3</t>
  </si>
  <si>
    <t>eval_ub_pearsoncn_th_0_false_STD_100_fold4</t>
  </si>
  <si>
    <t>ub_pearsoncn_th_0_false_STD_100_fold4</t>
  </si>
  <si>
    <t>eval_ub_pearsoncn_th_0_false_STD_100_fold5</t>
  </si>
  <si>
    <t>ub_pearsoncn_th_0_false_STD_100_fold5</t>
  </si>
  <si>
    <t>eval_ub_pearsoncn_th_0_false_STD_10_fold1</t>
  </si>
  <si>
    <t>ub_pearsoncn_th_0_false_STD_10_fold1</t>
  </si>
  <si>
    <t>eval_ub_pearsoncn_th_0_false_STD_10_fold2</t>
  </si>
  <si>
    <t>ub_pearsoncn_th_0_false_STD_10_fold2</t>
  </si>
  <si>
    <t>eval_ub_pearsoncn_th_0_false_STD_10_fold3</t>
  </si>
  <si>
    <t>ub_pearsoncn_th_0_false_STD_10_fold3</t>
  </si>
  <si>
    <t>eval_ub_pearsoncn_th_0_false_STD_10_fold4</t>
  </si>
  <si>
    <t>ub_pearsoncn_th_0_false_STD_10_fold4</t>
  </si>
  <si>
    <t>eval_ub_pearsoncn_th_0_false_STD_10_fold5</t>
  </si>
  <si>
    <t>ub_pearsoncn_th_0_false_STD_10_fold5</t>
  </si>
  <si>
    <t>eval_ub_pearsoncn_th_0_false_STD_20_fold1</t>
  </si>
  <si>
    <t>ub_pearsoncn_th_0_false_STD_20_fold1</t>
  </si>
  <si>
    <t>eval_ub_pearsoncn_th_0_false_STD_20_fold2</t>
  </si>
  <si>
    <t>ub_pearsoncn_th_0_false_STD_20_fold2</t>
  </si>
  <si>
    <t>eval_ub_pearsoncn_th_0_false_STD_20_fold3</t>
  </si>
  <si>
    <t>ub_pearsoncn_th_0_false_STD_20_fold3</t>
  </si>
  <si>
    <t>eval_ub_pearsoncn_th_0_false_STD_20_fold4</t>
  </si>
  <si>
    <t>ub_pearsoncn_th_0_false_STD_20_fold4</t>
  </si>
  <si>
    <t>eval_ub_pearsoncn_th_0_false_STD_20_fold5</t>
  </si>
  <si>
    <t>ub_pearsoncn_th_0_false_STD_20_fold5</t>
  </si>
  <si>
    <t>eval_ub_pearsoncn_th_0_false_STD_40_fold1</t>
  </si>
  <si>
    <t>ub_pearsoncn_th_0_false_STD_40_fold1</t>
  </si>
  <si>
    <t>eval_ub_pearsoncn_th_0_false_STD_40_fold2</t>
  </si>
  <si>
    <t>ub_pearsoncn_th_0_false_STD_40_fold2</t>
  </si>
  <si>
    <t>eval_ub_pearsoncn_th_0_false_STD_40_fold3</t>
  </si>
  <si>
    <t>ub_pearsoncn_th_0_false_STD_40_fold3</t>
  </si>
  <si>
    <t>eval_ub_pearsoncn_th_0_false_STD_40_fold4</t>
  </si>
  <si>
    <t>ub_pearsoncn_th_0_false_STD_40_fold4</t>
  </si>
  <si>
    <t>eval_ub_pearsoncn_th_0_false_STD_40_fold5</t>
  </si>
  <si>
    <t>ub_pearsoncn_th_0_false_STD_40_fold5</t>
  </si>
  <si>
    <t>eval_ub_pearsoncn_th_0_false_STD_5_fold1</t>
  </si>
  <si>
    <t>ub_pearsoncn_th_0_false_STD_5_fold1</t>
  </si>
  <si>
    <t>eval_ub_pearsoncn_th_0_false_STD_5_fold2</t>
  </si>
  <si>
    <t>ub_pearsoncn_th_0_false_STD_5_fold2</t>
  </si>
  <si>
    <t>eval_ub_pearsoncn_th_0_false_STD_5_fold3</t>
  </si>
  <si>
    <t>ub_pearsoncn_th_0_false_STD_5_fold3</t>
  </si>
  <si>
    <t>eval_ub_pearsoncn_th_0_false_STD_5_fold4</t>
  </si>
  <si>
    <t>ub_pearsoncn_th_0_false_STD_5_fold4</t>
  </si>
  <si>
    <t>eval_ub_pearsoncn_th_0_false_STD_5_fold5</t>
  </si>
  <si>
    <t>ub_pearsoncn_th_0_false_STD_5_fold5</t>
  </si>
  <si>
    <t>eval_ub_pearsoncn_th_0_false_STD_60_fold1</t>
  </si>
  <si>
    <t>ub_pearsoncn_th_0_false_STD_60_fold1</t>
  </si>
  <si>
    <t>eval_ub_pearsoncn_th_0_false_STD_60_fold2</t>
  </si>
  <si>
    <t>ub_pearsoncn_th_0_false_STD_60_fold2</t>
  </si>
  <si>
    <t>eval_ub_pearsoncn_th_0_false_STD_60_fold3</t>
  </si>
  <si>
    <t>ub_pearsoncn_th_0_false_STD_60_fold3</t>
  </si>
  <si>
    <t>eval_ub_pearsoncn_th_0_false_STD_60_fold4</t>
  </si>
  <si>
    <t>ub_pearsoncn_th_0_false_STD_60_fold4</t>
  </si>
  <si>
    <t>eval_ub_pearsoncn_th_0_false_STD_60_fold5</t>
  </si>
  <si>
    <t>ub_pearsoncn_th_0_false_STD_60_fold5</t>
  </si>
  <si>
    <t>eval_ub_pearsoncn_th_0_false_Z_100_fold1</t>
  </si>
  <si>
    <t>ub_pearsoncn_th_0_false_Z_100_fold1</t>
  </si>
  <si>
    <t>eval_ub_pearsoncn_th_0_false_Z_100_fold2</t>
  </si>
  <si>
    <t>ub_pearsoncn_th_0_false_Z_100_fold2</t>
  </si>
  <si>
    <t>eval_ub_pearsoncn_th_0_false_Z_100_fold3</t>
  </si>
  <si>
    <t>ub_pearsoncn_th_0_false_Z_100_fold3</t>
  </si>
  <si>
    <t>eval_ub_pearsoncn_th_0_false_Z_100_fold4</t>
  </si>
  <si>
    <t>ub_pearsoncn_th_0_false_Z_100_fold4</t>
  </si>
  <si>
    <t>eval_ub_pearsoncn_th_0_false_Z_100_fold5</t>
  </si>
  <si>
    <t>ub_pearsoncn_th_0_false_Z_100_fold5</t>
  </si>
  <si>
    <t>eval_ub_pearsoncn_th_0_false_Z_10_fold1</t>
  </si>
  <si>
    <t>ub_pearsoncn_th_0_false_Z_10_fold1</t>
  </si>
  <si>
    <t>eval_ub_pearsoncn_th_0_false_Z_10_fold2</t>
  </si>
  <si>
    <t>ub_pearsoncn_th_0_false_Z_10_fold2</t>
  </si>
  <si>
    <t>eval_ub_pearsoncn_th_0_false_Z_10_fold3</t>
  </si>
  <si>
    <t>ub_pearsoncn_th_0_false_Z_10_fold3</t>
  </si>
  <si>
    <t>eval_ub_pearsoncn_th_0_false_Z_10_fold4</t>
  </si>
  <si>
    <t>ub_pearsoncn_th_0_false_Z_10_fold4</t>
  </si>
  <si>
    <t>eval_ub_pearsoncn_th_0_false_Z_10_fold5</t>
  </si>
  <si>
    <t>ub_pearsoncn_th_0_false_Z_10_fold5</t>
  </si>
  <si>
    <t>eval_ub_pearsoncn_th_0_false_Z_20_fold1</t>
  </si>
  <si>
    <t>ub_pearsoncn_th_0_false_Z_20_fold1</t>
  </si>
  <si>
    <t>eval_ub_pearsoncn_th_0_false_Z_20_fold2</t>
  </si>
  <si>
    <t>ub_pearsoncn_th_0_false_Z_20_fold2</t>
  </si>
  <si>
    <t>eval_ub_pearsoncn_th_0_false_Z_20_fold3</t>
  </si>
  <si>
    <t>ub_pearsoncn_th_0_false_Z_20_fold3</t>
  </si>
  <si>
    <t>eval_ub_pearsoncn_th_0_false_Z_20_fold4</t>
  </si>
  <si>
    <t>ub_pearsoncn_th_0_false_Z_20_fold4</t>
  </si>
  <si>
    <t>eval_ub_pearsoncn_th_0_false_Z_20_fold5</t>
  </si>
  <si>
    <t>ub_pearsoncn_th_0_false_Z_20_fold5</t>
  </si>
  <si>
    <t>eval_ub_pearsoncn_th_0_false_Z_40_fold1</t>
  </si>
  <si>
    <t>ub_pearsoncn_th_0_false_Z_40_fold1</t>
  </si>
  <si>
    <t>eval_ub_pearsoncn_th_0_false_Z_40_fold2</t>
  </si>
  <si>
    <t>ub_pearsoncn_th_0_false_Z_40_fold2</t>
  </si>
  <si>
    <t>eval_ub_pearsoncn_th_0_false_Z_40_fold3</t>
  </si>
  <si>
    <t>ub_pearsoncn_th_0_false_Z_40_fold3</t>
  </si>
  <si>
    <t>eval_ub_pearsoncn_th_0_false_Z_40_fold4</t>
  </si>
  <si>
    <t>ub_pearsoncn_th_0_false_Z_40_fold4</t>
  </si>
  <si>
    <t>eval_ub_pearsoncn_th_0_false_Z_40_fold5</t>
  </si>
  <si>
    <t>ub_pearsoncn_th_0_false_Z_40_fold5</t>
  </si>
  <si>
    <t>eval_ub_pearsoncn_th_0_false_Z_5_fold1</t>
  </si>
  <si>
    <t>ub_pearsoncn_th_0_false_Z_5_fold1</t>
  </si>
  <si>
    <t>eval_ub_pearsoncn_th_0_false_Z_5_fold2</t>
  </si>
  <si>
    <t>ub_pearsoncn_th_0_false_Z_5_fold2</t>
  </si>
  <si>
    <t>eval_ub_pearsoncn_th_0_false_Z_5_fold3</t>
  </si>
  <si>
    <t>ub_pearsoncn_th_0_false_Z_5_fold3</t>
  </si>
  <si>
    <t>eval_ub_pearsoncn_th_0_false_Z_5_fold4</t>
  </si>
  <si>
    <t>ub_pearsoncn_th_0_false_Z_5_fold4</t>
  </si>
  <si>
    <t>eval_ub_pearsoncn_th_0_false_Z_5_fold5</t>
  </si>
  <si>
    <t>ub_pearsoncn_th_0_false_Z_5_fold5</t>
  </si>
  <si>
    <t>eval_ub_pearsoncn_th_0_false_Z_60_fold1</t>
  </si>
  <si>
    <t>ub_pearsoncn_th_0_false_Z_60_fold1</t>
  </si>
  <si>
    <t>eval_ub_pearsoncn_th_0_false_Z_60_fold2</t>
  </si>
  <si>
    <t>ub_pearsoncn_th_0_false_Z_60_fold2</t>
  </si>
  <si>
    <t>eval_ub_pearsoncn_th_0_false_Z_60_fold3</t>
  </si>
  <si>
    <t>ub_pearsoncn_th_0_false_Z_60_fold3</t>
  </si>
  <si>
    <t>eval_ub_pearsoncn_th_0_false_Z_60_fold4</t>
  </si>
  <si>
    <t>ub_pearsoncn_th_0_false_Z_60_fold4</t>
  </si>
  <si>
    <t>eval_ub_pearsoncn_th_0_false_Z_60_fold5</t>
  </si>
  <si>
    <t>ub_pearsoncn_th_0_false_Z_60_fold5</t>
  </si>
  <si>
    <t>eval_ub_pearsoncn_th_0_true_MC_100_fold1</t>
  </si>
  <si>
    <t>ub_pearsoncn_th_0_true_MC_100_fold1</t>
  </si>
  <si>
    <t>eval_ub_pearsoncn_th_0_true_MC_100_fold2</t>
  </si>
  <si>
    <t>ub_pearsoncn_th_0_true_MC_100_fold2</t>
  </si>
  <si>
    <t>eval_ub_pearsoncn_th_0_true_MC_100_fold3</t>
  </si>
  <si>
    <t>ub_pearsoncn_th_0_true_MC_100_fold3</t>
  </si>
  <si>
    <t>eval_ub_pearsoncn_th_0_true_MC_100_fold4</t>
  </si>
  <si>
    <t>ub_pearsoncn_th_0_true_MC_100_fold4</t>
  </si>
  <si>
    <t>eval_ub_pearsoncn_th_0_true_MC_100_fold5</t>
  </si>
  <si>
    <t>ub_pearsoncn_th_0_true_MC_100_fold5</t>
  </si>
  <si>
    <t>eval_ub_pearsoncn_th_0_true_MC_10_fold1</t>
  </si>
  <si>
    <t>ub_pearsoncn_th_0_true_MC_10_fold1</t>
  </si>
  <si>
    <t>eval_ub_pearsoncn_th_0_true_MC_10_fold2</t>
  </si>
  <si>
    <t>ub_pearsoncn_th_0_true_MC_10_fold2</t>
  </si>
  <si>
    <t>eval_ub_pearsoncn_th_0_true_MC_10_fold3</t>
  </si>
  <si>
    <t>ub_pearsoncn_th_0_true_MC_10_fold3</t>
  </si>
  <si>
    <t>eval_ub_pearsoncn_th_0_true_MC_10_fold4</t>
  </si>
  <si>
    <t>ub_pearsoncn_th_0_true_MC_10_fold4</t>
  </si>
  <si>
    <t>eval_ub_pearsoncn_th_0_true_MC_10_fold5</t>
  </si>
  <si>
    <t>ub_pearsoncn_th_0_true_MC_10_fold5</t>
  </si>
  <si>
    <t>eval_ub_pearsoncn_th_0_true_MC_20_fold1</t>
  </si>
  <si>
    <t>ub_pearsoncn_th_0_true_MC_20_fold1</t>
  </si>
  <si>
    <t>eval_ub_pearsoncn_th_0_true_MC_20_fold2</t>
  </si>
  <si>
    <t>ub_pearsoncn_th_0_true_MC_20_fold2</t>
  </si>
  <si>
    <t>eval_ub_pearsoncn_th_0_true_MC_20_fold3</t>
  </si>
  <si>
    <t>ub_pearsoncn_th_0_true_MC_20_fold3</t>
  </si>
  <si>
    <t>eval_ub_pearsoncn_th_0_true_MC_20_fold4</t>
  </si>
  <si>
    <t>ub_pearsoncn_th_0_true_MC_20_fold4</t>
  </si>
  <si>
    <t>eval_ub_pearsoncn_th_0_true_MC_20_fold5</t>
  </si>
  <si>
    <t>ub_pearsoncn_th_0_true_MC_20_fold5</t>
  </si>
  <si>
    <t>eval_ub_pearsoncn_th_0_true_MC_40_fold1</t>
  </si>
  <si>
    <t>ub_pearsoncn_th_0_true_MC_40_fold1</t>
  </si>
  <si>
    <t>eval_ub_pearsoncn_th_0_true_MC_40_fold2</t>
  </si>
  <si>
    <t>ub_pearsoncn_th_0_true_MC_40_fold2</t>
  </si>
  <si>
    <t>eval_ub_pearsoncn_th_0_true_MC_40_fold3</t>
  </si>
  <si>
    <t>ub_pearsoncn_th_0_true_MC_40_fold3</t>
  </si>
  <si>
    <t>eval_ub_pearsoncn_th_0_true_MC_40_fold4</t>
  </si>
  <si>
    <t>ub_pearsoncn_th_0_true_MC_40_fold4</t>
  </si>
  <si>
    <t>eval_ub_pearsoncn_th_0_true_MC_40_fold5</t>
  </si>
  <si>
    <t>ub_pearsoncn_th_0_true_MC_40_fold5</t>
  </si>
  <si>
    <t>eval_ub_pearsoncn_th_0_true_MC_5_fold1</t>
  </si>
  <si>
    <t>ub_pearsoncn_th_0_true_MC_5_fold1</t>
  </si>
  <si>
    <t>eval_ub_pearsoncn_th_0_true_MC_5_fold2</t>
  </si>
  <si>
    <t>ub_pearsoncn_th_0_true_MC_5_fold2</t>
  </si>
  <si>
    <t>eval_ub_pearsoncn_th_0_true_MC_5_fold3</t>
  </si>
  <si>
    <t>ub_pearsoncn_th_0_true_MC_5_fold3</t>
  </si>
  <si>
    <t>eval_ub_pearsoncn_th_0_true_MC_5_fold4</t>
  </si>
  <si>
    <t>ub_pearsoncn_th_0_true_MC_5_fold4</t>
  </si>
  <si>
    <t>eval_ub_pearsoncn_th_0_true_MC_5_fold5</t>
  </si>
  <si>
    <t>ub_pearsoncn_th_0_true_MC_5_fold5</t>
  </si>
  <si>
    <t>eval_ub_pearsoncn_th_0_true_MC_60_fold1</t>
  </si>
  <si>
    <t>ub_pearsoncn_th_0_true_MC_60_fold1</t>
  </si>
  <si>
    <t>eval_ub_pearsoncn_th_0_true_MC_60_fold2</t>
  </si>
  <si>
    <t>ub_pearsoncn_th_0_true_MC_60_fold2</t>
  </si>
  <si>
    <t>eval_ub_pearsoncn_th_0_true_MC_60_fold3</t>
  </si>
  <si>
    <t>ub_pearsoncn_th_0_true_MC_60_fold3</t>
  </si>
  <si>
    <t>eval_ub_pearsoncn_th_0_true_MC_60_fold4</t>
  </si>
  <si>
    <t>ub_pearsoncn_th_0_true_MC_60_fold4</t>
  </si>
  <si>
    <t>eval_ub_pearsoncn_th_0_true_MC_60_fold5</t>
  </si>
  <si>
    <t>ub_pearsoncn_th_0_true_MC_60_fold5</t>
  </si>
  <si>
    <t>eval_ub_pearsoncn_th_0_true_STD_100_fold1</t>
  </si>
  <si>
    <t>ub_pearsoncn_th_0_true_STD_100_fold1</t>
  </si>
  <si>
    <t>eval_ub_pearsoncn_th_0_true_STD_100_fold2</t>
  </si>
  <si>
    <t>ub_pearsoncn_th_0_true_STD_100_fold2</t>
  </si>
  <si>
    <t>eval_ub_pearsoncn_th_0_true_STD_100_fold3</t>
  </si>
  <si>
    <t>ub_pearsoncn_th_0_true_STD_100_fold3</t>
  </si>
  <si>
    <t>eval_ub_pearsoncn_th_0_true_STD_100_fold4</t>
  </si>
  <si>
    <t>ub_pearsoncn_th_0_true_STD_100_fold4</t>
  </si>
  <si>
    <t>eval_ub_pearsoncn_th_0_true_STD_100_fold5</t>
  </si>
  <si>
    <t>ub_pearsoncn_th_0_true_STD_100_fold5</t>
  </si>
  <si>
    <t>eval_ub_pearsoncn_th_0_true_STD_10_fold1</t>
  </si>
  <si>
    <t>ub_pearsoncn_th_0_true_STD_10_fold1</t>
  </si>
  <si>
    <t>eval_ub_pearsoncn_th_0_true_STD_10_fold2</t>
  </si>
  <si>
    <t>ub_pearsoncn_th_0_true_STD_10_fold2</t>
  </si>
  <si>
    <t>eval_ub_pearsoncn_th_0_true_STD_10_fold3</t>
  </si>
  <si>
    <t>ub_pearsoncn_th_0_true_STD_10_fold3</t>
  </si>
  <si>
    <t>eval_ub_pearsoncn_th_0_true_STD_10_fold4</t>
  </si>
  <si>
    <t>ub_pearsoncn_th_0_true_STD_10_fold4</t>
  </si>
  <si>
    <t>eval_ub_pearsoncn_th_0_true_STD_10_fold5</t>
  </si>
  <si>
    <t>ub_pearsoncn_th_0_true_STD_10_fold5</t>
  </si>
  <si>
    <t>eval_ub_pearsoncn_th_0_true_STD_20_fold1</t>
  </si>
  <si>
    <t>ub_pearsoncn_th_0_true_STD_20_fold1</t>
  </si>
  <si>
    <t>eval_ub_pearsoncn_th_0_true_STD_20_fold2</t>
  </si>
  <si>
    <t>ub_pearsoncn_th_0_true_STD_20_fold2</t>
  </si>
  <si>
    <t>eval_ub_pearsoncn_th_0_true_STD_20_fold3</t>
  </si>
  <si>
    <t>ub_pearsoncn_th_0_true_STD_20_fold3</t>
  </si>
  <si>
    <t>eval_ub_pearsoncn_th_0_true_STD_20_fold4</t>
  </si>
  <si>
    <t>ub_pearsoncn_th_0_true_STD_20_fold4</t>
  </si>
  <si>
    <t>eval_ub_pearsoncn_th_0_true_STD_20_fold5</t>
  </si>
  <si>
    <t>ub_pearsoncn_th_0_true_STD_20_fold5</t>
  </si>
  <si>
    <t>eval_ub_pearsoncn_th_0_true_STD_40_fold1</t>
  </si>
  <si>
    <t>ub_pearsoncn_th_0_true_STD_40_fold1</t>
  </si>
  <si>
    <t>eval_ub_pearsoncn_th_0_true_STD_40_fold2</t>
  </si>
  <si>
    <t>ub_pearsoncn_th_0_true_STD_40_fold2</t>
  </si>
  <si>
    <t>eval_ub_pearsoncn_th_0_true_STD_40_fold3</t>
  </si>
  <si>
    <t>ub_pearsoncn_th_0_true_STD_40_fold3</t>
  </si>
  <si>
    <t>eval_ub_pearsoncn_th_0_true_STD_40_fold4</t>
  </si>
  <si>
    <t>ub_pearsoncn_th_0_true_STD_40_fold4</t>
  </si>
  <si>
    <t>eval_ub_pearsoncn_th_0_true_STD_40_fold5</t>
  </si>
  <si>
    <t>ub_pearsoncn_th_0_true_STD_40_fold5</t>
  </si>
  <si>
    <t>eval_ub_pearsoncn_th_0_true_STD_5_fold1</t>
  </si>
  <si>
    <t>ub_pearsoncn_th_0_true_STD_5_fold1</t>
  </si>
  <si>
    <t>eval_ub_pearsoncn_th_0_true_STD_5_fold2</t>
  </si>
  <si>
    <t>ub_pearsoncn_th_0_true_STD_5_fold2</t>
  </si>
  <si>
    <t>eval_ub_pearsoncn_th_0_true_STD_5_fold3</t>
  </si>
  <si>
    <t>ub_pearsoncn_th_0_true_STD_5_fold3</t>
  </si>
  <si>
    <t>eval_ub_pearsoncn_th_0_true_STD_5_fold4</t>
  </si>
  <si>
    <t>ub_pearsoncn_th_0_true_STD_5_fold4</t>
  </si>
  <si>
    <t>eval_ub_pearsoncn_th_0_true_STD_5_fold5</t>
  </si>
  <si>
    <t>ub_pearsoncn_th_0_true_STD_5_fold5</t>
  </si>
  <si>
    <t>eval_ub_pearsoncn_th_0_true_STD_60_fold1</t>
  </si>
  <si>
    <t>ub_pearsoncn_th_0_true_STD_60_fold1</t>
  </si>
  <si>
    <t>eval_ub_pearsoncn_th_0_true_STD_60_fold2</t>
  </si>
  <si>
    <t>ub_pearsoncn_th_0_true_STD_60_fold2</t>
  </si>
  <si>
    <t>eval_ub_pearsoncn_th_0_true_STD_60_fold3</t>
  </si>
  <si>
    <t>ub_pearsoncn_th_0_true_STD_60_fold3</t>
  </si>
  <si>
    <t>eval_ub_pearsoncn_th_0_true_STD_60_fold4</t>
  </si>
  <si>
    <t>ub_pearsoncn_th_0_true_STD_60_fold4</t>
  </si>
  <si>
    <t>eval_ub_pearsoncn_th_0_true_STD_60_fold5</t>
  </si>
  <si>
    <t>ub_pearsoncn_th_0_true_STD_60_fold5</t>
  </si>
  <si>
    <t>eval_ub_pearsoncn_th_0_true_Z_100_fold1</t>
  </si>
  <si>
    <t>ub_pearsoncn_th_0_true_Z_100_fold1</t>
  </si>
  <si>
    <t>eval_ub_pearsoncn_th_0_true_Z_100_fold2</t>
  </si>
  <si>
    <t>ub_pearsoncn_th_0_true_Z_100_fold2</t>
  </si>
  <si>
    <t>eval_ub_pearsoncn_th_0_true_Z_100_fold3</t>
  </si>
  <si>
    <t>ub_pearsoncn_th_0_true_Z_100_fold3</t>
  </si>
  <si>
    <t>eval_ub_pearsoncn_th_0_true_Z_100_fold4</t>
  </si>
  <si>
    <t>ub_pearsoncn_th_0_true_Z_100_fold4</t>
  </si>
  <si>
    <t>eval_ub_pearsoncn_th_0_true_Z_100_fold5</t>
  </si>
  <si>
    <t>ub_pearsoncn_th_0_true_Z_100_fold5</t>
  </si>
  <si>
    <t>eval_ub_pearsoncn_th_0_true_Z_10_fold1</t>
  </si>
  <si>
    <t>ub_pearsoncn_th_0_true_Z_10_fold1</t>
  </si>
  <si>
    <t>eval_ub_pearsoncn_th_0_true_Z_10_fold2</t>
  </si>
  <si>
    <t>ub_pearsoncn_th_0_true_Z_10_fold2</t>
  </si>
  <si>
    <t>eval_ub_pearsoncn_th_0_true_Z_10_fold3</t>
  </si>
  <si>
    <t>ub_pearsoncn_th_0_true_Z_10_fold3</t>
  </si>
  <si>
    <t>eval_ub_pearsoncn_th_0_true_Z_10_fold4</t>
  </si>
  <si>
    <t>ub_pearsoncn_th_0_true_Z_10_fold4</t>
  </si>
  <si>
    <t>eval_ub_pearsoncn_th_0_true_Z_10_fold5</t>
  </si>
  <si>
    <t>ub_pearsoncn_th_0_true_Z_10_fold5</t>
  </si>
  <si>
    <t>eval_ub_pearsoncn_th_0_true_Z_20_fold1</t>
  </si>
  <si>
    <t>ub_pearsoncn_th_0_true_Z_20_fold1</t>
  </si>
  <si>
    <t>eval_ub_pearsoncn_th_0_true_Z_20_fold2</t>
  </si>
  <si>
    <t>ub_pearsoncn_th_0_true_Z_20_fold2</t>
  </si>
  <si>
    <t>eval_ub_pearsoncn_th_0_true_Z_20_fold3</t>
  </si>
  <si>
    <t>ub_pearsoncn_th_0_true_Z_20_fold3</t>
  </si>
  <si>
    <t>eval_ub_pearsoncn_th_0_true_Z_20_fold4</t>
  </si>
  <si>
    <t>ub_pearsoncn_th_0_true_Z_20_fold4</t>
  </si>
  <si>
    <t>eval_ub_pearsoncn_th_0_true_Z_20_fold5</t>
  </si>
  <si>
    <t>ub_pearsoncn_th_0_true_Z_20_fold5</t>
  </si>
  <si>
    <t>eval_ub_pearsoncn_th_0_true_Z_40_fold1</t>
  </si>
  <si>
    <t>ub_pearsoncn_th_0_true_Z_40_fold1</t>
  </si>
  <si>
    <t>eval_ub_pearsoncn_th_0_true_Z_40_fold2</t>
  </si>
  <si>
    <t>ub_pearsoncn_th_0_true_Z_40_fold2</t>
  </si>
  <si>
    <t>eval_ub_pearsoncn_th_0_true_Z_40_fold3</t>
  </si>
  <si>
    <t>ub_pearsoncn_th_0_true_Z_40_fold3</t>
  </si>
  <si>
    <t>eval_ub_pearsoncn_th_0_true_Z_40_fold4</t>
  </si>
  <si>
    <t>ub_pearsoncn_th_0_true_Z_40_fold4</t>
  </si>
  <si>
    <t>eval_ub_pearsoncn_th_0_true_Z_40_fold5</t>
  </si>
  <si>
    <t>ub_pearsoncn_th_0_true_Z_40_fold5</t>
  </si>
  <si>
    <t>eval_ub_pearsoncn_th_0_true_Z_5_fold1</t>
  </si>
  <si>
    <t>ub_pearsoncn_th_0_true_Z_5_fold1</t>
  </si>
  <si>
    <t>eval_ub_pearsoncn_th_0_true_Z_5_fold2</t>
  </si>
  <si>
    <t>ub_pearsoncn_th_0_true_Z_5_fold2</t>
  </si>
  <si>
    <t>eval_ub_pearsoncn_th_0_true_Z_5_fold3</t>
  </si>
  <si>
    <t>ub_pearsoncn_th_0_true_Z_5_fold3</t>
  </si>
  <si>
    <t>eval_ub_pearsoncn_th_0_true_Z_5_fold4</t>
  </si>
  <si>
    <t>ub_pearsoncn_th_0_true_Z_5_fold4</t>
  </si>
  <si>
    <t>eval_ub_pearsoncn_th_0_true_Z_5_fold5</t>
  </si>
  <si>
    <t>ub_pearsoncn_th_0_true_Z_5_fold5</t>
  </si>
  <si>
    <t>eval_ub_pearsoncn_th_0_true_Z_60_fold1</t>
  </si>
  <si>
    <t>ub_pearsoncn_th_0_true_Z_60_fold1</t>
  </si>
  <si>
    <t>eval_ub_pearsoncn_th_0_true_Z_60_fold2</t>
  </si>
  <si>
    <t>ub_pearsoncn_th_0_true_Z_60_fold2</t>
  </si>
  <si>
    <t>eval_ub_pearsoncn_th_0_true_Z_60_fold3</t>
  </si>
  <si>
    <t>ub_pearsoncn_th_0_true_Z_60_fold3</t>
  </si>
  <si>
    <t>eval_ub_pearsoncn_th_0_true_Z_60_fold4</t>
  </si>
  <si>
    <t>ub_pearsoncn_th_0_true_Z_60_fold4</t>
  </si>
  <si>
    <t>eval_ub_pearsoncn_th_0_true_Z_60_fold5</t>
  </si>
  <si>
    <t>ub_pearsoncn_th_0_true_Z_60_fold5</t>
  </si>
  <si>
    <t>eval_ub_pearsoncn_true_MC_100_fold1</t>
  </si>
  <si>
    <t>ub_pearsoncn_true_MC_100_fold1</t>
  </si>
  <si>
    <t>eval_ub_pearsoncn_true_MC_100_fold2</t>
  </si>
  <si>
    <t>ub_pearsoncn_true_MC_100_fold2</t>
  </si>
  <si>
    <t>eval_ub_pearsoncn_true_MC_100_fold3</t>
  </si>
  <si>
    <t>ub_pearsoncn_true_MC_100_fold3</t>
  </si>
  <si>
    <t>eval_ub_pearsoncn_true_MC_100_fold4</t>
  </si>
  <si>
    <t>ub_pearsoncn_true_MC_100_fold4</t>
  </si>
  <si>
    <t>eval_ub_pearsoncn_true_MC_100_fold5</t>
  </si>
  <si>
    <t>ub_pearsoncn_true_MC_100_fold5</t>
  </si>
  <si>
    <t>eval_ub_pearsoncn_true_MC_10_fold1</t>
  </si>
  <si>
    <t>ub_pearsoncn_true_MC_10_fold1</t>
  </si>
  <si>
    <t>eval_ub_pearsoncn_true_MC_10_fold2</t>
  </si>
  <si>
    <t>ub_pearsoncn_true_MC_10_fold2</t>
  </si>
  <si>
    <t>eval_ub_pearsoncn_true_MC_10_fold3</t>
  </si>
  <si>
    <t>ub_pearsoncn_true_MC_10_fold3</t>
  </si>
  <si>
    <t>eval_ub_pearsoncn_true_MC_10_fold4</t>
  </si>
  <si>
    <t>ub_pearsoncn_true_MC_10_fold4</t>
  </si>
  <si>
    <t>eval_ub_pearsoncn_true_MC_10_fold5</t>
  </si>
  <si>
    <t>ub_pearsoncn_true_MC_10_fold5</t>
  </si>
  <si>
    <t>eval_ub_pearsoncn_true_MC_20_fold1</t>
  </si>
  <si>
    <t>ub_pearsoncn_true_MC_20_fold1</t>
  </si>
  <si>
    <t>eval_ub_pearsoncn_true_MC_20_fold2</t>
  </si>
  <si>
    <t>ub_pearsoncn_true_MC_20_fold2</t>
  </si>
  <si>
    <t>eval_ub_pearsoncn_true_MC_20_fold3</t>
  </si>
  <si>
    <t>ub_pearsoncn_true_MC_20_fold3</t>
  </si>
  <si>
    <t>eval_ub_pearsoncn_true_MC_20_fold4</t>
  </si>
  <si>
    <t>ub_pearsoncn_true_MC_20_fold4</t>
  </si>
  <si>
    <t>eval_ub_pearsoncn_true_MC_20_fold5</t>
  </si>
  <si>
    <t>ub_pearsoncn_true_MC_20_fold5</t>
  </si>
  <si>
    <t>eval_ub_pearsoncn_true_MC_40_fold1</t>
  </si>
  <si>
    <t>ub_pearsoncn_true_MC_40_fold1</t>
  </si>
  <si>
    <t>eval_ub_pearsoncn_true_MC_40_fold2</t>
  </si>
  <si>
    <t>ub_pearsoncn_true_MC_40_fold2</t>
  </si>
  <si>
    <t>eval_ub_pearsoncn_true_MC_40_fold3</t>
  </si>
  <si>
    <t>ub_pearsoncn_true_MC_40_fold3</t>
  </si>
  <si>
    <t>eval_ub_pearsoncn_true_MC_40_fold4</t>
  </si>
  <si>
    <t>ub_pearsoncn_true_MC_40_fold4</t>
  </si>
  <si>
    <t>eval_ub_pearsoncn_true_MC_40_fold5</t>
  </si>
  <si>
    <t>ub_pearsoncn_true_MC_40_fold5</t>
  </si>
  <si>
    <t>eval_ub_pearsoncn_true_MC_5_fold1</t>
  </si>
  <si>
    <t>ub_pearsoncn_true_MC_5_fold1</t>
  </si>
  <si>
    <t>eval_ub_pearsoncn_true_MC_5_fold2</t>
  </si>
  <si>
    <t>ub_pearsoncn_true_MC_5_fold2</t>
  </si>
  <si>
    <t>eval_ub_pearsoncn_true_MC_5_fold3</t>
  </si>
  <si>
    <t>ub_pearsoncn_true_MC_5_fold3</t>
  </si>
  <si>
    <t>eval_ub_pearsoncn_true_MC_5_fold4</t>
  </si>
  <si>
    <t>ub_pearsoncn_true_MC_5_fold4</t>
  </si>
  <si>
    <t>eval_ub_pearsoncn_true_MC_5_fold5</t>
  </si>
  <si>
    <t>ub_pearsoncn_true_MC_5_fold5</t>
  </si>
  <si>
    <t>eval_ub_pearsoncn_true_MC_60_fold1</t>
  </si>
  <si>
    <t>ub_pearsoncn_true_MC_60_fold1</t>
  </si>
  <si>
    <t>eval_ub_pearsoncn_true_MC_60_fold2</t>
  </si>
  <si>
    <t>ub_pearsoncn_true_MC_60_fold2</t>
  </si>
  <si>
    <t>eval_ub_pearsoncn_true_MC_60_fold3</t>
  </si>
  <si>
    <t>ub_pearsoncn_true_MC_60_fold3</t>
  </si>
  <si>
    <t>eval_ub_pearsoncn_true_MC_60_fold4</t>
  </si>
  <si>
    <t>ub_pearsoncn_true_MC_60_fold4</t>
  </si>
  <si>
    <t>eval_ub_pearsoncn_true_MC_60_fold5</t>
  </si>
  <si>
    <t>ub_pearsoncn_true_MC_60_fold5</t>
  </si>
  <si>
    <t>eval_ub_pearsoncn_true_STD_100_fold1</t>
  </si>
  <si>
    <t>ub_pearsoncn_true_STD_100_fold1</t>
  </si>
  <si>
    <t>eval_ub_pearsoncn_true_STD_100_fold2</t>
  </si>
  <si>
    <t>ub_pearsoncn_true_STD_100_fold2</t>
  </si>
  <si>
    <t>eval_ub_pearsoncn_true_STD_100_fold3</t>
  </si>
  <si>
    <t>ub_pearsoncn_true_STD_100_fold3</t>
  </si>
  <si>
    <t>eval_ub_pearsoncn_true_STD_100_fold4</t>
  </si>
  <si>
    <t>ub_pearsoncn_true_STD_100_fold4</t>
  </si>
  <si>
    <t>eval_ub_pearsoncn_true_STD_100_fold5</t>
  </si>
  <si>
    <t>ub_pearsoncn_true_STD_100_fold5</t>
  </si>
  <si>
    <t>eval_ub_pearsoncn_true_STD_10_fold1</t>
  </si>
  <si>
    <t>ub_pearsoncn_true_STD_10_fold1</t>
  </si>
  <si>
    <t>eval_ub_pearsoncn_true_STD_10_fold2</t>
  </si>
  <si>
    <t>ub_pearsoncn_true_STD_10_fold2</t>
  </si>
  <si>
    <t>eval_ub_pearsoncn_true_STD_10_fold3</t>
  </si>
  <si>
    <t>ub_pearsoncn_true_STD_10_fold3</t>
  </si>
  <si>
    <t>eval_ub_pearsoncn_true_STD_10_fold4</t>
  </si>
  <si>
    <t>ub_pearsoncn_true_STD_10_fold4</t>
  </si>
  <si>
    <t>eval_ub_pearsoncn_true_STD_10_fold5</t>
  </si>
  <si>
    <t>ub_pearsoncn_true_STD_10_fold5</t>
  </si>
  <si>
    <t>eval_ub_pearsoncn_true_STD_20_fold1</t>
  </si>
  <si>
    <t>ub_pearsoncn_true_STD_20_fold1</t>
  </si>
  <si>
    <t>eval_ub_pearsoncn_true_STD_20_fold2</t>
  </si>
  <si>
    <t>ub_pearsoncn_true_STD_20_fold2</t>
  </si>
  <si>
    <t>eval_ub_pearsoncn_true_STD_20_fold3</t>
  </si>
  <si>
    <t>ub_pearsoncn_true_STD_20_fold3</t>
  </si>
  <si>
    <t>eval_ub_pearsoncn_true_STD_20_fold4</t>
  </si>
  <si>
    <t>ub_pearsoncn_true_STD_20_fold4</t>
  </si>
  <si>
    <t>eval_ub_pearsoncn_true_STD_20_fold5</t>
  </si>
  <si>
    <t>ub_pearsoncn_true_STD_20_fold5</t>
  </si>
  <si>
    <t>eval_ub_pearsoncn_true_STD_40_fold1</t>
  </si>
  <si>
    <t>ub_pearsoncn_true_STD_40_fold1</t>
  </si>
  <si>
    <t>eval_ub_pearsoncn_true_STD_40_fold2</t>
  </si>
  <si>
    <t>ub_pearsoncn_true_STD_40_fold2</t>
  </si>
  <si>
    <t>eval_ub_pearsoncn_true_STD_40_fold3</t>
  </si>
  <si>
    <t>ub_pearsoncn_true_STD_40_fold3</t>
  </si>
  <si>
    <t>eval_ub_pearsoncn_true_STD_40_fold4</t>
  </si>
  <si>
    <t>ub_pearsoncn_true_STD_40_fold4</t>
  </si>
  <si>
    <t>eval_ub_pearsoncn_true_STD_40_fold5</t>
  </si>
  <si>
    <t>ub_pearsoncn_true_STD_40_fold5</t>
  </si>
  <si>
    <t>eval_ub_pearsoncn_true_STD_5_fold1</t>
  </si>
  <si>
    <t>ub_pearsoncn_true_STD_5_fold1</t>
  </si>
  <si>
    <t>eval_ub_pearsoncn_true_STD_5_fold2</t>
  </si>
  <si>
    <t>ub_pearsoncn_true_STD_5_fold2</t>
  </si>
  <si>
    <t>eval_ub_pearsoncn_true_STD_5_fold3</t>
  </si>
  <si>
    <t>ub_pearsoncn_true_STD_5_fold3</t>
  </si>
  <si>
    <t>eval_ub_pearsoncn_true_STD_5_fold4</t>
  </si>
  <si>
    <t>ub_pearsoncn_true_STD_5_fold4</t>
  </si>
  <si>
    <t>eval_ub_pearsoncn_true_STD_5_fold5</t>
  </si>
  <si>
    <t>ub_pearsoncn_true_STD_5_fold5</t>
  </si>
  <si>
    <t>eval_ub_pearsoncn_true_STD_60_fold1</t>
  </si>
  <si>
    <t>ub_pearsoncn_true_STD_60_fold1</t>
  </si>
  <si>
    <t>eval_ub_pearsoncn_true_STD_60_fold2</t>
  </si>
  <si>
    <t>ub_pearsoncn_true_STD_60_fold2</t>
  </si>
  <si>
    <t>eval_ub_pearsoncn_true_STD_60_fold3</t>
  </si>
  <si>
    <t>ub_pearsoncn_true_STD_60_fold3</t>
  </si>
  <si>
    <t>eval_ub_pearsoncn_true_STD_60_fold4</t>
  </si>
  <si>
    <t>ub_pearsoncn_true_STD_60_fold4</t>
  </si>
  <si>
    <t>eval_ub_pearsoncn_true_STD_60_fold5</t>
  </si>
  <si>
    <t>ub_pearsoncn_true_STD_60_fold5</t>
  </si>
  <si>
    <t>eval_ub_pearsoncn_true_Z_100_fold1</t>
  </si>
  <si>
    <t>ub_pearsoncn_true_Z_100_fold1</t>
  </si>
  <si>
    <t>eval_ub_pearsoncn_true_Z_100_fold2</t>
  </si>
  <si>
    <t>ub_pearsoncn_true_Z_100_fold2</t>
  </si>
  <si>
    <t>eval_ub_pearsoncn_true_Z_100_fold3</t>
  </si>
  <si>
    <t>ub_pearsoncn_true_Z_100_fold3</t>
  </si>
  <si>
    <t>eval_ub_pearsoncn_true_Z_100_fold4</t>
  </si>
  <si>
    <t>ub_pearsoncn_true_Z_100_fold4</t>
  </si>
  <si>
    <t>eval_ub_pearsoncn_true_Z_100_fold5</t>
  </si>
  <si>
    <t>ub_pearsoncn_true_Z_100_fold5</t>
  </si>
  <si>
    <t>eval_ub_pearsoncn_true_Z_10_fold1</t>
  </si>
  <si>
    <t>ub_pearsoncn_true_Z_10_fold1</t>
  </si>
  <si>
    <t>eval_ub_pearsoncn_true_Z_10_fold2</t>
  </si>
  <si>
    <t>ub_pearsoncn_true_Z_10_fold2</t>
  </si>
  <si>
    <t>eval_ub_pearsoncn_true_Z_10_fold3</t>
  </si>
  <si>
    <t>ub_pearsoncn_true_Z_10_fold3</t>
  </si>
  <si>
    <t>eval_ub_pearsoncn_true_Z_10_fold4</t>
  </si>
  <si>
    <t>ub_pearsoncn_true_Z_10_fold4</t>
  </si>
  <si>
    <t>eval_ub_pearsoncn_true_Z_10_fold5</t>
  </si>
  <si>
    <t>ub_pearsoncn_true_Z_10_fold5</t>
  </si>
  <si>
    <t>eval_ub_pearsoncn_true_Z_20_fold1</t>
  </si>
  <si>
    <t>ub_pearsoncn_true_Z_20_fold1</t>
  </si>
  <si>
    <t>eval_ub_pearsoncn_true_Z_20_fold2</t>
  </si>
  <si>
    <t>ub_pearsoncn_true_Z_20_fold2</t>
  </si>
  <si>
    <t>eval_ub_pearsoncn_true_Z_20_fold3</t>
  </si>
  <si>
    <t>ub_pearsoncn_true_Z_20_fold3</t>
  </si>
  <si>
    <t>eval_ub_pearsoncn_true_Z_20_fold4</t>
  </si>
  <si>
    <t>ub_pearsoncn_true_Z_20_fold4</t>
  </si>
  <si>
    <t>eval_ub_pearsoncn_true_Z_20_fold5</t>
  </si>
  <si>
    <t>ub_pearsoncn_true_Z_20_fold5</t>
  </si>
  <si>
    <t>eval_ub_pearsoncn_true_Z_40_fold1</t>
  </si>
  <si>
    <t>ub_pearsoncn_true_Z_40_fold1</t>
  </si>
  <si>
    <t>eval_ub_pearsoncn_true_Z_40_fold2</t>
  </si>
  <si>
    <t>ub_pearsoncn_true_Z_40_fold2</t>
  </si>
  <si>
    <t>eval_ub_pearsoncn_true_Z_40_fold3</t>
  </si>
  <si>
    <t>ub_pearsoncn_true_Z_40_fold3</t>
  </si>
  <si>
    <t>eval_ub_pearsoncn_true_Z_40_fold4</t>
  </si>
  <si>
    <t>ub_pearsoncn_true_Z_40_fold4</t>
  </si>
  <si>
    <t>eval_ub_pearsoncn_true_Z_40_fold5</t>
  </si>
  <si>
    <t>ub_pearsoncn_true_Z_40_fold5</t>
  </si>
  <si>
    <t>eval_ub_pearsoncn_true_Z_5_fold1</t>
  </si>
  <si>
    <t>ub_pearsoncn_true_Z_5_fold1</t>
  </si>
  <si>
    <t>eval_ub_pearsoncn_true_Z_5_fold2</t>
  </si>
  <si>
    <t>ub_pearsoncn_true_Z_5_fold2</t>
  </si>
  <si>
    <t>eval_ub_pearsoncn_true_Z_5_fold3</t>
  </si>
  <si>
    <t>ub_pearsoncn_true_Z_5_fold3</t>
  </si>
  <si>
    <t>eval_ub_pearsoncn_true_Z_5_fold4</t>
  </si>
  <si>
    <t>ub_pearsoncn_true_Z_5_fold4</t>
  </si>
  <si>
    <t>eval_ub_pearsoncn_true_Z_5_fold5</t>
  </si>
  <si>
    <t>ub_pearsoncn_true_Z_5_fold5</t>
  </si>
  <si>
    <t>eval_ub_pearsoncn_true_Z_60_fold1</t>
  </si>
  <si>
    <t>ub_pearsoncn_true_Z_60_fold1</t>
  </si>
  <si>
    <t>eval_ub_pearsoncn_true_Z_60_fold2</t>
  </si>
  <si>
    <t>ub_pearsoncn_true_Z_60_fold2</t>
  </si>
  <si>
    <t>eval_ub_pearsoncn_true_Z_60_fold3</t>
  </si>
  <si>
    <t>ub_pearsoncn_true_Z_60_fold3</t>
  </si>
  <si>
    <t>eval_ub_pearsoncn_true_Z_60_fold4</t>
  </si>
  <si>
    <t>ub_pearsoncn_true_Z_60_fold4</t>
  </si>
  <si>
    <t>eval_ub_pearsoncn_true_Z_60_fold5</t>
  </si>
  <si>
    <t>ub_pearsoncn_true_Z_60_fold5</t>
  </si>
  <si>
    <t>eval_ub_pearson_false_MC_100_fold1</t>
  </si>
  <si>
    <t>ub_pearson_false_MC_100_fold1</t>
  </si>
  <si>
    <t>eval_ub_pearson_false_MC_100_fold2</t>
  </si>
  <si>
    <t>ub_pearson_false_MC_100_fold2</t>
  </si>
  <si>
    <t>eval_ub_pearson_false_MC_100_fold3</t>
  </si>
  <si>
    <t>ub_pearson_false_MC_100_fold3</t>
  </si>
  <si>
    <t>eval_ub_pearson_false_MC_100_fold4</t>
  </si>
  <si>
    <t>ub_pearson_false_MC_100_fold4</t>
  </si>
  <si>
    <t>eval_ub_pearson_false_MC_100_fold5</t>
  </si>
  <si>
    <t>ub_pearson_false_MC_100_fold5</t>
  </si>
  <si>
    <t>eval_ub_pearson_false_MC_10_fold1</t>
  </si>
  <si>
    <t>ub_pearson_false_MC_10_fold1</t>
  </si>
  <si>
    <t>eval_ub_pearson_false_MC_10_fold2</t>
  </si>
  <si>
    <t>ub_pearson_false_MC_10_fold2</t>
  </si>
  <si>
    <t>eval_ub_pearson_false_MC_10_fold3</t>
  </si>
  <si>
    <t>ub_pearson_false_MC_10_fold3</t>
  </si>
  <si>
    <t>eval_ub_pearson_false_MC_10_fold4</t>
  </si>
  <si>
    <t>ub_pearson_false_MC_10_fold4</t>
  </si>
  <si>
    <t>eval_ub_pearson_false_MC_10_fold5</t>
  </si>
  <si>
    <t>ub_pearson_false_MC_10_fold5</t>
  </si>
  <si>
    <t>eval_ub_pearson_false_MC_20_fold1</t>
  </si>
  <si>
    <t>ub_pearson_false_MC_20_fold1</t>
  </si>
  <si>
    <t>eval_ub_pearson_false_MC_20_fold2</t>
  </si>
  <si>
    <t>ub_pearson_false_MC_20_fold2</t>
  </si>
  <si>
    <t>eval_ub_pearson_false_MC_20_fold3</t>
  </si>
  <si>
    <t>ub_pearson_false_MC_20_fold3</t>
  </si>
  <si>
    <t>eval_ub_pearson_false_MC_20_fold4</t>
  </si>
  <si>
    <t>ub_pearson_false_MC_20_fold4</t>
  </si>
  <si>
    <t>eval_ub_pearson_false_MC_20_fold5</t>
  </si>
  <si>
    <t>ub_pearson_false_MC_20_fold5</t>
  </si>
  <si>
    <t>eval_ub_pearson_false_MC_40_fold1</t>
  </si>
  <si>
    <t>ub_pearson_false_MC_40_fold1</t>
  </si>
  <si>
    <t>eval_ub_pearson_false_MC_40_fold2</t>
  </si>
  <si>
    <t>ub_pearson_false_MC_40_fold2</t>
  </si>
  <si>
    <t>eval_ub_pearson_false_MC_40_fold3</t>
  </si>
  <si>
    <t>ub_pearson_false_MC_40_fold3</t>
  </si>
  <si>
    <t>eval_ub_pearson_false_MC_40_fold4</t>
  </si>
  <si>
    <t>ub_pearson_false_MC_40_fold4</t>
  </si>
  <si>
    <t>eval_ub_pearson_false_MC_40_fold5</t>
  </si>
  <si>
    <t>ub_pearson_false_MC_40_fold5</t>
  </si>
  <si>
    <t>eval_ub_pearson_false_MC_5_fold1</t>
  </si>
  <si>
    <t>ub_pearson_false_MC_5_fold1</t>
  </si>
  <si>
    <t>eval_ub_pearson_false_MC_5_fold2</t>
  </si>
  <si>
    <t>ub_pearson_false_MC_5_fold2</t>
  </si>
  <si>
    <t>eval_ub_pearson_false_MC_5_fold3</t>
  </si>
  <si>
    <t>ub_pearson_false_MC_5_fold3</t>
  </si>
  <si>
    <t>eval_ub_pearson_false_MC_5_fold4</t>
  </si>
  <si>
    <t>ub_pearson_false_MC_5_fold4</t>
  </si>
  <si>
    <t>eval_ub_pearson_false_MC_5_fold5</t>
  </si>
  <si>
    <t>ub_pearson_false_MC_5_fold5</t>
  </si>
  <si>
    <t>eval_ub_pearson_false_MC_60_fold1</t>
  </si>
  <si>
    <t>ub_pearson_false_MC_60_fold1</t>
  </si>
  <si>
    <t>eval_ub_pearson_false_MC_60_fold2</t>
  </si>
  <si>
    <t>ub_pearson_false_MC_60_fold2</t>
  </si>
  <si>
    <t>eval_ub_pearson_false_MC_60_fold3</t>
  </si>
  <si>
    <t>ub_pearson_false_MC_60_fold3</t>
  </si>
  <si>
    <t>eval_ub_pearson_false_MC_60_fold4</t>
  </si>
  <si>
    <t>ub_pearson_false_MC_60_fold4</t>
  </si>
  <si>
    <t>eval_ub_pearson_false_MC_60_fold5</t>
  </si>
  <si>
    <t>ub_pearson_false_MC_60_fold5</t>
  </si>
  <si>
    <t>eval_ub_pearson_false_STD_100_fold1</t>
  </si>
  <si>
    <t>ub_pearson_false_STD_100_fold1</t>
  </si>
  <si>
    <t>eval_ub_pearson_false_STD_100_fold2</t>
  </si>
  <si>
    <t>ub_pearson_false_STD_100_fold2</t>
  </si>
  <si>
    <t>eval_ub_pearson_false_STD_100_fold3</t>
  </si>
  <si>
    <t>ub_pearson_false_STD_100_fold3</t>
  </si>
  <si>
    <t>eval_ub_pearson_false_STD_100_fold4</t>
  </si>
  <si>
    <t>ub_pearson_false_STD_100_fold4</t>
  </si>
  <si>
    <t>eval_ub_pearson_false_STD_100_fold5</t>
  </si>
  <si>
    <t>ub_pearson_false_STD_100_fold5</t>
  </si>
  <si>
    <t>eval_ub_pearson_false_STD_10_fold1</t>
  </si>
  <si>
    <t>ub_pearson_false_STD_10_fold1</t>
  </si>
  <si>
    <t>eval_ub_pearson_false_STD_10_fold2</t>
  </si>
  <si>
    <t>ub_pearson_false_STD_10_fold2</t>
  </si>
  <si>
    <t>eval_ub_pearson_false_STD_10_fold3</t>
  </si>
  <si>
    <t>ub_pearson_false_STD_10_fold3</t>
  </si>
  <si>
    <t>eval_ub_pearson_false_STD_10_fold4</t>
  </si>
  <si>
    <t>ub_pearson_false_STD_10_fold4</t>
  </si>
  <si>
    <t>eval_ub_pearson_false_STD_10_fold5</t>
  </si>
  <si>
    <t>ub_pearson_false_STD_10_fold5</t>
  </si>
  <si>
    <t>eval_ub_pearson_false_STD_20_fold1</t>
  </si>
  <si>
    <t>ub_pearson_false_STD_20_fold1</t>
  </si>
  <si>
    <t>eval_ub_pearson_false_STD_20_fold2</t>
  </si>
  <si>
    <t>ub_pearson_false_STD_20_fold2</t>
  </si>
  <si>
    <t>eval_ub_pearson_false_STD_20_fold3</t>
  </si>
  <si>
    <t>ub_pearson_false_STD_20_fold3</t>
  </si>
  <si>
    <t>eval_ub_pearson_false_STD_20_fold4</t>
  </si>
  <si>
    <t>ub_pearson_false_STD_20_fold4</t>
  </si>
  <si>
    <t>eval_ub_pearson_false_STD_20_fold5</t>
  </si>
  <si>
    <t>ub_pearson_false_STD_20_fold5</t>
  </si>
  <si>
    <t>eval_ub_pearson_false_STD_40_fold1</t>
  </si>
  <si>
    <t>ub_pearson_false_STD_40_fold1</t>
  </si>
  <si>
    <t>eval_ub_pearson_false_STD_40_fold2</t>
  </si>
  <si>
    <t>ub_pearson_false_STD_40_fold2</t>
  </si>
  <si>
    <t>eval_ub_pearson_false_STD_40_fold3</t>
  </si>
  <si>
    <t>ub_pearson_false_STD_40_fold3</t>
  </si>
  <si>
    <t>eval_ub_pearson_false_STD_40_fold4</t>
  </si>
  <si>
    <t>ub_pearson_false_STD_40_fold4</t>
  </si>
  <si>
    <t>eval_ub_pearson_false_STD_40_fold5</t>
  </si>
  <si>
    <t>ub_pearson_false_STD_40_fold5</t>
  </si>
  <si>
    <t>eval_ub_pearson_false_STD_5_fold1</t>
  </si>
  <si>
    <t>ub_pearson_false_STD_5_fold1</t>
  </si>
  <si>
    <t>eval_ub_pearson_false_STD_5_fold2</t>
  </si>
  <si>
    <t>ub_pearson_false_STD_5_fold2</t>
  </si>
  <si>
    <t>eval_ub_pearson_false_STD_5_fold3</t>
  </si>
  <si>
    <t>ub_pearson_false_STD_5_fold3</t>
  </si>
  <si>
    <t>eval_ub_pearson_false_STD_5_fold4</t>
  </si>
  <si>
    <t>ub_pearson_false_STD_5_fold4</t>
  </si>
  <si>
    <t>eval_ub_pearson_false_STD_5_fold5</t>
  </si>
  <si>
    <t>ub_pearson_false_STD_5_fold5</t>
  </si>
  <si>
    <t>eval_ub_pearson_false_STD_60_fold1</t>
  </si>
  <si>
    <t>ub_pearson_false_STD_60_fold1</t>
  </si>
  <si>
    <t>eval_ub_pearson_false_STD_60_fold2</t>
  </si>
  <si>
    <t>ub_pearson_false_STD_60_fold2</t>
  </si>
  <si>
    <t>eval_ub_pearson_false_STD_60_fold3</t>
  </si>
  <si>
    <t>ub_pearson_false_STD_60_fold3</t>
  </si>
  <si>
    <t>eval_ub_pearson_false_STD_60_fold4</t>
  </si>
  <si>
    <t>ub_pearson_false_STD_60_fold4</t>
  </si>
  <si>
    <t>eval_ub_pearson_false_STD_60_fold5</t>
  </si>
  <si>
    <t>ub_pearson_false_STD_60_fold5</t>
  </si>
  <si>
    <t>eval_ub_pearson_false_Z_100_fold1</t>
  </si>
  <si>
    <t>ub_pearson_false_Z_100_fold1</t>
  </si>
  <si>
    <t>eval_ub_pearson_false_Z_100_fold2</t>
  </si>
  <si>
    <t>ub_pearson_false_Z_100_fold2</t>
  </si>
  <si>
    <t>eval_ub_pearson_false_Z_100_fold3</t>
  </si>
  <si>
    <t>ub_pearson_false_Z_100_fold3</t>
  </si>
  <si>
    <t>eval_ub_pearson_false_Z_100_fold4</t>
  </si>
  <si>
    <t>ub_pearson_false_Z_100_fold4</t>
  </si>
  <si>
    <t>eval_ub_pearson_false_Z_100_fold5</t>
  </si>
  <si>
    <t>ub_pearson_false_Z_100_fold5</t>
  </si>
  <si>
    <t>eval_ub_pearson_false_Z_10_fold1</t>
  </si>
  <si>
    <t>ub_pearson_false_Z_10_fold1</t>
  </si>
  <si>
    <t>eval_ub_pearson_false_Z_10_fold2</t>
  </si>
  <si>
    <t>ub_pearson_false_Z_10_fold2</t>
  </si>
  <si>
    <t>eval_ub_pearson_false_Z_10_fold3</t>
  </si>
  <si>
    <t>ub_pearson_false_Z_10_fold3</t>
  </si>
  <si>
    <t>eval_ub_pearson_false_Z_10_fold4</t>
  </si>
  <si>
    <t>ub_pearson_false_Z_10_fold4</t>
  </si>
  <si>
    <t>eval_ub_pearson_false_Z_10_fold5</t>
  </si>
  <si>
    <t>ub_pearson_false_Z_10_fold5</t>
  </si>
  <si>
    <t>eval_ub_pearson_false_Z_20_fold1</t>
  </si>
  <si>
    <t>ub_pearson_false_Z_20_fold1</t>
  </si>
  <si>
    <t>eval_ub_pearson_false_Z_20_fold2</t>
  </si>
  <si>
    <t>ub_pearson_false_Z_20_fold2</t>
  </si>
  <si>
    <t>eval_ub_pearson_false_Z_20_fold3</t>
  </si>
  <si>
    <t>ub_pearson_false_Z_20_fold3</t>
  </si>
  <si>
    <t>eval_ub_pearson_false_Z_20_fold4</t>
  </si>
  <si>
    <t>ub_pearson_false_Z_20_fold4</t>
  </si>
  <si>
    <t>eval_ub_pearson_false_Z_20_fold5</t>
  </si>
  <si>
    <t>ub_pearson_false_Z_20_fold5</t>
  </si>
  <si>
    <t>eval_ub_pearson_false_Z_40_fold1</t>
  </si>
  <si>
    <t>ub_pearson_false_Z_40_fold1</t>
  </si>
  <si>
    <t>eval_ub_pearson_false_Z_40_fold2</t>
  </si>
  <si>
    <t>ub_pearson_false_Z_40_fold2</t>
  </si>
  <si>
    <t>eval_ub_pearson_false_Z_40_fold3</t>
  </si>
  <si>
    <t>ub_pearson_false_Z_40_fold3</t>
  </si>
  <si>
    <t>eval_ub_pearson_false_Z_40_fold4</t>
  </si>
  <si>
    <t>ub_pearson_false_Z_40_fold4</t>
  </si>
  <si>
    <t>eval_ub_pearson_false_Z_40_fold5</t>
  </si>
  <si>
    <t>ub_pearson_false_Z_40_fold5</t>
  </si>
  <si>
    <t>eval_ub_pearson_false_Z_5_fold1</t>
  </si>
  <si>
    <t>ub_pearson_false_Z_5_fold1</t>
  </si>
  <si>
    <t>eval_ub_pearson_false_Z_5_fold2</t>
  </si>
  <si>
    <t>ub_pearson_false_Z_5_fold2</t>
  </si>
  <si>
    <t>eval_ub_pearson_false_Z_5_fold3</t>
  </si>
  <si>
    <t>ub_pearson_false_Z_5_fold3</t>
  </si>
  <si>
    <t>eval_ub_pearson_false_Z_5_fold4</t>
  </si>
  <si>
    <t>ub_pearson_false_Z_5_fold4</t>
  </si>
  <si>
    <t>eval_ub_pearson_false_Z_5_fold5</t>
  </si>
  <si>
    <t>ub_pearson_false_Z_5_fold5</t>
  </si>
  <si>
    <t>eval_ub_pearson_false_Z_60_fold1</t>
  </si>
  <si>
    <t>ub_pearson_false_Z_60_fold1</t>
  </si>
  <si>
    <t>eval_ub_pearson_false_Z_60_fold2</t>
  </si>
  <si>
    <t>ub_pearson_false_Z_60_fold2</t>
  </si>
  <si>
    <t>eval_ub_pearson_false_Z_60_fold3</t>
  </si>
  <si>
    <t>ub_pearson_false_Z_60_fold3</t>
  </si>
  <si>
    <t>eval_ub_pearson_false_Z_60_fold4</t>
  </si>
  <si>
    <t>ub_pearson_false_Z_60_fold4</t>
  </si>
  <si>
    <t>eval_ub_pearson_false_Z_60_fold5</t>
  </si>
  <si>
    <t>ub_pearson_false_Z_60_fold5</t>
  </si>
  <si>
    <t>eval_ub_pearson_th_0.5_false_MC_100_fold1</t>
  </si>
  <si>
    <t>ub_pearson_th_0.5_false_MC_100_fold1</t>
  </si>
  <si>
    <t>eval_ub_pearson_th_0.5_false_MC_100_fold2</t>
  </si>
  <si>
    <t>ub_pearson_th_0.5_false_MC_100_fold2</t>
  </si>
  <si>
    <t>eval_ub_pearson_th_0.5_false_MC_100_fold3</t>
  </si>
  <si>
    <t>ub_pearson_th_0.5_false_MC_100_fold3</t>
  </si>
  <si>
    <t>eval_ub_pearson_th_0.5_false_MC_100_fold4</t>
  </si>
  <si>
    <t>ub_pearson_th_0.5_false_MC_100_fold4</t>
  </si>
  <si>
    <t>eval_ub_pearson_th_0.5_false_MC_100_fold5</t>
  </si>
  <si>
    <t>ub_pearson_th_0.5_false_MC_100_fold5</t>
  </si>
  <si>
    <t>eval_ub_pearson_th_0.5_false_MC_10_fold1</t>
  </si>
  <si>
    <t>ub_pearson_th_0.5_false_MC_10_fold1</t>
  </si>
  <si>
    <t>eval_ub_pearson_th_0.5_false_MC_10_fold2</t>
  </si>
  <si>
    <t>ub_pearson_th_0.5_false_MC_10_fold2</t>
  </si>
  <si>
    <t>eval_ub_pearson_th_0.5_false_MC_10_fold3</t>
  </si>
  <si>
    <t>ub_pearson_th_0.5_false_MC_10_fold3</t>
  </si>
  <si>
    <t>eval_ub_pearson_th_0.5_false_MC_10_fold4</t>
  </si>
  <si>
    <t>ub_pearson_th_0.5_false_MC_10_fold4</t>
  </si>
  <si>
    <t>eval_ub_pearson_th_0.5_false_MC_10_fold5</t>
  </si>
  <si>
    <t>ub_pearson_th_0.5_false_MC_10_fold5</t>
  </si>
  <si>
    <t>eval_ub_pearson_th_0.5_false_MC_20_fold1</t>
  </si>
  <si>
    <t>ub_pearson_th_0.5_false_MC_20_fold1</t>
  </si>
  <si>
    <t>eval_ub_pearson_th_0.5_false_MC_20_fold2</t>
  </si>
  <si>
    <t>ub_pearson_th_0.5_false_MC_20_fold2</t>
  </si>
  <si>
    <t>eval_ub_pearson_th_0.5_false_MC_20_fold3</t>
  </si>
  <si>
    <t>ub_pearson_th_0.5_false_MC_20_fold3</t>
  </si>
  <si>
    <t>eval_ub_pearson_th_0.5_false_MC_20_fold4</t>
  </si>
  <si>
    <t>ub_pearson_th_0.5_false_MC_20_fold4</t>
  </si>
  <si>
    <t>eval_ub_pearson_th_0.5_false_MC_20_fold5</t>
  </si>
  <si>
    <t>ub_pearson_th_0.5_false_MC_20_fold5</t>
  </si>
  <si>
    <t>eval_ub_pearson_th_0.5_false_MC_40_fold1</t>
  </si>
  <si>
    <t>ub_pearson_th_0.5_false_MC_40_fold1</t>
  </si>
  <si>
    <t>eval_ub_pearson_th_0.5_false_MC_40_fold2</t>
  </si>
  <si>
    <t>ub_pearson_th_0.5_false_MC_40_fold2</t>
  </si>
  <si>
    <t>eval_ub_pearson_th_0.5_false_MC_40_fold3</t>
  </si>
  <si>
    <t>ub_pearson_th_0.5_false_MC_40_fold3</t>
  </si>
  <si>
    <t>eval_ub_pearson_th_0.5_false_MC_40_fold4</t>
  </si>
  <si>
    <t>ub_pearson_th_0.5_false_MC_40_fold4</t>
  </si>
  <si>
    <t>eval_ub_pearson_th_0.5_false_MC_40_fold5</t>
  </si>
  <si>
    <t>ub_pearson_th_0.5_false_MC_40_fold5</t>
  </si>
  <si>
    <t>eval_ub_pearson_th_0.5_false_MC_5_fold1</t>
  </si>
  <si>
    <t>ub_pearson_th_0.5_false_MC_5_fold1</t>
  </si>
  <si>
    <t>eval_ub_pearson_th_0.5_false_MC_5_fold2</t>
  </si>
  <si>
    <t>ub_pearson_th_0.5_false_MC_5_fold2</t>
  </si>
  <si>
    <t>eval_ub_pearson_th_0.5_false_MC_5_fold3</t>
  </si>
  <si>
    <t>ub_pearson_th_0.5_false_MC_5_fold3</t>
  </si>
  <si>
    <t>eval_ub_pearson_th_0.5_false_MC_5_fold4</t>
  </si>
  <si>
    <t>ub_pearson_th_0.5_false_MC_5_fold4</t>
  </si>
  <si>
    <t>eval_ub_pearson_th_0.5_false_MC_5_fold5</t>
  </si>
  <si>
    <t>ub_pearson_th_0.5_false_MC_5_fold5</t>
  </si>
  <si>
    <t>eval_ub_pearson_th_0.5_false_MC_60_fold1</t>
  </si>
  <si>
    <t>ub_pearson_th_0.5_false_MC_60_fold1</t>
  </si>
  <si>
    <t>eval_ub_pearson_th_0.5_false_MC_60_fold2</t>
  </si>
  <si>
    <t>ub_pearson_th_0.5_false_MC_60_fold2</t>
  </si>
  <si>
    <t>eval_ub_pearson_th_0.5_false_MC_60_fold3</t>
  </si>
  <si>
    <t>ub_pearson_th_0.5_false_MC_60_fold3</t>
  </si>
  <si>
    <t>eval_ub_pearson_th_0.5_false_MC_60_fold4</t>
  </si>
  <si>
    <t>ub_pearson_th_0.5_false_MC_60_fold4</t>
  </si>
  <si>
    <t>eval_ub_pearson_th_0.5_false_MC_60_fold5</t>
  </si>
  <si>
    <t>ub_pearson_th_0.5_false_MC_60_fold5</t>
  </si>
  <si>
    <t>eval_ub_pearson_th_0.5_false_STD_100_fold1</t>
  </si>
  <si>
    <t>ub_pearson_th_0.5_false_STD_100_fold1</t>
  </si>
  <si>
    <t>eval_ub_pearson_th_0.5_false_STD_100_fold2</t>
  </si>
  <si>
    <t>ub_pearson_th_0.5_false_STD_100_fold2</t>
  </si>
  <si>
    <t>eval_ub_pearson_th_0.5_false_STD_100_fold3</t>
  </si>
  <si>
    <t>ub_pearson_th_0.5_false_STD_100_fold3</t>
  </si>
  <si>
    <t>eval_ub_pearson_th_0.5_false_STD_100_fold4</t>
  </si>
  <si>
    <t>ub_pearson_th_0.5_false_STD_100_fold4</t>
  </si>
  <si>
    <t>eval_ub_pearson_th_0.5_false_STD_100_fold5</t>
  </si>
  <si>
    <t>ub_pearson_th_0.5_false_STD_100_fold5</t>
  </si>
  <si>
    <t>eval_ub_pearson_th_0.5_false_STD_10_fold1</t>
  </si>
  <si>
    <t>ub_pearson_th_0.5_false_STD_10_fold1</t>
  </si>
  <si>
    <t>eval_ub_pearson_th_0.5_false_STD_10_fold2</t>
  </si>
  <si>
    <t>ub_pearson_th_0.5_false_STD_10_fold2</t>
  </si>
  <si>
    <t>eval_ub_pearson_th_0.5_false_STD_10_fold3</t>
  </si>
  <si>
    <t>ub_pearson_th_0.5_false_STD_10_fold3</t>
  </si>
  <si>
    <t>eval_ub_pearson_th_0.5_false_STD_10_fold4</t>
  </si>
  <si>
    <t>ub_pearson_th_0.5_false_STD_10_fold4</t>
  </si>
  <si>
    <t>eval_ub_pearson_th_0.5_false_STD_10_fold5</t>
  </si>
  <si>
    <t>ub_pearson_th_0.5_false_STD_10_fold5</t>
  </si>
  <si>
    <t>eval_ub_pearson_th_0.5_false_STD_20_fold1</t>
  </si>
  <si>
    <t>ub_pearson_th_0.5_false_STD_20_fold1</t>
  </si>
  <si>
    <t>eval_ub_pearson_th_0.5_false_STD_20_fold2</t>
  </si>
  <si>
    <t>ub_pearson_th_0.5_false_STD_20_fold2</t>
  </si>
  <si>
    <t>eval_ub_pearson_th_0.5_false_STD_20_fold3</t>
  </si>
  <si>
    <t>ub_pearson_th_0.5_false_STD_20_fold3</t>
  </si>
  <si>
    <t>eval_ub_pearson_th_0.5_false_STD_20_fold4</t>
  </si>
  <si>
    <t>ub_pearson_th_0.5_false_STD_20_fold4</t>
  </si>
  <si>
    <t>eval_ub_pearson_th_0.5_false_STD_20_fold5</t>
  </si>
  <si>
    <t>ub_pearson_th_0.5_false_STD_20_fold5</t>
  </si>
  <si>
    <t>eval_ub_pearson_th_0.5_false_STD_40_fold1</t>
  </si>
  <si>
    <t>ub_pearson_th_0.5_false_STD_40_fold1</t>
  </si>
  <si>
    <t>eval_ub_pearson_th_0.5_false_STD_40_fold2</t>
  </si>
  <si>
    <t>ub_pearson_th_0.5_false_STD_40_fold2</t>
  </si>
  <si>
    <t>eval_ub_pearson_th_0.5_false_STD_40_fold3</t>
  </si>
  <si>
    <t>ub_pearson_th_0.5_false_STD_40_fold3</t>
  </si>
  <si>
    <t>eval_ub_pearson_th_0.5_false_STD_40_fold4</t>
  </si>
  <si>
    <t>ub_pearson_th_0.5_false_STD_40_fold4</t>
  </si>
  <si>
    <t>eval_ub_pearson_th_0.5_false_STD_40_fold5</t>
  </si>
  <si>
    <t>ub_pearson_th_0.5_false_STD_40_fold5</t>
  </si>
  <si>
    <t>eval_ub_pearson_th_0.5_false_STD_5_fold1</t>
  </si>
  <si>
    <t>ub_pearson_th_0.5_false_STD_5_fold1</t>
  </si>
  <si>
    <t>eval_ub_pearson_th_0.5_false_STD_5_fold2</t>
  </si>
  <si>
    <t>ub_pearson_th_0.5_false_STD_5_fold2</t>
  </si>
  <si>
    <t>eval_ub_pearson_th_0.5_false_STD_5_fold3</t>
  </si>
  <si>
    <t>ub_pearson_th_0.5_false_STD_5_fold3</t>
  </si>
  <si>
    <t>eval_ub_pearson_th_0.5_false_STD_5_fold4</t>
  </si>
  <si>
    <t>ub_pearson_th_0.5_false_STD_5_fold4</t>
  </si>
  <si>
    <t>eval_ub_pearson_th_0.5_false_STD_5_fold5</t>
  </si>
  <si>
    <t>ub_pearson_th_0.5_false_STD_5_fold5</t>
  </si>
  <si>
    <t>eval_ub_pearson_th_0.5_false_STD_60_fold1</t>
  </si>
  <si>
    <t>ub_pearson_th_0.5_false_STD_60_fold1</t>
  </si>
  <si>
    <t>eval_ub_pearson_th_0.5_false_STD_60_fold2</t>
  </si>
  <si>
    <t>ub_pearson_th_0.5_false_STD_60_fold2</t>
  </si>
  <si>
    <t>eval_ub_pearson_th_0.5_false_STD_60_fold3</t>
  </si>
  <si>
    <t>ub_pearson_th_0.5_false_STD_60_fold3</t>
  </si>
  <si>
    <t>eval_ub_pearson_th_0.5_false_STD_60_fold4</t>
  </si>
  <si>
    <t>ub_pearson_th_0.5_false_STD_60_fold4</t>
  </si>
  <si>
    <t>eval_ub_pearson_th_0.5_false_STD_60_fold5</t>
  </si>
  <si>
    <t>ub_pearson_th_0.5_false_STD_60_fold5</t>
  </si>
  <si>
    <t>eval_ub_pearson_th_0.5_false_Z_100_fold1</t>
  </si>
  <si>
    <t>ub_pearson_th_0.5_false_Z_100_fold1</t>
  </si>
  <si>
    <t>eval_ub_pearson_th_0.5_false_Z_100_fold2</t>
  </si>
  <si>
    <t>ub_pearson_th_0.5_false_Z_100_fold2</t>
  </si>
  <si>
    <t>eval_ub_pearson_th_0.5_false_Z_100_fold3</t>
  </si>
  <si>
    <t>ub_pearson_th_0.5_false_Z_100_fold3</t>
  </si>
  <si>
    <t>eval_ub_pearson_th_0.5_false_Z_100_fold4</t>
  </si>
  <si>
    <t>ub_pearson_th_0.5_false_Z_100_fold4</t>
  </si>
  <si>
    <t>eval_ub_pearson_th_0.5_false_Z_100_fold5</t>
  </si>
  <si>
    <t>ub_pearson_th_0.5_false_Z_100_fold5</t>
  </si>
  <si>
    <t>eval_ub_pearson_th_0.5_false_Z_10_fold1</t>
  </si>
  <si>
    <t>ub_pearson_th_0.5_false_Z_10_fold1</t>
  </si>
  <si>
    <t>eval_ub_pearson_th_0.5_false_Z_10_fold2</t>
  </si>
  <si>
    <t>ub_pearson_th_0.5_false_Z_10_fold2</t>
  </si>
  <si>
    <t>eval_ub_pearson_th_0.5_false_Z_10_fold3</t>
  </si>
  <si>
    <t>ub_pearson_th_0.5_false_Z_10_fold3</t>
  </si>
  <si>
    <t>eval_ub_pearson_th_0.5_false_Z_10_fold4</t>
  </si>
  <si>
    <t>ub_pearson_th_0.5_false_Z_10_fold4</t>
  </si>
  <si>
    <t>eval_ub_pearson_th_0.5_false_Z_10_fold5</t>
  </si>
  <si>
    <t>ub_pearson_th_0.5_false_Z_10_fold5</t>
  </si>
  <si>
    <t>eval_ub_pearson_th_0.5_false_Z_20_fold1</t>
  </si>
  <si>
    <t>ub_pearson_th_0.5_false_Z_20_fold1</t>
  </si>
  <si>
    <t>eval_ub_pearson_th_0.5_false_Z_20_fold2</t>
  </si>
  <si>
    <t>ub_pearson_th_0.5_false_Z_20_fold2</t>
  </si>
  <si>
    <t>eval_ub_pearson_th_0.5_false_Z_20_fold3</t>
  </si>
  <si>
    <t>ub_pearson_th_0.5_false_Z_20_fold3</t>
  </si>
  <si>
    <t>eval_ub_pearson_th_0.5_false_Z_20_fold4</t>
  </si>
  <si>
    <t>ub_pearson_th_0.5_false_Z_20_fold4</t>
  </si>
  <si>
    <t>eval_ub_pearson_th_0.5_false_Z_20_fold5</t>
  </si>
  <si>
    <t>ub_pearson_th_0.5_false_Z_20_fold5</t>
  </si>
  <si>
    <t>eval_ub_pearson_th_0.5_false_Z_40_fold1</t>
  </si>
  <si>
    <t>ub_pearson_th_0.5_false_Z_40_fold1</t>
  </si>
  <si>
    <t>eval_ub_pearson_th_0.5_false_Z_40_fold2</t>
  </si>
  <si>
    <t>ub_pearson_th_0.5_false_Z_40_fold2</t>
  </si>
  <si>
    <t>eval_ub_pearson_th_0.5_false_Z_40_fold3</t>
  </si>
  <si>
    <t>ub_pearson_th_0.5_false_Z_40_fold3</t>
  </si>
  <si>
    <t>eval_ub_pearson_th_0.5_false_Z_40_fold4</t>
  </si>
  <si>
    <t>ub_pearson_th_0.5_false_Z_40_fold4</t>
  </si>
  <si>
    <t>eval_ub_pearson_th_0.5_false_Z_40_fold5</t>
  </si>
  <si>
    <t>ub_pearson_th_0.5_false_Z_40_fold5</t>
  </si>
  <si>
    <t>eval_ub_pearson_th_0.5_false_Z_5_fold1</t>
  </si>
  <si>
    <t>ub_pearson_th_0.5_false_Z_5_fold1</t>
  </si>
  <si>
    <t>eval_ub_pearson_th_0.5_false_Z_5_fold2</t>
  </si>
  <si>
    <t>ub_pearson_th_0.5_false_Z_5_fold2</t>
  </si>
  <si>
    <t>eval_ub_pearson_th_0.5_false_Z_5_fold3</t>
  </si>
  <si>
    <t>ub_pearson_th_0.5_false_Z_5_fold3</t>
  </si>
  <si>
    <t>eval_ub_pearson_th_0.5_false_Z_5_fold4</t>
  </si>
  <si>
    <t>ub_pearson_th_0.5_false_Z_5_fold4</t>
  </si>
  <si>
    <t>eval_ub_pearson_th_0.5_false_Z_5_fold5</t>
  </si>
  <si>
    <t>ub_pearson_th_0.5_false_Z_5_fold5</t>
  </si>
  <si>
    <t>eval_ub_pearson_th_0.5_false_Z_60_fold1</t>
  </si>
  <si>
    <t>ub_pearson_th_0.5_false_Z_60_fold1</t>
  </si>
  <si>
    <t>eval_ub_pearson_th_0.5_false_Z_60_fold2</t>
  </si>
  <si>
    <t>ub_pearson_th_0.5_false_Z_60_fold2</t>
  </si>
  <si>
    <t>eval_ub_pearson_th_0.5_false_Z_60_fold3</t>
  </si>
  <si>
    <t>ub_pearson_th_0.5_false_Z_60_fold3</t>
  </si>
  <si>
    <t>eval_ub_pearson_th_0.5_false_Z_60_fold4</t>
  </si>
  <si>
    <t>ub_pearson_th_0.5_false_Z_60_fold4</t>
  </si>
  <si>
    <t>eval_ub_pearson_th_0.5_false_Z_60_fold5</t>
  </si>
  <si>
    <t>ub_pearson_th_0.5_false_Z_60_fold5</t>
  </si>
  <si>
    <t>eval_ub_pearson_th_0.5_true_MC_100_fold1</t>
  </si>
  <si>
    <t>ub_pearson_th_0.5_true_MC_100_fold1</t>
  </si>
  <si>
    <t>eval_ub_pearson_th_0.5_true_MC_100_fold2</t>
  </si>
  <si>
    <t>ub_pearson_th_0.5_true_MC_100_fold2</t>
  </si>
  <si>
    <t>eval_ub_pearson_th_0.5_true_MC_100_fold3</t>
  </si>
  <si>
    <t>ub_pearson_th_0.5_true_MC_100_fold3</t>
  </si>
  <si>
    <t>eval_ub_pearson_th_0.5_true_MC_100_fold4</t>
  </si>
  <si>
    <t>ub_pearson_th_0.5_true_MC_100_fold4</t>
  </si>
  <si>
    <t>eval_ub_pearson_th_0.5_true_MC_100_fold5</t>
  </si>
  <si>
    <t>ub_pearson_th_0.5_true_MC_100_fold5</t>
  </si>
  <si>
    <t>eval_ub_pearson_th_0.5_true_MC_10_fold1</t>
  </si>
  <si>
    <t>ub_pearson_th_0.5_true_MC_10_fold1</t>
  </si>
  <si>
    <t>eval_ub_pearson_th_0.5_true_MC_10_fold2</t>
  </si>
  <si>
    <t>ub_pearson_th_0.5_true_MC_10_fold2</t>
  </si>
  <si>
    <t>eval_ub_pearson_th_0.5_true_MC_10_fold3</t>
  </si>
  <si>
    <t>ub_pearson_th_0.5_true_MC_10_fold3</t>
  </si>
  <si>
    <t>eval_ub_pearson_th_0.5_true_MC_10_fold4</t>
  </si>
  <si>
    <t>ub_pearson_th_0.5_true_MC_10_fold4</t>
  </si>
  <si>
    <t>eval_ub_pearson_th_0.5_true_MC_10_fold5</t>
  </si>
  <si>
    <t>ub_pearson_th_0.5_true_MC_10_fold5</t>
  </si>
  <si>
    <t>eval_ub_pearson_th_0.5_true_MC_20_fold1</t>
  </si>
  <si>
    <t>ub_pearson_th_0.5_true_MC_20_fold1</t>
  </si>
  <si>
    <t>eval_ub_pearson_th_0.5_true_MC_20_fold2</t>
  </si>
  <si>
    <t>ub_pearson_th_0.5_true_MC_20_fold2</t>
  </si>
  <si>
    <t>eval_ub_pearson_th_0.5_true_MC_20_fold3</t>
  </si>
  <si>
    <t>ub_pearson_th_0.5_true_MC_20_fold3</t>
  </si>
  <si>
    <t>eval_ub_pearson_th_0.5_true_MC_20_fold4</t>
  </si>
  <si>
    <t>ub_pearson_th_0.5_true_MC_20_fold4</t>
  </si>
  <si>
    <t>eval_ub_pearson_th_0.5_true_MC_20_fold5</t>
  </si>
  <si>
    <t>ub_pearson_th_0.5_true_MC_20_fold5</t>
  </si>
  <si>
    <t>eval_ub_pearson_th_0.5_true_MC_40_fold1</t>
  </si>
  <si>
    <t>ub_pearson_th_0.5_true_MC_40_fold1</t>
  </si>
  <si>
    <t>eval_ub_pearson_th_0.5_true_MC_40_fold2</t>
  </si>
  <si>
    <t>ub_pearson_th_0.5_true_MC_40_fold2</t>
  </si>
  <si>
    <t>eval_ub_pearson_th_0.5_true_MC_40_fold3</t>
  </si>
  <si>
    <t>ub_pearson_th_0.5_true_MC_40_fold3</t>
  </si>
  <si>
    <t>eval_ub_pearson_th_0.5_true_MC_40_fold4</t>
  </si>
  <si>
    <t>ub_pearson_th_0.5_true_MC_40_fold4</t>
  </si>
  <si>
    <t>eval_ub_pearson_th_0.5_true_MC_40_fold5</t>
  </si>
  <si>
    <t>ub_pearson_th_0.5_true_MC_40_fold5</t>
  </si>
  <si>
    <t>eval_ub_pearson_th_0.5_true_MC_5_fold1</t>
  </si>
  <si>
    <t>ub_pearson_th_0.5_true_MC_5_fold1</t>
  </si>
  <si>
    <t>eval_ub_pearson_th_0.5_true_MC_5_fold2</t>
  </si>
  <si>
    <t>ub_pearson_th_0.5_true_MC_5_fold2</t>
  </si>
  <si>
    <t>eval_ub_pearson_th_0.5_true_MC_5_fold3</t>
  </si>
  <si>
    <t>ub_pearson_th_0.5_true_MC_5_fold3</t>
  </si>
  <si>
    <t>eval_ub_pearson_th_0.5_true_MC_5_fold4</t>
  </si>
  <si>
    <t>ub_pearson_th_0.5_true_MC_5_fold4</t>
  </si>
  <si>
    <t>eval_ub_pearson_th_0.5_true_MC_5_fold5</t>
  </si>
  <si>
    <t>ub_pearson_th_0.5_true_MC_5_fold5</t>
  </si>
  <si>
    <t>eval_ub_pearson_th_0.5_true_MC_60_fold1</t>
  </si>
  <si>
    <t>ub_pearson_th_0.5_true_MC_60_fold1</t>
  </si>
  <si>
    <t>eval_ub_pearson_th_0.5_true_MC_60_fold2</t>
  </si>
  <si>
    <t>ub_pearson_th_0.5_true_MC_60_fold2</t>
  </si>
  <si>
    <t>eval_ub_pearson_th_0.5_true_MC_60_fold3</t>
  </si>
  <si>
    <t>ub_pearson_th_0.5_true_MC_60_fold3</t>
  </si>
  <si>
    <t>eval_ub_pearson_th_0.5_true_MC_60_fold4</t>
  </si>
  <si>
    <t>ub_pearson_th_0.5_true_MC_60_fold4</t>
  </si>
  <si>
    <t>eval_ub_pearson_th_0.5_true_MC_60_fold5</t>
  </si>
  <si>
    <t>ub_pearson_th_0.5_true_MC_60_fold5</t>
  </si>
  <si>
    <t>eval_ub_pearson_th_0.5_true_STD_100_fold1</t>
  </si>
  <si>
    <t>ub_pearson_th_0.5_true_STD_100_fold1</t>
  </si>
  <si>
    <t>eval_ub_pearson_th_0.5_true_STD_100_fold2</t>
  </si>
  <si>
    <t>ub_pearson_th_0.5_true_STD_100_fold2</t>
  </si>
  <si>
    <t>eval_ub_pearson_th_0.5_true_STD_100_fold3</t>
  </si>
  <si>
    <t>ub_pearson_th_0.5_true_STD_100_fold3</t>
  </si>
  <si>
    <t>eval_ub_pearson_th_0.5_true_STD_100_fold4</t>
  </si>
  <si>
    <t>ub_pearson_th_0.5_true_STD_100_fold4</t>
  </si>
  <si>
    <t>eval_ub_pearson_th_0.5_true_STD_100_fold5</t>
  </si>
  <si>
    <t>ub_pearson_th_0.5_true_STD_100_fold5</t>
  </si>
  <si>
    <t>eval_ub_pearson_th_0.5_true_STD_10_fold1</t>
  </si>
  <si>
    <t>ub_pearson_th_0.5_true_STD_10_fold1</t>
  </si>
  <si>
    <t>eval_ub_pearson_th_0.5_true_STD_10_fold2</t>
  </si>
  <si>
    <t>ub_pearson_th_0.5_true_STD_10_fold2</t>
  </si>
  <si>
    <t>eval_ub_pearson_th_0.5_true_STD_10_fold3</t>
  </si>
  <si>
    <t>ub_pearson_th_0.5_true_STD_10_fold3</t>
  </si>
  <si>
    <t>eval_ub_pearson_th_0.5_true_STD_10_fold4</t>
  </si>
  <si>
    <t>ub_pearson_th_0.5_true_STD_10_fold4</t>
  </si>
  <si>
    <t>eval_ub_pearson_th_0.5_true_STD_10_fold5</t>
  </si>
  <si>
    <t>ub_pearson_th_0.5_true_STD_10_fold5</t>
  </si>
  <si>
    <t>eval_ub_pearson_th_0.5_true_STD_20_fold1</t>
  </si>
  <si>
    <t>ub_pearson_th_0.5_true_STD_20_fold1</t>
  </si>
  <si>
    <t>eval_ub_pearson_th_0.5_true_STD_20_fold2</t>
  </si>
  <si>
    <t>ub_pearson_th_0.5_true_STD_20_fold2</t>
  </si>
  <si>
    <t>eval_ub_pearson_th_0.5_true_STD_20_fold3</t>
  </si>
  <si>
    <t>ub_pearson_th_0.5_true_STD_20_fold3</t>
  </si>
  <si>
    <t>eval_ub_pearson_th_0.5_true_STD_20_fold4</t>
  </si>
  <si>
    <t>ub_pearson_th_0.5_true_STD_20_fold4</t>
  </si>
  <si>
    <t>eval_ub_pearson_th_0.5_true_STD_20_fold5</t>
  </si>
  <si>
    <t>ub_pearson_th_0.5_true_STD_20_fold5</t>
  </si>
  <si>
    <t>eval_ub_pearson_th_0.5_true_STD_40_fold1</t>
  </si>
  <si>
    <t>ub_pearson_th_0.5_true_STD_40_fold1</t>
  </si>
  <si>
    <t>eval_ub_pearson_th_0.5_true_STD_40_fold2</t>
  </si>
  <si>
    <t>ub_pearson_th_0.5_true_STD_40_fold2</t>
  </si>
  <si>
    <t>eval_ub_pearson_th_0.5_true_STD_40_fold3</t>
  </si>
  <si>
    <t>ub_pearson_th_0.5_true_STD_40_fold3</t>
  </si>
  <si>
    <t>eval_ub_pearson_th_0.5_true_STD_40_fold4</t>
  </si>
  <si>
    <t>ub_pearson_th_0.5_true_STD_40_fold4</t>
  </si>
  <si>
    <t>eval_ub_pearson_th_0.5_true_STD_40_fold5</t>
  </si>
  <si>
    <t>ub_pearson_th_0.5_true_STD_40_fold5</t>
  </si>
  <si>
    <t>eval_ub_pearson_th_0.5_true_STD_5_fold1</t>
  </si>
  <si>
    <t>ub_pearson_th_0.5_true_STD_5_fold1</t>
  </si>
  <si>
    <t>eval_ub_pearson_th_0.5_true_STD_5_fold2</t>
  </si>
  <si>
    <t>ub_pearson_th_0.5_true_STD_5_fold2</t>
  </si>
  <si>
    <t>eval_ub_pearson_th_0.5_true_STD_5_fold3</t>
  </si>
  <si>
    <t>ub_pearson_th_0.5_true_STD_5_fold3</t>
  </si>
  <si>
    <t>eval_ub_pearson_th_0.5_true_STD_5_fold4</t>
  </si>
  <si>
    <t>ub_pearson_th_0.5_true_STD_5_fold4</t>
  </si>
  <si>
    <t>eval_ub_pearson_th_0.5_true_STD_5_fold5</t>
  </si>
  <si>
    <t>ub_pearson_th_0.5_true_STD_5_fold5</t>
  </si>
  <si>
    <t>eval_ub_pearson_th_0.5_true_STD_60_fold1</t>
  </si>
  <si>
    <t>ub_pearson_th_0.5_true_STD_60_fold1</t>
  </si>
  <si>
    <t>eval_ub_pearson_th_0.5_true_STD_60_fold2</t>
  </si>
  <si>
    <t>ub_pearson_th_0.5_true_STD_60_fold2</t>
  </si>
  <si>
    <t>eval_ub_pearson_th_0.5_true_STD_60_fold3</t>
  </si>
  <si>
    <t>ub_pearson_th_0.5_true_STD_60_fold3</t>
  </si>
  <si>
    <t>eval_ub_pearson_th_0.5_true_STD_60_fold4</t>
  </si>
  <si>
    <t>ub_pearson_th_0.5_true_STD_60_fold4</t>
  </si>
  <si>
    <t>eval_ub_pearson_th_0.5_true_STD_60_fold5</t>
  </si>
  <si>
    <t>ub_pearson_th_0.5_true_STD_60_fold5</t>
  </si>
  <si>
    <t>eval_ub_pearson_th_0.5_true_Z_100_fold1</t>
  </si>
  <si>
    <t>ub_pearson_th_0.5_true_Z_100_fold1</t>
  </si>
  <si>
    <t>eval_ub_pearson_th_0.5_true_Z_100_fold2</t>
  </si>
  <si>
    <t>ub_pearson_th_0.5_true_Z_100_fold2</t>
  </si>
  <si>
    <t>eval_ub_pearson_th_0.5_true_Z_100_fold3</t>
  </si>
  <si>
    <t>ub_pearson_th_0.5_true_Z_100_fold3</t>
  </si>
  <si>
    <t>eval_ub_pearson_th_0.5_true_Z_100_fold4</t>
  </si>
  <si>
    <t>ub_pearson_th_0.5_true_Z_100_fold4</t>
  </si>
  <si>
    <t>eval_ub_pearson_th_0.5_true_Z_100_fold5</t>
  </si>
  <si>
    <t>ub_pearson_th_0.5_true_Z_100_fold5</t>
  </si>
  <si>
    <t>eval_ub_pearson_th_0.5_true_Z_10_fold1</t>
  </si>
  <si>
    <t>ub_pearson_th_0.5_true_Z_10_fold1</t>
  </si>
  <si>
    <t>eval_ub_pearson_th_0.5_true_Z_10_fold2</t>
  </si>
  <si>
    <t>ub_pearson_th_0.5_true_Z_10_fold2</t>
  </si>
  <si>
    <t>eval_ub_pearson_th_0.5_true_Z_10_fold3</t>
  </si>
  <si>
    <t>ub_pearson_th_0.5_true_Z_10_fold3</t>
  </si>
  <si>
    <t>eval_ub_pearson_th_0.5_true_Z_10_fold4</t>
  </si>
  <si>
    <t>ub_pearson_th_0.5_true_Z_10_fold4</t>
  </si>
  <si>
    <t>eval_ub_pearson_th_0.5_true_Z_10_fold5</t>
  </si>
  <si>
    <t>ub_pearson_th_0.5_true_Z_10_fold5</t>
  </si>
  <si>
    <t>eval_ub_pearson_th_0.5_true_Z_20_fold1</t>
  </si>
  <si>
    <t>ub_pearson_th_0.5_true_Z_20_fold1</t>
  </si>
  <si>
    <t>eval_ub_pearson_th_0.5_true_Z_20_fold2</t>
  </si>
  <si>
    <t>ub_pearson_th_0.5_true_Z_20_fold2</t>
  </si>
  <si>
    <t>eval_ub_pearson_th_0.5_true_Z_20_fold3</t>
  </si>
  <si>
    <t>ub_pearson_th_0.5_true_Z_20_fold3</t>
  </si>
  <si>
    <t>eval_ub_pearson_th_0.5_true_Z_20_fold4</t>
  </si>
  <si>
    <t>ub_pearson_th_0.5_true_Z_20_fold4</t>
  </si>
  <si>
    <t>eval_ub_pearson_th_0.5_true_Z_20_fold5</t>
  </si>
  <si>
    <t>ub_pearson_th_0.5_true_Z_20_fold5</t>
  </si>
  <si>
    <t>eval_ub_pearson_th_0.5_true_Z_40_fold1</t>
  </si>
  <si>
    <t>ub_pearson_th_0.5_true_Z_40_fold1</t>
  </si>
  <si>
    <t>eval_ub_pearson_th_0.5_true_Z_40_fold2</t>
  </si>
  <si>
    <t>ub_pearson_th_0.5_true_Z_40_fold2</t>
  </si>
  <si>
    <t>eval_ub_pearson_th_0.5_true_Z_40_fold3</t>
  </si>
  <si>
    <t>ub_pearson_th_0.5_true_Z_40_fold3</t>
  </si>
  <si>
    <t>eval_ub_pearson_th_0.5_true_Z_40_fold4</t>
  </si>
  <si>
    <t>ub_pearson_th_0.5_true_Z_40_fold4</t>
  </si>
  <si>
    <t>eval_ub_pearson_th_0.5_true_Z_40_fold5</t>
  </si>
  <si>
    <t>ub_pearson_th_0.5_true_Z_40_fold5</t>
  </si>
  <si>
    <t>eval_ub_pearson_th_0.5_true_Z_5_fold1</t>
  </si>
  <si>
    <t>ub_pearson_th_0.5_true_Z_5_fold1</t>
  </si>
  <si>
    <t>eval_ub_pearson_th_0.5_true_Z_5_fold2</t>
  </si>
  <si>
    <t>ub_pearson_th_0.5_true_Z_5_fold2</t>
  </si>
  <si>
    <t>eval_ub_pearson_th_0.5_true_Z_5_fold3</t>
  </si>
  <si>
    <t>ub_pearson_th_0.5_true_Z_5_fold3</t>
  </si>
  <si>
    <t>eval_ub_pearson_th_0.5_true_Z_5_fold4</t>
  </si>
  <si>
    <t>ub_pearson_th_0.5_true_Z_5_fold4</t>
  </si>
  <si>
    <t>eval_ub_pearson_th_0.5_true_Z_5_fold5</t>
  </si>
  <si>
    <t>ub_pearson_th_0.5_true_Z_5_fold5</t>
  </si>
  <si>
    <t>eval_ub_pearson_th_0.5_true_Z_60_fold1</t>
  </si>
  <si>
    <t>ub_pearson_th_0.5_true_Z_60_fold1</t>
  </si>
  <si>
    <t>eval_ub_pearson_th_0.5_true_Z_60_fold2</t>
  </si>
  <si>
    <t>ub_pearson_th_0.5_true_Z_60_fold2</t>
  </si>
  <si>
    <t>eval_ub_pearson_th_0.5_true_Z_60_fold3</t>
  </si>
  <si>
    <t>ub_pearson_th_0.5_true_Z_60_fold3</t>
  </si>
  <si>
    <t>eval_ub_pearson_th_0.5_true_Z_60_fold4</t>
  </si>
  <si>
    <t>ub_pearson_th_0.5_true_Z_60_fold4</t>
  </si>
  <si>
    <t>eval_ub_pearson_th_0.5_true_Z_60_fold5</t>
  </si>
  <si>
    <t>ub_pearson_th_0.5_true_Z_60_fold5</t>
  </si>
  <si>
    <t>eval_ub_pearson_th_0_false_MC_100_fold1</t>
  </si>
  <si>
    <t>ub_pearson_th_0_false_MC_100_fold1</t>
  </si>
  <si>
    <t>eval_ub_pearson_th_0_false_MC_100_fold2</t>
  </si>
  <si>
    <t>ub_pearson_th_0_false_MC_100_fold2</t>
  </si>
  <si>
    <t>eval_ub_pearson_th_0_false_MC_100_fold3</t>
  </si>
  <si>
    <t>ub_pearson_th_0_false_MC_100_fold3</t>
  </si>
  <si>
    <t>eval_ub_pearson_th_0_false_MC_100_fold4</t>
  </si>
  <si>
    <t>ub_pearson_th_0_false_MC_100_fold4</t>
  </si>
  <si>
    <t>eval_ub_pearson_th_0_false_MC_100_fold5</t>
  </si>
  <si>
    <t>ub_pearson_th_0_false_MC_100_fold5</t>
  </si>
  <si>
    <t>eval_ub_pearson_th_0_false_MC_10_fold1</t>
  </si>
  <si>
    <t>ub_pearson_th_0_false_MC_10_fold1</t>
  </si>
  <si>
    <t>eval_ub_pearson_th_0_false_MC_10_fold2</t>
  </si>
  <si>
    <t>ub_pearson_th_0_false_MC_10_fold2</t>
  </si>
  <si>
    <t>eval_ub_pearson_th_0_false_MC_10_fold3</t>
  </si>
  <si>
    <t>ub_pearson_th_0_false_MC_10_fold3</t>
  </si>
  <si>
    <t>eval_ub_pearson_th_0_false_MC_10_fold4</t>
  </si>
  <si>
    <t>ub_pearson_th_0_false_MC_10_fold4</t>
  </si>
  <si>
    <t>eval_ub_pearson_th_0_false_MC_10_fold5</t>
  </si>
  <si>
    <t>ub_pearson_th_0_false_MC_10_fold5</t>
  </si>
  <si>
    <t>eval_ub_pearson_th_0_false_MC_20_fold1</t>
  </si>
  <si>
    <t>ub_pearson_th_0_false_MC_20_fold1</t>
  </si>
  <si>
    <t>eval_ub_pearson_th_0_false_MC_20_fold2</t>
  </si>
  <si>
    <t>ub_pearson_th_0_false_MC_20_fold2</t>
  </si>
  <si>
    <t>eval_ub_pearson_th_0_false_MC_20_fold3</t>
  </si>
  <si>
    <t>ub_pearson_th_0_false_MC_20_fold3</t>
  </si>
  <si>
    <t>eval_ub_pearson_th_0_false_MC_20_fold4</t>
  </si>
  <si>
    <t>ub_pearson_th_0_false_MC_20_fold4</t>
  </si>
  <si>
    <t>eval_ub_pearson_th_0_false_MC_20_fold5</t>
  </si>
  <si>
    <t>ub_pearson_th_0_false_MC_20_fold5</t>
  </si>
  <si>
    <t>eval_ub_pearson_th_0_false_MC_40_fold1</t>
  </si>
  <si>
    <t>ub_pearson_th_0_false_MC_40_fold1</t>
  </si>
  <si>
    <t>eval_ub_pearson_th_0_false_MC_40_fold2</t>
  </si>
  <si>
    <t>ub_pearson_th_0_false_MC_40_fold2</t>
  </si>
  <si>
    <t>eval_ub_pearson_th_0_false_MC_40_fold3</t>
  </si>
  <si>
    <t>ub_pearson_th_0_false_MC_40_fold3</t>
  </si>
  <si>
    <t>eval_ub_pearson_th_0_false_MC_40_fold4</t>
  </si>
  <si>
    <t>ub_pearson_th_0_false_MC_40_fold4</t>
  </si>
  <si>
    <t>eval_ub_pearson_th_0_false_MC_40_fold5</t>
  </si>
  <si>
    <t>ub_pearson_th_0_false_MC_40_fold5</t>
  </si>
  <si>
    <t>eval_ub_pearson_th_0_false_MC_5_fold1</t>
  </si>
  <si>
    <t>ub_pearson_th_0_false_MC_5_fold1</t>
  </si>
  <si>
    <t>eval_ub_pearson_th_0_false_MC_5_fold2</t>
  </si>
  <si>
    <t>ub_pearson_th_0_false_MC_5_fold2</t>
  </si>
  <si>
    <t>eval_ub_pearson_th_0_false_MC_5_fold3</t>
  </si>
  <si>
    <t>ub_pearson_th_0_false_MC_5_fold3</t>
  </si>
  <si>
    <t>eval_ub_pearson_th_0_false_MC_5_fold4</t>
  </si>
  <si>
    <t>ub_pearson_th_0_false_MC_5_fold4</t>
  </si>
  <si>
    <t>eval_ub_pearson_th_0_false_MC_5_fold5</t>
  </si>
  <si>
    <t>ub_pearson_th_0_false_MC_5_fold5</t>
  </si>
  <si>
    <t>eval_ub_pearson_th_0_false_MC_60_fold1</t>
  </si>
  <si>
    <t>ub_pearson_th_0_false_MC_60_fold1</t>
  </si>
  <si>
    <t>eval_ub_pearson_th_0_false_MC_60_fold2</t>
  </si>
  <si>
    <t>ub_pearson_th_0_false_MC_60_fold2</t>
  </si>
  <si>
    <t>eval_ub_pearson_th_0_false_MC_60_fold3</t>
  </si>
  <si>
    <t>ub_pearson_th_0_false_MC_60_fold3</t>
  </si>
  <si>
    <t>eval_ub_pearson_th_0_false_MC_60_fold4</t>
  </si>
  <si>
    <t>ub_pearson_th_0_false_MC_60_fold4</t>
  </si>
  <si>
    <t>eval_ub_pearson_th_0_false_MC_60_fold5</t>
  </si>
  <si>
    <t>ub_pearson_th_0_false_MC_60_fold5</t>
  </si>
  <si>
    <t>eval_ub_pearson_th_0_false_STD_100_fold1</t>
  </si>
  <si>
    <t>ub_pearson_th_0_false_STD_100_fold1</t>
  </si>
  <si>
    <t>eval_ub_pearson_th_0_false_STD_100_fold2</t>
  </si>
  <si>
    <t>ub_pearson_th_0_false_STD_100_fold2</t>
  </si>
  <si>
    <t>eval_ub_pearson_th_0_false_STD_100_fold3</t>
  </si>
  <si>
    <t>ub_pearson_th_0_false_STD_100_fold3</t>
  </si>
  <si>
    <t>eval_ub_pearson_th_0_false_STD_100_fold4</t>
  </si>
  <si>
    <t>ub_pearson_th_0_false_STD_100_fold4</t>
  </si>
  <si>
    <t>eval_ub_pearson_th_0_false_STD_100_fold5</t>
  </si>
  <si>
    <t>ub_pearson_th_0_false_STD_100_fold5</t>
  </si>
  <si>
    <t>eval_ub_pearson_th_0_false_STD_10_fold1</t>
  </si>
  <si>
    <t>ub_pearson_th_0_false_STD_10_fold1</t>
  </si>
  <si>
    <t>eval_ub_pearson_th_0_false_STD_10_fold2</t>
  </si>
  <si>
    <t>ub_pearson_th_0_false_STD_10_fold2</t>
  </si>
  <si>
    <t>eval_ub_pearson_th_0_false_STD_10_fold3</t>
  </si>
  <si>
    <t>ub_pearson_th_0_false_STD_10_fold3</t>
  </si>
  <si>
    <t>eval_ub_pearson_th_0_false_STD_10_fold4</t>
  </si>
  <si>
    <t>ub_pearson_th_0_false_STD_10_fold4</t>
  </si>
  <si>
    <t>eval_ub_pearson_th_0_false_STD_10_fold5</t>
  </si>
  <si>
    <t>ub_pearson_th_0_false_STD_10_fold5</t>
  </si>
  <si>
    <t>eval_ub_pearson_th_0_false_STD_20_fold1</t>
  </si>
  <si>
    <t>ub_pearson_th_0_false_STD_20_fold1</t>
  </si>
  <si>
    <t>eval_ub_pearson_th_0_false_STD_20_fold2</t>
  </si>
  <si>
    <t>ub_pearson_th_0_false_STD_20_fold2</t>
  </si>
  <si>
    <t>eval_ub_pearson_th_0_false_STD_20_fold3</t>
  </si>
  <si>
    <t>ub_pearson_th_0_false_STD_20_fold3</t>
  </si>
  <si>
    <t>eval_ub_pearson_th_0_false_STD_20_fold4</t>
  </si>
  <si>
    <t>ub_pearson_th_0_false_STD_20_fold4</t>
  </si>
  <si>
    <t>eval_ub_pearson_th_0_false_STD_20_fold5</t>
  </si>
  <si>
    <t>ub_pearson_th_0_false_STD_20_fold5</t>
  </si>
  <si>
    <t>eval_ub_pearson_th_0_false_STD_40_fold1</t>
  </si>
  <si>
    <t>ub_pearson_th_0_false_STD_40_fold1</t>
  </si>
  <si>
    <t>eval_ub_pearson_th_0_false_STD_40_fold2</t>
  </si>
  <si>
    <t>ub_pearson_th_0_false_STD_40_fold2</t>
  </si>
  <si>
    <t>eval_ub_pearson_th_0_false_STD_40_fold3</t>
  </si>
  <si>
    <t>ub_pearson_th_0_false_STD_40_fold3</t>
  </si>
  <si>
    <t>eval_ub_pearson_th_0_false_STD_40_fold4</t>
  </si>
  <si>
    <t>ub_pearson_th_0_false_STD_40_fold4</t>
  </si>
  <si>
    <t>eval_ub_pearson_th_0_false_STD_40_fold5</t>
  </si>
  <si>
    <t>ub_pearson_th_0_false_STD_40_fold5</t>
  </si>
  <si>
    <t>eval_ub_pearson_th_0_false_STD_5_fold1</t>
  </si>
  <si>
    <t>ub_pearson_th_0_false_STD_5_fold1</t>
  </si>
  <si>
    <t>eval_ub_pearson_th_0_false_STD_5_fold2</t>
  </si>
  <si>
    <t>ub_pearson_th_0_false_STD_5_fold2</t>
  </si>
  <si>
    <t>eval_ub_pearson_th_0_false_STD_5_fold3</t>
  </si>
  <si>
    <t>ub_pearson_th_0_false_STD_5_fold3</t>
  </si>
  <si>
    <t>eval_ub_pearson_th_0_false_STD_5_fold4</t>
  </si>
  <si>
    <t>ub_pearson_th_0_false_STD_5_fold4</t>
  </si>
  <si>
    <t>eval_ub_pearson_th_0_false_STD_5_fold5</t>
  </si>
  <si>
    <t>ub_pearson_th_0_false_STD_5_fold5</t>
  </si>
  <si>
    <t>eval_ub_pearson_th_0_false_STD_60_fold1</t>
  </si>
  <si>
    <t>ub_pearson_th_0_false_STD_60_fold1</t>
  </si>
  <si>
    <t>eval_ub_pearson_th_0_false_STD_60_fold2</t>
  </si>
  <si>
    <t>ub_pearson_th_0_false_STD_60_fold2</t>
  </si>
  <si>
    <t>eval_ub_pearson_th_0_false_STD_60_fold3</t>
  </si>
  <si>
    <t>ub_pearson_th_0_false_STD_60_fold3</t>
  </si>
  <si>
    <t>eval_ub_pearson_th_0_false_STD_60_fold4</t>
  </si>
  <si>
    <t>ub_pearson_th_0_false_STD_60_fold4</t>
  </si>
  <si>
    <t>eval_ub_pearson_th_0_false_STD_60_fold5</t>
  </si>
  <si>
    <t>ub_pearson_th_0_false_STD_60_fold5</t>
  </si>
  <si>
    <t>eval_ub_pearson_th_0_false_Z_100_fold1</t>
  </si>
  <si>
    <t>ub_pearson_th_0_false_Z_100_fold1</t>
  </si>
  <si>
    <t>eval_ub_pearson_th_0_false_Z_100_fold2</t>
  </si>
  <si>
    <t>ub_pearson_th_0_false_Z_100_fold2</t>
  </si>
  <si>
    <t>eval_ub_pearson_th_0_false_Z_100_fold3</t>
  </si>
  <si>
    <t>ub_pearson_th_0_false_Z_100_fold3</t>
  </si>
  <si>
    <t>eval_ub_pearson_th_0_false_Z_100_fold4</t>
  </si>
  <si>
    <t>ub_pearson_th_0_false_Z_100_fold4</t>
  </si>
  <si>
    <t>eval_ub_pearson_th_0_false_Z_100_fold5</t>
  </si>
  <si>
    <t>ub_pearson_th_0_false_Z_100_fold5</t>
  </si>
  <si>
    <t>eval_ub_pearson_th_0_false_Z_10_fold1</t>
  </si>
  <si>
    <t>ub_pearson_th_0_false_Z_10_fold1</t>
  </si>
  <si>
    <t>eval_ub_pearson_th_0_false_Z_10_fold2</t>
  </si>
  <si>
    <t>ub_pearson_th_0_false_Z_10_fold2</t>
  </si>
  <si>
    <t>eval_ub_pearson_th_0_false_Z_10_fold3</t>
  </si>
  <si>
    <t>ub_pearson_th_0_false_Z_10_fold3</t>
  </si>
  <si>
    <t>eval_ub_pearson_th_0_false_Z_10_fold4</t>
  </si>
  <si>
    <t>ub_pearson_th_0_false_Z_10_fold4</t>
  </si>
  <si>
    <t>eval_ub_pearson_th_0_false_Z_10_fold5</t>
  </si>
  <si>
    <t>ub_pearson_th_0_false_Z_10_fold5</t>
  </si>
  <si>
    <t>eval_ub_pearson_th_0_false_Z_20_fold1</t>
  </si>
  <si>
    <t>ub_pearson_th_0_false_Z_20_fold1</t>
  </si>
  <si>
    <t>eval_ub_pearson_th_0_false_Z_20_fold2</t>
  </si>
  <si>
    <t>ub_pearson_th_0_false_Z_20_fold2</t>
  </si>
  <si>
    <t>eval_ub_pearson_th_0_false_Z_20_fold3</t>
  </si>
  <si>
    <t>ub_pearson_th_0_false_Z_20_fold3</t>
  </si>
  <si>
    <t>eval_ub_pearson_th_0_false_Z_20_fold4</t>
  </si>
  <si>
    <t>ub_pearson_th_0_false_Z_20_fold4</t>
  </si>
  <si>
    <t>eval_ub_pearson_th_0_false_Z_20_fold5</t>
  </si>
  <si>
    <t>ub_pearson_th_0_false_Z_20_fold5</t>
  </si>
  <si>
    <t>eval_ub_pearson_th_0_false_Z_40_fold1</t>
  </si>
  <si>
    <t>ub_pearson_th_0_false_Z_40_fold1</t>
  </si>
  <si>
    <t>eval_ub_pearson_th_0_false_Z_40_fold2</t>
  </si>
  <si>
    <t>ub_pearson_th_0_false_Z_40_fold2</t>
  </si>
  <si>
    <t>eval_ub_pearson_th_0_false_Z_40_fold3</t>
  </si>
  <si>
    <t>ub_pearson_th_0_false_Z_40_fold3</t>
  </si>
  <si>
    <t>eval_ub_pearson_th_0_false_Z_40_fold4</t>
  </si>
  <si>
    <t>ub_pearson_th_0_false_Z_40_fold4</t>
  </si>
  <si>
    <t>eval_ub_pearson_th_0_false_Z_40_fold5</t>
  </si>
  <si>
    <t>ub_pearson_th_0_false_Z_40_fold5</t>
  </si>
  <si>
    <t>eval_ub_pearson_th_0_false_Z_5_fold1</t>
  </si>
  <si>
    <t>ub_pearson_th_0_false_Z_5_fold1</t>
  </si>
  <si>
    <t>eval_ub_pearson_th_0_false_Z_5_fold2</t>
  </si>
  <si>
    <t>ub_pearson_th_0_false_Z_5_fold2</t>
  </si>
  <si>
    <t>eval_ub_pearson_th_0_false_Z_5_fold3</t>
  </si>
  <si>
    <t>ub_pearson_th_0_false_Z_5_fold3</t>
  </si>
  <si>
    <t>eval_ub_pearson_th_0_false_Z_5_fold4</t>
  </si>
  <si>
    <t>ub_pearson_th_0_false_Z_5_fold4</t>
  </si>
  <si>
    <t>eval_ub_pearson_th_0_false_Z_5_fold5</t>
  </si>
  <si>
    <t>ub_pearson_th_0_false_Z_5_fold5</t>
  </si>
  <si>
    <t>eval_ub_pearson_th_0_false_Z_60_fold1</t>
  </si>
  <si>
    <t>ub_pearson_th_0_false_Z_60_fold1</t>
  </si>
  <si>
    <t>eval_ub_pearson_th_0_false_Z_60_fold2</t>
  </si>
  <si>
    <t>ub_pearson_th_0_false_Z_60_fold2</t>
  </si>
  <si>
    <t>eval_ub_pearson_th_0_false_Z_60_fold3</t>
  </si>
  <si>
    <t>ub_pearson_th_0_false_Z_60_fold3</t>
  </si>
  <si>
    <t>eval_ub_pearson_th_0_false_Z_60_fold4</t>
  </si>
  <si>
    <t>ub_pearson_th_0_false_Z_60_fold4</t>
  </si>
  <si>
    <t>eval_ub_pearson_th_0_false_Z_60_fold5</t>
  </si>
  <si>
    <t>ub_pearson_th_0_false_Z_60_fold5</t>
  </si>
  <si>
    <t>eval_ub_pearson_th_0_true_MC_100_fold1</t>
  </si>
  <si>
    <t>ub_pearson_th_0_true_MC_100_fold1</t>
  </si>
  <si>
    <t>eval_ub_pearson_th_0_true_MC_100_fold2</t>
  </si>
  <si>
    <t>ub_pearson_th_0_true_MC_100_fold2</t>
  </si>
  <si>
    <t>eval_ub_pearson_th_0_true_MC_100_fold3</t>
  </si>
  <si>
    <t>ub_pearson_th_0_true_MC_100_fold3</t>
  </si>
  <si>
    <t>eval_ub_pearson_th_0_true_MC_100_fold4</t>
  </si>
  <si>
    <t>ub_pearson_th_0_true_MC_100_fold4</t>
  </si>
  <si>
    <t>eval_ub_pearson_th_0_true_MC_100_fold5</t>
  </si>
  <si>
    <t>ub_pearson_th_0_true_MC_100_fold5</t>
  </si>
  <si>
    <t>eval_ub_pearson_th_0_true_MC_10_fold1</t>
  </si>
  <si>
    <t>ub_pearson_th_0_true_MC_10_fold1</t>
  </si>
  <si>
    <t>eval_ub_pearson_th_0_true_MC_10_fold2</t>
  </si>
  <si>
    <t>ub_pearson_th_0_true_MC_10_fold2</t>
  </si>
  <si>
    <t>eval_ub_pearson_th_0_true_MC_10_fold3</t>
  </si>
  <si>
    <t>ub_pearson_th_0_true_MC_10_fold3</t>
  </si>
  <si>
    <t>eval_ub_pearson_th_0_true_MC_10_fold4</t>
  </si>
  <si>
    <t>ub_pearson_th_0_true_MC_10_fold4</t>
  </si>
  <si>
    <t>eval_ub_pearson_th_0_true_MC_10_fold5</t>
  </si>
  <si>
    <t>ub_pearson_th_0_true_MC_10_fold5</t>
  </si>
  <si>
    <t>eval_ub_pearson_th_0_true_MC_20_fold1</t>
  </si>
  <si>
    <t>ub_pearson_th_0_true_MC_20_fold1</t>
  </si>
  <si>
    <t>eval_ub_pearson_th_0_true_MC_20_fold2</t>
  </si>
  <si>
    <t>ub_pearson_th_0_true_MC_20_fold2</t>
  </si>
  <si>
    <t>eval_ub_pearson_th_0_true_MC_20_fold3</t>
  </si>
  <si>
    <t>ub_pearson_th_0_true_MC_20_fold3</t>
  </si>
  <si>
    <t>eval_ub_pearson_th_0_true_MC_20_fold4</t>
  </si>
  <si>
    <t>ub_pearson_th_0_true_MC_20_fold4</t>
  </si>
  <si>
    <t>eval_ub_pearson_th_0_true_MC_20_fold5</t>
  </si>
  <si>
    <t>ub_pearson_th_0_true_MC_20_fold5</t>
  </si>
  <si>
    <t>eval_ub_pearson_th_0_true_MC_40_fold1</t>
  </si>
  <si>
    <t>ub_pearson_th_0_true_MC_40_fold1</t>
  </si>
  <si>
    <t>eval_ub_pearson_th_0_true_MC_40_fold2</t>
  </si>
  <si>
    <t>ub_pearson_th_0_true_MC_40_fold2</t>
  </si>
  <si>
    <t>eval_ub_pearson_th_0_true_MC_40_fold3</t>
  </si>
  <si>
    <t>ub_pearson_th_0_true_MC_40_fold3</t>
  </si>
  <si>
    <t>eval_ub_pearson_th_0_true_MC_40_fold4</t>
  </si>
  <si>
    <t>ub_pearson_th_0_true_MC_40_fold4</t>
  </si>
  <si>
    <t>eval_ub_pearson_th_0_true_MC_40_fold5</t>
  </si>
  <si>
    <t>ub_pearson_th_0_true_MC_40_fold5</t>
  </si>
  <si>
    <t>eval_ub_pearson_th_0_true_MC_5_fold1</t>
  </si>
  <si>
    <t>ub_pearson_th_0_true_MC_5_fold1</t>
  </si>
  <si>
    <t>eval_ub_pearson_th_0_true_MC_5_fold2</t>
  </si>
  <si>
    <t>ub_pearson_th_0_true_MC_5_fold2</t>
  </si>
  <si>
    <t>eval_ub_pearson_th_0_true_MC_5_fold3</t>
  </si>
  <si>
    <t>ub_pearson_th_0_true_MC_5_fold3</t>
  </si>
  <si>
    <t>eval_ub_pearson_th_0_true_MC_5_fold4</t>
  </si>
  <si>
    <t>ub_pearson_th_0_true_MC_5_fold4</t>
  </si>
  <si>
    <t>eval_ub_pearson_th_0_true_MC_5_fold5</t>
  </si>
  <si>
    <t>ub_pearson_th_0_true_MC_5_fold5</t>
  </si>
  <si>
    <t>eval_ub_pearson_th_0_true_MC_60_fold1</t>
  </si>
  <si>
    <t>ub_pearson_th_0_true_MC_60_fold1</t>
  </si>
  <si>
    <t>eval_ub_pearson_th_0_true_MC_60_fold2</t>
  </si>
  <si>
    <t>ub_pearson_th_0_true_MC_60_fold2</t>
  </si>
  <si>
    <t>eval_ub_pearson_th_0_true_MC_60_fold3</t>
  </si>
  <si>
    <t>ub_pearson_th_0_true_MC_60_fold3</t>
  </si>
  <si>
    <t>eval_ub_pearson_th_0_true_MC_60_fold4</t>
  </si>
  <si>
    <t>ub_pearson_th_0_true_MC_60_fold4</t>
  </si>
  <si>
    <t>eval_ub_pearson_th_0_true_MC_60_fold5</t>
  </si>
  <si>
    <t>ub_pearson_th_0_true_MC_60_fold5</t>
  </si>
  <si>
    <t>eval_ub_pearson_th_0_true_STD_100_fold1</t>
  </si>
  <si>
    <t>ub_pearson_th_0_true_STD_100_fold1</t>
  </si>
  <si>
    <t>eval_ub_pearson_th_0_true_STD_100_fold2</t>
  </si>
  <si>
    <t>ub_pearson_th_0_true_STD_100_fold2</t>
  </si>
  <si>
    <t>eval_ub_pearson_th_0_true_STD_100_fold3</t>
  </si>
  <si>
    <t>ub_pearson_th_0_true_STD_100_fold3</t>
  </si>
  <si>
    <t>eval_ub_pearson_th_0_true_STD_100_fold4</t>
  </si>
  <si>
    <t>ub_pearson_th_0_true_STD_100_fold4</t>
  </si>
  <si>
    <t>eval_ub_pearson_th_0_true_STD_100_fold5</t>
  </si>
  <si>
    <t>ub_pearson_th_0_true_STD_100_fold5</t>
  </si>
  <si>
    <t>eval_ub_pearson_th_0_true_STD_10_fold1</t>
  </si>
  <si>
    <t>ub_pearson_th_0_true_STD_10_fold1</t>
  </si>
  <si>
    <t>eval_ub_pearson_th_0_true_STD_10_fold2</t>
  </si>
  <si>
    <t>ub_pearson_th_0_true_STD_10_fold2</t>
  </si>
  <si>
    <t>eval_ub_pearson_th_0_true_STD_10_fold3</t>
  </si>
  <si>
    <t>ub_pearson_th_0_true_STD_10_fold3</t>
  </si>
  <si>
    <t>eval_ub_pearson_th_0_true_STD_10_fold4</t>
  </si>
  <si>
    <t>ub_pearson_th_0_true_STD_10_fold4</t>
  </si>
  <si>
    <t>eval_ub_pearson_th_0_true_STD_10_fold5</t>
  </si>
  <si>
    <t>ub_pearson_th_0_true_STD_10_fold5</t>
  </si>
  <si>
    <t>eval_ub_pearson_th_0_true_STD_20_fold1</t>
  </si>
  <si>
    <t>ub_pearson_th_0_true_STD_20_fold1</t>
  </si>
  <si>
    <t>eval_ub_pearson_th_0_true_STD_20_fold2</t>
  </si>
  <si>
    <t>ub_pearson_th_0_true_STD_20_fold2</t>
  </si>
  <si>
    <t>eval_ub_pearson_th_0_true_STD_20_fold3</t>
  </si>
  <si>
    <t>ub_pearson_th_0_true_STD_20_fold3</t>
  </si>
  <si>
    <t>eval_ub_pearson_th_0_true_STD_20_fold4</t>
  </si>
  <si>
    <t>ub_pearson_th_0_true_STD_20_fold4</t>
  </si>
  <si>
    <t>eval_ub_pearson_th_0_true_STD_20_fold5</t>
  </si>
  <si>
    <t>ub_pearson_th_0_true_STD_20_fold5</t>
  </si>
  <si>
    <t>eval_ub_pearson_th_0_true_STD_40_fold1</t>
  </si>
  <si>
    <t>ub_pearson_th_0_true_STD_40_fold1</t>
  </si>
  <si>
    <t>eval_ub_pearson_th_0_true_STD_40_fold2</t>
  </si>
  <si>
    <t>ub_pearson_th_0_true_STD_40_fold2</t>
  </si>
  <si>
    <t>eval_ub_pearson_th_0_true_STD_40_fold3</t>
  </si>
  <si>
    <t>ub_pearson_th_0_true_STD_40_fold3</t>
  </si>
  <si>
    <t>eval_ub_pearson_th_0_true_STD_40_fold4</t>
  </si>
  <si>
    <t>ub_pearson_th_0_true_STD_40_fold4</t>
  </si>
  <si>
    <t>eval_ub_pearson_th_0_true_STD_40_fold5</t>
  </si>
  <si>
    <t>ub_pearson_th_0_true_STD_40_fold5</t>
  </si>
  <si>
    <t>eval_ub_pearson_th_0_true_STD_5_fold1</t>
  </si>
  <si>
    <t>ub_pearson_th_0_true_STD_5_fold1</t>
  </si>
  <si>
    <t>eval_ub_pearson_th_0_true_STD_5_fold2</t>
  </si>
  <si>
    <t>ub_pearson_th_0_true_STD_5_fold2</t>
  </si>
  <si>
    <t>eval_ub_pearson_th_0_true_STD_5_fold3</t>
  </si>
  <si>
    <t>ub_pearson_th_0_true_STD_5_fold3</t>
  </si>
  <si>
    <t>eval_ub_pearson_th_0_true_STD_5_fold4</t>
  </si>
  <si>
    <t>ub_pearson_th_0_true_STD_5_fold4</t>
  </si>
  <si>
    <t>eval_ub_pearson_th_0_true_STD_5_fold5</t>
  </si>
  <si>
    <t>ub_pearson_th_0_true_STD_5_fold5</t>
  </si>
  <si>
    <t>eval_ub_pearson_th_0_true_STD_60_fold1</t>
  </si>
  <si>
    <t>ub_pearson_th_0_true_STD_60_fold1</t>
  </si>
  <si>
    <t>eval_ub_pearson_th_0_true_STD_60_fold2</t>
  </si>
  <si>
    <t>ub_pearson_th_0_true_STD_60_fold2</t>
  </si>
  <si>
    <t>eval_ub_pearson_th_0_true_STD_60_fold3</t>
  </si>
  <si>
    <t>ub_pearson_th_0_true_STD_60_fold3</t>
  </si>
  <si>
    <t>eval_ub_pearson_th_0_true_STD_60_fold4</t>
  </si>
  <si>
    <t>ub_pearson_th_0_true_STD_60_fold4</t>
  </si>
  <si>
    <t>eval_ub_pearson_th_0_true_STD_60_fold5</t>
  </si>
  <si>
    <t>ub_pearson_th_0_true_STD_60_fold5</t>
  </si>
  <si>
    <t>eval_ub_pearson_th_0_true_Z_100_fold1</t>
  </si>
  <si>
    <t>ub_pearson_th_0_true_Z_100_fold1</t>
  </si>
  <si>
    <t>eval_ub_pearson_th_0_true_Z_100_fold2</t>
  </si>
  <si>
    <t>ub_pearson_th_0_true_Z_100_fold2</t>
  </si>
  <si>
    <t>eval_ub_pearson_th_0_true_Z_100_fold3</t>
  </si>
  <si>
    <t>ub_pearson_th_0_true_Z_100_fold3</t>
  </si>
  <si>
    <t>eval_ub_pearson_th_0_true_Z_100_fold4</t>
  </si>
  <si>
    <t>ub_pearson_th_0_true_Z_100_fold4</t>
  </si>
  <si>
    <t>eval_ub_pearson_th_0_true_Z_100_fold5</t>
  </si>
  <si>
    <t>ub_pearson_th_0_true_Z_100_fold5</t>
  </si>
  <si>
    <t>eval_ub_pearson_th_0_true_Z_10_fold1</t>
  </si>
  <si>
    <t>ub_pearson_th_0_true_Z_10_fold1</t>
  </si>
  <si>
    <t>eval_ub_pearson_th_0_true_Z_10_fold2</t>
  </si>
  <si>
    <t>ub_pearson_th_0_true_Z_10_fold2</t>
  </si>
  <si>
    <t>eval_ub_pearson_th_0_true_Z_10_fold3</t>
  </si>
  <si>
    <t>ub_pearson_th_0_true_Z_10_fold3</t>
  </si>
  <si>
    <t>eval_ub_pearson_th_0_true_Z_10_fold4</t>
  </si>
  <si>
    <t>ub_pearson_th_0_true_Z_10_fold4</t>
  </si>
  <si>
    <t>eval_ub_pearson_th_0_true_Z_10_fold5</t>
  </si>
  <si>
    <t>ub_pearson_th_0_true_Z_10_fold5</t>
  </si>
  <si>
    <t>eval_ub_pearson_th_0_true_Z_20_fold1</t>
  </si>
  <si>
    <t>ub_pearson_th_0_true_Z_20_fold1</t>
  </si>
  <si>
    <t>eval_ub_pearson_th_0_true_Z_20_fold2</t>
  </si>
  <si>
    <t>ub_pearson_th_0_true_Z_20_fold2</t>
  </si>
  <si>
    <t>eval_ub_pearson_th_0_true_Z_20_fold3</t>
  </si>
  <si>
    <t>ub_pearson_th_0_true_Z_20_fold3</t>
  </si>
  <si>
    <t>eval_ub_pearson_th_0_true_Z_20_fold4</t>
  </si>
  <si>
    <t>ub_pearson_th_0_true_Z_20_fold4</t>
  </si>
  <si>
    <t>eval_ub_pearson_th_0_true_Z_20_fold5</t>
  </si>
  <si>
    <t>ub_pearson_th_0_true_Z_20_fold5</t>
  </si>
  <si>
    <t>eval_ub_pearson_th_0_true_Z_40_fold1</t>
  </si>
  <si>
    <t>ub_pearson_th_0_true_Z_40_fold1</t>
  </si>
  <si>
    <t>eval_ub_pearson_th_0_true_Z_40_fold2</t>
  </si>
  <si>
    <t>ub_pearson_th_0_true_Z_40_fold2</t>
  </si>
  <si>
    <t>eval_ub_pearson_th_0_true_Z_40_fold3</t>
  </si>
  <si>
    <t>ub_pearson_th_0_true_Z_40_fold3</t>
  </si>
  <si>
    <t>eval_ub_pearson_th_0_true_Z_40_fold4</t>
  </si>
  <si>
    <t>ub_pearson_th_0_true_Z_40_fold4</t>
  </si>
  <si>
    <t>eval_ub_pearson_th_0_true_Z_40_fold5</t>
  </si>
  <si>
    <t>ub_pearson_th_0_true_Z_40_fold5</t>
  </si>
  <si>
    <t>eval_ub_pearson_th_0_true_Z_5_fold1</t>
  </si>
  <si>
    <t>ub_pearson_th_0_true_Z_5_fold1</t>
  </si>
  <si>
    <t>eval_ub_pearson_th_0_true_Z_5_fold2</t>
  </si>
  <si>
    <t>ub_pearson_th_0_true_Z_5_fold2</t>
  </si>
  <si>
    <t>eval_ub_pearson_th_0_true_Z_5_fold3</t>
  </si>
  <si>
    <t>ub_pearson_th_0_true_Z_5_fold3</t>
  </si>
  <si>
    <t>eval_ub_pearson_th_0_true_Z_5_fold4</t>
  </si>
  <si>
    <t>ub_pearson_th_0_true_Z_5_fold4</t>
  </si>
  <si>
    <t>eval_ub_pearson_th_0_true_Z_5_fold5</t>
  </si>
  <si>
    <t>ub_pearson_th_0_true_Z_5_fold5</t>
  </si>
  <si>
    <t>eval_ub_pearson_th_0_true_Z_60_fold1</t>
  </si>
  <si>
    <t>ub_pearson_th_0_true_Z_60_fold1</t>
  </si>
  <si>
    <t>eval_ub_pearson_th_0_true_Z_60_fold2</t>
  </si>
  <si>
    <t>ub_pearson_th_0_true_Z_60_fold2</t>
  </si>
  <si>
    <t>eval_ub_pearson_th_0_true_Z_60_fold3</t>
  </si>
  <si>
    <t>ub_pearson_th_0_true_Z_60_fold3</t>
  </si>
  <si>
    <t>eval_ub_pearson_th_0_true_Z_60_fold4</t>
  </si>
  <si>
    <t>ub_pearson_th_0_true_Z_60_fold4</t>
  </si>
  <si>
    <t>eval_ub_pearson_th_0_true_Z_60_fold5</t>
  </si>
  <si>
    <t>ub_pearson_th_0_true_Z_60_fold5</t>
  </si>
  <si>
    <t>eval_ub_pearson_true_MC_100_fold1</t>
  </si>
  <si>
    <t>ub_pearson_true_MC_100_fold1</t>
  </si>
  <si>
    <t>eval_ub_pearson_true_MC_100_fold2</t>
  </si>
  <si>
    <t>ub_pearson_true_MC_100_fold2</t>
  </si>
  <si>
    <t>eval_ub_pearson_true_MC_100_fold3</t>
  </si>
  <si>
    <t>ub_pearson_true_MC_100_fold3</t>
  </si>
  <si>
    <t>eval_ub_pearson_true_MC_100_fold4</t>
  </si>
  <si>
    <t>ub_pearson_true_MC_100_fold4</t>
  </si>
  <si>
    <t>eval_ub_pearson_true_MC_100_fold5</t>
  </si>
  <si>
    <t>ub_pearson_true_MC_100_fold5</t>
  </si>
  <si>
    <t>eval_ub_pearson_true_MC_10_fold1</t>
  </si>
  <si>
    <t>ub_pearson_true_MC_10_fold1</t>
  </si>
  <si>
    <t>eval_ub_pearson_true_MC_10_fold2</t>
  </si>
  <si>
    <t>ub_pearson_true_MC_10_fold2</t>
  </si>
  <si>
    <t>eval_ub_pearson_true_MC_10_fold3</t>
  </si>
  <si>
    <t>ub_pearson_true_MC_10_fold3</t>
  </si>
  <si>
    <t>eval_ub_pearson_true_MC_10_fold4</t>
  </si>
  <si>
    <t>ub_pearson_true_MC_10_fold4</t>
  </si>
  <si>
    <t>eval_ub_pearson_true_MC_10_fold5</t>
  </si>
  <si>
    <t>ub_pearson_true_MC_10_fold5</t>
  </si>
  <si>
    <t>eval_ub_pearson_true_MC_20_fold1</t>
  </si>
  <si>
    <t>ub_pearson_true_MC_20_fold1</t>
  </si>
  <si>
    <t>eval_ub_pearson_true_MC_20_fold2</t>
  </si>
  <si>
    <t>ub_pearson_true_MC_20_fold2</t>
  </si>
  <si>
    <t>eval_ub_pearson_true_MC_20_fold3</t>
  </si>
  <si>
    <t>ub_pearson_true_MC_20_fold3</t>
  </si>
  <si>
    <t>eval_ub_pearson_true_MC_20_fold4</t>
  </si>
  <si>
    <t>ub_pearson_true_MC_20_fold4</t>
  </si>
  <si>
    <t>eval_ub_pearson_true_MC_20_fold5</t>
  </si>
  <si>
    <t>ub_pearson_true_MC_20_fold5</t>
  </si>
  <si>
    <t>eval_ub_pearson_true_MC_40_fold1</t>
  </si>
  <si>
    <t>ub_pearson_true_MC_40_fold1</t>
  </si>
  <si>
    <t>eval_ub_pearson_true_MC_40_fold2</t>
  </si>
  <si>
    <t>ub_pearson_true_MC_40_fold2</t>
  </si>
  <si>
    <t>eval_ub_pearson_true_MC_40_fold3</t>
  </si>
  <si>
    <t>ub_pearson_true_MC_40_fold3</t>
  </si>
  <si>
    <t>eval_ub_pearson_true_MC_40_fold4</t>
  </si>
  <si>
    <t>ub_pearson_true_MC_40_fold4</t>
  </si>
  <si>
    <t>eval_ub_pearson_true_MC_40_fold5</t>
  </si>
  <si>
    <t>ub_pearson_true_MC_40_fold5</t>
  </si>
  <si>
    <t>eval_ub_pearson_true_MC_5_fold1</t>
  </si>
  <si>
    <t>ub_pearson_true_MC_5_fold1</t>
  </si>
  <si>
    <t>eval_ub_pearson_true_MC_5_fold2</t>
  </si>
  <si>
    <t>ub_pearson_true_MC_5_fold2</t>
  </si>
  <si>
    <t>eval_ub_pearson_true_MC_5_fold3</t>
  </si>
  <si>
    <t>ub_pearson_true_MC_5_fold3</t>
  </si>
  <si>
    <t>eval_ub_pearson_true_MC_5_fold4</t>
  </si>
  <si>
    <t>ub_pearson_true_MC_5_fold4</t>
  </si>
  <si>
    <t>eval_ub_pearson_true_MC_5_fold5</t>
  </si>
  <si>
    <t>ub_pearson_true_MC_5_fold5</t>
  </si>
  <si>
    <t>eval_ub_pearson_true_MC_60_fold1</t>
  </si>
  <si>
    <t>ub_pearson_true_MC_60_fold1</t>
  </si>
  <si>
    <t>eval_ub_pearson_true_MC_60_fold2</t>
  </si>
  <si>
    <t>ub_pearson_true_MC_60_fold2</t>
  </si>
  <si>
    <t>eval_ub_pearson_true_MC_60_fold3</t>
  </si>
  <si>
    <t>ub_pearson_true_MC_60_fold3</t>
  </si>
  <si>
    <t>eval_ub_pearson_true_MC_60_fold4</t>
  </si>
  <si>
    <t>ub_pearson_true_MC_60_fold4</t>
  </si>
  <si>
    <t>eval_ub_pearson_true_MC_60_fold5</t>
  </si>
  <si>
    <t>ub_pearson_true_MC_60_fold5</t>
  </si>
  <si>
    <t>eval_ub_pearson_true_STD_100_fold1</t>
  </si>
  <si>
    <t>ub_pearson_true_STD_100_fold1</t>
  </si>
  <si>
    <t>eval_ub_pearson_true_STD_100_fold2</t>
  </si>
  <si>
    <t>ub_pearson_true_STD_100_fold2</t>
  </si>
  <si>
    <t>eval_ub_pearson_true_STD_100_fold3</t>
  </si>
  <si>
    <t>ub_pearson_true_STD_100_fold3</t>
  </si>
  <si>
    <t>eval_ub_pearson_true_STD_100_fold4</t>
  </si>
  <si>
    <t>ub_pearson_true_STD_100_fold4</t>
  </si>
  <si>
    <t>eval_ub_pearson_true_STD_100_fold5</t>
  </si>
  <si>
    <t>ub_pearson_true_STD_100_fold5</t>
  </si>
  <si>
    <t>eval_ub_pearson_true_STD_10_fold1</t>
  </si>
  <si>
    <t>ub_pearson_true_STD_10_fold1</t>
  </si>
  <si>
    <t>eval_ub_pearson_true_STD_10_fold2</t>
  </si>
  <si>
    <t>ub_pearson_true_STD_10_fold2</t>
  </si>
  <si>
    <t>eval_ub_pearson_true_STD_10_fold3</t>
  </si>
  <si>
    <t>ub_pearson_true_STD_10_fold3</t>
  </si>
  <si>
    <t>eval_ub_pearson_true_STD_10_fold4</t>
  </si>
  <si>
    <t>ub_pearson_true_STD_10_fold4</t>
  </si>
  <si>
    <t>eval_ub_pearson_true_STD_10_fold5</t>
  </si>
  <si>
    <t>ub_pearson_true_STD_10_fold5</t>
  </si>
  <si>
    <t>eval_ub_pearson_true_STD_20_fold1</t>
  </si>
  <si>
    <t>ub_pearson_true_STD_20_fold1</t>
  </si>
  <si>
    <t>eval_ub_pearson_true_STD_20_fold2</t>
  </si>
  <si>
    <t>ub_pearson_true_STD_20_fold2</t>
  </si>
  <si>
    <t>eval_ub_pearson_true_STD_20_fold3</t>
  </si>
  <si>
    <t>ub_pearson_true_STD_20_fold3</t>
  </si>
  <si>
    <t>eval_ub_pearson_true_STD_20_fold4</t>
  </si>
  <si>
    <t>ub_pearson_true_STD_20_fold4</t>
  </si>
  <si>
    <t>eval_ub_pearson_true_STD_20_fold5</t>
  </si>
  <si>
    <t>ub_pearson_true_STD_20_fold5</t>
  </si>
  <si>
    <t>eval_ub_pearson_true_STD_40_fold1</t>
  </si>
  <si>
    <t>ub_pearson_true_STD_40_fold1</t>
  </si>
  <si>
    <t>eval_ub_pearson_true_STD_40_fold2</t>
  </si>
  <si>
    <t>ub_pearson_true_STD_40_fold2</t>
  </si>
  <si>
    <t>eval_ub_pearson_true_STD_40_fold3</t>
  </si>
  <si>
    <t>ub_pearson_true_STD_40_fold3</t>
  </si>
  <si>
    <t>eval_ub_pearson_true_STD_40_fold4</t>
  </si>
  <si>
    <t>ub_pearson_true_STD_40_fold4</t>
  </si>
  <si>
    <t>eval_ub_pearson_true_STD_40_fold5</t>
  </si>
  <si>
    <t>ub_pearson_true_STD_40_fold5</t>
  </si>
  <si>
    <t>eval_ub_pearson_true_STD_5_fold1</t>
  </si>
  <si>
    <t>ub_pearson_true_STD_5_fold1</t>
  </si>
  <si>
    <t>eval_ub_pearson_true_STD_5_fold2</t>
  </si>
  <si>
    <t>ub_pearson_true_STD_5_fold2</t>
  </si>
  <si>
    <t>eval_ub_pearson_true_STD_5_fold3</t>
  </si>
  <si>
    <t>ub_pearson_true_STD_5_fold3</t>
  </si>
  <si>
    <t>eval_ub_pearson_true_STD_5_fold4</t>
  </si>
  <si>
    <t>ub_pearson_true_STD_5_fold4</t>
  </si>
  <si>
    <t>eval_ub_pearson_true_STD_5_fold5</t>
  </si>
  <si>
    <t>ub_pearson_true_STD_5_fold5</t>
  </si>
  <si>
    <t>eval_ub_pearson_true_STD_60_fold1</t>
  </si>
  <si>
    <t>ub_pearson_true_STD_60_fold1</t>
  </si>
  <si>
    <t>eval_ub_pearson_true_STD_60_fold2</t>
  </si>
  <si>
    <t>ub_pearson_true_STD_60_fold2</t>
  </si>
  <si>
    <t>eval_ub_pearson_true_STD_60_fold3</t>
  </si>
  <si>
    <t>ub_pearson_true_STD_60_fold3</t>
  </si>
  <si>
    <t>eval_ub_pearson_true_STD_60_fold4</t>
  </si>
  <si>
    <t>ub_pearson_true_STD_60_fold4</t>
  </si>
  <si>
    <t>eval_ub_pearson_true_STD_60_fold5</t>
  </si>
  <si>
    <t>ub_pearson_true_STD_60_fold5</t>
  </si>
  <si>
    <t>eval_ub_pearson_true_Z_100_fold1</t>
  </si>
  <si>
    <t>ub_pearson_true_Z_100_fold1</t>
  </si>
  <si>
    <t>eval_ub_pearson_true_Z_100_fold2</t>
  </si>
  <si>
    <t>ub_pearson_true_Z_100_fold2</t>
  </si>
  <si>
    <t>eval_ub_pearson_true_Z_100_fold3</t>
  </si>
  <si>
    <t>ub_pearson_true_Z_100_fold3</t>
  </si>
  <si>
    <t>eval_ub_pearson_true_Z_100_fold4</t>
  </si>
  <si>
    <t>ub_pearson_true_Z_100_fold4</t>
  </si>
  <si>
    <t>eval_ub_pearson_true_Z_100_fold5</t>
  </si>
  <si>
    <t>ub_pearson_true_Z_100_fold5</t>
  </si>
  <si>
    <t>eval_ub_pearson_true_Z_10_fold1</t>
  </si>
  <si>
    <t>ub_pearson_true_Z_10_fold1</t>
  </si>
  <si>
    <t>eval_ub_pearson_true_Z_10_fold2</t>
  </si>
  <si>
    <t>ub_pearson_true_Z_10_fold2</t>
  </si>
  <si>
    <t>eval_ub_pearson_true_Z_10_fold3</t>
  </si>
  <si>
    <t>ub_pearson_true_Z_10_fold3</t>
  </si>
  <si>
    <t>eval_ub_pearson_true_Z_10_fold4</t>
  </si>
  <si>
    <t>ub_pearson_true_Z_10_fold4</t>
  </si>
  <si>
    <t>eval_ub_pearson_true_Z_10_fold5</t>
  </si>
  <si>
    <t>ub_pearson_true_Z_10_fold5</t>
  </si>
  <si>
    <t>eval_ub_pearson_true_Z_20_fold1</t>
  </si>
  <si>
    <t>ub_pearson_true_Z_20_fold1</t>
  </si>
  <si>
    <t>eval_ub_pearson_true_Z_20_fold2</t>
  </si>
  <si>
    <t>ub_pearson_true_Z_20_fold2</t>
  </si>
  <si>
    <t>eval_ub_pearson_true_Z_20_fold3</t>
  </si>
  <si>
    <t>ub_pearson_true_Z_20_fold3</t>
  </si>
  <si>
    <t>eval_ub_pearson_true_Z_20_fold4</t>
  </si>
  <si>
    <t>ub_pearson_true_Z_20_fold4</t>
  </si>
  <si>
    <t>eval_ub_pearson_true_Z_20_fold5</t>
  </si>
  <si>
    <t>ub_pearson_true_Z_20_fold5</t>
  </si>
  <si>
    <t>eval_ub_pearson_true_Z_40_fold1</t>
  </si>
  <si>
    <t>ub_pearson_true_Z_40_fold1</t>
  </si>
  <si>
    <t>eval_ub_pearson_true_Z_40_fold2</t>
  </si>
  <si>
    <t>ub_pearson_true_Z_40_fold2</t>
  </si>
  <si>
    <t>eval_ub_pearson_true_Z_40_fold3</t>
  </si>
  <si>
    <t>ub_pearson_true_Z_40_fold3</t>
  </si>
  <si>
    <t>eval_ub_pearson_true_Z_40_fold4</t>
  </si>
  <si>
    <t>ub_pearson_true_Z_40_fold4</t>
  </si>
  <si>
    <t>eval_ub_pearson_true_Z_40_fold5</t>
  </si>
  <si>
    <t>ub_pearson_true_Z_40_fold5</t>
  </si>
  <si>
    <t>eval_ub_pearson_true_Z_5_fold1</t>
  </si>
  <si>
    <t>ub_pearson_true_Z_5_fold1</t>
  </si>
  <si>
    <t>eval_ub_pearson_true_Z_5_fold2</t>
  </si>
  <si>
    <t>ub_pearson_true_Z_5_fold2</t>
  </si>
  <si>
    <t>eval_ub_pearson_true_Z_5_fold3</t>
  </si>
  <si>
    <t>ub_pearson_true_Z_5_fold3</t>
  </si>
  <si>
    <t>eval_ub_pearson_true_Z_5_fold4</t>
  </si>
  <si>
    <t>ub_pearson_true_Z_5_fold4</t>
  </si>
  <si>
    <t>eval_ub_pearson_true_Z_5_fold5</t>
  </si>
  <si>
    <t>ub_pearson_true_Z_5_fold5</t>
  </si>
  <si>
    <t>eval_ub_pearson_true_Z_60_fold1</t>
  </si>
  <si>
    <t>ub_pearson_true_Z_60_fold1</t>
  </si>
  <si>
    <t>eval_ub_pearson_true_Z_60_fold2</t>
  </si>
  <si>
    <t>ub_pearson_true_Z_60_fold2</t>
  </si>
  <si>
    <t>eval_ub_pearson_true_Z_60_fold3</t>
  </si>
  <si>
    <t>ub_pearson_true_Z_60_fold3</t>
  </si>
  <si>
    <t>eval_ub_pearson_true_Z_60_fold4</t>
  </si>
  <si>
    <t>ub_pearson_true_Z_60_fold4</t>
  </si>
  <si>
    <t>eval_ub_pearson_true_Z_60_fold5</t>
  </si>
  <si>
    <t>ub_pearson_true_Z_60_fold5</t>
  </si>
  <si>
    <t>ub_cosine_false_MC</t>
  </si>
  <si>
    <t>ub_cosine_false_MD</t>
  </si>
  <si>
    <t>ub_cosine_false_STD</t>
  </si>
  <si>
    <t>ub_cosine_false_Z</t>
  </si>
  <si>
    <t>ub_cosine_th_0.3_false_MC</t>
  </si>
  <si>
    <t>ub_cosine_th_0.3_false_MD</t>
  </si>
  <si>
    <t>ub_cosine_th_0.3_false_STD</t>
  </si>
  <si>
    <t>ub_cosine_th_0.3_false_Z</t>
  </si>
  <si>
    <t>ub_cosine_th_0.3_true_MC</t>
  </si>
  <si>
    <t>ub_cosine_th_0.3_true_STD</t>
  </si>
  <si>
    <t>ub_cosine_th_0.3_true_Z</t>
  </si>
  <si>
    <t>ub_cosine_th_0.5_false_MC</t>
  </si>
  <si>
    <t>ub_cosine_th_0.5_false_STD</t>
  </si>
  <si>
    <t>ub_cosine_th_0.5_false_Z</t>
  </si>
  <si>
    <t>ub_cosine_th_0.5_true_MC</t>
  </si>
  <si>
    <t>ub_cosine_th_0.5_true_STD</t>
  </si>
  <si>
    <t>ub_cosine_th_0.5_true_Z</t>
  </si>
  <si>
    <t>ub_cosine_true_MC</t>
  </si>
  <si>
    <t>ub_cosine_true_STD</t>
  </si>
  <si>
    <t>ub_cosine_true_Z</t>
  </si>
  <si>
    <t>ub_jaccard_false_MC</t>
  </si>
  <si>
    <t>ub_jaccard_false_STD</t>
  </si>
  <si>
    <t>ub_jaccard_false_Z</t>
  </si>
  <si>
    <t>ub_jaccard_th_0.3_false_MC</t>
  </si>
  <si>
    <t>ub_jaccard_th_0.3_false_STD</t>
  </si>
  <si>
    <t>ub_jaccard_th_0.3_false_Z</t>
  </si>
  <si>
    <t>ub_jaccard_th_0.3_true_MC</t>
  </si>
  <si>
    <t>ub_jaccard_th_0.3_true_STD</t>
  </si>
  <si>
    <t>ub_jaccard_th_0.3_true_Z</t>
  </si>
  <si>
    <t>ub_jaccard_th_0.5_false_MC</t>
  </si>
  <si>
    <t>ub_jaccard_th_0.5_false_STD</t>
  </si>
  <si>
    <t>ub_jaccard_th_0.5_false_Z</t>
  </si>
  <si>
    <t>ub_jaccard_th_0.5_true_MC</t>
  </si>
  <si>
    <t>ub_jaccard_th_0.5_true_STD</t>
  </si>
  <si>
    <t>ub_jaccard_th_0.5_true_Z</t>
  </si>
  <si>
    <t>ub_jaccard_true_MC</t>
  </si>
  <si>
    <t>ub_jaccard_true_STD</t>
  </si>
  <si>
    <t>ub_jaccard_true_Z</t>
  </si>
  <si>
    <t>ub_pearsoncn_false_MC</t>
  </si>
  <si>
    <t>ub_pearsoncn_false_STD</t>
  </si>
  <si>
    <t>ub_pearsoncn_false_Z</t>
  </si>
  <si>
    <t>ub_pearsoncn_th_0.5_false_MC</t>
  </si>
  <si>
    <t>ub_pearsoncn_th_0.5_false_STD</t>
  </si>
  <si>
    <t>ub_pearsoncn_th_0.5_false_Z</t>
  </si>
  <si>
    <t>ub_pearsoncn_th_0.5_true_MC</t>
  </si>
  <si>
    <t>ub_pearsoncn_th_0.5_true_STD</t>
  </si>
  <si>
    <t>ub_pearsoncn_th_0.5_true_Z</t>
  </si>
  <si>
    <t>ub_pearsoncn_th_0_false_MC</t>
  </si>
  <si>
    <t>ub_pearsoncn_th_0_false_STD</t>
  </si>
  <si>
    <t>ub_pearsoncn_th_0_false_Z</t>
  </si>
  <si>
    <t>ub_pearsoncn_th_0_true_MC</t>
  </si>
  <si>
    <t>ub_pearsoncn_th_0_true_STD</t>
  </si>
  <si>
    <t>ub_pearsoncn_th_0_true_Z</t>
  </si>
  <si>
    <t>ub_pearsoncn_true_MC</t>
  </si>
  <si>
    <t>ub_pearsoncn_true_STD</t>
  </si>
  <si>
    <t>ub_pearsoncn_true_Z</t>
  </si>
  <si>
    <t>ub_pearson_false_MC</t>
  </si>
  <si>
    <t>ub_pearson_false_STD</t>
  </si>
  <si>
    <t>ub_pearson_false_Z</t>
  </si>
  <si>
    <t>ub_pearson_th_0.5_false_MC</t>
  </si>
  <si>
    <t>ub_pearson_th_0.5_false_STD</t>
  </si>
  <si>
    <t>ub_pearson_th_0.5_false_Z</t>
  </si>
  <si>
    <t>ub_pearson_th_0.5_true_MC</t>
  </si>
  <si>
    <t>ub_pearson_th_0.5_true_STD</t>
  </si>
  <si>
    <t>ub_pearson_th_0.5_true_Z</t>
  </si>
  <si>
    <t>ub_pearson_th_0_false_MC</t>
  </si>
  <si>
    <t>ub_pearson_th_0_false_STD</t>
  </si>
  <si>
    <t>ub_pearson_th_0_false_Z</t>
  </si>
  <si>
    <t>ub_pearson_th_0_true_MC</t>
  </si>
  <si>
    <t>ub_pearson_th_0_true_STD</t>
  </si>
  <si>
    <t>ub_pearson_th_0_true_Z</t>
  </si>
  <si>
    <t>ub_pearson_true_MC</t>
  </si>
  <si>
    <t>ub_pearson_true_STD</t>
  </si>
  <si>
    <t>ub_pearson_true_Z</t>
  </si>
</sst>
</file>

<file path=xl/styles.xml><?xml version="1.0" encoding="utf-8"?>
<styleSheet xmlns="http://schemas.openxmlformats.org/spreadsheetml/2006/main">
  <numFmts count="1">
    <numFmt numFmtId="164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jandro Bellogín" refreshedDate="42745.866284953707" createdVersion="3" refreshedVersion="3" minRefreshableVersion="3" recordCount="39998">
  <cacheSource type="worksheet">
    <worksheetSource ref="A1:F1048576" sheet="data"/>
  </cacheSource>
  <cacheFields count="6">
    <cacheField name="file" numFmtId="0">
      <sharedItems containsBlank="1"/>
    </cacheField>
    <cacheField name="rec" numFmtId="0">
      <sharedItems containsBlank="1"/>
    </cacheField>
    <cacheField name="metric" numFmtId="0">
      <sharedItems containsBlank="1" count="19">
        <s v="prec@10"/>
        <s v="prec@5"/>
        <s v="prec@20"/>
        <s v="recall@100"/>
        <s v="ndcg@100"/>
        <s v="prec@50"/>
        <s v="prec@1"/>
        <s v="prec@100"/>
        <s v="recall@50"/>
        <s v="ndcg@5"/>
        <s v="recall@10"/>
        <s v="recall@20"/>
        <s v="ndcg@1"/>
        <s v="ndcg@20"/>
        <s v="ndcg@10"/>
        <s v="recall@5"/>
        <s v="ndcg@50"/>
        <s v="recall@1"/>
        <m/>
      </sharedItems>
    </cacheField>
    <cacheField name="v" numFmtId="0">
      <sharedItems containsString="0" containsBlank="1" containsNumber="1" minValue="0" maxValue="0.684095860566448"/>
    </cacheField>
    <cacheField name="recname" numFmtId="0">
      <sharedItems containsBlank="1" count="77">
        <s v="NMSLIB_l1"/>
        <s v="NMSLIB_l2"/>
        <s v="ub_cosine_false_MC"/>
        <s v="ub_cosine_false_MD"/>
        <s v="ub_cosine_false_STD"/>
        <s v="ub_cosine_false_Z"/>
        <s v="ub_cosine_th_0.3_false_MC"/>
        <s v="ub_cosine_th_0.3_false_MD"/>
        <s v="ub_cosine_th_0.3_false_STD"/>
        <s v="ub_cosine_th_0.3_false_Z"/>
        <s v="ub_cosine_th_0.3_true_MC"/>
        <s v="ub_cosine_th_0.3_true_STD"/>
        <s v="ub_cosine_th_0.3_true_Z"/>
        <s v="ub_cosine_th_0.5_false_MC"/>
        <s v="ub_cosine_th_0.5_false_STD"/>
        <s v="ub_cosine_th_0.5_false_Z"/>
        <s v="ub_cosine_th_0.5_true_MC"/>
        <s v="ub_cosine_th_0.5_true_STD"/>
        <s v="ub_cosine_th_0.5_true_Z"/>
        <s v="ub_cosine_true_MC"/>
        <s v="ub_cosine_true_STD"/>
        <s v="ub_cosine_true_Z"/>
        <s v="ub_jaccard_false_MC"/>
        <s v="ub_jaccard_false_STD"/>
        <s v="ub_jaccard_false_Z"/>
        <s v="ub_jaccard_th_0.3_false_MC"/>
        <s v="ub_jaccard_th_0.3_false_STD"/>
        <s v="ub_jaccard_th_0.3_false_Z"/>
        <s v="ub_jaccard_th_0.3_true_MC"/>
        <s v="ub_jaccard_th_0.3_true_STD"/>
        <s v="ub_jaccard_th_0.3_true_Z"/>
        <s v="ub_jaccard_th_0.5_false_MC"/>
        <s v="ub_jaccard_th_0.5_false_STD"/>
        <s v="ub_jaccard_th_0.5_false_Z"/>
        <s v="ub_jaccard_th_0.5_true_MC"/>
        <s v="ub_jaccard_th_0.5_true_STD"/>
        <s v="ub_jaccard_th_0.5_true_Z"/>
        <s v="ub_jaccard_true_MC"/>
        <s v="ub_jaccard_true_STD"/>
        <s v="ub_jaccard_true_Z"/>
        <s v="ub_pearsoncn_false_MC"/>
        <s v="ub_pearsoncn_false_STD"/>
        <s v="ub_pearsoncn_false_Z"/>
        <s v="ub_pearsoncn_th_0.5_false_MC"/>
        <s v="ub_pearsoncn_th_0.5_false_STD"/>
        <s v="ub_pearsoncn_th_0.5_false_Z"/>
        <s v="ub_pearsoncn_th_0.5_true_MC"/>
        <s v="ub_pearsoncn_th_0.5_true_STD"/>
        <s v="ub_pearsoncn_th_0.5_true_Z"/>
        <s v="ub_pearsoncn_th_0_false_MC"/>
        <s v="ub_pearsoncn_th_0_false_STD"/>
        <s v="ub_pearsoncn_th_0_false_Z"/>
        <s v="ub_pearsoncn_th_0_true_MC"/>
        <s v="ub_pearsoncn_th_0_true_STD"/>
        <s v="ub_pearsoncn_th_0_true_Z"/>
        <s v="ub_pearsoncn_true_MC"/>
        <s v="ub_pearsoncn_true_STD"/>
        <s v="ub_pearsoncn_true_Z"/>
        <s v="ub_pearson_false_MC"/>
        <s v="ub_pearson_false_STD"/>
        <s v="ub_pearson_false_Z"/>
        <s v="ub_pearson_th_0.5_false_MC"/>
        <s v="ub_pearson_th_0.5_false_STD"/>
        <s v="ub_pearson_th_0.5_false_Z"/>
        <s v="ub_pearson_th_0.5_true_MC"/>
        <s v="ub_pearson_th_0.5_true_STD"/>
        <s v="ub_pearson_th_0.5_true_Z"/>
        <s v="ub_pearson_th_0_false_MC"/>
        <s v="ub_pearson_th_0_false_STD"/>
        <s v="ub_pearson_th_0_false_Z"/>
        <s v="ub_pearson_th_0_true_MC"/>
        <s v="ub_pearson_th_0_true_STD"/>
        <s v="ub_pearson_th_0_true_Z"/>
        <s v="ub_pearson_true_MC"/>
        <s v="ub_pearson_true_STD"/>
        <s v="ub_pearson_true_Z"/>
        <m/>
      </sharedItems>
    </cacheField>
    <cacheField name="k" numFmtId="0">
      <sharedItems containsString="0" containsBlank="1" containsNumber="1" containsInteger="1" minValue="5" maxValue="100" count="7">
        <n v="100"/>
        <n v="10"/>
        <n v="20"/>
        <n v="40"/>
        <n v="5"/>
        <n v="6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998">
  <r>
    <s v="eval_recfile_u1.base_l1_k100_NMSLIB_neighbors.txt"/>
    <s v="recfile_u1.base_l1_k100_NMSLIB_neighbors.txt"/>
    <x v="0"/>
    <n v="0.23267973856209101"/>
    <x v="0"/>
    <x v="0"/>
  </r>
  <r>
    <s v="eval_recfile_u1.base_l1_k100_NMSLIB_neighbors.txt"/>
    <s v="recfile_u1.base_l1_k100_NMSLIB_neighbors.txt"/>
    <x v="1"/>
    <n v="0.27755991285403098"/>
    <x v="0"/>
    <x v="0"/>
  </r>
  <r>
    <s v="eval_recfile_u1.base_l1_k100_NMSLIB_neighbors.txt"/>
    <s v="recfile_u1.base_l1_k100_NMSLIB_neighbors.txt"/>
    <x v="2"/>
    <n v="0.193246187363834"/>
    <x v="0"/>
    <x v="0"/>
  </r>
  <r>
    <s v="eval_recfile_u1.base_l1_k100_NMSLIB_neighbors.txt"/>
    <s v="recfile_u1.base_l1_k100_NMSLIB_neighbors.txt"/>
    <x v="3"/>
    <n v="0.37060924119357003"/>
    <x v="0"/>
    <x v="0"/>
  </r>
  <r>
    <s v="eval_recfile_u1.base_l1_k100_NMSLIB_neighbors.txt"/>
    <s v="recfile_u1.base_l1_k100_NMSLIB_neighbors.txt"/>
    <x v="4"/>
    <n v="0.25358087483905201"/>
    <x v="0"/>
    <x v="0"/>
  </r>
  <r>
    <s v="eval_recfile_u1.base_l1_k100_NMSLIB_neighbors.txt"/>
    <s v="recfile_u1.base_l1_k100_NMSLIB_neighbors.txt"/>
    <x v="5"/>
    <n v="0.14379084967320199"/>
    <x v="0"/>
    <x v="0"/>
  </r>
  <r>
    <s v="eval_recfile_u1.base_l1_k100_NMSLIB_neighbors.txt"/>
    <s v="recfile_u1.base_l1_k100_NMSLIB_neighbors.txt"/>
    <x v="6"/>
    <n v="0.32026143790849598"/>
    <x v="0"/>
    <x v="0"/>
  </r>
  <r>
    <s v="eval_recfile_u1.base_l1_k100_NMSLIB_neighbors.txt"/>
    <s v="recfile_u1.base_l1_k100_NMSLIB_neighbors.txt"/>
    <x v="7"/>
    <n v="0.113289760348583"/>
    <x v="0"/>
    <x v="0"/>
  </r>
  <r>
    <s v="eval_recfile_u1.base_l1_k100_NMSLIB_neighbors.txt"/>
    <s v="recfile_u1.base_l1_k100_NMSLIB_neighbors.txt"/>
    <x v="8"/>
    <n v="0.25506601551335301"/>
    <x v="0"/>
    <x v="0"/>
  </r>
  <r>
    <s v="eval_recfile_u1.base_l1_k100_NMSLIB_neighbors.txt"/>
    <s v="recfile_u1.base_l1_k100_NMSLIB_neighbors.txt"/>
    <x v="9"/>
    <n v="0.16967578527164101"/>
    <x v="0"/>
    <x v="0"/>
  </r>
  <r>
    <s v="eval_recfile_u1.base_l1_k100_NMSLIB_neighbors.txt"/>
    <s v="recfile_u1.base_l1_k100_NMSLIB_neighbors.txt"/>
    <x v="10"/>
    <n v="9.2710595055660205E-2"/>
    <x v="0"/>
    <x v="0"/>
  </r>
  <r>
    <s v="eval_recfile_u1.base_l1_k100_NMSLIB_neighbors.txt"/>
    <s v="recfile_u1.base_l1_k100_NMSLIB_neighbors.txt"/>
    <x v="11"/>
    <n v="0.147462453492922"/>
    <x v="0"/>
    <x v="0"/>
  </r>
  <r>
    <s v="eval_recfile_u1.base_l1_k100_NMSLIB_neighbors.txt"/>
    <s v="recfile_u1.base_l1_k100_NMSLIB_neighbors.txt"/>
    <x v="12"/>
    <n v="0.17633003021997301"/>
    <x v="0"/>
    <x v="0"/>
  </r>
  <r>
    <s v="eval_recfile_u1.base_l1_k100_NMSLIB_neighbors.txt"/>
    <s v="recfile_u1.base_l1_k100_NMSLIB_neighbors.txt"/>
    <x v="13"/>
    <n v="0.17795501227406901"/>
    <x v="0"/>
    <x v="0"/>
  </r>
  <r>
    <s v="eval_recfile_u1.base_l1_k100_NMSLIB_neighbors.txt"/>
    <s v="recfile_u1.base_l1_k100_NMSLIB_neighbors.txt"/>
    <x v="14"/>
    <n v="0.16862078007245601"/>
    <x v="0"/>
    <x v="0"/>
  </r>
  <r>
    <s v="eval_recfile_u1.base_l1_k100_NMSLIB_neighbors.txt"/>
    <s v="recfile_u1.base_l1_k100_NMSLIB_neighbors.txt"/>
    <x v="15"/>
    <n v="5.6171580783047202E-2"/>
    <x v="0"/>
    <x v="0"/>
  </r>
  <r>
    <s v="eval_recfile_u1.base_l1_k100_NMSLIB_neighbors.txt"/>
    <s v="recfile_u1.base_l1_k100_NMSLIB_neighbors.txt"/>
    <x v="16"/>
    <n v="0.211068931381652"/>
    <x v="0"/>
    <x v="0"/>
  </r>
  <r>
    <s v="eval_recfile_u1.base_l1_k100_NMSLIB_neighbors.txt"/>
    <s v="recfile_u1.base_l1_k100_NMSLIB_neighbors.txt"/>
    <x v="17"/>
    <n v="1.49512454219973E-2"/>
    <x v="0"/>
    <x v="0"/>
  </r>
  <r>
    <s v="eval_recfile_u1.base_l1_k10_NMSLIB_neighbors.txt"/>
    <s v="recfile_u1.base_l1_k10_NMSLIB_neighbors.txt"/>
    <x v="0"/>
    <n v="0.20501089324618699"/>
    <x v="0"/>
    <x v="1"/>
  </r>
  <r>
    <s v="eval_recfile_u1.base_l1_k10_NMSLIB_neighbors.txt"/>
    <s v="recfile_u1.base_l1_k10_NMSLIB_neighbors.txt"/>
    <x v="1"/>
    <n v="0.23529411764705899"/>
    <x v="0"/>
    <x v="1"/>
  </r>
  <r>
    <s v="eval_recfile_u1.base_l1_k10_NMSLIB_neighbors.txt"/>
    <s v="recfile_u1.base_l1_k10_NMSLIB_neighbors.txt"/>
    <x v="2"/>
    <n v="0.158278867102396"/>
    <x v="0"/>
    <x v="1"/>
  </r>
  <r>
    <s v="eval_recfile_u1.base_l1_k10_NMSLIB_neighbors.txt"/>
    <s v="recfile_u1.base_l1_k10_NMSLIB_neighbors.txt"/>
    <x v="3"/>
    <n v="0.25247836592300199"/>
    <x v="0"/>
    <x v="1"/>
  </r>
  <r>
    <s v="eval_recfile_u1.base_l1_k10_NMSLIB_neighbors.txt"/>
    <s v="recfile_u1.base_l1_k10_NMSLIB_neighbors.txt"/>
    <x v="4"/>
    <n v="0.18261496042382599"/>
    <x v="0"/>
    <x v="1"/>
  </r>
  <r>
    <s v="eval_recfile_u1.base_l1_k10_NMSLIB_neighbors.txt"/>
    <s v="recfile_u1.base_l1_k10_NMSLIB_neighbors.txt"/>
    <x v="5"/>
    <n v="0.12152505446623001"/>
    <x v="0"/>
    <x v="1"/>
  </r>
  <r>
    <s v="eval_recfile_u1.base_l1_k10_NMSLIB_neighbors.txt"/>
    <s v="recfile_u1.base_l1_k10_NMSLIB_neighbors.txt"/>
    <x v="6"/>
    <n v="0.27233115468409502"/>
    <x v="0"/>
    <x v="1"/>
  </r>
  <r>
    <s v="eval_recfile_u1.base_l1_k10_NMSLIB_neighbors.txt"/>
    <s v="recfile_u1.base_l1_k10_NMSLIB_neighbors.txt"/>
    <x v="7"/>
    <n v="7.7298474945533699E-2"/>
    <x v="0"/>
    <x v="1"/>
  </r>
  <r>
    <s v="eval_recfile_u1.base_l1_k10_NMSLIB_neighbors.txt"/>
    <s v="recfile_u1.base_l1_k10_NMSLIB_neighbors.txt"/>
    <x v="8"/>
    <n v="0.195973637494959"/>
    <x v="0"/>
    <x v="1"/>
  </r>
  <r>
    <s v="eval_recfile_u1.base_l1_k10_NMSLIB_neighbors.txt"/>
    <s v="recfile_u1.base_l1_k10_NMSLIB_neighbors.txt"/>
    <x v="9"/>
    <n v="0.147018933148055"/>
    <x v="0"/>
    <x v="1"/>
  </r>
  <r>
    <s v="eval_recfile_u1.base_l1_k10_NMSLIB_neighbors.txt"/>
    <s v="recfile_u1.base_l1_k10_NMSLIB_neighbors.txt"/>
    <x v="10"/>
    <n v="7.0712435961416506E-2"/>
    <x v="0"/>
    <x v="1"/>
  </r>
  <r>
    <s v="eval_recfile_u1.base_l1_k10_NMSLIB_neighbors.txt"/>
    <s v="recfile_u1.base_l1_k10_NMSLIB_neighbors.txt"/>
    <x v="11"/>
    <n v="0.103911238201419"/>
    <x v="0"/>
    <x v="1"/>
  </r>
  <r>
    <s v="eval_recfile_u1.base_l1_k10_NMSLIB_neighbors.txt"/>
    <s v="recfile_u1.base_l1_k10_NMSLIB_neighbors.txt"/>
    <x v="12"/>
    <n v="0.164556623127148"/>
    <x v="0"/>
    <x v="1"/>
  </r>
  <r>
    <s v="eval_recfile_u1.base_l1_k10_NMSLIB_neighbors.txt"/>
    <s v="recfile_u1.base_l1_k10_NMSLIB_neighbors.txt"/>
    <x v="13"/>
    <n v="0.14164023453851601"/>
    <x v="0"/>
    <x v="1"/>
  </r>
  <r>
    <s v="eval_recfile_u1.base_l1_k10_NMSLIB_neighbors.txt"/>
    <s v="recfile_u1.base_l1_k10_NMSLIB_neighbors.txt"/>
    <x v="14"/>
    <n v="0.14402839630516601"/>
    <x v="0"/>
    <x v="1"/>
  </r>
  <r>
    <s v="eval_recfile_u1.base_l1_k10_NMSLIB_neighbors.txt"/>
    <s v="recfile_u1.base_l1_k10_NMSLIB_neighbors.txt"/>
    <x v="15"/>
    <n v="4.1317324152728097E-2"/>
    <x v="0"/>
    <x v="1"/>
  </r>
  <r>
    <s v="eval_recfile_u1.base_l1_k10_NMSLIB_neighbors.txt"/>
    <s v="recfile_u1.base_l1_k10_NMSLIB_neighbors.txt"/>
    <x v="16"/>
    <n v="0.16821487152694201"/>
    <x v="0"/>
    <x v="1"/>
  </r>
  <r>
    <s v="eval_recfile_u1.base_l1_k10_NMSLIB_neighbors.txt"/>
    <s v="recfile_u1.base_l1_k10_NMSLIB_neighbors.txt"/>
    <x v="17"/>
    <n v="1.00129506236959E-2"/>
    <x v="0"/>
    <x v="1"/>
  </r>
  <r>
    <s v="eval_recfile_u1.base_l1_k20_NMSLIB_neighbors.txt"/>
    <s v="recfile_u1.base_l1_k20_NMSLIB_neighbors.txt"/>
    <x v="0"/>
    <n v="0.21481481481481399"/>
    <x v="0"/>
    <x v="2"/>
  </r>
  <r>
    <s v="eval_recfile_u1.base_l1_k20_NMSLIB_neighbors.txt"/>
    <s v="recfile_u1.base_l1_k20_NMSLIB_neighbors.txt"/>
    <x v="1"/>
    <n v="0.260130718954249"/>
    <x v="0"/>
    <x v="2"/>
  </r>
  <r>
    <s v="eval_recfile_u1.base_l1_k20_NMSLIB_neighbors.txt"/>
    <s v="recfile_u1.base_l1_k20_NMSLIB_neighbors.txt"/>
    <x v="2"/>
    <n v="0.18126361655773299"/>
    <x v="0"/>
    <x v="2"/>
  </r>
  <r>
    <s v="eval_recfile_u1.base_l1_k20_NMSLIB_neighbors.txt"/>
    <s v="recfile_u1.base_l1_k20_NMSLIB_neighbors.txt"/>
    <x v="3"/>
    <n v="0.31461259172241401"/>
    <x v="0"/>
    <x v="2"/>
  </r>
  <r>
    <s v="eval_recfile_u1.base_l1_k20_NMSLIB_neighbors.txt"/>
    <s v="recfile_u1.base_l1_k20_NMSLIB_neighbors.txt"/>
    <x v="4"/>
    <n v="0.221729993496874"/>
    <x v="0"/>
    <x v="2"/>
  </r>
  <r>
    <s v="eval_recfile_u1.base_l1_k20_NMSLIB_neighbors.txt"/>
    <s v="recfile_u1.base_l1_k20_NMSLIB_neighbors.txt"/>
    <x v="5"/>
    <n v="0.13019607843137199"/>
    <x v="0"/>
    <x v="2"/>
  </r>
  <r>
    <s v="eval_recfile_u1.base_l1_k20_NMSLIB_neighbors.txt"/>
    <s v="recfile_u1.base_l1_k20_NMSLIB_neighbors.txt"/>
    <x v="6"/>
    <n v="0.32026143790849598"/>
    <x v="0"/>
    <x v="2"/>
  </r>
  <r>
    <s v="eval_recfile_u1.base_l1_k20_NMSLIB_neighbors.txt"/>
    <s v="recfile_u1.base_l1_k20_NMSLIB_neighbors.txt"/>
    <x v="7"/>
    <n v="0.101002178649237"/>
    <x v="0"/>
    <x v="2"/>
  </r>
  <r>
    <s v="eval_recfile_u1.base_l1_k20_NMSLIB_neighbors.txt"/>
    <s v="recfile_u1.base_l1_k20_NMSLIB_neighbors.txt"/>
    <x v="8"/>
    <n v="0.212658496241272"/>
    <x v="0"/>
    <x v="2"/>
  </r>
  <r>
    <s v="eval_recfile_u1.base_l1_k20_NMSLIB_neighbors.txt"/>
    <s v="recfile_u1.base_l1_k20_NMSLIB_neighbors.txt"/>
    <x v="9"/>
    <n v="0.162619071938055"/>
    <x v="0"/>
    <x v="2"/>
  </r>
  <r>
    <s v="eval_recfile_u1.base_l1_k20_NMSLIB_neighbors.txt"/>
    <s v="recfile_u1.base_l1_k20_NMSLIB_neighbors.txt"/>
    <x v="10"/>
    <n v="7.7233795440606004E-2"/>
    <x v="0"/>
    <x v="2"/>
  </r>
  <r>
    <s v="eval_recfile_u1.base_l1_k20_NMSLIB_neighbors.txt"/>
    <s v="recfile_u1.base_l1_k20_NMSLIB_neighbors.txt"/>
    <x v="11"/>
    <n v="0.12767923113221699"/>
    <x v="0"/>
    <x v="2"/>
  </r>
  <r>
    <s v="eval_recfile_u1.base_l1_k20_NMSLIB_neighbors.txt"/>
    <s v="recfile_u1.base_l1_k20_NMSLIB_neighbors.txt"/>
    <x v="12"/>
    <n v="0.18584781582884"/>
    <x v="0"/>
    <x v="2"/>
  </r>
  <r>
    <s v="eval_recfile_u1.base_l1_k20_NMSLIB_neighbors.txt"/>
    <s v="recfile_u1.base_l1_k20_NMSLIB_neighbors.txt"/>
    <x v="13"/>
    <n v="0.16371241243814699"/>
    <x v="0"/>
    <x v="2"/>
  </r>
  <r>
    <s v="eval_recfile_u1.base_l1_k20_NMSLIB_neighbors.txt"/>
    <s v="recfile_u1.base_l1_k20_NMSLIB_neighbors.txt"/>
    <x v="14"/>
    <n v="0.154802089775957"/>
    <x v="0"/>
    <x v="2"/>
  </r>
  <r>
    <s v="eval_recfile_u1.base_l1_k20_NMSLIB_neighbors.txt"/>
    <s v="recfile_u1.base_l1_k20_NMSLIB_neighbors.txt"/>
    <x v="15"/>
    <n v="4.8576330212289798E-2"/>
    <x v="0"/>
    <x v="2"/>
  </r>
  <r>
    <s v="eval_recfile_u1.base_l1_k20_NMSLIB_neighbors.txt"/>
    <s v="recfile_u1.base_l1_k20_NMSLIB_neighbors.txt"/>
    <x v="16"/>
    <n v="0.186685881738582"/>
    <x v="0"/>
    <x v="2"/>
  </r>
  <r>
    <s v="eval_recfile_u1.base_l1_k20_NMSLIB_neighbors.txt"/>
    <s v="recfile_u1.base_l1_k20_NMSLIB_neighbors.txt"/>
    <x v="17"/>
    <n v="1.3390309816359899E-2"/>
    <x v="0"/>
    <x v="2"/>
  </r>
  <r>
    <s v="eval_recfile_u1.base_l1_k40_NMSLIB_neighbors.txt"/>
    <s v="recfile_u1.base_l1_k40_NMSLIB_neighbors.txt"/>
    <x v="0"/>
    <n v="0.22810457516339799"/>
    <x v="0"/>
    <x v="3"/>
  </r>
  <r>
    <s v="eval_recfile_u1.base_l1_k40_NMSLIB_neighbors.txt"/>
    <s v="recfile_u1.base_l1_k40_NMSLIB_neighbors.txt"/>
    <x v="1"/>
    <n v="0.27145969498910699"/>
    <x v="0"/>
    <x v="3"/>
  </r>
  <r>
    <s v="eval_recfile_u1.base_l1_k40_NMSLIB_neighbors.txt"/>
    <s v="recfile_u1.base_l1_k40_NMSLIB_neighbors.txt"/>
    <x v="2"/>
    <n v="0.18594771241829999"/>
    <x v="0"/>
    <x v="3"/>
  </r>
  <r>
    <s v="eval_recfile_u1.base_l1_k40_NMSLIB_neighbors.txt"/>
    <s v="recfile_u1.base_l1_k40_NMSLIB_neighbors.txt"/>
    <x v="3"/>
    <n v="0.33161027304457003"/>
    <x v="0"/>
    <x v="3"/>
  </r>
  <r>
    <s v="eval_recfile_u1.base_l1_k40_NMSLIB_neighbors.txt"/>
    <s v="recfile_u1.base_l1_k40_NMSLIB_neighbors.txt"/>
    <x v="4"/>
    <n v="0.23609053342630801"/>
    <x v="0"/>
    <x v="3"/>
  </r>
  <r>
    <s v="eval_recfile_u1.base_l1_k40_NMSLIB_neighbors.txt"/>
    <s v="recfile_u1.base_l1_k40_NMSLIB_neighbors.txt"/>
    <x v="5"/>
    <n v="0.13760348583877899"/>
    <x v="0"/>
    <x v="3"/>
  </r>
  <r>
    <s v="eval_recfile_u1.base_l1_k40_NMSLIB_neighbors.txt"/>
    <s v="recfile_u1.base_l1_k40_NMSLIB_neighbors.txt"/>
    <x v="6"/>
    <n v="0.31154684095860502"/>
    <x v="0"/>
    <x v="3"/>
  </r>
  <r>
    <s v="eval_recfile_u1.base_l1_k40_NMSLIB_neighbors.txt"/>
    <s v="recfile_u1.base_l1_k40_NMSLIB_neighbors.txt"/>
    <x v="7"/>
    <n v="0.10557734204793"/>
    <x v="0"/>
    <x v="3"/>
  </r>
  <r>
    <s v="eval_recfile_u1.base_l1_k40_NMSLIB_neighbors.txt"/>
    <s v="recfile_u1.base_l1_k40_NMSLIB_neighbors.txt"/>
    <x v="8"/>
    <n v="0.23117485097354501"/>
    <x v="0"/>
    <x v="3"/>
  </r>
  <r>
    <s v="eval_recfile_u1.base_l1_k40_NMSLIB_neighbors.txt"/>
    <s v="recfile_u1.base_l1_k40_NMSLIB_neighbors.txt"/>
    <x v="9"/>
    <n v="0.165219442915927"/>
    <x v="0"/>
    <x v="3"/>
  </r>
  <r>
    <s v="eval_recfile_u1.base_l1_k40_NMSLIB_neighbors.txt"/>
    <s v="recfile_u1.base_l1_k40_NMSLIB_neighbors.txt"/>
    <x v="10"/>
    <n v="8.5517016870053697E-2"/>
    <x v="0"/>
    <x v="3"/>
  </r>
  <r>
    <s v="eval_recfile_u1.base_l1_k40_NMSLIB_neighbors.txt"/>
    <s v="recfile_u1.base_l1_k40_NMSLIB_neighbors.txt"/>
    <x v="11"/>
    <n v="0.13556125301841099"/>
    <x v="0"/>
    <x v="3"/>
  </r>
  <r>
    <s v="eval_recfile_u1.base_l1_k40_NMSLIB_neighbors.txt"/>
    <s v="recfile_u1.base_l1_k40_NMSLIB_neighbors.txt"/>
    <x v="12"/>
    <n v="0.173710742759868"/>
    <x v="0"/>
    <x v="3"/>
  </r>
  <r>
    <s v="eval_recfile_u1.base_l1_k40_NMSLIB_neighbors.txt"/>
    <s v="recfile_u1.base_l1_k40_NMSLIB_neighbors.txt"/>
    <x v="13"/>
    <n v="0.172076080330444"/>
    <x v="0"/>
    <x v="3"/>
  </r>
  <r>
    <s v="eval_recfile_u1.base_l1_k40_NMSLIB_neighbors.txt"/>
    <s v="recfile_u1.base_l1_k40_NMSLIB_neighbors.txt"/>
    <x v="14"/>
    <n v="0.16344764023517999"/>
    <x v="0"/>
    <x v="3"/>
  </r>
  <r>
    <s v="eval_recfile_u1.base_l1_k40_NMSLIB_neighbors.txt"/>
    <s v="recfile_u1.base_l1_k40_NMSLIB_neighbors.txt"/>
    <x v="15"/>
    <n v="5.2402026059365801E-2"/>
    <x v="0"/>
    <x v="3"/>
  </r>
  <r>
    <s v="eval_recfile_u1.base_l1_k40_NMSLIB_neighbors.txt"/>
    <s v="recfile_u1.base_l1_k40_NMSLIB_neighbors.txt"/>
    <x v="16"/>
    <n v="0.19979430900550199"/>
    <x v="0"/>
    <x v="3"/>
  </r>
  <r>
    <s v="eval_recfile_u1.base_l1_k40_NMSLIB_neighbors.txt"/>
    <s v="recfile_u1.base_l1_k40_NMSLIB_neighbors.txt"/>
    <x v="17"/>
    <n v="1.44066710465232E-2"/>
    <x v="0"/>
    <x v="3"/>
  </r>
  <r>
    <s v="eval_recfile_u1.base_l1_k5_NMSLIB_neighbors.txt"/>
    <s v="recfile_u1.base_l1_k5_NMSLIB_neighbors.txt"/>
    <x v="0"/>
    <n v="0.17058823529411701"/>
    <x v="0"/>
    <x v="4"/>
  </r>
  <r>
    <s v="eval_recfile_u1.base_l1_k5_NMSLIB_neighbors.txt"/>
    <s v="recfile_u1.base_l1_k5_NMSLIB_neighbors.txt"/>
    <x v="1"/>
    <n v="0.20348583877995599"/>
    <x v="0"/>
    <x v="4"/>
  </r>
  <r>
    <s v="eval_recfile_u1.base_l1_k5_NMSLIB_neighbors.txt"/>
    <s v="recfile_u1.base_l1_k5_NMSLIB_neighbors.txt"/>
    <x v="2"/>
    <n v="0.147276688453158"/>
    <x v="0"/>
    <x v="4"/>
  </r>
  <r>
    <s v="eval_recfile_u1.base_l1_k5_NMSLIB_neighbors.txt"/>
    <s v="recfile_u1.base_l1_k5_NMSLIB_neighbors.txt"/>
    <x v="3"/>
    <n v="0.166558655836057"/>
    <x v="0"/>
    <x v="4"/>
  </r>
  <r>
    <s v="eval_recfile_u1.base_l1_k5_NMSLIB_neighbors.txt"/>
    <s v="recfile_u1.base_l1_k5_NMSLIB_neighbors.txt"/>
    <x v="4"/>
    <n v="0.13956109801208499"/>
    <x v="0"/>
    <x v="4"/>
  </r>
  <r>
    <s v="eval_recfile_u1.base_l1_k5_NMSLIB_neighbors.txt"/>
    <s v="recfile_u1.base_l1_k5_NMSLIB_neighbors.txt"/>
    <x v="5"/>
    <n v="9.2984749455337606E-2"/>
    <x v="0"/>
    <x v="4"/>
  </r>
  <r>
    <s v="eval_recfile_u1.base_l1_k5_NMSLIB_neighbors.txt"/>
    <s v="recfile_u1.base_l1_k5_NMSLIB_neighbors.txt"/>
    <x v="6"/>
    <n v="0.26579520697167702"/>
    <x v="0"/>
    <x v="4"/>
  </r>
  <r>
    <s v="eval_recfile_u1.base_l1_k5_NMSLIB_neighbors.txt"/>
    <s v="recfile_u1.base_l1_k5_NMSLIB_neighbors.txt"/>
    <x v="7"/>
    <n v="4.9346405228758203E-2"/>
    <x v="0"/>
    <x v="4"/>
  </r>
  <r>
    <s v="eval_recfile_u1.base_l1_k5_NMSLIB_neighbors.txt"/>
    <s v="recfile_u1.base_l1_k5_NMSLIB_neighbors.txt"/>
    <x v="8"/>
    <n v="0.15465641872285599"/>
    <x v="0"/>
    <x v="4"/>
  </r>
  <r>
    <s v="eval_recfile_u1.base_l1_k5_NMSLIB_neighbors.txt"/>
    <s v="recfile_u1.base_l1_k5_NMSLIB_neighbors.txt"/>
    <x v="9"/>
    <n v="0.13246999760132"/>
    <x v="0"/>
    <x v="4"/>
  </r>
  <r>
    <s v="eval_recfile_u1.base_l1_k5_NMSLIB_neighbors.txt"/>
    <s v="recfile_u1.base_l1_k5_NMSLIB_neighbors.txt"/>
    <x v="10"/>
    <n v="5.6743403640159402E-2"/>
    <x v="0"/>
    <x v="4"/>
  </r>
  <r>
    <s v="eval_recfile_u1.base_l1_k5_NMSLIB_neighbors.txt"/>
    <s v="recfile_u1.base_l1_k5_NMSLIB_neighbors.txt"/>
    <x v="11"/>
    <n v="0.100778516427652"/>
    <x v="0"/>
    <x v="4"/>
  </r>
  <r>
    <s v="eval_recfile_u1.base_l1_k5_NMSLIB_neighbors.txt"/>
    <s v="recfile_u1.base_l1_k5_NMSLIB_neighbors.txt"/>
    <x v="12"/>
    <n v="0.16230881042181899"/>
    <x v="0"/>
    <x v="4"/>
  </r>
  <r>
    <s v="eval_recfile_u1.base_l1_k5_NMSLIB_neighbors.txt"/>
    <s v="recfile_u1.base_l1_k5_NMSLIB_neighbors.txt"/>
    <x v="13"/>
    <n v="0.13289193097386401"/>
    <x v="0"/>
    <x v="4"/>
  </r>
  <r>
    <s v="eval_recfile_u1.base_l1_k5_NMSLIB_neighbors.txt"/>
    <s v="recfile_u1.base_l1_k5_NMSLIB_neighbors.txt"/>
    <x v="14"/>
    <n v="0.125958623169417"/>
    <x v="0"/>
    <x v="4"/>
  </r>
  <r>
    <s v="eval_recfile_u1.base_l1_k5_NMSLIB_neighbors.txt"/>
    <s v="recfile_u1.base_l1_k5_NMSLIB_neighbors.txt"/>
    <x v="15"/>
    <n v="3.39342914801051E-2"/>
    <x v="0"/>
    <x v="4"/>
  </r>
  <r>
    <s v="eval_recfile_u1.base_l1_k5_NMSLIB_neighbors.txt"/>
    <s v="recfile_u1.base_l1_k5_NMSLIB_neighbors.txt"/>
    <x v="16"/>
    <n v="0.141356802091263"/>
    <x v="0"/>
    <x v="4"/>
  </r>
  <r>
    <s v="eval_recfile_u1.base_l1_k5_NMSLIB_neighbors.txt"/>
    <s v="recfile_u1.base_l1_k5_NMSLIB_neighbors.txt"/>
    <x v="17"/>
    <n v="1.0216448692655001E-2"/>
    <x v="0"/>
    <x v="4"/>
  </r>
  <r>
    <s v="eval_recfile_u1.base_l1_k60_NMSLIB_neighbors.txt"/>
    <s v="recfile_u1.base_l1_k60_NMSLIB_neighbors.txt"/>
    <x v="0"/>
    <n v="0.22810457516339799"/>
    <x v="0"/>
    <x v="5"/>
  </r>
  <r>
    <s v="eval_recfile_u1.base_l1_k60_NMSLIB_neighbors.txt"/>
    <s v="recfile_u1.base_l1_k60_NMSLIB_neighbors.txt"/>
    <x v="1"/>
    <n v="0.26928104575163397"/>
    <x v="0"/>
    <x v="5"/>
  </r>
  <r>
    <s v="eval_recfile_u1.base_l1_k60_NMSLIB_neighbors.txt"/>
    <s v="recfile_u1.base_l1_k60_NMSLIB_neighbors.txt"/>
    <x v="2"/>
    <n v="0.18877995642701501"/>
    <x v="0"/>
    <x v="5"/>
  </r>
  <r>
    <s v="eval_recfile_u1.base_l1_k60_NMSLIB_neighbors.txt"/>
    <s v="recfile_u1.base_l1_k60_NMSLIB_neighbors.txt"/>
    <x v="3"/>
    <n v="0.35523447473987202"/>
    <x v="0"/>
    <x v="5"/>
  </r>
  <r>
    <s v="eval_recfile_u1.base_l1_k60_NMSLIB_neighbors.txt"/>
    <s v="recfile_u1.base_l1_k60_NMSLIB_neighbors.txt"/>
    <x v="4"/>
    <n v="0.24504351900749"/>
    <x v="0"/>
    <x v="5"/>
  </r>
  <r>
    <s v="eval_recfile_u1.base_l1_k60_NMSLIB_neighbors.txt"/>
    <s v="recfile_u1.base_l1_k60_NMSLIB_neighbors.txt"/>
    <x v="5"/>
    <n v="0.13904139433551099"/>
    <x v="0"/>
    <x v="5"/>
  </r>
  <r>
    <s v="eval_recfile_u1.base_l1_k60_NMSLIB_neighbors.txt"/>
    <s v="recfile_u1.base_l1_k60_NMSLIB_neighbors.txt"/>
    <x v="6"/>
    <n v="0.32679738562091498"/>
    <x v="0"/>
    <x v="5"/>
  </r>
  <r>
    <s v="eval_recfile_u1.base_l1_k60_NMSLIB_neighbors.txt"/>
    <s v="recfile_u1.base_l1_k60_NMSLIB_neighbors.txt"/>
    <x v="7"/>
    <n v="0.111176470588235"/>
    <x v="0"/>
    <x v="5"/>
  </r>
  <r>
    <s v="eval_recfile_u1.base_l1_k60_NMSLIB_neighbors.txt"/>
    <s v="recfile_u1.base_l1_k60_NMSLIB_neighbors.txt"/>
    <x v="8"/>
    <n v="0.24243232380341301"/>
    <x v="0"/>
    <x v="5"/>
  </r>
  <r>
    <s v="eval_recfile_u1.base_l1_k60_NMSLIB_neighbors.txt"/>
    <s v="recfile_u1.base_l1_k60_NMSLIB_neighbors.txt"/>
    <x v="9"/>
    <n v="0.16502673643413401"/>
    <x v="0"/>
    <x v="5"/>
  </r>
  <r>
    <s v="eval_recfile_u1.base_l1_k60_NMSLIB_neighbors.txt"/>
    <s v="recfile_u1.base_l1_k60_NMSLIB_neighbors.txt"/>
    <x v="10"/>
    <n v="8.8629549425403506E-2"/>
    <x v="0"/>
    <x v="5"/>
  </r>
  <r>
    <s v="eval_recfile_u1.base_l1_k60_NMSLIB_neighbors.txt"/>
    <s v="recfile_u1.base_l1_k60_NMSLIB_neighbors.txt"/>
    <x v="11"/>
    <n v="0.140953354998368"/>
    <x v="0"/>
    <x v="5"/>
  </r>
  <r>
    <s v="eval_recfile_u1.base_l1_k60_NMSLIB_neighbors.txt"/>
    <s v="recfile_u1.base_l1_k60_NMSLIB_neighbors.txt"/>
    <x v="12"/>
    <n v="0.175552498976492"/>
    <x v="0"/>
    <x v="5"/>
  </r>
  <r>
    <s v="eval_recfile_u1.base_l1_k60_NMSLIB_neighbors.txt"/>
    <s v="recfile_u1.base_l1_k60_NMSLIB_neighbors.txt"/>
    <x v="13"/>
    <n v="0.173972533872086"/>
    <x v="0"/>
    <x v="5"/>
  </r>
  <r>
    <s v="eval_recfile_u1.base_l1_k60_NMSLIB_neighbors.txt"/>
    <s v="recfile_u1.base_l1_k60_NMSLIB_neighbors.txt"/>
    <x v="14"/>
    <n v="0.16371682066186799"/>
    <x v="0"/>
    <x v="5"/>
  </r>
  <r>
    <s v="eval_recfile_u1.base_l1_k60_NMSLIB_neighbors.txt"/>
    <s v="recfile_u1.base_l1_k60_NMSLIB_neighbors.txt"/>
    <x v="15"/>
    <n v="5.3078641927393602E-2"/>
    <x v="0"/>
    <x v="5"/>
  </r>
  <r>
    <s v="eval_recfile_u1.base_l1_k60_NMSLIB_neighbors.txt"/>
    <s v="recfile_u1.base_l1_k60_NMSLIB_neighbors.txt"/>
    <x v="16"/>
    <n v="0.20388382202635499"/>
    <x v="0"/>
    <x v="5"/>
  </r>
  <r>
    <s v="eval_recfile_u1.base_l1_k60_NMSLIB_neighbors.txt"/>
    <s v="recfile_u1.base_l1_k60_NMSLIB_neighbors.txt"/>
    <x v="17"/>
    <n v="1.48094771652259E-2"/>
    <x v="0"/>
    <x v="5"/>
  </r>
  <r>
    <s v="eval_recfile_u1.base_l2_k100_NMSLIB_neighbors.txt"/>
    <s v="recfile_u1.base_l2_k100_NMSLIB_neighbors.txt"/>
    <x v="0"/>
    <n v="0.236383442265795"/>
    <x v="1"/>
    <x v="0"/>
  </r>
  <r>
    <s v="eval_recfile_u1.base_l2_k100_NMSLIB_neighbors.txt"/>
    <s v="recfile_u1.base_l2_k100_NMSLIB_neighbors.txt"/>
    <x v="1"/>
    <n v="0.28191721132897601"/>
    <x v="1"/>
    <x v="0"/>
  </r>
  <r>
    <s v="eval_recfile_u1.base_l2_k100_NMSLIB_neighbors.txt"/>
    <s v="recfile_u1.base_l2_k100_NMSLIB_neighbors.txt"/>
    <x v="2"/>
    <n v="0.190958605664487"/>
    <x v="1"/>
    <x v="0"/>
  </r>
  <r>
    <s v="eval_recfile_u1.base_l2_k100_NMSLIB_neighbors.txt"/>
    <s v="recfile_u1.base_l2_k100_NMSLIB_neighbors.txt"/>
    <x v="3"/>
    <n v="0.36710268177620298"/>
    <x v="1"/>
    <x v="0"/>
  </r>
  <r>
    <s v="eval_recfile_u1.base_l2_k100_NMSLIB_neighbors.txt"/>
    <s v="recfile_u1.base_l2_k100_NMSLIB_neighbors.txt"/>
    <x v="4"/>
    <n v="0.25223693768828098"/>
    <x v="1"/>
    <x v="0"/>
  </r>
  <r>
    <s v="eval_recfile_u1.base_l2_k100_NMSLIB_neighbors.txt"/>
    <s v="recfile_u1.base_l2_k100_NMSLIB_neighbors.txt"/>
    <x v="5"/>
    <n v="0.142832244008714"/>
    <x v="1"/>
    <x v="0"/>
  </r>
  <r>
    <s v="eval_recfile_u1.base_l2_k100_NMSLIB_neighbors.txt"/>
    <s v="recfile_u1.base_l2_k100_NMSLIB_neighbors.txt"/>
    <x v="6"/>
    <n v="0.31808278867102302"/>
    <x v="1"/>
    <x v="0"/>
  </r>
  <r>
    <s v="eval_recfile_u1.base_l2_k100_NMSLIB_neighbors.txt"/>
    <s v="recfile_u1.base_l2_k100_NMSLIB_neighbors.txt"/>
    <x v="7"/>
    <n v="0.112984749455337"/>
    <x v="1"/>
    <x v="0"/>
  </r>
  <r>
    <s v="eval_recfile_u1.base_l2_k100_NMSLIB_neighbors.txt"/>
    <s v="recfile_u1.base_l2_k100_NMSLIB_neighbors.txt"/>
    <x v="8"/>
    <n v="0.25182902734933399"/>
    <x v="1"/>
    <x v="0"/>
  </r>
  <r>
    <s v="eval_recfile_u1.base_l2_k100_NMSLIB_neighbors.txt"/>
    <s v="recfile_u1.base_l2_k100_NMSLIB_neighbors.txt"/>
    <x v="9"/>
    <n v="0.17393816660366701"/>
    <x v="1"/>
    <x v="0"/>
  </r>
  <r>
    <s v="eval_recfile_u1.base_l2_k100_NMSLIB_neighbors.txt"/>
    <s v="recfile_u1.base_l2_k100_NMSLIB_neighbors.txt"/>
    <x v="10"/>
    <n v="9.42840086432577E-2"/>
    <x v="1"/>
    <x v="0"/>
  </r>
  <r>
    <s v="eval_recfile_u1.base_l2_k100_NMSLIB_neighbors.txt"/>
    <s v="recfile_u1.base_l2_k100_NMSLIB_neighbors.txt"/>
    <x v="11"/>
    <n v="0.144421545639321"/>
    <x v="1"/>
    <x v="0"/>
  </r>
  <r>
    <s v="eval_recfile_u1.base_l2_k100_NMSLIB_neighbors.txt"/>
    <s v="recfile_u1.base_l2_k100_NMSLIB_neighbors.txt"/>
    <x v="12"/>
    <n v="0.179555055793723"/>
    <x v="1"/>
    <x v="0"/>
  </r>
  <r>
    <s v="eval_recfile_u1.base_l2_k100_NMSLIB_neighbors.txt"/>
    <s v="recfile_u1.base_l2_k100_NMSLIB_neighbors.txt"/>
    <x v="13"/>
    <n v="0.177122948798141"/>
    <x v="1"/>
    <x v="0"/>
  </r>
  <r>
    <s v="eval_recfile_u1.base_l2_k100_NMSLIB_neighbors.txt"/>
    <s v="recfile_u1.base_l2_k100_NMSLIB_neighbors.txt"/>
    <x v="14"/>
    <n v="0.17195040699327399"/>
    <x v="1"/>
    <x v="0"/>
  </r>
  <r>
    <s v="eval_recfile_u1.base_l2_k100_NMSLIB_neighbors.txt"/>
    <s v="recfile_u1.base_l2_k100_NMSLIB_neighbors.txt"/>
    <x v="15"/>
    <n v="5.63033465075728E-2"/>
    <x v="1"/>
    <x v="0"/>
  </r>
  <r>
    <s v="eval_recfile_u1.base_l2_k100_NMSLIB_neighbors.txt"/>
    <s v="recfile_u1.base_l2_k100_NMSLIB_neighbors.txt"/>
    <x v="16"/>
    <n v="0.21075765560085899"/>
    <x v="1"/>
    <x v="0"/>
  </r>
  <r>
    <s v="eval_recfile_u1.base_l2_k100_NMSLIB_neighbors.txt"/>
    <s v="recfile_u1.base_l2_k100_NMSLIB_neighbors.txt"/>
    <x v="17"/>
    <n v="1.38158045608942E-2"/>
    <x v="1"/>
    <x v="0"/>
  </r>
  <r>
    <s v="eval_recfile_u1.base_l2_k10_NMSLIB_neighbors.txt"/>
    <s v="recfile_u1.base_l2_k10_NMSLIB_neighbors.txt"/>
    <x v="0"/>
    <n v="0.19847494553376899"/>
    <x v="1"/>
    <x v="1"/>
  </r>
  <r>
    <s v="eval_recfile_u1.base_l2_k10_NMSLIB_neighbors.txt"/>
    <s v="recfile_u1.base_l2_k10_NMSLIB_neighbors.txt"/>
    <x v="1"/>
    <n v="0.230065359477124"/>
    <x v="1"/>
    <x v="1"/>
  </r>
  <r>
    <s v="eval_recfile_u1.base_l2_k10_NMSLIB_neighbors.txt"/>
    <s v="recfile_u1.base_l2_k10_NMSLIB_neighbors.txt"/>
    <x v="2"/>
    <n v="0.162745098039215"/>
    <x v="1"/>
    <x v="1"/>
  </r>
  <r>
    <s v="eval_recfile_u1.base_l2_k10_NMSLIB_neighbors.txt"/>
    <s v="recfile_u1.base_l2_k10_NMSLIB_neighbors.txt"/>
    <x v="3"/>
    <n v="0.26080061791000098"/>
    <x v="1"/>
    <x v="1"/>
  </r>
  <r>
    <s v="eval_recfile_u1.base_l2_k10_NMSLIB_neighbors.txt"/>
    <s v="recfile_u1.base_l2_k10_NMSLIB_neighbors.txt"/>
    <x v="4"/>
    <n v="0.18946930841711301"/>
    <x v="1"/>
    <x v="1"/>
  </r>
  <r>
    <s v="eval_recfile_u1.base_l2_k10_NMSLIB_neighbors.txt"/>
    <s v="recfile_u1.base_l2_k10_NMSLIB_neighbors.txt"/>
    <x v="5"/>
    <n v="0.12074074074074"/>
    <x v="1"/>
    <x v="1"/>
  </r>
  <r>
    <s v="eval_recfile_u1.base_l2_k10_NMSLIB_neighbors.txt"/>
    <s v="recfile_u1.base_l2_k10_NMSLIB_neighbors.txt"/>
    <x v="6"/>
    <n v="0.29847494553376902"/>
    <x v="1"/>
    <x v="1"/>
  </r>
  <r>
    <s v="eval_recfile_u1.base_l2_k10_NMSLIB_neighbors.txt"/>
    <s v="recfile_u1.base_l2_k10_NMSLIB_neighbors.txt"/>
    <x v="7"/>
    <n v="8.1830065359477094E-2"/>
    <x v="1"/>
    <x v="1"/>
  </r>
  <r>
    <s v="eval_recfile_u1.base_l2_k10_NMSLIB_neighbors.txt"/>
    <s v="recfile_u1.base_l2_k10_NMSLIB_neighbors.txt"/>
    <x v="8"/>
    <n v="0.19532205820024401"/>
    <x v="1"/>
    <x v="1"/>
  </r>
  <r>
    <s v="eval_recfile_u1.base_l2_k10_NMSLIB_neighbors.txt"/>
    <s v="recfile_u1.base_l2_k10_NMSLIB_neighbors.txt"/>
    <x v="9"/>
    <n v="0.14685494322711501"/>
    <x v="1"/>
    <x v="1"/>
  </r>
  <r>
    <s v="eval_recfile_u1.base_l2_k10_NMSLIB_neighbors.txt"/>
    <s v="recfile_u1.base_l2_k10_NMSLIB_neighbors.txt"/>
    <x v="10"/>
    <n v="6.8817825890617704E-2"/>
    <x v="1"/>
    <x v="1"/>
  </r>
  <r>
    <s v="eval_recfile_u1.base_l2_k10_NMSLIB_neighbors.txt"/>
    <s v="recfile_u1.base_l2_k10_NMSLIB_neighbors.txt"/>
    <x v="11"/>
    <n v="0.109154713583171"/>
    <x v="1"/>
    <x v="1"/>
  </r>
  <r>
    <s v="eval_recfile_u1.base_l2_k10_NMSLIB_neighbors.txt"/>
    <s v="recfile_u1.base_l2_k10_NMSLIB_neighbors.txt"/>
    <x v="12"/>
    <n v="0.182226773624623"/>
    <x v="1"/>
    <x v="1"/>
  </r>
  <r>
    <s v="eval_recfile_u1.base_l2_k10_NMSLIB_neighbors.txt"/>
    <s v="recfile_u1.base_l2_k10_NMSLIB_neighbors.txt"/>
    <x v="13"/>
    <n v="0.14739070963134501"/>
    <x v="1"/>
    <x v="1"/>
  </r>
  <r>
    <s v="eval_recfile_u1.base_l2_k10_NMSLIB_neighbors.txt"/>
    <s v="recfile_u1.base_l2_k10_NMSLIB_neighbors.txt"/>
    <x v="14"/>
    <n v="0.14409713215536399"/>
    <x v="1"/>
    <x v="1"/>
  </r>
  <r>
    <s v="eval_recfile_u1.base_l2_k10_NMSLIB_neighbors.txt"/>
    <s v="recfile_u1.base_l2_k10_NMSLIB_neighbors.txt"/>
    <x v="15"/>
    <n v="4.0454132028290797E-2"/>
    <x v="1"/>
    <x v="1"/>
  </r>
  <r>
    <s v="eval_recfile_u1.base_l2_k10_NMSLIB_neighbors.txt"/>
    <s v="recfile_u1.base_l2_k10_NMSLIB_neighbors.txt"/>
    <x v="16"/>
    <n v="0.17079056166925499"/>
    <x v="1"/>
    <x v="1"/>
  </r>
  <r>
    <s v="eval_recfile_u1.base_l2_k10_NMSLIB_neighbors.txt"/>
    <s v="recfile_u1.base_l2_k10_NMSLIB_neighbors.txt"/>
    <x v="17"/>
    <n v="1.2430549637505801E-2"/>
    <x v="1"/>
    <x v="1"/>
  </r>
  <r>
    <s v="eval_recfile_u1.base_l2_k20_NMSLIB_neighbors.txt"/>
    <s v="recfile_u1.base_l2_k20_NMSLIB_neighbors.txt"/>
    <x v="0"/>
    <n v="0.21873638344226501"/>
    <x v="1"/>
    <x v="2"/>
  </r>
  <r>
    <s v="eval_recfile_u1.base_l2_k20_NMSLIB_neighbors.txt"/>
    <s v="recfile_u1.base_l2_k20_NMSLIB_neighbors.txt"/>
    <x v="1"/>
    <n v="0.25403050108932501"/>
    <x v="1"/>
    <x v="2"/>
  </r>
  <r>
    <s v="eval_recfile_u1.base_l2_k20_NMSLIB_neighbors.txt"/>
    <s v="recfile_u1.base_l2_k20_NMSLIB_neighbors.txt"/>
    <x v="2"/>
    <n v="0.182026143790849"/>
    <x v="1"/>
    <x v="2"/>
  </r>
  <r>
    <s v="eval_recfile_u1.base_l2_k20_NMSLIB_neighbors.txt"/>
    <s v="recfile_u1.base_l2_k20_NMSLIB_neighbors.txt"/>
    <x v="3"/>
    <n v="0.312745048058853"/>
    <x v="1"/>
    <x v="2"/>
  </r>
  <r>
    <s v="eval_recfile_u1.base_l2_k20_NMSLIB_neighbors.txt"/>
    <s v="recfile_u1.base_l2_k20_NMSLIB_neighbors.txt"/>
    <x v="4"/>
    <n v="0.22140896979775301"/>
    <x v="1"/>
    <x v="2"/>
  </r>
  <r>
    <s v="eval_recfile_u1.base_l2_k20_NMSLIB_neighbors.txt"/>
    <s v="recfile_u1.base_l2_k20_NMSLIB_neighbors.txt"/>
    <x v="5"/>
    <n v="0.132418300653594"/>
    <x v="1"/>
    <x v="2"/>
  </r>
  <r>
    <s v="eval_recfile_u1.base_l2_k20_NMSLIB_neighbors.txt"/>
    <s v="recfile_u1.base_l2_k20_NMSLIB_neighbors.txt"/>
    <x v="6"/>
    <n v="0.322440087145969"/>
    <x v="1"/>
    <x v="2"/>
  </r>
  <r>
    <s v="eval_recfile_u1.base_l2_k20_NMSLIB_neighbors.txt"/>
    <s v="recfile_u1.base_l2_k20_NMSLIB_neighbors.txt"/>
    <x v="7"/>
    <n v="0.102265795206971"/>
    <x v="1"/>
    <x v="2"/>
  </r>
  <r>
    <s v="eval_recfile_u1.base_l2_k20_NMSLIB_neighbors.txt"/>
    <s v="recfile_u1.base_l2_k20_NMSLIB_neighbors.txt"/>
    <x v="8"/>
    <n v="0.21515227815251001"/>
    <x v="1"/>
    <x v="2"/>
  </r>
  <r>
    <s v="eval_recfile_u1.base_l2_k20_NMSLIB_neighbors.txt"/>
    <s v="recfile_u1.base_l2_k20_NMSLIB_neighbors.txt"/>
    <x v="9"/>
    <n v="0.162154027660704"/>
    <x v="1"/>
    <x v="2"/>
  </r>
  <r>
    <s v="eval_recfile_u1.base_l2_k20_NMSLIB_neighbors.txt"/>
    <s v="recfile_u1.base_l2_k20_NMSLIB_neighbors.txt"/>
    <x v="10"/>
    <n v="7.6717714871343906E-2"/>
    <x v="1"/>
    <x v="2"/>
  </r>
  <r>
    <s v="eval_recfile_u1.base_l2_k20_NMSLIB_neighbors.txt"/>
    <s v="recfile_u1.base_l2_k20_NMSLIB_neighbors.txt"/>
    <x v="11"/>
    <n v="0.12482121939982301"/>
    <x v="1"/>
    <x v="2"/>
  </r>
  <r>
    <s v="eval_recfile_u1.base_l2_k20_NMSLIB_neighbors.txt"/>
    <s v="recfile_u1.base_l2_k20_NMSLIB_neighbors.txt"/>
    <x v="12"/>
    <n v="0.19016383933103301"/>
    <x v="1"/>
    <x v="2"/>
  </r>
  <r>
    <s v="eval_recfile_u1.base_l2_k20_NMSLIB_neighbors.txt"/>
    <s v="recfile_u1.base_l2_k20_NMSLIB_neighbors.txt"/>
    <x v="13"/>
    <n v="0.16239526159370901"/>
    <x v="1"/>
    <x v="2"/>
  </r>
  <r>
    <s v="eval_recfile_u1.base_l2_k20_NMSLIB_neighbors.txt"/>
    <s v="recfile_u1.base_l2_k20_NMSLIB_neighbors.txt"/>
    <x v="14"/>
    <n v="0.15721873784059301"/>
    <x v="1"/>
    <x v="2"/>
  </r>
  <r>
    <s v="eval_recfile_u1.base_l2_k20_NMSLIB_neighbors.txt"/>
    <s v="recfile_u1.base_l2_k20_NMSLIB_neighbors.txt"/>
    <x v="15"/>
    <n v="4.6231557922221202E-2"/>
    <x v="1"/>
    <x v="2"/>
  </r>
  <r>
    <s v="eval_recfile_u1.base_l2_k20_NMSLIB_neighbors.txt"/>
    <s v="recfile_u1.base_l2_k20_NMSLIB_neighbors.txt"/>
    <x v="16"/>
    <n v="0.18783473663203101"/>
    <x v="1"/>
    <x v="2"/>
  </r>
  <r>
    <s v="eval_recfile_u1.base_l2_k20_NMSLIB_neighbors.txt"/>
    <s v="recfile_u1.base_l2_k20_NMSLIB_neighbors.txt"/>
    <x v="17"/>
    <n v="1.30743011960055E-2"/>
    <x v="1"/>
    <x v="2"/>
  </r>
  <r>
    <s v="eval_recfile_u1.base_l2_k40_NMSLIB_neighbors.txt"/>
    <s v="recfile_u1.base_l2_k40_NMSLIB_neighbors.txt"/>
    <x v="0"/>
    <n v="0.22549019607843099"/>
    <x v="1"/>
    <x v="3"/>
  </r>
  <r>
    <s v="eval_recfile_u1.base_l2_k40_NMSLIB_neighbors.txt"/>
    <s v="recfile_u1.base_l2_k40_NMSLIB_neighbors.txt"/>
    <x v="1"/>
    <n v="0.26274509803921597"/>
    <x v="1"/>
    <x v="3"/>
  </r>
  <r>
    <s v="eval_recfile_u1.base_l2_k40_NMSLIB_neighbors.txt"/>
    <s v="recfile_u1.base_l2_k40_NMSLIB_neighbors.txt"/>
    <x v="2"/>
    <n v="0.192374727668845"/>
    <x v="1"/>
    <x v="3"/>
  </r>
  <r>
    <s v="eval_recfile_u1.base_l2_k40_NMSLIB_neighbors.txt"/>
    <s v="recfile_u1.base_l2_k40_NMSLIB_neighbors.txt"/>
    <x v="3"/>
    <n v="0.33911715766255501"/>
    <x v="1"/>
    <x v="3"/>
  </r>
  <r>
    <s v="eval_recfile_u1.base_l2_k40_NMSLIB_neighbors.txt"/>
    <s v="recfile_u1.base_l2_k40_NMSLIB_neighbors.txt"/>
    <x v="4"/>
    <n v="0.238222787463479"/>
    <x v="1"/>
    <x v="3"/>
  </r>
  <r>
    <s v="eval_recfile_u1.base_l2_k40_NMSLIB_neighbors.txt"/>
    <s v="recfile_u1.base_l2_k40_NMSLIB_neighbors.txt"/>
    <x v="5"/>
    <n v="0.141612200435729"/>
    <x v="1"/>
    <x v="3"/>
  </r>
  <r>
    <s v="eval_recfile_u1.base_l2_k40_NMSLIB_neighbors.txt"/>
    <s v="recfile_u1.base_l2_k40_NMSLIB_neighbors.txt"/>
    <x v="6"/>
    <n v="0.30065359477124098"/>
    <x v="1"/>
    <x v="3"/>
  </r>
  <r>
    <s v="eval_recfile_u1.base_l2_k40_NMSLIB_neighbors.txt"/>
    <s v="recfile_u1.base_l2_k40_NMSLIB_neighbors.txt"/>
    <x v="7"/>
    <n v="0.108496732026143"/>
    <x v="1"/>
    <x v="3"/>
  </r>
  <r>
    <s v="eval_recfile_u1.base_l2_k40_NMSLIB_neighbors.txt"/>
    <s v="recfile_u1.base_l2_k40_NMSLIB_neighbors.txt"/>
    <x v="8"/>
    <n v="0.23701518697903601"/>
    <x v="1"/>
    <x v="3"/>
  </r>
  <r>
    <s v="eval_recfile_u1.base_l2_k40_NMSLIB_neighbors.txt"/>
    <s v="recfile_u1.base_l2_k40_NMSLIB_neighbors.txt"/>
    <x v="9"/>
    <n v="0.16254638224078999"/>
    <x v="1"/>
    <x v="3"/>
  </r>
  <r>
    <s v="eval_recfile_u1.base_l2_k40_NMSLIB_neighbors.txt"/>
    <s v="recfile_u1.base_l2_k40_NMSLIB_neighbors.txt"/>
    <x v="10"/>
    <n v="8.4570873879192904E-2"/>
    <x v="1"/>
    <x v="3"/>
  </r>
  <r>
    <s v="eval_recfile_u1.base_l2_k40_NMSLIB_neighbors.txt"/>
    <s v="recfile_u1.base_l2_k40_NMSLIB_neighbors.txt"/>
    <x v="11"/>
    <n v="0.13779640544903801"/>
    <x v="1"/>
    <x v="3"/>
  </r>
  <r>
    <s v="eval_recfile_u1.base_l2_k40_NMSLIB_neighbors.txt"/>
    <s v="recfile_u1.base_l2_k40_NMSLIB_neighbors.txt"/>
    <x v="12"/>
    <n v="0.17013097552840301"/>
    <x v="1"/>
    <x v="3"/>
  </r>
  <r>
    <s v="eval_recfile_u1.base_l2_k40_NMSLIB_neighbors.txt"/>
    <s v="recfile_u1.base_l2_k40_NMSLIB_neighbors.txt"/>
    <x v="13"/>
    <n v="0.17263368476489399"/>
    <x v="1"/>
    <x v="3"/>
  </r>
  <r>
    <s v="eval_recfile_u1.base_l2_k40_NMSLIB_neighbors.txt"/>
    <s v="recfile_u1.base_l2_k40_NMSLIB_neighbors.txt"/>
    <x v="14"/>
    <n v="0.161274999417095"/>
    <x v="1"/>
    <x v="3"/>
  </r>
  <r>
    <s v="eval_recfile_u1.base_l2_k40_NMSLIB_neighbors.txt"/>
    <s v="recfile_u1.base_l2_k40_NMSLIB_neighbors.txt"/>
    <x v="15"/>
    <n v="5.1071340655207603E-2"/>
    <x v="1"/>
    <x v="3"/>
  </r>
  <r>
    <s v="eval_recfile_u1.base_l2_k40_NMSLIB_neighbors.txt"/>
    <s v="recfile_u1.base_l2_k40_NMSLIB_neighbors.txt"/>
    <x v="16"/>
    <n v="0.20278982963386899"/>
    <x v="1"/>
    <x v="3"/>
  </r>
  <r>
    <s v="eval_recfile_u1.base_l2_k40_NMSLIB_neighbors.txt"/>
    <s v="recfile_u1.base_l2_k40_NMSLIB_neighbors.txt"/>
    <x v="17"/>
    <n v="1.2726556271378701E-2"/>
    <x v="1"/>
    <x v="3"/>
  </r>
  <r>
    <s v="eval_recfile_u1.base_l2_k5_NMSLIB_neighbors.txt"/>
    <s v="recfile_u1.base_l2_k5_NMSLIB_neighbors.txt"/>
    <x v="0"/>
    <n v="0.17494553376906299"/>
    <x v="1"/>
    <x v="4"/>
  </r>
  <r>
    <s v="eval_recfile_u1.base_l2_k5_NMSLIB_neighbors.txt"/>
    <s v="recfile_u1.base_l2_k5_NMSLIB_neighbors.txt"/>
    <x v="1"/>
    <n v="0.21437908496732"/>
    <x v="1"/>
    <x v="4"/>
  </r>
  <r>
    <s v="eval_recfile_u1.base_l2_k5_NMSLIB_neighbors.txt"/>
    <s v="recfile_u1.base_l2_k5_NMSLIB_neighbors.txt"/>
    <x v="2"/>
    <n v="0.14749455337690601"/>
    <x v="1"/>
    <x v="4"/>
  </r>
  <r>
    <s v="eval_recfile_u1.base_l2_k5_NMSLIB_neighbors.txt"/>
    <s v="recfile_u1.base_l2_k5_NMSLIB_neighbors.txt"/>
    <x v="3"/>
    <n v="0.187257776729536"/>
    <x v="1"/>
    <x v="4"/>
  </r>
  <r>
    <s v="eval_recfile_u1.base_l2_k5_NMSLIB_neighbors.txt"/>
    <s v="recfile_u1.base_l2_k5_NMSLIB_neighbors.txt"/>
    <x v="4"/>
    <n v="0.14992393313628799"/>
    <x v="1"/>
    <x v="4"/>
  </r>
  <r>
    <s v="eval_recfile_u1.base_l2_k5_NMSLIB_neighbors.txt"/>
    <s v="recfile_u1.base_l2_k5_NMSLIB_neighbors.txt"/>
    <x v="5"/>
    <n v="0.10156862745098"/>
    <x v="1"/>
    <x v="4"/>
  </r>
  <r>
    <s v="eval_recfile_u1.base_l2_k5_NMSLIB_neighbors.txt"/>
    <s v="recfile_u1.base_l2_k5_NMSLIB_neighbors.txt"/>
    <x v="6"/>
    <n v="0.289760348583878"/>
    <x v="1"/>
    <x v="4"/>
  </r>
  <r>
    <s v="eval_recfile_u1.base_l2_k5_NMSLIB_neighbors.txt"/>
    <s v="recfile_u1.base_l2_k5_NMSLIB_neighbors.txt"/>
    <x v="7"/>
    <n v="5.7734204793028203E-2"/>
    <x v="1"/>
    <x v="4"/>
  </r>
  <r>
    <s v="eval_recfile_u1.base_l2_k5_NMSLIB_neighbors.txt"/>
    <s v="recfile_u1.base_l2_k5_NMSLIB_neighbors.txt"/>
    <x v="8"/>
    <n v="0.164730045510004"/>
    <x v="1"/>
    <x v="4"/>
  </r>
  <r>
    <s v="eval_recfile_u1.base_l2_k5_NMSLIB_neighbors.txt"/>
    <s v="recfile_u1.base_l2_k5_NMSLIB_neighbors.txt"/>
    <x v="9"/>
    <n v="0.13497415579685401"/>
    <x v="1"/>
    <x v="4"/>
  </r>
  <r>
    <s v="eval_recfile_u1.base_l2_k5_NMSLIB_neighbors.txt"/>
    <s v="recfile_u1.base_l2_k5_NMSLIB_neighbors.txt"/>
    <x v="10"/>
    <n v="5.7966989608785803E-2"/>
    <x v="1"/>
    <x v="4"/>
  </r>
  <r>
    <s v="eval_recfile_u1.base_l2_k5_NMSLIB_neighbors.txt"/>
    <s v="recfile_u1.base_l2_k5_NMSLIB_neighbors.txt"/>
    <x v="11"/>
    <n v="9.9489577969728696E-2"/>
    <x v="1"/>
    <x v="4"/>
  </r>
  <r>
    <s v="eval_recfile_u1.base_l2_k5_NMSLIB_neighbors.txt"/>
    <s v="recfile_u1.base_l2_k5_NMSLIB_neighbors.txt"/>
    <x v="12"/>
    <n v="0.17449831386158601"/>
    <x v="1"/>
    <x v="4"/>
  </r>
  <r>
    <s v="eval_recfile_u1.base_l2_k5_NMSLIB_neighbors.txt"/>
    <s v="recfile_u1.base_l2_k5_NMSLIB_neighbors.txt"/>
    <x v="13"/>
    <n v="0.13279716135453001"/>
    <x v="1"/>
    <x v="4"/>
  </r>
  <r>
    <s v="eval_recfile_u1.base_l2_k5_NMSLIB_neighbors.txt"/>
    <s v="recfile_u1.base_l2_k5_NMSLIB_neighbors.txt"/>
    <x v="14"/>
    <n v="0.128642708132402"/>
    <x v="1"/>
    <x v="4"/>
  </r>
  <r>
    <s v="eval_recfile_u1.base_l2_k5_NMSLIB_neighbors.txt"/>
    <s v="recfile_u1.base_l2_k5_NMSLIB_neighbors.txt"/>
    <x v="15"/>
    <n v="3.4644794686593899E-2"/>
    <x v="1"/>
    <x v="4"/>
  </r>
  <r>
    <s v="eval_recfile_u1.base_l2_k5_NMSLIB_neighbors.txt"/>
    <s v="recfile_u1.base_l2_k5_NMSLIB_neighbors.txt"/>
    <x v="16"/>
    <n v="0.148005791545328"/>
    <x v="1"/>
    <x v="4"/>
  </r>
  <r>
    <s v="eval_recfile_u1.base_l2_k5_NMSLIB_neighbors.txt"/>
    <s v="recfile_u1.base_l2_k5_NMSLIB_neighbors.txt"/>
    <x v="17"/>
    <n v="1.1669412320428899E-2"/>
    <x v="1"/>
    <x v="4"/>
  </r>
  <r>
    <s v="eval_recfile_u1.base_l2_k60_NMSLIB_neighbors.txt"/>
    <s v="recfile_u1.base_l2_k60_NMSLIB_neighbors.txt"/>
    <x v="0"/>
    <n v="0.235511982570805"/>
    <x v="1"/>
    <x v="5"/>
  </r>
  <r>
    <s v="eval_recfile_u1.base_l2_k60_NMSLIB_neighbors.txt"/>
    <s v="recfile_u1.base_l2_k60_NMSLIB_neighbors.txt"/>
    <x v="1"/>
    <n v="0.27363834422658001"/>
    <x v="1"/>
    <x v="5"/>
  </r>
  <r>
    <s v="eval_recfile_u1.base_l2_k60_NMSLIB_neighbors.txt"/>
    <s v="recfile_u1.base_l2_k60_NMSLIB_neighbors.txt"/>
    <x v="2"/>
    <n v="0.18986928104575099"/>
    <x v="1"/>
    <x v="5"/>
  </r>
  <r>
    <s v="eval_recfile_u1.base_l2_k60_NMSLIB_neighbors.txt"/>
    <s v="recfile_u1.base_l2_k60_NMSLIB_neighbors.txt"/>
    <x v="3"/>
    <n v="0.35647353283634398"/>
    <x v="1"/>
    <x v="5"/>
  </r>
  <r>
    <s v="eval_recfile_u1.base_l2_k60_NMSLIB_neighbors.txt"/>
    <s v="recfile_u1.base_l2_k60_NMSLIB_neighbors.txt"/>
    <x v="4"/>
    <n v="0.24639512477401099"/>
    <x v="1"/>
    <x v="5"/>
  </r>
  <r>
    <s v="eval_recfile_u1.base_l2_k60_NMSLIB_neighbors.txt"/>
    <s v="recfile_u1.base_l2_k60_NMSLIB_neighbors.txt"/>
    <x v="5"/>
    <n v="0.14178649237472701"/>
    <x v="1"/>
    <x v="5"/>
  </r>
  <r>
    <s v="eval_recfile_u1.base_l2_k60_NMSLIB_neighbors.txt"/>
    <s v="recfile_u1.base_l2_k60_NMSLIB_neighbors.txt"/>
    <x v="6"/>
    <n v="0.322440087145969"/>
    <x v="1"/>
    <x v="5"/>
  </r>
  <r>
    <s v="eval_recfile_u1.base_l2_k60_NMSLIB_neighbors.txt"/>
    <s v="recfile_u1.base_l2_k60_NMSLIB_neighbors.txt"/>
    <x v="7"/>
    <n v="0.111830065359477"/>
    <x v="1"/>
    <x v="5"/>
  </r>
  <r>
    <s v="eval_recfile_u1.base_l2_k60_NMSLIB_neighbors.txt"/>
    <s v="recfile_u1.base_l2_k60_NMSLIB_neighbors.txt"/>
    <x v="8"/>
    <n v="0.24422073434392699"/>
    <x v="1"/>
    <x v="5"/>
  </r>
  <r>
    <s v="eval_recfile_u1.base_l2_k60_NMSLIB_neighbors.txt"/>
    <s v="recfile_u1.base_l2_k60_NMSLIB_neighbors.txt"/>
    <x v="9"/>
    <n v="0.168245423633862"/>
    <x v="1"/>
    <x v="5"/>
  </r>
  <r>
    <s v="eval_recfile_u1.base_l2_k60_NMSLIB_neighbors.txt"/>
    <s v="recfile_u1.base_l2_k60_NMSLIB_neighbors.txt"/>
    <x v="10"/>
    <n v="9.1490909340455895E-2"/>
    <x v="1"/>
    <x v="5"/>
  </r>
  <r>
    <s v="eval_recfile_u1.base_l2_k60_NMSLIB_neighbors.txt"/>
    <s v="recfile_u1.base_l2_k60_NMSLIB_neighbors.txt"/>
    <x v="11"/>
    <n v="0.14070878820692401"/>
    <x v="1"/>
    <x v="5"/>
  </r>
  <r>
    <s v="eval_recfile_u1.base_l2_k60_NMSLIB_neighbors.txt"/>
    <s v="recfile_u1.base_l2_k60_NMSLIB_neighbors.txt"/>
    <x v="12"/>
    <n v="0.18736160334304899"/>
    <x v="1"/>
    <x v="5"/>
  </r>
  <r>
    <s v="eval_recfile_u1.base_l2_k60_NMSLIB_neighbors.txt"/>
    <s v="recfile_u1.base_l2_k60_NMSLIB_neighbors.txt"/>
    <x v="13"/>
    <n v="0.17586651531437"/>
    <x v="1"/>
    <x v="5"/>
  </r>
  <r>
    <s v="eval_recfile_u1.base_l2_k60_NMSLIB_neighbors.txt"/>
    <s v="recfile_u1.base_l2_k60_NMSLIB_neighbors.txt"/>
    <x v="14"/>
    <n v="0.17029706235571901"/>
    <x v="1"/>
    <x v="5"/>
  </r>
  <r>
    <s v="eval_recfile_u1.base_l2_k60_NMSLIB_neighbors.txt"/>
    <s v="recfile_u1.base_l2_k60_NMSLIB_neighbors.txt"/>
    <x v="15"/>
    <n v="5.4030625486531397E-2"/>
    <x v="1"/>
    <x v="5"/>
  </r>
  <r>
    <s v="eval_recfile_u1.base_l2_k60_NMSLIB_neighbors.txt"/>
    <s v="recfile_u1.base_l2_k60_NMSLIB_neighbors.txt"/>
    <x v="16"/>
    <n v="0.206708971342661"/>
    <x v="1"/>
    <x v="5"/>
  </r>
  <r>
    <s v="eval_recfile_u1.base_l2_k60_NMSLIB_neighbors.txt"/>
    <s v="recfile_u1.base_l2_k60_NMSLIB_neighbors.txt"/>
    <x v="17"/>
    <n v="1.4464454329196699E-2"/>
    <x v="1"/>
    <x v="5"/>
  </r>
  <r>
    <s v="eval_recfile_u2.base_l1_k100_NMSLIB_neighbors.txt"/>
    <s v="recfile_u2.base_l1_k100_NMSLIB_neighbors.txt"/>
    <x v="0"/>
    <n v="0.18606431852986099"/>
    <x v="0"/>
    <x v="0"/>
  </r>
  <r>
    <s v="eval_recfile_u2.base_l1_k100_NMSLIB_neighbors.txt"/>
    <s v="recfile_u2.base_l1_k100_NMSLIB_neighbors.txt"/>
    <x v="1"/>
    <n v="0.222052067381317"/>
    <x v="0"/>
    <x v="0"/>
  </r>
  <r>
    <s v="eval_recfile_u2.base_l1_k100_NMSLIB_neighbors.txt"/>
    <s v="recfile_u2.base_l1_k100_NMSLIB_neighbors.txt"/>
    <x v="2"/>
    <n v="0.14908116385911099"/>
    <x v="0"/>
    <x v="0"/>
  </r>
  <r>
    <s v="eval_recfile_u2.base_l1_k100_NMSLIB_neighbors.txt"/>
    <s v="recfile_u2.base_l1_k100_NMSLIB_neighbors.txt"/>
    <x v="3"/>
    <n v="0.38200581518457499"/>
    <x v="0"/>
    <x v="0"/>
  </r>
  <r>
    <s v="eval_recfile_u2.base_l1_k100_NMSLIB_neighbors.txt"/>
    <s v="recfile_u2.base_l1_k100_NMSLIB_neighbors.txt"/>
    <x v="4"/>
    <n v="0.24673893697735599"/>
    <x v="0"/>
    <x v="0"/>
  </r>
  <r>
    <s v="eval_recfile_u2.base_l1_k100_NMSLIB_neighbors.txt"/>
    <s v="recfile_u2.base_l1_k100_NMSLIB_neighbors.txt"/>
    <x v="5"/>
    <n v="0.10949464012251101"/>
    <x v="0"/>
    <x v="0"/>
  </r>
  <r>
    <s v="eval_recfile_u2.base_l1_k100_NMSLIB_neighbors.txt"/>
    <s v="recfile_u2.base_l1_k100_NMSLIB_neighbors.txt"/>
    <x v="6"/>
    <n v="0.269525267993874"/>
    <x v="0"/>
    <x v="0"/>
  </r>
  <r>
    <s v="eval_recfile_u2.base_l1_k100_NMSLIB_neighbors.txt"/>
    <s v="recfile_u2.base_l1_k100_NMSLIB_neighbors.txt"/>
    <x v="7"/>
    <n v="8.5390505359877397E-2"/>
    <x v="0"/>
    <x v="0"/>
  </r>
  <r>
    <s v="eval_recfile_u2.base_l1_k100_NMSLIB_neighbors.txt"/>
    <s v="recfile_u2.base_l1_k100_NMSLIB_neighbors.txt"/>
    <x v="8"/>
    <n v="0.26358156555878298"/>
    <x v="0"/>
    <x v="0"/>
  </r>
  <r>
    <s v="eval_recfile_u2.base_l1_k100_NMSLIB_neighbors.txt"/>
    <s v="recfile_u2.base_l1_k100_NMSLIB_neighbors.txt"/>
    <x v="9"/>
    <n v="0.16010610833146799"/>
    <x v="0"/>
    <x v="0"/>
  </r>
  <r>
    <s v="eval_recfile_u2.base_l1_k100_NMSLIB_neighbors.txt"/>
    <s v="recfile_u2.base_l1_k100_NMSLIB_neighbors.txt"/>
    <x v="10"/>
    <n v="0.104342127846751"/>
    <x v="0"/>
    <x v="0"/>
  </r>
  <r>
    <s v="eval_recfile_u2.base_l1_k100_NMSLIB_neighbors.txt"/>
    <s v="recfile_u2.base_l1_k100_NMSLIB_neighbors.txt"/>
    <x v="11"/>
    <n v="0.157910314375417"/>
    <x v="0"/>
    <x v="0"/>
  </r>
  <r>
    <s v="eval_recfile_u2.base_l1_k100_NMSLIB_neighbors.txt"/>
    <s v="recfile_u2.base_l1_k100_NMSLIB_neighbors.txt"/>
    <x v="12"/>
    <n v="0.17190814147786901"/>
    <x v="0"/>
    <x v="0"/>
  </r>
  <r>
    <s v="eval_recfile_u2.base_l1_k100_NMSLIB_neighbors.txt"/>
    <s v="recfile_u2.base_l1_k100_NMSLIB_neighbors.txt"/>
    <x v="13"/>
    <n v="0.171344830559232"/>
    <x v="0"/>
    <x v="0"/>
  </r>
  <r>
    <s v="eval_recfile_u2.base_l1_k100_NMSLIB_neighbors.txt"/>
    <s v="recfile_u2.base_l1_k100_NMSLIB_neighbors.txt"/>
    <x v="14"/>
    <n v="0.16061264527143099"/>
    <x v="0"/>
    <x v="0"/>
  </r>
  <r>
    <s v="eval_recfile_u2.base_l1_k100_NMSLIB_neighbors.txt"/>
    <s v="recfile_u2.base_l1_k100_NMSLIB_neighbors.txt"/>
    <x v="15"/>
    <n v="6.7008527666337803E-2"/>
    <x v="0"/>
    <x v="0"/>
  </r>
  <r>
    <s v="eval_recfile_u2.base_l1_k100_NMSLIB_neighbors.txt"/>
    <s v="recfile_u2.base_l1_k100_NMSLIB_neighbors.txt"/>
    <x v="16"/>
    <n v="0.2054866308221"/>
    <x v="0"/>
    <x v="0"/>
  </r>
  <r>
    <s v="eval_recfile_u2.base_l1_k100_NMSLIB_neighbors.txt"/>
    <s v="recfile_u2.base_l1_k100_NMSLIB_neighbors.txt"/>
    <x v="17"/>
    <n v="1.6879998394301699E-2"/>
    <x v="0"/>
    <x v="0"/>
  </r>
  <r>
    <s v="eval_recfile_u2.base_l1_k10_NMSLIB_neighbors.txt"/>
    <s v="recfile_u2.base_l1_k10_NMSLIB_neighbors.txt"/>
    <x v="0"/>
    <n v="0.156967840735068"/>
    <x v="0"/>
    <x v="1"/>
  </r>
  <r>
    <s v="eval_recfile_u2.base_l1_k10_NMSLIB_neighbors.txt"/>
    <s v="recfile_u2.base_l1_k10_NMSLIB_neighbors.txt"/>
    <x v="1"/>
    <n v="0.18468606431852999"/>
    <x v="0"/>
    <x v="1"/>
  </r>
  <r>
    <s v="eval_recfile_u2.base_l1_k10_NMSLIB_neighbors.txt"/>
    <s v="recfile_u2.base_l1_k10_NMSLIB_neighbors.txt"/>
    <x v="2"/>
    <n v="0.128024502297089"/>
    <x v="0"/>
    <x v="1"/>
  </r>
  <r>
    <s v="eval_recfile_u2.base_l1_k10_NMSLIB_neighbors.txt"/>
    <s v="recfile_u2.base_l1_k10_NMSLIB_neighbors.txt"/>
    <x v="3"/>
    <n v="0.27171885445694999"/>
    <x v="0"/>
    <x v="1"/>
  </r>
  <r>
    <s v="eval_recfile_u2.base_l1_k10_NMSLIB_neighbors.txt"/>
    <s v="recfile_u2.base_l1_k10_NMSLIB_neighbors.txt"/>
    <x v="4"/>
    <n v="0.187397283913733"/>
    <x v="0"/>
    <x v="1"/>
  </r>
  <r>
    <s v="eval_recfile_u2.base_l1_k10_NMSLIB_neighbors.txt"/>
    <s v="recfile_u2.base_l1_k10_NMSLIB_neighbors.txt"/>
    <x v="5"/>
    <n v="9.2557427258805502E-2"/>
    <x v="0"/>
    <x v="1"/>
  </r>
  <r>
    <s v="eval_recfile_u2.base_l1_k10_NMSLIB_neighbors.txt"/>
    <s v="recfile_u2.base_l1_k10_NMSLIB_neighbors.txt"/>
    <x v="6"/>
    <n v="0.241960183767228"/>
    <x v="0"/>
    <x v="1"/>
  </r>
  <r>
    <s v="eval_recfile_u2.base_l1_k10_NMSLIB_neighbors.txt"/>
    <s v="recfile_u2.base_l1_k10_NMSLIB_neighbors.txt"/>
    <x v="7"/>
    <n v="6.1730474732006199E-2"/>
    <x v="0"/>
    <x v="1"/>
  </r>
  <r>
    <s v="eval_recfile_u2.base_l1_k10_NMSLIB_neighbors.txt"/>
    <s v="recfile_u2.base_l1_k10_NMSLIB_neighbors.txt"/>
    <x v="8"/>
    <n v="0.205360345756884"/>
    <x v="0"/>
    <x v="1"/>
  </r>
  <r>
    <s v="eval_recfile_u2.base_l1_k10_NMSLIB_neighbors.txt"/>
    <s v="recfile_u2.base_l1_k10_NMSLIB_neighbors.txt"/>
    <x v="9"/>
    <n v="0.13195135648124301"/>
    <x v="0"/>
    <x v="1"/>
  </r>
  <r>
    <s v="eval_recfile_u2.base_l1_k10_NMSLIB_neighbors.txt"/>
    <s v="recfile_u2.base_l1_k10_NMSLIB_neighbors.txt"/>
    <x v="10"/>
    <n v="7.6818489835003806E-2"/>
    <x v="0"/>
    <x v="1"/>
  </r>
  <r>
    <s v="eval_recfile_u2.base_l1_k10_NMSLIB_neighbors.txt"/>
    <s v="recfile_u2.base_l1_k10_NMSLIB_neighbors.txt"/>
    <x v="11"/>
    <n v="0.119754838720742"/>
    <x v="0"/>
    <x v="1"/>
  </r>
  <r>
    <s v="eval_recfile_u2.base_l1_k10_NMSLIB_neighbors.txt"/>
    <s v="recfile_u2.base_l1_k10_NMSLIB_neighbors.txt"/>
    <x v="12"/>
    <n v="0.15381840793094001"/>
    <x v="0"/>
    <x v="1"/>
  </r>
  <r>
    <s v="eval_recfile_u2.base_l1_k10_NMSLIB_neighbors.txt"/>
    <s v="recfile_u2.base_l1_k10_NMSLIB_neighbors.txt"/>
    <x v="13"/>
    <n v="0.141231441097733"/>
    <x v="0"/>
    <x v="1"/>
  </r>
  <r>
    <s v="eval_recfile_u2.base_l1_k10_NMSLIB_neighbors.txt"/>
    <s v="recfile_u2.base_l1_k10_NMSLIB_neighbors.txt"/>
    <x v="14"/>
    <n v="0.132731277888779"/>
    <x v="0"/>
    <x v="1"/>
  </r>
  <r>
    <s v="eval_recfile_u2.base_l1_k10_NMSLIB_neighbors.txt"/>
    <s v="recfile_u2.base_l1_k10_NMSLIB_neighbors.txt"/>
    <x v="15"/>
    <n v="4.8848315141141997E-2"/>
    <x v="0"/>
    <x v="1"/>
  </r>
  <r>
    <s v="eval_recfile_u2.base_l1_k10_NMSLIB_neighbors.txt"/>
    <s v="recfile_u2.base_l1_k10_NMSLIB_neighbors.txt"/>
    <x v="16"/>
    <n v="0.167363409617549"/>
    <x v="0"/>
    <x v="1"/>
  </r>
  <r>
    <s v="eval_recfile_u2.base_l1_k10_NMSLIB_neighbors.txt"/>
    <s v="recfile_u2.base_l1_k10_NMSLIB_neighbors.txt"/>
    <x v="17"/>
    <n v="1.50660444765563E-2"/>
    <x v="0"/>
    <x v="1"/>
  </r>
  <r>
    <s v="eval_recfile_u2.base_l1_k20_NMSLIB_neighbors.txt"/>
    <s v="recfile_u2.base_l1_k20_NMSLIB_neighbors.txt"/>
    <x v="0"/>
    <n v="0.166003062787136"/>
    <x v="0"/>
    <x v="2"/>
  </r>
  <r>
    <s v="eval_recfile_u2.base_l1_k20_NMSLIB_neighbors.txt"/>
    <s v="recfile_u2.base_l1_k20_NMSLIB_neighbors.txt"/>
    <x v="1"/>
    <n v="0.196324655436447"/>
    <x v="0"/>
    <x v="2"/>
  </r>
  <r>
    <s v="eval_recfile_u2.base_l1_k20_NMSLIB_neighbors.txt"/>
    <s v="recfile_u2.base_l1_k20_NMSLIB_neighbors.txt"/>
    <x v="2"/>
    <n v="0.13690658499234201"/>
    <x v="0"/>
    <x v="2"/>
  </r>
  <r>
    <s v="eval_recfile_u2.base_l1_k20_NMSLIB_neighbors.txt"/>
    <s v="recfile_u2.base_l1_k20_NMSLIB_neighbors.txt"/>
    <x v="3"/>
    <n v="0.31666676743794597"/>
    <x v="0"/>
    <x v="2"/>
  </r>
  <r>
    <s v="eval_recfile_u2.base_l1_k20_NMSLIB_neighbors.txt"/>
    <s v="recfile_u2.base_l1_k20_NMSLIB_neighbors.txt"/>
    <x v="4"/>
    <n v="0.21075695560510399"/>
    <x v="0"/>
    <x v="2"/>
  </r>
  <r>
    <s v="eval_recfile_u2.base_l1_k20_NMSLIB_neighbors.txt"/>
    <s v="recfile_u2.base_l1_k20_NMSLIB_neighbors.txt"/>
    <x v="5"/>
    <n v="9.83767228177643E-2"/>
    <x v="0"/>
    <x v="2"/>
  </r>
  <r>
    <s v="eval_recfile_u2.base_l1_k20_NMSLIB_neighbors.txt"/>
    <s v="recfile_u2.base_l1_k20_NMSLIB_neighbors.txt"/>
    <x v="6"/>
    <n v="0.25267993874425698"/>
    <x v="0"/>
    <x v="2"/>
  </r>
  <r>
    <s v="eval_recfile_u2.base_l1_k20_NMSLIB_neighbors.txt"/>
    <s v="recfile_u2.base_l1_k20_NMSLIB_neighbors.txt"/>
    <x v="7"/>
    <n v="7.3552833078101107E-2"/>
    <x v="0"/>
    <x v="2"/>
  </r>
  <r>
    <s v="eval_recfile_u2.base_l1_k20_NMSLIB_neighbors.txt"/>
    <s v="recfile_u2.base_l1_k20_NMSLIB_neighbors.txt"/>
    <x v="8"/>
    <n v="0.226616703168352"/>
    <x v="0"/>
    <x v="2"/>
  </r>
  <r>
    <s v="eval_recfile_u2.base_l1_k20_NMSLIB_neighbors.txt"/>
    <s v="recfile_u2.base_l1_k20_NMSLIB_neighbors.txt"/>
    <x v="9"/>
    <n v="0.13978029636324299"/>
    <x v="0"/>
    <x v="2"/>
  </r>
  <r>
    <s v="eval_recfile_u2.base_l1_k20_NMSLIB_neighbors.txt"/>
    <s v="recfile_u2.base_l1_k20_NMSLIB_neighbors.txt"/>
    <x v="10"/>
    <n v="8.5849131680699506E-2"/>
    <x v="0"/>
    <x v="2"/>
  </r>
  <r>
    <s v="eval_recfile_u2.base_l1_k20_NMSLIB_neighbors.txt"/>
    <s v="recfile_u2.base_l1_k20_NMSLIB_neighbors.txt"/>
    <x v="11"/>
    <n v="0.13715351133128301"/>
    <x v="0"/>
    <x v="2"/>
  </r>
  <r>
    <s v="eval_recfile_u2.base_l1_k20_NMSLIB_neighbors.txt"/>
    <s v="recfile_u2.base_l1_k20_NMSLIB_neighbors.txt"/>
    <x v="12"/>
    <n v="0.16262803759716199"/>
    <x v="0"/>
    <x v="2"/>
  </r>
  <r>
    <s v="eval_recfile_u2.base_l1_k20_NMSLIB_neighbors.txt"/>
    <s v="recfile_u2.base_l1_k20_NMSLIB_neighbors.txt"/>
    <x v="13"/>
    <n v="0.15083551214622101"/>
    <x v="0"/>
    <x v="2"/>
  </r>
  <r>
    <s v="eval_recfile_u2.base_l1_k20_NMSLIB_neighbors.txt"/>
    <s v="recfile_u2.base_l1_k20_NMSLIB_neighbors.txt"/>
    <x v="14"/>
    <n v="0.13909576616139099"/>
    <x v="0"/>
    <x v="2"/>
  </r>
  <r>
    <s v="eval_recfile_u2.base_l1_k20_NMSLIB_neighbors.txt"/>
    <s v="recfile_u2.base_l1_k20_NMSLIB_neighbors.txt"/>
    <x v="15"/>
    <n v="5.3123749071457997E-2"/>
    <x v="0"/>
    <x v="2"/>
  </r>
  <r>
    <s v="eval_recfile_u2.base_l1_k20_NMSLIB_neighbors.txt"/>
    <s v="recfile_u2.base_l1_k20_NMSLIB_neighbors.txt"/>
    <x v="16"/>
    <n v="0.17867494385072799"/>
    <x v="0"/>
    <x v="2"/>
  </r>
  <r>
    <s v="eval_recfile_u2.base_l1_k20_NMSLIB_neighbors.txt"/>
    <s v="recfile_u2.base_l1_k20_NMSLIB_neighbors.txt"/>
    <x v="17"/>
    <n v="1.4496024371755701E-2"/>
    <x v="0"/>
    <x v="2"/>
  </r>
  <r>
    <s v="eval_recfile_u2.base_l1_k40_NMSLIB_neighbors.txt"/>
    <s v="recfile_u2.base_l1_k40_NMSLIB_neighbors.txt"/>
    <x v="0"/>
    <n v="0.17488514548238801"/>
    <x v="0"/>
    <x v="3"/>
  </r>
  <r>
    <s v="eval_recfile_u2.base_l1_k40_NMSLIB_neighbors.txt"/>
    <s v="recfile_u2.base_l1_k40_NMSLIB_neighbors.txt"/>
    <x v="1"/>
    <n v="0.20673813169984701"/>
    <x v="0"/>
    <x v="3"/>
  </r>
  <r>
    <s v="eval_recfile_u2.base_l1_k40_NMSLIB_neighbors.txt"/>
    <s v="recfile_u2.base_l1_k40_NMSLIB_neighbors.txt"/>
    <x v="2"/>
    <n v="0.14295558958652299"/>
    <x v="0"/>
    <x v="3"/>
  </r>
  <r>
    <s v="eval_recfile_u2.base_l1_k40_NMSLIB_neighbors.txt"/>
    <s v="recfile_u2.base_l1_k40_NMSLIB_neighbors.txt"/>
    <x v="3"/>
    <n v="0.34812566759871499"/>
    <x v="0"/>
    <x v="3"/>
  </r>
  <r>
    <s v="eval_recfile_u2.base_l1_k40_NMSLIB_neighbors.txt"/>
    <s v="recfile_u2.base_l1_k40_NMSLIB_neighbors.txt"/>
    <x v="4"/>
    <n v="0.22743670145564199"/>
    <x v="0"/>
    <x v="3"/>
  </r>
  <r>
    <s v="eval_recfile_u2.base_l1_k40_NMSLIB_neighbors.txt"/>
    <s v="recfile_u2.base_l1_k40_NMSLIB_neighbors.txt"/>
    <x v="5"/>
    <n v="0.10398162327718199"/>
    <x v="0"/>
    <x v="3"/>
  </r>
  <r>
    <s v="eval_recfile_u2.base_l1_k40_NMSLIB_neighbors.txt"/>
    <s v="recfile_u2.base_l1_k40_NMSLIB_neighbors.txt"/>
    <x v="6"/>
    <n v="0.26339969372128602"/>
    <x v="0"/>
    <x v="3"/>
  </r>
  <r>
    <s v="eval_recfile_u2.base_l1_k40_NMSLIB_neighbors.txt"/>
    <s v="recfile_u2.base_l1_k40_NMSLIB_neighbors.txt"/>
    <x v="7"/>
    <n v="7.9984686064318494E-2"/>
    <x v="0"/>
    <x v="3"/>
  </r>
  <r>
    <s v="eval_recfile_u2.base_l1_k40_NMSLIB_neighbors.txt"/>
    <s v="recfile_u2.base_l1_k40_NMSLIB_neighbors.txt"/>
    <x v="8"/>
    <n v="0.24461960088534901"/>
    <x v="0"/>
    <x v="3"/>
  </r>
  <r>
    <s v="eval_recfile_u2.base_l1_k40_NMSLIB_neighbors.txt"/>
    <s v="recfile_u2.base_l1_k40_NMSLIB_neighbors.txt"/>
    <x v="9"/>
    <n v="0.14821388291477"/>
    <x v="0"/>
    <x v="3"/>
  </r>
  <r>
    <s v="eval_recfile_u2.base_l1_k40_NMSLIB_neighbors.txt"/>
    <s v="recfile_u2.base_l1_k40_NMSLIB_neighbors.txt"/>
    <x v="10"/>
    <n v="9.7224247667491798E-2"/>
    <x v="0"/>
    <x v="3"/>
  </r>
  <r>
    <s v="eval_recfile_u2.base_l1_k40_NMSLIB_neighbors.txt"/>
    <s v="recfile_u2.base_l1_k40_NMSLIB_neighbors.txt"/>
    <x v="11"/>
    <n v="0.14927428895877601"/>
    <x v="0"/>
    <x v="3"/>
  </r>
  <r>
    <s v="eval_recfile_u2.base_l1_k40_NMSLIB_neighbors.txt"/>
    <s v="recfile_u2.base_l1_k40_NMSLIB_neighbors.txt"/>
    <x v="12"/>
    <n v="0.17188618601452599"/>
    <x v="0"/>
    <x v="3"/>
  </r>
  <r>
    <s v="eval_recfile_u2.base_l1_k40_NMSLIB_neighbors.txt"/>
    <s v="recfile_u2.base_l1_k40_NMSLIB_neighbors.txt"/>
    <x v="13"/>
    <n v="0.16034490894383399"/>
    <x v="0"/>
    <x v="3"/>
  </r>
  <r>
    <s v="eval_recfile_u2.base_l1_k40_NMSLIB_neighbors.txt"/>
    <s v="recfile_u2.base_l1_k40_NMSLIB_neighbors.txt"/>
    <x v="14"/>
    <n v="0.14886894969485001"/>
    <x v="0"/>
    <x v="3"/>
  </r>
  <r>
    <s v="eval_recfile_u2.base_l1_k40_NMSLIB_neighbors.txt"/>
    <s v="recfile_u2.base_l1_k40_NMSLIB_neighbors.txt"/>
    <x v="15"/>
    <n v="5.7990028967055601E-2"/>
    <x v="0"/>
    <x v="3"/>
  </r>
  <r>
    <s v="eval_recfile_u2.base_l1_k40_NMSLIB_neighbors.txt"/>
    <s v="recfile_u2.base_l1_k40_NMSLIB_neighbors.txt"/>
    <x v="16"/>
    <n v="0.190742382414058"/>
    <x v="0"/>
    <x v="3"/>
  </r>
  <r>
    <s v="eval_recfile_u2.base_l1_k40_NMSLIB_neighbors.txt"/>
    <s v="recfile_u2.base_l1_k40_NMSLIB_neighbors.txt"/>
    <x v="17"/>
    <n v="1.48621453356835E-2"/>
    <x v="0"/>
    <x v="3"/>
  </r>
  <r>
    <s v="eval_recfile_u2.base_l1_k5_NMSLIB_neighbors.txt"/>
    <s v="recfile_u2.base_l1_k5_NMSLIB_neighbors.txt"/>
    <x v="0"/>
    <n v="0.13767228177641599"/>
    <x v="0"/>
    <x v="4"/>
  </r>
  <r>
    <s v="eval_recfile_u2.base_l1_k5_NMSLIB_neighbors.txt"/>
    <s v="recfile_u2.base_l1_k5_NMSLIB_neighbors.txt"/>
    <x v="1"/>
    <n v="0.16477794793261899"/>
    <x v="0"/>
    <x v="4"/>
  </r>
  <r>
    <s v="eval_recfile_u2.base_l1_k5_NMSLIB_neighbors.txt"/>
    <s v="recfile_u2.base_l1_k5_NMSLIB_neighbors.txt"/>
    <x v="2"/>
    <n v="0.114088820826952"/>
    <x v="0"/>
    <x v="4"/>
  </r>
  <r>
    <s v="eval_recfile_u2.base_l1_k5_NMSLIB_neighbors.txt"/>
    <s v="recfile_u2.base_l1_k5_NMSLIB_neighbors.txt"/>
    <x v="3"/>
    <n v="0.20450787591971101"/>
    <x v="0"/>
    <x v="4"/>
  </r>
  <r>
    <s v="eval_recfile_u2.base_l1_k5_NMSLIB_neighbors.txt"/>
    <s v="recfile_u2.base_l1_k5_NMSLIB_neighbors.txt"/>
    <x v="4"/>
    <n v="0.150352140910883"/>
    <x v="0"/>
    <x v="4"/>
  </r>
  <r>
    <s v="eval_recfile_u2.base_l1_k5_NMSLIB_neighbors.txt"/>
    <s v="recfile_u2.base_l1_k5_NMSLIB_neighbors.txt"/>
    <x v="5"/>
    <n v="7.8928024502297106E-2"/>
    <x v="0"/>
    <x v="4"/>
  </r>
  <r>
    <s v="eval_recfile_u2.base_l1_k5_NMSLIB_neighbors.txt"/>
    <s v="recfile_u2.base_l1_k5_NMSLIB_neighbors.txt"/>
    <x v="6"/>
    <n v="0.208269525267993"/>
    <x v="0"/>
    <x v="4"/>
  </r>
  <r>
    <s v="eval_recfile_u2.base_l1_k5_NMSLIB_neighbors.txt"/>
    <s v="recfile_u2.base_l1_k5_NMSLIB_neighbors.txt"/>
    <x v="7"/>
    <n v="4.4624808575803997E-2"/>
    <x v="0"/>
    <x v="4"/>
  </r>
  <r>
    <s v="eval_recfile_u2.base_l1_k5_NMSLIB_neighbors.txt"/>
    <s v="recfile_u2.base_l1_k5_NMSLIB_neighbors.txt"/>
    <x v="8"/>
    <n v="0.181000472626199"/>
    <x v="0"/>
    <x v="4"/>
  </r>
  <r>
    <s v="eval_recfile_u2.base_l1_k5_NMSLIB_neighbors.txt"/>
    <s v="recfile_u2.base_l1_k5_NMSLIB_neighbors.txt"/>
    <x v="9"/>
    <n v="0.114430369049449"/>
    <x v="0"/>
    <x v="4"/>
  </r>
  <r>
    <s v="eval_recfile_u2.base_l1_k5_NMSLIB_neighbors.txt"/>
    <s v="recfile_u2.base_l1_k5_NMSLIB_neighbors.txt"/>
    <x v="10"/>
    <n v="6.8564089120673702E-2"/>
    <x v="0"/>
    <x v="4"/>
  </r>
  <r>
    <s v="eval_recfile_u2.base_l1_k5_NMSLIB_neighbors.txt"/>
    <s v="recfile_u2.base_l1_k5_NMSLIB_neighbors.txt"/>
    <x v="11"/>
    <n v="0.104583062050045"/>
    <x v="0"/>
    <x v="4"/>
  </r>
  <r>
    <s v="eval_recfile_u2.base_l1_k5_NMSLIB_neighbors.txt"/>
    <s v="recfile_u2.base_l1_k5_NMSLIB_neighbors.txt"/>
    <x v="12"/>
    <n v="0.12482308209226101"/>
    <x v="0"/>
    <x v="4"/>
  </r>
  <r>
    <s v="eval_recfile_u2.base_l1_k5_NMSLIB_neighbors.txt"/>
    <s v="recfile_u2.base_l1_k5_NMSLIB_neighbors.txt"/>
    <x v="13"/>
    <n v="0.123388578833754"/>
    <x v="0"/>
    <x v="4"/>
  </r>
  <r>
    <s v="eval_recfile_u2.base_l1_k5_NMSLIB_neighbors.txt"/>
    <s v="recfile_u2.base_l1_k5_NMSLIB_neighbors.txt"/>
    <x v="14"/>
    <n v="0.11537871357887799"/>
    <x v="0"/>
    <x v="4"/>
  </r>
  <r>
    <s v="eval_recfile_u2.base_l1_k5_NMSLIB_neighbors.txt"/>
    <s v="recfile_u2.base_l1_k5_NMSLIB_neighbors.txt"/>
    <x v="15"/>
    <n v="4.3603849617410102E-2"/>
    <x v="0"/>
    <x v="4"/>
  </r>
  <r>
    <s v="eval_recfile_u2.base_l1_k5_NMSLIB_neighbors.txt"/>
    <s v="recfile_u2.base_l1_k5_NMSLIB_neighbors.txt"/>
    <x v="16"/>
    <n v="0.145008644454452"/>
    <x v="0"/>
    <x v="4"/>
  </r>
  <r>
    <s v="eval_recfile_u2.base_l1_k5_NMSLIB_neighbors.txt"/>
    <s v="recfile_u2.base_l1_k5_NMSLIB_neighbors.txt"/>
    <x v="17"/>
    <n v="1.2387653759857601E-2"/>
    <x v="0"/>
    <x v="4"/>
  </r>
  <r>
    <s v="eval_recfile_u2.base_l1_k60_NMSLIB_neighbors.txt"/>
    <s v="recfile_u2.base_l1_k60_NMSLIB_neighbors.txt"/>
    <x v="0"/>
    <n v="0.17993874425727299"/>
    <x v="0"/>
    <x v="5"/>
  </r>
  <r>
    <s v="eval_recfile_u2.base_l1_k60_NMSLIB_neighbors.txt"/>
    <s v="recfile_u2.base_l1_k60_NMSLIB_neighbors.txt"/>
    <x v="1"/>
    <n v="0.21531393568147"/>
    <x v="0"/>
    <x v="5"/>
  </r>
  <r>
    <s v="eval_recfile_u2.base_l1_k60_NMSLIB_neighbors.txt"/>
    <s v="recfile_u2.base_l1_k60_NMSLIB_neighbors.txt"/>
    <x v="2"/>
    <n v="0.146171516079632"/>
    <x v="0"/>
    <x v="5"/>
  </r>
  <r>
    <s v="eval_recfile_u2.base_l1_k60_NMSLIB_neighbors.txt"/>
    <s v="recfile_u2.base_l1_k60_NMSLIB_neighbors.txt"/>
    <x v="3"/>
    <n v="0.36398347657949098"/>
    <x v="0"/>
    <x v="5"/>
  </r>
  <r>
    <s v="eval_recfile_u2.base_l1_k60_NMSLIB_neighbors.txt"/>
    <s v="recfile_u2.base_l1_k60_NMSLIB_neighbors.txt"/>
    <x v="4"/>
    <n v="0.23759452181790899"/>
    <x v="0"/>
    <x v="5"/>
  </r>
  <r>
    <s v="eval_recfile_u2.base_l1_k60_NMSLIB_neighbors.txt"/>
    <s v="recfile_u2.base_l1_k60_NMSLIB_neighbors.txt"/>
    <x v="5"/>
    <n v="0.106339969372128"/>
    <x v="0"/>
    <x v="5"/>
  </r>
  <r>
    <s v="eval_recfile_u2.base_l1_k60_NMSLIB_neighbors.txt"/>
    <s v="recfile_u2.base_l1_k60_NMSLIB_neighbors.txt"/>
    <x v="6"/>
    <n v="0.261868300153139"/>
    <x v="0"/>
    <x v="5"/>
  </r>
  <r>
    <s v="eval_recfile_u2.base_l1_k60_NMSLIB_neighbors.txt"/>
    <s v="recfile_u2.base_l1_k60_NMSLIB_neighbors.txt"/>
    <x v="7"/>
    <n v="8.1837672281776394E-2"/>
    <x v="0"/>
    <x v="5"/>
  </r>
  <r>
    <s v="eval_recfile_u2.base_l1_k60_NMSLIB_neighbors.txt"/>
    <s v="recfile_u2.base_l1_k60_NMSLIB_neighbors.txt"/>
    <x v="8"/>
    <n v="0.25679381694632802"/>
    <x v="0"/>
    <x v="5"/>
  </r>
  <r>
    <s v="eval_recfile_u2.base_l1_k60_NMSLIB_neighbors.txt"/>
    <s v="recfile_u2.base_l1_k60_NMSLIB_neighbors.txt"/>
    <x v="9"/>
    <n v="0.154114059101009"/>
    <x v="0"/>
    <x v="5"/>
  </r>
  <r>
    <s v="eval_recfile_u2.base_l1_k60_NMSLIB_neighbors.txt"/>
    <s v="recfile_u2.base_l1_k60_NMSLIB_neighbors.txt"/>
    <x v="10"/>
    <n v="0.100924408592744"/>
    <x v="0"/>
    <x v="5"/>
  </r>
  <r>
    <s v="eval_recfile_u2.base_l1_k60_NMSLIB_neighbors.txt"/>
    <s v="recfile_u2.base_l1_k60_NMSLIB_neighbors.txt"/>
    <x v="11"/>
    <n v="0.15456265847073999"/>
    <x v="0"/>
    <x v="5"/>
  </r>
  <r>
    <s v="eval_recfile_u2.base_l1_k60_NMSLIB_neighbors.txt"/>
    <s v="recfile_u2.base_l1_k60_NMSLIB_neighbors.txt"/>
    <x v="12"/>
    <n v="0.168134154154013"/>
    <x v="0"/>
    <x v="5"/>
  </r>
  <r>
    <s v="eval_recfile_u2.base_l1_k60_NMSLIB_neighbors.txt"/>
    <s v="recfile_u2.base_l1_k60_NMSLIB_neighbors.txt"/>
    <x v="13"/>
    <n v="0.16728153246345401"/>
    <x v="0"/>
    <x v="5"/>
  </r>
  <r>
    <s v="eval_recfile_u2.base_l1_k60_NMSLIB_neighbors.txt"/>
    <s v="recfile_u2.base_l1_k60_NMSLIB_neighbors.txt"/>
    <x v="14"/>
    <n v="0.15447607594225601"/>
    <x v="0"/>
    <x v="5"/>
  </r>
  <r>
    <s v="eval_recfile_u2.base_l1_k60_NMSLIB_neighbors.txt"/>
    <s v="recfile_u2.base_l1_k60_NMSLIB_neighbors.txt"/>
    <x v="15"/>
    <n v="6.1341804403110198E-2"/>
    <x v="0"/>
    <x v="5"/>
  </r>
  <r>
    <s v="eval_recfile_u2.base_l1_k60_NMSLIB_neighbors.txt"/>
    <s v="recfile_u2.base_l1_k60_NMSLIB_neighbors.txt"/>
    <x v="16"/>
    <n v="0.19926286891720199"/>
    <x v="0"/>
    <x v="5"/>
  </r>
  <r>
    <s v="eval_recfile_u2.base_l1_k60_NMSLIB_neighbors.txt"/>
    <s v="recfile_u2.base_l1_k60_NMSLIB_neighbors.txt"/>
    <x v="17"/>
    <n v="1.68557654116748E-2"/>
    <x v="0"/>
    <x v="5"/>
  </r>
  <r>
    <s v="eval_recfile_u2.base_l2_k100_NMSLIB_neighbors.txt"/>
    <s v="recfile_u2.base_l2_k100_NMSLIB_neighbors.txt"/>
    <x v="0"/>
    <n v="0.18698315467075"/>
    <x v="1"/>
    <x v="0"/>
  </r>
  <r>
    <s v="eval_recfile_u2.base_l2_k100_NMSLIB_neighbors.txt"/>
    <s v="recfile_u2.base_l2_k100_NMSLIB_neighbors.txt"/>
    <x v="1"/>
    <n v="0.21807044410413501"/>
    <x v="1"/>
    <x v="0"/>
  </r>
  <r>
    <s v="eval_recfile_u2.base_l2_k100_NMSLIB_neighbors.txt"/>
    <s v="recfile_u2.base_l2_k100_NMSLIB_neighbors.txt"/>
    <x v="2"/>
    <n v="0.14961715160796199"/>
    <x v="1"/>
    <x v="0"/>
  </r>
  <r>
    <s v="eval_recfile_u2.base_l2_k100_NMSLIB_neighbors.txt"/>
    <s v="recfile_u2.base_l2_k100_NMSLIB_neighbors.txt"/>
    <x v="3"/>
    <n v="0.37702471516930502"/>
    <x v="1"/>
    <x v="0"/>
  </r>
  <r>
    <s v="eval_recfile_u2.base_l2_k100_NMSLIB_neighbors.txt"/>
    <s v="recfile_u2.base_l2_k100_NMSLIB_neighbors.txt"/>
    <x v="4"/>
    <n v="0.24378767885839001"/>
    <x v="1"/>
    <x v="0"/>
  </r>
  <r>
    <s v="eval_recfile_u2.base_l2_k100_NMSLIB_neighbors.txt"/>
    <s v="recfile_u2.base_l2_k100_NMSLIB_neighbors.txt"/>
    <x v="5"/>
    <n v="0.109433384379785"/>
    <x v="1"/>
    <x v="0"/>
  </r>
  <r>
    <s v="eval_recfile_u2.base_l2_k100_NMSLIB_neighbors.txt"/>
    <s v="recfile_u2.base_l2_k100_NMSLIB_neighbors.txt"/>
    <x v="6"/>
    <n v="0.26339969372128602"/>
    <x v="1"/>
    <x v="0"/>
  </r>
  <r>
    <s v="eval_recfile_u2.base_l2_k100_NMSLIB_neighbors.txt"/>
    <s v="recfile_u2.base_l2_k100_NMSLIB_neighbors.txt"/>
    <x v="7"/>
    <n v="8.6263399693721293E-2"/>
    <x v="1"/>
    <x v="0"/>
  </r>
  <r>
    <s v="eval_recfile_u2.base_l2_k100_NMSLIB_neighbors.txt"/>
    <s v="recfile_u2.base_l2_k100_NMSLIB_neighbors.txt"/>
    <x v="8"/>
    <n v="0.25746147617193099"/>
    <x v="1"/>
    <x v="0"/>
  </r>
  <r>
    <s v="eval_recfile_u2.base_l2_k100_NMSLIB_neighbors.txt"/>
    <s v="recfile_u2.base_l2_k100_NMSLIB_neighbors.txt"/>
    <x v="9"/>
    <n v="0.155956303130313"/>
    <x v="1"/>
    <x v="0"/>
  </r>
  <r>
    <s v="eval_recfile_u2.base_l2_k100_NMSLIB_neighbors.txt"/>
    <s v="recfile_u2.base_l2_k100_NMSLIB_neighbors.txt"/>
    <x v="10"/>
    <n v="0.10351054236705599"/>
    <x v="1"/>
    <x v="0"/>
  </r>
  <r>
    <s v="eval_recfile_u2.base_l2_k100_NMSLIB_neighbors.txt"/>
    <s v="recfile_u2.base_l2_k100_NMSLIB_neighbors.txt"/>
    <x v="11"/>
    <n v="0.155043621205947"/>
    <x v="1"/>
    <x v="0"/>
  </r>
  <r>
    <s v="eval_recfile_u2.base_l2_k100_NMSLIB_neighbors.txt"/>
    <s v="recfile_u2.base_l2_k100_NMSLIB_neighbors.txt"/>
    <x v="12"/>
    <n v="0.166833292950963"/>
    <x v="1"/>
    <x v="0"/>
  </r>
  <r>
    <s v="eval_recfile_u2.base_l2_k100_NMSLIB_neighbors.txt"/>
    <s v="recfile_u2.base_l2_k100_NMSLIB_neighbors.txt"/>
    <x v="13"/>
    <n v="0.16913775436671699"/>
    <x v="1"/>
    <x v="0"/>
  </r>
  <r>
    <s v="eval_recfile_u2.base_l2_k100_NMSLIB_neighbors.txt"/>
    <s v="recfile_u2.base_l2_k100_NMSLIB_neighbors.txt"/>
    <x v="14"/>
    <n v="0.15814141752569699"/>
    <x v="1"/>
    <x v="0"/>
  </r>
  <r>
    <s v="eval_recfile_u2.base_l2_k100_NMSLIB_neighbors.txt"/>
    <s v="recfile_u2.base_l2_k100_NMSLIB_neighbors.txt"/>
    <x v="15"/>
    <n v="6.3249997575909794E-2"/>
    <x v="1"/>
    <x v="0"/>
  </r>
  <r>
    <s v="eval_recfile_u2.base_l2_k100_NMSLIB_neighbors.txt"/>
    <s v="recfile_u2.base_l2_k100_NMSLIB_neighbors.txt"/>
    <x v="16"/>
    <n v="0.20196767640927099"/>
    <x v="1"/>
    <x v="0"/>
  </r>
  <r>
    <s v="eval_recfile_u2.base_l2_k100_NMSLIB_neighbors.txt"/>
    <s v="recfile_u2.base_l2_k100_NMSLIB_neighbors.txt"/>
    <x v="17"/>
    <n v="1.55669247235395E-2"/>
    <x v="1"/>
    <x v="0"/>
  </r>
  <r>
    <s v="eval_recfile_u2.base_l2_k10_NMSLIB_neighbors.txt"/>
    <s v="recfile_u2.base_l2_k10_NMSLIB_neighbors.txt"/>
    <x v="0"/>
    <n v="0.15359877488514501"/>
    <x v="1"/>
    <x v="1"/>
  </r>
  <r>
    <s v="eval_recfile_u2.base_l2_k10_NMSLIB_neighbors.txt"/>
    <s v="recfile_u2.base_l2_k10_NMSLIB_neighbors.txt"/>
    <x v="1"/>
    <n v="0.18039816232771799"/>
    <x v="1"/>
    <x v="1"/>
  </r>
  <r>
    <s v="eval_recfile_u2.base_l2_k10_NMSLIB_neighbors.txt"/>
    <s v="recfile_u2.base_l2_k10_NMSLIB_neighbors.txt"/>
    <x v="2"/>
    <n v="0.125727411944869"/>
    <x v="1"/>
    <x v="1"/>
  </r>
  <r>
    <s v="eval_recfile_u2.base_l2_k10_NMSLIB_neighbors.txt"/>
    <s v="recfile_u2.base_l2_k10_NMSLIB_neighbors.txt"/>
    <x v="3"/>
    <n v="0.27742558854173199"/>
    <x v="1"/>
    <x v="1"/>
  </r>
  <r>
    <s v="eval_recfile_u2.base_l2_k10_NMSLIB_neighbors.txt"/>
    <s v="recfile_u2.base_l2_k10_NMSLIB_neighbors.txt"/>
    <x v="4"/>
    <n v="0.18502532237496899"/>
    <x v="1"/>
    <x v="1"/>
  </r>
  <r>
    <s v="eval_recfile_u2.base_l2_k10_NMSLIB_neighbors.txt"/>
    <s v="recfile_u2.base_l2_k10_NMSLIB_neighbors.txt"/>
    <x v="5"/>
    <n v="9.2312404287901897E-2"/>
    <x v="1"/>
    <x v="1"/>
  </r>
  <r>
    <s v="eval_recfile_u2.base_l2_k10_NMSLIB_neighbors.txt"/>
    <s v="recfile_u2.base_l2_k10_NMSLIB_neighbors.txt"/>
    <x v="6"/>
    <n v="0.22664624808575801"/>
    <x v="1"/>
    <x v="1"/>
  </r>
  <r>
    <s v="eval_recfile_u2.base_l2_k10_NMSLIB_neighbors.txt"/>
    <s v="recfile_u2.base_l2_k10_NMSLIB_neighbors.txt"/>
    <x v="7"/>
    <n v="6.4823889739662993E-2"/>
    <x v="1"/>
    <x v="1"/>
  </r>
  <r>
    <s v="eval_recfile_u2.base_l2_k10_NMSLIB_neighbors.txt"/>
    <s v="recfile_u2.base_l2_k10_NMSLIB_neighbors.txt"/>
    <x v="8"/>
    <n v="0.206254653116832"/>
    <x v="1"/>
    <x v="1"/>
  </r>
  <r>
    <s v="eval_recfile_u2.base_l2_k10_NMSLIB_neighbors.txt"/>
    <s v="recfile_u2.base_l2_k10_NMSLIB_neighbors.txt"/>
    <x v="9"/>
    <n v="0.12596084806635299"/>
    <x v="1"/>
    <x v="1"/>
  </r>
  <r>
    <s v="eval_recfile_u2.base_l2_k10_NMSLIB_neighbors.txt"/>
    <s v="recfile_u2.base_l2_k10_NMSLIB_neighbors.txt"/>
    <x v="10"/>
    <n v="7.42859372562968E-2"/>
    <x v="1"/>
    <x v="1"/>
  </r>
  <r>
    <s v="eval_recfile_u2.base_l2_k10_NMSLIB_neighbors.txt"/>
    <s v="recfile_u2.base_l2_k10_NMSLIB_neighbors.txt"/>
    <x v="11"/>
    <n v="0.11569555469848"/>
    <x v="1"/>
    <x v="1"/>
  </r>
  <r>
    <s v="eval_recfile_u2.base_l2_k10_NMSLIB_neighbors.txt"/>
    <s v="recfile_u2.base_l2_k10_NMSLIB_neighbors.txt"/>
    <x v="12"/>
    <n v="0.144551634152977"/>
    <x v="1"/>
    <x v="1"/>
  </r>
  <r>
    <s v="eval_recfile_u2.base_l2_k10_NMSLIB_neighbors.txt"/>
    <s v="recfile_u2.base_l2_k10_NMSLIB_neighbors.txt"/>
    <x v="13"/>
    <n v="0.13399253685120699"/>
    <x v="1"/>
    <x v="1"/>
  </r>
  <r>
    <s v="eval_recfile_u2.base_l2_k10_NMSLIB_neighbors.txt"/>
    <s v="recfile_u2.base_l2_k10_NMSLIB_neighbors.txt"/>
    <x v="14"/>
    <n v="0.12640892037062701"/>
    <x v="1"/>
    <x v="1"/>
  </r>
  <r>
    <s v="eval_recfile_u2.base_l2_k10_NMSLIB_neighbors.txt"/>
    <s v="recfile_u2.base_l2_k10_NMSLIB_neighbors.txt"/>
    <x v="15"/>
    <n v="4.5661125850778202E-2"/>
    <x v="1"/>
    <x v="1"/>
  </r>
  <r>
    <s v="eval_recfile_u2.base_l2_k10_NMSLIB_neighbors.txt"/>
    <s v="recfile_u2.base_l2_k10_NMSLIB_neighbors.txt"/>
    <x v="16"/>
    <n v="0.16195550885722301"/>
    <x v="1"/>
    <x v="1"/>
  </r>
  <r>
    <s v="eval_recfile_u2.base_l2_k10_NMSLIB_neighbors.txt"/>
    <s v="recfile_u2.base_l2_k10_NMSLIB_neighbors.txt"/>
    <x v="17"/>
    <n v="1.37800904371762E-2"/>
    <x v="1"/>
    <x v="1"/>
  </r>
  <r>
    <s v="eval_recfile_u2.base_l2_k20_NMSLIB_neighbors.txt"/>
    <s v="recfile_u2.base_l2_k20_NMSLIB_neighbors.txt"/>
    <x v="0"/>
    <n v="0.16156202143950901"/>
    <x v="1"/>
    <x v="2"/>
  </r>
  <r>
    <s v="eval_recfile_u2.base_l2_k20_NMSLIB_neighbors.txt"/>
    <s v="recfile_u2.base_l2_k20_NMSLIB_neighbors.txt"/>
    <x v="1"/>
    <n v="0.19295558958652401"/>
    <x v="1"/>
    <x v="2"/>
  </r>
  <r>
    <s v="eval_recfile_u2.base_l2_k20_NMSLIB_neighbors.txt"/>
    <s v="recfile_u2.base_l2_k20_NMSLIB_neighbors.txt"/>
    <x v="2"/>
    <n v="0.13690658499234201"/>
    <x v="1"/>
    <x v="2"/>
  </r>
  <r>
    <s v="eval_recfile_u2.base_l2_k20_NMSLIB_neighbors.txt"/>
    <s v="recfile_u2.base_l2_k20_NMSLIB_neighbors.txt"/>
    <x v="3"/>
    <n v="0.31848092842279901"/>
    <x v="1"/>
    <x v="2"/>
  </r>
  <r>
    <s v="eval_recfile_u2.base_l2_k20_NMSLIB_neighbors.txt"/>
    <s v="recfile_u2.base_l2_k20_NMSLIB_neighbors.txt"/>
    <x v="4"/>
    <n v="0.20783060650045901"/>
    <x v="1"/>
    <x v="2"/>
  </r>
  <r>
    <s v="eval_recfile_u2.base_l2_k20_NMSLIB_neighbors.txt"/>
    <s v="recfile_u2.base_l2_k20_NMSLIB_neighbors.txt"/>
    <x v="5"/>
    <n v="0.100581929555895"/>
    <x v="1"/>
    <x v="2"/>
  </r>
  <r>
    <s v="eval_recfile_u2.base_l2_k20_NMSLIB_neighbors.txt"/>
    <s v="recfile_u2.base_l2_k20_NMSLIB_neighbors.txt"/>
    <x v="6"/>
    <n v="0.248085758039816"/>
    <x v="1"/>
    <x v="2"/>
  </r>
  <r>
    <s v="eval_recfile_u2.base_l2_k20_NMSLIB_neighbors.txt"/>
    <s v="recfile_u2.base_l2_k20_NMSLIB_neighbors.txt"/>
    <x v="7"/>
    <n v="7.4762633996937194E-2"/>
    <x v="1"/>
    <x v="2"/>
  </r>
  <r>
    <s v="eval_recfile_u2.base_l2_k20_NMSLIB_neighbors.txt"/>
    <s v="recfile_u2.base_l2_k20_NMSLIB_neighbors.txt"/>
    <x v="8"/>
    <n v="0.22721056736871301"/>
    <x v="1"/>
    <x v="2"/>
  </r>
  <r>
    <s v="eval_recfile_u2.base_l2_k20_NMSLIB_neighbors.txt"/>
    <s v="recfile_u2.base_l2_k20_NMSLIB_neighbors.txt"/>
    <x v="9"/>
    <n v="0.13587364235762001"/>
    <x v="1"/>
    <x v="2"/>
  </r>
  <r>
    <s v="eval_recfile_u2.base_l2_k20_NMSLIB_neighbors.txt"/>
    <s v="recfile_u2.base_l2_k20_NMSLIB_neighbors.txt"/>
    <x v="10"/>
    <n v="8.1459042901180306E-2"/>
    <x v="1"/>
    <x v="2"/>
  </r>
  <r>
    <s v="eval_recfile_u2.base_l2_k20_NMSLIB_neighbors.txt"/>
    <s v="recfile_u2.base_l2_k20_NMSLIB_neighbors.txt"/>
    <x v="11"/>
    <n v="0.13278763378015801"/>
    <x v="1"/>
    <x v="2"/>
  </r>
  <r>
    <s v="eval_recfile_u2.base_l2_k20_NMSLIB_neighbors.txt"/>
    <s v="recfile_u2.base_l2_k20_NMSLIB_neighbors.txt"/>
    <x v="12"/>
    <n v="0.15363649123467299"/>
    <x v="1"/>
    <x v="2"/>
  </r>
  <r>
    <s v="eval_recfile_u2.base_l2_k20_NMSLIB_neighbors.txt"/>
    <s v="recfile_u2.base_l2_k20_NMSLIB_neighbors.txt"/>
    <x v="13"/>
    <n v="0.14650978394834199"/>
    <x v="1"/>
    <x v="2"/>
  </r>
  <r>
    <s v="eval_recfile_u2.base_l2_k20_NMSLIB_neighbors.txt"/>
    <s v="recfile_u2.base_l2_k20_NMSLIB_neighbors.txt"/>
    <x v="14"/>
    <n v="0.13432855175274699"/>
    <x v="1"/>
    <x v="2"/>
  </r>
  <r>
    <s v="eval_recfile_u2.base_l2_k20_NMSLIB_neighbors.txt"/>
    <s v="recfile_u2.base_l2_k20_NMSLIB_neighbors.txt"/>
    <x v="15"/>
    <n v="5.0580710941454797E-2"/>
    <x v="1"/>
    <x v="2"/>
  </r>
  <r>
    <s v="eval_recfile_u2.base_l2_k20_NMSLIB_neighbors.txt"/>
    <s v="recfile_u2.base_l2_k20_NMSLIB_neighbors.txt"/>
    <x v="16"/>
    <n v="0.176321390952415"/>
    <x v="1"/>
    <x v="2"/>
  </r>
  <r>
    <s v="eval_recfile_u2.base_l2_k20_NMSLIB_neighbors.txt"/>
    <s v="recfile_u2.base_l2_k20_NMSLIB_neighbors.txt"/>
    <x v="17"/>
    <n v="1.42584500507692E-2"/>
    <x v="1"/>
    <x v="2"/>
  </r>
  <r>
    <s v="eval_recfile_u2.base_l2_k40_NMSLIB_neighbors.txt"/>
    <s v="recfile_u2.base_l2_k40_NMSLIB_neighbors.txt"/>
    <x v="0"/>
    <n v="0.173200612557427"/>
    <x v="1"/>
    <x v="3"/>
  </r>
  <r>
    <s v="eval_recfile_u2.base_l2_k40_NMSLIB_neighbors.txt"/>
    <s v="recfile_u2.base_l2_k40_NMSLIB_neighbors.txt"/>
    <x v="1"/>
    <n v="0.19938744257274099"/>
    <x v="1"/>
    <x v="3"/>
  </r>
  <r>
    <s v="eval_recfile_u2.base_l2_k40_NMSLIB_neighbors.txt"/>
    <s v="recfile_u2.base_l2_k40_NMSLIB_neighbors.txt"/>
    <x v="2"/>
    <n v="0.143721286370596"/>
    <x v="1"/>
    <x v="3"/>
  </r>
  <r>
    <s v="eval_recfile_u2.base_l2_k40_NMSLIB_neighbors.txt"/>
    <s v="recfile_u2.base_l2_k40_NMSLIB_neighbors.txt"/>
    <x v="3"/>
    <n v="0.345806126146742"/>
    <x v="1"/>
    <x v="3"/>
  </r>
  <r>
    <s v="eval_recfile_u2.base_l2_k40_NMSLIB_neighbors.txt"/>
    <s v="recfile_u2.base_l2_k40_NMSLIB_neighbors.txt"/>
    <x v="4"/>
    <n v="0.22298663148679801"/>
    <x v="1"/>
    <x v="3"/>
  </r>
  <r>
    <s v="eval_recfile_u2.base_l2_k40_NMSLIB_neighbors.txt"/>
    <s v="recfile_u2.base_l2_k40_NMSLIB_neighbors.txt"/>
    <x v="5"/>
    <n v="0.104441041347626"/>
    <x v="1"/>
    <x v="3"/>
  </r>
  <r>
    <s v="eval_recfile_u2.base_l2_k40_NMSLIB_neighbors.txt"/>
    <s v="recfile_u2.base_l2_k40_NMSLIB_neighbors.txt"/>
    <x v="6"/>
    <n v="0.24042879019908101"/>
    <x v="1"/>
    <x v="3"/>
  </r>
  <r>
    <s v="eval_recfile_u2.base_l2_k40_NMSLIB_neighbors.txt"/>
    <s v="recfile_u2.base_l2_k40_NMSLIB_neighbors.txt"/>
    <x v="7"/>
    <n v="7.9525267993874396E-2"/>
    <x v="1"/>
    <x v="3"/>
  </r>
  <r>
    <s v="eval_recfile_u2.base_l2_k40_NMSLIB_neighbors.txt"/>
    <s v="recfile_u2.base_l2_k40_NMSLIB_neighbors.txt"/>
    <x v="8"/>
    <n v="0.24460193605804001"/>
    <x v="1"/>
    <x v="3"/>
  </r>
  <r>
    <s v="eval_recfile_u2.base_l2_k40_NMSLIB_neighbors.txt"/>
    <s v="recfile_u2.base_l2_k40_NMSLIB_neighbors.txt"/>
    <x v="9"/>
    <n v="0.14019079933149001"/>
    <x v="1"/>
    <x v="3"/>
  </r>
  <r>
    <s v="eval_recfile_u2.base_l2_k40_NMSLIB_neighbors.txt"/>
    <s v="recfile_u2.base_l2_k40_NMSLIB_neighbors.txt"/>
    <x v="10"/>
    <n v="9.3234806288662805E-2"/>
    <x v="1"/>
    <x v="3"/>
  </r>
  <r>
    <s v="eval_recfile_u2.base_l2_k40_NMSLIB_neighbors.txt"/>
    <s v="recfile_u2.base_l2_k40_NMSLIB_neighbors.txt"/>
    <x v="11"/>
    <n v="0.14878587882146099"/>
    <x v="1"/>
    <x v="3"/>
  </r>
  <r>
    <s v="eval_recfile_u2.base_l2_k40_NMSLIB_neighbors.txt"/>
    <s v="recfile_u2.base_l2_k40_NMSLIB_neighbors.txt"/>
    <x v="12"/>
    <n v="0.15335028608752799"/>
    <x v="1"/>
    <x v="3"/>
  </r>
  <r>
    <s v="eval_recfile_u2.base_l2_k40_NMSLIB_neighbors.txt"/>
    <s v="recfile_u2.base_l2_k40_NMSLIB_neighbors.txt"/>
    <x v="13"/>
    <n v="0.15683536382503899"/>
    <x v="1"/>
    <x v="3"/>
  </r>
  <r>
    <s v="eval_recfile_u2.base_l2_k40_NMSLIB_neighbors.txt"/>
    <s v="recfile_u2.base_l2_k40_NMSLIB_neighbors.txt"/>
    <x v="14"/>
    <n v="0.14376629967851101"/>
    <x v="1"/>
    <x v="3"/>
  </r>
  <r>
    <s v="eval_recfile_u2.base_l2_k40_NMSLIB_neighbors.txt"/>
    <s v="recfile_u2.base_l2_k40_NMSLIB_neighbors.txt"/>
    <x v="15"/>
    <n v="5.5507374287100501E-2"/>
    <x v="1"/>
    <x v="3"/>
  </r>
  <r>
    <s v="eval_recfile_u2.base_l2_k40_NMSLIB_neighbors.txt"/>
    <s v="recfile_u2.base_l2_k40_NMSLIB_neighbors.txt"/>
    <x v="16"/>
    <n v="0.18855046176773299"/>
    <x v="1"/>
    <x v="3"/>
  </r>
  <r>
    <s v="eval_recfile_u2.base_l2_k40_NMSLIB_neighbors.txt"/>
    <s v="recfile_u2.base_l2_k40_NMSLIB_neighbors.txt"/>
    <x v="17"/>
    <n v="1.4070628750521201E-2"/>
    <x v="1"/>
    <x v="3"/>
  </r>
  <r>
    <s v="eval_recfile_u2.base_l2_k5_NMSLIB_neighbors.txt"/>
    <s v="recfile_u2.base_l2_k5_NMSLIB_neighbors.txt"/>
    <x v="0"/>
    <n v="0.13215926493108701"/>
    <x v="1"/>
    <x v="4"/>
  </r>
  <r>
    <s v="eval_recfile_u2.base_l2_k5_NMSLIB_neighbors.txt"/>
    <s v="recfile_u2.base_l2_k5_NMSLIB_neighbors.txt"/>
    <x v="1"/>
    <n v="0.15589586523736601"/>
    <x v="1"/>
    <x v="4"/>
  </r>
  <r>
    <s v="eval_recfile_u2.base_l2_k5_NMSLIB_neighbors.txt"/>
    <s v="recfile_u2.base_l2_k5_NMSLIB_neighbors.txt"/>
    <x v="2"/>
    <n v="0.111179173047473"/>
    <x v="1"/>
    <x v="4"/>
  </r>
  <r>
    <s v="eval_recfile_u2.base_l2_k5_NMSLIB_neighbors.txt"/>
    <s v="recfile_u2.base_l2_k5_NMSLIB_neighbors.txt"/>
    <x v="3"/>
    <n v="0.21937807858776701"/>
    <x v="1"/>
    <x v="4"/>
  </r>
  <r>
    <s v="eval_recfile_u2.base_l2_k5_NMSLIB_neighbors.txt"/>
    <s v="recfile_u2.base_l2_k5_NMSLIB_neighbors.txt"/>
    <x v="4"/>
    <n v="0.15025053484388101"/>
    <x v="1"/>
    <x v="4"/>
  </r>
  <r>
    <s v="eval_recfile_u2.base_l2_k5_NMSLIB_neighbors.txt"/>
    <s v="recfile_u2.base_l2_k5_NMSLIB_neighbors.txt"/>
    <x v="5"/>
    <n v="8.20214395099539E-2"/>
    <x v="1"/>
    <x v="4"/>
  </r>
  <r>
    <s v="eval_recfile_u2.base_l2_k5_NMSLIB_neighbors.txt"/>
    <s v="recfile_u2.base_l2_k5_NMSLIB_neighbors.txt"/>
    <x v="6"/>
    <n v="0.19908116385911101"/>
    <x v="1"/>
    <x v="4"/>
  </r>
  <r>
    <s v="eval_recfile_u2.base_l2_k5_NMSLIB_neighbors.txt"/>
    <s v="recfile_u2.base_l2_k5_NMSLIB_neighbors.txt"/>
    <x v="7"/>
    <n v="5.0061255742725803E-2"/>
    <x v="1"/>
    <x v="4"/>
  </r>
  <r>
    <s v="eval_recfile_u2.base_l2_k5_NMSLIB_neighbors.txt"/>
    <s v="recfile_u2.base_l2_k5_NMSLIB_neighbors.txt"/>
    <x v="8"/>
    <n v="0.18389837631493999"/>
    <x v="1"/>
    <x v="4"/>
  </r>
  <r>
    <s v="eval_recfile_u2.base_l2_k5_NMSLIB_neighbors.txt"/>
    <s v="recfile_u2.base_l2_k5_NMSLIB_neighbors.txt"/>
    <x v="9"/>
    <n v="0.105256791851364"/>
    <x v="1"/>
    <x v="4"/>
  </r>
  <r>
    <s v="eval_recfile_u2.base_l2_k5_NMSLIB_neighbors.txt"/>
    <s v="recfile_u2.base_l2_k5_NMSLIB_neighbors.txt"/>
    <x v="10"/>
    <n v="6.3335685057670996E-2"/>
    <x v="1"/>
    <x v="4"/>
  </r>
  <r>
    <s v="eval_recfile_u2.base_l2_k5_NMSLIB_neighbors.txt"/>
    <s v="recfile_u2.base_l2_k5_NMSLIB_neighbors.txt"/>
    <x v="11"/>
    <n v="0.103055479222722"/>
    <x v="1"/>
    <x v="4"/>
  </r>
  <r>
    <s v="eval_recfile_u2.base_l2_k5_NMSLIB_neighbors.txt"/>
    <s v="recfile_u2.base_l2_k5_NMSLIB_neighbors.txt"/>
    <x v="12"/>
    <n v="0.119627478516971"/>
    <x v="1"/>
    <x v="4"/>
  </r>
  <r>
    <s v="eval_recfile_u2.base_l2_k5_NMSLIB_neighbors.txt"/>
    <s v="recfile_u2.base_l2_k5_NMSLIB_neighbors.txt"/>
    <x v="13"/>
    <n v="0.115912010414468"/>
    <x v="1"/>
    <x v="4"/>
  </r>
  <r>
    <s v="eval_recfile_u2.base_l2_k5_NMSLIB_neighbors.txt"/>
    <s v="recfile_u2.base_l2_k5_NMSLIB_neighbors.txt"/>
    <x v="14"/>
    <n v="0.10665767300289999"/>
    <x v="1"/>
    <x v="4"/>
  </r>
  <r>
    <s v="eval_recfile_u2.base_l2_k5_NMSLIB_neighbors.txt"/>
    <s v="recfile_u2.base_l2_k5_NMSLIB_neighbors.txt"/>
    <x v="15"/>
    <n v="3.7557111653878802E-2"/>
    <x v="1"/>
    <x v="4"/>
  </r>
  <r>
    <s v="eval_recfile_u2.base_l2_k5_NMSLIB_neighbors.txt"/>
    <s v="recfile_u2.base_l2_k5_NMSLIB_neighbors.txt"/>
    <x v="16"/>
    <n v="0.14021399370489901"/>
    <x v="1"/>
    <x v="4"/>
  </r>
  <r>
    <s v="eval_recfile_u2.base_l2_k5_NMSLIB_neighbors.txt"/>
    <s v="recfile_u2.base_l2_k5_NMSLIB_neighbors.txt"/>
    <x v="17"/>
    <n v="1.1891574607458299E-2"/>
    <x v="1"/>
    <x v="4"/>
  </r>
  <r>
    <s v="eval_recfile_u2.base_l2_k60_NMSLIB_neighbors.txt"/>
    <s v="recfile_u2.base_l2_k60_NMSLIB_neighbors.txt"/>
    <x v="0"/>
    <n v="0.178866768759571"/>
    <x v="1"/>
    <x v="5"/>
  </r>
  <r>
    <s v="eval_recfile_u2.base_l2_k60_NMSLIB_neighbors.txt"/>
    <s v="recfile_u2.base_l2_k60_NMSLIB_neighbors.txt"/>
    <x v="1"/>
    <n v="0.20980091883614099"/>
    <x v="1"/>
    <x v="5"/>
  </r>
  <r>
    <s v="eval_recfile_u2.base_l2_k60_NMSLIB_neighbors.txt"/>
    <s v="recfile_u2.base_l2_k60_NMSLIB_neighbors.txt"/>
    <x v="2"/>
    <n v="0.14678407350688999"/>
    <x v="1"/>
    <x v="5"/>
  </r>
  <r>
    <s v="eval_recfile_u2.base_l2_k60_NMSLIB_neighbors.txt"/>
    <s v="recfile_u2.base_l2_k60_NMSLIB_neighbors.txt"/>
    <x v="3"/>
    <n v="0.357186683276355"/>
    <x v="1"/>
    <x v="5"/>
  </r>
  <r>
    <s v="eval_recfile_u2.base_l2_k60_NMSLIB_neighbors.txt"/>
    <s v="recfile_u2.base_l2_k60_NMSLIB_neighbors.txt"/>
    <x v="4"/>
    <n v="0.23159101637655499"/>
    <x v="1"/>
    <x v="5"/>
  </r>
  <r>
    <s v="eval_recfile_u2.base_l2_k60_NMSLIB_neighbors.txt"/>
    <s v="recfile_u2.base_l2_k60_NMSLIB_neighbors.txt"/>
    <x v="5"/>
    <n v="0.106217457886676"/>
    <x v="1"/>
    <x v="5"/>
  </r>
  <r>
    <s v="eval_recfile_u2.base_l2_k60_NMSLIB_neighbors.txt"/>
    <s v="recfile_u2.base_l2_k60_NMSLIB_neighbors.txt"/>
    <x v="6"/>
    <n v="0.24502297090352201"/>
    <x v="1"/>
    <x v="5"/>
  </r>
  <r>
    <s v="eval_recfile_u2.base_l2_k60_NMSLIB_neighbors.txt"/>
    <s v="recfile_u2.base_l2_k60_NMSLIB_neighbors.txt"/>
    <x v="7"/>
    <n v="8.1852986217457901E-2"/>
    <x v="1"/>
    <x v="5"/>
  </r>
  <r>
    <s v="eval_recfile_u2.base_l2_k60_NMSLIB_neighbors.txt"/>
    <s v="recfile_u2.base_l2_k60_NMSLIB_neighbors.txt"/>
    <x v="8"/>
    <n v="0.25054798270607198"/>
    <x v="1"/>
    <x v="5"/>
  </r>
  <r>
    <s v="eval_recfile_u2.base_l2_k60_NMSLIB_neighbors.txt"/>
    <s v="recfile_u2.base_l2_k60_NMSLIB_neighbors.txt"/>
    <x v="9"/>
    <n v="0.14788750250055499"/>
    <x v="1"/>
    <x v="5"/>
  </r>
  <r>
    <s v="eval_recfile_u2.base_l2_k60_NMSLIB_neighbors.txt"/>
    <s v="recfile_u2.base_l2_k60_NMSLIB_neighbors.txt"/>
    <x v="10"/>
    <n v="9.9920280732253605E-2"/>
    <x v="1"/>
    <x v="5"/>
  </r>
  <r>
    <s v="eval_recfile_u2.base_l2_k60_NMSLIB_neighbors.txt"/>
    <s v="recfile_u2.base_l2_k60_NMSLIB_neighbors.txt"/>
    <x v="11"/>
    <n v="0.15163645034668899"/>
    <x v="1"/>
    <x v="5"/>
  </r>
  <r>
    <s v="eval_recfile_u2.base_l2_k60_NMSLIB_neighbors.txt"/>
    <s v="recfile_u2.base_l2_k60_NMSLIB_neighbors.txt"/>
    <x v="12"/>
    <n v="0.15529726521180301"/>
    <x v="1"/>
    <x v="5"/>
  </r>
  <r>
    <s v="eval_recfile_u2.base_l2_k60_NMSLIB_neighbors.txt"/>
    <s v="recfile_u2.base_l2_k60_NMSLIB_neighbors.txt"/>
    <x v="13"/>
    <n v="0.162442720611671"/>
    <x v="1"/>
    <x v="5"/>
  </r>
  <r>
    <s v="eval_recfile_u2.base_l2_k60_NMSLIB_neighbors.txt"/>
    <s v="recfile_u2.base_l2_k60_NMSLIB_neighbors.txt"/>
    <x v="14"/>
    <n v="0.150358696491668"/>
    <x v="1"/>
    <x v="5"/>
  </r>
  <r>
    <s v="eval_recfile_u2.base_l2_k60_NMSLIB_neighbors.txt"/>
    <s v="recfile_u2.base_l2_k60_NMSLIB_neighbors.txt"/>
    <x v="15"/>
    <n v="5.9826838636472597E-2"/>
    <x v="1"/>
    <x v="5"/>
  </r>
  <r>
    <s v="eval_recfile_u2.base_l2_k60_NMSLIB_neighbors.txt"/>
    <s v="recfile_u2.base_l2_k60_NMSLIB_neighbors.txt"/>
    <x v="16"/>
    <n v="0.19400951119946"/>
    <x v="1"/>
    <x v="5"/>
  </r>
  <r>
    <s v="eval_recfile_u2.base_l2_k60_NMSLIB_neighbors.txt"/>
    <s v="recfile_u2.base_l2_k60_NMSLIB_neighbors.txt"/>
    <x v="17"/>
    <n v="1.47760224037749E-2"/>
    <x v="1"/>
    <x v="5"/>
  </r>
  <r>
    <s v="eval_recfile_u3.base_l1_k100_NMSLIB_neighbors.txt"/>
    <s v="recfile_u3.base_l1_k100_NMSLIB_neighbors.txt"/>
    <x v="0"/>
    <n v="0.152013808975833"/>
    <x v="0"/>
    <x v="0"/>
  </r>
  <r>
    <s v="eval_recfile_u3.base_l1_k100_NMSLIB_neighbors.txt"/>
    <s v="recfile_u3.base_l1_k100_NMSLIB_neighbors.txt"/>
    <x v="1"/>
    <n v="0.17859608745684599"/>
    <x v="0"/>
    <x v="0"/>
  </r>
  <r>
    <s v="eval_recfile_u3.base_l1_k100_NMSLIB_neighbors.txt"/>
    <s v="recfile_u3.base_l1_k100_NMSLIB_neighbors.txt"/>
    <x v="2"/>
    <n v="0.117548906789412"/>
    <x v="0"/>
    <x v="0"/>
  </r>
  <r>
    <s v="eval_recfile_u3.base_l1_k100_NMSLIB_neighbors.txt"/>
    <s v="recfile_u3.base_l1_k100_NMSLIB_neighbors.txt"/>
    <x v="3"/>
    <n v="0.384992122785069"/>
    <x v="0"/>
    <x v="0"/>
  </r>
  <r>
    <s v="eval_recfile_u3.base_l1_k100_NMSLIB_neighbors.txt"/>
    <s v="recfile_u3.base_l1_k100_NMSLIB_neighbors.txt"/>
    <x v="4"/>
    <n v="0.222934038553145"/>
    <x v="0"/>
    <x v="0"/>
  </r>
  <r>
    <s v="eval_recfile_u3.base_l1_k100_NMSLIB_neighbors.txt"/>
    <s v="recfile_u3.base_l1_k100_NMSLIB_neighbors.txt"/>
    <x v="5"/>
    <n v="8.5960874568469597E-2"/>
    <x v="0"/>
    <x v="0"/>
  </r>
  <r>
    <s v="eval_recfile_u3.base_l1_k100_NMSLIB_neighbors.txt"/>
    <s v="recfile_u3.base_l1_k100_NMSLIB_neighbors.txt"/>
    <x v="6"/>
    <n v="0.230149597238204"/>
    <x v="0"/>
    <x v="0"/>
  </r>
  <r>
    <s v="eval_recfile_u3.base_l1_k100_NMSLIB_neighbors.txt"/>
    <s v="recfile_u3.base_l1_k100_NMSLIB_neighbors.txt"/>
    <x v="7"/>
    <n v="6.5684695051783704E-2"/>
    <x v="0"/>
    <x v="0"/>
  </r>
  <r>
    <s v="eval_recfile_u3.base_l1_k100_NMSLIB_neighbors.txt"/>
    <s v="recfile_u3.base_l1_k100_NMSLIB_neighbors.txt"/>
    <x v="8"/>
    <n v="0.27212266581264499"/>
    <x v="0"/>
    <x v="0"/>
  </r>
  <r>
    <s v="eval_recfile_u3.base_l1_k100_NMSLIB_neighbors.txt"/>
    <s v="recfile_u3.base_l1_k100_NMSLIB_neighbors.txt"/>
    <x v="9"/>
    <n v="0.12953170290116101"/>
    <x v="0"/>
    <x v="0"/>
  </r>
  <r>
    <s v="eval_recfile_u3.base_l1_k100_NMSLIB_neighbors.txt"/>
    <s v="recfile_u3.base_l1_k100_NMSLIB_neighbors.txt"/>
    <x v="10"/>
    <n v="0.10481831115236701"/>
    <x v="0"/>
    <x v="0"/>
  </r>
  <r>
    <s v="eval_recfile_u3.base_l1_k100_NMSLIB_neighbors.txt"/>
    <s v="recfile_u3.base_l1_k100_NMSLIB_neighbors.txt"/>
    <x v="11"/>
    <n v="0.15685299319884799"/>
    <x v="0"/>
    <x v="0"/>
  </r>
  <r>
    <s v="eval_recfile_u3.base_l1_k100_NMSLIB_neighbors.txt"/>
    <s v="recfile_u3.base_l1_k100_NMSLIB_neighbors.txt"/>
    <x v="12"/>
    <n v="0.13651064692306"/>
    <x v="0"/>
    <x v="0"/>
  </r>
  <r>
    <s v="eval_recfile_u3.base_l1_k100_NMSLIB_neighbors.txt"/>
    <s v="recfile_u3.base_l1_k100_NMSLIB_neighbors.txt"/>
    <x v="13"/>
    <n v="0.148702745056769"/>
    <x v="0"/>
    <x v="0"/>
  </r>
  <r>
    <s v="eval_recfile_u3.base_l1_k100_NMSLIB_neighbors.txt"/>
    <s v="recfile_u3.base_l1_k100_NMSLIB_neighbors.txt"/>
    <x v="14"/>
    <n v="0.136036903048703"/>
    <x v="0"/>
    <x v="0"/>
  </r>
  <r>
    <s v="eval_recfile_u3.base_l1_k100_NMSLIB_neighbors.txt"/>
    <s v="recfile_u3.base_l1_k100_NMSLIB_neighbors.txt"/>
    <x v="15"/>
    <n v="6.6995191097527093E-2"/>
    <x v="0"/>
    <x v="0"/>
  </r>
  <r>
    <s v="eval_recfile_u3.base_l1_k100_NMSLIB_neighbors.txt"/>
    <s v="recfile_u3.base_l1_k100_NMSLIB_neighbors.txt"/>
    <x v="16"/>
    <n v="0.18597701961257199"/>
    <x v="0"/>
    <x v="0"/>
  </r>
  <r>
    <s v="eval_recfile_u3.base_l1_k100_NMSLIB_neighbors.txt"/>
    <s v="recfile_u3.base_l1_k100_NMSLIB_neighbors.txt"/>
    <x v="17"/>
    <n v="1.7312127832467598E-2"/>
    <x v="0"/>
    <x v="0"/>
  </r>
  <r>
    <s v="eval_recfile_u3.base_l1_k10_NMSLIB_neighbors.txt"/>
    <s v="recfile_u3.base_l1_k10_NMSLIB_neighbors.txt"/>
    <x v="0"/>
    <n v="0.122324510932105"/>
    <x v="0"/>
    <x v="1"/>
  </r>
  <r>
    <s v="eval_recfile_u3.base_l1_k10_NMSLIB_neighbors.txt"/>
    <s v="recfile_u3.base_l1_k10_NMSLIB_neighbors.txt"/>
    <x v="1"/>
    <n v="0.14200230149597301"/>
    <x v="0"/>
    <x v="1"/>
  </r>
  <r>
    <s v="eval_recfile_u3.base_l1_k10_NMSLIB_neighbors.txt"/>
    <s v="recfile_u3.base_l1_k10_NMSLIB_neighbors.txt"/>
    <x v="2"/>
    <n v="9.5454545454544806E-2"/>
    <x v="0"/>
    <x v="1"/>
  </r>
  <r>
    <s v="eval_recfile_u3.base_l1_k10_NMSLIB_neighbors.txt"/>
    <s v="recfile_u3.base_l1_k10_NMSLIB_neighbors.txt"/>
    <x v="3"/>
    <n v="0.27648434664295901"/>
    <x v="0"/>
    <x v="1"/>
  </r>
  <r>
    <s v="eval_recfile_u3.base_l1_k10_NMSLIB_neighbors.txt"/>
    <s v="recfile_u3.base_l1_k10_NMSLIB_neighbors.txt"/>
    <x v="4"/>
    <n v="0.16562031036199701"/>
    <x v="0"/>
    <x v="1"/>
  </r>
  <r>
    <s v="eval_recfile_u3.base_l1_k10_NMSLIB_neighbors.txt"/>
    <s v="recfile_u3.base_l1_k10_NMSLIB_neighbors.txt"/>
    <x v="5"/>
    <n v="7.0402761795167093E-2"/>
    <x v="0"/>
    <x v="1"/>
  </r>
  <r>
    <s v="eval_recfile_u3.base_l1_k10_NMSLIB_neighbors.txt"/>
    <s v="recfile_u3.base_l1_k10_NMSLIB_neighbors.txt"/>
    <x v="6"/>
    <n v="0.19792865362485601"/>
    <x v="0"/>
    <x v="1"/>
  </r>
  <r>
    <s v="eval_recfile_u3.base_l1_k10_NMSLIB_neighbors.txt"/>
    <s v="recfile_u3.base_l1_k10_NMSLIB_neighbors.txt"/>
    <x v="7"/>
    <n v="4.7871116225546601E-2"/>
    <x v="0"/>
    <x v="1"/>
  </r>
  <r>
    <s v="eval_recfile_u3.base_l1_k10_NMSLIB_neighbors.txt"/>
    <s v="recfile_u3.base_l1_k10_NMSLIB_neighbors.txt"/>
    <x v="8"/>
    <n v="0.203220113308828"/>
    <x v="0"/>
    <x v="1"/>
  </r>
  <r>
    <s v="eval_recfile_u3.base_l1_k10_NMSLIB_neighbors.txt"/>
    <s v="recfile_u3.base_l1_k10_NMSLIB_neighbors.txt"/>
    <x v="9"/>
    <n v="0.102646649718167"/>
    <x v="0"/>
    <x v="1"/>
  </r>
  <r>
    <s v="eval_recfile_u3.base_l1_k10_NMSLIB_neighbors.txt"/>
    <s v="recfile_u3.base_l1_k10_NMSLIB_neighbors.txt"/>
    <x v="10"/>
    <n v="8.0324871876798695E-2"/>
    <x v="0"/>
    <x v="1"/>
  </r>
  <r>
    <s v="eval_recfile_u3.base_l1_k10_NMSLIB_neighbors.txt"/>
    <s v="recfile_u3.base_l1_k10_NMSLIB_neighbors.txt"/>
    <x v="11"/>
    <n v="0.120007013801539"/>
    <x v="0"/>
    <x v="1"/>
  </r>
  <r>
    <s v="eval_recfile_u3.base_l1_k10_NMSLIB_neighbors.txt"/>
    <s v="recfile_u3.base_l1_k10_NMSLIB_neighbors.txt"/>
    <x v="12"/>
    <n v="0.113066734544889"/>
    <x v="0"/>
    <x v="1"/>
  </r>
  <r>
    <s v="eval_recfile_u3.base_l1_k10_NMSLIB_neighbors.txt"/>
    <s v="recfile_u3.base_l1_k10_NMSLIB_neighbors.txt"/>
    <x v="13"/>
    <n v="0.11511274413893099"/>
    <x v="0"/>
    <x v="1"/>
  </r>
  <r>
    <s v="eval_recfile_u3.base_l1_k10_NMSLIB_neighbors.txt"/>
    <s v="recfile_u3.base_l1_k10_NMSLIB_neighbors.txt"/>
    <x v="14"/>
    <n v="0.106973711783289"/>
    <x v="0"/>
    <x v="1"/>
  </r>
  <r>
    <s v="eval_recfile_u3.base_l1_k10_NMSLIB_neighbors.txt"/>
    <s v="recfile_u3.base_l1_k10_NMSLIB_neighbors.txt"/>
    <x v="15"/>
    <n v="4.7314989094553499E-2"/>
    <x v="0"/>
    <x v="1"/>
  </r>
  <r>
    <s v="eval_recfile_u3.base_l1_k10_NMSLIB_neighbors.txt"/>
    <s v="recfile_u3.base_l1_k10_NMSLIB_neighbors.txt"/>
    <x v="16"/>
    <n v="0.14341308622257801"/>
    <x v="0"/>
    <x v="1"/>
  </r>
  <r>
    <s v="eval_recfile_u3.base_l1_k10_NMSLIB_neighbors.txt"/>
    <s v="recfile_u3.base_l1_k10_NMSLIB_neighbors.txt"/>
    <x v="17"/>
    <n v="1.1541780435796799E-2"/>
    <x v="0"/>
    <x v="1"/>
  </r>
  <r>
    <s v="eval_recfile_u3.base_l1_k20_NMSLIB_neighbors.txt"/>
    <s v="recfile_u3.base_l1_k20_NMSLIB_neighbors.txt"/>
    <x v="0"/>
    <n v="0.135097813578825"/>
    <x v="0"/>
    <x v="2"/>
  </r>
  <r>
    <s v="eval_recfile_u3.base_l1_k20_NMSLIB_neighbors.txt"/>
    <s v="recfile_u3.base_l1_k20_NMSLIB_neighbors.txt"/>
    <x v="1"/>
    <n v="0.16478711162255499"/>
    <x v="0"/>
    <x v="2"/>
  </r>
  <r>
    <s v="eval_recfile_u3.base_l1_k20_NMSLIB_neighbors.txt"/>
    <s v="recfile_u3.base_l1_k20_NMSLIB_neighbors.txt"/>
    <x v="2"/>
    <n v="0.10782508630609799"/>
    <x v="0"/>
    <x v="2"/>
  </r>
  <r>
    <s v="eval_recfile_u3.base_l1_k20_NMSLIB_neighbors.txt"/>
    <s v="recfile_u3.base_l1_k20_NMSLIB_neighbors.txt"/>
    <x v="3"/>
    <n v="0.32220507758757999"/>
    <x v="0"/>
    <x v="2"/>
  </r>
  <r>
    <s v="eval_recfile_u3.base_l1_k20_NMSLIB_neighbors.txt"/>
    <s v="recfile_u3.base_l1_k20_NMSLIB_neighbors.txt"/>
    <x v="4"/>
    <n v="0.193424959243922"/>
    <x v="0"/>
    <x v="2"/>
  </r>
  <r>
    <s v="eval_recfile_u3.base_l1_k20_NMSLIB_neighbors.txt"/>
    <s v="recfile_u3.base_l1_k20_NMSLIB_neighbors.txt"/>
    <x v="5"/>
    <n v="7.58342922899886E-2"/>
    <x v="0"/>
    <x v="2"/>
  </r>
  <r>
    <s v="eval_recfile_u3.base_l1_k20_NMSLIB_neighbors.txt"/>
    <s v="recfile_u3.base_l1_k20_NMSLIB_neighbors.txt"/>
    <x v="6"/>
    <n v="0.23130034522439499"/>
    <x v="0"/>
    <x v="2"/>
  </r>
  <r>
    <s v="eval_recfile_u3.base_l1_k20_NMSLIB_neighbors.txt"/>
    <s v="recfile_u3.base_l1_k20_NMSLIB_neighbors.txt"/>
    <x v="7"/>
    <n v="5.7376294591484397E-2"/>
    <x v="0"/>
    <x v="2"/>
  </r>
  <r>
    <s v="eval_recfile_u3.base_l1_k20_NMSLIB_neighbors.txt"/>
    <s v="recfile_u3.base_l1_k20_NMSLIB_neighbors.txt"/>
    <x v="8"/>
    <n v="0.22282800752384299"/>
    <x v="0"/>
    <x v="2"/>
  </r>
  <r>
    <s v="eval_recfile_u3.base_l1_k20_NMSLIB_neighbors.txt"/>
    <s v="recfile_u3.base_l1_k20_NMSLIB_neighbors.txt"/>
    <x v="9"/>
    <n v="0.12112121430318699"/>
    <x v="0"/>
    <x v="2"/>
  </r>
  <r>
    <s v="eval_recfile_u3.base_l1_k20_NMSLIB_neighbors.txt"/>
    <s v="recfile_u3.base_l1_k20_NMSLIB_neighbors.txt"/>
    <x v="10"/>
    <n v="8.9732659738327197E-2"/>
    <x v="0"/>
    <x v="2"/>
  </r>
  <r>
    <s v="eval_recfile_u3.base_l1_k20_NMSLIB_neighbors.txt"/>
    <s v="recfile_u3.base_l1_k20_NMSLIB_neighbors.txt"/>
    <x v="11"/>
    <n v="0.13426996114506701"/>
    <x v="0"/>
    <x v="2"/>
  </r>
  <r>
    <s v="eval_recfile_u3.base_l1_k20_NMSLIB_neighbors.txt"/>
    <s v="recfile_u3.base_l1_k20_NMSLIB_neighbors.txt"/>
    <x v="12"/>
    <n v="0.13730079185367"/>
    <x v="0"/>
    <x v="2"/>
  </r>
  <r>
    <s v="eval_recfile_u3.base_l1_k20_NMSLIB_neighbors.txt"/>
    <s v="recfile_u3.base_l1_k20_NMSLIB_neighbors.txt"/>
    <x v="13"/>
    <n v="0.13280076799986301"/>
    <x v="0"/>
    <x v="2"/>
  </r>
  <r>
    <s v="eval_recfile_u3.base_l1_k20_NMSLIB_neighbors.txt"/>
    <s v="recfile_u3.base_l1_k20_NMSLIB_neighbors.txt"/>
    <x v="14"/>
    <n v="0.123542787460095"/>
    <x v="0"/>
    <x v="2"/>
  </r>
  <r>
    <s v="eval_recfile_u3.base_l1_k20_NMSLIB_neighbors.txt"/>
    <s v="recfile_u3.base_l1_k20_NMSLIB_neighbors.txt"/>
    <x v="15"/>
    <n v="5.6742259946505197E-2"/>
    <x v="0"/>
    <x v="2"/>
  </r>
  <r>
    <s v="eval_recfile_u3.base_l1_k20_NMSLIB_neighbors.txt"/>
    <s v="recfile_u3.base_l1_k20_NMSLIB_neighbors.txt"/>
    <x v="16"/>
    <n v="0.16060715307110501"/>
    <x v="0"/>
    <x v="2"/>
  </r>
  <r>
    <s v="eval_recfile_u3.base_l1_k20_NMSLIB_neighbors.txt"/>
    <s v="recfile_u3.base_l1_k20_NMSLIB_neighbors.txt"/>
    <x v="17"/>
    <n v="1.5261381524530699E-2"/>
    <x v="0"/>
    <x v="2"/>
  </r>
  <r>
    <s v="eval_recfile_u3.base_l1_k40_NMSLIB_neighbors.txt"/>
    <s v="recfile_u3.base_l1_k40_NMSLIB_neighbors.txt"/>
    <x v="0"/>
    <n v="0.14430379746835401"/>
    <x v="0"/>
    <x v="3"/>
  </r>
  <r>
    <s v="eval_recfile_u3.base_l1_k40_NMSLIB_neighbors.txt"/>
    <s v="recfile_u3.base_l1_k40_NMSLIB_neighbors.txt"/>
    <x v="1"/>
    <n v="0.178365937859608"/>
    <x v="0"/>
    <x v="3"/>
  </r>
  <r>
    <s v="eval_recfile_u3.base_l1_k40_NMSLIB_neighbors.txt"/>
    <s v="recfile_u3.base_l1_k40_NMSLIB_neighbors.txt"/>
    <x v="2"/>
    <n v="0.11392405063291"/>
    <x v="0"/>
    <x v="3"/>
  </r>
  <r>
    <s v="eval_recfile_u3.base_l1_k40_NMSLIB_neighbors.txt"/>
    <s v="recfile_u3.base_l1_k40_NMSLIB_neighbors.txt"/>
    <x v="3"/>
    <n v="0.35877617574249498"/>
    <x v="0"/>
    <x v="3"/>
  </r>
  <r>
    <s v="eval_recfile_u3.base_l1_k40_NMSLIB_neighbors.txt"/>
    <s v="recfile_u3.base_l1_k40_NMSLIB_neighbors.txt"/>
    <x v="4"/>
    <n v="0.20903050743981699"/>
    <x v="0"/>
    <x v="3"/>
  </r>
  <r>
    <s v="eval_recfile_u3.base_l1_k40_NMSLIB_neighbors.txt"/>
    <s v="recfile_u3.base_l1_k40_NMSLIB_neighbors.txt"/>
    <x v="5"/>
    <n v="8.1933256616800995E-2"/>
    <x v="0"/>
    <x v="3"/>
  </r>
  <r>
    <s v="eval_recfile_u3.base_l1_k40_NMSLIB_neighbors.txt"/>
    <s v="recfile_u3.base_l1_k40_NMSLIB_neighbors.txt"/>
    <x v="6"/>
    <n v="0.23360184119677699"/>
    <x v="0"/>
    <x v="3"/>
  </r>
  <r>
    <s v="eval_recfile_u3.base_l1_k40_NMSLIB_neighbors.txt"/>
    <s v="recfile_u3.base_l1_k40_NMSLIB_neighbors.txt"/>
    <x v="7"/>
    <n v="6.2094361334867697E-2"/>
    <x v="0"/>
    <x v="3"/>
  </r>
  <r>
    <s v="eval_recfile_u3.base_l1_k40_NMSLIB_neighbors.txt"/>
    <s v="recfile_u3.base_l1_k40_NMSLIB_neighbors.txt"/>
    <x v="8"/>
    <n v="0.24568477029706701"/>
    <x v="0"/>
    <x v="3"/>
  </r>
  <r>
    <s v="eval_recfile_u3.base_l1_k40_NMSLIB_neighbors.txt"/>
    <s v="recfile_u3.base_l1_k40_NMSLIB_neighbors.txt"/>
    <x v="9"/>
    <n v="0.12816956470000501"/>
    <x v="0"/>
    <x v="3"/>
  </r>
  <r>
    <s v="eval_recfile_u3.base_l1_k40_NMSLIB_neighbors.txt"/>
    <s v="recfile_u3.base_l1_k40_NMSLIB_neighbors.txt"/>
    <x v="10"/>
    <n v="9.6020580114928103E-2"/>
    <x v="0"/>
    <x v="3"/>
  </r>
  <r>
    <s v="eval_recfile_u3.base_l1_k40_NMSLIB_neighbors.txt"/>
    <s v="recfile_u3.base_l1_k40_NMSLIB_neighbors.txt"/>
    <x v="11"/>
    <n v="0.14435820331698099"/>
    <x v="0"/>
    <x v="3"/>
  </r>
  <r>
    <s v="eval_recfile_u3.base_l1_k40_NMSLIB_neighbors.txt"/>
    <s v="recfile_u3.base_l1_k40_NMSLIB_neighbors.txt"/>
    <x v="12"/>
    <n v="0.138940003782796"/>
    <x v="0"/>
    <x v="3"/>
  </r>
  <r>
    <s v="eval_recfile_u3.base_l1_k40_NMSLIB_neighbors.txt"/>
    <s v="recfile_u3.base_l1_k40_NMSLIB_neighbors.txt"/>
    <x v="13"/>
    <n v="0.14057219149383099"/>
    <x v="0"/>
    <x v="3"/>
  </r>
  <r>
    <s v="eval_recfile_u3.base_l1_k40_NMSLIB_neighbors.txt"/>
    <s v="recfile_u3.base_l1_k40_NMSLIB_neighbors.txt"/>
    <x v="14"/>
    <n v="0.129854539095317"/>
    <x v="0"/>
    <x v="3"/>
  </r>
  <r>
    <s v="eval_recfile_u3.base_l1_k40_NMSLIB_neighbors.txt"/>
    <s v="recfile_u3.base_l1_k40_NMSLIB_neighbors.txt"/>
    <x v="15"/>
    <n v="6.3814986941462606E-2"/>
    <x v="0"/>
    <x v="3"/>
  </r>
  <r>
    <s v="eval_recfile_u3.base_l1_k40_NMSLIB_neighbors.txt"/>
    <s v="recfile_u3.base_l1_k40_NMSLIB_neighbors.txt"/>
    <x v="16"/>
    <n v="0.17262361801492701"/>
    <x v="0"/>
    <x v="3"/>
  </r>
  <r>
    <s v="eval_recfile_u3.base_l1_k40_NMSLIB_neighbors.txt"/>
    <s v="recfile_u3.base_l1_k40_NMSLIB_neighbors.txt"/>
    <x v="17"/>
    <n v="1.6149635681914399E-2"/>
    <x v="0"/>
    <x v="3"/>
  </r>
  <r>
    <s v="eval_recfile_u3.base_l1_k5_NMSLIB_neighbors.txt"/>
    <s v="recfile_u3.base_l1_k5_NMSLIB_neighbors.txt"/>
    <x v="0"/>
    <n v="0.105983889528193"/>
    <x v="0"/>
    <x v="4"/>
  </r>
  <r>
    <s v="eval_recfile_u3.base_l1_k5_NMSLIB_neighbors.txt"/>
    <s v="recfile_u3.base_l1_k5_NMSLIB_neighbors.txt"/>
    <x v="1"/>
    <n v="0.12888377445339499"/>
    <x v="0"/>
    <x v="4"/>
  </r>
  <r>
    <s v="eval_recfile_u3.base_l1_k5_NMSLIB_neighbors.txt"/>
    <s v="recfile_u3.base_l1_k5_NMSLIB_neighbors.txt"/>
    <x v="2"/>
    <n v="8.7226697353279301E-2"/>
    <x v="0"/>
    <x v="4"/>
  </r>
  <r>
    <s v="eval_recfile_u3.base_l1_k5_NMSLIB_neighbors.txt"/>
    <s v="recfile_u3.base_l1_k5_NMSLIB_neighbors.txt"/>
    <x v="3"/>
    <n v="0.204410468062"/>
    <x v="0"/>
    <x v="4"/>
  </r>
  <r>
    <s v="eval_recfile_u3.base_l1_k5_NMSLIB_neighbors.txt"/>
    <s v="recfile_u3.base_l1_k5_NMSLIB_neighbors.txt"/>
    <x v="4"/>
    <n v="0.12924162015481999"/>
    <x v="0"/>
    <x v="4"/>
  </r>
  <r>
    <s v="eval_recfile_u3.base_l1_k5_NMSLIB_neighbors.txt"/>
    <s v="recfile_u3.base_l1_k5_NMSLIB_neighbors.txt"/>
    <x v="5"/>
    <n v="6.0115074798619099E-2"/>
    <x v="0"/>
    <x v="4"/>
  </r>
  <r>
    <s v="eval_recfile_u3.base_l1_k5_NMSLIB_neighbors.txt"/>
    <s v="recfile_u3.base_l1_k5_NMSLIB_neighbors.txt"/>
    <x v="6"/>
    <n v="0.16225546605293401"/>
    <x v="0"/>
    <x v="4"/>
  </r>
  <r>
    <s v="eval_recfile_u3.base_l1_k5_NMSLIB_neighbors.txt"/>
    <s v="recfile_u3.base_l1_k5_NMSLIB_neighbors.txt"/>
    <x v="7"/>
    <n v="3.3590333716915999E-2"/>
    <x v="0"/>
    <x v="4"/>
  </r>
  <r>
    <s v="eval_recfile_u3.base_l1_k5_NMSLIB_neighbors.txt"/>
    <s v="recfile_u3.base_l1_k5_NMSLIB_neighbors.txt"/>
    <x v="8"/>
    <n v="0.179413692736338"/>
    <x v="0"/>
    <x v="4"/>
  </r>
  <r>
    <s v="eval_recfile_u3.base_l1_k5_NMSLIB_neighbors.txt"/>
    <s v="recfile_u3.base_l1_k5_NMSLIB_neighbors.txt"/>
    <x v="9"/>
    <n v="8.7625779093321005E-2"/>
    <x v="0"/>
    <x v="4"/>
  </r>
  <r>
    <s v="eval_recfile_u3.base_l1_k5_NMSLIB_neighbors.txt"/>
    <s v="recfile_u3.base_l1_k5_NMSLIB_neighbors.txt"/>
    <x v="10"/>
    <n v="6.2562605775523306E-2"/>
    <x v="0"/>
    <x v="4"/>
  </r>
  <r>
    <s v="eval_recfile_u3.base_l1_k5_NMSLIB_neighbors.txt"/>
    <s v="recfile_u3.base_l1_k5_NMSLIB_neighbors.txt"/>
    <x v="11"/>
    <n v="0.103360298059356"/>
    <x v="0"/>
    <x v="4"/>
  </r>
  <r>
    <s v="eval_recfile_u3.base_l1_k5_NMSLIB_neighbors.txt"/>
    <s v="recfile_u3.base_l1_k5_NMSLIB_neighbors.txt"/>
    <x v="12"/>
    <n v="9.5609893486577904E-2"/>
    <x v="0"/>
    <x v="4"/>
  </r>
  <r>
    <s v="eval_recfile_u3.base_l1_k5_NMSLIB_neighbors.txt"/>
    <s v="recfile_u3.base_l1_k5_NMSLIB_neighbors.txt"/>
    <x v="13"/>
    <n v="0.101089991954406"/>
    <x v="0"/>
    <x v="4"/>
  </r>
  <r>
    <s v="eval_recfile_u3.base_l1_k5_NMSLIB_neighbors.txt"/>
    <s v="recfile_u3.base_l1_k5_NMSLIB_neighbors.txt"/>
    <x v="14"/>
    <n v="8.88643111841389E-2"/>
    <x v="0"/>
    <x v="4"/>
  </r>
  <r>
    <s v="eval_recfile_u3.base_l1_k5_NMSLIB_neighbors.txt"/>
    <s v="recfile_u3.base_l1_k5_NMSLIB_neighbors.txt"/>
    <x v="15"/>
    <n v="3.6518304323553102E-2"/>
    <x v="0"/>
    <x v="4"/>
  </r>
  <r>
    <s v="eval_recfile_u3.base_l1_k5_NMSLIB_neighbors.txt"/>
    <s v="recfile_u3.base_l1_k5_NMSLIB_neighbors.txt"/>
    <x v="16"/>
    <n v="0.123239787910259"/>
    <x v="0"/>
    <x v="4"/>
  </r>
  <r>
    <s v="eval_recfile_u3.base_l1_k5_NMSLIB_neighbors.txt"/>
    <s v="recfile_u3.base_l1_k5_NMSLIB_neighbors.txt"/>
    <x v="17"/>
    <n v="9.2058295618029293E-3"/>
    <x v="0"/>
    <x v="4"/>
  </r>
  <r>
    <s v="eval_recfile_u3.base_l1_k60_NMSLIB_neighbors.txt"/>
    <s v="recfile_u3.base_l1_k60_NMSLIB_neighbors.txt"/>
    <x v="0"/>
    <n v="0.14602991944763999"/>
    <x v="0"/>
    <x v="5"/>
  </r>
  <r>
    <s v="eval_recfile_u3.base_l1_k60_NMSLIB_neighbors.txt"/>
    <s v="recfile_u3.base_l1_k60_NMSLIB_neighbors.txt"/>
    <x v="1"/>
    <n v="0.17698504027617901"/>
    <x v="0"/>
    <x v="5"/>
  </r>
  <r>
    <s v="eval_recfile_u3.base_l1_k60_NMSLIB_neighbors.txt"/>
    <s v="recfile_u3.base_l1_k60_NMSLIB_neighbors.txt"/>
    <x v="2"/>
    <n v="0.11518987341772"/>
    <x v="0"/>
    <x v="5"/>
  </r>
  <r>
    <s v="eval_recfile_u3.base_l1_k60_NMSLIB_neighbors.txt"/>
    <s v="recfile_u3.base_l1_k60_NMSLIB_neighbors.txt"/>
    <x v="3"/>
    <n v="0.37031513518678699"/>
    <x v="0"/>
    <x v="5"/>
  </r>
  <r>
    <s v="eval_recfile_u3.base_l1_k60_NMSLIB_neighbors.txt"/>
    <s v="recfile_u3.base_l1_k60_NMSLIB_neighbors.txt"/>
    <x v="4"/>
    <n v="0.215749805970748"/>
    <x v="0"/>
    <x v="5"/>
  </r>
  <r>
    <s v="eval_recfile_u3.base_l1_k60_NMSLIB_neighbors.txt"/>
    <s v="recfile_u3.base_l1_k60_NMSLIB_neighbors.txt"/>
    <x v="5"/>
    <n v="8.3314154200230403E-2"/>
    <x v="0"/>
    <x v="5"/>
  </r>
  <r>
    <s v="eval_recfile_u3.base_l1_k60_NMSLIB_neighbors.txt"/>
    <s v="recfile_u3.base_l1_k60_NMSLIB_neighbors.txt"/>
    <x v="6"/>
    <n v="0.227848101265822"/>
    <x v="0"/>
    <x v="5"/>
  </r>
  <r>
    <s v="eval_recfile_u3.base_l1_k60_NMSLIB_neighbors.txt"/>
    <s v="recfile_u3.base_l1_k60_NMSLIB_neighbors.txt"/>
    <x v="7"/>
    <n v="6.3521288837744494E-2"/>
    <x v="0"/>
    <x v="5"/>
  </r>
  <r>
    <s v="eval_recfile_u3.base_l1_k60_NMSLIB_neighbors.txt"/>
    <s v="recfile_u3.base_l1_k60_NMSLIB_neighbors.txt"/>
    <x v="8"/>
    <n v="0.25815035783274998"/>
    <x v="0"/>
    <x v="5"/>
  </r>
  <r>
    <s v="eval_recfile_u3.base_l1_k60_NMSLIB_neighbors.txt"/>
    <s v="recfile_u3.base_l1_k60_NMSLIB_neighbors.txt"/>
    <x v="9"/>
    <n v="0.126304220200811"/>
    <x v="0"/>
    <x v="5"/>
  </r>
  <r>
    <s v="eval_recfile_u3.base_l1_k60_NMSLIB_neighbors.txt"/>
    <s v="recfile_u3.base_l1_k60_NMSLIB_neighbors.txt"/>
    <x v="10"/>
    <n v="0.100015009441369"/>
    <x v="0"/>
    <x v="5"/>
  </r>
  <r>
    <s v="eval_recfile_u3.base_l1_k60_NMSLIB_neighbors.txt"/>
    <s v="recfile_u3.base_l1_k60_NMSLIB_neighbors.txt"/>
    <x v="11"/>
    <n v="0.14949952300493"/>
    <x v="0"/>
    <x v="5"/>
  </r>
  <r>
    <s v="eval_recfile_u3.base_l1_k60_NMSLIB_neighbors.txt"/>
    <s v="recfile_u3.base_l1_k60_NMSLIB_neighbors.txt"/>
    <x v="12"/>
    <n v="0.135825972494"/>
    <x v="0"/>
    <x v="5"/>
  </r>
  <r>
    <s v="eval_recfile_u3.base_l1_k60_NMSLIB_neighbors.txt"/>
    <s v="recfile_u3.base_l1_k60_NMSLIB_neighbors.txt"/>
    <x v="13"/>
    <n v="0.14370369173134401"/>
    <x v="0"/>
    <x v="5"/>
  </r>
  <r>
    <s v="eval_recfile_u3.base_l1_k60_NMSLIB_neighbors.txt"/>
    <s v="recfile_u3.base_l1_k60_NMSLIB_neighbors.txt"/>
    <x v="14"/>
    <n v="0.130957810598265"/>
    <x v="0"/>
    <x v="5"/>
  </r>
  <r>
    <s v="eval_recfile_u3.base_l1_k60_NMSLIB_neighbors.txt"/>
    <s v="recfile_u3.base_l1_k60_NMSLIB_neighbors.txt"/>
    <x v="15"/>
    <n v="6.5262874291223599E-2"/>
    <x v="0"/>
    <x v="5"/>
  </r>
  <r>
    <s v="eval_recfile_u3.base_l1_k60_NMSLIB_neighbors.txt"/>
    <s v="recfile_u3.base_l1_k60_NMSLIB_neighbors.txt"/>
    <x v="16"/>
    <n v="0.17858811852085699"/>
    <x v="0"/>
    <x v="5"/>
  </r>
  <r>
    <s v="eval_recfile_u3.base_l1_k60_NMSLIB_neighbors.txt"/>
    <s v="recfile_u3.base_l1_k60_NMSLIB_neighbors.txt"/>
    <x v="17"/>
    <n v="1.8783970326979E-2"/>
    <x v="0"/>
    <x v="5"/>
  </r>
  <r>
    <s v="eval_recfile_u3.base_l2_k100_NMSLIB_neighbors.txt"/>
    <s v="recfile_u3.base_l2_k100_NMSLIB_neighbors.txt"/>
    <x v="0"/>
    <n v="0.14902186421173699"/>
    <x v="1"/>
    <x v="0"/>
  </r>
  <r>
    <s v="eval_recfile_u3.base_l2_k100_NMSLIB_neighbors.txt"/>
    <s v="recfile_u3.base_l2_k100_NMSLIB_neighbors.txt"/>
    <x v="1"/>
    <n v="0.181357882623705"/>
    <x v="1"/>
    <x v="0"/>
  </r>
  <r>
    <s v="eval_recfile_u3.base_l2_k100_NMSLIB_neighbors.txt"/>
    <s v="recfile_u3.base_l2_k100_NMSLIB_neighbors.txt"/>
    <x v="2"/>
    <n v="0.119677790563866"/>
    <x v="1"/>
    <x v="0"/>
  </r>
  <r>
    <s v="eval_recfile_u3.base_l2_k100_NMSLIB_neighbors.txt"/>
    <s v="recfile_u3.base_l2_k100_NMSLIB_neighbors.txt"/>
    <x v="3"/>
    <n v="0.379999485728159"/>
    <x v="1"/>
    <x v="0"/>
  </r>
  <r>
    <s v="eval_recfile_u3.base_l2_k100_NMSLIB_neighbors.txt"/>
    <s v="recfile_u3.base_l2_k100_NMSLIB_neighbors.txt"/>
    <x v="4"/>
    <n v="0.21958534627208201"/>
    <x v="1"/>
    <x v="0"/>
  </r>
  <r>
    <s v="eval_recfile_u3.base_l2_k100_NMSLIB_neighbors.txt"/>
    <s v="recfile_u3.base_l2_k100_NMSLIB_neighbors.txt"/>
    <x v="5"/>
    <n v="8.6467203682393606E-2"/>
    <x v="1"/>
    <x v="0"/>
  </r>
  <r>
    <s v="eval_recfile_u3.base_l2_k100_NMSLIB_neighbors.txt"/>
    <s v="recfile_u3.base_l2_k100_NMSLIB_neighbors.txt"/>
    <x v="6"/>
    <n v="0.22439585730724901"/>
    <x v="1"/>
    <x v="0"/>
  </r>
  <r>
    <s v="eval_recfile_u3.base_l2_k100_NMSLIB_neighbors.txt"/>
    <s v="recfile_u3.base_l2_k100_NMSLIB_neighbors.txt"/>
    <x v="7"/>
    <n v="6.5960874568469496E-2"/>
    <x v="1"/>
    <x v="0"/>
  </r>
  <r>
    <s v="eval_recfile_u3.base_l2_k100_NMSLIB_neighbors.txt"/>
    <s v="recfile_u3.base_l2_k100_NMSLIB_neighbors.txt"/>
    <x v="8"/>
    <n v="0.265343166238171"/>
    <x v="1"/>
    <x v="0"/>
  </r>
  <r>
    <s v="eval_recfile_u3.base_l2_k100_NMSLIB_neighbors.txt"/>
    <s v="recfile_u3.base_l2_k100_NMSLIB_neighbors.txt"/>
    <x v="9"/>
    <n v="0.12813112893457701"/>
    <x v="1"/>
    <x v="0"/>
  </r>
  <r>
    <s v="eval_recfile_u3.base_l2_k100_NMSLIB_neighbors.txt"/>
    <s v="recfile_u3.base_l2_k100_NMSLIB_neighbors.txt"/>
    <x v="10"/>
    <n v="0.101383322597527"/>
    <x v="1"/>
    <x v="0"/>
  </r>
  <r>
    <s v="eval_recfile_u3.base_l2_k100_NMSLIB_neighbors.txt"/>
    <s v="recfile_u3.base_l2_k100_NMSLIB_neighbors.txt"/>
    <x v="11"/>
    <n v="0.15687236981171199"/>
    <x v="1"/>
    <x v="0"/>
  </r>
  <r>
    <s v="eval_recfile_u3.base_l2_k100_NMSLIB_neighbors.txt"/>
    <s v="recfile_u3.base_l2_k100_NMSLIB_neighbors.txt"/>
    <x v="12"/>
    <n v="0.13409660980097901"/>
    <x v="1"/>
    <x v="0"/>
  </r>
  <r>
    <s v="eval_recfile_u3.base_l2_k100_NMSLIB_neighbors.txt"/>
    <s v="recfile_u3.base_l2_k100_NMSLIB_neighbors.txt"/>
    <x v="13"/>
    <n v="0.146539170970194"/>
    <x v="1"/>
    <x v="0"/>
  </r>
  <r>
    <s v="eval_recfile_u3.base_l2_k100_NMSLIB_neighbors.txt"/>
    <s v="recfile_u3.base_l2_k100_NMSLIB_neighbors.txt"/>
    <x v="14"/>
    <n v="0.13315249912817301"/>
    <x v="1"/>
    <x v="0"/>
  </r>
  <r>
    <s v="eval_recfile_u3.base_l2_k100_NMSLIB_neighbors.txt"/>
    <s v="recfile_u3.base_l2_k100_NMSLIB_neighbors.txt"/>
    <x v="15"/>
    <n v="6.3677939462361596E-2"/>
    <x v="1"/>
    <x v="0"/>
  </r>
  <r>
    <s v="eval_recfile_u3.base_l2_k100_NMSLIB_neighbors.txt"/>
    <s v="recfile_u3.base_l2_k100_NMSLIB_neighbors.txt"/>
    <x v="16"/>
    <n v="0.182876163994144"/>
    <x v="1"/>
    <x v="0"/>
  </r>
  <r>
    <s v="eval_recfile_u3.base_l2_k100_NMSLIB_neighbors.txt"/>
    <s v="recfile_u3.base_l2_k100_NMSLIB_neighbors.txt"/>
    <x v="17"/>
    <n v="1.5444784298663999E-2"/>
    <x v="1"/>
    <x v="0"/>
  </r>
  <r>
    <s v="eval_recfile_u3.base_l2_k10_NMSLIB_neighbors.txt"/>
    <s v="recfile_u3.base_l2_k10_NMSLIB_neighbors.txt"/>
    <x v="0"/>
    <n v="0.122554660529343"/>
    <x v="1"/>
    <x v="1"/>
  </r>
  <r>
    <s v="eval_recfile_u3.base_l2_k10_NMSLIB_neighbors.txt"/>
    <s v="recfile_u3.base_l2_k10_NMSLIB_neighbors.txt"/>
    <x v="1"/>
    <n v="0.14798619102416599"/>
    <x v="1"/>
    <x v="1"/>
  </r>
  <r>
    <s v="eval_recfile_u3.base_l2_k10_NMSLIB_neighbors.txt"/>
    <s v="recfile_u3.base_l2_k10_NMSLIB_neighbors.txt"/>
    <x v="2"/>
    <n v="9.7525891829688904E-2"/>
    <x v="1"/>
    <x v="1"/>
  </r>
  <r>
    <s v="eval_recfile_u3.base_l2_k10_NMSLIB_neighbors.txt"/>
    <s v="recfile_u3.base_l2_k10_NMSLIB_neighbors.txt"/>
    <x v="3"/>
    <n v="0.28099830387005997"/>
    <x v="1"/>
    <x v="1"/>
  </r>
  <r>
    <s v="eval_recfile_u3.base_l2_k10_NMSLIB_neighbors.txt"/>
    <s v="recfile_u3.base_l2_k10_NMSLIB_neighbors.txt"/>
    <x v="4"/>
    <n v="0.16659793305784601"/>
    <x v="1"/>
    <x v="1"/>
  </r>
  <r>
    <s v="eval_recfile_u3.base_l2_k10_NMSLIB_neighbors.txt"/>
    <s v="recfile_u3.base_l2_k10_NMSLIB_neighbors.txt"/>
    <x v="5"/>
    <n v="7.16225546605294E-2"/>
    <x v="1"/>
    <x v="1"/>
  </r>
  <r>
    <s v="eval_recfile_u3.base_l2_k10_NMSLIB_neighbors.txt"/>
    <s v="recfile_u3.base_l2_k10_NMSLIB_neighbors.txt"/>
    <x v="6"/>
    <n v="0.19677790563866501"/>
    <x v="1"/>
    <x v="1"/>
  </r>
  <r>
    <s v="eval_recfile_u3.base_l2_k10_NMSLIB_neighbors.txt"/>
    <s v="recfile_u3.base_l2_k10_NMSLIB_neighbors.txt"/>
    <x v="7"/>
    <n v="5.02761795166859E-2"/>
    <x v="1"/>
    <x v="1"/>
  </r>
  <r>
    <s v="eval_recfile_u3.base_l2_k10_NMSLIB_neighbors.txt"/>
    <s v="recfile_u3.base_l2_k10_NMSLIB_neighbors.txt"/>
    <x v="8"/>
    <n v="0.205258832069764"/>
    <x v="1"/>
    <x v="1"/>
  </r>
  <r>
    <s v="eval_recfile_u3.base_l2_k10_NMSLIB_neighbors.txt"/>
    <s v="recfile_u3.base_l2_k10_NMSLIB_neighbors.txt"/>
    <x v="9"/>
    <n v="0.10298971991818801"/>
    <x v="1"/>
    <x v="1"/>
  </r>
  <r>
    <s v="eval_recfile_u3.base_l2_k10_NMSLIB_neighbors.txt"/>
    <s v="recfile_u3.base_l2_k10_NMSLIB_neighbors.txt"/>
    <x v="10"/>
    <n v="7.6940864113139704E-2"/>
    <x v="1"/>
    <x v="1"/>
  </r>
  <r>
    <s v="eval_recfile_u3.base_l2_k10_NMSLIB_neighbors.txt"/>
    <s v="recfile_u3.base_l2_k10_NMSLIB_neighbors.txt"/>
    <x v="11"/>
    <n v="0.11883004192148"/>
    <x v="1"/>
    <x v="1"/>
  </r>
  <r>
    <s v="eval_recfile_u3.base_l2_k10_NMSLIB_neighbors.txt"/>
    <s v="recfile_u3.base_l2_k10_NMSLIB_neighbors.txt"/>
    <x v="12"/>
    <n v="0.11471596322555901"/>
    <x v="1"/>
    <x v="1"/>
  </r>
  <r>
    <s v="eval_recfile_u3.base_l2_k10_NMSLIB_neighbors.txt"/>
    <s v="recfile_u3.base_l2_k10_NMSLIB_neighbors.txt"/>
    <x v="13"/>
    <n v="0.11488048510462601"/>
    <x v="1"/>
    <x v="1"/>
  </r>
  <r>
    <s v="eval_recfile_u3.base_l2_k10_NMSLIB_neighbors.txt"/>
    <s v="recfile_u3.base_l2_k10_NMSLIB_neighbors.txt"/>
    <x v="14"/>
    <n v="0.105641457902632"/>
    <x v="1"/>
    <x v="1"/>
  </r>
  <r>
    <s v="eval_recfile_u3.base_l2_k10_NMSLIB_neighbors.txt"/>
    <s v="recfile_u3.base_l2_k10_NMSLIB_neighbors.txt"/>
    <x v="15"/>
    <n v="4.7744289895928001E-2"/>
    <x v="1"/>
    <x v="1"/>
  </r>
  <r>
    <s v="eval_recfile_u3.base_l2_k10_NMSLIB_neighbors.txt"/>
    <s v="recfile_u3.base_l2_k10_NMSLIB_neighbors.txt"/>
    <x v="16"/>
    <n v="0.14287205082933799"/>
    <x v="1"/>
    <x v="1"/>
  </r>
  <r>
    <s v="eval_recfile_u3.base_l2_k10_NMSLIB_neighbors.txt"/>
    <s v="recfile_u3.base_l2_k10_NMSLIB_neighbors.txt"/>
    <x v="17"/>
    <n v="1.27542073686739E-2"/>
    <x v="1"/>
    <x v="1"/>
  </r>
  <r>
    <s v="eval_recfile_u3.base_l2_k20_NMSLIB_neighbors.txt"/>
    <s v="recfile_u3.base_l2_k20_NMSLIB_neighbors.txt"/>
    <x v="0"/>
    <n v="0.13210586881472899"/>
    <x v="1"/>
    <x v="2"/>
  </r>
  <r>
    <s v="eval_recfile_u3.base_l2_k20_NMSLIB_neighbors.txt"/>
    <s v="recfile_u3.base_l2_k20_NMSLIB_neighbors.txt"/>
    <x v="1"/>
    <n v="0.163406214039125"/>
    <x v="1"/>
    <x v="2"/>
  </r>
  <r>
    <s v="eval_recfile_u3.base_l2_k20_NMSLIB_neighbors.txt"/>
    <s v="recfile_u3.base_l2_k20_NMSLIB_neighbors.txt"/>
    <x v="2"/>
    <n v="0.107019562715764"/>
    <x v="1"/>
    <x v="2"/>
  </r>
  <r>
    <s v="eval_recfile_u3.base_l2_k20_NMSLIB_neighbors.txt"/>
    <s v="recfile_u3.base_l2_k20_NMSLIB_neighbors.txt"/>
    <x v="3"/>
    <n v="0.31689171285978202"/>
    <x v="1"/>
    <x v="2"/>
  </r>
  <r>
    <s v="eval_recfile_u3.base_l2_k20_NMSLIB_neighbors.txt"/>
    <s v="recfile_u3.base_l2_k20_NMSLIB_neighbors.txt"/>
    <x v="4"/>
    <n v="0.188250725070259"/>
    <x v="1"/>
    <x v="2"/>
  </r>
  <r>
    <s v="eval_recfile_u3.base_l2_k20_NMSLIB_neighbors.txt"/>
    <s v="recfile_u3.base_l2_k20_NMSLIB_neighbors.txt"/>
    <x v="5"/>
    <n v="7.6962025316455698E-2"/>
    <x v="1"/>
    <x v="2"/>
  </r>
  <r>
    <s v="eval_recfile_u3.base_l2_k20_NMSLIB_neighbors.txt"/>
    <s v="recfile_u3.base_l2_k20_NMSLIB_neighbors.txt"/>
    <x v="6"/>
    <n v="0.20828538550057499"/>
    <x v="1"/>
    <x v="2"/>
  </r>
  <r>
    <s v="eval_recfile_u3.base_l2_k20_NMSLIB_neighbors.txt"/>
    <s v="recfile_u3.base_l2_k20_NMSLIB_neighbors.txt"/>
    <x v="7"/>
    <n v="5.7790563866513198E-2"/>
    <x v="1"/>
    <x v="2"/>
  </r>
  <r>
    <s v="eval_recfile_u3.base_l2_k20_NMSLIB_neighbors.txt"/>
    <s v="recfile_u3.base_l2_k20_NMSLIB_neighbors.txt"/>
    <x v="8"/>
    <n v="0.223117551364275"/>
    <x v="1"/>
    <x v="2"/>
  </r>
  <r>
    <s v="eval_recfile_u3.base_l2_k20_NMSLIB_neighbors.txt"/>
    <s v="recfile_u3.base_l2_k20_NMSLIB_neighbors.txt"/>
    <x v="9"/>
    <n v="0.112722328232364"/>
    <x v="1"/>
    <x v="2"/>
  </r>
  <r>
    <s v="eval_recfile_u3.base_l2_k20_NMSLIB_neighbors.txt"/>
    <s v="recfile_u3.base_l2_k20_NMSLIB_neighbors.txt"/>
    <x v="10"/>
    <n v="8.4254289405449295E-2"/>
    <x v="1"/>
    <x v="2"/>
  </r>
  <r>
    <s v="eval_recfile_u3.base_l2_k20_NMSLIB_neighbors.txt"/>
    <s v="recfile_u3.base_l2_k20_NMSLIB_neighbors.txt"/>
    <x v="11"/>
    <n v="0.13453590533502499"/>
    <x v="1"/>
    <x v="2"/>
  </r>
  <r>
    <s v="eval_recfile_u3.base_l2_k20_NMSLIB_neighbors.txt"/>
    <s v="recfile_u3.base_l2_k20_NMSLIB_neighbors.txt"/>
    <x v="12"/>
    <n v="0.118497581543723"/>
    <x v="1"/>
    <x v="2"/>
  </r>
  <r>
    <s v="eval_recfile_u3.base_l2_k20_NMSLIB_neighbors.txt"/>
    <s v="recfile_u3.base_l2_k20_NMSLIB_neighbors.txt"/>
    <x v="13"/>
    <n v="0.12849685524556301"/>
    <x v="1"/>
    <x v="2"/>
  </r>
  <r>
    <s v="eval_recfile_u3.base_l2_k20_NMSLIB_neighbors.txt"/>
    <s v="recfile_u3.base_l2_k20_NMSLIB_neighbors.txt"/>
    <x v="14"/>
    <n v="0.116034621794683"/>
    <x v="1"/>
    <x v="2"/>
  </r>
  <r>
    <s v="eval_recfile_u3.base_l2_k20_NMSLIB_neighbors.txt"/>
    <s v="recfile_u3.base_l2_k20_NMSLIB_neighbors.txt"/>
    <x v="15"/>
    <n v="5.2678459146030601E-2"/>
    <x v="1"/>
    <x v="2"/>
  </r>
  <r>
    <s v="eval_recfile_u3.base_l2_k20_NMSLIB_neighbors.txt"/>
    <s v="recfile_u3.base_l2_k20_NMSLIB_neighbors.txt"/>
    <x v="16"/>
    <n v="0.157545890931232"/>
    <x v="1"/>
    <x v="2"/>
  </r>
  <r>
    <s v="eval_recfile_u3.base_l2_k20_NMSLIB_neighbors.txt"/>
    <s v="recfile_u3.base_l2_k20_NMSLIB_neighbors.txt"/>
    <x v="17"/>
    <n v="1.3308833015237701E-2"/>
    <x v="1"/>
    <x v="2"/>
  </r>
  <r>
    <s v="eval_recfile_u3.base_l2_k40_NMSLIB_neighbors.txt"/>
    <s v="recfile_u3.base_l2_k40_NMSLIB_neighbors.txt"/>
    <x v="0"/>
    <n v="0.14073647871116099"/>
    <x v="1"/>
    <x v="3"/>
  </r>
  <r>
    <s v="eval_recfile_u3.base_l2_k40_NMSLIB_neighbors.txt"/>
    <s v="recfile_u3.base_l2_k40_NMSLIB_neighbors.txt"/>
    <x v="1"/>
    <n v="0.17468354430379701"/>
    <x v="1"/>
    <x v="3"/>
  </r>
  <r>
    <s v="eval_recfile_u3.base_l2_k40_NMSLIB_neighbors.txt"/>
    <s v="recfile_u3.base_l2_k40_NMSLIB_neighbors.txt"/>
    <x v="2"/>
    <n v="0.113463751438434"/>
    <x v="1"/>
    <x v="3"/>
  </r>
  <r>
    <s v="eval_recfile_u3.base_l2_k40_NMSLIB_neighbors.txt"/>
    <s v="recfile_u3.base_l2_k40_NMSLIB_neighbors.txt"/>
    <x v="3"/>
    <n v="0.34571746002113302"/>
    <x v="1"/>
    <x v="3"/>
  </r>
  <r>
    <s v="eval_recfile_u3.base_l2_k40_NMSLIB_neighbors.txt"/>
    <s v="recfile_u3.base_l2_k40_NMSLIB_neighbors.txt"/>
    <x v="4"/>
    <n v="0.20429848323969199"/>
    <x v="1"/>
    <x v="3"/>
  </r>
  <r>
    <s v="eval_recfile_u3.base_l2_k40_NMSLIB_neighbors.txt"/>
    <s v="recfile_u3.base_l2_k40_NMSLIB_neighbors.txt"/>
    <x v="5"/>
    <n v="8.2140391254315395E-2"/>
    <x v="1"/>
    <x v="3"/>
  </r>
  <r>
    <s v="eval_recfile_u3.base_l2_k40_NMSLIB_neighbors.txt"/>
    <s v="recfile_u3.base_l2_k40_NMSLIB_neighbors.txt"/>
    <x v="6"/>
    <n v="0.22554660529344001"/>
    <x v="1"/>
    <x v="3"/>
  </r>
  <r>
    <s v="eval_recfile_u3.base_l2_k40_NMSLIB_neighbors.txt"/>
    <s v="recfile_u3.base_l2_k40_NMSLIB_neighbors.txt"/>
    <x v="7"/>
    <n v="6.1714614499424801E-2"/>
    <x v="1"/>
    <x v="3"/>
  </r>
  <r>
    <s v="eval_recfile_u3.base_l2_k40_NMSLIB_neighbors.txt"/>
    <s v="recfile_u3.base_l2_k40_NMSLIB_neighbors.txt"/>
    <x v="8"/>
    <n v="0.24313859208159799"/>
    <x v="1"/>
    <x v="3"/>
  </r>
  <r>
    <s v="eval_recfile_u3.base_l2_k40_NMSLIB_neighbors.txt"/>
    <s v="recfile_u3.base_l2_k40_NMSLIB_neighbors.txt"/>
    <x v="9"/>
    <n v="0.122029531696654"/>
    <x v="1"/>
    <x v="3"/>
  </r>
  <r>
    <s v="eval_recfile_u3.base_l2_k40_NMSLIB_neighbors.txt"/>
    <s v="recfile_u3.base_l2_k40_NMSLIB_neighbors.txt"/>
    <x v="10"/>
    <n v="9.1807045890983999E-2"/>
    <x v="1"/>
    <x v="3"/>
  </r>
  <r>
    <s v="eval_recfile_u3.base_l2_k40_NMSLIB_neighbors.txt"/>
    <s v="recfile_u3.base_l2_k40_NMSLIB_neighbors.txt"/>
    <x v="11"/>
    <n v="0.14402641637618699"/>
    <x v="1"/>
    <x v="3"/>
  </r>
  <r>
    <s v="eval_recfile_u3.base_l2_k40_NMSLIB_neighbors.txt"/>
    <s v="recfile_u3.base_l2_k40_NMSLIB_neighbors.txt"/>
    <x v="12"/>
    <n v="0.130015078157177"/>
    <x v="1"/>
    <x v="3"/>
  </r>
  <r>
    <s v="eval_recfile_u3.base_l2_k40_NMSLIB_neighbors.txt"/>
    <s v="recfile_u3.base_l2_k40_NMSLIB_neighbors.txt"/>
    <x v="13"/>
    <n v="0.13806001772878301"/>
    <x v="1"/>
    <x v="3"/>
  </r>
  <r>
    <s v="eval_recfile_u3.base_l2_k40_NMSLIB_neighbors.txt"/>
    <s v="recfile_u3.base_l2_k40_NMSLIB_neighbors.txt"/>
    <x v="14"/>
    <n v="0.124875328781786"/>
    <x v="1"/>
    <x v="3"/>
  </r>
  <r>
    <s v="eval_recfile_u3.base_l2_k40_NMSLIB_neighbors.txt"/>
    <s v="recfile_u3.base_l2_k40_NMSLIB_neighbors.txt"/>
    <x v="15"/>
    <n v="6.0177031117634401E-2"/>
    <x v="1"/>
    <x v="3"/>
  </r>
  <r>
    <s v="eval_recfile_u3.base_l2_k40_NMSLIB_neighbors.txt"/>
    <s v="recfile_u3.base_l2_k40_NMSLIB_neighbors.txt"/>
    <x v="16"/>
    <n v="0.16979925071389701"/>
    <x v="1"/>
    <x v="3"/>
  </r>
  <r>
    <s v="eval_recfile_u3.base_l2_k40_NMSLIB_neighbors.txt"/>
    <s v="recfile_u3.base_l2_k40_NMSLIB_neighbors.txt"/>
    <x v="17"/>
    <n v="1.54422232442734E-2"/>
    <x v="1"/>
    <x v="3"/>
  </r>
  <r>
    <s v="eval_recfile_u3.base_l2_k5_NMSLIB_neighbors.txt"/>
    <s v="recfile_u3.base_l2_k5_NMSLIB_neighbors.txt"/>
    <x v="0"/>
    <n v="0.10736478711162201"/>
    <x v="1"/>
    <x v="4"/>
  </r>
  <r>
    <s v="eval_recfile_u3.base_l2_k5_NMSLIB_neighbors.txt"/>
    <s v="recfile_u3.base_l2_k5_NMSLIB_neighbors.txt"/>
    <x v="1"/>
    <n v="0.123820483314154"/>
    <x v="1"/>
    <x v="4"/>
  </r>
  <r>
    <s v="eval_recfile_u3.base_l2_k5_NMSLIB_neighbors.txt"/>
    <s v="recfile_u3.base_l2_k5_NMSLIB_neighbors.txt"/>
    <x v="2"/>
    <n v="8.7456846950517295E-2"/>
    <x v="1"/>
    <x v="4"/>
  </r>
  <r>
    <s v="eval_recfile_u3.base_l2_k5_NMSLIB_neighbors.txt"/>
    <s v="recfile_u3.base_l2_k5_NMSLIB_neighbors.txt"/>
    <x v="3"/>
    <n v="0.21263866646914101"/>
    <x v="1"/>
    <x v="4"/>
  </r>
  <r>
    <s v="eval_recfile_u3.base_l2_k5_NMSLIB_neighbors.txt"/>
    <s v="recfile_u3.base_l2_k5_NMSLIB_neighbors.txt"/>
    <x v="4"/>
    <n v="0.13312263167942001"/>
    <x v="1"/>
    <x v="4"/>
  </r>
  <r>
    <s v="eval_recfile_u3.base_l2_k5_NMSLIB_neighbors.txt"/>
    <s v="recfile_u3.base_l2_k5_NMSLIB_neighbors.txt"/>
    <x v="5"/>
    <n v="6.2048331415420203E-2"/>
    <x v="1"/>
    <x v="4"/>
  </r>
  <r>
    <s v="eval_recfile_u3.base_l2_k5_NMSLIB_neighbors.txt"/>
    <s v="recfile_u3.base_l2_k5_NMSLIB_neighbors.txt"/>
    <x v="6"/>
    <n v="0.164556962025316"/>
    <x v="1"/>
    <x v="4"/>
  </r>
  <r>
    <s v="eval_recfile_u3.base_l2_k5_NMSLIB_neighbors.txt"/>
    <s v="recfile_u3.base_l2_k5_NMSLIB_neighbors.txt"/>
    <x v="7"/>
    <n v="3.76064441887227E-2"/>
    <x v="1"/>
    <x v="4"/>
  </r>
  <r>
    <s v="eval_recfile_u3.base_l2_k5_NMSLIB_neighbors.txt"/>
    <s v="recfile_u3.base_l2_k5_NMSLIB_neighbors.txt"/>
    <x v="8"/>
    <n v="0.177134798073071"/>
    <x v="1"/>
    <x v="4"/>
  </r>
  <r>
    <s v="eval_recfile_u3.base_l2_k5_NMSLIB_neighbors.txt"/>
    <s v="recfile_u3.base_l2_k5_NMSLIB_neighbors.txt"/>
    <x v="9"/>
    <n v="8.4426104739160499E-2"/>
    <x v="1"/>
    <x v="4"/>
  </r>
  <r>
    <s v="eval_recfile_u3.base_l2_k5_NMSLIB_neighbors.txt"/>
    <s v="recfile_u3.base_l2_k5_NMSLIB_neighbors.txt"/>
    <x v="10"/>
    <n v="6.5187422823608801E-2"/>
    <x v="1"/>
    <x v="4"/>
  </r>
  <r>
    <s v="eval_recfile_u3.base_l2_k5_NMSLIB_neighbors.txt"/>
    <s v="recfile_u3.base_l2_k5_NMSLIB_neighbors.txt"/>
    <x v="11"/>
    <n v="0.10367966182805401"/>
    <x v="1"/>
    <x v="4"/>
  </r>
  <r>
    <s v="eval_recfile_u3.base_l2_k5_NMSLIB_neighbors.txt"/>
    <s v="recfile_u3.base_l2_k5_NMSLIB_neighbors.txt"/>
    <x v="12"/>
    <n v="8.9676441248511499E-2"/>
    <x v="1"/>
    <x v="4"/>
  </r>
  <r>
    <s v="eval_recfile_u3.base_l2_k5_NMSLIB_neighbors.txt"/>
    <s v="recfile_u3.base_l2_k5_NMSLIB_neighbors.txt"/>
    <x v="13"/>
    <n v="9.9990201583830193E-2"/>
    <x v="1"/>
    <x v="4"/>
  </r>
  <r>
    <s v="eval_recfile_u3.base_l2_k5_NMSLIB_neighbors.txt"/>
    <s v="recfile_u3.base_l2_k5_NMSLIB_neighbors.txt"/>
    <x v="14"/>
    <n v="8.9716275188063604E-2"/>
    <x v="1"/>
    <x v="4"/>
  </r>
  <r>
    <s v="eval_recfile_u3.base_l2_k5_NMSLIB_neighbors.txt"/>
    <s v="recfile_u3.base_l2_k5_NMSLIB_neighbors.txt"/>
    <x v="15"/>
    <n v="3.5857655498642199E-2"/>
    <x v="1"/>
    <x v="4"/>
  </r>
  <r>
    <s v="eval_recfile_u3.base_l2_k5_NMSLIB_neighbors.txt"/>
    <s v="recfile_u3.base_l2_k5_NMSLIB_neighbors.txt"/>
    <x v="16"/>
    <n v="0.122528263865829"/>
    <x v="1"/>
    <x v="4"/>
  </r>
  <r>
    <s v="eval_recfile_u3.base_l2_k5_NMSLIB_neighbors.txt"/>
    <s v="recfile_u3.base_l2_k5_NMSLIB_neighbors.txt"/>
    <x v="17"/>
    <n v="9.5384243268463401E-3"/>
    <x v="1"/>
    <x v="4"/>
  </r>
  <r>
    <s v="eval_recfile_u3.base_l2_k60_NMSLIB_neighbors.txt"/>
    <s v="recfile_u3.base_l2_k60_NMSLIB_neighbors.txt"/>
    <x v="0"/>
    <n v="0.14626006904487801"/>
    <x v="1"/>
    <x v="5"/>
  </r>
  <r>
    <s v="eval_recfile_u3.base_l2_k60_NMSLIB_neighbors.txt"/>
    <s v="recfile_u3.base_l2_k60_NMSLIB_neighbors.txt"/>
    <x v="1"/>
    <n v="0.17744533947065499"/>
    <x v="1"/>
    <x v="5"/>
  </r>
  <r>
    <s v="eval_recfile_u3.base_l2_k60_NMSLIB_neighbors.txt"/>
    <s v="recfile_u3.base_l2_k60_NMSLIB_neighbors.txt"/>
    <x v="2"/>
    <n v="0.114326812428078"/>
    <x v="1"/>
    <x v="5"/>
  </r>
  <r>
    <s v="eval_recfile_u3.base_l2_k60_NMSLIB_neighbors.txt"/>
    <s v="recfile_u3.base_l2_k60_NMSLIB_neighbors.txt"/>
    <x v="3"/>
    <n v="0.36500261636159298"/>
    <x v="1"/>
    <x v="5"/>
  </r>
  <r>
    <s v="eval_recfile_u3.base_l2_k60_NMSLIB_neighbors.txt"/>
    <s v="recfile_u3.base_l2_k60_NMSLIB_neighbors.txt"/>
    <x v="4"/>
    <n v="0.21189447136634301"/>
    <x v="1"/>
    <x v="5"/>
  </r>
  <r>
    <s v="eval_recfile_u3.base_l2_k60_NMSLIB_neighbors.txt"/>
    <s v="recfile_u3.base_l2_k60_NMSLIB_neighbors.txt"/>
    <x v="5"/>
    <n v="8.4764096662830996E-2"/>
    <x v="1"/>
    <x v="5"/>
  </r>
  <r>
    <s v="eval_recfile_u3.base_l2_k60_NMSLIB_neighbors.txt"/>
    <s v="recfile_u3.base_l2_k60_NMSLIB_neighbors.txt"/>
    <x v="6"/>
    <n v="0.22324510932105801"/>
    <x v="1"/>
    <x v="5"/>
  </r>
  <r>
    <s v="eval_recfile_u3.base_l2_k60_NMSLIB_neighbors.txt"/>
    <s v="recfile_u3.base_l2_k60_NMSLIB_neighbors.txt"/>
    <x v="7"/>
    <n v="6.3878020713463796E-2"/>
    <x v="1"/>
    <x v="5"/>
  </r>
  <r>
    <s v="eval_recfile_u3.base_l2_k60_NMSLIB_neighbors.txt"/>
    <s v="recfile_u3.base_l2_k60_NMSLIB_neighbors.txt"/>
    <x v="8"/>
    <n v="0.25806206348937"/>
    <x v="1"/>
    <x v="5"/>
  </r>
  <r>
    <s v="eval_recfile_u3.base_l2_k60_NMSLIB_neighbors.txt"/>
    <s v="recfile_u3.base_l2_k60_NMSLIB_neighbors.txt"/>
    <x v="9"/>
    <n v="0.12497391364902399"/>
    <x v="1"/>
    <x v="5"/>
  </r>
  <r>
    <s v="eval_recfile_u3.base_l2_k60_NMSLIB_neighbors.txt"/>
    <s v="recfile_u3.base_l2_k60_NMSLIB_neighbors.txt"/>
    <x v="10"/>
    <n v="9.8382385325863103E-2"/>
    <x v="1"/>
    <x v="5"/>
  </r>
  <r>
    <s v="eval_recfile_u3.base_l2_k60_NMSLIB_neighbors.txt"/>
    <s v="recfile_u3.base_l2_k60_NMSLIB_neighbors.txt"/>
    <x v="11"/>
    <n v="0.14676360098433799"/>
    <x v="1"/>
    <x v="5"/>
  </r>
  <r>
    <s v="eval_recfile_u3.base_l2_k60_NMSLIB_neighbors.txt"/>
    <s v="recfile_u3.base_l2_k60_NMSLIB_neighbors.txt"/>
    <x v="12"/>
    <n v="0.13061961857388499"/>
    <x v="1"/>
    <x v="5"/>
  </r>
  <r>
    <s v="eval_recfile_u3.base_l2_k60_NMSLIB_neighbors.txt"/>
    <s v="recfile_u3.base_l2_k60_NMSLIB_neighbors.txt"/>
    <x v="13"/>
    <n v="0.14129425261935799"/>
    <x v="1"/>
    <x v="5"/>
  </r>
  <r>
    <s v="eval_recfile_u3.base_l2_k60_NMSLIB_neighbors.txt"/>
    <s v="recfile_u3.base_l2_k60_NMSLIB_neighbors.txt"/>
    <x v="14"/>
    <n v="0.13021264823359499"/>
    <x v="1"/>
    <x v="5"/>
  </r>
  <r>
    <s v="eval_recfile_u3.base_l2_k60_NMSLIB_neighbors.txt"/>
    <s v="recfile_u3.base_l2_k60_NMSLIB_neighbors.txt"/>
    <x v="15"/>
    <n v="6.1724929598617598E-2"/>
    <x v="1"/>
    <x v="5"/>
  </r>
  <r>
    <s v="eval_recfile_u3.base_l2_k60_NMSLIB_neighbors.txt"/>
    <s v="recfile_u3.base_l2_k60_NMSLIB_neighbors.txt"/>
    <x v="16"/>
    <n v="0.17767679569652201"/>
    <x v="1"/>
    <x v="5"/>
  </r>
  <r>
    <s v="eval_recfile_u3.base_l2_k60_NMSLIB_neighbors.txt"/>
    <s v="recfile_u3.base_l2_k60_NMSLIB_neighbors.txt"/>
    <x v="17"/>
    <n v="1.6038652873666199E-2"/>
    <x v="1"/>
    <x v="5"/>
  </r>
  <r>
    <s v="eval_recfile_u4.base_l1_k100_NMSLIB_neighbors.txt"/>
    <s v="recfile_u4.base_l1_k100_NMSLIB_neighbors.txt"/>
    <x v="0"/>
    <n v="0.14626218851570799"/>
    <x v="0"/>
    <x v="0"/>
  </r>
  <r>
    <s v="eval_recfile_u4.base_l1_k100_NMSLIB_neighbors.txt"/>
    <s v="recfile_u4.base_l1_k100_NMSLIB_neighbors.txt"/>
    <x v="1"/>
    <n v="0.177898158179847"/>
    <x v="0"/>
    <x v="0"/>
  </r>
  <r>
    <s v="eval_recfile_u4.base_l1_k100_NMSLIB_neighbors.txt"/>
    <s v="recfile_u4.base_l1_k100_NMSLIB_neighbors.txt"/>
    <x v="2"/>
    <n v="0.11679306608884001"/>
    <x v="0"/>
    <x v="0"/>
  </r>
  <r>
    <s v="eval_recfile_u4.base_l1_k100_NMSLIB_neighbors.txt"/>
    <s v="recfile_u4.base_l1_k100_NMSLIB_neighbors.txt"/>
    <x v="3"/>
    <n v="0.39389826809253098"/>
    <x v="0"/>
    <x v="0"/>
  </r>
  <r>
    <s v="eval_recfile_u4.base_l1_k100_NMSLIB_neighbors.txt"/>
    <s v="recfile_u4.base_l1_k100_NMSLIB_neighbors.txt"/>
    <x v="4"/>
    <n v="0.225237337352931"/>
    <x v="0"/>
    <x v="0"/>
  </r>
  <r>
    <s v="eval_recfile_u4.base_l1_k100_NMSLIB_neighbors.txt"/>
    <s v="recfile_u4.base_l1_k100_NMSLIB_neighbors.txt"/>
    <x v="5"/>
    <n v="8.2751895991332605E-2"/>
    <x v="0"/>
    <x v="0"/>
  </r>
  <r>
    <s v="eval_recfile_u4.base_l1_k100_NMSLIB_neighbors.txt"/>
    <s v="recfile_u4.base_l1_k100_NMSLIB_neighbors.txt"/>
    <x v="6"/>
    <n v="0.209100758396533"/>
    <x v="0"/>
    <x v="0"/>
  </r>
  <r>
    <s v="eval_recfile_u4.base_l1_k100_NMSLIB_neighbors.txt"/>
    <s v="recfile_u4.base_l1_k100_NMSLIB_neighbors.txt"/>
    <x v="7"/>
    <n v="6.2708559046587301E-2"/>
    <x v="0"/>
    <x v="0"/>
  </r>
  <r>
    <s v="eval_recfile_u4.base_l1_k100_NMSLIB_neighbors.txt"/>
    <s v="recfile_u4.base_l1_k100_NMSLIB_neighbors.txt"/>
    <x v="8"/>
    <n v="0.26945914030294299"/>
    <x v="0"/>
    <x v="0"/>
  </r>
  <r>
    <s v="eval_recfile_u4.base_l1_k100_NMSLIB_neighbors.txt"/>
    <s v="recfile_u4.base_l1_k100_NMSLIB_neighbors.txt"/>
    <x v="9"/>
    <n v="0.13094712403057701"/>
    <x v="0"/>
    <x v="0"/>
  </r>
  <r>
    <s v="eval_recfile_u4.base_l1_k100_NMSLIB_neighbors.txt"/>
    <s v="recfile_u4.base_l1_k100_NMSLIB_neighbors.txt"/>
    <x v="10"/>
    <n v="0.105704368991655"/>
    <x v="0"/>
    <x v="0"/>
  </r>
  <r>
    <s v="eval_recfile_u4.base_l1_k100_NMSLIB_neighbors.txt"/>
    <s v="recfile_u4.base_l1_k100_NMSLIB_neighbors.txt"/>
    <x v="11"/>
    <n v="0.161533215443564"/>
    <x v="0"/>
    <x v="0"/>
  </r>
  <r>
    <s v="eval_recfile_u4.base_l1_k100_NMSLIB_neighbors.txt"/>
    <s v="recfile_u4.base_l1_k100_NMSLIB_neighbors.txt"/>
    <x v="12"/>
    <n v="0.140985199867526"/>
    <x v="0"/>
    <x v="0"/>
  </r>
  <r>
    <s v="eval_recfile_u4.base_l1_k100_NMSLIB_neighbors.txt"/>
    <s v="recfile_u4.base_l1_k100_NMSLIB_neighbors.txt"/>
    <x v="13"/>
    <n v="0.15177419122319399"/>
    <x v="0"/>
    <x v="0"/>
  </r>
  <r>
    <s v="eval_recfile_u4.base_l1_k100_NMSLIB_neighbors.txt"/>
    <s v="recfile_u4.base_l1_k100_NMSLIB_neighbors.txt"/>
    <x v="14"/>
    <n v="0.13671363088649899"/>
    <x v="0"/>
    <x v="0"/>
  </r>
  <r>
    <s v="eval_recfile_u4.base_l1_k100_NMSLIB_neighbors.txt"/>
    <s v="recfile_u4.base_l1_k100_NMSLIB_neighbors.txt"/>
    <x v="15"/>
    <n v="6.4725321925738794E-2"/>
    <x v="0"/>
    <x v="0"/>
  </r>
  <r>
    <s v="eval_recfile_u4.base_l1_k100_NMSLIB_neighbors.txt"/>
    <s v="recfile_u4.base_l1_k100_NMSLIB_neighbors.txt"/>
    <x v="16"/>
    <n v="0.18565563342421401"/>
    <x v="0"/>
    <x v="0"/>
  </r>
  <r>
    <s v="eval_recfile_u4.base_l1_k100_NMSLIB_neighbors.txt"/>
    <s v="recfile_u4.base_l1_k100_NMSLIB_neighbors.txt"/>
    <x v="17"/>
    <n v="1.6365264988658399E-2"/>
    <x v="0"/>
    <x v="0"/>
  </r>
  <r>
    <s v="eval_recfile_u4.base_l1_k10_NMSLIB_neighbors.txt"/>
    <s v="recfile_u4.base_l1_k10_NMSLIB_neighbors.txt"/>
    <x v="0"/>
    <n v="0.11560130010834201"/>
    <x v="0"/>
    <x v="1"/>
  </r>
  <r>
    <s v="eval_recfile_u4.base_l1_k10_NMSLIB_neighbors.txt"/>
    <s v="recfile_u4.base_l1_k10_NMSLIB_neighbors.txt"/>
    <x v="1"/>
    <n v="0.14171180931744301"/>
    <x v="0"/>
    <x v="1"/>
  </r>
  <r>
    <s v="eval_recfile_u4.base_l1_k10_NMSLIB_neighbors.txt"/>
    <s v="recfile_u4.base_l1_k10_NMSLIB_neighbors.txt"/>
    <x v="2"/>
    <n v="9.2470205850487194E-2"/>
    <x v="0"/>
    <x v="1"/>
  </r>
  <r>
    <s v="eval_recfile_u4.base_l1_k10_NMSLIB_neighbors.txt"/>
    <s v="recfile_u4.base_l1_k10_NMSLIB_neighbors.txt"/>
    <x v="3"/>
    <n v="0.26948132943516401"/>
    <x v="0"/>
    <x v="1"/>
  </r>
  <r>
    <s v="eval_recfile_u4.base_l1_k10_NMSLIB_neighbors.txt"/>
    <s v="recfile_u4.base_l1_k10_NMSLIB_neighbors.txt"/>
    <x v="4"/>
    <n v="0.162501254388355"/>
    <x v="0"/>
    <x v="1"/>
  </r>
  <r>
    <s v="eval_recfile_u4.base_l1_k10_NMSLIB_neighbors.txt"/>
    <s v="recfile_u4.base_l1_k10_NMSLIB_neighbors.txt"/>
    <x v="5"/>
    <n v="6.4788732394366097E-2"/>
    <x v="0"/>
    <x v="1"/>
  </r>
  <r>
    <s v="eval_recfile_u4.base_l1_k10_NMSLIB_neighbors.txt"/>
    <s v="recfile_u4.base_l1_k10_NMSLIB_neighbors.txt"/>
    <x v="6"/>
    <n v="0.176598049837486"/>
    <x v="0"/>
    <x v="1"/>
  </r>
  <r>
    <s v="eval_recfile_u4.base_l1_k10_NMSLIB_neighbors.txt"/>
    <s v="recfile_u4.base_l1_k10_NMSLIB_neighbors.txt"/>
    <x v="7"/>
    <n v="4.3369447453954497E-2"/>
    <x v="0"/>
    <x v="1"/>
  </r>
  <r>
    <s v="eval_recfile_u4.base_l1_k10_NMSLIB_neighbors.txt"/>
    <s v="recfile_u4.base_l1_k10_NMSLIB_neighbors.txt"/>
    <x v="8"/>
    <n v="0.19838399285716099"/>
    <x v="0"/>
    <x v="1"/>
  </r>
  <r>
    <s v="eval_recfile_u4.base_l1_k10_NMSLIB_neighbors.txt"/>
    <s v="recfile_u4.base_l1_k10_NMSLIB_neighbors.txt"/>
    <x v="9"/>
    <n v="0.102733344832612"/>
    <x v="0"/>
    <x v="1"/>
  </r>
  <r>
    <s v="eval_recfile_u4.base_l1_k10_NMSLIB_neighbors.txt"/>
    <s v="recfile_u4.base_l1_k10_NMSLIB_neighbors.txt"/>
    <x v="10"/>
    <n v="7.7797355997758902E-2"/>
    <x v="0"/>
    <x v="1"/>
  </r>
  <r>
    <s v="eval_recfile_u4.base_l1_k10_NMSLIB_neighbors.txt"/>
    <s v="recfile_u4.base_l1_k10_NMSLIB_neighbors.txt"/>
    <x v="11"/>
    <n v="0.117791073094816"/>
    <x v="0"/>
    <x v="1"/>
  </r>
  <r>
    <s v="eval_recfile_u4.base_l1_k10_NMSLIB_neighbors.txt"/>
    <s v="recfile_u4.base_l1_k10_NMSLIB_neighbors.txt"/>
    <x v="12"/>
    <n v="0.116117160642376"/>
    <x v="0"/>
    <x v="1"/>
  </r>
  <r>
    <s v="eval_recfile_u4.base_l1_k10_NMSLIB_neighbors.txt"/>
    <s v="recfile_u4.base_l1_k10_NMSLIB_neighbors.txt"/>
    <x v="13"/>
    <n v="0.11606562610353199"/>
    <x v="0"/>
    <x v="1"/>
  </r>
  <r>
    <s v="eval_recfile_u4.base_l1_k10_NMSLIB_neighbors.txt"/>
    <s v="recfile_u4.base_l1_k10_NMSLIB_neighbors.txt"/>
    <x v="14"/>
    <n v="0.10490560252747901"/>
    <x v="0"/>
    <x v="1"/>
  </r>
  <r>
    <s v="eval_recfile_u4.base_l1_k10_NMSLIB_neighbors.txt"/>
    <s v="recfile_u4.base_l1_k10_NMSLIB_neighbors.txt"/>
    <x v="15"/>
    <n v="5.0315082921677599E-2"/>
    <x v="0"/>
    <x v="1"/>
  </r>
  <r>
    <s v="eval_recfile_u4.base_l1_k10_NMSLIB_neighbors.txt"/>
    <s v="recfile_u4.base_l1_k10_NMSLIB_neighbors.txt"/>
    <x v="16"/>
    <n v="0.142379790825203"/>
    <x v="0"/>
    <x v="1"/>
  </r>
  <r>
    <s v="eval_recfile_u4.base_l1_k10_NMSLIB_neighbors.txt"/>
    <s v="recfile_u4.base_l1_k10_NMSLIB_neighbors.txt"/>
    <x v="17"/>
    <n v="1.41856516304348E-2"/>
    <x v="0"/>
    <x v="1"/>
  </r>
  <r>
    <s v="eval_recfile_u4.base_l1_k20_NMSLIB_neighbors.txt"/>
    <s v="recfile_u4.base_l1_k20_NMSLIB_neighbors.txt"/>
    <x v="0"/>
    <n v="0.12968580715059499"/>
    <x v="0"/>
    <x v="2"/>
  </r>
  <r>
    <s v="eval_recfile_u4.base_l1_k20_NMSLIB_neighbors.txt"/>
    <s v="recfile_u4.base_l1_k20_NMSLIB_neighbors.txt"/>
    <x v="1"/>
    <n v="0.15536294691224301"/>
    <x v="0"/>
    <x v="2"/>
  </r>
  <r>
    <s v="eval_recfile_u4.base_l1_k20_NMSLIB_neighbors.txt"/>
    <s v="recfile_u4.base_l1_k20_NMSLIB_neighbors.txt"/>
    <x v="2"/>
    <n v="0.10319609967497199"/>
    <x v="0"/>
    <x v="2"/>
  </r>
  <r>
    <s v="eval_recfile_u4.base_l1_k20_NMSLIB_neighbors.txt"/>
    <s v="recfile_u4.base_l1_k20_NMSLIB_neighbors.txt"/>
    <x v="3"/>
    <n v="0.31668327199322799"/>
    <x v="0"/>
    <x v="2"/>
  </r>
  <r>
    <s v="eval_recfile_u4.base_l1_k20_NMSLIB_neighbors.txt"/>
    <s v="recfile_u4.base_l1_k20_NMSLIB_neighbors.txt"/>
    <x v="4"/>
    <n v="0.18850805000875301"/>
    <x v="0"/>
    <x v="2"/>
  </r>
  <r>
    <s v="eval_recfile_u4.base_l1_k20_NMSLIB_neighbors.txt"/>
    <s v="recfile_u4.base_l1_k20_NMSLIB_neighbors.txt"/>
    <x v="5"/>
    <n v="7.2741061755146399E-2"/>
    <x v="0"/>
    <x v="2"/>
  </r>
  <r>
    <s v="eval_recfile_u4.base_l1_k20_NMSLIB_neighbors.txt"/>
    <s v="recfile_u4.base_l1_k20_NMSLIB_neighbors.txt"/>
    <x v="6"/>
    <n v="0.202600216684723"/>
    <x v="0"/>
    <x v="2"/>
  </r>
  <r>
    <s v="eval_recfile_u4.base_l1_k20_NMSLIB_neighbors.txt"/>
    <s v="recfile_u4.base_l1_k20_NMSLIB_neighbors.txt"/>
    <x v="7"/>
    <n v="5.3358613217768198E-2"/>
    <x v="0"/>
    <x v="2"/>
  </r>
  <r>
    <s v="eval_recfile_u4.base_l1_k20_NMSLIB_neighbors.txt"/>
    <s v="recfile_u4.base_l1_k20_NMSLIB_neighbors.txt"/>
    <x v="8"/>
    <n v="0.225963886849818"/>
    <x v="0"/>
    <x v="2"/>
  </r>
  <r>
    <s v="eval_recfile_u4.base_l1_k20_NMSLIB_neighbors.txt"/>
    <s v="recfile_u4.base_l1_k20_NMSLIB_neighbors.txt"/>
    <x v="9"/>
    <n v="0.116359441883967"/>
    <x v="0"/>
    <x v="2"/>
  </r>
  <r>
    <s v="eval_recfile_u4.base_l1_k20_NMSLIB_neighbors.txt"/>
    <s v="recfile_u4.base_l1_k20_NMSLIB_neighbors.txt"/>
    <x v="10"/>
    <n v="8.7903945568980194E-2"/>
    <x v="0"/>
    <x v="2"/>
  </r>
  <r>
    <s v="eval_recfile_u4.base_l1_k20_NMSLIB_neighbors.txt"/>
    <s v="recfile_u4.base_l1_k20_NMSLIB_neighbors.txt"/>
    <x v="11"/>
    <n v="0.135015984979863"/>
    <x v="0"/>
    <x v="2"/>
  </r>
  <r>
    <s v="eval_recfile_u4.base_l1_k20_NMSLIB_neighbors.txt"/>
    <s v="recfile_u4.base_l1_k20_NMSLIB_neighbors.txt"/>
    <x v="12"/>
    <n v="0.12881646093822299"/>
    <x v="0"/>
    <x v="2"/>
  </r>
  <r>
    <s v="eval_recfile_u4.base_l1_k20_NMSLIB_neighbors.txt"/>
    <s v="recfile_u4.base_l1_k20_NMSLIB_neighbors.txt"/>
    <x v="13"/>
    <n v="0.130702157752763"/>
    <x v="0"/>
    <x v="2"/>
  </r>
  <r>
    <s v="eval_recfile_u4.base_l1_k20_NMSLIB_neighbors.txt"/>
    <s v="recfile_u4.base_l1_k20_NMSLIB_neighbors.txt"/>
    <x v="14"/>
    <n v="0.11938379704644"/>
    <x v="0"/>
    <x v="2"/>
  </r>
  <r>
    <s v="eval_recfile_u4.base_l1_k20_NMSLIB_neighbors.txt"/>
    <s v="recfile_u4.base_l1_k20_NMSLIB_neighbors.txt"/>
    <x v="15"/>
    <n v="5.4744842691096897E-2"/>
    <x v="0"/>
    <x v="2"/>
  </r>
  <r>
    <s v="eval_recfile_u4.base_l1_k20_NMSLIB_neighbors.txt"/>
    <s v="recfile_u4.base_l1_k20_NMSLIB_neighbors.txt"/>
    <x v="16"/>
    <n v="0.160047301955455"/>
    <x v="0"/>
    <x v="2"/>
  </r>
  <r>
    <s v="eval_recfile_u4.base_l1_k20_NMSLIB_neighbors.txt"/>
    <s v="recfile_u4.base_l1_k20_NMSLIB_neighbors.txt"/>
    <x v="17"/>
    <n v="1.5853473141077299E-2"/>
    <x v="0"/>
    <x v="2"/>
  </r>
  <r>
    <s v="eval_recfile_u4.base_l1_k40_NMSLIB_neighbors.txt"/>
    <s v="recfile_u4.base_l1_k40_NMSLIB_neighbors.txt"/>
    <x v="0"/>
    <n v="0.13889490790899101"/>
    <x v="0"/>
    <x v="3"/>
  </r>
  <r>
    <s v="eval_recfile_u4.base_l1_k40_NMSLIB_neighbors.txt"/>
    <s v="recfile_u4.base_l1_k40_NMSLIB_neighbors.txt"/>
    <x v="1"/>
    <n v="0.161863488624052"/>
    <x v="0"/>
    <x v="3"/>
  </r>
  <r>
    <s v="eval_recfile_u4.base_l1_k40_NMSLIB_neighbors.txt"/>
    <s v="recfile_u4.base_l1_k40_NMSLIB_neighbors.txt"/>
    <x v="2"/>
    <n v="0.11175514626218799"/>
    <x v="0"/>
    <x v="3"/>
  </r>
  <r>
    <s v="eval_recfile_u4.base_l1_k40_NMSLIB_neighbors.txt"/>
    <s v="recfile_u4.base_l1_k40_NMSLIB_neighbors.txt"/>
    <x v="3"/>
    <n v="0.35187886325923101"/>
    <x v="0"/>
    <x v="3"/>
  </r>
  <r>
    <s v="eval_recfile_u4.base_l1_k40_NMSLIB_neighbors.txt"/>
    <s v="recfile_u4.base_l1_k40_NMSLIB_neighbors.txt"/>
    <x v="4"/>
    <n v="0.20712372436334101"/>
    <x v="0"/>
    <x v="3"/>
  </r>
  <r>
    <s v="eval_recfile_u4.base_l1_k40_NMSLIB_neighbors.txt"/>
    <s v="recfile_u4.base_l1_k40_NMSLIB_neighbors.txt"/>
    <x v="5"/>
    <n v="7.7768147345612298E-2"/>
    <x v="0"/>
    <x v="3"/>
  </r>
  <r>
    <s v="eval_recfile_u4.base_l1_k40_NMSLIB_neighbors.txt"/>
    <s v="recfile_u4.base_l1_k40_NMSLIB_neighbors.txt"/>
    <x v="6"/>
    <n v="0.21235102925243701"/>
    <x v="0"/>
    <x v="3"/>
  </r>
  <r>
    <s v="eval_recfile_u4.base_l1_k40_NMSLIB_neighbors.txt"/>
    <s v="recfile_u4.base_l1_k40_NMSLIB_neighbors.txt"/>
    <x v="7"/>
    <n v="5.7930660888407398E-2"/>
    <x v="0"/>
    <x v="3"/>
  </r>
  <r>
    <s v="eval_recfile_u4.base_l1_k40_NMSLIB_neighbors.txt"/>
    <s v="recfile_u4.base_l1_k40_NMSLIB_neighbors.txt"/>
    <x v="8"/>
    <n v="0.251523049835639"/>
    <x v="0"/>
    <x v="3"/>
  </r>
  <r>
    <s v="eval_recfile_u4.base_l1_k40_NMSLIB_neighbors.txt"/>
    <s v="recfile_u4.base_l1_k40_NMSLIB_neighbors.txt"/>
    <x v="9"/>
    <n v="0.12255849000241099"/>
    <x v="0"/>
    <x v="3"/>
  </r>
  <r>
    <s v="eval_recfile_u4.base_l1_k40_NMSLIB_neighbors.txt"/>
    <s v="recfile_u4.base_l1_k40_NMSLIB_neighbors.txt"/>
    <x v="10"/>
    <n v="0.10040241271947301"/>
    <x v="0"/>
    <x v="3"/>
  </r>
  <r>
    <s v="eval_recfile_u4.base_l1_k40_NMSLIB_neighbors.txt"/>
    <s v="recfile_u4.base_l1_k40_NMSLIB_neighbors.txt"/>
    <x v="11"/>
    <n v="0.15283458494402299"/>
    <x v="0"/>
    <x v="3"/>
  </r>
  <r>
    <s v="eval_recfile_u4.base_l1_k40_NMSLIB_neighbors.txt"/>
    <s v="recfile_u4.base_l1_k40_NMSLIB_neighbors.txt"/>
    <x v="12"/>
    <n v="0.14396608490202301"/>
    <x v="0"/>
    <x v="3"/>
  </r>
  <r>
    <s v="eval_recfile_u4.base_l1_k40_NMSLIB_neighbors.txt"/>
    <s v="recfile_u4.base_l1_k40_NMSLIB_neighbors.txt"/>
    <x v="13"/>
    <n v="0.14523230693616601"/>
    <x v="0"/>
    <x v="3"/>
  </r>
  <r>
    <s v="eval_recfile_u4.base_l1_k40_NMSLIB_neighbors.txt"/>
    <s v="recfile_u4.base_l1_k40_NMSLIB_neighbors.txt"/>
    <x v="14"/>
    <n v="0.12990833823780201"/>
    <x v="0"/>
    <x v="3"/>
  </r>
  <r>
    <s v="eval_recfile_u4.base_l1_k40_NMSLIB_neighbors.txt"/>
    <s v="recfile_u4.base_l1_k40_NMSLIB_neighbors.txt"/>
    <x v="15"/>
    <n v="5.9376171707927299E-2"/>
    <x v="0"/>
    <x v="3"/>
  </r>
  <r>
    <s v="eval_recfile_u4.base_l1_k40_NMSLIB_neighbors.txt"/>
    <s v="recfile_u4.base_l1_k40_NMSLIB_neighbors.txt"/>
    <x v="16"/>
    <n v="0.17503566231487599"/>
    <x v="0"/>
    <x v="3"/>
  </r>
  <r>
    <s v="eval_recfile_u4.base_l1_k40_NMSLIB_neighbors.txt"/>
    <s v="recfile_u4.base_l1_k40_NMSLIB_neighbors.txt"/>
    <x v="17"/>
    <n v="1.6321608515028899E-2"/>
    <x v="0"/>
    <x v="3"/>
  </r>
  <r>
    <s v="eval_recfile_u4.base_l1_k5_NMSLIB_neighbors.txt"/>
    <s v="recfile_u4.base_l1_k5_NMSLIB_neighbors.txt"/>
    <x v="0"/>
    <n v="9.8483206933910994E-2"/>
    <x v="0"/>
    <x v="4"/>
  </r>
  <r>
    <s v="eval_recfile_u4.base_l1_k5_NMSLIB_neighbors.txt"/>
    <s v="recfile_u4.base_l1_k5_NMSLIB_neighbors.txt"/>
    <x v="1"/>
    <n v="0.11830985915493"/>
    <x v="0"/>
    <x v="4"/>
  </r>
  <r>
    <s v="eval_recfile_u4.base_l1_k5_NMSLIB_neighbors.txt"/>
    <s v="recfile_u4.base_l1_k5_NMSLIB_neighbors.txt"/>
    <x v="2"/>
    <n v="8.0227518959912897E-2"/>
    <x v="0"/>
    <x v="4"/>
  </r>
  <r>
    <s v="eval_recfile_u4.base_l1_k5_NMSLIB_neighbors.txt"/>
    <s v="recfile_u4.base_l1_k5_NMSLIB_neighbors.txt"/>
    <x v="3"/>
    <n v="0.197385682370183"/>
    <x v="0"/>
    <x v="4"/>
  </r>
  <r>
    <s v="eval_recfile_u4.base_l1_k5_NMSLIB_neighbors.txt"/>
    <s v="recfile_u4.base_l1_k5_NMSLIB_neighbors.txt"/>
    <x v="4"/>
    <n v="0.12558790892234001"/>
    <x v="0"/>
    <x v="4"/>
  </r>
  <r>
    <s v="eval_recfile_u4.base_l1_k5_NMSLIB_neighbors.txt"/>
    <s v="recfile_u4.base_l1_k5_NMSLIB_neighbors.txt"/>
    <x v="5"/>
    <n v="5.4647887323943697E-2"/>
    <x v="0"/>
    <x v="4"/>
  </r>
  <r>
    <s v="eval_recfile_u4.base_l1_k5_NMSLIB_neighbors.txt"/>
    <s v="recfile_u4.base_l1_k5_NMSLIB_neighbors.txt"/>
    <x v="6"/>
    <n v="0.149512459371614"/>
    <x v="0"/>
    <x v="4"/>
  </r>
  <r>
    <s v="eval_recfile_u4.base_l1_k5_NMSLIB_neighbors.txt"/>
    <s v="recfile_u4.base_l1_k5_NMSLIB_neighbors.txt"/>
    <x v="7"/>
    <n v="3.0801733477789899E-2"/>
    <x v="0"/>
    <x v="4"/>
  </r>
  <r>
    <s v="eval_recfile_u4.base_l1_k5_NMSLIB_neighbors.txt"/>
    <s v="recfile_u4.base_l1_k5_NMSLIB_neighbors.txt"/>
    <x v="8"/>
    <n v="0.17266424475738901"/>
    <x v="0"/>
    <x v="4"/>
  </r>
  <r>
    <s v="eval_recfile_u4.base_l1_k5_NMSLIB_neighbors.txt"/>
    <s v="recfile_u4.base_l1_k5_NMSLIB_neighbors.txt"/>
    <x v="9"/>
    <n v="8.7075477000647397E-2"/>
    <x v="0"/>
    <x v="4"/>
  </r>
  <r>
    <s v="eval_recfile_u4.base_l1_k5_NMSLIB_neighbors.txt"/>
    <s v="recfile_u4.base_l1_k5_NMSLIB_neighbors.txt"/>
    <x v="10"/>
    <n v="6.5123523383456797E-2"/>
    <x v="0"/>
    <x v="4"/>
  </r>
  <r>
    <s v="eval_recfile_u4.base_l1_k5_NMSLIB_neighbors.txt"/>
    <s v="recfile_u4.base_l1_k5_NMSLIB_neighbors.txt"/>
    <x v="11"/>
    <n v="0.10189008146256801"/>
    <x v="0"/>
    <x v="4"/>
  </r>
  <r>
    <s v="eval_recfile_u4.base_l1_k5_NMSLIB_neighbors.txt"/>
    <s v="recfile_u4.base_l1_k5_NMSLIB_neighbors.txt"/>
    <x v="12"/>
    <n v="9.3380797606149799E-2"/>
    <x v="0"/>
    <x v="4"/>
  </r>
  <r>
    <s v="eval_recfile_u4.base_l1_k5_NMSLIB_neighbors.txt"/>
    <s v="recfile_u4.base_l1_k5_NMSLIB_neighbors.txt"/>
    <x v="13"/>
    <n v="9.70236247090632E-2"/>
    <x v="0"/>
    <x v="4"/>
  </r>
  <r>
    <s v="eval_recfile_u4.base_l1_k5_NMSLIB_neighbors.txt"/>
    <s v="recfile_u4.base_l1_k5_NMSLIB_neighbors.txt"/>
    <x v="14"/>
    <n v="8.7769797825007795E-2"/>
    <x v="0"/>
    <x v="4"/>
  </r>
  <r>
    <s v="eval_recfile_u4.base_l1_k5_NMSLIB_neighbors.txt"/>
    <s v="recfile_u4.base_l1_k5_NMSLIB_neighbors.txt"/>
    <x v="15"/>
    <n v="3.9476758847067202E-2"/>
    <x v="0"/>
    <x v="4"/>
  </r>
  <r>
    <s v="eval_recfile_u4.base_l1_k5_NMSLIB_neighbors.txt"/>
    <s v="recfile_u4.base_l1_k5_NMSLIB_neighbors.txt"/>
    <x v="16"/>
    <n v="0.118946750396504"/>
    <x v="0"/>
    <x v="4"/>
  </r>
  <r>
    <s v="eval_recfile_u4.base_l1_k5_NMSLIB_neighbors.txt"/>
    <s v="recfile_u4.base_l1_k5_NMSLIB_neighbors.txt"/>
    <x v="17"/>
    <n v="1.00241266253127E-2"/>
    <x v="0"/>
    <x v="4"/>
  </r>
  <r>
    <s v="eval_recfile_u4.base_l1_k60_NMSLIB_neighbors.txt"/>
    <s v="recfile_u4.base_l1_k60_NMSLIB_neighbors.txt"/>
    <x v="0"/>
    <n v="0.144853737811483"/>
    <x v="0"/>
    <x v="5"/>
  </r>
  <r>
    <s v="eval_recfile_u4.base_l1_k60_NMSLIB_neighbors.txt"/>
    <s v="recfile_u4.base_l1_k60_NMSLIB_neighbors.txt"/>
    <x v="1"/>
    <n v="0.168364030335861"/>
    <x v="0"/>
    <x v="5"/>
  </r>
  <r>
    <s v="eval_recfile_u4.base_l1_k60_NMSLIB_neighbors.txt"/>
    <s v="recfile_u4.base_l1_k60_NMSLIB_neighbors.txt"/>
    <x v="2"/>
    <n v="0.11354279523293501"/>
    <x v="0"/>
    <x v="5"/>
  </r>
  <r>
    <s v="eval_recfile_u4.base_l1_k60_NMSLIB_neighbors.txt"/>
    <s v="recfile_u4.base_l1_k60_NMSLIB_neighbors.txt"/>
    <x v="3"/>
    <n v="0.37305739907371099"/>
    <x v="0"/>
    <x v="5"/>
  </r>
  <r>
    <s v="eval_recfile_u4.base_l1_k60_NMSLIB_neighbors.txt"/>
    <s v="recfile_u4.base_l1_k60_NMSLIB_neighbors.txt"/>
    <x v="4"/>
    <n v="0.216227242988874"/>
    <x v="0"/>
    <x v="5"/>
  </r>
  <r>
    <s v="eval_recfile_u4.base_l1_k60_NMSLIB_neighbors.txt"/>
    <s v="recfile_u4.base_l1_k60_NMSLIB_neighbors.txt"/>
    <x v="5"/>
    <n v="7.9414951245937407E-2"/>
    <x v="0"/>
    <x v="5"/>
  </r>
  <r>
    <s v="eval_recfile_u4.base_l1_k60_NMSLIB_neighbors.txt"/>
    <s v="recfile_u4.base_l1_k60_NMSLIB_neighbors.txt"/>
    <x v="6"/>
    <n v="0.223185265438786"/>
    <x v="0"/>
    <x v="5"/>
  </r>
  <r>
    <s v="eval_recfile_u4.base_l1_k60_NMSLIB_neighbors.txt"/>
    <s v="recfile_u4.base_l1_k60_NMSLIB_neighbors.txt"/>
    <x v="7"/>
    <n v="6.0595882990249199E-2"/>
    <x v="0"/>
    <x v="5"/>
  </r>
  <r>
    <s v="eval_recfile_u4.base_l1_k60_NMSLIB_neighbors.txt"/>
    <s v="recfile_u4.base_l1_k60_NMSLIB_neighbors.txt"/>
    <x v="8"/>
    <n v="0.25682210555838902"/>
    <x v="0"/>
    <x v="5"/>
  </r>
  <r>
    <s v="eval_recfile_u4.base_l1_k60_NMSLIB_neighbors.txt"/>
    <s v="recfile_u4.base_l1_k60_NMSLIB_neighbors.txt"/>
    <x v="9"/>
    <n v="0.12656307321579199"/>
    <x v="0"/>
    <x v="5"/>
  </r>
  <r>
    <s v="eval_recfile_u4.base_l1_k60_NMSLIB_neighbors.txt"/>
    <s v="recfile_u4.base_l1_k60_NMSLIB_neighbors.txt"/>
    <x v="10"/>
    <n v="0.105163764356924"/>
    <x v="0"/>
    <x v="5"/>
  </r>
  <r>
    <s v="eval_recfile_u4.base_l1_k60_NMSLIB_neighbors.txt"/>
    <s v="recfile_u4.base_l1_k60_NMSLIB_neighbors.txt"/>
    <x v="11"/>
    <n v="0.15530160612055199"/>
    <x v="0"/>
    <x v="5"/>
  </r>
  <r>
    <s v="eval_recfile_u4.base_l1_k60_NMSLIB_neighbors.txt"/>
    <s v="recfile_u4.base_l1_k60_NMSLIB_neighbors.txt"/>
    <x v="12"/>
    <n v="0.14552714689016299"/>
    <x v="0"/>
    <x v="5"/>
  </r>
  <r>
    <s v="eval_recfile_u4.base_l1_k60_NMSLIB_neighbors.txt"/>
    <s v="recfile_u4.base_l1_k60_NMSLIB_neighbors.txt"/>
    <x v="13"/>
    <n v="0.14712694214466299"/>
    <x v="0"/>
    <x v="5"/>
  </r>
  <r>
    <s v="eval_recfile_u4.base_l1_k60_NMSLIB_neighbors.txt"/>
    <s v="recfile_u4.base_l1_k60_NMSLIB_neighbors.txt"/>
    <x v="14"/>
    <n v="0.134440554157432"/>
    <x v="0"/>
    <x v="5"/>
  </r>
  <r>
    <s v="eval_recfile_u4.base_l1_k60_NMSLIB_neighbors.txt"/>
    <s v="recfile_u4.base_l1_k60_NMSLIB_neighbors.txt"/>
    <x v="15"/>
    <n v="6.0301577351392903E-2"/>
    <x v="0"/>
    <x v="5"/>
  </r>
  <r>
    <s v="eval_recfile_u4.base_l1_k60_NMSLIB_neighbors.txt"/>
    <s v="recfile_u4.base_l1_k60_NMSLIB_neighbors.txt"/>
    <x v="16"/>
    <n v="0.17950343541084099"/>
    <x v="0"/>
    <x v="5"/>
  </r>
  <r>
    <s v="eval_recfile_u4.base_l1_k60_NMSLIB_neighbors.txt"/>
    <s v="recfile_u4.base_l1_k60_NMSLIB_neighbors.txt"/>
    <x v="17"/>
    <n v="1.68640540612023E-2"/>
    <x v="0"/>
    <x v="5"/>
  </r>
  <r>
    <s v="eval_recfile_u4.base_l2_k100_NMSLIB_neighbors.txt"/>
    <s v="recfile_u4.base_l2_k100_NMSLIB_neighbors.txt"/>
    <x v="0"/>
    <n v="0.14507042253520999"/>
    <x v="1"/>
    <x v="0"/>
  </r>
  <r>
    <s v="eval_recfile_u4.base_l2_k100_NMSLIB_neighbors.txt"/>
    <s v="recfile_u4.base_l2_k100_NMSLIB_neighbors.txt"/>
    <x v="1"/>
    <n v="0.17486457204767"/>
    <x v="1"/>
    <x v="0"/>
  </r>
  <r>
    <s v="eval_recfile_u4.base_l2_k100_NMSLIB_neighbors.txt"/>
    <s v="recfile_u4.base_l2_k100_NMSLIB_neighbors.txt"/>
    <x v="2"/>
    <n v="0.11673889490790799"/>
    <x v="1"/>
    <x v="0"/>
  </r>
  <r>
    <s v="eval_recfile_u4.base_l2_k100_NMSLIB_neighbors.txt"/>
    <s v="recfile_u4.base_l2_k100_NMSLIB_neighbors.txt"/>
    <x v="3"/>
    <n v="0.39083304237260202"/>
    <x v="1"/>
    <x v="0"/>
  </r>
  <r>
    <s v="eval_recfile_u4.base_l2_k100_NMSLIB_neighbors.txt"/>
    <s v="recfile_u4.base_l2_k100_NMSLIB_neighbors.txt"/>
    <x v="4"/>
    <n v="0.22512371150512001"/>
    <x v="1"/>
    <x v="0"/>
  </r>
  <r>
    <s v="eval_recfile_u4.base_l2_k100_NMSLIB_neighbors.txt"/>
    <s v="recfile_u4.base_l2_k100_NMSLIB_neighbors.txt"/>
    <x v="5"/>
    <n v="8.3055254604550502E-2"/>
    <x v="1"/>
    <x v="0"/>
  </r>
  <r>
    <s v="eval_recfile_u4.base_l2_k100_NMSLIB_neighbors.txt"/>
    <s v="recfile_u4.base_l2_k100_NMSLIB_neighbors.txt"/>
    <x v="6"/>
    <n v="0.216684723726977"/>
    <x v="1"/>
    <x v="0"/>
  </r>
  <r>
    <s v="eval_recfile_u4.base_l2_k100_NMSLIB_neighbors.txt"/>
    <s v="recfile_u4.base_l2_k100_NMSLIB_neighbors.txt"/>
    <x v="7"/>
    <n v="6.3618634886240505E-2"/>
    <x v="1"/>
    <x v="0"/>
  </r>
  <r>
    <s v="eval_recfile_u4.base_l2_k100_NMSLIB_neighbors.txt"/>
    <s v="recfile_u4.base_l2_k100_NMSLIB_neighbors.txt"/>
    <x v="8"/>
    <n v="0.266823956463206"/>
    <x v="1"/>
    <x v="0"/>
  </r>
  <r>
    <s v="eval_recfile_u4.base_l2_k100_NMSLIB_neighbors.txt"/>
    <s v="recfile_u4.base_l2_k100_NMSLIB_neighbors.txt"/>
    <x v="9"/>
    <n v="0.130026263914026"/>
    <x v="1"/>
    <x v="0"/>
  </r>
  <r>
    <s v="eval_recfile_u4.base_l2_k100_NMSLIB_neighbors.txt"/>
    <s v="recfile_u4.base_l2_k100_NMSLIB_neighbors.txt"/>
    <x v="10"/>
    <n v="0.1049722032765"/>
    <x v="1"/>
    <x v="0"/>
  </r>
  <r>
    <s v="eval_recfile_u4.base_l2_k100_NMSLIB_neighbors.txt"/>
    <s v="recfile_u4.base_l2_k100_NMSLIB_neighbors.txt"/>
    <x v="11"/>
    <n v="0.163600518568361"/>
    <x v="1"/>
    <x v="0"/>
  </r>
  <r>
    <s v="eval_recfile_u4.base_l2_k100_NMSLIB_neighbors.txt"/>
    <s v="recfile_u4.base_l2_k100_NMSLIB_neighbors.txt"/>
    <x v="12"/>
    <n v="0.143030557205932"/>
    <x v="1"/>
    <x v="0"/>
  </r>
  <r>
    <s v="eval_recfile_u4.base_l2_k100_NMSLIB_neighbors.txt"/>
    <s v="recfile_u4.base_l2_k100_NMSLIB_neighbors.txt"/>
    <x v="13"/>
    <n v="0.151542882124196"/>
    <x v="1"/>
    <x v="0"/>
  </r>
  <r>
    <s v="eval_recfile_u4.base_l2_k100_NMSLIB_neighbors.txt"/>
    <s v="recfile_u4.base_l2_k100_NMSLIB_neighbors.txt"/>
    <x v="14"/>
    <n v="0.13486247939854801"/>
    <x v="1"/>
    <x v="0"/>
  </r>
  <r>
    <s v="eval_recfile_u4.base_l2_k100_NMSLIB_neighbors.txt"/>
    <s v="recfile_u4.base_l2_k100_NMSLIB_neighbors.txt"/>
    <x v="15"/>
    <n v="6.3602568284501504E-2"/>
    <x v="1"/>
    <x v="0"/>
  </r>
  <r>
    <s v="eval_recfile_u4.base_l2_k100_NMSLIB_neighbors.txt"/>
    <s v="recfile_u4.base_l2_k100_NMSLIB_neighbors.txt"/>
    <x v="16"/>
    <n v="0.184792607631238"/>
    <x v="1"/>
    <x v="0"/>
  </r>
  <r>
    <s v="eval_recfile_u4.base_l2_k100_NMSLIB_neighbors.txt"/>
    <s v="recfile_u4.base_l2_k100_NMSLIB_neighbors.txt"/>
    <x v="17"/>
    <n v="1.80553253472619E-2"/>
    <x v="1"/>
    <x v="0"/>
  </r>
  <r>
    <s v="eval_recfile_u4.base_l2_k10_NMSLIB_neighbors.txt"/>
    <s v="recfile_u4.base_l2_k10_NMSLIB_neighbors.txt"/>
    <x v="0"/>
    <n v="0.11646803900324899"/>
    <x v="1"/>
    <x v="1"/>
  </r>
  <r>
    <s v="eval_recfile_u4.base_l2_k10_NMSLIB_neighbors.txt"/>
    <s v="recfile_u4.base_l2_k10_NMSLIB_neighbors.txt"/>
    <x v="1"/>
    <n v="0.14192849404117"/>
    <x v="1"/>
    <x v="1"/>
  </r>
  <r>
    <s v="eval_recfile_u4.base_l2_k10_NMSLIB_neighbors.txt"/>
    <s v="recfile_u4.base_l2_k10_NMSLIB_neighbors.txt"/>
    <x v="2"/>
    <n v="9.2524377031418595E-2"/>
    <x v="1"/>
    <x v="1"/>
  </r>
  <r>
    <s v="eval_recfile_u4.base_l2_k10_NMSLIB_neighbors.txt"/>
    <s v="recfile_u4.base_l2_k10_NMSLIB_neighbors.txt"/>
    <x v="3"/>
    <n v="0.28049313572996498"/>
    <x v="1"/>
    <x v="1"/>
  </r>
  <r>
    <s v="eval_recfile_u4.base_l2_k10_NMSLIB_neighbors.txt"/>
    <s v="recfile_u4.base_l2_k10_NMSLIB_neighbors.txt"/>
    <x v="4"/>
    <n v="0.16434201221389799"/>
    <x v="1"/>
    <x v="1"/>
  </r>
  <r>
    <s v="eval_recfile_u4.base_l2_k10_NMSLIB_neighbors.txt"/>
    <s v="recfile_u4.base_l2_k10_NMSLIB_neighbors.txt"/>
    <x v="5"/>
    <n v="6.6587215601300404E-2"/>
    <x v="1"/>
    <x v="1"/>
  </r>
  <r>
    <s v="eval_recfile_u4.base_l2_k10_NMSLIB_neighbors.txt"/>
    <s v="recfile_u4.base_l2_k10_NMSLIB_neighbors.txt"/>
    <x v="6"/>
    <n v="0.18201516793066"/>
    <x v="1"/>
    <x v="1"/>
  </r>
  <r>
    <s v="eval_recfile_u4.base_l2_k10_NMSLIB_neighbors.txt"/>
    <s v="recfile_u4.base_l2_k10_NMSLIB_neighbors.txt"/>
    <x v="7"/>
    <n v="4.5557963163597101E-2"/>
    <x v="1"/>
    <x v="1"/>
  </r>
  <r>
    <s v="eval_recfile_u4.base_l2_k10_NMSLIB_neighbors.txt"/>
    <s v="recfile_u4.base_l2_k10_NMSLIB_neighbors.txt"/>
    <x v="8"/>
    <n v="0.20548224178621699"/>
    <x v="1"/>
    <x v="1"/>
  </r>
  <r>
    <s v="eval_recfile_u4.base_l2_k10_NMSLIB_neighbors.txt"/>
    <s v="recfile_u4.base_l2_k10_NMSLIB_neighbors.txt"/>
    <x v="9"/>
    <n v="0.103176588815263"/>
    <x v="1"/>
    <x v="1"/>
  </r>
  <r>
    <s v="eval_recfile_u4.base_l2_k10_NMSLIB_neighbors.txt"/>
    <s v="recfile_u4.base_l2_k10_NMSLIB_neighbors.txt"/>
    <x v="10"/>
    <n v="7.5879471807511895E-2"/>
    <x v="1"/>
    <x v="1"/>
  </r>
  <r>
    <s v="eval_recfile_u4.base_l2_k10_NMSLIB_neighbors.txt"/>
    <s v="recfile_u4.base_l2_k10_NMSLIB_neighbors.txt"/>
    <x v="11"/>
    <n v="0.119210469352984"/>
    <x v="1"/>
    <x v="1"/>
  </r>
  <r>
    <s v="eval_recfile_u4.base_l2_k10_NMSLIB_neighbors.txt"/>
    <s v="recfile_u4.base_l2_k10_NMSLIB_neighbors.txt"/>
    <x v="12"/>
    <n v="0.113732297285227"/>
    <x v="1"/>
    <x v="1"/>
  </r>
  <r>
    <s v="eval_recfile_u4.base_l2_k10_NMSLIB_neighbors.txt"/>
    <s v="recfile_u4.base_l2_k10_NMSLIB_neighbors.txt"/>
    <x v="13"/>
    <n v="0.114767938770777"/>
    <x v="1"/>
    <x v="1"/>
  </r>
  <r>
    <s v="eval_recfile_u4.base_l2_k10_NMSLIB_neighbors.txt"/>
    <s v="recfile_u4.base_l2_k10_NMSLIB_neighbors.txt"/>
    <x v="14"/>
    <n v="0.104457024238808"/>
    <x v="1"/>
    <x v="1"/>
  </r>
  <r>
    <s v="eval_recfile_u4.base_l2_k10_NMSLIB_neighbors.txt"/>
    <s v="recfile_u4.base_l2_k10_NMSLIB_neighbors.txt"/>
    <x v="15"/>
    <n v="4.9589453297243201E-2"/>
    <x v="1"/>
    <x v="1"/>
  </r>
  <r>
    <s v="eval_recfile_u4.base_l2_k10_NMSLIB_neighbors.txt"/>
    <s v="recfile_u4.base_l2_k10_NMSLIB_neighbors.txt"/>
    <x v="16"/>
    <n v="0.14239145358411101"/>
    <x v="1"/>
    <x v="1"/>
  </r>
  <r>
    <s v="eval_recfile_u4.base_l2_k10_NMSLIB_neighbors.txt"/>
    <s v="recfile_u4.base_l2_k10_NMSLIB_neighbors.txt"/>
    <x v="17"/>
    <n v="1.27437995546978E-2"/>
    <x v="1"/>
    <x v="1"/>
  </r>
  <r>
    <s v="eval_recfile_u4.base_l2_k20_NMSLIB_neighbors.txt"/>
    <s v="recfile_u4.base_l2_k20_NMSLIB_neighbors.txt"/>
    <x v="0"/>
    <n v="0.12990249187432201"/>
    <x v="1"/>
    <x v="2"/>
  </r>
  <r>
    <s v="eval_recfile_u4.base_l2_k20_NMSLIB_neighbors.txt"/>
    <s v="recfile_u4.base_l2_k20_NMSLIB_neighbors.txt"/>
    <x v="1"/>
    <n v="0.15579631635969701"/>
    <x v="1"/>
    <x v="2"/>
  </r>
  <r>
    <s v="eval_recfile_u4.base_l2_k20_NMSLIB_neighbors.txt"/>
    <s v="recfile_u4.base_l2_k20_NMSLIB_neighbors.txt"/>
    <x v="2"/>
    <n v="0.103954496208016"/>
    <x v="1"/>
    <x v="2"/>
  </r>
  <r>
    <s v="eval_recfile_u4.base_l2_k20_NMSLIB_neighbors.txt"/>
    <s v="recfile_u4.base_l2_k20_NMSLIB_neighbors.txt"/>
    <x v="3"/>
    <n v="0.31975961449632201"/>
    <x v="1"/>
    <x v="2"/>
  </r>
  <r>
    <s v="eval_recfile_u4.base_l2_k20_NMSLIB_neighbors.txt"/>
    <s v="recfile_u4.base_l2_k20_NMSLIB_neighbors.txt"/>
    <x v="4"/>
    <n v="0.19134715872376201"/>
    <x v="1"/>
    <x v="2"/>
  </r>
  <r>
    <s v="eval_recfile_u4.base_l2_k20_NMSLIB_neighbors.txt"/>
    <s v="recfile_u4.base_l2_k20_NMSLIB_neighbors.txt"/>
    <x v="5"/>
    <n v="7.4452871072589494E-2"/>
    <x v="1"/>
    <x v="2"/>
  </r>
  <r>
    <s v="eval_recfile_u4.base_l2_k20_NMSLIB_neighbors.txt"/>
    <s v="recfile_u4.base_l2_k20_NMSLIB_neighbors.txt"/>
    <x v="6"/>
    <n v="0.196099674972914"/>
    <x v="1"/>
    <x v="2"/>
  </r>
  <r>
    <s v="eval_recfile_u4.base_l2_k20_NMSLIB_neighbors.txt"/>
    <s v="recfile_u4.base_l2_k20_NMSLIB_neighbors.txt"/>
    <x v="7"/>
    <n v="5.4517876489707497E-2"/>
    <x v="1"/>
    <x v="2"/>
  </r>
  <r>
    <s v="eval_recfile_u4.base_l2_k20_NMSLIB_neighbors.txt"/>
    <s v="recfile_u4.base_l2_k20_NMSLIB_neighbors.txt"/>
    <x v="8"/>
    <n v="0.22957835706917401"/>
    <x v="1"/>
    <x v="2"/>
  </r>
  <r>
    <s v="eval_recfile_u4.base_l2_k20_NMSLIB_neighbors.txt"/>
    <s v="recfile_u4.base_l2_k20_NMSLIB_neighbors.txt"/>
    <x v="9"/>
    <n v="0.118384788984799"/>
    <x v="1"/>
    <x v="2"/>
  </r>
  <r>
    <s v="eval_recfile_u4.base_l2_k20_NMSLIB_neighbors.txt"/>
    <s v="recfile_u4.base_l2_k20_NMSLIB_neighbors.txt"/>
    <x v="10"/>
    <n v="8.7335993694226594E-2"/>
    <x v="1"/>
    <x v="2"/>
  </r>
  <r>
    <s v="eval_recfile_u4.base_l2_k20_NMSLIB_neighbors.txt"/>
    <s v="recfile_u4.base_l2_k20_NMSLIB_neighbors.txt"/>
    <x v="11"/>
    <n v="0.13327983521429901"/>
    <x v="1"/>
    <x v="2"/>
  </r>
  <r>
    <s v="eval_recfile_u4.base_l2_k20_NMSLIB_neighbors.txt"/>
    <s v="recfile_u4.base_l2_k20_NMSLIB_neighbors.txt"/>
    <x v="12"/>
    <n v="0.13167563417449801"/>
    <x v="1"/>
    <x v="2"/>
  </r>
  <r>
    <s v="eval_recfile_u4.base_l2_k20_NMSLIB_neighbors.txt"/>
    <s v="recfile_u4.base_l2_k20_NMSLIB_neighbors.txt"/>
    <x v="13"/>
    <n v="0.132081915433053"/>
    <x v="1"/>
    <x v="2"/>
  </r>
  <r>
    <s v="eval_recfile_u4.base_l2_k20_NMSLIB_neighbors.txt"/>
    <s v="recfile_u4.base_l2_k20_NMSLIB_neighbors.txt"/>
    <x v="14"/>
    <n v="0.120414044692952"/>
    <x v="1"/>
    <x v="2"/>
  </r>
  <r>
    <s v="eval_recfile_u4.base_l2_k20_NMSLIB_neighbors.txt"/>
    <s v="recfile_u4.base_l2_k20_NMSLIB_neighbors.txt"/>
    <x v="15"/>
    <n v="5.5323519205469497E-2"/>
    <x v="1"/>
    <x v="2"/>
  </r>
  <r>
    <s v="eval_recfile_u4.base_l2_k20_NMSLIB_neighbors.txt"/>
    <s v="recfile_u4.base_l2_k20_NMSLIB_neighbors.txt"/>
    <x v="16"/>
    <n v="0.16262760417734501"/>
    <x v="1"/>
    <x v="2"/>
  </r>
  <r>
    <s v="eval_recfile_u4.base_l2_k20_NMSLIB_neighbors.txt"/>
    <s v="recfile_u4.base_l2_k20_NMSLIB_neighbors.txt"/>
    <x v="17"/>
    <n v="1.5237379169655301E-2"/>
    <x v="1"/>
    <x v="2"/>
  </r>
  <r>
    <s v="eval_recfile_u4.base_l2_k40_NMSLIB_neighbors.txt"/>
    <s v="recfile_u4.base_l2_k40_NMSLIB_neighbors.txt"/>
    <x v="0"/>
    <n v="0.13705308775731201"/>
    <x v="1"/>
    <x v="3"/>
  </r>
  <r>
    <s v="eval_recfile_u4.base_l2_k40_NMSLIB_neighbors.txt"/>
    <s v="recfile_u4.base_l2_k40_NMSLIB_neighbors.txt"/>
    <x v="1"/>
    <n v="0.164897074756229"/>
    <x v="1"/>
    <x v="3"/>
  </r>
  <r>
    <s v="eval_recfile_u4.base_l2_k40_NMSLIB_neighbors.txt"/>
    <s v="recfile_u4.base_l2_k40_NMSLIB_neighbors.txt"/>
    <x v="2"/>
    <n v="0.11202600216684599"/>
    <x v="1"/>
    <x v="3"/>
  </r>
  <r>
    <s v="eval_recfile_u4.base_l2_k40_NMSLIB_neighbors.txt"/>
    <s v="recfile_u4.base_l2_k40_NMSLIB_neighbors.txt"/>
    <x v="3"/>
    <n v="0.35077164659711602"/>
    <x v="1"/>
    <x v="3"/>
  </r>
  <r>
    <s v="eval_recfile_u4.base_l2_k40_NMSLIB_neighbors.txt"/>
    <s v="recfile_u4.base_l2_k40_NMSLIB_neighbors.txt"/>
    <x v="4"/>
    <n v="0.20839210723760901"/>
    <x v="1"/>
    <x v="3"/>
  </r>
  <r>
    <s v="eval_recfile_u4.base_l2_k40_NMSLIB_neighbors.txt"/>
    <s v="recfile_u4.base_l2_k40_NMSLIB_neighbors.txt"/>
    <x v="5"/>
    <n v="7.8439869989165995E-2"/>
    <x v="1"/>
    <x v="3"/>
  </r>
  <r>
    <s v="eval_recfile_u4.base_l2_k40_NMSLIB_neighbors.txt"/>
    <s v="recfile_u4.base_l2_k40_NMSLIB_neighbors.txt"/>
    <x v="6"/>
    <n v="0.223185265438786"/>
    <x v="1"/>
    <x v="3"/>
  </r>
  <r>
    <s v="eval_recfile_u4.base_l2_k40_NMSLIB_neighbors.txt"/>
    <s v="recfile_u4.base_l2_k40_NMSLIB_neighbors.txt"/>
    <x v="7"/>
    <n v="5.8559046587215703E-2"/>
    <x v="1"/>
    <x v="3"/>
  </r>
  <r>
    <s v="eval_recfile_u4.base_l2_k40_NMSLIB_neighbors.txt"/>
    <s v="recfile_u4.base_l2_k40_NMSLIB_neighbors.txt"/>
    <x v="8"/>
    <n v="0.246620075576716"/>
    <x v="1"/>
    <x v="3"/>
  </r>
  <r>
    <s v="eval_recfile_u4.base_l2_k40_NMSLIB_neighbors.txt"/>
    <s v="recfile_u4.base_l2_k40_NMSLIB_neighbors.txt"/>
    <x v="9"/>
    <n v="0.12661602529205301"/>
    <x v="1"/>
    <x v="3"/>
  </r>
  <r>
    <s v="eval_recfile_u4.base_l2_k40_NMSLIB_neighbors.txt"/>
    <s v="recfile_u4.base_l2_k40_NMSLIB_neighbors.txt"/>
    <x v="10"/>
    <n v="9.8927737091394199E-2"/>
    <x v="1"/>
    <x v="3"/>
  </r>
  <r>
    <s v="eval_recfile_u4.base_l2_k40_NMSLIB_neighbors.txt"/>
    <s v="recfile_u4.base_l2_k40_NMSLIB_neighbors.txt"/>
    <x v="11"/>
    <n v="0.15203753694019601"/>
    <x v="1"/>
    <x v="3"/>
  </r>
  <r>
    <s v="eval_recfile_u4.base_l2_k40_NMSLIB_neighbors.txt"/>
    <s v="recfile_u4.base_l2_k40_NMSLIB_neighbors.txt"/>
    <x v="12"/>
    <n v="0.153664196372056"/>
    <x v="1"/>
    <x v="3"/>
  </r>
  <r>
    <s v="eval_recfile_u4.base_l2_k40_NMSLIB_neighbors.txt"/>
    <s v="recfile_u4.base_l2_k40_NMSLIB_neighbors.txt"/>
    <x v="13"/>
    <n v="0.14480180061902401"/>
    <x v="1"/>
    <x v="3"/>
  </r>
  <r>
    <s v="eval_recfile_u4.base_l2_k40_NMSLIB_neighbors.txt"/>
    <s v="recfile_u4.base_l2_k40_NMSLIB_neighbors.txt"/>
    <x v="14"/>
    <n v="0.12998199782505501"/>
    <x v="1"/>
    <x v="3"/>
  </r>
  <r>
    <s v="eval_recfile_u4.base_l2_k40_NMSLIB_neighbors.txt"/>
    <s v="recfile_u4.base_l2_k40_NMSLIB_neighbors.txt"/>
    <x v="15"/>
    <n v="5.85574265633809E-2"/>
    <x v="1"/>
    <x v="3"/>
  </r>
  <r>
    <s v="eval_recfile_u4.base_l2_k40_NMSLIB_neighbors.txt"/>
    <s v="recfile_u4.base_l2_k40_NMSLIB_neighbors.txt"/>
    <x v="16"/>
    <n v="0.17507750130890501"/>
    <x v="1"/>
    <x v="3"/>
  </r>
  <r>
    <s v="eval_recfile_u4.base_l2_k40_NMSLIB_neighbors.txt"/>
    <s v="recfile_u4.base_l2_k40_NMSLIB_neighbors.txt"/>
    <x v="17"/>
    <n v="1.7905353644204501E-2"/>
    <x v="1"/>
    <x v="3"/>
  </r>
  <r>
    <s v="eval_recfile_u4.base_l2_k5_NMSLIB_neighbors.txt"/>
    <s v="recfile_u4.base_l2_k5_NMSLIB_neighbors.txt"/>
    <x v="0"/>
    <n v="9.9024918743228302E-2"/>
    <x v="1"/>
    <x v="4"/>
  </r>
  <r>
    <s v="eval_recfile_u4.base_l2_k5_NMSLIB_neighbors.txt"/>
    <s v="recfile_u4.base_l2_k5_NMSLIB_neighbors.txt"/>
    <x v="1"/>
    <n v="0.119609967497292"/>
    <x v="1"/>
    <x v="4"/>
  </r>
  <r>
    <s v="eval_recfile_u4.base_l2_k5_NMSLIB_neighbors.txt"/>
    <s v="recfile_u4.base_l2_k5_NMSLIB_neighbors.txt"/>
    <x v="2"/>
    <n v="8.0010834236185893E-2"/>
    <x v="1"/>
    <x v="4"/>
  </r>
  <r>
    <s v="eval_recfile_u4.base_l2_k5_NMSLIB_neighbors.txt"/>
    <s v="recfile_u4.base_l2_k5_NMSLIB_neighbors.txt"/>
    <x v="3"/>
    <n v="0.206733279598419"/>
    <x v="1"/>
    <x v="4"/>
  </r>
  <r>
    <s v="eval_recfile_u4.base_l2_k5_NMSLIB_neighbors.txt"/>
    <s v="recfile_u4.base_l2_k5_NMSLIB_neighbors.txt"/>
    <x v="4"/>
    <n v="0.127584525758238"/>
    <x v="1"/>
    <x v="4"/>
  </r>
  <r>
    <s v="eval_recfile_u4.base_l2_k5_NMSLIB_neighbors.txt"/>
    <s v="recfile_u4.base_l2_k5_NMSLIB_neighbors.txt"/>
    <x v="5"/>
    <n v="5.6771397616468301E-2"/>
    <x v="1"/>
    <x v="4"/>
  </r>
  <r>
    <s v="eval_recfile_u4.base_l2_k5_NMSLIB_neighbors.txt"/>
    <s v="recfile_u4.base_l2_k5_NMSLIB_neighbors.txt"/>
    <x v="6"/>
    <n v="0.14301191765980401"/>
    <x v="1"/>
    <x v="4"/>
  </r>
  <r>
    <s v="eval_recfile_u4.base_l2_k5_NMSLIB_neighbors.txt"/>
    <s v="recfile_u4.base_l2_k5_NMSLIB_neighbors.txt"/>
    <x v="7"/>
    <n v="3.3282773564463797E-2"/>
    <x v="1"/>
    <x v="4"/>
  </r>
  <r>
    <s v="eval_recfile_u4.base_l2_k5_NMSLIB_neighbors.txt"/>
    <s v="recfile_u4.base_l2_k5_NMSLIB_neighbors.txt"/>
    <x v="8"/>
    <n v="0.17681013167937601"/>
    <x v="1"/>
    <x v="4"/>
  </r>
  <r>
    <s v="eval_recfile_u4.base_l2_k5_NMSLIB_neighbors.txt"/>
    <s v="recfile_u4.base_l2_k5_NMSLIB_neighbors.txt"/>
    <x v="9"/>
    <n v="8.3834586708768796E-2"/>
    <x v="1"/>
    <x v="4"/>
  </r>
  <r>
    <s v="eval_recfile_u4.base_l2_k5_NMSLIB_neighbors.txt"/>
    <s v="recfile_u4.base_l2_k5_NMSLIB_neighbors.txt"/>
    <x v="10"/>
    <n v="6.2164889822747697E-2"/>
    <x v="1"/>
    <x v="4"/>
  </r>
  <r>
    <s v="eval_recfile_u4.base_l2_k5_NMSLIB_neighbors.txt"/>
    <s v="recfile_u4.base_l2_k5_NMSLIB_neighbors.txt"/>
    <x v="11"/>
    <n v="9.7834398301408998E-2"/>
    <x v="1"/>
    <x v="4"/>
  </r>
  <r>
    <s v="eval_recfile_u4.base_l2_k5_NMSLIB_neighbors.txt"/>
    <s v="recfile_u4.base_l2_k5_NMSLIB_neighbors.txt"/>
    <x v="12"/>
    <n v="8.4051039071484396E-2"/>
    <x v="1"/>
    <x v="4"/>
  </r>
  <r>
    <s v="eval_recfile_u4.base_l2_k5_NMSLIB_neighbors.txt"/>
    <s v="recfile_u4.base_l2_k5_NMSLIB_neighbors.txt"/>
    <x v="13"/>
    <n v="9.43135047432722E-2"/>
    <x v="1"/>
    <x v="4"/>
  </r>
  <r>
    <s v="eval_recfile_u4.base_l2_k5_NMSLIB_neighbors.txt"/>
    <s v="recfile_u4.base_l2_k5_NMSLIB_neighbors.txt"/>
    <x v="14"/>
    <n v="8.5239450733293601E-2"/>
    <x v="1"/>
    <x v="4"/>
  </r>
  <r>
    <s v="eval_recfile_u4.base_l2_k5_NMSLIB_neighbors.txt"/>
    <s v="recfile_u4.base_l2_k5_NMSLIB_neighbors.txt"/>
    <x v="15"/>
    <n v="3.8371020408052001E-2"/>
    <x v="1"/>
    <x v="4"/>
  </r>
  <r>
    <s v="eval_recfile_u4.base_l2_k5_NMSLIB_neighbors.txt"/>
    <s v="recfile_u4.base_l2_k5_NMSLIB_neighbors.txt"/>
    <x v="16"/>
    <n v="0.11897271787003399"/>
    <x v="1"/>
    <x v="4"/>
  </r>
  <r>
    <s v="eval_recfile_u4.base_l2_k5_NMSLIB_neighbors.txt"/>
    <s v="recfile_u4.base_l2_k5_NMSLIB_neighbors.txt"/>
    <x v="17"/>
    <n v="8.5596651643930297E-3"/>
    <x v="1"/>
    <x v="4"/>
  </r>
  <r>
    <s v="eval_recfile_u4.base_l2_k60_NMSLIB_neighbors.txt"/>
    <s v="recfile_u4.base_l2_k60_NMSLIB_neighbors.txt"/>
    <x v="0"/>
    <n v="0.143120260021667"/>
    <x v="1"/>
    <x v="5"/>
  </r>
  <r>
    <s v="eval_recfile_u4.base_l2_k60_NMSLIB_neighbors.txt"/>
    <s v="recfile_u4.base_l2_k60_NMSLIB_neighbors.txt"/>
    <x v="1"/>
    <n v="0.16533044420368301"/>
    <x v="1"/>
    <x v="5"/>
  </r>
  <r>
    <s v="eval_recfile_u4.base_l2_k60_NMSLIB_neighbors.txt"/>
    <s v="recfile_u4.base_l2_k60_NMSLIB_neighbors.txt"/>
    <x v="2"/>
    <n v="0.114247020585048"/>
    <x v="1"/>
    <x v="5"/>
  </r>
  <r>
    <s v="eval_recfile_u4.base_l2_k60_NMSLIB_neighbors.txt"/>
    <s v="recfile_u4.base_l2_k60_NMSLIB_neighbors.txt"/>
    <x v="3"/>
    <n v="0.36632518804653302"/>
    <x v="1"/>
    <x v="5"/>
  </r>
  <r>
    <s v="eval_recfile_u4.base_l2_k60_NMSLIB_neighbors.txt"/>
    <s v="recfile_u4.base_l2_k60_NMSLIB_neighbors.txt"/>
    <x v="4"/>
    <n v="0.21419157788399601"/>
    <x v="1"/>
    <x v="5"/>
  </r>
  <r>
    <s v="eval_recfile_u4.base_l2_k60_NMSLIB_neighbors.txt"/>
    <s v="recfile_u4.base_l2_k60_NMSLIB_neighbors.txt"/>
    <x v="5"/>
    <n v="8.0346695557963296E-2"/>
    <x v="1"/>
    <x v="5"/>
  </r>
  <r>
    <s v="eval_recfile_u4.base_l2_k60_NMSLIB_neighbors.txt"/>
    <s v="recfile_u4.base_l2_k60_NMSLIB_neighbors.txt"/>
    <x v="6"/>
    <n v="0.21235102925243701"/>
    <x v="1"/>
    <x v="5"/>
  </r>
  <r>
    <s v="eval_recfile_u4.base_l2_k60_NMSLIB_neighbors.txt"/>
    <s v="recfile_u4.base_l2_k60_NMSLIB_neighbors.txt"/>
    <x v="7"/>
    <n v="6.0693391115926303E-2"/>
    <x v="1"/>
    <x v="5"/>
  </r>
  <r>
    <s v="eval_recfile_u4.base_l2_k60_NMSLIB_neighbors.txt"/>
    <s v="recfile_u4.base_l2_k60_NMSLIB_neighbors.txt"/>
    <x v="8"/>
    <n v="0.25634483256667301"/>
    <x v="1"/>
    <x v="5"/>
  </r>
  <r>
    <s v="eval_recfile_u4.base_l2_k60_NMSLIB_neighbors.txt"/>
    <s v="recfile_u4.base_l2_k60_NMSLIB_neighbors.txt"/>
    <x v="9"/>
    <n v="0.12594855466795701"/>
    <x v="1"/>
    <x v="5"/>
  </r>
  <r>
    <s v="eval_recfile_u4.base_l2_k60_NMSLIB_neighbors.txt"/>
    <s v="recfile_u4.base_l2_k60_NMSLIB_neighbors.txt"/>
    <x v="10"/>
    <n v="0.10125203334487699"/>
    <x v="1"/>
    <x v="5"/>
  </r>
  <r>
    <s v="eval_recfile_u4.base_l2_k60_NMSLIB_neighbors.txt"/>
    <s v="recfile_u4.base_l2_k60_NMSLIB_neighbors.txt"/>
    <x v="11"/>
    <n v="0.15661399533246201"/>
    <x v="1"/>
    <x v="5"/>
  </r>
  <r>
    <s v="eval_recfile_u4.base_l2_k60_NMSLIB_neighbors.txt"/>
    <s v="recfile_u4.base_l2_k60_NMSLIB_neighbors.txt"/>
    <x v="12"/>
    <n v="0.140855055893674"/>
    <x v="1"/>
    <x v="5"/>
  </r>
  <r>
    <s v="eval_recfile_u4.base_l2_k60_NMSLIB_neighbors.txt"/>
    <s v="recfile_u4.base_l2_k60_NMSLIB_neighbors.txt"/>
    <x v="13"/>
    <n v="0.14662186362818699"/>
    <x v="1"/>
    <x v="5"/>
  </r>
  <r>
    <s v="eval_recfile_u4.base_l2_k60_NMSLIB_neighbors.txt"/>
    <s v="recfile_u4.base_l2_k60_NMSLIB_neighbors.txt"/>
    <x v="14"/>
    <n v="0.13121850156220499"/>
    <x v="1"/>
    <x v="5"/>
  </r>
  <r>
    <s v="eval_recfile_u4.base_l2_k60_NMSLIB_neighbors.txt"/>
    <s v="recfile_u4.base_l2_k60_NMSLIB_neighbors.txt"/>
    <x v="15"/>
    <n v="5.8981973659557103E-2"/>
    <x v="1"/>
    <x v="5"/>
  </r>
  <r>
    <s v="eval_recfile_u4.base_l2_k60_NMSLIB_neighbors.txt"/>
    <s v="recfile_u4.base_l2_k60_NMSLIB_neighbors.txt"/>
    <x v="16"/>
    <n v="0.17900920904727"/>
    <x v="1"/>
    <x v="5"/>
  </r>
  <r>
    <s v="eval_recfile_u4.base_l2_k60_NMSLIB_neighbors.txt"/>
    <s v="recfile_u4.base_l2_k60_NMSLIB_neighbors.txt"/>
    <x v="17"/>
    <n v="1.7105308321361899E-2"/>
    <x v="1"/>
    <x v="5"/>
  </r>
  <r>
    <s v="eval_recfile_u5.base_l1_k100_NMSLIB_neighbors.txt"/>
    <s v="recfile_u5.base_l1_k100_NMSLIB_neighbors.txt"/>
    <x v="0"/>
    <n v="0.13894282632146601"/>
    <x v="0"/>
    <x v="0"/>
  </r>
  <r>
    <s v="eval_recfile_u5.base_l1_k100_NMSLIB_neighbors.txt"/>
    <s v="recfile_u5.base_l1_k100_NMSLIB_neighbors.txt"/>
    <x v="1"/>
    <n v="0.16267529665587899"/>
    <x v="0"/>
    <x v="0"/>
  </r>
  <r>
    <s v="eval_recfile_u5.base_l1_k100_NMSLIB_neighbors.txt"/>
    <s v="recfile_u5.base_l1_k100_NMSLIB_neighbors.txt"/>
    <x v="2"/>
    <n v="0.107713052858683"/>
    <x v="0"/>
    <x v="0"/>
  </r>
  <r>
    <s v="eval_recfile_u5.base_l1_k100_NMSLIB_neighbors.txt"/>
    <s v="recfile_u5.base_l1_k100_NMSLIB_neighbors.txt"/>
    <x v="3"/>
    <n v="0.38515088049539398"/>
    <x v="0"/>
    <x v="0"/>
  </r>
  <r>
    <s v="eval_recfile_u5.base_l1_k100_NMSLIB_neighbors.txt"/>
    <s v="recfile_u5.base_l1_k100_NMSLIB_neighbors.txt"/>
    <x v="4"/>
    <n v="0.216500373231479"/>
    <x v="0"/>
    <x v="0"/>
  </r>
  <r>
    <s v="eval_recfile_u5.base_l1_k100_NMSLIB_neighbors.txt"/>
    <s v="recfile_u5.base_l1_k100_NMSLIB_neighbors.txt"/>
    <x v="5"/>
    <n v="7.7864077669902998E-2"/>
    <x v="0"/>
    <x v="0"/>
  </r>
  <r>
    <s v="eval_recfile_u5.base_l1_k100_NMSLIB_neighbors.txt"/>
    <s v="recfile_u5.base_l1_k100_NMSLIB_neighbors.txt"/>
    <x v="6"/>
    <n v="0.19525350593311699"/>
    <x v="0"/>
    <x v="0"/>
  </r>
  <r>
    <s v="eval_recfile_u5.base_l1_k100_NMSLIB_neighbors.txt"/>
    <s v="recfile_u5.base_l1_k100_NMSLIB_neighbors.txt"/>
    <x v="7"/>
    <n v="6.0528586839266499E-2"/>
    <x v="0"/>
    <x v="0"/>
  </r>
  <r>
    <s v="eval_recfile_u5.base_l1_k100_NMSLIB_neighbors.txt"/>
    <s v="recfile_u5.base_l1_k100_NMSLIB_neighbors.txt"/>
    <x v="8"/>
    <n v="0.27295048623002699"/>
    <x v="0"/>
    <x v="0"/>
  </r>
  <r>
    <s v="eval_recfile_u5.base_l1_k100_NMSLIB_neighbors.txt"/>
    <s v="recfile_u5.base_l1_k100_NMSLIB_neighbors.txt"/>
    <x v="9"/>
    <n v="0.121435938594067"/>
    <x v="0"/>
    <x v="0"/>
  </r>
  <r>
    <s v="eval_recfile_u5.base_l1_k100_NMSLIB_neighbors.txt"/>
    <s v="recfile_u5.base_l1_k100_NMSLIB_neighbors.txt"/>
    <x v="10"/>
    <n v="0.108202078959356"/>
    <x v="0"/>
    <x v="0"/>
  </r>
  <r>
    <s v="eval_recfile_u5.base_l1_k100_NMSLIB_neighbors.txt"/>
    <s v="recfile_u5.base_l1_k100_NMSLIB_neighbors.txt"/>
    <x v="11"/>
    <n v="0.15717241809473601"/>
    <x v="0"/>
    <x v="0"/>
  </r>
  <r>
    <s v="eval_recfile_u5.base_l1_k100_NMSLIB_neighbors.txt"/>
    <s v="recfile_u5.base_l1_k100_NMSLIB_neighbors.txt"/>
    <x v="12"/>
    <n v="0.12192069181316501"/>
    <x v="0"/>
    <x v="0"/>
  </r>
  <r>
    <s v="eval_recfile_u5.base_l1_k100_NMSLIB_neighbors.txt"/>
    <s v="recfile_u5.base_l1_k100_NMSLIB_neighbors.txt"/>
    <x v="13"/>
    <n v="0.142228982112962"/>
    <x v="0"/>
    <x v="0"/>
  </r>
  <r>
    <s v="eval_recfile_u5.base_l1_k100_NMSLIB_neighbors.txt"/>
    <s v="recfile_u5.base_l1_k100_NMSLIB_neighbors.txt"/>
    <x v="14"/>
    <n v="0.12978836996044901"/>
    <x v="0"/>
    <x v="0"/>
  </r>
  <r>
    <s v="eval_recfile_u5.base_l1_k100_NMSLIB_neighbors.txt"/>
    <s v="recfile_u5.base_l1_k100_NMSLIB_neighbors.txt"/>
    <x v="15"/>
    <n v="6.7755500965663504E-2"/>
    <x v="0"/>
    <x v="0"/>
  </r>
  <r>
    <s v="eval_recfile_u5.base_l1_k100_NMSLIB_neighbors.txt"/>
    <s v="recfile_u5.base_l1_k100_NMSLIB_neighbors.txt"/>
    <x v="16"/>
    <n v="0.17973342829453501"/>
    <x v="0"/>
    <x v="0"/>
  </r>
  <r>
    <s v="eval_recfile_u5.base_l1_k100_NMSLIB_neighbors.txt"/>
    <s v="recfile_u5.base_l1_k100_NMSLIB_neighbors.txt"/>
    <x v="17"/>
    <n v="1.9699697139335001E-2"/>
    <x v="0"/>
    <x v="0"/>
  </r>
  <r>
    <s v="eval_recfile_u5.base_l1_k10_NMSLIB_neighbors.txt"/>
    <s v="recfile_u5.base_l1_k10_NMSLIB_neighbors.txt"/>
    <x v="0"/>
    <n v="0.105825242718446"/>
    <x v="0"/>
    <x v="1"/>
  </r>
  <r>
    <s v="eval_recfile_u5.base_l1_k10_NMSLIB_neighbors.txt"/>
    <s v="recfile_u5.base_l1_k10_NMSLIB_neighbors.txt"/>
    <x v="1"/>
    <n v="0.125134843581446"/>
    <x v="0"/>
    <x v="1"/>
  </r>
  <r>
    <s v="eval_recfile_u5.base_l1_k10_NMSLIB_neighbors.txt"/>
    <s v="recfile_u5.base_l1_k10_NMSLIB_neighbors.txt"/>
    <x v="2"/>
    <n v="8.6731391585759807E-2"/>
    <x v="0"/>
    <x v="1"/>
  </r>
  <r>
    <s v="eval_recfile_u5.base_l1_k10_NMSLIB_neighbors.txt"/>
    <s v="recfile_u5.base_l1_k10_NMSLIB_neighbors.txt"/>
    <x v="3"/>
    <n v="0.26112018022901001"/>
    <x v="0"/>
    <x v="1"/>
  </r>
  <r>
    <s v="eval_recfile_u5.base_l1_k10_NMSLIB_neighbors.txt"/>
    <s v="recfile_u5.base_l1_k10_NMSLIB_neighbors.txt"/>
    <x v="4"/>
    <n v="0.15265095867682901"/>
    <x v="0"/>
    <x v="1"/>
  </r>
  <r>
    <s v="eval_recfile_u5.base_l1_k10_NMSLIB_neighbors.txt"/>
    <s v="recfile_u5.base_l1_k10_NMSLIB_neighbors.txt"/>
    <x v="5"/>
    <n v="6.2330097087379001E-2"/>
    <x v="0"/>
    <x v="1"/>
  </r>
  <r>
    <s v="eval_recfile_u5.base_l1_k10_NMSLIB_neighbors.txt"/>
    <s v="recfile_u5.base_l1_k10_NMSLIB_neighbors.txt"/>
    <x v="6"/>
    <n v="0.168284789644012"/>
    <x v="0"/>
    <x v="1"/>
  </r>
  <r>
    <s v="eval_recfile_u5.base_l1_k10_NMSLIB_neighbors.txt"/>
    <s v="recfile_u5.base_l1_k10_NMSLIB_neighbors.txt"/>
    <x v="7"/>
    <n v="3.8565264293419797E-2"/>
    <x v="0"/>
    <x v="1"/>
  </r>
  <r>
    <s v="eval_recfile_u5.base_l1_k10_NMSLIB_neighbors.txt"/>
    <s v="recfile_u5.base_l1_k10_NMSLIB_neighbors.txt"/>
    <x v="8"/>
    <n v="0.20813752705643801"/>
    <x v="0"/>
    <x v="1"/>
  </r>
  <r>
    <s v="eval_recfile_u5.base_l1_k10_NMSLIB_neighbors.txt"/>
    <s v="recfile_u5.base_l1_k10_NMSLIB_neighbors.txt"/>
    <x v="9"/>
    <n v="9.5022785520345696E-2"/>
    <x v="0"/>
    <x v="1"/>
  </r>
  <r>
    <s v="eval_recfile_u5.base_l1_k10_NMSLIB_neighbors.txt"/>
    <s v="recfile_u5.base_l1_k10_NMSLIB_neighbors.txt"/>
    <x v="10"/>
    <n v="8.0786962431720302E-2"/>
    <x v="0"/>
    <x v="1"/>
  </r>
  <r>
    <s v="eval_recfile_u5.base_l1_k10_NMSLIB_neighbors.txt"/>
    <s v="recfile_u5.base_l1_k10_NMSLIB_neighbors.txt"/>
    <x v="11"/>
    <n v="0.12131609586051"/>
    <x v="0"/>
    <x v="1"/>
  </r>
  <r>
    <s v="eval_recfile_u5.base_l1_k10_NMSLIB_neighbors.txt"/>
    <s v="recfile_u5.base_l1_k10_NMSLIB_neighbors.txt"/>
    <x v="12"/>
    <n v="0.100342957008579"/>
    <x v="0"/>
    <x v="1"/>
  </r>
  <r>
    <s v="eval_recfile_u5.base_l1_k10_NMSLIB_neighbors.txt"/>
    <s v="recfile_u5.base_l1_k10_NMSLIB_neighbors.txt"/>
    <x v="13"/>
    <n v="0.111290242336302"/>
    <x v="0"/>
    <x v="1"/>
  </r>
  <r>
    <s v="eval_recfile_u5.base_l1_k10_NMSLIB_neighbors.txt"/>
    <s v="recfile_u5.base_l1_k10_NMSLIB_neighbors.txt"/>
    <x v="14"/>
    <n v="0.100084681132061"/>
    <x v="0"/>
    <x v="1"/>
  </r>
  <r>
    <s v="eval_recfile_u5.base_l1_k10_NMSLIB_neighbors.txt"/>
    <s v="recfile_u5.base_l1_k10_NMSLIB_neighbors.txt"/>
    <x v="15"/>
    <n v="4.8831515415137298E-2"/>
    <x v="0"/>
    <x v="1"/>
  </r>
  <r>
    <s v="eval_recfile_u5.base_l1_k10_NMSLIB_neighbors.txt"/>
    <s v="recfile_u5.base_l1_k10_NMSLIB_neighbors.txt"/>
    <x v="16"/>
    <n v="0.13894778274438499"/>
    <x v="0"/>
    <x v="1"/>
  </r>
  <r>
    <s v="eval_recfile_u5.base_l1_k10_NMSLIB_neighbors.txt"/>
    <s v="recfile_u5.base_l1_k10_NMSLIB_neighbors.txt"/>
    <x v="17"/>
    <n v="1.64070601610114E-2"/>
    <x v="0"/>
    <x v="1"/>
  </r>
  <r>
    <s v="eval_recfile_u5.base_l1_k20_NMSLIB_neighbors.txt"/>
    <s v="recfile_u5.base_l1_k20_NMSLIB_neighbors.txt"/>
    <x v="0"/>
    <n v="0.117691477885652"/>
    <x v="0"/>
    <x v="2"/>
  </r>
  <r>
    <s v="eval_recfile_u5.base_l1_k20_NMSLIB_neighbors.txt"/>
    <s v="recfile_u5.base_l1_k20_NMSLIB_neighbors.txt"/>
    <x v="1"/>
    <n v="0.14045307443365701"/>
    <x v="0"/>
    <x v="2"/>
  </r>
  <r>
    <s v="eval_recfile_u5.base_l1_k20_NMSLIB_neighbors.txt"/>
    <s v="recfile_u5.base_l1_k20_NMSLIB_neighbors.txt"/>
    <x v="2"/>
    <n v="9.5846817691477695E-2"/>
    <x v="0"/>
    <x v="2"/>
  </r>
  <r>
    <s v="eval_recfile_u5.base_l1_k20_NMSLIB_neighbors.txt"/>
    <s v="recfile_u5.base_l1_k20_NMSLIB_neighbors.txt"/>
    <x v="3"/>
    <n v="0.326797567040713"/>
    <x v="0"/>
    <x v="2"/>
  </r>
  <r>
    <s v="eval_recfile_u5.base_l1_k20_NMSLIB_neighbors.txt"/>
    <s v="recfile_u5.base_l1_k20_NMSLIB_neighbors.txt"/>
    <x v="4"/>
    <n v="0.18348993137928701"/>
    <x v="0"/>
    <x v="2"/>
  </r>
  <r>
    <s v="eval_recfile_u5.base_l1_k20_NMSLIB_neighbors.txt"/>
    <s v="recfile_u5.base_l1_k20_NMSLIB_neighbors.txt"/>
    <x v="5"/>
    <n v="6.7464940668824094E-2"/>
    <x v="0"/>
    <x v="2"/>
  </r>
  <r>
    <s v="eval_recfile_u5.base_l1_k20_NMSLIB_neighbors.txt"/>
    <s v="recfile_u5.base_l1_k20_NMSLIB_neighbors.txt"/>
    <x v="6"/>
    <n v="0.19633225458468101"/>
    <x v="0"/>
    <x v="2"/>
  </r>
  <r>
    <s v="eval_recfile_u5.base_l1_k20_NMSLIB_neighbors.txt"/>
    <s v="recfile_u5.base_l1_k20_NMSLIB_neighbors.txt"/>
    <x v="7"/>
    <n v="5.1251348435814401E-2"/>
    <x v="0"/>
    <x v="2"/>
  </r>
  <r>
    <s v="eval_recfile_u5.base_l1_k20_NMSLIB_neighbors.txt"/>
    <s v="recfile_u5.base_l1_k20_NMSLIB_neighbors.txt"/>
    <x v="8"/>
    <n v="0.228350699742704"/>
    <x v="0"/>
    <x v="2"/>
  </r>
  <r>
    <s v="eval_recfile_u5.base_l1_k20_NMSLIB_neighbors.txt"/>
    <s v="recfile_u5.base_l1_k20_NMSLIB_neighbors.txt"/>
    <x v="9"/>
    <n v="0.107496777493959"/>
    <x v="0"/>
    <x v="2"/>
  </r>
  <r>
    <s v="eval_recfile_u5.base_l1_k20_NMSLIB_neighbors.txt"/>
    <s v="recfile_u5.base_l1_k20_NMSLIB_neighbors.txt"/>
    <x v="10"/>
    <n v="8.7360165127636696E-2"/>
    <x v="0"/>
    <x v="2"/>
  </r>
  <r>
    <s v="eval_recfile_u5.base_l1_k20_NMSLIB_neighbors.txt"/>
    <s v="recfile_u5.base_l1_k20_NMSLIB_neighbors.txt"/>
    <x v="11"/>
    <n v="0.141939913073799"/>
    <x v="0"/>
    <x v="2"/>
  </r>
  <r>
    <s v="eval_recfile_u5.base_l1_k20_NMSLIB_neighbors.txt"/>
    <s v="recfile_u5.base_l1_k20_NMSLIB_neighbors.txt"/>
    <x v="12"/>
    <n v="0.11261075401382301"/>
    <x v="0"/>
    <x v="2"/>
  </r>
  <r>
    <s v="eval_recfile_u5.base_l1_k20_NMSLIB_neighbors.txt"/>
    <s v="recfile_u5.base_l1_k20_NMSLIB_neighbors.txt"/>
    <x v="13"/>
    <n v="0.12547505571146"/>
    <x v="0"/>
    <x v="2"/>
  </r>
  <r>
    <s v="eval_recfile_u5.base_l1_k20_NMSLIB_neighbors.txt"/>
    <s v="recfile_u5.base_l1_k20_NMSLIB_neighbors.txt"/>
    <x v="14"/>
    <n v="0.110880561661723"/>
    <x v="0"/>
    <x v="2"/>
  </r>
  <r>
    <s v="eval_recfile_u5.base_l1_k20_NMSLIB_neighbors.txt"/>
    <s v="recfile_u5.base_l1_k20_NMSLIB_neighbors.txt"/>
    <x v="15"/>
    <n v="5.6829049906176599E-2"/>
    <x v="0"/>
    <x v="2"/>
  </r>
  <r>
    <s v="eval_recfile_u5.base_l1_k20_NMSLIB_neighbors.txt"/>
    <s v="recfile_u5.base_l1_k20_NMSLIB_neighbors.txt"/>
    <x v="16"/>
    <n v="0.15303861854864301"/>
    <x v="0"/>
    <x v="2"/>
  </r>
  <r>
    <s v="eval_recfile_u5.base_l1_k20_NMSLIB_neighbors.txt"/>
    <s v="recfile_u5.base_l1_k20_NMSLIB_neighbors.txt"/>
    <x v="17"/>
    <n v="1.74714026074397E-2"/>
    <x v="0"/>
    <x v="2"/>
  </r>
  <r>
    <s v="eval_recfile_u5.base_l1_k40_NMSLIB_neighbors.txt"/>
    <s v="recfile_u5.base_l1_k40_NMSLIB_neighbors.txt"/>
    <x v="0"/>
    <n v="0.125458468176914"/>
    <x v="0"/>
    <x v="3"/>
  </r>
  <r>
    <s v="eval_recfile_u5.base_l1_k40_NMSLIB_neighbors.txt"/>
    <s v="recfile_u5.base_l1_k40_NMSLIB_neighbors.txt"/>
    <x v="1"/>
    <n v="0.15361380798273999"/>
    <x v="0"/>
    <x v="3"/>
  </r>
  <r>
    <s v="eval_recfile_u5.base_l1_k40_NMSLIB_neighbors.txt"/>
    <s v="recfile_u5.base_l1_k40_NMSLIB_neighbors.txt"/>
    <x v="2"/>
    <n v="0.10086299892125"/>
    <x v="0"/>
    <x v="3"/>
  </r>
  <r>
    <s v="eval_recfile_u5.base_l1_k40_NMSLIB_neighbors.txt"/>
    <s v="recfile_u5.base_l1_k40_NMSLIB_neighbors.txt"/>
    <x v="3"/>
    <n v="0.35383486185664698"/>
    <x v="0"/>
    <x v="3"/>
  </r>
  <r>
    <s v="eval_recfile_u5.base_l1_k40_NMSLIB_neighbors.txt"/>
    <s v="recfile_u5.base_l1_k40_NMSLIB_neighbors.txt"/>
    <x v="4"/>
    <n v="0.19840839830243001"/>
    <x v="0"/>
    <x v="3"/>
  </r>
  <r>
    <s v="eval_recfile_u5.base_l1_k40_NMSLIB_neighbors.txt"/>
    <s v="recfile_u5.base_l1_k40_NMSLIB_neighbors.txt"/>
    <x v="5"/>
    <n v="7.1628910463861994E-2"/>
    <x v="0"/>
    <x v="3"/>
  </r>
  <r>
    <s v="eval_recfile_u5.base_l1_k40_NMSLIB_neighbors.txt"/>
    <s v="recfile_u5.base_l1_k40_NMSLIB_neighbors.txt"/>
    <x v="6"/>
    <n v="0.19417475728155301"/>
    <x v="0"/>
    <x v="3"/>
  </r>
  <r>
    <s v="eval_recfile_u5.base_l1_k40_NMSLIB_neighbors.txt"/>
    <s v="recfile_u5.base_l1_k40_NMSLIB_neighbors.txt"/>
    <x v="7"/>
    <n v="5.48327939590076E-2"/>
    <x v="0"/>
    <x v="3"/>
  </r>
  <r>
    <s v="eval_recfile_u5.base_l1_k40_NMSLIB_neighbors.txt"/>
    <s v="recfile_u5.base_l1_k40_NMSLIB_neighbors.txt"/>
    <x v="8"/>
    <n v="0.24602344745197899"/>
    <x v="0"/>
    <x v="3"/>
  </r>
  <r>
    <s v="eval_recfile_u5.base_l1_k40_NMSLIB_neighbors.txt"/>
    <s v="recfile_u5.base_l1_k40_NMSLIB_neighbors.txt"/>
    <x v="9"/>
    <n v="0.11365363835652"/>
    <x v="0"/>
    <x v="3"/>
  </r>
  <r>
    <s v="eval_recfile_u5.base_l1_k40_NMSLIB_neighbors.txt"/>
    <s v="recfile_u5.base_l1_k40_NMSLIB_neighbors.txt"/>
    <x v="10"/>
    <n v="9.5481487432978907E-2"/>
    <x v="0"/>
    <x v="3"/>
  </r>
  <r>
    <s v="eval_recfile_u5.base_l1_k40_NMSLIB_neighbors.txt"/>
    <s v="recfile_u5.base_l1_k40_NMSLIB_neighbors.txt"/>
    <x v="11"/>
    <n v="0.145746040700927"/>
    <x v="0"/>
    <x v="3"/>
  </r>
  <r>
    <s v="eval_recfile_u5.base_l1_k40_NMSLIB_neighbors.txt"/>
    <s v="recfile_u5.base_l1_k40_NMSLIB_neighbors.txt"/>
    <x v="12"/>
    <n v="0.120170279894677"/>
    <x v="0"/>
    <x v="3"/>
  </r>
  <r>
    <s v="eval_recfile_u5.base_l1_k40_NMSLIB_neighbors.txt"/>
    <s v="recfile_u5.base_l1_k40_NMSLIB_neighbors.txt"/>
    <x v="13"/>
    <n v="0.132176117565733"/>
    <x v="0"/>
    <x v="3"/>
  </r>
  <r>
    <s v="eval_recfile_u5.base_l1_k40_NMSLIB_neighbors.txt"/>
    <s v="recfile_u5.base_l1_k40_NMSLIB_neighbors.txt"/>
    <x v="14"/>
    <n v="0.119206044227445"/>
    <x v="0"/>
    <x v="3"/>
  </r>
  <r>
    <s v="eval_recfile_u5.base_l1_k40_NMSLIB_neighbors.txt"/>
    <s v="recfile_u5.base_l1_k40_NMSLIB_neighbors.txt"/>
    <x v="15"/>
    <n v="5.9459611161198099E-2"/>
    <x v="0"/>
    <x v="3"/>
  </r>
  <r>
    <s v="eval_recfile_u5.base_l1_k40_NMSLIB_neighbors.txt"/>
    <s v="recfile_u5.base_l1_k40_NMSLIB_neighbors.txt"/>
    <x v="16"/>
    <n v="0.164403078170135"/>
    <x v="0"/>
    <x v="3"/>
  </r>
  <r>
    <s v="eval_recfile_u5.base_l1_k40_NMSLIB_neighbors.txt"/>
    <s v="recfile_u5.base_l1_k40_NMSLIB_neighbors.txt"/>
    <x v="17"/>
    <n v="1.97995162725088E-2"/>
    <x v="0"/>
    <x v="3"/>
  </r>
  <r>
    <s v="eval_recfile_u5.base_l1_k5_NMSLIB_neighbors.txt"/>
    <s v="recfile_u5.base_l1_k5_NMSLIB_neighbors.txt"/>
    <x v="0"/>
    <n v="9.3203883495145398E-2"/>
    <x v="0"/>
    <x v="4"/>
  </r>
  <r>
    <s v="eval_recfile_u5.base_l1_k5_NMSLIB_neighbors.txt"/>
    <s v="recfile_u5.base_l1_k5_NMSLIB_neighbors.txt"/>
    <x v="1"/>
    <n v="0.10852211434735699"/>
    <x v="0"/>
    <x v="4"/>
  </r>
  <r>
    <s v="eval_recfile_u5.base_l1_k5_NMSLIB_neighbors.txt"/>
    <s v="recfile_u5.base_l1_k5_NMSLIB_neighbors.txt"/>
    <x v="2"/>
    <n v="7.6321467098165799E-2"/>
    <x v="0"/>
    <x v="4"/>
  </r>
  <r>
    <s v="eval_recfile_u5.base_l1_k5_NMSLIB_neighbors.txt"/>
    <s v="recfile_u5.base_l1_k5_NMSLIB_neighbors.txt"/>
    <x v="3"/>
    <n v="0.18422518588803799"/>
    <x v="0"/>
    <x v="4"/>
  </r>
  <r>
    <s v="eval_recfile_u5.base_l1_k5_NMSLIB_neighbors.txt"/>
    <s v="recfile_u5.base_l1_k5_NMSLIB_neighbors.txt"/>
    <x v="4"/>
    <n v="0.116399417896959"/>
    <x v="0"/>
    <x v="4"/>
  </r>
  <r>
    <s v="eval_recfile_u5.base_l1_k5_NMSLIB_neighbors.txt"/>
    <s v="recfile_u5.base_l1_k5_NMSLIB_neighbors.txt"/>
    <x v="5"/>
    <n v="4.7055016181229897E-2"/>
    <x v="0"/>
    <x v="4"/>
  </r>
  <r>
    <s v="eval_recfile_u5.base_l1_k5_NMSLIB_neighbors.txt"/>
    <s v="recfile_u5.base_l1_k5_NMSLIB_neighbors.txt"/>
    <x v="6"/>
    <n v="0.15210355987054999"/>
    <x v="0"/>
    <x v="4"/>
  </r>
  <r>
    <s v="eval_recfile_u5.base_l1_k5_NMSLIB_neighbors.txt"/>
    <s v="recfile_u5.base_l1_k5_NMSLIB_neighbors.txt"/>
    <x v="7"/>
    <n v="2.62891046386192E-2"/>
    <x v="0"/>
    <x v="4"/>
  </r>
  <r>
    <s v="eval_recfile_u5.base_l1_k5_NMSLIB_neighbors.txt"/>
    <s v="recfile_u5.base_l1_k5_NMSLIB_neighbors.txt"/>
    <x v="8"/>
    <n v="0.160836888963278"/>
    <x v="0"/>
    <x v="4"/>
  </r>
  <r>
    <s v="eval_recfile_u5.base_l1_k5_NMSLIB_neighbors.txt"/>
    <s v="recfile_u5.base_l1_k5_NMSLIB_neighbors.txt"/>
    <x v="9"/>
    <n v="8.3327503186218899E-2"/>
    <x v="0"/>
    <x v="4"/>
  </r>
  <r>
    <s v="eval_recfile_u5.base_l1_k5_NMSLIB_neighbors.txt"/>
    <s v="recfile_u5.base_l1_k5_NMSLIB_neighbors.txt"/>
    <x v="10"/>
    <n v="7.1060415721077796E-2"/>
    <x v="0"/>
    <x v="4"/>
  </r>
  <r>
    <s v="eval_recfile_u5.base_l1_k5_NMSLIB_neighbors.txt"/>
    <s v="recfile_u5.base_l1_k5_NMSLIB_neighbors.txt"/>
    <x v="11"/>
    <n v="0.10790566515797501"/>
    <x v="0"/>
    <x v="4"/>
  </r>
  <r>
    <s v="eval_recfile_u5.base_l1_k5_NMSLIB_neighbors.txt"/>
    <s v="recfile_u5.base_l1_k5_NMSLIB_neighbors.txt"/>
    <x v="12"/>
    <n v="9.0380356942628595E-2"/>
    <x v="0"/>
    <x v="4"/>
  </r>
  <r>
    <s v="eval_recfile_u5.base_l1_k5_NMSLIB_neighbors.txt"/>
    <s v="recfile_u5.base_l1_k5_NMSLIB_neighbors.txt"/>
    <x v="13"/>
    <n v="9.6334855349285195E-2"/>
    <x v="0"/>
    <x v="4"/>
  </r>
  <r>
    <s v="eval_recfile_u5.base_l1_k5_NMSLIB_neighbors.txt"/>
    <s v="recfile_u5.base_l1_k5_NMSLIB_neighbors.txt"/>
    <x v="14"/>
    <n v="8.7122693417987201E-2"/>
    <x v="0"/>
    <x v="4"/>
  </r>
  <r>
    <s v="eval_recfile_u5.base_l1_k5_NMSLIB_neighbors.txt"/>
    <s v="recfile_u5.base_l1_k5_NMSLIB_neighbors.txt"/>
    <x v="15"/>
    <n v="4.2985214388881303E-2"/>
    <x v="0"/>
    <x v="4"/>
  </r>
  <r>
    <s v="eval_recfile_u5.base_l1_k5_NMSLIB_neighbors.txt"/>
    <s v="recfile_u5.base_l1_k5_NMSLIB_neighbors.txt"/>
    <x v="16"/>
    <n v="0.11081401998290601"/>
    <x v="0"/>
    <x v="4"/>
  </r>
  <r>
    <s v="eval_recfile_u5.base_l1_k5_NMSLIB_neighbors.txt"/>
    <s v="recfile_u5.base_l1_k5_NMSLIB_neighbors.txt"/>
    <x v="17"/>
    <n v="1.17342823251741E-2"/>
    <x v="0"/>
    <x v="4"/>
  </r>
  <r>
    <s v="eval_recfile_u5.base_l1_k60_NMSLIB_neighbors.txt"/>
    <s v="recfile_u5.base_l1_k60_NMSLIB_neighbors.txt"/>
    <x v="0"/>
    <n v="0.13193096008629901"/>
    <x v="0"/>
    <x v="5"/>
  </r>
  <r>
    <s v="eval_recfile_u5.base_l1_k60_NMSLIB_neighbors.txt"/>
    <s v="recfile_u5.base_l1_k60_NMSLIB_neighbors.txt"/>
    <x v="1"/>
    <n v="0.15965480043149899"/>
    <x v="0"/>
    <x v="5"/>
  </r>
  <r>
    <s v="eval_recfile_u5.base_l1_k60_NMSLIB_neighbors.txt"/>
    <s v="recfile_u5.base_l1_k60_NMSLIB_neighbors.txt"/>
    <x v="2"/>
    <n v="0.103613807982739"/>
    <x v="0"/>
    <x v="5"/>
  </r>
  <r>
    <s v="eval_recfile_u5.base_l1_k60_NMSLIB_neighbors.txt"/>
    <s v="recfile_u5.base_l1_k60_NMSLIB_neighbors.txt"/>
    <x v="3"/>
    <n v="0.37147571969627702"/>
    <x v="0"/>
    <x v="5"/>
  </r>
  <r>
    <s v="eval_recfile_u5.base_l1_k60_NMSLIB_neighbors.txt"/>
    <s v="recfile_u5.base_l1_k60_NMSLIB_neighbors.txt"/>
    <x v="4"/>
    <n v="0.206439895614069"/>
    <x v="0"/>
    <x v="5"/>
  </r>
  <r>
    <s v="eval_recfile_u5.base_l1_k60_NMSLIB_neighbors.txt"/>
    <s v="recfile_u5.base_l1_k60_NMSLIB_neighbors.txt"/>
    <x v="5"/>
    <n v="7.5210355987054903E-2"/>
    <x v="0"/>
    <x v="5"/>
  </r>
  <r>
    <s v="eval_recfile_u5.base_l1_k60_NMSLIB_neighbors.txt"/>
    <s v="recfile_u5.base_l1_k60_NMSLIB_neighbors.txt"/>
    <x v="6"/>
    <n v="0.20496224379719499"/>
    <x v="0"/>
    <x v="5"/>
  </r>
  <r>
    <s v="eval_recfile_u5.base_l1_k60_NMSLIB_neighbors.txt"/>
    <s v="recfile_u5.base_l1_k60_NMSLIB_neighbors.txt"/>
    <x v="7"/>
    <n v="5.7508090614886598E-2"/>
    <x v="0"/>
    <x v="5"/>
  </r>
  <r>
    <s v="eval_recfile_u5.base_l1_k60_NMSLIB_neighbors.txt"/>
    <s v="recfile_u5.base_l1_k60_NMSLIB_neighbors.txt"/>
    <x v="8"/>
    <n v="0.26157486479328501"/>
    <x v="0"/>
    <x v="5"/>
  </r>
  <r>
    <s v="eval_recfile_u5.base_l1_k60_NMSLIB_neighbors.txt"/>
    <s v="recfile_u5.base_l1_k60_NMSLIB_neighbors.txt"/>
    <x v="9"/>
    <n v="0.117578217282561"/>
    <x v="0"/>
    <x v="5"/>
  </r>
  <r>
    <s v="eval_recfile_u5.base_l1_k60_NMSLIB_neighbors.txt"/>
    <s v="recfile_u5.base_l1_k60_NMSLIB_neighbors.txt"/>
    <x v="10"/>
    <n v="0.103611205487513"/>
    <x v="0"/>
    <x v="5"/>
  </r>
  <r>
    <s v="eval_recfile_u5.base_l1_k60_NMSLIB_neighbors.txt"/>
    <s v="recfile_u5.base_l1_k60_NMSLIB_neighbors.txt"/>
    <x v="11"/>
    <n v="0.151459218616738"/>
    <x v="0"/>
    <x v="5"/>
  </r>
  <r>
    <s v="eval_recfile_u5.base_l1_k60_NMSLIB_neighbors.txt"/>
    <s v="recfile_u5.base_l1_k60_NMSLIB_neighbors.txt"/>
    <x v="12"/>
    <n v="0.123059094768041"/>
    <x v="0"/>
    <x v="5"/>
  </r>
  <r>
    <s v="eval_recfile_u5.base_l1_k60_NMSLIB_neighbors.txt"/>
    <s v="recfile_u5.base_l1_k60_NMSLIB_neighbors.txt"/>
    <x v="13"/>
    <n v="0.136331086907508"/>
    <x v="0"/>
    <x v="5"/>
  </r>
  <r>
    <s v="eval_recfile_u5.base_l1_k60_NMSLIB_neighbors.txt"/>
    <s v="recfile_u5.base_l1_k60_NMSLIB_neighbors.txt"/>
    <x v="14"/>
    <n v="0.124928142043326"/>
    <x v="0"/>
    <x v="5"/>
  </r>
  <r>
    <s v="eval_recfile_u5.base_l1_k60_NMSLIB_neighbors.txt"/>
    <s v="recfile_u5.base_l1_k60_NMSLIB_neighbors.txt"/>
    <x v="15"/>
    <n v="6.1223179454710799E-2"/>
    <x v="0"/>
    <x v="5"/>
  </r>
  <r>
    <s v="eval_recfile_u5.base_l1_k60_NMSLIB_neighbors.txt"/>
    <s v="recfile_u5.base_l1_k60_NMSLIB_neighbors.txt"/>
    <x v="16"/>
    <n v="0.171196802551944"/>
    <x v="0"/>
    <x v="5"/>
  </r>
  <r>
    <s v="eval_recfile_u5.base_l1_k60_NMSLIB_neighbors.txt"/>
    <s v="recfile_u5.base_l1_k60_NMSLIB_neighbors.txt"/>
    <x v="17"/>
    <n v="1.9773148583676601E-2"/>
    <x v="0"/>
    <x v="5"/>
  </r>
  <r>
    <s v="eval_recfile_u5.base_l2_k100_NMSLIB_neighbors.txt"/>
    <s v="recfile_u5.base_l2_k100_NMSLIB_neighbors.txt"/>
    <x v="0"/>
    <n v="0.13743257820927601"/>
    <x v="1"/>
    <x v="0"/>
  </r>
  <r>
    <s v="eval_recfile_u5.base_l2_k100_NMSLIB_neighbors.txt"/>
    <s v="recfile_u5.base_l2_k100_NMSLIB_neighbors.txt"/>
    <x v="1"/>
    <n v="0.16138079827400201"/>
    <x v="1"/>
    <x v="0"/>
  </r>
  <r>
    <s v="eval_recfile_u5.base_l2_k100_NMSLIB_neighbors.txt"/>
    <s v="recfile_u5.base_l2_k100_NMSLIB_neighbors.txt"/>
    <x v="2"/>
    <n v="0.106472491909384"/>
    <x v="1"/>
    <x v="0"/>
  </r>
  <r>
    <s v="eval_recfile_u5.base_l2_k100_NMSLIB_neighbors.txt"/>
    <s v="recfile_u5.base_l2_k100_NMSLIB_neighbors.txt"/>
    <x v="3"/>
    <n v="0.38544155047995199"/>
    <x v="1"/>
    <x v="0"/>
  </r>
  <r>
    <s v="eval_recfile_u5.base_l2_k100_NMSLIB_neighbors.txt"/>
    <s v="recfile_u5.base_l2_k100_NMSLIB_neighbors.txt"/>
    <x v="4"/>
    <n v="0.21514030157966099"/>
    <x v="1"/>
    <x v="0"/>
  </r>
  <r>
    <s v="eval_recfile_u5.base_l2_k100_NMSLIB_neighbors.txt"/>
    <s v="recfile_u5.base_l2_k100_NMSLIB_neighbors.txt"/>
    <x v="5"/>
    <n v="7.7454153182308597E-2"/>
    <x v="1"/>
    <x v="0"/>
  </r>
  <r>
    <s v="eval_recfile_u5.base_l2_k100_NMSLIB_neighbors.txt"/>
    <s v="recfile_u5.base_l2_k100_NMSLIB_neighbors.txt"/>
    <x v="6"/>
    <n v="0.201725997842502"/>
    <x v="1"/>
    <x v="0"/>
  </r>
  <r>
    <s v="eval_recfile_u5.base_l2_k100_NMSLIB_neighbors.txt"/>
    <s v="recfile_u5.base_l2_k100_NMSLIB_neighbors.txt"/>
    <x v="7"/>
    <n v="6.1218985976267598E-2"/>
    <x v="1"/>
    <x v="0"/>
  </r>
  <r>
    <s v="eval_recfile_u5.base_l2_k100_NMSLIB_neighbors.txt"/>
    <s v="recfile_u5.base_l2_k100_NMSLIB_neighbors.txt"/>
    <x v="8"/>
    <n v="0.26507850166443597"/>
    <x v="1"/>
    <x v="0"/>
  </r>
  <r>
    <s v="eval_recfile_u5.base_l2_k100_NMSLIB_neighbors.txt"/>
    <s v="recfile_u5.base_l2_k100_NMSLIB_neighbors.txt"/>
    <x v="9"/>
    <n v="0.120576751379442"/>
    <x v="1"/>
    <x v="0"/>
  </r>
  <r>
    <s v="eval_recfile_u5.base_l2_k100_NMSLIB_neighbors.txt"/>
    <s v="recfile_u5.base_l2_k100_NMSLIB_neighbors.txt"/>
    <x v="10"/>
    <n v="0.10179831508643999"/>
    <x v="1"/>
    <x v="0"/>
  </r>
  <r>
    <s v="eval_recfile_u5.base_l2_k100_NMSLIB_neighbors.txt"/>
    <s v="recfile_u5.base_l2_k100_NMSLIB_neighbors.txt"/>
    <x v="11"/>
    <n v="0.15588198593209199"/>
    <x v="1"/>
    <x v="0"/>
  </r>
  <r>
    <s v="eval_recfile_u5.base_l2_k100_NMSLIB_neighbors.txt"/>
    <s v="recfile_u5.base_l2_k100_NMSLIB_neighbors.txt"/>
    <x v="12"/>
    <n v="0.12386387550809699"/>
    <x v="1"/>
    <x v="0"/>
  </r>
  <r>
    <s v="eval_recfile_u5.base_l2_k100_NMSLIB_neighbors.txt"/>
    <s v="recfile_u5.base_l2_k100_NMSLIB_neighbors.txt"/>
    <x v="13"/>
    <n v="0.14148179697188201"/>
    <x v="1"/>
    <x v="0"/>
  </r>
  <r>
    <s v="eval_recfile_u5.base_l2_k100_NMSLIB_neighbors.txt"/>
    <s v="recfile_u5.base_l2_k100_NMSLIB_neighbors.txt"/>
    <x v="14"/>
    <n v="0.12780946156995901"/>
    <x v="1"/>
    <x v="0"/>
  </r>
  <r>
    <s v="eval_recfile_u5.base_l2_k100_NMSLIB_neighbors.txt"/>
    <s v="recfile_u5.base_l2_k100_NMSLIB_neighbors.txt"/>
    <x v="15"/>
    <n v="6.5240362638349994E-2"/>
    <x v="1"/>
    <x v="0"/>
  </r>
  <r>
    <s v="eval_recfile_u5.base_l2_k100_NMSLIB_neighbors.txt"/>
    <s v="recfile_u5.base_l2_k100_NMSLIB_neighbors.txt"/>
    <x v="16"/>
    <n v="0.17593465743634201"/>
    <x v="1"/>
    <x v="0"/>
  </r>
  <r>
    <s v="eval_recfile_u5.base_l2_k100_NMSLIB_neighbors.txt"/>
    <s v="recfile_u5.base_l2_k100_NMSLIB_neighbors.txt"/>
    <x v="17"/>
    <n v="1.8889315508930499E-2"/>
    <x v="1"/>
    <x v="0"/>
  </r>
  <r>
    <s v="eval_recfile_u5.base_l2_k10_NMSLIB_neighbors.txt"/>
    <s v="recfile_u5.base_l2_k10_NMSLIB_neighbors.txt"/>
    <x v="0"/>
    <n v="0.10625674217907199"/>
    <x v="1"/>
    <x v="1"/>
  </r>
  <r>
    <s v="eval_recfile_u5.base_l2_k10_NMSLIB_neighbors.txt"/>
    <s v="recfile_u5.base_l2_k10_NMSLIB_neighbors.txt"/>
    <x v="1"/>
    <n v="0.124056094929881"/>
    <x v="1"/>
    <x v="1"/>
  </r>
  <r>
    <s v="eval_recfile_u5.base_l2_k10_NMSLIB_neighbors.txt"/>
    <s v="recfile_u5.base_l2_k10_NMSLIB_neighbors.txt"/>
    <x v="2"/>
    <n v="8.6731391585760098E-2"/>
    <x v="1"/>
    <x v="1"/>
  </r>
  <r>
    <s v="eval_recfile_u5.base_l2_k10_NMSLIB_neighbors.txt"/>
    <s v="recfile_u5.base_l2_k10_NMSLIB_neighbors.txt"/>
    <x v="3"/>
    <n v="0.26827828535168802"/>
    <x v="1"/>
    <x v="1"/>
  </r>
  <r>
    <s v="eval_recfile_u5.base_l2_k10_NMSLIB_neighbors.txt"/>
    <s v="recfile_u5.base_l2_k10_NMSLIB_neighbors.txt"/>
    <x v="4"/>
    <n v="0.154852604129219"/>
    <x v="1"/>
    <x v="1"/>
  </r>
  <r>
    <s v="eval_recfile_u5.base_l2_k10_NMSLIB_neighbors.txt"/>
    <s v="recfile_u5.base_l2_k10_NMSLIB_neighbors.txt"/>
    <x v="5"/>
    <n v="6.2891046386192098E-2"/>
    <x v="1"/>
    <x v="1"/>
  </r>
  <r>
    <s v="eval_recfile_u5.base_l2_k10_NMSLIB_neighbors.txt"/>
    <s v="recfile_u5.base_l2_k10_NMSLIB_neighbors.txt"/>
    <x v="6"/>
    <n v="0.18122977346278299"/>
    <x v="1"/>
    <x v="1"/>
  </r>
  <r>
    <s v="eval_recfile_u5.base_l2_k10_NMSLIB_neighbors.txt"/>
    <s v="recfile_u5.base_l2_k10_NMSLIB_neighbors.txt"/>
    <x v="7"/>
    <n v="4.0960086299892201E-2"/>
    <x v="1"/>
    <x v="1"/>
  </r>
  <r>
    <s v="eval_recfile_u5.base_l2_k10_NMSLIB_neighbors.txt"/>
    <s v="recfile_u5.base_l2_k10_NMSLIB_neighbors.txt"/>
    <x v="8"/>
    <n v="0.203996050459126"/>
    <x v="1"/>
    <x v="1"/>
  </r>
  <r>
    <s v="eval_recfile_u5.base_l2_k10_NMSLIB_neighbors.txt"/>
    <s v="recfile_u5.base_l2_k10_NMSLIB_neighbors.txt"/>
    <x v="9"/>
    <n v="9.4445415776994904E-2"/>
    <x v="1"/>
    <x v="1"/>
  </r>
  <r>
    <s v="eval_recfile_u5.base_l2_k10_NMSLIB_neighbors.txt"/>
    <s v="recfile_u5.base_l2_k10_NMSLIB_neighbors.txt"/>
    <x v="10"/>
    <n v="7.7857703569686396E-2"/>
    <x v="1"/>
    <x v="1"/>
  </r>
  <r>
    <s v="eval_recfile_u5.base_l2_k10_NMSLIB_neighbors.txt"/>
    <s v="recfile_u5.base_l2_k10_NMSLIB_neighbors.txt"/>
    <x v="11"/>
    <n v="0.12230071207344199"/>
    <x v="1"/>
    <x v="1"/>
  </r>
  <r>
    <s v="eval_recfile_u5.base_l2_k10_NMSLIB_neighbors.txt"/>
    <s v="recfile_u5.base_l2_k10_NMSLIB_neighbors.txt"/>
    <x v="12"/>
    <n v="0.107088312120152"/>
    <x v="1"/>
    <x v="1"/>
  </r>
  <r>
    <s v="eval_recfile_u5.base_l2_k10_NMSLIB_neighbors.txt"/>
    <s v="recfile_u5.base_l2_k10_NMSLIB_neighbors.txt"/>
    <x v="13"/>
    <n v="0.11093460952577"/>
    <x v="1"/>
    <x v="1"/>
  </r>
  <r>
    <s v="eval_recfile_u5.base_l2_k10_NMSLIB_neighbors.txt"/>
    <s v="recfile_u5.base_l2_k10_NMSLIB_neighbors.txt"/>
    <x v="14"/>
    <n v="9.9379833260689193E-2"/>
    <x v="1"/>
    <x v="1"/>
  </r>
  <r>
    <s v="eval_recfile_u5.base_l2_k10_NMSLIB_neighbors.txt"/>
    <s v="recfile_u5.base_l2_k10_NMSLIB_neighbors.txt"/>
    <x v="15"/>
    <n v="4.8327139056549999E-2"/>
    <x v="1"/>
    <x v="1"/>
  </r>
  <r>
    <s v="eval_recfile_u5.base_l2_k10_NMSLIB_neighbors.txt"/>
    <s v="recfile_u5.base_l2_k10_NMSLIB_neighbors.txt"/>
    <x v="16"/>
    <n v="0.137490457596711"/>
    <x v="1"/>
    <x v="1"/>
  </r>
  <r>
    <s v="eval_recfile_u5.base_l2_k10_NMSLIB_neighbors.txt"/>
    <s v="recfile_u5.base_l2_k10_NMSLIB_neighbors.txt"/>
    <x v="17"/>
    <n v="1.7805439165401501E-2"/>
    <x v="1"/>
    <x v="1"/>
  </r>
  <r>
    <s v="eval_recfile_u5.base_l2_k20_NMSLIB_neighbors.txt"/>
    <s v="recfile_u5.base_l2_k20_NMSLIB_neighbors.txt"/>
    <x v="0"/>
    <n v="0.116612729234088"/>
    <x v="1"/>
    <x v="2"/>
  </r>
  <r>
    <s v="eval_recfile_u5.base_l2_k20_NMSLIB_neighbors.txt"/>
    <s v="recfile_u5.base_l2_k20_NMSLIB_neighbors.txt"/>
    <x v="1"/>
    <n v="0.143042071197411"/>
    <x v="1"/>
    <x v="2"/>
  </r>
  <r>
    <s v="eval_recfile_u5.base_l2_k20_NMSLIB_neighbors.txt"/>
    <s v="recfile_u5.base_l2_k20_NMSLIB_neighbors.txt"/>
    <x v="2"/>
    <n v="9.4012944983818097E-2"/>
    <x v="1"/>
    <x v="2"/>
  </r>
  <r>
    <s v="eval_recfile_u5.base_l2_k20_NMSLIB_neighbors.txt"/>
    <s v="recfile_u5.base_l2_k20_NMSLIB_neighbors.txt"/>
    <x v="3"/>
    <n v="0.32462881768411"/>
    <x v="1"/>
    <x v="2"/>
  </r>
  <r>
    <s v="eval_recfile_u5.base_l2_k20_NMSLIB_neighbors.txt"/>
    <s v="recfile_u5.base_l2_k20_NMSLIB_neighbors.txt"/>
    <x v="4"/>
    <n v="0.18108652984487"/>
    <x v="1"/>
    <x v="2"/>
  </r>
  <r>
    <s v="eval_recfile_u5.base_l2_k20_NMSLIB_neighbors.txt"/>
    <s v="recfile_u5.base_l2_k20_NMSLIB_neighbors.txt"/>
    <x v="5"/>
    <n v="6.8673139158576202E-2"/>
    <x v="1"/>
    <x v="2"/>
  </r>
  <r>
    <s v="eval_recfile_u5.base_l2_k20_NMSLIB_neighbors.txt"/>
    <s v="recfile_u5.base_l2_k20_NMSLIB_neighbors.txt"/>
    <x v="6"/>
    <n v="0.18878101402373201"/>
    <x v="1"/>
    <x v="2"/>
  </r>
  <r>
    <s v="eval_recfile_u5.base_l2_k20_NMSLIB_neighbors.txt"/>
    <s v="recfile_u5.base_l2_k20_NMSLIB_neighbors.txt"/>
    <x v="7"/>
    <n v="5.1618122977346297E-2"/>
    <x v="1"/>
    <x v="2"/>
  </r>
  <r>
    <s v="eval_recfile_u5.base_l2_k20_NMSLIB_neighbors.txt"/>
    <s v="recfile_u5.base_l2_k20_NMSLIB_neighbors.txt"/>
    <x v="8"/>
    <n v="0.23321423546252301"/>
    <x v="1"/>
    <x v="2"/>
  </r>
  <r>
    <s v="eval_recfile_u5.base_l2_k20_NMSLIB_neighbors.txt"/>
    <s v="recfile_u5.base_l2_k20_NMSLIB_neighbors.txt"/>
    <x v="9"/>
    <n v="0.104938196000118"/>
    <x v="1"/>
    <x v="2"/>
  </r>
  <r>
    <s v="eval_recfile_u5.base_l2_k20_NMSLIB_neighbors.txt"/>
    <s v="recfile_u5.base_l2_k20_NMSLIB_neighbors.txt"/>
    <x v="10"/>
    <n v="8.6049135859998405E-2"/>
    <x v="1"/>
    <x v="2"/>
  </r>
  <r>
    <s v="eval_recfile_u5.base_l2_k20_NMSLIB_neighbors.txt"/>
    <s v="recfile_u5.base_l2_k20_NMSLIB_neighbors.txt"/>
    <x v="11"/>
    <n v="0.13313212680532999"/>
    <x v="1"/>
    <x v="2"/>
  </r>
  <r>
    <s v="eval_recfile_u5.base_l2_k20_NMSLIB_neighbors.txt"/>
    <s v="recfile_u5.base_l2_k20_NMSLIB_neighbors.txt"/>
    <x v="12"/>
    <n v="0.111703235306951"/>
    <x v="1"/>
    <x v="2"/>
  </r>
  <r>
    <s v="eval_recfile_u5.base_l2_k20_NMSLIB_neighbors.txt"/>
    <s v="recfile_u5.base_l2_k20_NMSLIB_neighbors.txt"/>
    <x v="13"/>
    <n v="0.12074976708155601"/>
    <x v="1"/>
    <x v="2"/>
  </r>
  <r>
    <s v="eval_recfile_u5.base_l2_k20_NMSLIB_neighbors.txt"/>
    <s v="recfile_u5.base_l2_k20_NMSLIB_neighbors.txt"/>
    <x v="14"/>
    <n v="0.109134270464554"/>
    <x v="1"/>
    <x v="2"/>
  </r>
  <r>
    <s v="eval_recfile_u5.base_l2_k20_NMSLIB_neighbors.txt"/>
    <s v="recfile_u5.base_l2_k20_NMSLIB_neighbors.txt"/>
    <x v="15"/>
    <n v="5.3326048476106197E-2"/>
    <x v="1"/>
    <x v="2"/>
  </r>
  <r>
    <s v="eval_recfile_u5.base_l2_k20_NMSLIB_neighbors.txt"/>
    <s v="recfile_u5.base_l2_k20_NMSLIB_neighbors.txt"/>
    <x v="16"/>
    <n v="0.15184763850229499"/>
    <x v="1"/>
    <x v="2"/>
  </r>
  <r>
    <s v="eval_recfile_u5.base_l2_k20_NMSLIB_neighbors.txt"/>
    <s v="recfile_u5.base_l2_k20_NMSLIB_neighbors.txt"/>
    <x v="17"/>
    <n v="1.74170494591839E-2"/>
    <x v="1"/>
    <x v="2"/>
  </r>
  <r>
    <s v="eval_recfile_u5.base_l2_k40_NMSLIB_neighbors.txt"/>
    <s v="recfile_u5.base_l2_k40_NMSLIB_neighbors.txt"/>
    <x v="0"/>
    <n v="0.12416396979503699"/>
    <x v="1"/>
    <x v="3"/>
  </r>
  <r>
    <s v="eval_recfile_u5.base_l2_k40_NMSLIB_neighbors.txt"/>
    <s v="recfile_u5.base_l2_k40_NMSLIB_neighbors.txt"/>
    <x v="1"/>
    <n v="0.15382955771305301"/>
    <x v="1"/>
    <x v="3"/>
  </r>
  <r>
    <s v="eval_recfile_u5.base_l2_k40_NMSLIB_neighbors.txt"/>
    <s v="recfile_u5.base_l2_k40_NMSLIB_neighbors.txt"/>
    <x v="2"/>
    <n v="9.9190938511326196E-2"/>
    <x v="1"/>
    <x v="3"/>
  </r>
  <r>
    <s v="eval_recfile_u5.base_l2_k40_NMSLIB_neighbors.txt"/>
    <s v="recfile_u5.base_l2_k40_NMSLIB_neighbors.txt"/>
    <x v="3"/>
    <n v="0.35343455303814503"/>
    <x v="1"/>
    <x v="3"/>
  </r>
  <r>
    <s v="eval_recfile_u5.base_l2_k40_NMSLIB_neighbors.txt"/>
    <s v="recfile_u5.base_l2_k40_NMSLIB_neighbors.txt"/>
    <x v="4"/>
    <n v="0.19498165144394899"/>
    <x v="1"/>
    <x v="3"/>
  </r>
  <r>
    <s v="eval_recfile_u5.base_l2_k40_NMSLIB_neighbors.txt"/>
    <s v="recfile_u5.base_l2_k40_NMSLIB_neighbors.txt"/>
    <x v="5"/>
    <n v="7.1823085221143695E-2"/>
    <x v="1"/>
    <x v="3"/>
  </r>
  <r>
    <s v="eval_recfile_u5.base_l2_k40_NMSLIB_neighbors.txt"/>
    <s v="recfile_u5.base_l2_k40_NMSLIB_neighbors.txt"/>
    <x v="6"/>
    <n v="0.187702265372168"/>
    <x v="1"/>
    <x v="3"/>
  </r>
  <r>
    <s v="eval_recfile_u5.base_l2_k40_NMSLIB_neighbors.txt"/>
    <s v="recfile_u5.base_l2_k40_NMSLIB_neighbors.txt"/>
    <x v="7"/>
    <n v="5.5199568500539399E-2"/>
    <x v="1"/>
    <x v="3"/>
  </r>
  <r>
    <s v="eval_recfile_u5.base_l2_k40_NMSLIB_neighbors.txt"/>
    <s v="recfile_u5.base_l2_k40_NMSLIB_neighbors.txt"/>
    <x v="8"/>
    <n v="0.24707146128083099"/>
    <x v="1"/>
    <x v="3"/>
  </r>
  <r>
    <s v="eval_recfile_u5.base_l2_k40_NMSLIB_neighbors.txt"/>
    <s v="recfile_u5.base_l2_k40_NMSLIB_neighbors.txt"/>
    <x v="9"/>
    <n v="0.113143763724985"/>
    <x v="1"/>
    <x v="3"/>
  </r>
  <r>
    <s v="eval_recfile_u5.base_l2_k40_NMSLIB_neighbors.txt"/>
    <s v="recfile_u5.base_l2_k40_NMSLIB_neighbors.txt"/>
    <x v="10"/>
    <n v="9.1058220995032996E-2"/>
    <x v="1"/>
    <x v="3"/>
  </r>
  <r>
    <s v="eval_recfile_u5.base_l2_k40_NMSLIB_neighbors.txt"/>
    <s v="recfile_u5.base_l2_k40_NMSLIB_neighbors.txt"/>
    <x v="11"/>
    <n v="0.14362808866985399"/>
    <x v="1"/>
    <x v="3"/>
  </r>
  <r>
    <s v="eval_recfile_u5.base_l2_k40_NMSLIB_neighbors.txt"/>
    <s v="recfile_u5.base_l2_k40_NMSLIB_neighbors.txt"/>
    <x v="12"/>
    <n v="0.114930643587079"/>
    <x v="1"/>
    <x v="3"/>
  </r>
  <r>
    <s v="eval_recfile_u5.base_l2_k40_NMSLIB_neighbors.txt"/>
    <s v="recfile_u5.base_l2_k40_NMSLIB_neighbors.txt"/>
    <x v="13"/>
    <n v="0.129388261882428"/>
    <x v="1"/>
    <x v="3"/>
  </r>
  <r>
    <s v="eval_recfile_u5.base_l2_k40_NMSLIB_neighbors.txt"/>
    <s v="recfile_u5.base_l2_k40_NMSLIB_neighbors.txt"/>
    <x v="14"/>
    <n v="0.115538668091514"/>
    <x v="1"/>
    <x v="3"/>
  </r>
  <r>
    <s v="eval_recfile_u5.base_l2_k40_NMSLIB_neighbors.txt"/>
    <s v="recfile_u5.base_l2_k40_NMSLIB_neighbors.txt"/>
    <x v="15"/>
    <n v="5.8499097241820799E-2"/>
    <x v="1"/>
    <x v="3"/>
  </r>
  <r>
    <s v="eval_recfile_u5.base_l2_k40_NMSLIB_neighbors.txt"/>
    <s v="recfile_u5.base_l2_k40_NMSLIB_neighbors.txt"/>
    <x v="16"/>
    <n v="0.16090797684286501"/>
    <x v="1"/>
    <x v="3"/>
  </r>
  <r>
    <s v="eval_recfile_u5.base_l2_k40_NMSLIB_neighbors.txt"/>
    <s v="recfile_u5.base_l2_k40_NMSLIB_neighbors.txt"/>
    <x v="17"/>
    <n v="1.76961883485801E-2"/>
    <x v="1"/>
    <x v="3"/>
  </r>
  <r>
    <s v="eval_recfile_u5.base_l2_k5_NMSLIB_neighbors.txt"/>
    <s v="recfile_u5.base_l2_k5_NMSLIB_neighbors.txt"/>
    <x v="0"/>
    <n v="9.0399137001078503E-2"/>
    <x v="1"/>
    <x v="4"/>
  </r>
  <r>
    <s v="eval_recfile_u5.base_l2_k5_NMSLIB_neighbors.txt"/>
    <s v="recfile_u5.base_l2_k5_NMSLIB_neighbors.txt"/>
    <x v="1"/>
    <n v="0.10442286947141299"/>
    <x v="1"/>
    <x v="4"/>
  </r>
  <r>
    <s v="eval_recfile_u5.base_l2_k5_NMSLIB_neighbors.txt"/>
    <s v="recfile_u5.base_l2_k5_NMSLIB_neighbors.txt"/>
    <x v="2"/>
    <n v="7.4379719525350094E-2"/>
    <x v="1"/>
    <x v="4"/>
  </r>
  <r>
    <s v="eval_recfile_u5.base_l2_k5_NMSLIB_neighbors.txt"/>
    <s v="recfile_u5.base_l2_k5_NMSLIB_neighbors.txt"/>
    <x v="3"/>
    <n v="0.203502718585477"/>
    <x v="1"/>
    <x v="4"/>
  </r>
  <r>
    <s v="eval_recfile_u5.base_l2_k5_NMSLIB_neighbors.txt"/>
    <s v="recfile_u5.base_l2_k5_NMSLIB_neighbors.txt"/>
    <x v="4"/>
    <n v="0.119202010764517"/>
    <x v="1"/>
    <x v="4"/>
  </r>
  <r>
    <s v="eval_recfile_u5.base_l2_k5_NMSLIB_neighbors.txt"/>
    <s v="recfile_u5.base_l2_k5_NMSLIB_neighbors.txt"/>
    <x v="5"/>
    <n v="5.0463861920172798E-2"/>
    <x v="1"/>
    <x v="4"/>
  </r>
  <r>
    <s v="eval_recfile_u5.base_l2_k5_NMSLIB_neighbors.txt"/>
    <s v="recfile_u5.base_l2_k5_NMSLIB_neighbors.txt"/>
    <x v="6"/>
    <n v="0.14131607335490801"/>
    <x v="1"/>
    <x v="4"/>
  </r>
  <r>
    <s v="eval_recfile_u5.base_l2_k5_NMSLIB_neighbors.txt"/>
    <s v="recfile_u5.base_l2_k5_NMSLIB_neighbors.txt"/>
    <x v="7"/>
    <n v="2.92340884573896E-2"/>
    <x v="1"/>
    <x v="4"/>
  </r>
  <r>
    <s v="eval_recfile_u5.base_l2_k5_NMSLIB_neighbors.txt"/>
    <s v="recfile_u5.base_l2_k5_NMSLIB_neighbors.txt"/>
    <x v="8"/>
    <n v="0.17219144744665499"/>
    <x v="1"/>
    <x v="4"/>
  </r>
  <r>
    <s v="eval_recfile_u5.base_l2_k5_NMSLIB_neighbors.txt"/>
    <s v="recfile_u5.base_l2_k5_NMSLIB_neighbors.txt"/>
    <x v="9"/>
    <n v="7.6556585407323893E-2"/>
    <x v="1"/>
    <x v="4"/>
  </r>
  <r>
    <s v="eval_recfile_u5.base_l2_k5_NMSLIB_neighbors.txt"/>
    <s v="recfile_u5.base_l2_k5_NMSLIB_neighbors.txt"/>
    <x v="10"/>
    <n v="6.3996598892779893E-2"/>
    <x v="1"/>
    <x v="4"/>
  </r>
  <r>
    <s v="eval_recfile_u5.base_l2_k5_NMSLIB_neighbors.txt"/>
    <s v="recfile_u5.base_l2_k5_NMSLIB_neighbors.txt"/>
    <x v="11"/>
    <n v="0.101086852372095"/>
    <x v="1"/>
    <x v="4"/>
  </r>
  <r>
    <s v="eval_recfile_u5.base_l2_k5_NMSLIB_neighbors.txt"/>
    <s v="recfile_u5.base_l2_k5_NMSLIB_neighbors.txt"/>
    <x v="12"/>
    <n v="8.1392220968377199E-2"/>
    <x v="1"/>
    <x v="4"/>
  </r>
  <r>
    <s v="eval_recfile_u5.base_l2_k5_NMSLIB_neighbors.txt"/>
    <s v="recfile_u5.base_l2_k5_NMSLIB_neighbors.txt"/>
    <x v="13"/>
    <n v="9.0715603782003496E-2"/>
    <x v="1"/>
    <x v="4"/>
  </r>
  <r>
    <s v="eval_recfile_u5.base_l2_k5_NMSLIB_neighbors.txt"/>
    <s v="recfile_u5.base_l2_k5_NMSLIB_neighbors.txt"/>
    <x v="14"/>
    <n v="8.0539333967605806E-2"/>
    <x v="1"/>
    <x v="4"/>
  </r>
  <r>
    <s v="eval_recfile_u5.base_l2_k5_NMSLIB_neighbors.txt"/>
    <s v="recfile_u5.base_l2_k5_NMSLIB_neighbors.txt"/>
    <x v="15"/>
    <n v="3.91160043550332E-2"/>
    <x v="1"/>
    <x v="4"/>
  </r>
  <r>
    <s v="eval_recfile_u5.base_l2_k5_NMSLIB_neighbors.txt"/>
    <s v="recfile_u5.base_l2_k5_NMSLIB_neighbors.txt"/>
    <x v="16"/>
    <n v="0.111256202261206"/>
    <x v="1"/>
    <x v="4"/>
  </r>
  <r>
    <s v="eval_recfile_u5.base_l2_k5_NMSLIB_neighbors.txt"/>
    <s v="recfile_u5.base_l2_k5_NMSLIB_neighbors.txt"/>
    <x v="17"/>
    <n v="1.07350731486636E-2"/>
    <x v="1"/>
    <x v="4"/>
  </r>
  <r>
    <s v="eval_recfile_u5.base_l2_k60_NMSLIB_neighbors.txt"/>
    <s v="recfile_u5.base_l2_k60_NMSLIB_neighbors.txt"/>
    <x v="0"/>
    <n v="0.13128371089536001"/>
    <x v="1"/>
    <x v="5"/>
  </r>
  <r>
    <s v="eval_recfile_u5.base_l2_k60_NMSLIB_neighbors.txt"/>
    <s v="recfile_u5.base_l2_k60_NMSLIB_neighbors.txt"/>
    <x v="1"/>
    <n v="0.15879180151024799"/>
    <x v="1"/>
    <x v="5"/>
  </r>
  <r>
    <s v="eval_recfile_u5.base_l2_k60_NMSLIB_neighbors.txt"/>
    <s v="recfile_u5.base_l2_k60_NMSLIB_neighbors.txt"/>
    <x v="2"/>
    <n v="0.102912621359222"/>
    <x v="1"/>
    <x v="5"/>
  </r>
  <r>
    <s v="eval_recfile_u5.base_l2_k60_NMSLIB_neighbors.txt"/>
    <s v="recfile_u5.base_l2_k60_NMSLIB_neighbors.txt"/>
    <x v="3"/>
    <n v="0.36722488873988202"/>
    <x v="1"/>
    <x v="5"/>
  </r>
  <r>
    <s v="eval_recfile_u5.base_l2_k60_NMSLIB_neighbors.txt"/>
    <s v="recfile_u5.base_l2_k60_NMSLIB_neighbors.txt"/>
    <x v="4"/>
    <n v="0.203541360831266"/>
    <x v="1"/>
    <x v="5"/>
  </r>
  <r>
    <s v="eval_recfile_u5.base_l2_k60_NMSLIB_neighbors.txt"/>
    <s v="recfile_u5.base_l2_k60_NMSLIB_neighbors.txt"/>
    <x v="5"/>
    <n v="7.4757281553398197E-2"/>
    <x v="1"/>
    <x v="5"/>
  </r>
  <r>
    <s v="eval_recfile_u5.base_l2_k60_NMSLIB_neighbors.txt"/>
    <s v="recfile_u5.base_l2_k60_NMSLIB_neighbors.txt"/>
    <x v="6"/>
    <n v="0.19525350593311699"/>
    <x v="1"/>
    <x v="5"/>
  </r>
  <r>
    <s v="eval_recfile_u5.base_l2_k60_NMSLIB_neighbors.txt"/>
    <s v="recfile_u5.base_l2_k60_NMSLIB_neighbors.txt"/>
    <x v="7"/>
    <n v="5.7896440129449799E-2"/>
    <x v="1"/>
    <x v="5"/>
  </r>
  <r>
    <s v="eval_recfile_u5.base_l2_k60_NMSLIB_neighbors.txt"/>
    <s v="recfile_u5.base_l2_k60_NMSLIB_neighbors.txt"/>
    <x v="8"/>
    <n v="0.258720358366199"/>
    <x v="1"/>
    <x v="5"/>
  </r>
  <r>
    <s v="eval_recfile_u5.base_l2_k60_NMSLIB_neighbors.txt"/>
    <s v="recfile_u5.base_l2_k60_NMSLIB_neighbors.txt"/>
    <x v="9"/>
    <n v="0.1167306567161"/>
    <x v="1"/>
    <x v="5"/>
  </r>
  <r>
    <s v="eval_recfile_u5.base_l2_k60_NMSLIB_neighbors.txt"/>
    <s v="recfile_u5.base_l2_k60_NMSLIB_neighbors.txt"/>
    <x v="10"/>
    <n v="9.6379337148085706E-2"/>
    <x v="1"/>
    <x v="5"/>
  </r>
  <r>
    <s v="eval_recfile_u5.base_l2_k60_NMSLIB_neighbors.txt"/>
    <s v="recfile_u5.base_l2_k60_NMSLIB_neighbors.txt"/>
    <x v="11"/>
    <n v="0.14768637800189199"/>
    <x v="1"/>
    <x v="5"/>
  </r>
  <r>
    <s v="eval_recfile_u5.base_l2_k60_NMSLIB_neighbors.txt"/>
    <s v="recfile_u5.base_l2_k60_NMSLIB_neighbors.txt"/>
    <x v="12"/>
    <n v="0.120952966448321"/>
    <x v="1"/>
    <x v="5"/>
  </r>
  <r>
    <s v="eval_recfile_u5.base_l2_k60_NMSLIB_neighbors.txt"/>
    <s v="recfile_u5.base_l2_k60_NMSLIB_neighbors.txt"/>
    <x v="13"/>
    <n v="0.13370952843692099"/>
    <x v="1"/>
    <x v="5"/>
  </r>
  <r>
    <s v="eval_recfile_u5.base_l2_k60_NMSLIB_neighbors.txt"/>
    <s v="recfile_u5.base_l2_k60_NMSLIB_neighbors.txt"/>
    <x v="14"/>
    <n v="0.12173258953800099"/>
    <x v="1"/>
    <x v="5"/>
  </r>
  <r>
    <s v="eval_recfile_u5.base_l2_k60_NMSLIB_neighbors.txt"/>
    <s v="recfile_u5.base_l2_k60_NMSLIB_neighbors.txt"/>
    <x v="15"/>
    <n v="6.1016852235823302E-2"/>
    <x v="1"/>
    <x v="5"/>
  </r>
  <r>
    <s v="eval_recfile_u5.base_l2_k60_NMSLIB_neighbors.txt"/>
    <s v="recfile_u5.base_l2_k60_NMSLIB_neighbors.txt"/>
    <x v="16"/>
    <n v="0.168844917268092"/>
    <x v="1"/>
    <x v="5"/>
  </r>
  <r>
    <s v="eval_recfile_u5.base_l2_k60_NMSLIB_neighbors.txt"/>
    <s v="recfile_u5.base_l2_k60_NMSLIB_neighbors.txt"/>
    <x v="17"/>
    <n v="1.89267880763286E-2"/>
    <x v="1"/>
    <x v="5"/>
  </r>
  <r>
    <s v="eval_ub_cosine_false_MC_100_fold1"/>
    <s v="ub_cosine_false_MC_100_fold1"/>
    <x v="0"/>
    <n v="0.37864923747276602"/>
    <x v="2"/>
    <x v="0"/>
  </r>
  <r>
    <s v="eval_ub_cosine_false_MC_100_fold1"/>
    <s v="ub_cosine_false_MC_100_fold1"/>
    <x v="1"/>
    <n v="0.44052287581699201"/>
    <x v="2"/>
    <x v="0"/>
  </r>
  <r>
    <s v="eval_ub_cosine_false_MC_100_fold1"/>
    <s v="ub_cosine_false_MC_100_fold1"/>
    <x v="2"/>
    <n v="0.31209150326797302"/>
    <x v="2"/>
    <x v="0"/>
  </r>
  <r>
    <s v="eval_ub_cosine_false_MC_100_fold1"/>
    <s v="ub_cosine_false_MC_100_fold1"/>
    <x v="3"/>
    <n v="0.43391719352675401"/>
    <x v="2"/>
    <x v="0"/>
  </r>
  <r>
    <s v="eval_ub_cosine_false_MC_100_fold1"/>
    <s v="ub_cosine_false_MC_100_fold1"/>
    <x v="4"/>
    <n v="0.40737345095156802"/>
    <x v="2"/>
    <x v="0"/>
  </r>
  <r>
    <s v="eval_ub_cosine_false_MC_100_fold1"/>
    <s v="ub_cosine_false_MC_100_fold1"/>
    <x v="5"/>
    <n v="0.224139433551198"/>
    <x v="2"/>
    <x v="0"/>
  </r>
  <r>
    <s v="eval_ub_cosine_false_MC_100_fold1"/>
    <s v="ub_cosine_false_MC_100_fold1"/>
    <x v="6"/>
    <n v="0.55119825708060999"/>
    <x v="2"/>
    <x v="0"/>
  </r>
  <r>
    <s v="eval_ub_cosine_false_MC_100_fold1"/>
    <s v="ub_cosine_false_MC_100_fold1"/>
    <x v="7"/>
    <n v="0.16193899782134999"/>
    <x v="2"/>
    <x v="0"/>
  </r>
  <r>
    <s v="eval_ub_cosine_false_MC_100_fold1"/>
    <s v="ub_cosine_false_MC_100_fold1"/>
    <x v="8"/>
    <n v="0.32763704313858699"/>
    <x v="2"/>
    <x v="0"/>
  </r>
  <r>
    <s v="eval_ub_cosine_false_MC_100_fold1"/>
    <s v="ub_cosine_false_MC_100_fold1"/>
    <x v="9"/>
    <n v="0.36111282717353799"/>
    <x v="2"/>
    <x v="0"/>
  </r>
  <r>
    <s v="eval_ub_cosine_false_MC_100_fold1"/>
    <s v="ub_cosine_false_MC_100_fold1"/>
    <x v="10"/>
    <n v="0.13401822736643099"/>
    <x v="2"/>
    <x v="0"/>
  </r>
  <r>
    <s v="eval_ub_cosine_false_MC_100_fold1"/>
    <s v="ub_cosine_false_MC_100_fold1"/>
    <x v="11"/>
    <n v="0.20593992140905301"/>
    <x v="2"/>
    <x v="0"/>
  </r>
  <r>
    <s v="eval_ub_cosine_false_MC_100_fold1"/>
    <s v="ub_cosine_false_MC_100_fold1"/>
    <x v="12"/>
    <n v="0.42594991003171501"/>
    <x v="2"/>
    <x v="0"/>
  </r>
  <r>
    <s v="eval_ub_cosine_false_MC_100_fold1"/>
    <s v="ub_cosine_false_MC_100_fold1"/>
    <x v="13"/>
    <n v="0.34277329448079802"/>
    <x v="2"/>
    <x v="0"/>
  </r>
  <r>
    <s v="eval_ub_cosine_false_MC_100_fold1"/>
    <s v="ub_cosine_false_MC_100_fold1"/>
    <x v="14"/>
    <n v="0.342739244624714"/>
    <x v="2"/>
    <x v="0"/>
  </r>
  <r>
    <s v="eval_ub_cosine_false_MC_100_fold1"/>
    <s v="ub_cosine_false_MC_100_fold1"/>
    <x v="15"/>
    <n v="8.1019706702354394E-2"/>
    <x v="2"/>
    <x v="0"/>
  </r>
  <r>
    <s v="eval_ub_cosine_false_MC_100_fold1"/>
    <s v="ub_cosine_false_MC_100_fold1"/>
    <x v="16"/>
    <n v="0.371417570376535"/>
    <x v="2"/>
    <x v="0"/>
  </r>
  <r>
    <s v="eval_ub_cosine_false_MC_100_fold1"/>
    <s v="ub_cosine_false_MC_100_fold1"/>
    <x v="17"/>
    <n v="2.2962263154854199E-2"/>
    <x v="2"/>
    <x v="0"/>
  </r>
  <r>
    <s v="eval_ub_cosine_false_MC_100_fold2"/>
    <s v="ub_cosine_false_MC_100_fold2"/>
    <x v="0"/>
    <n v="0.31209800918836"/>
    <x v="2"/>
    <x v="0"/>
  </r>
  <r>
    <s v="eval_ub_cosine_false_MC_100_fold2"/>
    <s v="ub_cosine_false_MC_100_fold2"/>
    <x v="1"/>
    <n v="0.35895865237365898"/>
    <x v="2"/>
    <x v="0"/>
  </r>
  <r>
    <s v="eval_ub_cosine_false_MC_100_fold2"/>
    <s v="ub_cosine_false_MC_100_fold2"/>
    <x v="2"/>
    <n v="0.246707503828484"/>
    <x v="2"/>
    <x v="0"/>
  </r>
  <r>
    <s v="eval_ub_cosine_false_MC_100_fold2"/>
    <s v="ub_cosine_false_MC_100_fold2"/>
    <x v="3"/>
    <n v="0.43718253276049301"/>
    <x v="2"/>
    <x v="0"/>
  </r>
  <r>
    <s v="eval_ub_cosine_false_MC_100_fold2"/>
    <s v="ub_cosine_false_MC_100_fold2"/>
    <x v="4"/>
    <n v="0.38048465699126499"/>
    <x v="2"/>
    <x v="0"/>
  </r>
  <r>
    <s v="eval_ub_cosine_false_MC_100_fold2"/>
    <s v="ub_cosine_false_MC_100_fold2"/>
    <x v="5"/>
    <n v="0.169096477794793"/>
    <x v="2"/>
    <x v="0"/>
  </r>
  <r>
    <s v="eval_ub_cosine_false_MC_100_fold2"/>
    <s v="ub_cosine_false_MC_100_fold2"/>
    <x v="6"/>
    <n v="0.46248085758039797"/>
    <x v="2"/>
    <x v="0"/>
  </r>
  <r>
    <s v="eval_ub_cosine_false_MC_100_fold2"/>
    <s v="ub_cosine_false_MC_100_fold2"/>
    <x v="7"/>
    <n v="0.118774885145482"/>
    <x v="2"/>
    <x v="0"/>
  </r>
  <r>
    <s v="eval_ub_cosine_false_MC_100_fold2"/>
    <s v="ub_cosine_false_MC_100_fold2"/>
    <x v="8"/>
    <n v="0.33255994270338102"/>
    <x v="2"/>
    <x v="0"/>
  </r>
  <r>
    <s v="eval_ub_cosine_false_MC_100_fold2"/>
    <s v="ub_cosine_false_MC_100_fold2"/>
    <x v="9"/>
    <n v="0.30650051455170102"/>
    <x v="2"/>
    <x v="0"/>
  </r>
  <r>
    <s v="eval_ub_cosine_false_MC_100_fold2"/>
    <s v="ub_cosine_false_MC_100_fold2"/>
    <x v="10"/>
    <n v="0.147509591617976"/>
    <x v="2"/>
    <x v="0"/>
  </r>
  <r>
    <s v="eval_ub_cosine_false_MC_100_fold2"/>
    <s v="ub_cosine_false_MC_100_fold2"/>
    <x v="11"/>
    <n v="0.218621268710461"/>
    <x v="2"/>
    <x v="0"/>
  </r>
  <r>
    <s v="eval_ub_cosine_false_MC_100_fold2"/>
    <s v="ub_cosine_false_MC_100_fold2"/>
    <x v="12"/>
    <n v="0.35587767356773897"/>
    <x v="2"/>
    <x v="0"/>
  </r>
  <r>
    <s v="eval_ub_cosine_false_MC_100_fold2"/>
    <s v="ub_cosine_false_MC_100_fold2"/>
    <x v="13"/>
    <n v="0.31064592724977103"/>
    <x v="2"/>
    <x v="0"/>
  </r>
  <r>
    <s v="eval_ub_cosine_false_MC_100_fold2"/>
    <s v="ub_cosine_false_MC_100_fold2"/>
    <x v="14"/>
    <n v="0.30466973278010601"/>
    <x v="2"/>
    <x v="0"/>
  </r>
  <r>
    <s v="eval_ub_cosine_false_MC_100_fold2"/>
    <s v="ub_cosine_false_MC_100_fold2"/>
    <x v="15"/>
    <n v="8.9297244242527996E-2"/>
    <x v="2"/>
    <x v="0"/>
  </r>
  <r>
    <s v="eval_ub_cosine_false_MC_100_fold2"/>
    <s v="ub_cosine_false_MC_100_fold2"/>
    <x v="16"/>
    <n v="0.341976059795913"/>
    <x v="2"/>
    <x v="0"/>
  </r>
  <r>
    <s v="eval_ub_cosine_false_MC_100_fold2"/>
    <s v="ub_cosine_false_MC_100_fold2"/>
    <x v="17"/>
    <n v="2.4539267971226301E-2"/>
    <x v="2"/>
    <x v="0"/>
  </r>
  <r>
    <s v="eval_ub_cosine_false_MC_100_fold3"/>
    <s v="ub_cosine_false_MC_100_fold3"/>
    <x v="0"/>
    <n v="0.25385500575373898"/>
    <x v="2"/>
    <x v="0"/>
  </r>
  <r>
    <s v="eval_ub_cosine_false_MC_100_fold3"/>
    <s v="ub_cosine_false_MC_100_fold3"/>
    <x v="1"/>
    <n v="0.305868814729573"/>
    <x v="2"/>
    <x v="0"/>
  </r>
  <r>
    <s v="eval_ub_cosine_false_MC_100_fold3"/>
    <s v="ub_cosine_false_MC_100_fold3"/>
    <x v="2"/>
    <n v="0.20327963176064401"/>
    <x v="2"/>
    <x v="0"/>
  </r>
  <r>
    <s v="eval_ub_cosine_false_MC_100_fold3"/>
    <s v="ub_cosine_false_MC_100_fold3"/>
    <x v="3"/>
    <n v="0.44669355126362797"/>
    <x v="2"/>
    <x v="0"/>
  </r>
  <r>
    <s v="eval_ub_cosine_false_MC_100_fold3"/>
    <s v="ub_cosine_false_MC_100_fold3"/>
    <x v="4"/>
    <n v="0.35983838568934201"/>
    <x v="2"/>
    <x v="0"/>
  </r>
  <r>
    <s v="eval_ub_cosine_false_MC_100_fold3"/>
    <s v="ub_cosine_false_MC_100_fold3"/>
    <x v="5"/>
    <n v="0.13408515535097801"/>
    <x v="2"/>
    <x v="0"/>
  </r>
  <r>
    <s v="eval_ub_cosine_false_MC_100_fold3"/>
    <s v="ub_cosine_false_MC_100_fold3"/>
    <x v="6"/>
    <n v="0.42117376294591402"/>
    <x v="2"/>
    <x v="0"/>
  </r>
  <r>
    <s v="eval_ub_cosine_false_MC_100_fold3"/>
    <s v="ub_cosine_false_MC_100_fold3"/>
    <x v="7"/>
    <n v="9.21749136939011E-2"/>
    <x v="2"/>
    <x v="0"/>
  </r>
  <r>
    <s v="eval_ub_cosine_false_MC_100_fold3"/>
    <s v="ub_cosine_false_MC_100_fold3"/>
    <x v="8"/>
    <n v="0.34593073277869002"/>
    <x v="2"/>
    <x v="0"/>
  </r>
  <r>
    <s v="eval_ub_cosine_false_MC_100_fold3"/>
    <s v="ub_cosine_false_MC_100_fold3"/>
    <x v="9"/>
    <n v="0.27174992909753398"/>
    <x v="2"/>
    <x v="0"/>
  </r>
  <r>
    <s v="eval_ub_cosine_false_MC_100_fold3"/>
    <s v="ub_cosine_false_MC_100_fold3"/>
    <x v="10"/>
    <n v="0.15703303213446199"/>
    <x v="2"/>
    <x v="0"/>
  </r>
  <r>
    <s v="eval_ub_cosine_false_MC_100_fold3"/>
    <s v="ub_cosine_false_MC_100_fold3"/>
    <x v="11"/>
    <n v="0.23037250973288501"/>
    <x v="2"/>
    <x v="0"/>
  </r>
  <r>
    <s v="eval_ub_cosine_false_MC_100_fold3"/>
    <s v="ub_cosine_false_MC_100_fold3"/>
    <x v="12"/>
    <n v="0.31074202327775202"/>
    <x v="2"/>
    <x v="0"/>
  </r>
  <r>
    <s v="eval_ub_cosine_false_MC_100_fold3"/>
    <s v="ub_cosine_false_MC_100_fold3"/>
    <x v="13"/>
    <n v="0.28980575267091402"/>
    <x v="2"/>
    <x v="0"/>
  </r>
  <r>
    <s v="eval_ub_cosine_false_MC_100_fold3"/>
    <s v="ub_cosine_false_MC_100_fold3"/>
    <x v="14"/>
    <n v="0.27370956155151399"/>
    <x v="2"/>
    <x v="0"/>
  </r>
  <r>
    <s v="eval_ub_cosine_false_MC_100_fold3"/>
    <s v="ub_cosine_false_MC_100_fold3"/>
    <x v="15"/>
    <n v="9.8988649702217393E-2"/>
    <x v="2"/>
    <x v="0"/>
  </r>
  <r>
    <s v="eval_ub_cosine_false_MC_100_fold3"/>
    <s v="ub_cosine_false_MC_100_fold3"/>
    <x v="16"/>
    <n v="0.32443009559887198"/>
    <x v="2"/>
    <x v="0"/>
  </r>
  <r>
    <s v="eval_ub_cosine_false_MC_100_fold3"/>
    <s v="ub_cosine_false_MC_100_fold3"/>
    <x v="17"/>
    <n v="3.0428171998726699E-2"/>
    <x v="2"/>
    <x v="0"/>
  </r>
  <r>
    <s v="eval_ub_cosine_false_MC_100_fold4"/>
    <s v="ub_cosine_false_MC_100_fold4"/>
    <x v="0"/>
    <n v="0.246262188515709"/>
    <x v="2"/>
    <x v="0"/>
  </r>
  <r>
    <s v="eval_ub_cosine_false_MC_100_fold4"/>
    <s v="ub_cosine_false_MC_100_fold4"/>
    <x v="1"/>
    <n v="0.293391115926326"/>
    <x v="2"/>
    <x v="0"/>
  </r>
  <r>
    <s v="eval_ub_cosine_false_MC_100_fold4"/>
    <s v="ub_cosine_false_MC_100_fold4"/>
    <x v="2"/>
    <n v="0.193716143011917"/>
    <x v="2"/>
    <x v="0"/>
  </r>
  <r>
    <s v="eval_ub_cosine_false_MC_100_fold4"/>
    <s v="ub_cosine_false_MC_100_fold4"/>
    <x v="3"/>
    <n v="0.43655549001766403"/>
    <x v="2"/>
    <x v="0"/>
  </r>
  <r>
    <s v="eval_ub_cosine_false_MC_100_fold4"/>
    <s v="ub_cosine_false_MC_100_fold4"/>
    <x v="4"/>
    <n v="0.34934351644702899"/>
    <x v="2"/>
    <x v="0"/>
  </r>
  <r>
    <s v="eval_ub_cosine_false_MC_100_fold4"/>
    <s v="ub_cosine_false_MC_100_fold4"/>
    <x v="5"/>
    <n v="0.12689057421451799"/>
    <x v="2"/>
    <x v="0"/>
  </r>
  <r>
    <s v="eval_ub_cosine_false_MC_100_fold4"/>
    <s v="ub_cosine_false_MC_100_fold4"/>
    <x v="6"/>
    <n v="0.37161430119176497"/>
    <x v="2"/>
    <x v="0"/>
  </r>
  <r>
    <s v="eval_ub_cosine_false_MC_100_fold4"/>
    <s v="ub_cosine_false_MC_100_fold4"/>
    <x v="7"/>
    <n v="8.7280606717226497E-2"/>
    <x v="2"/>
    <x v="0"/>
  </r>
  <r>
    <s v="eval_ub_cosine_false_MC_100_fold4"/>
    <s v="ub_cosine_false_MC_100_fold4"/>
    <x v="8"/>
    <n v="0.33814314476978402"/>
    <x v="2"/>
    <x v="0"/>
  </r>
  <r>
    <s v="eval_ub_cosine_false_MC_100_fold4"/>
    <s v="ub_cosine_false_MC_100_fold4"/>
    <x v="9"/>
    <n v="0.265980858937716"/>
    <x v="2"/>
    <x v="0"/>
  </r>
  <r>
    <s v="eval_ub_cosine_false_MC_100_fold4"/>
    <s v="ub_cosine_false_MC_100_fold4"/>
    <x v="10"/>
    <n v="0.15547475208419601"/>
    <x v="2"/>
    <x v="0"/>
  </r>
  <r>
    <s v="eval_ub_cosine_false_MC_100_fold4"/>
    <s v="ub_cosine_false_MC_100_fold4"/>
    <x v="11"/>
    <n v="0.22582317757912901"/>
    <x v="2"/>
    <x v="0"/>
  </r>
  <r>
    <s v="eval_ub_cosine_false_MC_100_fold4"/>
    <s v="ub_cosine_false_MC_100_fold4"/>
    <x v="12"/>
    <n v="0.28791386310695699"/>
    <x v="2"/>
    <x v="0"/>
  </r>
  <r>
    <s v="eval_ub_cosine_false_MC_100_fold4"/>
    <s v="ub_cosine_false_MC_100_fold4"/>
    <x v="13"/>
    <n v="0.28102991201160599"/>
    <x v="2"/>
    <x v="0"/>
  </r>
  <r>
    <s v="eval_ub_cosine_false_MC_100_fold4"/>
    <s v="ub_cosine_false_MC_100_fold4"/>
    <x v="14"/>
    <n v="0.267479406314521"/>
    <x v="2"/>
    <x v="0"/>
  </r>
  <r>
    <s v="eval_ub_cosine_false_MC_100_fold4"/>
    <s v="ub_cosine_false_MC_100_fold4"/>
    <x v="15"/>
    <n v="9.9265700474106294E-2"/>
    <x v="2"/>
    <x v="0"/>
  </r>
  <r>
    <s v="eval_ub_cosine_false_MC_100_fold4"/>
    <s v="ub_cosine_false_MC_100_fold4"/>
    <x v="16"/>
    <n v="0.31575050853696002"/>
    <x v="2"/>
    <x v="0"/>
  </r>
  <r>
    <s v="eval_ub_cosine_false_MC_100_fold4"/>
    <s v="ub_cosine_false_MC_100_fold4"/>
    <x v="17"/>
    <n v="2.6395846990470501E-2"/>
    <x v="2"/>
    <x v="0"/>
  </r>
  <r>
    <s v="eval_ub_cosine_false_MC_100_fold5"/>
    <s v="ub_cosine_false_MC_100_fold5"/>
    <x v="0"/>
    <n v="0.23214670981661201"/>
    <x v="2"/>
    <x v="0"/>
  </r>
  <r>
    <s v="eval_ub_cosine_false_MC_100_fold5"/>
    <s v="ub_cosine_false_MC_100_fold5"/>
    <x v="1"/>
    <n v="0.28457389428263102"/>
    <x v="2"/>
    <x v="0"/>
  </r>
  <r>
    <s v="eval_ub_cosine_false_MC_100_fold5"/>
    <s v="ub_cosine_false_MC_100_fold5"/>
    <x v="2"/>
    <n v="0.18263214670981601"/>
    <x v="2"/>
    <x v="0"/>
  </r>
  <r>
    <s v="eval_ub_cosine_false_MC_100_fold5"/>
    <s v="ub_cosine_false_MC_100_fold5"/>
    <x v="3"/>
    <n v="0.45105855558507202"/>
    <x v="2"/>
    <x v="0"/>
  </r>
  <r>
    <s v="eval_ub_cosine_false_MC_100_fold5"/>
    <s v="ub_cosine_false_MC_100_fold5"/>
    <x v="4"/>
    <n v="0.35235811903903203"/>
    <x v="2"/>
    <x v="0"/>
  </r>
  <r>
    <s v="eval_ub_cosine_false_MC_100_fold5"/>
    <s v="ub_cosine_false_MC_100_fold5"/>
    <x v="5"/>
    <n v="0.121057173678532"/>
    <x v="2"/>
    <x v="0"/>
  </r>
  <r>
    <s v="eval_ub_cosine_false_MC_100_fold5"/>
    <s v="ub_cosine_false_MC_100_fold5"/>
    <x v="6"/>
    <n v="0.39158576051779898"/>
    <x v="2"/>
    <x v="0"/>
  </r>
  <r>
    <s v="eval_ub_cosine_false_MC_100_fold5"/>
    <s v="ub_cosine_false_MC_100_fold5"/>
    <x v="7"/>
    <n v="8.5339805825242601E-2"/>
    <x v="2"/>
    <x v="0"/>
  </r>
  <r>
    <s v="eval_ub_cosine_false_MC_100_fold5"/>
    <s v="ub_cosine_false_MC_100_fold5"/>
    <x v="8"/>
    <n v="0.34391513116778299"/>
    <x v="2"/>
    <x v="0"/>
  </r>
  <r>
    <s v="eval_ub_cosine_false_MC_100_fold5"/>
    <s v="ub_cosine_false_MC_100_fold5"/>
    <x v="9"/>
    <n v="0.26979730922666201"/>
    <x v="2"/>
    <x v="0"/>
  </r>
  <r>
    <s v="eval_ub_cosine_false_MC_100_fold5"/>
    <s v="ub_cosine_false_MC_100_fold5"/>
    <x v="10"/>
    <n v="0.156650791998213"/>
    <x v="2"/>
    <x v="0"/>
  </r>
  <r>
    <s v="eval_ub_cosine_false_MC_100_fold5"/>
    <s v="ub_cosine_false_MC_100_fold5"/>
    <x v="11"/>
    <n v="0.227307169670035"/>
    <x v="2"/>
    <x v="0"/>
  </r>
  <r>
    <s v="eval_ub_cosine_false_MC_100_fold5"/>
    <s v="ub_cosine_false_MC_100_fold5"/>
    <x v="12"/>
    <n v="0.30825223386033501"/>
    <x v="2"/>
    <x v="0"/>
  </r>
  <r>
    <s v="eval_ub_cosine_false_MC_100_fold5"/>
    <s v="ub_cosine_false_MC_100_fold5"/>
    <x v="13"/>
    <n v="0.28220002825099"/>
    <x v="2"/>
    <x v="0"/>
  </r>
  <r>
    <s v="eval_ub_cosine_false_MC_100_fold5"/>
    <s v="ub_cosine_false_MC_100_fold5"/>
    <x v="14"/>
    <n v="0.26861823579155703"/>
    <x v="2"/>
    <x v="0"/>
  </r>
  <r>
    <s v="eval_ub_cosine_false_MC_100_fold5"/>
    <s v="ub_cosine_false_MC_100_fold5"/>
    <x v="15"/>
    <n v="0.101075362538303"/>
    <x v="2"/>
    <x v="0"/>
  </r>
  <r>
    <s v="eval_ub_cosine_false_MC_100_fold5"/>
    <s v="ub_cosine_false_MC_100_fold5"/>
    <x v="16"/>
    <n v="0.31807012786537597"/>
    <x v="2"/>
    <x v="0"/>
  </r>
  <r>
    <s v="eval_ub_cosine_false_MC_100_fold5"/>
    <s v="ub_cosine_false_MC_100_fold5"/>
    <x v="17"/>
    <n v="3.1822921428646997E-2"/>
    <x v="2"/>
    <x v="0"/>
  </r>
  <r>
    <s v="eval_ub_cosine_false_MC_10_fold1"/>
    <s v="ub_cosine_false_MC_10_fold1"/>
    <x v="0"/>
    <n v="0.38257080610021699"/>
    <x v="2"/>
    <x v="1"/>
  </r>
  <r>
    <s v="eval_ub_cosine_false_MC_10_fold1"/>
    <s v="ub_cosine_false_MC_10_fold1"/>
    <x v="1"/>
    <n v="0.44095860566448702"/>
    <x v="2"/>
    <x v="1"/>
  </r>
  <r>
    <s v="eval_ub_cosine_false_MC_10_fold1"/>
    <s v="ub_cosine_false_MC_10_fold1"/>
    <x v="2"/>
    <n v="0.31023965141612098"/>
    <x v="2"/>
    <x v="1"/>
  </r>
  <r>
    <s v="eval_ub_cosine_false_MC_10_fold1"/>
    <s v="ub_cosine_false_MC_10_fold1"/>
    <x v="3"/>
    <n v="0.48337867897172299"/>
    <x v="2"/>
    <x v="1"/>
  </r>
  <r>
    <s v="eval_ub_cosine_false_MC_10_fold1"/>
    <s v="ub_cosine_false_MC_10_fold1"/>
    <x v="4"/>
    <n v="0.405122814082642"/>
    <x v="2"/>
    <x v="1"/>
  </r>
  <r>
    <s v="eval_ub_cosine_false_MC_10_fold1"/>
    <s v="ub_cosine_false_MC_10_fold1"/>
    <x v="5"/>
    <n v="0.22248366013071799"/>
    <x v="2"/>
    <x v="1"/>
  </r>
  <r>
    <s v="eval_ub_cosine_false_MC_10_fold1"/>
    <s v="ub_cosine_false_MC_10_fold1"/>
    <x v="6"/>
    <n v="0.53376906318082695"/>
    <x v="2"/>
    <x v="1"/>
  </r>
  <r>
    <s v="eval_ub_cosine_false_MC_10_fold1"/>
    <s v="ub_cosine_false_MC_10_fold1"/>
    <x v="7"/>
    <n v="0.16581699346405199"/>
    <x v="2"/>
    <x v="1"/>
  </r>
  <r>
    <s v="eval_ub_cosine_false_MC_10_fold1"/>
    <s v="ub_cosine_false_MC_10_fold1"/>
    <x v="8"/>
    <n v="0.33464092748014801"/>
    <x v="2"/>
    <x v="1"/>
  </r>
  <r>
    <s v="eval_ub_cosine_false_MC_10_fold1"/>
    <s v="ub_cosine_false_MC_10_fold1"/>
    <x v="9"/>
    <n v="0.35023885810417599"/>
    <x v="2"/>
    <x v="1"/>
  </r>
  <r>
    <s v="eval_ub_cosine_false_MC_10_fold1"/>
    <s v="ub_cosine_false_MC_10_fold1"/>
    <x v="10"/>
    <n v="0.13252535019185899"/>
    <x v="2"/>
    <x v="1"/>
  </r>
  <r>
    <s v="eval_ub_cosine_false_MC_10_fold1"/>
    <s v="ub_cosine_false_MC_10_fold1"/>
    <x v="11"/>
    <n v="0.200067396718042"/>
    <x v="2"/>
    <x v="1"/>
  </r>
  <r>
    <s v="eval_ub_cosine_false_MC_10_fold1"/>
    <s v="ub_cosine_false_MC_10_fold1"/>
    <x v="12"/>
    <n v="0.39908771154817901"/>
    <x v="2"/>
    <x v="1"/>
  </r>
  <r>
    <s v="eval_ub_cosine_false_MC_10_fold1"/>
    <s v="ub_cosine_false_MC_10_fold1"/>
    <x v="13"/>
    <n v="0.33067246544281298"/>
    <x v="2"/>
    <x v="1"/>
  </r>
  <r>
    <s v="eval_ub_cosine_false_MC_10_fold1"/>
    <s v="ub_cosine_false_MC_10_fold1"/>
    <x v="14"/>
    <n v="0.33382438027426498"/>
    <x v="2"/>
    <x v="1"/>
  </r>
  <r>
    <s v="eval_ub_cosine_false_MC_10_fold1"/>
    <s v="ub_cosine_false_MC_10_fold1"/>
    <x v="15"/>
    <n v="8.1766113206103802E-2"/>
    <x v="2"/>
    <x v="1"/>
  </r>
  <r>
    <s v="eval_ub_cosine_false_MC_10_fold1"/>
    <s v="ub_cosine_false_MC_10_fold1"/>
    <x v="16"/>
    <n v="0.35959967168714602"/>
    <x v="2"/>
    <x v="1"/>
  </r>
  <r>
    <s v="eval_ub_cosine_false_MC_10_fold1"/>
    <s v="ub_cosine_false_MC_10_fold1"/>
    <x v="17"/>
    <n v="2.1661802468425001E-2"/>
    <x v="2"/>
    <x v="1"/>
  </r>
  <r>
    <s v="eval_ub_cosine_false_MC_10_fold2"/>
    <s v="ub_cosine_false_MC_10_fold2"/>
    <x v="0"/>
    <n v="0.29923430321592498"/>
    <x v="2"/>
    <x v="1"/>
  </r>
  <r>
    <s v="eval_ub_cosine_false_MC_10_fold2"/>
    <s v="ub_cosine_false_MC_10_fold2"/>
    <x v="1"/>
    <n v="0.35191424196018301"/>
    <x v="2"/>
    <x v="1"/>
  </r>
  <r>
    <s v="eval_ub_cosine_false_MC_10_fold2"/>
    <s v="ub_cosine_false_MC_10_fold2"/>
    <x v="2"/>
    <n v="0.23935681470137801"/>
    <x v="2"/>
    <x v="1"/>
  </r>
  <r>
    <s v="eval_ub_cosine_false_MC_10_fold2"/>
    <s v="ub_cosine_false_MC_10_fold2"/>
    <x v="3"/>
    <n v="0.49487203036336302"/>
    <x v="2"/>
    <x v="1"/>
  </r>
  <r>
    <s v="eval_ub_cosine_false_MC_10_fold2"/>
    <s v="ub_cosine_false_MC_10_fold2"/>
    <x v="4"/>
    <n v="0.38234889800524902"/>
    <x v="2"/>
    <x v="1"/>
  </r>
  <r>
    <s v="eval_ub_cosine_false_MC_10_fold2"/>
    <s v="ub_cosine_false_MC_10_fold2"/>
    <x v="5"/>
    <n v="0.16894333843797801"/>
    <x v="2"/>
    <x v="1"/>
  </r>
  <r>
    <s v="eval_ub_cosine_false_MC_10_fold2"/>
    <s v="ub_cosine_false_MC_10_fold2"/>
    <x v="6"/>
    <n v="0.47320061255742701"/>
    <x v="2"/>
    <x v="1"/>
  </r>
  <r>
    <s v="eval_ub_cosine_false_MC_10_fold2"/>
    <s v="ub_cosine_false_MC_10_fold2"/>
    <x v="7"/>
    <n v="0.123583460949463"/>
    <x v="2"/>
    <x v="1"/>
  </r>
  <r>
    <s v="eval_ub_cosine_false_MC_10_fold2"/>
    <s v="ub_cosine_false_MC_10_fold2"/>
    <x v="8"/>
    <n v="0.34483757667343201"/>
    <x v="2"/>
    <x v="1"/>
  </r>
  <r>
    <s v="eval_ub_cosine_false_MC_10_fold2"/>
    <s v="ub_cosine_false_MC_10_fold2"/>
    <x v="9"/>
    <n v="0.29620246003326101"/>
    <x v="2"/>
    <x v="1"/>
  </r>
  <r>
    <s v="eval_ub_cosine_false_MC_10_fold2"/>
    <s v="ub_cosine_false_MC_10_fold2"/>
    <x v="10"/>
    <n v="0.138558246882969"/>
    <x v="2"/>
    <x v="1"/>
  </r>
  <r>
    <s v="eval_ub_cosine_false_MC_10_fold2"/>
    <s v="ub_cosine_false_MC_10_fold2"/>
    <x v="11"/>
    <n v="0.20624055751298401"/>
    <x v="2"/>
    <x v="1"/>
  </r>
  <r>
    <s v="eval_ub_cosine_false_MC_10_fold2"/>
    <s v="ub_cosine_false_MC_10_fold2"/>
    <x v="12"/>
    <n v="0.36092664601284802"/>
    <x v="2"/>
    <x v="1"/>
  </r>
  <r>
    <s v="eval_ub_cosine_false_MC_10_fold2"/>
    <s v="ub_cosine_false_MC_10_fold2"/>
    <x v="13"/>
    <n v="0.29560182097708998"/>
    <x v="2"/>
    <x v="1"/>
  </r>
  <r>
    <s v="eval_ub_cosine_false_MC_10_fold2"/>
    <s v="ub_cosine_false_MC_10_fold2"/>
    <x v="14"/>
    <n v="0.290650840625583"/>
    <x v="2"/>
    <x v="1"/>
  </r>
  <r>
    <s v="eval_ub_cosine_false_MC_10_fold2"/>
    <s v="ub_cosine_false_MC_10_fold2"/>
    <x v="15"/>
    <n v="8.6155762253594295E-2"/>
    <x v="2"/>
    <x v="1"/>
  </r>
  <r>
    <s v="eval_ub_cosine_false_MC_10_fold2"/>
    <s v="ub_cosine_false_MC_10_fold2"/>
    <x v="16"/>
    <n v="0.33356045855215"/>
    <x v="2"/>
    <x v="1"/>
  </r>
  <r>
    <s v="eval_ub_cosine_false_MC_10_fold2"/>
    <s v="ub_cosine_false_MC_10_fold2"/>
    <x v="17"/>
    <n v="2.5680289292536601E-2"/>
    <x v="2"/>
    <x v="1"/>
  </r>
  <r>
    <s v="eval_ub_cosine_false_MC_10_fold3"/>
    <s v="ub_cosine_false_MC_10_fold3"/>
    <x v="0"/>
    <n v="0.250978135788261"/>
    <x v="2"/>
    <x v="1"/>
  </r>
  <r>
    <s v="eval_ub_cosine_false_MC_10_fold3"/>
    <s v="ub_cosine_false_MC_10_fold3"/>
    <x v="1"/>
    <n v="0.30425776754890599"/>
    <x v="2"/>
    <x v="1"/>
  </r>
  <r>
    <s v="eval_ub_cosine_false_MC_10_fold3"/>
    <s v="ub_cosine_false_MC_10_fold3"/>
    <x v="2"/>
    <n v="0.19476409666283001"/>
    <x v="2"/>
    <x v="1"/>
  </r>
  <r>
    <s v="eval_ub_cosine_false_MC_10_fold3"/>
    <s v="ub_cosine_false_MC_10_fold3"/>
    <x v="3"/>
    <n v="0.50878324953842502"/>
    <x v="2"/>
    <x v="1"/>
  </r>
  <r>
    <s v="eval_ub_cosine_false_MC_10_fold3"/>
    <s v="ub_cosine_false_MC_10_fold3"/>
    <x v="4"/>
    <n v="0.35847553105478702"/>
    <x v="2"/>
    <x v="1"/>
  </r>
  <r>
    <s v="eval_ub_cosine_false_MC_10_fold3"/>
    <s v="ub_cosine_false_MC_10_fold3"/>
    <x v="5"/>
    <n v="0.13334867663981501"/>
    <x v="2"/>
    <x v="1"/>
  </r>
  <r>
    <s v="eval_ub_cosine_false_MC_10_fold3"/>
    <s v="ub_cosine_false_MC_10_fold3"/>
    <x v="6"/>
    <n v="0.37399309551208199"/>
    <x v="2"/>
    <x v="1"/>
  </r>
  <r>
    <s v="eval_ub_cosine_false_MC_10_fold3"/>
    <s v="ub_cosine_false_MC_10_fold3"/>
    <x v="7"/>
    <n v="9.5097813578826199E-2"/>
    <x v="2"/>
    <x v="1"/>
  </r>
  <r>
    <s v="eval_ub_cosine_false_MC_10_fold3"/>
    <s v="ub_cosine_false_MC_10_fold3"/>
    <x v="8"/>
    <n v="0.361494967757509"/>
    <x v="2"/>
    <x v="1"/>
  </r>
  <r>
    <s v="eval_ub_cosine_false_MC_10_fold3"/>
    <s v="ub_cosine_false_MC_10_fold3"/>
    <x v="9"/>
    <n v="0.26215674955874402"/>
    <x v="2"/>
    <x v="1"/>
  </r>
  <r>
    <s v="eval_ub_cosine_false_MC_10_fold3"/>
    <s v="ub_cosine_false_MC_10_fold3"/>
    <x v="10"/>
    <n v="0.15338808658251299"/>
    <x v="2"/>
    <x v="1"/>
  </r>
  <r>
    <s v="eval_ub_cosine_false_MC_10_fold3"/>
    <s v="ub_cosine_false_MC_10_fold3"/>
    <x v="11"/>
    <n v="0.219987228780126"/>
    <x v="2"/>
    <x v="1"/>
  </r>
  <r>
    <s v="eval_ub_cosine_false_MC_10_fold3"/>
    <s v="ub_cosine_false_MC_10_fold3"/>
    <x v="12"/>
    <n v="0.28118518204267501"/>
    <x v="2"/>
    <x v="1"/>
  </r>
  <r>
    <s v="eval_ub_cosine_false_MC_10_fold3"/>
    <s v="ub_cosine_false_MC_10_fold3"/>
    <x v="13"/>
    <n v="0.27279123711215397"/>
    <x v="2"/>
    <x v="1"/>
  </r>
  <r>
    <s v="eval_ub_cosine_false_MC_10_fold3"/>
    <s v="ub_cosine_false_MC_10_fold3"/>
    <x v="14"/>
    <n v="0.261226823401223"/>
    <x v="2"/>
    <x v="1"/>
  </r>
  <r>
    <s v="eval_ub_cosine_false_MC_10_fold3"/>
    <s v="ub_cosine_false_MC_10_fold3"/>
    <x v="15"/>
    <n v="0.101152421610972"/>
    <x v="2"/>
    <x v="1"/>
  </r>
  <r>
    <s v="eval_ub_cosine_false_MC_10_fold3"/>
    <s v="ub_cosine_false_MC_10_fold3"/>
    <x v="16"/>
    <n v="0.314100200857648"/>
    <x v="2"/>
    <x v="1"/>
  </r>
  <r>
    <s v="eval_ub_cosine_false_MC_10_fold3"/>
    <s v="ub_cosine_false_MC_10_fold3"/>
    <x v="17"/>
    <n v="2.5651584638168499E-2"/>
    <x v="2"/>
    <x v="1"/>
  </r>
  <r>
    <s v="eval_ub_cosine_false_MC_10_fold4"/>
    <s v="ub_cosine_false_MC_10_fold4"/>
    <x v="0"/>
    <n v="0.23466955579631499"/>
    <x v="2"/>
    <x v="1"/>
  </r>
  <r>
    <s v="eval_ub_cosine_false_MC_10_fold4"/>
    <s v="ub_cosine_false_MC_10_fold4"/>
    <x v="1"/>
    <n v="0.27822318526543699"/>
    <x v="2"/>
    <x v="1"/>
  </r>
  <r>
    <s v="eval_ub_cosine_false_MC_10_fold4"/>
    <s v="ub_cosine_false_MC_10_fold4"/>
    <x v="2"/>
    <n v="0.18353196099675001"/>
    <x v="2"/>
    <x v="1"/>
  </r>
  <r>
    <s v="eval_ub_cosine_false_MC_10_fold4"/>
    <s v="ub_cosine_false_MC_10_fold4"/>
    <x v="3"/>
    <n v="0.50677889873305704"/>
    <x v="2"/>
    <x v="1"/>
  </r>
  <r>
    <s v="eval_ub_cosine_false_MC_10_fold4"/>
    <s v="ub_cosine_false_MC_10_fold4"/>
    <x v="4"/>
    <n v="0.356129460694323"/>
    <x v="2"/>
    <x v="1"/>
  </r>
  <r>
    <s v="eval_ub_cosine_false_MC_10_fold4"/>
    <s v="ub_cosine_false_MC_10_fold4"/>
    <x v="5"/>
    <n v="0.12749729144095301"/>
    <x v="2"/>
    <x v="1"/>
  </r>
  <r>
    <s v="eval_ub_cosine_false_MC_10_fold4"/>
    <s v="ub_cosine_false_MC_10_fold4"/>
    <x v="6"/>
    <n v="0.39003250270855899"/>
    <x v="2"/>
    <x v="1"/>
  </r>
  <r>
    <s v="eval_ub_cosine_false_MC_10_fold4"/>
    <s v="ub_cosine_false_MC_10_fold4"/>
    <x v="7"/>
    <n v="9.1278439869989403E-2"/>
    <x v="2"/>
    <x v="1"/>
  </r>
  <r>
    <s v="eval_ub_cosine_false_MC_10_fold4"/>
    <s v="ub_cosine_false_MC_10_fold4"/>
    <x v="8"/>
    <n v="0.35521804165992099"/>
    <x v="2"/>
    <x v="1"/>
  </r>
  <r>
    <s v="eval_ub_cosine_false_MC_10_fold4"/>
    <s v="ub_cosine_false_MC_10_fold4"/>
    <x v="9"/>
    <n v="0.25327468830258598"/>
    <x v="2"/>
    <x v="1"/>
  </r>
  <r>
    <s v="eval_ub_cosine_false_MC_10_fold4"/>
    <s v="ub_cosine_false_MC_10_fold4"/>
    <x v="10"/>
    <n v="0.14282217394129099"/>
    <x v="2"/>
    <x v="1"/>
  </r>
  <r>
    <s v="eval_ub_cosine_false_MC_10_fold4"/>
    <s v="ub_cosine_false_MC_10_fold4"/>
    <x v="11"/>
    <n v="0.210871016838624"/>
    <x v="2"/>
    <x v="1"/>
  </r>
  <r>
    <s v="eval_ub_cosine_false_MC_10_fold4"/>
    <s v="ub_cosine_false_MC_10_fold4"/>
    <x v="12"/>
    <n v="0.30119065648370502"/>
    <x v="2"/>
    <x v="1"/>
  </r>
  <r>
    <s v="eval_ub_cosine_false_MC_10_fold4"/>
    <s v="ub_cosine_false_MC_10_fold4"/>
    <x v="13"/>
    <n v="0.26715949865273397"/>
    <x v="2"/>
    <x v="1"/>
  </r>
  <r>
    <s v="eval_ub_cosine_false_MC_10_fold4"/>
    <s v="ub_cosine_false_MC_10_fold4"/>
    <x v="14"/>
    <n v="0.25398926686982198"/>
    <x v="2"/>
    <x v="1"/>
  </r>
  <r>
    <s v="eval_ub_cosine_false_MC_10_fold4"/>
    <s v="ub_cosine_false_MC_10_fold4"/>
    <x v="15"/>
    <n v="8.9976262609002905E-2"/>
    <x v="2"/>
    <x v="1"/>
  </r>
  <r>
    <s v="eval_ub_cosine_false_MC_10_fold4"/>
    <s v="ub_cosine_false_MC_10_fold4"/>
    <x v="16"/>
    <n v="0.31059800045875302"/>
    <x v="2"/>
    <x v="1"/>
  </r>
  <r>
    <s v="eval_ub_cosine_false_MC_10_fold4"/>
    <s v="ub_cosine_false_MC_10_fold4"/>
    <x v="17"/>
    <n v="3.0025917836947399E-2"/>
    <x v="2"/>
    <x v="1"/>
  </r>
  <r>
    <s v="eval_ub_cosine_false_MC_10_fold5"/>
    <s v="ub_cosine_false_MC_10_fold5"/>
    <x v="0"/>
    <n v="0.23074433656957799"/>
    <x v="2"/>
    <x v="1"/>
  </r>
  <r>
    <s v="eval_ub_cosine_false_MC_10_fold5"/>
    <s v="ub_cosine_false_MC_10_fold5"/>
    <x v="1"/>
    <n v="0.27378640776698898"/>
    <x v="2"/>
    <x v="1"/>
  </r>
  <r>
    <s v="eval_ub_cosine_false_MC_10_fold5"/>
    <s v="ub_cosine_false_MC_10_fold5"/>
    <x v="2"/>
    <n v="0.18144552319309601"/>
    <x v="2"/>
    <x v="1"/>
  </r>
  <r>
    <s v="eval_ub_cosine_false_MC_10_fold5"/>
    <s v="ub_cosine_false_MC_10_fold5"/>
    <x v="3"/>
    <n v="0.51158903301749303"/>
    <x v="2"/>
    <x v="1"/>
  </r>
  <r>
    <s v="eval_ub_cosine_false_MC_10_fold5"/>
    <s v="ub_cosine_false_MC_10_fold5"/>
    <x v="4"/>
    <n v="0.35290619151165897"/>
    <x v="2"/>
    <x v="1"/>
  </r>
  <r>
    <s v="eval_ub_cosine_false_MC_10_fold5"/>
    <s v="ub_cosine_false_MC_10_fold5"/>
    <x v="5"/>
    <n v="0.12539374325782099"/>
    <x v="2"/>
    <x v="1"/>
  </r>
  <r>
    <s v="eval_ub_cosine_false_MC_10_fold5"/>
    <s v="ub_cosine_false_MC_10_fold5"/>
    <x v="6"/>
    <n v="0.370010787486515"/>
    <x v="2"/>
    <x v="1"/>
  </r>
  <r>
    <s v="eval_ub_cosine_false_MC_10_fold5"/>
    <s v="ub_cosine_false_MC_10_fold5"/>
    <x v="7"/>
    <n v="8.9870550161812404E-2"/>
    <x v="2"/>
    <x v="1"/>
  </r>
  <r>
    <s v="eval_ub_cosine_false_MC_10_fold5"/>
    <s v="ub_cosine_false_MC_10_fold5"/>
    <x v="8"/>
    <n v="0.36627091832425501"/>
    <x v="2"/>
    <x v="1"/>
  </r>
  <r>
    <s v="eval_ub_cosine_false_MC_10_fold5"/>
    <s v="ub_cosine_false_MC_10_fold5"/>
    <x v="9"/>
    <n v="0.25142108461071899"/>
    <x v="2"/>
    <x v="1"/>
  </r>
  <r>
    <s v="eval_ub_cosine_false_MC_10_fold5"/>
    <s v="ub_cosine_false_MC_10_fold5"/>
    <x v="10"/>
    <n v="0.155026418905817"/>
    <x v="2"/>
    <x v="1"/>
  </r>
  <r>
    <s v="eval_ub_cosine_false_MC_10_fold5"/>
    <s v="ub_cosine_false_MC_10_fold5"/>
    <x v="11"/>
    <n v="0.226276012122721"/>
    <x v="2"/>
    <x v="1"/>
  </r>
  <r>
    <s v="eval_ub_cosine_false_MC_10_fold5"/>
    <s v="ub_cosine_false_MC_10_fold5"/>
    <x v="12"/>
    <n v="0.27795977863834598"/>
    <x v="2"/>
    <x v="1"/>
  </r>
  <r>
    <s v="eval_ub_cosine_false_MC_10_fold5"/>
    <s v="ub_cosine_false_MC_10_fold5"/>
    <x v="13"/>
    <n v="0.26860050496179"/>
    <x v="2"/>
    <x v="1"/>
  </r>
  <r>
    <s v="eval_ub_cosine_false_MC_10_fold5"/>
    <s v="ub_cosine_false_MC_10_fold5"/>
    <x v="14"/>
    <n v="0.25494403900393697"/>
    <x v="2"/>
    <x v="1"/>
  </r>
  <r>
    <s v="eval_ub_cosine_false_MC_10_fold5"/>
    <s v="ub_cosine_false_MC_10_fold5"/>
    <x v="15"/>
    <n v="9.7388288445780194E-2"/>
    <x v="2"/>
    <x v="1"/>
  </r>
  <r>
    <s v="eval_ub_cosine_false_MC_10_fold5"/>
    <s v="ub_cosine_false_MC_10_fold5"/>
    <x v="16"/>
    <n v="0.31155582031746498"/>
    <x v="2"/>
    <x v="1"/>
  </r>
  <r>
    <s v="eval_ub_cosine_false_MC_10_fold5"/>
    <s v="ub_cosine_false_MC_10_fold5"/>
    <x v="17"/>
    <n v="3.1806835691692702E-2"/>
    <x v="2"/>
    <x v="1"/>
  </r>
  <r>
    <s v="eval_ub_cosine_false_MC_20_fold1"/>
    <s v="ub_cosine_false_MC_20_fold1"/>
    <x v="0"/>
    <n v="0.38671023965141499"/>
    <x v="2"/>
    <x v="2"/>
  </r>
  <r>
    <s v="eval_ub_cosine_false_MC_20_fold1"/>
    <s v="ub_cosine_false_MC_20_fold1"/>
    <x v="1"/>
    <n v="0.43790849673202598"/>
    <x v="2"/>
    <x v="2"/>
  </r>
  <r>
    <s v="eval_ub_cosine_false_MC_20_fold1"/>
    <s v="ub_cosine_false_MC_20_fold1"/>
    <x v="2"/>
    <n v="0.31819172113289701"/>
    <x v="2"/>
    <x v="2"/>
  </r>
  <r>
    <s v="eval_ub_cosine_false_MC_20_fold1"/>
    <s v="ub_cosine_false_MC_20_fold1"/>
    <x v="3"/>
    <n v="0.45517975910667002"/>
    <x v="2"/>
    <x v="2"/>
  </r>
  <r>
    <s v="eval_ub_cosine_false_MC_20_fold1"/>
    <s v="ub_cosine_false_MC_20_fold1"/>
    <x v="4"/>
    <n v="0.41118225385620999"/>
    <x v="2"/>
    <x v="2"/>
  </r>
  <r>
    <s v="eval_ub_cosine_false_MC_20_fold1"/>
    <s v="ub_cosine_false_MC_20_fold1"/>
    <x v="5"/>
    <n v="0.227102396514161"/>
    <x v="2"/>
    <x v="2"/>
  </r>
  <r>
    <s v="eval_ub_cosine_false_MC_20_fold1"/>
    <s v="ub_cosine_false_MC_20_fold1"/>
    <x v="6"/>
    <n v="0.55555555555555503"/>
    <x v="2"/>
    <x v="2"/>
  </r>
  <r>
    <s v="eval_ub_cosine_false_MC_20_fold1"/>
    <s v="ub_cosine_false_MC_20_fold1"/>
    <x v="7"/>
    <n v="0.164771241830065"/>
    <x v="2"/>
    <x v="2"/>
  </r>
  <r>
    <s v="eval_ub_cosine_false_MC_20_fold1"/>
    <s v="ub_cosine_false_MC_20_fold1"/>
    <x v="8"/>
    <n v="0.33494635438055997"/>
    <x v="2"/>
    <x v="2"/>
  </r>
  <r>
    <s v="eval_ub_cosine_false_MC_20_fold1"/>
    <s v="ub_cosine_false_MC_20_fold1"/>
    <x v="9"/>
    <n v="0.363793843423867"/>
    <x v="2"/>
    <x v="2"/>
  </r>
  <r>
    <s v="eval_ub_cosine_false_MC_20_fold1"/>
    <s v="ub_cosine_false_MC_20_fold1"/>
    <x v="10"/>
    <n v="0.13295466974070899"/>
    <x v="2"/>
    <x v="2"/>
  </r>
  <r>
    <s v="eval_ub_cosine_false_MC_20_fold1"/>
    <s v="ub_cosine_false_MC_20_fold1"/>
    <x v="11"/>
    <n v="0.21028453562014099"/>
    <x v="2"/>
    <x v="2"/>
  </r>
  <r>
    <s v="eval_ub_cosine_false_MC_20_fold1"/>
    <s v="ub_cosine_false_MC_20_fold1"/>
    <x v="12"/>
    <n v="0.43957511319940101"/>
    <x v="2"/>
    <x v="2"/>
  </r>
  <r>
    <s v="eval_ub_cosine_false_MC_20_fold1"/>
    <s v="ub_cosine_false_MC_20_fold1"/>
    <x v="13"/>
    <n v="0.344561934001682"/>
    <x v="2"/>
    <x v="2"/>
  </r>
  <r>
    <s v="eval_ub_cosine_false_MC_20_fold1"/>
    <s v="ub_cosine_false_MC_20_fold1"/>
    <x v="14"/>
    <n v="0.345293816113315"/>
    <x v="2"/>
    <x v="2"/>
  </r>
  <r>
    <s v="eval_ub_cosine_false_MC_20_fold1"/>
    <s v="ub_cosine_false_MC_20_fold1"/>
    <x v="15"/>
    <n v="8.1708438727645896E-2"/>
    <x v="2"/>
    <x v="2"/>
  </r>
  <r>
    <s v="eval_ub_cosine_false_MC_20_fold1"/>
    <s v="ub_cosine_false_MC_20_fold1"/>
    <x v="16"/>
    <n v="0.37227919108526403"/>
    <x v="2"/>
    <x v="2"/>
  </r>
  <r>
    <s v="eval_ub_cosine_false_MC_20_fold1"/>
    <s v="ub_cosine_false_MC_20_fold1"/>
    <x v="17"/>
    <n v="2.2284546291580099E-2"/>
    <x v="2"/>
    <x v="2"/>
  </r>
  <r>
    <s v="eval_ub_cosine_false_MC_20_fold2"/>
    <s v="ub_cosine_false_MC_20_fold2"/>
    <x v="0"/>
    <n v="0.30352220520673701"/>
    <x v="2"/>
    <x v="2"/>
  </r>
  <r>
    <s v="eval_ub_cosine_false_MC_20_fold2"/>
    <s v="ub_cosine_false_MC_20_fold2"/>
    <x v="1"/>
    <n v="0.356814701378253"/>
    <x v="2"/>
    <x v="2"/>
  </r>
  <r>
    <s v="eval_ub_cosine_false_MC_20_fold2"/>
    <s v="ub_cosine_false_MC_20_fold2"/>
    <x v="2"/>
    <n v="0.25045941807044397"/>
    <x v="2"/>
    <x v="2"/>
  </r>
  <r>
    <s v="eval_ub_cosine_false_MC_20_fold2"/>
    <s v="ub_cosine_false_MC_20_fold2"/>
    <x v="3"/>
    <n v="0.46709094765990999"/>
    <x v="2"/>
    <x v="2"/>
  </r>
  <r>
    <s v="eval_ub_cosine_false_MC_20_fold2"/>
    <s v="ub_cosine_false_MC_20_fold2"/>
    <x v="4"/>
    <n v="0.38397516955050198"/>
    <x v="2"/>
    <x v="2"/>
  </r>
  <r>
    <s v="eval_ub_cosine_false_MC_20_fold2"/>
    <s v="ub_cosine_false_MC_20_fold2"/>
    <x v="5"/>
    <n v="0.170964777947932"/>
    <x v="2"/>
    <x v="2"/>
  </r>
  <r>
    <s v="eval_ub_cosine_false_MC_20_fold2"/>
    <s v="ub_cosine_false_MC_20_fold2"/>
    <x v="6"/>
    <n v="0.46248085758039797"/>
    <x v="2"/>
    <x v="2"/>
  </r>
  <r>
    <s v="eval_ub_cosine_false_MC_20_fold2"/>
    <s v="ub_cosine_false_MC_20_fold2"/>
    <x v="7"/>
    <n v="0.121960183767228"/>
    <x v="2"/>
    <x v="2"/>
  </r>
  <r>
    <s v="eval_ub_cosine_false_MC_20_fold2"/>
    <s v="ub_cosine_false_MC_20_fold2"/>
    <x v="8"/>
    <n v="0.34057606368100501"/>
    <x v="2"/>
    <x v="2"/>
  </r>
  <r>
    <s v="eval_ub_cosine_false_MC_20_fold2"/>
    <s v="ub_cosine_false_MC_20_fold2"/>
    <x v="9"/>
    <n v="0.304705875419026"/>
    <x v="2"/>
    <x v="2"/>
  </r>
  <r>
    <s v="eval_ub_cosine_false_MC_20_fold2"/>
    <s v="ub_cosine_false_MC_20_fold2"/>
    <x v="10"/>
    <n v="0.14039244338725801"/>
    <x v="2"/>
    <x v="2"/>
  </r>
  <r>
    <s v="eval_ub_cosine_false_MC_20_fold2"/>
    <s v="ub_cosine_false_MC_20_fold2"/>
    <x v="11"/>
    <n v="0.21781412362324501"/>
    <x v="2"/>
    <x v="2"/>
  </r>
  <r>
    <s v="eval_ub_cosine_false_MC_20_fold2"/>
    <s v="ub_cosine_false_MC_20_fold2"/>
    <x v="12"/>
    <n v="0.35744592094935401"/>
    <x v="2"/>
    <x v="2"/>
  </r>
  <r>
    <s v="eval_ub_cosine_false_MC_20_fold2"/>
    <s v="ub_cosine_false_MC_20_fold2"/>
    <x v="13"/>
    <n v="0.30905693123494699"/>
    <x v="2"/>
    <x v="2"/>
  </r>
  <r>
    <s v="eval_ub_cosine_false_MC_20_fold2"/>
    <s v="ub_cosine_false_MC_20_fold2"/>
    <x v="14"/>
    <n v="0.296049741800755"/>
    <x v="2"/>
    <x v="2"/>
  </r>
  <r>
    <s v="eval_ub_cosine_false_MC_20_fold2"/>
    <s v="ub_cosine_false_MC_20_fold2"/>
    <x v="15"/>
    <n v="8.63301003060227E-2"/>
    <x v="2"/>
    <x v="2"/>
  </r>
  <r>
    <s v="eval_ub_cosine_false_MC_20_fold2"/>
    <s v="ub_cosine_false_MC_20_fold2"/>
    <x v="16"/>
    <n v="0.341231288102393"/>
    <x v="2"/>
    <x v="2"/>
  </r>
  <r>
    <s v="eval_ub_cosine_false_MC_20_fold2"/>
    <s v="ub_cosine_false_MC_20_fold2"/>
    <x v="17"/>
    <n v="2.4998974706767201E-2"/>
    <x v="2"/>
    <x v="2"/>
  </r>
  <r>
    <s v="eval_ub_cosine_false_MC_20_fold3"/>
    <s v="ub_cosine_false_MC_20_fold3"/>
    <x v="0"/>
    <n v="0.25673187571921602"/>
    <x v="2"/>
    <x v="2"/>
  </r>
  <r>
    <s v="eval_ub_cosine_false_MC_20_fold3"/>
    <s v="ub_cosine_false_MC_20_fold3"/>
    <x v="1"/>
    <n v="0.30840046029919399"/>
    <x v="2"/>
    <x v="2"/>
  </r>
  <r>
    <s v="eval_ub_cosine_false_MC_20_fold3"/>
    <s v="ub_cosine_false_MC_20_fold3"/>
    <x v="2"/>
    <n v="0.20120828538550001"/>
    <x v="2"/>
    <x v="2"/>
  </r>
  <r>
    <s v="eval_ub_cosine_false_MC_20_fold3"/>
    <s v="ub_cosine_false_MC_20_fold3"/>
    <x v="3"/>
    <n v="0.49252688004919698"/>
    <x v="2"/>
    <x v="2"/>
  </r>
  <r>
    <s v="eval_ub_cosine_false_MC_20_fold3"/>
    <s v="ub_cosine_false_MC_20_fold3"/>
    <x v="4"/>
    <n v="0.36703490745963901"/>
    <x v="2"/>
    <x v="2"/>
  </r>
  <r>
    <s v="eval_ub_cosine_false_MC_20_fold3"/>
    <s v="ub_cosine_false_MC_20_fold3"/>
    <x v="5"/>
    <n v="0.13518987341772101"/>
    <x v="2"/>
    <x v="2"/>
  </r>
  <r>
    <s v="eval_ub_cosine_false_MC_20_fold3"/>
    <s v="ub_cosine_false_MC_20_fold3"/>
    <x v="6"/>
    <n v="0.39585730724971202"/>
    <x v="2"/>
    <x v="2"/>
  </r>
  <r>
    <s v="eval_ub_cosine_false_MC_20_fold3"/>
    <s v="ub_cosine_false_MC_20_fold3"/>
    <x v="7"/>
    <n v="9.5673187571921905E-2"/>
    <x v="2"/>
    <x v="2"/>
  </r>
  <r>
    <s v="eval_ub_cosine_false_MC_20_fold3"/>
    <s v="ub_cosine_false_MC_20_fold3"/>
    <x v="8"/>
    <n v="0.35137357059778501"/>
    <x v="2"/>
    <x v="2"/>
  </r>
  <r>
    <s v="eval_ub_cosine_false_MC_20_fold3"/>
    <s v="ub_cosine_false_MC_20_fold3"/>
    <x v="9"/>
    <n v="0.27361535907803902"/>
    <x v="2"/>
    <x v="2"/>
  </r>
  <r>
    <s v="eval_ub_cosine_false_MC_20_fold3"/>
    <s v="ub_cosine_false_MC_20_fold3"/>
    <x v="10"/>
    <n v="0.15845468407250901"/>
    <x v="2"/>
    <x v="2"/>
  </r>
  <r>
    <s v="eval_ub_cosine_false_MC_20_fold3"/>
    <s v="ub_cosine_false_MC_20_fold3"/>
    <x v="11"/>
    <n v="0.23078351749741899"/>
    <x v="2"/>
    <x v="2"/>
  </r>
  <r>
    <s v="eval_ub_cosine_false_MC_20_fold3"/>
    <s v="ub_cosine_false_MC_20_fold3"/>
    <x v="12"/>
    <n v="0.30102341739744698"/>
    <x v="2"/>
    <x v="2"/>
  </r>
  <r>
    <s v="eval_ub_cosine_false_MC_20_fold3"/>
    <s v="ub_cosine_false_MC_20_fold3"/>
    <x v="13"/>
    <n v="0.287453695672856"/>
    <x v="2"/>
    <x v="2"/>
  </r>
  <r>
    <s v="eval_ub_cosine_false_MC_20_fold3"/>
    <s v="ub_cosine_false_MC_20_fold3"/>
    <x v="14"/>
    <n v="0.27421674756793402"/>
    <x v="2"/>
    <x v="2"/>
  </r>
  <r>
    <s v="eval_ub_cosine_false_MC_20_fold3"/>
    <s v="ub_cosine_false_MC_20_fold3"/>
    <x v="15"/>
    <n v="0.10165865891871"/>
    <x v="2"/>
    <x v="2"/>
  </r>
  <r>
    <s v="eval_ub_cosine_false_MC_20_fold3"/>
    <s v="ub_cosine_false_MC_20_fold3"/>
    <x v="16"/>
    <n v="0.32332913754152898"/>
    <x v="2"/>
    <x v="2"/>
  </r>
  <r>
    <s v="eval_ub_cosine_false_MC_20_fold3"/>
    <s v="ub_cosine_false_MC_20_fold3"/>
    <x v="17"/>
    <n v="2.6047091847780798E-2"/>
    <x v="2"/>
    <x v="2"/>
  </r>
  <r>
    <s v="eval_ub_cosine_false_MC_20_fold4"/>
    <s v="ub_cosine_false_MC_20_fold4"/>
    <x v="0"/>
    <n v="0.24712892741061601"/>
    <x v="2"/>
    <x v="2"/>
  </r>
  <r>
    <s v="eval_ub_cosine_false_MC_20_fold4"/>
    <s v="ub_cosine_false_MC_20_fold4"/>
    <x v="1"/>
    <n v="0.29425785482123401"/>
    <x v="2"/>
    <x v="2"/>
  </r>
  <r>
    <s v="eval_ub_cosine_false_MC_20_fold4"/>
    <s v="ub_cosine_false_MC_20_fold4"/>
    <x v="2"/>
    <n v="0.19333694474539501"/>
    <x v="2"/>
    <x v="2"/>
  </r>
  <r>
    <s v="eval_ub_cosine_false_MC_20_fold4"/>
    <s v="ub_cosine_false_MC_20_fold4"/>
    <x v="3"/>
    <n v="0.48380421888387498"/>
    <x v="2"/>
    <x v="2"/>
  </r>
  <r>
    <s v="eval_ub_cosine_false_MC_20_fold4"/>
    <s v="ub_cosine_false_MC_20_fold4"/>
    <x v="4"/>
    <n v="0.36136428749546301"/>
    <x v="2"/>
    <x v="2"/>
  </r>
  <r>
    <s v="eval_ub_cosine_false_MC_20_fold4"/>
    <s v="ub_cosine_false_MC_20_fold4"/>
    <x v="5"/>
    <n v="0.12910075839653301"/>
    <x v="2"/>
    <x v="2"/>
  </r>
  <r>
    <s v="eval_ub_cosine_false_MC_20_fold4"/>
    <s v="ub_cosine_false_MC_20_fold4"/>
    <x v="6"/>
    <n v="0.39761646803900302"/>
    <x v="2"/>
    <x v="2"/>
  </r>
  <r>
    <s v="eval_ub_cosine_false_MC_20_fold4"/>
    <s v="ub_cosine_false_MC_20_fold4"/>
    <x v="7"/>
    <n v="9.0010834236186305E-2"/>
    <x v="2"/>
    <x v="2"/>
  </r>
  <r>
    <s v="eval_ub_cosine_false_MC_20_fold4"/>
    <s v="ub_cosine_false_MC_20_fold4"/>
    <x v="8"/>
    <n v="0.35245750048538699"/>
    <x v="2"/>
    <x v="2"/>
  </r>
  <r>
    <s v="eval_ub_cosine_false_MC_20_fold4"/>
    <s v="ub_cosine_false_MC_20_fold4"/>
    <x v="9"/>
    <n v="0.26759201136771898"/>
    <x v="2"/>
    <x v="2"/>
  </r>
  <r>
    <s v="eval_ub_cosine_false_MC_20_fold4"/>
    <s v="ub_cosine_false_MC_20_fold4"/>
    <x v="10"/>
    <n v="0.15392128827467899"/>
    <x v="2"/>
    <x v="2"/>
  </r>
  <r>
    <s v="eval_ub_cosine_false_MC_20_fold4"/>
    <s v="ub_cosine_false_MC_20_fold4"/>
    <x v="11"/>
    <n v="0.22675718617021601"/>
    <x v="2"/>
    <x v="2"/>
  </r>
  <r>
    <s v="eval_ub_cosine_false_MC_20_fold4"/>
    <s v="ub_cosine_false_MC_20_fold4"/>
    <x v="12"/>
    <n v="0.30861041628874403"/>
    <x v="2"/>
    <x v="2"/>
  </r>
  <r>
    <s v="eval_ub_cosine_false_MC_20_fold4"/>
    <s v="ub_cosine_false_MC_20_fold4"/>
    <x v="13"/>
    <n v="0.28437626158252499"/>
    <x v="2"/>
    <x v="2"/>
  </r>
  <r>
    <s v="eval_ub_cosine_false_MC_20_fold4"/>
    <s v="ub_cosine_false_MC_20_fold4"/>
    <x v="14"/>
    <n v="0.26969124810418199"/>
    <x v="2"/>
    <x v="2"/>
  </r>
  <r>
    <s v="eval_ub_cosine_false_MC_20_fold4"/>
    <s v="ub_cosine_false_MC_20_fold4"/>
    <x v="15"/>
    <n v="9.71665516569091E-2"/>
    <x v="2"/>
    <x v="2"/>
  </r>
  <r>
    <s v="eval_ub_cosine_false_MC_20_fold4"/>
    <s v="ub_cosine_false_MC_20_fold4"/>
    <x v="16"/>
    <n v="0.32087507700739498"/>
    <x v="2"/>
    <x v="2"/>
  </r>
  <r>
    <s v="eval_ub_cosine_false_MC_20_fold4"/>
    <s v="ub_cosine_false_MC_20_fold4"/>
    <x v="17"/>
    <n v="2.9481185917348201E-2"/>
    <x v="2"/>
    <x v="2"/>
  </r>
  <r>
    <s v="eval_ub_cosine_false_MC_20_fold5"/>
    <s v="ub_cosine_false_MC_20_fold5"/>
    <x v="0"/>
    <n v="0.23581445523193001"/>
    <x v="2"/>
    <x v="2"/>
  </r>
  <r>
    <s v="eval_ub_cosine_false_MC_20_fold5"/>
    <s v="ub_cosine_false_MC_20_fold5"/>
    <x v="1"/>
    <n v="0.28263214670981601"/>
    <x v="2"/>
    <x v="2"/>
  </r>
  <r>
    <s v="eval_ub_cosine_false_MC_20_fold5"/>
    <s v="ub_cosine_false_MC_20_fold5"/>
    <x v="2"/>
    <n v="0.18975188781013899"/>
    <x v="2"/>
    <x v="2"/>
  </r>
  <r>
    <s v="eval_ub_cosine_false_MC_20_fold5"/>
    <s v="ub_cosine_false_MC_20_fold5"/>
    <x v="3"/>
    <n v="0.49176631920701203"/>
    <x v="2"/>
    <x v="2"/>
  </r>
  <r>
    <s v="eval_ub_cosine_false_MC_20_fold5"/>
    <s v="ub_cosine_false_MC_20_fold5"/>
    <x v="4"/>
    <n v="0.35952531863297199"/>
    <x v="2"/>
    <x v="2"/>
  </r>
  <r>
    <s v="eval_ub_cosine_false_MC_20_fold5"/>
    <s v="ub_cosine_false_MC_20_fold5"/>
    <x v="5"/>
    <n v="0.127055016181229"/>
    <x v="2"/>
    <x v="2"/>
  </r>
  <r>
    <s v="eval_ub_cosine_false_MC_20_fold5"/>
    <s v="ub_cosine_false_MC_20_fold5"/>
    <x v="6"/>
    <n v="0.38834951456310601"/>
    <x v="2"/>
    <x v="2"/>
  </r>
  <r>
    <s v="eval_ub_cosine_false_MC_20_fold5"/>
    <s v="ub_cosine_false_MC_20_fold5"/>
    <x v="7"/>
    <n v="8.8888888888888906E-2"/>
    <x v="2"/>
    <x v="2"/>
  </r>
  <r>
    <s v="eval_ub_cosine_false_MC_20_fold5"/>
    <s v="ub_cosine_false_MC_20_fold5"/>
    <x v="8"/>
    <n v="0.36474929642229797"/>
    <x v="2"/>
    <x v="2"/>
  </r>
  <r>
    <s v="eval_ub_cosine_false_MC_20_fold5"/>
    <s v="ub_cosine_false_MC_20_fold5"/>
    <x v="9"/>
    <n v="0.266726764957887"/>
    <x v="2"/>
    <x v="2"/>
  </r>
  <r>
    <s v="eval_ub_cosine_false_MC_20_fold5"/>
    <s v="ub_cosine_false_MC_20_fold5"/>
    <x v="10"/>
    <n v="0.15757231349168599"/>
    <x v="2"/>
    <x v="2"/>
  </r>
  <r>
    <s v="eval_ub_cosine_false_MC_20_fold5"/>
    <s v="ub_cosine_false_MC_20_fold5"/>
    <x v="11"/>
    <n v="0.235097719544717"/>
    <x v="2"/>
    <x v="2"/>
  </r>
  <r>
    <s v="eval_ub_cosine_false_MC_20_fold5"/>
    <s v="ub_cosine_false_MC_20_fold5"/>
    <x v="12"/>
    <n v="0.30310705019964801"/>
    <x v="2"/>
    <x v="2"/>
  </r>
  <r>
    <s v="eval_ub_cosine_false_MC_20_fold5"/>
    <s v="ub_cosine_false_MC_20_fold5"/>
    <x v="13"/>
    <n v="0.28442788278280901"/>
    <x v="2"/>
    <x v="2"/>
  </r>
  <r>
    <s v="eval_ub_cosine_false_MC_20_fold5"/>
    <s v="ub_cosine_false_MC_20_fold5"/>
    <x v="14"/>
    <n v="0.26864876161009799"/>
    <x v="2"/>
    <x v="2"/>
  </r>
  <r>
    <s v="eval_ub_cosine_false_MC_20_fold5"/>
    <s v="ub_cosine_false_MC_20_fold5"/>
    <x v="15"/>
    <n v="9.6845309190831605E-2"/>
    <x v="2"/>
    <x v="2"/>
  </r>
  <r>
    <s v="eval_ub_cosine_false_MC_20_fold5"/>
    <s v="ub_cosine_false_MC_20_fold5"/>
    <x v="16"/>
    <n v="0.32181251501490399"/>
    <x v="2"/>
    <x v="2"/>
  </r>
  <r>
    <s v="eval_ub_cosine_false_MC_20_fold5"/>
    <s v="ub_cosine_false_MC_20_fold5"/>
    <x v="17"/>
    <n v="3.4264556951526103E-2"/>
    <x v="2"/>
    <x v="2"/>
  </r>
  <r>
    <s v="eval_ub_cosine_false_MC_40_fold1"/>
    <s v="ub_cosine_false_MC_40_fold1"/>
    <x v="0"/>
    <n v="0.38932461873638302"/>
    <x v="2"/>
    <x v="3"/>
  </r>
  <r>
    <s v="eval_ub_cosine_false_MC_40_fold1"/>
    <s v="ub_cosine_false_MC_40_fold1"/>
    <x v="1"/>
    <n v="0.44749455337690602"/>
    <x v="2"/>
    <x v="3"/>
  </r>
  <r>
    <s v="eval_ub_cosine_false_MC_40_fold1"/>
    <s v="ub_cosine_false_MC_40_fold1"/>
    <x v="2"/>
    <n v="0.32396514161219903"/>
    <x v="2"/>
    <x v="3"/>
  </r>
  <r>
    <s v="eval_ub_cosine_false_MC_40_fold1"/>
    <s v="ub_cosine_false_MC_40_fold1"/>
    <x v="3"/>
    <n v="0.44929024644471699"/>
    <x v="2"/>
    <x v="3"/>
  </r>
  <r>
    <s v="eval_ub_cosine_false_MC_40_fold1"/>
    <s v="ub_cosine_false_MC_40_fold1"/>
    <x v="4"/>
    <n v="0.41593863942209502"/>
    <x v="2"/>
    <x v="3"/>
  </r>
  <r>
    <s v="eval_ub_cosine_false_MC_40_fold1"/>
    <s v="ub_cosine_false_MC_40_fold1"/>
    <x v="5"/>
    <n v="0.23089324618736301"/>
    <x v="2"/>
    <x v="3"/>
  </r>
  <r>
    <s v="eval_ub_cosine_false_MC_40_fold1"/>
    <s v="ub_cosine_false_MC_40_fold1"/>
    <x v="6"/>
    <n v="0.56427015250544599"/>
    <x v="2"/>
    <x v="3"/>
  </r>
  <r>
    <s v="eval_ub_cosine_false_MC_40_fold1"/>
    <s v="ub_cosine_false_MC_40_fold1"/>
    <x v="7"/>
    <n v="0.16442265795206901"/>
    <x v="2"/>
    <x v="3"/>
  </r>
  <r>
    <s v="eval_ub_cosine_false_MC_40_fold1"/>
    <s v="ub_cosine_false_MC_40_fold1"/>
    <x v="8"/>
    <n v="0.341970278245737"/>
    <x v="2"/>
    <x v="3"/>
  </r>
  <r>
    <s v="eval_ub_cosine_false_MC_40_fold1"/>
    <s v="ub_cosine_false_MC_40_fold1"/>
    <x v="9"/>
    <n v="0.367398498506885"/>
    <x v="2"/>
    <x v="3"/>
  </r>
  <r>
    <s v="eval_ub_cosine_false_MC_40_fold1"/>
    <s v="ub_cosine_false_MC_40_fold1"/>
    <x v="10"/>
    <n v="0.13719089465037901"/>
    <x v="2"/>
    <x v="3"/>
  </r>
  <r>
    <s v="eval_ub_cosine_false_MC_40_fold1"/>
    <s v="ub_cosine_false_MC_40_fold1"/>
    <x v="11"/>
    <n v="0.21681497488064"/>
    <x v="2"/>
    <x v="3"/>
  </r>
  <r>
    <s v="eval_ub_cosine_false_MC_40_fold1"/>
    <s v="ub_cosine_false_MC_40_fold1"/>
    <x v="12"/>
    <n v="0.435840285935162"/>
    <x v="2"/>
    <x v="3"/>
  </r>
  <r>
    <s v="eval_ub_cosine_false_MC_40_fold1"/>
    <s v="ub_cosine_false_MC_40_fold1"/>
    <x v="13"/>
    <n v="0.35144080756611501"/>
    <x v="2"/>
    <x v="3"/>
  </r>
  <r>
    <s v="eval_ub_cosine_false_MC_40_fold1"/>
    <s v="ub_cosine_false_MC_40_fold1"/>
    <x v="14"/>
    <n v="0.34879308270211601"/>
    <x v="2"/>
    <x v="3"/>
  </r>
  <r>
    <s v="eval_ub_cosine_false_MC_40_fold1"/>
    <s v="ub_cosine_false_MC_40_fold1"/>
    <x v="15"/>
    <n v="8.2499758622574096E-2"/>
    <x v="2"/>
    <x v="3"/>
  </r>
  <r>
    <s v="eval_ub_cosine_false_MC_40_fold1"/>
    <s v="ub_cosine_false_MC_40_fold1"/>
    <x v="16"/>
    <n v="0.38037937781432102"/>
    <x v="2"/>
    <x v="3"/>
  </r>
  <r>
    <s v="eval_ub_cosine_false_MC_40_fold1"/>
    <s v="ub_cosine_false_MC_40_fold1"/>
    <x v="17"/>
    <n v="2.3259397737502002E-2"/>
    <x v="2"/>
    <x v="3"/>
  </r>
  <r>
    <s v="eval_ub_cosine_false_MC_40_fold2"/>
    <s v="ub_cosine_false_MC_40_fold2"/>
    <x v="0"/>
    <n v="0.31240428790198999"/>
    <x v="2"/>
    <x v="3"/>
  </r>
  <r>
    <s v="eval_ub_cosine_false_MC_40_fold2"/>
    <s v="ub_cosine_false_MC_40_fold2"/>
    <x v="1"/>
    <n v="0.36661562021439398"/>
    <x v="2"/>
    <x v="3"/>
  </r>
  <r>
    <s v="eval_ub_cosine_false_MC_40_fold2"/>
    <s v="ub_cosine_false_MC_40_fold2"/>
    <x v="2"/>
    <n v="0.25482388973966302"/>
    <x v="2"/>
    <x v="3"/>
  </r>
  <r>
    <s v="eval_ub_cosine_false_MC_40_fold2"/>
    <s v="ub_cosine_false_MC_40_fold2"/>
    <x v="3"/>
    <n v="0.45476789006324703"/>
    <x v="2"/>
    <x v="3"/>
  </r>
  <r>
    <s v="eval_ub_cosine_false_MC_40_fold2"/>
    <s v="ub_cosine_false_MC_40_fold2"/>
    <x v="4"/>
    <n v="0.38494862051043499"/>
    <x v="2"/>
    <x v="3"/>
  </r>
  <r>
    <s v="eval_ub_cosine_false_MC_40_fold2"/>
    <s v="ub_cosine_false_MC_40_fold2"/>
    <x v="5"/>
    <n v="0.17203675344563499"/>
    <x v="2"/>
    <x v="3"/>
  </r>
  <r>
    <s v="eval_ub_cosine_false_MC_40_fold2"/>
    <s v="ub_cosine_false_MC_40_fold2"/>
    <x v="6"/>
    <n v="0.45635528330781"/>
    <x v="2"/>
    <x v="3"/>
  </r>
  <r>
    <s v="eval_ub_cosine_false_MC_40_fold2"/>
    <s v="ub_cosine_false_MC_40_fold2"/>
    <x v="7"/>
    <n v="0.12099540581929499"/>
    <x v="2"/>
    <x v="3"/>
  </r>
  <r>
    <s v="eval_ub_cosine_false_MC_40_fold2"/>
    <s v="ub_cosine_false_MC_40_fold2"/>
    <x v="8"/>
    <n v="0.34339084709057799"/>
    <x v="2"/>
    <x v="3"/>
  </r>
  <r>
    <s v="eval_ub_cosine_false_MC_40_fold2"/>
    <s v="ub_cosine_false_MC_40_fold2"/>
    <x v="9"/>
    <n v="0.30843037441869298"/>
    <x v="2"/>
    <x v="3"/>
  </r>
  <r>
    <s v="eval_ub_cosine_false_MC_40_fold2"/>
    <s v="ub_cosine_false_MC_40_fold2"/>
    <x v="10"/>
    <n v="0.147677055804602"/>
    <x v="2"/>
    <x v="3"/>
  </r>
  <r>
    <s v="eval_ub_cosine_false_MC_40_fold2"/>
    <s v="ub_cosine_false_MC_40_fold2"/>
    <x v="11"/>
    <n v="0.22701014488198501"/>
    <x v="2"/>
    <x v="3"/>
  </r>
  <r>
    <s v="eval_ub_cosine_false_MC_40_fold2"/>
    <s v="ub_cosine_false_MC_40_fold2"/>
    <x v="12"/>
    <n v="0.34656855711047302"/>
    <x v="2"/>
    <x v="3"/>
  </r>
  <r>
    <s v="eval_ub_cosine_false_MC_40_fold2"/>
    <s v="ub_cosine_false_MC_40_fold2"/>
    <x v="13"/>
    <n v="0.314418805980899"/>
    <x v="2"/>
    <x v="3"/>
  </r>
  <r>
    <s v="eval_ub_cosine_false_MC_40_fold2"/>
    <s v="ub_cosine_false_MC_40_fold2"/>
    <x v="14"/>
    <n v="0.30231232388245299"/>
    <x v="2"/>
    <x v="3"/>
  </r>
  <r>
    <s v="eval_ub_cosine_false_MC_40_fold2"/>
    <s v="ub_cosine_false_MC_40_fold2"/>
    <x v="15"/>
    <n v="8.9990569909678006E-2"/>
    <x v="2"/>
    <x v="3"/>
  </r>
  <r>
    <s v="eval_ub_cosine_false_MC_40_fold2"/>
    <s v="ub_cosine_false_MC_40_fold2"/>
    <x v="16"/>
    <n v="0.34571086311723698"/>
    <x v="2"/>
    <x v="3"/>
  </r>
  <r>
    <s v="eval_ub_cosine_false_MC_40_fold2"/>
    <s v="ub_cosine_false_MC_40_fold2"/>
    <x v="17"/>
    <n v="2.4669081286421601E-2"/>
    <x v="2"/>
    <x v="3"/>
  </r>
  <r>
    <s v="eval_ub_cosine_false_MC_40_fold3"/>
    <s v="ub_cosine_false_MC_40_fold3"/>
    <x v="0"/>
    <n v="0.26018411967778898"/>
    <x v="2"/>
    <x v="3"/>
  </r>
  <r>
    <s v="eval_ub_cosine_false_MC_40_fold3"/>
    <s v="ub_cosine_false_MC_40_fold3"/>
    <x v="1"/>
    <n v="0.31944764096662698"/>
    <x v="2"/>
    <x v="3"/>
  </r>
  <r>
    <s v="eval_ub_cosine_false_MC_40_fold3"/>
    <s v="ub_cosine_false_MC_40_fold3"/>
    <x v="2"/>
    <n v="0.20627157652474101"/>
    <x v="2"/>
    <x v="3"/>
  </r>
  <r>
    <s v="eval_ub_cosine_false_MC_40_fold3"/>
    <s v="ub_cosine_false_MC_40_fold3"/>
    <x v="3"/>
    <n v="0.46367727408582199"/>
    <x v="2"/>
    <x v="3"/>
  </r>
  <r>
    <s v="eval_ub_cosine_false_MC_40_fold3"/>
    <s v="ub_cosine_false_MC_40_fold3"/>
    <x v="4"/>
    <n v="0.36761606811342501"/>
    <x v="2"/>
    <x v="3"/>
  </r>
  <r>
    <s v="eval_ub_cosine_false_MC_40_fold3"/>
    <s v="ub_cosine_false_MC_40_fold3"/>
    <x v="5"/>
    <n v="0.13670886075949301"/>
    <x v="2"/>
    <x v="3"/>
  </r>
  <r>
    <s v="eval_ub_cosine_false_MC_40_fold3"/>
    <s v="ub_cosine_false_MC_40_fold3"/>
    <x v="6"/>
    <n v="0.40851553509781302"/>
    <x v="2"/>
    <x v="3"/>
  </r>
  <r>
    <s v="eval_ub_cosine_false_MC_40_fold3"/>
    <s v="ub_cosine_false_MC_40_fold3"/>
    <x v="7"/>
    <n v="9.3820483314154296E-2"/>
    <x v="2"/>
    <x v="3"/>
  </r>
  <r>
    <s v="eval_ub_cosine_false_MC_40_fold3"/>
    <s v="ub_cosine_false_MC_40_fold3"/>
    <x v="8"/>
    <n v="0.354454183162558"/>
    <x v="2"/>
    <x v="3"/>
  </r>
  <r>
    <s v="eval_ub_cosine_false_MC_40_fold3"/>
    <s v="ub_cosine_false_MC_40_fold3"/>
    <x v="9"/>
    <n v="0.28211085439855699"/>
    <x v="2"/>
    <x v="3"/>
  </r>
  <r>
    <s v="eval_ub_cosine_false_MC_40_fold3"/>
    <s v="ub_cosine_false_MC_40_fold3"/>
    <x v="10"/>
    <n v="0.15985336949361101"/>
    <x v="2"/>
    <x v="3"/>
  </r>
  <r>
    <s v="eval_ub_cosine_false_MC_40_fold3"/>
    <s v="ub_cosine_false_MC_40_fold3"/>
    <x v="11"/>
    <n v="0.23747156884189599"/>
    <x v="2"/>
    <x v="3"/>
  </r>
  <r>
    <s v="eval_ub_cosine_false_MC_40_fold3"/>
    <s v="ub_cosine_false_MC_40_fold3"/>
    <x v="12"/>
    <n v="0.31057056006014699"/>
    <x v="2"/>
    <x v="3"/>
  </r>
  <r>
    <s v="eval_ub_cosine_false_MC_40_fold3"/>
    <s v="ub_cosine_false_MC_40_fold3"/>
    <x v="13"/>
    <n v="0.296785455272563"/>
    <x v="2"/>
    <x v="3"/>
  </r>
  <r>
    <s v="eval_ub_cosine_false_MC_40_fold3"/>
    <s v="ub_cosine_false_MC_40_fold3"/>
    <x v="14"/>
    <n v="0.27940861101494802"/>
    <x v="2"/>
    <x v="3"/>
  </r>
  <r>
    <s v="eval_ub_cosine_false_MC_40_fold3"/>
    <s v="ub_cosine_false_MC_40_fold3"/>
    <x v="15"/>
    <n v="0.10411933318668699"/>
    <x v="2"/>
    <x v="3"/>
  </r>
  <r>
    <s v="eval_ub_cosine_false_MC_40_fold3"/>
    <s v="ub_cosine_false_MC_40_fold3"/>
    <x v="16"/>
    <n v="0.33069837180082501"/>
    <x v="2"/>
    <x v="3"/>
  </r>
  <r>
    <s v="eval_ub_cosine_false_MC_40_fold3"/>
    <s v="ub_cosine_false_MC_40_fold3"/>
    <x v="17"/>
    <n v="2.9909026283299101E-2"/>
    <x v="2"/>
    <x v="3"/>
  </r>
  <r>
    <s v="eval_ub_cosine_false_MC_40_fold4"/>
    <s v="ub_cosine_false_MC_40_fold4"/>
    <x v="0"/>
    <n v="0.247887323943661"/>
    <x v="2"/>
    <x v="3"/>
  </r>
  <r>
    <s v="eval_ub_cosine_false_MC_40_fold4"/>
    <s v="ub_cosine_false_MC_40_fold4"/>
    <x v="1"/>
    <n v="0.30054171180931599"/>
    <x v="2"/>
    <x v="3"/>
  </r>
  <r>
    <s v="eval_ub_cosine_false_MC_40_fold4"/>
    <s v="ub_cosine_false_MC_40_fold4"/>
    <x v="2"/>
    <n v="0.197399783315276"/>
    <x v="2"/>
    <x v="3"/>
  </r>
  <r>
    <s v="eval_ub_cosine_false_MC_40_fold4"/>
    <s v="ub_cosine_false_MC_40_fold4"/>
    <x v="3"/>
    <n v="0.45987090220646898"/>
    <x v="2"/>
    <x v="3"/>
  </r>
  <r>
    <s v="eval_ub_cosine_false_MC_40_fold4"/>
    <s v="ub_cosine_false_MC_40_fold4"/>
    <x v="4"/>
    <n v="0.35963452614878"/>
    <x v="2"/>
    <x v="3"/>
  </r>
  <r>
    <s v="eval_ub_cosine_false_MC_40_fold4"/>
    <s v="ub_cosine_false_MC_40_fold4"/>
    <x v="5"/>
    <n v="0.130227518959913"/>
    <x v="2"/>
    <x v="3"/>
  </r>
  <r>
    <s v="eval_ub_cosine_false_MC_40_fold4"/>
    <s v="ub_cosine_false_MC_40_fold4"/>
    <x v="6"/>
    <n v="0.38678223185265398"/>
    <x v="2"/>
    <x v="3"/>
  </r>
  <r>
    <s v="eval_ub_cosine_false_MC_40_fold4"/>
    <s v="ub_cosine_false_MC_40_fold4"/>
    <x v="7"/>
    <n v="8.8613217768147401E-2"/>
    <x v="2"/>
    <x v="3"/>
  </r>
  <r>
    <s v="eval_ub_cosine_false_MC_40_fold4"/>
    <s v="ub_cosine_false_MC_40_fold4"/>
    <x v="8"/>
    <n v="0.35463441528140299"/>
    <x v="2"/>
    <x v="3"/>
  </r>
  <r>
    <s v="eval_ub_cosine_false_MC_40_fold4"/>
    <s v="ub_cosine_false_MC_40_fold4"/>
    <x v="9"/>
    <n v="0.27158878691698701"/>
    <x v="2"/>
    <x v="3"/>
  </r>
  <r>
    <s v="eval_ub_cosine_false_MC_40_fold4"/>
    <s v="ub_cosine_false_MC_40_fold4"/>
    <x v="10"/>
    <n v="0.15450401218780699"/>
    <x v="2"/>
    <x v="3"/>
  </r>
  <r>
    <s v="eval_ub_cosine_false_MC_40_fold4"/>
    <s v="ub_cosine_false_MC_40_fold4"/>
    <x v="11"/>
    <n v="0.23224616146690499"/>
    <x v="2"/>
    <x v="3"/>
  </r>
  <r>
    <s v="eval_ub_cosine_false_MC_40_fold4"/>
    <s v="ub_cosine_false_MC_40_fold4"/>
    <x v="12"/>
    <n v="0.29983096816354399"/>
    <x v="2"/>
    <x v="3"/>
  </r>
  <r>
    <s v="eval_ub_cosine_false_MC_40_fold4"/>
    <s v="ub_cosine_false_MC_40_fold4"/>
    <x v="13"/>
    <n v="0.28854474827311799"/>
    <x v="2"/>
    <x v="3"/>
  </r>
  <r>
    <s v="eval_ub_cosine_false_MC_40_fold4"/>
    <s v="ub_cosine_false_MC_40_fold4"/>
    <x v="14"/>
    <n v="0.27130550735322101"/>
    <x v="2"/>
    <x v="3"/>
  </r>
  <r>
    <s v="eval_ub_cosine_false_MC_40_fold4"/>
    <s v="ub_cosine_false_MC_40_fold4"/>
    <x v="15"/>
    <n v="9.8912513477903696E-2"/>
    <x v="2"/>
    <x v="3"/>
  </r>
  <r>
    <s v="eval_ub_cosine_false_MC_40_fold4"/>
    <s v="ub_cosine_false_MC_40_fold4"/>
    <x v="16"/>
    <n v="0.32526288007401799"/>
    <x v="2"/>
    <x v="3"/>
  </r>
  <r>
    <s v="eval_ub_cosine_false_MC_40_fold4"/>
    <s v="ub_cosine_false_MC_40_fold4"/>
    <x v="17"/>
    <n v="2.7904702678920701E-2"/>
    <x v="2"/>
    <x v="3"/>
  </r>
  <r>
    <s v="eval_ub_cosine_false_MC_40_fold5"/>
    <s v="ub_cosine_false_MC_40_fold5"/>
    <x v="0"/>
    <n v="0.23894282632146599"/>
    <x v="2"/>
    <x v="3"/>
  </r>
  <r>
    <s v="eval_ub_cosine_false_MC_40_fold5"/>
    <s v="ub_cosine_false_MC_40_fold5"/>
    <x v="1"/>
    <n v="0.297087378640775"/>
    <x v="2"/>
    <x v="3"/>
  </r>
  <r>
    <s v="eval_ub_cosine_false_MC_40_fold5"/>
    <s v="ub_cosine_false_MC_40_fold5"/>
    <x v="2"/>
    <n v="0.188349514563106"/>
    <x v="2"/>
    <x v="3"/>
  </r>
  <r>
    <s v="eval_ub_cosine_false_MC_40_fold5"/>
    <s v="ub_cosine_false_MC_40_fold5"/>
    <x v="3"/>
    <n v="0.47204351549514501"/>
    <x v="2"/>
    <x v="3"/>
  </r>
  <r>
    <s v="eval_ub_cosine_false_MC_40_fold5"/>
    <s v="ub_cosine_false_MC_40_fold5"/>
    <x v="4"/>
    <n v="0.36235289990091801"/>
    <x v="2"/>
    <x v="3"/>
  </r>
  <r>
    <s v="eval_ub_cosine_false_MC_40_fold5"/>
    <s v="ub_cosine_false_MC_40_fold5"/>
    <x v="5"/>
    <n v="0.126105717367853"/>
    <x v="2"/>
    <x v="3"/>
  </r>
  <r>
    <s v="eval_ub_cosine_false_MC_40_fold5"/>
    <s v="ub_cosine_false_MC_40_fold5"/>
    <x v="6"/>
    <n v="0.39590075512405598"/>
    <x v="2"/>
    <x v="3"/>
  </r>
  <r>
    <s v="eval_ub_cosine_false_MC_40_fold5"/>
    <s v="ub_cosine_false_MC_40_fold5"/>
    <x v="7"/>
    <n v="8.7637540453074605E-2"/>
    <x v="2"/>
    <x v="3"/>
  </r>
  <r>
    <s v="eval_ub_cosine_false_MC_40_fold5"/>
    <s v="ub_cosine_false_MC_40_fold5"/>
    <x v="8"/>
    <n v="0.35628339575951901"/>
    <x v="2"/>
    <x v="3"/>
  </r>
  <r>
    <s v="eval_ub_cosine_false_MC_40_fold5"/>
    <s v="ub_cosine_false_MC_40_fold5"/>
    <x v="9"/>
    <n v="0.27888789747407"/>
    <x v="2"/>
    <x v="3"/>
  </r>
  <r>
    <s v="eval_ub_cosine_false_MC_40_fold5"/>
    <s v="ub_cosine_false_MC_40_fold5"/>
    <x v="10"/>
    <n v="0.157757540707817"/>
    <x v="2"/>
    <x v="3"/>
  </r>
  <r>
    <s v="eval_ub_cosine_false_MC_40_fold5"/>
    <s v="ub_cosine_false_MC_40_fold5"/>
    <x v="11"/>
    <n v="0.23271843100925299"/>
    <x v="2"/>
    <x v="3"/>
  </r>
  <r>
    <s v="eval_ub_cosine_false_MC_40_fold5"/>
    <s v="ub_cosine_false_MC_40_fold5"/>
    <x v="12"/>
    <n v="0.31503735850744902"/>
    <x v="2"/>
    <x v="3"/>
  </r>
  <r>
    <s v="eval_ub_cosine_false_MC_40_fold5"/>
    <s v="ub_cosine_false_MC_40_fold5"/>
    <x v="13"/>
    <n v="0.28826132062409099"/>
    <x v="2"/>
    <x v="3"/>
  </r>
  <r>
    <s v="eval_ub_cosine_false_MC_40_fold5"/>
    <s v="ub_cosine_false_MC_40_fold5"/>
    <x v="14"/>
    <n v="0.27400543977858499"/>
    <x v="2"/>
    <x v="3"/>
  </r>
  <r>
    <s v="eval_ub_cosine_false_MC_40_fold5"/>
    <s v="ub_cosine_false_MC_40_fold5"/>
    <x v="15"/>
    <n v="0.10596381517537901"/>
    <x v="2"/>
    <x v="3"/>
  </r>
  <r>
    <s v="eval_ub_cosine_false_MC_40_fold5"/>
    <s v="ub_cosine_false_MC_40_fold5"/>
    <x v="16"/>
    <n v="0.32658727983572999"/>
    <x v="2"/>
    <x v="3"/>
  </r>
  <r>
    <s v="eval_ub_cosine_false_MC_40_fold5"/>
    <s v="ub_cosine_false_MC_40_fold5"/>
    <x v="17"/>
    <n v="3.50322386141277E-2"/>
    <x v="2"/>
    <x v="3"/>
  </r>
  <r>
    <s v="eval_ub_cosine_false_MC_5_fold1"/>
    <s v="ub_cosine_false_MC_5_fold1"/>
    <x v="0"/>
    <n v="0.34793028322440001"/>
    <x v="2"/>
    <x v="4"/>
  </r>
  <r>
    <s v="eval_ub_cosine_false_MC_5_fold1"/>
    <s v="ub_cosine_false_MC_5_fold1"/>
    <x v="1"/>
    <n v="0.409150326797385"/>
    <x v="2"/>
    <x v="4"/>
  </r>
  <r>
    <s v="eval_ub_cosine_false_MC_5_fold1"/>
    <s v="ub_cosine_false_MC_5_fold1"/>
    <x v="2"/>
    <n v="0.292156862745097"/>
    <x v="2"/>
    <x v="4"/>
  </r>
  <r>
    <s v="eval_ub_cosine_false_MC_5_fold1"/>
    <s v="ub_cosine_false_MC_5_fold1"/>
    <x v="3"/>
    <n v="0.48221075462762802"/>
    <x v="2"/>
    <x v="4"/>
  </r>
  <r>
    <s v="eval_ub_cosine_false_MC_5_fold1"/>
    <s v="ub_cosine_false_MC_5_fold1"/>
    <x v="4"/>
    <n v="0.38539429142287202"/>
    <x v="2"/>
    <x v="4"/>
  </r>
  <r>
    <s v="eval_ub_cosine_false_MC_5_fold1"/>
    <s v="ub_cosine_false_MC_5_fold1"/>
    <x v="5"/>
    <n v="0.21599128540304999"/>
    <x v="2"/>
    <x v="4"/>
  </r>
  <r>
    <s v="eval_ub_cosine_false_MC_5_fold1"/>
    <s v="ub_cosine_false_MC_5_fold1"/>
    <x v="6"/>
    <n v="0.52505446623093599"/>
    <x v="2"/>
    <x v="4"/>
  </r>
  <r>
    <s v="eval_ub_cosine_false_MC_5_fold1"/>
    <s v="ub_cosine_false_MC_5_fold1"/>
    <x v="7"/>
    <n v="0.16272331154684"/>
    <x v="2"/>
    <x v="4"/>
  </r>
  <r>
    <s v="eval_ub_cosine_false_MC_5_fold1"/>
    <s v="ub_cosine_false_MC_5_fold1"/>
    <x v="8"/>
    <n v="0.34051331395824602"/>
    <x v="2"/>
    <x v="4"/>
  </r>
  <r>
    <s v="eval_ub_cosine_false_MC_5_fold1"/>
    <s v="ub_cosine_false_MC_5_fold1"/>
    <x v="9"/>
    <n v="0.32171062817008"/>
    <x v="2"/>
    <x v="4"/>
  </r>
  <r>
    <s v="eval_ub_cosine_false_MC_5_fold1"/>
    <s v="ub_cosine_false_MC_5_fold1"/>
    <x v="10"/>
    <n v="0.120166208780002"/>
    <x v="2"/>
    <x v="4"/>
  </r>
  <r>
    <s v="eval_ub_cosine_false_MC_5_fold1"/>
    <s v="ub_cosine_false_MC_5_fold1"/>
    <x v="11"/>
    <n v="0.19341474916968501"/>
    <x v="2"/>
    <x v="4"/>
  </r>
  <r>
    <s v="eval_ub_cosine_false_MC_5_fold1"/>
    <s v="ub_cosine_false_MC_5_fold1"/>
    <x v="12"/>
    <n v="0.37624591851874101"/>
    <x v="2"/>
    <x v="4"/>
  </r>
  <r>
    <s v="eval_ub_cosine_false_MC_5_fold1"/>
    <s v="ub_cosine_false_MC_5_fold1"/>
    <x v="13"/>
    <n v="0.30592216575960801"/>
    <x v="2"/>
    <x v="4"/>
  </r>
  <r>
    <s v="eval_ub_cosine_false_MC_5_fold1"/>
    <s v="ub_cosine_false_MC_5_fold1"/>
    <x v="14"/>
    <n v="0.30308656776909199"/>
    <x v="2"/>
    <x v="4"/>
  </r>
  <r>
    <s v="eval_ub_cosine_false_MC_5_fold1"/>
    <s v="ub_cosine_false_MC_5_fold1"/>
    <x v="15"/>
    <n v="7.5942652493810298E-2"/>
    <x v="2"/>
    <x v="4"/>
  </r>
  <r>
    <s v="eval_ub_cosine_false_MC_5_fold1"/>
    <s v="ub_cosine_false_MC_5_fold1"/>
    <x v="16"/>
    <n v="0.34094710174502602"/>
    <x v="2"/>
    <x v="4"/>
  </r>
  <r>
    <s v="eval_ub_cosine_false_MC_5_fold1"/>
    <s v="ub_cosine_false_MC_5_fold1"/>
    <x v="17"/>
    <n v="2.15323102796608E-2"/>
    <x v="2"/>
    <x v="4"/>
  </r>
  <r>
    <s v="eval_ub_cosine_false_MC_5_fold2"/>
    <s v="ub_cosine_false_MC_5_fold2"/>
    <x v="0"/>
    <n v="0.26998468606431703"/>
    <x v="2"/>
    <x v="4"/>
  </r>
  <r>
    <s v="eval_ub_cosine_false_MC_5_fold2"/>
    <s v="ub_cosine_false_MC_5_fold2"/>
    <x v="1"/>
    <n v="0.32802450229708902"/>
    <x v="2"/>
    <x v="4"/>
  </r>
  <r>
    <s v="eval_ub_cosine_false_MC_5_fold2"/>
    <s v="ub_cosine_false_MC_5_fold2"/>
    <x v="2"/>
    <n v="0.22419601837672201"/>
    <x v="2"/>
    <x v="4"/>
  </r>
  <r>
    <s v="eval_ub_cosine_false_MC_5_fold2"/>
    <s v="ub_cosine_false_MC_5_fold2"/>
    <x v="3"/>
    <n v="0.49620969128775899"/>
    <x v="2"/>
    <x v="4"/>
  </r>
  <r>
    <s v="eval_ub_cosine_false_MC_5_fold2"/>
    <s v="ub_cosine_false_MC_5_fold2"/>
    <x v="4"/>
    <n v="0.35817171626942601"/>
    <x v="2"/>
    <x v="4"/>
  </r>
  <r>
    <s v="eval_ub_cosine_false_MC_5_fold2"/>
    <s v="ub_cosine_false_MC_5_fold2"/>
    <x v="5"/>
    <n v="0.16493108728943301"/>
    <x v="2"/>
    <x v="4"/>
  </r>
  <r>
    <s v="eval_ub_cosine_false_MC_5_fold2"/>
    <s v="ub_cosine_false_MC_5_fold2"/>
    <x v="6"/>
    <n v="0.388973966309341"/>
    <x v="2"/>
    <x v="4"/>
  </r>
  <r>
    <s v="eval_ub_cosine_false_MC_5_fold2"/>
    <s v="ub_cosine_false_MC_5_fold2"/>
    <x v="7"/>
    <n v="0.121730474732006"/>
    <x v="2"/>
    <x v="4"/>
  </r>
  <r>
    <s v="eval_ub_cosine_false_MC_5_fold2"/>
    <s v="ub_cosine_false_MC_5_fold2"/>
    <x v="8"/>
    <n v="0.35005253364940903"/>
    <x v="2"/>
    <x v="4"/>
  </r>
  <r>
    <s v="eval_ub_cosine_false_MC_5_fold2"/>
    <s v="ub_cosine_false_MC_5_fold2"/>
    <x v="9"/>
    <n v="0.26441062920374298"/>
    <x v="2"/>
    <x v="4"/>
  </r>
  <r>
    <s v="eval_ub_cosine_false_MC_5_fold2"/>
    <s v="ub_cosine_false_MC_5_fold2"/>
    <x v="10"/>
    <n v="0.12564821552004099"/>
    <x v="2"/>
    <x v="4"/>
  </r>
  <r>
    <s v="eval_ub_cosine_false_MC_5_fold2"/>
    <s v="ub_cosine_false_MC_5_fold2"/>
    <x v="11"/>
    <n v="0.19746748409481099"/>
    <x v="2"/>
    <x v="4"/>
  </r>
  <r>
    <s v="eval_ub_cosine_false_MC_5_fold2"/>
    <s v="ub_cosine_false_MC_5_fold2"/>
    <x v="12"/>
    <n v="0.29655401161600797"/>
    <x v="2"/>
    <x v="4"/>
  </r>
  <r>
    <s v="eval_ub_cosine_false_MC_5_fold2"/>
    <s v="ub_cosine_false_MC_5_fold2"/>
    <x v="13"/>
    <n v="0.26728146129316999"/>
    <x v="2"/>
    <x v="4"/>
  </r>
  <r>
    <s v="eval_ub_cosine_false_MC_5_fold2"/>
    <s v="ub_cosine_false_MC_5_fold2"/>
    <x v="14"/>
    <n v="0.25549273274025203"/>
    <x v="2"/>
    <x v="4"/>
  </r>
  <r>
    <s v="eval_ub_cosine_false_MC_5_fold2"/>
    <s v="ub_cosine_false_MC_5_fold2"/>
    <x v="15"/>
    <n v="8.0433666085709898E-2"/>
    <x v="2"/>
    <x v="4"/>
  </r>
  <r>
    <s v="eval_ub_cosine_false_MC_5_fold2"/>
    <s v="ub_cosine_false_MC_5_fold2"/>
    <x v="16"/>
    <n v="0.30982776908072601"/>
    <x v="2"/>
    <x v="4"/>
  </r>
  <r>
    <s v="eval_ub_cosine_false_MC_5_fold2"/>
    <s v="ub_cosine_false_MC_5_fold2"/>
    <x v="17"/>
    <n v="2.0588392197979501E-2"/>
    <x v="2"/>
    <x v="4"/>
  </r>
  <r>
    <s v="eval_ub_cosine_false_MC_5_fold3"/>
    <s v="ub_cosine_false_MC_5_fold3"/>
    <x v="0"/>
    <n v="0.23049482163406099"/>
    <x v="2"/>
    <x v="4"/>
  </r>
  <r>
    <s v="eval_ub_cosine_false_MC_5_fold3"/>
    <s v="ub_cosine_false_MC_5_fold3"/>
    <x v="1"/>
    <n v="0.27663981588032099"/>
    <x v="2"/>
    <x v="4"/>
  </r>
  <r>
    <s v="eval_ub_cosine_false_MC_5_fold3"/>
    <s v="ub_cosine_false_MC_5_fold3"/>
    <x v="2"/>
    <n v="0.18693901035673099"/>
    <x v="2"/>
    <x v="4"/>
  </r>
  <r>
    <s v="eval_ub_cosine_false_MC_5_fold3"/>
    <s v="ub_cosine_false_MC_5_fold3"/>
    <x v="3"/>
    <n v="0.49834914132455399"/>
    <x v="2"/>
    <x v="4"/>
  </r>
  <r>
    <s v="eval_ub_cosine_false_MC_5_fold3"/>
    <s v="ub_cosine_false_MC_5_fold3"/>
    <x v="4"/>
    <n v="0.34054256152316797"/>
    <x v="2"/>
    <x v="4"/>
  </r>
  <r>
    <s v="eval_ub_cosine_false_MC_5_fold3"/>
    <s v="ub_cosine_false_MC_5_fold3"/>
    <x v="5"/>
    <n v="0.131392405063291"/>
    <x v="2"/>
    <x v="4"/>
  </r>
  <r>
    <s v="eval_ub_cosine_false_MC_5_fold3"/>
    <s v="ub_cosine_false_MC_5_fold3"/>
    <x v="6"/>
    <n v="0.369390103567318"/>
    <x v="2"/>
    <x v="4"/>
  </r>
  <r>
    <s v="eval_ub_cosine_false_MC_5_fold3"/>
    <s v="ub_cosine_false_MC_5_fold3"/>
    <x v="7"/>
    <n v="9.3463751438434994E-2"/>
    <x v="2"/>
    <x v="4"/>
  </r>
  <r>
    <s v="eval_ub_cosine_false_MC_5_fold3"/>
    <s v="ub_cosine_false_MC_5_fold3"/>
    <x v="8"/>
    <n v="0.36767918149925999"/>
    <x v="2"/>
    <x v="4"/>
  </r>
  <r>
    <s v="eval_ub_cosine_false_MC_5_fold3"/>
    <s v="ub_cosine_false_MC_5_fold3"/>
    <x v="9"/>
    <n v="0.23538032260241401"/>
    <x v="2"/>
    <x v="4"/>
  </r>
  <r>
    <s v="eval_ub_cosine_false_MC_5_fold3"/>
    <s v="ub_cosine_false_MC_5_fold3"/>
    <x v="10"/>
    <n v="0.13569896696245301"/>
    <x v="2"/>
    <x v="4"/>
  </r>
  <r>
    <s v="eval_ub_cosine_false_MC_5_fold3"/>
    <s v="ub_cosine_false_MC_5_fold3"/>
    <x v="11"/>
    <n v="0.21061943794944399"/>
    <x v="2"/>
    <x v="4"/>
  </r>
  <r>
    <s v="eval_ub_cosine_false_MC_5_fold3"/>
    <s v="ub_cosine_false_MC_5_fold3"/>
    <x v="12"/>
    <n v="0.26831330277634902"/>
    <x v="2"/>
    <x v="4"/>
  </r>
  <r>
    <s v="eval_ub_cosine_false_MC_5_fold3"/>
    <s v="ub_cosine_false_MC_5_fold3"/>
    <x v="13"/>
    <n v="0.25339128130972899"/>
    <x v="2"/>
    <x v="4"/>
  </r>
  <r>
    <s v="eval_ub_cosine_false_MC_5_fold3"/>
    <s v="ub_cosine_false_MC_5_fold3"/>
    <x v="14"/>
    <n v="0.234969520965324"/>
    <x v="2"/>
    <x v="4"/>
  </r>
  <r>
    <s v="eval_ub_cosine_false_MC_5_fold3"/>
    <s v="ub_cosine_false_MC_5_fold3"/>
    <x v="15"/>
    <n v="8.5779508464863194E-2"/>
    <x v="2"/>
    <x v="4"/>
  </r>
  <r>
    <s v="eval_ub_cosine_false_MC_5_fold3"/>
    <s v="ub_cosine_false_MC_5_fold3"/>
    <x v="16"/>
    <n v="0.298503863465721"/>
    <x v="2"/>
    <x v="4"/>
  </r>
  <r>
    <s v="eval_ub_cosine_false_MC_5_fold3"/>
    <s v="ub_cosine_false_MC_5_fold3"/>
    <x v="17"/>
    <n v="2.6338869251567799E-2"/>
    <x v="2"/>
    <x v="4"/>
  </r>
  <r>
    <s v="eval_ub_cosine_false_MC_5_fold4"/>
    <s v="ub_cosine_false_MC_5_fold4"/>
    <x v="0"/>
    <n v="0.214951245937161"/>
    <x v="2"/>
    <x v="4"/>
  </r>
  <r>
    <s v="eval_ub_cosine_false_MC_5_fold4"/>
    <s v="ub_cosine_false_MC_5_fold4"/>
    <x v="1"/>
    <n v="0.25655471289274001"/>
    <x v="2"/>
    <x v="4"/>
  </r>
  <r>
    <s v="eval_ub_cosine_false_MC_5_fold4"/>
    <s v="ub_cosine_false_MC_5_fold4"/>
    <x v="2"/>
    <n v="0.17356446370530801"/>
    <x v="2"/>
    <x v="4"/>
  </r>
  <r>
    <s v="eval_ub_cosine_false_MC_5_fold4"/>
    <s v="ub_cosine_false_MC_5_fold4"/>
    <x v="3"/>
    <n v="0.50301408237191803"/>
    <x v="2"/>
    <x v="4"/>
  </r>
  <r>
    <s v="eval_ub_cosine_false_MC_5_fold4"/>
    <s v="ub_cosine_false_MC_5_fold4"/>
    <x v="4"/>
    <n v="0.33391553691974701"/>
    <x v="2"/>
    <x v="4"/>
  </r>
  <r>
    <s v="eval_ub_cosine_false_MC_5_fold4"/>
    <s v="ub_cosine_false_MC_5_fold4"/>
    <x v="5"/>
    <n v="0.124940411700975"/>
    <x v="2"/>
    <x v="4"/>
  </r>
  <r>
    <s v="eval_ub_cosine_false_MC_5_fold4"/>
    <s v="ub_cosine_false_MC_5_fold4"/>
    <x v="6"/>
    <n v="0.33152762730227497"/>
    <x v="2"/>
    <x v="4"/>
  </r>
  <r>
    <s v="eval_ub_cosine_false_MC_5_fold4"/>
    <s v="ub_cosine_false_MC_5_fold4"/>
    <x v="7"/>
    <n v="8.8992416034669605E-2"/>
    <x v="2"/>
    <x v="4"/>
  </r>
  <r>
    <s v="eval_ub_cosine_false_MC_5_fold4"/>
    <s v="ub_cosine_false_MC_5_fold4"/>
    <x v="8"/>
    <n v="0.36536420767884398"/>
    <x v="2"/>
    <x v="4"/>
  </r>
  <r>
    <s v="eval_ub_cosine_false_MC_5_fold4"/>
    <s v="ub_cosine_false_MC_5_fold4"/>
    <x v="9"/>
    <n v="0.22392125994022199"/>
    <x v="2"/>
    <x v="4"/>
  </r>
  <r>
    <s v="eval_ub_cosine_false_MC_5_fold4"/>
    <s v="ub_cosine_false_MC_5_fold4"/>
    <x v="10"/>
    <n v="0.13260136092331001"/>
    <x v="2"/>
    <x v="4"/>
  </r>
  <r>
    <s v="eval_ub_cosine_false_MC_5_fold4"/>
    <s v="ub_cosine_false_MC_5_fold4"/>
    <x v="11"/>
    <n v="0.20852520192410101"/>
    <x v="2"/>
    <x v="4"/>
  </r>
  <r>
    <s v="eval_ub_cosine_false_MC_5_fold4"/>
    <s v="ub_cosine_false_MC_5_fold4"/>
    <x v="12"/>
    <n v="0.246899649898287"/>
    <x v="2"/>
    <x v="4"/>
  </r>
  <r>
    <s v="eval_ub_cosine_false_MC_5_fold4"/>
    <s v="ub_cosine_false_MC_5_fold4"/>
    <x v="13"/>
    <n v="0.24409618889474399"/>
    <x v="2"/>
    <x v="4"/>
  </r>
  <r>
    <s v="eval_ub_cosine_false_MC_5_fold4"/>
    <s v="ub_cosine_false_MC_5_fold4"/>
    <x v="14"/>
    <n v="0.227896151136986"/>
    <x v="2"/>
    <x v="4"/>
  </r>
  <r>
    <s v="eval_ub_cosine_false_MC_5_fold4"/>
    <s v="ub_cosine_false_MC_5_fold4"/>
    <x v="15"/>
    <n v="8.0750786061943497E-2"/>
    <x v="2"/>
    <x v="4"/>
  </r>
  <r>
    <s v="eval_ub_cosine_false_MC_5_fold4"/>
    <s v="ub_cosine_false_MC_5_fold4"/>
    <x v="16"/>
    <n v="0.29260580626496202"/>
    <x v="2"/>
    <x v="4"/>
  </r>
  <r>
    <s v="eval_ub_cosine_false_MC_5_fold4"/>
    <s v="ub_cosine_false_MC_5_fold4"/>
    <x v="17"/>
    <n v="2.4937785446193399E-2"/>
    <x v="2"/>
    <x v="4"/>
  </r>
  <r>
    <s v="eval_ub_cosine_false_MC_5_fold5"/>
    <s v="ub_cosine_false_MC_5_fold5"/>
    <x v="0"/>
    <n v="0.211974110032362"/>
    <x v="2"/>
    <x v="4"/>
  </r>
  <r>
    <s v="eval_ub_cosine_false_MC_5_fold5"/>
    <s v="ub_cosine_false_MC_5_fold5"/>
    <x v="1"/>
    <n v="0.25199568500539299"/>
    <x v="2"/>
    <x v="4"/>
  </r>
  <r>
    <s v="eval_ub_cosine_false_MC_5_fold5"/>
    <s v="ub_cosine_false_MC_5_fold5"/>
    <x v="2"/>
    <n v="0.17200647249190901"/>
    <x v="2"/>
    <x v="4"/>
  </r>
  <r>
    <s v="eval_ub_cosine_false_MC_5_fold5"/>
    <s v="ub_cosine_false_MC_5_fold5"/>
    <x v="3"/>
    <n v="0.50250164424590504"/>
    <x v="2"/>
    <x v="4"/>
  </r>
  <r>
    <s v="eval_ub_cosine_false_MC_5_fold5"/>
    <s v="ub_cosine_false_MC_5_fold5"/>
    <x v="4"/>
    <n v="0.329539624661224"/>
    <x v="2"/>
    <x v="4"/>
  </r>
  <r>
    <s v="eval_ub_cosine_false_MC_5_fold5"/>
    <s v="ub_cosine_false_MC_5_fold5"/>
    <x v="5"/>
    <n v="0.121488673139158"/>
    <x v="2"/>
    <x v="4"/>
  </r>
  <r>
    <s v="eval_ub_cosine_false_MC_5_fold5"/>
    <s v="ub_cosine_false_MC_5_fold5"/>
    <x v="6"/>
    <n v="0.31930960086299798"/>
    <x v="2"/>
    <x v="4"/>
  </r>
  <r>
    <s v="eval_ub_cosine_false_MC_5_fold5"/>
    <s v="ub_cosine_false_MC_5_fold5"/>
    <x v="7"/>
    <n v="8.7195253505933004E-2"/>
    <x v="2"/>
    <x v="4"/>
  </r>
  <r>
    <s v="eval_ub_cosine_false_MC_5_fold5"/>
    <s v="ub_cosine_false_MC_5_fold5"/>
    <x v="8"/>
    <n v="0.37380958642985501"/>
    <x v="2"/>
    <x v="4"/>
  </r>
  <r>
    <s v="eval_ub_cosine_false_MC_5_fold5"/>
    <s v="ub_cosine_false_MC_5_fold5"/>
    <x v="9"/>
    <n v="0.22156834263883499"/>
    <x v="2"/>
    <x v="4"/>
  </r>
  <r>
    <s v="eval_ub_cosine_false_MC_5_fold5"/>
    <s v="ub_cosine_false_MC_5_fold5"/>
    <x v="10"/>
    <n v="0.140337072380435"/>
    <x v="2"/>
    <x v="4"/>
  </r>
  <r>
    <s v="eval_ub_cosine_false_MC_5_fold5"/>
    <s v="ub_cosine_false_MC_5_fold5"/>
    <x v="11"/>
    <n v="0.220306353190589"/>
    <x v="2"/>
    <x v="4"/>
  </r>
  <r>
    <s v="eval_ub_cosine_false_MC_5_fold5"/>
    <s v="ub_cosine_false_MC_5_fold5"/>
    <x v="12"/>
    <n v="0.23627522948955201"/>
    <x v="2"/>
    <x v="4"/>
  </r>
  <r>
    <s v="eval_ub_cosine_false_MC_5_fold5"/>
    <s v="ub_cosine_false_MC_5_fold5"/>
    <x v="13"/>
    <n v="0.24522363402819999"/>
    <x v="2"/>
    <x v="4"/>
  </r>
  <r>
    <s v="eval_ub_cosine_false_MC_5_fold5"/>
    <s v="ub_cosine_false_MC_5_fold5"/>
    <x v="14"/>
    <n v="0.226112078546715"/>
    <x v="2"/>
    <x v="4"/>
  </r>
  <r>
    <s v="eval_ub_cosine_false_MC_5_fold5"/>
    <s v="ub_cosine_false_MC_5_fold5"/>
    <x v="15"/>
    <n v="9.04622014726532E-2"/>
    <x v="2"/>
    <x v="4"/>
  </r>
  <r>
    <s v="eval_ub_cosine_false_MC_5_fold5"/>
    <s v="ub_cosine_false_MC_5_fold5"/>
    <x v="16"/>
    <n v="0.29153181115183702"/>
    <x v="2"/>
    <x v="4"/>
  </r>
  <r>
    <s v="eval_ub_cosine_false_MC_5_fold5"/>
    <s v="ub_cosine_false_MC_5_fold5"/>
    <x v="17"/>
    <n v="2.74631978089671E-2"/>
    <x v="2"/>
    <x v="4"/>
  </r>
  <r>
    <s v="eval_ub_cosine_false_MC_60_fold1"/>
    <s v="ub_cosine_false_MC_60_fold1"/>
    <x v="0"/>
    <n v="0.380610021786491"/>
    <x v="2"/>
    <x v="5"/>
  </r>
  <r>
    <s v="eval_ub_cosine_false_MC_60_fold1"/>
    <s v="ub_cosine_false_MC_60_fold1"/>
    <x v="1"/>
    <n v="0.44880174291938901"/>
    <x v="2"/>
    <x v="5"/>
  </r>
  <r>
    <s v="eval_ub_cosine_false_MC_60_fold1"/>
    <s v="ub_cosine_false_MC_60_fold1"/>
    <x v="2"/>
    <n v="0.32385620915032698"/>
    <x v="2"/>
    <x v="5"/>
  </r>
  <r>
    <s v="eval_ub_cosine_false_MC_60_fold1"/>
    <s v="ub_cosine_false_MC_60_fold1"/>
    <x v="3"/>
    <n v="0.44312336035206601"/>
    <x v="2"/>
    <x v="5"/>
  </r>
  <r>
    <s v="eval_ub_cosine_false_MC_60_fold1"/>
    <s v="ub_cosine_false_MC_60_fold1"/>
    <x v="4"/>
    <n v="0.41211881386247501"/>
    <x v="2"/>
    <x v="5"/>
  </r>
  <r>
    <s v="eval_ub_cosine_false_MC_60_fold1"/>
    <s v="ub_cosine_false_MC_60_fold1"/>
    <x v="5"/>
    <n v="0.22793028322440001"/>
    <x v="2"/>
    <x v="5"/>
  </r>
  <r>
    <s v="eval_ub_cosine_false_MC_60_fold1"/>
    <s v="ub_cosine_false_MC_60_fold1"/>
    <x v="6"/>
    <n v="0.56427015250544599"/>
    <x v="2"/>
    <x v="5"/>
  </r>
  <r>
    <s v="eval_ub_cosine_false_MC_60_fold1"/>
    <s v="ub_cosine_false_MC_60_fold1"/>
    <x v="7"/>
    <n v="0.16352941176470601"/>
    <x v="2"/>
    <x v="5"/>
  </r>
  <r>
    <s v="eval_ub_cosine_false_MC_60_fold1"/>
    <s v="ub_cosine_false_MC_60_fold1"/>
    <x v="8"/>
    <n v="0.33853212035071401"/>
    <x v="2"/>
    <x v="5"/>
  </r>
  <r>
    <s v="eval_ub_cosine_false_MC_60_fold1"/>
    <s v="ub_cosine_false_MC_60_fold1"/>
    <x v="9"/>
    <n v="0.36712530560114498"/>
    <x v="2"/>
    <x v="5"/>
  </r>
  <r>
    <s v="eval_ub_cosine_false_MC_60_fold1"/>
    <s v="ub_cosine_false_MC_60_fold1"/>
    <x v="10"/>
    <n v="0.13516046361575401"/>
    <x v="2"/>
    <x v="5"/>
  </r>
  <r>
    <s v="eval_ub_cosine_false_MC_60_fold1"/>
    <s v="ub_cosine_false_MC_60_fold1"/>
    <x v="11"/>
    <n v="0.21497761546653199"/>
    <x v="2"/>
    <x v="5"/>
  </r>
  <r>
    <s v="eval_ub_cosine_false_MC_60_fold1"/>
    <s v="ub_cosine_false_MC_60_fold1"/>
    <x v="12"/>
    <n v="0.43845064907683501"/>
    <x v="2"/>
    <x v="5"/>
  </r>
  <r>
    <s v="eval_ub_cosine_false_MC_60_fold1"/>
    <s v="ub_cosine_false_MC_60_fold1"/>
    <x v="13"/>
    <n v="0.35039312803827799"/>
    <x v="2"/>
    <x v="5"/>
  </r>
  <r>
    <s v="eval_ub_cosine_false_MC_60_fold1"/>
    <s v="ub_cosine_false_MC_60_fold1"/>
    <x v="14"/>
    <n v="0.34343505661315399"/>
    <x v="2"/>
    <x v="5"/>
  </r>
  <r>
    <s v="eval_ub_cosine_false_MC_60_fold1"/>
    <s v="ub_cosine_false_MC_60_fold1"/>
    <x v="15"/>
    <n v="8.3903864411631293E-2"/>
    <x v="2"/>
    <x v="5"/>
  </r>
  <r>
    <s v="eval_ub_cosine_false_MC_60_fold1"/>
    <s v="ub_cosine_false_MC_60_fold1"/>
    <x v="16"/>
    <n v="0.37645494391516099"/>
    <x v="2"/>
    <x v="5"/>
  </r>
  <r>
    <s v="eval_ub_cosine_false_MC_60_fold1"/>
    <s v="ub_cosine_false_MC_60_fold1"/>
    <x v="17"/>
    <n v="2.2322639278272601E-2"/>
    <x v="2"/>
    <x v="5"/>
  </r>
  <r>
    <s v="eval_ub_cosine_false_MC_60_fold2"/>
    <s v="ub_cosine_false_MC_60_fold2"/>
    <x v="0"/>
    <n v="0.31271056661561902"/>
    <x v="2"/>
    <x v="5"/>
  </r>
  <r>
    <s v="eval_ub_cosine_false_MC_60_fold2"/>
    <s v="ub_cosine_false_MC_60_fold2"/>
    <x v="1"/>
    <n v="0.36447166921898799"/>
    <x v="2"/>
    <x v="5"/>
  </r>
  <r>
    <s v="eval_ub_cosine_false_MC_60_fold2"/>
    <s v="ub_cosine_false_MC_60_fold2"/>
    <x v="2"/>
    <n v="0.25436447166921899"/>
    <x v="2"/>
    <x v="5"/>
  </r>
  <r>
    <s v="eval_ub_cosine_false_MC_60_fold2"/>
    <s v="ub_cosine_false_MC_60_fold2"/>
    <x v="3"/>
    <n v="0.44431741860048302"/>
    <x v="2"/>
    <x v="5"/>
  </r>
  <r>
    <s v="eval_ub_cosine_false_MC_60_fold2"/>
    <s v="ub_cosine_false_MC_60_fold2"/>
    <x v="4"/>
    <n v="0.38464586327161898"/>
    <x v="2"/>
    <x v="5"/>
  </r>
  <r>
    <s v="eval_ub_cosine_false_MC_60_fold2"/>
    <s v="ub_cosine_false_MC_60_fold2"/>
    <x v="5"/>
    <n v="0.17215926493108699"/>
    <x v="2"/>
    <x v="5"/>
  </r>
  <r>
    <s v="eval_ub_cosine_false_MC_60_fold2"/>
    <s v="ub_cosine_false_MC_60_fold2"/>
    <x v="6"/>
    <n v="0.45941807044410399"/>
    <x v="2"/>
    <x v="5"/>
  </r>
  <r>
    <s v="eval_ub_cosine_false_MC_60_fold2"/>
    <s v="ub_cosine_false_MC_60_fold2"/>
    <x v="7"/>
    <n v="0.120918836140888"/>
    <x v="2"/>
    <x v="5"/>
  </r>
  <r>
    <s v="eval_ub_cosine_false_MC_60_fold2"/>
    <s v="ub_cosine_false_MC_60_fold2"/>
    <x v="8"/>
    <n v="0.34061821635774098"/>
    <x v="2"/>
    <x v="5"/>
  </r>
  <r>
    <s v="eval_ub_cosine_false_MC_60_fold2"/>
    <s v="ub_cosine_false_MC_60_fold2"/>
    <x v="9"/>
    <n v="0.30990196008684101"/>
    <x v="2"/>
    <x v="5"/>
  </r>
  <r>
    <s v="eval_ub_cosine_false_MC_60_fold2"/>
    <s v="ub_cosine_false_MC_60_fold2"/>
    <x v="10"/>
    <n v="0.148118688885162"/>
    <x v="2"/>
    <x v="5"/>
  </r>
  <r>
    <s v="eval_ub_cosine_false_MC_60_fold2"/>
    <s v="ub_cosine_false_MC_60_fold2"/>
    <x v="11"/>
    <n v="0.22629106854241901"/>
    <x v="2"/>
    <x v="5"/>
  </r>
  <r>
    <s v="eval_ub_cosine_false_MC_60_fold2"/>
    <s v="ub_cosine_false_MC_60_fold2"/>
    <x v="12"/>
    <n v="0.35039664896899497"/>
    <x v="2"/>
    <x v="5"/>
  </r>
  <r>
    <s v="eval_ub_cosine_false_MC_60_fold2"/>
    <s v="ub_cosine_false_MC_60_fold2"/>
    <x v="13"/>
    <n v="0.31674571879049102"/>
    <x v="2"/>
    <x v="5"/>
  </r>
  <r>
    <s v="eval_ub_cosine_false_MC_60_fold2"/>
    <s v="ub_cosine_false_MC_60_fold2"/>
    <x v="14"/>
    <n v="0.305135754799989"/>
    <x v="2"/>
    <x v="5"/>
  </r>
  <r>
    <s v="eval_ub_cosine_false_MC_60_fold2"/>
    <s v="ub_cosine_false_MC_60_fold2"/>
    <x v="15"/>
    <n v="8.9082939979572506E-2"/>
    <x v="2"/>
    <x v="5"/>
  </r>
  <r>
    <s v="eval_ub_cosine_false_MC_60_fold2"/>
    <s v="ub_cosine_false_MC_60_fold2"/>
    <x v="16"/>
    <n v="0.34701441920973902"/>
    <x v="2"/>
    <x v="5"/>
  </r>
  <r>
    <s v="eval_ub_cosine_false_MC_60_fold2"/>
    <s v="ub_cosine_false_MC_60_fold2"/>
    <x v="17"/>
    <n v="2.51208313023021E-2"/>
    <x v="2"/>
    <x v="5"/>
  </r>
  <r>
    <s v="eval_ub_cosine_false_MC_60_fold3"/>
    <s v="ub_cosine_false_MC_60_fold3"/>
    <x v="0"/>
    <n v="0.25983889528193199"/>
    <x v="2"/>
    <x v="5"/>
  </r>
  <r>
    <s v="eval_ub_cosine_false_MC_60_fold3"/>
    <s v="ub_cosine_false_MC_60_fold3"/>
    <x v="1"/>
    <n v="0.30978135788262301"/>
    <x v="2"/>
    <x v="5"/>
  </r>
  <r>
    <s v="eval_ub_cosine_false_MC_60_fold3"/>
    <s v="ub_cosine_false_MC_60_fold3"/>
    <x v="2"/>
    <n v="0.20598388952819299"/>
    <x v="2"/>
    <x v="5"/>
  </r>
  <r>
    <s v="eval_ub_cosine_false_MC_60_fold3"/>
    <s v="ub_cosine_false_MC_60_fold3"/>
    <x v="3"/>
    <n v="0.45468985470234202"/>
    <x v="2"/>
    <x v="5"/>
  </r>
  <r>
    <s v="eval_ub_cosine_false_MC_60_fold3"/>
    <s v="ub_cosine_false_MC_60_fold3"/>
    <x v="4"/>
    <n v="0.36311235487175397"/>
    <x v="2"/>
    <x v="5"/>
  </r>
  <r>
    <s v="eval_ub_cosine_false_MC_60_fold3"/>
    <s v="ub_cosine_false_MC_60_fold3"/>
    <x v="5"/>
    <n v="0.136202531645569"/>
    <x v="2"/>
    <x v="5"/>
  </r>
  <r>
    <s v="eval_ub_cosine_false_MC_60_fold3"/>
    <s v="ub_cosine_false_MC_60_fold3"/>
    <x v="6"/>
    <n v="0.40851553509781302"/>
    <x v="2"/>
    <x v="5"/>
  </r>
  <r>
    <s v="eval_ub_cosine_false_MC_60_fold3"/>
    <s v="ub_cosine_false_MC_60_fold3"/>
    <x v="7"/>
    <n v="9.2669735327963298E-2"/>
    <x v="2"/>
    <x v="5"/>
  </r>
  <r>
    <s v="eval_ub_cosine_false_MC_60_fold3"/>
    <s v="ub_cosine_false_MC_60_fold3"/>
    <x v="8"/>
    <n v="0.35083390650555701"/>
    <x v="2"/>
    <x v="5"/>
  </r>
  <r>
    <s v="eval_ub_cosine_false_MC_60_fold3"/>
    <s v="ub_cosine_false_MC_60_fold3"/>
    <x v="9"/>
    <n v="0.27410808412673499"/>
    <x v="2"/>
    <x v="5"/>
  </r>
  <r>
    <s v="eval_ub_cosine_false_MC_60_fold3"/>
    <s v="ub_cosine_false_MC_60_fold3"/>
    <x v="10"/>
    <n v="0.15968183847814299"/>
    <x v="2"/>
    <x v="5"/>
  </r>
  <r>
    <s v="eval_ub_cosine_false_MC_60_fold3"/>
    <s v="ub_cosine_false_MC_60_fold3"/>
    <x v="11"/>
    <n v="0.23450985036613101"/>
    <x v="2"/>
    <x v="5"/>
  </r>
  <r>
    <s v="eval_ub_cosine_false_MC_60_fold3"/>
    <s v="ub_cosine_false_MC_60_fold3"/>
    <x v="12"/>
    <n v="0.30635173999812598"/>
    <x v="2"/>
    <x v="5"/>
  </r>
  <r>
    <s v="eval_ub_cosine_false_MC_60_fold3"/>
    <s v="ub_cosine_false_MC_60_fold3"/>
    <x v="13"/>
    <n v="0.29301193750870103"/>
    <x v="2"/>
    <x v="5"/>
  </r>
  <r>
    <s v="eval_ub_cosine_false_MC_60_fold3"/>
    <s v="ub_cosine_false_MC_60_fold3"/>
    <x v="14"/>
    <n v="0.27760019294805099"/>
    <x v="2"/>
    <x v="5"/>
  </r>
  <r>
    <s v="eval_ub_cosine_false_MC_60_fold3"/>
    <s v="ub_cosine_false_MC_60_fold3"/>
    <x v="15"/>
    <n v="0.100023360652892"/>
    <x v="2"/>
    <x v="5"/>
  </r>
  <r>
    <s v="eval_ub_cosine_false_MC_60_fold3"/>
    <s v="ub_cosine_false_MC_60_fold3"/>
    <x v="16"/>
    <n v="0.327513144949313"/>
    <x v="2"/>
    <x v="5"/>
  </r>
  <r>
    <s v="eval_ub_cosine_false_MC_60_fold3"/>
    <s v="ub_cosine_false_MC_60_fold3"/>
    <x v="17"/>
    <n v="2.9515691714526501E-2"/>
    <x v="2"/>
    <x v="5"/>
  </r>
  <r>
    <s v="eval_ub_cosine_false_MC_60_fold4"/>
    <s v="ub_cosine_false_MC_60_fold4"/>
    <x v="0"/>
    <n v="0.24756229685806999"/>
    <x v="2"/>
    <x v="5"/>
  </r>
  <r>
    <s v="eval_ub_cosine_false_MC_60_fold4"/>
    <s v="ub_cosine_false_MC_60_fold4"/>
    <x v="1"/>
    <n v="0.29729144095341198"/>
    <x v="2"/>
    <x v="5"/>
  </r>
  <r>
    <s v="eval_ub_cosine_false_MC_60_fold4"/>
    <s v="ub_cosine_false_MC_60_fold4"/>
    <x v="2"/>
    <n v="0.19653304442036801"/>
    <x v="2"/>
    <x v="5"/>
  </r>
  <r>
    <s v="eval_ub_cosine_false_MC_60_fold4"/>
    <s v="ub_cosine_false_MC_60_fold4"/>
    <x v="3"/>
    <n v="0.44556788437501399"/>
    <x v="2"/>
    <x v="5"/>
  </r>
  <r>
    <s v="eval_ub_cosine_false_MC_60_fold4"/>
    <s v="ub_cosine_false_MC_60_fold4"/>
    <x v="4"/>
    <n v="0.35727127069195702"/>
    <x v="2"/>
    <x v="5"/>
  </r>
  <r>
    <s v="eval_ub_cosine_false_MC_60_fold4"/>
    <s v="ub_cosine_false_MC_60_fold4"/>
    <x v="5"/>
    <n v="0.12968580715059599"/>
    <x v="2"/>
    <x v="5"/>
  </r>
  <r>
    <s v="eval_ub_cosine_false_MC_60_fold4"/>
    <s v="ub_cosine_false_MC_60_fold4"/>
    <x v="6"/>
    <n v="0.37919826652221"/>
    <x v="2"/>
    <x v="5"/>
  </r>
  <r>
    <s v="eval_ub_cosine_false_MC_60_fold4"/>
    <s v="ub_cosine_false_MC_60_fold4"/>
    <x v="7"/>
    <n v="8.7876489707475594E-2"/>
    <x v="2"/>
    <x v="5"/>
  </r>
  <r>
    <s v="eval_ub_cosine_false_MC_60_fold4"/>
    <s v="ub_cosine_false_MC_60_fold4"/>
    <x v="8"/>
    <n v="0.350608003274538"/>
    <x v="2"/>
    <x v="5"/>
  </r>
  <r>
    <s v="eval_ub_cosine_false_MC_60_fold4"/>
    <s v="ub_cosine_false_MC_60_fold4"/>
    <x v="9"/>
    <n v="0.27205683654590601"/>
    <x v="2"/>
    <x v="5"/>
  </r>
  <r>
    <s v="eval_ub_cosine_false_MC_60_fold4"/>
    <s v="ub_cosine_false_MC_60_fold4"/>
    <x v="10"/>
    <n v="0.15602475880795499"/>
    <x v="2"/>
    <x v="5"/>
  </r>
  <r>
    <s v="eval_ub_cosine_false_MC_60_fold4"/>
    <s v="ub_cosine_false_MC_60_fold4"/>
    <x v="11"/>
    <n v="0.23164348319505501"/>
    <x v="2"/>
    <x v="5"/>
  </r>
  <r>
    <s v="eval_ub_cosine_false_MC_60_fold4"/>
    <s v="ub_cosine_false_MC_60_fold4"/>
    <x v="12"/>
    <n v="0.29990031171312398"/>
    <x v="2"/>
    <x v="5"/>
  </r>
  <r>
    <s v="eval_ub_cosine_false_MC_60_fold4"/>
    <s v="ub_cosine_false_MC_60_fold4"/>
    <x v="13"/>
    <n v="0.288150366435177"/>
    <x v="2"/>
    <x v="5"/>
  </r>
  <r>
    <s v="eval_ub_cosine_false_MC_60_fold4"/>
    <s v="ub_cosine_false_MC_60_fold4"/>
    <x v="14"/>
    <n v="0.27377255518161903"/>
    <x v="2"/>
    <x v="5"/>
  </r>
  <r>
    <s v="eval_ub_cosine_false_MC_60_fold4"/>
    <s v="ub_cosine_false_MC_60_fold4"/>
    <x v="15"/>
    <n v="9.9192323703615207E-2"/>
    <x v="2"/>
    <x v="5"/>
  </r>
  <r>
    <s v="eval_ub_cosine_false_MC_60_fold4"/>
    <s v="ub_cosine_false_MC_60_fold4"/>
    <x v="16"/>
    <n v="0.32493060926529699"/>
    <x v="2"/>
    <x v="5"/>
  </r>
  <r>
    <s v="eval_ub_cosine_false_MC_60_fold4"/>
    <s v="ub_cosine_false_MC_60_fold4"/>
    <x v="17"/>
    <n v="2.7850637190371699E-2"/>
    <x v="2"/>
    <x v="5"/>
  </r>
  <r>
    <s v="eval_ub_cosine_false_MC_60_fold5"/>
    <s v="ub_cosine_false_MC_60_fold5"/>
    <x v="0"/>
    <n v="0.23829557713052801"/>
    <x v="2"/>
    <x v="5"/>
  </r>
  <r>
    <s v="eval_ub_cosine_false_MC_60_fold5"/>
    <s v="ub_cosine_false_MC_60_fold5"/>
    <x v="1"/>
    <n v="0.29838187702265301"/>
    <x v="2"/>
    <x v="5"/>
  </r>
  <r>
    <s v="eval_ub_cosine_false_MC_60_fold5"/>
    <s v="ub_cosine_false_MC_60_fold5"/>
    <x v="2"/>
    <n v="0.184951456310679"/>
    <x v="2"/>
    <x v="5"/>
  </r>
  <r>
    <s v="eval_ub_cosine_false_MC_60_fold5"/>
    <s v="ub_cosine_false_MC_60_fold5"/>
    <x v="3"/>
    <n v="0.45910699506171498"/>
    <x v="2"/>
    <x v="5"/>
  </r>
  <r>
    <s v="eval_ub_cosine_false_MC_60_fold5"/>
    <s v="ub_cosine_false_MC_60_fold5"/>
    <x v="4"/>
    <n v="0.35940785386754898"/>
    <x v="2"/>
    <x v="5"/>
  </r>
  <r>
    <s v="eval_ub_cosine_false_MC_60_fold5"/>
    <s v="ub_cosine_false_MC_60_fold5"/>
    <x v="5"/>
    <n v="0.125005393743257"/>
    <x v="2"/>
    <x v="5"/>
  </r>
  <r>
    <s v="eval_ub_cosine_false_MC_60_fold5"/>
    <s v="ub_cosine_false_MC_60_fold5"/>
    <x v="6"/>
    <n v="0.39482200647249099"/>
    <x v="2"/>
    <x v="5"/>
  </r>
  <r>
    <s v="eval_ub_cosine_false_MC_60_fold5"/>
    <s v="ub_cosine_false_MC_60_fold5"/>
    <x v="7"/>
    <n v="8.6731391585760598E-2"/>
    <x v="2"/>
    <x v="5"/>
  </r>
  <r>
    <s v="eval_ub_cosine_false_MC_60_fold5"/>
    <s v="ub_cosine_false_MC_60_fold5"/>
    <x v="8"/>
    <n v="0.352962515630794"/>
    <x v="2"/>
    <x v="5"/>
  </r>
  <r>
    <s v="eval_ub_cosine_false_MC_60_fold5"/>
    <s v="ub_cosine_false_MC_60_fold5"/>
    <x v="9"/>
    <n v="0.27932686433155801"/>
    <x v="2"/>
    <x v="5"/>
  </r>
  <r>
    <s v="eval_ub_cosine_false_MC_60_fold5"/>
    <s v="ub_cosine_false_MC_60_fold5"/>
    <x v="10"/>
    <n v="0.159651541685496"/>
    <x v="2"/>
    <x v="5"/>
  </r>
  <r>
    <s v="eval_ub_cosine_false_MC_60_fold5"/>
    <s v="ub_cosine_false_MC_60_fold5"/>
    <x v="11"/>
    <n v="0.225373544067377"/>
    <x v="2"/>
    <x v="5"/>
  </r>
  <r>
    <s v="eval_ub_cosine_false_MC_60_fold5"/>
    <s v="ub_cosine_false_MC_60_fold5"/>
    <x v="12"/>
    <n v="0.31267493762534998"/>
    <x v="2"/>
    <x v="5"/>
  </r>
  <r>
    <s v="eval_ub_cosine_false_MC_60_fold5"/>
    <s v="ub_cosine_false_MC_60_fold5"/>
    <x v="13"/>
    <n v="0.28593222064129897"/>
    <x v="2"/>
    <x v="5"/>
  </r>
  <r>
    <s v="eval_ub_cosine_false_MC_60_fold5"/>
    <s v="ub_cosine_false_MC_60_fold5"/>
    <x v="14"/>
    <n v="0.27396684657015902"/>
    <x v="2"/>
    <x v="5"/>
  </r>
  <r>
    <s v="eval_ub_cosine_false_MC_60_fold5"/>
    <s v="ub_cosine_false_MC_60_fold5"/>
    <x v="15"/>
    <n v="0.10646610356403199"/>
    <x v="2"/>
    <x v="5"/>
  </r>
  <r>
    <s v="eval_ub_cosine_false_MC_60_fold5"/>
    <s v="ub_cosine_false_MC_60_fold5"/>
    <x v="16"/>
    <n v="0.32569386535706502"/>
    <x v="2"/>
    <x v="5"/>
  </r>
  <r>
    <s v="eval_ub_cosine_false_MC_60_fold5"/>
    <s v="ub_cosine_false_MC_60_fold5"/>
    <x v="17"/>
    <n v="3.2342871551442699E-2"/>
    <x v="2"/>
    <x v="5"/>
  </r>
  <r>
    <s v="eval_ub_cosine_false_MD_5_fold1"/>
    <s v="ub_cosine_false_MD_5_fold1"/>
    <x v="0"/>
    <n v="0"/>
    <x v="3"/>
    <x v="4"/>
  </r>
  <r>
    <s v="eval_ub_cosine_false_MD_5_fold1"/>
    <s v="ub_cosine_false_MD_5_fold1"/>
    <x v="1"/>
    <n v="0"/>
    <x v="3"/>
    <x v="4"/>
  </r>
  <r>
    <s v="eval_ub_cosine_false_MD_5_fold1"/>
    <s v="ub_cosine_false_MD_5_fold1"/>
    <x v="2"/>
    <n v="0"/>
    <x v="3"/>
    <x v="4"/>
  </r>
  <r>
    <s v="eval_ub_cosine_false_MD_5_fold1"/>
    <s v="ub_cosine_false_MD_5_fold1"/>
    <x v="3"/>
    <n v="0"/>
    <x v="3"/>
    <x v="4"/>
  </r>
  <r>
    <s v="eval_ub_cosine_false_MD_5_fold1"/>
    <s v="ub_cosine_false_MD_5_fold1"/>
    <x v="4"/>
    <n v="0"/>
    <x v="3"/>
    <x v="4"/>
  </r>
  <r>
    <s v="eval_ub_cosine_false_MD_5_fold1"/>
    <s v="ub_cosine_false_MD_5_fold1"/>
    <x v="5"/>
    <n v="0"/>
    <x v="3"/>
    <x v="4"/>
  </r>
  <r>
    <s v="eval_ub_cosine_false_MD_5_fold1"/>
    <s v="ub_cosine_false_MD_5_fold1"/>
    <x v="6"/>
    <n v="0"/>
    <x v="3"/>
    <x v="4"/>
  </r>
  <r>
    <s v="eval_ub_cosine_false_MD_5_fold1"/>
    <s v="ub_cosine_false_MD_5_fold1"/>
    <x v="7"/>
    <n v="0"/>
    <x v="3"/>
    <x v="4"/>
  </r>
  <r>
    <s v="eval_ub_cosine_false_MD_5_fold1"/>
    <s v="ub_cosine_false_MD_5_fold1"/>
    <x v="8"/>
    <n v="0"/>
    <x v="3"/>
    <x v="4"/>
  </r>
  <r>
    <s v="eval_ub_cosine_false_MD_5_fold1"/>
    <s v="ub_cosine_false_MD_5_fold1"/>
    <x v="9"/>
    <n v="0"/>
    <x v="3"/>
    <x v="4"/>
  </r>
  <r>
    <s v="eval_ub_cosine_false_MD_5_fold1"/>
    <s v="ub_cosine_false_MD_5_fold1"/>
    <x v="10"/>
    <n v="0"/>
    <x v="3"/>
    <x v="4"/>
  </r>
  <r>
    <s v="eval_ub_cosine_false_MD_5_fold1"/>
    <s v="ub_cosine_false_MD_5_fold1"/>
    <x v="11"/>
    <n v="0"/>
    <x v="3"/>
    <x v="4"/>
  </r>
  <r>
    <s v="eval_ub_cosine_false_MD_5_fold1"/>
    <s v="ub_cosine_false_MD_5_fold1"/>
    <x v="12"/>
    <n v="0"/>
    <x v="3"/>
    <x v="4"/>
  </r>
  <r>
    <s v="eval_ub_cosine_false_MD_5_fold1"/>
    <s v="ub_cosine_false_MD_5_fold1"/>
    <x v="13"/>
    <n v="0"/>
    <x v="3"/>
    <x v="4"/>
  </r>
  <r>
    <s v="eval_ub_cosine_false_MD_5_fold1"/>
    <s v="ub_cosine_false_MD_5_fold1"/>
    <x v="14"/>
    <n v="0"/>
    <x v="3"/>
    <x v="4"/>
  </r>
  <r>
    <s v="eval_ub_cosine_false_MD_5_fold1"/>
    <s v="ub_cosine_false_MD_5_fold1"/>
    <x v="15"/>
    <n v="0"/>
    <x v="3"/>
    <x v="4"/>
  </r>
  <r>
    <s v="eval_ub_cosine_false_MD_5_fold1"/>
    <s v="ub_cosine_false_MD_5_fold1"/>
    <x v="16"/>
    <n v="0"/>
    <x v="3"/>
    <x v="4"/>
  </r>
  <r>
    <s v="eval_ub_cosine_false_MD_5_fold1"/>
    <s v="ub_cosine_false_MD_5_fold1"/>
    <x v="17"/>
    <n v="0"/>
    <x v="3"/>
    <x v="4"/>
  </r>
  <r>
    <s v="eval_ub_cosine_false_STD_100_fold1"/>
    <s v="ub_cosine_false_STD_100_fold1"/>
    <x v="0"/>
    <n v="0.46775599128540202"/>
    <x v="4"/>
    <x v="0"/>
  </r>
  <r>
    <s v="eval_ub_cosine_false_STD_100_fold1"/>
    <s v="ub_cosine_false_STD_100_fold1"/>
    <x v="1"/>
    <n v="0.53071895424836601"/>
    <x v="4"/>
    <x v="0"/>
  </r>
  <r>
    <s v="eval_ub_cosine_false_STD_100_fold1"/>
    <s v="ub_cosine_false_STD_100_fold1"/>
    <x v="2"/>
    <n v="0.390196078431372"/>
    <x v="4"/>
    <x v="0"/>
  </r>
  <r>
    <s v="eval_ub_cosine_false_STD_100_fold1"/>
    <s v="ub_cosine_false_STD_100_fold1"/>
    <x v="3"/>
    <n v="0.61189778082105495"/>
    <x v="4"/>
    <x v="0"/>
  </r>
  <r>
    <s v="eval_ub_cosine_false_STD_100_fold1"/>
    <s v="ub_cosine_false_STD_100_fold1"/>
    <x v="4"/>
    <n v="0.49188816996561302"/>
    <x v="4"/>
    <x v="0"/>
  </r>
  <r>
    <s v="eval_ub_cosine_false_STD_100_fold1"/>
    <s v="ub_cosine_false_STD_100_fold1"/>
    <x v="5"/>
    <n v="0.28779956427015202"/>
    <x v="4"/>
    <x v="0"/>
  </r>
  <r>
    <s v="eval_ub_cosine_false_STD_100_fold1"/>
    <s v="ub_cosine_false_STD_100_fold1"/>
    <x v="6"/>
    <n v="0.66448801742919394"/>
    <x v="4"/>
    <x v="0"/>
  </r>
  <r>
    <s v="eval_ub_cosine_false_STD_100_fold1"/>
    <s v="ub_cosine_false_STD_100_fold1"/>
    <x v="7"/>
    <n v="0.21326797385620799"/>
    <x v="4"/>
    <x v="0"/>
  </r>
  <r>
    <s v="eval_ub_cosine_false_STD_100_fold1"/>
    <s v="ub_cosine_false_STD_100_fold1"/>
    <x v="8"/>
    <n v="0.45661776598797899"/>
    <x v="4"/>
    <x v="0"/>
  </r>
  <r>
    <s v="eval_ub_cosine_false_STD_100_fold1"/>
    <s v="ub_cosine_false_STD_100_fold1"/>
    <x v="9"/>
    <n v="0.40298476314571002"/>
    <x v="4"/>
    <x v="0"/>
  </r>
  <r>
    <s v="eval_ub_cosine_false_STD_100_fold1"/>
    <s v="ub_cosine_false_STD_100_fold1"/>
    <x v="10"/>
    <n v="0.176878683466764"/>
    <x v="4"/>
    <x v="0"/>
  </r>
  <r>
    <s v="eval_ub_cosine_false_STD_100_fold1"/>
    <s v="ub_cosine_false_STD_100_fold1"/>
    <x v="11"/>
    <n v="0.27103742353112997"/>
    <x v="4"/>
    <x v="0"/>
  </r>
  <r>
    <s v="eval_ub_cosine_false_STD_100_fold1"/>
    <s v="ub_cosine_false_STD_100_fold1"/>
    <x v="12"/>
    <n v="0.45616319008686701"/>
    <x v="4"/>
    <x v="0"/>
  </r>
  <r>
    <s v="eval_ub_cosine_false_STD_100_fold1"/>
    <s v="ub_cosine_false_STD_100_fold1"/>
    <x v="13"/>
    <n v="0.39537534462761198"/>
    <x v="4"/>
    <x v="0"/>
  </r>
  <r>
    <s v="eval_ub_cosine_false_STD_100_fold1"/>
    <s v="ub_cosine_false_STD_100_fold1"/>
    <x v="14"/>
    <n v="0.38972711579833202"/>
    <x v="4"/>
    <x v="0"/>
  </r>
  <r>
    <s v="eval_ub_cosine_false_STD_100_fold1"/>
    <s v="ub_cosine_false_STD_100_fold1"/>
    <x v="15"/>
    <n v="0.108341564856641"/>
    <x v="4"/>
    <x v="0"/>
  </r>
  <r>
    <s v="eval_ub_cosine_false_STD_100_fold1"/>
    <s v="ub_cosine_false_STD_100_fold1"/>
    <x v="16"/>
    <n v="0.44185576240189001"/>
    <x v="4"/>
    <x v="0"/>
  </r>
  <r>
    <s v="eval_ub_cosine_false_STD_100_fold1"/>
    <s v="ub_cosine_false_STD_100_fold1"/>
    <x v="17"/>
    <n v="3.1562167650574097E-2"/>
    <x v="4"/>
    <x v="0"/>
  </r>
  <r>
    <s v="eval_ub_cosine_false_STD_100_fold2"/>
    <s v="ub_cosine_false_STD_100_fold2"/>
    <x v="0"/>
    <n v="0.38774885145482302"/>
    <x v="4"/>
    <x v="0"/>
  </r>
  <r>
    <s v="eval_ub_cosine_false_STD_100_fold2"/>
    <s v="ub_cosine_false_STD_100_fold2"/>
    <x v="1"/>
    <n v="0.44992343032159199"/>
    <x v="4"/>
    <x v="0"/>
  </r>
  <r>
    <s v="eval_ub_cosine_false_STD_100_fold2"/>
    <s v="ub_cosine_false_STD_100_fold2"/>
    <x v="2"/>
    <n v="0.31623277182235798"/>
    <x v="4"/>
    <x v="0"/>
  </r>
  <r>
    <s v="eval_ub_cosine_false_STD_100_fold2"/>
    <s v="ub_cosine_false_STD_100_fold2"/>
    <x v="3"/>
    <n v="0.63919403465332303"/>
    <x v="4"/>
    <x v="0"/>
  </r>
  <r>
    <s v="eval_ub_cosine_false_STD_100_fold2"/>
    <s v="ub_cosine_false_STD_100_fold2"/>
    <x v="4"/>
    <n v="0.47938703347744899"/>
    <x v="4"/>
    <x v="0"/>
  </r>
  <r>
    <s v="eval_ub_cosine_false_STD_100_fold2"/>
    <s v="ub_cosine_false_STD_100_fold2"/>
    <x v="5"/>
    <n v="0.22630934150076501"/>
    <x v="4"/>
    <x v="0"/>
  </r>
  <r>
    <s v="eval_ub_cosine_false_STD_100_fold2"/>
    <s v="ub_cosine_false_STD_100_fold2"/>
    <x v="6"/>
    <n v="0.57733537519142397"/>
    <x v="4"/>
    <x v="0"/>
  </r>
  <r>
    <s v="eval_ub_cosine_false_STD_100_fold2"/>
    <s v="ub_cosine_false_STD_100_fold2"/>
    <x v="7"/>
    <n v="0.161791730474732"/>
    <x v="4"/>
    <x v="0"/>
  </r>
  <r>
    <s v="eval_ub_cosine_false_STD_100_fold2"/>
    <s v="ub_cosine_false_STD_100_fold2"/>
    <x v="8"/>
    <n v="0.47794409806635402"/>
    <x v="4"/>
    <x v="0"/>
  </r>
  <r>
    <s v="eval_ub_cosine_false_STD_100_fold2"/>
    <s v="ub_cosine_false_STD_100_fold2"/>
    <x v="9"/>
    <n v="0.36105023471946801"/>
    <x v="4"/>
    <x v="0"/>
  </r>
  <r>
    <s v="eval_ub_cosine_false_STD_100_fold2"/>
    <s v="ub_cosine_false_STD_100_fold2"/>
    <x v="10"/>
    <n v="0.19419519850170699"/>
    <x v="4"/>
    <x v="0"/>
  </r>
  <r>
    <s v="eval_ub_cosine_false_STD_100_fold2"/>
    <s v="ub_cosine_false_STD_100_fold2"/>
    <x v="11"/>
    <n v="0.29558080605980203"/>
    <x v="4"/>
    <x v="0"/>
  </r>
  <r>
    <s v="eval_ub_cosine_false_STD_100_fold2"/>
    <s v="ub_cosine_false_STD_100_fold2"/>
    <x v="12"/>
    <n v="0.41946932076853499"/>
    <x v="4"/>
    <x v="0"/>
  </r>
  <r>
    <s v="eval_ub_cosine_false_STD_100_fold2"/>
    <s v="ub_cosine_false_STD_100_fold2"/>
    <x v="13"/>
    <n v="0.37665661994787097"/>
    <x v="4"/>
    <x v="0"/>
  </r>
  <r>
    <s v="eval_ub_cosine_false_STD_100_fold2"/>
    <s v="ub_cosine_false_STD_100_fold2"/>
    <x v="14"/>
    <n v="0.36070339805952301"/>
    <x v="4"/>
    <x v="0"/>
  </r>
  <r>
    <s v="eval_ub_cosine_false_STD_100_fold2"/>
    <s v="ub_cosine_false_STD_100_fold2"/>
    <x v="15"/>
    <n v="0.121818690404369"/>
    <x v="4"/>
    <x v="0"/>
  </r>
  <r>
    <s v="eval_ub_cosine_false_STD_100_fold2"/>
    <s v="ub_cosine_false_STD_100_fold2"/>
    <x v="16"/>
    <n v="0.42695897298008501"/>
    <x v="4"/>
    <x v="0"/>
  </r>
  <r>
    <s v="eval_ub_cosine_false_STD_100_fold2"/>
    <s v="ub_cosine_false_STD_100_fold2"/>
    <x v="17"/>
    <n v="3.6270182290993103E-2"/>
    <x v="4"/>
    <x v="0"/>
  </r>
  <r>
    <s v="eval_ub_cosine_false_STD_100_fold3"/>
    <s v="ub_cosine_false_STD_100_fold3"/>
    <x v="0"/>
    <n v="0.32796317606444098"/>
    <x v="4"/>
    <x v="0"/>
  </r>
  <r>
    <s v="eval_ub_cosine_false_STD_100_fold3"/>
    <s v="ub_cosine_false_STD_100_fold3"/>
    <x v="1"/>
    <n v="0.38734177215189802"/>
    <x v="4"/>
    <x v="0"/>
  </r>
  <r>
    <s v="eval_ub_cosine_false_STD_100_fold3"/>
    <s v="ub_cosine_false_STD_100_fold3"/>
    <x v="2"/>
    <n v="0.26271576524741003"/>
    <x v="4"/>
    <x v="0"/>
  </r>
  <r>
    <s v="eval_ub_cosine_false_STD_100_fold3"/>
    <s v="ub_cosine_false_STD_100_fold3"/>
    <x v="3"/>
    <n v="0.64737502455256901"/>
    <x v="4"/>
    <x v="0"/>
  </r>
  <r>
    <s v="eval_ub_cosine_false_STD_100_fold3"/>
    <s v="ub_cosine_false_STD_100_fold3"/>
    <x v="4"/>
    <n v="0.44583565431411698"/>
    <x v="4"/>
    <x v="0"/>
  </r>
  <r>
    <s v="eval_ub_cosine_false_STD_100_fold3"/>
    <s v="ub_cosine_false_STD_100_fold3"/>
    <x v="5"/>
    <n v="0.18041426927502899"/>
    <x v="4"/>
    <x v="0"/>
  </r>
  <r>
    <s v="eval_ub_cosine_false_STD_100_fold3"/>
    <s v="ub_cosine_false_STD_100_fold3"/>
    <x v="6"/>
    <n v="0.493670886075949"/>
    <x v="4"/>
    <x v="0"/>
  </r>
  <r>
    <s v="eval_ub_cosine_false_STD_100_fold3"/>
    <s v="ub_cosine_false_STD_100_fold3"/>
    <x v="7"/>
    <n v="0.12659378596087401"/>
    <x v="4"/>
    <x v="0"/>
  </r>
  <r>
    <s v="eval_ub_cosine_false_STD_100_fold3"/>
    <s v="ub_cosine_false_STD_100_fold3"/>
    <x v="8"/>
    <n v="0.49604562511629302"/>
    <x v="4"/>
    <x v="0"/>
  </r>
  <r>
    <s v="eval_ub_cosine_false_STD_100_fold3"/>
    <s v="ub_cosine_false_STD_100_fold3"/>
    <x v="9"/>
    <n v="0.310802487099618"/>
    <x v="4"/>
    <x v="0"/>
  </r>
  <r>
    <s v="eval_ub_cosine_false_STD_100_fold3"/>
    <s v="ub_cosine_false_STD_100_fold3"/>
    <x v="10"/>
    <n v="0.21425166277573601"/>
    <x v="4"/>
    <x v="0"/>
  </r>
  <r>
    <s v="eval_ub_cosine_false_STD_100_fold3"/>
    <s v="ub_cosine_false_STD_100_fold3"/>
    <x v="11"/>
    <n v="0.32118330588167299"/>
    <x v="4"/>
    <x v="0"/>
  </r>
  <r>
    <s v="eval_ub_cosine_false_STD_100_fold3"/>
    <s v="ub_cosine_false_STD_100_fold3"/>
    <x v="12"/>
    <n v="0.33369134381792598"/>
    <x v="4"/>
    <x v="0"/>
  </r>
  <r>
    <s v="eval_ub_cosine_false_STD_100_fold3"/>
    <s v="ub_cosine_false_STD_100_fold3"/>
    <x v="13"/>
    <n v="0.34596146091834601"/>
    <x v="4"/>
    <x v="0"/>
  </r>
  <r>
    <s v="eval_ub_cosine_false_STD_100_fold3"/>
    <s v="ub_cosine_false_STD_100_fold3"/>
    <x v="14"/>
    <n v="0.32102146320614799"/>
    <x v="4"/>
    <x v="0"/>
  </r>
  <r>
    <s v="eval_ub_cosine_false_STD_100_fold3"/>
    <s v="ub_cosine_false_STD_100_fold3"/>
    <x v="15"/>
    <n v="0.13298288048641599"/>
    <x v="4"/>
    <x v="0"/>
  </r>
  <r>
    <s v="eval_ub_cosine_false_STD_100_fold3"/>
    <s v="ub_cosine_false_STD_100_fold3"/>
    <x v="16"/>
    <n v="0.39849769676753199"/>
    <x v="4"/>
    <x v="0"/>
  </r>
  <r>
    <s v="eval_ub_cosine_false_STD_100_fold3"/>
    <s v="ub_cosine_false_STD_100_fold3"/>
    <x v="17"/>
    <n v="3.5630391485251003E-2"/>
    <x v="4"/>
    <x v="0"/>
  </r>
  <r>
    <s v="eval_ub_cosine_false_STD_100_fold4"/>
    <s v="ub_cosine_false_STD_100_fold4"/>
    <x v="0"/>
    <n v="0.311484290357529"/>
    <x v="4"/>
    <x v="0"/>
  </r>
  <r>
    <s v="eval_ub_cosine_false_STD_100_fold4"/>
    <s v="ub_cosine_false_STD_100_fold4"/>
    <x v="1"/>
    <n v="0.37378114842903498"/>
    <x v="4"/>
    <x v="0"/>
  </r>
  <r>
    <s v="eval_ub_cosine_false_STD_100_fold4"/>
    <s v="ub_cosine_false_STD_100_fold4"/>
    <x v="2"/>
    <n v="0.25005417118093198"/>
    <x v="4"/>
    <x v="0"/>
  </r>
  <r>
    <s v="eval_ub_cosine_false_STD_100_fold4"/>
    <s v="ub_cosine_false_STD_100_fold4"/>
    <x v="3"/>
    <n v="0.65099126207156399"/>
    <x v="4"/>
    <x v="0"/>
  </r>
  <r>
    <s v="eval_ub_cosine_false_STD_100_fold4"/>
    <s v="ub_cosine_false_STD_100_fold4"/>
    <x v="4"/>
    <n v="0.446998123989576"/>
    <x v="4"/>
    <x v="0"/>
  </r>
  <r>
    <s v="eval_ub_cosine_false_STD_100_fold4"/>
    <s v="ub_cosine_false_STD_100_fold4"/>
    <x v="5"/>
    <n v="0.17269772481039999"/>
    <x v="4"/>
    <x v="0"/>
  </r>
  <r>
    <s v="eval_ub_cosine_false_STD_100_fold4"/>
    <s v="ub_cosine_false_STD_100_fold4"/>
    <x v="6"/>
    <n v="0.49404117009750798"/>
    <x v="4"/>
    <x v="0"/>
  </r>
  <r>
    <s v="eval_ub_cosine_false_STD_100_fold4"/>
    <s v="ub_cosine_false_STD_100_fold4"/>
    <x v="7"/>
    <n v="0.120140845070422"/>
    <x v="4"/>
    <x v="0"/>
  </r>
  <r>
    <s v="eval_ub_cosine_false_STD_100_fold4"/>
    <s v="ub_cosine_false_STD_100_fold4"/>
    <x v="8"/>
    <n v="0.50521805679971099"/>
    <x v="4"/>
    <x v="0"/>
  </r>
  <r>
    <s v="eval_ub_cosine_false_STD_100_fold4"/>
    <s v="ub_cosine_false_STD_100_fold4"/>
    <x v="9"/>
    <n v="0.32067170250015697"/>
    <x v="4"/>
    <x v="0"/>
  </r>
  <r>
    <s v="eval_ub_cosine_false_STD_100_fold4"/>
    <s v="ub_cosine_false_STD_100_fold4"/>
    <x v="10"/>
    <n v="0.20840892636667299"/>
    <x v="4"/>
    <x v="0"/>
  </r>
  <r>
    <s v="eval_ub_cosine_false_STD_100_fold4"/>
    <s v="ub_cosine_false_STD_100_fold4"/>
    <x v="11"/>
    <n v="0.31847040826403999"/>
    <x v="4"/>
    <x v="0"/>
  </r>
  <r>
    <s v="eval_ub_cosine_false_STD_100_fold4"/>
    <s v="ub_cosine_false_STD_100_fold4"/>
    <x v="12"/>
    <n v="0.36463612111045102"/>
    <x v="4"/>
    <x v="0"/>
  </r>
  <r>
    <s v="eval_ub_cosine_false_STD_100_fold4"/>
    <s v="ub_cosine_false_STD_100_fold4"/>
    <x v="13"/>
    <n v="0.34614914510137101"/>
    <x v="4"/>
    <x v="0"/>
  </r>
  <r>
    <s v="eval_ub_cosine_false_STD_100_fold4"/>
    <s v="ub_cosine_false_STD_100_fold4"/>
    <x v="14"/>
    <n v="0.324082074347112"/>
    <x v="4"/>
    <x v="0"/>
  </r>
  <r>
    <s v="eval_ub_cosine_false_STD_100_fold4"/>
    <s v="ub_cosine_false_STD_100_fold4"/>
    <x v="15"/>
    <n v="0.13438573033703899"/>
    <x v="4"/>
    <x v="0"/>
  </r>
  <r>
    <s v="eval_ub_cosine_false_STD_100_fold4"/>
    <s v="ub_cosine_false_STD_100_fold4"/>
    <x v="16"/>
    <n v="0.401697605246706"/>
    <x v="4"/>
    <x v="0"/>
  </r>
  <r>
    <s v="eval_ub_cosine_false_STD_100_fold4"/>
    <s v="ub_cosine_false_STD_100_fold4"/>
    <x v="17"/>
    <n v="3.8188585662605398E-2"/>
    <x v="4"/>
    <x v="0"/>
  </r>
  <r>
    <s v="eval_ub_cosine_false_STD_100_fold5"/>
    <s v="ub_cosine_false_STD_100_fold5"/>
    <x v="0"/>
    <n v="0.292772384034518"/>
    <x v="4"/>
    <x v="0"/>
  </r>
  <r>
    <s v="eval_ub_cosine_false_STD_100_fold5"/>
    <s v="ub_cosine_false_STD_100_fold5"/>
    <x v="1"/>
    <n v="0.35318230852211202"/>
    <x v="4"/>
    <x v="0"/>
  </r>
  <r>
    <s v="eval_ub_cosine_false_STD_100_fold5"/>
    <s v="ub_cosine_false_STD_100_fold5"/>
    <x v="2"/>
    <n v="0.23624595469255699"/>
    <x v="4"/>
    <x v="0"/>
  </r>
  <r>
    <s v="eval_ub_cosine_false_STD_100_fold5"/>
    <s v="ub_cosine_false_STD_100_fold5"/>
    <x v="3"/>
    <n v="0.65005942269804995"/>
    <x v="4"/>
    <x v="0"/>
  </r>
  <r>
    <s v="eval_ub_cosine_false_STD_100_fold5"/>
    <s v="ub_cosine_false_STD_100_fold5"/>
    <x v="4"/>
    <n v="0.43778572032840402"/>
    <x v="4"/>
    <x v="0"/>
  </r>
  <r>
    <s v="eval_ub_cosine_false_STD_100_fold5"/>
    <s v="ub_cosine_false_STD_100_fold5"/>
    <x v="5"/>
    <n v="0.165177993527508"/>
    <x v="4"/>
    <x v="0"/>
  </r>
  <r>
    <s v="eval_ub_cosine_false_STD_100_fold5"/>
    <s v="ub_cosine_false_STD_100_fold5"/>
    <x v="6"/>
    <n v="0.475728155339805"/>
    <x v="4"/>
    <x v="0"/>
  </r>
  <r>
    <s v="eval_ub_cosine_false_STD_100_fold5"/>
    <s v="ub_cosine_false_STD_100_fold5"/>
    <x v="7"/>
    <n v="0.116612729234088"/>
    <x v="4"/>
    <x v="0"/>
  </r>
  <r>
    <s v="eval_ub_cosine_false_STD_100_fold5"/>
    <s v="ub_cosine_false_STD_100_fold5"/>
    <x v="8"/>
    <n v="0.50173893304640205"/>
    <x v="4"/>
    <x v="0"/>
  </r>
  <r>
    <s v="eval_ub_cosine_false_STD_100_fold5"/>
    <s v="ub_cosine_false_STD_100_fold5"/>
    <x v="9"/>
    <n v="0.30975753413217"/>
    <x v="4"/>
    <x v="0"/>
  </r>
  <r>
    <s v="eval_ub_cosine_false_STD_100_fold5"/>
    <s v="ub_cosine_false_STD_100_fold5"/>
    <x v="10"/>
    <n v="0.215157661816061"/>
    <x v="4"/>
    <x v="0"/>
  </r>
  <r>
    <s v="eval_ub_cosine_false_STD_100_fold5"/>
    <s v="ub_cosine_false_STD_100_fold5"/>
    <x v="11"/>
    <n v="0.32060749150877899"/>
    <x v="4"/>
    <x v="0"/>
  </r>
  <r>
    <s v="eval_ub_cosine_false_STD_100_fold5"/>
    <s v="ub_cosine_false_STD_100_fold5"/>
    <x v="12"/>
    <n v="0.33453304765550301"/>
    <x v="4"/>
    <x v="0"/>
  </r>
  <r>
    <s v="eval_ub_cosine_false_STD_100_fold5"/>
    <s v="ub_cosine_false_STD_100_fold5"/>
    <x v="13"/>
    <n v="0.33905859817675799"/>
    <x v="4"/>
    <x v="0"/>
  </r>
  <r>
    <s v="eval_ub_cosine_false_STD_100_fold5"/>
    <s v="ub_cosine_false_STD_100_fold5"/>
    <x v="14"/>
    <n v="0.31523522717028601"/>
    <x v="4"/>
    <x v="0"/>
  </r>
  <r>
    <s v="eval_ub_cosine_false_STD_100_fold5"/>
    <s v="ub_cosine_false_STD_100_fold5"/>
    <x v="15"/>
    <n v="0.141066722881458"/>
    <x v="4"/>
    <x v="0"/>
  </r>
  <r>
    <s v="eval_ub_cosine_false_STD_100_fold5"/>
    <s v="ub_cosine_false_STD_100_fold5"/>
    <x v="16"/>
    <n v="0.39267314538222298"/>
    <x v="4"/>
    <x v="0"/>
  </r>
  <r>
    <s v="eval_ub_cosine_false_STD_100_fold5"/>
    <s v="ub_cosine_false_STD_100_fold5"/>
    <x v="17"/>
    <n v="4.2453716991121902E-2"/>
    <x v="4"/>
    <x v="0"/>
  </r>
  <r>
    <s v="eval_ub_cosine_false_STD_10_fold1"/>
    <s v="ub_cosine_false_STD_10_fold1"/>
    <x v="0"/>
    <n v="0.461437908496731"/>
    <x v="4"/>
    <x v="1"/>
  </r>
  <r>
    <s v="eval_ub_cosine_false_STD_10_fold1"/>
    <s v="ub_cosine_false_STD_10_fold1"/>
    <x v="1"/>
    <n v="0.52592592592592602"/>
    <x v="4"/>
    <x v="1"/>
  </r>
  <r>
    <s v="eval_ub_cosine_false_STD_10_fold1"/>
    <s v="ub_cosine_false_STD_10_fold1"/>
    <x v="2"/>
    <n v="0.39150326797385598"/>
    <x v="4"/>
    <x v="1"/>
  </r>
  <r>
    <s v="eval_ub_cosine_false_STD_10_fold1"/>
    <s v="ub_cosine_false_STD_10_fold1"/>
    <x v="3"/>
    <n v="0.59938025012904905"/>
    <x v="4"/>
    <x v="1"/>
  </r>
  <r>
    <s v="eval_ub_cosine_false_STD_10_fold1"/>
    <s v="ub_cosine_false_STD_10_fold1"/>
    <x v="4"/>
    <n v="0.48218134240202198"/>
    <x v="4"/>
    <x v="1"/>
  </r>
  <r>
    <s v="eval_ub_cosine_false_STD_10_fold1"/>
    <s v="ub_cosine_false_STD_10_fold1"/>
    <x v="5"/>
    <n v="0.286187363834422"/>
    <x v="4"/>
    <x v="1"/>
  </r>
  <r>
    <s v="eval_ub_cosine_false_STD_10_fold1"/>
    <s v="ub_cosine_false_STD_10_fold1"/>
    <x v="6"/>
    <n v="0.62745098039215597"/>
    <x v="4"/>
    <x v="1"/>
  </r>
  <r>
    <s v="eval_ub_cosine_false_STD_10_fold1"/>
    <s v="ub_cosine_false_STD_10_fold1"/>
    <x v="7"/>
    <n v="0.212919389978213"/>
    <x v="4"/>
    <x v="1"/>
  </r>
  <r>
    <s v="eval_ub_cosine_false_STD_10_fold1"/>
    <s v="ub_cosine_false_STD_10_fold1"/>
    <x v="8"/>
    <n v="0.44320473176476399"/>
    <x v="4"/>
    <x v="1"/>
  </r>
  <r>
    <s v="eval_ub_cosine_false_STD_10_fold1"/>
    <s v="ub_cosine_false_STD_10_fold1"/>
    <x v="9"/>
    <n v="0.39825422951917799"/>
    <x v="4"/>
    <x v="1"/>
  </r>
  <r>
    <s v="eval_ub_cosine_false_STD_10_fold1"/>
    <s v="ub_cosine_false_STD_10_fold1"/>
    <x v="10"/>
    <n v="0.17154781527920901"/>
    <x v="4"/>
    <x v="1"/>
  </r>
  <r>
    <s v="eval_ub_cosine_false_STD_10_fold1"/>
    <s v="ub_cosine_false_STD_10_fold1"/>
    <x v="11"/>
    <n v="0.27438019534921498"/>
    <x v="4"/>
    <x v="1"/>
  </r>
  <r>
    <s v="eval_ub_cosine_false_STD_10_fold1"/>
    <s v="ub_cosine_false_STD_10_fold1"/>
    <x v="12"/>
    <n v="0.44888429286489601"/>
    <x v="4"/>
    <x v="1"/>
  </r>
  <r>
    <s v="eval_ub_cosine_false_STD_10_fold1"/>
    <s v="ub_cosine_false_STD_10_fold1"/>
    <x v="13"/>
    <n v="0.39518112365911001"/>
    <x v="4"/>
    <x v="1"/>
  </r>
  <r>
    <s v="eval_ub_cosine_false_STD_10_fold1"/>
    <s v="ub_cosine_false_STD_10_fold1"/>
    <x v="14"/>
    <n v="0.384633415127067"/>
    <x v="4"/>
    <x v="1"/>
  </r>
  <r>
    <s v="eval_ub_cosine_false_STD_10_fold1"/>
    <s v="ub_cosine_false_STD_10_fold1"/>
    <x v="15"/>
    <n v="0.105462797260869"/>
    <x v="4"/>
    <x v="1"/>
  </r>
  <r>
    <s v="eval_ub_cosine_false_STD_10_fold1"/>
    <s v="ub_cosine_false_STD_10_fold1"/>
    <x v="16"/>
    <n v="0.43198024526791001"/>
    <x v="4"/>
    <x v="1"/>
  </r>
  <r>
    <s v="eval_ub_cosine_false_STD_10_fold1"/>
    <s v="ub_cosine_false_STD_10_fold1"/>
    <x v="17"/>
    <n v="2.7526963705384301E-2"/>
    <x v="4"/>
    <x v="1"/>
  </r>
  <r>
    <s v="eval_ub_cosine_false_STD_10_fold2"/>
    <s v="ub_cosine_false_STD_10_fold2"/>
    <x v="0"/>
    <n v="0.37335375191424103"/>
    <x v="4"/>
    <x v="1"/>
  </r>
  <r>
    <s v="eval_ub_cosine_false_STD_10_fold2"/>
    <s v="ub_cosine_false_STD_10_fold2"/>
    <x v="1"/>
    <n v="0.43215926493108697"/>
    <x v="4"/>
    <x v="1"/>
  </r>
  <r>
    <s v="eval_ub_cosine_false_STD_10_fold2"/>
    <s v="ub_cosine_false_STD_10_fold2"/>
    <x v="2"/>
    <n v="0.30482388973966301"/>
    <x v="4"/>
    <x v="1"/>
  </r>
  <r>
    <s v="eval_ub_cosine_false_STD_10_fold2"/>
    <s v="ub_cosine_false_STD_10_fold2"/>
    <x v="3"/>
    <n v="0.62117839909208705"/>
    <x v="4"/>
    <x v="1"/>
  </r>
  <r>
    <s v="eval_ub_cosine_false_STD_10_fold2"/>
    <s v="ub_cosine_false_STD_10_fold2"/>
    <x v="4"/>
    <n v="0.46261509231856601"/>
    <x v="4"/>
    <x v="1"/>
  </r>
  <r>
    <s v="eval_ub_cosine_false_STD_10_fold2"/>
    <s v="ub_cosine_false_STD_10_fold2"/>
    <x v="5"/>
    <n v="0.22413476263399601"/>
    <x v="4"/>
    <x v="1"/>
  </r>
  <r>
    <s v="eval_ub_cosine_false_STD_10_fold2"/>
    <s v="ub_cosine_false_STD_10_fold2"/>
    <x v="6"/>
    <n v="0.53905053598774799"/>
    <x v="4"/>
    <x v="1"/>
  </r>
  <r>
    <s v="eval_ub_cosine_false_STD_10_fold2"/>
    <s v="ub_cosine_false_STD_10_fold2"/>
    <x v="7"/>
    <n v="0.15989280245022899"/>
    <x v="4"/>
    <x v="1"/>
  </r>
  <r>
    <s v="eval_ub_cosine_false_STD_10_fold2"/>
    <s v="ub_cosine_false_STD_10_fold2"/>
    <x v="8"/>
    <n v="0.47054367349607401"/>
    <x v="4"/>
    <x v="1"/>
  </r>
  <r>
    <s v="eval_ub_cosine_false_STD_10_fold2"/>
    <s v="ub_cosine_false_STD_10_fold2"/>
    <x v="9"/>
    <n v="0.341581895665446"/>
    <x v="4"/>
    <x v="1"/>
  </r>
  <r>
    <s v="eval_ub_cosine_false_STD_10_fold2"/>
    <s v="ub_cosine_false_STD_10_fold2"/>
    <x v="10"/>
    <n v="0.18990615348919099"/>
    <x v="4"/>
    <x v="1"/>
  </r>
  <r>
    <s v="eval_ub_cosine_false_STD_10_fold2"/>
    <s v="ub_cosine_false_STD_10_fold2"/>
    <x v="11"/>
    <n v="0.281765505904428"/>
    <x v="4"/>
    <x v="1"/>
  </r>
  <r>
    <s v="eval_ub_cosine_false_STD_10_fold2"/>
    <s v="ub_cosine_false_STD_10_fold2"/>
    <x v="12"/>
    <n v="0.391923839634159"/>
    <x v="4"/>
    <x v="1"/>
  </r>
  <r>
    <s v="eval_ub_cosine_false_STD_10_fold2"/>
    <s v="ub_cosine_false_STD_10_fold2"/>
    <x v="13"/>
    <n v="0.35792935293540301"/>
    <x v="4"/>
    <x v="1"/>
  </r>
  <r>
    <s v="eval_ub_cosine_false_STD_10_fold2"/>
    <s v="ub_cosine_false_STD_10_fold2"/>
    <x v="14"/>
    <n v="0.34315022120808503"/>
    <x v="4"/>
    <x v="1"/>
  </r>
  <r>
    <s v="eval_ub_cosine_false_STD_10_fold2"/>
    <s v="ub_cosine_false_STD_10_fold2"/>
    <x v="15"/>
    <n v="0.117477796776866"/>
    <x v="4"/>
    <x v="1"/>
  </r>
  <r>
    <s v="eval_ub_cosine_false_STD_10_fold2"/>
    <s v="ub_cosine_false_STD_10_fold2"/>
    <x v="16"/>
    <n v="0.41306685432275903"/>
    <x v="4"/>
    <x v="1"/>
  </r>
  <r>
    <s v="eval_ub_cosine_false_STD_10_fold2"/>
    <s v="ub_cosine_false_STD_10_fold2"/>
    <x v="17"/>
    <n v="3.39460875142941E-2"/>
    <x v="4"/>
    <x v="1"/>
  </r>
  <r>
    <s v="eval_ub_cosine_false_STD_10_fold3"/>
    <s v="ub_cosine_false_STD_10_fold3"/>
    <x v="0"/>
    <n v="0.31334867663981503"/>
    <x v="4"/>
    <x v="1"/>
  </r>
  <r>
    <s v="eval_ub_cosine_false_STD_10_fold3"/>
    <s v="ub_cosine_false_STD_10_fold3"/>
    <x v="1"/>
    <n v="0.36662830840046001"/>
    <x v="4"/>
    <x v="1"/>
  </r>
  <r>
    <s v="eval_ub_cosine_false_STD_10_fold3"/>
    <s v="ub_cosine_false_STD_10_fold3"/>
    <x v="2"/>
    <n v="0.25051783659378601"/>
    <x v="4"/>
    <x v="1"/>
  </r>
  <r>
    <s v="eval_ub_cosine_false_STD_10_fold3"/>
    <s v="ub_cosine_false_STD_10_fold3"/>
    <x v="3"/>
    <n v="0.62371087751279697"/>
    <x v="4"/>
    <x v="1"/>
  </r>
  <r>
    <s v="eval_ub_cosine_false_STD_10_fold3"/>
    <s v="ub_cosine_false_STD_10_fold3"/>
    <x v="4"/>
    <n v="0.42738789295306401"/>
    <x v="4"/>
    <x v="1"/>
  </r>
  <r>
    <s v="eval_ub_cosine_false_STD_10_fold3"/>
    <s v="ub_cosine_false_STD_10_fold3"/>
    <x v="5"/>
    <n v="0.176110471806674"/>
    <x v="4"/>
    <x v="1"/>
  </r>
  <r>
    <s v="eval_ub_cosine_false_STD_10_fold3"/>
    <s v="ub_cosine_false_STD_10_fold3"/>
    <x v="6"/>
    <n v="0.43498273878020699"/>
    <x v="4"/>
    <x v="1"/>
  </r>
  <r>
    <s v="eval_ub_cosine_false_STD_10_fold3"/>
    <s v="ub_cosine_false_STD_10_fold3"/>
    <x v="7"/>
    <n v="0.124948216340621"/>
    <x v="4"/>
    <x v="1"/>
  </r>
  <r>
    <s v="eval_ub_cosine_false_STD_10_fold3"/>
    <s v="ub_cosine_false_STD_10_fold3"/>
    <x v="8"/>
    <n v="0.47804508430036002"/>
    <x v="4"/>
    <x v="1"/>
  </r>
  <r>
    <s v="eval_ub_cosine_false_STD_10_fold3"/>
    <s v="ub_cosine_false_STD_10_fold3"/>
    <x v="9"/>
    <n v="0.294407224317695"/>
    <x v="4"/>
    <x v="1"/>
  </r>
  <r>
    <s v="eval_ub_cosine_false_STD_10_fold3"/>
    <s v="ub_cosine_false_STD_10_fold3"/>
    <x v="10"/>
    <n v="0.204607427293552"/>
    <x v="4"/>
    <x v="1"/>
  </r>
  <r>
    <s v="eval_ub_cosine_false_STD_10_fold3"/>
    <s v="ub_cosine_false_STD_10_fold3"/>
    <x v="11"/>
    <n v="0.305369825186666"/>
    <x v="4"/>
    <x v="1"/>
  </r>
  <r>
    <s v="eval_ub_cosine_false_STD_10_fold3"/>
    <s v="ub_cosine_false_STD_10_fold3"/>
    <x v="12"/>
    <n v="0.30060035694988702"/>
    <x v="4"/>
    <x v="1"/>
  </r>
  <r>
    <s v="eval_ub_cosine_false_STD_10_fold3"/>
    <s v="ub_cosine_false_STD_10_fold3"/>
    <x v="13"/>
    <n v="0.32860516210128698"/>
    <x v="4"/>
    <x v="1"/>
  </r>
  <r>
    <s v="eval_ub_cosine_false_STD_10_fold3"/>
    <s v="ub_cosine_false_STD_10_fold3"/>
    <x v="14"/>
    <n v="0.30471382796642699"/>
    <x v="4"/>
    <x v="1"/>
  </r>
  <r>
    <s v="eval_ub_cosine_false_STD_10_fold3"/>
    <s v="ub_cosine_false_STD_10_fold3"/>
    <x v="15"/>
    <n v="0.12730170596583701"/>
    <x v="4"/>
    <x v="1"/>
  </r>
  <r>
    <s v="eval_ub_cosine_false_STD_10_fold3"/>
    <s v="ub_cosine_false_STD_10_fold3"/>
    <x v="16"/>
    <n v="0.380329743448795"/>
    <x v="4"/>
    <x v="1"/>
  </r>
  <r>
    <s v="eval_ub_cosine_false_STD_10_fold3"/>
    <s v="ub_cosine_false_STD_10_fold3"/>
    <x v="17"/>
    <n v="3.1161843074954901E-2"/>
    <x v="4"/>
    <x v="1"/>
  </r>
  <r>
    <s v="eval_ub_cosine_false_STD_10_fold4"/>
    <s v="ub_cosine_false_STD_10_fold4"/>
    <x v="0"/>
    <n v="0.29371614301191601"/>
    <x v="4"/>
    <x v="1"/>
  </r>
  <r>
    <s v="eval_ub_cosine_false_STD_10_fold4"/>
    <s v="ub_cosine_false_STD_10_fold4"/>
    <x v="1"/>
    <n v="0.34236186348862202"/>
    <x v="4"/>
    <x v="1"/>
  </r>
  <r>
    <s v="eval_ub_cosine_false_STD_10_fold4"/>
    <s v="ub_cosine_false_STD_10_fold4"/>
    <x v="2"/>
    <n v="0.23916576381365101"/>
    <x v="4"/>
    <x v="1"/>
  </r>
  <r>
    <s v="eval_ub_cosine_false_STD_10_fold4"/>
    <s v="ub_cosine_false_STD_10_fold4"/>
    <x v="3"/>
    <n v="0.63772171815450196"/>
    <x v="4"/>
    <x v="1"/>
  </r>
  <r>
    <s v="eval_ub_cosine_false_STD_10_fold4"/>
    <s v="ub_cosine_false_STD_10_fold4"/>
    <x v="4"/>
    <n v="0.42310239526281901"/>
    <x v="4"/>
    <x v="1"/>
  </r>
  <r>
    <s v="eval_ub_cosine_false_STD_10_fold4"/>
    <s v="ub_cosine_false_STD_10_fold4"/>
    <x v="5"/>
    <n v="0.16910075839653299"/>
    <x v="4"/>
    <x v="1"/>
  </r>
  <r>
    <s v="eval_ub_cosine_false_STD_10_fold4"/>
    <s v="ub_cosine_false_STD_10_fold4"/>
    <x v="6"/>
    <n v="0.42578548212350997"/>
    <x v="4"/>
    <x v="1"/>
  </r>
  <r>
    <s v="eval_ub_cosine_false_STD_10_fold4"/>
    <s v="ub_cosine_false_STD_10_fold4"/>
    <x v="7"/>
    <n v="0.118342361863488"/>
    <x v="4"/>
    <x v="1"/>
  </r>
  <r>
    <s v="eval_ub_cosine_false_STD_10_fold4"/>
    <s v="ub_cosine_false_STD_10_fold4"/>
    <x v="8"/>
    <n v="0.492422854384228"/>
    <x v="4"/>
    <x v="1"/>
  </r>
  <r>
    <s v="eval_ub_cosine_false_STD_10_fold4"/>
    <s v="ub_cosine_false_STD_10_fold4"/>
    <x v="9"/>
    <n v="0.28188301948484701"/>
    <x v="4"/>
    <x v="1"/>
  </r>
  <r>
    <s v="eval_ub_cosine_false_STD_10_fold4"/>
    <s v="ub_cosine_false_STD_10_fold4"/>
    <x v="10"/>
    <n v="0.200264580436502"/>
    <x v="4"/>
    <x v="1"/>
  </r>
  <r>
    <s v="eval_ub_cosine_false_STD_10_fold4"/>
    <s v="ub_cosine_false_STD_10_fold4"/>
    <x v="11"/>
    <n v="0.30900102087999798"/>
    <x v="4"/>
    <x v="1"/>
  </r>
  <r>
    <s v="eval_ub_cosine_false_STD_10_fold4"/>
    <s v="ub_cosine_false_STD_10_fold4"/>
    <x v="12"/>
    <n v="0.29510229283059802"/>
    <x v="4"/>
    <x v="1"/>
  </r>
  <r>
    <s v="eval_ub_cosine_false_STD_10_fold4"/>
    <s v="ub_cosine_false_STD_10_fold4"/>
    <x v="13"/>
    <n v="0.32139342335839099"/>
    <x v="4"/>
    <x v="1"/>
  </r>
  <r>
    <s v="eval_ub_cosine_false_STD_10_fold4"/>
    <s v="ub_cosine_false_STD_10_fold4"/>
    <x v="14"/>
    <n v="0.294318788274821"/>
    <x v="4"/>
    <x v="1"/>
  </r>
  <r>
    <s v="eval_ub_cosine_false_STD_10_fold4"/>
    <s v="ub_cosine_false_STD_10_fold4"/>
    <x v="15"/>
    <n v="0.122650051086048"/>
    <x v="4"/>
    <x v="1"/>
  </r>
  <r>
    <s v="eval_ub_cosine_false_STD_10_fold4"/>
    <s v="ub_cosine_false_STD_10_fold4"/>
    <x v="16"/>
    <n v="0.377933598914031"/>
    <x v="4"/>
    <x v="1"/>
  </r>
  <r>
    <s v="eval_ub_cosine_false_STD_10_fold4"/>
    <s v="ub_cosine_false_STD_10_fold4"/>
    <x v="17"/>
    <n v="3.3708972767442703E-2"/>
    <x v="4"/>
    <x v="1"/>
  </r>
  <r>
    <s v="eval_ub_cosine_false_STD_10_fold5"/>
    <s v="ub_cosine_false_STD_10_fold5"/>
    <x v="0"/>
    <n v="0.27594390507011801"/>
    <x v="4"/>
    <x v="1"/>
  </r>
  <r>
    <s v="eval_ub_cosine_false_STD_10_fold5"/>
    <s v="ub_cosine_false_STD_10_fold5"/>
    <x v="1"/>
    <n v="0.33117583603020401"/>
    <x v="4"/>
    <x v="1"/>
  </r>
  <r>
    <s v="eval_ub_cosine_false_STD_10_fold5"/>
    <s v="ub_cosine_false_STD_10_fold5"/>
    <x v="2"/>
    <n v="0.228694714131607"/>
    <x v="4"/>
    <x v="1"/>
  </r>
  <r>
    <s v="eval_ub_cosine_false_STD_10_fold5"/>
    <s v="ub_cosine_false_STD_10_fold5"/>
    <x v="3"/>
    <n v="0.63179579230587202"/>
    <x v="4"/>
    <x v="1"/>
  </r>
  <r>
    <s v="eval_ub_cosine_false_STD_10_fold5"/>
    <s v="ub_cosine_false_STD_10_fold5"/>
    <x v="4"/>
    <n v="0.41722898497915301"/>
    <x v="4"/>
    <x v="1"/>
  </r>
  <r>
    <s v="eval_ub_cosine_false_STD_10_fold5"/>
    <s v="ub_cosine_false_STD_10_fold5"/>
    <x v="5"/>
    <n v="0.162286947141316"/>
    <x v="4"/>
    <x v="1"/>
  </r>
  <r>
    <s v="eval_ub_cosine_false_STD_10_fold5"/>
    <s v="ub_cosine_false_STD_10_fold5"/>
    <x v="6"/>
    <n v="0.432578209277238"/>
    <x v="4"/>
    <x v="1"/>
  </r>
  <r>
    <s v="eval_ub_cosine_false_STD_10_fold5"/>
    <s v="ub_cosine_false_STD_10_fold5"/>
    <x v="7"/>
    <n v="0.11449838187702201"/>
    <x v="4"/>
    <x v="1"/>
  </r>
  <r>
    <s v="eval_ub_cosine_false_STD_10_fold5"/>
    <s v="ub_cosine_false_STD_10_fold5"/>
    <x v="8"/>
    <n v="0.494102224733179"/>
    <x v="4"/>
    <x v="1"/>
  </r>
  <r>
    <s v="eval_ub_cosine_false_STD_10_fold5"/>
    <s v="ub_cosine_false_STD_10_fold5"/>
    <x v="9"/>
    <n v="0.28131815016234302"/>
    <x v="4"/>
    <x v="1"/>
  </r>
  <r>
    <s v="eval_ub_cosine_false_STD_10_fold5"/>
    <s v="ub_cosine_false_STD_10_fold5"/>
    <x v="10"/>
    <n v="0.20203956605697199"/>
    <x v="4"/>
    <x v="1"/>
  </r>
  <r>
    <s v="eval_ub_cosine_false_STD_10_fold5"/>
    <s v="ub_cosine_false_STD_10_fold5"/>
    <x v="11"/>
    <n v="0.30841593775527998"/>
    <x v="4"/>
    <x v="1"/>
  </r>
  <r>
    <s v="eval_ub_cosine_false_STD_10_fold5"/>
    <s v="ub_cosine_false_STD_10_fold5"/>
    <x v="12"/>
    <n v="0.29911032234865598"/>
    <x v="4"/>
    <x v="1"/>
  </r>
  <r>
    <s v="eval_ub_cosine_false_STD_10_fold5"/>
    <s v="ub_cosine_false_STD_10_fold5"/>
    <x v="13"/>
    <n v="0.31850661357173998"/>
    <x v="4"/>
    <x v="1"/>
  </r>
  <r>
    <s v="eval_ub_cosine_false_STD_10_fold5"/>
    <s v="ub_cosine_false_STD_10_fold5"/>
    <x v="14"/>
    <n v="0.28980307559885599"/>
    <x v="4"/>
    <x v="1"/>
  </r>
  <r>
    <s v="eval_ub_cosine_false_STD_10_fold5"/>
    <s v="ub_cosine_false_STD_10_fold5"/>
    <x v="15"/>
    <n v="0.128201724869907"/>
    <x v="4"/>
    <x v="1"/>
  </r>
  <r>
    <s v="eval_ub_cosine_false_STD_10_fold5"/>
    <s v="ub_cosine_false_STD_10_fold5"/>
    <x v="16"/>
    <n v="0.37465877264062197"/>
    <x v="4"/>
    <x v="1"/>
  </r>
  <r>
    <s v="eval_ub_cosine_false_STD_10_fold5"/>
    <s v="ub_cosine_false_STD_10_fold5"/>
    <x v="17"/>
    <n v="3.7751428473748801E-2"/>
    <x v="4"/>
    <x v="1"/>
  </r>
  <r>
    <s v="eval_ub_cosine_false_STD_20_fold1"/>
    <s v="ub_cosine_false_STD_20_fold1"/>
    <x v="0"/>
    <n v="0.47102396514161099"/>
    <x v="4"/>
    <x v="2"/>
  </r>
  <r>
    <s v="eval_ub_cosine_false_STD_20_fold1"/>
    <s v="ub_cosine_false_STD_20_fold1"/>
    <x v="1"/>
    <n v="0.53289760348583803"/>
    <x v="4"/>
    <x v="2"/>
  </r>
  <r>
    <s v="eval_ub_cosine_false_STD_20_fold1"/>
    <s v="ub_cosine_false_STD_20_fold1"/>
    <x v="2"/>
    <n v="0.399019607843137"/>
    <x v="4"/>
    <x v="2"/>
  </r>
  <r>
    <s v="eval_ub_cosine_false_STD_20_fold1"/>
    <s v="ub_cosine_false_STD_20_fold1"/>
    <x v="3"/>
    <n v="0.62123438453333402"/>
    <x v="4"/>
    <x v="2"/>
  </r>
  <r>
    <s v="eval_ub_cosine_false_STD_20_fold1"/>
    <s v="ub_cosine_false_STD_20_fold1"/>
    <x v="4"/>
    <n v="0.49974849868286497"/>
    <x v="4"/>
    <x v="2"/>
  </r>
  <r>
    <s v="eval_ub_cosine_false_STD_20_fold1"/>
    <s v="ub_cosine_false_STD_20_fold1"/>
    <x v="5"/>
    <n v="0.29507625272331101"/>
    <x v="4"/>
    <x v="2"/>
  </r>
  <r>
    <s v="eval_ub_cosine_false_STD_20_fold1"/>
    <s v="ub_cosine_false_STD_20_fold1"/>
    <x v="6"/>
    <n v="0.657952069716775"/>
    <x v="4"/>
    <x v="2"/>
  </r>
  <r>
    <s v="eval_ub_cosine_false_STD_20_fold1"/>
    <s v="ub_cosine_false_STD_20_fold1"/>
    <x v="7"/>
    <n v="0.217342047930283"/>
    <x v="4"/>
    <x v="2"/>
  </r>
  <r>
    <s v="eval_ub_cosine_false_STD_20_fold1"/>
    <s v="ub_cosine_false_STD_20_fold1"/>
    <x v="8"/>
    <n v="0.46307501379202998"/>
    <x v="4"/>
    <x v="2"/>
  </r>
  <r>
    <s v="eval_ub_cosine_false_STD_20_fold1"/>
    <s v="ub_cosine_false_STD_20_fold1"/>
    <x v="9"/>
    <n v="0.41345713015908903"/>
    <x v="4"/>
    <x v="2"/>
  </r>
  <r>
    <s v="eval_ub_cosine_false_STD_20_fold1"/>
    <s v="ub_cosine_false_STD_20_fold1"/>
    <x v="10"/>
    <n v="0.17716765335835799"/>
    <x v="4"/>
    <x v="2"/>
  </r>
  <r>
    <s v="eval_ub_cosine_false_STD_20_fold1"/>
    <s v="ub_cosine_false_STD_20_fold1"/>
    <x v="11"/>
    <n v="0.27921213482400598"/>
    <x v="4"/>
    <x v="2"/>
  </r>
  <r>
    <s v="eval_ub_cosine_false_STD_20_fold1"/>
    <s v="ub_cosine_false_STD_20_fold1"/>
    <x v="12"/>
    <n v="0.47798426419552298"/>
    <x v="4"/>
    <x v="2"/>
  </r>
  <r>
    <s v="eval_ub_cosine_false_STD_20_fold1"/>
    <s v="ub_cosine_false_STD_20_fold1"/>
    <x v="13"/>
    <n v="0.403838638935546"/>
    <x v="4"/>
    <x v="2"/>
  </r>
  <r>
    <s v="eval_ub_cosine_false_STD_20_fold1"/>
    <s v="ub_cosine_false_STD_20_fold1"/>
    <x v="14"/>
    <n v="0.39779680709314003"/>
    <x v="4"/>
    <x v="2"/>
  </r>
  <r>
    <s v="eval_ub_cosine_false_STD_20_fold1"/>
    <s v="ub_cosine_false_STD_20_fold1"/>
    <x v="15"/>
    <n v="0.105401921145752"/>
    <x v="4"/>
    <x v="2"/>
  </r>
  <r>
    <s v="eval_ub_cosine_false_STD_20_fold1"/>
    <s v="ub_cosine_false_STD_20_fold1"/>
    <x v="16"/>
    <n v="0.44903521794495099"/>
    <x v="4"/>
    <x v="2"/>
  </r>
  <r>
    <s v="eval_ub_cosine_false_STD_20_fold1"/>
    <s v="ub_cosine_false_STD_20_fold1"/>
    <x v="17"/>
    <n v="3.0117321327508498E-2"/>
    <x v="4"/>
    <x v="2"/>
  </r>
  <r>
    <s v="eval_ub_cosine_false_STD_20_fold2"/>
    <s v="ub_cosine_false_STD_20_fold2"/>
    <x v="0"/>
    <n v="0.38499234303215901"/>
    <x v="4"/>
    <x v="2"/>
  </r>
  <r>
    <s v="eval_ub_cosine_false_STD_20_fold2"/>
    <s v="ub_cosine_false_STD_20_fold2"/>
    <x v="1"/>
    <n v="0.44318529862174499"/>
    <x v="4"/>
    <x v="2"/>
  </r>
  <r>
    <s v="eval_ub_cosine_false_STD_20_fold2"/>
    <s v="ub_cosine_false_STD_20_fold2"/>
    <x v="2"/>
    <n v="0.31898928024502299"/>
    <x v="4"/>
    <x v="2"/>
  </r>
  <r>
    <s v="eval_ub_cosine_false_STD_20_fold2"/>
    <s v="ub_cosine_false_STD_20_fold2"/>
    <x v="3"/>
    <n v="0.64569663489165396"/>
    <x v="4"/>
    <x v="2"/>
  </r>
  <r>
    <s v="eval_ub_cosine_false_STD_20_fold2"/>
    <s v="ub_cosine_false_STD_20_fold2"/>
    <x v="4"/>
    <n v="0.48288858764146902"/>
    <x v="4"/>
    <x v="2"/>
  </r>
  <r>
    <s v="eval_ub_cosine_false_STD_20_fold2"/>
    <s v="ub_cosine_false_STD_20_fold2"/>
    <x v="5"/>
    <n v="0.22958652373659999"/>
    <x v="4"/>
    <x v="2"/>
  </r>
  <r>
    <s v="eval_ub_cosine_false_STD_20_fold2"/>
    <s v="ub_cosine_false_STD_20_fold2"/>
    <x v="6"/>
    <n v="0.56814701378254195"/>
    <x v="4"/>
    <x v="2"/>
  </r>
  <r>
    <s v="eval_ub_cosine_false_STD_20_fold2"/>
    <s v="ub_cosine_false_STD_20_fold2"/>
    <x v="7"/>
    <n v="0.16398162327718199"/>
    <x v="4"/>
    <x v="2"/>
  </r>
  <r>
    <s v="eval_ub_cosine_false_STD_20_fold2"/>
    <s v="ub_cosine_false_STD_20_fold2"/>
    <x v="8"/>
    <n v="0.48287583332928102"/>
    <x v="4"/>
    <x v="2"/>
  </r>
  <r>
    <s v="eval_ub_cosine_false_STD_20_fold2"/>
    <s v="ub_cosine_false_STD_20_fold2"/>
    <x v="9"/>
    <n v="0.357971579760964"/>
    <x v="4"/>
    <x v="2"/>
  </r>
  <r>
    <s v="eval_ub_cosine_false_STD_20_fold2"/>
    <s v="ub_cosine_false_STD_20_fold2"/>
    <x v="10"/>
    <n v="0.19479574257628299"/>
    <x v="4"/>
    <x v="2"/>
  </r>
  <r>
    <s v="eval_ub_cosine_false_STD_20_fold2"/>
    <s v="ub_cosine_false_STD_20_fold2"/>
    <x v="11"/>
    <n v="0.29838111304284898"/>
    <x v="4"/>
    <x v="2"/>
  </r>
  <r>
    <s v="eval_ub_cosine_false_STD_20_fold2"/>
    <s v="ub_cosine_false_STD_20_fold2"/>
    <x v="12"/>
    <n v="0.41054128842500098"/>
    <x v="4"/>
    <x v="2"/>
  </r>
  <r>
    <s v="eval_ub_cosine_false_STD_20_fold2"/>
    <s v="ub_cosine_false_STD_20_fold2"/>
    <x v="13"/>
    <n v="0.37761461304635102"/>
    <x v="4"/>
    <x v="2"/>
  </r>
  <r>
    <s v="eval_ub_cosine_false_STD_20_fold2"/>
    <s v="ub_cosine_false_STD_20_fold2"/>
    <x v="14"/>
    <n v="0.35898415621774099"/>
    <x v="4"/>
    <x v="2"/>
  </r>
  <r>
    <s v="eval_ub_cosine_false_STD_20_fold2"/>
    <s v="ub_cosine_false_STD_20_fold2"/>
    <x v="15"/>
    <n v="0.12383882305553399"/>
    <x v="4"/>
    <x v="2"/>
  </r>
  <r>
    <s v="eval_ub_cosine_false_STD_20_fold2"/>
    <s v="ub_cosine_false_STD_20_fold2"/>
    <x v="16"/>
    <n v="0.429949105429072"/>
    <x v="4"/>
    <x v="2"/>
  </r>
  <r>
    <s v="eval_ub_cosine_false_STD_20_fold2"/>
    <s v="ub_cosine_false_STD_20_fold2"/>
    <x v="17"/>
    <n v="3.5956452562477599E-2"/>
    <x v="4"/>
    <x v="2"/>
  </r>
  <r>
    <s v="eval_ub_cosine_false_STD_20_fold3"/>
    <s v="ub_cosine_false_STD_20_fold3"/>
    <x v="0"/>
    <n v="0.324741081703106"/>
    <x v="4"/>
    <x v="2"/>
  </r>
  <r>
    <s v="eval_ub_cosine_false_STD_20_fold3"/>
    <s v="ub_cosine_false_STD_20_fold3"/>
    <x v="1"/>
    <n v="0.38642117376294399"/>
    <x v="4"/>
    <x v="2"/>
  </r>
  <r>
    <s v="eval_ub_cosine_false_STD_20_fold3"/>
    <s v="ub_cosine_false_STD_20_fold3"/>
    <x v="2"/>
    <n v="0.26185270425776702"/>
    <x v="4"/>
    <x v="2"/>
  </r>
  <r>
    <s v="eval_ub_cosine_false_STD_20_fold3"/>
    <s v="ub_cosine_false_STD_20_fold3"/>
    <x v="3"/>
    <n v="0.65136526427664898"/>
    <x v="4"/>
    <x v="2"/>
  </r>
  <r>
    <s v="eval_ub_cosine_false_STD_20_fold3"/>
    <s v="ub_cosine_false_STD_20_fold3"/>
    <x v="4"/>
    <n v="0.44942872389685001"/>
    <x v="4"/>
    <x v="2"/>
  </r>
  <r>
    <s v="eval_ub_cosine_false_STD_20_fold3"/>
    <s v="ub_cosine_false_STD_20_fold3"/>
    <x v="5"/>
    <n v="0.18241657077100101"/>
    <x v="4"/>
    <x v="2"/>
  </r>
  <r>
    <s v="eval_ub_cosine_false_STD_20_fold3"/>
    <s v="ub_cosine_false_STD_20_fold3"/>
    <x v="6"/>
    <n v="0.48331415420023"/>
    <x v="4"/>
    <x v="2"/>
  </r>
  <r>
    <s v="eval_ub_cosine_false_STD_20_fold3"/>
    <s v="ub_cosine_false_STD_20_fold3"/>
    <x v="7"/>
    <n v="0.12848101265822701"/>
    <x v="4"/>
    <x v="2"/>
  </r>
  <r>
    <s v="eval_ub_cosine_false_STD_20_fold3"/>
    <s v="ub_cosine_false_STD_20_fold3"/>
    <x v="8"/>
    <n v="0.50086878087162501"/>
    <x v="4"/>
    <x v="2"/>
  </r>
  <r>
    <s v="eval_ub_cosine_false_STD_20_fold3"/>
    <s v="ub_cosine_false_STD_20_fold3"/>
    <x v="9"/>
    <n v="0.31479723943509202"/>
    <x v="4"/>
    <x v="2"/>
  </r>
  <r>
    <s v="eval_ub_cosine_false_STD_20_fold3"/>
    <s v="ub_cosine_false_STD_20_fold3"/>
    <x v="10"/>
    <n v="0.21084449303538499"/>
    <x v="4"/>
    <x v="2"/>
  </r>
  <r>
    <s v="eval_ub_cosine_false_STD_20_fold3"/>
    <s v="ub_cosine_false_STD_20_fold3"/>
    <x v="11"/>
    <n v="0.317582284829382"/>
    <x v="4"/>
    <x v="2"/>
  </r>
  <r>
    <s v="eval_ub_cosine_false_STD_20_fold3"/>
    <s v="ub_cosine_false_STD_20_fold3"/>
    <x v="12"/>
    <n v="0.34047621993722399"/>
    <x v="4"/>
    <x v="2"/>
  </r>
  <r>
    <s v="eval_ub_cosine_false_STD_20_fold3"/>
    <s v="ub_cosine_false_STD_20_fold3"/>
    <x v="13"/>
    <n v="0.34747793389878501"/>
    <x v="4"/>
    <x v="2"/>
  </r>
  <r>
    <s v="eval_ub_cosine_false_STD_20_fold3"/>
    <s v="ub_cosine_false_STD_20_fold3"/>
    <x v="14"/>
    <n v="0.32254208514479998"/>
    <x v="4"/>
    <x v="2"/>
  </r>
  <r>
    <s v="eval_ub_cosine_false_STD_20_fold3"/>
    <s v="ub_cosine_false_STD_20_fold3"/>
    <x v="15"/>
    <n v="0.13314014247870301"/>
    <x v="4"/>
    <x v="2"/>
  </r>
  <r>
    <s v="eval_ub_cosine_false_STD_20_fold3"/>
    <s v="ub_cosine_false_STD_20_fold3"/>
    <x v="16"/>
    <n v="0.40183407287966"/>
    <x v="4"/>
    <x v="2"/>
  </r>
  <r>
    <s v="eval_ub_cosine_false_STD_20_fold3"/>
    <s v="ub_cosine_false_STD_20_fold3"/>
    <x v="17"/>
    <n v="3.5709257388942602E-2"/>
    <x v="4"/>
    <x v="2"/>
  </r>
  <r>
    <s v="eval_ub_cosine_false_STD_20_fold4"/>
    <s v="ub_cosine_false_STD_20_fold4"/>
    <x v="0"/>
    <n v="0.30834236186348801"/>
    <x v="4"/>
    <x v="2"/>
  </r>
  <r>
    <s v="eval_ub_cosine_false_STD_20_fold4"/>
    <s v="ub_cosine_false_STD_20_fold4"/>
    <x v="1"/>
    <n v="0.37074756229685601"/>
    <x v="4"/>
    <x v="2"/>
  </r>
  <r>
    <s v="eval_ub_cosine_false_STD_20_fold4"/>
    <s v="ub_cosine_false_STD_20_fold4"/>
    <x v="2"/>
    <n v="0.25325027085590501"/>
    <x v="4"/>
    <x v="2"/>
  </r>
  <r>
    <s v="eval_ub_cosine_false_STD_20_fold4"/>
    <s v="ub_cosine_false_STD_20_fold4"/>
    <x v="3"/>
    <n v="0.662797111877375"/>
    <x v="4"/>
    <x v="2"/>
  </r>
  <r>
    <s v="eval_ub_cosine_false_STD_20_fold4"/>
    <s v="ub_cosine_false_STD_20_fold4"/>
    <x v="4"/>
    <n v="0.447330824934909"/>
    <x v="4"/>
    <x v="2"/>
  </r>
  <r>
    <s v="eval_ub_cosine_false_STD_20_fold4"/>
    <s v="ub_cosine_false_STD_20_fold4"/>
    <x v="5"/>
    <n v="0.17423618634886201"/>
    <x v="4"/>
    <x v="2"/>
  </r>
  <r>
    <s v="eval_ub_cosine_false_STD_20_fold4"/>
    <s v="ub_cosine_false_STD_20_fold4"/>
    <x v="6"/>
    <n v="0.473456121343445"/>
    <x v="4"/>
    <x v="2"/>
  </r>
  <r>
    <s v="eval_ub_cosine_false_STD_20_fold4"/>
    <s v="ub_cosine_false_STD_20_fold4"/>
    <x v="7"/>
    <n v="0.121765980498375"/>
    <x v="4"/>
    <x v="2"/>
  </r>
  <r>
    <s v="eval_ub_cosine_false_STD_20_fold4"/>
    <s v="ub_cosine_false_STD_20_fold4"/>
    <x v="8"/>
    <n v="0.51173949400265895"/>
    <x v="4"/>
    <x v="2"/>
  </r>
  <r>
    <s v="eval_ub_cosine_false_STD_20_fold4"/>
    <s v="ub_cosine_false_STD_20_fold4"/>
    <x v="9"/>
    <n v="0.31285809950285998"/>
    <x v="4"/>
    <x v="2"/>
  </r>
  <r>
    <s v="eval_ub_cosine_false_STD_20_fold4"/>
    <s v="ub_cosine_false_STD_20_fold4"/>
    <x v="10"/>
    <n v="0.208740982350923"/>
    <x v="4"/>
    <x v="2"/>
  </r>
  <r>
    <s v="eval_ub_cosine_false_STD_20_fold4"/>
    <s v="ub_cosine_false_STD_20_fold4"/>
    <x v="11"/>
    <n v="0.32565630498443099"/>
    <x v="4"/>
    <x v="2"/>
  </r>
  <r>
    <s v="eval_ub_cosine_false_STD_20_fold4"/>
    <s v="ub_cosine_false_STD_20_fold4"/>
    <x v="12"/>
    <n v="0.33715444028937902"/>
    <x v="4"/>
    <x v="2"/>
  </r>
  <r>
    <s v="eval_ub_cosine_false_STD_20_fold4"/>
    <s v="ub_cosine_false_STD_20_fold4"/>
    <x v="13"/>
    <n v="0.34738128641488297"/>
    <x v="4"/>
    <x v="2"/>
  </r>
  <r>
    <s v="eval_ub_cosine_false_STD_20_fold4"/>
    <s v="ub_cosine_false_STD_20_fold4"/>
    <x v="14"/>
    <n v="0.317194938165897"/>
    <x v="4"/>
    <x v="2"/>
  </r>
  <r>
    <s v="eval_ub_cosine_false_STD_20_fold4"/>
    <s v="ub_cosine_false_STD_20_fold4"/>
    <x v="15"/>
    <n v="0.13442062265150601"/>
    <x v="4"/>
    <x v="2"/>
  </r>
  <r>
    <s v="eval_ub_cosine_false_STD_20_fold4"/>
    <s v="ub_cosine_false_STD_20_fold4"/>
    <x v="16"/>
    <n v="0.40161156426386202"/>
    <x v="4"/>
    <x v="2"/>
  </r>
  <r>
    <s v="eval_ub_cosine_false_STD_20_fold4"/>
    <s v="ub_cosine_false_STD_20_fold4"/>
    <x v="17"/>
    <n v="3.7627164389364698E-2"/>
    <x v="4"/>
    <x v="2"/>
  </r>
  <r>
    <s v="eval_ub_cosine_false_STD_20_fold5"/>
    <s v="ub_cosine_false_STD_20_fold5"/>
    <x v="0"/>
    <n v="0.29352750809061301"/>
    <x v="4"/>
    <x v="2"/>
  </r>
  <r>
    <s v="eval_ub_cosine_false_STD_20_fold5"/>
    <s v="ub_cosine_false_STD_20_fold5"/>
    <x v="1"/>
    <n v="0.34347357065803402"/>
    <x v="4"/>
    <x v="2"/>
  </r>
  <r>
    <s v="eval_ub_cosine_false_STD_20_fold5"/>
    <s v="ub_cosine_false_STD_20_fold5"/>
    <x v="2"/>
    <n v="0.23705501618123001"/>
    <x v="4"/>
    <x v="2"/>
  </r>
  <r>
    <s v="eval_ub_cosine_false_STD_20_fold5"/>
    <s v="ub_cosine_false_STD_20_fold5"/>
    <x v="3"/>
    <n v="0.66055675987032203"/>
    <x v="4"/>
    <x v="2"/>
  </r>
  <r>
    <s v="eval_ub_cosine_false_STD_20_fold5"/>
    <s v="ub_cosine_false_STD_20_fold5"/>
    <x v="4"/>
    <n v="0.43488517647402802"/>
    <x v="4"/>
    <x v="2"/>
  </r>
  <r>
    <s v="eval_ub_cosine_false_STD_20_fold5"/>
    <s v="ub_cosine_false_STD_20_fold5"/>
    <x v="5"/>
    <n v="0.16822006472491899"/>
    <x v="4"/>
    <x v="2"/>
  </r>
  <r>
    <s v="eval_ub_cosine_false_STD_20_fold5"/>
    <s v="ub_cosine_false_STD_20_fold5"/>
    <x v="6"/>
    <n v="0.43905070118662298"/>
    <x v="4"/>
    <x v="2"/>
  </r>
  <r>
    <s v="eval_ub_cosine_false_STD_20_fold5"/>
    <s v="ub_cosine_false_STD_20_fold5"/>
    <x v="7"/>
    <n v="0.118878101402373"/>
    <x v="4"/>
    <x v="2"/>
  </r>
  <r>
    <s v="eval_ub_cosine_false_STD_20_fold5"/>
    <s v="ub_cosine_false_STD_20_fold5"/>
    <x v="8"/>
    <n v="0.50560477469545995"/>
    <x v="4"/>
    <x v="2"/>
  </r>
  <r>
    <s v="eval_ub_cosine_false_STD_20_fold5"/>
    <s v="ub_cosine_false_STD_20_fold5"/>
    <x v="9"/>
    <n v="0.29806155195999401"/>
    <x v="4"/>
    <x v="2"/>
  </r>
  <r>
    <s v="eval_ub_cosine_false_STD_20_fold5"/>
    <s v="ub_cosine_false_STD_20_fold5"/>
    <x v="10"/>
    <n v="0.217091932531325"/>
    <x v="4"/>
    <x v="2"/>
  </r>
  <r>
    <s v="eval_ub_cosine_false_STD_20_fold5"/>
    <s v="ub_cosine_false_STD_20_fold5"/>
    <x v="11"/>
    <n v="0.32163481482038703"/>
    <x v="4"/>
    <x v="2"/>
  </r>
  <r>
    <s v="eval_ub_cosine_false_STD_20_fold5"/>
    <s v="ub_cosine_false_STD_20_fold5"/>
    <x v="12"/>
    <n v="0.31394016121023099"/>
    <x v="4"/>
    <x v="2"/>
  </r>
  <r>
    <s v="eval_ub_cosine_false_STD_20_fold5"/>
    <s v="ub_cosine_false_STD_20_fold5"/>
    <x v="13"/>
    <n v="0.33308919198555098"/>
    <x v="4"/>
    <x v="2"/>
  </r>
  <r>
    <s v="eval_ub_cosine_false_STD_20_fold5"/>
    <s v="ub_cosine_false_STD_20_fold5"/>
    <x v="14"/>
    <n v="0.30880857669400802"/>
    <x v="4"/>
    <x v="2"/>
  </r>
  <r>
    <s v="eval_ub_cosine_false_STD_20_fold5"/>
    <s v="ub_cosine_false_STD_20_fold5"/>
    <x v="15"/>
    <n v="0.139515625845403"/>
    <x v="4"/>
    <x v="2"/>
  </r>
  <r>
    <s v="eval_ub_cosine_false_STD_20_fold5"/>
    <s v="ub_cosine_false_STD_20_fold5"/>
    <x v="16"/>
    <n v="0.38937985111520501"/>
    <x v="4"/>
    <x v="2"/>
  </r>
  <r>
    <s v="eval_ub_cosine_false_STD_20_fold5"/>
    <s v="ub_cosine_false_STD_20_fold5"/>
    <x v="17"/>
    <n v="3.8364985917585102E-2"/>
    <x v="4"/>
    <x v="2"/>
  </r>
  <r>
    <s v="eval_ub_cosine_false_STD_40_fold1"/>
    <s v="ub_cosine_false_STD_40_fold1"/>
    <x v="0"/>
    <n v="0.47167755991285298"/>
    <x v="4"/>
    <x v="3"/>
  </r>
  <r>
    <s v="eval_ub_cosine_false_STD_40_fold1"/>
    <s v="ub_cosine_false_STD_40_fold1"/>
    <x v="1"/>
    <n v="0.53420479302832202"/>
    <x v="4"/>
    <x v="3"/>
  </r>
  <r>
    <s v="eval_ub_cosine_false_STD_40_fold1"/>
    <s v="ub_cosine_false_STD_40_fold1"/>
    <x v="2"/>
    <n v="0.40010893246187301"/>
    <x v="4"/>
    <x v="3"/>
  </r>
  <r>
    <s v="eval_ub_cosine_false_STD_40_fold1"/>
    <s v="ub_cosine_false_STD_40_fold1"/>
    <x v="3"/>
    <n v="0.62227371018698396"/>
    <x v="4"/>
    <x v="3"/>
  </r>
  <r>
    <s v="eval_ub_cosine_false_STD_40_fold1"/>
    <s v="ub_cosine_false_STD_40_fold1"/>
    <x v="4"/>
    <n v="0.50137761805274195"/>
    <x v="4"/>
    <x v="3"/>
  </r>
  <r>
    <s v="eval_ub_cosine_false_STD_40_fold1"/>
    <s v="ub_cosine_false_STD_40_fold1"/>
    <x v="5"/>
    <n v="0.293376906318082"/>
    <x v="4"/>
    <x v="3"/>
  </r>
  <r>
    <s v="eval_ub_cosine_false_STD_40_fold1"/>
    <s v="ub_cosine_false_STD_40_fold1"/>
    <x v="6"/>
    <n v="0.684095860566448"/>
    <x v="4"/>
    <x v="3"/>
  </r>
  <r>
    <s v="eval_ub_cosine_false_STD_40_fold1"/>
    <s v="ub_cosine_false_STD_40_fold1"/>
    <x v="7"/>
    <n v="0.21773420479302799"/>
    <x v="4"/>
    <x v="3"/>
  </r>
  <r>
    <s v="eval_ub_cosine_false_STD_40_fold1"/>
    <s v="ub_cosine_false_STD_40_fold1"/>
    <x v="8"/>
    <n v="0.45813214287546"/>
    <x v="4"/>
    <x v="3"/>
  </r>
  <r>
    <s v="eval_ub_cosine_false_STD_40_fold1"/>
    <s v="ub_cosine_false_STD_40_fold1"/>
    <x v="9"/>
    <n v="0.41405390127597103"/>
    <x v="4"/>
    <x v="3"/>
  </r>
  <r>
    <s v="eval_ub_cosine_false_STD_40_fold1"/>
    <s v="ub_cosine_false_STD_40_fold1"/>
    <x v="10"/>
    <n v="0.17384720830773401"/>
    <x v="4"/>
    <x v="3"/>
  </r>
  <r>
    <s v="eval_ub_cosine_false_STD_40_fold1"/>
    <s v="ub_cosine_false_STD_40_fold1"/>
    <x v="11"/>
    <n v="0.28063076005089799"/>
    <x v="4"/>
    <x v="3"/>
  </r>
  <r>
    <s v="eval_ub_cosine_false_STD_40_fold1"/>
    <s v="ub_cosine_false_STD_40_fold1"/>
    <x v="12"/>
    <n v="0.49282986790893202"/>
    <x v="4"/>
    <x v="3"/>
  </r>
  <r>
    <s v="eval_ub_cosine_false_STD_40_fold1"/>
    <s v="ub_cosine_false_STD_40_fold1"/>
    <x v="13"/>
    <n v="0.40605370136214702"/>
    <x v="4"/>
    <x v="3"/>
  </r>
  <r>
    <s v="eval_ub_cosine_false_STD_40_fold1"/>
    <s v="ub_cosine_false_STD_40_fold1"/>
    <x v="14"/>
    <n v="0.39657924879477602"/>
    <x v="4"/>
    <x v="3"/>
  </r>
  <r>
    <s v="eval_ub_cosine_false_STD_40_fold1"/>
    <s v="ub_cosine_false_STD_40_fold1"/>
    <x v="15"/>
    <n v="0.106086934655931"/>
    <x v="4"/>
    <x v="3"/>
  </r>
  <r>
    <s v="eval_ub_cosine_false_STD_40_fold1"/>
    <s v="ub_cosine_false_STD_40_fold1"/>
    <x v="16"/>
    <n v="0.44811563656230902"/>
    <x v="4"/>
    <x v="3"/>
  </r>
  <r>
    <s v="eval_ub_cosine_false_STD_40_fold1"/>
    <s v="ub_cosine_false_STD_40_fold1"/>
    <x v="17"/>
    <n v="3.1182758852309499E-2"/>
    <x v="4"/>
    <x v="3"/>
  </r>
  <r>
    <s v="eval_ub_cosine_false_STD_40_fold2"/>
    <s v="ub_cosine_false_STD_40_fold2"/>
    <x v="0"/>
    <n v="0.39111791730474699"/>
    <x v="4"/>
    <x v="3"/>
  </r>
  <r>
    <s v="eval_ub_cosine_false_STD_40_fold2"/>
    <s v="ub_cosine_false_STD_40_fold2"/>
    <x v="1"/>
    <n v="0.46186830015313801"/>
    <x v="4"/>
    <x v="3"/>
  </r>
  <r>
    <s v="eval_ub_cosine_false_STD_40_fold2"/>
    <s v="ub_cosine_false_STD_40_fold2"/>
    <x v="2"/>
    <n v="0.32289433384379701"/>
    <x v="4"/>
    <x v="3"/>
  </r>
  <r>
    <s v="eval_ub_cosine_false_STD_40_fold2"/>
    <s v="ub_cosine_false_STD_40_fold2"/>
    <x v="3"/>
    <n v="0.65251682275265999"/>
    <x v="4"/>
    <x v="3"/>
  </r>
  <r>
    <s v="eval_ub_cosine_false_STD_40_fold2"/>
    <s v="ub_cosine_false_STD_40_fold2"/>
    <x v="4"/>
    <n v="0.48721655447395501"/>
    <x v="4"/>
    <x v="3"/>
  </r>
  <r>
    <s v="eval_ub_cosine_false_STD_40_fold2"/>
    <s v="ub_cosine_false_STD_40_fold2"/>
    <x v="5"/>
    <n v="0.232067381316998"/>
    <x v="4"/>
    <x v="3"/>
  </r>
  <r>
    <s v="eval_ub_cosine_false_STD_40_fold2"/>
    <s v="ub_cosine_false_STD_40_fold2"/>
    <x v="6"/>
    <n v="0.571209800918836"/>
    <x v="4"/>
    <x v="3"/>
  </r>
  <r>
    <s v="eval_ub_cosine_false_STD_40_fold2"/>
    <s v="ub_cosine_false_STD_40_fold2"/>
    <x v="7"/>
    <n v="0.16471669218989199"/>
    <x v="4"/>
    <x v="3"/>
  </r>
  <r>
    <s v="eval_ub_cosine_false_STD_40_fold2"/>
    <s v="ub_cosine_false_STD_40_fold2"/>
    <x v="8"/>
    <n v="0.49389523964881399"/>
    <x v="4"/>
    <x v="3"/>
  </r>
  <r>
    <s v="eval_ub_cosine_false_STD_40_fold2"/>
    <s v="ub_cosine_false_STD_40_fold2"/>
    <x v="9"/>
    <n v="0.36881885660363001"/>
    <x v="4"/>
    <x v="3"/>
  </r>
  <r>
    <s v="eval_ub_cosine_false_STD_40_fold2"/>
    <s v="ub_cosine_false_STD_40_fold2"/>
    <x v="10"/>
    <n v="0.197600643123548"/>
    <x v="4"/>
    <x v="3"/>
  </r>
  <r>
    <s v="eval_ub_cosine_false_STD_40_fold2"/>
    <s v="ub_cosine_false_STD_40_fold2"/>
    <x v="11"/>
    <n v="0.302345164302738"/>
    <x v="4"/>
    <x v="3"/>
  </r>
  <r>
    <s v="eval_ub_cosine_false_STD_40_fold2"/>
    <s v="ub_cosine_false_STD_40_fold2"/>
    <x v="12"/>
    <n v="0.40931962371472302"/>
    <x v="4"/>
    <x v="3"/>
  </r>
  <r>
    <s v="eval_ub_cosine_false_STD_40_fold2"/>
    <s v="ub_cosine_false_STD_40_fold2"/>
    <x v="13"/>
    <n v="0.38299605072779402"/>
    <x v="4"/>
    <x v="3"/>
  </r>
  <r>
    <s v="eval_ub_cosine_false_STD_40_fold2"/>
    <s v="ub_cosine_false_STD_40_fold2"/>
    <x v="14"/>
    <n v="0.36454728889254501"/>
    <x v="4"/>
    <x v="3"/>
  </r>
  <r>
    <s v="eval_ub_cosine_false_STD_40_fold2"/>
    <s v="ub_cosine_false_STD_40_fold2"/>
    <x v="15"/>
    <n v="0.127075274031658"/>
    <x v="4"/>
    <x v="3"/>
  </r>
  <r>
    <s v="eval_ub_cosine_false_STD_40_fold2"/>
    <s v="ub_cosine_false_STD_40_fold2"/>
    <x v="16"/>
    <n v="0.43572105675573602"/>
    <x v="4"/>
    <x v="3"/>
  </r>
  <r>
    <s v="eval_ub_cosine_false_STD_40_fold2"/>
    <s v="ub_cosine_false_STD_40_fold2"/>
    <x v="17"/>
    <n v="3.6774065072788902E-2"/>
    <x v="4"/>
    <x v="3"/>
  </r>
  <r>
    <s v="eval_ub_cosine_false_STD_40_fold3"/>
    <s v="ub_cosine_false_STD_40_fold3"/>
    <x v="0"/>
    <n v="0.33613348676639698"/>
    <x v="4"/>
    <x v="3"/>
  </r>
  <r>
    <s v="eval_ub_cosine_false_STD_40_fold3"/>
    <s v="ub_cosine_false_STD_40_fold3"/>
    <x v="1"/>
    <n v="0.39010356731875601"/>
    <x v="4"/>
    <x v="3"/>
  </r>
  <r>
    <s v="eval_ub_cosine_false_STD_40_fold3"/>
    <s v="ub_cosine_false_STD_40_fold3"/>
    <x v="2"/>
    <n v="0.26674338319907898"/>
    <x v="4"/>
    <x v="3"/>
  </r>
  <r>
    <s v="eval_ub_cosine_false_STD_40_fold3"/>
    <s v="ub_cosine_false_STD_40_fold3"/>
    <x v="3"/>
    <n v="0.65516035011719898"/>
    <x v="4"/>
    <x v="3"/>
  </r>
  <r>
    <s v="eval_ub_cosine_false_STD_40_fold3"/>
    <s v="ub_cosine_false_STD_40_fold3"/>
    <x v="4"/>
    <n v="0.456378078154975"/>
    <x v="4"/>
    <x v="3"/>
  </r>
  <r>
    <s v="eval_ub_cosine_false_STD_40_fold3"/>
    <s v="ub_cosine_false_STD_40_fold3"/>
    <x v="5"/>
    <n v="0.18492520138089699"/>
    <x v="4"/>
    <x v="3"/>
  </r>
  <r>
    <s v="eval_ub_cosine_false_STD_40_fold3"/>
    <s v="ub_cosine_false_STD_40_fold3"/>
    <x v="6"/>
    <n v="0.50402761795166795"/>
    <x v="4"/>
    <x v="3"/>
  </r>
  <r>
    <s v="eval_ub_cosine_false_STD_40_fold3"/>
    <s v="ub_cosine_false_STD_40_fold3"/>
    <x v="7"/>
    <n v="0.129079401611047"/>
    <x v="4"/>
    <x v="3"/>
  </r>
  <r>
    <s v="eval_ub_cosine_false_STD_40_fold3"/>
    <s v="ub_cosine_false_STD_40_fold3"/>
    <x v="8"/>
    <n v="0.508093779342362"/>
    <x v="4"/>
    <x v="3"/>
  </r>
  <r>
    <s v="eval_ub_cosine_false_STD_40_fold3"/>
    <s v="ub_cosine_false_STD_40_fold3"/>
    <x v="9"/>
    <n v="0.32252338683694798"/>
    <x v="4"/>
    <x v="3"/>
  </r>
  <r>
    <s v="eval_ub_cosine_false_STD_40_fold3"/>
    <s v="ub_cosine_false_STD_40_fold3"/>
    <x v="10"/>
    <n v="0.22266317958918799"/>
    <x v="4"/>
    <x v="3"/>
  </r>
  <r>
    <s v="eval_ub_cosine_false_STD_40_fold3"/>
    <s v="ub_cosine_false_STD_40_fold3"/>
    <x v="11"/>
    <n v="0.32175235655328999"/>
    <x v="4"/>
    <x v="3"/>
  </r>
  <r>
    <s v="eval_ub_cosine_false_STD_40_fold3"/>
    <s v="ub_cosine_false_STD_40_fold3"/>
    <x v="12"/>
    <n v="0.34706017180496501"/>
    <x v="4"/>
    <x v="3"/>
  </r>
  <r>
    <s v="eval_ub_cosine_false_STD_40_fold3"/>
    <s v="ub_cosine_false_STD_40_fold3"/>
    <x v="13"/>
    <n v="0.35447055833406899"/>
    <x v="4"/>
    <x v="3"/>
  </r>
  <r>
    <s v="eval_ub_cosine_false_STD_40_fold3"/>
    <s v="ub_cosine_false_STD_40_fold3"/>
    <x v="14"/>
    <n v="0.33437341009049898"/>
    <x v="4"/>
    <x v="3"/>
  </r>
  <r>
    <s v="eval_ub_cosine_false_STD_40_fold3"/>
    <s v="ub_cosine_false_STD_40_fold3"/>
    <x v="15"/>
    <n v="0.13822204344373101"/>
    <x v="4"/>
    <x v="3"/>
  </r>
  <r>
    <s v="eval_ub_cosine_false_STD_40_fold3"/>
    <s v="ub_cosine_false_STD_40_fold3"/>
    <x v="16"/>
    <n v="0.41030587135901297"/>
    <x v="4"/>
    <x v="3"/>
  </r>
  <r>
    <s v="eval_ub_cosine_false_STD_40_fold3"/>
    <s v="ub_cosine_false_STD_40_fold3"/>
    <x v="17"/>
    <n v="3.7685013015289599E-2"/>
    <x v="4"/>
    <x v="3"/>
  </r>
  <r>
    <s v="eval_ub_cosine_false_STD_40_fold4"/>
    <s v="ub_cosine_false_STD_40_fold4"/>
    <x v="0"/>
    <n v="0.315709642470205"/>
    <x v="4"/>
    <x v="3"/>
  </r>
  <r>
    <s v="eval_ub_cosine_false_STD_40_fold4"/>
    <s v="ub_cosine_false_STD_40_fold4"/>
    <x v="1"/>
    <n v="0.37681473456121101"/>
    <x v="4"/>
    <x v="3"/>
  </r>
  <r>
    <s v="eval_ub_cosine_false_STD_40_fold4"/>
    <s v="ub_cosine_false_STD_40_fold4"/>
    <x v="2"/>
    <n v="0.25595882990249202"/>
    <x v="4"/>
    <x v="3"/>
  </r>
  <r>
    <s v="eval_ub_cosine_false_STD_40_fold4"/>
    <s v="ub_cosine_false_STD_40_fold4"/>
    <x v="3"/>
    <n v="0.66538107084515097"/>
    <x v="4"/>
    <x v="3"/>
  </r>
  <r>
    <s v="eval_ub_cosine_false_STD_40_fold4"/>
    <s v="ub_cosine_false_STD_40_fold4"/>
    <x v="4"/>
    <n v="0.45325412295471901"/>
    <x v="4"/>
    <x v="3"/>
  </r>
  <r>
    <s v="eval_ub_cosine_false_STD_40_fold4"/>
    <s v="ub_cosine_false_STD_40_fold4"/>
    <x v="5"/>
    <n v="0.175384615384615"/>
    <x v="4"/>
    <x v="3"/>
  </r>
  <r>
    <s v="eval_ub_cosine_false_STD_40_fold4"/>
    <s v="ub_cosine_false_STD_40_fold4"/>
    <x v="6"/>
    <n v="0.49079089924160302"/>
    <x v="4"/>
    <x v="3"/>
  </r>
  <r>
    <s v="eval_ub_cosine_false_STD_40_fold4"/>
    <s v="ub_cosine_false_STD_40_fold4"/>
    <x v="7"/>
    <n v="0.122091007583965"/>
    <x v="4"/>
    <x v="3"/>
  </r>
  <r>
    <s v="eval_ub_cosine_false_STD_40_fold4"/>
    <s v="ub_cosine_false_STD_40_fold4"/>
    <x v="8"/>
    <n v="0.51592574055767804"/>
    <x v="4"/>
    <x v="3"/>
  </r>
  <r>
    <s v="eval_ub_cosine_false_STD_40_fold4"/>
    <s v="ub_cosine_false_STD_40_fold4"/>
    <x v="9"/>
    <n v="0.32120621073239303"/>
    <x v="4"/>
    <x v="3"/>
  </r>
  <r>
    <s v="eval_ub_cosine_false_STD_40_fold4"/>
    <s v="ub_cosine_false_STD_40_fold4"/>
    <x v="10"/>
    <n v="0.211909913299274"/>
    <x v="4"/>
    <x v="3"/>
  </r>
  <r>
    <s v="eval_ub_cosine_false_STD_40_fold4"/>
    <s v="ub_cosine_false_STD_40_fold4"/>
    <x v="11"/>
    <n v="0.33210798825355697"/>
    <x v="4"/>
    <x v="3"/>
  </r>
  <r>
    <s v="eval_ub_cosine_false_STD_40_fold4"/>
    <s v="ub_cosine_false_STD_40_fold4"/>
    <x v="12"/>
    <n v="0.35636204877458799"/>
    <x v="4"/>
    <x v="3"/>
  </r>
  <r>
    <s v="eval_ub_cosine_false_STD_40_fold4"/>
    <s v="ub_cosine_false_STD_40_fold4"/>
    <x v="13"/>
    <n v="0.35397389227222598"/>
    <x v="4"/>
    <x v="3"/>
  </r>
  <r>
    <s v="eval_ub_cosine_false_STD_40_fold4"/>
    <s v="ub_cosine_false_STD_40_fold4"/>
    <x v="14"/>
    <n v="0.32664795403712898"/>
    <x v="4"/>
    <x v="3"/>
  </r>
  <r>
    <s v="eval_ub_cosine_false_STD_40_fold4"/>
    <s v="ub_cosine_false_STD_40_fold4"/>
    <x v="15"/>
    <n v="0.13294144959533399"/>
    <x v="4"/>
    <x v="3"/>
  </r>
  <r>
    <s v="eval_ub_cosine_false_STD_40_fold4"/>
    <s v="ub_cosine_false_STD_40_fold4"/>
    <x v="16"/>
    <n v="0.40777881829741203"/>
    <x v="4"/>
    <x v="3"/>
  </r>
  <r>
    <s v="eval_ub_cosine_false_STD_40_fold4"/>
    <s v="ub_cosine_false_STD_40_fold4"/>
    <x v="17"/>
    <n v="3.8130204780551902E-2"/>
    <x v="4"/>
    <x v="3"/>
  </r>
  <r>
    <s v="eval_ub_cosine_false_STD_40_fold5"/>
    <s v="ub_cosine_false_STD_40_fold5"/>
    <x v="0"/>
    <n v="0.29838187702265201"/>
    <x v="4"/>
    <x v="3"/>
  </r>
  <r>
    <s v="eval_ub_cosine_false_STD_40_fold5"/>
    <s v="ub_cosine_false_STD_40_fold5"/>
    <x v="1"/>
    <n v="0.35943905070118398"/>
    <x v="4"/>
    <x v="3"/>
  </r>
  <r>
    <s v="eval_ub_cosine_false_STD_40_fold5"/>
    <s v="ub_cosine_false_STD_40_fold5"/>
    <x v="2"/>
    <n v="0.241531823085221"/>
    <x v="4"/>
    <x v="3"/>
  </r>
  <r>
    <s v="eval_ub_cosine_false_STD_40_fold5"/>
    <s v="ub_cosine_false_STD_40_fold5"/>
    <x v="3"/>
    <n v="0.66234560347928195"/>
    <x v="4"/>
    <x v="3"/>
  </r>
  <r>
    <s v="eval_ub_cosine_false_STD_40_fold5"/>
    <s v="ub_cosine_false_STD_40_fold5"/>
    <x v="4"/>
    <n v="0.44316518853152098"/>
    <x v="4"/>
    <x v="3"/>
  </r>
  <r>
    <s v="eval_ub_cosine_false_STD_40_fold5"/>
    <s v="ub_cosine_false_STD_40_fold5"/>
    <x v="5"/>
    <n v="0.16875943905070101"/>
    <x v="4"/>
    <x v="3"/>
  </r>
  <r>
    <s v="eval_ub_cosine_false_STD_40_fold5"/>
    <s v="ub_cosine_false_STD_40_fold5"/>
    <x v="6"/>
    <n v="0.475728155339805"/>
    <x v="4"/>
    <x v="3"/>
  </r>
  <r>
    <s v="eval_ub_cosine_false_STD_40_fold5"/>
    <s v="ub_cosine_false_STD_40_fold5"/>
    <x v="7"/>
    <n v="0.119439050701186"/>
    <x v="4"/>
    <x v="3"/>
  </r>
  <r>
    <s v="eval_ub_cosine_false_STD_40_fold5"/>
    <s v="ub_cosine_false_STD_40_fold5"/>
    <x v="8"/>
    <n v="0.50881645619207605"/>
    <x v="4"/>
    <x v="3"/>
  </r>
  <r>
    <s v="eval_ub_cosine_false_STD_40_fold5"/>
    <s v="ub_cosine_false_STD_40_fold5"/>
    <x v="9"/>
    <n v="0.31152218831136802"/>
    <x v="4"/>
    <x v="3"/>
  </r>
  <r>
    <s v="eval_ub_cosine_false_STD_40_fold5"/>
    <s v="ub_cosine_false_STD_40_fold5"/>
    <x v="10"/>
    <n v="0.21935423425574599"/>
    <x v="4"/>
    <x v="3"/>
  </r>
  <r>
    <s v="eval_ub_cosine_false_STD_40_fold5"/>
    <s v="ub_cosine_false_STD_40_fold5"/>
    <x v="11"/>
    <n v="0.32241750872544001"/>
    <x v="4"/>
    <x v="3"/>
  </r>
  <r>
    <s v="eval_ub_cosine_false_STD_40_fold5"/>
    <s v="ub_cosine_false_STD_40_fold5"/>
    <x v="12"/>
    <n v="0.33484545945136801"/>
    <x v="4"/>
    <x v="3"/>
  </r>
  <r>
    <s v="eval_ub_cosine_false_STD_40_fold5"/>
    <s v="ub_cosine_false_STD_40_fold5"/>
    <x v="13"/>
    <n v="0.34324838453511702"/>
    <x v="4"/>
    <x v="3"/>
  </r>
  <r>
    <s v="eval_ub_cosine_false_STD_40_fold5"/>
    <s v="ub_cosine_false_STD_40_fold5"/>
    <x v="14"/>
    <n v="0.31863329634472998"/>
    <x v="4"/>
    <x v="3"/>
  </r>
  <r>
    <s v="eval_ub_cosine_false_STD_40_fold5"/>
    <s v="ub_cosine_false_STD_40_fold5"/>
    <x v="15"/>
    <n v="0.142072006738202"/>
    <x v="4"/>
    <x v="3"/>
  </r>
  <r>
    <s v="eval_ub_cosine_false_STD_40_fold5"/>
    <s v="ub_cosine_false_STD_40_fold5"/>
    <x v="16"/>
    <n v="0.39728743130321298"/>
    <x v="4"/>
    <x v="3"/>
  </r>
  <r>
    <s v="eval_ub_cosine_false_STD_40_fold5"/>
    <s v="ub_cosine_false_STD_40_fold5"/>
    <x v="17"/>
    <n v="4.3826441186659897E-2"/>
    <x v="4"/>
    <x v="3"/>
  </r>
  <r>
    <s v="eval_ub_cosine_false_STD_5_fold1"/>
    <s v="ub_cosine_false_STD_5_fold1"/>
    <x v="0"/>
    <n v="0.42766884531590399"/>
    <x v="4"/>
    <x v="4"/>
  </r>
  <r>
    <s v="eval_ub_cosine_false_STD_5_fold1"/>
    <s v="ub_cosine_false_STD_5_fold1"/>
    <x v="1"/>
    <n v="0.47712418300653497"/>
    <x v="4"/>
    <x v="4"/>
  </r>
  <r>
    <s v="eval_ub_cosine_false_STD_5_fold1"/>
    <s v="ub_cosine_false_STD_5_fold1"/>
    <x v="2"/>
    <n v="0.36612200435729803"/>
    <x v="4"/>
    <x v="4"/>
  </r>
  <r>
    <s v="eval_ub_cosine_false_STD_5_fold1"/>
    <s v="ub_cosine_false_STD_5_fold1"/>
    <x v="3"/>
    <n v="0.55356604070171"/>
    <x v="4"/>
    <x v="4"/>
  </r>
  <r>
    <s v="eval_ub_cosine_false_STD_5_fold1"/>
    <s v="ub_cosine_false_STD_5_fold1"/>
    <x v="4"/>
    <n v="0.44497258220566199"/>
    <x v="4"/>
    <x v="4"/>
  </r>
  <r>
    <s v="eval_ub_cosine_false_STD_5_fold1"/>
    <s v="ub_cosine_false_STD_5_fold1"/>
    <x v="5"/>
    <n v="0.27228758169934603"/>
    <x v="4"/>
    <x v="4"/>
  </r>
  <r>
    <s v="eval_ub_cosine_false_STD_5_fold1"/>
    <s v="ub_cosine_false_STD_5_fold1"/>
    <x v="6"/>
    <n v="0.56862745098039202"/>
    <x v="4"/>
    <x v="4"/>
  </r>
  <r>
    <s v="eval_ub_cosine_false_STD_5_fold1"/>
    <s v="ub_cosine_false_STD_5_fold1"/>
    <x v="7"/>
    <n v="0.20143790849673199"/>
    <x v="4"/>
    <x v="4"/>
  </r>
  <r>
    <s v="eval_ub_cosine_false_STD_5_fold1"/>
    <s v="ub_cosine_false_STD_5_fold1"/>
    <x v="8"/>
    <n v="0.42156343754876802"/>
    <x v="4"/>
    <x v="4"/>
  </r>
  <r>
    <s v="eval_ub_cosine_false_STD_5_fold1"/>
    <s v="ub_cosine_false_STD_5_fold1"/>
    <x v="9"/>
    <n v="0.35595266486632998"/>
    <x v="4"/>
    <x v="4"/>
  </r>
  <r>
    <s v="eval_ub_cosine_false_STD_5_fold1"/>
    <s v="ub_cosine_false_STD_5_fold1"/>
    <x v="10"/>
    <n v="0.160533419680888"/>
    <x v="4"/>
    <x v="4"/>
  </r>
  <r>
    <s v="eval_ub_cosine_false_STD_5_fold1"/>
    <s v="ub_cosine_false_STD_5_fold1"/>
    <x v="11"/>
    <n v="0.25665795969473099"/>
    <x v="4"/>
    <x v="4"/>
  </r>
  <r>
    <s v="eval_ub_cosine_false_STD_5_fold1"/>
    <s v="ub_cosine_false_STD_5_fold1"/>
    <x v="12"/>
    <n v="0.39057837392224898"/>
    <x v="4"/>
    <x v="4"/>
  </r>
  <r>
    <s v="eval_ub_cosine_false_STD_5_fold1"/>
    <s v="ub_cosine_false_STD_5_fold1"/>
    <x v="13"/>
    <n v="0.36084832150200402"/>
    <x v="4"/>
    <x v="4"/>
  </r>
  <r>
    <s v="eval_ub_cosine_false_STD_5_fold1"/>
    <s v="ub_cosine_false_STD_5_fold1"/>
    <x v="14"/>
    <n v="0.34869509777988"/>
    <x v="4"/>
    <x v="4"/>
  </r>
  <r>
    <s v="eval_ub_cosine_false_STD_5_fold1"/>
    <s v="ub_cosine_false_STD_5_fold1"/>
    <x v="15"/>
    <n v="9.3420740452699699E-2"/>
    <x v="4"/>
    <x v="4"/>
  </r>
  <r>
    <s v="eval_ub_cosine_false_STD_5_fold1"/>
    <s v="ub_cosine_false_STD_5_fold1"/>
    <x v="16"/>
    <n v="0.40134126201909498"/>
    <x v="4"/>
    <x v="4"/>
  </r>
  <r>
    <s v="eval_ub_cosine_false_STD_5_fold1"/>
    <s v="ub_cosine_false_STD_5_fold1"/>
    <x v="17"/>
    <n v="2.43594531879604E-2"/>
    <x v="4"/>
    <x v="4"/>
  </r>
  <r>
    <s v="eval_ub_cosine_false_STD_5_fold2"/>
    <s v="ub_cosine_false_STD_5_fold2"/>
    <x v="0"/>
    <n v="0.340581929555895"/>
    <x v="4"/>
    <x v="4"/>
  </r>
  <r>
    <s v="eval_ub_cosine_false_STD_5_fold2"/>
    <s v="ub_cosine_false_STD_5_fold2"/>
    <x v="1"/>
    <n v="0.38744257274119398"/>
    <x v="4"/>
    <x v="4"/>
  </r>
  <r>
    <s v="eval_ub_cosine_false_STD_5_fold2"/>
    <s v="ub_cosine_false_STD_5_fold2"/>
    <x v="2"/>
    <n v="0.28277182235834503"/>
    <x v="4"/>
    <x v="4"/>
  </r>
  <r>
    <s v="eval_ub_cosine_false_STD_5_fold2"/>
    <s v="ub_cosine_false_STD_5_fold2"/>
    <x v="3"/>
    <n v="0.57010342417395898"/>
    <x v="4"/>
    <x v="4"/>
  </r>
  <r>
    <s v="eval_ub_cosine_false_STD_5_fold2"/>
    <s v="ub_cosine_false_STD_5_fold2"/>
    <x v="4"/>
    <n v="0.42458719854487398"/>
    <x v="4"/>
    <x v="4"/>
  </r>
  <r>
    <s v="eval_ub_cosine_false_STD_5_fold2"/>
    <s v="ub_cosine_false_STD_5_fold2"/>
    <x v="5"/>
    <n v="0.20888208269525199"/>
    <x v="4"/>
    <x v="4"/>
  </r>
  <r>
    <s v="eval_ub_cosine_false_STD_5_fold2"/>
    <s v="ub_cosine_false_STD_5_fold2"/>
    <x v="6"/>
    <n v="0.45635528330781"/>
    <x v="4"/>
    <x v="4"/>
  </r>
  <r>
    <s v="eval_ub_cosine_false_STD_5_fold2"/>
    <s v="ub_cosine_false_STD_5_fold2"/>
    <x v="7"/>
    <n v="0.15053598774885099"/>
    <x v="4"/>
    <x v="4"/>
  </r>
  <r>
    <s v="eval_ub_cosine_false_STD_5_fold2"/>
    <s v="ub_cosine_false_STD_5_fold2"/>
    <x v="8"/>
    <n v="0.43271074971691298"/>
    <x v="4"/>
    <x v="4"/>
  </r>
  <r>
    <s v="eval_ub_cosine_false_STD_5_fold2"/>
    <s v="ub_cosine_false_STD_5_fold2"/>
    <x v="9"/>
    <n v="0.30654501875212697"/>
    <x v="4"/>
    <x v="4"/>
  </r>
  <r>
    <s v="eval_ub_cosine_false_STD_5_fold2"/>
    <s v="ub_cosine_false_STD_5_fold2"/>
    <x v="10"/>
    <n v="0.170547416561634"/>
    <x v="4"/>
    <x v="4"/>
  </r>
  <r>
    <s v="eval_ub_cosine_false_STD_5_fold2"/>
    <s v="ub_cosine_false_STD_5_fold2"/>
    <x v="11"/>
    <n v="0.26018884795213099"/>
    <x v="4"/>
    <x v="4"/>
  </r>
  <r>
    <s v="eval_ub_cosine_false_STD_5_fold2"/>
    <s v="ub_cosine_false_STD_5_fold2"/>
    <x v="12"/>
    <n v="0.344027996352256"/>
    <x v="4"/>
    <x v="4"/>
  </r>
  <r>
    <s v="eval_ub_cosine_false_STD_5_fold2"/>
    <s v="ub_cosine_false_STD_5_fold2"/>
    <x v="13"/>
    <n v="0.32623571924667999"/>
    <x v="4"/>
    <x v="4"/>
  </r>
  <r>
    <s v="eval_ub_cosine_false_STD_5_fold2"/>
    <s v="ub_cosine_false_STD_5_fold2"/>
    <x v="14"/>
    <n v="0.309830770079559"/>
    <x v="4"/>
    <x v="4"/>
  </r>
  <r>
    <s v="eval_ub_cosine_false_STD_5_fold2"/>
    <s v="ub_cosine_false_STD_5_fold2"/>
    <x v="15"/>
    <n v="0.104054899061797"/>
    <x v="4"/>
    <x v="4"/>
  </r>
  <r>
    <s v="eval_ub_cosine_false_STD_5_fold2"/>
    <s v="ub_cosine_false_STD_5_fold2"/>
    <x v="16"/>
    <n v="0.37715606551886499"/>
    <x v="4"/>
    <x v="4"/>
  </r>
  <r>
    <s v="eval_ub_cosine_false_STD_5_fold2"/>
    <s v="ub_cosine_false_STD_5_fold2"/>
    <x v="17"/>
    <n v="2.78281414505549E-2"/>
    <x v="4"/>
    <x v="4"/>
  </r>
  <r>
    <s v="eval_ub_cosine_false_STD_5_fold3"/>
    <s v="ub_cosine_false_STD_5_fold3"/>
    <x v="0"/>
    <n v="0.27928653624855998"/>
    <x v="4"/>
    <x v="4"/>
  </r>
  <r>
    <s v="eval_ub_cosine_false_STD_5_fold3"/>
    <s v="ub_cosine_false_STD_5_fold3"/>
    <x v="1"/>
    <n v="0.32842347525891702"/>
    <x v="4"/>
    <x v="4"/>
  </r>
  <r>
    <s v="eval_ub_cosine_false_STD_5_fold3"/>
    <s v="ub_cosine_false_STD_5_fold3"/>
    <x v="2"/>
    <n v="0.233199079401611"/>
    <x v="4"/>
    <x v="4"/>
  </r>
  <r>
    <s v="eval_ub_cosine_false_STD_5_fold3"/>
    <s v="ub_cosine_false_STD_5_fold3"/>
    <x v="3"/>
    <n v="0.56635121597570903"/>
    <x v="4"/>
    <x v="4"/>
  </r>
  <r>
    <s v="eval_ub_cosine_false_STD_5_fold3"/>
    <s v="ub_cosine_false_STD_5_fold3"/>
    <x v="4"/>
    <n v="0.39048583290918498"/>
    <x v="4"/>
    <x v="4"/>
  </r>
  <r>
    <s v="eval_ub_cosine_false_STD_5_fold3"/>
    <s v="ub_cosine_false_STD_5_fold3"/>
    <x v="5"/>
    <n v="0.163590333716916"/>
    <x v="4"/>
    <x v="4"/>
  </r>
  <r>
    <s v="eval_ub_cosine_false_STD_5_fold3"/>
    <s v="ub_cosine_false_STD_5_fold3"/>
    <x v="6"/>
    <n v="0.41196777905638599"/>
    <x v="4"/>
    <x v="4"/>
  </r>
  <r>
    <s v="eval_ub_cosine_false_STD_5_fold3"/>
    <s v="ub_cosine_false_STD_5_fold3"/>
    <x v="7"/>
    <n v="0.115512082853855"/>
    <x v="4"/>
    <x v="4"/>
  </r>
  <r>
    <s v="eval_ub_cosine_false_STD_5_fold3"/>
    <s v="ub_cosine_false_STD_5_fold3"/>
    <x v="8"/>
    <n v="0.44234818901943301"/>
    <x v="4"/>
    <x v="4"/>
  </r>
  <r>
    <s v="eval_ub_cosine_false_STD_5_fold3"/>
    <s v="ub_cosine_false_STD_5_fold3"/>
    <x v="9"/>
    <n v="0.26303533161687898"/>
    <x v="4"/>
    <x v="4"/>
  </r>
  <r>
    <s v="eval_ub_cosine_false_STD_5_fold3"/>
    <s v="ub_cosine_false_STD_5_fold3"/>
    <x v="10"/>
    <n v="0.177447603311609"/>
    <x v="4"/>
    <x v="4"/>
  </r>
  <r>
    <s v="eval_ub_cosine_false_STD_5_fold3"/>
    <s v="ub_cosine_false_STD_5_fold3"/>
    <x v="11"/>
    <n v="0.27777635093143699"/>
    <x v="4"/>
    <x v="4"/>
  </r>
  <r>
    <s v="eval_ub_cosine_false_STD_5_fold3"/>
    <s v="ub_cosine_false_STD_5_fold3"/>
    <x v="12"/>
    <n v="0.285058129566092"/>
    <x v="4"/>
    <x v="4"/>
  </r>
  <r>
    <s v="eval_ub_cosine_false_STD_5_fold3"/>
    <s v="ub_cosine_false_STD_5_fold3"/>
    <x v="13"/>
    <n v="0.29737314951940602"/>
    <x v="4"/>
    <x v="4"/>
  </r>
  <r>
    <s v="eval_ub_cosine_false_STD_5_fold3"/>
    <s v="ub_cosine_false_STD_5_fold3"/>
    <x v="14"/>
    <n v="0.270302734883892"/>
    <x v="4"/>
    <x v="4"/>
  </r>
  <r>
    <s v="eval_ub_cosine_false_STD_5_fold3"/>
    <s v="ub_cosine_false_STD_5_fold3"/>
    <x v="15"/>
    <n v="0.108954939728856"/>
    <x v="4"/>
    <x v="4"/>
  </r>
  <r>
    <s v="eval_ub_cosine_false_STD_5_fold3"/>
    <s v="ub_cosine_false_STD_5_fold3"/>
    <x v="16"/>
    <n v="0.34848835422423102"/>
    <x v="4"/>
    <x v="4"/>
  </r>
  <r>
    <s v="eval_ub_cosine_false_STD_5_fold3"/>
    <s v="ub_cosine_false_STD_5_fold3"/>
    <x v="17"/>
    <n v="3.1837140971770102E-2"/>
    <x v="4"/>
    <x v="4"/>
  </r>
  <r>
    <s v="eval_ub_cosine_false_STD_5_fold4"/>
    <s v="ub_cosine_false_STD_5_fold4"/>
    <x v="0"/>
    <n v="0.26868905742145099"/>
    <x v="4"/>
    <x v="4"/>
  </r>
  <r>
    <s v="eval_ub_cosine_false_STD_5_fold4"/>
    <s v="ub_cosine_false_STD_5_fold4"/>
    <x v="1"/>
    <n v="0.31137594799566598"/>
    <x v="4"/>
    <x v="4"/>
  </r>
  <r>
    <s v="eval_ub_cosine_false_STD_5_fold4"/>
    <s v="ub_cosine_false_STD_5_fold4"/>
    <x v="2"/>
    <n v="0.21874322860238299"/>
    <x v="4"/>
    <x v="4"/>
  </r>
  <r>
    <s v="eval_ub_cosine_false_STD_5_fold4"/>
    <s v="ub_cosine_false_STD_5_fold4"/>
    <x v="3"/>
    <n v="0.58133955991917696"/>
    <x v="4"/>
    <x v="4"/>
  </r>
  <r>
    <s v="eval_ub_cosine_false_STD_5_fold4"/>
    <s v="ub_cosine_false_STD_5_fold4"/>
    <x v="4"/>
    <n v="0.38295544326157099"/>
    <x v="4"/>
    <x v="4"/>
  </r>
  <r>
    <s v="eval_ub_cosine_false_STD_5_fold4"/>
    <s v="ub_cosine_false_STD_5_fold4"/>
    <x v="5"/>
    <n v="0.155601300108342"/>
    <x v="4"/>
    <x v="4"/>
  </r>
  <r>
    <s v="eval_ub_cosine_false_STD_5_fold4"/>
    <s v="ub_cosine_false_STD_5_fold4"/>
    <x v="6"/>
    <n v="0.36728060671722601"/>
    <x v="4"/>
    <x v="4"/>
  </r>
  <r>
    <s v="eval_ub_cosine_false_STD_5_fold4"/>
    <s v="ub_cosine_false_STD_5_fold4"/>
    <x v="7"/>
    <n v="0.10976164680390001"/>
    <x v="4"/>
    <x v="4"/>
  </r>
  <r>
    <s v="eval_ub_cosine_false_STD_5_fold4"/>
    <s v="ub_cosine_false_STD_5_fold4"/>
    <x v="8"/>
    <n v="0.45150937108610301"/>
    <x v="4"/>
    <x v="4"/>
  </r>
  <r>
    <s v="eval_ub_cosine_false_STD_5_fold4"/>
    <s v="ub_cosine_false_STD_5_fold4"/>
    <x v="9"/>
    <n v="0.24938837923652299"/>
    <x v="4"/>
    <x v="4"/>
  </r>
  <r>
    <s v="eval_ub_cosine_false_STD_5_fold4"/>
    <s v="ub_cosine_false_STD_5_fold4"/>
    <x v="10"/>
    <n v="0.18192308993157799"/>
    <x v="4"/>
    <x v="4"/>
  </r>
  <r>
    <s v="eval_ub_cosine_false_STD_5_fold4"/>
    <s v="ub_cosine_false_STD_5_fold4"/>
    <x v="11"/>
    <n v="0.28008129869996701"/>
    <x v="4"/>
    <x v="4"/>
  </r>
  <r>
    <s v="eval_ub_cosine_false_STD_5_fold4"/>
    <s v="ub_cosine_false_STD_5_fold4"/>
    <x v="12"/>
    <n v="0.249152483137035"/>
    <x v="4"/>
    <x v="4"/>
  </r>
  <r>
    <s v="eval_ub_cosine_false_STD_5_fold4"/>
    <s v="ub_cosine_false_STD_5_fold4"/>
    <x v="13"/>
    <n v="0.28726178210434999"/>
    <x v="4"/>
    <x v="4"/>
  </r>
  <r>
    <s v="eval_ub_cosine_false_STD_5_fold4"/>
    <s v="ub_cosine_false_STD_5_fold4"/>
    <x v="14"/>
    <n v="0.263797236142784"/>
    <x v="4"/>
    <x v="4"/>
  </r>
  <r>
    <s v="eval_ub_cosine_false_STD_5_fold4"/>
    <s v="ub_cosine_false_STD_5_fold4"/>
    <x v="15"/>
    <n v="0.10866733484677001"/>
    <x v="4"/>
    <x v="4"/>
  </r>
  <r>
    <s v="eval_ub_cosine_false_STD_5_fold4"/>
    <s v="ub_cosine_false_STD_5_fold4"/>
    <x v="16"/>
    <n v="0.34122892185159598"/>
    <x v="4"/>
    <x v="4"/>
  </r>
  <r>
    <s v="eval_ub_cosine_false_STD_5_fold4"/>
    <s v="ub_cosine_false_STD_5_fold4"/>
    <x v="17"/>
    <n v="2.73857686636843E-2"/>
    <x v="4"/>
    <x v="4"/>
  </r>
  <r>
    <s v="eval_ub_cosine_false_STD_5_fold5"/>
    <s v="ub_cosine_false_STD_5_fold5"/>
    <x v="0"/>
    <n v="0.24703344120819801"/>
    <x v="4"/>
    <x v="4"/>
  </r>
  <r>
    <s v="eval_ub_cosine_false_STD_5_fold5"/>
    <s v="ub_cosine_false_STD_5_fold5"/>
    <x v="1"/>
    <n v="0.29687162891046298"/>
    <x v="4"/>
    <x v="4"/>
  </r>
  <r>
    <s v="eval_ub_cosine_false_STD_5_fold5"/>
    <s v="ub_cosine_false_STD_5_fold5"/>
    <x v="2"/>
    <n v="0.205339805825242"/>
    <x v="4"/>
    <x v="4"/>
  </r>
  <r>
    <s v="eval_ub_cosine_false_STD_5_fold5"/>
    <s v="ub_cosine_false_STD_5_fold5"/>
    <x v="3"/>
    <n v="0.58312911545865298"/>
    <x v="4"/>
    <x v="4"/>
  </r>
  <r>
    <s v="eval_ub_cosine_false_STD_5_fold5"/>
    <s v="ub_cosine_false_STD_5_fold5"/>
    <x v="4"/>
    <n v="0.37500903245417699"/>
    <x v="4"/>
    <x v="4"/>
  </r>
  <r>
    <s v="eval_ub_cosine_false_STD_5_fold5"/>
    <s v="ub_cosine_false_STD_5_fold5"/>
    <x v="5"/>
    <n v="0.14994606256742099"/>
    <x v="4"/>
    <x v="4"/>
  </r>
  <r>
    <s v="eval_ub_cosine_false_STD_5_fold5"/>
    <s v="ub_cosine_false_STD_5_fold5"/>
    <x v="6"/>
    <n v="0.36785329018338703"/>
    <x v="4"/>
    <x v="4"/>
  </r>
  <r>
    <s v="eval_ub_cosine_false_STD_5_fold5"/>
    <s v="ub_cosine_false_STD_5_fold5"/>
    <x v="7"/>
    <n v="0.10664509169363499"/>
    <x v="4"/>
    <x v="4"/>
  </r>
  <r>
    <s v="eval_ub_cosine_false_STD_5_fold5"/>
    <s v="ub_cosine_false_STD_5_fold5"/>
    <x v="8"/>
    <n v="0.44983476107348902"/>
    <x v="4"/>
    <x v="4"/>
  </r>
  <r>
    <s v="eval_ub_cosine_false_STD_5_fold5"/>
    <s v="ub_cosine_false_STD_5_fold5"/>
    <x v="9"/>
    <n v="0.24085851010110501"/>
    <x v="4"/>
    <x v="4"/>
  </r>
  <r>
    <s v="eval_ub_cosine_false_STD_5_fold5"/>
    <s v="ub_cosine_false_STD_5_fold5"/>
    <x v="10"/>
    <n v="0.173230175517427"/>
    <x v="4"/>
    <x v="4"/>
  </r>
  <r>
    <s v="eval_ub_cosine_false_STD_5_fold5"/>
    <s v="ub_cosine_false_STD_5_fold5"/>
    <x v="11"/>
    <n v="0.271231856375512"/>
    <x v="4"/>
    <x v="4"/>
  </r>
  <r>
    <s v="eval_ub_cosine_false_STD_5_fold5"/>
    <s v="ub_cosine_false_STD_5_fold5"/>
    <x v="12"/>
    <n v="0.24869492402637799"/>
    <x v="4"/>
    <x v="4"/>
  </r>
  <r>
    <s v="eval_ub_cosine_false_STD_5_fold5"/>
    <s v="ub_cosine_false_STD_5_fold5"/>
    <x v="13"/>
    <n v="0.27689738540777997"/>
    <x v="4"/>
    <x v="4"/>
  </r>
  <r>
    <s v="eval_ub_cosine_false_STD_5_fold5"/>
    <s v="ub_cosine_false_STD_5_fold5"/>
    <x v="14"/>
    <n v="0.24977377320062899"/>
    <x v="4"/>
    <x v="4"/>
  </r>
  <r>
    <s v="eval_ub_cosine_false_STD_5_fold5"/>
    <s v="ub_cosine_false_STD_5_fold5"/>
    <x v="15"/>
    <n v="0.109623274078545"/>
    <x v="4"/>
    <x v="4"/>
  </r>
  <r>
    <s v="eval_ub_cosine_false_STD_5_fold5"/>
    <s v="ub_cosine_false_STD_5_fold5"/>
    <x v="16"/>
    <n v="0.33416622868242501"/>
    <x v="4"/>
    <x v="4"/>
  </r>
  <r>
    <s v="eval_ub_cosine_false_STD_5_fold5"/>
    <s v="ub_cosine_false_STD_5_fold5"/>
    <x v="17"/>
    <n v="3.0658513133557899E-2"/>
    <x v="4"/>
    <x v="4"/>
  </r>
  <r>
    <s v="eval_ub_cosine_false_STD_60_fold1"/>
    <s v="ub_cosine_false_STD_60_fold1"/>
    <x v="0"/>
    <n v="0.47320261437908401"/>
    <x v="4"/>
    <x v="5"/>
  </r>
  <r>
    <s v="eval_ub_cosine_false_STD_60_fold1"/>
    <s v="ub_cosine_false_STD_60_fold1"/>
    <x v="1"/>
    <n v="0.52941176470588203"/>
    <x v="4"/>
    <x v="5"/>
  </r>
  <r>
    <s v="eval_ub_cosine_false_STD_60_fold1"/>
    <s v="ub_cosine_false_STD_60_fold1"/>
    <x v="2"/>
    <n v="0.39640522875817003"/>
    <x v="4"/>
    <x v="5"/>
  </r>
  <r>
    <s v="eval_ub_cosine_false_STD_60_fold1"/>
    <s v="ub_cosine_false_STD_60_fold1"/>
    <x v="3"/>
    <n v="0.61696941531204996"/>
    <x v="4"/>
    <x v="5"/>
  </r>
  <r>
    <s v="eval_ub_cosine_false_STD_60_fold1"/>
    <s v="ub_cosine_false_STD_60_fold1"/>
    <x v="4"/>
    <n v="0.49832064881583898"/>
    <x v="4"/>
    <x v="5"/>
  </r>
  <r>
    <s v="eval_ub_cosine_false_STD_60_fold1"/>
    <s v="ub_cosine_false_STD_60_fold1"/>
    <x v="5"/>
    <n v="0.29124183006535898"/>
    <x v="4"/>
    <x v="5"/>
  </r>
  <r>
    <s v="eval_ub_cosine_false_STD_60_fold1"/>
    <s v="ub_cosine_false_STD_60_fold1"/>
    <x v="6"/>
    <n v="0.67538126361655704"/>
    <x v="4"/>
    <x v="5"/>
  </r>
  <r>
    <s v="eval_ub_cosine_false_STD_60_fold1"/>
    <s v="ub_cosine_false_STD_60_fold1"/>
    <x v="7"/>
    <n v="0.21610021786492301"/>
    <x v="4"/>
    <x v="5"/>
  </r>
  <r>
    <s v="eval_ub_cosine_false_STD_60_fold1"/>
    <s v="ub_cosine_false_STD_60_fold1"/>
    <x v="8"/>
    <n v="0.45997275436604201"/>
    <x v="4"/>
    <x v="5"/>
  </r>
  <r>
    <s v="eval_ub_cosine_false_STD_60_fold1"/>
    <s v="ub_cosine_false_STD_60_fold1"/>
    <x v="9"/>
    <n v="0.40705197733106802"/>
    <x v="4"/>
    <x v="5"/>
  </r>
  <r>
    <s v="eval_ub_cosine_false_STD_60_fold1"/>
    <s v="ub_cosine_false_STD_60_fold1"/>
    <x v="10"/>
    <n v="0.17849149945428699"/>
    <x v="4"/>
    <x v="5"/>
  </r>
  <r>
    <s v="eval_ub_cosine_false_STD_60_fold1"/>
    <s v="ub_cosine_false_STD_60_fold1"/>
    <x v="11"/>
    <n v="0.276494933859326"/>
    <x v="4"/>
    <x v="5"/>
  </r>
  <r>
    <s v="eval_ub_cosine_false_STD_60_fold1"/>
    <s v="ub_cosine_false_STD_60_fold1"/>
    <x v="12"/>
    <n v="0.481277337697325"/>
    <x v="4"/>
    <x v="5"/>
  </r>
  <r>
    <s v="eval_ub_cosine_false_STD_60_fold1"/>
    <s v="ub_cosine_false_STD_60_fold1"/>
    <x v="13"/>
    <n v="0.40236099830086403"/>
    <x v="4"/>
    <x v="5"/>
  </r>
  <r>
    <s v="eval_ub_cosine_false_STD_60_fold1"/>
    <s v="ub_cosine_false_STD_60_fold1"/>
    <x v="14"/>
    <n v="0.39610020122279099"/>
    <x v="4"/>
    <x v="5"/>
  </r>
  <r>
    <s v="eval_ub_cosine_false_STD_60_fold1"/>
    <s v="ub_cosine_false_STD_60_fold1"/>
    <x v="15"/>
    <n v="0.10707808048515299"/>
    <x v="4"/>
    <x v="5"/>
  </r>
  <r>
    <s v="eval_ub_cosine_false_STD_60_fold1"/>
    <s v="ub_cosine_false_STD_60_fold1"/>
    <x v="16"/>
    <n v="0.446743934675565"/>
    <x v="4"/>
    <x v="5"/>
  </r>
  <r>
    <s v="eval_ub_cosine_false_STD_60_fold1"/>
    <s v="ub_cosine_false_STD_60_fold1"/>
    <x v="17"/>
    <n v="3.1827100786044303E-2"/>
    <x v="4"/>
    <x v="5"/>
  </r>
  <r>
    <s v="eval_ub_cosine_false_STD_60_fold2"/>
    <s v="ub_cosine_false_STD_60_fold2"/>
    <x v="0"/>
    <n v="0.39019908116385799"/>
    <x v="4"/>
    <x v="5"/>
  </r>
  <r>
    <s v="eval_ub_cosine_false_STD_60_fold2"/>
    <s v="ub_cosine_false_STD_60_fold2"/>
    <x v="1"/>
    <n v="0.45390505359877398"/>
    <x v="4"/>
    <x v="5"/>
  </r>
  <r>
    <s v="eval_ub_cosine_false_STD_60_fold2"/>
    <s v="ub_cosine_false_STD_60_fold2"/>
    <x v="2"/>
    <n v="0.32128637059724302"/>
    <x v="4"/>
    <x v="5"/>
  </r>
  <r>
    <s v="eval_ub_cosine_false_STD_60_fold2"/>
    <s v="ub_cosine_false_STD_60_fold2"/>
    <x v="3"/>
    <n v="0.64517365302020502"/>
    <x v="4"/>
    <x v="5"/>
  </r>
  <r>
    <s v="eval_ub_cosine_false_STD_60_fold2"/>
    <s v="ub_cosine_false_STD_60_fold2"/>
    <x v="4"/>
    <n v="0.48652589198159102"/>
    <x v="4"/>
    <x v="5"/>
  </r>
  <r>
    <s v="eval_ub_cosine_false_STD_60_fold2"/>
    <s v="ub_cosine_false_STD_60_fold2"/>
    <x v="5"/>
    <n v="0.23139356814701301"/>
    <x v="4"/>
    <x v="5"/>
  </r>
  <r>
    <s v="eval_ub_cosine_false_STD_60_fold2"/>
    <s v="ub_cosine_false_STD_60_fold2"/>
    <x v="6"/>
    <n v="0.58346094946401195"/>
    <x v="4"/>
    <x v="5"/>
  </r>
  <r>
    <s v="eval_ub_cosine_false_STD_60_fold2"/>
    <s v="ub_cosine_false_STD_60_fold2"/>
    <x v="7"/>
    <n v="0.16384379785604899"/>
    <x v="4"/>
    <x v="5"/>
  </r>
  <r>
    <s v="eval_ub_cosine_false_STD_60_fold2"/>
    <s v="ub_cosine_false_STD_60_fold2"/>
    <x v="8"/>
    <n v="0.490297315650086"/>
    <x v="4"/>
    <x v="5"/>
  </r>
  <r>
    <s v="eval_ub_cosine_false_STD_60_fold2"/>
    <s v="ub_cosine_false_STD_60_fold2"/>
    <x v="9"/>
    <n v="0.36912866023926599"/>
    <x v="4"/>
    <x v="5"/>
  </r>
  <r>
    <s v="eval_ub_cosine_false_STD_60_fold2"/>
    <s v="ub_cosine_false_STD_60_fold2"/>
    <x v="10"/>
    <n v="0.19528784458402301"/>
    <x v="4"/>
    <x v="5"/>
  </r>
  <r>
    <s v="eval_ub_cosine_false_STD_60_fold2"/>
    <s v="ub_cosine_false_STD_60_fold2"/>
    <x v="11"/>
    <n v="0.29981737107163597"/>
    <x v="4"/>
    <x v="5"/>
  </r>
  <r>
    <s v="eval_ub_cosine_false_STD_60_fold2"/>
    <s v="ub_cosine_false_STD_60_fold2"/>
    <x v="12"/>
    <n v="0.42658916388106699"/>
    <x v="4"/>
    <x v="5"/>
  </r>
  <r>
    <s v="eval_ub_cosine_false_STD_60_fold2"/>
    <s v="ub_cosine_false_STD_60_fold2"/>
    <x v="13"/>
    <n v="0.38322342527097297"/>
    <x v="4"/>
    <x v="5"/>
  </r>
  <r>
    <s v="eval_ub_cosine_false_STD_60_fold2"/>
    <s v="ub_cosine_false_STD_60_fold2"/>
    <x v="14"/>
    <n v="0.36538161212005399"/>
    <x v="4"/>
    <x v="5"/>
  </r>
  <r>
    <s v="eval_ub_cosine_false_STD_60_fold2"/>
    <s v="ub_cosine_false_STD_60_fold2"/>
    <x v="15"/>
    <n v="0.124195655872073"/>
    <x v="4"/>
    <x v="5"/>
  </r>
  <r>
    <s v="eval_ub_cosine_false_STD_60_fold2"/>
    <s v="ub_cosine_false_STD_60_fold2"/>
    <x v="16"/>
    <n v="0.43531652449039299"/>
    <x v="4"/>
    <x v="5"/>
  </r>
  <r>
    <s v="eval_ub_cosine_false_STD_60_fold2"/>
    <s v="ub_cosine_false_STD_60_fold2"/>
    <x v="17"/>
    <n v="3.71542183007652E-2"/>
    <x v="4"/>
    <x v="5"/>
  </r>
  <r>
    <s v="eval_ub_cosine_false_STD_60_fold3"/>
    <s v="ub_cosine_false_STD_60_fold3"/>
    <x v="0"/>
    <n v="0.33302646720368201"/>
    <x v="4"/>
    <x v="5"/>
  </r>
  <r>
    <s v="eval_ub_cosine_false_STD_60_fold3"/>
    <s v="ub_cosine_false_STD_60_fold3"/>
    <x v="1"/>
    <n v="0.390563866513231"/>
    <x v="4"/>
    <x v="5"/>
  </r>
  <r>
    <s v="eval_ub_cosine_false_STD_60_fold3"/>
    <s v="ub_cosine_false_STD_60_fold3"/>
    <x v="2"/>
    <n v="0.26599539700805502"/>
    <x v="4"/>
    <x v="5"/>
  </r>
  <r>
    <s v="eval_ub_cosine_false_STD_60_fold3"/>
    <s v="ub_cosine_false_STD_60_fold3"/>
    <x v="3"/>
    <n v="0.65746234849141605"/>
    <x v="4"/>
    <x v="5"/>
  </r>
  <r>
    <s v="eval_ub_cosine_false_STD_60_fold3"/>
    <s v="ub_cosine_false_STD_60_fold3"/>
    <x v="4"/>
    <n v="0.45642786519842798"/>
    <x v="4"/>
    <x v="5"/>
  </r>
  <r>
    <s v="eval_ub_cosine_false_STD_60_fold3"/>
    <s v="ub_cosine_false_STD_60_fold3"/>
    <x v="5"/>
    <n v="0.18370540851553499"/>
    <x v="4"/>
    <x v="5"/>
  </r>
  <r>
    <s v="eval_ub_cosine_false_STD_60_fold3"/>
    <s v="ub_cosine_false_STD_60_fold3"/>
    <x v="6"/>
    <n v="0.51553509781357798"/>
    <x v="4"/>
    <x v="5"/>
  </r>
  <r>
    <s v="eval_ub_cosine_false_STD_60_fold3"/>
    <s v="ub_cosine_false_STD_60_fold3"/>
    <x v="7"/>
    <n v="0.12873417721519001"/>
    <x v="4"/>
    <x v="5"/>
  </r>
  <r>
    <s v="eval_ub_cosine_false_STD_60_fold3"/>
    <s v="ub_cosine_false_STD_60_fold3"/>
    <x v="8"/>
    <n v="0.50399090760727705"/>
    <x v="4"/>
    <x v="5"/>
  </r>
  <r>
    <s v="eval_ub_cosine_false_STD_60_fold3"/>
    <s v="ub_cosine_false_STD_60_fold3"/>
    <x v="9"/>
    <n v="0.32197351851642803"/>
    <x v="4"/>
    <x v="5"/>
  </r>
  <r>
    <s v="eval_ub_cosine_false_STD_60_fold3"/>
    <s v="ub_cosine_false_STD_60_fold3"/>
    <x v="10"/>
    <n v="0.21831008287800699"/>
    <x v="4"/>
    <x v="5"/>
  </r>
  <r>
    <s v="eval_ub_cosine_false_STD_60_fold3"/>
    <s v="ub_cosine_false_STD_60_fold3"/>
    <x v="11"/>
    <n v="0.32547194672450303"/>
    <x v="4"/>
    <x v="5"/>
  </r>
  <r>
    <s v="eval_ub_cosine_false_STD_60_fold3"/>
    <s v="ub_cosine_false_STD_60_fold3"/>
    <x v="12"/>
    <n v="0.35814105589524098"/>
    <x v="4"/>
    <x v="5"/>
  </r>
  <r>
    <s v="eval_ub_cosine_false_STD_60_fold3"/>
    <s v="ub_cosine_false_STD_60_fold3"/>
    <x v="13"/>
    <n v="0.35531206797576198"/>
    <x v="4"/>
    <x v="5"/>
  </r>
  <r>
    <s v="eval_ub_cosine_false_STD_60_fold3"/>
    <s v="ub_cosine_false_STD_60_fold3"/>
    <x v="14"/>
    <n v="0.3309384840588"/>
    <x v="4"/>
    <x v="5"/>
  </r>
  <r>
    <s v="eval_ub_cosine_false_STD_60_fold3"/>
    <s v="ub_cosine_false_STD_60_fold3"/>
    <x v="15"/>
    <n v="0.135212140584614"/>
    <x v="4"/>
    <x v="5"/>
  </r>
  <r>
    <s v="eval_ub_cosine_false_STD_60_fold3"/>
    <s v="ub_cosine_false_STD_60_fold3"/>
    <x v="16"/>
    <n v="0.40810277391721"/>
    <x v="4"/>
    <x v="5"/>
  </r>
  <r>
    <s v="eval_ub_cosine_false_STD_60_fold3"/>
    <s v="ub_cosine_false_STD_60_fold3"/>
    <x v="17"/>
    <n v="3.8030423849348099E-2"/>
    <x v="4"/>
    <x v="5"/>
  </r>
  <r>
    <s v="eval_ub_cosine_false_STD_60_fold4"/>
    <s v="ub_cosine_false_STD_60_fold4"/>
    <x v="0"/>
    <n v="0.315709642470205"/>
    <x v="4"/>
    <x v="5"/>
  </r>
  <r>
    <s v="eval_ub_cosine_false_STD_60_fold4"/>
    <s v="ub_cosine_false_STD_60_fold4"/>
    <x v="1"/>
    <n v="0.37941495124593499"/>
    <x v="4"/>
    <x v="5"/>
  </r>
  <r>
    <s v="eval_ub_cosine_false_STD_60_fold4"/>
    <s v="ub_cosine_false_STD_60_fold4"/>
    <x v="2"/>
    <n v="0.25433369447454002"/>
    <x v="4"/>
    <x v="5"/>
  </r>
  <r>
    <s v="eval_ub_cosine_false_STD_60_fold4"/>
    <s v="ub_cosine_false_STD_60_fold4"/>
    <x v="3"/>
    <n v="0.66288482817656302"/>
    <x v="4"/>
    <x v="5"/>
  </r>
  <r>
    <s v="eval_ub_cosine_false_STD_60_fold4"/>
    <s v="ub_cosine_false_STD_60_fold4"/>
    <x v="4"/>
    <n v="0.45175721761399901"/>
    <x v="4"/>
    <x v="5"/>
  </r>
  <r>
    <s v="eval_ub_cosine_false_STD_60_fold4"/>
    <s v="ub_cosine_false_STD_60_fold4"/>
    <x v="5"/>
    <n v="0.175536294691224"/>
    <x v="4"/>
    <x v="5"/>
  </r>
  <r>
    <s v="eval_ub_cosine_false_STD_60_fold4"/>
    <s v="ub_cosine_false_STD_60_fold4"/>
    <x v="6"/>
    <n v="0.486457204767063"/>
    <x v="4"/>
    <x v="5"/>
  </r>
  <r>
    <s v="eval_ub_cosine_false_STD_60_fold4"/>
    <s v="ub_cosine_false_STD_60_fold4"/>
    <x v="7"/>
    <n v="0.121830985915493"/>
    <x v="4"/>
    <x v="5"/>
  </r>
  <r>
    <s v="eval_ub_cosine_false_STD_60_fold4"/>
    <s v="ub_cosine_false_STD_60_fold4"/>
    <x v="8"/>
    <n v="0.51337557619950402"/>
    <x v="4"/>
    <x v="5"/>
  </r>
  <r>
    <s v="eval_ub_cosine_false_STD_60_fold4"/>
    <s v="ub_cosine_false_STD_60_fold4"/>
    <x v="9"/>
    <n v="0.32201315178442402"/>
    <x v="4"/>
    <x v="5"/>
  </r>
  <r>
    <s v="eval_ub_cosine_false_STD_60_fold4"/>
    <s v="ub_cosine_false_STD_60_fold4"/>
    <x v="10"/>
    <n v="0.21135724900456301"/>
    <x v="4"/>
    <x v="5"/>
  </r>
  <r>
    <s v="eval_ub_cosine_false_STD_60_fold4"/>
    <s v="ub_cosine_false_STD_60_fold4"/>
    <x v="11"/>
    <n v="0.32823085835659099"/>
    <x v="4"/>
    <x v="5"/>
  </r>
  <r>
    <s v="eval_ub_cosine_false_STD_60_fold4"/>
    <s v="ub_cosine_false_STD_60_fold4"/>
    <x v="12"/>
    <n v="0.35345516717620301"/>
    <x v="4"/>
    <x v="5"/>
  </r>
  <r>
    <s v="eval_ub_cosine_false_STD_60_fold4"/>
    <s v="ub_cosine_false_STD_60_fold4"/>
    <x v="13"/>
    <n v="0.35176185190211201"/>
    <x v="4"/>
    <x v="5"/>
  </r>
  <r>
    <s v="eval_ub_cosine_false_STD_60_fold4"/>
    <s v="ub_cosine_false_STD_60_fold4"/>
    <x v="14"/>
    <n v="0.32593270500485699"/>
    <x v="4"/>
    <x v="5"/>
  </r>
  <r>
    <s v="eval_ub_cosine_false_STD_60_fold4"/>
    <s v="ub_cosine_false_STD_60_fold4"/>
    <x v="15"/>
    <n v="0.13639543827060499"/>
    <x v="4"/>
    <x v="5"/>
  </r>
  <r>
    <s v="eval_ub_cosine_false_STD_60_fold4"/>
    <s v="ub_cosine_false_STD_60_fold4"/>
    <x v="16"/>
    <n v="0.40605586481983402"/>
    <x v="4"/>
    <x v="5"/>
  </r>
  <r>
    <s v="eval_ub_cosine_false_STD_60_fold4"/>
    <s v="ub_cosine_false_STD_60_fold4"/>
    <x v="17"/>
    <n v="3.8871545616019403E-2"/>
    <x v="4"/>
    <x v="5"/>
  </r>
  <r>
    <s v="eval_ub_cosine_false_STD_60_fold5"/>
    <s v="ub_cosine_false_STD_60_fold5"/>
    <x v="0"/>
    <n v="0.297734627831714"/>
    <x v="4"/>
    <x v="5"/>
  </r>
  <r>
    <s v="eval_ub_cosine_false_STD_60_fold5"/>
    <s v="ub_cosine_false_STD_60_fold5"/>
    <x v="1"/>
    <n v="0.35080906148867103"/>
    <x v="4"/>
    <x v="5"/>
  </r>
  <r>
    <s v="eval_ub_cosine_false_STD_60_fold5"/>
    <s v="ub_cosine_false_STD_60_fold5"/>
    <x v="2"/>
    <n v="0.240560949298813"/>
    <x v="4"/>
    <x v="5"/>
  </r>
  <r>
    <s v="eval_ub_cosine_false_STD_60_fold5"/>
    <s v="ub_cosine_false_STD_60_fold5"/>
    <x v="3"/>
    <n v="0.662197158610486"/>
    <x v="4"/>
    <x v="5"/>
  </r>
  <r>
    <s v="eval_ub_cosine_false_STD_60_fold5"/>
    <s v="ub_cosine_false_STD_60_fold5"/>
    <x v="4"/>
    <n v="0.44256399892341702"/>
    <x v="4"/>
    <x v="5"/>
  </r>
  <r>
    <s v="eval_ub_cosine_false_STD_60_fold5"/>
    <s v="ub_cosine_false_STD_60_fold5"/>
    <x v="5"/>
    <n v="0.16651564185544801"/>
    <x v="4"/>
    <x v="5"/>
  </r>
  <r>
    <s v="eval_ub_cosine_false_STD_60_fold5"/>
    <s v="ub_cosine_false_STD_60_fold5"/>
    <x v="6"/>
    <n v="0.47788565264293398"/>
    <x v="4"/>
    <x v="5"/>
  </r>
  <r>
    <s v="eval_ub_cosine_false_STD_60_fold5"/>
    <s v="ub_cosine_false_STD_60_fold5"/>
    <x v="7"/>
    <n v="0.118683926645092"/>
    <x v="4"/>
    <x v="5"/>
  </r>
  <r>
    <s v="eval_ub_cosine_false_STD_60_fold5"/>
    <s v="ub_cosine_false_STD_60_fold5"/>
    <x v="8"/>
    <n v="0.50472692676490705"/>
    <x v="4"/>
    <x v="5"/>
  </r>
  <r>
    <s v="eval_ub_cosine_false_STD_60_fold5"/>
    <s v="ub_cosine_false_STD_60_fold5"/>
    <x v="9"/>
    <n v="0.30789842494796299"/>
    <x v="4"/>
    <x v="5"/>
  </r>
  <r>
    <s v="eval_ub_cosine_false_STD_60_fold5"/>
    <s v="ub_cosine_false_STD_60_fold5"/>
    <x v="10"/>
    <n v="0.217254786212249"/>
    <x v="4"/>
    <x v="5"/>
  </r>
  <r>
    <s v="eval_ub_cosine_false_STD_60_fold5"/>
    <s v="ub_cosine_false_STD_60_fold5"/>
    <x v="11"/>
    <n v="0.32434182202857098"/>
    <x v="4"/>
    <x v="5"/>
  </r>
  <r>
    <s v="eval_ub_cosine_false_STD_60_fold5"/>
    <s v="ub_cosine_false_STD_60_fold5"/>
    <x v="12"/>
    <n v="0.33698793270773603"/>
    <x v="4"/>
    <x v="5"/>
  </r>
  <r>
    <s v="eval_ub_cosine_false_STD_60_fold5"/>
    <s v="ub_cosine_false_STD_60_fold5"/>
    <x v="13"/>
    <n v="0.34269110599010499"/>
    <x v="4"/>
    <x v="5"/>
  </r>
  <r>
    <s v="eval_ub_cosine_false_STD_60_fold5"/>
    <s v="ub_cosine_false_STD_60_fold5"/>
    <x v="14"/>
    <n v="0.31823238507229201"/>
    <x v="4"/>
    <x v="5"/>
  </r>
  <r>
    <s v="eval_ub_cosine_false_STD_60_fold5"/>
    <s v="ub_cosine_false_STD_60_fold5"/>
    <x v="15"/>
    <n v="0.13983441521109199"/>
    <x v="4"/>
    <x v="5"/>
  </r>
  <r>
    <s v="eval_ub_cosine_false_STD_60_fold5"/>
    <s v="ub_cosine_false_STD_60_fold5"/>
    <x v="16"/>
    <n v="0.39472417113345498"/>
    <x v="4"/>
    <x v="5"/>
  </r>
  <r>
    <s v="eval_ub_cosine_false_STD_60_fold5"/>
    <s v="ub_cosine_false_STD_60_fold5"/>
    <x v="17"/>
    <n v="4.3326221901342998E-2"/>
    <x v="4"/>
    <x v="5"/>
  </r>
  <r>
    <s v="eval_ub_cosine_false_Z_100_fold1"/>
    <s v="ub_cosine_false_Z_100_fold1"/>
    <x v="0"/>
    <n v="0.37429193899781998"/>
    <x v="5"/>
    <x v="0"/>
  </r>
  <r>
    <s v="eval_ub_cosine_false_Z_100_fold1"/>
    <s v="ub_cosine_false_Z_100_fold1"/>
    <x v="1"/>
    <n v="0.435294117647058"/>
    <x v="5"/>
    <x v="0"/>
  </r>
  <r>
    <s v="eval_ub_cosine_false_Z_100_fold1"/>
    <s v="ub_cosine_false_Z_100_fold1"/>
    <x v="2"/>
    <n v="0.30991285403050101"/>
    <x v="5"/>
    <x v="0"/>
  </r>
  <r>
    <s v="eval_ub_cosine_false_Z_100_fold1"/>
    <s v="ub_cosine_false_Z_100_fold1"/>
    <x v="3"/>
    <n v="0.42870726669165499"/>
    <x v="5"/>
    <x v="0"/>
  </r>
  <r>
    <s v="eval_ub_cosine_false_Z_100_fold1"/>
    <s v="ub_cosine_false_Z_100_fold1"/>
    <x v="4"/>
    <n v="0.40528387128149101"/>
    <x v="5"/>
    <x v="0"/>
  </r>
  <r>
    <s v="eval_ub_cosine_false_Z_100_fold1"/>
    <s v="ub_cosine_false_Z_100_fold1"/>
    <x v="5"/>
    <n v="0.22226579520697101"/>
    <x v="5"/>
    <x v="0"/>
  </r>
  <r>
    <s v="eval_ub_cosine_false_Z_100_fold1"/>
    <s v="ub_cosine_false_Z_100_fold1"/>
    <x v="6"/>
    <n v="0.56209150326797297"/>
    <x v="5"/>
    <x v="0"/>
  </r>
  <r>
    <s v="eval_ub_cosine_false_Z_100_fold1"/>
    <s v="ub_cosine_false_Z_100_fold1"/>
    <x v="7"/>
    <n v="0.16074074074073999"/>
    <x v="5"/>
    <x v="0"/>
  </r>
  <r>
    <s v="eval_ub_cosine_false_Z_100_fold1"/>
    <s v="ub_cosine_false_Z_100_fold1"/>
    <x v="8"/>
    <n v="0.32388703739985097"/>
    <x v="5"/>
    <x v="0"/>
  </r>
  <r>
    <s v="eval_ub_cosine_false_Z_100_fold1"/>
    <s v="ub_cosine_false_Z_100_fold1"/>
    <x v="9"/>
    <n v="0.35993269011956203"/>
    <x v="5"/>
    <x v="0"/>
  </r>
  <r>
    <s v="eval_ub_cosine_false_Z_100_fold1"/>
    <s v="ub_cosine_false_Z_100_fold1"/>
    <x v="10"/>
    <n v="0.13232972670594201"/>
    <x v="5"/>
    <x v="0"/>
  </r>
  <r>
    <s v="eval_ub_cosine_false_Z_100_fold1"/>
    <s v="ub_cosine_false_Z_100_fold1"/>
    <x v="11"/>
    <n v="0.203548834394782"/>
    <x v="5"/>
    <x v="0"/>
  </r>
  <r>
    <s v="eval_ub_cosine_false_Z_100_fold1"/>
    <s v="ub_cosine_false_Z_100_fold1"/>
    <x v="12"/>
    <n v="0.43156888402513499"/>
    <x v="5"/>
    <x v="0"/>
  </r>
  <r>
    <s v="eval_ub_cosine_false_Z_100_fold1"/>
    <s v="ub_cosine_false_Z_100_fold1"/>
    <x v="13"/>
    <n v="0.34165340309452402"/>
    <x v="5"/>
    <x v="0"/>
  </r>
  <r>
    <s v="eval_ub_cosine_false_Z_100_fold1"/>
    <s v="ub_cosine_false_Z_100_fold1"/>
    <x v="14"/>
    <n v="0.340554397358938"/>
    <x v="5"/>
    <x v="0"/>
  </r>
  <r>
    <s v="eval_ub_cosine_false_Z_100_fold1"/>
    <s v="ub_cosine_false_Z_100_fold1"/>
    <x v="15"/>
    <n v="7.9854701184794E-2"/>
    <x v="5"/>
    <x v="0"/>
  </r>
  <r>
    <s v="eval_ub_cosine_false_Z_100_fold1"/>
    <s v="ub_cosine_false_Z_100_fold1"/>
    <x v="16"/>
    <n v="0.368993798495095"/>
    <x v="5"/>
    <x v="0"/>
  </r>
  <r>
    <s v="eval_ub_cosine_false_Z_100_fold1"/>
    <s v="ub_cosine_false_Z_100_fold1"/>
    <x v="17"/>
    <n v="2.40966095320631E-2"/>
    <x v="5"/>
    <x v="0"/>
  </r>
  <r>
    <s v="eval_ub_cosine_false_Z_100_fold2"/>
    <s v="ub_cosine_false_Z_100_fold2"/>
    <x v="0"/>
    <n v="0.30796324655436302"/>
    <x v="5"/>
    <x v="0"/>
  </r>
  <r>
    <s v="eval_ub_cosine_false_Z_100_fold2"/>
    <s v="ub_cosine_false_Z_100_fold2"/>
    <x v="1"/>
    <n v="0.36171516079632399"/>
    <x v="5"/>
    <x v="0"/>
  </r>
  <r>
    <s v="eval_ub_cosine_false_Z_100_fold2"/>
    <s v="ub_cosine_false_Z_100_fold2"/>
    <x v="2"/>
    <n v="0.24349157733537499"/>
    <x v="5"/>
    <x v="0"/>
  </r>
  <r>
    <s v="eval_ub_cosine_false_Z_100_fold2"/>
    <s v="ub_cosine_false_Z_100_fold2"/>
    <x v="3"/>
    <n v="0.43511041732863098"/>
    <x v="5"/>
    <x v="0"/>
  </r>
  <r>
    <s v="eval_ub_cosine_false_Z_100_fold2"/>
    <s v="ub_cosine_false_Z_100_fold2"/>
    <x v="4"/>
    <n v="0.37912617533057802"/>
    <x v="5"/>
    <x v="0"/>
  </r>
  <r>
    <s v="eval_ub_cosine_false_Z_100_fold2"/>
    <s v="ub_cosine_false_Z_100_fold2"/>
    <x v="5"/>
    <n v="0.16848392036753401"/>
    <x v="5"/>
    <x v="0"/>
  </r>
  <r>
    <s v="eval_ub_cosine_false_Z_100_fold2"/>
    <s v="ub_cosine_false_Z_100_fold2"/>
    <x v="6"/>
    <n v="0.46248085758039797"/>
    <x v="5"/>
    <x v="0"/>
  </r>
  <r>
    <s v="eval_ub_cosine_false_Z_100_fold2"/>
    <s v="ub_cosine_false_Z_100_fold2"/>
    <x v="7"/>
    <n v="0.11823889739663"/>
    <x v="5"/>
    <x v="0"/>
  </r>
  <r>
    <s v="eval_ub_cosine_false_Z_100_fold2"/>
    <s v="ub_cosine_false_Z_100_fold2"/>
    <x v="8"/>
    <n v="0.33132986197146103"/>
    <x v="5"/>
    <x v="0"/>
  </r>
  <r>
    <s v="eval_ub_cosine_false_Z_100_fold2"/>
    <s v="ub_cosine_false_Z_100_fold2"/>
    <x v="9"/>
    <n v="0.30705773146098297"/>
    <x v="5"/>
    <x v="0"/>
  </r>
  <r>
    <s v="eval_ub_cosine_false_Z_100_fold2"/>
    <s v="ub_cosine_false_Z_100_fold2"/>
    <x v="10"/>
    <n v="0.144188078386525"/>
    <x v="5"/>
    <x v="0"/>
  </r>
  <r>
    <s v="eval_ub_cosine_false_Z_100_fold2"/>
    <s v="ub_cosine_false_Z_100_fold2"/>
    <x v="11"/>
    <n v="0.213855193533042"/>
    <x v="5"/>
    <x v="0"/>
  </r>
  <r>
    <s v="eval_ub_cosine_false_Z_100_fold2"/>
    <s v="ub_cosine_false_Z_100_fold2"/>
    <x v="12"/>
    <n v="0.35493045214924401"/>
    <x v="5"/>
    <x v="0"/>
  </r>
  <r>
    <s v="eval_ub_cosine_false_Z_100_fold2"/>
    <s v="ub_cosine_false_Z_100_fold2"/>
    <x v="13"/>
    <n v="0.30759878575753902"/>
    <x v="5"/>
    <x v="0"/>
  </r>
  <r>
    <s v="eval_ub_cosine_false_Z_100_fold2"/>
    <s v="ub_cosine_false_Z_100_fold2"/>
    <x v="14"/>
    <n v="0.30235540191446397"/>
    <x v="5"/>
    <x v="0"/>
  </r>
  <r>
    <s v="eval_ub_cosine_false_Z_100_fold2"/>
    <s v="ub_cosine_false_Z_100_fold2"/>
    <x v="15"/>
    <n v="8.8858860490806005E-2"/>
    <x v="5"/>
    <x v="0"/>
  </r>
  <r>
    <s v="eval_ub_cosine_false_Z_100_fold2"/>
    <s v="ub_cosine_false_Z_100_fold2"/>
    <x v="16"/>
    <n v="0.34140493399350003"/>
    <x v="5"/>
    <x v="0"/>
  </r>
  <r>
    <s v="eval_ub_cosine_false_Z_100_fold2"/>
    <s v="ub_cosine_false_Z_100_fold2"/>
    <x v="17"/>
    <n v="2.48004393490261E-2"/>
    <x v="5"/>
    <x v="0"/>
  </r>
  <r>
    <s v="eval_ub_cosine_false_Z_100_fold3"/>
    <s v="ub_cosine_false_Z_100_fold3"/>
    <x v="0"/>
    <n v="0.25212888377445197"/>
    <x v="5"/>
    <x v="0"/>
  </r>
  <r>
    <s v="eval_ub_cosine_false_Z_100_fold3"/>
    <s v="ub_cosine_false_Z_100_fold3"/>
    <x v="1"/>
    <n v="0.30218642117376199"/>
    <x v="5"/>
    <x v="0"/>
  </r>
  <r>
    <s v="eval_ub_cosine_false_Z_100_fold3"/>
    <s v="ub_cosine_false_Z_100_fold3"/>
    <x v="2"/>
    <n v="0.20195627157652399"/>
    <x v="5"/>
    <x v="0"/>
  </r>
  <r>
    <s v="eval_ub_cosine_false_Z_100_fold3"/>
    <s v="ub_cosine_false_Z_100_fold3"/>
    <x v="3"/>
    <n v="0.44131966584361298"/>
    <x v="5"/>
    <x v="0"/>
  </r>
  <r>
    <s v="eval_ub_cosine_false_Z_100_fold3"/>
    <s v="ub_cosine_false_Z_100_fold3"/>
    <x v="4"/>
    <n v="0.35586522507326401"/>
    <x v="5"/>
    <x v="0"/>
  </r>
  <r>
    <s v="eval_ub_cosine_false_Z_100_fold3"/>
    <s v="ub_cosine_false_Z_100_fold3"/>
    <x v="5"/>
    <n v="0.132658227848101"/>
    <x v="5"/>
    <x v="0"/>
  </r>
  <r>
    <s v="eval_ub_cosine_false_Z_100_fold3"/>
    <s v="ub_cosine_false_Z_100_fold3"/>
    <x v="6"/>
    <n v="0.41657077100114998"/>
    <x v="5"/>
    <x v="0"/>
  </r>
  <r>
    <s v="eval_ub_cosine_false_Z_100_fold3"/>
    <s v="ub_cosine_false_Z_100_fold3"/>
    <x v="7"/>
    <n v="9.1553509781358094E-2"/>
    <x v="5"/>
    <x v="0"/>
  </r>
  <r>
    <s v="eval_ub_cosine_false_Z_100_fold3"/>
    <s v="ub_cosine_false_Z_100_fold3"/>
    <x v="8"/>
    <n v="0.33896241978025099"/>
    <x v="5"/>
    <x v="0"/>
  </r>
  <r>
    <s v="eval_ub_cosine_false_Z_100_fold3"/>
    <s v="ub_cosine_false_Z_100_fold3"/>
    <x v="9"/>
    <n v="0.26846834297114902"/>
    <x v="5"/>
    <x v="0"/>
  </r>
  <r>
    <s v="eval_ub_cosine_false_Z_100_fold3"/>
    <s v="ub_cosine_false_Z_100_fold3"/>
    <x v="10"/>
    <n v="0.15519067702271899"/>
    <x v="5"/>
    <x v="0"/>
  </r>
  <r>
    <s v="eval_ub_cosine_false_Z_100_fold3"/>
    <s v="ub_cosine_false_Z_100_fold3"/>
    <x v="11"/>
    <n v="0.22803402254552399"/>
    <x v="5"/>
    <x v="0"/>
  </r>
  <r>
    <s v="eval_ub_cosine_false_Z_100_fold3"/>
    <s v="ub_cosine_false_Z_100_fold3"/>
    <x v="12"/>
    <n v="0.30564408596258302"/>
    <x v="5"/>
    <x v="0"/>
  </r>
  <r>
    <s v="eval_ub_cosine_false_Z_100_fold3"/>
    <s v="ub_cosine_false_Z_100_fold3"/>
    <x v="13"/>
    <n v="0.28724299296087802"/>
    <x v="5"/>
    <x v="0"/>
  </r>
  <r>
    <s v="eval_ub_cosine_false_Z_100_fold3"/>
    <s v="ub_cosine_false_Z_100_fold3"/>
    <x v="14"/>
    <n v="0.27144756550816401"/>
    <x v="5"/>
    <x v="0"/>
  </r>
  <r>
    <s v="eval_ub_cosine_false_Z_100_fold3"/>
    <s v="ub_cosine_false_Z_100_fold3"/>
    <x v="15"/>
    <n v="9.7164290204152806E-2"/>
    <x v="5"/>
    <x v="0"/>
  </r>
  <r>
    <s v="eval_ub_cosine_false_Z_100_fold3"/>
    <s v="ub_cosine_false_Z_100_fold3"/>
    <x v="16"/>
    <n v="0.32005150837311402"/>
    <x v="5"/>
    <x v="0"/>
  </r>
  <r>
    <s v="eval_ub_cosine_false_Z_100_fold3"/>
    <s v="ub_cosine_false_Z_100_fold3"/>
    <x v="17"/>
    <n v="2.8891391211526899E-2"/>
    <x v="5"/>
    <x v="0"/>
  </r>
  <r>
    <s v="eval_ub_cosine_false_Z_100_fold4"/>
    <s v="ub_cosine_false_Z_100_fold4"/>
    <x v="0"/>
    <n v="0.24344528710725799"/>
    <x v="5"/>
    <x v="0"/>
  </r>
  <r>
    <s v="eval_ub_cosine_false_Z_100_fold4"/>
    <s v="ub_cosine_false_Z_100_fold4"/>
    <x v="1"/>
    <n v="0.29230769230768999"/>
    <x v="5"/>
    <x v="0"/>
  </r>
  <r>
    <s v="eval_ub_cosine_false_Z_100_fold4"/>
    <s v="ub_cosine_false_Z_100_fold4"/>
    <x v="2"/>
    <n v="0.19268689057421501"/>
    <x v="5"/>
    <x v="0"/>
  </r>
  <r>
    <s v="eval_ub_cosine_false_Z_100_fold4"/>
    <s v="ub_cosine_false_Z_100_fold4"/>
    <x v="3"/>
    <n v="0.432287927654043"/>
    <x v="5"/>
    <x v="0"/>
  </r>
  <r>
    <s v="eval_ub_cosine_false_Z_100_fold4"/>
    <s v="ub_cosine_false_Z_100_fold4"/>
    <x v="4"/>
    <n v="0.34720510637923102"/>
    <x v="5"/>
    <x v="0"/>
  </r>
  <r>
    <s v="eval_ub_cosine_false_Z_100_fold4"/>
    <s v="ub_cosine_false_Z_100_fold4"/>
    <x v="5"/>
    <n v="0.125482123510292"/>
    <x v="5"/>
    <x v="0"/>
  </r>
  <r>
    <s v="eval_ub_cosine_false_Z_100_fold4"/>
    <s v="ub_cosine_false_Z_100_fold4"/>
    <x v="6"/>
    <n v="0.37269772481039998"/>
    <x v="5"/>
    <x v="0"/>
  </r>
  <r>
    <s v="eval_ub_cosine_false_Z_100_fold4"/>
    <s v="ub_cosine_false_Z_100_fold4"/>
    <x v="7"/>
    <n v="8.6814734561213705E-2"/>
    <x v="5"/>
    <x v="0"/>
  </r>
  <r>
    <s v="eval_ub_cosine_false_Z_100_fold4"/>
    <s v="ub_cosine_false_Z_100_fold4"/>
    <x v="8"/>
    <n v="0.33270548824037999"/>
    <x v="5"/>
    <x v="0"/>
  </r>
  <r>
    <s v="eval_ub_cosine_false_Z_100_fold4"/>
    <s v="ub_cosine_false_Z_100_fold4"/>
    <x v="9"/>
    <n v="0.26525472323455901"/>
    <x v="5"/>
    <x v="0"/>
  </r>
  <r>
    <s v="eval_ub_cosine_false_Z_100_fold4"/>
    <s v="ub_cosine_false_Z_100_fold4"/>
    <x v="10"/>
    <n v="0.15237096913603099"/>
    <x v="5"/>
    <x v="0"/>
  </r>
  <r>
    <s v="eval_ub_cosine_false_Z_100_fold4"/>
    <s v="ub_cosine_false_Z_100_fold4"/>
    <x v="11"/>
    <n v="0.22567416900338799"/>
    <x v="5"/>
    <x v="0"/>
  </r>
  <r>
    <s v="eval_ub_cosine_false_Z_100_fold4"/>
    <s v="ub_cosine_false_Z_100_fold4"/>
    <x v="12"/>
    <n v="0.29190194933039099"/>
    <x v="5"/>
    <x v="0"/>
  </r>
  <r>
    <s v="eval_ub_cosine_false_Z_100_fold4"/>
    <s v="ub_cosine_false_Z_100_fold4"/>
    <x v="13"/>
    <n v="0.28040590631324003"/>
    <x v="5"/>
    <x v="0"/>
  </r>
  <r>
    <s v="eval_ub_cosine_false_Z_100_fold4"/>
    <s v="ub_cosine_false_Z_100_fold4"/>
    <x v="14"/>
    <n v="0.26577839526237002"/>
    <x v="5"/>
    <x v="0"/>
  </r>
  <r>
    <s v="eval_ub_cosine_false_Z_100_fold4"/>
    <s v="ub_cosine_false_Z_100_fold4"/>
    <x v="15"/>
    <n v="9.7965085898207599E-2"/>
    <x v="5"/>
    <x v="0"/>
  </r>
  <r>
    <s v="eval_ub_cosine_false_Z_100_fold4"/>
    <s v="ub_cosine_false_Z_100_fold4"/>
    <x v="16"/>
    <n v="0.31347377038685298"/>
    <x v="5"/>
    <x v="0"/>
  </r>
  <r>
    <s v="eval_ub_cosine_false_Z_100_fold4"/>
    <s v="ub_cosine_false_Z_100_fold4"/>
    <x v="17"/>
    <n v="2.5940060269668899E-2"/>
    <x v="5"/>
    <x v="0"/>
  </r>
  <r>
    <s v="eval_ub_cosine_false_Z_100_fold5"/>
    <s v="ub_cosine_false_Z_100_fold5"/>
    <x v="0"/>
    <n v="0.23042071197410899"/>
    <x v="5"/>
    <x v="0"/>
  </r>
  <r>
    <s v="eval_ub_cosine_false_Z_100_fold5"/>
    <s v="ub_cosine_false_Z_100_fold5"/>
    <x v="1"/>
    <n v="0.28220064724918997"/>
    <x v="5"/>
    <x v="0"/>
  </r>
  <r>
    <s v="eval_ub_cosine_false_Z_100_fold5"/>
    <s v="ub_cosine_false_Z_100_fold5"/>
    <x v="2"/>
    <n v="0.182308522114347"/>
    <x v="5"/>
    <x v="0"/>
  </r>
  <r>
    <s v="eval_ub_cosine_false_Z_100_fold5"/>
    <s v="ub_cosine_false_Z_100_fold5"/>
    <x v="3"/>
    <n v="0.44899014123916198"/>
    <x v="5"/>
    <x v="0"/>
  </r>
  <r>
    <s v="eval_ub_cosine_false_Z_100_fold5"/>
    <s v="ub_cosine_false_Z_100_fold5"/>
    <x v="4"/>
    <n v="0.34940009947452999"/>
    <x v="5"/>
    <x v="0"/>
  </r>
  <r>
    <s v="eval_ub_cosine_false_Z_100_fold5"/>
    <s v="ub_cosine_false_Z_100_fold5"/>
    <x v="5"/>
    <n v="0.12045307443365599"/>
    <x v="5"/>
    <x v="0"/>
  </r>
  <r>
    <s v="eval_ub_cosine_false_Z_100_fold5"/>
    <s v="ub_cosine_false_Z_100_fold5"/>
    <x v="6"/>
    <n v="0.38619201725997798"/>
    <x v="5"/>
    <x v="0"/>
  </r>
  <r>
    <s v="eval_ub_cosine_false_Z_100_fold5"/>
    <s v="ub_cosine_false_Z_100_fold5"/>
    <x v="7"/>
    <n v="8.4789644012945101E-2"/>
    <x v="5"/>
    <x v="0"/>
  </r>
  <r>
    <s v="eval_ub_cosine_false_Z_100_fold5"/>
    <s v="ub_cosine_false_Z_100_fold5"/>
    <x v="8"/>
    <n v="0.33955421890859899"/>
    <x v="5"/>
    <x v="0"/>
  </r>
  <r>
    <s v="eval_ub_cosine_false_Z_100_fold5"/>
    <s v="ub_cosine_false_Z_100_fold5"/>
    <x v="9"/>
    <n v="0.26770773826014899"/>
    <x v="5"/>
    <x v="0"/>
  </r>
  <r>
    <s v="eval_ub_cosine_false_Z_100_fold5"/>
    <s v="ub_cosine_false_Z_100_fold5"/>
    <x v="10"/>
    <n v="0.15294034774072801"/>
    <x v="5"/>
    <x v="0"/>
  </r>
  <r>
    <s v="eval_ub_cosine_false_Z_100_fold5"/>
    <s v="ub_cosine_false_Z_100_fold5"/>
    <x v="11"/>
    <n v="0.22394078209543999"/>
    <x v="5"/>
    <x v="0"/>
  </r>
  <r>
    <s v="eval_ub_cosine_false_Z_100_fold5"/>
    <s v="ub_cosine_false_Z_100_fold5"/>
    <x v="12"/>
    <n v="0.304100183878866"/>
    <x v="5"/>
    <x v="0"/>
  </r>
  <r>
    <s v="eval_ub_cosine_false_Z_100_fold5"/>
    <s v="ub_cosine_false_Z_100_fold5"/>
    <x v="13"/>
    <n v="0.27945843378551699"/>
    <x v="5"/>
    <x v="0"/>
  </r>
  <r>
    <s v="eval_ub_cosine_false_Z_100_fold5"/>
    <s v="ub_cosine_false_Z_100_fold5"/>
    <x v="14"/>
    <n v="0.26516197342423298"/>
    <x v="5"/>
    <x v="0"/>
  </r>
  <r>
    <s v="eval_ub_cosine_false_Z_100_fold5"/>
    <s v="ub_cosine_false_Z_100_fold5"/>
    <x v="15"/>
    <n v="0.100121177266557"/>
    <x v="5"/>
    <x v="0"/>
  </r>
  <r>
    <s v="eval_ub_cosine_false_Z_100_fold5"/>
    <s v="ub_cosine_false_Z_100_fold5"/>
    <x v="16"/>
    <n v="0.31471225027107103"/>
    <x v="5"/>
    <x v="0"/>
  </r>
  <r>
    <s v="eval_ub_cosine_false_Z_100_fold5"/>
    <s v="ub_cosine_false_Z_100_fold5"/>
    <x v="17"/>
    <n v="3.0746928382020599E-2"/>
    <x v="5"/>
    <x v="0"/>
  </r>
  <r>
    <s v="eval_ub_cosine_false_Z_10_fold1"/>
    <s v="ub_cosine_false_Z_10_fold1"/>
    <x v="0"/>
    <n v="0.38039215686274402"/>
    <x v="5"/>
    <x v="1"/>
  </r>
  <r>
    <s v="eval_ub_cosine_false_Z_10_fold1"/>
    <s v="ub_cosine_false_Z_10_fold1"/>
    <x v="1"/>
    <n v="0.43834422657951999"/>
    <x v="5"/>
    <x v="1"/>
  </r>
  <r>
    <s v="eval_ub_cosine_false_Z_10_fold1"/>
    <s v="ub_cosine_false_Z_10_fold1"/>
    <x v="2"/>
    <n v="0.30947712418300599"/>
    <x v="5"/>
    <x v="1"/>
  </r>
  <r>
    <s v="eval_ub_cosine_false_Z_10_fold1"/>
    <s v="ub_cosine_false_Z_10_fold1"/>
    <x v="3"/>
    <n v="0.48049908074103498"/>
    <x v="5"/>
    <x v="1"/>
  </r>
  <r>
    <s v="eval_ub_cosine_false_Z_10_fold1"/>
    <s v="ub_cosine_false_Z_10_fold1"/>
    <x v="4"/>
    <n v="0.40432886490099201"/>
    <x v="5"/>
    <x v="1"/>
  </r>
  <r>
    <s v="eval_ub_cosine_false_Z_10_fold1"/>
    <s v="ub_cosine_false_Z_10_fold1"/>
    <x v="5"/>
    <n v="0.222657952069716"/>
    <x v="5"/>
    <x v="1"/>
  </r>
  <r>
    <s v="eval_ub_cosine_false_Z_10_fold1"/>
    <s v="ub_cosine_false_Z_10_fold1"/>
    <x v="6"/>
    <n v="0.52941176470588203"/>
    <x v="5"/>
    <x v="1"/>
  </r>
  <r>
    <s v="eval_ub_cosine_false_Z_10_fold1"/>
    <s v="ub_cosine_false_Z_10_fold1"/>
    <x v="7"/>
    <n v="0.16468409586056601"/>
    <x v="5"/>
    <x v="1"/>
  </r>
  <r>
    <s v="eval_ub_cosine_false_Z_10_fold1"/>
    <s v="ub_cosine_false_Z_10_fold1"/>
    <x v="8"/>
    <n v="0.33381783738008902"/>
    <x v="5"/>
    <x v="1"/>
  </r>
  <r>
    <s v="eval_ub_cosine_false_Z_10_fold1"/>
    <s v="ub_cosine_false_Z_10_fold1"/>
    <x v="9"/>
    <n v="0.35080336961561198"/>
    <x v="5"/>
    <x v="1"/>
  </r>
  <r>
    <s v="eval_ub_cosine_false_Z_10_fold1"/>
    <s v="ub_cosine_false_Z_10_fold1"/>
    <x v="10"/>
    <n v="0.131576163339783"/>
    <x v="5"/>
    <x v="1"/>
  </r>
  <r>
    <s v="eval_ub_cosine_false_Z_10_fold1"/>
    <s v="ub_cosine_false_Z_10_fold1"/>
    <x v="11"/>
    <n v="0.20084263530862001"/>
    <x v="5"/>
    <x v="1"/>
  </r>
  <r>
    <s v="eval_ub_cosine_false_Z_10_fold1"/>
    <s v="ub_cosine_false_Z_10_fold1"/>
    <x v="12"/>
    <n v="0.40528788177955399"/>
    <x v="5"/>
    <x v="1"/>
  </r>
  <r>
    <s v="eval_ub_cosine_false_Z_10_fold1"/>
    <s v="ub_cosine_false_Z_10_fold1"/>
    <x v="13"/>
    <n v="0.33040162554188501"/>
    <x v="5"/>
    <x v="1"/>
  </r>
  <r>
    <s v="eval_ub_cosine_false_Z_10_fold1"/>
    <s v="ub_cosine_false_Z_10_fold1"/>
    <x v="14"/>
    <n v="0.33379570002196701"/>
    <x v="5"/>
    <x v="1"/>
  </r>
  <r>
    <s v="eval_ub_cosine_false_Z_10_fold1"/>
    <s v="ub_cosine_false_Z_10_fold1"/>
    <x v="15"/>
    <n v="8.1408458116196805E-2"/>
    <x v="5"/>
    <x v="1"/>
  </r>
  <r>
    <s v="eval_ub_cosine_false_Z_10_fold1"/>
    <s v="ub_cosine_false_Z_10_fold1"/>
    <x v="16"/>
    <n v="0.36022499714650902"/>
    <x v="5"/>
    <x v="1"/>
  </r>
  <r>
    <s v="eval_ub_cosine_false_Z_10_fold1"/>
    <s v="ub_cosine_false_Z_10_fold1"/>
    <x v="17"/>
    <n v="2.1492114393454699E-2"/>
    <x v="5"/>
    <x v="1"/>
  </r>
  <r>
    <s v="eval_ub_cosine_false_Z_10_fold2"/>
    <s v="ub_cosine_false_Z_10_fold2"/>
    <x v="0"/>
    <n v="0.29433384379785499"/>
    <x v="5"/>
    <x v="1"/>
  </r>
  <r>
    <s v="eval_ub_cosine_false_Z_10_fold2"/>
    <s v="ub_cosine_false_Z_10_fold2"/>
    <x v="1"/>
    <n v="0.34946401225114798"/>
    <x v="5"/>
    <x v="1"/>
  </r>
  <r>
    <s v="eval_ub_cosine_false_Z_10_fold2"/>
    <s v="ub_cosine_false_Z_10_fold2"/>
    <x v="2"/>
    <n v="0.23728943338437899"/>
    <x v="5"/>
    <x v="1"/>
  </r>
  <r>
    <s v="eval_ub_cosine_false_Z_10_fold2"/>
    <s v="ub_cosine_false_Z_10_fold2"/>
    <x v="3"/>
    <n v="0.49377358377615899"/>
    <x v="5"/>
    <x v="1"/>
  </r>
  <r>
    <s v="eval_ub_cosine_false_Z_10_fold2"/>
    <s v="ub_cosine_false_Z_10_fold2"/>
    <x v="4"/>
    <n v="0.38108075311730699"/>
    <x v="5"/>
    <x v="1"/>
  </r>
  <r>
    <s v="eval_ub_cosine_false_Z_10_fold2"/>
    <s v="ub_cosine_false_Z_10_fold2"/>
    <x v="5"/>
    <n v="0.16756508422664601"/>
    <x v="5"/>
    <x v="1"/>
  </r>
  <r>
    <s v="eval_ub_cosine_false_Z_10_fold2"/>
    <s v="ub_cosine_false_Z_10_fold2"/>
    <x v="6"/>
    <n v="0.46860643185298601"/>
    <x v="5"/>
    <x v="1"/>
  </r>
  <r>
    <s v="eval_ub_cosine_false_Z_10_fold2"/>
    <s v="ub_cosine_false_Z_10_fold2"/>
    <x v="7"/>
    <n v="0.123047473200612"/>
    <x v="5"/>
    <x v="1"/>
  </r>
  <r>
    <s v="eval_ub_cosine_false_Z_10_fold2"/>
    <s v="ub_cosine_false_Z_10_fold2"/>
    <x v="8"/>
    <n v="0.34316723638565999"/>
    <x v="5"/>
    <x v="1"/>
  </r>
  <r>
    <s v="eval_ub_cosine_false_Z_10_fold2"/>
    <s v="ub_cosine_false_Z_10_fold2"/>
    <x v="9"/>
    <n v="0.29444725444096798"/>
    <x v="5"/>
    <x v="1"/>
  </r>
  <r>
    <s v="eval_ub_cosine_false_Z_10_fold2"/>
    <s v="ub_cosine_false_Z_10_fold2"/>
    <x v="10"/>
    <n v="0.13524549619526299"/>
    <x v="5"/>
    <x v="1"/>
  </r>
  <r>
    <s v="eval_ub_cosine_false_Z_10_fold2"/>
    <s v="ub_cosine_false_Z_10_fold2"/>
    <x v="11"/>
    <n v="0.207942613174533"/>
    <x v="5"/>
    <x v="1"/>
  </r>
  <r>
    <s v="eval_ub_cosine_false_Z_10_fold2"/>
    <s v="ub_cosine_false_Z_10_fold2"/>
    <x v="12"/>
    <n v="0.35796657908004997"/>
    <x v="5"/>
    <x v="1"/>
  </r>
  <r>
    <s v="eval_ub_cosine_false_Z_10_fold2"/>
    <s v="ub_cosine_false_Z_10_fold2"/>
    <x v="13"/>
    <n v="0.29508366468434299"/>
    <x v="5"/>
    <x v="1"/>
  </r>
  <r>
    <s v="eval_ub_cosine_false_Z_10_fold2"/>
    <s v="ub_cosine_false_Z_10_fold2"/>
    <x v="14"/>
    <n v="0.28594504173311502"/>
    <x v="5"/>
    <x v="1"/>
  </r>
  <r>
    <s v="eval_ub_cosine_false_Z_10_fold2"/>
    <s v="ub_cosine_false_Z_10_fold2"/>
    <x v="15"/>
    <n v="8.5448621307579894E-2"/>
    <x v="5"/>
    <x v="1"/>
  </r>
  <r>
    <s v="eval_ub_cosine_false_Z_10_fold2"/>
    <s v="ub_cosine_false_Z_10_fold2"/>
    <x v="16"/>
    <n v="0.33173905883119298"/>
    <x v="5"/>
    <x v="1"/>
  </r>
  <r>
    <s v="eval_ub_cosine_false_Z_10_fold2"/>
    <s v="ub_cosine_false_Z_10_fold2"/>
    <x v="17"/>
    <n v="2.5569410239720401E-2"/>
    <x v="5"/>
    <x v="1"/>
  </r>
  <r>
    <s v="eval_ub_cosine_false_Z_10_fold3"/>
    <s v="ub_cosine_false_Z_10_fold3"/>
    <x v="0"/>
    <n v="0.248906789413117"/>
    <x v="5"/>
    <x v="1"/>
  </r>
  <r>
    <s v="eval_ub_cosine_false_Z_10_fold3"/>
    <s v="ub_cosine_false_Z_10_fold3"/>
    <x v="1"/>
    <n v="0.29942462600690301"/>
    <x v="5"/>
    <x v="1"/>
  </r>
  <r>
    <s v="eval_ub_cosine_false_Z_10_fold3"/>
    <s v="ub_cosine_false_Z_10_fold3"/>
    <x v="2"/>
    <n v="0.194131185270425"/>
    <x v="5"/>
    <x v="1"/>
  </r>
  <r>
    <s v="eval_ub_cosine_false_Z_10_fold3"/>
    <s v="ub_cosine_false_Z_10_fold3"/>
    <x v="3"/>
    <n v="0.50734581962458802"/>
    <x v="5"/>
    <x v="1"/>
  </r>
  <r>
    <s v="eval_ub_cosine_false_Z_10_fold3"/>
    <s v="ub_cosine_false_Z_10_fold3"/>
    <x v="4"/>
    <n v="0.35929513855607598"/>
    <x v="5"/>
    <x v="1"/>
  </r>
  <r>
    <s v="eval_ub_cosine_false_Z_10_fold3"/>
    <s v="ub_cosine_false_Z_10_fold3"/>
    <x v="5"/>
    <n v="0.133463751438434"/>
    <x v="5"/>
    <x v="1"/>
  </r>
  <r>
    <s v="eval_ub_cosine_false_Z_10_fold3"/>
    <s v="ub_cosine_false_Z_10_fold3"/>
    <x v="6"/>
    <n v="0.37744533947065501"/>
    <x v="5"/>
    <x v="1"/>
  </r>
  <r>
    <s v="eval_ub_cosine_false_Z_10_fold3"/>
    <s v="ub_cosine_false_Z_10_fold3"/>
    <x v="7"/>
    <n v="9.49367088607595E-2"/>
    <x v="5"/>
    <x v="1"/>
  </r>
  <r>
    <s v="eval_ub_cosine_false_Z_10_fold3"/>
    <s v="ub_cosine_false_Z_10_fold3"/>
    <x v="8"/>
    <n v="0.363881572333911"/>
    <x v="5"/>
    <x v="1"/>
  </r>
  <r>
    <s v="eval_ub_cosine_false_Z_10_fold3"/>
    <s v="ub_cosine_false_Z_10_fold3"/>
    <x v="9"/>
    <n v="0.26077781783384801"/>
    <x v="5"/>
    <x v="1"/>
  </r>
  <r>
    <s v="eval_ub_cosine_false_Z_10_fold3"/>
    <s v="ub_cosine_false_Z_10_fold3"/>
    <x v="10"/>
    <n v="0.151717800332026"/>
    <x v="5"/>
    <x v="1"/>
  </r>
  <r>
    <s v="eval_ub_cosine_false_Z_10_fold3"/>
    <s v="ub_cosine_false_Z_10_fold3"/>
    <x v="11"/>
    <n v="0.21949196224425799"/>
    <x v="5"/>
    <x v="1"/>
  </r>
  <r>
    <s v="eval_ub_cosine_false_Z_10_fold3"/>
    <s v="ub_cosine_false_Z_10_fold3"/>
    <x v="12"/>
    <n v="0.28456436263704499"/>
    <x v="5"/>
    <x v="1"/>
  </r>
  <r>
    <s v="eval_ub_cosine_false_Z_10_fold3"/>
    <s v="ub_cosine_false_Z_10_fold3"/>
    <x v="13"/>
    <n v="0.27402245367743999"/>
    <x v="5"/>
    <x v="1"/>
  </r>
  <r>
    <s v="eval_ub_cosine_false_Z_10_fold3"/>
    <s v="ub_cosine_false_Z_10_fold3"/>
    <x v="14"/>
    <n v="0.26214318814918203"/>
    <x v="5"/>
    <x v="1"/>
  </r>
  <r>
    <s v="eval_ub_cosine_false_Z_10_fold3"/>
    <s v="ub_cosine_false_Z_10_fold3"/>
    <x v="15"/>
    <n v="9.8171600199968595E-2"/>
    <x v="5"/>
    <x v="1"/>
  </r>
  <r>
    <s v="eval_ub_cosine_false_Z_10_fold3"/>
    <s v="ub_cosine_false_Z_10_fold3"/>
    <x v="16"/>
    <n v="0.31641517341333097"/>
    <x v="5"/>
    <x v="1"/>
  </r>
  <r>
    <s v="eval_ub_cosine_false_Z_10_fold3"/>
    <s v="ub_cosine_false_Z_10_fold3"/>
    <x v="17"/>
    <n v="2.64577161798485E-2"/>
    <x v="5"/>
    <x v="1"/>
  </r>
  <r>
    <s v="eval_ub_cosine_false_Z_10_fold4"/>
    <s v="ub_cosine_false_Z_10_fold4"/>
    <x v="0"/>
    <n v="0.234452871072588"/>
    <x v="5"/>
    <x v="1"/>
  </r>
  <r>
    <s v="eval_ub_cosine_false_Z_10_fold4"/>
    <s v="ub_cosine_false_Z_10_fold4"/>
    <x v="1"/>
    <n v="0.27692307692307599"/>
    <x v="5"/>
    <x v="1"/>
  </r>
  <r>
    <s v="eval_ub_cosine_false_Z_10_fold4"/>
    <s v="ub_cosine_false_Z_10_fold4"/>
    <x v="2"/>
    <n v="0.184019501625135"/>
    <x v="5"/>
    <x v="1"/>
  </r>
  <r>
    <s v="eval_ub_cosine_false_Z_10_fold4"/>
    <s v="ub_cosine_false_Z_10_fold4"/>
    <x v="3"/>
    <n v="0.50774290433792502"/>
    <x v="5"/>
    <x v="1"/>
  </r>
  <r>
    <s v="eval_ub_cosine_false_Z_10_fold4"/>
    <s v="ub_cosine_false_Z_10_fold4"/>
    <x v="4"/>
    <n v="0.35441195614076199"/>
    <x v="5"/>
    <x v="1"/>
  </r>
  <r>
    <s v="eval_ub_cosine_false_Z_10_fold4"/>
    <s v="ub_cosine_false_Z_10_fold4"/>
    <x v="5"/>
    <n v="0.12734561213434401"/>
    <x v="5"/>
    <x v="1"/>
  </r>
  <r>
    <s v="eval_ub_cosine_false_Z_10_fold4"/>
    <s v="ub_cosine_false_Z_10_fold4"/>
    <x v="6"/>
    <n v="0.38786565547128898"/>
    <x v="5"/>
    <x v="1"/>
  </r>
  <r>
    <s v="eval_ub_cosine_false_Z_10_fold4"/>
    <s v="ub_cosine_false_Z_10_fold4"/>
    <x v="7"/>
    <n v="9.1137594799566596E-2"/>
    <x v="5"/>
    <x v="1"/>
  </r>
  <r>
    <s v="eval_ub_cosine_false_Z_10_fold4"/>
    <s v="ub_cosine_false_Z_10_fold4"/>
    <x v="8"/>
    <n v="0.35532134165506402"/>
    <x v="5"/>
    <x v="1"/>
  </r>
  <r>
    <s v="eval_ub_cosine_false_Z_10_fold4"/>
    <s v="ub_cosine_false_Z_10_fold4"/>
    <x v="9"/>
    <n v="0.25136538341902798"/>
    <x v="5"/>
    <x v="1"/>
  </r>
  <r>
    <s v="eval_ub_cosine_false_Z_10_fold4"/>
    <s v="ub_cosine_false_Z_10_fold4"/>
    <x v="10"/>
    <n v="0.14355651218041199"/>
    <x v="5"/>
    <x v="1"/>
  </r>
  <r>
    <s v="eval_ub_cosine_false_Z_10_fold4"/>
    <s v="ub_cosine_false_Z_10_fold4"/>
    <x v="11"/>
    <n v="0.21449264236322599"/>
    <x v="5"/>
    <x v="1"/>
  </r>
  <r>
    <s v="eval_ub_cosine_false_Z_10_fold4"/>
    <s v="ub_cosine_false_Z_10_fold4"/>
    <x v="12"/>
    <n v="0.29505181072650399"/>
    <x v="5"/>
    <x v="1"/>
  </r>
  <r>
    <s v="eval_ub_cosine_false_Z_10_fold4"/>
    <s v="ub_cosine_false_Z_10_fold4"/>
    <x v="13"/>
    <n v="0.26741240699118302"/>
    <x v="5"/>
    <x v="1"/>
  </r>
  <r>
    <s v="eval_ub_cosine_false_Z_10_fold4"/>
    <s v="ub_cosine_false_Z_10_fold4"/>
    <x v="14"/>
    <n v="0.25259834287641503"/>
    <x v="5"/>
    <x v="1"/>
  </r>
  <r>
    <s v="eval_ub_cosine_false_Z_10_fold4"/>
    <s v="ub_cosine_false_Z_10_fold4"/>
    <x v="15"/>
    <n v="8.7410222958356695E-2"/>
    <x v="5"/>
    <x v="1"/>
  </r>
  <r>
    <s v="eval_ub_cosine_false_Z_10_fold4"/>
    <s v="ub_cosine_false_Z_10_fold4"/>
    <x v="16"/>
    <n v="0.30903588687775202"/>
    <x v="5"/>
    <x v="1"/>
  </r>
  <r>
    <s v="eval_ub_cosine_false_Z_10_fold4"/>
    <s v="ub_cosine_false_Z_10_fold4"/>
    <x v="17"/>
    <n v="2.8339709978204401E-2"/>
    <x v="5"/>
    <x v="1"/>
  </r>
  <r>
    <s v="eval_ub_cosine_false_Z_10_fold5"/>
    <s v="ub_cosine_false_Z_10_fold5"/>
    <x v="0"/>
    <n v="0.229881337648326"/>
    <x v="5"/>
    <x v="1"/>
  </r>
  <r>
    <s v="eval_ub_cosine_false_Z_10_fold5"/>
    <s v="ub_cosine_false_Z_10_fold5"/>
    <x v="1"/>
    <n v="0.274002157497301"/>
    <x v="5"/>
    <x v="1"/>
  </r>
  <r>
    <s v="eval_ub_cosine_false_Z_10_fold5"/>
    <s v="ub_cosine_false_Z_10_fold5"/>
    <x v="2"/>
    <n v="0.18155339805825199"/>
    <x v="5"/>
    <x v="1"/>
  </r>
  <r>
    <s v="eval_ub_cosine_false_Z_10_fold5"/>
    <s v="ub_cosine_false_Z_10_fold5"/>
    <x v="3"/>
    <n v="0.51186911880754404"/>
    <x v="5"/>
    <x v="1"/>
  </r>
  <r>
    <s v="eval_ub_cosine_false_Z_10_fold5"/>
    <s v="ub_cosine_false_Z_10_fold5"/>
    <x v="4"/>
    <n v="0.35160279039166997"/>
    <x v="5"/>
    <x v="1"/>
  </r>
  <r>
    <s v="eval_ub_cosine_false_Z_10_fold5"/>
    <s v="ub_cosine_false_Z_10_fold5"/>
    <x v="5"/>
    <n v="0.124358144552319"/>
    <x v="5"/>
    <x v="1"/>
  </r>
  <r>
    <s v="eval_ub_cosine_false_Z_10_fold5"/>
    <s v="ub_cosine_false_Z_10_fold5"/>
    <x v="6"/>
    <n v="0.370010787486515"/>
    <x v="5"/>
    <x v="1"/>
  </r>
  <r>
    <s v="eval_ub_cosine_false_Z_10_fold5"/>
    <s v="ub_cosine_false_Z_10_fold5"/>
    <x v="7"/>
    <n v="8.9687162891046598E-2"/>
    <x v="5"/>
    <x v="1"/>
  </r>
  <r>
    <s v="eval_ub_cosine_false_Z_10_fold5"/>
    <s v="ub_cosine_false_Z_10_fold5"/>
    <x v="8"/>
    <n v="0.36322991236753599"/>
    <x v="5"/>
    <x v="1"/>
  </r>
  <r>
    <s v="eval_ub_cosine_false_Z_10_fold5"/>
    <s v="ub_cosine_false_Z_10_fold5"/>
    <x v="9"/>
    <n v="0.25110326234976499"/>
    <x v="5"/>
    <x v="1"/>
  </r>
  <r>
    <s v="eval_ub_cosine_false_Z_10_fold5"/>
    <s v="ub_cosine_false_Z_10_fold5"/>
    <x v="10"/>
    <n v="0.15433349391705201"/>
    <x v="5"/>
    <x v="1"/>
  </r>
  <r>
    <s v="eval_ub_cosine_false_Z_10_fold5"/>
    <s v="ub_cosine_false_Z_10_fold5"/>
    <x v="11"/>
    <n v="0.22677140183059399"/>
    <x v="5"/>
    <x v="1"/>
  </r>
  <r>
    <s v="eval_ub_cosine_false_Z_10_fold5"/>
    <s v="ub_cosine_false_Z_10_fold5"/>
    <x v="12"/>
    <n v="0.27699205327350201"/>
    <x v="5"/>
    <x v="1"/>
  </r>
  <r>
    <s v="eval_ub_cosine_false_Z_10_fold5"/>
    <s v="ub_cosine_false_Z_10_fold5"/>
    <x v="13"/>
    <n v="0.26840202342387598"/>
    <x v="5"/>
    <x v="1"/>
  </r>
  <r>
    <s v="eval_ub_cosine_false_Z_10_fold5"/>
    <s v="ub_cosine_false_Z_10_fold5"/>
    <x v="14"/>
    <n v="0.25435038333349003"/>
    <x v="5"/>
    <x v="1"/>
  </r>
  <r>
    <s v="eval_ub_cosine_false_Z_10_fold5"/>
    <s v="ub_cosine_false_Z_10_fold5"/>
    <x v="15"/>
    <n v="9.7579225691577606E-2"/>
    <x v="5"/>
    <x v="1"/>
  </r>
  <r>
    <s v="eval_ub_cosine_false_Z_10_fold5"/>
    <s v="ub_cosine_false_Z_10_fold5"/>
    <x v="16"/>
    <n v="0.30930069227725498"/>
    <x v="5"/>
    <x v="1"/>
  </r>
  <r>
    <s v="eval_ub_cosine_false_Z_10_fold5"/>
    <s v="ub_cosine_false_Z_10_fold5"/>
    <x v="17"/>
    <n v="2.9802348491742799E-2"/>
    <x v="5"/>
    <x v="1"/>
  </r>
  <r>
    <s v="eval_ub_cosine_false_Z_20_fold1"/>
    <s v="ub_cosine_false_Z_20_fold1"/>
    <x v="0"/>
    <n v="0.38627450980392097"/>
    <x v="5"/>
    <x v="2"/>
  </r>
  <r>
    <s v="eval_ub_cosine_false_Z_20_fold1"/>
    <s v="ub_cosine_false_Z_20_fold1"/>
    <x v="1"/>
    <n v="0.44139433551198198"/>
    <x v="5"/>
    <x v="2"/>
  </r>
  <r>
    <s v="eval_ub_cosine_false_Z_20_fold1"/>
    <s v="ub_cosine_false_Z_20_fold1"/>
    <x v="2"/>
    <n v="0.317102396514161"/>
    <x v="5"/>
    <x v="2"/>
  </r>
  <r>
    <s v="eval_ub_cosine_false_Z_20_fold1"/>
    <s v="ub_cosine_false_Z_20_fold1"/>
    <x v="3"/>
    <n v="0.45366209309799499"/>
    <x v="5"/>
    <x v="2"/>
  </r>
  <r>
    <s v="eval_ub_cosine_false_Z_20_fold1"/>
    <s v="ub_cosine_false_Z_20_fold1"/>
    <x v="4"/>
    <n v="0.41005537259590202"/>
    <x v="5"/>
    <x v="2"/>
  </r>
  <r>
    <s v="eval_ub_cosine_false_Z_20_fold1"/>
    <s v="ub_cosine_false_Z_20_fold1"/>
    <x v="5"/>
    <n v="0.22636165577341999"/>
    <x v="5"/>
    <x v="2"/>
  </r>
  <r>
    <s v="eval_ub_cosine_false_Z_20_fold1"/>
    <s v="ub_cosine_false_Z_20_fold1"/>
    <x v="6"/>
    <n v="0.54901960784313697"/>
    <x v="5"/>
    <x v="2"/>
  </r>
  <r>
    <s v="eval_ub_cosine_false_Z_20_fold1"/>
    <s v="ub_cosine_false_Z_20_fold1"/>
    <x v="7"/>
    <n v="0.16366013071895399"/>
    <x v="5"/>
    <x v="2"/>
  </r>
  <r>
    <s v="eval_ub_cosine_false_Z_20_fold1"/>
    <s v="ub_cosine_false_Z_20_fold1"/>
    <x v="8"/>
    <n v="0.33449955129136799"/>
    <x v="5"/>
    <x v="2"/>
  </r>
  <r>
    <s v="eval_ub_cosine_false_Z_20_fold1"/>
    <s v="ub_cosine_false_Z_20_fold1"/>
    <x v="9"/>
    <n v="0.36400344678172802"/>
    <x v="5"/>
    <x v="2"/>
  </r>
  <r>
    <s v="eval_ub_cosine_false_Z_20_fold1"/>
    <s v="ub_cosine_false_Z_20_fold1"/>
    <x v="10"/>
    <n v="0.134947824539429"/>
    <x v="5"/>
    <x v="2"/>
  </r>
  <r>
    <s v="eval_ub_cosine_false_Z_20_fold1"/>
    <s v="ub_cosine_false_Z_20_fold1"/>
    <x v="11"/>
    <n v="0.21013345492569199"/>
    <x v="5"/>
    <x v="2"/>
  </r>
  <r>
    <s v="eval_ub_cosine_false_Z_20_fold1"/>
    <s v="ub_cosine_false_Z_20_fold1"/>
    <x v="12"/>
    <n v="0.43483741565124601"/>
    <x v="5"/>
    <x v="2"/>
  </r>
  <r>
    <s v="eval_ub_cosine_false_Z_20_fold1"/>
    <s v="ub_cosine_false_Z_20_fold1"/>
    <x v="13"/>
    <n v="0.34360983014896801"/>
    <x v="5"/>
    <x v="2"/>
  </r>
  <r>
    <s v="eval_ub_cosine_false_Z_20_fold1"/>
    <s v="ub_cosine_false_Z_20_fold1"/>
    <x v="14"/>
    <n v="0.34460941014191299"/>
    <x v="5"/>
    <x v="2"/>
  </r>
  <r>
    <s v="eval_ub_cosine_false_Z_20_fold1"/>
    <s v="ub_cosine_false_Z_20_fold1"/>
    <x v="15"/>
    <n v="8.1097605768051306E-2"/>
    <x v="5"/>
    <x v="2"/>
  </r>
  <r>
    <s v="eval_ub_cosine_false_Z_20_fold1"/>
    <s v="ub_cosine_false_Z_20_fold1"/>
    <x v="16"/>
    <n v="0.37096029145993997"/>
    <x v="5"/>
    <x v="2"/>
  </r>
  <r>
    <s v="eval_ub_cosine_false_Z_20_fold1"/>
    <s v="ub_cosine_false_Z_20_fold1"/>
    <x v="17"/>
    <n v="2.2448074079098702E-2"/>
    <x v="5"/>
    <x v="2"/>
  </r>
  <r>
    <s v="eval_ub_cosine_false_Z_20_fold2"/>
    <s v="ub_cosine_false_Z_20_fold2"/>
    <x v="0"/>
    <n v="0.30413476263399603"/>
    <x v="5"/>
    <x v="2"/>
  </r>
  <r>
    <s v="eval_ub_cosine_false_Z_20_fold2"/>
    <s v="ub_cosine_false_Z_20_fold2"/>
    <x v="1"/>
    <n v="0.36079632465543598"/>
    <x v="5"/>
    <x v="2"/>
  </r>
  <r>
    <s v="eval_ub_cosine_false_Z_20_fold2"/>
    <s v="ub_cosine_false_Z_20_fold2"/>
    <x v="2"/>
    <n v="0.247243491577335"/>
    <x v="5"/>
    <x v="2"/>
  </r>
  <r>
    <s v="eval_ub_cosine_false_Z_20_fold2"/>
    <s v="ub_cosine_false_Z_20_fold2"/>
    <x v="3"/>
    <n v="0.46781863207483498"/>
    <x v="5"/>
    <x v="2"/>
  </r>
  <r>
    <s v="eval_ub_cosine_false_Z_20_fold2"/>
    <s v="ub_cosine_false_Z_20_fold2"/>
    <x v="4"/>
    <n v="0.38187384980939798"/>
    <x v="5"/>
    <x v="2"/>
  </r>
  <r>
    <s v="eval_ub_cosine_false_Z_20_fold2"/>
    <s v="ub_cosine_false_Z_20_fold2"/>
    <x v="5"/>
    <n v="0.17010719754977"/>
    <x v="5"/>
    <x v="2"/>
  </r>
  <r>
    <s v="eval_ub_cosine_false_Z_20_fold2"/>
    <s v="ub_cosine_false_Z_20_fold2"/>
    <x v="6"/>
    <n v="0.44716692189892798"/>
    <x v="5"/>
    <x v="2"/>
  </r>
  <r>
    <s v="eval_ub_cosine_false_Z_20_fold2"/>
    <s v="ub_cosine_false_Z_20_fold2"/>
    <x v="7"/>
    <n v="0.121347626339969"/>
    <x v="5"/>
    <x v="2"/>
  </r>
  <r>
    <s v="eval_ub_cosine_false_Z_20_fold2"/>
    <s v="ub_cosine_false_Z_20_fold2"/>
    <x v="8"/>
    <n v="0.33966530954763502"/>
    <x v="5"/>
    <x v="2"/>
  </r>
  <r>
    <s v="eval_ub_cosine_false_Z_20_fold2"/>
    <s v="ub_cosine_false_Z_20_fold2"/>
    <x v="9"/>
    <n v="0.30310872475460099"/>
    <x v="5"/>
    <x v="2"/>
  </r>
  <r>
    <s v="eval_ub_cosine_false_Z_20_fold2"/>
    <s v="ub_cosine_false_Z_20_fold2"/>
    <x v="10"/>
    <n v="0.14204067789118299"/>
    <x v="5"/>
    <x v="2"/>
  </r>
  <r>
    <s v="eval_ub_cosine_false_Z_20_fold2"/>
    <s v="ub_cosine_false_Z_20_fold2"/>
    <x v="11"/>
    <n v="0.21485206087942399"/>
    <x v="5"/>
    <x v="2"/>
  </r>
  <r>
    <s v="eval_ub_cosine_false_Z_20_fold2"/>
    <s v="ub_cosine_false_Z_20_fold2"/>
    <x v="12"/>
    <n v="0.34524338807300797"/>
    <x v="5"/>
    <x v="2"/>
  </r>
  <r>
    <s v="eval_ub_cosine_false_Z_20_fold2"/>
    <s v="ub_cosine_false_Z_20_fold2"/>
    <x v="13"/>
    <n v="0.30538713674772"/>
    <x v="5"/>
    <x v="2"/>
  </r>
  <r>
    <s v="eval_ub_cosine_false_Z_20_fold2"/>
    <s v="ub_cosine_false_Z_20_fold2"/>
    <x v="14"/>
    <n v="0.29612820550496699"/>
    <x v="5"/>
    <x v="2"/>
  </r>
  <r>
    <s v="eval_ub_cosine_false_Z_20_fold2"/>
    <s v="ub_cosine_false_Z_20_fold2"/>
    <x v="15"/>
    <n v="8.9835113380067999E-2"/>
    <x v="5"/>
    <x v="2"/>
  </r>
  <r>
    <s v="eval_ub_cosine_false_Z_20_fold2"/>
    <s v="ub_cosine_false_Z_20_fold2"/>
    <x v="16"/>
    <n v="0.33909005286431498"/>
    <x v="5"/>
    <x v="2"/>
  </r>
  <r>
    <s v="eval_ub_cosine_false_Z_20_fold2"/>
    <s v="ub_cosine_false_Z_20_fold2"/>
    <x v="17"/>
    <n v="2.26379505451796E-2"/>
    <x v="5"/>
    <x v="2"/>
  </r>
  <r>
    <s v="eval_ub_cosine_false_Z_20_fold3"/>
    <s v="ub_cosine_false_Z_20_fold3"/>
    <x v="0"/>
    <n v="0.25477560414269101"/>
    <x v="5"/>
    <x v="2"/>
  </r>
  <r>
    <s v="eval_ub_cosine_false_Z_20_fold3"/>
    <s v="ub_cosine_false_Z_20_fold3"/>
    <x v="1"/>
    <n v="0.30678941311852598"/>
    <x v="5"/>
    <x v="2"/>
  </r>
  <r>
    <s v="eval_ub_cosine_false_Z_20_fold3"/>
    <s v="ub_cosine_false_Z_20_fold3"/>
    <x v="2"/>
    <n v="0.20109321058688101"/>
    <x v="5"/>
    <x v="2"/>
  </r>
  <r>
    <s v="eval_ub_cosine_false_Z_20_fold3"/>
    <s v="ub_cosine_false_Z_20_fold3"/>
    <x v="3"/>
    <n v="0.48792429615823202"/>
    <x v="5"/>
    <x v="2"/>
  </r>
  <r>
    <s v="eval_ub_cosine_false_Z_20_fold3"/>
    <s v="ub_cosine_false_Z_20_fold3"/>
    <x v="4"/>
    <n v="0.36713563073704503"/>
    <x v="5"/>
    <x v="2"/>
  </r>
  <r>
    <s v="eval_ub_cosine_false_Z_20_fold3"/>
    <s v="ub_cosine_false_Z_20_fold3"/>
    <x v="5"/>
    <n v="0.13495972382048299"/>
    <x v="5"/>
    <x v="2"/>
  </r>
  <r>
    <s v="eval_ub_cosine_false_Z_20_fold3"/>
    <s v="ub_cosine_false_Z_20_fold3"/>
    <x v="6"/>
    <n v="0.40161104718066698"/>
    <x v="5"/>
    <x v="2"/>
  </r>
  <r>
    <s v="eval_ub_cosine_false_Z_20_fold3"/>
    <s v="ub_cosine_false_Z_20_fold3"/>
    <x v="7"/>
    <n v="9.5189873417721602E-2"/>
    <x v="5"/>
    <x v="2"/>
  </r>
  <r>
    <s v="eval_ub_cosine_false_Z_20_fold3"/>
    <s v="ub_cosine_false_Z_20_fold3"/>
    <x v="8"/>
    <n v="0.352208451448635"/>
    <x v="5"/>
    <x v="2"/>
  </r>
  <r>
    <s v="eval_ub_cosine_false_Z_20_fold3"/>
    <s v="ub_cosine_false_Z_20_fold3"/>
    <x v="9"/>
    <n v="0.27429906311341601"/>
    <x v="5"/>
    <x v="2"/>
  </r>
  <r>
    <s v="eval_ub_cosine_false_Z_20_fold3"/>
    <s v="ub_cosine_false_Z_20_fold3"/>
    <x v="10"/>
    <n v="0.156522029057"/>
    <x v="5"/>
    <x v="2"/>
  </r>
  <r>
    <s v="eval_ub_cosine_false_Z_20_fold3"/>
    <s v="ub_cosine_false_Z_20_fold3"/>
    <x v="11"/>
    <n v="0.23010389132925399"/>
    <x v="5"/>
    <x v="2"/>
  </r>
  <r>
    <s v="eval_ub_cosine_false_Z_20_fold3"/>
    <s v="ub_cosine_false_Z_20_fold3"/>
    <x v="12"/>
    <n v="0.305452589241891"/>
    <x v="5"/>
    <x v="2"/>
  </r>
  <r>
    <s v="eval_ub_cosine_false_Z_20_fold3"/>
    <s v="ub_cosine_false_Z_20_fold3"/>
    <x v="13"/>
    <n v="0.28869671679791498"/>
    <x v="5"/>
    <x v="2"/>
  </r>
  <r>
    <s v="eval_ub_cosine_false_Z_20_fold3"/>
    <s v="ub_cosine_false_Z_20_fold3"/>
    <x v="14"/>
    <n v="0.275036412459713"/>
    <x v="5"/>
    <x v="2"/>
  </r>
  <r>
    <s v="eval_ub_cosine_false_Z_20_fold3"/>
    <s v="ub_cosine_false_Z_20_fold3"/>
    <x v="15"/>
    <n v="0.100755206593981"/>
    <x v="5"/>
    <x v="2"/>
  </r>
  <r>
    <s v="eval_ub_cosine_false_Z_20_fold3"/>
    <s v="ub_cosine_false_Z_20_fold3"/>
    <x v="16"/>
    <n v="0.32461585874983301"/>
    <x v="5"/>
    <x v="2"/>
  </r>
  <r>
    <s v="eval_ub_cosine_false_Z_20_fold3"/>
    <s v="ub_cosine_false_Z_20_fold3"/>
    <x v="17"/>
    <n v="2.8659304174683799E-2"/>
    <x v="5"/>
    <x v="2"/>
  </r>
  <r>
    <s v="eval_ub_cosine_false_Z_20_fold4"/>
    <s v="ub_cosine_false_Z_20_fold4"/>
    <x v="0"/>
    <n v="0.24842903575297801"/>
    <x v="5"/>
    <x v="2"/>
  </r>
  <r>
    <s v="eval_ub_cosine_false_Z_20_fold4"/>
    <s v="ub_cosine_false_Z_20_fold4"/>
    <x v="1"/>
    <n v="0.29837486457204698"/>
    <x v="5"/>
    <x v="2"/>
  </r>
  <r>
    <s v="eval_ub_cosine_false_Z_20_fold4"/>
    <s v="ub_cosine_false_Z_20_fold4"/>
    <x v="2"/>
    <n v="0.19312026002166799"/>
    <x v="5"/>
    <x v="2"/>
  </r>
  <r>
    <s v="eval_ub_cosine_false_Z_20_fold4"/>
    <s v="ub_cosine_false_Z_20_fold4"/>
    <x v="3"/>
    <n v="0.48406308174776203"/>
    <x v="5"/>
    <x v="2"/>
  </r>
  <r>
    <s v="eval_ub_cosine_false_Z_20_fold4"/>
    <s v="ub_cosine_false_Z_20_fold4"/>
    <x v="4"/>
    <n v="0.36383072100222003"/>
    <x v="5"/>
    <x v="2"/>
  </r>
  <r>
    <s v="eval_ub_cosine_false_Z_20_fold4"/>
    <s v="ub_cosine_false_Z_20_fold4"/>
    <x v="5"/>
    <n v="0.12803900325027101"/>
    <x v="5"/>
    <x v="2"/>
  </r>
  <r>
    <s v="eval_ub_cosine_false_Z_20_fold4"/>
    <s v="ub_cosine_false_Z_20_fold4"/>
    <x v="6"/>
    <n v="0.404117009750812"/>
    <x v="5"/>
    <x v="2"/>
  </r>
  <r>
    <s v="eval_ub_cosine_false_Z_20_fold4"/>
    <s v="ub_cosine_false_Z_20_fold4"/>
    <x v="7"/>
    <n v="9.0021668472372696E-2"/>
    <x v="5"/>
    <x v="2"/>
  </r>
  <r>
    <s v="eval_ub_cosine_false_Z_20_fold4"/>
    <s v="ub_cosine_false_Z_20_fold4"/>
    <x v="8"/>
    <n v="0.349824405997614"/>
    <x v="5"/>
    <x v="2"/>
  </r>
  <r>
    <s v="eval_ub_cosine_false_Z_20_fold4"/>
    <s v="ub_cosine_false_Z_20_fold4"/>
    <x v="9"/>
    <n v="0.27361539468083101"/>
    <x v="5"/>
    <x v="2"/>
  </r>
  <r>
    <s v="eval_ub_cosine_false_Z_20_fold4"/>
    <s v="ub_cosine_false_Z_20_fold4"/>
    <x v="10"/>
    <n v="0.15462278581508401"/>
    <x v="5"/>
    <x v="2"/>
  </r>
  <r>
    <s v="eval_ub_cosine_false_Z_20_fold4"/>
    <s v="ub_cosine_false_Z_20_fold4"/>
    <x v="11"/>
    <n v="0.22795956960733199"/>
    <x v="5"/>
    <x v="2"/>
  </r>
  <r>
    <s v="eval_ub_cosine_false_Z_20_fold4"/>
    <s v="ub_cosine_false_Z_20_fold4"/>
    <x v="12"/>
    <n v="0.31519306076325598"/>
    <x v="5"/>
    <x v="2"/>
  </r>
  <r>
    <s v="eval_ub_cosine_false_Z_20_fold4"/>
    <s v="ub_cosine_false_Z_20_fold4"/>
    <x v="13"/>
    <n v="0.28725217722884899"/>
    <x v="5"/>
    <x v="2"/>
  </r>
  <r>
    <s v="eval_ub_cosine_false_Z_20_fold4"/>
    <s v="ub_cosine_false_Z_20_fold4"/>
    <x v="14"/>
    <n v="0.27250939920331202"/>
    <x v="5"/>
    <x v="2"/>
  </r>
  <r>
    <s v="eval_ub_cosine_false_Z_20_fold4"/>
    <s v="ub_cosine_false_Z_20_fold4"/>
    <x v="15"/>
    <n v="0.100551028628347"/>
    <x v="5"/>
    <x v="2"/>
  </r>
  <r>
    <s v="eval_ub_cosine_false_Z_20_fold4"/>
    <s v="ub_cosine_false_Z_20_fold4"/>
    <x v="16"/>
    <n v="0.32217660253270197"/>
    <x v="5"/>
    <x v="2"/>
  </r>
  <r>
    <s v="eval_ub_cosine_false_Z_20_fold4"/>
    <s v="ub_cosine_false_Z_20_fold4"/>
    <x v="17"/>
    <n v="3.18309746819634E-2"/>
    <x v="5"/>
    <x v="2"/>
  </r>
  <r>
    <s v="eval_ub_cosine_false_Z_20_fold5"/>
    <s v="ub_cosine_false_Z_20_fold5"/>
    <x v="0"/>
    <n v="0.235059331175835"/>
    <x v="5"/>
    <x v="2"/>
  </r>
  <r>
    <s v="eval_ub_cosine_false_Z_20_fold5"/>
    <s v="ub_cosine_false_Z_20_fold5"/>
    <x v="1"/>
    <n v="0.28371089536138"/>
    <x v="5"/>
    <x v="2"/>
  </r>
  <r>
    <s v="eval_ub_cosine_false_Z_20_fold5"/>
    <s v="ub_cosine_false_Z_20_fold5"/>
    <x v="2"/>
    <n v="0.18813376483279301"/>
    <x v="5"/>
    <x v="2"/>
  </r>
  <r>
    <s v="eval_ub_cosine_false_Z_20_fold5"/>
    <s v="ub_cosine_false_Z_20_fold5"/>
    <x v="3"/>
    <n v="0.493250965053809"/>
    <x v="5"/>
    <x v="2"/>
  </r>
  <r>
    <s v="eval_ub_cosine_false_Z_20_fold5"/>
    <s v="ub_cosine_false_Z_20_fold5"/>
    <x v="4"/>
    <n v="0.35890781379021502"/>
    <x v="5"/>
    <x v="2"/>
  </r>
  <r>
    <s v="eval_ub_cosine_false_Z_20_fold5"/>
    <s v="ub_cosine_false_Z_20_fold5"/>
    <x v="5"/>
    <n v="0.126192017259978"/>
    <x v="5"/>
    <x v="2"/>
  </r>
  <r>
    <s v="eval_ub_cosine_false_Z_20_fold5"/>
    <s v="ub_cosine_false_Z_20_fold5"/>
    <x v="6"/>
    <n v="0.37756202804746403"/>
    <x v="5"/>
    <x v="2"/>
  </r>
  <r>
    <s v="eval_ub_cosine_false_Z_20_fold5"/>
    <s v="ub_cosine_false_Z_20_fold5"/>
    <x v="7"/>
    <n v="8.9061488673139302E-2"/>
    <x v="5"/>
    <x v="2"/>
  </r>
  <r>
    <s v="eval_ub_cosine_false_Z_20_fold5"/>
    <s v="ub_cosine_false_Z_20_fold5"/>
    <x v="8"/>
    <n v="0.36054602668217001"/>
    <x v="5"/>
    <x v="2"/>
  </r>
  <r>
    <s v="eval_ub_cosine_false_Z_20_fold5"/>
    <s v="ub_cosine_false_Z_20_fold5"/>
    <x v="9"/>
    <n v="0.265395056386242"/>
    <x v="5"/>
    <x v="2"/>
  </r>
  <r>
    <s v="eval_ub_cosine_false_Z_20_fold5"/>
    <s v="ub_cosine_false_Z_20_fold5"/>
    <x v="10"/>
    <n v="0.15636329193154599"/>
    <x v="5"/>
    <x v="2"/>
  </r>
  <r>
    <s v="eval_ub_cosine_false_Z_20_fold5"/>
    <s v="ub_cosine_false_Z_20_fold5"/>
    <x v="11"/>
    <n v="0.23223588174535001"/>
    <x v="5"/>
    <x v="2"/>
  </r>
  <r>
    <s v="eval_ub_cosine_false_Z_20_fold5"/>
    <s v="ub_cosine_false_Z_20_fold5"/>
    <x v="12"/>
    <n v="0.29712725864724998"/>
    <x v="5"/>
    <x v="2"/>
  </r>
  <r>
    <s v="eval_ub_cosine_false_Z_20_fold5"/>
    <s v="ub_cosine_false_Z_20_fold5"/>
    <x v="13"/>
    <n v="0.28283614710538602"/>
    <x v="5"/>
    <x v="2"/>
  </r>
  <r>
    <s v="eval_ub_cosine_false_Z_20_fold5"/>
    <s v="ub_cosine_false_Z_20_fold5"/>
    <x v="14"/>
    <n v="0.26743342216121901"/>
    <x v="5"/>
    <x v="2"/>
  </r>
  <r>
    <s v="eval_ub_cosine_false_Z_20_fold5"/>
    <s v="ub_cosine_false_Z_20_fold5"/>
    <x v="15"/>
    <n v="9.8037677386646094E-2"/>
    <x v="5"/>
    <x v="2"/>
  </r>
  <r>
    <s v="eval_ub_cosine_false_Z_20_fold5"/>
    <s v="ub_cosine_false_Z_20_fold5"/>
    <x v="16"/>
    <n v="0.320383248512223"/>
    <x v="5"/>
    <x v="2"/>
  </r>
  <r>
    <s v="eval_ub_cosine_false_Z_20_fold5"/>
    <s v="ub_cosine_false_Z_20_fold5"/>
    <x v="17"/>
    <n v="3.3789844037712999E-2"/>
    <x v="5"/>
    <x v="2"/>
  </r>
  <r>
    <s v="eval_ub_cosine_false_Z_40_fold1"/>
    <s v="ub_cosine_false_Z_40_fold1"/>
    <x v="0"/>
    <n v="0.38976034858387798"/>
    <x v="5"/>
    <x v="3"/>
  </r>
  <r>
    <s v="eval_ub_cosine_false_Z_40_fold1"/>
    <s v="ub_cosine_false_Z_40_fold1"/>
    <x v="1"/>
    <n v="0.44400871459695002"/>
    <x v="5"/>
    <x v="3"/>
  </r>
  <r>
    <s v="eval_ub_cosine_false_Z_40_fold1"/>
    <s v="ub_cosine_false_Z_40_fold1"/>
    <x v="2"/>
    <n v="0.32265795206971598"/>
    <x v="5"/>
    <x v="3"/>
  </r>
  <r>
    <s v="eval_ub_cosine_false_Z_40_fold1"/>
    <s v="ub_cosine_false_Z_40_fold1"/>
    <x v="3"/>
    <n v="0.44612537196789498"/>
    <x v="5"/>
    <x v="3"/>
  </r>
  <r>
    <s v="eval_ub_cosine_false_Z_40_fold1"/>
    <s v="ub_cosine_false_Z_40_fold1"/>
    <x v="4"/>
    <n v="0.41525149465287498"/>
    <x v="5"/>
    <x v="3"/>
  </r>
  <r>
    <s v="eval_ub_cosine_false_Z_40_fold1"/>
    <s v="ub_cosine_false_Z_40_fold1"/>
    <x v="5"/>
    <n v="0.22989106753812599"/>
    <x v="5"/>
    <x v="3"/>
  </r>
  <r>
    <s v="eval_ub_cosine_false_Z_40_fold1"/>
    <s v="ub_cosine_false_Z_40_fold1"/>
    <x v="6"/>
    <n v="0.55773420479302804"/>
    <x v="5"/>
    <x v="3"/>
  </r>
  <r>
    <s v="eval_ub_cosine_false_Z_40_fold1"/>
    <s v="ub_cosine_false_Z_40_fold1"/>
    <x v="7"/>
    <n v="0.164226579520697"/>
    <x v="5"/>
    <x v="3"/>
  </r>
  <r>
    <s v="eval_ub_cosine_false_Z_40_fold1"/>
    <s v="ub_cosine_false_Z_40_fold1"/>
    <x v="8"/>
    <n v="0.34127384696322599"/>
    <x v="5"/>
    <x v="3"/>
  </r>
  <r>
    <s v="eval_ub_cosine_false_Z_40_fold1"/>
    <s v="ub_cosine_false_Z_40_fold1"/>
    <x v="9"/>
    <n v="0.36651985486933297"/>
    <x v="5"/>
    <x v="3"/>
  </r>
  <r>
    <s v="eval_ub_cosine_false_Z_40_fold1"/>
    <s v="ub_cosine_false_Z_40_fold1"/>
    <x v="10"/>
    <n v="0.135677627127999"/>
    <x v="5"/>
    <x v="3"/>
  </r>
  <r>
    <s v="eval_ub_cosine_false_Z_40_fold1"/>
    <s v="ub_cosine_false_Z_40_fold1"/>
    <x v="11"/>
    <n v="0.21426291219229099"/>
    <x v="5"/>
    <x v="3"/>
  </r>
  <r>
    <s v="eval_ub_cosine_false_Z_40_fold1"/>
    <s v="ub_cosine_false_Z_40_fold1"/>
    <x v="12"/>
    <n v="0.43373080016554599"/>
    <x v="5"/>
    <x v="3"/>
  </r>
  <r>
    <s v="eval_ub_cosine_false_Z_40_fold1"/>
    <s v="ub_cosine_false_Z_40_fold1"/>
    <x v="13"/>
    <n v="0.350137013908562"/>
    <x v="5"/>
    <x v="3"/>
  </r>
  <r>
    <s v="eval_ub_cosine_false_Z_40_fold1"/>
    <s v="ub_cosine_false_Z_40_fold1"/>
    <x v="14"/>
    <n v="0.34933032222235699"/>
    <x v="5"/>
    <x v="3"/>
  </r>
  <r>
    <s v="eval_ub_cosine_false_Z_40_fold1"/>
    <s v="ub_cosine_false_Z_40_fold1"/>
    <x v="15"/>
    <n v="8.1015674462407802E-2"/>
    <x v="5"/>
    <x v="3"/>
  </r>
  <r>
    <s v="eval_ub_cosine_false_Z_40_fold1"/>
    <s v="ub_cosine_false_Z_40_fold1"/>
    <x v="16"/>
    <n v="0.379551025211041"/>
    <x v="5"/>
    <x v="3"/>
  </r>
  <r>
    <s v="eval_ub_cosine_false_Z_40_fold1"/>
    <s v="ub_cosine_false_Z_40_fold1"/>
    <x v="17"/>
    <n v="2.26569328458214E-2"/>
    <x v="5"/>
    <x v="3"/>
  </r>
  <r>
    <s v="eval_ub_cosine_false_Z_40_fold2"/>
    <s v="ub_cosine_false_Z_40_fold2"/>
    <x v="0"/>
    <n v="0.309341500765695"/>
    <x v="5"/>
    <x v="3"/>
  </r>
  <r>
    <s v="eval_ub_cosine_false_Z_40_fold2"/>
    <s v="ub_cosine_false_Z_40_fold2"/>
    <x v="1"/>
    <n v="0.36202143950995302"/>
    <x v="5"/>
    <x v="3"/>
  </r>
  <r>
    <s v="eval_ub_cosine_false_Z_40_fold2"/>
    <s v="ub_cosine_false_Z_40_fold2"/>
    <x v="2"/>
    <n v="0.25245022970903502"/>
    <x v="5"/>
    <x v="3"/>
  </r>
  <r>
    <s v="eval_ub_cosine_false_Z_40_fold2"/>
    <s v="ub_cosine_false_Z_40_fold2"/>
    <x v="3"/>
    <n v="0.44924414121800998"/>
    <x v="5"/>
    <x v="3"/>
  </r>
  <r>
    <s v="eval_ub_cosine_false_Z_40_fold2"/>
    <s v="ub_cosine_false_Z_40_fold2"/>
    <x v="4"/>
    <n v="0.383001757968506"/>
    <x v="5"/>
    <x v="3"/>
  </r>
  <r>
    <s v="eval_ub_cosine_false_Z_40_fold2"/>
    <s v="ub_cosine_false_Z_40_fold2"/>
    <x v="5"/>
    <n v="0.17084226646247999"/>
    <x v="5"/>
    <x v="3"/>
  </r>
  <r>
    <s v="eval_ub_cosine_false_Z_40_fold2"/>
    <s v="ub_cosine_false_Z_40_fold2"/>
    <x v="6"/>
    <n v="0.45635528330781"/>
    <x v="5"/>
    <x v="3"/>
  </r>
  <r>
    <s v="eval_ub_cosine_false_Z_40_fold2"/>
    <s v="ub_cosine_false_Z_40_fold2"/>
    <x v="7"/>
    <n v="0.119923430321592"/>
    <x v="5"/>
    <x v="3"/>
  </r>
  <r>
    <s v="eval_ub_cosine_false_Z_40_fold2"/>
    <s v="ub_cosine_false_Z_40_fold2"/>
    <x v="8"/>
    <n v="0.34047759061276001"/>
    <x v="5"/>
    <x v="3"/>
  </r>
  <r>
    <s v="eval_ub_cosine_false_Z_40_fold2"/>
    <s v="ub_cosine_false_Z_40_fold2"/>
    <x v="9"/>
    <n v="0.305547570068744"/>
    <x v="5"/>
    <x v="3"/>
  </r>
  <r>
    <s v="eval_ub_cosine_false_Z_40_fold2"/>
    <s v="ub_cosine_false_Z_40_fold2"/>
    <x v="10"/>
    <n v="0.14674395495060399"/>
    <x v="5"/>
    <x v="3"/>
  </r>
  <r>
    <s v="eval_ub_cosine_false_Z_40_fold2"/>
    <s v="ub_cosine_false_Z_40_fold2"/>
    <x v="11"/>
    <n v="0.224750546128479"/>
    <x v="5"/>
    <x v="3"/>
  </r>
  <r>
    <s v="eval_ub_cosine_false_Z_40_fold2"/>
    <s v="ub_cosine_false_Z_40_fold2"/>
    <x v="12"/>
    <n v="0.349096571889636"/>
    <x v="5"/>
    <x v="3"/>
  </r>
  <r>
    <s v="eval_ub_cosine_false_Z_40_fold2"/>
    <s v="ub_cosine_false_Z_40_fold2"/>
    <x v="13"/>
    <n v="0.31340466745493001"/>
    <x v="5"/>
    <x v="3"/>
  </r>
  <r>
    <s v="eval_ub_cosine_false_Z_40_fold2"/>
    <s v="ub_cosine_false_Z_40_fold2"/>
    <x v="14"/>
    <n v="0.30152169234852"/>
    <x v="5"/>
    <x v="3"/>
  </r>
  <r>
    <s v="eval_ub_cosine_false_Z_40_fold2"/>
    <s v="ub_cosine_false_Z_40_fold2"/>
    <x v="15"/>
    <n v="8.8498702573697394E-2"/>
    <x v="5"/>
    <x v="3"/>
  </r>
  <r>
    <s v="eval_ub_cosine_false_Z_40_fold2"/>
    <s v="ub_cosine_false_Z_40_fold2"/>
    <x v="16"/>
    <n v="0.34520696632563302"/>
    <x v="5"/>
    <x v="3"/>
  </r>
  <r>
    <s v="eval_ub_cosine_false_Z_40_fold2"/>
    <s v="ub_cosine_false_Z_40_fold2"/>
    <x v="17"/>
    <n v="2.5042957227814001E-2"/>
    <x v="5"/>
    <x v="3"/>
  </r>
  <r>
    <s v="eval_ub_cosine_false_Z_40_fold3"/>
    <s v="ub_cosine_false_Z_40_fold3"/>
    <x v="0"/>
    <n v="0.25868814729574102"/>
    <x v="5"/>
    <x v="3"/>
  </r>
  <r>
    <s v="eval_ub_cosine_false_Z_40_fold3"/>
    <s v="ub_cosine_false_Z_40_fold3"/>
    <x v="1"/>
    <n v="0.31622554660529201"/>
    <x v="5"/>
    <x v="3"/>
  </r>
  <r>
    <s v="eval_ub_cosine_false_Z_40_fold3"/>
    <s v="ub_cosine_false_Z_40_fold3"/>
    <x v="2"/>
    <n v="0.204833141542002"/>
    <x v="5"/>
    <x v="3"/>
  </r>
  <r>
    <s v="eval_ub_cosine_false_Z_40_fold3"/>
    <s v="ub_cosine_false_Z_40_fold3"/>
    <x v="3"/>
    <n v="0.460698019461938"/>
    <x v="5"/>
    <x v="3"/>
  </r>
  <r>
    <s v="eval_ub_cosine_false_Z_40_fold3"/>
    <s v="ub_cosine_false_Z_40_fold3"/>
    <x v="4"/>
    <n v="0.365280945019543"/>
    <x v="5"/>
    <x v="3"/>
  </r>
  <r>
    <s v="eval_ub_cosine_false_Z_40_fold3"/>
    <s v="ub_cosine_false_Z_40_fold3"/>
    <x v="5"/>
    <n v="0.135097813578826"/>
    <x v="5"/>
    <x v="3"/>
  </r>
  <r>
    <s v="eval_ub_cosine_false_Z_40_fold3"/>
    <s v="ub_cosine_false_Z_40_fold3"/>
    <x v="6"/>
    <n v="0.41311852704257701"/>
    <x v="5"/>
    <x v="3"/>
  </r>
  <r>
    <s v="eval_ub_cosine_false_Z_40_fold3"/>
    <s v="ub_cosine_false_Z_40_fold3"/>
    <x v="7"/>
    <n v="9.3440736478711095E-2"/>
    <x v="5"/>
    <x v="3"/>
  </r>
  <r>
    <s v="eval_ub_cosine_false_Z_40_fold3"/>
    <s v="ub_cosine_false_Z_40_fold3"/>
    <x v="8"/>
    <n v="0.34827282416613498"/>
    <x v="5"/>
    <x v="3"/>
  </r>
  <r>
    <s v="eval_ub_cosine_false_Z_40_fold3"/>
    <s v="ub_cosine_false_Z_40_fold3"/>
    <x v="9"/>
    <n v="0.279792081451473"/>
    <x v="5"/>
    <x v="3"/>
  </r>
  <r>
    <s v="eval_ub_cosine_false_Z_40_fold3"/>
    <s v="ub_cosine_false_Z_40_fold3"/>
    <x v="10"/>
    <n v="0.157081485067945"/>
    <x v="5"/>
    <x v="3"/>
  </r>
  <r>
    <s v="eval_ub_cosine_false_Z_40_fold3"/>
    <s v="ub_cosine_false_Z_40_fold3"/>
    <x v="11"/>
    <n v="0.232943044689958"/>
    <x v="5"/>
    <x v="3"/>
  </r>
  <r>
    <s v="eval_ub_cosine_false_Z_40_fold3"/>
    <s v="ub_cosine_false_Z_40_fold3"/>
    <x v="12"/>
    <n v="0.312420712992375"/>
    <x v="5"/>
    <x v="3"/>
  </r>
  <r>
    <s v="eval_ub_cosine_false_Z_40_fold3"/>
    <s v="ub_cosine_false_Z_40_fold3"/>
    <x v="13"/>
    <n v="0.29444948963994999"/>
    <x v="5"/>
    <x v="3"/>
  </r>
  <r>
    <s v="eval_ub_cosine_false_Z_40_fold3"/>
    <s v="ub_cosine_false_Z_40_fold3"/>
    <x v="14"/>
    <n v="0.277520699090128"/>
    <x v="5"/>
    <x v="3"/>
  </r>
  <r>
    <s v="eval_ub_cosine_false_Z_40_fold3"/>
    <s v="ub_cosine_false_Z_40_fold3"/>
    <x v="15"/>
    <n v="0.101553185388193"/>
    <x v="5"/>
    <x v="3"/>
  </r>
  <r>
    <s v="eval_ub_cosine_false_Z_40_fold3"/>
    <s v="ub_cosine_false_Z_40_fold3"/>
    <x v="16"/>
    <n v="0.32723223499410697"/>
    <x v="5"/>
    <x v="3"/>
  </r>
  <r>
    <s v="eval_ub_cosine_false_Z_40_fold3"/>
    <s v="ub_cosine_false_Z_40_fold3"/>
    <x v="17"/>
    <n v="3.0181788365631498E-2"/>
    <x v="5"/>
    <x v="3"/>
  </r>
  <r>
    <s v="eval_ub_cosine_false_Z_40_fold4"/>
    <s v="ub_cosine_false_Z_40_fold4"/>
    <x v="0"/>
    <n v="0.24582881906825399"/>
    <x v="5"/>
    <x v="3"/>
  </r>
  <r>
    <s v="eval_ub_cosine_false_Z_40_fold4"/>
    <s v="ub_cosine_false_Z_40_fold4"/>
    <x v="1"/>
    <n v="0.297941495124593"/>
    <x v="5"/>
    <x v="3"/>
  </r>
  <r>
    <s v="eval_ub_cosine_false_Z_40_fold4"/>
    <s v="ub_cosine_false_Z_40_fold4"/>
    <x v="2"/>
    <n v="0.195287107258938"/>
    <x v="5"/>
    <x v="3"/>
  </r>
  <r>
    <s v="eval_ub_cosine_false_Z_40_fold4"/>
    <s v="ub_cosine_false_Z_40_fold4"/>
    <x v="3"/>
    <n v="0.45874685022227202"/>
    <x v="5"/>
    <x v="3"/>
  </r>
  <r>
    <s v="eval_ub_cosine_false_Z_40_fold4"/>
    <s v="ub_cosine_false_Z_40_fold4"/>
    <x v="4"/>
    <n v="0.357478773850887"/>
    <x v="5"/>
    <x v="3"/>
  </r>
  <r>
    <s v="eval_ub_cosine_false_Z_40_fold4"/>
    <s v="ub_cosine_false_Z_40_fold4"/>
    <x v="5"/>
    <n v="0.12962080173347701"/>
    <x v="5"/>
    <x v="3"/>
  </r>
  <r>
    <s v="eval_ub_cosine_false_Z_40_fold4"/>
    <s v="ub_cosine_false_Z_40_fold4"/>
    <x v="6"/>
    <n v="0.38353196099674902"/>
    <x v="5"/>
    <x v="3"/>
  </r>
  <r>
    <s v="eval_ub_cosine_false_Z_40_fold4"/>
    <s v="ub_cosine_false_Z_40_fold4"/>
    <x v="7"/>
    <n v="8.8472372697724996E-2"/>
    <x v="5"/>
    <x v="3"/>
  </r>
  <r>
    <s v="eval_ub_cosine_false_Z_40_fold4"/>
    <s v="ub_cosine_false_Z_40_fold4"/>
    <x v="8"/>
    <n v="0.35152019521975703"/>
    <x v="5"/>
    <x v="3"/>
  </r>
  <r>
    <s v="eval_ub_cosine_false_Z_40_fold4"/>
    <s v="ub_cosine_false_Z_40_fold4"/>
    <x v="9"/>
    <n v="0.26911913954281802"/>
    <x v="5"/>
    <x v="3"/>
  </r>
  <r>
    <s v="eval_ub_cosine_false_Z_40_fold4"/>
    <s v="ub_cosine_false_Z_40_fold4"/>
    <x v="10"/>
    <n v="0.15212058728424899"/>
    <x v="5"/>
    <x v="3"/>
  </r>
  <r>
    <s v="eval_ub_cosine_false_Z_40_fold4"/>
    <s v="ub_cosine_false_Z_40_fold4"/>
    <x v="11"/>
    <n v="0.22873454180460401"/>
    <x v="5"/>
    <x v="3"/>
  </r>
  <r>
    <s v="eval_ub_cosine_false_Z_40_fold4"/>
    <s v="ub_cosine_false_Z_40_fold4"/>
    <x v="12"/>
    <n v="0.29906597012458003"/>
    <x v="5"/>
    <x v="3"/>
  </r>
  <r>
    <s v="eval_ub_cosine_false_Z_40_fold4"/>
    <s v="ub_cosine_false_Z_40_fold4"/>
    <x v="13"/>
    <n v="0.28536143063678898"/>
    <x v="5"/>
    <x v="3"/>
  </r>
  <r>
    <s v="eval_ub_cosine_false_Z_40_fold4"/>
    <s v="ub_cosine_false_Z_40_fold4"/>
    <x v="14"/>
    <n v="0.26901186864098098"/>
    <x v="5"/>
    <x v="3"/>
  </r>
  <r>
    <s v="eval_ub_cosine_false_Z_40_fold4"/>
    <s v="ub_cosine_false_Z_40_fold4"/>
    <x v="15"/>
    <n v="9.6161346208535198E-2"/>
    <x v="5"/>
    <x v="3"/>
  </r>
  <r>
    <s v="eval_ub_cosine_false_Z_40_fold4"/>
    <s v="ub_cosine_false_Z_40_fold4"/>
    <x v="16"/>
    <n v="0.321956425446635"/>
    <x v="5"/>
    <x v="3"/>
  </r>
  <r>
    <s v="eval_ub_cosine_false_Z_40_fold4"/>
    <s v="ub_cosine_false_Z_40_fold4"/>
    <x v="17"/>
    <n v="2.6934623622791601E-2"/>
    <x v="5"/>
    <x v="3"/>
  </r>
  <r>
    <s v="eval_ub_cosine_false_Z_40_fold5"/>
    <s v="ub_cosine_false_Z_40_fold5"/>
    <x v="0"/>
    <n v="0.239050701186622"/>
    <x v="5"/>
    <x v="3"/>
  </r>
  <r>
    <s v="eval_ub_cosine_false_Z_40_fold5"/>
    <s v="ub_cosine_false_Z_40_fold5"/>
    <x v="1"/>
    <n v="0.297087378640775"/>
    <x v="5"/>
    <x v="3"/>
  </r>
  <r>
    <s v="eval_ub_cosine_false_Z_40_fold5"/>
    <s v="ub_cosine_false_Z_40_fold5"/>
    <x v="2"/>
    <n v="0.187702265372168"/>
    <x v="5"/>
    <x v="3"/>
  </r>
  <r>
    <s v="eval_ub_cosine_false_Z_40_fold5"/>
    <s v="ub_cosine_false_Z_40_fold5"/>
    <x v="3"/>
    <n v="0.47064918330373301"/>
    <x v="5"/>
    <x v="3"/>
  </r>
  <r>
    <s v="eval_ub_cosine_false_Z_40_fold5"/>
    <s v="ub_cosine_false_Z_40_fold5"/>
    <x v="4"/>
    <n v="0.360623690799943"/>
    <x v="5"/>
    <x v="3"/>
  </r>
  <r>
    <s v="eval_ub_cosine_false_Z_40_fold5"/>
    <s v="ub_cosine_false_Z_40_fold5"/>
    <x v="5"/>
    <n v="0.125782092772384"/>
    <x v="5"/>
    <x v="3"/>
  </r>
  <r>
    <s v="eval_ub_cosine_false_Z_40_fold5"/>
    <s v="ub_cosine_false_Z_40_fold5"/>
    <x v="6"/>
    <n v="0.39158576051779898"/>
    <x v="5"/>
    <x v="3"/>
  </r>
  <r>
    <s v="eval_ub_cosine_false_Z_40_fold5"/>
    <s v="ub_cosine_false_Z_40_fold5"/>
    <x v="7"/>
    <n v="8.7357065803667797E-2"/>
    <x v="5"/>
    <x v="3"/>
  </r>
  <r>
    <s v="eval_ub_cosine_false_Z_40_fold5"/>
    <s v="ub_cosine_false_Z_40_fold5"/>
    <x v="8"/>
    <n v="0.355511847085838"/>
    <x v="5"/>
    <x v="3"/>
  </r>
  <r>
    <s v="eval_ub_cosine_false_Z_40_fold5"/>
    <s v="ub_cosine_false_Z_40_fold5"/>
    <x v="9"/>
    <n v="0.27677819889473698"/>
    <x v="5"/>
    <x v="3"/>
  </r>
  <r>
    <s v="eval_ub_cosine_false_Z_40_fold5"/>
    <s v="ub_cosine_false_Z_40_fold5"/>
    <x v="10"/>
    <n v="0.15669709906884899"/>
    <x v="5"/>
    <x v="3"/>
  </r>
  <r>
    <s v="eval_ub_cosine_false_Z_40_fold5"/>
    <s v="ub_cosine_false_Z_40_fold5"/>
    <x v="11"/>
    <n v="0.23040433040032299"/>
    <x v="5"/>
    <x v="3"/>
  </r>
  <r>
    <s v="eval_ub_cosine_false_Z_40_fold5"/>
    <s v="ub_cosine_false_Z_40_fold5"/>
    <x v="12"/>
    <n v="0.30798268478610902"/>
    <x v="5"/>
    <x v="3"/>
  </r>
  <r>
    <s v="eval_ub_cosine_false_Z_40_fold5"/>
    <s v="ub_cosine_false_Z_40_fold5"/>
    <x v="13"/>
    <n v="0.28586413831659702"/>
    <x v="5"/>
    <x v="3"/>
  </r>
  <r>
    <s v="eval_ub_cosine_false_Z_40_fold5"/>
    <s v="ub_cosine_false_Z_40_fold5"/>
    <x v="14"/>
    <n v="0.27247677434321199"/>
    <x v="5"/>
    <x v="3"/>
  </r>
  <r>
    <s v="eval_ub_cosine_false_Z_40_fold5"/>
    <s v="ub_cosine_false_Z_40_fold5"/>
    <x v="15"/>
    <n v="0.105177761753736"/>
    <x v="5"/>
    <x v="3"/>
  </r>
  <r>
    <s v="eval_ub_cosine_false_Z_40_fold5"/>
    <s v="ub_cosine_false_Z_40_fold5"/>
    <x v="16"/>
    <n v="0.32512582261578998"/>
    <x v="5"/>
    <x v="3"/>
  </r>
  <r>
    <s v="eval_ub_cosine_false_Z_40_fold5"/>
    <s v="ub_cosine_false_Z_40_fold5"/>
    <x v="17"/>
    <n v="3.3161245908135899E-2"/>
    <x v="5"/>
    <x v="3"/>
  </r>
  <r>
    <s v="eval_ub_cosine_false_Z_5_fold1"/>
    <s v="ub_cosine_false_Z_5_fold1"/>
    <x v="0"/>
    <n v="0.35185185185185103"/>
    <x v="5"/>
    <x v="4"/>
  </r>
  <r>
    <s v="eval_ub_cosine_false_Z_5_fold1"/>
    <s v="ub_cosine_false_Z_5_fold1"/>
    <x v="1"/>
    <n v="0.40871459694989098"/>
    <x v="5"/>
    <x v="4"/>
  </r>
  <r>
    <s v="eval_ub_cosine_false_Z_5_fold1"/>
    <s v="ub_cosine_false_Z_5_fold1"/>
    <x v="2"/>
    <n v="0.29139433551198202"/>
    <x v="5"/>
    <x v="4"/>
  </r>
  <r>
    <s v="eval_ub_cosine_false_Z_5_fold1"/>
    <s v="ub_cosine_false_Z_5_fold1"/>
    <x v="3"/>
    <n v="0.48231557246703"/>
    <x v="5"/>
    <x v="4"/>
  </r>
  <r>
    <s v="eval_ub_cosine_false_Z_5_fold1"/>
    <s v="ub_cosine_false_Z_5_fold1"/>
    <x v="4"/>
    <n v="0.38312603494175401"/>
    <x v="5"/>
    <x v="4"/>
  </r>
  <r>
    <s v="eval_ub_cosine_false_Z_5_fold1"/>
    <s v="ub_cosine_false_Z_5_fold1"/>
    <x v="5"/>
    <n v="0.215511982570806"/>
    <x v="5"/>
    <x v="4"/>
  </r>
  <r>
    <s v="eval_ub_cosine_false_Z_5_fold1"/>
    <s v="ub_cosine_false_Z_5_fold1"/>
    <x v="6"/>
    <n v="0.51198257080609999"/>
    <x v="5"/>
    <x v="4"/>
  </r>
  <r>
    <s v="eval_ub_cosine_false_Z_5_fold1"/>
    <s v="ub_cosine_false_Z_5_fold1"/>
    <x v="7"/>
    <n v="0.16276688453158999"/>
    <x v="5"/>
    <x v="4"/>
  </r>
  <r>
    <s v="eval_ub_cosine_false_Z_5_fold1"/>
    <s v="ub_cosine_false_Z_5_fold1"/>
    <x v="8"/>
    <n v="0.34038595395932902"/>
    <x v="5"/>
    <x v="4"/>
  </r>
  <r>
    <s v="eval_ub_cosine_false_Z_5_fold1"/>
    <s v="ub_cosine_false_Z_5_fold1"/>
    <x v="9"/>
    <n v="0.32050829822196297"/>
    <x v="5"/>
    <x v="4"/>
  </r>
  <r>
    <s v="eval_ub_cosine_false_Z_5_fold1"/>
    <s v="ub_cosine_false_Z_5_fold1"/>
    <x v="10"/>
    <n v="0.123779143253737"/>
    <x v="5"/>
    <x v="4"/>
  </r>
  <r>
    <s v="eval_ub_cosine_false_Z_5_fold1"/>
    <s v="ub_cosine_false_Z_5_fold1"/>
    <x v="11"/>
    <n v="0.19284065282497301"/>
    <x v="5"/>
    <x v="4"/>
  </r>
  <r>
    <s v="eval_ub_cosine_false_Z_5_fold1"/>
    <s v="ub_cosine_false_Z_5_fold1"/>
    <x v="12"/>
    <n v="0.359992503572516"/>
    <x v="5"/>
    <x v="4"/>
  </r>
  <r>
    <s v="eval_ub_cosine_false_Z_5_fold1"/>
    <s v="ub_cosine_false_Z_5_fold1"/>
    <x v="13"/>
    <n v="0.30458877127565398"/>
    <x v="5"/>
    <x v="4"/>
  </r>
  <r>
    <s v="eval_ub_cosine_false_Z_5_fold1"/>
    <s v="ub_cosine_false_Z_5_fold1"/>
    <x v="14"/>
    <n v="0.30248510415366597"/>
    <x v="5"/>
    <x v="4"/>
  </r>
  <r>
    <s v="eval_ub_cosine_false_Z_5_fold1"/>
    <s v="ub_cosine_false_Z_5_fold1"/>
    <x v="15"/>
    <n v="7.7025870824035503E-2"/>
    <x v="5"/>
    <x v="4"/>
  </r>
  <r>
    <s v="eval_ub_cosine_false_Z_5_fold1"/>
    <s v="ub_cosine_false_Z_5_fold1"/>
    <x v="16"/>
    <n v="0.33917448891906599"/>
    <x v="5"/>
    <x v="4"/>
  </r>
  <r>
    <s v="eval_ub_cosine_false_Z_5_fold1"/>
    <s v="ub_cosine_false_Z_5_fold1"/>
    <x v="17"/>
    <n v="2.0163143023111001E-2"/>
    <x v="5"/>
    <x v="4"/>
  </r>
  <r>
    <s v="eval_ub_cosine_false_Z_5_fold2"/>
    <s v="ub_cosine_false_Z_5_fold2"/>
    <x v="0"/>
    <n v="0.272281776416538"/>
    <x v="5"/>
    <x v="4"/>
  </r>
  <r>
    <s v="eval_ub_cosine_false_Z_5_fold2"/>
    <s v="ub_cosine_false_Z_5_fold2"/>
    <x v="1"/>
    <n v="0.32220520673813102"/>
    <x v="5"/>
    <x v="4"/>
  </r>
  <r>
    <s v="eval_ub_cosine_false_Z_5_fold2"/>
    <s v="ub_cosine_false_Z_5_fold2"/>
    <x v="2"/>
    <n v="0.22228177641653801"/>
    <x v="5"/>
    <x v="4"/>
  </r>
  <r>
    <s v="eval_ub_cosine_false_Z_5_fold2"/>
    <s v="ub_cosine_false_Z_5_fold2"/>
    <x v="3"/>
    <n v="0.493126463662938"/>
    <x v="5"/>
    <x v="4"/>
  </r>
  <r>
    <s v="eval_ub_cosine_false_Z_5_fold2"/>
    <s v="ub_cosine_false_Z_5_fold2"/>
    <x v="4"/>
    <n v="0.35848373962130697"/>
    <x v="5"/>
    <x v="4"/>
  </r>
  <r>
    <s v="eval_ub_cosine_false_Z_5_fold2"/>
    <s v="ub_cosine_false_Z_5_fold2"/>
    <x v="5"/>
    <n v="0.16431852986217399"/>
    <x v="5"/>
    <x v="4"/>
  </r>
  <r>
    <s v="eval_ub_cosine_false_Z_5_fold2"/>
    <s v="ub_cosine_false_Z_5_fold2"/>
    <x v="6"/>
    <n v="0.39816232771822302"/>
    <x v="5"/>
    <x v="4"/>
  </r>
  <r>
    <s v="eval_ub_cosine_false_Z_5_fold2"/>
    <s v="ub_cosine_false_Z_5_fold2"/>
    <x v="7"/>
    <n v="0.121209800918836"/>
    <x v="5"/>
    <x v="4"/>
  </r>
  <r>
    <s v="eval_ub_cosine_false_Z_5_fold2"/>
    <s v="ub_cosine_false_Z_5_fold2"/>
    <x v="8"/>
    <n v="0.34734906975979601"/>
    <x v="5"/>
    <x v="4"/>
  </r>
  <r>
    <s v="eval_ub_cosine_false_Z_5_fold2"/>
    <s v="ub_cosine_false_Z_5_fold2"/>
    <x v="9"/>
    <n v="0.26386228405673801"/>
    <x v="5"/>
    <x v="4"/>
  </r>
  <r>
    <s v="eval_ub_cosine_false_Z_5_fold2"/>
    <s v="ub_cosine_false_Z_5_fold2"/>
    <x v="10"/>
    <n v="0.127411020165036"/>
    <x v="5"/>
    <x v="4"/>
  </r>
  <r>
    <s v="eval_ub_cosine_false_Z_5_fold2"/>
    <s v="ub_cosine_false_Z_5_fold2"/>
    <x v="11"/>
    <n v="0.19675751470456099"/>
    <x v="5"/>
    <x v="4"/>
  </r>
  <r>
    <s v="eval_ub_cosine_false_Z_5_fold2"/>
    <s v="ub_cosine_false_Z_5_fold2"/>
    <x v="12"/>
    <n v="0.30428390295998797"/>
    <x v="5"/>
    <x v="4"/>
  </r>
  <r>
    <s v="eval_ub_cosine_false_Z_5_fold2"/>
    <s v="ub_cosine_false_Z_5_fold2"/>
    <x v="13"/>
    <n v="0.268257157795805"/>
    <x v="5"/>
    <x v="4"/>
  </r>
  <r>
    <s v="eval_ub_cosine_false_Z_5_fold2"/>
    <s v="ub_cosine_false_Z_5_fold2"/>
    <x v="14"/>
    <n v="0.257818720736958"/>
    <x v="5"/>
    <x v="4"/>
  </r>
  <r>
    <s v="eval_ub_cosine_false_Z_5_fold2"/>
    <s v="ub_cosine_false_Z_5_fold2"/>
    <x v="15"/>
    <n v="7.9071964380602294E-2"/>
    <x v="5"/>
    <x v="4"/>
  </r>
  <r>
    <s v="eval_ub_cosine_false_Z_5_fold2"/>
    <s v="ub_cosine_false_Z_5_fold2"/>
    <x v="16"/>
    <n v="0.31085361180041399"/>
    <x v="5"/>
    <x v="4"/>
  </r>
  <r>
    <s v="eval_ub_cosine_false_Z_5_fold2"/>
    <s v="ub_cosine_false_Z_5_fold2"/>
    <x v="17"/>
    <n v="2.2730586928452999E-2"/>
    <x v="5"/>
    <x v="4"/>
  </r>
  <r>
    <s v="eval_ub_cosine_false_Z_5_fold3"/>
    <s v="ub_cosine_false_Z_5_fold3"/>
    <x v="0"/>
    <n v="0.23037974683544199"/>
    <x v="5"/>
    <x v="4"/>
  </r>
  <r>
    <s v="eval_ub_cosine_false_Z_5_fold3"/>
    <s v="ub_cosine_false_Z_5_fold3"/>
    <x v="1"/>
    <n v="0.276409666283083"/>
    <x v="5"/>
    <x v="4"/>
  </r>
  <r>
    <s v="eval_ub_cosine_false_Z_5_fold3"/>
    <s v="ub_cosine_false_Z_5_fold3"/>
    <x v="2"/>
    <n v="0.185615650172611"/>
    <x v="5"/>
    <x v="4"/>
  </r>
  <r>
    <s v="eval_ub_cosine_false_Z_5_fold3"/>
    <s v="ub_cosine_false_Z_5_fold3"/>
    <x v="3"/>
    <n v="0.497176470109853"/>
    <x v="5"/>
    <x v="4"/>
  </r>
  <r>
    <s v="eval_ub_cosine_false_Z_5_fold3"/>
    <s v="ub_cosine_false_Z_5_fold3"/>
    <x v="4"/>
    <n v="0.33940452455361098"/>
    <x v="5"/>
    <x v="4"/>
  </r>
  <r>
    <s v="eval_ub_cosine_false_Z_5_fold3"/>
    <s v="ub_cosine_false_Z_5_fold3"/>
    <x v="5"/>
    <n v="0.13148446490218599"/>
    <x v="5"/>
    <x v="4"/>
  </r>
  <r>
    <s v="eval_ub_cosine_false_Z_5_fold3"/>
    <s v="ub_cosine_false_Z_5_fold3"/>
    <x v="6"/>
    <n v="0.36823935558112703"/>
    <x v="5"/>
    <x v="4"/>
  </r>
  <r>
    <s v="eval_ub_cosine_false_Z_5_fold3"/>
    <s v="ub_cosine_false_Z_5_fold3"/>
    <x v="7"/>
    <n v="9.3291139240506402E-2"/>
    <x v="5"/>
    <x v="4"/>
  </r>
  <r>
    <s v="eval_ub_cosine_false_Z_5_fold3"/>
    <s v="ub_cosine_false_Z_5_fold3"/>
    <x v="8"/>
    <n v="0.368232343450139"/>
    <x v="5"/>
    <x v="4"/>
  </r>
  <r>
    <s v="eval_ub_cosine_false_Z_5_fold3"/>
    <s v="ub_cosine_false_Z_5_fold3"/>
    <x v="9"/>
    <n v="0.233943398592762"/>
    <x v="5"/>
    <x v="4"/>
  </r>
  <r>
    <s v="eval_ub_cosine_false_Z_5_fold3"/>
    <s v="ub_cosine_false_Z_5_fold3"/>
    <x v="10"/>
    <n v="0.136942475371995"/>
    <x v="5"/>
    <x v="4"/>
  </r>
  <r>
    <s v="eval_ub_cosine_false_Z_5_fold3"/>
    <s v="ub_cosine_false_Z_5_fold3"/>
    <x v="11"/>
    <n v="0.21044210196274499"/>
    <x v="5"/>
    <x v="4"/>
  </r>
  <r>
    <s v="eval_ub_cosine_false_Z_5_fold3"/>
    <s v="ub_cosine_false_Z_5_fold3"/>
    <x v="12"/>
    <n v="0.266402224425907"/>
    <x v="5"/>
    <x v="4"/>
  </r>
  <r>
    <s v="eval_ub_cosine_false_Z_5_fold3"/>
    <s v="ub_cosine_false_Z_5_fold3"/>
    <x v="13"/>
    <n v="0.25245743680791799"/>
    <x v="5"/>
    <x v="4"/>
  </r>
  <r>
    <s v="eval_ub_cosine_false_Z_5_fold3"/>
    <s v="ub_cosine_false_Z_5_fold3"/>
    <x v="14"/>
    <n v="0.23490021464618699"/>
    <x v="5"/>
    <x v="4"/>
  </r>
  <r>
    <s v="eval_ub_cosine_false_Z_5_fold3"/>
    <s v="ub_cosine_false_Z_5_fold3"/>
    <x v="15"/>
    <n v="8.6646764227420195E-2"/>
    <x v="5"/>
    <x v="4"/>
  </r>
  <r>
    <s v="eval_ub_cosine_false_Z_5_fold3"/>
    <s v="ub_cosine_false_Z_5_fold3"/>
    <x v="16"/>
    <n v="0.297969091710448"/>
    <x v="5"/>
    <x v="4"/>
  </r>
  <r>
    <s v="eval_ub_cosine_false_Z_5_fold3"/>
    <s v="ub_cosine_false_Z_5_fold3"/>
    <x v="17"/>
    <n v="2.5307649226620901E-2"/>
    <x v="5"/>
    <x v="4"/>
  </r>
  <r>
    <s v="eval_ub_cosine_false_Z_5_fold4"/>
    <s v="ub_cosine_false_Z_5_fold4"/>
    <x v="0"/>
    <n v="0.21451787648970599"/>
    <x v="5"/>
    <x v="4"/>
  </r>
  <r>
    <s v="eval_ub_cosine_false_Z_5_fold4"/>
    <s v="ub_cosine_false_Z_5_fold4"/>
    <x v="1"/>
    <n v="0.25742145178764803"/>
    <x v="5"/>
    <x v="4"/>
  </r>
  <r>
    <s v="eval_ub_cosine_false_Z_5_fold4"/>
    <s v="ub_cosine_false_Z_5_fold4"/>
    <x v="2"/>
    <n v="0.17199349945828801"/>
    <x v="5"/>
    <x v="4"/>
  </r>
  <r>
    <s v="eval_ub_cosine_false_Z_5_fold4"/>
    <s v="ub_cosine_false_Z_5_fold4"/>
    <x v="3"/>
    <n v="0.50115577286228996"/>
    <x v="5"/>
    <x v="4"/>
  </r>
  <r>
    <s v="eval_ub_cosine_false_Z_5_fold4"/>
    <s v="ub_cosine_false_Z_5_fold4"/>
    <x v="4"/>
    <n v="0.33524715042905201"/>
    <x v="5"/>
    <x v="4"/>
  </r>
  <r>
    <s v="eval_ub_cosine_false_Z_5_fold4"/>
    <s v="ub_cosine_false_Z_5_fold4"/>
    <x v="5"/>
    <n v="0.12437703141928499"/>
    <x v="5"/>
    <x v="4"/>
  </r>
  <r>
    <s v="eval_ub_cosine_false_Z_5_fold4"/>
    <s v="ub_cosine_false_Z_5_fold4"/>
    <x v="6"/>
    <n v="0.33911159263271901"/>
    <x v="5"/>
    <x v="4"/>
  </r>
  <r>
    <s v="eval_ub_cosine_false_Z_5_fold4"/>
    <s v="ub_cosine_false_Z_5_fold4"/>
    <x v="7"/>
    <n v="8.875406283857E-2"/>
    <x v="5"/>
    <x v="4"/>
  </r>
  <r>
    <s v="eval_ub_cosine_false_Z_5_fold4"/>
    <s v="ub_cosine_false_Z_5_fold4"/>
    <x v="8"/>
    <n v="0.36674668237815"/>
    <x v="5"/>
    <x v="4"/>
  </r>
  <r>
    <s v="eval_ub_cosine_false_Z_5_fold4"/>
    <s v="ub_cosine_false_Z_5_fold4"/>
    <x v="9"/>
    <n v="0.2285136024379"/>
    <x v="5"/>
    <x v="4"/>
  </r>
  <r>
    <s v="eval_ub_cosine_false_Z_5_fold4"/>
    <s v="ub_cosine_false_Z_5_fold4"/>
    <x v="10"/>
    <n v="0.13295143723229699"/>
    <x v="5"/>
    <x v="4"/>
  </r>
  <r>
    <s v="eval_ub_cosine_false_Z_5_fold4"/>
    <s v="ub_cosine_false_Z_5_fold4"/>
    <x v="11"/>
    <n v="0.20650307970734999"/>
    <x v="5"/>
    <x v="4"/>
  </r>
  <r>
    <s v="eval_ub_cosine_false_Z_5_fold4"/>
    <s v="ub_cosine_false_Z_5_fold4"/>
    <x v="12"/>
    <n v="0.25263519357113101"/>
    <x v="5"/>
    <x v="4"/>
  </r>
  <r>
    <s v="eval_ub_cosine_false_Z_5_fold4"/>
    <s v="ub_cosine_false_Z_5_fold4"/>
    <x v="13"/>
    <n v="0.24529164180247201"/>
    <x v="5"/>
    <x v="4"/>
  </r>
  <r>
    <s v="eval_ub_cosine_false_Z_5_fold4"/>
    <s v="ub_cosine_false_Z_5_fold4"/>
    <x v="14"/>
    <n v="0.229750813348541"/>
    <x v="5"/>
    <x v="4"/>
  </r>
  <r>
    <s v="eval_ub_cosine_false_Z_5_fold4"/>
    <s v="ub_cosine_false_Z_5_fold4"/>
    <x v="15"/>
    <n v="8.4520822155413899E-2"/>
    <x v="5"/>
    <x v="4"/>
  </r>
  <r>
    <s v="eval_ub_cosine_false_Z_5_fold4"/>
    <s v="ub_cosine_false_Z_5_fold4"/>
    <x v="16"/>
    <n v="0.29457392079202899"/>
    <x v="5"/>
    <x v="4"/>
  </r>
  <r>
    <s v="eval_ub_cosine_false_Z_5_fold4"/>
    <s v="ub_cosine_false_Z_5_fold4"/>
    <x v="17"/>
    <n v="2.54343581950911E-2"/>
    <x v="5"/>
    <x v="4"/>
  </r>
  <r>
    <s v="eval_ub_cosine_false_Z_5_fold5"/>
    <s v="ub_cosine_false_Z_5_fold5"/>
    <x v="0"/>
    <n v="0.21186623516720501"/>
    <x v="5"/>
    <x v="4"/>
  </r>
  <r>
    <s v="eval_ub_cosine_false_Z_5_fold5"/>
    <s v="ub_cosine_false_Z_5_fold5"/>
    <x v="1"/>
    <n v="0.25307443365695698"/>
    <x v="5"/>
    <x v="4"/>
  </r>
  <r>
    <s v="eval_ub_cosine_false_Z_5_fold5"/>
    <s v="ub_cosine_false_Z_5_fold5"/>
    <x v="2"/>
    <n v="0.17173678532901801"/>
    <x v="5"/>
    <x v="4"/>
  </r>
  <r>
    <s v="eval_ub_cosine_false_Z_5_fold5"/>
    <s v="ub_cosine_false_Z_5_fold5"/>
    <x v="3"/>
    <n v="0.49964394223208902"/>
    <x v="5"/>
    <x v="4"/>
  </r>
  <r>
    <s v="eval_ub_cosine_false_Z_5_fold5"/>
    <s v="ub_cosine_false_Z_5_fold5"/>
    <x v="4"/>
    <n v="0.329086813938397"/>
    <x v="5"/>
    <x v="4"/>
  </r>
  <r>
    <s v="eval_ub_cosine_false_Z_5_fold5"/>
    <s v="ub_cosine_false_Z_5_fold5"/>
    <x v="5"/>
    <n v="0.12198489751887701"/>
    <x v="5"/>
    <x v="4"/>
  </r>
  <r>
    <s v="eval_ub_cosine_false_Z_5_fold5"/>
    <s v="ub_cosine_false_Z_5_fold5"/>
    <x v="6"/>
    <n v="0.31930960086299798"/>
    <x v="5"/>
    <x v="4"/>
  </r>
  <r>
    <s v="eval_ub_cosine_false_Z_5_fold5"/>
    <s v="ub_cosine_false_Z_5_fold5"/>
    <x v="7"/>
    <n v="8.6828478964401198E-2"/>
    <x v="5"/>
    <x v="4"/>
  </r>
  <r>
    <s v="eval_ub_cosine_false_Z_5_fold5"/>
    <s v="ub_cosine_false_Z_5_fold5"/>
    <x v="8"/>
    <n v="0.37494045085468503"/>
    <x v="5"/>
    <x v="4"/>
  </r>
  <r>
    <s v="eval_ub_cosine_false_Z_5_fold5"/>
    <s v="ub_cosine_false_Z_5_fold5"/>
    <x v="9"/>
    <n v="0.222464851041208"/>
    <x v="5"/>
    <x v="4"/>
  </r>
  <r>
    <s v="eval_ub_cosine_false_Z_5_fold5"/>
    <s v="ub_cosine_false_Z_5_fold5"/>
    <x v="10"/>
    <n v="0.14254798753808001"/>
    <x v="5"/>
    <x v="4"/>
  </r>
  <r>
    <s v="eval_ub_cosine_false_Z_5_fold5"/>
    <s v="ub_cosine_false_Z_5_fold5"/>
    <x v="11"/>
    <n v="0.220239575932169"/>
    <x v="5"/>
    <x v="4"/>
  </r>
  <r>
    <s v="eval_ub_cosine_false_Z_5_fold5"/>
    <s v="ub_cosine_false_Z_5_fold5"/>
    <x v="12"/>
    <n v="0.23704631659532999"/>
    <x v="5"/>
    <x v="4"/>
  </r>
  <r>
    <s v="eval_ub_cosine_false_Z_5_fold5"/>
    <s v="ub_cosine_false_Z_5_fold5"/>
    <x v="13"/>
    <n v="0.24488665492772699"/>
    <x v="5"/>
    <x v="4"/>
  </r>
  <r>
    <s v="eval_ub_cosine_false_Z_5_fold5"/>
    <s v="ub_cosine_false_Z_5_fold5"/>
    <x v="14"/>
    <n v="0.22669559681439"/>
    <x v="5"/>
    <x v="4"/>
  </r>
  <r>
    <s v="eval_ub_cosine_false_Z_5_fold5"/>
    <s v="ub_cosine_false_Z_5_fold5"/>
    <x v="15"/>
    <n v="9.1270445173613601E-2"/>
    <x v="5"/>
    <x v="4"/>
  </r>
  <r>
    <s v="eval_ub_cosine_false_Z_5_fold5"/>
    <s v="ub_cosine_false_Z_5_fold5"/>
    <x v="16"/>
    <n v="0.29178791443300001"/>
    <x v="5"/>
    <x v="4"/>
  </r>
  <r>
    <s v="eval_ub_cosine_false_Z_5_fold5"/>
    <s v="ub_cosine_false_Z_5_fold5"/>
    <x v="17"/>
    <n v="2.5960368751560301E-2"/>
    <x v="5"/>
    <x v="4"/>
  </r>
  <r>
    <s v="eval_ub_cosine_false_Z_60_fold1"/>
    <s v="ub_cosine_false_Z_60_fold1"/>
    <x v="0"/>
    <n v="0.37755991285402901"/>
    <x v="5"/>
    <x v="5"/>
  </r>
  <r>
    <s v="eval_ub_cosine_false_Z_60_fold1"/>
    <s v="ub_cosine_false_Z_60_fold1"/>
    <x v="1"/>
    <n v="0.44444444444444398"/>
    <x v="5"/>
    <x v="5"/>
  </r>
  <r>
    <s v="eval_ub_cosine_false_Z_60_fold1"/>
    <s v="ub_cosine_false_Z_60_fold1"/>
    <x v="2"/>
    <n v="0.32167755991285302"/>
    <x v="5"/>
    <x v="5"/>
  </r>
  <r>
    <s v="eval_ub_cosine_false_Z_60_fold1"/>
    <s v="ub_cosine_false_Z_60_fold1"/>
    <x v="3"/>
    <n v="0.43986865118914398"/>
    <x v="5"/>
    <x v="5"/>
  </r>
  <r>
    <s v="eval_ub_cosine_false_Z_60_fold1"/>
    <s v="ub_cosine_false_Z_60_fold1"/>
    <x v="4"/>
    <n v="0.40997192716069503"/>
    <x v="5"/>
    <x v="5"/>
  </r>
  <r>
    <s v="eval_ub_cosine_false_Z_60_fold1"/>
    <s v="ub_cosine_false_Z_60_fold1"/>
    <x v="5"/>
    <n v="0.22732026143790801"/>
    <x v="5"/>
    <x v="5"/>
  </r>
  <r>
    <s v="eval_ub_cosine_false_Z_60_fold1"/>
    <s v="ub_cosine_false_Z_60_fold1"/>
    <x v="6"/>
    <n v="0.56209150326797297"/>
    <x v="5"/>
    <x v="5"/>
  </r>
  <r>
    <s v="eval_ub_cosine_false_Z_60_fold1"/>
    <s v="ub_cosine_false_Z_60_fold1"/>
    <x v="7"/>
    <n v="0.162701525054466"/>
    <x v="5"/>
    <x v="5"/>
  </r>
  <r>
    <s v="eval_ub_cosine_false_Z_60_fold1"/>
    <s v="ub_cosine_false_Z_60_fold1"/>
    <x v="8"/>
    <n v="0.33742337354885199"/>
    <x v="5"/>
    <x v="5"/>
  </r>
  <r>
    <s v="eval_ub_cosine_false_Z_60_fold1"/>
    <s v="ub_cosine_false_Z_60_fold1"/>
    <x v="9"/>
    <n v="0.36450776577576299"/>
    <x v="5"/>
    <x v="5"/>
  </r>
  <r>
    <s v="eval_ub_cosine_false_Z_60_fold1"/>
    <s v="ub_cosine_false_Z_60_fold1"/>
    <x v="10"/>
    <n v="0.13152917271575901"/>
    <x v="5"/>
    <x v="5"/>
  </r>
  <r>
    <s v="eval_ub_cosine_false_Z_60_fold1"/>
    <s v="ub_cosine_false_Z_60_fold1"/>
    <x v="11"/>
    <n v="0.21277497305385101"/>
    <x v="5"/>
    <x v="5"/>
  </r>
  <r>
    <s v="eval_ub_cosine_false_Z_60_fold1"/>
    <s v="ub_cosine_false_Z_60_fold1"/>
    <x v="12"/>
    <n v="0.43627199983936199"/>
    <x v="5"/>
    <x v="5"/>
  </r>
  <r>
    <s v="eval_ub_cosine_false_Z_60_fold1"/>
    <s v="ub_cosine_false_Z_60_fold1"/>
    <x v="13"/>
    <n v="0.34805067536300399"/>
    <x v="5"/>
    <x v="5"/>
  </r>
  <r>
    <s v="eval_ub_cosine_false_Z_60_fold1"/>
    <s v="ub_cosine_false_Z_60_fold1"/>
    <x v="14"/>
    <n v="0.34219992150178202"/>
    <x v="5"/>
    <x v="5"/>
  </r>
  <r>
    <s v="eval_ub_cosine_false_Z_60_fold1"/>
    <s v="ub_cosine_false_Z_60_fold1"/>
    <x v="15"/>
    <n v="8.3810673593830196E-2"/>
    <x v="5"/>
    <x v="5"/>
  </r>
  <r>
    <s v="eval_ub_cosine_false_Z_60_fold1"/>
    <s v="ub_cosine_false_Z_60_fold1"/>
    <x v="16"/>
    <n v="0.37501003441685998"/>
    <x v="5"/>
    <x v="5"/>
  </r>
  <r>
    <s v="eval_ub_cosine_false_Z_60_fold1"/>
    <s v="ub_cosine_false_Z_60_fold1"/>
    <x v="17"/>
    <n v="2.2136146839306401E-2"/>
    <x v="5"/>
    <x v="5"/>
  </r>
  <r>
    <s v="eval_ub_cosine_false_Z_60_fold2"/>
    <s v="ub_cosine_false_Z_60_fold2"/>
    <x v="0"/>
    <n v="0.314088820826952"/>
    <x v="5"/>
    <x v="5"/>
  </r>
  <r>
    <s v="eval_ub_cosine_false_Z_60_fold2"/>
    <s v="ub_cosine_false_Z_60_fold2"/>
    <x v="1"/>
    <n v="0.36202143950995302"/>
    <x v="5"/>
    <x v="5"/>
  </r>
  <r>
    <s v="eval_ub_cosine_false_Z_60_fold2"/>
    <s v="ub_cosine_false_Z_60_fold2"/>
    <x v="2"/>
    <n v="0.25321592649310898"/>
    <x v="5"/>
    <x v="5"/>
  </r>
  <r>
    <s v="eval_ub_cosine_false_Z_60_fold2"/>
    <s v="ub_cosine_false_Z_60_fold2"/>
    <x v="3"/>
    <n v="0.438981378537321"/>
    <x v="5"/>
    <x v="5"/>
  </r>
  <r>
    <s v="eval_ub_cosine_false_Z_60_fold2"/>
    <s v="ub_cosine_false_Z_60_fold2"/>
    <x v="4"/>
    <n v="0.38279112808445498"/>
    <x v="5"/>
    <x v="5"/>
  </r>
  <r>
    <s v="eval_ub_cosine_false_Z_60_fold2"/>
    <s v="ub_cosine_false_Z_60_fold2"/>
    <x v="5"/>
    <n v="0.170566615620214"/>
    <x v="5"/>
    <x v="5"/>
  </r>
  <r>
    <s v="eval_ub_cosine_false_Z_60_fold2"/>
    <s v="ub_cosine_false_Z_60_fold2"/>
    <x v="6"/>
    <n v="0.464012251148545"/>
    <x v="5"/>
    <x v="5"/>
  </r>
  <r>
    <s v="eval_ub_cosine_false_Z_60_fold2"/>
    <s v="ub_cosine_false_Z_60_fold2"/>
    <x v="7"/>
    <n v="0.11947932618683001"/>
    <x v="5"/>
    <x v="5"/>
  </r>
  <r>
    <s v="eval_ub_cosine_false_Z_60_fold2"/>
    <s v="ub_cosine_false_Z_60_fold2"/>
    <x v="8"/>
    <n v="0.335320483018611"/>
    <x v="5"/>
    <x v="5"/>
  </r>
  <r>
    <s v="eval_ub_cosine_false_Z_60_fold2"/>
    <s v="ub_cosine_false_Z_60_fold2"/>
    <x v="9"/>
    <n v="0.30942926581219798"/>
    <x v="5"/>
    <x v="5"/>
  </r>
  <r>
    <s v="eval_ub_cosine_false_Z_60_fold2"/>
    <s v="ub_cosine_false_Z_60_fold2"/>
    <x v="10"/>
    <n v="0.14688921979595901"/>
    <x v="5"/>
    <x v="5"/>
  </r>
  <r>
    <s v="eval_ub_cosine_false_Z_60_fold2"/>
    <s v="ub_cosine_false_Z_60_fold2"/>
    <x v="11"/>
    <n v="0.22324924173531599"/>
    <x v="5"/>
    <x v="5"/>
  </r>
  <r>
    <s v="eval_ub_cosine_false_Z_60_fold2"/>
    <s v="ub_cosine_false_Z_60_fold2"/>
    <x v="12"/>
    <n v="0.35400597031778203"/>
    <x v="5"/>
    <x v="5"/>
  </r>
  <r>
    <s v="eval_ub_cosine_false_Z_60_fold2"/>
    <s v="ub_cosine_false_Z_60_fold2"/>
    <x v="13"/>
    <n v="0.31609594900371901"/>
    <x v="5"/>
    <x v="5"/>
  </r>
  <r>
    <s v="eval_ub_cosine_false_Z_60_fold2"/>
    <s v="ub_cosine_false_Z_60_fold2"/>
    <x v="14"/>
    <n v="0.30723205339802101"/>
    <x v="5"/>
    <x v="5"/>
  </r>
  <r>
    <s v="eval_ub_cosine_false_Z_60_fold2"/>
    <s v="ub_cosine_false_Z_60_fold2"/>
    <x v="15"/>
    <n v="8.9978056759060704E-2"/>
    <x v="5"/>
    <x v="5"/>
  </r>
  <r>
    <s v="eval_ub_cosine_false_Z_60_fold2"/>
    <s v="ub_cosine_false_Z_60_fold2"/>
    <x v="16"/>
    <n v="0.34496399404339501"/>
    <x v="5"/>
    <x v="5"/>
  </r>
  <r>
    <s v="eval_ub_cosine_false_Z_60_fold2"/>
    <s v="ub_cosine_false_Z_60_fold2"/>
    <x v="17"/>
    <n v="2.5442208574516699E-2"/>
    <x v="5"/>
    <x v="5"/>
  </r>
  <r>
    <s v="eval_ub_cosine_false_Z_60_fold3"/>
    <s v="ub_cosine_false_Z_60_fold3"/>
    <x v="0"/>
    <n v="0.25891829689297902"/>
    <x v="5"/>
    <x v="5"/>
  </r>
  <r>
    <s v="eval_ub_cosine_false_Z_60_fold3"/>
    <s v="ub_cosine_false_Z_60_fold3"/>
    <x v="1"/>
    <n v="0.30886075949366998"/>
    <x v="5"/>
    <x v="5"/>
  </r>
  <r>
    <s v="eval_ub_cosine_false_Z_60_fold3"/>
    <s v="ub_cosine_false_Z_60_fold3"/>
    <x v="2"/>
    <n v="0.205638665132336"/>
    <x v="5"/>
    <x v="5"/>
  </r>
  <r>
    <s v="eval_ub_cosine_false_Z_60_fold3"/>
    <s v="ub_cosine_false_Z_60_fold3"/>
    <x v="3"/>
    <n v="0.44962856922690397"/>
    <x v="5"/>
    <x v="5"/>
  </r>
  <r>
    <s v="eval_ub_cosine_false_Z_60_fold3"/>
    <s v="ub_cosine_false_Z_60_fold3"/>
    <x v="4"/>
    <n v="0.35972445043128598"/>
    <x v="5"/>
    <x v="5"/>
  </r>
  <r>
    <s v="eval_ub_cosine_false_Z_60_fold3"/>
    <s v="ub_cosine_false_Z_60_fold3"/>
    <x v="5"/>
    <n v="0.13477560414269199"/>
    <x v="5"/>
    <x v="5"/>
  </r>
  <r>
    <s v="eval_ub_cosine_false_Z_60_fold3"/>
    <s v="ub_cosine_false_Z_60_fold3"/>
    <x v="6"/>
    <n v="0.40391254315304898"/>
    <x v="5"/>
    <x v="5"/>
  </r>
  <r>
    <s v="eval_ub_cosine_false_Z_60_fold3"/>
    <s v="ub_cosine_false_Z_60_fold3"/>
    <x v="7"/>
    <n v="9.2174913693901198E-2"/>
    <x v="5"/>
    <x v="5"/>
  </r>
  <r>
    <s v="eval_ub_cosine_false_Z_60_fold3"/>
    <s v="ub_cosine_false_Z_60_fold3"/>
    <x v="8"/>
    <n v="0.34439490428601299"/>
    <x v="5"/>
    <x v="5"/>
  </r>
  <r>
    <s v="eval_ub_cosine_false_Z_60_fold3"/>
    <s v="ub_cosine_false_Z_60_fold3"/>
    <x v="9"/>
    <n v="0.271951504523882"/>
    <x v="5"/>
    <x v="5"/>
  </r>
  <r>
    <s v="eval_ub_cosine_false_Z_60_fold3"/>
    <s v="ub_cosine_false_Z_60_fold3"/>
    <x v="10"/>
    <n v="0.15846096542428301"/>
    <x v="5"/>
    <x v="5"/>
  </r>
  <r>
    <s v="eval_ub_cosine_false_Z_60_fold3"/>
    <s v="ub_cosine_false_Z_60_fold3"/>
    <x v="11"/>
    <n v="0.23350962291334099"/>
    <x v="5"/>
    <x v="5"/>
  </r>
  <r>
    <s v="eval_ub_cosine_false_Z_60_fold3"/>
    <s v="ub_cosine_false_Z_60_fold3"/>
    <x v="12"/>
    <n v="0.30394536274487299"/>
    <x v="5"/>
    <x v="5"/>
  </r>
  <r>
    <s v="eval_ub_cosine_false_Z_60_fold3"/>
    <s v="ub_cosine_false_Z_60_fold3"/>
    <x v="13"/>
    <n v="0.29130527282951102"/>
    <x v="5"/>
    <x v="5"/>
  </r>
  <r>
    <s v="eval_ub_cosine_false_Z_60_fold3"/>
    <s v="ub_cosine_false_Z_60_fold3"/>
    <x v="14"/>
    <n v="0.27534953876255502"/>
    <x v="5"/>
    <x v="5"/>
  </r>
  <r>
    <s v="eval_ub_cosine_false_Z_60_fold3"/>
    <s v="ub_cosine_false_Z_60_fold3"/>
    <x v="15"/>
    <n v="9.8793780767670605E-2"/>
    <x v="5"/>
    <x v="5"/>
  </r>
  <r>
    <s v="eval_ub_cosine_false_Z_60_fold3"/>
    <s v="ub_cosine_false_Z_60_fold3"/>
    <x v="16"/>
    <n v="0.32363714166002"/>
    <x v="5"/>
    <x v="5"/>
  </r>
  <r>
    <s v="eval_ub_cosine_false_Z_60_fold3"/>
    <s v="ub_cosine_false_Z_60_fold3"/>
    <x v="17"/>
    <n v="2.9113333247654399E-2"/>
    <x v="5"/>
    <x v="5"/>
  </r>
  <r>
    <s v="eval_ub_cosine_false_Z_60_fold4"/>
    <s v="ub_cosine_false_Z_60_fold4"/>
    <x v="0"/>
    <n v="0.24712892741061601"/>
    <x v="5"/>
    <x v="5"/>
  </r>
  <r>
    <s v="eval_ub_cosine_false_Z_60_fold4"/>
    <s v="ub_cosine_false_Z_60_fold4"/>
    <x v="1"/>
    <n v="0.297941495124593"/>
    <x v="5"/>
    <x v="5"/>
  </r>
  <r>
    <s v="eval_ub_cosine_false_Z_60_fold4"/>
    <s v="ub_cosine_false_Z_60_fold4"/>
    <x v="2"/>
    <n v="0.19615384615384601"/>
    <x v="5"/>
    <x v="5"/>
  </r>
  <r>
    <s v="eval_ub_cosine_false_Z_60_fold4"/>
    <s v="ub_cosine_false_Z_60_fold4"/>
    <x v="3"/>
    <n v="0.441303587154868"/>
    <x v="5"/>
    <x v="5"/>
  </r>
  <r>
    <s v="eval_ub_cosine_false_Z_60_fold4"/>
    <s v="ub_cosine_false_Z_60_fold4"/>
    <x v="4"/>
    <n v="0.35577957870256799"/>
    <x v="5"/>
    <x v="5"/>
  </r>
  <r>
    <s v="eval_ub_cosine_false_Z_60_fold4"/>
    <s v="ub_cosine_false_Z_60_fold4"/>
    <x v="5"/>
    <n v="0.12901408450704199"/>
    <x v="5"/>
    <x v="5"/>
  </r>
  <r>
    <s v="eval_ub_cosine_false_Z_60_fold4"/>
    <s v="ub_cosine_false_Z_60_fold4"/>
    <x v="6"/>
    <n v="0.38569880823401897"/>
    <x v="5"/>
    <x v="5"/>
  </r>
  <r>
    <s v="eval_ub_cosine_false_Z_60_fold4"/>
    <s v="ub_cosine_false_Z_60_fold4"/>
    <x v="7"/>
    <n v="8.7475622968580705E-2"/>
    <x v="5"/>
    <x v="5"/>
  </r>
  <r>
    <s v="eval_ub_cosine_false_Z_60_fold4"/>
    <s v="ub_cosine_false_Z_60_fold4"/>
    <x v="8"/>
    <n v="0.34582965816741101"/>
    <x v="5"/>
    <x v="5"/>
  </r>
  <r>
    <s v="eval_ub_cosine_false_Z_60_fold4"/>
    <s v="ub_cosine_false_Z_60_fold4"/>
    <x v="9"/>
    <n v="0.272595323720215"/>
    <x v="5"/>
    <x v="5"/>
  </r>
  <r>
    <s v="eval_ub_cosine_false_Z_60_fold4"/>
    <s v="ub_cosine_false_Z_60_fold4"/>
    <x v="10"/>
    <n v="0.154766396665312"/>
    <x v="5"/>
    <x v="5"/>
  </r>
  <r>
    <s v="eval_ub_cosine_false_Z_60_fold4"/>
    <s v="ub_cosine_false_Z_60_fold4"/>
    <x v="11"/>
    <n v="0.22927203324387499"/>
    <x v="5"/>
    <x v="5"/>
  </r>
  <r>
    <s v="eval_ub_cosine_false_Z_60_fold4"/>
    <s v="ub_cosine_false_Z_60_fold4"/>
    <x v="12"/>
    <n v="0.30393111356309899"/>
    <x v="5"/>
    <x v="5"/>
  </r>
  <r>
    <s v="eval_ub_cosine_false_Z_60_fold4"/>
    <s v="ub_cosine_false_Z_60_fold4"/>
    <x v="13"/>
    <n v="0.28677992327417101"/>
    <x v="5"/>
    <x v="5"/>
  </r>
  <r>
    <s v="eval_ub_cosine_false_Z_60_fold4"/>
    <s v="ub_cosine_false_Z_60_fold4"/>
    <x v="14"/>
    <n v="0.27339016009932998"/>
    <x v="5"/>
    <x v="5"/>
  </r>
  <r>
    <s v="eval_ub_cosine_false_Z_60_fold4"/>
    <s v="ub_cosine_false_Z_60_fold4"/>
    <x v="15"/>
    <n v="0.10052040801251599"/>
    <x v="5"/>
    <x v="5"/>
  </r>
  <r>
    <s v="eval_ub_cosine_false_Z_60_fold4"/>
    <s v="ub_cosine_false_Z_60_fold4"/>
    <x v="16"/>
    <n v="0.32303149690488803"/>
    <x v="5"/>
    <x v="5"/>
  </r>
  <r>
    <s v="eval_ub_cosine_false_Z_60_fold4"/>
    <s v="ub_cosine_false_Z_60_fold4"/>
    <x v="17"/>
    <n v="2.7457663400511399E-2"/>
    <x v="5"/>
    <x v="5"/>
  </r>
  <r>
    <s v="eval_ub_cosine_false_Z_60_fold5"/>
    <s v="ub_cosine_false_Z_60_fold5"/>
    <x v="0"/>
    <n v="0.23883495145631001"/>
    <x v="5"/>
    <x v="5"/>
  </r>
  <r>
    <s v="eval_ub_cosine_false_Z_60_fold5"/>
    <s v="ub_cosine_false_Z_60_fold5"/>
    <x v="1"/>
    <n v="0.29622437971952398"/>
    <x v="5"/>
    <x v="5"/>
  </r>
  <r>
    <s v="eval_ub_cosine_false_Z_60_fold5"/>
    <s v="ub_cosine_false_Z_60_fold5"/>
    <x v="2"/>
    <n v="0.18419633225458401"/>
    <x v="5"/>
    <x v="5"/>
  </r>
  <r>
    <s v="eval_ub_cosine_false_Z_60_fold5"/>
    <s v="ub_cosine_false_Z_60_fold5"/>
    <x v="3"/>
    <n v="0.456146759040987"/>
    <x v="5"/>
    <x v="5"/>
  </r>
  <r>
    <s v="eval_ub_cosine_false_Z_60_fold5"/>
    <s v="ub_cosine_false_Z_60_fold5"/>
    <x v="4"/>
    <n v="0.35676935713128"/>
    <x v="5"/>
    <x v="5"/>
  </r>
  <r>
    <s v="eval_ub_cosine_false_Z_60_fold5"/>
    <s v="ub_cosine_false_Z_60_fold5"/>
    <x v="5"/>
    <n v="0.12437971952535"/>
    <x v="5"/>
    <x v="5"/>
  </r>
  <r>
    <s v="eval_ub_cosine_false_Z_60_fold5"/>
    <s v="ub_cosine_false_Z_60_fold5"/>
    <x v="6"/>
    <n v="0.38834951456310601"/>
    <x v="5"/>
    <x v="5"/>
  </r>
  <r>
    <s v="eval_ub_cosine_false_Z_60_fold5"/>
    <s v="ub_cosine_false_Z_60_fold5"/>
    <x v="7"/>
    <n v="8.6472491909385094E-2"/>
    <x v="5"/>
    <x v="5"/>
  </r>
  <r>
    <s v="eval_ub_cosine_false_Z_60_fold5"/>
    <s v="ub_cosine_false_Z_60_fold5"/>
    <x v="8"/>
    <n v="0.34761780717490498"/>
    <x v="5"/>
    <x v="5"/>
  </r>
  <r>
    <s v="eval_ub_cosine_false_Z_60_fold5"/>
    <s v="ub_cosine_false_Z_60_fold5"/>
    <x v="9"/>
    <n v="0.27703086111150199"/>
    <x v="5"/>
    <x v="5"/>
  </r>
  <r>
    <s v="eval_ub_cosine_false_Z_60_fold5"/>
    <s v="ub_cosine_false_Z_60_fold5"/>
    <x v="10"/>
    <n v="0.15757299403153899"/>
    <x v="5"/>
    <x v="5"/>
  </r>
  <r>
    <s v="eval_ub_cosine_false_Z_60_fold5"/>
    <s v="ub_cosine_false_Z_60_fold5"/>
    <x v="11"/>
    <n v="0.22238084450847101"/>
    <x v="5"/>
    <x v="5"/>
  </r>
  <r>
    <s v="eval_ub_cosine_false_Z_60_fold5"/>
    <s v="ub_cosine_false_Z_60_fold5"/>
    <x v="12"/>
    <n v="0.30564125338110099"/>
    <x v="5"/>
    <x v="5"/>
  </r>
  <r>
    <s v="eval_ub_cosine_false_Z_60_fold5"/>
    <s v="ub_cosine_false_Z_60_fold5"/>
    <x v="13"/>
    <n v="0.28287218302551298"/>
    <x v="5"/>
    <x v="5"/>
  </r>
  <r>
    <s v="eval_ub_cosine_false_Z_60_fold5"/>
    <s v="ub_cosine_false_Z_60_fold5"/>
    <x v="14"/>
    <n v="0.27191791712796898"/>
    <x v="5"/>
    <x v="5"/>
  </r>
  <r>
    <s v="eval_ub_cosine_false_Z_60_fold5"/>
    <s v="ub_cosine_false_Z_60_fold5"/>
    <x v="15"/>
    <n v="0.104040096740564"/>
    <x v="5"/>
    <x v="5"/>
  </r>
  <r>
    <s v="eval_ub_cosine_false_Z_60_fold5"/>
    <s v="ub_cosine_false_Z_60_fold5"/>
    <x v="16"/>
    <n v="0.32284953687372497"/>
    <x v="5"/>
    <x v="5"/>
  </r>
  <r>
    <s v="eval_ub_cosine_false_Z_60_fold5"/>
    <s v="ub_cosine_false_Z_60_fold5"/>
    <x v="17"/>
    <n v="3.2648069500246499E-2"/>
    <x v="5"/>
    <x v="5"/>
  </r>
  <r>
    <s v="eval_ub_cosine_th_0.3_false_MC_100_fold1"/>
    <s v="ub_cosine_th_0.3_false_MC_100_fold1"/>
    <x v="0"/>
    <n v="0.359259259259259"/>
    <x v="6"/>
    <x v="0"/>
  </r>
  <r>
    <s v="eval_ub_cosine_th_0.3_false_MC_100_fold1"/>
    <s v="ub_cosine_th_0.3_false_MC_100_fold1"/>
    <x v="1"/>
    <n v="0.41307189542483602"/>
    <x v="6"/>
    <x v="0"/>
  </r>
  <r>
    <s v="eval_ub_cosine_th_0.3_false_MC_100_fold1"/>
    <s v="ub_cosine_th_0.3_false_MC_100_fold1"/>
    <x v="2"/>
    <n v="0.299891067538125"/>
    <x v="6"/>
    <x v="0"/>
  </r>
  <r>
    <s v="eval_ub_cosine_th_0.3_false_MC_100_fold1"/>
    <s v="ub_cosine_th_0.3_false_MC_100_fold1"/>
    <x v="3"/>
    <n v="0.41249182985890098"/>
    <x v="6"/>
    <x v="0"/>
  </r>
  <r>
    <s v="eval_ub_cosine_th_0.3_false_MC_100_fold1"/>
    <s v="ub_cosine_th_0.3_false_MC_100_fold1"/>
    <x v="4"/>
    <n v="0.37320207778796499"/>
    <x v="6"/>
    <x v="0"/>
  </r>
  <r>
    <s v="eval_ub_cosine_th_0.3_false_MC_100_fold1"/>
    <s v="ub_cosine_th_0.3_false_MC_100_fold1"/>
    <x v="5"/>
    <n v="0.21455337690631801"/>
    <x v="6"/>
    <x v="0"/>
  </r>
  <r>
    <s v="eval_ub_cosine_th_0.3_false_MC_100_fold1"/>
    <s v="ub_cosine_th_0.3_false_MC_100_fold1"/>
    <x v="6"/>
    <n v="0.50108932461873601"/>
    <x v="6"/>
    <x v="0"/>
  </r>
  <r>
    <s v="eval_ub_cosine_th_0.3_false_MC_100_fold1"/>
    <s v="ub_cosine_th_0.3_false_MC_100_fold1"/>
    <x v="7"/>
    <n v="0.15481481481481399"/>
    <x v="6"/>
    <x v="0"/>
  </r>
  <r>
    <s v="eval_ub_cosine_th_0.3_false_MC_100_fold1"/>
    <s v="ub_cosine_th_0.3_false_MC_100_fold1"/>
    <x v="8"/>
    <n v="0.31042248933528799"/>
    <x v="6"/>
    <x v="0"/>
  </r>
  <r>
    <s v="eval_ub_cosine_th_0.3_false_MC_100_fold1"/>
    <s v="ub_cosine_th_0.3_false_MC_100_fold1"/>
    <x v="9"/>
    <n v="0.33509886720434501"/>
    <x v="6"/>
    <x v="0"/>
  </r>
  <r>
    <s v="eval_ub_cosine_th_0.3_false_MC_100_fold1"/>
    <s v="ub_cosine_th_0.3_false_MC_100_fold1"/>
    <x v="10"/>
    <n v="0.12455598277688699"/>
    <x v="6"/>
    <x v="0"/>
  </r>
  <r>
    <s v="eval_ub_cosine_th_0.3_false_MC_100_fold1"/>
    <s v="ub_cosine_th_0.3_false_MC_100_fold1"/>
    <x v="11"/>
    <n v="0.19356717542524199"/>
    <x v="6"/>
    <x v="0"/>
  </r>
  <r>
    <s v="eval_ub_cosine_th_0.3_false_MC_100_fold1"/>
    <s v="ub_cosine_th_0.3_false_MC_100_fold1"/>
    <x v="12"/>
    <n v="0.39573328335715002"/>
    <x v="6"/>
    <x v="0"/>
  </r>
  <r>
    <s v="eval_ub_cosine_th_0.3_false_MC_100_fold1"/>
    <s v="ub_cosine_th_0.3_false_MC_100_fold1"/>
    <x v="13"/>
    <n v="0.31805649949382903"/>
    <x v="6"/>
    <x v="0"/>
  </r>
  <r>
    <s v="eval_ub_cosine_th_0.3_false_MC_100_fold1"/>
    <s v="ub_cosine_th_0.3_false_MC_100_fold1"/>
    <x v="14"/>
    <n v="0.31835159853546302"/>
    <x v="6"/>
    <x v="0"/>
  </r>
  <r>
    <s v="eval_ub_cosine_th_0.3_false_MC_100_fold1"/>
    <s v="ub_cosine_th_0.3_false_MC_100_fold1"/>
    <x v="15"/>
    <n v="7.4027969173279501E-2"/>
    <x v="6"/>
    <x v="0"/>
  </r>
  <r>
    <s v="eval_ub_cosine_th_0.3_false_MC_100_fold1"/>
    <s v="ub_cosine_th_0.3_false_MC_100_fold1"/>
    <x v="16"/>
    <n v="0.34163764790126899"/>
    <x v="6"/>
    <x v="0"/>
  </r>
  <r>
    <s v="eval_ub_cosine_th_0.3_false_MC_100_fold1"/>
    <s v="ub_cosine_th_0.3_false_MC_100_fold1"/>
    <x v="17"/>
    <n v="1.9654002885181699E-2"/>
    <x v="6"/>
    <x v="0"/>
  </r>
  <r>
    <s v="eval_ub_cosine_th_0.3_false_MC_100_fold2"/>
    <s v="ub_cosine_th_0.3_false_MC_100_fold2"/>
    <x v="0"/>
    <n v="0.299846860643184"/>
    <x v="6"/>
    <x v="0"/>
  </r>
  <r>
    <s v="eval_ub_cosine_th_0.3_false_MC_100_fold2"/>
    <s v="ub_cosine_th_0.3_false_MC_100_fold2"/>
    <x v="1"/>
    <n v="0.35344563552833003"/>
    <x v="6"/>
    <x v="0"/>
  </r>
  <r>
    <s v="eval_ub_cosine_th_0.3_false_MC_100_fold2"/>
    <s v="ub_cosine_th_0.3_false_MC_100_fold2"/>
    <x v="2"/>
    <n v="0.240964777947933"/>
    <x v="6"/>
    <x v="0"/>
  </r>
  <r>
    <s v="eval_ub_cosine_th_0.3_false_MC_100_fold2"/>
    <s v="ub_cosine_th_0.3_false_MC_100_fold2"/>
    <x v="3"/>
    <n v="0.42322225720392798"/>
    <x v="6"/>
    <x v="0"/>
  </r>
  <r>
    <s v="eval_ub_cosine_th_0.3_false_MC_100_fold2"/>
    <s v="ub_cosine_th_0.3_false_MC_100_fold2"/>
    <x v="4"/>
    <n v="0.36207145209569402"/>
    <x v="6"/>
    <x v="0"/>
  </r>
  <r>
    <s v="eval_ub_cosine_th_0.3_false_MC_100_fold2"/>
    <s v="ub_cosine_th_0.3_false_MC_100_fold2"/>
    <x v="5"/>
    <n v="0.16542113323124"/>
    <x v="6"/>
    <x v="0"/>
  </r>
  <r>
    <s v="eval_ub_cosine_th_0.3_false_MC_100_fold2"/>
    <s v="ub_cosine_th_0.3_false_MC_100_fold2"/>
    <x v="6"/>
    <n v="0.44257274119448697"/>
    <x v="6"/>
    <x v="0"/>
  </r>
  <r>
    <s v="eval_ub_cosine_th_0.3_false_MC_100_fold2"/>
    <s v="ub_cosine_th_0.3_false_MC_100_fold2"/>
    <x v="7"/>
    <n v="0.116967840735068"/>
    <x v="6"/>
    <x v="0"/>
  </r>
  <r>
    <s v="eval_ub_cosine_th_0.3_false_MC_100_fold2"/>
    <s v="ub_cosine_th_0.3_false_MC_100_fold2"/>
    <x v="8"/>
    <n v="0.32221110590676799"/>
    <x v="6"/>
    <x v="0"/>
  </r>
  <r>
    <s v="eval_ub_cosine_th_0.3_false_MC_100_fold2"/>
    <s v="ub_cosine_th_0.3_false_MC_100_fold2"/>
    <x v="9"/>
    <n v="0.29468793467347898"/>
    <x v="6"/>
    <x v="0"/>
  </r>
  <r>
    <s v="eval_ub_cosine_th_0.3_false_MC_100_fold2"/>
    <s v="ub_cosine_th_0.3_false_MC_100_fold2"/>
    <x v="10"/>
    <n v="0.13683184260560899"/>
    <x v="6"/>
    <x v="0"/>
  </r>
  <r>
    <s v="eval_ub_cosine_th_0.3_false_MC_100_fold2"/>
    <s v="ub_cosine_th_0.3_false_MC_100_fold2"/>
    <x v="11"/>
    <n v="0.207434872500218"/>
    <x v="6"/>
    <x v="0"/>
  </r>
  <r>
    <s v="eval_ub_cosine_th_0.3_false_MC_100_fold2"/>
    <s v="ub_cosine_th_0.3_false_MC_100_fold2"/>
    <x v="12"/>
    <n v="0.33812119258940398"/>
    <x v="6"/>
    <x v="0"/>
  </r>
  <r>
    <s v="eval_ub_cosine_th_0.3_false_MC_100_fold2"/>
    <s v="ub_cosine_th_0.3_false_MC_100_fold2"/>
    <x v="13"/>
    <n v="0.29704427198039701"/>
    <x v="6"/>
    <x v="0"/>
  </r>
  <r>
    <s v="eval_ub_cosine_th_0.3_false_MC_100_fold2"/>
    <s v="ub_cosine_th_0.3_false_MC_100_fold2"/>
    <x v="14"/>
    <n v="0.28769475036796099"/>
    <x v="6"/>
    <x v="0"/>
  </r>
  <r>
    <s v="eval_ub_cosine_th_0.3_false_MC_100_fold2"/>
    <s v="ub_cosine_th_0.3_false_MC_100_fold2"/>
    <x v="15"/>
    <n v="8.4852981700169694E-2"/>
    <x v="6"/>
    <x v="0"/>
  </r>
  <r>
    <s v="eval_ub_cosine_th_0.3_false_MC_100_fold2"/>
    <s v="ub_cosine_th_0.3_false_MC_100_fold2"/>
    <x v="16"/>
    <n v="0.32628356119718199"/>
    <x v="6"/>
    <x v="0"/>
  </r>
  <r>
    <s v="eval_ub_cosine_th_0.3_false_MC_100_fold2"/>
    <s v="ub_cosine_th_0.3_false_MC_100_fold2"/>
    <x v="17"/>
    <n v="2.30890935452739E-2"/>
    <x v="6"/>
    <x v="0"/>
  </r>
  <r>
    <s v="eval_ub_cosine_th_0.3_false_MC_100_fold3"/>
    <s v="ub_cosine_th_0.3_false_MC_100_fold3"/>
    <x v="0"/>
    <n v="0.244879171461449"/>
    <x v="6"/>
    <x v="0"/>
  </r>
  <r>
    <s v="eval_ub_cosine_th_0.3_false_MC_100_fold3"/>
    <s v="ub_cosine_th_0.3_false_MC_100_fold3"/>
    <x v="1"/>
    <n v="0.29597238204833098"/>
    <x v="6"/>
    <x v="0"/>
  </r>
  <r>
    <s v="eval_ub_cosine_th_0.3_false_MC_100_fold3"/>
    <s v="ub_cosine_th_0.3_false_MC_100_fold3"/>
    <x v="2"/>
    <n v="0.19810126582278401"/>
    <x v="6"/>
    <x v="0"/>
  </r>
  <r>
    <s v="eval_ub_cosine_th_0.3_false_MC_100_fold3"/>
    <s v="ub_cosine_th_0.3_false_MC_100_fold3"/>
    <x v="3"/>
    <n v="0.434102710383377"/>
    <x v="6"/>
    <x v="0"/>
  </r>
  <r>
    <s v="eval_ub_cosine_th_0.3_false_MC_100_fold3"/>
    <s v="ub_cosine_th_0.3_false_MC_100_fold3"/>
    <x v="4"/>
    <n v="0.34346920361497102"/>
    <x v="6"/>
    <x v="0"/>
  </r>
  <r>
    <s v="eval_ub_cosine_th_0.3_false_MC_100_fold3"/>
    <s v="ub_cosine_th_0.3_false_MC_100_fold3"/>
    <x v="5"/>
    <n v="0.13008055235903301"/>
    <x v="6"/>
    <x v="0"/>
  </r>
  <r>
    <s v="eval_ub_cosine_th_0.3_false_MC_100_fold3"/>
    <s v="ub_cosine_th_0.3_false_MC_100_fold3"/>
    <x v="6"/>
    <n v="0.39355581127733003"/>
    <x v="6"/>
    <x v="0"/>
  </r>
  <r>
    <s v="eval_ub_cosine_th_0.3_false_MC_100_fold3"/>
    <s v="ub_cosine_th_0.3_false_MC_100_fold3"/>
    <x v="7"/>
    <n v="9.0540851553509799E-2"/>
    <x v="6"/>
    <x v="0"/>
  </r>
  <r>
    <s v="eval_ub_cosine_th_0.3_false_MC_100_fold3"/>
    <s v="ub_cosine_th_0.3_false_MC_100_fold3"/>
    <x v="8"/>
    <n v="0.32619166448813602"/>
    <x v="6"/>
    <x v="0"/>
  </r>
  <r>
    <s v="eval_ub_cosine_th_0.3_false_MC_100_fold3"/>
    <s v="ub_cosine_th_0.3_false_MC_100_fold3"/>
    <x v="9"/>
    <n v="0.26335980970314099"/>
    <x v="6"/>
    <x v="0"/>
  </r>
  <r>
    <s v="eval_ub_cosine_th_0.3_false_MC_100_fold3"/>
    <s v="ub_cosine_th_0.3_false_MC_100_fold3"/>
    <x v="10"/>
    <n v="0.14352897534412001"/>
    <x v="6"/>
    <x v="0"/>
  </r>
  <r>
    <s v="eval_ub_cosine_th_0.3_false_MC_100_fold3"/>
    <s v="ub_cosine_th_0.3_false_MC_100_fold3"/>
    <x v="11"/>
    <n v="0.21670699199576501"/>
    <x v="6"/>
    <x v="0"/>
  </r>
  <r>
    <s v="eval_ub_cosine_th_0.3_false_MC_100_fold3"/>
    <s v="ub_cosine_th_0.3_false_MC_100_fold3"/>
    <x v="12"/>
    <n v="0.30054614864741402"/>
    <x v="6"/>
    <x v="0"/>
  </r>
  <r>
    <s v="eval_ub_cosine_th_0.3_false_MC_100_fold3"/>
    <s v="ub_cosine_th_0.3_false_MC_100_fold3"/>
    <x v="13"/>
    <n v="0.27629842456409398"/>
    <x v="6"/>
    <x v="0"/>
  </r>
  <r>
    <s v="eval_ub_cosine_th_0.3_false_MC_100_fold3"/>
    <s v="ub_cosine_th_0.3_false_MC_100_fold3"/>
    <x v="14"/>
    <n v="0.25972950203678402"/>
    <x v="6"/>
    <x v="0"/>
  </r>
  <r>
    <s v="eval_ub_cosine_th_0.3_false_MC_100_fold3"/>
    <s v="ub_cosine_th_0.3_false_MC_100_fold3"/>
    <x v="15"/>
    <n v="9.2618060867295196E-2"/>
    <x v="6"/>
    <x v="0"/>
  </r>
  <r>
    <s v="eval_ub_cosine_th_0.3_false_MC_100_fold3"/>
    <s v="ub_cosine_th_0.3_false_MC_100_fold3"/>
    <x v="16"/>
    <n v="0.30692635777882399"/>
    <x v="6"/>
    <x v="0"/>
  </r>
  <r>
    <s v="eval_ub_cosine_th_0.3_false_MC_100_fold3"/>
    <s v="ub_cosine_th_0.3_false_MC_100_fold3"/>
    <x v="17"/>
    <n v="2.7576128994036199E-2"/>
    <x v="6"/>
    <x v="0"/>
  </r>
  <r>
    <s v="eval_ub_cosine_th_0.3_false_MC_100_fold4"/>
    <s v="ub_cosine_th_0.3_false_MC_100_fold4"/>
    <x v="0"/>
    <n v="0.237919826652219"/>
    <x v="6"/>
    <x v="0"/>
  </r>
  <r>
    <s v="eval_ub_cosine_th_0.3_false_MC_100_fold4"/>
    <s v="ub_cosine_th_0.3_false_MC_100_fold4"/>
    <x v="1"/>
    <n v="0.28537378114842699"/>
    <x v="6"/>
    <x v="0"/>
  </r>
  <r>
    <s v="eval_ub_cosine_th_0.3_false_MC_100_fold4"/>
    <s v="ub_cosine_th_0.3_false_MC_100_fold4"/>
    <x v="2"/>
    <n v="0.18743228602383499"/>
    <x v="6"/>
    <x v="0"/>
  </r>
  <r>
    <s v="eval_ub_cosine_th_0.3_false_MC_100_fold4"/>
    <s v="ub_cosine_th_0.3_false_MC_100_fold4"/>
    <x v="3"/>
    <n v="0.43583325460047501"/>
    <x v="6"/>
    <x v="0"/>
  </r>
  <r>
    <s v="eval_ub_cosine_th_0.3_false_MC_100_fold4"/>
    <s v="ub_cosine_th_0.3_false_MC_100_fold4"/>
    <x v="4"/>
    <n v="0.33995609479521399"/>
    <x v="6"/>
    <x v="0"/>
  </r>
  <r>
    <s v="eval_ub_cosine_th_0.3_false_MC_100_fold4"/>
    <s v="ub_cosine_th_0.3_false_MC_100_fold4"/>
    <x v="5"/>
    <n v="0.124615384615384"/>
    <x v="6"/>
    <x v="0"/>
  </r>
  <r>
    <s v="eval_ub_cosine_th_0.3_false_MC_100_fold4"/>
    <s v="ub_cosine_th_0.3_false_MC_100_fold4"/>
    <x v="6"/>
    <n v="0.36836403033586101"/>
    <x v="6"/>
    <x v="0"/>
  </r>
  <r>
    <s v="eval_ub_cosine_th_0.3_false_MC_100_fold4"/>
    <s v="ub_cosine_th_0.3_false_MC_100_fold4"/>
    <x v="7"/>
    <n v="8.5882990249187705E-2"/>
    <x v="6"/>
    <x v="0"/>
  </r>
  <r>
    <s v="eval_ub_cosine_th_0.3_false_MC_100_fold4"/>
    <s v="ub_cosine_th_0.3_false_MC_100_fold4"/>
    <x v="8"/>
    <n v="0.33041702030820003"/>
    <x v="6"/>
    <x v="0"/>
  </r>
  <r>
    <s v="eval_ub_cosine_th_0.3_false_MC_100_fold4"/>
    <s v="ub_cosine_th_0.3_false_MC_100_fold4"/>
    <x v="9"/>
    <n v="0.25972914404035902"/>
    <x v="6"/>
    <x v="0"/>
  </r>
  <r>
    <s v="eval_ub_cosine_th_0.3_false_MC_100_fold4"/>
    <s v="ub_cosine_th_0.3_false_MC_100_fold4"/>
    <x v="10"/>
    <n v="0.14508336479160799"/>
    <x v="6"/>
    <x v="0"/>
  </r>
  <r>
    <s v="eval_ub_cosine_th_0.3_false_MC_100_fold4"/>
    <s v="ub_cosine_th_0.3_false_MC_100_fold4"/>
    <x v="11"/>
    <n v="0.21635770883173699"/>
    <x v="6"/>
    <x v="0"/>
  </r>
  <r>
    <s v="eval_ub_cosine_th_0.3_false_MC_100_fold4"/>
    <s v="ub_cosine_th_0.3_false_MC_100_fold4"/>
    <x v="12"/>
    <n v="0.28717327399744402"/>
    <x v="6"/>
    <x v="0"/>
  </r>
  <r>
    <s v="eval_ub_cosine_th_0.3_false_MC_100_fold4"/>
    <s v="ub_cosine_th_0.3_false_MC_100_fold4"/>
    <x v="13"/>
    <n v="0.27256513468036198"/>
    <x v="6"/>
    <x v="0"/>
  </r>
  <r>
    <s v="eval_ub_cosine_th_0.3_false_MC_100_fold4"/>
    <s v="ub_cosine_th_0.3_false_MC_100_fold4"/>
    <x v="14"/>
    <n v="0.25882482080304497"/>
    <x v="6"/>
    <x v="0"/>
  </r>
  <r>
    <s v="eval_ub_cosine_th_0.3_false_MC_100_fold4"/>
    <s v="ub_cosine_th_0.3_false_MC_100_fold4"/>
    <x v="15"/>
    <n v="9.4530101446248904E-2"/>
    <x v="6"/>
    <x v="0"/>
  </r>
  <r>
    <s v="eval_ub_cosine_th_0.3_false_MC_100_fold4"/>
    <s v="ub_cosine_th_0.3_false_MC_100_fold4"/>
    <x v="16"/>
    <n v="0.30643452376688801"/>
    <x v="6"/>
    <x v="0"/>
  </r>
  <r>
    <s v="eval_ub_cosine_th_0.3_false_MC_100_fold4"/>
    <s v="ub_cosine_th_0.3_false_MC_100_fold4"/>
    <x v="17"/>
    <n v="2.80355124832046E-2"/>
    <x v="6"/>
    <x v="0"/>
  </r>
  <r>
    <s v="eval_ub_cosine_th_0.3_false_MC_100_fold5"/>
    <s v="ub_cosine_th_0.3_false_MC_100_fold5"/>
    <x v="0"/>
    <n v="0.21887810140237099"/>
    <x v="6"/>
    <x v="0"/>
  </r>
  <r>
    <s v="eval_ub_cosine_th_0.3_false_MC_100_fold5"/>
    <s v="ub_cosine_th_0.3_false_MC_100_fold5"/>
    <x v="1"/>
    <n v="0.26558791801510001"/>
    <x v="6"/>
    <x v="0"/>
  </r>
  <r>
    <s v="eval_ub_cosine_th_0.3_false_MC_100_fold5"/>
    <s v="ub_cosine_th_0.3_false_MC_100_fold5"/>
    <x v="2"/>
    <n v="0.173462783171521"/>
    <x v="6"/>
    <x v="0"/>
  </r>
  <r>
    <s v="eval_ub_cosine_th_0.3_false_MC_100_fold5"/>
    <s v="ub_cosine_th_0.3_false_MC_100_fold5"/>
    <x v="3"/>
    <n v="0.44170582873980802"/>
    <x v="6"/>
    <x v="0"/>
  </r>
  <r>
    <s v="eval_ub_cosine_th_0.3_false_MC_100_fold5"/>
    <s v="ub_cosine_th_0.3_false_MC_100_fold5"/>
    <x v="4"/>
    <n v="0.33395870115971199"/>
    <x v="6"/>
    <x v="0"/>
  </r>
  <r>
    <s v="eval_ub_cosine_th_0.3_false_MC_100_fold5"/>
    <s v="ub_cosine_th_0.3_false_MC_100_fold5"/>
    <x v="5"/>
    <n v="0.115728155339806"/>
    <x v="6"/>
    <x v="0"/>
  </r>
  <r>
    <s v="eval_ub_cosine_th_0.3_false_MC_100_fold5"/>
    <s v="ub_cosine_th_0.3_false_MC_100_fold5"/>
    <x v="6"/>
    <n v="0.36138079827400199"/>
    <x v="6"/>
    <x v="0"/>
  </r>
  <r>
    <s v="eval_ub_cosine_th_0.3_false_MC_100_fold5"/>
    <s v="ub_cosine_th_0.3_false_MC_100_fold5"/>
    <x v="7"/>
    <n v="8.1510248112190098E-2"/>
    <x v="6"/>
    <x v="0"/>
  </r>
  <r>
    <s v="eval_ub_cosine_th_0.3_false_MC_100_fold5"/>
    <s v="ub_cosine_th_0.3_false_MC_100_fold5"/>
    <x v="8"/>
    <n v="0.33688676020219899"/>
    <x v="6"/>
    <x v="0"/>
  </r>
  <r>
    <s v="eval_ub_cosine_th_0.3_false_MC_100_fold5"/>
    <s v="ub_cosine_th_0.3_false_MC_100_fold5"/>
    <x v="9"/>
    <n v="0.25133640017464898"/>
    <x v="6"/>
    <x v="0"/>
  </r>
  <r>
    <s v="eval_ub_cosine_th_0.3_false_MC_100_fold5"/>
    <s v="ub_cosine_th_0.3_false_MC_100_fold5"/>
    <x v="10"/>
    <n v="0.14790038115303999"/>
    <x v="6"/>
    <x v="0"/>
  </r>
  <r>
    <s v="eval_ub_cosine_th_0.3_false_MC_100_fold5"/>
    <s v="ub_cosine_th_0.3_false_MC_100_fold5"/>
    <x v="11"/>
    <n v="0.22088065547303201"/>
    <x v="6"/>
    <x v="0"/>
  </r>
  <r>
    <s v="eval_ub_cosine_th_0.3_false_MC_100_fold5"/>
    <s v="ub_cosine_th_0.3_false_MC_100_fold5"/>
    <x v="12"/>
    <n v="0.28223853877888699"/>
    <x v="6"/>
    <x v="0"/>
  </r>
  <r>
    <s v="eval_ub_cosine_th_0.3_false_MC_100_fold5"/>
    <s v="ub_cosine_th_0.3_false_MC_100_fold5"/>
    <x v="13"/>
    <n v="0.26494263505674098"/>
    <x v="6"/>
    <x v="0"/>
  </r>
  <r>
    <s v="eval_ub_cosine_th_0.3_false_MC_100_fold5"/>
    <s v="ub_cosine_th_0.3_false_MC_100_fold5"/>
    <x v="14"/>
    <n v="0.25033809118233002"/>
    <x v="6"/>
    <x v="0"/>
  </r>
  <r>
    <s v="eval_ub_cosine_th_0.3_false_MC_100_fold5"/>
    <s v="ub_cosine_th_0.3_false_MC_100_fold5"/>
    <x v="15"/>
    <n v="9.1949040995641607E-2"/>
    <x v="6"/>
    <x v="0"/>
  </r>
  <r>
    <s v="eval_ub_cosine_th_0.3_false_MC_100_fold5"/>
    <s v="ub_cosine_th_0.3_false_MC_100_fold5"/>
    <x v="16"/>
    <n v="0.30031189266920399"/>
    <x v="6"/>
    <x v="0"/>
  </r>
  <r>
    <s v="eval_ub_cosine_th_0.3_false_MC_100_fold5"/>
    <s v="ub_cosine_th_0.3_false_MC_100_fold5"/>
    <x v="17"/>
    <n v="3.1250860738739603E-2"/>
    <x v="6"/>
    <x v="0"/>
  </r>
  <r>
    <s v="eval_ub_cosine_th_0.3_false_MC_10_fold1"/>
    <s v="ub_cosine_th_0.3_false_MC_10_fold1"/>
    <x v="0"/>
    <n v="0.35381263616557601"/>
    <x v="6"/>
    <x v="1"/>
  </r>
  <r>
    <s v="eval_ub_cosine_th_0.3_false_MC_10_fold1"/>
    <s v="ub_cosine_th_0.3_false_MC_10_fold1"/>
    <x v="1"/>
    <n v="0.40653594771241802"/>
    <x v="6"/>
    <x v="1"/>
  </r>
  <r>
    <s v="eval_ub_cosine_th_0.3_false_MC_10_fold1"/>
    <s v="ub_cosine_th_0.3_false_MC_10_fold1"/>
    <x v="2"/>
    <n v="0.29237472766884498"/>
    <x v="6"/>
    <x v="1"/>
  </r>
  <r>
    <s v="eval_ub_cosine_th_0.3_false_MC_10_fold1"/>
    <s v="ub_cosine_th_0.3_false_MC_10_fold1"/>
    <x v="3"/>
    <n v="0.44173624810519002"/>
    <x v="6"/>
    <x v="1"/>
  </r>
  <r>
    <s v="eval_ub_cosine_th_0.3_false_MC_10_fold1"/>
    <s v="ub_cosine_th_0.3_false_MC_10_fold1"/>
    <x v="4"/>
    <n v="0.36835762456433102"/>
    <x v="6"/>
    <x v="1"/>
  </r>
  <r>
    <s v="eval_ub_cosine_th_0.3_false_MC_10_fold1"/>
    <s v="ub_cosine_th_0.3_false_MC_10_fold1"/>
    <x v="5"/>
    <n v="0.21128540305010901"/>
    <x v="6"/>
    <x v="1"/>
  </r>
  <r>
    <s v="eval_ub_cosine_th_0.3_false_MC_10_fold1"/>
    <s v="ub_cosine_th_0.3_false_MC_10_fold1"/>
    <x v="6"/>
    <n v="0.47712418300653597"/>
    <x v="6"/>
    <x v="1"/>
  </r>
  <r>
    <s v="eval_ub_cosine_th_0.3_false_MC_10_fold1"/>
    <s v="ub_cosine_th_0.3_false_MC_10_fold1"/>
    <x v="7"/>
    <n v="0.15627450980392099"/>
    <x v="6"/>
    <x v="1"/>
  </r>
  <r>
    <s v="eval_ub_cosine_th_0.3_false_MC_10_fold1"/>
    <s v="ub_cosine_th_0.3_false_MC_10_fold1"/>
    <x v="8"/>
    <n v="0.30995372062762999"/>
    <x v="6"/>
    <x v="1"/>
  </r>
  <r>
    <s v="eval_ub_cosine_th_0.3_false_MC_10_fold1"/>
    <s v="ub_cosine_th_0.3_false_MC_10_fold1"/>
    <x v="9"/>
    <n v="0.320442702862129"/>
    <x v="6"/>
    <x v="1"/>
  </r>
  <r>
    <s v="eval_ub_cosine_th_0.3_false_MC_10_fold1"/>
    <s v="ub_cosine_th_0.3_false_MC_10_fold1"/>
    <x v="10"/>
    <n v="0.12066780025847799"/>
    <x v="6"/>
    <x v="1"/>
  </r>
  <r>
    <s v="eval_ub_cosine_th_0.3_false_MC_10_fold1"/>
    <s v="ub_cosine_th_0.3_false_MC_10_fold1"/>
    <x v="11"/>
    <n v="0.184881031760983"/>
    <x v="6"/>
    <x v="1"/>
  </r>
  <r>
    <s v="eval_ub_cosine_th_0.3_false_MC_10_fold1"/>
    <s v="ub_cosine_th_0.3_false_MC_10_fold1"/>
    <x v="12"/>
    <n v="0.35959537140224401"/>
    <x v="6"/>
    <x v="1"/>
  </r>
  <r>
    <s v="eval_ub_cosine_th_0.3_false_MC_10_fold1"/>
    <s v="ub_cosine_th_0.3_false_MC_10_fold1"/>
    <x v="13"/>
    <n v="0.30452938192982598"/>
    <x v="6"/>
    <x v="1"/>
  </r>
  <r>
    <s v="eval_ub_cosine_th_0.3_false_MC_10_fold1"/>
    <s v="ub_cosine_th_0.3_false_MC_10_fold1"/>
    <x v="14"/>
    <n v="0.30556877261058202"/>
    <x v="6"/>
    <x v="1"/>
  </r>
  <r>
    <s v="eval_ub_cosine_th_0.3_false_MC_10_fold1"/>
    <s v="ub_cosine_th_0.3_false_MC_10_fold1"/>
    <x v="15"/>
    <n v="7.3887934540325301E-2"/>
    <x v="6"/>
    <x v="1"/>
  </r>
  <r>
    <s v="eval_ub_cosine_th_0.3_false_MC_10_fold1"/>
    <s v="ub_cosine_th_0.3_false_MC_10_fold1"/>
    <x v="16"/>
    <n v="0.329609527028139"/>
    <x v="6"/>
    <x v="1"/>
  </r>
  <r>
    <s v="eval_ub_cosine_th_0.3_false_MC_10_fold1"/>
    <s v="ub_cosine_th_0.3_false_MC_10_fold1"/>
    <x v="17"/>
    <n v="1.8815553076901699E-2"/>
    <x v="6"/>
    <x v="1"/>
  </r>
  <r>
    <s v="eval_ub_cosine_th_0.3_false_MC_10_fold2"/>
    <s v="ub_cosine_th_0.3_false_MC_10_fold2"/>
    <x v="0"/>
    <n v="0.28713629402756402"/>
    <x v="6"/>
    <x v="1"/>
  </r>
  <r>
    <s v="eval_ub_cosine_th_0.3_false_MC_10_fold2"/>
    <s v="ub_cosine_th_0.3_false_MC_10_fold2"/>
    <x v="1"/>
    <n v="0.34241960183767101"/>
    <x v="6"/>
    <x v="1"/>
  </r>
  <r>
    <s v="eval_ub_cosine_th_0.3_false_MC_10_fold2"/>
    <s v="ub_cosine_th_0.3_false_MC_10_fold2"/>
    <x v="2"/>
    <n v="0.23131699846860601"/>
    <x v="6"/>
    <x v="1"/>
  </r>
  <r>
    <s v="eval_ub_cosine_th_0.3_false_MC_10_fold2"/>
    <s v="ub_cosine_th_0.3_false_MC_10_fold2"/>
    <x v="3"/>
    <n v="0.470361891776929"/>
    <x v="6"/>
    <x v="1"/>
  </r>
  <r>
    <s v="eval_ub_cosine_th_0.3_false_MC_10_fold2"/>
    <s v="ub_cosine_th_0.3_false_MC_10_fold2"/>
    <x v="4"/>
    <n v="0.364730360032614"/>
    <x v="6"/>
    <x v="1"/>
  </r>
  <r>
    <s v="eval_ub_cosine_th_0.3_false_MC_10_fold2"/>
    <s v="ub_cosine_th_0.3_false_MC_10_fold2"/>
    <x v="5"/>
    <n v="0.16465543644716699"/>
    <x v="6"/>
    <x v="1"/>
  </r>
  <r>
    <s v="eval_ub_cosine_th_0.3_false_MC_10_fold2"/>
    <s v="ub_cosine_th_0.3_false_MC_10_fold2"/>
    <x v="6"/>
    <n v="0.45329249617151601"/>
    <x v="6"/>
    <x v="1"/>
  </r>
  <r>
    <s v="eval_ub_cosine_th_0.3_false_MC_10_fold2"/>
    <s v="ub_cosine_th_0.3_false_MC_10_fold2"/>
    <x v="7"/>
    <n v="0.120490045941807"/>
    <x v="6"/>
    <x v="1"/>
  </r>
  <r>
    <s v="eval_ub_cosine_th_0.3_false_MC_10_fold2"/>
    <s v="ub_cosine_th_0.3_false_MC_10_fold2"/>
    <x v="8"/>
    <n v="0.33139878180298998"/>
    <x v="6"/>
    <x v="1"/>
  </r>
  <r>
    <s v="eval_ub_cosine_th_0.3_false_MC_10_fold2"/>
    <s v="ub_cosine_th_0.3_false_MC_10_fold2"/>
    <x v="9"/>
    <n v="0.286545489758748"/>
    <x v="6"/>
    <x v="1"/>
  </r>
  <r>
    <s v="eval_ub_cosine_th_0.3_false_MC_10_fold2"/>
    <s v="ub_cosine_th_0.3_false_MC_10_fold2"/>
    <x v="10"/>
    <n v="0.13040926041107601"/>
    <x v="6"/>
    <x v="1"/>
  </r>
  <r>
    <s v="eval_ub_cosine_th_0.3_false_MC_10_fold2"/>
    <s v="ub_cosine_th_0.3_false_MC_10_fold2"/>
    <x v="11"/>
    <n v="0.19369414127693499"/>
    <x v="6"/>
    <x v="1"/>
  </r>
  <r>
    <s v="eval_ub_cosine_th_0.3_false_MC_10_fold2"/>
    <s v="ub_cosine_th_0.3_false_MC_10_fold2"/>
    <x v="12"/>
    <n v="0.34374100708142102"/>
    <x v="6"/>
    <x v="1"/>
  </r>
  <r>
    <s v="eval_ub_cosine_th_0.3_false_MC_10_fold2"/>
    <s v="ub_cosine_th_0.3_false_MC_10_fold2"/>
    <x v="13"/>
    <n v="0.28302893915224703"/>
    <x v="6"/>
    <x v="1"/>
  </r>
  <r>
    <s v="eval_ub_cosine_th_0.3_false_MC_10_fold2"/>
    <s v="ub_cosine_th_0.3_false_MC_10_fold2"/>
    <x v="14"/>
    <n v="0.27858643656514698"/>
    <x v="6"/>
    <x v="1"/>
  </r>
  <r>
    <s v="eval_ub_cosine_th_0.3_false_MC_10_fold2"/>
    <s v="ub_cosine_th_0.3_false_MC_10_fold2"/>
    <x v="15"/>
    <n v="8.2202740291209705E-2"/>
    <x v="6"/>
    <x v="1"/>
  </r>
  <r>
    <s v="eval_ub_cosine_th_0.3_false_MC_10_fold2"/>
    <s v="ub_cosine_th_0.3_false_MC_10_fold2"/>
    <x v="16"/>
    <n v="0.31975535773066799"/>
    <x v="6"/>
    <x v="1"/>
  </r>
  <r>
    <s v="eval_ub_cosine_th_0.3_false_MC_10_fold2"/>
    <s v="ub_cosine_th_0.3_false_MC_10_fold2"/>
    <x v="17"/>
    <n v="2.4308782786502899E-2"/>
    <x v="6"/>
    <x v="1"/>
  </r>
  <r>
    <s v="eval_ub_cosine_th_0.3_false_MC_10_fold3"/>
    <s v="ub_cosine_th_0.3_false_MC_10_fold3"/>
    <x v="0"/>
    <n v="0.23912543153049401"/>
    <x v="6"/>
    <x v="1"/>
  </r>
  <r>
    <s v="eval_ub_cosine_th_0.3_false_MC_10_fold3"/>
    <s v="ub_cosine_th_0.3_false_MC_10_fold3"/>
    <x v="1"/>
    <n v="0.28676639815880201"/>
    <x v="6"/>
    <x v="1"/>
  </r>
  <r>
    <s v="eval_ub_cosine_th_0.3_false_MC_10_fold3"/>
    <s v="ub_cosine_th_0.3_false_MC_10_fold3"/>
    <x v="2"/>
    <n v="0.187917146144994"/>
    <x v="6"/>
    <x v="1"/>
  </r>
  <r>
    <s v="eval_ub_cosine_th_0.3_false_MC_10_fold3"/>
    <s v="ub_cosine_th_0.3_false_MC_10_fold3"/>
    <x v="3"/>
    <n v="0.48774291890143201"/>
    <x v="6"/>
    <x v="1"/>
  </r>
  <r>
    <s v="eval_ub_cosine_th_0.3_false_MC_10_fold3"/>
    <s v="ub_cosine_th_0.3_false_MC_10_fold3"/>
    <x v="4"/>
    <n v="0.342003178941166"/>
    <x v="6"/>
    <x v="1"/>
  </r>
  <r>
    <s v="eval_ub_cosine_th_0.3_false_MC_10_fold3"/>
    <s v="ub_cosine_th_0.3_false_MC_10_fold3"/>
    <x v="5"/>
    <n v="0.129321058688147"/>
    <x v="6"/>
    <x v="1"/>
  </r>
  <r>
    <s v="eval_ub_cosine_th_0.3_false_MC_10_fold3"/>
    <s v="ub_cosine_th_0.3_false_MC_10_fold3"/>
    <x v="6"/>
    <n v="0.36248561565017201"/>
    <x v="6"/>
    <x v="1"/>
  </r>
  <r>
    <s v="eval_ub_cosine_th_0.3_false_MC_10_fold3"/>
    <s v="ub_cosine_th_0.3_false_MC_10_fold3"/>
    <x v="7"/>
    <n v="9.2566168009206001E-2"/>
    <x v="6"/>
    <x v="1"/>
  </r>
  <r>
    <s v="eval_ub_cosine_th_0.3_false_MC_10_fold3"/>
    <s v="ub_cosine_th_0.3_false_MC_10_fold3"/>
    <x v="8"/>
    <n v="0.34275173685822002"/>
    <x v="6"/>
    <x v="1"/>
  </r>
  <r>
    <s v="eval_ub_cosine_th_0.3_false_MC_10_fold3"/>
    <s v="ub_cosine_th_0.3_false_MC_10_fold3"/>
    <x v="9"/>
    <n v="0.24807955099604501"/>
    <x v="6"/>
    <x v="1"/>
  </r>
  <r>
    <s v="eval_ub_cosine_th_0.3_false_MC_10_fold3"/>
    <s v="ub_cosine_th_0.3_false_MC_10_fold3"/>
    <x v="10"/>
    <n v="0.14181882718889399"/>
    <x v="6"/>
    <x v="1"/>
  </r>
  <r>
    <s v="eval_ub_cosine_th_0.3_false_MC_10_fold3"/>
    <s v="ub_cosine_th_0.3_false_MC_10_fold3"/>
    <x v="11"/>
    <n v="0.20679757546785299"/>
    <x v="6"/>
    <x v="1"/>
  </r>
  <r>
    <s v="eval_ub_cosine_th_0.3_false_MC_10_fold3"/>
    <s v="ub_cosine_th_0.3_false_MC_10_fold3"/>
    <x v="12"/>
    <n v="0.27252717338466598"/>
    <x v="6"/>
    <x v="1"/>
  </r>
  <r>
    <s v="eval_ub_cosine_th_0.3_false_MC_10_fold3"/>
    <s v="ub_cosine_th_0.3_false_MC_10_fold3"/>
    <x v="13"/>
    <n v="0.25921216420785298"/>
    <x v="6"/>
    <x v="1"/>
  </r>
  <r>
    <s v="eval_ub_cosine_th_0.3_false_MC_10_fold3"/>
    <s v="ub_cosine_th_0.3_false_MC_10_fold3"/>
    <x v="14"/>
    <n v="0.24740458560868001"/>
    <x v="6"/>
    <x v="1"/>
  </r>
  <r>
    <s v="eval_ub_cosine_th_0.3_false_MC_10_fold3"/>
    <s v="ub_cosine_th_0.3_false_MC_10_fold3"/>
    <x v="15"/>
    <n v="9.2336602026101194E-2"/>
    <x v="6"/>
    <x v="1"/>
  </r>
  <r>
    <s v="eval_ub_cosine_th_0.3_false_MC_10_fold3"/>
    <s v="ub_cosine_th_0.3_false_MC_10_fold3"/>
    <x v="16"/>
    <n v="0.29829019550024399"/>
    <x v="6"/>
    <x v="1"/>
  </r>
  <r>
    <s v="eval_ub_cosine_th_0.3_false_MC_10_fold3"/>
    <s v="ub_cosine_th_0.3_false_MC_10_fold3"/>
    <x v="17"/>
    <n v="2.57272669175009E-2"/>
    <x v="6"/>
    <x v="1"/>
  </r>
  <r>
    <s v="eval_ub_cosine_th_0.3_false_MC_10_fold4"/>
    <s v="ub_cosine_th_0.3_false_MC_10_fold4"/>
    <x v="0"/>
    <n v="0.225027085590464"/>
    <x v="6"/>
    <x v="1"/>
  </r>
  <r>
    <s v="eval_ub_cosine_th_0.3_false_MC_10_fold4"/>
    <s v="ub_cosine_th_0.3_false_MC_10_fold4"/>
    <x v="1"/>
    <n v="0.26695557963163502"/>
    <x v="6"/>
    <x v="1"/>
  </r>
  <r>
    <s v="eval_ub_cosine_th_0.3_false_MC_10_fold4"/>
    <s v="ub_cosine_th_0.3_false_MC_10_fold4"/>
    <x v="2"/>
    <n v="0.17800650054171199"/>
    <x v="6"/>
    <x v="1"/>
  </r>
  <r>
    <s v="eval_ub_cosine_th_0.3_false_MC_10_fold4"/>
    <s v="ub_cosine_th_0.3_false_MC_10_fold4"/>
    <x v="3"/>
    <n v="0.49025809659746999"/>
    <x v="6"/>
    <x v="1"/>
  </r>
  <r>
    <s v="eval_ub_cosine_th_0.3_false_MC_10_fold4"/>
    <s v="ub_cosine_th_0.3_false_MC_10_fold4"/>
    <x v="4"/>
    <n v="0.343188442555873"/>
    <x v="6"/>
    <x v="1"/>
  </r>
  <r>
    <s v="eval_ub_cosine_th_0.3_false_MC_10_fold4"/>
    <s v="ub_cosine_th_0.3_false_MC_10_fold4"/>
    <x v="5"/>
    <n v="0.12457204767063899"/>
    <x v="6"/>
    <x v="1"/>
  </r>
  <r>
    <s v="eval_ub_cosine_th_0.3_false_MC_10_fold4"/>
    <s v="ub_cosine_th_0.3_false_MC_10_fold4"/>
    <x v="6"/>
    <n v="0.38244853737811402"/>
    <x v="6"/>
    <x v="1"/>
  </r>
  <r>
    <s v="eval_ub_cosine_th_0.3_false_MC_10_fold4"/>
    <s v="ub_cosine_th_0.3_false_MC_10_fold4"/>
    <x v="7"/>
    <n v="8.875406283857E-2"/>
    <x v="6"/>
    <x v="1"/>
  </r>
  <r>
    <s v="eval_ub_cosine_th_0.3_false_MC_10_fold4"/>
    <s v="ub_cosine_th_0.3_false_MC_10_fold4"/>
    <x v="8"/>
    <n v="0.34578375863326"/>
    <x v="6"/>
    <x v="1"/>
  </r>
  <r>
    <s v="eval_ub_cosine_th_0.3_false_MC_10_fold4"/>
    <s v="ub_cosine_th_0.3_false_MC_10_fold4"/>
    <x v="9"/>
    <n v="0.24326449864379601"/>
    <x v="6"/>
    <x v="1"/>
  </r>
  <r>
    <s v="eval_ub_cosine_th_0.3_false_MC_10_fold4"/>
    <s v="ub_cosine_th_0.3_false_MC_10_fold4"/>
    <x v="10"/>
    <n v="0.13575188931330301"/>
    <x v="6"/>
    <x v="1"/>
  </r>
  <r>
    <s v="eval_ub_cosine_th_0.3_false_MC_10_fold4"/>
    <s v="ub_cosine_th_0.3_false_MC_10_fold4"/>
    <x v="11"/>
    <n v="0.202306693518055"/>
    <x v="6"/>
    <x v="1"/>
  </r>
  <r>
    <s v="eval_ub_cosine_th_0.3_false_MC_10_fold4"/>
    <s v="ub_cosine_th_0.3_false_MC_10_fold4"/>
    <x v="12"/>
    <n v="0.29808462021092602"/>
    <x v="6"/>
    <x v="1"/>
  </r>
  <r>
    <s v="eval_ub_cosine_th_0.3_false_MC_10_fold4"/>
    <s v="ub_cosine_th_0.3_false_MC_10_fold4"/>
    <x v="13"/>
    <n v="0.25735721437624098"/>
    <x v="6"/>
    <x v="1"/>
  </r>
  <r>
    <s v="eval_ub_cosine_th_0.3_false_MC_10_fold4"/>
    <s v="ub_cosine_th_0.3_false_MC_10_fold4"/>
    <x v="14"/>
    <n v="0.243986172077962"/>
    <x v="6"/>
    <x v="1"/>
  </r>
  <r>
    <s v="eval_ub_cosine_th_0.3_false_MC_10_fold4"/>
    <s v="ub_cosine_th_0.3_false_MC_10_fold4"/>
    <x v="15"/>
    <n v="8.46929372588862E-2"/>
    <x v="6"/>
    <x v="1"/>
  </r>
  <r>
    <s v="eval_ub_cosine_th_0.3_false_MC_10_fold4"/>
    <s v="ub_cosine_th_0.3_false_MC_10_fold4"/>
    <x v="16"/>
    <n v="0.30034616090063199"/>
    <x v="6"/>
    <x v="1"/>
  </r>
  <r>
    <s v="eval_ub_cosine_th_0.3_false_MC_10_fold4"/>
    <s v="ub_cosine_th_0.3_false_MC_10_fold4"/>
    <x v="17"/>
    <n v="2.9827122749446499E-2"/>
    <x v="6"/>
    <x v="1"/>
  </r>
  <r>
    <s v="eval_ub_cosine_th_0.3_false_MC_10_fold5"/>
    <s v="ub_cosine_th_0.3_false_MC_10_fold5"/>
    <x v="0"/>
    <n v="0.21607335490830501"/>
    <x v="6"/>
    <x v="1"/>
  </r>
  <r>
    <s v="eval_ub_cosine_th_0.3_false_MC_10_fold5"/>
    <s v="ub_cosine_th_0.3_false_MC_10_fold5"/>
    <x v="1"/>
    <n v="0.25242718446601797"/>
    <x v="6"/>
    <x v="1"/>
  </r>
  <r>
    <s v="eval_ub_cosine_th_0.3_false_MC_10_fold5"/>
    <s v="ub_cosine_th_0.3_false_MC_10_fold5"/>
    <x v="2"/>
    <n v="0.170442286947141"/>
    <x v="6"/>
    <x v="1"/>
  </r>
  <r>
    <s v="eval_ub_cosine_th_0.3_false_MC_10_fold5"/>
    <s v="ub_cosine_th_0.3_false_MC_10_fold5"/>
    <x v="3"/>
    <n v="0.48860996052427402"/>
    <x v="6"/>
    <x v="1"/>
  </r>
  <r>
    <s v="eval_ub_cosine_th_0.3_false_MC_10_fold5"/>
    <s v="ub_cosine_th_0.3_false_MC_10_fold5"/>
    <x v="4"/>
    <n v="0.33387079315807799"/>
    <x v="6"/>
    <x v="1"/>
  </r>
  <r>
    <s v="eval_ub_cosine_th_0.3_false_MC_10_fold5"/>
    <s v="ub_cosine_th_0.3_false_MC_10_fold5"/>
    <x v="5"/>
    <n v="0.117950377562028"/>
    <x v="6"/>
    <x v="1"/>
  </r>
  <r>
    <s v="eval_ub_cosine_th_0.3_false_MC_10_fold5"/>
    <s v="ub_cosine_th_0.3_false_MC_10_fold5"/>
    <x v="6"/>
    <n v="0.34735706580366699"/>
    <x v="6"/>
    <x v="1"/>
  </r>
  <r>
    <s v="eval_ub_cosine_th_0.3_false_MC_10_fold5"/>
    <s v="ub_cosine_th_0.3_false_MC_10_fold5"/>
    <x v="7"/>
    <n v="8.4714131607335694E-2"/>
    <x v="6"/>
    <x v="1"/>
  </r>
  <r>
    <s v="eval_ub_cosine_th_0.3_false_MC_10_fold5"/>
    <s v="ub_cosine_th_0.3_false_MC_10_fold5"/>
    <x v="8"/>
    <n v="0.351286307770805"/>
    <x v="6"/>
    <x v="1"/>
  </r>
  <r>
    <s v="eval_ub_cosine_th_0.3_false_MC_10_fold5"/>
    <s v="ub_cosine_th_0.3_false_MC_10_fold5"/>
    <x v="9"/>
    <n v="0.23420506195927901"/>
    <x v="6"/>
    <x v="1"/>
  </r>
  <r>
    <s v="eval_ub_cosine_th_0.3_false_MC_10_fold5"/>
    <s v="ub_cosine_th_0.3_false_MC_10_fold5"/>
    <x v="10"/>
    <n v="0.14459447600622599"/>
    <x v="6"/>
    <x v="1"/>
  </r>
  <r>
    <s v="eval_ub_cosine_th_0.3_false_MC_10_fold5"/>
    <s v="ub_cosine_th_0.3_false_MC_10_fold5"/>
    <x v="11"/>
    <n v="0.212658819796815"/>
    <x v="6"/>
    <x v="1"/>
  </r>
  <r>
    <s v="eval_ub_cosine_th_0.3_false_MC_10_fold5"/>
    <s v="ub_cosine_th_0.3_false_MC_10_fold5"/>
    <x v="12"/>
    <n v="0.26180395717925697"/>
    <x v="6"/>
    <x v="1"/>
  </r>
  <r>
    <s v="eval_ub_cosine_th_0.3_false_MC_10_fold5"/>
    <s v="ub_cosine_th_0.3_false_MC_10_fold5"/>
    <x v="13"/>
    <n v="0.25230695398243602"/>
    <x v="6"/>
    <x v="1"/>
  </r>
  <r>
    <s v="eval_ub_cosine_th_0.3_false_MC_10_fold5"/>
    <s v="ub_cosine_th_0.3_false_MC_10_fold5"/>
    <x v="14"/>
    <n v="0.23845908449815301"/>
    <x v="6"/>
    <x v="1"/>
  </r>
  <r>
    <s v="eval_ub_cosine_th_0.3_false_MC_10_fold5"/>
    <s v="ub_cosine_th_0.3_false_MC_10_fold5"/>
    <x v="15"/>
    <n v="8.9508045962829505E-2"/>
    <x v="6"/>
    <x v="1"/>
  </r>
  <r>
    <s v="eval_ub_cosine_th_0.3_false_MC_10_fold5"/>
    <s v="ub_cosine_th_0.3_false_MC_10_fold5"/>
    <x v="16"/>
    <n v="0.294398884122134"/>
    <x v="6"/>
    <x v="1"/>
  </r>
  <r>
    <s v="eval_ub_cosine_th_0.3_false_MC_10_fold5"/>
    <s v="ub_cosine_th_0.3_false_MC_10_fold5"/>
    <x v="17"/>
    <n v="2.9536651282507199E-2"/>
    <x v="6"/>
    <x v="1"/>
  </r>
  <r>
    <s v="eval_ub_cosine_th_0.3_false_MC_20_fold1"/>
    <s v="ub_cosine_th_0.3_false_MC_20_fold1"/>
    <x v="0"/>
    <n v="0.36078431372548903"/>
    <x v="6"/>
    <x v="2"/>
  </r>
  <r>
    <s v="eval_ub_cosine_th_0.3_false_MC_20_fold1"/>
    <s v="ub_cosine_th_0.3_false_MC_20_fold1"/>
    <x v="1"/>
    <n v="0.41045751633986799"/>
    <x v="6"/>
    <x v="2"/>
  </r>
  <r>
    <s v="eval_ub_cosine_th_0.3_false_MC_20_fold1"/>
    <s v="ub_cosine_th_0.3_false_MC_20_fold1"/>
    <x v="2"/>
    <n v="0.29847494553376802"/>
    <x v="6"/>
    <x v="2"/>
  </r>
  <r>
    <s v="eval_ub_cosine_th_0.3_false_MC_20_fold1"/>
    <s v="ub_cosine_th_0.3_false_MC_20_fold1"/>
    <x v="3"/>
    <n v="0.41925623305235199"/>
    <x v="6"/>
    <x v="2"/>
  </r>
  <r>
    <s v="eval_ub_cosine_th_0.3_false_MC_20_fold1"/>
    <s v="ub_cosine_th_0.3_false_MC_20_fold1"/>
    <x v="4"/>
    <n v="0.373581549941646"/>
    <x v="6"/>
    <x v="2"/>
  </r>
  <r>
    <s v="eval_ub_cosine_th_0.3_false_MC_20_fold1"/>
    <s v="ub_cosine_th_0.3_false_MC_20_fold1"/>
    <x v="5"/>
    <n v="0.21398692810457501"/>
    <x v="6"/>
    <x v="2"/>
  </r>
  <r>
    <s v="eval_ub_cosine_th_0.3_false_MC_20_fold1"/>
    <s v="ub_cosine_th_0.3_false_MC_20_fold1"/>
    <x v="6"/>
    <n v="0.49673202614378997"/>
    <x v="6"/>
    <x v="2"/>
  </r>
  <r>
    <s v="eval_ub_cosine_th_0.3_false_MC_20_fold1"/>
    <s v="ub_cosine_th_0.3_false_MC_20_fold1"/>
    <x v="7"/>
    <n v="0.155555555555555"/>
    <x v="6"/>
    <x v="2"/>
  </r>
  <r>
    <s v="eval_ub_cosine_th_0.3_false_MC_20_fold1"/>
    <s v="ub_cosine_th_0.3_false_MC_20_fold1"/>
    <x v="8"/>
    <n v="0.31002258912716302"/>
    <x v="6"/>
    <x v="2"/>
  </r>
  <r>
    <s v="eval_ub_cosine_th_0.3_false_MC_20_fold1"/>
    <s v="ub_cosine_th_0.3_false_MC_20_fold1"/>
    <x v="9"/>
    <n v="0.335445627265479"/>
    <x v="6"/>
    <x v="2"/>
  </r>
  <r>
    <s v="eval_ub_cosine_th_0.3_false_MC_20_fold1"/>
    <s v="ub_cosine_th_0.3_false_MC_20_fold1"/>
    <x v="10"/>
    <n v="0.124739312827354"/>
    <x v="6"/>
    <x v="2"/>
  </r>
  <r>
    <s v="eval_ub_cosine_th_0.3_false_MC_20_fold1"/>
    <s v="ub_cosine_th_0.3_false_MC_20_fold1"/>
    <x v="11"/>
    <n v="0.194301622483119"/>
    <x v="6"/>
    <x v="2"/>
  </r>
  <r>
    <s v="eval_ub_cosine_th_0.3_false_MC_20_fold1"/>
    <s v="ub_cosine_th_0.3_false_MC_20_fold1"/>
    <x v="12"/>
    <n v="0.38999271552507903"/>
    <x v="6"/>
    <x v="2"/>
  </r>
  <r>
    <s v="eval_ub_cosine_th_0.3_false_MC_20_fold1"/>
    <s v="ub_cosine_th_0.3_false_MC_20_fold1"/>
    <x v="13"/>
    <n v="0.31683656523486398"/>
    <x v="6"/>
    <x v="2"/>
  </r>
  <r>
    <s v="eval_ub_cosine_th_0.3_false_MC_20_fold1"/>
    <s v="ub_cosine_th_0.3_false_MC_20_fold1"/>
    <x v="14"/>
    <n v="0.31697180670460301"/>
    <x v="6"/>
    <x v="2"/>
  </r>
  <r>
    <s v="eval_ub_cosine_th_0.3_false_MC_20_fold1"/>
    <s v="ub_cosine_th_0.3_false_MC_20_fold1"/>
    <x v="15"/>
    <n v="7.5003569566135797E-2"/>
    <x v="6"/>
    <x v="2"/>
  </r>
  <r>
    <s v="eval_ub_cosine_th_0.3_false_MC_20_fold1"/>
    <s v="ub_cosine_th_0.3_false_MC_20_fold1"/>
    <x v="16"/>
    <n v="0.339570103129822"/>
    <x v="6"/>
    <x v="2"/>
  </r>
  <r>
    <s v="eval_ub_cosine_th_0.3_false_MC_20_fold1"/>
    <s v="ub_cosine_th_0.3_false_MC_20_fold1"/>
    <x v="17"/>
    <n v="1.9172486346830001E-2"/>
    <x v="6"/>
    <x v="2"/>
  </r>
  <r>
    <s v="eval_ub_cosine_th_0.3_false_MC_20_fold2"/>
    <s v="ub_cosine_th_0.3_false_MC_20_fold2"/>
    <x v="0"/>
    <n v="0.291271056661561"/>
    <x v="6"/>
    <x v="2"/>
  </r>
  <r>
    <s v="eval_ub_cosine_th_0.3_false_MC_20_fold2"/>
    <s v="ub_cosine_th_0.3_false_MC_20_fold2"/>
    <x v="1"/>
    <n v="0.34854517611025898"/>
    <x v="6"/>
    <x v="2"/>
  </r>
  <r>
    <s v="eval_ub_cosine_th_0.3_false_MC_20_fold2"/>
    <s v="ub_cosine_th_0.3_false_MC_20_fold2"/>
    <x v="2"/>
    <n v="0.24073506891270999"/>
    <x v="6"/>
    <x v="2"/>
  </r>
  <r>
    <s v="eval_ub_cosine_th_0.3_false_MC_20_fold2"/>
    <s v="ub_cosine_th_0.3_false_MC_20_fold2"/>
    <x v="3"/>
    <n v="0.447583048796108"/>
    <x v="6"/>
    <x v="2"/>
  </r>
  <r>
    <s v="eval_ub_cosine_th_0.3_false_MC_20_fold2"/>
    <s v="ub_cosine_th_0.3_false_MC_20_fold2"/>
    <x v="4"/>
    <n v="0.364574176418416"/>
    <x v="6"/>
    <x v="2"/>
  </r>
  <r>
    <s v="eval_ub_cosine_th_0.3_false_MC_20_fold2"/>
    <s v="ub_cosine_th_0.3_false_MC_20_fold2"/>
    <x v="5"/>
    <n v="0.16649310872894299"/>
    <x v="6"/>
    <x v="2"/>
  </r>
  <r>
    <s v="eval_ub_cosine_th_0.3_false_MC_20_fold2"/>
    <s v="ub_cosine_th_0.3_false_MC_20_fold2"/>
    <x v="6"/>
    <n v="0.428790199081163"/>
    <x v="6"/>
    <x v="2"/>
  </r>
  <r>
    <s v="eval_ub_cosine_th_0.3_false_MC_20_fold2"/>
    <s v="ub_cosine_th_0.3_false_MC_20_fold2"/>
    <x v="7"/>
    <n v="0.11931087289433299"/>
    <x v="6"/>
    <x v="2"/>
  </r>
  <r>
    <s v="eval_ub_cosine_th_0.3_false_MC_20_fold2"/>
    <s v="ub_cosine_th_0.3_false_MC_20_fold2"/>
    <x v="8"/>
    <n v="0.326468482681744"/>
    <x v="6"/>
    <x v="2"/>
  </r>
  <r>
    <s v="eval_ub_cosine_th_0.3_false_MC_20_fold2"/>
    <s v="ub_cosine_th_0.3_false_MC_20_fold2"/>
    <x v="9"/>
    <n v="0.29214324980735501"/>
    <x v="6"/>
    <x v="2"/>
  </r>
  <r>
    <s v="eval_ub_cosine_th_0.3_false_MC_20_fold2"/>
    <s v="ub_cosine_th_0.3_false_MC_20_fold2"/>
    <x v="10"/>
    <n v="0.13238574881169299"/>
    <x v="6"/>
    <x v="2"/>
  </r>
  <r>
    <s v="eval_ub_cosine_th_0.3_false_MC_20_fold2"/>
    <s v="ub_cosine_th_0.3_false_MC_20_fold2"/>
    <x v="11"/>
    <n v="0.203745934668152"/>
    <x v="6"/>
    <x v="2"/>
  </r>
  <r>
    <s v="eval_ub_cosine_th_0.3_false_MC_20_fold2"/>
    <s v="ub_cosine_th_0.3_false_MC_20_fold2"/>
    <x v="12"/>
    <n v="0.32900575468376703"/>
    <x v="6"/>
    <x v="2"/>
  </r>
  <r>
    <s v="eval_ub_cosine_th_0.3_false_MC_20_fold2"/>
    <s v="ub_cosine_th_0.3_false_MC_20_fold2"/>
    <x v="13"/>
    <n v="0.29353032807998702"/>
    <x v="6"/>
    <x v="2"/>
  </r>
  <r>
    <s v="eval_ub_cosine_th_0.3_false_MC_20_fold2"/>
    <s v="ub_cosine_th_0.3_false_MC_20_fold2"/>
    <x v="14"/>
    <n v="0.281850067119644"/>
    <x v="6"/>
    <x v="2"/>
  </r>
  <r>
    <s v="eval_ub_cosine_th_0.3_false_MC_20_fold2"/>
    <s v="ub_cosine_th_0.3_false_MC_20_fold2"/>
    <x v="15"/>
    <n v="8.2324024820410596E-2"/>
    <x v="6"/>
    <x v="2"/>
  </r>
  <r>
    <s v="eval_ub_cosine_th_0.3_false_MC_20_fold2"/>
    <s v="ub_cosine_th_0.3_false_MC_20_fold2"/>
    <x v="16"/>
    <n v="0.32436955486477098"/>
    <x v="6"/>
    <x v="2"/>
  </r>
  <r>
    <s v="eval_ub_cosine_th_0.3_false_MC_20_fold2"/>
    <s v="ub_cosine_th_0.3_false_MC_20_fold2"/>
    <x v="17"/>
    <n v="2.22624999720266E-2"/>
    <x v="6"/>
    <x v="2"/>
  </r>
  <r>
    <s v="eval_ub_cosine_th_0.3_false_MC_20_fold3"/>
    <s v="ub_cosine_th_0.3_false_MC_20_fold3"/>
    <x v="0"/>
    <n v="0.24453394706559101"/>
    <x v="6"/>
    <x v="2"/>
  </r>
  <r>
    <s v="eval_ub_cosine_th_0.3_false_MC_20_fold3"/>
    <s v="ub_cosine_th_0.3_false_MC_20_fold3"/>
    <x v="1"/>
    <n v="0.29482163406213902"/>
    <x v="6"/>
    <x v="2"/>
  </r>
  <r>
    <s v="eval_ub_cosine_th_0.3_false_MC_20_fold3"/>
    <s v="ub_cosine_th_0.3_false_MC_20_fold3"/>
    <x v="2"/>
    <n v="0.192922899884925"/>
    <x v="6"/>
    <x v="2"/>
  </r>
  <r>
    <s v="eval_ub_cosine_th_0.3_false_MC_20_fold3"/>
    <s v="ub_cosine_th_0.3_false_MC_20_fold3"/>
    <x v="3"/>
    <n v="0.47283168864945602"/>
    <x v="6"/>
    <x v="2"/>
  </r>
  <r>
    <s v="eval_ub_cosine_th_0.3_false_MC_20_fold3"/>
    <s v="ub_cosine_th_0.3_false_MC_20_fold3"/>
    <x v="4"/>
    <n v="0.34905771022912702"/>
    <x v="6"/>
    <x v="2"/>
  </r>
  <r>
    <s v="eval_ub_cosine_th_0.3_false_MC_20_fold3"/>
    <s v="ub_cosine_th_0.3_false_MC_20_fold3"/>
    <x v="5"/>
    <n v="0.13088607594936699"/>
    <x v="6"/>
    <x v="2"/>
  </r>
  <r>
    <s v="eval_ub_cosine_th_0.3_false_MC_20_fold3"/>
    <s v="ub_cosine_th_0.3_false_MC_20_fold3"/>
    <x v="6"/>
    <n v="0.38434982738780199"/>
    <x v="6"/>
    <x v="2"/>
  </r>
  <r>
    <s v="eval_ub_cosine_th_0.3_false_MC_20_fold3"/>
    <s v="ub_cosine_th_0.3_false_MC_20_fold3"/>
    <x v="7"/>
    <n v="9.3164556962025399E-2"/>
    <x v="6"/>
    <x v="2"/>
  </r>
  <r>
    <s v="eval_ub_cosine_th_0.3_false_MC_20_fold3"/>
    <s v="ub_cosine_th_0.3_false_MC_20_fold3"/>
    <x v="8"/>
    <n v="0.33335697127902603"/>
    <x v="6"/>
    <x v="2"/>
  </r>
  <r>
    <s v="eval_ub_cosine_th_0.3_false_MC_20_fold3"/>
    <s v="ub_cosine_th_0.3_false_MC_20_fold3"/>
    <x v="9"/>
    <n v="0.26128493812734199"/>
    <x v="6"/>
    <x v="2"/>
  </r>
  <r>
    <s v="eval_ub_cosine_th_0.3_false_MC_20_fold3"/>
    <s v="ub_cosine_th_0.3_false_MC_20_fold3"/>
    <x v="10"/>
    <n v="0.144065990959691"/>
    <x v="6"/>
    <x v="2"/>
  </r>
  <r>
    <s v="eval_ub_cosine_th_0.3_false_MC_20_fold3"/>
    <s v="ub_cosine_th_0.3_false_MC_20_fold3"/>
    <x v="11"/>
    <n v="0.21392301514079901"/>
    <x v="6"/>
    <x v="2"/>
  </r>
  <r>
    <s v="eval_ub_cosine_th_0.3_false_MC_20_fold3"/>
    <s v="ub_cosine_th_0.3_false_MC_20_fold3"/>
    <x v="12"/>
    <n v="0.29347550049877502"/>
    <x v="6"/>
    <x v="2"/>
  </r>
  <r>
    <s v="eval_ub_cosine_th_0.3_false_MC_20_fold3"/>
    <s v="ub_cosine_th_0.3_false_MC_20_fold3"/>
    <x v="13"/>
    <n v="0.2712396682689"/>
    <x v="6"/>
    <x v="2"/>
  </r>
  <r>
    <s v="eval_ub_cosine_th_0.3_false_MC_20_fold3"/>
    <s v="ub_cosine_th_0.3_false_MC_20_fold3"/>
    <x v="14"/>
    <n v="0.25873682862015601"/>
    <x v="6"/>
    <x v="2"/>
  </r>
  <r>
    <s v="eval_ub_cosine_th_0.3_false_MC_20_fold3"/>
    <s v="ub_cosine_th_0.3_false_MC_20_fold3"/>
    <x v="15"/>
    <n v="9.4144666492969598E-2"/>
    <x v="6"/>
    <x v="2"/>
  </r>
  <r>
    <s v="eval_ub_cosine_th_0.3_false_MC_20_fold3"/>
    <s v="ub_cosine_th_0.3_false_MC_20_fold3"/>
    <x v="16"/>
    <n v="0.30583684365126201"/>
    <x v="6"/>
    <x v="2"/>
  </r>
  <r>
    <s v="eval_ub_cosine_th_0.3_false_MC_20_fold3"/>
    <s v="ub_cosine_th_0.3_false_MC_20_fold3"/>
    <x v="17"/>
    <n v="2.5652147602411801E-2"/>
    <x v="6"/>
    <x v="2"/>
  </r>
  <r>
    <s v="eval_ub_cosine_th_0.3_false_MC_20_fold4"/>
    <s v="ub_cosine_th_0.3_false_MC_20_fold4"/>
    <x v="0"/>
    <n v="0.23770314192849301"/>
    <x v="6"/>
    <x v="2"/>
  </r>
  <r>
    <s v="eval_ub_cosine_th_0.3_false_MC_20_fold4"/>
    <s v="ub_cosine_th_0.3_false_MC_20_fold4"/>
    <x v="1"/>
    <n v="0.27995666305525402"/>
    <x v="6"/>
    <x v="2"/>
  </r>
  <r>
    <s v="eval_ub_cosine_th_0.3_false_MC_20_fold4"/>
    <s v="ub_cosine_th_0.3_false_MC_20_fold4"/>
    <x v="2"/>
    <n v="0.18607800650054099"/>
    <x v="6"/>
    <x v="2"/>
  </r>
  <r>
    <s v="eval_ub_cosine_th_0.3_false_MC_20_fold4"/>
    <s v="ub_cosine_th_0.3_false_MC_20_fold4"/>
    <x v="3"/>
    <n v="0.46927535552840299"/>
    <x v="6"/>
    <x v="2"/>
  </r>
  <r>
    <s v="eval_ub_cosine_th_0.3_false_MC_20_fold4"/>
    <s v="ub_cosine_th_0.3_false_MC_20_fold4"/>
    <x v="4"/>
    <n v="0.34528598731978299"/>
    <x v="6"/>
    <x v="2"/>
  </r>
  <r>
    <s v="eval_ub_cosine_th_0.3_false_MC_20_fold4"/>
    <s v="ub_cosine_th_0.3_false_MC_20_fold4"/>
    <x v="5"/>
    <n v="0.12496208017334801"/>
    <x v="6"/>
    <x v="2"/>
  </r>
  <r>
    <s v="eval_ub_cosine_th_0.3_false_MC_20_fold4"/>
    <s v="ub_cosine_th_0.3_false_MC_20_fold4"/>
    <x v="6"/>
    <n v="0.38786565547128898"/>
    <x v="6"/>
    <x v="2"/>
  </r>
  <r>
    <s v="eval_ub_cosine_th_0.3_false_MC_20_fold4"/>
    <s v="ub_cosine_th_0.3_false_MC_20_fold4"/>
    <x v="7"/>
    <n v="8.7713976164680393E-2"/>
    <x v="6"/>
    <x v="2"/>
  </r>
  <r>
    <s v="eval_ub_cosine_th_0.3_false_MC_20_fold4"/>
    <s v="ub_cosine_th_0.3_false_MC_20_fold4"/>
    <x v="8"/>
    <n v="0.33487442444619803"/>
    <x v="6"/>
    <x v="2"/>
  </r>
  <r>
    <s v="eval_ub_cosine_th_0.3_false_MC_20_fold4"/>
    <s v="ub_cosine_th_0.3_false_MC_20_fold4"/>
    <x v="9"/>
    <n v="0.254166916780664"/>
    <x v="6"/>
    <x v="2"/>
  </r>
  <r>
    <s v="eval_ub_cosine_th_0.3_false_MC_20_fold4"/>
    <s v="ub_cosine_th_0.3_false_MC_20_fold4"/>
    <x v="10"/>
    <n v="0.14408228987470501"/>
    <x v="6"/>
    <x v="2"/>
  </r>
  <r>
    <s v="eval_ub_cosine_th_0.3_false_MC_20_fold4"/>
    <s v="ub_cosine_th_0.3_false_MC_20_fold4"/>
    <x v="11"/>
    <n v="0.213792466193854"/>
    <x v="6"/>
    <x v="2"/>
  </r>
  <r>
    <s v="eval_ub_cosine_th_0.3_false_MC_20_fold4"/>
    <s v="ub_cosine_th_0.3_false_MC_20_fold4"/>
    <x v="12"/>
    <n v="0.29895723943883801"/>
    <x v="6"/>
    <x v="2"/>
  </r>
  <r>
    <s v="eval_ub_cosine_th_0.3_false_MC_20_fold4"/>
    <s v="ub_cosine_th_0.3_false_MC_20_fold4"/>
    <x v="13"/>
    <n v="0.26967273157000698"/>
    <x v="6"/>
    <x v="2"/>
  </r>
  <r>
    <s v="eval_ub_cosine_th_0.3_false_MC_20_fold4"/>
    <s v="ub_cosine_th_0.3_false_MC_20_fold4"/>
    <x v="14"/>
    <n v="0.25659255610948201"/>
    <x v="6"/>
    <x v="2"/>
  </r>
  <r>
    <s v="eval_ub_cosine_th_0.3_false_MC_20_fold4"/>
    <s v="ub_cosine_th_0.3_false_MC_20_fold4"/>
    <x v="15"/>
    <n v="9.0229501331992507E-2"/>
    <x v="6"/>
    <x v="2"/>
  </r>
  <r>
    <s v="eval_ub_cosine_th_0.3_false_MC_20_fold4"/>
    <s v="ub_cosine_th_0.3_false_MC_20_fold4"/>
    <x v="16"/>
    <n v="0.30509319154616799"/>
    <x v="6"/>
    <x v="2"/>
  </r>
  <r>
    <s v="eval_ub_cosine_th_0.3_false_MC_20_fold4"/>
    <s v="ub_cosine_th_0.3_false_MC_20_fold4"/>
    <x v="17"/>
    <n v="3.00977668634877E-2"/>
    <x v="6"/>
    <x v="2"/>
  </r>
  <r>
    <s v="eval_ub_cosine_th_0.3_false_MC_20_fold5"/>
    <s v="ub_cosine_th_0.3_false_MC_20_fold5"/>
    <x v="0"/>
    <n v="0.22006472491909199"/>
    <x v="6"/>
    <x v="2"/>
  </r>
  <r>
    <s v="eval_ub_cosine_th_0.3_false_MC_20_fold5"/>
    <s v="ub_cosine_th_0.3_false_MC_20_fold5"/>
    <x v="1"/>
    <n v="0.26515641855447603"/>
    <x v="6"/>
    <x v="2"/>
  </r>
  <r>
    <s v="eval_ub_cosine_th_0.3_false_MC_20_fold5"/>
    <s v="ub_cosine_th_0.3_false_MC_20_fold5"/>
    <x v="2"/>
    <n v="0.17664509169363499"/>
    <x v="6"/>
    <x v="2"/>
  </r>
  <r>
    <s v="eval_ub_cosine_th_0.3_false_MC_20_fold5"/>
    <s v="ub_cosine_th_0.3_false_MC_20_fold5"/>
    <x v="3"/>
    <n v="0.47202605494969202"/>
    <x v="6"/>
    <x v="2"/>
  </r>
  <r>
    <s v="eval_ub_cosine_th_0.3_false_MC_20_fold5"/>
    <s v="ub_cosine_th_0.3_false_MC_20_fold5"/>
    <x v="4"/>
    <n v="0.33863124984896897"/>
    <x v="6"/>
    <x v="2"/>
  </r>
  <r>
    <s v="eval_ub_cosine_th_0.3_false_MC_20_fold5"/>
    <s v="ub_cosine_th_0.3_false_MC_20_fold5"/>
    <x v="5"/>
    <n v="0.119007551240561"/>
    <x v="6"/>
    <x v="2"/>
  </r>
  <r>
    <s v="eval_ub_cosine_th_0.3_false_MC_20_fold5"/>
    <s v="ub_cosine_th_0.3_false_MC_20_fold5"/>
    <x v="6"/>
    <n v="0.36353829557713002"/>
    <x v="6"/>
    <x v="2"/>
  </r>
  <r>
    <s v="eval_ub_cosine_th_0.3_false_MC_20_fold5"/>
    <s v="ub_cosine_th_0.3_false_MC_20_fold5"/>
    <x v="7"/>
    <n v="8.3915857605178196E-2"/>
    <x v="6"/>
    <x v="2"/>
  </r>
  <r>
    <s v="eval_ub_cosine_th_0.3_false_MC_20_fold5"/>
    <s v="ub_cosine_th_0.3_false_MC_20_fold5"/>
    <x v="8"/>
    <n v="0.34892322034283901"/>
    <x v="6"/>
    <x v="2"/>
  </r>
  <r>
    <s v="eval_ub_cosine_th_0.3_false_MC_20_fold5"/>
    <s v="ub_cosine_th_0.3_false_MC_20_fold5"/>
    <x v="9"/>
    <n v="0.24887610209314401"/>
    <x v="6"/>
    <x v="2"/>
  </r>
  <r>
    <s v="eval_ub_cosine_th_0.3_false_MC_20_fold5"/>
    <s v="ub_cosine_th_0.3_false_MC_20_fold5"/>
    <x v="10"/>
    <n v="0.14490518213225301"/>
    <x v="6"/>
    <x v="2"/>
  </r>
  <r>
    <s v="eval_ub_cosine_th_0.3_false_MC_20_fold5"/>
    <s v="ub_cosine_th_0.3_false_MC_20_fold5"/>
    <x v="11"/>
    <n v="0.22014780269735201"/>
    <x v="6"/>
    <x v="2"/>
  </r>
  <r>
    <s v="eval_ub_cosine_th_0.3_false_MC_20_fold5"/>
    <s v="ub_cosine_th_0.3_false_MC_20_fold5"/>
    <x v="12"/>
    <n v="0.28151495417389499"/>
    <x v="6"/>
    <x v="2"/>
  </r>
  <r>
    <s v="eval_ub_cosine_th_0.3_false_MC_20_fold5"/>
    <s v="ub_cosine_th_0.3_false_MC_20_fold5"/>
    <x v="13"/>
    <n v="0.26466890058054698"/>
    <x v="6"/>
    <x v="2"/>
  </r>
  <r>
    <s v="eval_ub_cosine_th_0.3_false_MC_20_fold5"/>
    <s v="ub_cosine_th_0.3_false_MC_20_fold5"/>
    <x v="14"/>
    <n v="0.24882921453753901"/>
    <x v="6"/>
    <x v="2"/>
  </r>
  <r>
    <s v="eval_ub_cosine_th_0.3_false_MC_20_fold5"/>
    <s v="ub_cosine_th_0.3_false_MC_20_fold5"/>
    <x v="15"/>
    <n v="9.1423510235234498E-2"/>
    <x v="6"/>
    <x v="2"/>
  </r>
  <r>
    <s v="eval_ub_cosine_th_0.3_false_MC_20_fold5"/>
    <s v="ub_cosine_th_0.3_false_MC_20_fold5"/>
    <x v="16"/>
    <n v="0.30202935120639401"/>
    <x v="6"/>
    <x v="2"/>
  </r>
  <r>
    <s v="eval_ub_cosine_th_0.3_false_MC_20_fold5"/>
    <s v="ub_cosine_th_0.3_false_MC_20_fold5"/>
    <x v="17"/>
    <n v="3.2134152367794898E-2"/>
    <x v="6"/>
    <x v="2"/>
  </r>
  <r>
    <s v="eval_ub_cosine_th_0.3_false_MC_40_fold1"/>
    <s v="ub_cosine_th_0.3_false_MC_40_fold1"/>
    <x v="0"/>
    <n v="0.36383442265795102"/>
    <x v="6"/>
    <x v="3"/>
  </r>
  <r>
    <s v="eval_ub_cosine_th_0.3_false_MC_40_fold1"/>
    <s v="ub_cosine_th_0.3_false_MC_40_fold1"/>
    <x v="1"/>
    <n v="0.41873638344226499"/>
    <x v="6"/>
    <x v="3"/>
  </r>
  <r>
    <s v="eval_ub_cosine_th_0.3_false_MC_40_fold1"/>
    <s v="ub_cosine_th_0.3_false_MC_40_fold1"/>
    <x v="2"/>
    <n v="0.30185185185185098"/>
    <x v="6"/>
    <x v="3"/>
  </r>
  <r>
    <s v="eval_ub_cosine_th_0.3_false_MC_40_fold1"/>
    <s v="ub_cosine_th_0.3_false_MC_40_fold1"/>
    <x v="3"/>
    <n v="0.41254101176798702"/>
    <x v="6"/>
    <x v="3"/>
  </r>
  <r>
    <s v="eval_ub_cosine_th_0.3_false_MC_40_fold1"/>
    <s v="ub_cosine_th_0.3_false_MC_40_fold1"/>
    <x v="4"/>
    <n v="0.37494738317350601"/>
    <x v="6"/>
    <x v="3"/>
  </r>
  <r>
    <s v="eval_ub_cosine_th_0.3_false_MC_40_fold1"/>
    <s v="ub_cosine_th_0.3_false_MC_40_fold1"/>
    <x v="5"/>
    <n v="0.21568627450980299"/>
    <x v="6"/>
    <x v="3"/>
  </r>
  <r>
    <s v="eval_ub_cosine_th_0.3_false_MC_40_fold1"/>
    <s v="ub_cosine_th_0.3_false_MC_40_fold1"/>
    <x v="6"/>
    <n v="0.50108932461873601"/>
    <x v="6"/>
    <x v="3"/>
  </r>
  <r>
    <s v="eval_ub_cosine_th_0.3_false_MC_40_fold1"/>
    <s v="ub_cosine_th_0.3_false_MC_40_fold1"/>
    <x v="7"/>
    <n v="0.154684095860566"/>
    <x v="6"/>
    <x v="3"/>
  </r>
  <r>
    <s v="eval_ub_cosine_th_0.3_false_MC_40_fold1"/>
    <s v="ub_cosine_th_0.3_false_MC_40_fold1"/>
    <x v="8"/>
    <n v="0.31011239248598099"/>
    <x v="6"/>
    <x v="3"/>
  </r>
  <r>
    <s v="eval_ub_cosine_th_0.3_false_MC_40_fold1"/>
    <s v="ub_cosine_th_0.3_false_MC_40_fold1"/>
    <x v="9"/>
    <n v="0.33837618169191402"/>
    <x v="6"/>
    <x v="3"/>
  </r>
  <r>
    <s v="eval_ub_cosine_th_0.3_false_MC_40_fold1"/>
    <s v="ub_cosine_th_0.3_false_MC_40_fold1"/>
    <x v="10"/>
    <n v="0.12674168275986999"/>
    <x v="6"/>
    <x v="3"/>
  </r>
  <r>
    <s v="eval_ub_cosine_th_0.3_false_MC_40_fold1"/>
    <s v="ub_cosine_th_0.3_false_MC_40_fold1"/>
    <x v="11"/>
    <n v="0.19810444019302301"/>
    <x v="6"/>
    <x v="3"/>
  </r>
  <r>
    <s v="eval_ub_cosine_th_0.3_false_MC_40_fold1"/>
    <s v="ub_cosine_th_0.3_false_MC_40_fold1"/>
    <x v="12"/>
    <n v="0.39739320658569999"/>
    <x v="6"/>
    <x v="3"/>
  </r>
  <r>
    <s v="eval_ub_cosine_th_0.3_false_MC_40_fold1"/>
    <s v="ub_cosine_th_0.3_false_MC_40_fold1"/>
    <x v="13"/>
    <n v="0.32113791573934303"/>
    <x v="6"/>
    <x v="3"/>
  </r>
  <r>
    <s v="eval_ub_cosine_th_0.3_false_MC_40_fold1"/>
    <s v="ub_cosine_th_0.3_false_MC_40_fold1"/>
    <x v="14"/>
    <n v="0.32041775097696301"/>
    <x v="6"/>
    <x v="3"/>
  </r>
  <r>
    <s v="eval_ub_cosine_th_0.3_false_MC_40_fold1"/>
    <s v="ub_cosine_th_0.3_false_MC_40_fold1"/>
    <x v="15"/>
    <n v="7.5574812202402294E-2"/>
    <x v="6"/>
    <x v="3"/>
  </r>
  <r>
    <s v="eval_ub_cosine_th_0.3_false_MC_40_fold1"/>
    <s v="ub_cosine_th_0.3_false_MC_40_fold1"/>
    <x v="16"/>
    <n v="0.34344206590380499"/>
    <x v="6"/>
    <x v="3"/>
  </r>
  <r>
    <s v="eval_ub_cosine_th_0.3_false_MC_40_fold1"/>
    <s v="ub_cosine_th_0.3_false_MC_40_fold1"/>
    <x v="17"/>
    <n v="1.94698848913459E-2"/>
    <x v="6"/>
    <x v="3"/>
  </r>
  <r>
    <s v="eval_ub_cosine_th_0.3_false_MC_40_fold2"/>
    <s v="ub_cosine_th_0.3_false_MC_40_fold2"/>
    <x v="0"/>
    <n v="0.298009188361408"/>
    <x v="6"/>
    <x v="3"/>
  </r>
  <r>
    <s v="eval_ub_cosine_th_0.3_false_MC_40_fold2"/>
    <s v="ub_cosine_th_0.3_false_MC_40_fold2"/>
    <x v="1"/>
    <n v="0.350995405819294"/>
    <x v="6"/>
    <x v="3"/>
  </r>
  <r>
    <s v="eval_ub_cosine_th_0.3_false_MC_40_fold2"/>
    <s v="ub_cosine_th_0.3_false_MC_40_fold2"/>
    <x v="2"/>
    <n v="0.24448698315466999"/>
    <x v="6"/>
    <x v="3"/>
  </r>
  <r>
    <s v="eval_ub_cosine_th_0.3_false_MC_40_fold2"/>
    <s v="ub_cosine_th_0.3_false_MC_40_fold2"/>
    <x v="3"/>
    <n v="0.43587377395814703"/>
    <x v="6"/>
    <x v="3"/>
  </r>
  <r>
    <s v="eval_ub_cosine_th_0.3_false_MC_40_fold2"/>
    <s v="ub_cosine_th_0.3_false_MC_40_fold2"/>
    <x v="4"/>
    <n v="0.36446326541403501"/>
    <x v="6"/>
    <x v="3"/>
  </r>
  <r>
    <s v="eval_ub_cosine_th_0.3_false_MC_40_fold2"/>
    <s v="ub_cosine_th_0.3_false_MC_40_fold2"/>
    <x v="5"/>
    <n v="0.16756508422664601"/>
    <x v="6"/>
    <x v="3"/>
  </r>
  <r>
    <s v="eval_ub_cosine_th_0.3_false_MC_40_fold2"/>
    <s v="ub_cosine_th_0.3_false_MC_40_fold2"/>
    <x v="6"/>
    <n v="0.43491577335375098"/>
    <x v="6"/>
    <x v="3"/>
  </r>
  <r>
    <s v="eval_ub_cosine_th_0.3_false_MC_40_fold2"/>
    <s v="ub_cosine_th_0.3_false_MC_40_fold2"/>
    <x v="7"/>
    <n v="0.118376722817764"/>
    <x v="6"/>
    <x v="3"/>
  </r>
  <r>
    <s v="eval_ub_cosine_th_0.3_false_MC_40_fold2"/>
    <s v="ub_cosine_th_0.3_false_MC_40_fold2"/>
    <x v="8"/>
    <n v="0.32812834810669"/>
    <x v="6"/>
    <x v="3"/>
  </r>
  <r>
    <s v="eval_ub_cosine_th_0.3_false_MC_40_fold2"/>
    <s v="ub_cosine_th_0.3_false_MC_40_fold2"/>
    <x v="9"/>
    <n v="0.292007429970294"/>
    <x v="6"/>
    <x v="3"/>
  </r>
  <r>
    <s v="eval_ub_cosine_th_0.3_false_MC_40_fold2"/>
    <s v="ub_cosine_th_0.3_false_MC_40_fold2"/>
    <x v="10"/>
    <n v="0.13663329422541701"/>
    <x v="6"/>
    <x v="3"/>
  </r>
  <r>
    <s v="eval_ub_cosine_th_0.3_false_MC_40_fold2"/>
    <s v="ub_cosine_th_0.3_false_MC_40_fold2"/>
    <x v="11"/>
    <n v="0.2114204485324"/>
    <x v="6"/>
    <x v="3"/>
  </r>
  <r>
    <s v="eval_ub_cosine_th_0.3_false_MC_40_fold2"/>
    <s v="ub_cosine_th_0.3_false_MC_40_fold2"/>
    <x v="12"/>
    <n v="0.32853214397451902"/>
    <x v="6"/>
    <x v="3"/>
  </r>
  <r>
    <s v="eval_ub_cosine_th_0.3_false_MC_40_fold2"/>
    <s v="ub_cosine_th_0.3_false_MC_40_fold2"/>
    <x v="13"/>
    <n v="0.29706048523915601"/>
    <x v="6"/>
    <x v="3"/>
  </r>
  <r>
    <s v="eval_ub_cosine_th_0.3_false_MC_40_fold2"/>
    <s v="ub_cosine_th_0.3_false_MC_40_fold2"/>
    <x v="14"/>
    <n v="0.28521067101137099"/>
    <x v="6"/>
    <x v="3"/>
  </r>
  <r>
    <s v="eval_ub_cosine_th_0.3_false_MC_40_fold2"/>
    <s v="ub_cosine_th_0.3_false_MC_40_fold2"/>
    <x v="15"/>
    <n v="8.3771084649061203E-2"/>
    <x v="6"/>
    <x v="3"/>
  </r>
  <r>
    <s v="eval_ub_cosine_th_0.3_false_MC_40_fold2"/>
    <s v="ub_cosine_th_0.3_false_MC_40_fold2"/>
    <x v="16"/>
    <n v="0.32744507496467501"/>
    <x v="6"/>
    <x v="3"/>
  </r>
  <r>
    <s v="eval_ub_cosine_th_0.3_false_MC_40_fold2"/>
    <s v="ub_cosine_th_0.3_false_MC_40_fold2"/>
    <x v="17"/>
    <n v="2.2146927602280202E-2"/>
    <x v="6"/>
    <x v="3"/>
  </r>
  <r>
    <s v="eval_ub_cosine_th_0.3_false_MC_40_fold3"/>
    <s v="ub_cosine_th_0.3_false_MC_40_fold3"/>
    <x v="0"/>
    <n v="0.24741081703106901"/>
    <x v="6"/>
    <x v="3"/>
  </r>
  <r>
    <s v="eval_ub_cosine_th_0.3_false_MC_40_fold3"/>
    <s v="ub_cosine_th_0.3_false_MC_40_fold3"/>
    <x v="1"/>
    <n v="0.30886075949366998"/>
    <x v="6"/>
    <x v="3"/>
  </r>
  <r>
    <s v="eval_ub_cosine_th_0.3_false_MC_40_fold3"/>
    <s v="ub_cosine_th_0.3_false_MC_40_fold3"/>
    <x v="2"/>
    <n v="0.19741081703107"/>
    <x v="6"/>
    <x v="3"/>
  </r>
  <r>
    <s v="eval_ub_cosine_th_0.3_false_MC_40_fold3"/>
    <s v="ub_cosine_th_0.3_false_MC_40_fold3"/>
    <x v="3"/>
    <n v="0.44360875169519198"/>
    <x v="6"/>
    <x v="3"/>
  </r>
  <r>
    <s v="eval_ub_cosine_th_0.3_false_MC_40_fold3"/>
    <s v="ub_cosine_th_0.3_false_MC_40_fold3"/>
    <x v="4"/>
    <n v="0.34875597737905201"/>
    <x v="6"/>
    <x v="3"/>
  </r>
  <r>
    <s v="eval_ub_cosine_th_0.3_false_MC_40_fold3"/>
    <s v="ub_cosine_th_0.3_false_MC_40_fold3"/>
    <x v="5"/>
    <n v="0.131093210586881"/>
    <x v="6"/>
    <x v="3"/>
  </r>
  <r>
    <s v="eval_ub_cosine_th_0.3_false_MC_40_fold3"/>
    <s v="ub_cosine_th_0.3_false_MC_40_fold3"/>
    <x v="6"/>
    <n v="0.39355581127733003"/>
    <x v="6"/>
    <x v="3"/>
  </r>
  <r>
    <s v="eval_ub_cosine_th_0.3_false_MC_40_fold3"/>
    <s v="ub_cosine_th_0.3_false_MC_40_fold3"/>
    <x v="7"/>
    <n v="9.1150747986190994E-2"/>
    <x v="6"/>
    <x v="3"/>
  </r>
  <r>
    <s v="eval_ub_cosine_th_0.3_false_MC_40_fold3"/>
    <s v="ub_cosine_th_0.3_false_MC_40_fold3"/>
    <x v="8"/>
    <n v="0.32948533317538797"/>
    <x v="6"/>
    <x v="3"/>
  </r>
  <r>
    <s v="eval_ub_cosine_th_0.3_false_MC_40_fold3"/>
    <s v="ub_cosine_th_0.3_false_MC_40_fold3"/>
    <x v="9"/>
    <n v="0.27171327292669201"/>
    <x v="6"/>
    <x v="3"/>
  </r>
  <r>
    <s v="eval_ub_cosine_th_0.3_false_MC_40_fold3"/>
    <s v="ub_cosine_th_0.3_false_MC_40_fold3"/>
    <x v="10"/>
    <n v="0.147565767496013"/>
    <x v="6"/>
    <x v="3"/>
  </r>
  <r>
    <s v="eval_ub_cosine_th_0.3_false_MC_40_fold3"/>
    <s v="ub_cosine_th_0.3_false_MC_40_fold3"/>
    <x v="11"/>
    <n v="0.21918133966436601"/>
    <x v="6"/>
    <x v="3"/>
  </r>
  <r>
    <s v="eval_ub_cosine_th_0.3_false_MC_40_fold3"/>
    <s v="ub_cosine_th_0.3_false_MC_40_fold3"/>
    <x v="12"/>
    <n v="0.30363130812293698"/>
    <x v="6"/>
    <x v="3"/>
  </r>
  <r>
    <s v="eval_ub_cosine_th_0.3_false_MC_40_fold3"/>
    <s v="ub_cosine_th_0.3_false_MC_40_fold3"/>
    <x v="13"/>
    <n v="0.28013070591412598"/>
    <x v="6"/>
    <x v="3"/>
  </r>
  <r>
    <s v="eval_ub_cosine_th_0.3_false_MC_40_fold3"/>
    <s v="ub_cosine_th_0.3_false_MC_40_fold3"/>
    <x v="14"/>
    <n v="0.26455062985297301"/>
    <x v="6"/>
    <x v="3"/>
  </r>
  <r>
    <s v="eval_ub_cosine_th_0.3_false_MC_40_fold3"/>
    <s v="ub_cosine_th_0.3_false_MC_40_fold3"/>
    <x v="15"/>
    <n v="9.8838199535644294E-2"/>
    <x v="6"/>
    <x v="3"/>
  </r>
  <r>
    <s v="eval_ub_cosine_th_0.3_false_MC_40_fold3"/>
    <s v="ub_cosine_th_0.3_false_MC_40_fold3"/>
    <x v="16"/>
    <n v="0.311265075211618"/>
    <x v="6"/>
    <x v="3"/>
  </r>
  <r>
    <s v="eval_ub_cosine_th_0.3_false_MC_40_fold3"/>
    <s v="ub_cosine_th_0.3_false_MC_40_fold3"/>
    <x v="17"/>
    <n v="2.7982941708359198E-2"/>
    <x v="6"/>
    <x v="3"/>
  </r>
  <r>
    <s v="eval_ub_cosine_th_0.3_false_MC_40_fold4"/>
    <s v="ub_cosine_th_0.3_false_MC_40_fold4"/>
    <x v="0"/>
    <n v="0.23986998916576299"/>
    <x v="6"/>
    <x v="3"/>
  </r>
  <r>
    <s v="eval_ub_cosine_th_0.3_false_MC_40_fold4"/>
    <s v="ub_cosine_th_0.3_false_MC_40_fold4"/>
    <x v="1"/>
    <n v="0.28992416034669499"/>
    <x v="6"/>
    <x v="3"/>
  </r>
  <r>
    <s v="eval_ub_cosine_th_0.3_false_MC_40_fold4"/>
    <s v="ub_cosine_th_0.3_false_MC_40_fold4"/>
    <x v="2"/>
    <n v="0.19019501625135399"/>
    <x v="6"/>
    <x v="3"/>
  </r>
  <r>
    <s v="eval_ub_cosine_th_0.3_false_MC_40_fold4"/>
    <s v="ub_cosine_th_0.3_false_MC_40_fold4"/>
    <x v="3"/>
    <n v="0.44782680531348601"/>
    <x v="6"/>
    <x v="3"/>
  </r>
  <r>
    <s v="eval_ub_cosine_th_0.3_false_MC_40_fold4"/>
    <s v="ub_cosine_th_0.3_false_MC_40_fold4"/>
    <x v="4"/>
    <n v="0.34406223726655799"/>
    <x v="6"/>
    <x v="3"/>
  </r>
  <r>
    <s v="eval_ub_cosine_th_0.3_false_MC_40_fold4"/>
    <s v="ub_cosine_th_0.3_false_MC_40_fold4"/>
    <x v="5"/>
    <n v="0.12580715059588299"/>
    <x v="6"/>
    <x v="3"/>
  </r>
  <r>
    <s v="eval_ub_cosine_th_0.3_false_MC_40_fold4"/>
    <s v="ub_cosine_th_0.3_false_MC_40_fold4"/>
    <x v="6"/>
    <n v="0.37594799566630499"/>
    <x v="6"/>
    <x v="3"/>
  </r>
  <r>
    <s v="eval_ub_cosine_th_0.3_false_MC_40_fold4"/>
    <s v="ub_cosine_th_0.3_false_MC_40_fold4"/>
    <x v="7"/>
    <n v="8.6435536294691195E-2"/>
    <x v="6"/>
    <x v="3"/>
  </r>
  <r>
    <s v="eval_ub_cosine_th_0.3_false_MC_40_fold4"/>
    <s v="ub_cosine_th_0.3_false_MC_40_fold4"/>
    <x v="8"/>
    <n v="0.335044447479597"/>
    <x v="6"/>
    <x v="3"/>
  </r>
  <r>
    <s v="eval_ub_cosine_th_0.3_false_MC_40_fold4"/>
    <s v="ub_cosine_th_0.3_false_MC_40_fold4"/>
    <x v="9"/>
    <n v="0.26124046682643698"/>
    <x v="6"/>
    <x v="3"/>
  </r>
  <r>
    <s v="eval_ub_cosine_th_0.3_false_MC_40_fold4"/>
    <s v="ub_cosine_th_0.3_false_MC_40_fold4"/>
    <x v="10"/>
    <n v="0.14647004107221401"/>
    <x v="6"/>
    <x v="3"/>
  </r>
  <r>
    <s v="eval_ub_cosine_th_0.3_false_MC_40_fold4"/>
    <s v="ub_cosine_th_0.3_false_MC_40_fold4"/>
    <x v="11"/>
    <n v="0.220535778946398"/>
    <x v="6"/>
    <x v="3"/>
  </r>
  <r>
    <s v="eval_ub_cosine_th_0.3_false_MC_40_fold4"/>
    <s v="ub_cosine_th_0.3_false_MC_40_fold4"/>
    <x v="12"/>
    <n v="0.29398281056618097"/>
    <x v="6"/>
    <x v="3"/>
  </r>
  <r>
    <s v="eval_ub_cosine_th_0.3_false_MC_40_fold4"/>
    <s v="ub_cosine_th_0.3_false_MC_40_fold4"/>
    <x v="13"/>
    <n v="0.27585104228152901"/>
    <x v="6"/>
    <x v="3"/>
  </r>
  <r>
    <s v="eval_ub_cosine_th_0.3_false_MC_40_fold4"/>
    <s v="ub_cosine_th_0.3_false_MC_40_fold4"/>
    <x v="14"/>
    <n v="0.26034229082583599"/>
    <x v="6"/>
    <x v="3"/>
  </r>
  <r>
    <s v="eval_ub_cosine_th_0.3_false_MC_40_fold4"/>
    <s v="ub_cosine_th_0.3_false_MC_40_fold4"/>
    <x v="15"/>
    <n v="9.5255106871488596E-2"/>
    <x v="6"/>
    <x v="3"/>
  </r>
  <r>
    <s v="eval_ub_cosine_th_0.3_false_MC_40_fold4"/>
    <s v="ub_cosine_th_0.3_false_MC_40_fold4"/>
    <x v="16"/>
    <n v="0.30931143582961101"/>
    <x v="6"/>
    <x v="3"/>
  </r>
  <r>
    <s v="eval_ub_cosine_th_0.3_false_MC_40_fold4"/>
    <s v="ub_cosine_th_0.3_false_MC_40_fold4"/>
    <x v="17"/>
    <n v="2.88498902780157E-2"/>
    <x v="6"/>
    <x v="3"/>
  </r>
  <r>
    <s v="eval_ub_cosine_th_0.3_false_MC_40_fold5"/>
    <s v="ub_cosine_th_0.3_false_MC_40_fold5"/>
    <x v="0"/>
    <n v="0.22286947141315999"/>
    <x v="6"/>
    <x v="3"/>
  </r>
  <r>
    <s v="eval_ub_cosine_th_0.3_false_MC_40_fold5"/>
    <s v="ub_cosine_th_0.3_false_MC_40_fold5"/>
    <x v="1"/>
    <n v="0.273354908306364"/>
    <x v="6"/>
    <x v="3"/>
  </r>
  <r>
    <s v="eval_ub_cosine_th_0.3_false_MC_40_fold5"/>
    <s v="ub_cosine_th_0.3_false_MC_40_fold5"/>
    <x v="2"/>
    <n v="0.17535059331175801"/>
    <x v="6"/>
    <x v="3"/>
  </r>
  <r>
    <s v="eval_ub_cosine_th_0.3_false_MC_40_fold5"/>
    <s v="ub_cosine_th_0.3_false_MC_40_fold5"/>
    <x v="3"/>
    <n v="0.454239040641497"/>
    <x v="6"/>
    <x v="3"/>
  </r>
  <r>
    <s v="eval_ub_cosine_th_0.3_false_MC_40_fold5"/>
    <s v="ub_cosine_th_0.3_false_MC_40_fold5"/>
    <x v="4"/>
    <n v="0.33972999486000399"/>
    <x v="6"/>
    <x v="3"/>
  </r>
  <r>
    <s v="eval_ub_cosine_th_0.3_false_MC_40_fold5"/>
    <s v="ub_cosine_th_0.3_false_MC_40_fold5"/>
    <x v="5"/>
    <n v="0.11816612729234"/>
    <x v="6"/>
    <x v="3"/>
  </r>
  <r>
    <s v="eval_ub_cosine_th_0.3_false_MC_40_fold5"/>
    <s v="ub_cosine_th_0.3_false_MC_40_fold5"/>
    <x v="6"/>
    <n v="0.365695792880258"/>
    <x v="6"/>
    <x v="3"/>
  </r>
  <r>
    <s v="eval_ub_cosine_th_0.3_false_MC_40_fold5"/>
    <s v="ub_cosine_th_0.3_false_MC_40_fold5"/>
    <x v="7"/>
    <n v="8.2772384034519905E-2"/>
    <x v="6"/>
    <x v="3"/>
  </r>
  <r>
    <s v="eval_ub_cosine_th_0.3_false_MC_40_fold5"/>
    <s v="ub_cosine_th_0.3_false_MC_40_fold5"/>
    <x v="8"/>
    <n v="0.34031484094638698"/>
    <x v="6"/>
    <x v="3"/>
  </r>
  <r>
    <s v="eval_ub_cosine_th_0.3_false_MC_40_fold5"/>
    <s v="ub_cosine_th_0.3_false_MC_40_fold5"/>
    <x v="9"/>
    <n v="0.257293619369309"/>
    <x v="6"/>
    <x v="3"/>
  </r>
  <r>
    <s v="eval_ub_cosine_th_0.3_false_MC_40_fold5"/>
    <s v="ub_cosine_th_0.3_false_MC_40_fold5"/>
    <x v="10"/>
    <n v="0.147125456797531"/>
    <x v="6"/>
    <x v="3"/>
  </r>
  <r>
    <s v="eval_ub_cosine_th_0.3_false_MC_40_fold5"/>
    <s v="ub_cosine_th_0.3_false_MC_40_fold5"/>
    <x v="11"/>
    <n v="0.22211957227289"/>
    <x v="6"/>
    <x v="3"/>
  </r>
  <r>
    <s v="eval_ub_cosine_th_0.3_false_MC_40_fold5"/>
    <s v="ub_cosine_th_0.3_false_MC_40_fold5"/>
    <x v="12"/>
    <n v="0.28614258151788102"/>
    <x v="6"/>
    <x v="3"/>
  </r>
  <r>
    <s v="eval_ub_cosine_th_0.3_false_MC_40_fold5"/>
    <s v="ub_cosine_th_0.3_false_MC_40_fold5"/>
    <x v="13"/>
    <n v="0.26789408904538098"/>
    <x v="6"/>
    <x v="3"/>
  </r>
  <r>
    <s v="eval_ub_cosine_th_0.3_false_MC_40_fold5"/>
    <s v="ub_cosine_th_0.3_false_MC_40_fold5"/>
    <x v="14"/>
    <n v="0.25376169191519798"/>
    <x v="6"/>
    <x v="3"/>
  </r>
  <r>
    <s v="eval_ub_cosine_th_0.3_false_MC_40_fold5"/>
    <s v="ub_cosine_th_0.3_false_MC_40_fold5"/>
    <x v="15"/>
    <n v="9.5291556902885696E-2"/>
    <x v="6"/>
    <x v="3"/>
  </r>
  <r>
    <s v="eval_ub_cosine_th_0.3_false_MC_40_fold5"/>
    <s v="ub_cosine_th_0.3_false_MC_40_fold5"/>
    <x v="16"/>
    <n v="0.30477513553996499"/>
    <x v="6"/>
    <x v="3"/>
  </r>
  <r>
    <s v="eval_ub_cosine_th_0.3_false_MC_40_fold5"/>
    <s v="ub_cosine_th_0.3_false_MC_40_fold5"/>
    <x v="17"/>
    <n v="3.31441548707452E-2"/>
    <x v="6"/>
    <x v="3"/>
  </r>
  <r>
    <s v="eval_ub_cosine_th_0.3_false_MC_5_fold1"/>
    <s v="ub_cosine_th_0.3_false_MC_5_fold1"/>
    <x v="0"/>
    <n v="0.32679738562091498"/>
    <x v="6"/>
    <x v="4"/>
  </r>
  <r>
    <s v="eval_ub_cosine_th_0.3_false_MC_5_fold1"/>
    <s v="ub_cosine_th_0.3_false_MC_5_fold1"/>
    <x v="1"/>
    <n v="0.38431372549019599"/>
    <x v="6"/>
    <x v="4"/>
  </r>
  <r>
    <s v="eval_ub_cosine_th_0.3_false_MC_5_fold1"/>
    <s v="ub_cosine_th_0.3_false_MC_5_fold1"/>
    <x v="2"/>
    <n v="0.277886710239651"/>
    <x v="6"/>
    <x v="4"/>
  </r>
  <r>
    <s v="eval_ub_cosine_th_0.3_false_MC_5_fold1"/>
    <s v="ub_cosine_th_0.3_false_MC_5_fold1"/>
    <x v="3"/>
    <n v="0.44100300551076199"/>
    <x v="6"/>
    <x v="4"/>
  </r>
  <r>
    <s v="eval_ub_cosine_th_0.3_false_MC_5_fold1"/>
    <s v="ub_cosine_th_0.3_false_MC_5_fold1"/>
    <x v="4"/>
    <n v="0.35569264724902799"/>
    <x v="6"/>
    <x v="4"/>
  </r>
  <r>
    <s v="eval_ub_cosine_th_0.3_false_MC_5_fold1"/>
    <s v="ub_cosine_th_0.3_false_MC_5_fold1"/>
    <x v="5"/>
    <n v="0.206623093681917"/>
    <x v="6"/>
    <x v="4"/>
  </r>
  <r>
    <s v="eval_ub_cosine_th_0.3_false_MC_5_fold1"/>
    <s v="ub_cosine_th_0.3_false_MC_5_fold1"/>
    <x v="6"/>
    <n v="0.48583877995642699"/>
    <x v="6"/>
    <x v="4"/>
  </r>
  <r>
    <s v="eval_ub_cosine_th_0.3_false_MC_5_fold1"/>
    <s v="ub_cosine_th_0.3_false_MC_5_fold1"/>
    <x v="7"/>
    <n v="0.15335511982570799"/>
    <x v="6"/>
    <x v="4"/>
  </r>
  <r>
    <s v="eval_ub_cosine_th_0.3_false_MC_5_fold1"/>
    <s v="ub_cosine_th_0.3_false_MC_5_fold1"/>
    <x v="8"/>
    <n v="0.319312560591134"/>
    <x v="6"/>
    <x v="4"/>
  </r>
  <r>
    <s v="eval_ub_cosine_th_0.3_false_MC_5_fold1"/>
    <s v="ub_cosine_th_0.3_false_MC_5_fold1"/>
    <x v="9"/>
    <n v="0.30039705286395701"/>
    <x v="6"/>
    <x v="4"/>
  </r>
  <r>
    <s v="eval_ub_cosine_th_0.3_false_MC_5_fold1"/>
    <s v="ub_cosine_th_0.3_false_MC_5_fold1"/>
    <x v="10"/>
    <n v="0.11148727477734199"/>
    <x v="6"/>
    <x v="4"/>
  </r>
  <r>
    <s v="eval_ub_cosine_th_0.3_false_MC_5_fold1"/>
    <s v="ub_cosine_th_0.3_false_MC_5_fold1"/>
    <x v="11"/>
    <n v="0.181540703783268"/>
    <x v="6"/>
    <x v="4"/>
  </r>
  <r>
    <s v="eval_ub_cosine_th_0.3_false_MC_5_fold1"/>
    <s v="ub_cosine_th_0.3_false_MC_5_fold1"/>
    <x v="12"/>
    <n v="0.34532984838698499"/>
    <x v="6"/>
    <x v="4"/>
  </r>
  <r>
    <s v="eval_ub_cosine_th_0.3_false_MC_5_fold1"/>
    <s v="ub_cosine_th_0.3_false_MC_5_fold1"/>
    <x v="13"/>
    <n v="0.286384658749603"/>
    <x v="6"/>
    <x v="4"/>
  </r>
  <r>
    <s v="eval_ub_cosine_th_0.3_false_MC_5_fold1"/>
    <s v="ub_cosine_th_0.3_false_MC_5_fold1"/>
    <x v="14"/>
    <n v="0.28257806281458703"/>
    <x v="6"/>
    <x v="4"/>
  </r>
  <r>
    <s v="eval_ub_cosine_th_0.3_false_MC_5_fold1"/>
    <s v="ub_cosine_th_0.3_false_MC_5_fold1"/>
    <x v="15"/>
    <n v="7.0462976735342506E-2"/>
    <x v="6"/>
    <x v="4"/>
  </r>
  <r>
    <s v="eval_ub_cosine_th_0.3_false_MC_5_fold1"/>
    <s v="ub_cosine_th_0.3_false_MC_5_fold1"/>
    <x v="16"/>
    <n v="0.31873677866018602"/>
    <x v="6"/>
    <x v="4"/>
  </r>
  <r>
    <s v="eval_ub_cosine_th_0.3_false_MC_5_fold1"/>
    <s v="ub_cosine_th_0.3_false_MC_5_fold1"/>
    <x v="17"/>
    <n v="1.9871558553794601E-2"/>
    <x v="6"/>
    <x v="4"/>
  </r>
  <r>
    <s v="eval_ub_cosine_th_0.3_false_MC_5_fold2"/>
    <s v="ub_cosine_th_0.3_false_MC_5_fold2"/>
    <x v="0"/>
    <n v="0.26339969372128602"/>
    <x v="6"/>
    <x v="4"/>
  </r>
  <r>
    <s v="eval_ub_cosine_th_0.3_false_MC_5_fold2"/>
    <s v="ub_cosine_th_0.3_false_MC_5_fold2"/>
    <x v="1"/>
    <n v="0.31914241960183698"/>
    <x v="6"/>
    <x v="4"/>
  </r>
  <r>
    <s v="eval_ub_cosine_th_0.3_false_MC_5_fold2"/>
    <s v="ub_cosine_th_0.3_false_MC_5_fold2"/>
    <x v="2"/>
    <n v="0.21929555895865199"/>
    <x v="6"/>
    <x v="4"/>
  </r>
  <r>
    <s v="eval_ub_cosine_th_0.3_false_MC_5_fold2"/>
    <s v="ub_cosine_th_0.3_false_MC_5_fold2"/>
    <x v="3"/>
    <n v="0.46813782908996499"/>
    <x v="6"/>
    <x v="4"/>
  </r>
  <r>
    <s v="eval_ub_cosine_th_0.3_false_MC_5_fold2"/>
    <s v="ub_cosine_th_0.3_false_MC_5_fold2"/>
    <x v="4"/>
    <n v="0.34391115820812201"/>
    <x v="6"/>
    <x v="4"/>
  </r>
  <r>
    <s v="eval_ub_cosine_th_0.3_false_MC_5_fold2"/>
    <s v="ub_cosine_th_0.3_false_MC_5_fold2"/>
    <x v="5"/>
    <n v="0.16122511485451699"/>
    <x v="6"/>
    <x v="4"/>
  </r>
  <r>
    <s v="eval_ub_cosine_th_0.3_false_MC_5_fold2"/>
    <s v="ub_cosine_th_0.3_false_MC_5_fold2"/>
    <x v="6"/>
    <n v="0.37825421133231202"/>
    <x v="6"/>
    <x v="4"/>
  </r>
  <r>
    <s v="eval_ub_cosine_th_0.3_false_MC_5_fold2"/>
    <s v="ub_cosine_th_0.3_false_MC_5_fold2"/>
    <x v="7"/>
    <n v="0.118483920367534"/>
    <x v="6"/>
    <x v="4"/>
  </r>
  <r>
    <s v="eval_ub_cosine_th_0.3_false_MC_5_fold2"/>
    <s v="ub_cosine_th_0.3_false_MC_5_fold2"/>
    <x v="8"/>
    <n v="0.33570718998402899"/>
    <x v="6"/>
    <x v="4"/>
  </r>
  <r>
    <s v="eval_ub_cosine_th_0.3_false_MC_5_fold2"/>
    <s v="ub_cosine_th_0.3_false_MC_5_fold2"/>
    <x v="9"/>
    <n v="0.25772624572706898"/>
    <x v="6"/>
    <x v="4"/>
  </r>
  <r>
    <s v="eval_ub_cosine_th_0.3_false_MC_5_fold2"/>
    <s v="ub_cosine_th_0.3_false_MC_5_fold2"/>
    <x v="10"/>
    <n v="0.12018527678002799"/>
    <x v="6"/>
    <x v="4"/>
  </r>
  <r>
    <s v="eval_ub_cosine_th_0.3_false_MC_5_fold2"/>
    <s v="ub_cosine_th_0.3_false_MC_5_fold2"/>
    <x v="11"/>
    <n v="0.18961989396090201"/>
    <x v="6"/>
    <x v="4"/>
  </r>
  <r>
    <s v="eval_ub_cosine_th_0.3_false_MC_5_fold2"/>
    <s v="ub_cosine_th_0.3_false_MC_5_fold2"/>
    <x v="12"/>
    <n v="0.288167808742822"/>
    <x v="6"/>
    <x v="4"/>
  </r>
  <r>
    <s v="eval_ub_cosine_th_0.3_false_MC_5_fold2"/>
    <s v="ub_cosine_th_0.3_false_MC_5_fold2"/>
    <x v="13"/>
    <n v="0.26024202166458599"/>
    <x v="6"/>
    <x v="4"/>
  </r>
  <r>
    <s v="eval_ub_cosine_th_0.3_false_MC_5_fold2"/>
    <s v="ub_cosine_th_0.3_false_MC_5_fold2"/>
    <x v="14"/>
    <n v="0.24881321567301701"/>
    <x v="6"/>
    <x v="4"/>
  </r>
  <r>
    <s v="eval_ub_cosine_th_0.3_false_MC_5_fold2"/>
    <s v="ub_cosine_th_0.3_false_MC_5_fold2"/>
    <x v="15"/>
    <n v="7.7193549512480295E-2"/>
    <x v="6"/>
    <x v="4"/>
  </r>
  <r>
    <s v="eval_ub_cosine_th_0.3_false_MC_5_fold2"/>
    <s v="ub_cosine_th_0.3_false_MC_5_fold2"/>
    <x v="16"/>
    <n v="0.29969179523352901"/>
    <x v="6"/>
    <x v="4"/>
  </r>
  <r>
    <s v="eval_ub_cosine_th_0.3_false_MC_5_fold2"/>
    <s v="ub_cosine_th_0.3_false_MC_5_fold2"/>
    <x v="17"/>
    <n v="1.95107066404374E-2"/>
    <x v="6"/>
    <x v="4"/>
  </r>
  <r>
    <s v="eval_ub_cosine_th_0.3_false_MC_5_fold3"/>
    <s v="ub_cosine_th_0.3_false_MC_5_fold3"/>
    <x v="0"/>
    <n v="0.22405063291139099"/>
    <x v="6"/>
    <x v="4"/>
  </r>
  <r>
    <s v="eval_ub_cosine_th_0.3_false_MC_5_fold3"/>
    <s v="ub_cosine_th_0.3_false_MC_5_fold3"/>
    <x v="1"/>
    <n v="0.265822784810126"/>
    <x v="6"/>
    <x v="4"/>
  </r>
  <r>
    <s v="eval_ub_cosine_th_0.3_false_MC_5_fold3"/>
    <s v="ub_cosine_th_0.3_false_MC_5_fold3"/>
    <x v="2"/>
    <n v="0.181588032220943"/>
    <x v="6"/>
    <x v="4"/>
  </r>
  <r>
    <s v="eval_ub_cosine_th_0.3_false_MC_5_fold3"/>
    <s v="ub_cosine_th_0.3_false_MC_5_fold3"/>
    <x v="3"/>
    <n v="0.472450763286968"/>
    <x v="6"/>
    <x v="4"/>
  </r>
  <r>
    <s v="eval_ub_cosine_th_0.3_false_MC_5_fold3"/>
    <s v="ub_cosine_th_0.3_false_MC_5_fold3"/>
    <x v="4"/>
    <n v="0.32634919480465902"/>
    <x v="6"/>
    <x v="4"/>
  </r>
  <r>
    <s v="eval_ub_cosine_th_0.3_false_MC_5_fold3"/>
    <s v="ub_cosine_th_0.3_false_MC_5_fold3"/>
    <x v="5"/>
    <n v="0.128170310701956"/>
    <x v="6"/>
    <x v="4"/>
  </r>
  <r>
    <s v="eval_ub_cosine_th_0.3_false_MC_5_fold3"/>
    <s v="ub_cosine_th_0.3_false_MC_5_fold3"/>
    <x v="6"/>
    <n v="0.35327963176064398"/>
    <x v="6"/>
    <x v="4"/>
  </r>
  <r>
    <s v="eval_ub_cosine_th_0.3_false_MC_5_fold3"/>
    <s v="ub_cosine_th_0.3_false_MC_5_fold3"/>
    <x v="7"/>
    <n v="9.0851553509781496E-2"/>
    <x v="6"/>
    <x v="4"/>
  </r>
  <r>
    <s v="eval_ub_cosine_th_0.3_false_MC_5_fold3"/>
    <s v="ub_cosine_th_0.3_false_MC_5_fold3"/>
    <x v="8"/>
    <n v="0.35315417890211998"/>
    <x v="6"/>
    <x v="4"/>
  </r>
  <r>
    <s v="eval_ub_cosine_th_0.3_false_MC_5_fold3"/>
    <s v="ub_cosine_th_0.3_false_MC_5_fold3"/>
    <x v="9"/>
    <n v="0.22614552176319999"/>
    <x v="6"/>
    <x v="4"/>
  </r>
  <r>
    <s v="eval_ub_cosine_th_0.3_false_MC_5_fold3"/>
    <s v="ub_cosine_th_0.3_false_MC_5_fold3"/>
    <x v="10"/>
    <n v="0.12966204180945701"/>
    <x v="6"/>
    <x v="4"/>
  </r>
  <r>
    <s v="eval_ub_cosine_th_0.3_false_MC_5_fold3"/>
    <s v="ub_cosine_th_0.3_false_MC_5_fold3"/>
    <x v="11"/>
    <n v="0.20174936896246801"/>
    <x v="6"/>
    <x v="4"/>
  </r>
  <r>
    <s v="eval_ub_cosine_th_0.3_false_MC_5_fold3"/>
    <s v="ub_cosine_th_0.3_false_MC_5_fold3"/>
    <x v="12"/>
    <n v="0.25853436069850899"/>
    <x v="6"/>
    <x v="4"/>
  </r>
  <r>
    <s v="eval_ub_cosine_th_0.3_false_MC_5_fold3"/>
    <s v="ub_cosine_th_0.3_false_MC_5_fold3"/>
    <x v="13"/>
    <n v="0.24407768020772"/>
    <x v="6"/>
    <x v="4"/>
  </r>
  <r>
    <s v="eval_ub_cosine_th_0.3_false_MC_5_fold3"/>
    <s v="ub_cosine_th_0.3_false_MC_5_fold3"/>
    <x v="14"/>
    <n v="0.22688951858617301"/>
    <x v="6"/>
    <x v="4"/>
  </r>
  <r>
    <s v="eval_ub_cosine_th_0.3_false_MC_5_fold3"/>
    <s v="ub_cosine_th_0.3_false_MC_5_fold3"/>
    <x v="15"/>
    <n v="8.1356476832986996E-2"/>
    <x v="6"/>
    <x v="4"/>
  </r>
  <r>
    <s v="eval_ub_cosine_th_0.3_false_MC_5_fold3"/>
    <s v="ub_cosine_th_0.3_false_MC_5_fold3"/>
    <x v="16"/>
    <n v="0.28756316421700601"/>
    <x v="6"/>
    <x v="4"/>
  </r>
  <r>
    <s v="eval_ub_cosine_th_0.3_false_MC_5_fold3"/>
    <s v="ub_cosine_th_0.3_false_MC_5_fold3"/>
    <x v="17"/>
    <n v="2.58175247860346E-2"/>
    <x v="6"/>
    <x v="4"/>
  </r>
  <r>
    <s v="eval_ub_cosine_th_0.3_false_MC_5_fold4"/>
    <s v="ub_cosine_th_0.3_false_MC_5_fold4"/>
    <x v="0"/>
    <n v="0.208017334777897"/>
    <x v="6"/>
    <x v="4"/>
  </r>
  <r>
    <s v="eval_ub_cosine_th_0.3_false_MC_5_fold4"/>
    <s v="ub_cosine_th_0.3_false_MC_5_fold4"/>
    <x v="1"/>
    <n v="0.24810400866738799"/>
    <x v="6"/>
    <x v="4"/>
  </r>
  <r>
    <s v="eval_ub_cosine_th_0.3_false_MC_5_fold4"/>
    <s v="ub_cosine_th_0.3_false_MC_5_fold4"/>
    <x v="2"/>
    <n v="0.16825568797399701"/>
    <x v="6"/>
    <x v="4"/>
  </r>
  <r>
    <s v="eval_ub_cosine_th_0.3_false_MC_5_fold4"/>
    <s v="ub_cosine_th_0.3_false_MC_5_fold4"/>
    <x v="3"/>
    <n v="0.48033387315283599"/>
    <x v="6"/>
    <x v="4"/>
  </r>
  <r>
    <s v="eval_ub_cosine_th_0.3_false_MC_5_fold4"/>
    <s v="ub_cosine_th_0.3_false_MC_5_fold4"/>
    <x v="4"/>
    <n v="0.32115242783747"/>
    <x v="6"/>
    <x v="4"/>
  </r>
  <r>
    <s v="eval_ub_cosine_th_0.3_false_MC_5_fold4"/>
    <s v="ub_cosine_th_0.3_false_MC_5_fold4"/>
    <x v="5"/>
    <n v="0.121885157096424"/>
    <x v="6"/>
    <x v="4"/>
  </r>
  <r>
    <s v="eval_ub_cosine_th_0.3_false_MC_5_fold4"/>
    <s v="ub_cosine_th_0.3_false_MC_5_fold4"/>
    <x v="6"/>
    <n v="0.32286023835319599"/>
    <x v="6"/>
    <x v="4"/>
  </r>
  <r>
    <s v="eval_ub_cosine_th_0.3_false_MC_5_fold4"/>
    <s v="ub_cosine_th_0.3_false_MC_5_fold4"/>
    <x v="7"/>
    <n v="8.6468039003250202E-2"/>
    <x v="6"/>
    <x v="4"/>
  </r>
  <r>
    <s v="eval_ub_cosine_th_0.3_false_MC_5_fold4"/>
    <s v="ub_cosine_th_0.3_false_MC_5_fold4"/>
    <x v="8"/>
    <n v="0.35456839346652402"/>
    <x v="6"/>
    <x v="4"/>
  </r>
  <r>
    <s v="eval_ub_cosine_th_0.3_false_MC_5_fold4"/>
    <s v="ub_cosine_th_0.3_false_MC_5_fold4"/>
    <x v="9"/>
    <n v="0.21561958867587799"/>
    <x v="6"/>
    <x v="4"/>
  </r>
  <r>
    <s v="eval_ub_cosine_th_0.3_false_MC_5_fold4"/>
    <s v="ub_cosine_th_0.3_false_MC_5_fold4"/>
    <x v="10"/>
    <n v="0.127326820110262"/>
    <x v="6"/>
    <x v="4"/>
  </r>
  <r>
    <s v="eval_ub_cosine_th_0.3_false_MC_5_fold4"/>
    <s v="ub_cosine_th_0.3_false_MC_5_fold4"/>
    <x v="11"/>
    <n v="0.19992809273168399"/>
    <x v="6"/>
    <x v="4"/>
  </r>
  <r>
    <s v="eval_ub_cosine_th_0.3_false_MC_5_fold4"/>
    <s v="ub_cosine_th_0.3_false_MC_5_fold4"/>
    <x v="12"/>
    <n v="0.24187584841832899"/>
    <x v="6"/>
    <x v="4"/>
  </r>
  <r>
    <s v="eval_ub_cosine_th_0.3_false_MC_5_fold4"/>
    <s v="ub_cosine_th_0.3_false_MC_5_fold4"/>
    <x v="13"/>
    <n v="0.23512642644936299"/>
    <x v="6"/>
    <x v="4"/>
  </r>
  <r>
    <s v="eval_ub_cosine_th_0.3_false_MC_5_fold4"/>
    <s v="ub_cosine_th_0.3_false_MC_5_fold4"/>
    <x v="14"/>
    <n v="0.21975239112845299"/>
    <x v="6"/>
    <x v="4"/>
  </r>
  <r>
    <s v="eval_ub_cosine_th_0.3_false_MC_5_fold4"/>
    <s v="ub_cosine_th_0.3_false_MC_5_fold4"/>
    <x v="15"/>
    <n v="7.7868740771102299E-2"/>
    <x v="6"/>
    <x v="4"/>
  </r>
  <r>
    <s v="eval_ub_cosine_th_0.3_false_MC_5_fold4"/>
    <s v="ub_cosine_th_0.3_false_MC_5_fold4"/>
    <x v="16"/>
    <n v="0.28274437222895799"/>
    <x v="6"/>
    <x v="4"/>
  </r>
  <r>
    <s v="eval_ub_cosine_th_0.3_false_MC_5_fold4"/>
    <s v="ub_cosine_th_0.3_false_MC_5_fold4"/>
    <x v="17"/>
    <n v="2.4503455444591399E-2"/>
    <x v="6"/>
    <x v="4"/>
  </r>
  <r>
    <s v="eval_ub_cosine_th_0.3_false_MC_5_fold5"/>
    <s v="ub_cosine_th_0.3_false_MC_5_fold5"/>
    <x v="0"/>
    <n v="0.20032362459546799"/>
    <x v="6"/>
    <x v="4"/>
  </r>
  <r>
    <s v="eval_ub_cosine_th_0.3_false_MC_5_fold5"/>
    <s v="ub_cosine_th_0.3_false_MC_5_fold5"/>
    <x v="1"/>
    <n v="0.239050701186622"/>
    <x v="6"/>
    <x v="4"/>
  </r>
  <r>
    <s v="eval_ub_cosine_th_0.3_false_MC_5_fold5"/>
    <s v="ub_cosine_th_0.3_false_MC_5_fold5"/>
    <x v="2"/>
    <n v="0.16348435814455201"/>
    <x v="6"/>
    <x v="4"/>
  </r>
  <r>
    <s v="eval_ub_cosine_th_0.3_false_MC_5_fold5"/>
    <s v="ub_cosine_th_0.3_false_MC_5_fold5"/>
    <x v="3"/>
    <n v="0.48012568171027598"/>
    <x v="6"/>
    <x v="4"/>
  </r>
  <r>
    <s v="eval_ub_cosine_th_0.3_false_MC_5_fold5"/>
    <s v="ub_cosine_th_0.3_false_MC_5_fold5"/>
    <x v="4"/>
    <n v="0.31389059193899299"/>
    <x v="6"/>
    <x v="4"/>
  </r>
  <r>
    <s v="eval_ub_cosine_th_0.3_false_MC_5_fold5"/>
    <s v="ub_cosine_th_0.3_false_MC_5_fold5"/>
    <x v="5"/>
    <n v="0.115080906148867"/>
    <x v="6"/>
    <x v="4"/>
  </r>
  <r>
    <s v="eval_ub_cosine_th_0.3_false_MC_5_fold5"/>
    <s v="ub_cosine_th_0.3_false_MC_5_fold5"/>
    <x v="6"/>
    <n v="0.30097087378640702"/>
    <x v="6"/>
    <x v="4"/>
  </r>
  <r>
    <s v="eval_ub_cosine_th_0.3_false_MC_5_fold5"/>
    <s v="ub_cosine_th_0.3_false_MC_5_fold5"/>
    <x v="7"/>
    <n v="8.2200647249190795E-2"/>
    <x v="6"/>
    <x v="4"/>
  </r>
  <r>
    <s v="eval_ub_cosine_th_0.3_false_MC_5_fold5"/>
    <s v="ub_cosine_th_0.3_false_MC_5_fold5"/>
    <x v="8"/>
    <n v="0.35851942554112298"/>
    <x v="6"/>
    <x v="4"/>
  </r>
  <r>
    <s v="eval_ub_cosine_th_0.3_false_MC_5_fold5"/>
    <s v="ub_cosine_th_0.3_false_MC_5_fold5"/>
    <x v="9"/>
    <n v="0.21102980114160799"/>
    <x v="6"/>
    <x v="4"/>
  </r>
  <r>
    <s v="eval_ub_cosine_th_0.3_false_MC_5_fold5"/>
    <s v="ub_cosine_th_0.3_false_MC_5_fold5"/>
    <x v="10"/>
    <n v="0.13222125710306001"/>
    <x v="6"/>
    <x v="4"/>
  </r>
  <r>
    <s v="eval_ub_cosine_th_0.3_false_MC_5_fold5"/>
    <s v="ub_cosine_th_0.3_false_MC_5_fold5"/>
    <x v="11"/>
    <n v="0.21108800537528799"/>
    <x v="6"/>
    <x v="4"/>
  </r>
  <r>
    <s v="eval_ub_cosine_th_0.3_false_MC_5_fold5"/>
    <s v="ub_cosine_th_0.3_false_MC_5_fold5"/>
    <x v="12"/>
    <n v="0.22724257372968101"/>
    <x v="6"/>
    <x v="4"/>
  </r>
  <r>
    <s v="eval_ub_cosine_th_0.3_false_MC_5_fold5"/>
    <s v="ub_cosine_th_0.3_false_MC_5_fold5"/>
    <x v="13"/>
    <n v="0.23350903137607401"/>
    <x v="6"/>
    <x v="4"/>
  </r>
  <r>
    <s v="eval_ub_cosine_th_0.3_false_MC_5_fold5"/>
    <s v="ub_cosine_th_0.3_false_MC_5_fold5"/>
    <x v="14"/>
    <n v="0.214002883644859"/>
    <x v="6"/>
    <x v="4"/>
  </r>
  <r>
    <s v="eval_ub_cosine_th_0.3_false_MC_5_fold5"/>
    <s v="ub_cosine_th_0.3_false_MC_5_fold5"/>
    <x v="15"/>
    <n v="8.5608573353789394E-2"/>
    <x v="6"/>
    <x v="4"/>
  </r>
  <r>
    <s v="eval_ub_cosine_th_0.3_false_MC_5_fold5"/>
    <s v="ub_cosine_th_0.3_false_MC_5_fold5"/>
    <x v="16"/>
    <n v="0.27817522885792401"/>
    <x v="6"/>
    <x v="4"/>
  </r>
  <r>
    <s v="eval_ub_cosine_th_0.3_false_MC_5_fold5"/>
    <s v="ub_cosine_th_0.3_false_MC_5_fold5"/>
    <x v="17"/>
    <n v="2.5090412529973599E-2"/>
    <x v="6"/>
    <x v="4"/>
  </r>
  <r>
    <s v="eval_ub_cosine_th_0.3_false_MC_60_fold1"/>
    <s v="ub_cosine_th_0.3_false_MC_60_fold1"/>
    <x v="0"/>
    <n v="0.36056644880174299"/>
    <x v="6"/>
    <x v="5"/>
  </r>
  <r>
    <s v="eval_ub_cosine_th_0.3_false_MC_60_fold1"/>
    <s v="ub_cosine_th_0.3_false_MC_60_fold1"/>
    <x v="1"/>
    <n v="0.41699346405228699"/>
    <x v="6"/>
    <x v="5"/>
  </r>
  <r>
    <s v="eval_ub_cosine_th_0.3_false_MC_60_fold1"/>
    <s v="ub_cosine_th_0.3_false_MC_60_fold1"/>
    <x v="2"/>
    <n v="0.30130718954248298"/>
    <x v="6"/>
    <x v="5"/>
  </r>
  <r>
    <s v="eval_ub_cosine_th_0.3_false_MC_60_fold1"/>
    <s v="ub_cosine_th_0.3_false_MC_60_fold1"/>
    <x v="3"/>
    <n v="0.412455406750102"/>
    <x v="6"/>
    <x v="5"/>
  </r>
  <r>
    <s v="eval_ub_cosine_th_0.3_false_MC_60_fold1"/>
    <s v="ub_cosine_th_0.3_false_MC_60_fold1"/>
    <x v="4"/>
    <n v="0.37356207155799698"/>
    <x v="6"/>
    <x v="5"/>
  </r>
  <r>
    <s v="eval_ub_cosine_th_0.3_false_MC_60_fold1"/>
    <s v="ub_cosine_th_0.3_false_MC_60_fold1"/>
    <x v="5"/>
    <n v="0.21572984749455301"/>
    <x v="6"/>
    <x v="5"/>
  </r>
  <r>
    <s v="eval_ub_cosine_th_0.3_false_MC_60_fold1"/>
    <s v="ub_cosine_th_0.3_false_MC_60_fold1"/>
    <x v="6"/>
    <n v="0.50108932461873601"/>
    <x v="6"/>
    <x v="5"/>
  </r>
  <r>
    <s v="eval_ub_cosine_th_0.3_false_MC_60_fold1"/>
    <s v="ub_cosine_th_0.3_false_MC_60_fold1"/>
    <x v="7"/>
    <n v="0.15514161220043499"/>
    <x v="6"/>
    <x v="5"/>
  </r>
  <r>
    <s v="eval_ub_cosine_th_0.3_false_MC_60_fold1"/>
    <s v="ub_cosine_th_0.3_false_MC_60_fold1"/>
    <x v="8"/>
    <n v="0.31206622589823102"/>
    <x v="6"/>
    <x v="5"/>
  </r>
  <r>
    <s v="eval_ub_cosine_th_0.3_false_MC_60_fold1"/>
    <s v="ub_cosine_th_0.3_false_MC_60_fold1"/>
    <x v="9"/>
    <n v="0.337199895904991"/>
    <x v="6"/>
    <x v="5"/>
  </r>
  <r>
    <s v="eval_ub_cosine_th_0.3_false_MC_60_fold1"/>
    <s v="ub_cosine_th_0.3_false_MC_60_fold1"/>
    <x v="10"/>
    <n v="0.124707099941483"/>
    <x v="6"/>
    <x v="5"/>
  </r>
  <r>
    <s v="eval_ub_cosine_th_0.3_false_MC_60_fold1"/>
    <s v="ub_cosine_th_0.3_false_MC_60_fold1"/>
    <x v="11"/>
    <n v="0.19485693740798399"/>
    <x v="6"/>
    <x v="5"/>
  </r>
  <r>
    <s v="eval_ub_cosine_th_0.3_false_MC_60_fold1"/>
    <s v="ub_cosine_th_0.3_false_MC_60_fold1"/>
    <x v="12"/>
    <n v="0.39683989884284998"/>
    <x v="6"/>
    <x v="5"/>
  </r>
  <r>
    <s v="eval_ub_cosine_th_0.3_false_MC_60_fold1"/>
    <s v="ub_cosine_th_0.3_false_MC_60_fold1"/>
    <x v="13"/>
    <n v="0.319173964273751"/>
    <x v="6"/>
    <x v="5"/>
  </r>
  <r>
    <s v="eval_ub_cosine_th_0.3_false_MC_60_fold1"/>
    <s v="ub_cosine_th_0.3_false_MC_60_fold1"/>
    <x v="14"/>
    <n v="0.31878932006765998"/>
    <x v="6"/>
    <x v="5"/>
  </r>
  <r>
    <s v="eval_ub_cosine_th_0.3_false_MC_60_fold1"/>
    <s v="ub_cosine_th_0.3_false_MC_60_fold1"/>
    <x v="15"/>
    <n v="7.5016746630709702E-2"/>
    <x v="6"/>
    <x v="5"/>
  </r>
  <r>
    <s v="eval_ub_cosine_th_0.3_false_MC_60_fold1"/>
    <s v="ub_cosine_th_0.3_false_MC_60_fold1"/>
    <x v="16"/>
    <n v="0.34246698627042599"/>
    <x v="6"/>
    <x v="5"/>
  </r>
  <r>
    <s v="eval_ub_cosine_th_0.3_false_MC_60_fold1"/>
    <s v="ub_cosine_th_0.3_false_MC_60_fold1"/>
    <x v="17"/>
    <n v="1.8954721821288701E-2"/>
    <x v="6"/>
    <x v="5"/>
  </r>
  <r>
    <s v="eval_ub_cosine_th_0.3_false_MC_60_fold2"/>
    <s v="ub_cosine_th_0.3_false_MC_60_fold2"/>
    <x v="0"/>
    <n v="0.300765696784073"/>
    <x v="6"/>
    <x v="5"/>
  </r>
  <r>
    <s v="eval_ub_cosine_th_0.3_false_MC_60_fold2"/>
    <s v="ub_cosine_th_0.3_false_MC_60_fold2"/>
    <x v="1"/>
    <n v="0.35497702909647699"/>
    <x v="6"/>
    <x v="5"/>
  </r>
  <r>
    <s v="eval_ub_cosine_th_0.3_false_MC_60_fold2"/>
    <s v="ub_cosine_th_0.3_false_MC_60_fold2"/>
    <x v="2"/>
    <n v="0.24280245022970801"/>
    <x v="6"/>
    <x v="5"/>
  </r>
  <r>
    <s v="eval_ub_cosine_th_0.3_false_MC_60_fold2"/>
    <s v="ub_cosine_th_0.3_false_MC_60_fold2"/>
    <x v="3"/>
    <n v="0.427276440033941"/>
    <x v="6"/>
    <x v="5"/>
  </r>
  <r>
    <s v="eval_ub_cosine_th_0.3_false_MC_60_fold2"/>
    <s v="ub_cosine_th_0.3_false_MC_60_fold2"/>
    <x v="4"/>
    <n v="0.36335487709721598"/>
    <x v="6"/>
    <x v="5"/>
  </r>
  <r>
    <s v="eval_ub_cosine_th_0.3_false_MC_60_fold2"/>
    <s v="ub_cosine_th_0.3_false_MC_60_fold2"/>
    <x v="5"/>
    <n v="0.16676875957120901"/>
    <x v="6"/>
    <x v="5"/>
  </r>
  <r>
    <s v="eval_ub_cosine_th_0.3_false_MC_60_fold2"/>
    <s v="ub_cosine_th_0.3_false_MC_60_fold2"/>
    <x v="6"/>
    <n v="0.43950995405819199"/>
    <x v="6"/>
    <x v="5"/>
  </r>
  <r>
    <s v="eval_ub_cosine_th_0.3_false_MC_60_fold2"/>
    <s v="ub_cosine_th_0.3_false_MC_60_fold2"/>
    <x v="7"/>
    <n v="0.11799387442572699"/>
    <x v="6"/>
    <x v="5"/>
  </r>
  <r>
    <s v="eval_ub_cosine_th_0.3_false_MC_60_fold2"/>
    <s v="ub_cosine_th_0.3_false_MC_60_fold2"/>
    <x v="8"/>
    <n v="0.32305872511332001"/>
    <x v="6"/>
    <x v="5"/>
  </r>
  <r>
    <s v="eval_ub_cosine_th_0.3_false_MC_60_fold2"/>
    <s v="ub_cosine_th_0.3_false_MC_60_fold2"/>
    <x v="9"/>
    <n v="0.29440918590419102"/>
    <x v="6"/>
    <x v="5"/>
  </r>
  <r>
    <s v="eval_ub_cosine_th_0.3_false_MC_60_fold2"/>
    <s v="ub_cosine_th_0.3_false_MC_60_fold2"/>
    <x v="10"/>
    <n v="0.13597188364156401"/>
    <x v="6"/>
    <x v="5"/>
  </r>
  <r>
    <s v="eval_ub_cosine_th_0.3_false_MC_60_fold2"/>
    <s v="ub_cosine_th_0.3_false_MC_60_fold2"/>
    <x v="11"/>
    <n v="0.20821883626946799"/>
    <x v="6"/>
    <x v="5"/>
  </r>
  <r>
    <s v="eval_ub_cosine_th_0.3_false_MC_60_fold2"/>
    <s v="ub_cosine_th_0.3_false_MC_60_fold2"/>
    <x v="12"/>
    <n v="0.33369716672586802"/>
    <x v="6"/>
    <x v="5"/>
  </r>
  <r>
    <s v="eval_ub_cosine_th_0.3_false_MC_60_fold2"/>
    <s v="ub_cosine_th_0.3_false_MC_60_fold2"/>
    <x v="13"/>
    <n v="0.29793303801894699"/>
    <x v="6"/>
    <x v="5"/>
  </r>
  <r>
    <s v="eval_ub_cosine_th_0.3_false_MC_60_fold2"/>
    <s v="ub_cosine_th_0.3_false_MC_60_fold2"/>
    <x v="14"/>
    <n v="0.28774612870642902"/>
    <x v="6"/>
    <x v="5"/>
  </r>
  <r>
    <s v="eval_ub_cosine_th_0.3_false_MC_60_fold2"/>
    <s v="ub_cosine_th_0.3_false_MC_60_fold2"/>
    <x v="15"/>
    <n v="8.4148935870834704E-2"/>
    <x v="6"/>
    <x v="5"/>
  </r>
  <r>
    <s v="eval_ub_cosine_th_0.3_false_MC_60_fold2"/>
    <s v="ub_cosine_th_0.3_false_MC_60_fold2"/>
    <x v="16"/>
    <n v="0.32735528427277699"/>
    <x v="6"/>
    <x v="5"/>
  </r>
  <r>
    <s v="eval_ub_cosine_th_0.3_false_MC_60_fold2"/>
    <s v="ub_cosine_th_0.3_false_MC_60_fold2"/>
    <x v="17"/>
    <n v="2.2762197828478499E-2"/>
    <x v="6"/>
    <x v="5"/>
  </r>
  <r>
    <s v="eval_ub_cosine_th_0.3_false_MC_60_fold3"/>
    <s v="ub_cosine_th_0.3_false_MC_60_fold3"/>
    <x v="0"/>
    <n v="0.247871116225545"/>
    <x v="6"/>
    <x v="5"/>
  </r>
  <r>
    <s v="eval_ub_cosine_th_0.3_false_MC_60_fold3"/>
    <s v="ub_cosine_th_0.3_false_MC_60_fold3"/>
    <x v="1"/>
    <n v="0.30011507479861799"/>
    <x v="6"/>
    <x v="5"/>
  </r>
  <r>
    <s v="eval_ub_cosine_th_0.3_false_MC_60_fold3"/>
    <s v="ub_cosine_th_0.3_false_MC_60_fold3"/>
    <x v="2"/>
    <n v="0.19764096662830799"/>
    <x v="6"/>
    <x v="5"/>
  </r>
  <r>
    <s v="eval_ub_cosine_th_0.3_false_MC_60_fold3"/>
    <s v="ub_cosine_th_0.3_false_MC_60_fold3"/>
    <x v="3"/>
    <n v="0.43659725159431401"/>
    <x v="6"/>
    <x v="5"/>
  </r>
  <r>
    <s v="eval_ub_cosine_th_0.3_false_MC_60_fold3"/>
    <s v="ub_cosine_th_0.3_false_MC_60_fold3"/>
    <x v="4"/>
    <n v="0.34526699303618402"/>
    <x v="6"/>
    <x v="5"/>
  </r>
  <r>
    <s v="eval_ub_cosine_th_0.3_false_MC_60_fold3"/>
    <s v="ub_cosine_th_0.3_false_MC_60_fold3"/>
    <x v="5"/>
    <n v="0.13107019562715699"/>
    <x v="6"/>
    <x v="5"/>
  </r>
  <r>
    <s v="eval_ub_cosine_th_0.3_false_MC_60_fold3"/>
    <s v="ub_cosine_th_0.3_false_MC_60_fold3"/>
    <x v="6"/>
    <n v="0.39125431530494797"/>
    <x v="6"/>
    <x v="5"/>
  </r>
  <r>
    <s v="eval_ub_cosine_th_0.3_false_MC_60_fold3"/>
    <s v="ub_cosine_th_0.3_false_MC_60_fold3"/>
    <x v="7"/>
    <n v="9.0517836593785997E-2"/>
    <x v="6"/>
    <x v="5"/>
  </r>
  <r>
    <s v="eval_ub_cosine_th_0.3_false_MC_60_fold3"/>
    <s v="ub_cosine_th_0.3_false_MC_60_fold3"/>
    <x v="8"/>
    <n v="0.32860726109903199"/>
    <x v="6"/>
    <x v="5"/>
  </r>
  <r>
    <s v="eval_ub_cosine_th_0.3_false_MC_60_fold3"/>
    <s v="ub_cosine_th_0.3_false_MC_60_fold3"/>
    <x v="9"/>
    <n v="0.26525417269768498"/>
    <x v="6"/>
    <x v="5"/>
  </r>
  <r>
    <s v="eval_ub_cosine_th_0.3_false_MC_60_fold3"/>
    <s v="ub_cosine_th_0.3_false_MC_60_fold3"/>
    <x v="10"/>
    <n v="0.14537058187987401"/>
    <x v="6"/>
    <x v="5"/>
  </r>
  <r>
    <s v="eval_ub_cosine_th_0.3_false_MC_60_fold3"/>
    <s v="ub_cosine_th_0.3_false_MC_60_fold3"/>
    <x v="11"/>
    <n v="0.21765107836928901"/>
    <x v="6"/>
    <x v="5"/>
  </r>
  <r>
    <s v="eval_ub_cosine_th_0.3_false_MC_60_fold3"/>
    <s v="ub_cosine_th_0.3_false_MC_60_fold3"/>
    <x v="12"/>
    <n v="0.30265438023706698"/>
    <x v="6"/>
    <x v="5"/>
  </r>
  <r>
    <s v="eval_ub_cosine_th_0.3_false_MC_60_fold3"/>
    <s v="ub_cosine_th_0.3_false_MC_60_fold3"/>
    <x v="13"/>
    <n v="0.277569634101069"/>
    <x v="6"/>
    <x v="5"/>
  </r>
  <r>
    <s v="eval_ub_cosine_th_0.3_false_MC_60_fold3"/>
    <s v="ub_cosine_th_0.3_false_MC_60_fold3"/>
    <x v="14"/>
    <n v="0.26237569961400797"/>
    <x v="6"/>
    <x v="5"/>
  </r>
  <r>
    <s v="eval_ub_cosine_th_0.3_false_MC_60_fold3"/>
    <s v="ub_cosine_th_0.3_false_MC_60_fold3"/>
    <x v="15"/>
    <n v="9.4972299841999605E-2"/>
    <x v="6"/>
    <x v="5"/>
  </r>
  <r>
    <s v="eval_ub_cosine_th_0.3_false_MC_60_fold3"/>
    <s v="ub_cosine_th_0.3_false_MC_60_fold3"/>
    <x v="16"/>
    <n v="0.30917293565904103"/>
    <x v="6"/>
    <x v="5"/>
  </r>
  <r>
    <s v="eval_ub_cosine_th_0.3_false_MC_60_fold3"/>
    <s v="ub_cosine_th_0.3_false_MC_60_fold3"/>
    <x v="17"/>
    <n v="2.73061714827177E-2"/>
    <x v="6"/>
    <x v="5"/>
  </r>
  <r>
    <s v="eval_ub_cosine_th_0.3_false_MC_60_fold4"/>
    <s v="ub_cosine_th_0.3_false_MC_60_fold4"/>
    <x v="0"/>
    <n v="0.23770314192849301"/>
    <x v="6"/>
    <x v="5"/>
  </r>
  <r>
    <s v="eval_ub_cosine_th_0.3_false_MC_60_fold4"/>
    <s v="ub_cosine_th_0.3_false_MC_60_fold4"/>
    <x v="1"/>
    <n v="0.28797399783315197"/>
    <x v="6"/>
    <x v="5"/>
  </r>
  <r>
    <s v="eval_ub_cosine_th_0.3_false_MC_60_fold4"/>
    <s v="ub_cosine_th_0.3_false_MC_60_fold4"/>
    <x v="2"/>
    <n v="0.18884073672806001"/>
    <x v="6"/>
    <x v="5"/>
  </r>
  <r>
    <s v="eval_ub_cosine_th_0.3_false_MC_60_fold4"/>
    <s v="ub_cosine_th_0.3_false_MC_60_fold4"/>
    <x v="3"/>
    <n v="0.44073573801574001"/>
    <x v="6"/>
    <x v="5"/>
  </r>
  <r>
    <s v="eval_ub_cosine_th_0.3_false_MC_60_fold4"/>
    <s v="ub_cosine_th_0.3_false_MC_60_fold4"/>
    <x v="4"/>
    <n v="0.343102103604639"/>
    <x v="6"/>
    <x v="5"/>
  </r>
  <r>
    <s v="eval_ub_cosine_th_0.3_false_MC_60_fold4"/>
    <s v="ub_cosine_th_0.3_false_MC_60_fold4"/>
    <x v="5"/>
    <n v="0.12578548212351001"/>
    <x v="6"/>
    <x v="5"/>
  </r>
  <r>
    <s v="eval_ub_cosine_th_0.3_false_MC_60_fold4"/>
    <s v="ub_cosine_th_0.3_false_MC_60_fold4"/>
    <x v="6"/>
    <n v="0.36944745395449602"/>
    <x v="6"/>
    <x v="5"/>
  </r>
  <r>
    <s v="eval_ub_cosine_th_0.3_false_MC_60_fold4"/>
    <s v="ub_cosine_th_0.3_false_MC_60_fold4"/>
    <x v="7"/>
    <n v="8.6002166847237299E-2"/>
    <x v="6"/>
    <x v="5"/>
  </r>
  <r>
    <s v="eval_ub_cosine_th_0.3_false_MC_60_fold4"/>
    <s v="ub_cosine_th_0.3_false_MC_60_fold4"/>
    <x v="8"/>
    <n v="0.33428130374167098"/>
    <x v="6"/>
    <x v="5"/>
  </r>
  <r>
    <s v="eval_ub_cosine_th_0.3_false_MC_60_fold4"/>
    <s v="ub_cosine_th_0.3_false_MC_60_fold4"/>
    <x v="9"/>
    <n v="0.26236492372333298"/>
    <x v="6"/>
    <x v="5"/>
  </r>
  <r>
    <s v="eval_ub_cosine_th_0.3_false_MC_60_fold4"/>
    <s v="ub_cosine_th_0.3_false_MC_60_fold4"/>
    <x v="10"/>
    <n v="0.14577782901672001"/>
    <x v="6"/>
    <x v="5"/>
  </r>
  <r>
    <s v="eval_ub_cosine_th_0.3_false_MC_60_fold4"/>
    <s v="ub_cosine_th_0.3_false_MC_60_fold4"/>
    <x v="11"/>
    <n v="0.217557594932617"/>
    <x v="6"/>
    <x v="5"/>
  </r>
  <r>
    <s v="eval_ub_cosine_th_0.3_false_MC_60_fold4"/>
    <s v="ub_cosine_th_0.3_false_MC_60_fold4"/>
    <x v="12"/>
    <n v="0.29230636091154"/>
    <x v="6"/>
    <x v="5"/>
  </r>
  <r>
    <s v="eval_ub_cosine_th_0.3_false_MC_60_fold4"/>
    <s v="ub_cosine_th_0.3_false_MC_60_fold4"/>
    <x v="13"/>
    <n v="0.27506039040653002"/>
    <x v="6"/>
    <x v="5"/>
  </r>
  <r>
    <s v="eval_ub_cosine_th_0.3_false_MC_60_fold4"/>
    <s v="ub_cosine_th_0.3_false_MC_60_fold4"/>
    <x v="14"/>
    <n v="0.26048949689499401"/>
    <x v="6"/>
    <x v="5"/>
  </r>
  <r>
    <s v="eval_ub_cosine_th_0.3_false_MC_60_fold4"/>
    <s v="ub_cosine_th_0.3_false_MC_60_fold4"/>
    <x v="15"/>
    <n v="9.4912557049212407E-2"/>
    <x v="6"/>
    <x v="5"/>
  </r>
  <r>
    <s v="eval_ub_cosine_th_0.3_false_MC_60_fold4"/>
    <s v="ub_cosine_th_0.3_false_MC_60_fold4"/>
    <x v="16"/>
    <n v="0.30954693703189501"/>
    <x v="6"/>
    <x v="5"/>
  </r>
  <r>
    <s v="eval_ub_cosine_th_0.3_false_MC_60_fold4"/>
    <s v="ub_cosine_th_0.3_false_MC_60_fold4"/>
    <x v="17"/>
    <n v="2.8441606650235901E-2"/>
    <x v="6"/>
    <x v="5"/>
  </r>
  <r>
    <s v="eval_ub_cosine_th_0.3_false_MC_60_fold5"/>
    <s v="ub_cosine_th_0.3_false_MC_60_fold5"/>
    <x v="0"/>
    <n v="0.22189859762675099"/>
    <x v="6"/>
    <x v="5"/>
  </r>
  <r>
    <s v="eval_ub_cosine_th_0.3_false_MC_60_fold5"/>
    <s v="ub_cosine_th_0.3_false_MC_60_fold5"/>
    <x v="1"/>
    <n v="0.27206040992448599"/>
    <x v="6"/>
    <x v="5"/>
  </r>
  <r>
    <s v="eval_ub_cosine_th_0.3_false_MC_60_fold5"/>
    <s v="ub_cosine_th_0.3_false_MC_60_fold5"/>
    <x v="2"/>
    <n v="0.173732470334412"/>
    <x v="6"/>
    <x v="5"/>
  </r>
  <r>
    <s v="eval_ub_cosine_th_0.3_false_MC_60_fold5"/>
    <s v="ub_cosine_th_0.3_false_MC_60_fold5"/>
    <x v="3"/>
    <n v="0.444540771948918"/>
    <x v="6"/>
    <x v="5"/>
  </r>
  <r>
    <s v="eval_ub_cosine_th_0.3_false_MC_60_fold5"/>
    <s v="ub_cosine_th_0.3_false_MC_60_fold5"/>
    <x v="4"/>
    <n v="0.33654969871695101"/>
    <x v="6"/>
    <x v="5"/>
  </r>
  <r>
    <s v="eval_ub_cosine_th_0.3_false_MC_60_fold5"/>
    <s v="ub_cosine_th_0.3_false_MC_60_fold5"/>
    <x v="5"/>
    <n v="0.117713052858684"/>
    <x v="6"/>
    <x v="5"/>
  </r>
  <r>
    <s v="eval_ub_cosine_th_0.3_false_MC_60_fold5"/>
    <s v="ub_cosine_th_0.3_false_MC_60_fold5"/>
    <x v="6"/>
    <n v="0.35922330097087302"/>
    <x v="6"/>
    <x v="5"/>
  </r>
  <r>
    <s v="eval_ub_cosine_th_0.3_false_MC_60_fold5"/>
    <s v="ub_cosine_th_0.3_false_MC_60_fold5"/>
    <x v="7"/>
    <n v="8.2200647249191197E-2"/>
    <x v="6"/>
    <x v="5"/>
  </r>
  <r>
    <s v="eval_ub_cosine_th_0.3_false_MC_60_fold5"/>
    <s v="ub_cosine_th_0.3_false_MC_60_fold5"/>
    <x v="8"/>
    <n v="0.34049012809999102"/>
    <x v="6"/>
    <x v="5"/>
  </r>
  <r>
    <s v="eval_ub_cosine_th_0.3_false_MC_60_fold5"/>
    <s v="ub_cosine_th_0.3_false_MC_60_fold5"/>
    <x v="9"/>
    <n v="0.25489216766253198"/>
    <x v="6"/>
    <x v="5"/>
  </r>
  <r>
    <s v="eval_ub_cosine_th_0.3_false_MC_60_fold5"/>
    <s v="ub_cosine_th_0.3_false_MC_60_fold5"/>
    <x v="10"/>
    <n v="0.14832507683093199"/>
    <x v="6"/>
    <x v="5"/>
  </r>
  <r>
    <s v="eval_ub_cosine_th_0.3_false_MC_60_fold5"/>
    <s v="ub_cosine_th_0.3_false_MC_60_fold5"/>
    <x v="11"/>
    <n v="0.21856214912321301"/>
    <x v="6"/>
    <x v="5"/>
  </r>
  <r>
    <s v="eval_ub_cosine_th_0.3_false_MC_60_fold5"/>
    <s v="ub_cosine_th_0.3_false_MC_60_fold5"/>
    <x v="12"/>
    <n v="0.281245405099669"/>
    <x v="6"/>
    <x v="5"/>
  </r>
  <r>
    <s v="eval_ub_cosine_th_0.3_false_MC_60_fold5"/>
    <s v="ub_cosine_th_0.3_false_MC_60_fold5"/>
    <x v="13"/>
    <n v="0.26585726215045502"/>
    <x v="6"/>
    <x v="5"/>
  </r>
  <r>
    <s v="eval_ub_cosine_th_0.3_false_MC_60_fold5"/>
    <s v="ub_cosine_th_0.3_false_MC_60_fold5"/>
    <x v="14"/>
    <n v="0.252635089661499"/>
    <x v="6"/>
    <x v="5"/>
  </r>
  <r>
    <s v="eval_ub_cosine_th_0.3_false_MC_60_fold5"/>
    <s v="ub_cosine_th_0.3_false_MC_60_fold5"/>
    <x v="15"/>
    <n v="9.4155959570783807E-2"/>
    <x v="6"/>
    <x v="5"/>
  </r>
  <r>
    <s v="eval_ub_cosine_th_0.3_false_MC_60_fold5"/>
    <s v="ub_cosine_th_0.3_false_MC_60_fold5"/>
    <x v="16"/>
    <n v="0.30393289857258499"/>
    <x v="6"/>
    <x v="5"/>
  </r>
  <r>
    <s v="eval_ub_cosine_th_0.3_false_MC_60_fold5"/>
    <s v="ub_cosine_th_0.3_false_MC_60_fold5"/>
    <x v="17"/>
    <n v="3.1378665210349599E-2"/>
    <x v="6"/>
    <x v="5"/>
  </r>
  <r>
    <s v="eval_ub_cosine_th_0.3_false_MD_5_fold1"/>
    <s v="ub_cosine_th_0.3_false_MD_5_fold1"/>
    <x v="0"/>
    <n v="0"/>
    <x v="7"/>
    <x v="4"/>
  </r>
  <r>
    <s v="eval_ub_cosine_th_0.3_false_MD_5_fold1"/>
    <s v="ub_cosine_th_0.3_false_MD_5_fold1"/>
    <x v="1"/>
    <n v="0"/>
    <x v="7"/>
    <x v="4"/>
  </r>
  <r>
    <s v="eval_ub_cosine_th_0.3_false_MD_5_fold1"/>
    <s v="ub_cosine_th_0.3_false_MD_5_fold1"/>
    <x v="2"/>
    <n v="0"/>
    <x v="7"/>
    <x v="4"/>
  </r>
  <r>
    <s v="eval_ub_cosine_th_0.3_false_MD_5_fold1"/>
    <s v="ub_cosine_th_0.3_false_MD_5_fold1"/>
    <x v="3"/>
    <n v="0"/>
    <x v="7"/>
    <x v="4"/>
  </r>
  <r>
    <s v="eval_ub_cosine_th_0.3_false_MD_5_fold1"/>
    <s v="ub_cosine_th_0.3_false_MD_5_fold1"/>
    <x v="4"/>
    <n v="0"/>
    <x v="7"/>
    <x v="4"/>
  </r>
  <r>
    <s v="eval_ub_cosine_th_0.3_false_MD_5_fold1"/>
    <s v="ub_cosine_th_0.3_false_MD_5_fold1"/>
    <x v="5"/>
    <n v="0"/>
    <x v="7"/>
    <x v="4"/>
  </r>
  <r>
    <s v="eval_ub_cosine_th_0.3_false_MD_5_fold1"/>
    <s v="ub_cosine_th_0.3_false_MD_5_fold1"/>
    <x v="6"/>
    <n v="0"/>
    <x v="7"/>
    <x v="4"/>
  </r>
  <r>
    <s v="eval_ub_cosine_th_0.3_false_MD_5_fold1"/>
    <s v="ub_cosine_th_0.3_false_MD_5_fold1"/>
    <x v="7"/>
    <n v="0"/>
    <x v="7"/>
    <x v="4"/>
  </r>
  <r>
    <s v="eval_ub_cosine_th_0.3_false_MD_5_fold1"/>
    <s v="ub_cosine_th_0.3_false_MD_5_fold1"/>
    <x v="8"/>
    <n v="0"/>
    <x v="7"/>
    <x v="4"/>
  </r>
  <r>
    <s v="eval_ub_cosine_th_0.3_false_MD_5_fold1"/>
    <s v="ub_cosine_th_0.3_false_MD_5_fold1"/>
    <x v="9"/>
    <n v="0"/>
    <x v="7"/>
    <x v="4"/>
  </r>
  <r>
    <s v="eval_ub_cosine_th_0.3_false_MD_5_fold1"/>
    <s v="ub_cosine_th_0.3_false_MD_5_fold1"/>
    <x v="10"/>
    <n v="0"/>
    <x v="7"/>
    <x v="4"/>
  </r>
  <r>
    <s v="eval_ub_cosine_th_0.3_false_MD_5_fold1"/>
    <s v="ub_cosine_th_0.3_false_MD_5_fold1"/>
    <x v="11"/>
    <n v="0"/>
    <x v="7"/>
    <x v="4"/>
  </r>
  <r>
    <s v="eval_ub_cosine_th_0.3_false_MD_5_fold1"/>
    <s v="ub_cosine_th_0.3_false_MD_5_fold1"/>
    <x v="12"/>
    <n v="0"/>
    <x v="7"/>
    <x v="4"/>
  </r>
  <r>
    <s v="eval_ub_cosine_th_0.3_false_MD_5_fold1"/>
    <s v="ub_cosine_th_0.3_false_MD_5_fold1"/>
    <x v="13"/>
    <n v="0"/>
    <x v="7"/>
    <x v="4"/>
  </r>
  <r>
    <s v="eval_ub_cosine_th_0.3_false_MD_5_fold1"/>
    <s v="ub_cosine_th_0.3_false_MD_5_fold1"/>
    <x v="14"/>
    <n v="0"/>
    <x v="7"/>
    <x v="4"/>
  </r>
  <r>
    <s v="eval_ub_cosine_th_0.3_false_MD_5_fold1"/>
    <s v="ub_cosine_th_0.3_false_MD_5_fold1"/>
    <x v="15"/>
    <n v="0"/>
    <x v="7"/>
    <x v="4"/>
  </r>
  <r>
    <s v="eval_ub_cosine_th_0.3_false_MD_5_fold1"/>
    <s v="ub_cosine_th_0.3_false_MD_5_fold1"/>
    <x v="16"/>
    <n v="0"/>
    <x v="7"/>
    <x v="4"/>
  </r>
  <r>
    <s v="eval_ub_cosine_th_0.3_false_MD_5_fold1"/>
    <s v="ub_cosine_th_0.3_false_MD_5_fold1"/>
    <x v="17"/>
    <n v="0"/>
    <x v="7"/>
    <x v="4"/>
  </r>
  <r>
    <s v="eval_ub_cosine_th_0.3_false_STD_100_fold1"/>
    <s v="ub_cosine_th_0.3_false_STD_100_fold1"/>
    <x v="0"/>
    <n v="0.43485838779956298"/>
    <x v="8"/>
    <x v="0"/>
  </r>
  <r>
    <s v="eval_ub_cosine_th_0.3_false_STD_100_fold1"/>
    <s v="ub_cosine_th_0.3_false_STD_100_fold1"/>
    <x v="1"/>
    <n v="0.48627450980392101"/>
    <x v="8"/>
    <x v="0"/>
  </r>
  <r>
    <s v="eval_ub_cosine_th_0.3_false_STD_100_fold1"/>
    <s v="ub_cosine_th_0.3_false_STD_100_fold1"/>
    <x v="2"/>
    <n v="0.368191721132897"/>
    <x v="8"/>
    <x v="0"/>
  </r>
  <r>
    <s v="eval_ub_cosine_th_0.3_false_STD_100_fold1"/>
    <s v="ub_cosine_th_0.3_false_STD_100_fold1"/>
    <x v="3"/>
    <n v="0.54024054402914001"/>
    <x v="8"/>
    <x v="0"/>
  </r>
  <r>
    <s v="eval_ub_cosine_th_0.3_false_STD_100_fold1"/>
    <s v="ub_cosine_th_0.3_false_STD_100_fold1"/>
    <x v="4"/>
    <n v="0.44106039472103398"/>
    <x v="8"/>
    <x v="0"/>
  </r>
  <r>
    <s v="eval_ub_cosine_th_0.3_false_STD_100_fold1"/>
    <s v="ub_cosine_th_0.3_false_STD_100_fold1"/>
    <x v="5"/>
    <n v="0.270806100217865"/>
    <x v="8"/>
    <x v="0"/>
  </r>
  <r>
    <s v="eval_ub_cosine_th_0.3_false_STD_100_fold1"/>
    <s v="ub_cosine_th_0.3_false_STD_100_fold1"/>
    <x v="6"/>
    <n v="0.58823529411764697"/>
    <x v="8"/>
    <x v="0"/>
  </r>
  <r>
    <s v="eval_ub_cosine_th_0.3_false_STD_100_fold1"/>
    <s v="ub_cosine_th_0.3_false_STD_100_fold1"/>
    <x v="7"/>
    <n v="0.19930283224400799"/>
    <x v="8"/>
    <x v="0"/>
  </r>
  <r>
    <s v="eval_ub_cosine_th_0.3_false_STD_100_fold1"/>
    <s v="ub_cosine_th_0.3_false_STD_100_fold1"/>
    <x v="8"/>
    <n v="0.411221681949276"/>
    <x v="8"/>
    <x v="0"/>
  </r>
  <r>
    <s v="eval_ub_cosine_th_0.3_false_STD_100_fold1"/>
    <s v="ub_cosine_th_0.3_false_STD_100_fold1"/>
    <x v="9"/>
    <n v="0.36901176827849003"/>
    <x v="8"/>
    <x v="0"/>
  </r>
  <r>
    <s v="eval_ub_cosine_th_0.3_false_STD_100_fold1"/>
    <s v="ub_cosine_th_0.3_false_STD_100_fold1"/>
    <x v="10"/>
    <n v="0.16222201616159301"/>
    <x v="8"/>
    <x v="0"/>
  </r>
  <r>
    <s v="eval_ub_cosine_th_0.3_false_STD_100_fold1"/>
    <s v="ub_cosine_th_0.3_false_STD_100_fold1"/>
    <x v="11"/>
    <n v="0.25098761915738399"/>
    <x v="8"/>
    <x v="0"/>
  </r>
  <r>
    <s v="eval_ub_cosine_th_0.3_false_STD_100_fold1"/>
    <s v="ub_cosine_th_0.3_false_STD_100_fold1"/>
    <x v="12"/>
    <n v="0.42113189361766201"/>
    <x v="8"/>
    <x v="0"/>
  </r>
  <r>
    <s v="eval_ub_cosine_th_0.3_false_STD_100_fold1"/>
    <s v="ub_cosine_th_0.3_false_STD_100_fold1"/>
    <x v="13"/>
    <n v="0.36440711364835099"/>
    <x v="8"/>
    <x v="0"/>
  </r>
  <r>
    <s v="eval_ub_cosine_th_0.3_false_STD_100_fold1"/>
    <s v="ub_cosine_th_0.3_false_STD_100_fold1"/>
    <x v="14"/>
    <n v="0.35669162900749701"/>
    <x v="8"/>
    <x v="0"/>
  </r>
  <r>
    <s v="eval_ub_cosine_th_0.3_false_STD_100_fold1"/>
    <s v="ub_cosine_th_0.3_false_STD_100_fold1"/>
    <x v="15"/>
    <n v="9.79316462456256E-2"/>
    <x v="8"/>
    <x v="0"/>
  </r>
  <r>
    <s v="eval_ub_cosine_th_0.3_false_STD_100_fold1"/>
    <s v="ub_cosine_th_0.3_false_STD_100_fold1"/>
    <x v="16"/>
    <n v="0.40154634274074202"/>
    <x v="8"/>
    <x v="0"/>
  </r>
  <r>
    <s v="eval_ub_cosine_th_0.3_false_STD_100_fold1"/>
    <s v="ub_cosine_th_0.3_false_STD_100_fold1"/>
    <x v="17"/>
    <n v="2.5814180908469601E-2"/>
    <x v="8"/>
    <x v="0"/>
  </r>
  <r>
    <s v="eval_ub_cosine_th_0.3_false_STD_100_fold2"/>
    <s v="ub_cosine_th_0.3_false_STD_100_fold2"/>
    <x v="0"/>
    <n v="0.37611026033690598"/>
    <x v="8"/>
    <x v="0"/>
  </r>
  <r>
    <s v="eval_ub_cosine_th_0.3_false_STD_100_fold2"/>
    <s v="ub_cosine_th_0.3_false_STD_100_fold2"/>
    <x v="1"/>
    <n v="0.44042879019907999"/>
    <x v="8"/>
    <x v="0"/>
  </r>
  <r>
    <s v="eval_ub_cosine_th_0.3_false_STD_100_fold2"/>
    <s v="ub_cosine_th_0.3_false_STD_100_fold2"/>
    <x v="2"/>
    <n v="0.30413476263399603"/>
    <x v="8"/>
    <x v="0"/>
  </r>
  <r>
    <s v="eval_ub_cosine_th_0.3_false_STD_100_fold2"/>
    <s v="ub_cosine_th_0.3_false_STD_100_fold2"/>
    <x v="3"/>
    <n v="0.58839494731274999"/>
    <x v="8"/>
    <x v="0"/>
  </r>
  <r>
    <s v="eval_ub_cosine_th_0.3_false_STD_100_fold2"/>
    <s v="ub_cosine_th_0.3_false_STD_100_fold2"/>
    <x v="4"/>
    <n v="0.450525730949972"/>
    <x v="8"/>
    <x v="0"/>
  </r>
  <r>
    <s v="eval_ub_cosine_th_0.3_false_STD_100_fold2"/>
    <s v="ub_cosine_th_0.3_false_STD_100_fold2"/>
    <x v="5"/>
    <n v="0.220336906584992"/>
    <x v="8"/>
    <x v="0"/>
  </r>
  <r>
    <s v="eval_ub_cosine_th_0.3_false_STD_100_fold2"/>
    <s v="ub_cosine_th_0.3_false_STD_100_fold2"/>
    <x v="6"/>
    <n v="0.54058192955589501"/>
    <x v="8"/>
    <x v="0"/>
  </r>
  <r>
    <s v="eval_ub_cosine_th_0.3_false_STD_100_fold2"/>
    <s v="ub_cosine_th_0.3_false_STD_100_fold2"/>
    <x v="7"/>
    <n v="0.15594180704440999"/>
    <x v="8"/>
    <x v="0"/>
  </r>
  <r>
    <s v="eval_ub_cosine_th_0.3_false_STD_100_fold2"/>
    <s v="ub_cosine_th_0.3_false_STD_100_fold2"/>
    <x v="8"/>
    <n v="0.45158356529469101"/>
    <x v="8"/>
    <x v="0"/>
  </r>
  <r>
    <s v="eval_ub_cosine_th_0.3_false_STD_100_fold2"/>
    <s v="ub_cosine_th_0.3_false_STD_100_fold2"/>
    <x v="9"/>
    <n v="0.34895981990122599"/>
    <x v="8"/>
    <x v="0"/>
  </r>
  <r>
    <s v="eval_ub_cosine_th_0.3_false_STD_100_fold2"/>
    <s v="ub_cosine_th_0.3_false_STD_100_fold2"/>
    <x v="10"/>
    <n v="0.184536495755691"/>
    <x v="8"/>
    <x v="0"/>
  </r>
  <r>
    <s v="eval_ub_cosine_th_0.3_false_STD_100_fold2"/>
    <s v="ub_cosine_th_0.3_false_STD_100_fold2"/>
    <x v="11"/>
    <n v="0.27480726603725197"/>
    <x v="8"/>
    <x v="0"/>
  </r>
  <r>
    <s v="eval_ub_cosine_th_0.3_false_STD_100_fold2"/>
    <s v="ub_cosine_th_0.3_false_STD_100_fold2"/>
    <x v="12"/>
    <n v="0.39268679198531498"/>
    <x v="8"/>
    <x v="0"/>
  </r>
  <r>
    <s v="eval_ub_cosine_th_0.3_false_STD_100_fold2"/>
    <s v="ub_cosine_th_0.3_false_STD_100_fold2"/>
    <x v="13"/>
    <n v="0.35721965777483999"/>
    <x v="8"/>
    <x v="0"/>
  </r>
  <r>
    <s v="eval_ub_cosine_th_0.3_false_STD_100_fold2"/>
    <s v="ub_cosine_th_0.3_false_STD_100_fold2"/>
    <x v="14"/>
    <n v="0.34604754845948099"/>
    <x v="8"/>
    <x v="0"/>
  </r>
  <r>
    <s v="eval_ub_cosine_th_0.3_false_STD_100_fold2"/>
    <s v="ub_cosine_th_0.3_false_STD_100_fold2"/>
    <x v="15"/>
    <n v="0.11796713777851101"/>
    <x v="8"/>
    <x v="0"/>
  </r>
  <r>
    <s v="eval_ub_cosine_th_0.3_false_STD_100_fold2"/>
    <s v="ub_cosine_th_0.3_false_STD_100_fold2"/>
    <x v="16"/>
    <n v="0.40576910124306398"/>
    <x v="8"/>
    <x v="0"/>
  </r>
  <r>
    <s v="eval_ub_cosine_th_0.3_false_STD_100_fold2"/>
    <s v="ub_cosine_th_0.3_false_STD_100_fold2"/>
    <x v="17"/>
    <n v="3.3475531653117903E-2"/>
    <x v="8"/>
    <x v="0"/>
  </r>
  <r>
    <s v="eval_ub_cosine_th_0.3_false_STD_100_fold3"/>
    <s v="ub_cosine_th_0.3_false_STD_100_fold3"/>
    <x v="0"/>
    <n v="0.31611047180667401"/>
    <x v="8"/>
    <x v="0"/>
  </r>
  <r>
    <s v="eval_ub_cosine_th_0.3_false_STD_100_fold3"/>
    <s v="ub_cosine_th_0.3_false_STD_100_fold3"/>
    <x v="1"/>
    <n v="0.37422324510931998"/>
    <x v="8"/>
    <x v="0"/>
  </r>
  <r>
    <s v="eval_ub_cosine_th_0.3_false_STD_100_fold3"/>
    <s v="ub_cosine_th_0.3_false_STD_100_fold3"/>
    <x v="2"/>
    <n v="0.25500575373993001"/>
    <x v="8"/>
    <x v="0"/>
  </r>
  <r>
    <s v="eval_ub_cosine_th_0.3_false_STD_100_fold3"/>
    <s v="ub_cosine_th_0.3_false_STD_100_fold3"/>
    <x v="3"/>
    <n v="0.60956645657852904"/>
    <x v="8"/>
    <x v="0"/>
  </r>
  <r>
    <s v="eval_ub_cosine_th_0.3_false_STD_100_fold3"/>
    <s v="ub_cosine_th_0.3_false_STD_100_fold3"/>
    <x v="4"/>
    <n v="0.424661784477397"/>
    <x v="8"/>
    <x v="0"/>
  </r>
  <r>
    <s v="eval_ub_cosine_th_0.3_false_STD_100_fold3"/>
    <s v="ub_cosine_th_0.3_false_STD_100_fold3"/>
    <x v="5"/>
    <n v="0.176064441887226"/>
    <x v="8"/>
    <x v="0"/>
  </r>
  <r>
    <s v="eval_ub_cosine_th_0.3_false_STD_100_fold3"/>
    <s v="ub_cosine_th_0.3_false_STD_100_fold3"/>
    <x v="6"/>
    <n v="0.46375143843498201"/>
    <x v="8"/>
    <x v="0"/>
  </r>
  <r>
    <s v="eval_ub_cosine_th_0.3_false_STD_100_fold3"/>
    <s v="ub_cosine_th_0.3_false_STD_100_fold3"/>
    <x v="7"/>
    <n v="0.12309551208285401"/>
    <x v="8"/>
    <x v="0"/>
  </r>
  <r>
    <s v="eval_ub_cosine_th_0.3_false_STD_100_fold3"/>
    <s v="ub_cosine_th_0.3_false_STD_100_fold3"/>
    <x v="8"/>
    <n v="0.47360645287172498"/>
    <x v="8"/>
    <x v="0"/>
  </r>
  <r>
    <s v="eval_ub_cosine_th_0.3_false_STD_100_fold3"/>
    <s v="ub_cosine_th_0.3_false_STD_100_fold3"/>
    <x v="9"/>
    <n v="0.30064299902772401"/>
    <x v="8"/>
    <x v="0"/>
  </r>
  <r>
    <s v="eval_ub_cosine_th_0.3_false_STD_100_fold3"/>
    <s v="ub_cosine_th_0.3_false_STD_100_fold3"/>
    <x v="10"/>
    <n v="0.20164318616388399"/>
    <x v="8"/>
    <x v="0"/>
  </r>
  <r>
    <s v="eval_ub_cosine_th_0.3_false_STD_100_fold3"/>
    <s v="ub_cosine_th_0.3_false_STD_100_fold3"/>
    <x v="11"/>
    <n v="0.303778124137143"/>
    <x v="8"/>
    <x v="0"/>
  </r>
  <r>
    <s v="eval_ub_cosine_th_0.3_false_STD_100_fold3"/>
    <s v="ub_cosine_th_0.3_false_STD_100_fold3"/>
    <x v="12"/>
    <n v="0.31874517207306102"/>
    <x v="8"/>
    <x v="0"/>
  </r>
  <r>
    <s v="eval_ub_cosine_th_0.3_false_STD_100_fold3"/>
    <s v="ub_cosine_th_0.3_false_STD_100_fold3"/>
    <x v="13"/>
    <n v="0.33091317992962499"/>
    <x v="8"/>
    <x v="0"/>
  </r>
  <r>
    <s v="eval_ub_cosine_th_0.3_false_STD_100_fold3"/>
    <s v="ub_cosine_th_0.3_false_STD_100_fold3"/>
    <x v="14"/>
    <n v="0.30748626209736901"/>
    <x v="8"/>
    <x v="0"/>
  </r>
  <r>
    <s v="eval_ub_cosine_th_0.3_false_STD_100_fold3"/>
    <s v="ub_cosine_th_0.3_false_STD_100_fold3"/>
    <x v="15"/>
    <n v="0.126283767903871"/>
    <x v="8"/>
    <x v="0"/>
  </r>
  <r>
    <s v="eval_ub_cosine_th_0.3_false_STD_100_fold3"/>
    <s v="ub_cosine_th_0.3_false_STD_100_fold3"/>
    <x v="16"/>
    <n v="0.38105795804613402"/>
    <x v="8"/>
    <x v="0"/>
  </r>
  <r>
    <s v="eval_ub_cosine_th_0.3_false_STD_100_fold3"/>
    <s v="ub_cosine_th_0.3_false_STD_100_fold3"/>
    <x v="17"/>
    <n v="3.5290797813163903E-2"/>
    <x v="8"/>
    <x v="0"/>
  </r>
  <r>
    <s v="eval_ub_cosine_th_0.3_false_STD_100_fold4"/>
    <s v="ub_cosine_th_0.3_false_STD_100_fold4"/>
    <x v="0"/>
    <n v="0.300866738894907"/>
    <x v="8"/>
    <x v="0"/>
  </r>
  <r>
    <s v="eval_ub_cosine_th_0.3_false_STD_100_fold4"/>
    <s v="ub_cosine_th_0.3_false_STD_100_fold4"/>
    <x v="1"/>
    <n v="0.358179848320693"/>
    <x v="8"/>
    <x v="0"/>
  </r>
  <r>
    <s v="eval_ub_cosine_th_0.3_false_STD_100_fold4"/>
    <s v="ub_cosine_th_0.3_false_STD_100_fold4"/>
    <x v="2"/>
    <n v="0.24209100758396501"/>
    <x v="8"/>
    <x v="0"/>
  </r>
  <r>
    <s v="eval_ub_cosine_th_0.3_false_STD_100_fold4"/>
    <s v="ub_cosine_th_0.3_false_STD_100_fold4"/>
    <x v="3"/>
    <n v="0.61272307193536701"/>
    <x v="8"/>
    <x v="0"/>
  </r>
  <r>
    <s v="eval_ub_cosine_th_0.3_false_STD_100_fold4"/>
    <s v="ub_cosine_th_0.3_false_STD_100_fold4"/>
    <x v="4"/>
    <n v="0.42350113166730502"/>
    <x v="8"/>
    <x v="0"/>
  </r>
  <r>
    <s v="eval_ub_cosine_th_0.3_false_STD_100_fold4"/>
    <s v="ub_cosine_th_0.3_false_STD_100_fold4"/>
    <x v="5"/>
    <n v="0.16790899241603399"/>
    <x v="8"/>
    <x v="0"/>
  </r>
  <r>
    <s v="eval_ub_cosine_th_0.3_false_STD_100_fold4"/>
    <s v="ub_cosine_th_0.3_false_STD_100_fold4"/>
    <x v="6"/>
    <n v="0.48104008667388898"/>
    <x v="8"/>
    <x v="0"/>
  </r>
  <r>
    <s v="eval_ub_cosine_th_0.3_false_STD_100_fold4"/>
    <s v="ub_cosine_th_0.3_false_STD_100_fold4"/>
    <x v="7"/>
    <n v="0.11567713976164599"/>
    <x v="8"/>
    <x v="0"/>
  </r>
  <r>
    <s v="eval_ub_cosine_th_0.3_false_STD_100_fold4"/>
    <s v="ub_cosine_th_0.3_false_STD_100_fold4"/>
    <x v="8"/>
    <n v="0.48383347223863299"/>
    <x v="8"/>
    <x v="0"/>
  </r>
  <r>
    <s v="eval_ub_cosine_th_0.3_false_STD_100_fold4"/>
    <s v="ub_cosine_th_0.3_false_STD_100_fold4"/>
    <x v="9"/>
    <n v="0.30547886711498301"/>
    <x v="8"/>
    <x v="0"/>
  </r>
  <r>
    <s v="eval_ub_cosine_th_0.3_false_STD_100_fold4"/>
    <s v="ub_cosine_th_0.3_false_STD_100_fold4"/>
    <x v="10"/>
    <n v="0.20089094291356299"/>
    <x v="8"/>
    <x v="0"/>
  </r>
  <r>
    <s v="eval_ub_cosine_th_0.3_false_STD_100_fold4"/>
    <s v="ub_cosine_th_0.3_false_STD_100_fold4"/>
    <x v="11"/>
    <n v="0.30879761819794799"/>
    <x v="8"/>
    <x v="0"/>
  </r>
  <r>
    <s v="eval_ub_cosine_th_0.3_false_STD_100_fold4"/>
    <s v="ub_cosine_th_0.3_false_STD_100_fold4"/>
    <x v="12"/>
    <n v="0.34845743887088698"/>
    <x v="8"/>
    <x v="0"/>
  </r>
  <r>
    <s v="eval_ub_cosine_th_0.3_false_STD_100_fold4"/>
    <s v="ub_cosine_th_0.3_false_STD_100_fold4"/>
    <x v="13"/>
    <n v="0.33229876981099798"/>
    <x v="8"/>
    <x v="0"/>
  </r>
  <r>
    <s v="eval_ub_cosine_th_0.3_false_STD_100_fold4"/>
    <s v="ub_cosine_th_0.3_false_STD_100_fold4"/>
    <x v="14"/>
    <n v="0.31017362728070202"/>
    <x v="8"/>
    <x v="0"/>
  </r>
  <r>
    <s v="eval_ub_cosine_th_0.3_false_STD_100_fold4"/>
    <s v="ub_cosine_th_0.3_false_STD_100_fold4"/>
    <x v="15"/>
    <n v="0.12736661550887199"/>
    <x v="8"/>
    <x v="0"/>
  </r>
  <r>
    <s v="eval_ub_cosine_th_0.3_false_STD_100_fold4"/>
    <s v="ub_cosine_th_0.3_false_STD_100_fold4"/>
    <x v="16"/>
    <n v="0.38352478963340197"/>
    <x v="8"/>
    <x v="0"/>
  </r>
  <r>
    <s v="eval_ub_cosine_th_0.3_false_STD_100_fold4"/>
    <s v="ub_cosine_th_0.3_false_STD_100_fold4"/>
    <x v="17"/>
    <n v="3.5988684142601597E-2"/>
    <x v="8"/>
    <x v="0"/>
  </r>
  <r>
    <s v="eval_ub_cosine_th_0.3_false_STD_100_fold5"/>
    <s v="ub_cosine_th_0.3_false_STD_100_fold5"/>
    <x v="0"/>
    <n v="0.27982740021574798"/>
    <x v="8"/>
    <x v="0"/>
  </r>
  <r>
    <s v="eval_ub_cosine_th_0.3_false_STD_100_fold5"/>
    <s v="ub_cosine_th_0.3_false_STD_100_fold5"/>
    <x v="1"/>
    <n v="0.33160733549082799"/>
    <x v="8"/>
    <x v="0"/>
  </r>
  <r>
    <s v="eval_ub_cosine_th_0.3_false_STD_100_fold5"/>
    <s v="ub_cosine_th_0.3_false_STD_100_fold5"/>
    <x v="2"/>
    <n v="0.22491909385113201"/>
    <x v="8"/>
    <x v="0"/>
  </r>
  <r>
    <s v="eval_ub_cosine_th_0.3_false_STD_100_fold5"/>
    <s v="ub_cosine_th_0.3_false_STD_100_fold5"/>
    <x v="3"/>
    <n v="0.61153792231214199"/>
    <x v="8"/>
    <x v="0"/>
  </r>
  <r>
    <s v="eval_ub_cosine_th_0.3_false_STD_100_fold5"/>
    <s v="ub_cosine_th_0.3_false_STD_100_fold5"/>
    <x v="4"/>
    <n v="0.41096023494037398"/>
    <x v="8"/>
    <x v="0"/>
  </r>
  <r>
    <s v="eval_ub_cosine_th_0.3_false_STD_100_fold5"/>
    <s v="ub_cosine_th_0.3_false_STD_100_fold5"/>
    <x v="5"/>
    <n v="0.15359223300970901"/>
    <x v="8"/>
    <x v="0"/>
  </r>
  <r>
    <s v="eval_ub_cosine_th_0.3_false_STD_100_fold5"/>
    <s v="ub_cosine_th_0.3_false_STD_100_fold5"/>
    <x v="6"/>
    <n v="0.43905070118662298"/>
    <x v="8"/>
    <x v="0"/>
  </r>
  <r>
    <s v="eval_ub_cosine_th_0.3_false_STD_100_fold5"/>
    <s v="ub_cosine_th_0.3_false_STD_100_fold5"/>
    <x v="7"/>
    <n v="0.10850053937432599"/>
    <x v="8"/>
    <x v="0"/>
  </r>
  <r>
    <s v="eval_ub_cosine_th_0.3_false_STD_100_fold5"/>
    <s v="ub_cosine_th_0.3_false_STD_100_fold5"/>
    <x v="8"/>
    <n v="0.475708731045766"/>
    <x v="8"/>
    <x v="0"/>
  </r>
  <r>
    <s v="eval_ub_cosine_th_0.3_false_STD_100_fold5"/>
    <s v="ub_cosine_th_0.3_false_STD_100_fold5"/>
    <x v="9"/>
    <n v="0.28946902326613799"/>
    <x v="8"/>
    <x v="0"/>
  </r>
  <r>
    <s v="eval_ub_cosine_th_0.3_false_STD_100_fold5"/>
    <s v="ub_cosine_th_0.3_false_STD_100_fold5"/>
    <x v="10"/>
    <n v="0.207508187105409"/>
    <x v="8"/>
    <x v="0"/>
  </r>
  <r>
    <s v="eval_ub_cosine_th_0.3_false_STD_100_fold5"/>
    <s v="ub_cosine_th_0.3_false_STD_100_fold5"/>
    <x v="11"/>
    <n v="0.30905030680805701"/>
    <x v="8"/>
    <x v="0"/>
  </r>
  <r>
    <s v="eval_ub_cosine_th_0.3_false_STD_100_fold5"/>
    <s v="ub_cosine_th_0.3_false_STD_100_fold5"/>
    <x v="12"/>
    <n v="0.30886070775412"/>
    <x v="8"/>
    <x v="0"/>
  </r>
  <r>
    <s v="eval_ub_cosine_th_0.3_false_STD_100_fold5"/>
    <s v="ub_cosine_th_0.3_false_STD_100_fold5"/>
    <x v="13"/>
    <n v="0.32181049043721399"/>
    <x v="8"/>
    <x v="0"/>
  </r>
  <r>
    <s v="eval_ub_cosine_th_0.3_false_STD_100_fold5"/>
    <s v="ub_cosine_th_0.3_false_STD_100_fold5"/>
    <x v="14"/>
    <n v="0.29698143711791197"/>
    <x v="8"/>
    <x v="0"/>
  </r>
  <r>
    <s v="eval_ub_cosine_th_0.3_false_STD_100_fold5"/>
    <s v="ub_cosine_th_0.3_false_STD_100_fold5"/>
    <x v="15"/>
    <n v="0.13342968322860599"/>
    <x v="8"/>
    <x v="0"/>
  </r>
  <r>
    <s v="eval_ub_cosine_th_0.3_false_STD_100_fold5"/>
    <s v="ub_cosine_th_0.3_false_STD_100_fold5"/>
    <x v="16"/>
    <n v="0.36947022745281699"/>
    <x v="8"/>
    <x v="0"/>
  </r>
  <r>
    <s v="eval_ub_cosine_th_0.3_false_STD_100_fold5"/>
    <s v="ub_cosine_th_0.3_false_STD_100_fold5"/>
    <x v="17"/>
    <n v="3.9538845879661402E-2"/>
    <x v="8"/>
    <x v="0"/>
  </r>
  <r>
    <s v="eval_ub_cosine_th_0.3_false_STD_10_fold1"/>
    <s v="ub_cosine_th_0.3_false_STD_10_fold1"/>
    <x v="0"/>
    <n v="0.42897603485838698"/>
    <x v="8"/>
    <x v="1"/>
  </r>
  <r>
    <s v="eval_ub_cosine_th_0.3_false_STD_10_fold1"/>
    <s v="ub_cosine_th_0.3_false_STD_10_fold1"/>
    <x v="1"/>
    <n v="0.482788671023965"/>
    <x v="8"/>
    <x v="1"/>
  </r>
  <r>
    <s v="eval_ub_cosine_th_0.3_false_STD_10_fold1"/>
    <s v="ub_cosine_th_0.3_false_STD_10_fold1"/>
    <x v="2"/>
    <n v="0.36154684095860601"/>
    <x v="8"/>
    <x v="1"/>
  </r>
  <r>
    <s v="eval_ub_cosine_th_0.3_false_STD_10_fold1"/>
    <s v="ub_cosine_th_0.3_false_STD_10_fold1"/>
    <x v="3"/>
    <n v="0.53230578814337204"/>
    <x v="8"/>
    <x v="1"/>
  </r>
  <r>
    <s v="eval_ub_cosine_th_0.3_false_STD_10_fold1"/>
    <s v="ub_cosine_th_0.3_false_STD_10_fold1"/>
    <x v="4"/>
    <n v="0.43442922665760703"/>
    <x v="8"/>
    <x v="1"/>
  </r>
  <r>
    <s v="eval_ub_cosine_th_0.3_false_STD_10_fold1"/>
    <s v="ub_cosine_th_0.3_false_STD_10_fold1"/>
    <x v="5"/>
    <n v="0.26640522875817002"/>
    <x v="8"/>
    <x v="1"/>
  </r>
  <r>
    <s v="eval_ub_cosine_th_0.3_false_STD_10_fold1"/>
    <s v="ub_cosine_th_0.3_false_STD_10_fold1"/>
    <x v="6"/>
    <n v="0.55991285403050095"/>
    <x v="8"/>
    <x v="1"/>
  </r>
  <r>
    <s v="eval_ub_cosine_th_0.3_false_STD_10_fold1"/>
    <s v="ub_cosine_th_0.3_false_STD_10_fold1"/>
    <x v="7"/>
    <n v="0.197167755991285"/>
    <x v="8"/>
    <x v="1"/>
  </r>
  <r>
    <s v="eval_ub_cosine_th_0.3_false_STD_10_fold1"/>
    <s v="ub_cosine_th_0.3_false_STD_10_fold1"/>
    <x v="8"/>
    <n v="0.40097466414712701"/>
    <x v="8"/>
    <x v="1"/>
  </r>
  <r>
    <s v="eval_ub_cosine_th_0.3_false_STD_10_fold1"/>
    <s v="ub_cosine_th_0.3_false_STD_10_fold1"/>
    <x v="9"/>
    <n v="0.362540542748093"/>
    <x v="8"/>
    <x v="1"/>
  </r>
  <r>
    <s v="eval_ub_cosine_th_0.3_false_STD_10_fold1"/>
    <s v="ub_cosine_th_0.3_false_STD_10_fold1"/>
    <x v="10"/>
    <n v="0.15882560700683099"/>
    <x v="8"/>
    <x v="1"/>
  </r>
  <r>
    <s v="eval_ub_cosine_th_0.3_false_STD_10_fold1"/>
    <s v="ub_cosine_th_0.3_false_STD_10_fold1"/>
    <x v="11"/>
    <n v="0.24780009073081899"/>
    <x v="8"/>
    <x v="1"/>
  </r>
  <r>
    <s v="eval_ub_cosine_th_0.3_false_STD_10_fold1"/>
    <s v="ub_cosine_th_0.3_false_STD_10_fold1"/>
    <x v="12"/>
    <n v="0.39754826661847498"/>
    <x v="8"/>
    <x v="1"/>
  </r>
  <r>
    <s v="eval_ub_cosine_th_0.3_false_STD_10_fold1"/>
    <s v="ub_cosine_th_0.3_false_STD_10_fold1"/>
    <x v="13"/>
    <n v="0.35993773947241697"/>
    <x v="8"/>
    <x v="1"/>
  </r>
  <r>
    <s v="eval_ub_cosine_th_0.3_false_STD_10_fold1"/>
    <s v="ub_cosine_th_0.3_false_STD_10_fold1"/>
    <x v="14"/>
    <n v="0.352289346510063"/>
    <x v="8"/>
    <x v="1"/>
  </r>
  <r>
    <s v="eval_ub_cosine_th_0.3_false_STD_10_fold1"/>
    <s v="ub_cosine_th_0.3_false_STD_10_fold1"/>
    <x v="15"/>
    <n v="9.7048672368491004E-2"/>
    <x v="8"/>
    <x v="1"/>
  </r>
  <r>
    <s v="eval_ub_cosine_th_0.3_false_STD_10_fold1"/>
    <s v="ub_cosine_th_0.3_false_STD_10_fold1"/>
    <x v="16"/>
    <n v="0.39323068610170703"/>
    <x v="8"/>
    <x v="1"/>
  </r>
  <r>
    <s v="eval_ub_cosine_th_0.3_false_STD_10_fold1"/>
    <s v="ub_cosine_th_0.3_false_STD_10_fold1"/>
    <x v="17"/>
    <n v="2.38639494066324E-2"/>
    <x v="8"/>
    <x v="1"/>
  </r>
  <r>
    <s v="eval_ub_cosine_th_0.3_false_STD_10_fold2"/>
    <s v="ub_cosine_th_0.3_false_STD_10_fold2"/>
    <x v="0"/>
    <n v="0.35865237366003"/>
    <x v="8"/>
    <x v="1"/>
  </r>
  <r>
    <s v="eval_ub_cosine_th_0.3_false_STD_10_fold2"/>
    <s v="ub_cosine_th_0.3_false_STD_10_fold2"/>
    <x v="1"/>
    <n v="0.415620214395099"/>
    <x v="8"/>
    <x v="1"/>
  </r>
  <r>
    <s v="eval_ub_cosine_th_0.3_false_STD_10_fold2"/>
    <s v="ub_cosine_th_0.3_false_STD_10_fold2"/>
    <x v="2"/>
    <n v="0.29318529862174503"/>
    <x v="8"/>
    <x v="1"/>
  </r>
  <r>
    <s v="eval_ub_cosine_th_0.3_false_STD_10_fold2"/>
    <s v="ub_cosine_th_0.3_false_STD_10_fold2"/>
    <x v="3"/>
    <n v="0.57576433882348399"/>
    <x v="8"/>
    <x v="1"/>
  </r>
  <r>
    <s v="eval_ub_cosine_th_0.3_false_STD_10_fold2"/>
    <s v="ub_cosine_th_0.3_false_STD_10_fold2"/>
    <x v="4"/>
    <n v="0.43652121389190202"/>
    <x v="8"/>
    <x v="1"/>
  </r>
  <r>
    <s v="eval_ub_cosine_th_0.3_false_STD_10_fold2"/>
    <s v="ub_cosine_th_0.3_false_STD_10_fold2"/>
    <x v="5"/>
    <n v="0.21562021439509901"/>
    <x v="8"/>
    <x v="1"/>
  </r>
  <r>
    <s v="eval_ub_cosine_th_0.3_false_STD_10_fold2"/>
    <s v="ub_cosine_th_0.3_false_STD_10_fold2"/>
    <x v="6"/>
    <n v="0.51301684532924896"/>
    <x v="8"/>
    <x v="1"/>
  </r>
  <r>
    <s v="eval_ub_cosine_th_0.3_false_STD_10_fold2"/>
    <s v="ub_cosine_th_0.3_false_STD_10_fold2"/>
    <x v="7"/>
    <n v="0.15405819295558901"/>
    <x v="8"/>
    <x v="1"/>
  </r>
  <r>
    <s v="eval_ub_cosine_th_0.3_false_STD_10_fold2"/>
    <s v="ub_cosine_th_0.3_false_STD_10_fold2"/>
    <x v="8"/>
    <n v="0.43910287749945198"/>
    <x v="8"/>
    <x v="1"/>
  </r>
  <r>
    <s v="eval_ub_cosine_th_0.3_false_STD_10_fold2"/>
    <s v="ub_cosine_th_0.3_false_STD_10_fold2"/>
    <x v="9"/>
    <n v="0.32738297880520401"/>
    <x v="8"/>
    <x v="1"/>
  </r>
  <r>
    <s v="eval_ub_cosine_th_0.3_false_STD_10_fold2"/>
    <s v="ub_cosine_th_0.3_false_STD_10_fold2"/>
    <x v="10"/>
    <n v="0.17775469513612699"/>
    <x v="8"/>
    <x v="1"/>
  </r>
  <r>
    <s v="eval_ub_cosine_th_0.3_false_STD_10_fold2"/>
    <s v="ub_cosine_th_0.3_false_STD_10_fold2"/>
    <x v="11"/>
    <n v="0.26489356390565"/>
    <x v="8"/>
    <x v="1"/>
  </r>
  <r>
    <s v="eval_ub_cosine_th_0.3_false_STD_10_fold2"/>
    <s v="ub_cosine_th_0.3_false_STD_10_fold2"/>
    <x v="12"/>
    <n v="0.37738540228289702"/>
    <x v="8"/>
    <x v="1"/>
  </r>
  <r>
    <s v="eval_ub_cosine_th_0.3_false_STD_10_fold2"/>
    <s v="ub_cosine_th_0.3_false_STD_10_fold2"/>
    <x v="13"/>
    <n v="0.34130121473164798"/>
    <x v="8"/>
    <x v="1"/>
  </r>
  <r>
    <s v="eval_ub_cosine_th_0.3_false_STD_10_fold2"/>
    <s v="ub_cosine_th_0.3_false_STD_10_fold2"/>
    <x v="14"/>
    <n v="0.327370489970784"/>
    <x v="8"/>
    <x v="1"/>
  </r>
  <r>
    <s v="eval_ub_cosine_th_0.3_false_STD_10_fold2"/>
    <s v="ub_cosine_th_0.3_false_STD_10_fold2"/>
    <x v="15"/>
    <n v="0.11056890411751399"/>
    <x v="8"/>
    <x v="1"/>
  </r>
  <r>
    <s v="eval_ub_cosine_th_0.3_false_STD_10_fold2"/>
    <s v="ub_cosine_th_0.3_false_STD_10_fold2"/>
    <x v="16"/>
    <n v="0.39153664637517399"/>
    <x v="8"/>
    <x v="1"/>
  </r>
  <r>
    <s v="eval_ub_cosine_th_0.3_false_STD_10_fold2"/>
    <s v="ub_cosine_th_0.3_false_STD_10_fold2"/>
    <x v="17"/>
    <n v="3.1988477980738297E-2"/>
    <x v="8"/>
    <x v="1"/>
  </r>
  <r>
    <s v="eval_ub_cosine_th_0.3_false_STD_10_fold3"/>
    <s v="ub_cosine_th_0.3_false_STD_10_fold3"/>
    <x v="0"/>
    <n v="0.30195627157652399"/>
    <x v="8"/>
    <x v="1"/>
  </r>
  <r>
    <s v="eval_ub_cosine_th_0.3_false_STD_10_fold3"/>
    <s v="ub_cosine_th_0.3_false_STD_10_fold3"/>
    <x v="1"/>
    <n v="0.35281933256616699"/>
    <x v="8"/>
    <x v="1"/>
  </r>
  <r>
    <s v="eval_ub_cosine_th_0.3_false_STD_10_fold3"/>
    <s v="ub_cosine_th_0.3_false_STD_10_fold3"/>
    <x v="2"/>
    <n v="0.242577675489067"/>
    <x v="8"/>
    <x v="1"/>
  </r>
  <r>
    <s v="eval_ub_cosine_th_0.3_false_STD_10_fold3"/>
    <s v="ub_cosine_th_0.3_false_STD_10_fold3"/>
    <x v="3"/>
    <n v="0.58636870391106999"/>
    <x v="8"/>
    <x v="1"/>
  </r>
  <r>
    <s v="eval_ub_cosine_th_0.3_false_STD_10_fold3"/>
    <s v="ub_cosine_th_0.3_false_STD_10_fold3"/>
    <x v="4"/>
    <n v="0.406912387082982"/>
    <x v="8"/>
    <x v="1"/>
  </r>
  <r>
    <s v="eval_ub_cosine_th_0.3_false_STD_10_fold3"/>
    <s v="ub_cosine_th_0.3_false_STD_10_fold3"/>
    <x v="5"/>
    <n v="0.17031070195627099"/>
    <x v="8"/>
    <x v="1"/>
  </r>
  <r>
    <s v="eval_ub_cosine_th_0.3_false_STD_10_fold3"/>
    <s v="ub_cosine_th_0.3_false_STD_10_fold3"/>
    <x v="6"/>
    <n v="0.417721518987341"/>
    <x v="8"/>
    <x v="1"/>
  </r>
  <r>
    <s v="eval_ub_cosine_th_0.3_false_STD_10_fold3"/>
    <s v="ub_cosine_th_0.3_false_STD_10_fold3"/>
    <x v="7"/>
    <n v="0.12100115074798599"/>
    <x v="8"/>
    <x v="1"/>
  </r>
  <r>
    <s v="eval_ub_cosine_th_0.3_false_STD_10_fold3"/>
    <s v="ub_cosine_th_0.3_false_STD_10_fold3"/>
    <x v="8"/>
    <n v="0.45002921924717598"/>
    <x v="8"/>
    <x v="1"/>
  </r>
  <r>
    <s v="eval_ub_cosine_th_0.3_false_STD_10_fold3"/>
    <s v="ub_cosine_th_0.3_false_STD_10_fold3"/>
    <x v="9"/>
    <n v="0.28238096372681798"/>
    <x v="8"/>
    <x v="1"/>
  </r>
  <r>
    <s v="eval_ub_cosine_th_0.3_false_STD_10_fold3"/>
    <s v="ub_cosine_th_0.3_false_STD_10_fold3"/>
    <x v="10"/>
    <n v="0.19323700611865099"/>
    <x v="8"/>
    <x v="1"/>
  </r>
  <r>
    <s v="eval_ub_cosine_th_0.3_false_STD_10_fold3"/>
    <s v="ub_cosine_th_0.3_false_STD_10_fold3"/>
    <x v="11"/>
    <n v="0.29033382728331603"/>
    <x v="8"/>
    <x v="1"/>
  </r>
  <r>
    <s v="eval_ub_cosine_th_0.3_false_STD_10_fold3"/>
    <s v="ub_cosine_th_0.3_false_STD_10_fold3"/>
    <x v="12"/>
    <n v="0.286075477990545"/>
    <x v="8"/>
    <x v="1"/>
  </r>
  <r>
    <s v="eval_ub_cosine_th_0.3_false_STD_10_fold3"/>
    <s v="ub_cosine_th_0.3_false_STD_10_fold3"/>
    <x v="13"/>
    <n v="0.314979288405835"/>
    <x v="8"/>
    <x v="1"/>
  </r>
  <r>
    <s v="eval_ub_cosine_th_0.3_false_STD_10_fold3"/>
    <s v="ub_cosine_th_0.3_false_STD_10_fold3"/>
    <x v="14"/>
    <n v="0.29130861150147402"/>
    <x v="8"/>
    <x v="1"/>
  </r>
  <r>
    <s v="eval_ub_cosine_th_0.3_false_STD_10_fold3"/>
    <s v="ub_cosine_th_0.3_false_STD_10_fold3"/>
    <x v="15"/>
    <n v="0.12158625487819801"/>
    <x v="8"/>
    <x v="1"/>
  </r>
  <r>
    <s v="eval_ub_cosine_th_0.3_false_STD_10_fold3"/>
    <s v="ub_cosine_th_0.3_false_STD_10_fold3"/>
    <x v="16"/>
    <n v="0.36273741683132399"/>
    <x v="8"/>
    <x v="1"/>
  </r>
  <r>
    <s v="eval_ub_cosine_th_0.3_false_STD_10_fold3"/>
    <s v="ub_cosine_th_0.3_false_STD_10_fold3"/>
    <x v="17"/>
    <n v="3.1024297628907401E-2"/>
    <x v="8"/>
    <x v="1"/>
  </r>
  <r>
    <s v="eval_ub_cosine_th_0.3_false_STD_10_fold4"/>
    <s v="ub_cosine_th_0.3_false_STD_10_fold4"/>
    <x v="0"/>
    <n v="0.28309859154929401"/>
    <x v="8"/>
    <x v="1"/>
  </r>
  <r>
    <s v="eval_ub_cosine_th_0.3_false_STD_10_fold4"/>
    <s v="ub_cosine_th_0.3_false_STD_10_fold4"/>
    <x v="1"/>
    <n v="0.32914409534127698"/>
    <x v="8"/>
    <x v="1"/>
  </r>
  <r>
    <s v="eval_ub_cosine_th_0.3_false_STD_10_fold4"/>
    <s v="ub_cosine_th_0.3_false_STD_10_fold4"/>
    <x v="2"/>
    <n v="0.23055254604550399"/>
    <x v="8"/>
    <x v="1"/>
  </r>
  <r>
    <s v="eval_ub_cosine_th_0.3_false_STD_10_fold4"/>
    <s v="ub_cosine_th_0.3_false_STD_10_fold4"/>
    <x v="3"/>
    <n v="0.59689856730636504"/>
    <x v="8"/>
    <x v="1"/>
  </r>
  <r>
    <s v="eval_ub_cosine_th_0.3_false_STD_10_fold4"/>
    <s v="ub_cosine_th_0.3_false_STD_10_fold4"/>
    <x v="4"/>
    <n v="0.401265076300929"/>
    <x v="8"/>
    <x v="1"/>
  </r>
  <r>
    <s v="eval_ub_cosine_th_0.3_false_STD_10_fold4"/>
    <s v="ub_cosine_th_0.3_false_STD_10_fold4"/>
    <x v="5"/>
    <n v="0.16231852654387899"/>
    <x v="8"/>
    <x v="1"/>
  </r>
  <r>
    <s v="eval_ub_cosine_th_0.3_false_STD_10_fold4"/>
    <s v="ub_cosine_th_0.3_false_STD_10_fold4"/>
    <x v="6"/>
    <n v="0.41495124593716098"/>
    <x v="8"/>
    <x v="1"/>
  </r>
  <r>
    <s v="eval_ub_cosine_th_0.3_false_STD_10_fold4"/>
    <s v="ub_cosine_th_0.3_false_STD_10_fold4"/>
    <x v="7"/>
    <n v="0.11361863488623999"/>
    <x v="8"/>
    <x v="1"/>
  </r>
  <r>
    <s v="eval_ub_cosine_th_0.3_false_STD_10_fold4"/>
    <s v="ub_cosine_th_0.3_false_STD_10_fold4"/>
    <x v="8"/>
    <n v="0.46504784077651401"/>
    <x v="8"/>
    <x v="1"/>
  </r>
  <r>
    <s v="eval_ub_cosine_th_0.3_false_STD_10_fold4"/>
    <s v="ub_cosine_th_0.3_false_STD_10_fold4"/>
    <x v="9"/>
    <n v="0.27157177279449801"/>
    <x v="8"/>
    <x v="1"/>
  </r>
  <r>
    <s v="eval_ub_cosine_th_0.3_false_STD_10_fold4"/>
    <s v="ub_cosine_th_0.3_false_STD_10_fold4"/>
    <x v="10"/>
    <n v="0.18992165643408401"/>
    <x v="8"/>
    <x v="1"/>
  </r>
  <r>
    <s v="eval_ub_cosine_th_0.3_false_STD_10_fold4"/>
    <s v="ub_cosine_th_0.3_false_STD_10_fold4"/>
    <x v="11"/>
    <n v="0.29419439880541698"/>
    <x v="8"/>
    <x v="1"/>
  </r>
  <r>
    <s v="eval_ub_cosine_th_0.3_false_STD_10_fold4"/>
    <s v="ub_cosine_th_0.3_false_STD_10_fold4"/>
    <x v="12"/>
    <n v="0.28880811752233798"/>
    <x v="8"/>
    <x v="1"/>
  </r>
  <r>
    <s v="eval_ub_cosine_th_0.3_false_STD_10_fold4"/>
    <s v="ub_cosine_th_0.3_false_STD_10_fold4"/>
    <x v="13"/>
    <n v="0.30820765844542097"/>
    <x v="8"/>
    <x v="1"/>
  </r>
  <r>
    <s v="eval_ub_cosine_th_0.3_false_STD_10_fold4"/>
    <s v="ub_cosine_th_0.3_false_STD_10_fold4"/>
    <x v="14"/>
    <n v="0.28298812657835998"/>
    <x v="8"/>
    <x v="1"/>
  </r>
  <r>
    <s v="eval_ub_cosine_th_0.3_false_STD_10_fold4"/>
    <s v="ub_cosine_th_0.3_false_STD_10_fold4"/>
    <x v="15"/>
    <n v="0.116007897273173"/>
    <x v="8"/>
    <x v="1"/>
  </r>
  <r>
    <s v="eval_ub_cosine_th_0.3_false_STD_10_fold4"/>
    <s v="ub_cosine_th_0.3_false_STD_10_fold4"/>
    <x v="16"/>
    <n v="0.36039832956217699"/>
    <x v="8"/>
    <x v="1"/>
  </r>
  <r>
    <s v="eval_ub_cosine_th_0.3_false_STD_10_fold4"/>
    <s v="ub_cosine_th_0.3_false_STD_10_fold4"/>
    <x v="17"/>
    <n v="3.2275126966906799E-2"/>
    <x v="8"/>
    <x v="1"/>
  </r>
  <r>
    <s v="eval_ub_cosine_th_0.3_false_STD_10_fold5"/>
    <s v="ub_cosine_th_0.3_false_STD_10_fold5"/>
    <x v="0"/>
    <n v="0.25803667745415199"/>
    <x v="8"/>
    <x v="1"/>
  </r>
  <r>
    <s v="eval_ub_cosine_th_0.3_false_STD_10_fold5"/>
    <s v="ub_cosine_th_0.3_false_STD_10_fold5"/>
    <x v="1"/>
    <n v="0.30938511326860701"/>
    <x v="8"/>
    <x v="1"/>
  </r>
  <r>
    <s v="eval_ub_cosine_th_0.3_false_STD_10_fold5"/>
    <s v="ub_cosine_th_0.3_false_STD_10_fold5"/>
    <x v="2"/>
    <n v="0.214509169363538"/>
    <x v="8"/>
    <x v="1"/>
  </r>
  <r>
    <s v="eval_ub_cosine_th_0.3_false_STD_10_fold5"/>
    <s v="ub_cosine_th_0.3_false_STD_10_fold5"/>
    <x v="3"/>
    <n v="0.59264604791776598"/>
    <x v="8"/>
    <x v="1"/>
  </r>
  <r>
    <s v="eval_ub_cosine_th_0.3_false_STD_10_fold5"/>
    <s v="ub_cosine_th_0.3_false_STD_10_fold5"/>
    <x v="4"/>
    <n v="0.39102159401769399"/>
    <x v="8"/>
    <x v="1"/>
  </r>
  <r>
    <s v="eval_ub_cosine_th_0.3_false_STD_10_fold5"/>
    <s v="ub_cosine_th_0.3_false_STD_10_fold5"/>
    <x v="5"/>
    <n v="0.151283710895361"/>
    <x v="8"/>
    <x v="1"/>
  </r>
  <r>
    <s v="eval_ub_cosine_th_0.3_false_STD_10_fold5"/>
    <s v="ub_cosine_th_0.3_false_STD_10_fold5"/>
    <x v="6"/>
    <n v="0.408845738942826"/>
    <x v="8"/>
    <x v="1"/>
  </r>
  <r>
    <s v="eval_ub_cosine_th_0.3_false_STD_10_fold5"/>
    <s v="ub_cosine_th_0.3_false_STD_10_fold5"/>
    <x v="7"/>
    <n v="0.106213592233009"/>
    <x v="8"/>
    <x v="1"/>
  </r>
  <r>
    <s v="eval_ub_cosine_th_0.3_false_STD_10_fold5"/>
    <s v="ub_cosine_th_0.3_false_STD_10_fold5"/>
    <x v="8"/>
    <n v="0.46590387619081802"/>
    <x v="8"/>
    <x v="1"/>
  </r>
  <r>
    <s v="eval_ub_cosine_th_0.3_false_STD_10_fold5"/>
    <s v="ub_cosine_th_0.3_false_STD_10_fold5"/>
    <x v="9"/>
    <n v="0.26308729415738102"/>
    <x v="8"/>
    <x v="1"/>
  </r>
  <r>
    <s v="eval_ub_cosine_th_0.3_false_STD_10_fold5"/>
    <s v="ub_cosine_th_0.3_false_STD_10_fold5"/>
    <x v="10"/>
    <n v="0.188518221102107"/>
    <x v="8"/>
    <x v="1"/>
  </r>
  <r>
    <s v="eval_ub_cosine_th_0.3_false_STD_10_fold5"/>
    <s v="ub_cosine_th_0.3_false_STD_10_fold5"/>
    <x v="11"/>
    <n v="0.29198931357732"/>
    <x v="8"/>
    <x v="1"/>
  </r>
  <r>
    <s v="eval_ub_cosine_th_0.3_false_STD_10_fold5"/>
    <s v="ub_cosine_th_0.3_false_STD_10_fold5"/>
    <x v="12"/>
    <n v="0.279637611154471"/>
    <x v="8"/>
    <x v="1"/>
  </r>
  <r>
    <s v="eval_ub_cosine_th_0.3_false_STD_10_fold5"/>
    <s v="ub_cosine_th_0.3_false_STD_10_fold5"/>
    <x v="13"/>
    <n v="0.29930177794301699"/>
    <x v="8"/>
    <x v="1"/>
  </r>
  <r>
    <s v="eval_ub_cosine_th_0.3_false_STD_10_fold5"/>
    <s v="ub_cosine_th_0.3_false_STD_10_fold5"/>
    <x v="14"/>
    <n v="0.27043027677495302"/>
    <x v="8"/>
    <x v="1"/>
  </r>
  <r>
    <s v="eval_ub_cosine_th_0.3_false_STD_10_fold5"/>
    <s v="ub_cosine_th_0.3_false_STD_10_fold5"/>
    <x v="15"/>
    <n v="0.12043677117648501"/>
    <x v="8"/>
    <x v="1"/>
  </r>
  <r>
    <s v="eval_ub_cosine_th_0.3_false_STD_10_fold5"/>
    <s v="ub_cosine_th_0.3_false_STD_10_fold5"/>
    <x v="16"/>
    <n v="0.35220414116625398"/>
    <x v="8"/>
    <x v="1"/>
  </r>
  <r>
    <s v="eval_ub_cosine_th_0.3_false_STD_10_fold5"/>
    <s v="ub_cosine_th_0.3_false_STD_10_fold5"/>
    <x v="17"/>
    <n v="3.5636700290173802E-2"/>
    <x v="8"/>
    <x v="1"/>
  </r>
  <r>
    <s v="eval_ub_cosine_th_0.3_false_STD_20_fold1"/>
    <s v="ub_cosine_th_0.3_false_STD_20_fold1"/>
    <x v="0"/>
    <n v="0.43442265795206902"/>
    <x v="8"/>
    <x v="2"/>
  </r>
  <r>
    <s v="eval_ub_cosine_th_0.3_false_STD_20_fold1"/>
    <s v="ub_cosine_th_0.3_false_STD_20_fold1"/>
    <x v="1"/>
    <n v="0.48583877995642599"/>
    <x v="8"/>
    <x v="2"/>
  </r>
  <r>
    <s v="eval_ub_cosine_th_0.3_false_STD_20_fold1"/>
    <s v="ub_cosine_th_0.3_false_STD_20_fold1"/>
    <x v="2"/>
    <n v="0.36710239651416099"/>
    <x v="8"/>
    <x v="2"/>
  </r>
  <r>
    <s v="eval_ub_cosine_th_0.3_false_STD_20_fold1"/>
    <s v="ub_cosine_th_0.3_false_STD_20_fold1"/>
    <x v="3"/>
    <n v="0.54179882051491601"/>
    <x v="8"/>
    <x v="2"/>
  </r>
  <r>
    <s v="eval_ub_cosine_th_0.3_false_STD_20_fold1"/>
    <s v="ub_cosine_th_0.3_false_STD_20_fold1"/>
    <x v="4"/>
    <n v="0.443568470842786"/>
    <x v="8"/>
    <x v="2"/>
  </r>
  <r>
    <s v="eval_ub_cosine_th_0.3_false_STD_20_fold1"/>
    <s v="ub_cosine_th_0.3_false_STD_20_fold1"/>
    <x v="5"/>
    <n v="0.27324618736383399"/>
    <x v="8"/>
    <x v="2"/>
  </r>
  <r>
    <s v="eval_ub_cosine_th_0.3_false_STD_20_fold1"/>
    <s v="ub_cosine_th_0.3_false_STD_20_fold1"/>
    <x v="6"/>
    <n v="0.57516339869280997"/>
    <x v="8"/>
    <x v="2"/>
  </r>
  <r>
    <s v="eval_ub_cosine_th_0.3_false_STD_20_fold1"/>
    <s v="ub_cosine_th_0.3_false_STD_20_fold1"/>
    <x v="7"/>
    <n v="0.20028322440087101"/>
    <x v="8"/>
    <x v="2"/>
  </r>
  <r>
    <s v="eval_ub_cosine_th_0.3_false_STD_20_fold1"/>
    <s v="ub_cosine_th_0.3_false_STD_20_fold1"/>
    <x v="8"/>
    <n v="0.414608565971265"/>
    <x v="8"/>
    <x v="2"/>
  </r>
  <r>
    <s v="eval_ub_cosine_th_0.3_false_STD_20_fold1"/>
    <s v="ub_cosine_th_0.3_false_STD_20_fold1"/>
    <x v="9"/>
    <n v="0.37094617989012402"/>
    <x v="8"/>
    <x v="2"/>
  </r>
  <r>
    <s v="eval_ub_cosine_th_0.3_false_STD_20_fold1"/>
    <s v="ub_cosine_th_0.3_false_STD_20_fold1"/>
    <x v="10"/>
    <n v="0.16171783200723999"/>
    <x v="8"/>
    <x v="2"/>
  </r>
  <r>
    <s v="eval_ub_cosine_th_0.3_false_STD_20_fold1"/>
    <s v="ub_cosine_th_0.3_false_STD_20_fold1"/>
    <x v="11"/>
    <n v="0.251194905664755"/>
    <x v="8"/>
    <x v="2"/>
  </r>
  <r>
    <s v="eval_ub_cosine_th_0.3_false_STD_20_fold1"/>
    <s v="ub_cosine_th_0.3_false_STD_20_fold1"/>
    <x v="12"/>
    <n v="0.41690399775999598"/>
    <x v="8"/>
    <x v="2"/>
  </r>
  <r>
    <s v="eval_ub_cosine_th_0.3_false_STD_20_fold1"/>
    <s v="ub_cosine_th_0.3_false_STD_20_fold1"/>
    <x v="13"/>
    <n v="0.36474662814105901"/>
    <x v="8"/>
    <x v="2"/>
  </r>
  <r>
    <s v="eval_ub_cosine_th_0.3_false_STD_20_fold1"/>
    <s v="ub_cosine_th_0.3_false_STD_20_fold1"/>
    <x v="14"/>
    <n v="0.35924154487839599"/>
    <x v="8"/>
    <x v="2"/>
  </r>
  <r>
    <s v="eval_ub_cosine_th_0.3_false_STD_20_fold1"/>
    <s v="ub_cosine_th_0.3_false_STD_20_fold1"/>
    <x v="15"/>
    <n v="9.6233496405391597E-2"/>
    <x v="8"/>
    <x v="2"/>
  </r>
  <r>
    <s v="eval_ub_cosine_th_0.3_false_STD_20_fold1"/>
    <s v="ub_cosine_th_0.3_false_STD_20_fold1"/>
    <x v="16"/>
    <n v="0.404148205628028"/>
    <x v="8"/>
    <x v="2"/>
  </r>
  <r>
    <s v="eval_ub_cosine_th_0.3_false_STD_20_fold1"/>
    <s v="ub_cosine_th_0.3_false_STD_20_fold1"/>
    <x v="17"/>
    <n v="2.5642408305400401E-2"/>
    <x v="8"/>
    <x v="2"/>
  </r>
  <r>
    <s v="eval_ub_cosine_th_0.3_false_STD_20_fold2"/>
    <s v="ub_cosine_th_0.3_false_STD_20_fold2"/>
    <x v="0"/>
    <n v="0.37136294027564998"/>
    <x v="8"/>
    <x v="2"/>
  </r>
  <r>
    <s v="eval_ub_cosine_th_0.3_false_STD_20_fold2"/>
    <s v="ub_cosine_th_0.3_false_STD_20_fold2"/>
    <x v="1"/>
    <n v="0.42817764165390398"/>
    <x v="8"/>
    <x v="2"/>
  </r>
  <r>
    <s v="eval_ub_cosine_th_0.3_false_STD_20_fold2"/>
    <s v="ub_cosine_th_0.3_false_STD_20_fold2"/>
    <x v="2"/>
    <n v="0.30390505359877401"/>
    <x v="8"/>
    <x v="2"/>
  </r>
  <r>
    <s v="eval_ub_cosine_th_0.3_false_STD_20_fold2"/>
    <s v="ub_cosine_th_0.3_false_STD_20_fold2"/>
    <x v="3"/>
    <n v="0.58924445887990695"/>
    <x v="8"/>
    <x v="2"/>
  </r>
  <r>
    <s v="eval_ub_cosine_th_0.3_false_STD_20_fold2"/>
    <s v="ub_cosine_th_0.3_false_STD_20_fold2"/>
    <x v="4"/>
    <n v="0.45025734185851701"/>
    <x v="8"/>
    <x v="2"/>
  </r>
  <r>
    <s v="eval_ub_cosine_th_0.3_false_STD_20_fold2"/>
    <s v="ub_cosine_th_0.3_false_STD_20_fold2"/>
    <x v="5"/>
    <n v="0.220459418070444"/>
    <x v="8"/>
    <x v="2"/>
  </r>
  <r>
    <s v="eval_ub_cosine_th_0.3_false_STD_20_fold2"/>
    <s v="ub_cosine_th_0.3_false_STD_20_fold2"/>
    <x v="6"/>
    <n v="0.52833078101071895"/>
    <x v="8"/>
    <x v="2"/>
  </r>
  <r>
    <s v="eval_ub_cosine_th_0.3_false_STD_20_fold2"/>
    <s v="ub_cosine_th_0.3_false_STD_20_fold2"/>
    <x v="7"/>
    <n v="0.15683001531393501"/>
    <x v="8"/>
    <x v="2"/>
  </r>
  <r>
    <s v="eval_ub_cosine_th_0.3_false_STD_20_fold2"/>
    <s v="ub_cosine_th_0.3_false_STD_20_fold2"/>
    <x v="8"/>
    <n v="0.44937094085642798"/>
    <x v="8"/>
    <x v="2"/>
  </r>
  <r>
    <s v="eval_ub_cosine_th_0.3_false_STD_20_fold2"/>
    <s v="ub_cosine_th_0.3_false_STD_20_fold2"/>
    <x v="9"/>
    <n v="0.340173089283342"/>
    <x v="8"/>
    <x v="2"/>
  </r>
  <r>
    <s v="eval_ub_cosine_th_0.3_false_STD_20_fold2"/>
    <s v="ub_cosine_th_0.3_false_STD_20_fold2"/>
    <x v="10"/>
    <n v="0.18423680798526801"/>
    <x v="8"/>
    <x v="2"/>
  </r>
  <r>
    <s v="eval_ub_cosine_th_0.3_false_STD_20_fold2"/>
    <s v="ub_cosine_th_0.3_false_STD_20_fold2"/>
    <x v="11"/>
    <n v="0.27469317340613902"/>
    <x v="8"/>
    <x v="2"/>
  </r>
  <r>
    <s v="eval_ub_cosine_th_0.3_false_STD_20_fold2"/>
    <s v="ub_cosine_th_0.3_false_STD_20_fold2"/>
    <x v="12"/>
    <n v="0.38055483024114101"/>
    <x v="8"/>
    <x v="2"/>
  </r>
  <r>
    <s v="eval_ub_cosine_th_0.3_false_STD_20_fold2"/>
    <s v="ub_cosine_th_0.3_false_STD_20_fold2"/>
    <x v="13"/>
    <n v="0.35558600238271099"/>
    <x v="8"/>
    <x v="2"/>
  </r>
  <r>
    <s v="eval_ub_cosine_th_0.3_false_STD_20_fold2"/>
    <s v="ub_cosine_th_0.3_false_STD_20_fold2"/>
    <x v="14"/>
    <n v="0.341747000794066"/>
    <x v="8"/>
    <x v="2"/>
  </r>
  <r>
    <s v="eval_ub_cosine_th_0.3_false_STD_20_fold2"/>
    <s v="ub_cosine_th_0.3_false_STD_20_fold2"/>
    <x v="15"/>
    <n v="0.117098571980446"/>
    <x v="8"/>
    <x v="2"/>
  </r>
  <r>
    <s v="eval_ub_cosine_th_0.3_false_STD_20_fold2"/>
    <s v="ub_cosine_th_0.3_false_STD_20_fold2"/>
    <x v="16"/>
    <n v="0.40447597490234699"/>
    <x v="8"/>
    <x v="2"/>
  </r>
  <r>
    <s v="eval_ub_cosine_th_0.3_false_STD_20_fold2"/>
    <s v="ub_cosine_th_0.3_false_STD_20_fold2"/>
    <x v="17"/>
    <n v="3.3773901391435997E-2"/>
    <x v="8"/>
    <x v="2"/>
  </r>
  <r>
    <s v="eval_ub_cosine_th_0.3_false_STD_20_fold3"/>
    <s v="ub_cosine_th_0.3_false_STD_20_fold3"/>
    <x v="0"/>
    <n v="0.31162255466052802"/>
    <x v="8"/>
    <x v="2"/>
  </r>
  <r>
    <s v="eval_ub_cosine_th_0.3_false_STD_20_fold3"/>
    <s v="ub_cosine_th_0.3_false_STD_20_fold3"/>
    <x v="1"/>
    <n v="0.37077100115074701"/>
    <x v="8"/>
    <x v="2"/>
  </r>
  <r>
    <s v="eval_ub_cosine_th_0.3_false_STD_20_fold3"/>
    <s v="ub_cosine_th_0.3_false_STD_20_fold3"/>
    <x v="2"/>
    <n v="0.25143843498273799"/>
    <x v="8"/>
    <x v="2"/>
  </r>
  <r>
    <s v="eval_ub_cosine_th_0.3_false_STD_20_fold3"/>
    <s v="ub_cosine_th_0.3_false_STD_20_fold3"/>
    <x v="3"/>
    <n v="0.60524143788247597"/>
    <x v="8"/>
    <x v="2"/>
  </r>
  <r>
    <s v="eval_ub_cosine_th_0.3_false_STD_20_fold3"/>
    <s v="ub_cosine_th_0.3_false_STD_20_fold3"/>
    <x v="4"/>
    <n v="0.42320493557598798"/>
    <x v="8"/>
    <x v="2"/>
  </r>
  <r>
    <s v="eval_ub_cosine_th_0.3_false_STD_20_fold3"/>
    <s v="ub_cosine_th_0.3_false_STD_20_fold3"/>
    <x v="5"/>
    <n v="0.175627157652474"/>
    <x v="8"/>
    <x v="2"/>
  </r>
  <r>
    <s v="eval_ub_cosine_th_0.3_false_STD_20_fold3"/>
    <s v="ub_cosine_th_0.3_false_STD_20_fold3"/>
    <x v="6"/>
    <n v="0.46029919447640899"/>
    <x v="8"/>
    <x v="2"/>
  </r>
  <r>
    <s v="eval_ub_cosine_th_0.3_false_STD_20_fold3"/>
    <s v="ub_cosine_th_0.3_false_STD_20_fold3"/>
    <x v="7"/>
    <n v="0.12370540851553501"/>
    <x v="8"/>
    <x v="2"/>
  </r>
  <r>
    <s v="eval_ub_cosine_th_0.3_false_STD_20_fold3"/>
    <s v="ub_cosine_th_0.3_false_STD_20_fold3"/>
    <x v="8"/>
    <n v="0.468641337131951"/>
    <x v="8"/>
    <x v="2"/>
  </r>
  <r>
    <s v="eval_ub_cosine_th_0.3_false_STD_20_fold3"/>
    <s v="ub_cosine_th_0.3_false_STD_20_fold3"/>
    <x v="9"/>
    <n v="0.30058186292640299"/>
    <x v="8"/>
    <x v="2"/>
  </r>
  <r>
    <s v="eval_ub_cosine_th_0.3_false_STD_20_fold3"/>
    <s v="ub_cosine_th_0.3_false_STD_20_fold3"/>
    <x v="10"/>
    <n v="0.195965604225007"/>
    <x v="8"/>
    <x v="2"/>
  </r>
  <r>
    <s v="eval_ub_cosine_th_0.3_false_STD_20_fold3"/>
    <s v="ub_cosine_th_0.3_false_STD_20_fold3"/>
    <x v="11"/>
    <n v="0.29933742905692301"/>
    <x v="8"/>
    <x v="2"/>
  </r>
  <r>
    <s v="eval_ub_cosine_th_0.3_false_STD_20_fold3"/>
    <s v="ub_cosine_th_0.3_false_STD_20_fold3"/>
    <x v="12"/>
    <n v="0.32121106061489901"/>
    <x v="8"/>
    <x v="2"/>
  </r>
  <r>
    <s v="eval_ub_cosine_th_0.3_false_STD_20_fold3"/>
    <s v="ub_cosine_th_0.3_false_STD_20_fold3"/>
    <x v="13"/>
    <n v="0.32936445482410798"/>
    <x v="8"/>
    <x v="2"/>
  </r>
  <r>
    <s v="eval_ub_cosine_th_0.3_false_STD_20_fold3"/>
    <s v="ub_cosine_th_0.3_false_STD_20_fold3"/>
    <x v="14"/>
    <n v="0.306039875962756"/>
    <x v="8"/>
    <x v="2"/>
  </r>
  <r>
    <s v="eval_ub_cosine_th_0.3_false_STD_20_fold3"/>
    <s v="ub_cosine_th_0.3_false_STD_20_fold3"/>
    <x v="15"/>
    <n v="0.12604206612415"/>
    <x v="8"/>
    <x v="2"/>
  </r>
  <r>
    <s v="eval_ub_cosine_th_0.3_false_STD_20_fold3"/>
    <s v="ub_cosine_th_0.3_false_STD_20_fold3"/>
    <x v="16"/>
    <n v="0.37895761249913801"/>
    <x v="8"/>
    <x v="2"/>
  </r>
  <r>
    <s v="eval_ub_cosine_th_0.3_false_STD_20_fold3"/>
    <s v="ub_cosine_th_0.3_false_STD_20_fold3"/>
    <x v="17"/>
    <n v="3.4652371265368402E-2"/>
    <x v="8"/>
    <x v="2"/>
  </r>
  <r>
    <s v="eval_ub_cosine_th_0.3_false_STD_20_fold4"/>
    <s v="ub_cosine_th_0.3_false_STD_20_fold4"/>
    <x v="0"/>
    <n v="0.295016251354278"/>
    <x v="8"/>
    <x v="2"/>
  </r>
  <r>
    <s v="eval_ub_cosine_th_0.3_false_STD_20_fold4"/>
    <s v="ub_cosine_th_0.3_false_STD_20_fold4"/>
    <x v="1"/>
    <n v="0.35124593716142899"/>
    <x v="8"/>
    <x v="2"/>
  </r>
  <r>
    <s v="eval_ub_cosine_th_0.3_false_STD_20_fold4"/>
    <s v="ub_cosine_th_0.3_false_STD_20_fold4"/>
    <x v="2"/>
    <n v="0.241115926327194"/>
    <x v="8"/>
    <x v="2"/>
  </r>
  <r>
    <s v="eval_ub_cosine_th_0.3_false_STD_20_fold4"/>
    <s v="ub_cosine_th_0.3_false_STD_20_fold4"/>
    <x v="3"/>
    <n v="0.61409766893008899"/>
    <x v="8"/>
    <x v="2"/>
  </r>
  <r>
    <s v="eval_ub_cosine_th_0.3_false_STD_20_fold4"/>
    <s v="ub_cosine_th_0.3_false_STD_20_fold4"/>
    <x v="4"/>
    <n v="0.419613127534264"/>
    <x v="8"/>
    <x v="2"/>
  </r>
  <r>
    <s v="eval_ub_cosine_th_0.3_false_STD_20_fold4"/>
    <s v="ub_cosine_th_0.3_false_STD_20_fold4"/>
    <x v="5"/>
    <n v="0.166370530877573"/>
    <x v="8"/>
    <x v="2"/>
  </r>
  <r>
    <s v="eval_ub_cosine_th_0.3_false_STD_20_fold4"/>
    <s v="ub_cosine_th_0.3_false_STD_20_fold4"/>
    <x v="6"/>
    <n v="0.45287107258938197"/>
    <x v="8"/>
    <x v="2"/>
  </r>
  <r>
    <s v="eval_ub_cosine_th_0.3_false_STD_20_fold4"/>
    <s v="ub_cosine_th_0.3_false_STD_20_fold4"/>
    <x v="7"/>
    <n v="0.116164680390032"/>
    <x v="8"/>
    <x v="2"/>
  </r>
  <r>
    <s v="eval_ub_cosine_th_0.3_false_STD_20_fold4"/>
    <s v="ub_cosine_th_0.3_false_STD_20_fold4"/>
    <x v="8"/>
    <n v="0.47820966844607099"/>
    <x v="8"/>
    <x v="2"/>
  </r>
  <r>
    <s v="eval_ub_cosine_th_0.3_false_STD_20_fold4"/>
    <s v="ub_cosine_th_0.3_false_STD_20_fold4"/>
    <x v="9"/>
    <n v="0.29501016078768899"/>
    <x v="8"/>
    <x v="2"/>
  </r>
  <r>
    <s v="eval_ub_cosine_th_0.3_false_STD_20_fold4"/>
    <s v="ub_cosine_th_0.3_false_STD_20_fold4"/>
    <x v="10"/>
    <n v="0.197177198829455"/>
    <x v="8"/>
    <x v="2"/>
  </r>
  <r>
    <s v="eval_ub_cosine_th_0.3_false_STD_20_fold4"/>
    <s v="ub_cosine_th_0.3_false_STD_20_fold4"/>
    <x v="11"/>
    <n v="0.30635857195014898"/>
    <x v="8"/>
    <x v="2"/>
  </r>
  <r>
    <s v="eval_ub_cosine_th_0.3_false_STD_20_fold4"/>
    <s v="ub_cosine_th_0.3_false_STD_20_fold4"/>
    <x v="12"/>
    <n v="0.32312873657716901"/>
    <x v="8"/>
    <x v="2"/>
  </r>
  <r>
    <s v="eval_ub_cosine_th_0.3_false_STD_20_fold4"/>
    <s v="ub_cosine_th_0.3_false_STD_20_fold4"/>
    <x v="13"/>
    <n v="0.32780407627434799"/>
    <x v="8"/>
    <x v="2"/>
  </r>
  <r>
    <s v="eval_ub_cosine_th_0.3_false_STD_20_fold4"/>
    <s v="ub_cosine_th_0.3_false_STD_20_fold4"/>
    <x v="14"/>
    <n v="0.30062708301416202"/>
    <x v="8"/>
    <x v="2"/>
  </r>
  <r>
    <s v="eval_ub_cosine_th_0.3_false_STD_20_fold4"/>
    <s v="ub_cosine_th_0.3_false_STD_20_fold4"/>
    <x v="15"/>
    <n v="0.126261186871753"/>
    <x v="8"/>
    <x v="2"/>
  </r>
  <r>
    <s v="eval_ub_cosine_th_0.3_false_STD_20_fold4"/>
    <s v="ub_cosine_th_0.3_false_STD_20_fold4"/>
    <x v="16"/>
    <n v="0.378203614250533"/>
    <x v="8"/>
    <x v="2"/>
  </r>
  <r>
    <s v="eval_ub_cosine_th_0.3_false_STD_20_fold4"/>
    <s v="ub_cosine_th_0.3_false_STD_20_fold4"/>
    <x v="17"/>
    <n v="3.5093977057089297E-2"/>
    <x v="8"/>
    <x v="2"/>
  </r>
  <r>
    <s v="eval_ub_cosine_th_0.3_false_STD_20_fold5"/>
    <s v="ub_cosine_th_0.3_false_STD_20_fold5"/>
    <x v="0"/>
    <n v="0.27648327939590001"/>
    <x v="8"/>
    <x v="2"/>
  </r>
  <r>
    <s v="eval_ub_cosine_th_0.3_false_STD_20_fold5"/>
    <s v="ub_cosine_th_0.3_false_STD_20_fold5"/>
    <x v="1"/>
    <n v="0.322545846817691"/>
    <x v="8"/>
    <x v="2"/>
  </r>
  <r>
    <s v="eval_ub_cosine_th_0.3_false_STD_20_fold5"/>
    <s v="ub_cosine_th_0.3_false_STD_20_fold5"/>
    <x v="2"/>
    <n v="0.222384034519956"/>
    <x v="8"/>
    <x v="2"/>
  </r>
  <r>
    <s v="eval_ub_cosine_th_0.3_false_STD_20_fold5"/>
    <s v="ub_cosine_th_0.3_false_STD_20_fold5"/>
    <x v="3"/>
    <n v="0.61345761576635705"/>
    <x v="8"/>
    <x v="2"/>
  </r>
  <r>
    <s v="eval_ub_cosine_th_0.3_false_STD_20_fold5"/>
    <s v="ub_cosine_th_0.3_false_STD_20_fold5"/>
    <x v="4"/>
    <n v="0.40620394301371698"/>
    <x v="8"/>
    <x v="2"/>
  </r>
  <r>
    <s v="eval_ub_cosine_th_0.3_false_STD_20_fold5"/>
    <s v="ub_cosine_th_0.3_false_STD_20_fold5"/>
    <x v="5"/>
    <n v="0.15546925566343001"/>
    <x v="8"/>
    <x v="2"/>
  </r>
  <r>
    <s v="eval_ub_cosine_th_0.3_false_STD_20_fold5"/>
    <s v="ub_cosine_th_0.3_false_STD_20_fold5"/>
    <x v="6"/>
    <n v="0.413160733549083"/>
    <x v="8"/>
    <x v="2"/>
  </r>
  <r>
    <s v="eval_ub_cosine_th_0.3_false_STD_20_fold5"/>
    <s v="ub_cosine_th_0.3_false_STD_20_fold5"/>
    <x v="7"/>
    <n v="0.10913700107874801"/>
    <x v="8"/>
    <x v="2"/>
  </r>
  <r>
    <s v="eval_ub_cosine_th_0.3_false_STD_20_fold5"/>
    <s v="ub_cosine_th_0.3_false_STD_20_fold5"/>
    <x v="8"/>
    <n v="0.47672244559965798"/>
    <x v="8"/>
    <x v="2"/>
  </r>
  <r>
    <s v="eval_ub_cosine_th_0.3_false_STD_20_fold5"/>
    <s v="ub_cosine_th_0.3_false_STD_20_fold5"/>
    <x v="9"/>
    <n v="0.27987120186297998"/>
    <x v="8"/>
    <x v="2"/>
  </r>
  <r>
    <s v="eval_ub_cosine_th_0.3_false_STD_20_fold5"/>
    <s v="ub_cosine_th_0.3_false_STD_20_fold5"/>
    <x v="10"/>
    <n v="0.20455797339009499"/>
    <x v="8"/>
    <x v="2"/>
  </r>
  <r>
    <s v="eval_ub_cosine_th_0.3_false_STD_20_fold5"/>
    <s v="ub_cosine_th_0.3_false_STD_20_fold5"/>
    <x v="11"/>
    <n v="0.305182893796136"/>
    <x v="8"/>
    <x v="2"/>
  </r>
  <r>
    <s v="eval_ub_cosine_th_0.3_false_STD_20_fold5"/>
    <s v="ub_cosine_th_0.3_false_STD_20_fold5"/>
    <x v="12"/>
    <n v="0.29540534822923298"/>
    <x v="8"/>
    <x v="2"/>
  </r>
  <r>
    <s v="eval_ub_cosine_th_0.3_false_STD_20_fold5"/>
    <s v="ub_cosine_th_0.3_false_STD_20_fold5"/>
    <x v="13"/>
    <n v="0.314012954553821"/>
    <x v="8"/>
    <x v="2"/>
  </r>
  <r>
    <s v="eval_ub_cosine_th_0.3_false_STD_20_fold5"/>
    <s v="ub_cosine_th_0.3_false_STD_20_fold5"/>
    <x v="14"/>
    <n v="0.28964237776823298"/>
    <x v="8"/>
    <x v="2"/>
  </r>
  <r>
    <s v="eval_ub_cosine_th_0.3_false_STD_20_fold5"/>
    <s v="ub_cosine_th_0.3_false_STD_20_fold5"/>
    <x v="15"/>
    <n v="0.13074256738017501"/>
    <x v="8"/>
    <x v="2"/>
  </r>
  <r>
    <s v="eval_ub_cosine_th_0.3_false_STD_20_fold5"/>
    <s v="ub_cosine_th_0.3_false_STD_20_fold5"/>
    <x v="16"/>
    <n v="0.36581339665106799"/>
    <x v="8"/>
    <x v="2"/>
  </r>
  <r>
    <s v="eval_ub_cosine_th_0.3_false_STD_20_fold5"/>
    <s v="ub_cosine_th_0.3_false_STD_20_fold5"/>
    <x v="17"/>
    <n v="3.6493693552159402E-2"/>
    <x v="8"/>
    <x v="2"/>
  </r>
  <r>
    <s v="eval_ub_cosine_th_0.3_false_STD_40_fold1"/>
    <s v="ub_cosine_th_0.3_false_STD_40_fold1"/>
    <x v="0"/>
    <n v="0.43572984749455301"/>
    <x v="8"/>
    <x v="3"/>
  </r>
  <r>
    <s v="eval_ub_cosine_th_0.3_false_STD_40_fold1"/>
    <s v="ub_cosine_th_0.3_false_STD_40_fold1"/>
    <x v="1"/>
    <n v="0.489324618736383"/>
    <x v="8"/>
    <x v="3"/>
  </r>
  <r>
    <s v="eval_ub_cosine_th_0.3_false_STD_40_fold1"/>
    <s v="ub_cosine_th_0.3_false_STD_40_fold1"/>
    <x v="2"/>
    <n v="0.369389978213507"/>
    <x v="8"/>
    <x v="3"/>
  </r>
  <r>
    <s v="eval_ub_cosine_th_0.3_false_STD_40_fold1"/>
    <s v="ub_cosine_th_0.3_false_STD_40_fold1"/>
    <x v="3"/>
    <n v="0.542063285879271"/>
    <x v="8"/>
    <x v="3"/>
  </r>
  <r>
    <s v="eval_ub_cosine_th_0.3_false_STD_40_fold1"/>
    <s v="ub_cosine_th_0.3_false_STD_40_fold1"/>
    <x v="4"/>
    <n v="0.443028664406381"/>
    <x v="8"/>
    <x v="3"/>
  </r>
  <r>
    <s v="eval_ub_cosine_th_0.3_false_STD_40_fold1"/>
    <s v="ub_cosine_th_0.3_false_STD_40_fold1"/>
    <x v="5"/>
    <n v="0.272549019607843"/>
    <x v="8"/>
    <x v="3"/>
  </r>
  <r>
    <s v="eval_ub_cosine_th_0.3_false_STD_40_fold1"/>
    <s v="ub_cosine_th_0.3_false_STD_40_fold1"/>
    <x v="6"/>
    <n v="0.58605664488017395"/>
    <x v="8"/>
    <x v="3"/>
  </r>
  <r>
    <s v="eval_ub_cosine_th_0.3_false_STD_40_fold1"/>
    <s v="ub_cosine_th_0.3_false_STD_40_fold1"/>
    <x v="7"/>
    <n v="0.20050108932461799"/>
    <x v="8"/>
    <x v="3"/>
  </r>
  <r>
    <s v="eval_ub_cosine_th_0.3_false_STD_40_fold1"/>
    <s v="ub_cosine_th_0.3_false_STD_40_fold1"/>
    <x v="8"/>
    <n v="0.410022033891629"/>
    <x v="8"/>
    <x v="3"/>
  </r>
  <r>
    <s v="eval_ub_cosine_th_0.3_false_STD_40_fold1"/>
    <s v="ub_cosine_th_0.3_false_STD_40_fold1"/>
    <x v="9"/>
    <n v="0.37213504509715301"/>
    <x v="8"/>
    <x v="3"/>
  </r>
  <r>
    <s v="eval_ub_cosine_th_0.3_false_STD_40_fold1"/>
    <s v="ub_cosine_th_0.3_false_STD_40_fold1"/>
    <x v="10"/>
    <n v="0.16113940630826501"/>
    <x v="8"/>
    <x v="3"/>
  </r>
  <r>
    <s v="eval_ub_cosine_th_0.3_false_STD_40_fold1"/>
    <s v="ub_cosine_th_0.3_false_STD_40_fold1"/>
    <x v="11"/>
    <n v="0.25144368065064199"/>
    <x v="8"/>
    <x v="3"/>
  </r>
  <r>
    <s v="eval_ub_cosine_th_0.3_false_STD_40_fold1"/>
    <s v="ub_cosine_th_0.3_false_STD_40_fold1"/>
    <x v="12"/>
    <n v="0.423933014065841"/>
    <x v="8"/>
    <x v="3"/>
  </r>
  <r>
    <s v="eval_ub_cosine_th_0.3_false_STD_40_fold1"/>
    <s v="ub_cosine_th_0.3_false_STD_40_fold1"/>
    <x v="13"/>
    <n v="0.36555187858758198"/>
    <x v="8"/>
    <x v="3"/>
  </r>
  <r>
    <s v="eval_ub_cosine_th_0.3_false_STD_40_fold1"/>
    <s v="ub_cosine_th_0.3_false_STD_40_fold1"/>
    <x v="14"/>
    <n v="0.358286020126036"/>
    <x v="8"/>
    <x v="3"/>
  </r>
  <r>
    <s v="eval_ub_cosine_th_0.3_false_STD_40_fold1"/>
    <s v="ub_cosine_th_0.3_false_STD_40_fold1"/>
    <x v="15"/>
    <n v="9.6739779708480703E-2"/>
    <x v="8"/>
    <x v="3"/>
  </r>
  <r>
    <s v="eval_ub_cosine_th_0.3_false_STD_40_fold1"/>
    <s v="ub_cosine_th_0.3_false_STD_40_fold1"/>
    <x v="16"/>
    <n v="0.40292560750211798"/>
    <x v="8"/>
    <x v="3"/>
  </r>
  <r>
    <s v="eval_ub_cosine_th_0.3_false_STD_40_fold1"/>
    <s v="ub_cosine_th_0.3_false_STD_40_fold1"/>
    <x v="17"/>
    <n v="2.54436513237737E-2"/>
    <x v="8"/>
    <x v="3"/>
  </r>
  <r>
    <s v="eval_ub_cosine_th_0.3_false_STD_40_fold2"/>
    <s v="ub_cosine_th_0.3_false_STD_40_fold2"/>
    <x v="0"/>
    <n v="0.37641653905053502"/>
    <x v="8"/>
    <x v="3"/>
  </r>
  <r>
    <s v="eval_ub_cosine_th_0.3_false_STD_40_fold2"/>
    <s v="ub_cosine_th_0.3_false_STD_40_fold2"/>
    <x v="1"/>
    <n v="0.44012251148545101"/>
    <x v="8"/>
    <x v="3"/>
  </r>
  <r>
    <s v="eval_ub_cosine_th_0.3_false_STD_40_fold2"/>
    <s v="ub_cosine_th_0.3_false_STD_40_fold2"/>
    <x v="2"/>
    <n v="0.30773353751914201"/>
    <x v="8"/>
    <x v="3"/>
  </r>
  <r>
    <s v="eval_ub_cosine_th_0.3_false_STD_40_fold2"/>
    <s v="ub_cosine_th_0.3_false_STD_40_fold2"/>
    <x v="3"/>
    <n v="0.59195615560225701"/>
    <x v="8"/>
    <x v="3"/>
  </r>
  <r>
    <s v="eval_ub_cosine_th_0.3_false_STD_40_fold2"/>
    <s v="ub_cosine_th_0.3_false_STD_40_fold2"/>
    <x v="4"/>
    <n v="0.45244662631069099"/>
    <x v="8"/>
    <x v="3"/>
  </r>
  <r>
    <s v="eval_ub_cosine_th_0.3_false_STD_40_fold2"/>
    <s v="ub_cosine_th_0.3_false_STD_40_fold2"/>
    <x v="5"/>
    <n v="0.22214395099540499"/>
    <x v="8"/>
    <x v="3"/>
  </r>
  <r>
    <s v="eval_ub_cosine_th_0.3_false_STD_40_fold2"/>
    <s v="ub_cosine_th_0.3_false_STD_40_fold2"/>
    <x v="6"/>
    <n v="0.53445635528330704"/>
    <x v="8"/>
    <x v="3"/>
  </r>
  <r>
    <s v="eval_ub_cosine_th_0.3_false_STD_40_fold2"/>
    <s v="ub_cosine_th_0.3_false_STD_40_fold2"/>
    <x v="7"/>
    <n v="0.15715160796324601"/>
    <x v="8"/>
    <x v="3"/>
  </r>
  <r>
    <s v="eval_ub_cosine_th_0.3_false_STD_40_fold2"/>
    <s v="ub_cosine_th_0.3_false_STD_40_fold2"/>
    <x v="8"/>
    <n v="0.45364709255535302"/>
    <x v="8"/>
    <x v="3"/>
  </r>
  <r>
    <s v="eval_ub_cosine_th_0.3_false_STD_40_fold2"/>
    <s v="ub_cosine_th_0.3_false_STD_40_fold2"/>
    <x v="9"/>
    <n v="0.34841009195063999"/>
    <x v="8"/>
    <x v="3"/>
  </r>
  <r>
    <s v="eval_ub_cosine_th_0.3_false_STD_40_fold2"/>
    <s v="ub_cosine_th_0.3_false_STD_40_fold2"/>
    <x v="10"/>
    <n v="0.18476162204084301"/>
    <x v="8"/>
    <x v="3"/>
  </r>
  <r>
    <s v="eval_ub_cosine_th_0.3_false_STD_40_fold2"/>
    <s v="ub_cosine_th_0.3_false_STD_40_fold2"/>
    <x v="11"/>
    <n v="0.27706120049966099"/>
    <x v="8"/>
    <x v="3"/>
  </r>
  <r>
    <s v="eval_ub_cosine_th_0.3_false_STD_40_fold2"/>
    <s v="ub_cosine_th_0.3_false_STD_40_fold2"/>
    <x v="12"/>
    <n v="0.385799049485262"/>
    <x v="8"/>
    <x v="3"/>
  </r>
  <r>
    <s v="eval_ub_cosine_th_0.3_false_STD_40_fold2"/>
    <s v="ub_cosine_th_0.3_false_STD_40_fold2"/>
    <x v="13"/>
    <n v="0.35961163708195598"/>
    <x v="8"/>
    <x v="3"/>
  </r>
  <r>
    <s v="eval_ub_cosine_th_0.3_false_STD_40_fold2"/>
    <s v="ub_cosine_th_0.3_false_STD_40_fold2"/>
    <x v="14"/>
    <n v="0.34644740411010699"/>
    <x v="8"/>
    <x v="3"/>
  </r>
  <r>
    <s v="eval_ub_cosine_th_0.3_false_STD_40_fold2"/>
    <s v="ub_cosine_th_0.3_false_STD_40_fold2"/>
    <x v="15"/>
    <n v="0.11911312464941499"/>
    <x v="8"/>
    <x v="3"/>
  </r>
  <r>
    <s v="eval_ub_cosine_th_0.3_false_STD_40_fold2"/>
    <s v="ub_cosine_th_0.3_false_STD_40_fold2"/>
    <x v="16"/>
    <n v="0.40764018051255202"/>
    <x v="8"/>
    <x v="3"/>
  </r>
  <r>
    <s v="eval_ub_cosine_th_0.3_false_STD_40_fold2"/>
    <s v="ub_cosine_th_0.3_false_STD_40_fold2"/>
    <x v="17"/>
    <n v="3.3979922978017101E-2"/>
    <x v="8"/>
    <x v="3"/>
  </r>
  <r>
    <s v="eval_ub_cosine_th_0.3_false_STD_40_fold3"/>
    <s v="ub_cosine_th_0.3_false_STD_40_fold3"/>
    <x v="0"/>
    <n v="0.31898734177215099"/>
    <x v="8"/>
    <x v="3"/>
  </r>
  <r>
    <s v="eval_ub_cosine_th_0.3_false_STD_40_fold3"/>
    <s v="ub_cosine_th_0.3_false_STD_40_fold3"/>
    <x v="1"/>
    <n v="0.36823935558112703"/>
    <x v="8"/>
    <x v="3"/>
  </r>
  <r>
    <s v="eval_ub_cosine_th_0.3_false_STD_40_fold3"/>
    <s v="ub_cosine_th_0.3_false_STD_40_fold3"/>
    <x v="2"/>
    <n v="0.25558112773302599"/>
    <x v="8"/>
    <x v="3"/>
  </r>
  <r>
    <s v="eval_ub_cosine_th_0.3_false_STD_40_fold3"/>
    <s v="ub_cosine_th_0.3_false_STD_40_fold3"/>
    <x v="3"/>
    <n v="0.61089650454489997"/>
    <x v="8"/>
    <x v="3"/>
  </r>
  <r>
    <s v="eval_ub_cosine_th_0.3_false_STD_40_fold3"/>
    <s v="ub_cosine_th_0.3_false_STD_40_fold3"/>
    <x v="4"/>
    <n v="0.42924918025205899"/>
    <x v="8"/>
    <x v="3"/>
  </r>
  <r>
    <s v="eval_ub_cosine_th_0.3_false_STD_40_fold3"/>
    <s v="ub_cosine_th_0.3_false_STD_40_fold3"/>
    <x v="5"/>
    <n v="0.177767548906789"/>
    <x v="8"/>
    <x v="3"/>
  </r>
  <r>
    <s v="eval_ub_cosine_th_0.3_false_STD_40_fold3"/>
    <s v="ub_cosine_th_0.3_false_STD_40_fold3"/>
    <x v="6"/>
    <n v="0.47295742232450999"/>
    <x v="8"/>
    <x v="3"/>
  </r>
  <r>
    <s v="eval_ub_cosine_th_0.3_false_STD_40_fold3"/>
    <s v="ub_cosine_th_0.3_false_STD_40_fold3"/>
    <x v="7"/>
    <n v="0.124361334867664"/>
    <x v="8"/>
    <x v="3"/>
  </r>
  <r>
    <s v="eval_ub_cosine_th_0.3_false_STD_40_fold3"/>
    <s v="ub_cosine_th_0.3_false_STD_40_fold3"/>
    <x v="8"/>
    <n v="0.47423071165074199"/>
    <x v="8"/>
    <x v="3"/>
  </r>
  <r>
    <s v="eval_ub_cosine_th_0.3_false_STD_40_fold3"/>
    <s v="ub_cosine_th_0.3_false_STD_40_fold3"/>
    <x v="9"/>
    <n v="0.30366663523595999"/>
    <x v="8"/>
    <x v="3"/>
  </r>
  <r>
    <s v="eval_ub_cosine_th_0.3_false_STD_40_fold3"/>
    <s v="ub_cosine_th_0.3_false_STD_40_fold3"/>
    <x v="10"/>
    <n v="0.204563136611385"/>
    <x v="8"/>
    <x v="3"/>
  </r>
  <r>
    <s v="eval_ub_cosine_th_0.3_false_STD_40_fold3"/>
    <s v="ub_cosine_th_0.3_false_STD_40_fold3"/>
    <x v="11"/>
    <n v="0.30292595703112801"/>
    <x v="8"/>
    <x v="3"/>
  </r>
  <r>
    <s v="eval_ub_cosine_th_0.3_false_STD_40_fold3"/>
    <s v="ub_cosine_th_0.3_false_STD_40_fold3"/>
    <x v="12"/>
    <n v="0.32896932929599298"/>
    <x v="8"/>
    <x v="3"/>
  </r>
  <r>
    <s v="eval_ub_cosine_th_0.3_false_STD_40_fold3"/>
    <s v="ub_cosine_th_0.3_false_STD_40_fold3"/>
    <x v="13"/>
    <n v="0.33429925457430998"/>
    <x v="8"/>
    <x v="3"/>
  </r>
  <r>
    <s v="eval_ub_cosine_th_0.3_false_STD_40_fold3"/>
    <s v="ub_cosine_th_0.3_false_STD_40_fold3"/>
    <x v="14"/>
    <n v="0.31392792267715902"/>
    <x v="8"/>
    <x v="3"/>
  </r>
  <r>
    <s v="eval_ub_cosine_th_0.3_false_STD_40_fold3"/>
    <s v="ub_cosine_th_0.3_false_STD_40_fold3"/>
    <x v="15"/>
    <n v="0.12524704912746601"/>
    <x v="8"/>
    <x v="3"/>
  </r>
  <r>
    <s v="eval_ub_cosine_th_0.3_false_STD_40_fold3"/>
    <s v="ub_cosine_th_0.3_false_STD_40_fold3"/>
    <x v="16"/>
    <n v="0.38544336404148499"/>
    <x v="8"/>
    <x v="3"/>
  </r>
  <r>
    <s v="eval_ub_cosine_th_0.3_false_STD_40_fold3"/>
    <s v="ub_cosine_th_0.3_false_STD_40_fold3"/>
    <x v="17"/>
    <n v="3.6443751485905299E-2"/>
    <x v="8"/>
    <x v="3"/>
  </r>
  <r>
    <s v="eval_ub_cosine_th_0.3_false_STD_40_fold4"/>
    <s v="ub_cosine_th_0.3_false_STD_40_fold4"/>
    <x v="0"/>
    <n v="0.30422535211267498"/>
    <x v="8"/>
    <x v="3"/>
  </r>
  <r>
    <s v="eval_ub_cosine_th_0.3_false_STD_40_fold4"/>
    <s v="ub_cosine_th_0.3_false_STD_40_fold4"/>
    <x v="1"/>
    <n v="0.35731310942578398"/>
    <x v="8"/>
    <x v="3"/>
  </r>
  <r>
    <s v="eval_ub_cosine_th_0.3_false_STD_40_fold4"/>
    <s v="ub_cosine_th_0.3_false_STD_40_fold4"/>
    <x v="2"/>
    <n v="0.24420368364030301"/>
    <x v="8"/>
    <x v="3"/>
  </r>
  <r>
    <s v="eval_ub_cosine_th_0.3_false_STD_40_fold4"/>
    <s v="ub_cosine_th_0.3_false_STD_40_fold4"/>
    <x v="3"/>
    <n v="0.615780606586247"/>
    <x v="8"/>
    <x v="3"/>
  </r>
  <r>
    <s v="eval_ub_cosine_th_0.3_false_STD_40_fold4"/>
    <s v="ub_cosine_th_0.3_false_STD_40_fold4"/>
    <x v="4"/>
    <n v="0.42385950412263201"/>
    <x v="8"/>
    <x v="3"/>
  </r>
  <r>
    <s v="eval_ub_cosine_th_0.3_false_STD_40_fold4"/>
    <s v="ub_cosine_th_0.3_false_STD_40_fold4"/>
    <x v="5"/>
    <n v="0.16827735644637001"/>
    <x v="8"/>
    <x v="3"/>
  </r>
  <r>
    <s v="eval_ub_cosine_th_0.3_false_STD_40_fold4"/>
    <s v="ub_cosine_th_0.3_false_STD_40_fold4"/>
    <x v="6"/>
    <n v="0.460455037919826"/>
    <x v="8"/>
    <x v="3"/>
  </r>
  <r>
    <s v="eval_ub_cosine_th_0.3_false_STD_40_fold4"/>
    <s v="ub_cosine_th_0.3_false_STD_40_fold4"/>
    <x v="7"/>
    <n v="0.116370530877573"/>
    <x v="8"/>
    <x v="3"/>
  </r>
  <r>
    <s v="eval_ub_cosine_th_0.3_false_STD_40_fold4"/>
    <s v="ub_cosine_th_0.3_false_STD_40_fold4"/>
    <x v="8"/>
    <n v="0.48414423515994898"/>
    <x v="8"/>
    <x v="3"/>
  </r>
  <r>
    <s v="eval_ub_cosine_th_0.3_false_STD_40_fold4"/>
    <s v="ub_cosine_th_0.3_false_STD_40_fold4"/>
    <x v="9"/>
    <n v="0.30109956647444303"/>
    <x v="8"/>
    <x v="3"/>
  </r>
  <r>
    <s v="eval_ub_cosine_th_0.3_false_STD_40_fold4"/>
    <s v="ub_cosine_th_0.3_false_STD_40_fold4"/>
    <x v="10"/>
    <n v="0.20303894591395899"/>
    <x v="8"/>
    <x v="3"/>
  </r>
  <r>
    <s v="eval_ub_cosine_th_0.3_false_STD_40_fold4"/>
    <s v="ub_cosine_th_0.3_false_STD_40_fold4"/>
    <x v="11"/>
    <n v="0.313919922996372"/>
    <x v="8"/>
    <x v="3"/>
  </r>
  <r>
    <s v="eval_ub_cosine_th_0.3_false_STD_40_fold4"/>
    <s v="ub_cosine_th_0.3_false_STD_40_fold4"/>
    <x v="12"/>
    <n v="0.33272754808420402"/>
    <x v="8"/>
    <x v="3"/>
  </r>
  <r>
    <s v="eval_ub_cosine_th_0.3_false_STD_40_fold4"/>
    <s v="ub_cosine_th_0.3_false_STD_40_fold4"/>
    <x v="13"/>
    <n v="0.33312566275726202"/>
    <x v="8"/>
    <x v="3"/>
  </r>
  <r>
    <s v="eval_ub_cosine_th_0.3_false_STD_40_fold4"/>
    <s v="ub_cosine_th_0.3_false_STD_40_fold4"/>
    <x v="14"/>
    <n v="0.309342740292053"/>
    <x v="8"/>
    <x v="3"/>
  </r>
  <r>
    <s v="eval_ub_cosine_th_0.3_false_STD_40_fold4"/>
    <s v="ub_cosine_th_0.3_false_STD_40_fold4"/>
    <x v="15"/>
    <n v="0.124226821350102"/>
    <x v="8"/>
    <x v="3"/>
  </r>
  <r>
    <s v="eval_ub_cosine_th_0.3_false_STD_40_fold4"/>
    <s v="ub_cosine_th_0.3_false_STD_40_fold4"/>
    <x v="16"/>
    <n v="0.383736401127727"/>
    <x v="8"/>
    <x v="3"/>
  </r>
  <r>
    <s v="eval_ub_cosine_th_0.3_false_STD_40_fold4"/>
    <s v="ub_cosine_th_0.3_false_STD_40_fold4"/>
    <x v="17"/>
    <n v="3.4647929324405899E-2"/>
    <x v="8"/>
    <x v="3"/>
  </r>
  <r>
    <s v="eval_ub_cosine_th_0.3_false_STD_40_fold5"/>
    <s v="ub_cosine_th_0.3_false_STD_40_fold5"/>
    <x v="0"/>
    <n v="0.28230852211434698"/>
    <x v="8"/>
    <x v="3"/>
  </r>
  <r>
    <s v="eval_ub_cosine_th_0.3_false_STD_40_fold5"/>
    <s v="ub_cosine_th_0.3_false_STD_40_fold5"/>
    <x v="1"/>
    <n v="0.33764832793958799"/>
    <x v="8"/>
    <x v="3"/>
  </r>
  <r>
    <s v="eval_ub_cosine_th_0.3_false_STD_40_fold5"/>
    <s v="ub_cosine_th_0.3_false_STD_40_fold5"/>
    <x v="2"/>
    <n v="0.22615965480043099"/>
    <x v="8"/>
    <x v="3"/>
  </r>
  <r>
    <s v="eval_ub_cosine_th_0.3_false_STD_40_fold5"/>
    <s v="ub_cosine_th_0.3_false_STD_40_fold5"/>
    <x v="3"/>
    <n v="0.61569510732061405"/>
    <x v="8"/>
    <x v="3"/>
  </r>
  <r>
    <s v="eval_ub_cosine_th_0.3_false_STD_40_fold5"/>
    <s v="ub_cosine_th_0.3_false_STD_40_fold5"/>
    <x v="4"/>
    <n v="0.41260154404878802"/>
    <x v="8"/>
    <x v="3"/>
  </r>
  <r>
    <s v="eval_ub_cosine_th_0.3_false_STD_40_fold5"/>
    <s v="ub_cosine_th_0.3_false_STD_40_fold5"/>
    <x v="5"/>
    <n v="0.15581445523193099"/>
    <x v="8"/>
    <x v="3"/>
  </r>
  <r>
    <s v="eval_ub_cosine_th_0.3_false_STD_40_fold5"/>
    <s v="ub_cosine_th_0.3_false_STD_40_fold5"/>
    <x v="6"/>
    <n v="0.43797195253505899"/>
    <x v="8"/>
    <x v="3"/>
  </r>
  <r>
    <s v="eval_ub_cosine_th_0.3_false_STD_40_fold5"/>
    <s v="ub_cosine_th_0.3_false_STD_40_fold5"/>
    <x v="7"/>
    <n v="0.10962243797195199"/>
    <x v="8"/>
    <x v="3"/>
  </r>
  <r>
    <s v="eval_ub_cosine_th_0.3_false_STD_40_fold5"/>
    <s v="ub_cosine_th_0.3_false_STD_40_fold5"/>
    <x v="8"/>
    <n v="0.47978655613488602"/>
    <x v="8"/>
    <x v="3"/>
  </r>
  <r>
    <s v="eval_ub_cosine_th_0.3_false_STD_40_fold5"/>
    <s v="ub_cosine_th_0.3_false_STD_40_fold5"/>
    <x v="9"/>
    <n v="0.290005808710246"/>
    <x v="8"/>
    <x v="3"/>
  </r>
  <r>
    <s v="eval_ub_cosine_th_0.3_false_STD_40_fold5"/>
    <s v="ub_cosine_th_0.3_false_STD_40_fold5"/>
    <x v="10"/>
    <n v="0.20849812855657099"/>
    <x v="8"/>
    <x v="3"/>
  </r>
  <r>
    <s v="eval_ub_cosine_th_0.3_false_STD_40_fold5"/>
    <s v="ub_cosine_th_0.3_false_STD_40_fold5"/>
    <x v="11"/>
    <n v="0.30764193065227402"/>
    <x v="8"/>
    <x v="3"/>
  </r>
  <r>
    <s v="eval_ub_cosine_th_0.3_false_STD_40_fold5"/>
    <s v="ub_cosine_th_0.3_false_STD_40_fold5"/>
    <x v="12"/>
    <n v="0.30897592893625903"/>
    <x v="8"/>
    <x v="3"/>
  </r>
  <r>
    <s v="eval_ub_cosine_th_0.3_false_STD_40_fold5"/>
    <s v="ub_cosine_th_0.3_false_STD_40_fold5"/>
    <x v="13"/>
    <n v="0.32260244567886598"/>
    <x v="8"/>
    <x v="3"/>
  </r>
  <r>
    <s v="eval_ub_cosine_th_0.3_false_STD_40_fold5"/>
    <s v="ub_cosine_th_0.3_false_STD_40_fold5"/>
    <x v="14"/>
    <n v="0.29758175959010202"/>
    <x v="8"/>
    <x v="3"/>
  </r>
  <r>
    <s v="eval_ub_cosine_th_0.3_false_STD_40_fold5"/>
    <s v="ub_cosine_th_0.3_false_STD_40_fold5"/>
    <x v="15"/>
    <n v="0.13279450623459699"/>
    <x v="8"/>
    <x v="3"/>
  </r>
  <r>
    <s v="eval_ub_cosine_th_0.3_false_STD_40_fold5"/>
    <s v="ub_cosine_th_0.3_false_STD_40_fold5"/>
    <x v="16"/>
    <n v="0.37171391309109703"/>
    <x v="8"/>
    <x v="3"/>
  </r>
  <r>
    <s v="eval_ub_cosine_th_0.3_false_STD_40_fold5"/>
    <s v="ub_cosine_th_0.3_false_STD_40_fold5"/>
    <x v="17"/>
    <n v="3.9825284902647903E-2"/>
    <x v="8"/>
    <x v="3"/>
  </r>
  <r>
    <s v="eval_ub_cosine_th_0.3_false_STD_5_fold1"/>
    <s v="ub_cosine_th_0.3_false_STD_5_fold1"/>
    <x v="0"/>
    <n v="0.39694989106753797"/>
    <x v="8"/>
    <x v="4"/>
  </r>
  <r>
    <s v="eval_ub_cosine_th_0.3_false_STD_5_fold1"/>
    <s v="ub_cosine_th_0.3_false_STD_5_fold1"/>
    <x v="1"/>
    <n v="0.44313725490195999"/>
    <x v="8"/>
    <x v="4"/>
  </r>
  <r>
    <s v="eval_ub_cosine_th_0.3_false_STD_5_fold1"/>
    <s v="ub_cosine_th_0.3_false_STD_5_fold1"/>
    <x v="2"/>
    <n v="0.34139433551198201"/>
    <x v="8"/>
    <x v="4"/>
  </r>
  <r>
    <s v="eval_ub_cosine_th_0.3_false_STD_5_fold1"/>
    <s v="ub_cosine_th_0.3_false_STD_5_fold1"/>
    <x v="3"/>
    <n v="0.50087215905321003"/>
    <x v="8"/>
    <x v="4"/>
  </r>
  <r>
    <s v="eval_ub_cosine_th_0.3_false_STD_5_fold1"/>
    <s v="ub_cosine_th_0.3_false_STD_5_fold1"/>
    <x v="4"/>
    <n v="0.40799602538788199"/>
    <x v="8"/>
    <x v="4"/>
  </r>
  <r>
    <s v="eval_ub_cosine_th_0.3_false_STD_5_fold1"/>
    <s v="ub_cosine_th_0.3_false_STD_5_fold1"/>
    <x v="5"/>
    <n v="0.25681917211328897"/>
    <x v="8"/>
    <x v="4"/>
  </r>
  <r>
    <s v="eval_ub_cosine_th_0.3_false_STD_5_fold1"/>
    <s v="ub_cosine_th_0.3_false_STD_5_fold1"/>
    <x v="6"/>
    <n v="0.52505446623093599"/>
    <x v="8"/>
    <x v="4"/>
  </r>
  <r>
    <s v="eval_ub_cosine_th_0.3_false_STD_5_fold1"/>
    <s v="ub_cosine_th_0.3_false_STD_5_fold1"/>
    <x v="7"/>
    <n v="0.188823529411764"/>
    <x v="8"/>
    <x v="4"/>
  </r>
  <r>
    <s v="eval_ub_cosine_th_0.3_false_STD_5_fold1"/>
    <s v="ub_cosine_th_0.3_false_STD_5_fold1"/>
    <x v="8"/>
    <n v="0.38701250230983603"/>
    <x v="8"/>
    <x v="4"/>
  </r>
  <r>
    <s v="eval_ub_cosine_th_0.3_false_STD_5_fold1"/>
    <s v="ub_cosine_th_0.3_false_STD_5_fold1"/>
    <x v="9"/>
    <n v="0.32960347427649"/>
    <x v="8"/>
    <x v="4"/>
  </r>
  <r>
    <s v="eval_ub_cosine_th_0.3_false_STD_5_fold1"/>
    <s v="ub_cosine_th_0.3_false_STD_5_fold1"/>
    <x v="10"/>
    <n v="0.14758473958184701"/>
    <x v="8"/>
    <x v="4"/>
  </r>
  <r>
    <s v="eval_ub_cosine_th_0.3_false_STD_5_fold1"/>
    <s v="ub_cosine_th_0.3_false_STD_5_fold1"/>
    <x v="11"/>
    <n v="0.23508885837531901"/>
    <x v="8"/>
    <x v="4"/>
  </r>
  <r>
    <s v="eval_ub_cosine_th_0.3_false_STD_5_fold1"/>
    <s v="ub_cosine_th_0.3_false_STD_5_fold1"/>
    <x v="12"/>
    <n v="0.35654994773696003"/>
    <x v="8"/>
    <x v="4"/>
  </r>
  <r>
    <s v="eval_ub_cosine_th_0.3_false_STD_5_fold1"/>
    <s v="ub_cosine_th_0.3_false_STD_5_fold1"/>
    <x v="13"/>
    <n v="0.33394639638653001"/>
    <x v="8"/>
    <x v="4"/>
  </r>
  <r>
    <s v="eval_ub_cosine_th_0.3_false_STD_5_fold1"/>
    <s v="ub_cosine_th_0.3_false_STD_5_fold1"/>
    <x v="14"/>
    <n v="0.32267541923765602"/>
    <x v="8"/>
    <x v="4"/>
  </r>
  <r>
    <s v="eval_ub_cosine_th_0.3_false_STD_5_fold1"/>
    <s v="ub_cosine_th_0.3_false_STD_5_fold1"/>
    <x v="15"/>
    <n v="8.6773026419411106E-2"/>
    <x v="8"/>
    <x v="4"/>
  </r>
  <r>
    <s v="eval_ub_cosine_th_0.3_false_STD_5_fold1"/>
    <s v="ub_cosine_th_0.3_false_STD_5_fold1"/>
    <x v="16"/>
    <n v="0.37146543239010599"/>
    <x v="8"/>
    <x v="4"/>
  </r>
  <r>
    <s v="eval_ub_cosine_th_0.3_false_STD_5_fold1"/>
    <s v="ub_cosine_th_0.3_false_STD_5_fold1"/>
    <x v="17"/>
    <n v="2.2636175115739701E-2"/>
    <x v="8"/>
    <x v="4"/>
  </r>
  <r>
    <s v="eval_ub_cosine_th_0.3_false_STD_5_fold2"/>
    <s v="ub_cosine_th_0.3_false_STD_5_fold2"/>
    <x v="0"/>
    <n v="0.33047473200612498"/>
    <x v="8"/>
    <x v="4"/>
  </r>
  <r>
    <s v="eval_ub_cosine_th_0.3_false_STD_5_fold2"/>
    <s v="ub_cosine_th_0.3_false_STD_5_fold2"/>
    <x v="1"/>
    <n v="0.37702909647779398"/>
    <x v="8"/>
    <x v="4"/>
  </r>
  <r>
    <s v="eval_ub_cosine_th_0.3_false_STD_5_fold2"/>
    <s v="ub_cosine_th_0.3_false_STD_5_fold2"/>
    <x v="2"/>
    <n v="0.27404287901990798"/>
    <x v="8"/>
    <x v="4"/>
  </r>
  <r>
    <s v="eval_ub_cosine_th_0.3_false_STD_5_fold2"/>
    <s v="ub_cosine_th_0.3_false_STD_5_fold2"/>
    <x v="3"/>
    <n v="0.53313855231105201"/>
    <x v="8"/>
    <x v="4"/>
  </r>
  <r>
    <s v="eval_ub_cosine_th_0.3_false_STD_5_fold2"/>
    <s v="ub_cosine_th_0.3_false_STD_5_fold2"/>
    <x v="4"/>
    <n v="0.40493167367256699"/>
    <x v="8"/>
    <x v="4"/>
  </r>
  <r>
    <s v="eval_ub_cosine_th_0.3_false_STD_5_fold2"/>
    <s v="ub_cosine_th_0.3_false_STD_5_fold2"/>
    <x v="5"/>
    <n v="0.20330781010719701"/>
    <x v="8"/>
    <x v="4"/>
  </r>
  <r>
    <s v="eval_ub_cosine_th_0.3_false_STD_5_fold2"/>
    <s v="ub_cosine_th_0.3_false_STD_5_fold2"/>
    <x v="6"/>
    <n v="0.448698315467075"/>
    <x v="8"/>
    <x v="4"/>
  </r>
  <r>
    <s v="eval_ub_cosine_th_0.3_false_STD_5_fold2"/>
    <s v="ub_cosine_th_0.3_false_STD_5_fold2"/>
    <x v="7"/>
    <n v="0.14615620214395"/>
    <x v="8"/>
    <x v="4"/>
  </r>
  <r>
    <s v="eval_ub_cosine_th_0.3_false_STD_5_fold2"/>
    <s v="ub_cosine_th_0.3_false_STD_5_fold2"/>
    <x v="8"/>
    <n v="0.408940210239222"/>
    <x v="8"/>
    <x v="4"/>
  </r>
  <r>
    <s v="eval_ub_cosine_th_0.3_false_STD_5_fold2"/>
    <s v="ub_cosine_th_0.3_false_STD_5_fold2"/>
    <x v="9"/>
    <n v="0.29660062076045002"/>
    <x v="8"/>
    <x v="4"/>
  </r>
  <r>
    <s v="eval_ub_cosine_th_0.3_false_STD_5_fold2"/>
    <s v="ub_cosine_th_0.3_false_STD_5_fold2"/>
    <x v="10"/>
    <n v="0.16107376161175299"/>
    <x v="8"/>
    <x v="4"/>
  </r>
  <r>
    <s v="eval_ub_cosine_th_0.3_false_STD_5_fold2"/>
    <s v="ub_cosine_th_0.3_false_STD_5_fold2"/>
    <x v="11"/>
    <n v="0.24686355812683999"/>
    <x v="8"/>
    <x v="4"/>
  </r>
  <r>
    <s v="eval_ub_cosine_th_0.3_false_STD_5_fold2"/>
    <s v="ub_cosine_th_0.3_false_STD_5_fold2"/>
    <x v="12"/>
    <n v="0.33772285775447303"/>
    <x v="8"/>
    <x v="4"/>
  </r>
  <r>
    <s v="eval_ub_cosine_th_0.3_false_STD_5_fold2"/>
    <s v="ub_cosine_th_0.3_false_STD_5_fold2"/>
    <x v="13"/>
    <n v="0.31437998057848399"/>
    <x v="8"/>
    <x v="4"/>
  </r>
  <r>
    <s v="eval_ub_cosine_th_0.3_false_STD_5_fold2"/>
    <s v="ub_cosine_th_0.3_false_STD_5_fold2"/>
    <x v="14"/>
    <n v="0.29896422922210297"/>
    <x v="8"/>
    <x v="4"/>
  </r>
  <r>
    <s v="eval_ub_cosine_th_0.3_false_STD_5_fold2"/>
    <s v="ub_cosine_th_0.3_false_STD_5_fold2"/>
    <x v="15"/>
    <n v="9.8766921758026704E-2"/>
    <x v="8"/>
    <x v="4"/>
  </r>
  <r>
    <s v="eval_ub_cosine_th_0.3_false_STD_5_fold2"/>
    <s v="ub_cosine_th_0.3_false_STD_5_fold2"/>
    <x v="16"/>
    <n v="0.36186675694978099"/>
    <x v="8"/>
    <x v="4"/>
  </r>
  <r>
    <s v="eval_ub_cosine_th_0.3_false_STD_5_fold2"/>
    <s v="ub_cosine_th_0.3_false_STD_5_fold2"/>
    <x v="17"/>
    <n v="2.69918541368433E-2"/>
    <x v="8"/>
    <x v="4"/>
  </r>
  <r>
    <s v="eval_ub_cosine_th_0.3_false_STD_5_fold3"/>
    <s v="ub_cosine_th_0.3_false_STD_5_fold3"/>
    <x v="0"/>
    <n v="0.27100115074798498"/>
    <x v="8"/>
    <x v="4"/>
  </r>
  <r>
    <s v="eval_ub_cosine_th_0.3_false_STD_5_fold3"/>
    <s v="ub_cosine_th_0.3_false_STD_5_fold3"/>
    <x v="1"/>
    <n v="0.318757192174912"/>
    <x v="8"/>
    <x v="4"/>
  </r>
  <r>
    <s v="eval_ub_cosine_th_0.3_false_STD_5_fold3"/>
    <s v="ub_cosine_th_0.3_false_STD_5_fold3"/>
    <x v="2"/>
    <n v="0.22606444188722599"/>
    <x v="8"/>
    <x v="4"/>
  </r>
  <r>
    <s v="eval_ub_cosine_th_0.3_false_STD_5_fold3"/>
    <s v="ub_cosine_th_0.3_false_STD_5_fold3"/>
    <x v="3"/>
    <n v="0.53728774793912903"/>
    <x v="8"/>
    <x v="4"/>
  </r>
  <r>
    <s v="eval_ub_cosine_th_0.3_false_STD_5_fold3"/>
    <s v="ub_cosine_th_0.3_false_STD_5_fold3"/>
    <x v="4"/>
    <n v="0.37475106354174398"/>
    <x v="8"/>
    <x v="4"/>
  </r>
  <r>
    <s v="eval_ub_cosine_th_0.3_false_STD_5_fold3"/>
    <s v="ub_cosine_th_0.3_false_STD_5_fold3"/>
    <x v="5"/>
    <n v="0.15894131185270399"/>
    <x v="8"/>
    <x v="4"/>
  </r>
  <r>
    <s v="eval_ub_cosine_th_0.3_false_STD_5_fold3"/>
    <s v="ub_cosine_th_0.3_false_STD_5_fold3"/>
    <x v="6"/>
    <n v="0.39930955120828499"/>
    <x v="8"/>
    <x v="4"/>
  </r>
  <r>
    <s v="eval_ub_cosine_th_0.3_false_STD_5_fold3"/>
    <s v="ub_cosine_th_0.3_false_STD_5_fold3"/>
    <x v="7"/>
    <n v="0.112497123130034"/>
    <x v="8"/>
    <x v="4"/>
  </r>
  <r>
    <s v="eval_ub_cosine_th_0.3_false_STD_5_fold3"/>
    <s v="ub_cosine_th_0.3_false_STD_5_fold3"/>
    <x v="8"/>
    <n v="0.42056930270137599"/>
    <x v="8"/>
    <x v="4"/>
  </r>
  <r>
    <s v="eval_ub_cosine_th_0.3_false_STD_5_fold3"/>
    <s v="ub_cosine_th_0.3_false_STD_5_fold3"/>
    <x v="9"/>
    <n v="0.25510888557550898"/>
    <x v="8"/>
    <x v="4"/>
  </r>
  <r>
    <s v="eval_ub_cosine_th_0.3_false_STD_5_fold3"/>
    <s v="ub_cosine_th_0.3_false_STD_5_fold3"/>
    <x v="10"/>
    <n v="0.167863289610517"/>
    <x v="8"/>
    <x v="4"/>
  </r>
  <r>
    <s v="eval_ub_cosine_th_0.3_false_STD_5_fold3"/>
    <s v="ub_cosine_th_0.3_false_STD_5_fold3"/>
    <x v="11"/>
    <n v="0.26314028586251798"/>
    <x v="8"/>
    <x v="4"/>
  </r>
  <r>
    <s v="eval_ub_cosine_th_0.3_false_STD_5_fold3"/>
    <s v="ub_cosine_th_0.3_false_STD_5_fold3"/>
    <x v="12"/>
    <n v="0.27818133502086101"/>
    <x v="8"/>
    <x v="4"/>
  </r>
  <r>
    <s v="eval_ub_cosine_th_0.3_false_STD_5_fold3"/>
    <s v="ub_cosine_th_0.3_false_STD_5_fold3"/>
    <x v="13"/>
    <n v="0.28607038292682602"/>
    <x v="8"/>
    <x v="4"/>
  </r>
  <r>
    <s v="eval_ub_cosine_th_0.3_false_STD_5_fold3"/>
    <s v="ub_cosine_th_0.3_false_STD_5_fold3"/>
    <x v="14"/>
    <n v="0.260620664474983"/>
    <x v="8"/>
    <x v="4"/>
  </r>
  <r>
    <s v="eval_ub_cosine_th_0.3_false_STD_5_fold3"/>
    <s v="ub_cosine_th_0.3_false_STD_5_fold3"/>
    <x v="15"/>
    <n v="0.10379539666863501"/>
    <x v="8"/>
    <x v="4"/>
  </r>
  <r>
    <s v="eval_ub_cosine_th_0.3_false_STD_5_fold3"/>
    <s v="ub_cosine_th_0.3_false_STD_5_fold3"/>
    <x v="16"/>
    <n v="0.33434957324690101"/>
    <x v="8"/>
    <x v="4"/>
  </r>
  <r>
    <s v="eval_ub_cosine_th_0.3_false_STD_5_fold3"/>
    <s v="ub_cosine_th_0.3_false_STD_5_fold3"/>
    <x v="17"/>
    <n v="3.0587836807519801E-2"/>
    <x v="8"/>
    <x v="4"/>
  </r>
  <r>
    <s v="eval_ub_cosine_th_0.3_false_STD_5_fold4"/>
    <s v="ub_cosine_th_0.3_false_STD_5_fold4"/>
    <x v="0"/>
    <n v="0.26143011917659698"/>
    <x v="8"/>
    <x v="4"/>
  </r>
  <r>
    <s v="eval_ub_cosine_th_0.3_false_STD_5_fold4"/>
    <s v="ub_cosine_th_0.3_false_STD_5_fold4"/>
    <x v="1"/>
    <n v="0.301625135427952"/>
    <x v="8"/>
    <x v="4"/>
  </r>
  <r>
    <s v="eval_ub_cosine_th_0.3_false_STD_5_fold4"/>
    <s v="ub_cosine_th_0.3_false_STD_5_fold4"/>
    <x v="2"/>
    <n v="0.21153846153846101"/>
    <x v="8"/>
    <x v="4"/>
  </r>
  <r>
    <s v="eval_ub_cosine_th_0.3_false_STD_5_fold4"/>
    <s v="ub_cosine_th_0.3_false_STD_5_fold4"/>
    <x v="3"/>
    <n v="0.54956046271942804"/>
    <x v="8"/>
    <x v="4"/>
  </r>
  <r>
    <s v="eval_ub_cosine_th_0.3_false_STD_5_fold4"/>
    <s v="ub_cosine_th_0.3_false_STD_5_fold4"/>
    <x v="4"/>
    <n v="0.36630163455292403"/>
    <x v="8"/>
    <x v="4"/>
  </r>
  <r>
    <s v="eval_ub_cosine_th_0.3_false_STD_5_fold4"/>
    <s v="ub_cosine_th_0.3_false_STD_5_fold4"/>
    <x v="5"/>
    <n v="0.15050920910075799"/>
    <x v="8"/>
    <x v="4"/>
  </r>
  <r>
    <s v="eval_ub_cosine_th_0.3_false_STD_5_fold4"/>
    <s v="ub_cosine_th_0.3_false_STD_5_fold4"/>
    <x v="6"/>
    <n v="0.34886240520043299"/>
    <x v="8"/>
    <x v="4"/>
  </r>
  <r>
    <s v="eval_ub_cosine_th_0.3_false_STD_5_fold4"/>
    <s v="ub_cosine_th_0.3_false_STD_5_fold4"/>
    <x v="7"/>
    <n v="0.106164680390032"/>
    <x v="8"/>
    <x v="4"/>
  </r>
  <r>
    <s v="eval_ub_cosine_th_0.3_false_STD_5_fold4"/>
    <s v="ub_cosine_th_0.3_false_STD_5_fold4"/>
    <x v="8"/>
    <n v="0.43128064443369701"/>
    <x v="8"/>
    <x v="4"/>
  </r>
  <r>
    <s v="eval_ub_cosine_th_0.3_false_STD_5_fold4"/>
    <s v="ub_cosine_th_0.3_false_STD_5_fold4"/>
    <x v="9"/>
    <n v="0.23970278065521999"/>
    <x v="8"/>
    <x v="4"/>
  </r>
  <r>
    <s v="eval_ub_cosine_th_0.3_false_STD_5_fold4"/>
    <s v="ub_cosine_th_0.3_false_STD_5_fold4"/>
    <x v="10"/>
    <n v="0.17607775413360299"/>
    <x v="8"/>
    <x v="4"/>
  </r>
  <r>
    <s v="eval_ub_cosine_th_0.3_false_STD_5_fold4"/>
    <s v="ub_cosine_th_0.3_false_STD_5_fold4"/>
    <x v="11"/>
    <n v="0.26852376624789398"/>
    <x v="8"/>
    <x v="4"/>
  </r>
  <r>
    <s v="eval_ub_cosine_th_0.3_false_STD_5_fold4"/>
    <s v="ub_cosine_th_0.3_false_STD_5_fold4"/>
    <x v="12"/>
    <n v="0.238230041955621"/>
    <x v="8"/>
    <x v="4"/>
  </r>
  <r>
    <s v="eval_ub_cosine_th_0.3_false_STD_5_fold4"/>
    <s v="ub_cosine_th_0.3_false_STD_5_fold4"/>
    <x v="13"/>
    <n v="0.27687651702842903"/>
    <x v="8"/>
    <x v="4"/>
  </r>
  <r>
    <s v="eval_ub_cosine_th_0.3_false_STD_5_fold4"/>
    <s v="ub_cosine_th_0.3_false_STD_5_fold4"/>
    <x v="14"/>
    <n v="0.25504291325700401"/>
    <x v="8"/>
    <x v="4"/>
  </r>
  <r>
    <s v="eval_ub_cosine_th_0.3_false_STD_5_fold4"/>
    <s v="ub_cosine_th_0.3_false_STD_5_fold4"/>
    <x v="15"/>
    <n v="0.10497001360267701"/>
    <x v="8"/>
    <x v="4"/>
  </r>
  <r>
    <s v="eval_ub_cosine_th_0.3_false_STD_5_fold4"/>
    <s v="ub_cosine_th_0.3_false_STD_5_fold4"/>
    <x v="16"/>
    <n v="0.32761958914466999"/>
    <x v="8"/>
    <x v="4"/>
  </r>
  <r>
    <s v="eval_ub_cosine_th_0.3_false_STD_5_fold4"/>
    <s v="ub_cosine_th_0.3_false_STD_5_fold4"/>
    <x v="17"/>
    <n v="2.59138663997526E-2"/>
    <x v="8"/>
    <x v="4"/>
  </r>
  <r>
    <s v="eval_ub_cosine_th_0.3_false_STD_5_fold5"/>
    <s v="ub_cosine_th_0.3_false_STD_5_fold5"/>
    <x v="0"/>
    <n v="0.235059331175834"/>
    <x v="8"/>
    <x v="4"/>
  </r>
  <r>
    <s v="eval_ub_cosine_th_0.3_false_STD_5_fold5"/>
    <s v="ub_cosine_th_0.3_false_STD_5_fold5"/>
    <x v="1"/>
    <n v="0.27810140237324599"/>
    <x v="8"/>
    <x v="4"/>
  </r>
  <r>
    <s v="eval_ub_cosine_th_0.3_false_STD_5_fold5"/>
    <s v="ub_cosine_th_0.3_false_STD_5_fold5"/>
    <x v="2"/>
    <n v="0.19568500539374301"/>
    <x v="8"/>
    <x v="4"/>
  </r>
  <r>
    <s v="eval_ub_cosine_th_0.3_false_STD_5_fold5"/>
    <s v="ub_cosine_th_0.3_false_STD_5_fold5"/>
    <x v="3"/>
    <n v="0.54997852316784701"/>
    <x v="8"/>
    <x v="4"/>
  </r>
  <r>
    <s v="eval_ub_cosine_th_0.3_false_STD_5_fold5"/>
    <s v="ub_cosine_th_0.3_false_STD_5_fold5"/>
    <x v="4"/>
    <n v="0.35614766911684698"/>
    <x v="8"/>
    <x v="4"/>
  </r>
  <r>
    <s v="eval_ub_cosine_th_0.3_false_STD_5_fold5"/>
    <s v="ub_cosine_th_0.3_false_STD_5_fold5"/>
    <x v="5"/>
    <n v="0.14094929881337601"/>
    <x v="8"/>
    <x v="4"/>
  </r>
  <r>
    <s v="eval_ub_cosine_th_0.3_false_STD_5_fold5"/>
    <s v="ub_cosine_th_0.3_false_STD_5_fold5"/>
    <x v="6"/>
    <n v="0.34843581445523097"/>
    <x v="8"/>
    <x v="4"/>
  </r>
  <r>
    <s v="eval_ub_cosine_th_0.3_false_STD_5_fold5"/>
    <s v="ub_cosine_th_0.3_false_STD_5_fold5"/>
    <x v="7"/>
    <n v="9.9654800431499602E-2"/>
    <x v="8"/>
    <x v="4"/>
  </r>
  <r>
    <s v="eval_ub_cosine_th_0.3_false_STD_5_fold5"/>
    <s v="ub_cosine_th_0.3_false_STD_5_fold5"/>
    <x v="8"/>
    <n v="0.42992554642601999"/>
    <x v="8"/>
    <x v="4"/>
  </r>
  <r>
    <s v="eval_ub_cosine_th_0.3_false_STD_5_fold5"/>
    <s v="ub_cosine_th_0.3_false_STD_5_fold5"/>
    <x v="9"/>
    <n v="0.22864996716262301"/>
    <x v="8"/>
    <x v="4"/>
  </r>
  <r>
    <s v="eval_ub_cosine_th_0.3_false_STD_5_fold5"/>
    <s v="ub_cosine_th_0.3_false_STD_5_fold5"/>
    <x v="10"/>
    <n v="0.16463736783305799"/>
    <x v="8"/>
    <x v="4"/>
  </r>
  <r>
    <s v="eval_ub_cosine_th_0.3_false_STD_5_fold5"/>
    <s v="ub_cosine_th_0.3_false_STD_5_fold5"/>
    <x v="11"/>
    <n v="0.26143954054308999"/>
    <x v="8"/>
    <x v="4"/>
  </r>
  <r>
    <s v="eval_ub_cosine_th_0.3_false_STD_5_fold5"/>
    <s v="ub_cosine_th_0.3_false_STD_5_fold5"/>
    <x v="12"/>
    <n v="0.23830955170343401"/>
    <x v="8"/>
    <x v="4"/>
  </r>
  <r>
    <s v="eval_ub_cosine_th_0.3_false_STD_5_fold5"/>
    <s v="ub_cosine_th_0.3_false_STD_5_fold5"/>
    <x v="13"/>
    <n v="0.26553465041539498"/>
    <x v="8"/>
    <x v="4"/>
  </r>
  <r>
    <s v="eval_ub_cosine_th_0.3_false_STD_5_fold5"/>
    <s v="ub_cosine_th_0.3_false_STD_5_fold5"/>
    <x v="14"/>
    <n v="0.23823678372670101"/>
    <x v="8"/>
    <x v="4"/>
  </r>
  <r>
    <s v="eval_ub_cosine_th_0.3_false_STD_5_fold5"/>
    <s v="ub_cosine_th_0.3_false_STD_5_fold5"/>
    <x v="15"/>
    <n v="0.10421036987011301"/>
    <x v="8"/>
    <x v="4"/>
  </r>
  <r>
    <s v="eval_ub_cosine_th_0.3_false_STD_5_fold5"/>
    <s v="ub_cosine_th_0.3_false_STD_5_fold5"/>
    <x v="16"/>
    <n v="0.31909880450941502"/>
    <x v="8"/>
    <x v="4"/>
  </r>
  <r>
    <s v="eval_ub_cosine_th_0.3_false_STD_5_fold5"/>
    <s v="ub_cosine_th_0.3_false_STD_5_fold5"/>
    <x v="17"/>
    <n v="2.9463146220595701E-2"/>
    <x v="8"/>
    <x v="4"/>
  </r>
  <r>
    <s v="eval_ub_cosine_th_0.3_false_STD_60_fold1"/>
    <s v="ub_cosine_th_0.3_false_STD_60_fold1"/>
    <x v="0"/>
    <n v="0.43572984749455201"/>
    <x v="8"/>
    <x v="5"/>
  </r>
  <r>
    <s v="eval_ub_cosine_th_0.3_false_STD_60_fold1"/>
    <s v="ub_cosine_th_0.3_false_STD_60_fold1"/>
    <x v="1"/>
    <n v="0.48845315904139402"/>
    <x v="8"/>
    <x v="5"/>
  </r>
  <r>
    <s v="eval_ub_cosine_th_0.3_false_STD_60_fold1"/>
    <s v="ub_cosine_th_0.3_false_STD_60_fold1"/>
    <x v="2"/>
    <n v="0.36928104575163401"/>
    <x v="8"/>
    <x v="5"/>
  </r>
  <r>
    <s v="eval_ub_cosine_th_0.3_false_STD_60_fold1"/>
    <s v="ub_cosine_th_0.3_false_STD_60_fold1"/>
    <x v="3"/>
    <n v="0.54092385558882194"/>
    <x v="8"/>
    <x v="5"/>
  </r>
  <r>
    <s v="eval_ub_cosine_th_0.3_false_STD_60_fold1"/>
    <s v="ub_cosine_th_0.3_false_STD_60_fold1"/>
    <x v="4"/>
    <n v="0.442267962208239"/>
    <x v="8"/>
    <x v="5"/>
  </r>
  <r>
    <s v="eval_ub_cosine_th_0.3_false_STD_60_fold1"/>
    <s v="ub_cosine_th_0.3_false_STD_60_fold1"/>
    <x v="5"/>
    <n v="0.27185185185185201"/>
    <x v="8"/>
    <x v="5"/>
  </r>
  <r>
    <s v="eval_ub_cosine_th_0.3_false_STD_60_fold1"/>
    <s v="ub_cosine_th_0.3_false_STD_60_fold1"/>
    <x v="6"/>
    <n v="0.59041394335511899"/>
    <x v="8"/>
    <x v="5"/>
  </r>
  <r>
    <s v="eval_ub_cosine_th_0.3_false_STD_60_fold1"/>
    <s v="ub_cosine_th_0.3_false_STD_60_fold1"/>
    <x v="7"/>
    <n v="0.20021786492374699"/>
    <x v="8"/>
    <x v="5"/>
  </r>
  <r>
    <s v="eval_ub_cosine_th_0.3_false_STD_60_fold1"/>
    <s v="ub_cosine_th_0.3_false_STD_60_fold1"/>
    <x v="8"/>
    <n v="0.41202400036044301"/>
    <x v="8"/>
    <x v="5"/>
  </r>
  <r>
    <s v="eval_ub_cosine_th_0.3_false_STD_60_fold1"/>
    <s v="ub_cosine_th_0.3_false_STD_60_fold1"/>
    <x v="9"/>
    <n v="0.36961345094390202"/>
    <x v="8"/>
    <x v="5"/>
  </r>
  <r>
    <s v="eval_ub_cosine_th_0.3_false_STD_60_fold1"/>
    <s v="ub_cosine_th_0.3_false_STD_60_fold1"/>
    <x v="10"/>
    <n v="0.16254998131746601"/>
    <x v="8"/>
    <x v="5"/>
  </r>
  <r>
    <s v="eval_ub_cosine_th_0.3_false_STD_60_fold1"/>
    <s v="ub_cosine_th_0.3_false_STD_60_fold1"/>
    <x v="11"/>
    <n v="0.25015319685631099"/>
    <x v="8"/>
    <x v="5"/>
  </r>
  <r>
    <s v="eval_ub_cosine_th_0.3_false_STD_60_fold1"/>
    <s v="ub_cosine_th_0.3_false_STD_60_fold1"/>
    <x v="12"/>
    <n v="0.42663038931223601"/>
    <x v="8"/>
    <x v="5"/>
  </r>
  <r>
    <s v="eval_ub_cosine_th_0.3_false_STD_60_fold1"/>
    <s v="ub_cosine_th_0.3_false_STD_60_fold1"/>
    <x v="13"/>
    <n v="0.36530392285400898"/>
    <x v="8"/>
    <x v="5"/>
  </r>
  <r>
    <s v="eval_ub_cosine_th_0.3_false_STD_60_fold1"/>
    <s v="ub_cosine_th_0.3_false_STD_60_fold1"/>
    <x v="14"/>
    <n v="0.35791408827066001"/>
    <x v="8"/>
    <x v="5"/>
  </r>
  <r>
    <s v="eval_ub_cosine_th_0.3_false_STD_60_fold1"/>
    <s v="ub_cosine_th_0.3_false_STD_60_fold1"/>
    <x v="15"/>
    <n v="9.7231589516681594E-2"/>
    <x v="8"/>
    <x v="5"/>
  </r>
  <r>
    <s v="eval_ub_cosine_th_0.3_false_STD_60_fold1"/>
    <s v="ub_cosine_th_0.3_false_STD_60_fold1"/>
    <x v="16"/>
    <n v="0.40260620830770699"/>
    <x v="8"/>
    <x v="5"/>
  </r>
  <r>
    <s v="eval_ub_cosine_th_0.3_false_STD_60_fold1"/>
    <s v="ub_cosine_th_0.3_false_STD_60_fold1"/>
    <x v="17"/>
    <n v="2.6069287699524098E-2"/>
    <x v="8"/>
    <x v="5"/>
  </r>
  <r>
    <s v="eval_ub_cosine_th_0.3_false_STD_60_fold2"/>
    <s v="ub_cosine_th_0.3_false_STD_60_fold2"/>
    <x v="0"/>
    <n v="0.37580398162327699"/>
    <x v="8"/>
    <x v="5"/>
  </r>
  <r>
    <s v="eval_ub_cosine_th_0.3_false_STD_60_fold2"/>
    <s v="ub_cosine_th_0.3_false_STD_60_fold2"/>
    <x v="1"/>
    <n v="0.44104134762633901"/>
    <x v="8"/>
    <x v="5"/>
  </r>
  <r>
    <s v="eval_ub_cosine_th_0.3_false_STD_60_fold2"/>
    <s v="ub_cosine_th_0.3_false_STD_60_fold2"/>
    <x v="2"/>
    <n v="0.30635528330780898"/>
    <x v="8"/>
    <x v="5"/>
  </r>
  <r>
    <s v="eval_ub_cosine_th_0.3_false_STD_60_fold2"/>
    <s v="ub_cosine_th_0.3_false_STD_60_fold2"/>
    <x v="3"/>
    <n v="0.590288807382507"/>
    <x v="8"/>
    <x v="5"/>
  </r>
  <r>
    <s v="eval_ub_cosine_th_0.3_false_STD_60_fold2"/>
    <s v="ub_cosine_th_0.3_false_STD_60_fold2"/>
    <x v="4"/>
    <n v="0.451834089955854"/>
    <x v="8"/>
    <x v="5"/>
  </r>
  <r>
    <s v="eval_ub_cosine_th_0.3_false_STD_60_fold2"/>
    <s v="ub_cosine_th_0.3_false_STD_60_fold2"/>
    <x v="5"/>
    <n v="0.22226646248085699"/>
    <x v="8"/>
    <x v="5"/>
  </r>
  <r>
    <s v="eval_ub_cosine_th_0.3_false_STD_60_fold2"/>
    <s v="ub_cosine_th_0.3_false_STD_60_fold2"/>
    <x v="6"/>
    <n v="0.53598774885145395"/>
    <x v="8"/>
    <x v="5"/>
  </r>
  <r>
    <s v="eval_ub_cosine_th_0.3_false_STD_60_fold2"/>
    <s v="ub_cosine_th_0.3_false_STD_60_fold2"/>
    <x v="7"/>
    <n v="0.15681470137825401"/>
    <x v="8"/>
    <x v="5"/>
  </r>
  <r>
    <s v="eval_ub_cosine_th_0.3_false_STD_60_fold2"/>
    <s v="ub_cosine_th_0.3_false_STD_60_fold2"/>
    <x v="8"/>
    <n v="0.45390230220788702"/>
    <x v="8"/>
    <x v="5"/>
  </r>
  <r>
    <s v="eval_ub_cosine_th_0.3_false_STD_60_fold2"/>
    <s v="ub_cosine_th_0.3_false_STD_60_fold2"/>
    <x v="9"/>
    <n v="0.35117518678249499"/>
    <x v="8"/>
    <x v="5"/>
  </r>
  <r>
    <s v="eval_ub_cosine_th_0.3_false_STD_60_fold2"/>
    <s v="ub_cosine_th_0.3_false_STD_60_fold2"/>
    <x v="10"/>
    <n v="0.184151358355608"/>
    <x v="8"/>
    <x v="5"/>
  </r>
  <r>
    <s v="eval_ub_cosine_th_0.3_false_STD_60_fold2"/>
    <s v="ub_cosine_th_0.3_false_STD_60_fold2"/>
    <x v="11"/>
    <n v="0.27589850977716301"/>
    <x v="8"/>
    <x v="5"/>
  </r>
  <r>
    <s v="eval_ub_cosine_th_0.3_false_STD_60_fold2"/>
    <s v="ub_cosine_th_0.3_false_STD_60_fold2"/>
    <x v="12"/>
    <n v="0.389858457832572"/>
    <x v="8"/>
    <x v="5"/>
  </r>
  <r>
    <s v="eval_ub_cosine_th_0.3_false_STD_60_fold2"/>
    <s v="ub_cosine_th_0.3_false_STD_60_fold2"/>
    <x v="13"/>
    <n v="0.35907241518016098"/>
    <x v="8"/>
    <x v="5"/>
  </r>
  <r>
    <s v="eval_ub_cosine_th_0.3_false_STD_60_fold2"/>
    <s v="ub_cosine_th_0.3_false_STD_60_fold2"/>
    <x v="14"/>
    <n v="0.34649982285479602"/>
    <x v="8"/>
    <x v="5"/>
  </r>
  <r>
    <s v="eval_ub_cosine_th_0.3_false_STD_60_fold2"/>
    <s v="ub_cosine_th_0.3_false_STD_60_fold2"/>
    <x v="15"/>
    <n v="0.119749552030539"/>
    <x v="8"/>
    <x v="5"/>
  </r>
  <r>
    <s v="eval_ub_cosine_th_0.3_false_STD_60_fold2"/>
    <s v="ub_cosine_th_0.3_false_STD_60_fold2"/>
    <x v="16"/>
    <n v="0.40776176079918502"/>
    <x v="8"/>
    <x v="5"/>
  </r>
  <r>
    <s v="eval_ub_cosine_th_0.3_false_STD_60_fold2"/>
    <s v="ub_cosine_th_0.3_false_STD_60_fold2"/>
    <x v="17"/>
    <n v="3.3638912624564199E-2"/>
    <x v="8"/>
    <x v="5"/>
  </r>
  <r>
    <s v="eval_ub_cosine_th_0.3_false_STD_60_fold3"/>
    <s v="ub_cosine_th_0.3_false_STD_60_fold3"/>
    <x v="0"/>
    <n v="0.316455696202531"/>
    <x v="8"/>
    <x v="5"/>
  </r>
  <r>
    <s v="eval_ub_cosine_th_0.3_false_STD_60_fold3"/>
    <s v="ub_cosine_th_0.3_false_STD_60_fold3"/>
    <x v="1"/>
    <n v="0.371461449942461"/>
    <x v="8"/>
    <x v="5"/>
  </r>
  <r>
    <s v="eval_ub_cosine_th_0.3_false_STD_60_fold3"/>
    <s v="ub_cosine_th_0.3_false_STD_60_fold3"/>
    <x v="2"/>
    <n v="0.25529344073647797"/>
    <x v="8"/>
    <x v="5"/>
  </r>
  <r>
    <s v="eval_ub_cosine_th_0.3_false_STD_60_fold3"/>
    <s v="ub_cosine_th_0.3_false_STD_60_fold3"/>
    <x v="3"/>
    <n v="0.61167119435420803"/>
    <x v="8"/>
    <x v="5"/>
  </r>
  <r>
    <s v="eval_ub_cosine_th_0.3_false_STD_60_fold3"/>
    <s v="ub_cosine_th_0.3_false_STD_60_fold3"/>
    <x v="4"/>
    <n v="0.42812477831019602"/>
    <x v="8"/>
    <x v="5"/>
  </r>
  <r>
    <s v="eval_ub_cosine_th_0.3_false_STD_60_fold3"/>
    <s v="ub_cosine_th_0.3_false_STD_60_fold3"/>
    <x v="5"/>
    <n v="0.17753739930955101"/>
    <x v="8"/>
    <x v="5"/>
  </r>
  <r>
    <s v="eval_ub_cosine_th_0.3_false_STD_60_fold3"/>
    <s v="ub_cosine_th_0.3_false_STD_60_fold3"/>
    <x v="6"/>
    <n v="0.47295742232450999"/>
    <x v="8"/>
    <x v="5"/>
  </r>
  <r>
    <s v="eval_ub_cosine_th_0.3_false_STD_60_fold3"/>
    <s v="ub_cosine_th_0.3_false_STD_60_fold3"/>
    <x v="7"/>
    <n v="0.124004602991944"/>
    <x v="8"/>
    <x v="5"/>
  </r>
  <r>
    <s v="eval_ub_cosine_th_0.3_false_STD_60_fold3"/>
    <s v="ub_cosine_th_0.3_false_STD_60_fold3"/>
    <x v="8"/>
    <n v="0.47498695596115398"/>
    <x v="8"/>
    <x v="5"/>
  </r>
  <r>
    <s v="eval_ub_cosine_th_0.3_false_STD_60_fold3"/>
    <s v="ub_cosine_th_0.3_false_STD_60_fold3"/>
    <x v="9"/>
    <n v="0.30310887332234399"/>
    <x v="8"/>
    <x v="5"/>
  </r>
  <r>
    <s v="eval_ub_cosine_th_0.3_false_STD_60_fold3"/>
    <s v="ub_cosine_th_0.3_false_STD_60_fold3"/>
    <x v="10"/>
    <n v="0.201296347096873"/>
    <x v="8"/>
    <x v="5"/>
  </r>
  <r>
    <s v="eval_ub_cosine_th_0.3_false_STD_60_fold3"/>
    <s v="ub_cosine_th_0.3_false_STD_60_fold3"/>
    <x v="11"/>
    <n v="0.30510937386459702"/>
    <x v="8"/>
    <x v="5"/>
  </r>
  <r>
    <s v="eval_ub_cosine_th_0.3_false_STD_60_fold3"/>
    <s v="ub_cosine_th_0.3_false_STD_60_fold3"/>
    <x v="12"/>
    <n v="0.330234975314599"/>
    <x v="8"/>
    <x v="5"/>
  </r>
  <r>
    <s v="eval_ub_cosine_th_0.3_false_STD_60_fold3"/>
    <s v="ub_cosine_th_0.3_false_STD_60_fold3"/>
    <x v="13"/>
    <n v="0.33417122053905701"/>
    <x v="8"/>
    <x v="5"/>
  </r>
  <r>
    <s v="eval_ub_cosine_th_0.3_false_STD_60_fold3"/>
    <s v="ub_cosine_th_0.3_false_STD_60_fold3"/>
    <x v="14"/>
    <n v="0.31048037947130203"/>
    <x v="8"/>
    <x v="5"/>
  </r>
  <r>
    <s v="eval_ub_cosine_th_0.3_false_STD_60_fold3"/>
    <s v="ub_cosine_th_0.3_false_STD_60_fold3"/>
    <x v="15"/>
    <n v="0.12529740785878199"/>
    <x v="8"/>
    <x v="5"/>
  </r>
  <r>
    <s v="eval_ub_cosine_th_0.3_false_STD_60_fold3"/>
    <s v="ub_cosine_th_0.3_false_STD_60_fold3"/>
    <x v="16"/>
    <n v="0.38420934852119998"/>
    <x v="8"/>
    <x v="5"/>
  </r>
  <r>
    <s v="eval_ub_cosine_th_0.3_false_STD_60_fold3"/>
    <s v="ub_cosine_th_0.3_false_STD_60_fold3"/>
    <x v="17"/>
    <n v="3.5413789223699303E-2"/>
    <x v="8"/>
    <x v="5"/>
  </r>
  <r>
    <s v="eval_ub_cosine_th_0.3_false_STD_60_fold4"/>
    <s v="ub_cosine_th_0.3_false_STD_60_fold4"/>
    <x v="0"/>
    <n v="0.30357529794149402"/>
    <x v="8"/>
    <x v="5"/>
  </r>
  <r>
    <s v="eval_ub_cosine_th_0.3_false_STD_60_fold4"/>
    <s v="ub_cosine_th_0.3_false_STD_60_fold4"/>
    <x v="1"/>
    <n v="0.36143011917659601"/>
    <x v="8"/>
    <x v="5"/>
  </r>
  <r>
    <s v="eval_ub_cosine_th_0.3_false_STD_60_fold4"/>
    <s v="ub_cosine_th_0.3_false_STD_60_fold4"/>
    <x v="2"/>
    <n v="0.24344528710725899"/>
    <x v="8"/>
    <x v="5"/>
  </r>
  <r>
    <s v="eval_ub_cosine_th_0.3_false_STD_60_fold4"/>
    <s v="ub_cosine_th_0.3_false_STD_60_fold4"/>
    <x v="3"/>
    <n v="0.61586556848864804"/>
    <x v="8"/>
    <x v="5"/>
  </r>
  <r>
    <s v="eval_ub_cosine_th_0.3_false_STD_60_fold4"/>
    <s v="ub_cosine_th_0.3_false_STD_60_fold4"/>
    <x v="4"/>
    <n v="0.42479090843027101"/>
    <x v="8"/>
    <x v="5"/>
  </r>
  <r>
    <s v="eval_ub_cosine_th_0.3_false_STD_60_fold4"/>
    <s v="ub_cosine_th_0.3_false_STD_60_fold4"/>
    <x v="5"/>
    <n v="0.16795232936078"/>
    <x v="8"/>
    <x v="5"/>
  </r>
  <r>
    <s v="eval_ub_cosine_th_0.3_false_STD_60_fold4"/>
    <s v="ub_cosine_th_0.3_false_STD_60_fold4"/>
    <x v="6"/>
    <n v="0.46370530877573102"/>
    <x v="8"/>
    <x v="5"/>
  </r>
  <r>
    <s v="eval_ub_cosine_th_0.3_false_STD_60_fold4"/>
    <s v="ub_cosine_th_0.3_false_STD_60_fold4"/>
    <x v="7"/>
    <n v="0.116446370530877"/>
    <x v="8"/>
    <x v="5"/>
  </r>
  <r>
    <s v="eval_ub_cosine_th_0.3_false_STD_60_fold4"/>
    <s v="ub_cosine_th_0.3_false_STD_60_fold4"/>
    <x v="8"/>
    <n v="0.48295681747334401"/>
    <x v="8"/>
    <x v="5"/>
  </r>
  <r>
    <s v="eval_ub_cosine_th_0.3_false_STD_60_fold4"/>
    <s v="ub_cosine_th_0.3_false_STD_60_fold4"/>
    <x v="9"/>
    <n v="0.30530778179804502"/>
    <x v="8"/>
    <x v="5"/>
  </r>
  <r>
    <s v="eval_ub_cosine_th_0.3_false_STD_60_fold4"/>
    <s v="ub_cosine_th_0.3_false_STD_60_fold4"/>
    <x v="10"/>
    <n v="0.20301726932025599"/>
    <x v="8"/>
    <x v="5"/>
  </r>
  <r>
    <s v="eval_ub_cosine_th_0.3_false_STD_60_fold4"/>
    <s v="ub_cosine_th_0.3_false_STD_60_fold4"/>
    <x v="11"/>
    <n v="0.31153037651294901"/>
    <x v="8"/>
    <x v="5"/>
  </r>
  <r>
    <s v="eval_ub_cosine_th_0.3_false_STD_60_fold4"/>
    <s v="ub_cosine_th_0.3_false_STD_60_fold4"/>
    <x v="12"/>
    <n v="0.33528105495393101"/>
    <x v="8"/>
    <x v="5"/>
  </r>
  <r>
    <s v="eval_ub_cosine_th_0.3_false_STD_60_fold4"/>
    <s v="ub_cosine_th_0.3_false_STD_60_fold4"/>
    <x v="13"/>
    <n v="0.333175304119112"/>
    <x v="8"/>
    <x v="5"/>
  </r>
  <r>
    <s v="eval_ub_cosine_th_0.3_false_STD_60_fold4"/>
    <s v="ub_cosine_th_0.3_false_STD_60_fold4"/>
    <x v="14"/>
    <n v="0.31071288743648001"/>
    <x v="8"/>
    <x v="5"/>
  </r>
  <r>
    <s v="eval_ub_cosine_th_0.3_false_STD_60_fold4"/>
    <s v="ub_cosine_th_0.3_false_STD_60_fold4"/>
    <x v="15"/>
    <n v="0.128453883413331"/>
    <x v="8"/>
    <x v="5"/>
  </r>
  <r>
    <s v="eval_ub_cosine_th_0.3_false_STD_60_fold4"/>
    <s v="ub_cosine_th_0.3_false_STD_60_fold4"/>
    <x v="16"/>
    <n v="0.38369875326976"/>
    <x v="8"/>
    <x v="5"/>
  </r>
  <r>
    <s v="eval_ub_cosine_th_0.3_false_STD_60_fold4"/>
    <s v="ub_cosine_th_0.3_false_STD_60_fold4"/>
    <x v="17"/>
    <n v="3.5909323399783699E-2"/>
    <x v="8"/>
    <x v="5"/>
  </r>
  <r>
    <s v="eval_ub_cosine_th_0.3_false_STD_60_fold5"/>
    <s v="ub_cosine_th_0.3_false_STD_60_fold5"/>
    <x v="0"/>
    <n v="0.28295577130528499"/>
    <x v="8"/>
    <x v="5"/>
  </r>
  <r>
    <s v="eval_ub_cosine_th_0.3_false_STD_60_fold5"/>
    <s v="ub_cosine_th_0.3_false_STD_60_fold5"/>
    <x v="1"/>
    <n v="0.330528586839265"/>
    <x v="8"/>
    <x v="5"/>
  </r>
  <r>
    <s v="eval_ub_cosine_th_0.3_false_STD_60_fold5"/>
    <s v="ub_cosine_th_0.3_false_STD_60_fold5"/>
    <x v="2"/>
    <n v="0.22588996763753999"/>
    <x v="8"/>
    <x v="5"/>
  </r>
  <r>
    <s v="eval_ub_cosine_th_0.3_false_STD_60_fold5"/>
    <s v="ub_cosine_th_0.3_false_STD_60_fold5"/>
    <x v="3"/>
    <n v="0.61639273091693803"/>
    <x v="8"/>
    <x v="5"/>
  </r>
  <r>
    <s v="eval_ub_cosine_th_0.3_false_STD_60_fold5"/>
    <s v="ub_cosine_th_0.3_false_STD_60_fold5"/>
    <x v="4"/>
    <n v="0.41254916625953703"/>
    <x v="8"/>
    <x v="5"/>
  </r>
  <r>
    <s v="eval_ub_cosine_th_0.3_false_STD_60_fold5"/>
    <s v="ub_cosine_th_0.3_false_STD_60_fold5"/>
    <x v="5"/>
    <n v="0.15473570658036701"/>
    <x v="8"/>
    <x v="5"/>
  </r>
  <r>
    <s v="eval_ub_cosine_th_0.3_false_STD_60_fold5"/>
    <s v="ub_cosine_th_0.3_false_STD_60_fold5"/>
    <x v="6"/>
    <n v="0.43905070118662298"/>
    <x v="8"/>
    <x v="5"/>
  </r>
  <r>
    <s v="eval_ub_cosine_th_0.3_false_STD_60_fold5"/>
    <s v="ub_cosine_th_0.3_false_STD_60_fold5"/>
    <x v="7"/>
    <n v="0.109309600862999"/>
    <x v="8"/>
    <x v="5"/>
  </r>
  <r>
    <s v="eval_ub_cosine_th_0.3_false_STD_60_fold5"/>
    <s v="ub_cosine_th_0.3_false_STD_60_fold5"/>
    <x v="8"/>
    <n v="0.477979454076632"/>
    <x v="8"/>
    <x v="5"/>
  </r>
  <r>
    <s v="eval_ub_cosine_th_0.3_false_STD_60_fold5"/>
    <s v="ub_cosine_th_0.3_false_STD_60_fold5"/>
    <x v="9"/>
    <n v="0.28707310977309097"/>
    <x v="8"/>
    <x v="5"/>
  </r>
  <r>
    <s v="eval_ub_cosine_th_0.3_false_STD_60_fold5"/>
    <s v="ub_cosine_th_0.3_false_STD_60_fold5"/>
    <x v="10"/>
    <n v="0.209078792693389"/>
    <x v="8"/>
    <x v="5"/>
  </r>
  <r>
    <s v="eval_ub_cosine_th_0.3_false_STD_60_fold5"/>
    <s v="ub_cosine_th_0.3_false_STD_60_fold5"/>
    <x v="11"/>
    <n v="0.30874424306042197"/>
    <x v="8"/>
    <x v="5"/>
  </r>
  <r>
    <s v="eval_ub_cosine_th_0.3_false_STD_60_fold5"/>
    <s v="ub_cosine_th_0.3_false_STD_60_fold5"/>
    <x v="12"/>
    <n v="0.30702247144464501"/>
    <x v="8"/>
    <x v="5"/>
  </r>
  <r>
    <s v="eval_ub_cosine_th_0.3_false_STD_60_fold5"/>
    <s v="ub_cosine_th_0.3_false_STD_60_fold5"/>
    <x v="13"/>
    <n v="0.321922569657625"/>
    <x v="8"/>
    <x v="5"/>
  </r>
  <r>
    <s v="eval_ub_cosine_th_0.3_false_STD_60_fold5"/>
    <s v="ub_cosine_th_0.3_false_STD_60_fold5"/>
    <x v="14"/>
    <n v="0.29801806086128002"/>
    <x v="8"/>
    <x v="5"/>
  </r>
  <r>
    <s v="eval_ub_cosine_th_0.3_false_STD_60_fold5"/>
    <s v="ub_cosine_th_0.3_false_STD_60_fold5"/>
    <x v="15"/>
    <n v="0.131819374545044"/>
    <x v="8"/>
    <x v="5"/>
  </r>
  <r>
    <s v="eval_ub_cosine_th_0.3_false_STD_60_fold5"/>
    <s v="ub_cosine_th_0.3_false_STD_60_fold5"/>
    <x v="16"/>
    <n v="0.37025706443009998"/>
    <x v="8"/>
    <x v="5"/>
  </r>
  <r>
    <s v="eval_ub_cosine_th_0.3_false_STD_60_fold5"/>
    <s v="ub_cosine_th_0.3_false_STD_60_fold5"/>
    <x v="17"/>
    <n v="3.9508224124601102E-2"/>
    <x v="8"/>
    <x v="5"/>
  </r>
  <r>
    <s v="eval_ub_cosine_th_0.3_false_Z_100_fold1"/>
    <s v="ub_cosine_th_0.3_false_Z_100_fold1"/>
    <x v="0"/>
    <n v="0.35620915032679701"/>
    <x v="9"/>
    <x v="0"/>
  </r>
  <r>
    <s v="eval_ub_cosine_th_0.3_false_Z_100_fold1"/>
    <s v="ub_cosine_th_0.3_false_Z_100_fold1"/>
    <x v="1"/>
    <n v="0.41307189542483602"/>
    <x v="9"/>
    <x v="0"/>
  </r>
  <r>
    <s v="eval_ub_cosine_th_0.3_false_Z_100_fold1"/>
    <s v="ub_cosine_th_0.3_false_Z_100_fold1"/>
    <x v="2"/>
    <n v="0.29716775599128498"/>
    <x v="9"/>
    <x v="0"/>
  </r>
  <r>
    <s v="eval_ub_cosine_th_0.3_false_Z_100_fold1"/>
    <s v="ub_cosine_th_0.3_false_Z_100_fold1"/>
    <x v="3"/>
    <n v="0.41015822008797098"/>
    <x v="9"/>
    <x v="0"/>
  </r>
  <r>
    <s v="eval_ub_cosine_th_0.3_false_Z_100_fold1"/>
    <s v="ub_cosine_th_0.3_false_Z_100_fold1"/>
    <x v="4"/>
    <n v="0.37190426170394603"/>
    <x v="9"/>
    <x v="0"/>
  </r>
  <r>
    <s v="eval_ub_cosine_th_0.3_false_Z_100_fold1"/>
    <s v="ub_cosine_th_0.3_false_Z_100_fold1"/>
    <x v="5"/>
    <n v="0.21337690631808201"/>
    <x v="9"/>
    <x v="0"/>
  </r>
  <r>
    <s v="eval_ub_cosine_th_0.3_false_Z_100_fold1"/>
    <s v="ub_cosine_th_0.3_false_Z_100_fold1"/>
    <x v="6"/>
    <n v="0.49455337690631801"/>
    <x v="9"/>
    <x v="0"/>
  </r>
  <r>
    <s v="eval_ub_cosine_th_0.3_false_Z_100_fold1"/>
    <s v="ub_cosine_th_0.3_false_Z_100_fold1"/>
    <x v="7"/>
    <n v="0.15396514161220001"/>
    <x v="9"/>
    <x v="0"/>
  </r>
  <r>
    <s v="eval_ub_cosine_th_0.3_false_Z_100_fold1"/>
    <s v="ub_cosine_th_0.3_false_Z_100_fold1"/>
    <x v="8"/>
    <n v="0.30682219985784698"/>
    <x v="9"/>
    <x v="0"/>
  </r>
  <r>
    <s v="eval_ub_cosine_th_0.3_false_Z_100_fold1"/>
    <s v="ub_cosine_th_0.3_false_Z_100_fold1"/>
    <x v="9"/>
    <n v="0.33558815103352302"/>
    <x v="9"/>
    <x v="0"/>
  </r>
  <r>
    <s v="eval_ub_cosine_th_0.3_false_Z_100_fold1"/>
    <s v="ub_cosine_th_0.3_false_Z_100_fold1"/>
    <x v="10"/>
    <n v="0.12329016158065099"/>
    <x v="9"/>
    <x v="0"/>
  </r>
  <r>
    <s v="eval_ub_cosine_th_0.3_false_Z_100_fold1"/>
    <s v="ub_cosine_th_0.3_false_Z_100_fold1"/>
    <x v="11"/>
    <n v="0.19031739884934301"/>
    <x v="9"/>
    <x v="0"/>
  </r>
  <r>
    <s v="eval_ub_cosine_th_0.3_false_Z_100_fold1"/>
    <s v="ub_cosine_th_0.3_false_Z_100_fold1"/>
    <x v="12"/>
    <n v="0.391160685700007"/>
    <x v="9"/>
    <x v="0"/>
  </r>
  <r>
    <s v="eval_ub_cosine_th_0.3_false_Z_100_fold1"/>
    <s v="ub_cosine_th_0.3_false_Z_100_fold1"/>
    <x v="13"/>
    <n v="0.31601596764982998"/>
    <x v="9"/>
    <x v="0"/>
  </r>
  <r>
    <s v="eval_ub_cosine_th_0.3_false_Z_100_fold1"/>
    <s v="ub_cosine_th_0.3_false_Z_100_fold1"/>
    <x v="14"/>
    <n v="0.31552963665510497"/>
    <x v="9"/>
    <x v="0"/>
  </r>
  <r>
    <s v="eval_ub_cosine_th_0.3_false_Z_100_fold1"/>
    <s v="ub_cosine_th_0.3_false_Z_100_fold1"/>
    <x v="15"/>
    <n v="7.5193547621487195E-2"/>
    <x v="9"/>
    <x v="0"/>
  </r>
  <r>
    <s v="eval_ub_cosine_th_0.3_false_Z_100_fold1"/>
    <s v="ub_cosine_th_0.3_false_Z_100_fold1"/>
    <x v="16"/>
    <n v="0.34017790061033099"/>
    <x v="9"/>
    <x v="0"/>
  </r>
  <r>
    <s v="eval_ub_cosine_th_0.3_false_Z_100_fold1"/>
    <s v="ub_cosine_th_0.3_false_Z_100_fold1"/>
    <x v="17"/>
    <n v="1.91891676648271E-2"/>
    <x v="9"/>
    <x v="0"/>
  </r>
  <r>
    <s v="eval_ub_cosine_th_0.3_false_Z_100_fold2"/>
    <s v="ub_cosine_th_0.3_false_Z_100_fold2"/>
    <x v="0"/>
    <n v="0.29678407350689001"/>
    <x v="9"/>
    <x v="0"/>
  </r>
  <r>
    <s v="eval_ub_cosine_th_0.3_false_Z_100_fold2"/>
    <s v="ub_cosine_th_0.3_false_Z_100_fold2"/>
    <x v="1"/>
    <n v="0.34823889739663"/>
    <x v="9"/>
    <x v="0"/>
  </r>
  <r>
    <s v="eval_ub_cosine_th_0.3_false_Z_100_fold2"/>
    <s v="ub_cosine_th_0.3_false_Z_100_fold2"/>
    <x v="2"/>
    <n v="0.23935681470137801"/>
    <x v="9"/>
    <x v="0"/>
  </r>
  <r>
    <s v="eval_ub_cosine_th_0.3_false_Z_100_fold2"/>
    <s v="ub_cosine_th_0.3_false_Z_100_fold2"/>
    <x v="3"/>
    <n v="0.42026452490280902"/>
    <x v="9"/>
    <x v="0"/>
  </r>
  <r>
    <s v="eval_ub_cosine_th_0.3_false_Z_100_fold2"/>
    <s v="ub_cosine_th_0.3_false_Z_100_fold2"/>
    <x v="4"/>
    <n v="0.361108829178795"/>
    <x v="9"/>
    <x v="0"/>
  </r>
  <r>
    <s v="eval_ub_cosine_th_0.3_false_Z_100_fold2"/>
    <s v="ub_cosine_th_0.3_false_Z_100_fold2"/>
    <x v="5"/>
    <n v="0.164502297090352"/>
    <x v="9"/>
    <x v="0"/>
  </r>
  <r>
    <s v="eval_ub_cosine_th_0.3_false_Z_100_fold2"/>
    <s v="ub_cosine_th_0.3_false_Z_100_fold2"/>
    <x v="6"/>
    <n v="0.448698315467075"/>
    <x v="9"/>
    <x v="0"/>
  </r>
  <r>
    <s v="eval_ub_cosine_th_0.3_false_Z_100_fold2"/>
    <s v="ub_cosine_th_0.3_false_Z_100_fold2"/>
    <x v="7"/>
    <n v="0.116431852986217"/>
    <x v="9"/>
    <x v="0"/>
  </r>
  <r>
    <s v="eval_ub_cosine_th_0.3_false_Z_100_fold2"/>
    <s v="ub_cosine_th_0.3_false_Z_100_fold2"/>
    <x v="8"/>
    <n v="0.31971569249141302"/>
    <x v="9"/>
    <x v="0"/>
  </r>
  <r>
    <s v="eval_ub_cosine_th_0.3_false_Z_100_fold2"/>
    <s v="ub_cosine_th_0.3_false_Z_100_fold2"/>
    <x v="9"/>
    <n v="0.292182911253074"/>
    <x v="9"/>
    <x v="0"/>
  </r>
  <r>
    <s v="eval_ub_cosine_th_0.3_false_Z_100_fold2"/>
    <s v="ub_cosine_th_0.3_false_Z_100_fold2"/>
    <x v="10"/>
    <n v="0.135445654987117"/>
    <x v="9"/>
    <x v="0"/>
  </r>
  <r>
    <s v="eval_ub_cosine_th_0.3_false_Z_100_fold2"/>
    <s v="ub_cosine_th_0.3_false_Z_100_fold2"/>
    <x v="11"/>
    <n v="0.20725893926747799"/>
    <x v="9"/>
    <x v="0"/>
  </r>
  <r>
    <s v="eval_ub_cosine_th_0.3_false_Z_100_fold2"/>
    <s v="ub_cosine_th_0.3_false_Z_100_fold2"/>
    <x v="12"/>
    <n v="0.33780440661831701"/>
    <x v="9"/>
    <x v="0"/>
  </r>
  <r>
    <s v="eval_ub_cosine_th_0.3_false_Z_100_fold2"/>
    <s v="ub_cosine_th_0.3_false_Z_100_fold2"/>
    <x v="13"/>
    <n v="0.29682472835525597"/>
    <x v="9"/>
    <x v="0"/>
  </r>
  <r>
    <s v="eval_ub_cosine_th_0.3_false_Z_100_fold2"/>
    <s v="ub_cosine_th_0.3_false_Z_100_fold2"/>
    <x v="14"/>
    <n v="0.28723238160822201"/>
    <x v="9"/>
    <x v="0"/>
  </r>
  <r>
    <s v="eval_ub_cosine_th_0.3_false_Z_100_fold2"/>
    <s v="ub_cosine_th_0.3_false_Z_100_fold2"/>
    <x v="15"/>
    <n v="8.2565753267103997E-2"/>
    <x v="9"/>
    <x v="0"/>
  </r>
  <r>
    <s v="eval_ub_cosine_th_0.3_false_Z_100_fold2"/>
    <s v="ub_cosine_th_0.3_false_Z_100_fold2"/>
    <x v="16"/>
    <n v="0.32532946815313701"/>
    <x v="9"/>
    <x v="0"/>
  </r>
  <r>
    <s v="eval_ub_cosine_th_0.3_false_Z_100_fold2"/>
    <s v="ub_cosine_th_0.3_false_Z_100_fold2"/>
    <x v="17"/>
    <n v="2.3719414868733999E-2"/>
    <x v="9"/>
    <x v="0"/>
  </r>
  <r>
    <s v="eval_ub_cosine_th_0.3_false_Z_100_fold3"/>
    <s v="ub_cosine_th_0.3_false_Z_100_fold3"/>
    <x v="0"/>
    <n v="0.24545454545454401"/>
    <x v="9"/>
    <x v="0"/>
  </r>
  <r>
    <s v="eval_ub_cosine_th_0.3_false_Z_100_fold3"/>
    <s v="ub_cosine_th_0.3_false_Z_100_fold3"/>
    <x v="1"/>
    <n v="0.29482163406213902"/>
    <x v="9"/>
    <x v="0"/>
  </r>
  <r>
    <s v="eval_ub_cosine_th_0.3_false_Z_100_fold3"/>
    <s v="ub_cosine_th_0.3_false_Z_100_fold3"/>
    <x v="2"/>
    <n v="0.19752589182968899"/>
    <x v="9"/>
    <x v="0"/>
  </r>
  <r>
    <s v="eval_ub_cosine_th_0.3_false_Z_100_fold3"/>
    <s v="ub_cosine_th_0.3_false_Z_100_fold3"/>
    <x v="3"/>
    <n v="0.430377897936913"/>
    <x v="9"/>
    <x v="0"/>
  </r>
  <r>
    <s v="eval_ub_cosine_th_0.3_false_Z_100_fold3"/>
    <s v="ub_cosine_th_0.3_false_Z_100_fold3"/>
    <x v="4"/>
    <n v="0.34009482515703598"/>
    <x v="9"/>
    <x v="0"/>
  </r>
  <r>
    <s v="eval_ub_cosine_th_0.3_false_Z_100_fold3"/>
    <s v="ub_cosine_th_0.3_false_Z_100_fold3"/>
    <x v="5"/>
    <n v="0.129505178365937"/>
    <x v="9"/>
    <x v="0"/>
  </r>
  <r>
    <s v="eval_ub_cosine_th_0.3_false_Z_100_fold3"/>
    <s v="ub_cosine_th_0.3_false_Z_100_fold3"/>
    <x v="6"/>
    <n v="0.38434982738780199"/>
    <x v="9"/>
    <x v="0"/>
  </r>
  <r>
    <s v="eval_ub_cosine_th_0.3_false_Z_100_fold3"/>
    <s v="ub_cosine_th_0.3_false_Z_100_fold3"/>
    <x v="7"/>
    <n v="9.0103567318757294E-2"/>
    <x v="9"/>
    <x v="0"/>
  </r>
  <r>
    <s v="eval_ub_cosine_th_0.3_false_Z_100_fold3"/>
    <s v="ub_cosine_th_0.3_false_Z_100_fold3"/>
    <x v="8"/>
    <n v="0.32309516696738899"/>
    <x v="9"/>
    <x v="0"/>
  </r>
  <r>
    <s v="eval_ub_cosine_th_0.3_false_Z_100_fold3"/>
    <s v="ub_cosine_th_0.3_false_Z_100_fold3"/>
    <x v="9"/>
    <n v="0.26031962072105802"/>
    <x v="9"/>
    <x v="0"/>
  </r>
  <r>
    <s v="eval_ub_cosine_th_0.3_false_Z_100_fold3"/>
    <s v="ub_cosine_th_0.3_false_Z_100_fold3"/>
    <x v="10"/>
    <n v="0.14419616385300801"/>
    <x v="9"/>
    <x v="0"/>
  </r>
  <r>
    <s v="eval_ub_cosine_th_0.3_false_Z_100_fold3"/>
    <s v="ub_cosine_th_0.3_false_Z_100_fold3"/>
    <x v="11"/>
    <n v="0.217145141272202"/>
    <x v="9"/>
    <x v="0"/>
  </r>
  <r>
    <s v="eval_ub_cosine_th_0.3_false_Z_100_fold3"/>
    <s v="ub_cosine_th_0.3_false_Z_100_fold3"/>
    <x v="12"/>
    <n v="0.29121053620849402"/>
    <x v="9"/>
    <x v="0"/>
  </r>
  <r>
    <s v="eval_ub_cosine_th_0.3_false_Z_100_fold3"/>
    <s v="ub_cosine_th_0.3_false_Z_100_fold3"/>
    <x v="13"/>
    <n v="0.27372352953268098"/>
    <x v="9"/>
    <x v="0"/>
  </r>
  <r>
    <s v="eval_ub_cosine_th_0.3_false_Z_100_fold3"/>
    <s v="ub_cosine_th_0.3_false_Z_100_fold3"/>
    <x v="14"/>
    <n v="0.25829314861837499"/>
    <x v="9"/>
    <x v="0"/>
  </r>
  <r>
    <s v="eval_ub_cosine_th_0.3_false_Z_100_fold3"/>
    <s v="ub_cosine_th_0.3_false_Z_100_fold3"/>
    <x v="15"/>
    <n v="9.2057485067405603E-2"/>
    <x v="9"/>
    <x v="0"/>
  </r>
  <r>
    <s v="eval_ub_cosine_th_0.3_false_Z_100_fold3"/>
    <s v="ub_cosine_th_0.3_false_Z_100_fold3"/>
    <x v="16"/>
    <n v="0.30382639216165003"/>
    <x v="9"/>
    <x v="0"/>
  </r>
  <r>
    <s v="eval_ub_cosine_th_0.3_false_Z_100_fold3"/>
    <s v="ub_cosine_th_0.3_false_Z_100_fold3"/>
    <x v="17"/>
    <n v="2.6418939946515101E-2"/>
    <x v="9"/>
    <x v="0"/>
  </r>
  <r>
    <s v="eval_ub_cosine_th_0.3_false_Z_100_fold4"/>
    <s v="ub_cosine_th_0.3_false_Z_100_fold4"/>
    <x v="0"/>
    <n v="0.23716143011917601"/>
    <x v="9"/>
    <x v="0"/>
  </r>
  <r>
    <s v="eval_ub_cosine_th_0.3_false_Z_100_fold4"/>
    <s v="ub_cosine_th_0.3_false_Z_100_fold4"/>
    <x v="1"/>
    <n v="0.28472372697724702"/>
    <x v="9"/>
    <x v="0"/>
  </r>
  <r>
    <s v="eval_ub_cosine_th_0.3_false_Z_100_fold4"/>
    <s v="ub_cosine_th_0.3_false_Z_100_fold4"/>
    <x v="2"/>
    <n v="0.18629469122426801"/>
    <x v="9"/>
    <x v="0"/>
  </r>
  <r>
    <s v="eval_ub_cosine_th_0.3_false_Z_100_fold4"/>
    <s v="ub_cosine_th_0.3_false_Z_100_fold4"/>
    <x v="3"/>
    <n v="0.43427014587123097"/>
    <x v="9"/>
    <x v="0"/>
  </r>
  <r>
    <s v="eval_ub_cosine_th_0.3_false_Z_100_fold4"/>
    <s v="ub_cosine_th_0.3_false_Z_100_fold4"/>
    <x v="4"/>
    <n v="0.33955768478353698"/>
    <x v="9"/>
    <x v="0"/>
  </r>
  <r>
    <s v="eval_ub_cosine_th_0.3_false_Z_100_fold4"/>
    <s v="ub_cosine_th_0.3_false_Z_100_fold4"/>
    <x v="5"/>
    <n v="0.12329360780065"/>
    <x v="9"/>
    <x v="0"/>
  </r>
  <r>
    <s v="eval_ub_cosine_th_0.3_false_Z_100_fold4"/>
    <s v="ub_cosine_th_0.3_false_Z_100_fold4"/>
    <x v="6"/>
    <n v="0.36836403033586101"/>
    <x v="9"/>
    <x v="0"/>
  </r>
  <r>
    <s v="eval_ub_cosine_th_0.3_false_Z_100_fold4"/>
    <s v="ub_cosine_th_0.3_false_Z_100_fold4"/>
    <x v="7"/>
    <n v="8.5742145178764995E-2"/>
    <x v="9"/>
    <x v="0"/>
  </r>
  <r>
    <s v="eval_ub_cosine_th_0.3_false_Z_100_fold4"/>
    <s v="ub_cosine_th_0.3_false_Z_100_fold4"/>
    <x v="8"/>
    <n v="0.32496283334224602"/>
    <x v="9"/>
    <x v="0"/>
  </r>
  <r>
    <s v="eval_ub_cosine_th_0.3_false_Z_100_fold4"/>
    <s v="ub_cosine_th_0.3_false_Z_100_fold4"/>
    <x v="9"/>
    <n v="0.25974346670245801"/>
    <x v="9"/>
    <x v="0"/>
  </r>
  <r>
    <s v="eval_ub_cosine_th_0.3_false_Z_100_fold4"/>
    <s v="ub_cosine_th_0.3_false_Z_100_fold4"/>
    <x v="10"/>
    <n v="0.143961599901124"/>
    <x v="9"/>
    <x v="0"/>
  </r>
  <r>
    <s v="eval_ub_cosine_th_0.3_false_Z_100_fold4"/>
    <s v="ub_cosine_th_0.3_false_Z_100_fold4"/>
    <x v="11"/>
    <n v="0.213992633340297"/>
    <x v="9"/>
    <x v="0"/>
  </r>
  <r>
    <s v="eval_ub_cosine_th_0.3_false_Z_100_fold4"/>
    <s v="ub_cosine_th_0.3_false_Z_100_fold4"/>
    <x v="12"/>
    <n v="0.28813187922683597"/>
    <x v="9"/>
    <x v="0"/>
  </r>
  <r>
    <s v="eval_ub_cosine_th_0.3_false_Z_100_fold4"/>
    <s v="ub_cosine_th_0.3_false_Z_100_fold4"/>
    <x v="13"/>
    <n v="0.27167970195991498"/>
    <x v="9"/>
    <x v="0"/>
  </r>
  <r>
    <s v="eval_ub_cosine_th_0.3_false_Z_100_fold4"/>
    <s v="ub_cosine_th_0.3_false_Z_100_fold4"/>
    <x v="14"/>
    <n v="0.25823133426766498"/>
    <x v="9"/>
    <x v="0"/>
  </r>
  <r>
    <s v="eval_ub_cosine_th_0.3_false_Z_100_fold4"/>
    <s v="ub_cosine_th_0.3_false_Z_100_fold4"/>
    <x v="15"/>
    <n v="9.4650690297860995E-2"/>
    <x v="9"/>
    <x v="0"/>
  </r>
  <r>
    <s v="eval_ub_cosine_th_0.3_false_Z_100_fold4"/>
    <s v="ub_cosine_th_0.3_false_Z_100_fold4"/>
    <x v="16"/>
    <n v="0.30444584859651602"/>
    <x v="9"/>
    <x v="0"/>
  </r>
  <r>
    <s v="eval_ub_cosine_th_0.3_false_Z_100_fold4"/>
    <s v="ub_cosine_th_0.3_false_Z_100_fold4"/>
    <x v="17"/>
    <n v="2.81709558367653E-2"/>
    <x v="9"/>
    <x v="0"/>
  </r>
  <r>
    <s v="eval_ub_cosine_th_0.3_false_Z_100_fold5"/>
    <s v="ub_cosine_th_0.3_false_Z_100_fold5"/>
    <x v="0"/>
    <n v="0.21887810140237099"/>
    <x v="9"/>
    <x v="0"/>
  </r>
  <r>
    <s v="eval_ub_cosine_th_0.3_false_Z_100_fold5"/>
    <s v="ub_cosine_th_0.3_false_Z_100_fold5"/>
    <x v="1"/>
    <n v="0.26515641855447503"/>
    <x v="9"/>
    <x v="0"/>
  </r>
  <r>
    <s v="eval_ub_cosine_th_0.3_false_Z_100_fold5"/>
    <s v="ub_cosine_th_0.3_false_Z_100_fold5"/>
    <x v="2"/>
    <n v="0.17152103559870499"/>
    <x v="9"/>
    <x v="0"/>
  </r>
  <r>
    <s v="eval_ub_cosine_th_0.3_false_Z_100_fold5"/>
    <s v="ub_cosine_th_0.3_false_Z_100_fold5"/>
    <x v="3"/>
    <n v="0.43903522561610497"/>
    <x v="9"/>
    <x v="0"/>
  </r>
  <r>
    <s v="eval_ub_cosine_th_0.3_false_Z_100_fold5"/>
    <s v="ub_cosine_th_0.3_false_Z_100_fold5"/>
    <x v="4"/>
    <n v="0.33154528613230699"/>
    <x v="9"/>
    <x v="0"/>
  </r>
  <r>
    <s v="eval_ub_cosine_th_0.3_false_Z_100_fold5"/>
    <s v="ub_cosine_th_0.3_false_Z_100_fold5"/>
    <x v="5"/>
    <n v="0.115447680690399"/>
    <x v="9"/>
    <x v="0"/>
  </r>
  <r>
    <s v="eval_ub_cosine_th_0.3_false_Z_100_fold5"/>
    <s v="ub_cosine_th_0.3_false_Z_100_fold5"/>
    <x v="6"/>
    <n v="0.35706580366774499"/>
    <x v="9"/>
    <x v="0"/>
  </r>
  <r>
    <s v="eval_ub_cosine_th_0.3_false_Z_100_fold5"/>
    <s v="ub_cosine_th_0.3_false_Z_100_fold5"/>
    <x v="7"/>
    <n v="8.1283710895361502E-2"/>
    <x v="9"/>
    <x v="0"/>
  </r>
  <r>
    <s v="eval_ub_cosine_th_0.3_false_Z_100_fold5"/>
    <s v="ub_cosine_th_0.3_false_Z_100_fold5"/>
    <x v="8"/>
    <n v="0.33482892216575599"/>
    <x v="9"/>
    <x v="0"/>
  </r>
  <r>
    <s v="eval_ub_cosine_th_0.3_false_Z_100_fold5"/>
    <s v="ub_cosine_th_0.3_false_Z_100_fold5"/>
    <x v="9"/>
    <n v="0.25093485455422399"/>
    <x v="9"/>
    <x v="0"/>
  </r>
  <r>
    <s v="eval_ub_cosine_th_0.3_false_Z_100_fold5"/>
    <s v="ub_cosine_th_0.3_false_Z_100_fold5"/>
    <x v="10"/>
    <n v="0.14485140095247201"/>
    <x v="9"/>
    <x v="0"/>
  </r>
  <r>
    <s v="eval_ub_cosine_th_0.3_false_Z_100_fold5"/>
    <s v="ub_cosine_th_0.3_false_Z_100_fold5"/>
    <x v="11"/>
    <n v="0.21482337083439801"/>
    <x v="9"/>
    <x v="0"/>
  </r>
  <r>
    <s v="eval_ub_cosine_th_0.3_false_Z_100_fold5"/>
    <s v="ub_cosine_th_0.3_false_Z_100_fold5"/>
    <x v="12"/>
    <n v="0.28038483653892299"/>
    <x v="9"/>
    <x v="0"/>
  </r>
  <r>
    <s v="eval_ub_cosine_th_0.3_false_Z_100_fold5"/>
    <s v="ub_cosine_th_0.3_false_Z_100_fold5"/>
    <x v="13"/>
    <n v="0.26113156415092398"/>
    <x v="9"/>
    <x v="0"/>
  </r>
  <r>
    <s v="eval_ub_cosine_th_0.3_false_Z_100_fold5"/>
    <s v="ub_cosine_th_0.3_false_Z_100_fold5"/>
    <x v="14"/>
    <n v="0.24853921997074599"/>
    <x v="9"/>
    <x v="0"/>
  </r>
  <r>
    <s v="eval_ub_cosine_th_0.3_false_Z_100_fold5"/>
    <s v="ub_cosine_th_0.3_false_Z_100_fold5"/>
    <x v="15"/>
    <n v="9.3701960768656001E-2"/>
    <x v="9"/>
    <x v="0"/>
  </r>
  <r>
    <s v="eval_ub_cosine_th_0.3_false_Z_100_fold5"/>
    <s v="ub_cosine_th_0.3_false_Z_100_fold5"/>
    <x v="16"/>
    <n v="0.29864250296139999"/>
    <x v="9"/>
    <x v="0"/>
  </r>
  <r>
    <s v="eval_ub_cosine_th_0.3_false_Z_100_fold5"/>
    <s v="ub_cosine_th_0.3_false_Z_100_fold5"/>
    <x v="17"/>
    <n v="2.9711164424416101E-2"/>
    <x v="9"/>
    <x v="0"/>
  </r>
  <r>
    <s v="eval_ub_cosine_th_0.3_false_Z_10_fold1"/>
    <s v="ub_cosine_th_0.3_false_Z_10_fold1"/>
    <x v="0"/>
    <n v="0.35250544662309302"/>
    <x v="9"/>
    <x v="1"/>
  </r>
  <r>
    <s v="eval_ub_cosine_th_0.3_false_Z_10_fold1"/>
    <s v="ub_cosine_th_0.3_false_Z_10_fold1"/>
    <x v="1"/>
    <n v="0.40610021786492301"/>
    <x v="9"/>
    <x v="1"/>
  </r>
  <r>
    <s v="eval_ub_cosine_th_0.3_false_Z_10_fold1"/>
    <s v="ub_cosine_th_0.3_false_Z_10_fold1"/>
    <x v="2"/>
    <n v="0.29139433551198202"/>
    <x v="9"/>
    <x v="1"/>
  </r>
  <r>
    <s v="eval_ub_cosine_th_0.3_false_Z_10_fold1"/>
    <s v="ub_cosine_th_0.3_false_Z_10_fold1"/>
    <x v="3"/>
    <n v="0.43837532177178001"/>
    <x v="9"/>
    <x v="1"/>
  </r>
  <r>
    <s v="eval_ub_cosine_th_0.3_false_Z_10_fold1"/>
    <s v="ub_cosine_th_0.3_false_Z_10_fold1"/>
    <x v="4"/>
    <n v="0.36782380029515399"/>
    <x v="9"/>
    <x v="1"/>
  </r>
  <r>
    <s v="eval_ub_cosine_th_0.3_false_Z_10_fold1"/>
    <s v="ub_cosine_th_0.3_false_Z_10_fold1"/>
    <x v="5"/>
    <n v="0.21128540305010901"/>
    <x v="9"/>
    <x v="1"/>
  </r>
  <r>
    <s v="eval_ub_cosine_th_0.3_false_Z_10_fold1"/>
    <s v="ub_cosine_th_0.3_false_Z_10_fold1"/>
    <x v="6"/>
    <n v="0.46840958605664401"/>
    <x v="9"/>
    <x v="1"/>
  </r>
  <r>
    <s v="eval_ub_cosine_th_0.3_false_Z_10_fold1"/>
    <s v="ub_cosine_th_0.3_false_Z_10_fold1"/>
    <x v="7"/>
    <n v="0.155250544662309"/>
    <x v="9"/>
    <x v="1"/>
  </r>
  <r>
    <s v="eval_ub_cosine_th_0.3_false_Z_10_fold1"/>
    <s v="ub_cosine_th_0.3_false_Z_10_fold1"/>
    <x v="8"/>
    <n v="0.30884697583001097"/>
    <x v="9"/>
    <x v="1"/>
  </r>
  <r>
    <s v="eval_ub_cosine_th_0.3_false_Z_10_fold1"/>
    <s v="ub_cosine_th_0.3_false_Z_10_fold1"/>
    <x v="9"/>
    <n v="0.32182997438745298"/>
    <x v="9"/>
    <x v="1"/>
  </r>
  <r>
    <s v="eval_ub_cosine_th_0.3_false_Z_10_fold1"/>
    <s v="ub_cosine_th_0.3_false_Z_10_fold1"/>
    <x v="10"/>
    <n v="0.12018323181272"/>
    <x v="9"/>
    <x v="1"/>
  </r>
  <r>
    <s v="eval_ub_cosine_th_0.3_false_Z_10_fold1"/>
    <s v="ub_cosine_th_0.3_false_Z_10_fold1"/>
    <x v="11"/>
    <n v="0.18561090754073001"/>
    <x v="9"/>
    <x v="1"/>
  </r>
  <r>
    <s v="eval_ub_cosine_th_0.3_false_Z_10_fold1"/>
    <s v="ub_cosine_th_0.3_false_Z_10_fold1"/>
    <x v="12"/>
    <n v="0.36143824315867301"/>
    <x v="9"/>
    <x v="1"/>
  </r>
  <r>
    <s v="eval_ub_cosine_th_0.3_false_Z_10_fold1"/>
    <s v="ub_cosine_th_0.3_false_Z_10_fold1"/>
    <x v="13"/>
    <n v="0.304539372054072"/>
    <x v="9"/>
    <x v="1"/>
  </r>
  <r>
    <s v="eval_ub_cosine_th_0.3_false_Z_10_fold1"/>
    <s v="ub_cosine_th_0.3_false_Z_10_fold1"/>
    <x v="14"/>
    <n v="0.30495050723702799"/>
    <x v="9"/>
    <x v="1"/>
  </r>
  <r>
    <s v="eval_ub_cosine_th_0.3_false_Z_10_fold1"/>
    <s v="ub_cosine_th_0.3_false_Z_10_fold1"/>
    <x v="15"/>
    <n v="7.4100949934467197E-2"/>
    <x v="9"/>
    <x v="1"/>
  </r>
  <r>
    <s v="eval_ub_cosine_th_0.3_false_Z_10_fold1"/>
    <s v="ub_cosine_th_0.3_false_Z_10_fold1"/>
    <x v="16"/>
    <n v="0.33006571136033003"/>
    <x v="9"/>
    <x v="1"/>
  </r>
  <r>
    <s v="eval_ub_cosine_th_0.3_false_Z_10_fold1"/>
    <s v="ub_cosine_th_0.3_false_Z_10_fold1"/>
    <x v="17"/>
    <n v="1.81253074441683E-2"/>
    <x v="9"/>
    <x v="1"/>
  </r>
  <r>
    <s v="eval_ub_cosine_th_0.3_false_Z_10_fold2"/>
    <s v="ub_cosine_th_0.3_false_Z_10_fold2"/>
    <x v="0"/>
    <n v="0.28162327718223501"/>
    <x v="9"/>
    <x v="1"/>
  </r>
  <r>
    <s v="eval_ub_cosine_th_0.3_false_Z_10_fold2"/>
    <s v="ub_cosine_th_0.3_false_Z_10_fold2"/>
    <x v="1"/>
    <n v="0.33905053598774798"/>
    <x v="9"/>
    <x v="1"/>
  </r>
  <r>
    <s v="eval_ub_cosine_th_0.3_false_Z_10_fold2"/>
    <s v="ub_cosine_th_0.3_false_Z_10_fold2"/>
    <x v="2"/>
    <n v="0.22940275650842201"/>
    <x v="9"/>
    <x v="1"/>
  </r>
  <r>
    <s v="eval_ub_cosine_th_0.3_false_Z_10_fold2"/>
    <s v="ub_cosine_th_0.3_false_Z_10_fold2"/>
    <x v="3"/>
    <n v="0.46935289526031798"/>
    <x v="9"/>
    <x v="1"/>
  </r>
  <r>
    <s v="eval_ub_cosine_th_0.3_false_Z_10_fold2"/>
    <s v="ub_cosine_th_0.3_false_Z_10_fold2"/>
    <x v="4"/>
    <n v="0.36337425797912898"/>
    <x v="9"/>
    <x v="1"/>
  </r>
  <r>
    <s v="eval_ub_cosine_th_0.3_false_Z_10_fold2"/>
    <s v="ub_cosine_th_0.3_false_Z_10_fold2"/>
    <x v="5"/>
    <n v="0.16327718223583401"/>
    <x v="9"/>
    <x v="1"/>
  </r>
  <r>
    <s v="eval_ub_cosine_th_0.3_false_Z_10_fold2"/>
    <s v="ub_cosine_th_0.3_false_Z_10_fold2"/>
    <x v="6"/>
    <n v="0.448698315467075"/>
    <x v="9"/>
    <x v="1"/>
  </r>
  <r>
    <s v="eval_ub_cosine_th_0.3_false_Z_10_fold2"/>
    <s v="ub_cosine_th_0.3_false_Z_10_fold2"/>
    <x v="7"/>
    <n v="0.11990811638591101"/>
    <x v="9"/>
    <x v="1"/>
  </r>
  <r>
    <s v="eval_ub_cosine_th_0.3_false_Z_10_fold2"/>
    <s v="ub_cosine_th_0.3_false_Z_10_fold2"/>
    <x v="8"/>
    <n v="0.33036797034411203"/>
    <x v="9"/>
    <x v="1"/>
  </r>
  <r>
    <s v="eval_ub_cosine_th_0.3_false_Z_10_fold2"/>
    <s v="ub_cosine_th_0.3_false_Z_10_fold2"/>
    <x v="9"/>
    <n v="0.28446381148397398"/>
    <x v="9"/>
    <x v="1"/>
  </r>
  <r>
    <s v="eval_ub_cosine_th_0.3_false_Z_10_fold2"/>
    <s v="ub_cosine_th_0.3_false_Z_10_fold2"/>
    <x v="10"/>
    <n v="0.12481670406607601"/>
    <x v="9"/>
    <x v="1"/>
  </r>
  <r>
    <s v="eval_ub_cosine_th_0.3_false_Z_10_fold2"/>
    <s v="ub_cosine_th_0.3_false_Z_10_fold2"/>
    <x v="11"/>
    <n v="0.19579815180078899"/>
    <x v="9"/>
    <x v="1"/>
  </r>
  <r>
    <s v="eval_ub_cosine_th_0.3_false_Z_10_fold2"/>
    <s v="ub_cosine_th_0.3_false_Z_10_fold2"/>
    <x v="12"/>
    <n v="0.33883631339541997"/>
    <x v="9"/>
    <x v="1"/>
  </r>
  <r>
    <s v="eval_ub_cosine_th_0.3_false_Z_10_fold2"/>
    <s v="ub_cosine_th_0.3_false_Z_10_fold2"/>
    <x v="13"/>
    <n v="0.28259396801007203"/>
    <x v="9"/>
    <x v="1"/>
  </r>
  <r>
    <s v="eval_ub_cosine_th_0.3_false_Z_10_fold2"/>
    <s v="ub_cosine_th_0.3_false_Z_10_fold2"/>
    <x v="14"/>
    <n v="0.27345601542362302"/>
    <x v="9"/>
    <x v="1"/>
  </r>
  <r>
    <s v="eval_ub_cosine_th_0.3_false_Z_10_fold2"/>
    <s v="ub_cosine_th_0.3_false_Z_10_fold2"/>
    <x v="15"/>
    <n v="8.1209327243379703E-2"/>
    <x v="9"/>
    <x v="1"/>
  </r>
  <r>
    <s v="eval_ub_cosine_th_0.3_false_Z_10_fold2"/>
    <s v="ub_cosine_th_0.3_false_Z_10_fold2"/>
    <x v="16"/>
    <n v="0.318170398867064"/>
    <x v="9"/>
    <x v="1"/>
  </r>
  <r>
    <s v="eval_ub_cosine_th_0.3_false_Z_10_fold2"/>
    <s v="ub_cosine_th_0.3_false_Z_10_fold2"/>
    <x v="17"/>
    <n v="2.4396924127959699E-2"/>
    <x v="9"/>
    <x v="1"/>
  </r>
  <r>
    <s v="eval_ub_cosine_th_0.3_false_Z_10_fold3"/>
    <s v="ub_cosine_th_0.3_false_Z_10_fold3"/>
    <x v="0"/>
    <n v="0.23808975834292201"/>
    <x v="9"/>
    <x v="1"/>
  </r>
  <r>
    <s v="eval_ub_cosine_th_0.3_false_Z_10_fold3"/>
    <s v="ub_cosine_th_0.3_false_Z_10_fold3"/>
    <x v="1"/>
    <n v="0.282853855005753"/>
    <x v="9"/>
    <x v="1"/>
  </r>
  <r>
    <s v="eval_ub_cosine_th_0.3_false_Z_10_fold3"/>
    <s v="ub_cosine_th_0.3_false_Z_10_fold3"/>
    <x v="2"/>
    <n v="0.18745684695051701"/>
    <x v="9"/>
    <x v="1"/>
  </r>
  <r>
    <s v="eval_ub_cosine_th_0.3_false_Z_10_fold3"/>
    <s v="ub_cosine_th_0.3_false_Z_10_fold3"/>
    <x v="3"/>
    <n v="0.485540857250298"/>
    <x v="9"/>
    <x v="1"/>
  </r>
  <r>
    <s v="eval_ub_cosine_th_0.3_false_Z_10_fold3"/>
    <s v="ub_cosine_th_0.3_false_Z_10_fold3"/>
    <x v="4"/>
    <n v="0.34227718338787"/>
    <x v="9"/>
    <x v="1"/>
  </r>
  <r>
    <s v="eval_ub_cosine_th_0.3_false_Z_10_fold3"/>
    <s v="ub_cosine_th_0.3_false_Z_10_fold3"/>
    <x v="5"/>
    <n v="0.12973532796317599"/>
    <x v="9"/>
    <x v="1"/>
  </r>
  <r>
    <s v="eval_ub_cosine_th_0.3_false_Z_10_fold3"/>
    <s v="ub_cosine_th_0.3_false_Z_10_fold3"/>
    <x v="6"/>
    <n v="0.36248561565017201"/>
    <x v="9"/>
    <x v="1"/>
  </r>
  <r>
    <s v="eval_ub_cosine_th_0.3_false_Z_10_fold3"/>
    <s v="ub_cosine_th_0.3_false_Z_10_fold3"/>
    <x v="7"/>
    <n v="9.2462600690448801E-2"/>
    <x v="9"/>
    <x v="1"/>
  </r>
  <r>
    <s v="eval_ub_cosine_th_0.3_false_Z_10_fold3"/>
    <s v="ub_cosine_th_0.3_false_Z_10_fold3"/>
    <x v="8"/>
    <n v="0.34556368450499902"/>
    <x v="9"/>
    <x v="1"/>
  </r>
  <r>
    <s v="eval_ub_cosine_th_0.3_false_Z_10_fold3"/>
    <s v="ub_cosine_th_0.3_false_Z_10_fold3"/>
    <x v="9"/>
    <n v="0.24676772920562701"/>
    <x v="9"/>
    <x v="1"/>
  </r>
  <r>
    <s v="eval_ub_cosine_th_0.3_false_Z_10_fold3"/>
    <s v="ub_cosine_th_0.3_false_Z_10_fold3"/>
    <x v="10"/>
    <n v="0.141734481424656"/>
    <x v="9"/>
    <x v="1"/>
  </r>
  <r>
    <s v="eval_ub_cosine_th_0.3_false_Z_10_fold3"/>
    <s v="ub_cosine_th_0.3_false_Z_10_fold3"/>
    <x v="11"/>
    <n v="0.20638267151423201"/>
    <x v="9"/>
    <x v="1"/>
  </r>
  <r>
    <s v="eval_ub_cosine_th_0.3_false_Z_10_fold3"/>
    <s v="ub_cosine_th_0.3_false_Z_10_fold3"/>
    <x v="12"/>
    <n v="0.27391537730451498"/>
    <x v="9"/>
    <x v="1"/>
  </r>
  <r>
    <s v="eval_ub_cosine_th_0.3_false_Z_10_fold3"/>
    <s v="ub_cosine_th_0.3_false_Z_10_fold3"/>
    <x v="13"/>
    <n v="0.25971699508059598"/>
    <x v="9"/>
    <x v="1"/>
  </r>
  <r>
    <s v="eval_ub_cosine_th_0.3_false_Z_10_fold3"/>
    <s v="ub_cosine_th_0.3_false_Z_10_fold3"/>
    <x v="14"/>
    <n v="0.248475651992727"/>
    <x v="9"/>
    <x v="1"/>
  </r>
  <r>
    <s v="eval_ub_cosine_th_0.3_false_Z_10_fold3"/>
    <s v="ub_cosine_th_0.3_false_Z_10_fold3"/>
    <x v="15"/>
    <n v="9.0119710204413603E-2"/>
    <x v="9"/>
    <x v="1"/>
  </r>
  <r>
    <s v="eval_ub_cosine_th_0.3_false_Z_10_fold3"/>
    <s v="ub_cosine_th_0.3_false_Z_10_fold3"/>
    <x v="16"/>
    <n v="0.300062457150091"/>
    <x v="9"/>
    <x v="1"/>
  </r>
  <r>
    <s v="eval_ub_cosine_th_0.3_false_Z_10_fold3"/>
    <s v="ub_cosine_th_0.3_false_Z_10_fold3"/>
    <x v="17"/>
    <n v="2.65259094643501E-2"/>
    <x v="9"/>
    <x v="1"/>
  </r>
  <r>
    <s v="eval_ub_cosine_th_0.3_false_Z_10_fold4"/>
    <s v="ub_cosine_th_0.3_false_Z_10_fold4"/>
    <x v="0"/>
    <n v="0.2261105092091"/>
    <x v="9"/>
    <x v="1"/>
  </r>
  <r>
    <s v="eval_ub_cosine_th_0.3_false_Z_10_fold4"/>
    <s v="ub_cosine_th_0.3_false_Z_10_fold4"/>
    <x v="1"/>
    <n v="0.26608884073672701"/>
    <x v="9"/>
    <x v="1"/>
  </r>
  <r>
    <s v="eval_ub_cosine_th_0.3_false_Z_10_fold4"/>
    <s v="ub_cosine_th_0.3_false_Z_10_fold4"/>
    <x v="2"/>
    <n v="0.178169014084506"/>
    <x v="9"/>
    <x v="1"/>
  </r>
  <r>
    <s v="eval_ub_cosine_th_0.3_false_Z_10_fold4"/>
    <s v="ub_cosine_th_0.3_false_Z_10_fold4"/>
    <x v="3"/>
    <n v="0.49119099525468102"/>
    <x v="9"/>
    <x v="1"/>
  </r>
  <r>
    <s v="eval_ub_cosine_th_0.3_false_Z_10_fold4"/>
    <s v="ub_cosine_th_0.3_false_Z_10_fold4"/>
    <x v="4"/>
    <n v="0.34113198845679499"/>
    <x v="9"/>
    <x v="1"/>
  </r>
  <r>
    <s v="eval_ub_cosine_th_0.3_false_Z_10_fold4"/>
    <s v="ub_cosine_th_0.3_false_Z_10_fold4"/>
    <x v="5"/>
    <n v="0.12418201516793"/>
    <x v="9"/>
    <x v="1"/>
  </r>
  <r>
    <s v="eval_ub_cosine_th_0.3_false_Z_10_fold4"/>
    <s v="ub_cosine_th_0.3_false_Z_10_fold4"/>
    <x v="6"/>
    <n v="0.37486457204766999"/>
    <x v="9"/>
    <x v="1"/>
  </r>
  <r>
    <s v="eval_ub_cosine_th_0.3_false_Z_10_fold4"/>
    <s v="ub_cosine_th_0.3_false_Z_10_fold4"/>
    <x v="7"/>
    <n v="8.8667388949078996E-2"/>
    <x v="9"/>
    <x v="1"/>
  </r>
  <r>
    <s v="eval_ub_cosine_th_0.3_false_Z_10_fold4"/>
    <s v="ub_cosine_th_0.3_false_Z_10_fold4"/>
    <x v="8"/>
    <n v="0.34426504213567299"/>
    <x v="9"/>
    <x v="1"/>
  </r>
  <r>
    <s v="eval_ub_cosine_th_0.3_false_Z_10_fold4"/>
    <s v="ub_cosine_th_0.3_false_Z_10_fold4"/>
    <x v="9"/>
    <n v="0.241469627499133"/>
    <x v="9"/>
    <x v="1"/>
  </r>
  <r>
    <s v="eval_ub_cosine_th_0.3_false_Z_10_fold4"/>
    <s v="ub_cosine_th_0.3_false_Z_10_fold4"/>
    <x v="10"/>
    <n v="0.13650824612517601"/>
    <x v="9"/>
    <x v="1"/>
  </r>
  <r>
    <s v="eval_ub_cosine_th_0.3_false_Z_10_fold4"/>
    <s v="ub_cosine_th_0.3_false_Z_10_fold4"/>
    <x v="11"/>
    <n v="0.20478450926181599"/>
    <x v="9"/>
    <x v="1"/>
  </r>
  <r>
    <s v="eval_ub_cosine_th_0.3_false_Z_10_fold4"/>
    <s v="ub_cosine_th_0.3_false_Z_10_fold4"/>
    <x v="12"/>
    <n v="0.28734524600040201"/>
    <x v="9"/>
    <x v="1"/>
  </r>
  <r>
    <s v="eval_ub_cosine_th_0.3_false_Z_10_fold4"/>
    <s v="ub_cosine_th_0.3_false_Z_10_fold4"/>
    <x v="13"/>
    <n v="0.256305505071245"/>
    <x v="9"/>
    <x v="1"/>
  </r>
  <r>
    <s v="eval_ub_cosine_th_0.3_false_Z_10_fold4"/>
    <s v="ub_cosine_th_0.3_false_Z_10_fold4"/>
    <x v="14"/>
    <n v="0.242317470602192"/>
    <x v="9"/>
    <x v="1"/>
  </r>
  <r>
    <s v="eval_ub_cosine_th_0.3_false_Z_10_fold4"/>
    <s v="ub_cosine_th_0.3_false_Z_10_fold4"/>
    <x v="15"/>
    <n v="8.3003650026686304E-2"/>
    <x v="9"/>
    <x v="1"/>
  </r>
  <r>
    <s v="eval_ub_cosine_th_0.3_false_Z_10_fold4"/>
    <s v="ub_cosine_th_0.3_false_Z_10_fold4"/>
    <x v="16"/>
    <n v="0.29762188672199003"/>
    <x v="9"/>
    <x v="1"/>
  </r>
  <r>
    <s v="eval_ub_cosine_th_0.3_false_Z_10_fold4"/>
    <s v="ub_cosine_th_0.3_false_Z_10_fold4"/>
    <x v="17"/>
    <n v="2.7805767210519899E-2"/>
    <x v="9"/>
    <x v="1"/>
  </r>
  <r>
    <s v="eval_ub_cosine_th_0.3_false_Z_10_fold5"/>
    <s v="ub_cosine_th_0.3_false_Z_10_fold5"/>
    <x v="0"/>
    <n v="0.21574973031283601"/>
    <x v="9"/>
    <x v="1"/>
  </r>
  <r>
    <s v="eval_ub_cosine_th_0.3_false_Z_10_fold5"/>
    <s v="ub_cosine_th_0.3_false_Z_10_fold5"/>
    <x v="1"/>
    <n v="0.254584681769147"/>
    <x v="9"/>
    <x v="1"/>
  </r>
  <r>
    <s v="eval_ub_cosine_th_0.3_false_Z_10_fold5"/>
    <s v="ub_cosine_th_0.3_false_Z_10_fold5"/>
    <x v="2"/>
    <n v="0.16984897518878"/>
    <x v="9"/>
    <x v="1"/>
  </r>
  <r>
    <s v="eval_ub_cosine_th_0.3_false_Z_10_fold5"/>
    <s v="ub_cosine_th_0.3_false_Z_10_fold5"/>
    <x v="3"/>
    <n v="0.487415427009254"/>
    <x v="9"/>
    <x v="1"/>
  </r>
  <r>
    <s v="eval_ub_cosine_th_0.3_false_Z_10_fold5"/>
    <s v="ub_cosine_th_0.3_false_Z_10_fold5"/>
    <x v="4"/>
    <n v="0.33222296328597001"/>
    <x v="9"/>
    <x v="1"/>
  </r>
  <r>
    <s v="eval_ub_cosine_th_0.3_false_Z_10_fold5"/>
    <s v="ub_cosine_th_0.3_false_Z_10_fold5"/>
    <x v="5"/>
    <n v="0.117605177993527"/>
    <x v="9"/>
    <x v="1"/>
  </r>
  <r>
    <s v="eval_ub_cosine_th_0.3_false_Z_10_fold5"/>
    <s v="ub_cosine_th_0.3_false_Z_10_fold5"/>
    <x v="6"/>
    <n v="0.346278317152103"/>
    <x v="9"/>
    <x v="1"/>
  </r>
  <r>
    <s v="eval_ub_cosine_th_0.3_false_Z_10_fold5"/>
    <s v="ub_cosine_th_0.3_false_Z_10_fold5"/>
    <x v="7"/>
    <n v="8.4606256742179198E-2"/>
    <x v="9"/>
    <x v="1"/>
  </r>
  <r>
    <s v="eval_ub_cosine_th_0.3_false_Z_10_fold5"/>
    <s v="ub_cosine_th_0.3_false_Z_10_fold5"/>
    <x v="8"/>
    <n v="0.35142438322160102"/>
    <x v="9"/>
    <x v="1"/>
  </r>
  <r>
    <s v="eval_ub_cosine_th_0.3_false_Z_10_fold5"/>
    <s v="ub_cosine_th_0.3_false_Z_10_fold5"/>
    <x v="9"/>
    <n v="0.23421996494481301"/>
    <x v="9"/>
    <x v="1"/>
  </r>
  <r>
    <s v="eval_ub_cosine_th_0.3_false_Z_10_fold5"/>
    <s v="ub_cosine_th_0.3_false_Z_10_fold5"/>
    <x v="10"/>
    <n v="0.14461016681578201"/>
    <x v="9"/>
    <x v="1"/>
  </r>
  <r>
    <s v="eval_ub_cosine_th_0.3_false_Z_10_fold5"/>
    <s v="ub_cosine_th_0.3_false_Z_10_fold5"/>
    <x v="11"/>
    <n v="0.21364142761219401"/>
    <x v="9"/>
    <x v="1"/>
  </r>
  <r>
    <s v="eval_ub_cosine_th_0.3_false_Z_10_fold5"/>
    <s v="ub_cosine_th_0.3_false_Z_10_fold5"/>
    <x v="12"/>
    <n v="0.26030541898586501"/>
    <x v="9"/>
    <x v="1"/>
  </r>
  <r>
    <s v="eval_ub_cosine_th_0.3_false_Z_10_fold5"/>
    <s v="ub_cosine_th_0.3_false_Z_10_fold5"/>
    <x v="13"/>
    <n v="0.25196214115702598"/>
    <x v="9"/>
    <x v="1"/>
  </r>
  <r>
    <s v="eval_ub_cosine_th_0.3_false_Z_10_fold5"/>
    <s v="ub_cosine_th_0.3_false_Z_10_fold5"/>
    <x v="14"/>
    <n v="0.23778851455435801"/>
    <x v="9"/>
    <x v="1"/>
  </r>
  <r>
    <s v="eval_ub_cosine_th_0.3_false_Z_10_fold5"/>
    <s v="ub_cosine_th_0.3_false_Z_10_fold5"/>
    <x v="15"/>
    <n v="9.0666174179564796E-2"/>
    <x v="9"/>
    <x v="1"/>
  </r>
  <r>
    <s v="eval_ub_cosine_th_0.3_false_Z_10_fold5"/>
    <s v="ub_cosine_th_0.3_false_Z_10_fold5"/>
    <x v="16"/>
    <n v="0.29312023435462697"/>
    <x v="9"/>
    <x v="1"/>
  </r>
  <r>
    <s v="eval_ub_cosine_th_0.3_false_Z_10_fold5"/>
    <s v="ub_cosine_th_0.3_false_Z_10_fold5"/>
    <x v="17"/>
    <n v="2.7489382820507301E-2"/>
    <x v="9"/>
    <x v="1"/>
  </r>
  <r>
    <s v="eval_ub_cosine_th_0.3_false_Z_20_fold1"/>
    <s v="ub_cosine_th_0.3_false_Z_20_fold1"/>
    <x v="0"/>
    <n v="0.356862745098038"/>
    <x v="9"/>
    <x v="2"/>
  </r>
  <r>
    <s v="eval_ub_cosine_th_0.3_false_Z_20_fold1"/>
    <s v="ub_cosine_th_0.3_false_Z_20_fold1"/>
    <x v="1"/>
    <n v="0.41263616557734201"/>
    <x v="9"/>
    <x v="2"/>
  </r>
  <r>
    <s v="eval_ub_cosine_th_0.3_false_Z_20_fold1"/>
    <s v="ub_cosine_th_0.3_false_Z_20_fold1"/>
    <x v="2"/>
    <n v="0.29760348583877899"/>
    <x v="9"/>
    <x v="2"/>
  </r>
  <r>
    <s v="eval_ub_cosine_th_0.3_false_Z_20_fold1"/>
    <s v="ub_cosine_th_0.3_false_Z_20_fold1"/>
    <x v="3"/>
    <n v="0.41596203059200199"/>
    <x v="9"/>
    <x v="2"/>
  </r>
  <r>
    <s v="eval_ub_cosine_th_0.3_false_Z_20_fold1"/>
    <s v="ub_cosine_th_0.3_false_Z_20_fold1"/>
    <x v="4"/>
    <n v="0.37209061705950502"/>
    <x v="9"/>
    <x v="2"/>
  </r>
  <r>
    <s v="eval_ub_cosine_th_0.3_false_Z_20_fold1"/>
    <s v="ub_cosine_th_0.3_false_Z_20_fold1"/>
    <x v="5"/>
    <n v="0.21337690631808201"/>
    <x v="9"/>
    <x v="2"/>
  </r>
  <r>
    <s v="eval_ub_cosine_th_0.3_false_Z_20_fold1"/>
    <s v="ub_cosine_th_0.3_false_Z_20_fold1"/>
    <x v="6"/>
    <n v="0.48583877995642699"/>
    <x v="9"/>
    <x v="2"/>
  </r>
  <r>
    <s v="eval_ub_cosine_th_0.3_false_Z_20_fold1"/>
    <s v="ub_cosine_th_0.3_false_Z_20_fold1"/>
    <x v="7"/>
    <n v="0.154400871459695"/>
    <x v="9"/>
    <x v="2"/>
  </r>
  <r>
    <s v="eval_ub_cosine_th_0.3_false_Z_20_fold1"/>
    <s v="ub_cosine_th_0.3_false_Z_20_fold1"/>
    <x v="8"/>
    <n v="0.30832149383108498"/>
    <x v="9"/>
    <x v="2"/>
  </r>
  <r>
    <s v="eval_ub_cosine_th_0.3_false_Z_20_fold1"/>
    <s v="ub_cosine_th_0.3_false_Z_20_fold1"/>
    <x v="9"/>
    <n v="0.335939538831109"/>
    <x v="9"/>
    <x v="2"/>
  </r>
  <r>
    <s v="eval_ub_cosine_th_0.3_false_Z_20_fold1"/>
    <s v="ub_cosine_th_0.3_false_Z_20_fold1"/>
    <x v="10"/>
    <n v="0.12485831696517"/>
    <x v="9"/>
    <x v="2"/>
  </r>
  <r>
    <s v="eval_ub_cosine_th_0.3_false_Z_20_fold1"/>
    <s v="ub_cosine_th_0.3_false_Z_20_fold1"/>
    <x v="11"/>
    <n v="0.19327766855431999"/>
    <x v="9"/>
    <x v="2"/>
  </r>
  <r>
    <s v="eval_ub_cosine_th_0.3_false_Z_20_fold1"/>
    <s v="ub_cosine_th_0.3_false_Z_20_fold1"/>
    <x v="12"/>
    <n v="0.387979166178618"/>
    <x v="9"/>
    <x v="2"/>
  </r>
  <r>
    <s v="eval_ub_cosine_th_0.3_false_Z_20_fold1"/>
    <s v="ub_cosine_th_0.3_false_Z_20_fold1"/>
    <x v="13"/>
    <n v="0.31529090729485698"/>
    <x v="9"/>
    <x v="2"/>
  </r>
  <r>
    <s v="eval_ub_cosine_th_0.3_false_Z_20_fold1"/>
    <s v="ub_cosine_th_0.3_false_Z_20_fold1"/>
    <x v="14"/>
    <n v="0.31516080606859798"/>
    <x v="9"/>
    <x v="2"/>
  </r>
  <r>
    <s v="eval_ub_cosine_th_0.3_false_Z_20_fold1"/>
    <s v="ub_cosine_th_0.3_false_Z_20_fold1"/>
    <x v="15"/>
    <n v="7.5097188911504506E-2"/>
    <x v="9"/>
    <x v="2"/>
  </r>
  <r>
    <s v="eval_ub_cosine_th_0.3_false_Z_20_fold1"/>
    <s v="ub_cosine_th_0.3_false_Z_20_fold1"/>
    <x v="16"/>
    <n v="0.33870813299979402"/>
    <x v="9"/>
    <x v="2"/>
  </r>
  <r>
    <s v="eval_ub_cosine_th_0.3_false_Z_20_fold1"/>
    <s v="ub_cosine_th_0.3_false_Z_20_fold1"/>
    <x v="17"/>
    <n v="1.8583231895682999E-2"/>
    <x v="9"/>
    <x v="2"/>
  </r>
  <r>
    <s v="eval_ub_cosine_th_0.3_false_Z_20_fold2"/>
    <s v="ub_cosine_th_0.3_false_Z_20_fold2"/>
    <x v="0"/>
    <n v="0.29081163859111703"/>
    <x v="9"/>
    <x v="2"/>
  </r>
  <r>
    <s v="eval_ub_cosine_th_0.3_false_Z_20_fold2"/>
    <s v="ub_cosine_th_0.3_false_Z_20_fold2"/>
    <x v="1"/>
    <n v="0.35068912710566502"/>
    <x v="9"/>
    <x v="2"/>
  </r>
  <r>
    <s v="eval_ub_cosine_th_0.3_false_Z_20_fold2"/>
    <s v="ub_cosine_th_0.3_false_Z_20_fold2"/>
    <x v="2"/>
    <n v="0.23805513016845301"/>
    <x v="9"/>
    <x v="2"/>
  </r>
  <r>
    <s v="eval_ub_cosine_th_0.3_false_Z_20_fold2"/>
    <s v="ub_cosine_th_0.3_false_Z_20_fold2"/>
    <x v="3"/>
    <n v="0.44710146690994901"/>
    <x v="9"/>
    <x v="2"/>
  </r>
  <r>
    <s v="eval_ub_cosine_th_0.3_false_Z_20_fold2"/>
    <s v="ub_cosine_th_0.3_false_Z_20_fold2"/>
    <x v="4"/>
    <n v="0.36295857231057599"/>
    <x v="9"/>
    <x v="2"/>
  </r>
  <r>
    <s v="eval_ub_cosine_th_0.3_false_Z_20_fold2"/>
    <s v="ub_cosine_th_0.3_false_Z_20_fold2"/>
    <x v="5"/>
    <n v="0.16523736600306199"/>
    <x v="9"/>
    <x v="2"/>
  </r>
  <r>
    <s v="eval_ub_cosine_th_0.3_false_Z_20_fold2"/>
    <s v="ub_cosine_th_0.3_false_Z_20_fold2"/>
    <x v="6"/>
    <n v="0.42725880551301598"/>
    <x v="9"/>
    <x v="2"/>
  </r>
  <r>
    <s v="eval_ub_cosine_th_0.3_false_Z_20_fold2"/>
    <s v="ub_cosine_th_0.3_false_Z_20_fold2"/>
    <x v="7"/>
    <n v="0.11859111791730401"/>
    <x v="9"/>
    <x v="2"/>
  </r>
  <r>
    <s v="eval_ub_cosine_th_0.3_false_Z_20_fold2"/>
    <s v="ub_cosine_th_0.3_false_Z_20_fold2"/>
    <x v="8"/>
    <n v="0.32374370496010402"/>
    <x v="9"/>
    <x v="2"/>
  </r>
  <r>
    <s v="eval_ub_cosine_th_0.3_false_Z_20_fold2"/>
    <s v="ub_cosine_th_0.3_false_Z_20_fold2"/>
    <x v="9"/>
    <n v="0.29072700891791198"/>
    <x v="9"/>
    <x v="2"/>
  </r>
  <r>
    <s v="eval_ub_cosine_th_0.3_false_Z_20_fold2"/>
    <s v="ub_cosine_th_0.3_false_Z_20_fold2"/>
    <x v="10"/>
    <n v="0.131960382878681"/>
    <x v="9"/>
    <x v="2"/>
  </r>
  <r>
    <s v="eval_ub_cosine_th_0.3_false_Z_20_fold2"/>
    <s v="ub_cosine_th_0.3_false_Z_20_fold2"/>
    <x v="11"/>
    <n v="0.202685231722049"/>
    <x v="9"/>
    <x v="2"/>
  </r>
  <r>
    <s v="eval_ub_cosine_th_0.3_false_Z_20_fold2"/>
    <s v="ub_cosine_th_0.3_false_Z_20_fold2"/>
    <x v="12"/>
    <n v="0.32329341359623398"/>
    <x v="9"/>
    <x v="2"/>
  </r>
  <r>
    <s v="eval_ub_cosine_th_0.3_false_Z_20_fold2"/>
    <s v="ub_cosine_th_0.3_false_Z_20_fold2"/>
    <x v="13"/>
    <n v="0.29163271770853699"/>
    <x v="9"/>
    <x v="2"/>
  </r>
  <r>
    <s v="eval_ub_cosine_th_0.3_false_Z_20_fold2"/>
    <s v="ub_cosine_th_0.3_false_Z_20_fold2"/>
    <x v="14"/>
    <n v="0.28190577487710899"/>
    <x v="9"/>
    <x v="2"/>
  </r>
  <r>
    <s v="eval_ub_cosine_th_0.3_false_Z_20_fold2"/>
    <s v="ub_cosine_th_0.3_false_Z_20_fold2"/>
    <x v="15"/>
    <n v="8.5045753141171798E-2"/>
    <x v="9"/>
    <x v="2"/>
  </r>
  <r>
    <s v="eval_ub_cosine_th_0.3_false_Z_20_fold2"/>
    <s v="ub_cosine_th_0.3_false_Z_20_fold2"/>
    <x v="16"/>
    <n v="0.32226402672773102"/>
    <x v="9"/>
    <x v="2"/>
  </r>
  <r>
    <s v="eval_ub_cosine_th_0.3_false_Z_20_fold2"/>
    <s v="ub_cosine_th_0.3_false_Z_20_fold2"/>
    <x v="17"/>
    <n v="2.1513792890525799E-2"/>
    <x v="9"/>
    <x v="2"/>
  </r>
  <r>
    <s v="eval_ub_cosine_th_0.3_false_Z_20_fold3"/>
    <s v="ub_cosine_th_0.3_false_Z_20_fold3"/>
    <x v="0"/>
    <n v="0.24395857307249599"/>
    <x v="9"/>
    <x v="2"/>
  </r>
  <r>
    <s v="eval_ub_cosine_th_0.3_false_Z_20_fold3"/>
    <s v="ub_cosine_th_0.3_false_Z_20_fold3"/>
    <x v="1"/>
    <n v="0.29367088607594899"/>
    <x v="9"/>
    <x v="2"/>
  </r>
  <r>
    <s v="eval_ub_cosine_th_0.3_false_Z_20_fold3"/>
    <s v="ub_cosine_th_0.3_false_Z_20_fold3"/>
    <x v="2"/>
    <n v="0.19349827387801999"/>
    <x v="9"/>
    <x v="2"/>
  </r>
  <r>
    <s v="eval_ub_cosine_th_0.3_false_Z_20_fold3"/>
    <s v="ub_cosine_th_0.3_false_Z_20_fold3"/>
    <x v="3"/>
    <n v="0.46983301071647199"/>
    <x v="9"/>
    <x v="2"/>
  </r>
  <r>
    <s v="eval_ub_cosine_th_0.3_false_Z_20_fold3"/>
    <s v="ub_cosine_th_0.3_false_Z_20_fold3"/>
    <x v="4"/>
    <n v="0.34838773567840697"/>
    <x v="9"/>
    <x v="2"/>
  </r>
  <r>
    <s v="eval_ub_cosine_th_0.3_false_Z_20_fold3"/>
    <s v="ub_cosine_th_0.3_false_Z_20_fold3"/>
    <x v="5"/>
    <n v="0.130287686996547"/>
    <x v="9"/>
    <x v="2"/>
  </r>
  <r>
    <s v="eval_ub_cosine_th_0.3_false_Z_20_fold3"/>
    <s v="ub_cosine_th_0.3_false_Z_20_fold3"/>
    <x v="6"/>
    <n v="0.38089758342922903"/>
    <x v="9"/>
    <x v="2"/>
  </r>
  <r>
    <s v="eval_ub_cosine_th_0.3_false_Z_20_fold3"/>
    <s v="ub_cosine_th_0.3_false_Z_20_fold3"/>
    <x v="7"/>
    <n v="9.2830840046029997E-2"/>
    <x v="9"/>
    <x v="2"/>
  </r>
  <r>
    <s v="eval_ub_cosine_th_0.3_false_Z_20_fold3"/>
    <s v="ub_cosine_th_0.3_false_Z_20_fold3"/>
    <x v="8"/>
    <n v="0.33228843933857499"/>
    <x v="9"/>
    <x v="2"/>
  </r>
  <r>
    <s v="eval_ub_cosine_th_0.3_false_Z_20_fold3"/>
    <s v="ub_cosine_th_0.3_false_Z_20_fold3"/>
    <x v="9"/>
    <n v="0.26084856743859602"/>
    <x v="9"/>
    <x v="2"/>
  </r>
  <r>
    <s v="eval_ub_cosine_th_0.3_false_Z_20_fold3"/>
    <s v="ub_cosine_th_0.3_false_Z_20_fold3"/>
    <x v="10"/>
    <n v="0.145625782321018"/>
    <x v="9"/>
    <x v="2"/>
  </r>
  <r>
    <s v="eval_ub_cosine_th_0.3_false_Z_20_fold3"/>
    <s v="ub_cosine_th_0.3_false_Z_20_fold3"/>
    <x v="11"/>
    <n v="0.213506512388943"/>
    <x v="9"/>
    <x v="2"/>
  </r>
  <r>
    <s v="eval_ub_cosine_th_0.3_false_Z_20_fold3"/>
    <s v="ub_cosine_th_0.3_false_Z_20_fold3"/>
    <x v="12"/>
    <n v="0.290159955737742"/>
    <x v="9"/>
    <x v="2"/>
  </r>
  <r>
    <s v="eval_ub_cosine_th_0.3_false_Z_20_fold3"/>
    <s v="ub_cosine_th_0.3_false_Z_20_fold3"/>
    <x v="13"/>
    <n v="0.27153661890626701"/>
    <x v="9"/>
    <x v="2"/>
  </r>
  <r>
    <s v="eval_ub_cosine_th_0.3_false_Z_20_fold3"/>
    <s v="ub_cosine_th_0.3_false_Z_20_fold3"/>
    <x v="14"/>
    <n v="0.25973686313177802"/>
    <x v="9"/>
    <x v="2"/>
  </r>
  <r>
    <s v="eval_ub_cosine_th_0.3_false_Z_20_fold3"/>
    <s v="ub_cosine_th_0.3_false_Z_20_fold3"/>
    <x v="15"/>
    <n v="9.4226973455016294E-2"/>
    <x v="9"/>
    <x v="2"/>
  </r>
  <r>
    <s v="eval_ub_cosine_th_0.3_false_Z_20_fold3"/>
    <s v="ub_cosine_th_0.3_false_Z_20_fold3"/>
    <x v="16"/>
    <n v="0.30537469129384598"/>
    <x v="9"/>
    <x v="2"/>
  </r>
  <r>
    <s v="eval_ub_cosine_th_0.3_false_Z_20_fold3"/>
    <s v="ub_cosine_th_0.3_false_Z_20_fold3"/>
    <x v="17"/>
    <n v="2.7180827621887199E-2"/>
    <x v="9"/>
    <x v="2"/>
  </r>
  <r>
    <s v="eval_ub_cosine_th_0.3_false_Z_20_fold4"/>
    <s v="ub_cosine_th_0.3_false_Z_20_fold4"/>
    <x v="0"/>
    <n v="0.238569880823401"/>
    <x v="9"/>
    <x v="2"/>
  </r>
  <r>
    <s v="eval_ub_cosine_th_0.3_false_Z_20_fold4"/>
    <s v="ub_cosine_th_0.3_false_Z_20_fold4"/>
    <x v="1"/>
    <n v="0.28429035752979398"/>
    <x v="9"/>
    <x v="2"/>
  </r>
  <r>
    <s v="eval_ub_cosine_th_0.3_false_Z_20_fold4"/>
    <s v="ub_cosine_th_0.3_false_Z_20_fold4"/>
    <x v="2"/>
    <n v="0.18575297941495"/>
    <x v="9"/>
    <x v="2"/>
  </r>
  <r>
    <s v="eval_ub_cosine_th_0.3_false_Z_20_fold4"/>
    <s v="ub_cosine_th_0.3_false_Z_20_fold4"/>
    <x v="3"/>
    <n v="0.46626544410460302"/>
    <x v="9"/>
    <x v="2"/>
  </r>
  <r>
    <s v="eval_ub_cosine_th_0.3_false_Z_20_fold4"/>
    <s v="ub_cosine_th_0.3_false_Z_20_fold4"/>
    <x v="4"/>
    <n v="0.34667610100949497"/>
    <x v="9"/>
    <x v="2"/>
  </r>
  <r>
    <s v="eval_ub_cosine_th_0.3_false_Z_20_fold4"/>
    <s v="ub_cosine_th_0.3_false_Z_20_fold4"/>
    <x v="5"/>
    <n v="0.124247020585049"/>
    <x v="9"/>
    <x v="2"/>
  </r>
  <r>
    <s v="eval_ub_cosine_th_0.3_false_Z_20_fold4"/>
    <s v="ub_cosine_th_0.3_false_Z_20_fold4"/>
    <x v="6"/>
    <n v="0.39436619718309801"/>
    <x v="9"/>
    <x v="2"/>
  </r>
  <r>
    <s v="eval_ub_cosine_th_0.3_false_Z_20_fold4"/>
    <s v="ub_cosine_th_0.3_false_Z_20_fold4"/>
    <x v="7"/>
    <n v="8.7540628385698899E-2"/>
    <x v="9"/>
    <x v="2"/>
  </r>
  <r>
    <s v="eval_ub_cosine_th_0.3_false_Z_20_fold4"/>
    <s v="ub_cosine_th_0.3_false_Z_20_fold4"/>
    <x v="8"/>
    <n v="0.33318403616873099"/>
    <x v="9"/>
    <x v="2"/>
  </r>
  <r>
    <s v="eval_ub_cosine_th_0.3_false_Z_20_fold4"/>
    <s v="ub_cosine_th_0.3_false_Z_20_fold4"/>
    <x v="9"/>
    <n v="0.25960840100265198"/>
    <x v="9"/>
    <x v="2"/>
  </r>
  <r>
    <s v="eval_ub_cosine_th_0.3_false_Z_20_fold4"/>
    <s v="ub_cosine_th_0.3_false_Z_20_fold4"/>
    <x v="10"/>
    <n v="0.14388798816536799"/>
    <x v="9"/>
    <x v="2"/>
  </r>
  <r>
    <s v="eval_ub_cosine_th_0.3_false_Z_20_fold4"/>
    <s v="ub_cosine_th_0.3_false_Z_20_fold4"/>
    <x v="11"/>
    <n v="0.214250018036483"/>
    <x v="9"/>
    <x v="2"/>
  </r>
  <r>
    <s v="eval_ub_cosine_th_0.3_false_Z_20_fold4"/>
    <s v="ub_cosine_th_0.3_false_Z_20_fold4"/>
    <x v="12"/>
    <n v="0.305870513957747"/>
    <x v="9"/>
    <x v="2"/>
  </r>
  <r>
    <s v="eval_ub_cosine_th_0.3_false_Z_20_fold4"/>
    <s v="ub_cosine_th_0.3_false_Z_20_fold4"/>
    <x v="13"/>
    <n v="0.27181907908022901"/>
    <x v="9"/>
    <x v="2"/>
  </r>
  <r>
    <s v="eval_ub_cosine_th_0.3_false_Z_20_fold4"/>
    <s v="ub_cosine_th_0.3_false_Z_20_fold4"/>
    <x v="14"/>
    <n v="0.25835711942767098"/>
    <x v="9"/>
    <x v="2"/>
  </r>
  <r>
    <s v="eval_ub_cosine_th_0.3_false_Z_20_fold4"/>
    <s v="ub_cosine_th_0.3_false_Z_20_fold4"/>
    <x v="15"/>
    <n v="9.2890401646050794E-2"/>
    <x v="9"/>
    <x v="2"/>
  </r>
  <r>
    <s v="eval_ub_cosine_th_0.3_false_Z_20_fold4"/>
    <s v="ub_cosine_th_0.3_false_Z_20_fold4"/>
    <x v="16"/>
    <n v="0.306089159320312"/>
    <x v="9"/>
    <x v="2"/>
  </r>
  <r>
    <s v="eval_ub_cosine_th_0.3_false_Z_20_fold4"/>
    <s v="ub_cosine_th_0.3_false_Z_20_fold4"/>
    <x v="17"/>
    <n v="3.20773839881595E-2"/>
    <x v="9"/>
    <x v="2"/>
  </r>
  <r>
    <s v="eval_ub_cosine_th_0.3_false_Z_20_fold5"/>
    <s v="ub_cosine_th_0.3_false_Z_20_fold5"/>
    <x v="0"/>
    <n v="0.220496224379718"/>
    <x v="9"/>
    <x v="2"/>
  </r>
  <r>
    <s v="eval_ub_cosine_th_0.3_false_Z_20_fold5"/>
    <s v="ub_cosine_th_0.3_false_Z_20_fold5"/>
    <x v="1"/>
    <n v="0.26515641855447503"/>
    <x v="9"/>
    <x v="2"/>
  </r>
  <r>
    <s v="eval_ub_cosine_th_0.3_false_Z_20_fold5"/>
    <s v="ub_cosine_th_0.3_false_Z_20_fold5"/>
    <x v="2"/>
    <n v="0.174919093851132"/>
    <x v="9"/>
    <x v="2"/>
  </r>
  <r>
    <s v="eval_ub_cosine_th_0.3_false_Z_20_fold5"/>
    <s v="ub_cosine_th_0.3_false_Z_20_fold5"/>
    <x v="3"/>
    <n v="0.47354910257770599"/>
    <x v="9"/>
    <x v="2"/>
  </r>
  <r>
    <s v="eval_ub_cosine_th_0.3_false_Z_20_fold5"/>
    <s v="ub_cosine_th_0.3_false_Z_20_fold5"/>
    <x v="4"/>
    <n v="0.33913935647648802"/>
    <x v="9"/>
    <x v="2"/>
  </r>
  <r>
    <s v="eval_ub_cosine_th_0.3_false_Z_20_fold5"/>
    <s v="ub_cosine_th_0.3_false_Z_20_fold5"/>
    <x v="5"/>
    <n v="0.118403451995685"/>
    <x v="9"/>
    <x v="2"/>
  </r>
  <r>
    <s v="eval_ub_cosine_th_0.3_false_Z_20_fold5"/>
    <s v="ub_cosine_th_0.3_false_Z_20_fold5"/>
    <x v="6"/>
    <n v="0.35922330097087302"/>
    <x v="9"/>
    <x v="2"/>
  </r>
  <r>
    <s v="eval_ub_cosine_th_0.3_false_Z_20_fold5"/>
    <s v="ub_cosine_th_0.3_false_Z_20_fold5"/>
    <x v="7"/>
    <n v="8.39374325782095E-2"/>
    <x v="9"/>
    <x v="2"/>
  </r>
  <r>
    <s v="eval_ub_cosine_th_0.3_false_Z_20_fold5"/>
    <s v="ub_cosine_th_0.3_false_Z_20_fold5"/>
    <x v="8"/>
    <n v="0.34748231030600801"/>
    <x v="9"/>
    <x v="2"/>
  </r>
  <r>
    <s v="eval_ub_cosine_th_0.3_false_Z_20_fold5"/>
    <s v="ub_cosine_th_0.3_false_Z_20_fold5"/>
    <x v="9"/>
    <n v="0.24976270527497199"/>
    <x v="9"/>
    <x v="2"/>
  </r>
  <r>
    <s v="eval_ub_cosine_th_0.3_false_Z_20_fold5"/>
    <s v="ub_cosine_th_0.3_false_Z_20_fold5"/>
    <x v="10"/>
    <n v="0.146785904548246"/>
    <x v="9"/>
    <x v="2"/>
  </r>
  <r>
    <s v="eval_ub_cosine_th_0.3_false_Z_20_fold5"/>
    <s v="ub_cosine_th_0.3_false_Z_20_fold5"/>
    <x v="11"/>
    <n v="0.21711636401977799"/>
    <x v="9"/>
    <x v="2"/>
  </r>
  <r>
    <s v="eval_ub_cosine_th_0.3_false_Z_20_fold5"/>
    <s v="ub_cosine_th_0.3_false_Z_20_fold5"/>
    <x v="12"/>
    <n v="0.28173368661937398"/>
    <x v="9"/>
    <x v="2"/>
  </r>
  <r>
    <s v="eval_ub_cosine_th_0.3_false_Z_20_fold5"/>
    <s v="ub_cosine_th_0.3_false_Z_20_fold5"/>
    <x v="13"/>
    <n v="0.26428945765117201"/>
    <x v="9"/>
    <x v="2"/>
  </r>
  <r>
    <s v="eval_ub_cosine_th_0.3_false_Z_20_fold5"/>
    <s v="ub_cosine_th_0.3_false_Z_20_fold5"/>
    <x v="14"/>
    <n v="0.25031406638994402"/>
    <x v="9"/>
    <x v="2"/>
  </r>
  <r>
    <s v="eval_ub_cosine_th_0.3_false_Z_20_fold5"/>
    <s v="ub_cosine_th_0.3_false_Z_20_fold5"/>
    <x v="15"/>
    <n v="9.3710366446952104E-2"/>
    <x v="9"/>
    <x v="2"/>
  </r>
  <r>
    <s v="eval_ub_cosine_th_0.3_false_Z_20_fold5"/>
    <s v="ub_cosine_th_0.3_false_Z_20_fold5"/>
    <x v="16"/>
    <n v="0.30271812830830003"/>
    <x v="9"/>
    <x v="2"/>
  </r>
  <r>
    <s v="eval_ub_cosine_th_0.3_false_Z_20_fold5"/>
    <s v="ub_cosine_th_0.3_false_Z_20_fold5"/>
    <x v="17"/>
    <n v="3.2278346433499201E-2"/>
    <x v="9"/>
    <x v="2"/>
  </r>
  <r>
    <s v="eval_ub_cosine_th_0.3_false_Z_40_fold1"/>
    <s v="ub_cosine_th_0.3_false_Z_40_fold1"/>
    <x v="0"/>
    <n v="0.36252723311546797"/>
    <x v="9"/>
    <x v="3"/>
  </r>
  <r>
    <s v="eval_ub_cosine_th_0.3_false_Z_40_fold1"/>
    <s v="ub_cosine_th_0.3_false_Z_40_fold1"/>
    <x v="1"/>
    <n v="0.417429193899782"/>
    <x v="9"/>
    <x v="3"/>
  </r>
  <r>
    <s v="eval_ub_cosine_th_0.3_false_Z_40_fold1"/>
    <s v="ub_cosine_th_0.3_false_Z_40_fold1"/>
    <x v="2"/>
    <n v="0.30021786492374702"/>
    <x v="9"/>
    <x v="3"/>
  </r>
  <r>
    <s v="eval_ub_cosine_th_0.3_false_Z_40_fold1"/>
    <s v="ub_cosine_th_0.3_false_Z_40_fold1"/>
    <x v="3"/>
    <n v="0.41010749258286"/>
    <x v="9"/>
    <x v="3"/>
  </r>
  <r>
    <s v="eval_ub_cosine_th_0.3_false_Z_40_fold1"/>
    <s v="ub_cosine_th_0.3_false_Z_40_fold1"/>
    <x v="4"/>
    <n v="0.37433461441235799"/>
    <x v="9"/>
    <x v="3"/>
  </r>
  <r>
    <s v="eval_ub_cosine_th_0.3_false_Z_40_fold1"/>
    <s v="ub_cosine_th_0.3_false_Z_40_fold1"/>
    <x v="5"/>
    <n v="0.214989106753812"/>
    <x v="9"/>
    <x v="3"/>
  </r>
  <r>
    <s v="eval_ub_cosine_th_0.3_false_Z_40_fold1"/>
    <s v="ub_cosine_th_0.3_false_Z_40_fold1"/>
    <x v="6"/>
    <n v="0.49673202614378997"/>
    <x v="9"/>
    <x v="3"/>
  </r>
  <r>
    <s v="eval_ub_cosine_th_0.3_false_Z_40_fold1"/>
    <s v="ub_cosine_th_0.3_false_Z_40_fold1"/>
    <x v="7"/>
    <n v="0.154052287581699"/>
    <x v="9"/>
    <x v="3"/>
  </r>
  <r>
    <s v="eval_ub_cosine_th_0.3_false_Z_40_fold1"/>
    <s v="ub_cosine_th_0.3_false_Z_40_fold1"/>
    <x v="8"/>
    <n v="0.30895791423590402"/>
    <x v="9"/>
    <x v="3"/>
  </r>
  <r>
    <s v="eval_ub_cosine_th_0.3_false_Z_40_fold1"/>
    <s v="ub_cosine_th_0.3_false_Z_40_fold1"/>
    <x v="9"/>
    <n v="0.340145853648608"/>
    <x v="9"/>
    <x v="3"/>
  </r>
  <r>
    <s v="eval_ub_cosine_th_0.3_false_Z_40_fold1"/>
    <s v="ub_cosine_th_0.3_false_Z_40_fold1"/>
    <x v="10"/>
    <n v="0.124123038881967"/>
    <x v="9"/>
    <x v="3"/>
  </r>
  <r>
    <s v="eval_ub_cosine_th_0.3_false_Z_40_fold1"/>
    <s v="ub_cosine_th_0.3_false_Z_40_fold1"/>
    <x v="11"/>
    <n v="0.195133759402812"/>
    <x v="9"/>
    <x v="3"/>
  </r>
  <r>
    <s v="eval_ub_cosine_th_0.3_false_Z_40_fold1"/>
    <s v="ub_cosine_th_0.3_false_Z_40_fold1"/>
    <x v="12"/>
    <n v="0.39499925816602999"/>
    <x v="9"/>
    <x v="3"/>
  </r>
  <r>
    <s v="eval_ub_cosine_th_0.3_false_Z_40_fold1"/>
    <s v="ub_cosine_th_0.3_false_Z_40_fold1"/>
    <x v="13"/>
    <n v="0.31994921775385698"/>
    <x v="9"/>
    <x v="3"/>
  </r>
  <r>
    <s v="eval_ub_cosine_th_0.3_false_Z_40_fold1"/>
    <s v="ub_cosine_th_0.3_false_Z_40_fold1"/>
    <x v="14"/>
    <n v="0.32001372227782399"/>
    <x v="9"/>
    <x v="3"/>
  </r>
  <r>
    <s v="eval_ub_cosine_th_0.3_false_Z_40_fold1"/>
    <s v="ub_cosine_th_0.3_false_Z_40_fold1"/>
    <x v="15"/>
    <n v="7.5159937640402505E-2"/>
    <x v="9"/>
    <x v="3"/>
  </r>
  <r>
    <s v="eval_ub_cosine_th_0.3_false_Z_40_fold1"/>
    <s v="ub_cosine_th_0.3_false_Z_40_fold1"/>
    <x v="16"/>
    <n v="0.34337907845989402"/>
    <x v="9"/>
    <x v="3"/>
  </r>
  <r>
    <s v="eval_ub_cosine_th_0.3_false_Z_40_fold1"/>
    <s v="ub_cosine_th_0.3_false_Z_40_fold1"/>
    <x v="17"/>
    <n v="1.8990620586884499E-2"/>
    <x v="9"/>
    <x v="3"/>
  </r>
  <r>
    <s v="eval_ub_cosine_th_0.3_false_Z_40_fold2"/>
    <s v="ub_cosine_th_0.3_false_Z_40_fold2"/>
    <x v="0"/>
    <n v="0.29540581929555798"/>
    <x v="9"/>
    <x v="3"/>
  </r>
  <r>
    <s v="eval_ub_cosine_th_0.3_false_Z_40_fold2"/>
    <s v="ub_cosine_th_0.3_false_Z_40_fold2"/>
    <x v="1"/>
    <n v="0.347320061255741"/>
    <x v="9"/>
    <x v="3"/>
  </r>
  <r>
    <s v="eval_ub_cosine_th_0.3_false_Z_40_fold2"/>
    <s v="ub_cosine_th_0.3_false_Z_40_fold2"/>
    <x v="2"/>
    <n v="0.24264931087289399"/>
    <x v="9"/>
    <x v="3"/>
  </r>
  <r>
    <s v="eval_ub_cosine_th_0.3_false_Z_40_fold2"/>
    <s v="ub_cosine_th_0.3_false_Z_40_fold2"/>
    <x v="3"/>
    <n v="0.43110316898547502"/>
    <x v="9"/>
    <x v="3"/>
  </r>
  <r>
    <s v="eval_ub_cosine_th_0.3_false_Z_40_fold2"/>
    <s v="ub_cosine_th_0.3_false_Z_40_fold2"/>
    <x v="4"/>
    <n v="0.36346449467690201"/>
    <x v="9"/>
    <x v="3"/>
  </r>
  <r>
    <s v="eval_ub_cosine_th_0.3_false_Z_40_fold2"/>
    <s v="ub_cosine_th_0.3_false_Z_40_fold2"/>
    <x v="5"/>
    <n v="0.16597243491577299"/>
    <x v="9"/>
    <x v="3"/>
  </r>
  <r>
    <s v="eval_ub_cosine_th_0.3_false_Z_40_fold2"/>
    <s v="ub_cosine_th_0.3_false_Z_40_fold2"/>
    <x v="6"/>
    <n v="0.43950995405819199"/>
    <x v="9"/>
    <x v="3"/>
  </r>
  <r>
    <s v="eval_ub_cosine_th_0.3_false_Z_40_fold2"/>
    <s v="ub_cosine_th_0.3_false_Z_40_fold2"/>
    <x v="7"/>
    <n v="0.117687595712098"/>
    <x v="9"/>
    <x v="3"/>
  </r>
  <r>
    <s v="eval_ub_cosine_th_0.3_false_Z_40_fold2"/>
    <s v="ub_cosine_th_0.3_false_Z_40_fold2"/>
    <x v="8"/>
    <n v="0.324523351024115"/>
    <x v="9"/>
    <x v="3"/>
  </r>
  <r>
    <s v="eval_ub_cosine_th_0.3_false_Z_40_fold2"/>
    <s v="ub_cosine_th_0.3_false_Z_40_fold2"/>
    <x v="9"/>
    <n v="0.29002553115100399"/>
    <x v="9"/>
    <x v="3"/>
  </r>
  <r>
    <s v="eval_ub_cosine_th_0.3_false_Z_40_fold2"/>
    <s v="ub_cosine_th_0.3_false_Z_40_fold2"/>
    <x v="10"/>
    <n v="0.13603113965226499"/>
    <x v="9"/>
    <x v="3"/>
  </r>
  <r>
    <s v="eval_ub_cosine_th_0.3_false_Z_40_fold2"/>
    <s v="ub_cosine_th_0.3_false_Z_40_fold2"/>
    <x v="11"/>
    <n v="0.210257754024751"/>
    <x v="9"/>
    <x v="3"/>
  </r>
  <r>
    <s v="eval_ub_cosine_th_0.3_false_Z_40_fold2"/>
    <s v="ub_cosine_th_0.3_false_Z_40_fold2"/>
    <x v="12"/>
    <n v="0.33214146532330602"/>
    <x v="9"/>
    <x v="3"/>
  </r>
  <r>
    <s v="eval_ub_cosine_th_0.3_false_Z_40_fold2"/>
    <s v="ub_cosine_th_0.3_false_Z_40_fold2"/>
    <x v="13"/>
    <n v="0.29722031597839599"/>
    <x v="9"/>
    <x v="3"/>
  </r>
  <r>
    <s v="eval_ub_cosine_th_0.3_false_Z_40_fold2"/>
    <s v="ub_cosine_th_0.3_false_Z_40_fold2"/>
    <x v="14"/>
    <n v="0.28566060434329599"/>
    <x v="9"/>
    <x v="3"/>
  </r>
  <r>
    <s v="eval_ub_cosine_th_0.3_false_Z_40_fold2"/>
    <s v="ub_cosine_th_0.3_false_Z_40_fold2"/>
    <x v="15"/>
    <n v="8.2414396862082601E-2"/>
    <x v="9"/>
    <x v="3"/>
  </r>
  <r>
    <s v="eval_ub_cosine_th_0.3_false_Z_40_fold2"/>
    <s v="ub_cosine_th_0.3_false_Z_40_fold2"/>
    <x v="16"/>
    <n v="0.32636200729549403"/>
    <x v="9"/>
    <x v="3"/>
  </r>
  <r>
    <s v="eval_ub_cosine_th_0.3_false_Z_40_fold2"/>
    <s v="ub_cosine_th_0.3_false_Z_40_fold2"/>
    <x v="17"/>
    <n v="2.2989710408162601E-2"/>
    <x v="9"/>
    <x v="3"/>
  </r>
  <r>
    <s v="eval_ub_cosine_th_0.3_false_Z_40_fold3"/>
    <s v="ub_cosine_th_0.3_false_Z_40_fold3"/>
    <x v="0"/>
    <n v="0.247871116225545"/>
    <x v="9"/>
    <x v="3"/>
  </r>
  <r>
    <s v="eval_ub_cosine_th_0.3_false_Z_40_fold3"/>
    <s v="ub_cosine_th_0.3_false_Z_40_fold3"/>
    <x v="1"/>
    <n v="0.30540851553509601"/>
    <x v="9"/>
    <x v="3"/>
  </r>
  <r>
    <s v="eval_ub_cosine_th_0.3_false_Z_40_fold3"/>
    <s v="ub_cosine_th_0.3_false_Z_40_fold3"/>
    <x v="2"/>
    <n v="0.19700805523590301"/>
    <x v="9"/>
    <x v="3"/>
  </r>
  <r>
    <s v="eval_ub_cosine_th_0.3_false_Z_40_fold3"/>
    <s v="ub_cosine_th_0.3_false_Z_40_fold3"/>
    <x v="3"/>
    <n v="0.44259841130613897"/>
    <x v="9"/>
    <x v="3"/>
  </r>
  <r>
    <s v="eval_ub_cosine_th_0.3_false_Z_40_fold3"/>
    <s v="ub_cosine_th_0.3_false_Z_40_fold3"/>
    <x v="4"/>
    <n v="0.34602875125077098"/>
    <x v="9"/>
    <x v="3"/>
  </r>
  <r>
    <s v="eval_ub_cosine_th_0.3_false_Z_40_fold3"/>
    <s v="ub_cosine_th_0.3_false_Z_40_fold3"/>
    <x v="5"/>
    <n v="0.13003452243958599"/>
    <x v="9"/>
    <x v="3"/>
  </r>
  <r>
    <s v="eval_ub_cosine_th_0.3_false_Z_40_fold3"/>
    <s v="ub_cosine_th_0.3_false_Z_40_fold3"/>
    <x v="6"/>
    <n v="0.38550057537399302"/>
    <x v="9"/>
    <x v="3"/>
  </r>
  <r>
    <s v="eval_ub_cosine_th_0.3_false_Z_40_fold3"/>
    <s v="ub_cosine_th_0.3_false_Z_40_fold3"/>
    <x v="7"/>
    <n v="9.0909090909091106E-2"/>
    <x v="9"/>
    <x v="3"/>
  </r>
  <r>
    <s v="eval_ub_cosine_th_0.3_false_Z_40_fold3"/>
    <s v="ub_cosine_th_0.3_false_Z_40_fold3"/>
    <x v="8"/>
    <n v="0.324879382528793"/>
    <x v="9"/>
    <x v="3"/>
  </r>
  <r>
    <s v="eval_ub_cosine_th_0.3_false_Z_40_fold3"/>
    <s v="ub_cosine_th_0.3_false_Z_40_fold3"/>
    <x v="9"/>
    <n v="0.268313215115283"/>
    <x v="9"/>
    <x v="3"/>
  </r>
  <r>
    <s v="eval_ub_cosine_th_0.3_false_Z_40_fold3"/>
    <s v="ub_cosine_th_0.3_false_Z_40_fold3"/>
    <x v="10"/>
    <n v="0.146255988633478"/>
    <x v="9"/>
    <x v="3"/>
  </r>
  <r>
    <s v="eval_ub_cosine_th_0.3_false_Z_40_fold3"/>
    <s v="ub_cosine_th_0.3_false_Z_40_fold3"/>
    <x v="11"/>
    <n v="0.21770841088892701"/>
    <x v="9"/>
    <x v="3"/>
  </r>
  <r>
    <s v="eval_ub_cosine_th_0.3_false_Z_40_fold3"/>
    <s v="ub_cosine_th_0.3_false_Z_40_fold3"/>
    <x v="12"/>
    <n v="0.29586832567641003"/>
    <x v="9"/>
    <x v="3"/>
  </r>
  <r>
    <s v="eval_ub_cosine_th_0.3_false_Z_40_fold3"/>
    <s v="ub_cosine_th_0.3_false_Z_40_fold3"/>
    <x v="13"/>
    <n v="0.277435611201718"/>
    <x v="9"/>
    <x v="3"/>
  </r>
  <r>
    <s v="eval_ub_cosine_th_0.3_false_Z_40_fold3"/>
    <s v="ub_cosine_th_0.3_false_Z_40_fold3"/>
    <x v="14"/>
    <n v="0.26231548258419202"/>
    <x v="9"/>
    <x v="3"/>
  </r>
  <r>
    <s v="eval_ub_cosine_th_0.3_false_Z_40_fold3"/>
    <s v="ub_cosine_th_0.3_false_Z_40_fold3"/>
    <x v="15"/>
    <n v="9.6704345497729299E-2"/>
    <x v="9"/>
    <x v="3"/>
  </r>
  <r>
    <s v="eval_ub_cosine_th_0.3_false_Z_40_fold3"/>
    <s v="ub_cosine_th_0.3_false_Z_40_fold3"/>
    <x v="16"/>
    <n v="0.30729894429277799"/>
    <x v="9"/>
    <x v="3"/>
  </r>
  <r>
    <s v="eval_ub_cosine_th_0.3_false_Z_40_fold3"/>
    <s v="ub_cosine_th_0.3_false_Z_40_fold3"/>
    <x v="17"/>
    <n v="2.6972960755421199E-2"/>
    <x v="9"/>
    <x v="3"/>
  </r>
  <r>
    <s v="eval_ub_cosine_th_0.3_false_Z_40_fold4"/>
    <s v="ub_cosine_th_0.3_false_Z_40_fold4"/>
    <x v="0"/>
    <n v="0.23835319609967401"/>
    <x v="9"/>
    <x v="3"/>
  </r>
  <r>
    <s v="eval_ub_cosine_th_0.3_false_Z_40_fold4"/>
    <s v="ub_cosine_th_0.3_false_Z_40_fold4"/>
    <x v="1"/>
    <n v="0.28819068255687902"/>
    <x v="9"/>
    <x v="3"/>
  </r>
  <r>
    <s v="eval_ub_cosine_th_0.3_false_Z_40_fold4"/>
    <s v="ub_cosine_th_0.3_false_Z_40_fold4"/>
    <x v="2"/>
    <n v="0.187865655471289"/>
    <x v="9"/>
    <x v="3"/>
  </r>
  <r>
    <s v="eval_ub_cosine_th_0.3_false_Z_40_fold4"/>
    <s v="ub_cosine_th_0.3_false_Z_40_fold4"/>
    <x v="3"/>
    <n v="0.44563441976860801"/>
    <x v="9"/>
    <x v="3"/>
  </r>
  <r>
    <s v="eval_ub_cosine_th_0.3_false_Z_40_fold4"/>
    <s v="ub_cosine_th_0.3_false_Z_40_fold4"/>
    <x v="4"/>
    <n v="0.34291581188711301"/>
    <x v="9"/>
    <x v="3"/>
  </r>
  <r>
    <s v="eval_ub_cosine_th_0.3_false_Z_40_fold4"/>
    <s v="ub_cosine_th_0.3_false_Z_40_fold4"/>
    <x v="5"/>
    <n v="0.124918743228602"/>
    <x v="9"/>
    <x v="3"/>
  </r>
  <r>
    <s v="eval_ub_cosine_th_0.3_false_Z_40_fold4"/>
    <s v="ub_cosine_th_0.3_false_Z_40_fold4"/>
    <x v="6"/>
    <n v="0.37594799566630499"/>
    <x v="9"/>
    <x v="3"/>
  </r>
  <r>
    <s v="eval_ub_cosine_th_0.3_false_Z_40_fold4"/>
    <s v="ub_cosine_th_0.3_false_Z_40_fold4"/>
    <x v="7"/>
    <n v="8.6186348862405199E-2"/>
    <x v="9"/>
    <x v="3"/>
  </r>
  <r>
    <s v="eval_ub_cosine_th_0.3_false_Z_40_fold4"/>
    <s v="ub_cosine_th_0.3_false_Z_40_fold4"/>
    <x v="8"/>
    <n v="0.33248531921343299"/>
    <x v="9"/>
    <x v="3"/>
  </r>
  <r>
    <s v="eval_ub_cosine_th_0.3_false_Z_40_fold4"/>
    <s v="ub_cosine_th_0.3_false_Z_40_fold4"/>
    <x v="9"/>
    <n v="0.26001104337123798"/>
    <x v="9"/>
    <x v="3"/>
  </r>
  <r>
    <s v="eval_ub_cosine_th_0.3_false_Z_40_fold4"/>
    <s v="ub_cosine_th_0.3_false_Z_40_fold4"/>
    <x v="10"/>
    <n v="0.14422715097184899"/>
    <x v="9"/>
    <x v="3"/>
  </r>
  <r>
    <s v="eval_ub_cosine_th_0.3_false_Z_40_fold4"/>
    <s v="ub_cosine_th_0.3_false_Z_40_fold4"/>
    <x v="11"/>
    <n v="0.217922819321898"/>
    <x v="9"/>
    <x v="3"/>
  </r>
  <r>
    <s v="eval_ub_cosine_th_0.3_false_Z_40_fold4"/>
    <s v="ub_cosine_th_0.3_false_Z_40_fold4"/>
    <x v="12"/>
    <n v="0.29246501895297899"/>
    <x v="9"/>
    <x v="3"/>
  </r>
  <r>
    <s v="eval_ub_cosine_th_0.3_false_Z_40_fold4"/>
    <s v="ub_cosine_th_0.3_false_Z_40_fold4"/>
    <x v="13"/>
    <n v="0.27373446146004898"/>
    <x v="9"/>
    <x v="3"/>
  </r>
  <r>
    <s v="eval_ub_cosine_th_0.3_false_Z_40_fold4"/>
    <s v="ub_cosine_th_0.3_false_Z_40_fold4"/>
    <x v="14"/>
    <n v="0.25876577903953601"/>
    <x v="9"/>
    <x v="3"/>
  </r>
  <r>
    <s v="eval_ub_cosine_th_0.3_false_Z_40_fold4"/>
    <s v="ub_cosine_th_0.3_false_Z_40_fold4"/>
    <x v="15"/>
    <n v="9.2999091062021103E-2"/>
    <x v="9"/>
    <x v="3"/>
  </r>
  <r>
    <s v="eval_ub_cosine_th_0.3_false_Z_40_fold4"/>
    <s v="ub_cosine_th_0.3_false_Z_40_fold4"/>
    <x v="16"/>
    <n v="0.30732532390960099"/>
    <x v="9"/>
    <x v="3"/>
  </r>
  <r>
    <s v="eval_ub_cosine_th_0.3_false_Z_40_fold4"/>
    <s v="ub_cosine_th_0.3_false_Z_40_fold4"/>
    <x v="17"/>
    <n v="2.88192403891494E-2"/>
    <x v="9"/>
    <x v="3"/>
  </r>
  <r>
    <s v="eval_ub_cosine_th_0.3_false_Z_40_fold5"/>
    <s v="ub_cosine_th_0.3_false_Z_40_fold5"/>
    <x v="0"/>
    <n v="0.223516720604098"/>
    <x v="9"/>
    <x v="3"/>
  </r>
  <r>
    <s v="eval_ub_cosine_th_0.3_false_Z_40_fold5"/>
    <s v="ub_cosine_th_0.3_false_Z_40_fold5"/>
    <x v="1"/>
    <n v="0.273354908306364"/>
    <x v="9"/>
    <x v="3"/>
  </r>
  <r>
    <s v="eval_ub_cosine_th_0.3_false_Z_40_fold5"/>
    <s v="ub_cosine_th_0.3_false_Z_40_fold5"/>
    <x v="2"/>
    <n v="0.173408845738942"/>
    <x v="9"/>
    <x v="3"/>
  </r>
  <r>
    <s v="eval_ub_cosine_th_0.3_false_Z_40_fold5"/>
    <s v="ub_cosine_th_0.3_false_Z_40_fold5"/>
    <x v="3"/>
    <n v="0.45017620524325602"/>
    <x v="9"/>
    <x v="3"/>
  </r>
  <r>
    <s v="eval_ub_cosine_th_0.3_false_Z_40_fold5"/>
    <s v="ub_cosine_th_0.3_false_Z_40_fold5"/>
    <x v="4"/>
    <n v="0.33734856247943101"/>
    <x v="9"/>
    <x v="3"/>
  </r>
  <r>
    <s v="eval_ub_cosine_th_0.3_false_Z_40_fold5"/>
    <s v="ub_cosine_th_0.3_false_Z_40_fold5"/>
    <x v="5"/>
    <n v="0.11799352750809"/>
    <x v="9"/>
    <x v="3"/>
  </r>
  <r>
    <s v="eval_ub_cosine_th_0.3_false_Z_40_fold5"/>
    <s v="ub_cosine_th_0.3_false_Z_40_fold5"/>
    <x v="6"/>
    <n v="0.36461704422869401"/>
    <x v="9"/>
    <x v="3"/>
  </r>
  <r>
    <s v="eval_ub_cosine_th_0.3_false_Z_40_fold5"/>
    <s v="ub_cosine_th_0.3_false_Z_40_fold5"/>
    <x v="7"/>
    <n v="8.2513484358144595E-2"/>
    <x v="9"/>
    <x v="3"/>
  </r>
  <r>
    <s v="eval_ub_cosine_th_0.3_false_Z_40_fold5"/>
    <s v="ub_cosine_th_0.3_false_Z_40_fold5"/>
    <x v="8"/>
    <n v="0.34143413551853402"/>
    <x v="9"/>
    <x v="3"/>
  </r>
  <r>
    <s v="eval_ub_cosine_th_0.3_false_Z_40_fold5"/>
    <s v="ub_cosine_th_0.3_false_Z_40_fold5"/>
    <x v="9"/>
    <n v="0.25631775287780301"/>
    <x v="9"/>
    <x v="3"/>
  </r>
  <r>
    <s v="eval_ub_cosine_th_0.3_false_Z_40_fold5"/>
    <s v="ub_cosine_th_0.3_false_Z_40_fold5"/>
    <x v="10"/>
    <n v="0.14640127344437301"/>
    <x v="9"/>
    <x v="3"/>
  </r>
  <r>
    <s v="eval_ub_cosine_th_0.3_false_Z_40_fold5"/>
    <s v="ub_cosine_th_0.3_false_Z_40_fold5"/>
    <x v="11"/>
    <n v="0.21760730021970801"/>
    <x v="9"/>
    <x v="3"/>
  </r>
  <r>
    <s v="eval_ub_cosine_th_0.3_false_Z_40_fold5"/>
    <s v="ub_cosine_th_0.3_false_Z_40_fold5"/>
    <x v="12"/>
    <n v="0.28478986495480901"/>
    <x v="9"/>
    <x v="3"/>
  </r>
  <r>
    <s v="eval_ub_cosine_th_0.3_false_Z_40_fold5"/>
    <s v="ub_cosine_th_0.3_false_Z_40_fold5"/>
    <x v="13"/>
    <n v="0.26502639710820097"/>
    <x v="9"/>
    <x v="3"/>
  </r>
  <r>
    <s v="eval_ub_cosine_th_0.3_false_Z_40_fold5"/>
    <s v="ub_cosine_th_0.3_false_Z_40_fold5"/>
    <x v="14"/>
    <n v="0.25262701088898099"/>
    <x v="9"/>
    <x v="3"/>
  </r>
  <r>
    <s v="eval_ub_cosine_th_0.3_false_Z_40_fold5"/>
    <s v="ub_cosine_th_0.3_false_Z_40_fold5"/>
    <x v="15"/>
    <n v="9.58385511624264E-2"/>
    <x v="9"/>
    <x v="3"/>
  </r>
  <r>
    <s v="eval_ub_cosine_th_0.3_false_Z_40_fold5"/>
    <s v="ub_cosine_th_0.3_false_Z_40_fold5"/>
    <x v="16"/>
    <n v="0.304245382461174"/>
    <x v="9"/>
    <x v="3"/>
  </r>
  <r>
    <s v="eval_ub_cosine_th_0.3_false_Z_40_fold5"/>
    <s v="ub_cosine_th_0.3_false_Z_40_fold5"/>
    <x v="17"/>
    <n v="3.1330645529354002E-2"/>
    <x v="9"/>
    <x v="3"/>
  </r>
  <r>
    <s v="eval_ub_cosine_th_0.3_false_Z_5_fold1"/>
    <s v="ub_cosine_th_0.3_false_Z_5_fold1"/>
    <x v="0"/>
    <n v="0.32941176470588202"/>
    <x v="9"/>
    <x v="4"/>
  </r>
  <r>
    <s v="eval_ub_cosine_th_0.3_false_Z_5_fold1"/>
    <s v="ub_cosine_th_0.3_false_Z_5_fold1"/>
    <x v="1"/>
    <n v="0.38387799564270098"/>
    <x v="9"/>
    <x v="4"/>
  </r>
  <r>
    <s v="eval_ub_cosine_th_0.3_false_Z_5_fold1"/>
    <s v="ub_cosine_th_0.3_false_Z_5_fold1"/>
    <x v="2"/>
    <n v="0.27766884531590302"/>
    <x v="9"/>
    <x v="4"/>
  </r>
  <r>
    <s v="eval_ub_cosine_th_0.3_false_Z_5_fold1"/>
    <s v="ub_cosine_th_0.3_false_Z_5_fold1"/>
    <x v="3"/>
    <n v="0.44097424864282297"/>
    <x v="9"/>
    <x v="4"/>
  </r>
  <r>
    <s v="eval_ub_cosine_th_0.3_false_Z_5_fold1"/>
    <s v="ub_cosine_th_0.3_false_Z_5_fold1"/>
    <x v="4"/>
    <n v="0.35420640077742599"/>
    <x v="9"/>
    <x v="4"/>
  </r>
  <r>
    <s v="eval_ub_cosine_th_0.3_false_Z_5_fold1"/>
    <s v="ub_cosine_th_0.3_false_Z_5_fold1"/>
    <x v="5"/>
    <n v="0.20627450980392101"/>
    <x v="9"/>
    <x v="4"/>
  </r>
  <r>
    <s v="eval_ub_cosine_th_0.3_false_Z_5_fold1"/>
    <s v="ub_cosine_th_0.3_false_Z_5_fold1"/>
    <x v="6"/>
    <n v="0.48148148148148101"/>
    <x v="9"/>
    <x v="4"/>
  </r>
  <r>
    <s v="eval_ub_cosine_th_0.3_false_Z_5_fold1"/>
    <s v="ub_cosine_th_0.3_false_Z_5_fold1"/>
    <x v="7"/>
    <n v="0.153159041394335"/>
    <x v="9"/>
    <x v="4"/>
  </r>
  <r>
    <s v="eval_ub_cosine_th_0.3_false_Z_5_fold1"/>
    <s v="ub_cosine_th_0.3_false_Z_5_fold1"/>
    <x v="8"/>
    <n v="0.32015234916765301"/>
    <x v="9"/>
    <x v="4"/>
  </r>
  <r>
    <s v="eval_ub_cosine_th_0.3_false_Z_5_fold1"/>
    <s v="ub_cosine_th_0.3_false_Z_5_fold1"/>
    <x v="9"/>
    <n v="0.300198833326698"/>
    <x v="9"/>
    <x v="4"/>
  </r>
  <r>
    <s v="eval_ub_cosine_th_0.3_false_Z_5_fold1"/>
    <s v="ub_cosine_th_0.3_false_Z_5_fold1"/>
    <x v="10"/>
    <n v="0.114246041838374"/>
    <x v="9"/>
    <x v="4"/>
  </r>
  <r>
    <s v="eval_ub_cosine_th_0.3_false_Z_5_fold1"/>
    <s v="ub_cosine_th_0.3_false_Z_5_fold1"/>
    <x v="11"/>
    <n v="0.18104404390140399"/>
    <x v="9"/>
    <x v="4"/>
  </r>
  <r>
    <s v="eval_ub_cosine_th_0.3_false_Z_5_fold1"/>
    <s v="ub_cosine_th_0.3_false_Z_5_fold1"/>
    <x v="12"/>
    <n v="0.337791030390651"/>
    <x v="9"/>
    <x v="4"/>
  </r>
  <r>
    <s v="eval_ub_cosine_th_0.3_false_Z_5_fold1"/>
    <s v="ub_cosine_th_0.3_false_Z_5_fold1"/>
    <x v="13"/>
    <n v="0.286158656727941"/>
    <x v="9"/>
    <x v="4"/>
  </r>
  <r>
    <s v="eval_ub_cosine_th_0.3_false_Z_5_fold1"/>
    <s v="ub_cosine_th_0.3_false_Z_5_fold1"/>
    <x v="14"/>
    <n v="0.28253340943566102"/>
    <x v="9"/>
    <x v="4"/>
  </r>
  <r>
    <s v="eval_ub_cosine_th_0.3_false_Z_5_fold1"/>
    <s v="ub_cosine_th_0.3_false_Z_5_fold1"/>
    <x v="15"/>
    <n v="7.1379032055651798E-2"/>
    <x v="9"/>
    <x v="4"/>
  </r>
  <r>
    <s v="eval_ub_cosine_th_0.3_false_Z_5_fold1"/>
    <s v="ub_cosine_th_0.3_false_Z_5_fold1"/>
    <x v="16"/>
    <n v="0.31845800504393401"/>
    <x v="9"/>
    <x v="4"/>
  </r>
  <r>
    <s v="eval_ub_cosine_th_0.3_false_Z_5_fold1"/>
    <s v="ub_cosine_th_0.3_false_Z_5_fold1"/>
    <x v="17"/>
    <n v="1.9036582903223201E-2"/>
    <x v="9"/>
    <x v="4"/>
  </r>
  <r>
    <s v="eval_ub_cosine_th_0.3_false_Z_5_fold2"/>
    <s v="ub_cosine_th_0.3_false_Z_5_fold2"/>
    <x v="0"/>
    <n v="0.264777947932618"/>
    <x v="9"/>
    <x v="4"/>
  </r>
  <r>
    <s v="eval_ub_cosine_th_0.3_false_Z_5_fold2"/>
    <s v="ub_cosine_th_0.3_false_Z_5_fold2"/>
    <x v="1"/>
    <n v="0.31546707503828397"/>
    <x v="9"/>
    <x v="4"/>
  </r>
  <r>
    <s v="eval_ub_cosine_th_0.3_false_Z_5_fold2"/>
    <s v="ub_cosine_th_0.3_false_Z_5_fold2"/>
    <x v="2"/>
    <n v="0.21761102603369001"/>
    <x v="9"/>
    <x v="4"/>
  </r>
  <r>
    <s v="eval_ub_cosine_th_0.3_false_Z_5_fold2"/>
    <s v="ub_cosine_th_0.3_false_Z_5_fold2"/>
    <x v="3"/>
    <n v="0.46579812552948602"/>
    <x v="9"/>
    <x v="4"/>
  </r>
  <r>
    <s v="eval_ub_cosine_th_0.3_false_Z_5_fold2"/>
    <s v="ub_cosine_th_0.3_false_Z_5_fold2"/>
    <x v="4"/>
    <n v="0.343748096389216"/>
    <x v="9"/>
    <x v="4"/>
  </r>
  <r>
    <s v="eval_ub_cosine_th_0.3_false_Z_5_fold2"/>
    <s v="ub_cosine_th_0.3_false_Z_5_fold2"/>
    <x v="5"/>
    <n v="0.160673813169984"/>
    <x v="9"/>
    <x v="4"/>
  </r>
  <r>
    <s v="eval_ub_cosine_th_0.3_false_Z_5_fold2"/>
    <s v="ub_cosine_th_0.3_false_Z_5_fold2"/>
    <x v="6"/>
    <n v="0.38284839203675303"/>
    <x v="9"/>
    <x v="4"/>
  </r>
  <r>
    <s v="eval_ub_cosine_th_0.3_false_Z_5_fold2"/>
    <s v="ub_cosine_th_0.3_false_Z_5_fold2"/>
    <x v="7"/>
    <n v="0.118039816232771"/>
    <x v="9"/>
    <x v="4"/>
  </r>
  <r>
    <s v="eval_ub_cosine_th_0.3_false_Z_5_fold2"/>
    <s v="ub_cosine_th_0.3_false_Z_5_fold2"/>
    <x v="8"/>
    <n v="0.333049583139642"/>
    <x v="9"/>
    <x v="4"/>
  </r>
  <r>
    <s v="eval_ub_cosine_th_0.3_false_Z_5_fold2"/>
    <s v="ub_cosine_th_0.3_false_Z_5_fold2"/>
    <x v="9"/>
    <n v="0.25630828285865498"/>
    <x v="9"/>
    <x v="4"/>
  </r>
  <r>
    <s v="eval_ub_cosine_th_0.3_false_Z_5_fold2"/>
    <s v="ub_cosine_th_0.3_false_Z_5_fold2"/>
    <x v="10"/>
    <n v="0.120941020325548"/>
    <x v="9"/>
    <x v="4"/>
  </r>
  <r>
    <s v="eval_ub_cosine_th_0.3_false_Z_5_fold2"/>
    <s v="ub_cosine_th_0.3_false_Z_5_fold2"/>
    <x v="11"/>
    <n v="0.18988384267928801"/>
    <x v="9"/>
    <x v="4"/>
  </r>
  <r>
    <s v="eval_ub_cosine_th_0.3_false_Z_5_fold2"/>
    <s v="ub_cosine_th_0.3_false_Z_5_fold2"/>
    <x v="12"/>
    <n v="0.29110905670704101"/>
    <x v="9"/>
    <x v="4"/>
  </r>
  <r>
    <s v="eval_ub_cosine_th_0.3_false_Z_5_fold2"/>
    <s v="ub_cosine_th_0.3_false_Z_5_fold2"/>
    <x v="13"/>
    <n v="0.26046272175019097"/>
    <x v="9"/>
    <x v="4"/>
  </r>
  <r>
    <s v="eval_ub_cosine_th_0.3_false_Z_5_fold2"/>
    <s v="ub_cosine_th_0.3_false_Z_5_fold2"/>
    <x v="14"/>
    <n v="0.249399810454626"/>
    <x v="9"/>
    <x v="4"/>
  </r>
  <r>
    <s v="eval_ub_cosine_th_0.3_false_Z_5_fold2"/>
    <s v="ub_cosine_th_0.3_false_Z_5_fold2"/>
    <x v="15"/>
    <n v="7.4962535508715802E-2"/>
    <x v="9"/>
    <x v="4"/>
  </r>
  <r>
    <s v="eval_ub_cosine_th_0.3_false_Z_5_fold2"/>
    <s v="ub_cosine_th_0.3_false_Z_5_fold2"/>
    <x v="16"/>
    <n v="0.30001584269466502"/>
    <x v="9"/>
    <x v="4"/>
  </r>
  <r>
    <s v="eval_ub_cosine_th_0.3_false_Z_5_fold2"/>
    <s v="ub_cosine_th_0.3_false_Z_5_fold2"/>
    <x v="17"/>
    <n v="2.1039128551931401E-2"/>
    <x v="9"/>
    <x v="4"/>
  </r>
  <r>
    <s v="eval_ub_cosine_th_0.3_false_Z_5_fold3"/>
    <s v="ub_cosine_th_0.3_false_Z_5_fold3"/>
    <x v="0"/>
    <n v="0.22324510932105801"/>
    <x v="9"/>
    <x v="4"/>
  </r>
  <r>
    <s v="eval_ub_cosine_th_0.3_false_Z_5_fold3"/>
    <s v="ub_cosine_th_0.3_false_Z_5_fold3"/>
    <x v="1"/>
    <n v="0.265822784810126"/>
    <x v="9"/>
    <x v="4"/>
  </r>
  <r>
    <s v="eval_ub_cosine_th_0.3_false_Z_5_fold3"/>
    <s v="ub_cosine_th_0.3_false_Z_5_fold3"/>
    <x v="2"/>
    <n v="0.18060989643267999"/>
    <x v="9"/>
    <x v="4"/>
  </r>
  <r>
    <s v="eval_ub_cosine_th_0.3_false_Z_5_fold3"/>
    <s v="ub_cosine_th_0.3_false_Z_5_fold3"/>
    <x v="3"/>
    <n v="0.47199805250467303"/>
    <x v="9"/>
    <x v="4"/>
  </r>
  <r>
    <s v="eval_ub_cosine_th_0.3_false_Z_5_fold3"/>
    <s v="ub_cosine_th_0.3_false_Z_5_fold3"/>
    <x v="4"/>
    <n v="0.32560878113195002"/>
    <x v="9"/>
    <x v="4"/>
  </r>
  <r>
    <s v="eval_ub_cosine_th_0.3_false_Z_5_fold3"/>
    <s v="ub_cosine_th_0.3_false_Z_5_fold3"/>
    <x v="5"/>
    <n v="0.12819332566168001"/>
    <x v="9"/>
    <x v="4"/>
  </r>
  <r>
    <s v="eval_ub_cosine_th_0.3_false_Z_5_fold3"/>
    <s v="ub_cosine_th_0.3_false_Z_5_fold3"/>
    <x v="6"/>
    <n v="0.35327963176064398"/>
    <x v="9"/>
    <x v="4"/>
  </r>
  <r>
    <s v="eval_ub_cosine_th_0.3_false_Z_5_fold3"/>
    <s v="ub_cosine_th_0.3_false_Z_5_fold3"/>
    <x v="7"/>
    <n v="9.0747986191024102E-2"/>
    <x v="9"/>
    <x v="4"/>
  </r>
  <r>
    <s v="eval_ub_cosine_th_0.3_false_Z_5_fold3"/>
    <s v="ub_cosine_th_0.3_false_Z_5_fold3"/>
    <x v="8"/>
    <n v="0.35279282120743399"/>
    <x v="9"/>
    <x v="4"/>
  </r>
  <r>
    <s v="eval_ub_cosine_th_0.3_false_Z_5_fold3"/>
    <s v="ub_cosine_th_0.3_false_Z_5_fold3"/>
    <x v="9"/>
    <n v="0.22563434493547099"/>
    <x v="9"/>
    <x v="4"/>
  </r>
  <r>
    <s v="eval_ub_cosine_th_0.3_false_Z_5_fold3"/>
    <s v="ub_cosine_th_0.3_false_Z_5_fold3"/>
    <x v="10"/>
    <n v="0.12944402150256601"/>
    <x v="9"/>
    <x v="4"/>
  </r>
  <r>
    <s v="eval_ub_cosine_th_0.3_false_Z_5_fold3"/>
    <s v="ub_cosine_th_0.3_false_Z_5_fold3"/>
    <x v="11"/>
    <n v="0.20062689567299599"/>
    <x v="9"/>
    <x v="4"/>
  </r>
  <r>
    <s v="eval_ub_cosine_th_0.3_false_Z_5_fold3"/>
    <s v="ub_cosine_th_0.3_false_Z_5_fold3"/>
    <x v="12"/>
    <n v="0.256575791161336"/>
    <x v="9"/>
    <x v="4"/>
  </r>
  <r>
    <s v="eval_ub_cosine_th_0.3_false_Z_5_fold3"/>
    <s v="ub_cosine_th_0.3_false_Z_5_fold3"/>
    <x v="13"/>
    <n v="0.24313653241685701"/>
    <x v="9"/>
    <x v="4"/>
  </r>
  <r>
    <s v="eval_ub_cosine_th_0.3_false_Z_5_fold3"/>
    <s v="ub_cosine_th_0.3_false_Z_5_fold3"/>
    <x v="14"/>
    <n v="0.226385226066388"/>
    <x v="9"/>
    <x v="4"/>
  </r>
  <r>
    <s v="eval_ub_cosine_th_0.3_false_Z_5_fold3"/>
    <s v="ub_cosine_th_0.3_false_Z_5_fold3"/>
    <x v="15"/>
    <n v="8.1834853333013602E-2"/>
    <x v="9"/>
    <x v="4"/>
  </r>
  <r>
    <s v="eval_ub_cosine_th_0.3_false_Z_5_fold3"/>
    <s v="ub_cosine_th_0.3_false_Z_5_fold3"/>
    <x v="16"/>
    <n v="0.28706229640275399"/>
    <x v="9"/>
    <x v="4"/>
  </r>
  <r>
    <s v="eval_ub_cosine_th_0.3_false_Z_5_fold3"/>
    <s v="ub_cosine_th_0.3_false_Z_5_fold3"/>
    <x v="17"/>
    <n v="2.4921928630888799E-2"/>
    <x v="9"/>
    <x v="4"/>
  </r>
  <r>
    <s v="eval_ub_cosine_th_0.3_false_Z_5_fold4"/>
    <s v="ub_cosine_th_0.3_false_Z_5_fold4"/>
    <x v="0"/>
    <n v="0.20780065005417001"/>
    <x v="9"/>
    <x v="4"/>
  </r>
  <r>
    <s v="eval_ub_cosine_th_0.3_false_Z_5_fold4"/>
    <s v="ub_cosine_th_0.3_false_Z_5_fold4"/>
    <x v="1"/>
    <n v="0.24897074756229601"/>
    <x v="9"/>
    <x v="4"/>
  </r>
  <r>
    <s v="eval_ub_cosine_th_0.3_false_Z_5_fold4"/>
    <s v="ub_cosine_th_0.3_false_Z_5_fold4"/>
    <x v="2"/>
    <n v="0.166901408450704"/>
    <x v="9"/>
    <x v="4"/>
  </r>
  <r>
    <s v="eval_ub_cosine_th_0.3_false_Z_5_fold4"/>
    <s v="ub_cosine_th_0.3_false_Z_5_fold4"/>
    <x v="3"/>
    <n v="0.47843455937564699"/>
    <x v="9"/>
    <x v="4"/>
  </r>
  <r>
    <s v="eval_ub_cosine_th_0.3_false_Z_5_fold4"/>
    <s v="ub_cosine_th_0.3_false_Z_5_fold4"/>
    <x v="4"/>
    <n v="0.322360512301818"/>
    <x v="9"/>
    <x v="4"/>
  </r>
  <r>
    <s v="eval_ub_cosine_th_0.3_false_Z_5_fold4"/>
    <s v="ub_cosine_th_0.3_false_Z_5_fold4"/>
    <x v="5"/>
    <n v="0.12125677139761599"/>
    <x v="9"/>
    <x v="4"/>
  </r>
  <r>
    <s v="eval_ub_cosine_th_0.3_false_Z_5_fold4"/>
    <s v="ub_cosine_th_0.3_false_Z_5_fold4"/>
    <x v="6"/>
    <n v="0.32827735644637002"/>
    <x v="9"/>
    <x v="4"/>
  </r>
  <r>
    <s v="eval_ub_cosine_th_0.3_false_Z_5_fold4"/>
    <s v="ub_cosine_th_0.3_false_Z_5_fold4"/>
    <x v="7"/>
    <n v="8.6240520043336905E-2"/>
    <x v="9"/>
    <x v="4"/>
  </r>
  <r>
    <s v="eval_ub_cosine_th_0.3_false_Z_5_fold4"/>
    <s v="ub_cosine_th_0.3_false_Z_5_fold4"/>
    <x v="8"/>
    <n v="0.35550452775453301"/>
    <x v="9"/>
    <x v="4"/>
  </r>
  <r>
    <s v="eval_ub_cosine_th_0.3_false_Z_5_fold4"/>
    <s v="ub_cosine_th_0.3_false_Z_5_fold4"/>
    <x v="9"/>
    <n v="0.21993636149287801"/>
    <x v="9"/>
    <x v="4"/>
  </r>
  <r>
    <s v="eval_ub_cosine_th_0.3_false_Z_5_fold4"/>
    <s v="ub_cosine_th_0.3_false_Z_5_fold4"/>
    <x v="10"/>
    <n v="0.128050736681775"/>
    <x v="9"/>
    <x v="4"/>
  </r>
  <r>
    <s v="eval_ub_cosine_th_0.3_false_Z_5_fold4"/>
    <s v="ub_cosine_th_0.3_false_Z_5_fold4"/>
    <x v="11"/>
    <n v="0.198213858992142"/>
    <x v="9"/>
    <x v="4"/>
  </r>
  <r>
    <s v="eval_ub_cosine_th_0.3_false_Z_5_fold4"/>
    <s v="ub_cosine_th_0.3_false_Z_5_fold4"/>
    <x v="12"/>
    <n v="0.24599485526336901"/>
    <x v="9"/>
    <x v="4"/>
  </r>
  <r>
    <s v="eval_ub_cosine_th_0.3_false_Z_5_fold4"/>
    <s v="ub_cosine_th_0.3_false_Z_5_fold4"/>
    <x v="13"/>
    <n v="0.236577753835684"/>
    <x v="9"/>
    <x v="4"/>
  </r>
  <r>
    <s v="eval_ub_cosine_th_0.3_false_Z_5_fold4"/>
    <s v="ub_cosine_th_0.3_false_Z_5_fold4"/>
    <x v="14"/>
    <n v="0.221528819090935"/>
    <x v="9"/>
    <x v="4"/>
  </r>
  <r>
    <s v="eval_ub_cosine_th_0.3_false_Z_5_fold4"/>
    <s v="ub_cosine_th_0.3_false_Z_5_fold4"/>
    <x v="15"/>
    <n v="8.1343719888536198E-2"/>
    <x v="9"/>
    <x v="4"/>
  </r>
  <r>
    <s v="eval_ub_cosine_th_0.3_false_Z_5_fold4"/>
    <s v="ub_cosine_th_0.3_false_Z_5_fold4"/>
    <x v="16"/>
    <n v="0.28457231778349201"/>
    <x v="9"/>
    <x v="4"/>
  </r>
  <r>
    <s v="eval_ub_cosine_th_0.3_false_Z_5_fold4"/>
    <s v="ub_cosine_th_0.3_false_Z_5_fold4"/>
    <x v="17"/>
    <n v="2.4767865989495898E-2"/>
    <x v="9"/>
    <x v="4"/>
  </r>
  <r>
    <s v="eval_ub_cosine_th_0.3_false_Z_5_fold5"/>
    <s v="ub_cosine_th_0.3_false_Z_5_fold5"/>
    <x v="0"/>
    <n v="0.200755124056093"/>
    <x v="9"/>
    <x v="4"/>
  </r>
  <r>
    <s v="eval_ub_cosine_th_0.3_false_Z_5_fold5"/>
    <s v="ub_cosine_th_0.3_false_Z_5_fold5"/>
    <x v="1"/>
    <n v="0.23948220064724801"/>
    <x v="9"/>
    <x v="4"/>
  </r>
  <r>
    <s v="eval_ub_cosine_th_0.3_false_Z_5_fold5"/>
    <s v="ub_cosine_th_0.3_false_Z_5_fold5"/>
    <x v="2"/>
    <n v="0.16294498381877001"/>
    <x v="9"/>
    <x v="4"/>
  </r>
  <r>
    <s v="eval_ub_cosine_th_0.3_false_Z_5_fold5"/>
    <s v="ub_cosine_th_0.3_false_Z_5_fold5"/>
    <x v="3"/>
    <n v="0.47699222172966699"/>
    <x v="9"/>
    <x v="4"/>
  </r>
  <r>
    <s v="eval_ub_cosine_th_0.3_false_Z_5_fold5"/>
    <s v="ub_cosine_th_0.3_false_Z_5_fold5"/>
    <x v="4"/>
    <n v="0.31398372747625602"/>
    <x v="9"/>
    <x v="4"/>
  </r>
  <r>
    <s v="eval_ub_cosine_th_0.3_false_Z_5_fold5"/>
    <s v="ub_cosine_th_0.3_false_Z_5_fold5"/>
    <x v="5"/>
    <n v="0.115792880258899"/>
    <x v="9"/>
    <x v="4"/>
  </r>
  <r>
    <s v="eval_ub_cosine_th_0.3_false_Z_5_fold5"/>
    <s v="ub_cosine_th_0.3_false_Z_5_fold5"/>
    <x v="6"/>
    <n v="0.30204962243797101"/>
    <x v="9"/>
    <x v="4"/>
  </r>
  <r>
    <s v="eval_ub_cosine_th_0.3_false_Z_5_fold5"/>
    <s v="ub_cosine_th_0.3_false_Z_5_fold5"/>
    <x v="7"/>
    <n v="8.1844660194174801E-2"/>
    <x v="9"/>
    <x v="4"/>
  </r>
  <r>
    <s v="eval_ub_cosine_th_0.3_false_Z_5_fold5"/>
    <s v="ub_cosine_th_0.3_false_Z_5_fold5"/>
    <x v="8"/>
    <n v="0.36010119372466098"/>
    <x v="9"/>
    <x v="4"/>
  </r>
  <r>
    <s v="eval_ub_cosine_th_0.3_false_Z_5_fold5"/>
    <s v="ub_cosine_th_0.3_false_Z_5_fold5"/>
    <x v="9"/>
    <n v="0.21154995401787099"/>
    <x v="9"/>
    <x v="4"/>
  </r>
  <r>
    <s v="eval_ub_cosine_th_0.3_false_Z_5_fold5"/>
    <s v="ub_cosine_th_0.3_false_Z_5_fold5"/>
    <x v="10"/>
    <n v="0.135079966519839"/>
    <x v="9"/>
    <x v="4"/>
  </r>
  <r>
    <s v="eval_ub_cosine_th_0.3_false_Z_5_fold5"/>
    <s v="ub_cosine_th_0.3_false_Z_5_fold5"/>
    <x v="11"/>
    <n v="0.21092855341044001"/>
    <x v="9"/>
    <x v="4"/>
  </r>
  <r>
    <s v="eval_ub_cosine_th_0.3_false_Z_5_fold5"/>
    <s v="ub_cosine_th_0.3_false_Z_5_fold5"/>
    <x v="12"/>
    <n v="0.22744860201797201"/>
    <x v="9"/>
    <x v="4"/>
  </r>
  <r>
    <s v="eval_ub_cosine_th_0.3_false_Z_5_fold5"/>
    <s v="ub_cosine_th_0.3_false_Z_5_fold5"/>
    <x v="13"/>
    <n v="0.23368917801724101"/>
    <x v="9"/>
    <x v="4"/>
  </r>
  <r>
    <s v="eval_ub_cosine_th_0.3_false_Z_5_fold5"/>
    <s v="ub_cosine_th_0.3_false_Z_5_fold5"/>
    <x v="14"/>
    <n v="0.21536645182876199"/>
    <x v="9"/>
    <x v="4"/>
  </r>
  <r>
    <s v="eval_ub_cosine_th_0.3_false_Z_5_fold5"/>
    <s v="ub_cosine_th_0.3_false_Z_5_fold5"/>
    <x v="15"/>
    <n v="8.6624600305284197E-2"/>
    <x v="9"/>
    <x v="4"/>
  </r>
  <r>
    <s v="eval_ub_cosine_th_0.3_false_Z_5_fold5"/>
    <s v="ub_cosine_th_0.3_false_Z_5_fold5"/>
    <x v="16"/>
    <n v="0.27924433078727801"/>
    <x v="9"/>
    <x v="4"/>
  </r>
  <r>
    <s v="eval_ub_cosine_th_0.3_false_Z_5_fold5"/>
    <s v="ub_cosine_th_0.3_false_Z_5_fold5"/>
    <x v="17"/>
    <n v="2.4223888758073998E-2"/>
    <x v="9"/>
    <x v="4"/>
  </r>
  <r>
    <s v="eval_ub_cosine_th_0.3_false_Z_60_fold1"/>
    <s v="ub_cosine_th_0.3_false_Z_60_fold1"/>
    <x v="0"/>
    <n v="0.35751633986928"/>
    <x v="9"/>
    <x v="5"/>
  </r>
  <r>
    <s v="eval_ub_cosine_th_0.3_false_Z_60_fold1"/>
    <s v="ub_cosine_th_0.3_false_Z_60_fold1"/>
    <x v="1"/>
    <n v="0.41655773420479197"/>
    <x v="9"/>
    <x v="5"/>
  </r>
  <r>
    <s v="eval_ub_cosine_th_0.3_false_Z_60_fold1"/>
    <s v="ub_cosine_th_0.3_false_Z_60_fold1"/>
    <x v="2"/>
    <n v="0.29956427015250497"/>
    <x v="9"/>
    <x v="5"/>
  </r>
  <r>
    <s v="eval_ub_cosine_th_0.3_false_Z_60_fold1"/>
    <s v="ub_cosine_th_0.3_false_Z_60_fold1"/>
    <x v="3"/>
    <n v="0.409051835185686"/>
    <x v="9"/>
    <x v="5"/>
  </r>
  <r>
    <s v="eval_ub_cosine_th_0.3_false_Z_60_fold1"/>
    <s v="ub_cosine_th_0.3_false_Z_60_fold1"/>
    <x v="4"/>
    <n v="0.371815440763963"/>
    <x v="9"/>
    <x v="5"/>
  </r>
  <r>
    <s v="eval_ub_cosine_th_0.3_false_Z_60_fold1"/>
    <s v="ub_cosine_th_0.3_false_Z_60_fold1"/>
    <x v="5"/>
    <n v="0.21433551198257"/>
    <x v="9"/>
    <x v="5"/>
  </r>
  <r>
    <s v="eval_ub_cosine_th_0.3_false_Z_60_fold1"/>
    <s v="ub_cosine_th_0.3_false_Z_60_fold1"/>
    <x v="6"/>
    <n v="0.49673202614378997"/>
    <x v="9"/>
    <x v="5"/>
  </r>
  <r>
    <s v="eval_ub_cosine_th_0.3_false_Z_60_fold1"/>
    <s v="ub_cosine_th_0.3_false_Z_60_fold1"/>
    <x v="7"/>
    <n v="0.15403050108932401"/>
    <x v="9"/>
    <x v="5"/>
  </r>
  <r>
    <s v="eval_ub_cosine_th_0.3_false_Z_60_fold1"/>
    <s v="ub_cosine_th_0.3_false_Z_60_fold1"/>
    <x v="8"/>
    <n v="0.30940845097534703"/>
    <x v="9"/>
    <x v="5"/>
  </r>
  <r>
    <s v="eval_ub_cosine_th_0.3_false_Z_60_fold1"/>
    <s v="ub_cosine_th_0.3_false_Z_60_fold1"/>
    <x v="9"/>
    <n v="0.33811448553927698"/>
    <x v="9"/>
    <x v="5"/>
  </r>
  <r>
    <s v="eval_ub_cosine_th_0.3_false_Z_60_fold1"/>
    <s v="ub_cosine_th_0.3_false_Z_60_fold1"/>
    <x v="10"/>
    <n v="0.12130186207157"/>
    <x v="9"/>
    <x v="5"/>
  </r>
  <r>
    <s v="eval_ub_cosine_th_0.3_false_Z_60_fold1"/>
    <s v="ub_cosine_th_0.3_false_Z_60_fold1"/>
    <x v="11"/>
    <n v="0.19215425551183599"/>
    <x v="9"/>
    <x v="5"/>
  </r>
  <r>
    <s v="eval_ub_cosine_th_0.3_false_Z_60_fold1"/>
    <s v="ub_cosine_th_0.3_false_Z_60_fold1"/>
    <x v="12"/>
    <n v="0.39278602719462902"/>
    <x v="9"/>
    <x v="5"/>
  </r>
  <r>
    <s v="eval_ub_cosine_th_0.3_false_Z_60_fold1"/>
    <s v="ub_cosine_th_0.3_false_Z_60_fold1"/>
    <x v="13"/>
    <n v="0.31763059773147401"/>
    <x v="9"/>
    <x v="5"/>
  </r>
  <r>
    <s v="eval_ub_cosine_th_0.3_false_Z_60_fold1"/>
    <s v="ub_cosine_th_0.3_false_Z_60_fold1"/>
    <x v="14"/>
    <n v="0.31625940829670501"/>
    <x v="9"/>
    <x v="5"/>
  </r>
  <r>
    <s v="eval_ub_cosine_th_0.3_false_Z_60_fold1"/>
    <s v="ub_cosine_th_0.3_false_Z_60_fold1"/>
    <x v="15"/>
    <n v="7.5670372384832096E-2"/>
    <x v="9"/>
    <x v="5"/>
  </r>
  <r>
    <s v="eval_ub_cosine_th_0.3_false_Z_60_fold1"/>
    <s v="ub_cosine_th_0.3_false_Z_60_fold1"/>
    <x v="16"/>
    <n v="0.34114885924629001"/>
    <x v="9"/>
    <x v="5"/>
  </r>
  <r>
    <s v="eval_ub_cosine_th_0.3_false_Z_60_fold1"/>
    <s v="ub_cosine_th_0.3_false_Z_60_fold1"/>
    <x v="17"/>
    <n v="1.8254857492305699E-2"/>
    <x v="9"/>
    <x v="5"/>
  </r>
  <r>
    <s v="eval_ub_cosine_th_0.3_false_Z_60_fold2"/>
    <s v="ub_cosine_th_0.3_false_Z_60_fold2"/>
    <x v="0"/>
    <n v="0.30015313935681398"/>
    <x v="9"/>
    <x v="5"/>
  </r>
  <r>
    <s v="eval_ub_cosine_th_0.3_false_Z_60_fold2"/>
    <s v="ub_cosine_th_0.3_false_Z_60_fold2"/>
    <x v="1"/>
    <n v="0.34885145482388902"/>
    <x v="9"/>
    <x v="5"/>
  </r>
  <r>
    <s v="eval_ub_cosine_th_0.3_false_Z_60_fold2"/>
    <s v="ub_cosine_th_0.3_false_Z_60_fold2"/>
    <x v="2"/>
    <n v="0.24203675344563499"/>
    <x v="9"/>
    <x v="5"/>
  </r>
  <r>
    <s v="eval_ub_cosine_th_0.3_false_Z_60_fold2"/>
    <s v="ub_cosine_th_0.3_false_Z_60_fold2"/>
    <x v="3"/>
    <n v="0.42424617786160002"/>
    <x v="9"/>
    <x v="5"/>
  </r>
  <r>
    <s v="eval_ub_cosine_th_0.3_false_Z_60_fold2"/>
    <s v="ub_cosine_th_0.3_false_Z_60_fold2"/>
    <x v="4"/>
    <n v="0.362519902418031"/>
    <x v="9"/>
    <x v="5"/>
  </r>
  <r>
    <s v="eval_ub_cosine_th_0.3_false_Z_60_fold2"/>
    <s v="ub_cosine_th_0.3_false_Z_60_fold2"/>
    <x v="5"/>
    <n v="0.16542113323124"/>
    <x v="9"/>
    <x v="5"/>
  </r>
  <r>
    <s v="eval_ub_cosine_th_0.3_false_Z_60_fold2"/>
    <s v="ub_cosine_th_0.3_false_Z_60_fold2"/>
    <x v="6"/>
    <n v="0.44716692189892798"/>
    <x v="9"/>
    <x v="5"/>
  </r>
  <r>
    <s v="eval_ub_cosine_th_0.3_false_Z_60_fold2"/>
    <s v="ub_cosine_th_0.3_false_Z_60_fold2"/>
    <x v="7"/>
    <n v="0.117228177641654"/>
    <x v="9"/>
    <x v="5"/>
  </r>
  <r>
    <s v="eval_ub_cosine_th_0.3_false_Z_60_fold2"/>
    <s v="ub_cosine_th_0.3_false_Z_60_fold2"/>
    <x v="8"/>
    <n v="0.31925811350952099"/>
    <x v="9"/>
    <x v="5"/>
  </r>
  <r>
    <s v="eval_ub_cosine_th_0.3_false_Z_60_fold2"/>
    <s v="ub_cosine_th_0.3_false_Z_60_fold2"/>
    <x v="9"/>
    <n v="0.29109147834017202"/>
    <x v="9"/>
    <x v="5"/>
  </r>
  <r>
    <s v="eval_ub_cosine_th_0.3_false_Z_60_fold2"/>
    <s v="ub_cosine_th_0.3_false_Z_60_fold2"/>
    <x v="10"/>
    <n v="0.136986217965687"/>
    <x v="9"/>
    <x v="5"/>
  </r>
  <r>
    <s v="eval_ub_cosine_th_0.3_false_Z_60_fold2"/>
    <s v="ub_cosine_th_0.3_false_Z_60_fold2"/>
    <x v="11"/>
    <n v="0.208619539820982"/>
    <x v="9"/>
    <x v="5"/>
  </r>
  <r>
    <s v="eval_ub_cosine_th_0.3_false_Z_60_fold2"/>
    <s v="ub_cosine_th_0.3_false_Z_60_fold2"/>
    <x v="12"/>
    <n v="0.33763425177741202"/>
    <x v="9"/>
    <x v="5"/>
  </r>
  <r>
    <s v="eval_ub_cosine_th_0.3_false_Z_60_fold2"/>
    <s v="ub_cosine_th_0.3_false_Z_60_fold2"/>
    <x v="13"/>
    <n v="0.298180091654695"/>
    <x v="9"/>
    <x v="5"/>
  </r>
  <r>
    <s v="eval_ub_cosine_th_0.3_false_Z_60_fold2"/>
    <s v="ub_cosine_th_0.3_false_Z_60_fold2"/>
    <x v="14"/>
    <n v="0.289075400021994"/>
    <x v="9"/>
    <x v="5"/>
  </r>
  <r>
    <s v="eval_ub_cosine_th_0.3_false_Z_60_fold2"/>
    <s v="ub_cosine_th_0.3_false_Z_60_fold2"/>
    <x v="15"/>
    <n v="8.2347381302687706E-2"/>
    <x v="9"/>
    <x v="5"/>
  </r>
  <r>
    <s v="eval_ub_cosine_th_0.3_false_Z_60_fold2"/>
    <s v="ub_cosine_th_0.3_false_Z_60_fold2"/>
    <x v="16"/>
    <n v="0.325784158681309"/>
    <x v="9"/>
    <x v="5"/>
  </r>
  <r>
    <s v="eval_ub_cosine_th_0.3_false_Z_60_fold2"/>
    <s v="ub_cosine_th_0.3_false_Z_60_fold2"/>
    <x v="17"/>
    <n v="2.3733926536638399E-2"/>
    <x v="9"/>
    <x v="5"/>
  </r>
  <r>
    <s v="eval_ub_cosine_th_0.3_false_Z_60_fold3"/>
    <s v="ub_cosine_th_0.3_false_Z_60_fold3"/>
    <x v="0"/>
    <n v="0.247756041426927"/>
    <x v="9"/>
    <x v="5"/>
  </r>
  <r>
    <s v="eval_ub_cosine_th_0.3_false_Z_60_fold3"/>
    <s v="ub_cosine_th_0.3_false_Z_60_fold3"/>
    <x v="1"/>
    <n v="0.29896432681242702"/>
    <x v="9"/>
    <x v="5"/>
  </r>
  <r>
    <s v="eval_ub_cosine_th_0.3_false_Z_60_fold3"/>
    <s v="ub_cosine_th_0.3_false_Z_60_fold3"/>
    <x v="2"/>
    <n v="0.19764096662830799"/>
    <x v="9"/>
    <x v="5"/>
  </r>
  <r>
    <s v="eval_ub_cosine_th_0.3_false_Z_60_fold3"/>
    <s v="ub_cosine_th_0.3_false_Z_60_fold3"/>
    <x v="3"/>
    <n v="0.43551075082172802"/>
    <x v="9"/>
    <x v="5"/>
  </r>
  <r>
    <s v="eval_ub_cosine_th_0.3_false_Z_60_fold3"/>
    <s v="ub_cosine_th_0.3_false_Z_60_fold3"/>
    <x v="4"/>
    <n v="0.34250787594347198"/>
    <x v="9"/>
    <x v="5"/>
  </r>
  <r>
    <s v="eval_ub_cosine_th_0.3_false_Z_60_fold3"/>
    <s v="ub_cosine_th_0.3_false_Z_60_fold3"/>
    <x v="5"/>
    <n v="0.130471806674338"/>
    <x v="9"/>
    <x v="5"/>
  </r>
  <r>
    <s v="eval_ub_cosine_th_0.3_false_Z_60_fold3"/>
    <s v="ub_cosine_th_0.3_false_Z_60_fold3"/>
    <x v="6"/>
    <n v="0.38204833141541999"/>
    <x v="9"/>
    <x v="5"/>
  </r>
  <r>
    <s v="eval_ub_cosine_th_0.3_false_Z_60_fold3"/>
    <s v="ub_cosine_th_0.3_false_Z_60_fold3"/>
    <x v="7"/>
    <n v="9.0276179516685998E-2"/>
    <x v="9"/>
    <x v="5"/>
  </r>
  <r>
    <s v="eval_ub_cosine_th_0.3_false_Z_60_fold3"/>
    <s v="ub_cosine_th_0.3_false_Z_60_fold3"/>
    <x v="8"/>
    <n v="0.32308836137893199"/>
    <x v="9"/>
    <x v="5"/>
  </r>
  <r>
    <s v="eval_ub_cosine_th_0.3_false_Z_60_fold3"/>
    <s v="ub_cosine_th_0.3_false_Z_60_fold3"/>
    <x v="9"/>
    <n v="0.26303110959603898"/>
    <x v="9"/>
    <x v="5"/>
  </r>
  <r>
    <s v="eval_ub_cosine_th_0.3_false_Z_60_fold3"/>
    <s v="ub_cosine_th_0.3_false_Z_60_fold3"/>
    <x v="10"/>
    <n v="0.145579046624082"/>
    <x v="9"/>
    <x v="5"/>
  </r>
  <r>
    <s v="eval_ub_cosine_th_0.3_false_Z_60_fold3"/>
    <s v="ub_cosine_th_0.3_false_Z_60_fold3"/>
    <x v="11"/>
    <n v="0.21695449619443"/>
    <x v="9"/>
    <x v="5"/>
  </r>
  <r>
    <s v="eval_ub_cosine_th_0.3_false_Z_60_fold3"/>
    <s v="ub_cosine_th_0.3_false_Z_60_fold3"/>
    <x v="12"/>
    <n v="0.29153932134740601"/>
    <x v="9"/>
    <x v="5"/>
  </r>
  <r>
    <s v="eval_ub_cosine_th_0.3_false_Z_60_fold3"/>
    <s v="ub_cosine_th_0.3_false_Z_60_fold3"/>
    <x v="13"/>
    <n v="0.27513407106209697"/>
    <x v="9"/>
    <x v="5"/>
  </r>
  <r>
    <s v="eval_ub_cosine_th_0.3_false_Z_60_fold3"/>
    <s v="ub_cosine_th_0.3_false_Z_60_fold3"/>
    <x v="14"/>
    <n v="0.260378294768775"/>
    <x v="9"/>
    <x v="5"/>
  </r>
  <r>
    <s v="eval_ub_cosine_th_0.3_false_Z_60_fold3"/>
    <s v="ub_cosine_th_0.3_false_Z_60_fold3"/>
    <x v="15"/>
    <n v="9.3920665204439105E-2"/>
    <x v="9"/>
    <x v="5"/>
  </r>
  <r>
    <s v="eval_ub_cosine_th_0.3_false_Z_60_fold3"/>
    <s v="ub_cosine_th_0.3_false_Z_60_fold3"/>
    <x v="16"/>
    <n v="0.30549144717953303"/>
    <x v="9"/>
    <x v="5"/>
  </r>
  <r>
    <s v="eval_ub_cosine_th_0.3_false_Z_60_fold3"/>
    <s v="ub_cosine_th_0.3_false_Z_60_fold3"/>
    <x v="17"/>
    <n v="2.65707708669509E-2"/>
    <x v="9"/>
    <x v="5"/>
  </r>
  <r>
    <s v="eval_ub_cosine_th_0.3_false_Z_60_fold4"/>
    <s v="ub_cosine_th_0.3_false_Z_60_fold4"/>
    <x v="0"/>
    <n v="0.23759479956662999"/>
    <x v="9"/>
    <x v="5"/>
  </r>
  <r>
    <s v="eval_ub_cosine_th_0.3_false_Z_60_fold4"/>
    <s v="ub_cosine_th_0.3_false_Z_60_fold4"/>
    <x v="1"/>
    <n v="0.287323943661971"/>
    <x v="9"/>
    <x v="5"/>
  </r>
  <r>
    <s v="eval_ub_cosine_th_0.3_false_Z_60_fold4"/>
    <s v="ub_cosine_th_0.3_false_Z_60_fold4"/>
    <x v="2"/>
    <n v="0.18829902491874301"/>
    <x v="9"/>
    <x v="5"/>
  </r>
  <r>
    <s v="eval_ub_cosine_th_0.3_false_Z_60_fold4"/>
    <s v="ub_cosine_th_0.3_false_Z_60_fold4"/>
    <x v="3"/>
    <n v="0.43606917400999201"/>
    <x v="9"/>
    <x v="5"/>
  </r>
  <r>
    <s v="eval_ub_cosine_th_0.3_false_Z_60_fold4"/>
    <s v="ub_cosine_th_0.3_false_Z_60_fold4"/>
    <x v="4"/>
    <n v="0.34128791797283398"/>
    <x v="9"/>
    <x v="5"/>
  </r>
  <r>
    <s v="eval_ub_cosine_th_0.3_false_Z_60_fold4"/>
    <s v="ub_cosine_th_0.3_false_Z_60_fold4"/>
    <x v="5"/>
    <n v="0.12450704225352099"/>
    <x v="9"/>
    <x v="5"/>
  </r>
  <r>
    <s v="eval_ub_cosine_th_0.3_false_Z_60_fold4"/>
    <s v="ub_cosine_th_0.3_false_Z_60_fold4"/>
    <x v="6"/>
    <n v="0.37053087757313102"/>
    <x v="9"/>
    <x v="5"/>
  </r>
  <r>
    <s v="eval_ub_cosine_th_0.3_false_Z_60_fold4"/>
    <s v="ub_cosine_th_0.3_false_Z_60_fold4"/>
    <x v="7"/>
    <n v="8.5612134344528704E-2"/>
    <x v="9"/>
    <x v="5"/>
  </r>
  <r>
    <s v="eval_ub_cosine_th_0.3_false_Z_60_fold4"/>
    <s v="ub_cosine_th_0.3_false_Z_60_fold4"/>
    <x v="8"/>
    <n v="0.32877841381960599"/>
    <x v="9"/>
    <x v="5"/>
  </r>
  <r>
    <s v="eval_ub_cosine_th_0.3_false_Z_60_fold4"/>
    <s v="ub_cosine_th_0.3_false_Z_60_fold4"/>
    <x v="9"/>
    <n v="0.26127849231662897"/>
    <x v="9"/>
    <x v="5"/>
  </r>
  <r>
    <s v="eval_ub_cosine_th_0.3_false_Z_60_fold4"/>
    <s v="ub_cosine_th_0.3_false_Z_60_fold4"/>
    <x v="10"/>
    <n v="0.144342659506983"/>
    <x v="9"/>
    <x v="5"/>
  </r>
  <r>
    <s v="eval_ub_cosine_th_0.3_false_Z_60_fold4"/>
    <s v="ub_cosine_th_0.3_false_Z_60_fold4"/>
    <x v="11"/>
    <n v="0.216037419702996"/>
    <x v="9"/>
    <x v="5"/>
  </r>
  <r>
    <s v="eval_ub_cosine_th_0.3_false_Z_60_fold4"/>
    <s v="ub_cosine_th_0.3_false_Z_60_fold4"/>
    <x v="12"/>
    <n v="0.29008348408620999"/>
    <x v="9"/>
    <x v="5"/>
  </r>
  <r>
    <s v="eval_ub_cosine_th_0.3_false_Z_60_fold4"/>
    <s v="ub_cosine_th_0.3_false_Z_60_fold4"/>
    <x v="13"/>
    <n v="0.27371792820965202"/>
    <x v="9"/>
    <x v="5"/>
  </r>
  <r>
    <s v="eval_ub_cosine_th_0.3_false_Z_60_fold4"/>
    <s v="ub_cosine_th_0.3_false_Z_60_fold4"/>
    <x v="14"/>
    <n v="0.25935158771647498"/>
    <x v="9"/>
    <x v="5"/>
  </r>
  <r>
    <s v="eval_ub_cosine_th_0.3_false_Z_60_fold4"/>
    <s v="ub_cosine_th_0.3_false_Z_60_fold4"/>
    <x v="15"/>
    <n v="9.52819115037562E-2"/>
    <x v="9"/>
    <x v="5"/>
  </r>
  <r>
    <s v="eval_ub_cosine_th_0.3_false_Z_60_fold4"/>
    <s v="ub_cosine_th_0.3_false_Z_60_fold4"/>
    <x v="16"/>
    <n v="0.30671898748363902"/>
    <x v="9"/>
    <x v="5"/>
  </r>
  <r>
    <s v="eval_ub_cosine_th_0.3_false_Z_60_fold4"/>
    <s v="ub_cosine_th_0.3_false_Z_60_fold4"/>
    <x v="17"/>
    <n v="2.8137542064519901E-2"/>
    <x v="9"/>
    <x v="5"/>
  </r>
  <r>
    <s v="eval_ub_cosine_th_0.3_false_Z_60_fold5"/>
    <s v="ub_cosine_th_0.3_false_Z_60_fold5"/>
    <x v="0"/>
    <n v="0.22286947141315999"/>
    <x v="9"/>
    <x v="5"/>
  </r>
  <r>
    <s v="eval_ub_cosine_th_0.3_false_Z_60_fold5"/>
    <s v="ub_cosine_th_0.3_false_Z_60_fold5"/>
    <x v="1"/>
    <n v="0.27162891046386101"/>
    <x v="9"/>
    <x v="5"/>
  </r>
  <r>
    <s v="eval_ub_cosine_th_0.3_false_Z_60_fold5"/>
    <s v="ub_cosine_th_0.3_false_Z_60_fold5"/>
    <x v="2"/>
    <n v="0.17233009708737801"/>
    <x v="9"/>
    <x v="5"/>
  </r>
  <r>
    <s v="eval_ub_cosine_th_0.3_false_Z_60_fold5"/>
    <s v="ub_cosine_th_0.3_false_Z_60_fold5"/>
    <x v="3"/>
    <n v="0.44108312685004097"/>
    <x v="9"/>
    <x v="5"/>
  </r>
  <r>
    <s v="eval_ub_cosine_th_0.3_false_Z_60_fold5"/>
    <s v="ub_cosine_th_0.3_false_Z_60_fold5"/>
    <x v="4"/>
    <n v="0.334208579542142"/>
    <x v="9"/>
    <x v="5"/>
  </r>
  <r>
    <s v="eval_ub_cosine_th_0.3_false_Z_60_fold5"/>
    <s v="ub_cosine_th_0.3_false_Z_60_fold5"/>
    <x v="5"/>
    <n v="0.11751887810140201"/>
    <x v="9"/>
    <x v="5"/>
  </r>
  <r>
    <s v="eval_ub_cosine_th_0.3_false_Z_60_fold5"/>
    <s v="ub_cosine_th_0.3_false_Z_60_fold5"/>
    <x v="6"/>
    <n v="0.35275080906148798"/>
    <x v="9"/>
    <x v="5"/>
  </r>
  <r>
    <s v="eval_ub_cosine_th_0.3_false_Z_60_fold5"/>
    <s v="ub_cosine_th_0.3_false_Z_60_fold5"/>
    <x v="7"/>
    <n v="8.1877022653721696E-2"/>
    <x v="9"/>
    <x v="5"/>
  </r>
  <r>
    <s v="eval_ub_cosine_th_0.3_false_Z_60_fold5"/>
    <s v="ub_cosine_th_0.3_false_Z_60_fold5"/>
    <x v="8"/>
    <n v="0.33884507536738301"/>
    <x v="9"/>
    <x v="5"/>
  </r>
  <r>
    <s v="eval_ub_cosine_th_0.3_false_Z_60_fold5"/>
    <s v="ub_cosine_th_0.3_false_Z_60_fold5"/>
    <x v="9"/>
    <n v="0.25494447801280001"/>
    <x v="9"/>
    <x v="5"/>
  </r>
  <r>
    <s v="eval_ub_cosine_th_0.3_false_Z_60_fold5"/>
    <s v="ub_cosine_th_0.3_false_Z_60_fold5"/>
    <x v="10"/>
    <n v="0.14708296322307901"/>
    <x v="9"/>
    <x v="5"/>
  </r>
  <r>
    <s v="eval_ub_cosine_th_0.3_false_Z_60_fold5"/>
    <s v="ub_cosine_th_0.3_false_Z_60_fold5"/>
    <x v="11"/>
    <n v="0.214434720392636"/>
    <x v="9"/>
    <x v="5"/>
  </r>
  <r>
    <s v="eval_ub_cosine_th_0.3_false_Z_60_fold5"/>
    <s v="ub_cosine_th_0.3_false_Z_60_fold5"/>
    <x v="12"/>
    <n v="0.27887801302562698"/>
    <x v="9"/>
    <x v="5"/>
  </r>
  <r>
    <s v="eval_ub_cosine_th_0.3_false_Z_60_fold5"/>
    <s v="ub_cosine_th_0.3_false_Z_60_fold5"/>
    <x v="13"/>
    <n v="0.26323182654452099"/>
    <x v="9"/>
    <x v="5"/>
  </r>
  <r>
    <s v="eval_ub_cosine_th_0.3_false_Z_60_fold5"/>
    <s v="ub_cosine_th_0.3_false_Z_60_fold5"/>
    <x v="14"/>
    <n v="0.25143403060639502"/>
    <x v="9"/>
    <x v="5"/>
  </r>
  <r>
    <s v="eval_ub_cosine_th_0.3_false_Z_60_fold5"/>
    <s v="ub_cosine_th_0.3_false_Z_60_fold5"/>
    <x v="15"/>
    <n v="9.4493855427058904E-2"/>
    <x v="9"/>
    <x v="5"/>
  </r>
  <r>
    <s v="eval_ub_cosine_th_0.3_false_Z_60_fold5"/>
    <s v="ub_cosine_th_0.3_false_Z_60_fold5"/>
    <x v="16"/>
    <n v="0.30240749747904599"/>
    <x v="9"/>
    <x v="5"/>
  </r>
  <r>
    <s v="eval_ub_cosine_th_0.3_false_Z_60_fold5"/>
    <s v="ub_cosine_th_0.3_false_Z_60_fold5"/>
    <x v="17"/>
    <n v="2.9573660299763702E-2"/>
    <x v="9"/>
    <x v="5"/>
  </r>
  <r>
    <s v="eval_ub_cosine_th_0.3_true_MC_100_fold1"/>
    <s v="ub_cosine_th_0.3_true_MC_100_fold1"/>
    <x v="0"/>
    <n v="0.359259259259258"/>
    <x v="10"/>
    <x v="0"/>
  </r>
  <r>
    <s v="eval_ub_cosine_th_0.3_true_MC_100_fold1"/>
    <s v="ub_cosine_th_0.3_true_MC_100_fold1"/>
    <x v="1"/>
    <n v="0.41307189542483602"/>
    <x v="10"/>
    <x v="0"/>
  </r>
  <r>
    <s v="eval_ub_cosine_th_0.3_true_MC_100_fold1"/>
    <s v="ub_cosine_th_0.3_true_MC_100_fold1"/>
    <x v="2"/>
    <n v="0.299891067538126"/>
    <x v="10"/>
    <x v="0"/>
  </r>
  <r>
    <s v="eval_ub_cosine_th_0.3_true_MC_100_fold1"/>
    <s v="ub_cosine_th_0.3_true_MC_100_fold1"/>
    <x v="3"/>
    <n v="0.41249182985890098"/>
    <x v="10"/>
    <x v="0"/>
  </r>
  <r>
    <s v="eval_ub_cosine_th_0.3_true_MC_100_fold1"/>
    <s v="ub_cosine_th_0.3_true_MC_100_fold1"/>
    <x v="4"/>
    <n v="0.37320207778796499"/>
    <x v="10"/>
    <x v="0"/>
  </r>
  <r>
    <s v="eval_ub_cosine_th_0.3_true_MC_100_fold1"/>
    <s v="ub_cosine_th_0.3_true_MC_100_fold1"/>
    <x v="5"/>
    <n v="0.21455337690631701"/>
    <x v="10"/>
    <x v="0"/>
  </r>
  <r>
    <s v="eval_ub_cosine_th_0.3_true_MC_100_fold1"/>
    <s v="ub_cosine_th_0.3_true_MC_100_fold1"/>
    <x v="6"/>
    <n v="0.50108932461873601"/>
    <x v="10"/>
    <x v="0"/>
  </r>
  <r>
    <s v="eval_ub_cosine_th_0.3_true_MC_100_fold1"/>
    <s v="ub_cosine_th_0.3_true_MC_100_fold1"/>
    <x v="7"/>
    <n v="0.15481481481481399"/>
    <x v="10"/>
    <x v="0"/>
  </r>
  <r>
    <s v="eval_ub_cosine_th_0.3_true_MC_100_fold1"/>
    <s v="ub_cosine_th_0.3_true_MC_100_fold1"/>
    <x v="8"/>
    <n v="0.31042248933528799"/>
    <x v="10"/>
    <x v="0"/>
  </r>
  <r>
    <s v="eval_ub_cosine_th_0.3_true_MC_100_fold1"/>
    <s v="ub_cosine_th_0.3_true_MC_100_fold1"/>
    <x v="9"/>
    <n v="0.33509886720434501"/>
    <x v="10"/>
    <x v="0"/>
  </r>
  <r>
    <s v="eval_ub_cosine_th_0.3_true_MC_100_fold1"/>
    <s v="ub_cosine_th_0.3_true_MC_100_fold1"/>
    <x v="10"/>
    <n v="0.12455598277688699"/>
    <x v="10"/>
    <x v="0"/>
  </r>
  <r>
    <s v="eval_ub_cosine_th_0.3_true_MC_100_fold1"/>
    <s v="ub_cosine_th_0.3_true_MC_100_fold1"/>
    <x v="11"/>
    <n v="0.19356717542524099"/>
    <x v="10"/>
    <x v="0"/>
  </r>
  <r>
    <s v="eval_ub_cosine_th_0.3_true_MC_100_fold1"/>
    <s v="ub_cosine_th_0.3_true_MC_100_fold1"/>
    <x v="12"/>
    <n v="0.39573328335715002"/>
    <x v="10"/>
    <x v="0"/>
  </r>
  <r>
    <s v="eval_ub_cosine_th_0.3_true_MC_100_fold1"/>
    <s v="ub_cosine_th_0.3_true_MC_100_fold1"/>
    <x v="13"/>
    <n v="0.31805649949382903"/>
    <x v="10"/>
    <x v="0"/>
  </r>
  <r>
    <s v="eval_ub_cosine_th_0.3_true_MC_100_fold1"/>
    <s v="ub_cosine_th_0.3_true_MC_100_fold1"/>
    <x v="14"/>
    <n v="0.31835159853546202"/>
    <x v="10"/>
    <x v="0"/>
  </r>
  <r>
    <s v="eval_ub_cosine_th_0.3_true_MC_100_fold1"/>
    <s v="ub_cosine_th_0.3_true_MC_100_fold1"/>
    <x v="15"/>
    <n v="7.4027969173279501E-2"/>
    <x v="10"/>
    <x v="0"/>
  </r>
  <r>
    <s v="eval_ub_cosine_th_0.3_true_MC_100_fold1"/>
    <s v="ub_cosine_th_0.3_true_MC_100_fold1"/>
    <x v="16"/>
    <n v="0.34163764790126899"/>
    <x v="10"/>
    <x v="0"/>
  </r>
  <r>
    <s v="eval_ub_cosine_th_0.3_true_MC_100_fold1"/>
    <s v="ub_cosine_th_0.3_true_MC_100_fold1"/>
    <x v="17"/>
    <n v="1.9654002885181699E-2"/>
    <x v="10"/>
    <x v="0"/>
  </r>
  <r>
    <s v="eval_ub_cosine_th_0.3_true_MC_100_fold2"/>
    <s v="ub_cosine_th_0.3_true_MC_100_fold2"/>
    <x v="0"/>
    <n v="0.299846860643184"/>
    <x v="10"/>
    <x v="0"/>
  </r>
  <r>
    <s v="eval_ub_cosine_th_0.3_true_MC_100_fold2"/>
    <s v="ub_cosine_th_0.3_true_MC_100_fold2"/>
    <x v="1"/>
    <n v="0.35344563552833003"/>
    <x v="10"/>
    <x v="0"/>
  </r>
  <r>
    <s v="eval_ub_cosine_th_0.3_true_MC_100_fold2"/>
    <s v="ub_cosine_th_0.3_true_MC_100_fold2"/>
    <x v="2"/>
    <n v="0.240964777947932"/>
    <x v="10"/>
    <x v="0"/>
  </r>
  <r>
    <s v="eval_ub_cosine_th_0.3_true_MC_100_fold2"/>
    <s v="ub_cosine_th_0.3_true_MC_100_fold2"/>
    <x v="3"/>
    <n v="0.42322225720392798"/>
    <x v="10"/>
    <x v="0"/>
  </r>
  <r>
    <s v="eval_ub_cosine_th_0.3_true_MC_100_fold2"/>
    <s v="ub_cosine_th_0.3_true_MC_100_fold2"/>
    <x v="4"/>
    <n v="0.36207163289500599"/>
    <x v="10"/>
    <x v="0"/>
  </r>
  <r>
    <s v="eval_ub_cosine_th_0.3_true_MC_100_fold2"/>
    <s v="ub_cosine_th_0.3_true_MC_100_fold2"/>
    <x v="5"/>
    <n v="0.16542113323124"/>
    <x v="10"/>
    <x v="0"/>
  </r>
  <r>
    <s v="eval_ub_cosine_th_0.3_true_MC_100_fold2"/>
    <s v="ub_cosine_th_0.3_true_MC_100_fold2"/>
    <x v="6"/>
    <n v="0.44257274119448697"/>
    <x v="10"/>
    <x v="0"/>
  </r>
  <r>
    <s v="eval_ub_cosine_th_0.3_true_MC_100_fold2"/>
    <s v="ub_cosine_th_0.3_true_MC_100_fold2"/>
    <x v="7"/>
    <n v="0.116967840735068"/>
    <x v="10"/>
    <x v="0"/>
  </r>
  <r>
    <s v="eval_ub_cosine_th_0.3_true_MC_100_fold2"/>
    <s v="ub_cosine_th_0.3_true_MC_100_fold2"/>
    <x v="8"/>
    <n v="0.32221110590676799"/>
    <x v="10"/>
    <x v="0"/>
  </r>
  <r>
    <s v="eval_ub_cosine_th_0.3_true_MC_100_fold2"/>
    <s v="ub_cosine_th_0.3_true_MC_100_fold2"/>
    <x v="9"/>
    <n v="0.29468793467347898"/>
    <x v="10"/>
    <x v="0"/>
  </r>
  <r>
    <s v="eval_ub_cosine_th_0.3_true_MC_100_fold2"/>
    <s v="ub_cosine_th_0.3_true_MC_100_fold2"/>
    <x v="10"/>
    <n v="0.13683184260560899"/>
    <x v="10"/>
    <x v="0"/>
  </r>
  <r>
    <s v="eval_ub_cosine_th_0.3_true_MC_100_fold2"/>
    <s v="ub_cosine_th_0.3_true_MC_100_fold2"/>
    <x v="11"/>
    <n v="0.207434872500218"/>
    <x v="10"/>
    <x v="0"/>
  </r>
  <r>
    <s v="eval_ub_cosine_th_0.3_true_MC_100_fold2"/>
    <s v="ub_cosine_th_0.3_true_MC_100_fold2"/>
    <x v="12"/>
    <n v="0.33812119258940398"/>
    <x v="10"/>
    <x v="0"/>
  </r>
  <r>
    <s v="eval_ub_cosine_th_0.3_true_MC_100_fold2"/>
    <s v="ub_cosine_th_0.3_true_MC_100_fold2"/>
    <x v="13"/>
    <n v="0.29704427198039801"/>
    <x v="10"/>
    <x v="0"/>
  </r>
  <r>
    <s v="eval_ub_cosine_th_0.3_true_MC_100_fold2"/>
    <s v="ub_cosine_th_0.3_true_MC_100_fold2"/>
    <x v="14"/>
    <n v="0.28769475036796099"/>
    <x v="10"/>
    <x v="0"/>
  </r>
  <r>
    <s v="eval_ub_cosine_th_0.3_true_MC_100_fold2"/>
    <s v="ub_cosine_th_0.3_true_MC_100_fold2"/>
    <x v="15"/>
    <n v="8.4852981700169805E-2"/>
    <x v="10"/>
    <x v="0"/>
  </r>
  <r>
    <s v="eval_ub_cosine_th_0.3_true_MC_100_fold2"/>
    <s v="ub_cosine_th_0.3_true_MC_100_fold2"/>
    <x v="16"/>
    <n v="0.32628373527294402"/>
    <x v="10"/>
    <x v="0"/>
  </r>
  <r>
    <s v="eval_ub_cosine_th_0.3_true_MC_100_fold2"/>
    <s v="ub_cosine_th_0.3_true_MC_100_fold2"/>
    <x v="17"/>
    <n v="2.30890935452739E-2"/>
    <x v="10"/>
    <x v="0"/>
  </r>
  <r>
    <s v="eval_ub_cosine_th_0.3_true_MC_100_fold3"/>
    <s v="ub_cosine_th_0.3_true_MC_100_fold3"/>
    <x v="0"/>
    <n v="0.244879171461449"/>
    <x v="10"/>
    <x v="0"/>
  </r>
  <r>
    <s v="eval_ub_cosine_th_0.3_true_MC_100_fold3"/>
    <s v="ub_cosine_th_0.3_true_MC_100_fold3"/>
    <x v="1"/>
    <n v="0.29597238204833098"/>
    <x v="10"/>
    <x v="0"/>
  </r>
  <r>
    <s v="eval_ub_cosine_th_0.3_true_MC_100_fold3"/>
    <s v="ub_cosine_th_0.3_true_MC_100_fold3"/>
    <x v="2"/>
    <n v="0.19810126582278401"/>
    <x v="10"/>
    <x v="0"/>
  </r>
  <r>
    <s v="eval_ub_cosine_th_0.3_true_MC_100_fold3"/>
    <s v="ub_cosine_th_0.3_true_MC_100_fold3"/>
    <x v="3"/>
    <n v="0.434102710383377"/>
    <x v="10"/>
    <x v="0"/>
  </r>
  <r>
    <s v="eval_ub_cosine_th_0.3_true_MC_100_fold3"/>
    <s v="ub_cosine_th_0.3_true_MC_100_fold3"/>
    <x v="4"/>
    <n v="0.34346938043483699"/>
    <x v="10"/>
    <x v="0"/>
  </r>
  <r>
    <s v="eval_ub_cosine_th_0.3_true_MC_100_fold3"/>
    <s v="ub_cosine_th_0.3_true_MC_100_fold3"/>
    <x v="5"/>
    <n v="0.13008055235903301"/>
    <x v="10"/>
    <x v="0"/>
  </r>
  <r>
    <s v="eval_ub_cosine_th_0.3_true_MC_100_fold3"/>
    <s v="ub_cosine_th_0.3_true_MC_100_fold3"/>
    <x v="6"/>
    <n v="0.39355581127733003"/>
    <x v="10"/>
    <x v="0"/>
  </r>
  <r>
    <s v="eval_ub_cosine_th_0.3_true_MC_100_fold3"/>
    <s v="ub_cosine_th_0.3_true_MC_100_fold3"/>
    <x v="7"/>
    <n v="9.0540851553509799E-2"/>
    <x v="10"/>
    <x v="0"/>
  </r>
  <r>
    <s v="eval_ub_cosine_th_0.3_true_MC_100_fold3"/>
    <s v="ub_cosine_th_0.3_true_MC_100_fold3"/>
    <x v="8"/>
    <n v="0.32619166448813502"/>
    <x v="10"/>
    <x v="0"/>
  </r>
  <r>
    <s v="eval_ub_cosine_th_0.3_true_MC_100_fold3"/>
    <s v="ub_cosine_th_0.3_true_MC_100_fold3"/>
    <x v="9"/>
    <n v="0.26335980970314099"/>
    <x v="10"/>
    <x v="0"/>
  </r>
  <r>
    <s v="eval_ub_cosine_th_0.3_true_MC_100_fold3"/>
    <s v="ub_cosine_th_0.3_true_MC_100_fold3"/>
    <x v="10"/>
    <n v="0.14352897534412001"/>
    <x v="10"/>
    <x v="0"/>
  </r>
  <r>
    <s v="eval_ub_cosine_th_0.3_true_MC_100_fold3"/>
    <s v="ub_cosine_th_0.3_true_MC_100_fold3"/>
    <x v="11"/>
    <n v="0.21670699199576501"/>
    <x v="10"/>
    <x v="0"/>
  </r>
  <r>
    <s v="eval_ub_cosine_th_0.3_true_MC_100_fold3"/>
    <s v="ub_cosine_th_0.3_true_MC_100_fold3"/>
    <x v="12"/>
    <n v="0.30054614864741402"/>
    <x v="10"/>
    <x v="0"/>
  </r>
  <r>
    <s v="eval_ub_cosine_th_0.3_true_MC_100_fold3"/>
    <s v="ub_cosine_th_0.3_true_MC_100_fold3"/>
    <x v="13"/>
    <n v="0.27629842456409398"/>
    <x v="10"/>
    <x v="0"/>
  </r>
  <r>
    <s v="eval_ub_cosine_th_0.3_true_MC_100_fold3"/>
    <s v="ub_cosine_th_0.3_true_MC_100_fold3"/>
    <x v="14"/>
    <n v="0.25972950203678402"/>
    <x v="10"/>
    <x v="0"/>
  </r>
  <r>
    <s v="eval_ub_cosine_th_0.3_true_MC_100_fold3"/>
    <s v="ub_cosine_th_0.3_true_MC_100_fold3"/>
    <x v="15"/>
    <n v="9.2618060867295293E-2"/>
    <x v="10"/>
    <x v="0"/>
  </r>
  <r>
    <s v="eval_ub_cosine_th_0.3_true_MC_100_fold3"/>
    <s v="ub_cosine_th_0.3_true_MC_100_fold3"/>
    <x v="16"/>
    <n v="0.30692635777882399"/>
    <x v="10"/>
    <x v="0"/>
  </r>
  <r>
    <s v="eval_ub_cosine_th_0.3_true_MC_100_fold3"/>
    <s v="ub_cosine_th_0.3_true_MC_100_fold3"/>
    <x v="17"/>
    <n v="2.7576128994036199E-2"/>
    <x v="10"/>
    <x v="0"/>
  </r>
  <r>
    <s v="eval_ub_cosine_th_0.3_true_MC_100_fold4"/>
    <s v="ub_cosine_th_0.3_true_MC_100_fold4"/>
    <x v="0"/>
    <n v="0.23791982665222"/>
    <x v="10"/>
    <x v="0"/>
  </r>
  <r>
    <s v="eval_ub_cosine_th_0.3_true_MC_100_fold4"/>
    <s v="ub_cosine_th_0.3_true_MC_100_fold4"/>
    <x v="1"/>
    <n v="0.28537378114842799"/>
    <x v="10"/>
    <x v="0"/>
  </r>
  <r>
    <s v="eval_ub_cosine_th_0.3_true_MC_100_fold4"/>
    <s v="ub_cosine_th_0.3_true_MC_100_fold4"/>
    <x v="2"/>
    <n v="0.18743228602383499"/>
    <x v="10"/>
    <x v="0"/>
  </r>
  <r>
    <s v="eval_ub_cosine_th_0.3_true_MC_100_fold4"/>
    <s v="ub_cosine_th_0.3_true_MC_100_fold4"/>
    <x v="3"/>
    <n v="0.43583325460047401"/>
    <x v="10"/>
    <x v="0"/>
  </r>
  <r>
    <s v="eval_ub_cosine_th_0.3_true_MC_100_fold4"/>
    <s v="ub_cosine_th_0.3_true_MC_100_fold4"/>
    <x v="4"/>
    <n v="0.33995596801398997"/>
    <x v="10"/>
    <x v="0"/>
  </r>
  <r>
    <s v="eval_ub_cosine_th_0.3_true_MC_100_fold4"/>
    <s v="ub_cosine_th_0.3_true_MC_100_fold4"/>
    <x v="5"/>
    <n v="0.12463705308775699"/>
    <x v="10"/>
    <x v="0"/>
  </r>
  <r>
    <s v="eval_ub_cosine_th_0.3_true_MC_100_fold4"/>
    <s v="ub_cosine_th_0.3_true_MC_100_fold4"/>
    <x v="6"/>
    <n v="0.36836403033586101"/>
    <x v="10"/>
    <x v="0"/>
  </r>
  <r>
    <s v="eval_ub_cosine_th_0.3_true_MC_100_fold4"/>
    <s v="ub_cosine_th_0.3_true_MC_100_fold4"/>
    <x v="7"/>
    <n v="8.5882990249187399E-2"/>
    <x v="10"/>
    <x v="0"/>
  </r>
  <r>
    <s v="eval_ub_cosine_th_0.3_true_MC_100_fold4"/>
    <s v="ub_cosine_th_0.3_true_MC_100_fold4"/>
    <x v="8"/>
    <n v="0.33044281610864301"/>
    <x v="10"/>
    <x v="0"/>
  </r>
  <r>
    <s v="eval_ub_cosine_th_0.3_true_MC_100_fold4"/>
    <s v="ub_cosine_th_0.3_true_MC_100_fold4"/>
    <x v="9"/>
    <n v="0.25972914404035902"/>
    <x v="10"/>
    <x v="0"/>
  </r>
  <r>
    <s v="eval_ub_cosine_th_0.3_true_MC_100_fold4"/>
    <s v="ub_cosine_th_0.3_true_MC_100_fold4"/>
    <x v="10"/>
    <n v="0.14508336479160799"/>
    <x v="10"/>
    <x v="0"/>
  </r>
  <r>
    <s v="eval_ub_cosine_th_0.3_true_MC_100_fold4"/>
    <s v="ub_cosine_th_0.3_true_MC_100_fold4"/>
    <x v="11"/>
    <n v="0.21635770883173699"/>
    <x v="10"/>
    <x v="0"/>
  </r>
  <r>
    <s v="eval_ub_cosine_th_0.3_true_MC_100_fold4"/>
    <s v="ub_cosine_th_0.3_true_MC_100_fold4"/>
    <x v="12"/>
    <n v="0.28717327399744502"/>
    <x v="10"/>
    <x v="0"/>
  </r>
  <r>
    <s v="eval_ub_cosine_th_0.3_true_MC_100_fold4"/>
    <s v="ub_cosine_th_0.3_true_MC_100_fold4"/>
    <x v="13"/>
    <n v="0.27256513468036198"/>
    <x v="10"/>
    <x v="0"/>
  </r>
  <r>
    <s v="eval_ub_cosine_th_0.3_true_MC_100_fold4"/>
    <s v="ub_cosine_th_0.3_true_MC_100_fold4"/>
    <x v="14"/>
    <n v="0.25882482080304497"/>
    <x v="10"/>
    <x v="0"/>
  </r>
  <r>
    <s v="eval_ub_cosine_th_0.3_true_MC_100_fold4"/>
    <s v="ub_cosine_th_0.3_true_MC_100_fold4"/>
    <x v="15"/>
    <n v="9.4530101446249001E-2"/>
    <x v="10"/>
    <x v="0"/>
  </r>
  <r>
    <s v="eval_ub_cosine_th_0.3_true_MC_100_fold4"/>
    <s v="ub_cosine_th_0.3_true_MC_100_fold4"/>
    <x v="16"/>
    <n v="0.30644521376754402"/>
    <x v="10"/>
    <x v="0"/>
  </r>
  <r>
    <s v="eval_ub_cosine_th_0.3_true_MC_100_fold4"/>
    <s v="ub_cosine_th_0.3_true_MC_100_fold4"/>
    <x v="17"/>
    <n v="2.80355124832046E-2"/>
    <x v="10"/>
    <x v="0"/>
  </r>
  <r>
    <s v="eval_ub_cosine_th_0.3_true_MC_100_fold5"/>
    <s v="ub_cosine_th_0.3_true_MC_100_fold5"/>
    <x v="0"/>
    <n v="0.21887810140237099"/>
    <x v="10"/>
    <x v="0"/>
  </r>
  <r>
    <s v="eval_ub_cosine_th_0.3_true_MC_100_fold5"/>
    <s v="ub_cosine_th_0.3_true_MC_100_fold5"/>
    <x v="1"/>
    <n v="0.26558791801510101"/>
    <x v="10"/>
    <x v="0"/>
  </r>
  <r>
    <s v="eval_ub_cosine_th_0.3_true_MC_100_fold5"/>
    <s v="ub_cosine_th_0.3_true_MC_100_fold5"/>
    <x v="2"/>
    <n v="0.173462783171521"/>
    <x v="10"/>
    <x v="0"/>
  </r>
  <r>
    <s v="eval_ub_cosine_th_0.3_true_MC_100_fold5"/>
    <s v="ub_cosine_th_0.3_true_MC_100_fold5"/>
    <x v="3"/>
    <n v="0.44170582873980802"/>
    <x v="10"/>
    <x v="0"/>
  </r>
  <r>
    <s v="eval_ub_cosine_th_0.3_true_MC_100_fold5"/>
    <s v="ub_cosine_th_0.3_true_MC_100_fold5"/>
    <x v="4"/>
    <n v="0.333957107505157"/>
    <x v="10"/>
    <x v="0"/>
  </r>
  <r>
    <s v="eval_ub_cosine_th_0.3_true_MC_100_fold5"/>
    <s v="ub_cosine_th_0.3_true_MC_100_fold5"/>
    <x v="5"/>
    <n v="0.115728155339806"/>
    <x v="10"/>
    <x v="0"/>
  </r>
  <r>
    <s v="eval_ub_cosine_th_0.3_true_MC_100_fold5"/>
    <s v="ub_cosine_th_0.3_true_MC_100_fold5"/>
    <x v="6"/>
    <n v="0.36138079827400199"/>
    <x v="10"/>
    <x v="0"/>
  </r>
  <r>
    <s v="eval_ub_cosine_th_0.3_true_MC_100_fold5"/>
    <s v="ub_cosine_th_0.3_true_MC_100_fold5"/>
    <x v="7"/>
    <n v="8.1510248112190098E-2"/>
    <x v="10"/>
    <x v="0"/>
  </r>
  <r>
    <s v="eval_ub_cosine_th_0.3_true_MC_100_fold5"/>
    <s v="ub_cosine_th_0.3_true_MC_100_fold5"/>
    <x v="8"/>
    <n v="0.33688676020219899"/>
    <x v="10"/>
    <x v="0"/>
  </r>
  <r>
    <s v="eval_ub_cosine_th_0.3_true_MC_100_fold5"/>
    <s v="ub_cosine_th_0.3_true_MC_100_fold5"/>
    <x v="9"/>
    <n v="0.25133640017464898"/>
    <x v="10"/>
    <x v="0"/>
  </r>
  <r>
    <s v="eval_ub_cosine_th_0.3_true_MC_100_fold5"/>
    <s v="ub_cosine_th_0.3_true_MC_100_fold5"/>
    <x v="10"/>
    <n v="0.14790038115303999"/>
    <x v="10"/>
    <x v="0"/>
  </r>
  <r>
    <s v="eval_ub_cosine_th_0.3_true_MC_100_fold5"/>
    <s v="ub_cosine_th_0.3_true_MC_100_fold5"/>
    <x v="11"/>
    <n v="0.22088065547303201"/>
    <x v="10"/>
    <x v="0"/>
  </r>
  <r>
    <s v="eval_ub_cosine_th_0.3_true_MC_100_fold5"/>
    <s v="ub_cosine_th_0.3_true_MC_100_fold5"/>
    <x v="12"/>
    <n v="0.28223853877888699"/>
    <x v="10"/>
    <x v="0"/>
  </r>
  <r>
    <s v="eval_ub_cosine_th_0.3_true_MC_100_fold5"/>
    <s v="ub_cosine_th_0.3_true_MC_100_fold5"/>
    <x v="13"/>
    <n v="0.26494081947783199"/>
    <x v="10"/>
    <x v="0"/>
  </r>
  <r>
    <s v="eval_ub_cosine_th_0.3_true_MC_100_fold5"/>
    <s v="ub_cosine_th_0.3_true_MC_100_fold5"/>
    <x v="14"/>
    <n v="0.25033541888642302"/>
    <x v="10"/>
    <x v="0"/>
  </r>
  <r>
    <s v="eval_ub_cosine_th_0.3_true_MC_100_fold5"/>
    <s v="ub_cosine_th_0.3_true_MC_100_fold5"/>
    <x v="15"/>
    <n v="9.1949040995641607E-2"/>
    <x v="10"/>
    <x v="0"/>
  </r>
  <r>
    <s v="eval_ub_cosine_th_0.3_true_MC_100_fold5"/>
    <s v="ub_cosine_th_0.3_true_MC_100_fold5"/>
    <x v="16"/>
    <n v="0.30031048588100401"/>
    <x v="10"/>
    <x v="0"/>
  </r>
  <r>
    <s v="eval_ub_cosine_th_0.3_true_MC_100_fold5"/>
    <s v="ub_cosine_th_0.3_true_MC_100_fold5"/>
    <x v="17"/>
    <n v="3.1250860738739603E-2"/>
    <x v="10"/>
    <x v="0"/>
  </r>
  <r>
    <s v="eval_ub_cosine_th_0.3_true_MC_10_fold1"/>
    <s v="ub_cosine_th_0.3_true_MC_10_fold1"/>
    <x v="0"/>
    <n v="0.35381263616557601"/>
    <x v="10"/>
    <x v="1"/>
  </r>
  <r>
    <s v="eval_ub_cosine_th_0.3_true_MC_10_fold1"/>
    <s v="ub_cosine_th_0.3_true_MC_10_fold1"/>
    <x v="1"/>
    <n v="0.40653594771241802"/>
    <x v="10"/>
    <x v="1"/>
  </r>
  <r>
    <s v="eval_ub_cosine_th_0.3_true_MC_10_fold1"/>
    <s v="ub_cosine_th_0.3_true_MC_10_fold1"/>
    <x v="2"/>
    <n v="0.29237472766884498"/>
    <x v="10"/>
    <x v="1"/>
  </r>
  <r>
    <s v="eval_ub_cosine_th_0.3_true_MC_10_fold1"/>
    <s v="ub_cosine_th_0.3_true_MC_10_fold1"/>
    <x v="3"/>
    <n v="0.44173624810519102"/>
    <x v="10"/>
    <x v="1"/>
  </r>
  <r>
    <s v="eval_ub_cosine_th_0.3_true_MC_10_fold1"/>
    <s v="ub_cosine_th_0.3_true_MC_10_fold1"/>
    <x v="4"/>
    <n v="0.368357599247984"/>
    <x v="10"/>
    <x v="1"/>
  </r>
  <r>
    <s v="eval_ub_cosine_th_0.3_true_MC_10_fold1"/>
    <s v="ub_cosine_th_0.3_true_MC_10_fold1"/>
    <x v="5"/>
    <n v="0.21128540305010801"/>
    <x v="10"/>
    <x v="1"/>
  </r>
  <r>
    <s v="eval_ub_cosine_th_0.3_true_MC_10_fold1"/>
    <s v="ub_cosine_th_0.3_true_MC_10_fold1"/>
    <x v="6"/>
    <n v="0.47712418300653597"/>
    <x v="10"/>
    <x v="1"/>
  </r>
  <r>
    <s v="eval_ub_cosine_th_0.3_true_MC_10_fold1"/>
    <s v="ub_cosine_th_0.3_true_MC_10_fold1"/>
    <x v="7"/>
    <n v="0.15627450980392099"/>
    <x v="10"/>
    <x v="1"/>
  </r>
  <r>
    <s v="eval_ub_cosine_th_0.3_true_MC_10_fold1"/>
    <s v="ub_cosine_th_0.3_true_MC_10_fold1"/>
    <x v="8"/>
    <n v="0.30995372062762999"/>
    <x v="10"/>
    <x v="1"/>
  </r>
  <r>
    <s v="eval_ub_cosine_th_0.3_true_MC_10_fold1"/>
    <s v="ub_cosine_th_0.3_true_MC_10_fold1"/>
    <x v="9"/>
    <n v="0.320442702862129"/>
    <x v="10"/>
    <x v="1"/>
  </r>
  <r>
    <s v="eval_ub_cosine_th_0.3_true_MC_10_fold1"/>
    <s v="ub_cosine_th_0.3_true_MC_10_fold1"/>
    <x v="10"/>
    <n v="0.12066780025847799"/>
    <x v="10"/>
    <x v="1"/>
  </r>
  <r>
    <s v="eval_ub_cosine_th_0.3_true_MC_10_fold1"/>
    <s v="ub_cosine_th_0.3_true_MC_10_fold1"/>
    <x v="11"/>
    <n v="0.184881031760983"/>
    <x v="10"/>
    <x v="1"/>
  </r>
  <r>
    <s v="eval_ub_cosine_th_0.3_true_MC_10_fold1"/>
    <s v="ub_cosine_th_0.3_true_MC_10_fold1"/>
    <x v="12"/>
    <n v="0.35959537140224401"/>
    <x v="10"/>
    <x v="1"/>
  </r>
  <r>
    <s v="eval_ub_cosine_th_0.3_true_MC_10_fold1"/>
    <s v="ub_cosine_th_0.3_true_MC_10_fold1"/>
    <x v="13"/>
    <n v="0.30452938192982598"/>
    <x v="10"/>
    <x v="1"/>
  </r>
  <r>
    <s v="eval_ub_cosine_th_0.3_true_MC_10_fold1"/>
    <s v="ub_cosine_th_0.3_true_MC_10_fold1"/>
    <x v="14"/>
    <n v="0.30556877261058102"/>
    <x v="10"/>
    <x v="1"/>
  </r>
  <r>
    <s v="eval_ub_cosine_th_0.3_true_MC_10_fold1"/>
    <s v="ub_cosine_th_0.3_true_MC_10_fold1"/>
    <x v="15"/>
    <n v="7.3887934540325398E-2"/>
    <x v="10"/>
    <x v="1"/>
  </r>
  <r>
    <s v="eval_ub_cosine_th_0.3_true_MC_10_fold1"/>
    <s v="ub_cosine_th_0.3_true_MC_10_fold1"/>
    <x v="16"/>
    <n v="0.32960950171179099"/>
    <x v="10"/>
    <x v="1"/>
  </r>
  <r>
    <s v="eval_ub_cosine_th_0.3_true_MC_10_fold1"/>
    <s v="ub_cosine_th_0.3_true_MC_10_fold1"/>
    <x v="17"/>
    <n v="1.8815553076901699E-2"/>
    <x v="10"/>
    <x v="1"/>
  </r>
  <r>
    <s v="eval_ub_cosine_th_0.3_true_MC_10_fold2"/>
    <s v="ub_cosine_th_0.3_true_MC_10_fold2"/>
    <x v="0"/>
    <n v="0.28713629402756402"/>
    <x v="10"/>
    <x v="1"/>
  </r>
  <r>
    <s v="eval_ub_cosine_th_0.3_true_MC_10_fold2"/>
    <s v="ub_cosine_th_0.3_true_MC_10_fold2"/>
    <x v="1"/>
    <n v="0.34241960183767101"/>
    <x v="10"/>
    <x v="1"/>
  </r>
  <r>
    <s v="eval_ub_cosine_th_0.3_true_MC_10_fold2"/>
    <s v="ub_cosine_th_0.3_true_MC_10_fold2"/>
    <x v="2"/>
    <n v="0.23131699846860601"/>
    <x v="10"/>
    <x v="1"/>
  </r>
  <r>
    <s v="eval_ub_cosine_th_0.3_true_MC_10_fold2"/>
    <s v="ub_cosine_th_0.3_true_MC_10_fold2"/>
    <x v="3"/>
    <n v="0.47036189177693"/>
    <x v="10"/>
    <x v="1"/>
  </r>
  <r>
    <s v="eval_ub_cosine_th_0.3_true_MC_10_fold2"/>
    <s v="ub_cosine_th_0.3_true_MC_10_fold2"/>
    <x v="4"/>
    <n v="0.36473045025900502"/>
    <x v="10"/>
    <x v="1"/>
  </r>
  <r>
    <s v="eval_ub_cosine_th_0.3_true_MC_10_fold2"/>
    <s v="ub_cosine_th_0.3_true_MC_10_fold2"/>
    <x v="5"/>
    <n v="0.16465543644716699"/>
    <x v="10"/>
    <x v="1"/>
  </r>
  <r>
    <s v="eval_ub_cosine_th_0.3_true_MC_10_fold2"/>
    <s v="ub_cosine_th_0.3_true_MC_10_fold2"/>
    <x v="6"/>
    <n v="0.45329249617151601"/>
    <x v="10"/>
    <x v="1"/>
  </r>
  <r>
    <s v="eval_ub_cosine_th_0.3_true_MC_10_fold2"/>
    <s v="ub_cosine_th_0.3_true_MC_10_fold2"/>
    <x v="7"/>
    <n v="0.120490045941807"/>
    <x v="10"/>
    <x v="1"/>
  </r>
  <r>
    <s v="eval_ub_cosine_th_0.3_true_MC_10_fold2"/>
    <s v="ub_cosine_th_0.3_true_MC_10_fold2"/>
    <x v="8"/>
    <n v="0.33139878180298998"/>
    <x v="10"/>
    <x v="1"/>
  </r>
  <r>
    <s v="eval_ub_cosine_th_0.3_true_MC_10_fold2"/>
    <s v="ub_cosine_th_0.3_true_MC_10_fold2"/>
    <x v="9"/>
    <n v="0.286545489758748"/>
    <x v="10"/>
    <x v="1"/>
  </r>
  <r>
    <s v="eval_ub_cosine_th_0.3_true_MC_10_fold2"/>
    <s v="ub_cosine_th_0.3_true_MC_10_fold2"/>
    <x v="10"/>
    <n v="0.13040926041107601"/>
    <x v="10"/>
    <x v="1"/>
  </r>
  <r>
    <s v="eval_ub_cosine_th_0.3_true_MC_10_fold2"/>
    <s v="ub_cosine_th_0.3_true_MC_10_fold2"/>
    <x v="11"/>
    <n v="0.19369414127693499"/>
    <x v="10"/>
    <x v="1"/>
  </r>
  <r>
    <s v="eval_ub_cosine_th_0.3_true_MC_10_fold2"/>
    <s v="ub_cosine_th_0.3_true_MC_10_fold2"/>
    <x v="12"/>
    <n v="0.34374100708142102"/>
    <x v="10"/>
    <x v="1"/>
  </r>
  <r>
    <s v="eval_ub_cosine_th_0.3_true_MC_10_fold2"/>
    <s v="ub_cosine_th_0.3_true_MC_10_fold2"/>
    <x v="13"/>
    <n v="0.28302893915224703"/>
    <x v="10"/>
    <x v="1"/>
  </r>
  <r>
    <s v="eval_ub_cosine_th_0.3_true_MC_10_fold2"/>
    <s v="ub_cosine_th_0.3_true_MC_10_fold2"/>
    <x v="14"/>
    <n v="0.27858643656514698"/>
    <x v="10"/>
    <x v="1"/>
  </r>
  <r>
    <s v="eval_ub_cosine_th_0.3_true_MC_10_fold2"/>
    <s v="ub_cosine_th_0.3_true_MC_10_fold2"/>
    <x v="15"/>
    <n v="8.2202740291209705E-2"/>
    <x v="10"/>
    <x v="1"/>
  </r>
  <r>
    <s v="eval_ub_cosine_th_0.3_true_MC_10_fold2"/>
    <s v="ub_cosine_th_0.3_true_MC_10_fold2"/>
    <x v="16"/>
    <n v="0.31975553180643002"/>
    <x v="10"/>
    <x v="1"/>
  </r>
  <r>
    <s v="eval_ub_cosine_th_0.3_true_MC_10_fold2"/>
    <s v="ub_cosine_th_0.3_true_MC_10_fold2"/>
    <x v="17"/>
    <n v="2.4308782786502899E-2"/>
    <x v="10"/>
    <x v="1"/>
  </r>
  <r>
    <s v="eval_ub_cosine_th_0.3_true_MC_10_fold3"/>
    <s v="ub_cosine_th_0.3_true_MC_10_fold3"/>
    <x v="0"/>
    <n v="0.23912543153049401"/>
    <x v="10"/>
    <x v="1"/>
  </r>
  <r>
    <s v="eval_ub_cosine_th_0.3_true_MC_10_fold3"/>
    <s v="ub_cosine_th_0.3_true_MC_10_fold3"/>
    <x v="1"/>
    <n v="0.28676639815880201"/>
    <x v="10"/>
    <x v="1"/>
  </r>
  <r>
    <s v="eval_ub_cosine_th_0.3_true_MC_10_fold3"/>
    <s v="ub_cosine_th_0.3_true_MC_10_fold3"/>
    <x v="2"/>
    <n v="0.187917146144994"/>
    <x v="10"/>
    <x v="1"/>
  </r>
  <r>
    <s v="eval_ub_cosine_th_0.3_true_MC_10_fold3"/>
    <s v="ub_cosine_th_0.3_true_MC_10_fold3"/>
    <x v="3"/>
    <n v="0.48772624139438497"/>
    <x v="10"/>
    <x v="1"/>
  </r>
  <r>
    <s v="eval_ub_cosine_th_0.3_true_MC_10_fold3"/>
    <s v="ub_cosine_th_0.3_true_MC_10_fold3"/>
    <x v="4"/>
    <n v="0.34198763143095101"/>
    <x v="10"/>
    <x v="1"/>
  </r>
  <r>
    <s v="eval_ub_cosine_th_0.3_true_MC_10_fold3"/>
    <s v="ub_cosine_th_0.3_true_MC_10_fold3"/>
    <x v="5"/>
    <n v="0.129321058688147"/>
    <x v="10"/>
    <x v="1"/>
  </r>
  <r>
    <s v="eval_ub_cosine_th_0.3_true_MC_10_fold3"/>
    <s v="ub_cosine_th_0.3_true_MC_10_fold3"/>
    <x v="6"/>
    <n v="0.36248561565017201"/>
    <x v="10"/>
    <x v="1"/>
  </r>
  <r>
    <s v="eval_ub_cosine_th_0.3_true_MC_10_fold3"/>
    <s v="ub_cosine_th_0.3_true_MC_10_fold3"/>
    <x v="7"/>
    <n v="9.2554660529343996E-2"/>
    <x v="10"/>
    <x v="1"/>
  </r>
  <r>
    <s v="eval_ub_cosine_th_0.3_true_MC_10_fold3"/>
    <s v="ub_cosine_th_0.3_true_MC_10_fold3"/>
    <x v="8"/>
    <n v="0.34275173685822002"/>
    <x v="10"/>
    <x v="1"/>
  </r>
  <r>
    <s v="eval_ub_cosine_th_0.3_true_MC_10_fold3"/>
    <s v="ub_cosine_th_0.3_true_MC_10_fold3"/>
    <x v="9"/>
    <n v="0.24807955099604401"/>
    <x v="10"/>
    <x v="1"/>
  </r>
  <r>
    <s v="eval_ub_cosine_th_0.3_true_MC_10_fold3"/>
    <s v="ub_cosine_th_0.3_true_MC_10_fold3"/>
    <x v="10"/>
    <n v="0.14181882718889399"/>
    <x v="10"/>
    <x v="1"/>
  </r>
  <r>
    <s v="eval_ub_cosine_th_0.3_true_MC_10_fold3"/>
    <s v="ub_cosine_th_0.3_true_MC_10_fold3"/>
    <x v="11"/>
    <n v="0.20679757546785299"/>
    <x v="10"/>
    <x v="1"/>
  </r>
  <r>
    <s v="eval_ub_cosine_th_0.3_true_MC_10_fold3"/>
    <s v="ub_cosine_th_0.3_true_MC_10_fold3"/>
    <x v="12"/>
    <n v="0.27252717338466598"/>
    <x v="10"/>
    <x v="1"/>
  </r>
  <r>
    <s v="eval_ub_cosine_th_0.3_true_MC_10_fold3"/>
    <s v="ub_cosine_th_0.3_true_MC_10_fold3"/>
    <x v="13"/>
    <n v="0.25921216420785298"/>
    <x v="10"/>
    <x v="1"/>
  </r>
  <r>
    <s v="eval_ub_cosine_th_0.3_true_MC_10_fold3"/>
    <s v="ub_cosine_th_0.3_true_MC_10_fold3"/>
    <x v="14"/>
    <n v="0.24740458560868001"/>
    <x v="10"/>
    <x v="1"/>
  </r>
  <r>
    <s v="eval_ub_cosine_th_0.3_true_MC_10_fold3"/>
    <s v="ub_cosine_th_0.3_true_MC_10_fold3"/>
    <x v="15"/>
    <n v="9.2336602026101194E-2"/>
    <x v="10"/>
    <x v="1"/>
  </r>
  <r>
    <s v="eval_ub_cosine_th_0.3_true_MC_10_fold3"/>
    <s v="ub_cosine_th_0.3_true_MC_10_fold3"/>
    <x v="16"/>
    <n v="0.29829315514659599"/>
    <x v="10"/>
    <x v="1"/>
  </r>
  <r>
    <s v="eval_ub_cosine_th_0.3_true_MC_10_fold3"/>
    <s v="ub_cosine_th_0.3_true_MC_10_fold3"/>
    <x v="17"/>
    <n v="2.57272669175009E-2"/>
    <x v="10"/>
    <x v="1"/>
  </r>
  <r>
    <s v="eval_ub_cosine_th_0.3_true_MC_10_fold4"/>
    <s v="ub_cosine_th_0.3_true_MC_10_fold4"/>
    <x v="0"/>
    <n v="0.225027085590465"/>
    <x v="10"/>
    <x v="1"/>
  </r>
  <r>
    <s v="eval_ub_cosine_th_0.3_true_MC_10_fold4"/>
    <s v="ub_cosine_th_0.3_true_MC_10_fold4"/>
    <x v="1"/>
    <n v="0.26695557963163502"/>
    <x v="10"/>
    <x v="1"/>
  </r>
  <r>
    <s v="eval_ub_cosine_th_0.3_true_MC_10_fold4"/>
    <s v="ub_cosine_th_0.3_true_MC_10_fold4"/>
    <x v="2"/>
    <n v="0.17800650054171099"/>
    <x v="10"/>
    <x v="1"/>
  </r>
  <r>
    <s v="eval_ub_cosine_th_0.3_true_MC_10_fold4"/>
    <s v="ub_cosine_th_0.3_true_MC_10_fold4"/>
    <x v="3"/>
    <n v="0.490258096597469"/>
    <x v="10"/>
    <x v="1"/>
  </r>
  <r>
    <s v="eval_ub_cosine_th_0.3_true_MC_10_fold4"/>
    <s v="ub_cosine_th_0.3_true_MC_10_fold4"/>
    <x v="4"/>
    <n v="0.34318867434818201"/>
    <x v="10"/>
    <x v="1"/>
  </r>
  <r>
    <s v="eval_ub_cosine_th_0.3_true_MC_10_fold4"/>
    <s v="ub_cosine_th_0.3_true_MC_10_fold4"/>
    <x v="5"/>
    <n v="0.124593716143011"/>
    <x v="10"/>
    <x v="1"/>
  </r>
  <r>
    <s v="eval_ub_cosine_th_0.3_true_MC_10_fold4"/>
    <s v="ub_cosine_th_0.3_true_MC_10_fold4"/>
    <x v="6"/>
    <n v="0.38244853737811402"/>
    <x v="10"/>
    <x v="1"/>
  </r>
  <r>
    <s v="eval_ub_cosine_th_0.3_true_MC_10_fold4"/>
    <s v="ub_cosine_th_0.3_true_MC_10_fold4"/>
    <x v="7"/>
    <n v="8.8754062838569903E-2"/>
    <x v="10"/>
    <x v="1"/>
  </r>
  <r>
    <s v="eval_ub_cosine_th_0.3_true_MC_10_fold4"/>
    <s v="ub_cosine_th_0.3_true_MC_10_fold4"/>
    <x v="8"/>
    <n v="0.34580955443370398"/>
    <x v="10"/>
    <x v="1"/>
  </r>
  <r>
    <s v="eval_ub_cosine_th_0.3_true_MC_10_fold4"/>
    <s v="ub_cosine_th_0.3_true_MC_10_fold4"/>
    <x v="9"/>
    <n v="0.24326449864379601"/>
    <x v="10"/>
    <x v="1"/>
  </r>
  <r>
    <s v="eval_ub_cosine_th_0.3_true_MC_10_fold4"/>
    <s v="ub_cosine_th_0.3_true_MC_10_fold4"/>
    <x v="10"/>
    <n v="0.13575188931330301"/>
    <x v="10"/>
    <x v="1"/>
  </r>
  <r>
    <s v="eval_ub_cosine_th_0.3_true_MC_10_fold4"/>
    <s v="ub_cosine_th_0.3_true_MC_10_fold4"/>
    <x v="11"/>
    <n v="0.202306693518055"/>
    <x v="10"/>
    <x v="1"/>
  </r>
  <r>
    <s v="eval_ub_cosine_th_0.3_true_MC_10_fold4"/>
    <s v="ub_cosine_th_0.3_true_MC_10_fold4"/>
    <x v="12"/>
    <n v="0.29808462021092602"/>
    <x v="10"/>
    <x v="1"/>
  </r>
  <r>
    <s v="eval_ub_cosine_th_0.3_true_MC_10_fold4"/>
    <s v="ub_cosine_th_0.3_true_MC_10_fold4"/>
    <x v="13"/>
    <n v="0.25735721437624098"/>
    <x v="10"/>
    <x v="1"/>
  </r>
  <r>
    <s v="eval_ub_cosine_th_0.3_true_MC_10_fold4"/>
    <s v="ub_cosine_th_0.3_true_MC_10_fold4"/>
    <x v="14"/>
    <n v="0.243986172077963"/>
    <x v="10"/>
    <x v="1"/>
  </r>
  <r>
    <s v="eval_ub_cosine_th_0.3_true_MC_10_fold4"/>
    <s v="ub_cosine_th_0.3_true_MC_10_fold4"/>
    <x v="15"/>
    <n v="8.46929372588862E-2"/>
    <x v="10"/>
    <x v="1"/>
  </r>
  <r>
    <s v="eval_ub_cosine_th_0.3_true_MC_10_fold4"/>
    <s v="ub_cosine_th_0.3_true_MC_10_fold4"/>
    <x v="16"/>
    <n v="0.300356850901288"/>
    <x v="10"/>
    <x v="1"/>
  </r>
  <r>
    <s v="eval_ub_cosine_th_0.3_true_MC_10_fold4"/>
    <s v="ub_cosine_th_0.3_true_MC_10_fold4"/>
    <x v="17"/>
    <n v="2.9827122749446499E-2"/>
    <x v="10"/>
    <x v="1"/>
  </r>
  <r>
    <s v="eval_ub_cosine_th_0.3_true_MC_10_fold5"/>
    <s v="ub_cosine_th_0.3_true_MC_10_fold5"/>
    <x v="0"/>
    <n v="0.21607335490830501"/>
    <x v="10"/>
    <x v="1"/>
  </r>
  <r>
    <s v="eval_ub_cosine_th_0.3_true_MC_10_fold5"/>
    <s v="ub_cosine_th_0.3_true_MC_10_fold5"/>
    <x v="1"/>
    <n v="0.25242718446601897"/>
    <x v="10"/>
    <x v="1"/>
  </r>
  <r>
    <s v="eval_ub_cosine_th_0.3_true_MC_10_fold5"/>
    <s v="ub_cosine_th_0.3_true_MC_10_fold5"/>
    <x v="2"/>
    <n v="0.170442286947141"/>
    <x v="10"/>
    <x v="1"/>
  </r>
  <r>
    <s v="eval_ub_cosine_th_0.3_true_MC_10_fold5"/>
    <s v="ub_cosine_th_0.3_true_MC_10_fold5"/>
    <x v="3"/>
    <n v="0.48860996052427302"/>
    <x v="10"/>
    <x v="1"/>
  </r>
  <r>
    <s v="eval_ub_cosine_th_0.3_true_MC_10_fold5"/>
    <s v="ub_cosine_th_0.3_true_MC_10_fold5"/>
    <x v="4"/>
    <n v="0.33387131885140597"/>
    <x v="10"/>
    <x v="1"/>
  </r>
  <r>
    <s v="eval_ub_cosine_th_0.3_true_MC_10_fold5"/>
    <s v="ub_cosine_th_0.3_true_MC_10_fold5"/>
    <x v="5"/>
    <n v="0.117950377562028"/>
    <x v="10"/>
    <x v="1"/>
  </r>
  <r>
    <s v="eval_ub_cosine_th_0.3_true_MC_10_fold5"/>
    <s v="ub_cosine_th_0.3_true_MC_10_fold5"/>
    <x v="6"/>
    <n v="0.34735706580366699"/>
    <x v="10"/>
    <x v="1"/>
  </r>
  <r>
    <s v="eval_ub_cosine_th_0.3_true_MC_10_fold5"/>
    <s v="ub_cosine_th_0.3_true_MC_10_fold5"/>
    <x v="7"/>
    <n v="8.4714131607335597E-2"/>
    <x v="10"/>
    <x v="1"/>
  </r>
  <r>
    <s v="eval_ub_cosine_th_0.3_true_MC_10_fold5"/>
    <s v="ub_cosine_th_0.3_true_MC_10_fold5"/>
    <x v="8"/>
    <n v="0.351286307770805"/>
    <x v="10"/>
    <x v="1"/>
  </r>
  <r>
    <s v="eval_ub_cosine_th_0.3_true_MC_10_fold5"/>
    <s v="ub_cosine_th_0.3_true_MC_10_fold5"/>
    <x v="9"/>
    <n v="0.23420506195927901"/>
    <x v="10"/>
    <x v="1"/>
  </r>
  <r>
    <s v="eval_ub_cosine_th_0.3_true_MC_10_fold5"/>
    <s v="ub_cosine_th_0.3_true_MC_10_fold5"/>
    <x v="10"/>
    <n v="0.14459447600622599"/>
    <x v="10"/>
    <x v="1"/>
  </r>
  <r>
    <s v="eval_ub_cosine_th_0.3_true_MC_10_fold5"/>
    <s v="ub_cosine_th_0.3_true_MC_10_fold5"/>
    <x v="11"/>
    <n v="0.212658819796815"/>
    <x v="10"/>
    <x v="1"/>
  </r>
  <r>
    <s v="eval_ub_cosine_th_0.3_true_MC_10_fold5"/>
    <s v="ub_cosine_th_0.3_true_MC_10_fold5"/>
    <x v="12"/>
    <n v="0.26180395717925697"/>
    <x v="10"/>
    <x v="1"/>
  </r>
  <r>
    <s v="eval_ub_cosine_th_0.3_true_MC_10_fold5"/>
    <s v="ub_cosine_th_0.3_true_MC_10_fold5"/>
    <x v="13"/>
    <n v="0.25230513840352697"/>
    <x v="10"/>
    <x v="1"/>
  </r>
  <r>
    <s v="eval_ub_cosine_th_0.3_true_MC_10_fold5"/>
    <s v="ub_cosine_th_0.3_true_MC_10_fold5"/>
    <x v="14"/>
    <n v="0.238456412202246"/>
    <x v="10"/>
    <x v="1"/>
  </r>
  <r>
    <s v="eval_ub_cosine_th_0.3_true_MC_10_fold5"/>
    <s v="ub_cosine_th_0.3_true_MC_10_fold5"/>
    <x v="15"/>
    <n v="8.9508045962829505E-2"/>
    <x v="10"/>
    <x v="1"/>
  </r>
  <r>
    <s v="eval_ub_cosine_th_0.3_true_MC_10_fold5"/>
    <s v="ub_cosine_th_0.3_true_MC_10_fold5"/>
    <x v="16"/>
    <n v="0.29439840169473702"/>
    <x v="10"/>
    <x v="1"/>
  </r>
  <r>
    <s v="eval_ub_cosine_th_0.3_true_MC_10_fold5"/>
    <s v="ub_cosine_th_0.3_true_MC_10_fold5"/>
    <x v="17"/>
    <n v="2.9536651282507199E-2"/>
    <x v="10"/>
    <x v="1"/>
  </r>
  <r>
    <s v="eval_ub_cosine_th_0.3_true_MC_20_fold1"/>
    <s v="ub_cosine_th_0.3_true_MC_20_fold1"/>
    <x v="0"/>
    <n v="0.36078431372548903"/>
    <x v="10"/>
    <x v="2"/>
  </r>
  <r>
    <s v="eval_ub_cosine_th_0.3_true_MC_20_fold1"/>
    <s v="ub_cosine_th_0.3_true_MC_20_fold1"/>
    <x v="1"/>
    <n v="0.41045751633986799"/>
    <x v="10"/>
    <x v="2"/>
  </r>
  <r>
    <s v="eval_ub_cosine_th_0.3_true_MC_20_fold1"/>
    <s v="ub_cosine_th_0.3_true_MC_20_fold1"/>
    <x v="2"/>
    <n v="0.29847494553376802"/>
    <x v="10"/>
    <x v="2"/>
  </r>
  <r>
    <s v="eval_ub_cosine_th_0.3_true_MC_20_fold1"/>
    <s v="ub_cosine_th_0.3_true_MC_20_fold1"/>
    <x v="3"/>
    <n v="0.41925623305235199"/>
    <x v="10"/>
    <x v="2"/>
  </r>
  <r>
    <s v="eval_ub_cosine_th_0.3_true_MC_20_fold1"/>
    <s v="ub_cosine_th_0.3_true_MC_20_fold1"/>
    <x v="4"/>
    <n v="0.373581549941646"/>
    <x v="10"/>
    <x v="2"/>
  </r>
  <r>
    <s v="eval_ub_cosine_th_0.3_true_MC_20_fold1"/>
    <s v="ub_cosine_th_0.3_true_MC_20_fold1"/>
    <x v="5"/>
    <n v="0.21398692810457501"/>
    <x v="10"/>
    <x v="2"/>
  </r>
  <r>
    <s v="eval_ub_cosine_th_0.3_true_MC_20_fold1"/>
    <s v="ub_cosine_th_0.3_true_MC_20_fold1"/>
    <x v="6"/>
    <n v="0.49673202614378997"/>
    <x v="10"/>
    <x v="2"/>
  </r>
  <r>
    <s v="eval_ub_cosine_th_0.3_true_MC_20_fold1"/>
    <s v="ub_cosine_th_0.3_true_MC_20_fold1"/>
    <x v="7"/>
    <n v="0.155555555555555"/>
    <x v="10"/>
    <x v="2"/>
  </r>
  <r>
    <s v="eval_ub_cosine_th_0.3_true_MC_20_fold1"/>
    <s v="ub_cosine_th_0.3_true_MC_20_fold1"/>
    <x v="8"/>
    <n v="0.31002258912716302"/>
    <x v="10"/>
    <x v="2"/>
  </r>
  <r>
    <s v="eval_ub_cosine_th_0.3_true_MC_20_fold1"/>
    <s v="ub_cosine_th_0.3_true_MC_20_fold1"/>
    <x v="9"/>
    <n v="0.335445627265479"/>
    <x v="10"/>
    <x v="2"/>
  </r>
  <r>
    <s v="eval_ub_cosine_th_0.3_true_MC_20_fold1"/>
    <s v="ub_cosine_th_0.3_true_MC_20_fold1"/>
    <x v="10"/>
    <n v="0.124739312827354"/>
    <x v="10"/>
    <x v="2"/>
  </r>
  <r>
    <s v="eval_ub_cosine_th_0.3_true_MC_20_fold1"/>
    <s v="ub_cosine_th_0.3_true_MC_20_fold1"/>
    <x v="11"/>
    <n v="0.194301622483119"/>
    <x v="10"/>
    <x v="2"/>
  </r>
  <r>
    <s v="eval_ub_cosine_th_0.3_true_MC_20_fold1"/>
    <s v="ub_cosine_th_0.3_true_MC_20_fold1"/>
    <x v="12"/>
    <n v="0.38999271552507903"/>
    <x v="10"/>
    <x v="2"/>
  </r>
  <r>
    <s v="eval_ub_cosine_th_0.3_true_MC_20_fold1"/>
    <s v="ub_cosine_th_0.3_true_MC_20_fold1"/>
    <x v="13"/>
    <n v="0.31683656523486398"/>
    <x v="10"/>
    <x v="2"/>
  </r>
  <r>
    <s v="eval_ub_cosine_th_0.3_true_MC_20_fold1"/>
    <s v="ub_cosine_th_0.3_true_MC_20_fold1"/>
    <x v="14"/>
    <n v="0.31697180670460301"/>
    <x v="10"/>
    <x v="2"/>
  </r>
  <r>
    <s v="eval_ub_cosine_th_0.3_true_MC_20_fold1"/>
    <s v="ub_cosine_th_0.3_true_MC_20_fold1"/>
    <x v="15"/>
    <n v="7.5003569566135797E-2"/>
    <x v="10"/>
    <x v="2"/>
  </r>
  <r>
    <s v="eval_ub_cosine_th_0.3_true_MC_20_fold1"/>
    <s v="ub_cosine_th_0.3_true_MC_20_fold1"/>
    <x v="16"/>
    <n v="0.339570103129822"/>
    <x v="10"/>
    <x v="2"/>
  </r>
  <r>
    <s v="eval_ub_cosine_th_0.3_true_MC_20_fold1"/>
    <s v="ub_cosine_th_0.3_true_MC_20_fold1"/>
    <x v="17"/>
    <n v="1.9172486346830001E-2"/>
    <x v="10"/>
    <x v="2"/>
  </r>
  <r>
    <s v="eval_ub_cosine_th_0.3_true_MC_20_fold2"/>
    <s v="ub_cosine_th_0.3_true_MC_20_fold2"/>
    <x v="0"/>
    <n v="0.291271056661561"/>
    <x v="10"/>
    <x v="2"/>
  </r>
  <r>
    <s v="eval_ub_cosine_th_0.3_true_MC_20_fold2"/>
    <s v="ub_cosine_th_0.3_true_MC_20_fold2"/>
    <x v="1"/>
    <n v="0.34854517611025898"/>
    <x v="10"/>
    <x v="2"/>
  </r>
  <r>
    <s v="eval_ub_cosine_th_0.3_true_MC_20_fold2"/>
    <s v="ub_cosine_th_0.3_true_MC_20_fold2"/>
    <x v="2"/>
    <n v="0.24073506891270999"/>
    <x v="10"/>
    <x v="2"/>
  </r>
  <r>
    <s v="eval_ub_cosine_th_0.3_true_MC_20_fold2"/>
    <s v="ub_cosine_th_0.3_true_MC_20_fold2"/>
    <x v="3"/>
    <n v="0.447583048796108"/>
    <x v="10"/>
    <x v="2"/>
  </r>
  <r>
    <s v="eval_ub_cosine_th_0.3_true_MC_20_fold2"/>
    <s v="ub_cosine_th_0.3_true_MC_20_fold2"/>
    <x v="4"/>
    <n v="0.36457435721772702"/>
    <x v="10"/>
    <x v="2"/>
  </r>
  <r>
    <s v="eval_ub_cosine_th_0.3_true_MC_20_fold2"/>
    <s v="ub_cosine_th_0.3_true_MC_20_fold2"/>
    <x v="5"/>
    <n v="0.16649310872894299"/>
    <x v="10"/>
    <x v="2"/>
  </r>
  <r>
    <s v="eval_ub_cosine_th_0.3_true_MC_20_fold2"/>
    <s v="ub_cosine_th_0.3_true_MC_20_fold2"/>
    <x v="6"/>
    <n v="0.428790199081163"/>
    <x v="10"/>
    <x v="2"/>
  </r>
  <r>
    <s v="eval_ub_cosine_th_0.3_true_MC_20_fold2"/>
    <s v="ub_cosine_th_0.3_true_MC_20_fold2"/>
    <x v="7"/>
    <n v="0.11931087289433299"/>
    <x v="10"/>
    <x v="2"/>
  </r>
  <r>
    <s v="eval_ub_cosine_th_0.3_true_MC_20_fold2"/>
    <s v="ub_cosine_th_0.3_true_MC_20_fold2"/>
    <x v="8"/>
    <n v="0.326468482681744"/>
    <x v="10"/>
    <x v="2"/>
  </r>
  <r>
    <s v="eval_ub_cosine_th_0.3_true_MC_20_fold2"/>
    <s v="ub_cosine_th_0.3_true_MC_20_fold2"/>
    <x v="9"/>
    <n v="0.29214324980735501"/>
    <x v="10"/>
    <x v="2"/>
  </r>
  <r>
    <s v="eval_ub_cosine_th_0.3_true_MC_20_fold2"/>
    <s v="ub_cosine_th_0.3_true_MC_20_fold2"/>
    <x v="10"/>
    <n v="0.13238574881169299"/>
    <x v="10"/>
    <x v="2"/>
  </r>
  <r>
    <s v="eval_ub_cosine_th_0.3_true_MC_20_fold2"/>
    <s v="ub_cosine_th_0.3_true_MC_20_fold2"/>
    <x v="11"/>
    <n v="0.203745934668152"/>
    <x v="10"/>
    <x v="2"/>
  </r>
  <r>
    <s v="eval_ub_cosine_th_0.3_true_MC_20_fold2"/>
    <s v="ub_cosine_th_0.3_true_MC_20_fold2"/>
    <x v="12"/>
    <n v="0.32900575468376703"/>
    <x v="10"/>
    <x v="2"/>
  </r>
  <r>
    <s v="eval_ub_cosine_th_0.3_true_MC_20_fold2"/>
    <s v="ub_cosine_th_0.3_true_MC_20_fold2"/>
    <x v="13"/>
    <n v="0.29353032807998702"/>
    <x v="10"/>
    <x v="2"/>
  </r>
  <r>
    <s v="eval_ub_cosine_th_0.3_true_MC_20_fold2"/>
    <s v="ub_cosine_th_0.3_true_MC_20_fold2"/>
    <x v="14"/>
    <n v="0.281850067119644"/>
    <x v="10"/>
    <x v="2"/>
  </r>
  <r>
    <s v="eval_ub_cosine_th_0.3_true_MC_20_fold2"/>
    <s v="ub_cosine_th_0.3_true_MC_20_fold2"/>
    <x v="15"/>
    <n v="8.2324024820410596E-2"/>
    <x v="10"/>
    <x v="2"/>
  </r>
  <r>
    <s v="eval_ub_cosine_th_0.3_true_MC_20_fold2"/>
    <s v="ub_cosine_th_0.3_true_MC_20_fold2"/>
    <x v="16"/>
    <n v="0.32436972894053301"/>
    <x v="10"/>
    <x v="2"/>
  </r>
  <r>
    <s v="eval_ub_cosine_th_0.3_true_MC_20_fold2"/>
    <s v="ub_cosine_th_0.3_true_MC_20_fold2"/>
    <x v="17"/>
    <n v="2.22624999720266E-2"/>
    <x v="10"/>
    <x v="2"/>
  </r>
  <r>
    <s v="eval_ub_cosine_th_0.3_true_MC_20_fold3"/>
    <s v="ub_cosine_th_0.3_true_MC_20_fold3"/>
    <x v="0"/>
    <n v="0.24453394706559101"/>
    <x v="10"/>
    <x v="2"/>
  </r>
  <r>
    <s v="eval_ub_cosine_th_0.3_true_MC_20_fold3"/>
    <s v="ub_cosine_th_0.3_true_MC_20_fold3"/>
    <x v="1"/>
    <n v="0.29482163406213902"/>
    <x v="10"/>
    <x v="2"/>
  </r>
  <r>
    <s v="eval_ub_cosine_th_0.3_true_MC_20_fold3"/>
    <s v="ub_cosine_th_0.3_true_MC_20_fold3"/>
    <x v="2"/>
    <n v="0.192922899884925"/>
    <x v="10"/>
    <x v="2"/>
  </r>
  <r>
    <s v="eval_ub_cosine_th_0.3_true_MC_20_fold3"/>
    <s v="ub_cosine_th_0.3_true_MC_20_fold3"/>
    <x v="3"/>
    <n v="0.47283168864945602"/>
    <x v="10"/>
    <x v="2"/>
  </r>
  <r>
    <s v="eval_ub_cosine_th_0.3_true_MC_20_fold3"/>
    <s v="ub_cosine_th_0.3_true_MC_20_fold3"/>
    <x v="4"/>
    <n v="0.34905789440842599"/>
    <x v="10"/>
    <x v="2"/>
  </r>
  <r>
    <s v="eval_ub_cosine_th_0.3_true_MC_20_fold3"/>
    <s v="ub_cosine_th_0.3_true_MC_20_fold3"/>
    <x v="5"/>
    <n v="0.13088607594936699"/>
    <x v="10"/>
    <x v="2"/>
  </r>
  <r>
    <s v="eval_ub_cosine_th_0.3_true_MC_20_fold3"/>
    <s v="ub_cosine_th_0.3_true_MC_20_fold3"/>
    <x v="6"/>
    <n v="0.38434982738780199"/>
    <x v="10"/>
    <x v="2"/>
  </r>
  <r>
    <s v="eval_ub_cosine_th_0.3_true_MC_20_fold3"/>
    <s v="ub_cosine_th_0.3_true_MC_20_fold3"/>
    <x v="7"/>
    <n v="9.3164556962025399E-2"/>
    <x v="10"/>
    <x v="2"/>
  </r>
  <r>
    <s v="eval_ub_cosine_th_0.3_true_MC_20_fold3"/>
    <s v="ub_cosine_th_0.3_true_MC_20_fold3"/>
    <x v="8"/>
    <n v="0.33335697127902703"/>
    <x v="10"/>
    <x v="2"/>
  </r>
  <r>
    <s v="eval_ub_cosine_th_0.3_true_MC_20_fold3"/>
    <s v="ub_cosine_th_0.3_true_MC_20_fold3"/>
    <x v="9"/>
    <n v="0.26128493812734199"/>
    <x v="10"/>
    <x v="2"/>
  </r>
  <r>
    <s v="eval_ub_cosine_th_0.3_true_MC_20_fold3"/>
    <s v="ub_cosine_th_0.3_true_MC_20_fold3"/>
    <x v="10"/>
    <n v="0.144065990959691"/>
    <x v="10"/>
    <x v="2"/>
  </r>
  <r>
    <s v="eval_ub_cosine_th_0.3_true_MC_20_fold3"/>
    <s v="ub_cosine_th_0.3_true_MC_20_fold3"/>
    <x v="11"/>
    <n v="0.21392301514079901"/>
    <x v="10"/>
    <x v="2"/>
  </r>
  <r>
    <s v="eval_ub_cosine_th_0.3_true_MC_20_fold3"/>
    <s v="ub_cosine_th_0.3_true_MC_20_fold3"/>
    <x v="12"/>
    <n v="0.29347550049877502"/>
    <x v="10"/>
    <x v="2"/>
  </r>
  <r>
    <s v="eval_ub_cosine_th_0.3_true_MC_20_fold3"/>
    <s v="ub_cosine_th_0.3_true_MC_20_fold3"/>
    <x v="13"/>
    <n v="0.2712396682689"/>
    <x v="10"/>
    <x v="2"/>
  </r>
  <r>
    <s v="eval_ub_cosine_th_0.3_true_MC_20_fold3"/>
    <s v="ub_cosine_th_0.3_true_MC_20_fold3"/>
    <x v="14"/>
    <n v="0.25873682862015601"/>
    <x v="10"/>
    <x v="2"/>
  </r>
  <r>
    <s v="eval_ub_cosine_th_0.3_true_MC_20_fold3"/>
    <s v="ub_cosine_th_0.3_true_MC_20_fold3"/>
    <x v="15"/>
    <n v="9.41446664929695E-2"/>
    <x v="10"/>
    <x v="2"/>
  </r>
  <r>
    <s v="eval_ub_cosine_th_0.3_true_MC_20_fold3"/>
    <s v="ub_cosine_th_0.3_true_MC_20_fold3"/>
    <x v="16"/>
    <n v="0.30583684365126201"/>
    <x v="10"/>
    <x v="2"/>
  </r>
  <r>
    <s v="eval_ub_cosine_th_0.3_true_MC_20_fold3"/>
    <s v="ub_cosine_th_0.3_true_MC_20_fold3"/>
    <x v="17"/>
    <n v="2.5652147602411801E-2"/>
    <x v="10"/>
    <x v="2"/>
  </r>
  <r>
    <s v="eval_ub_cosine_th_0.3_true_MC_20_fold4"/>
    <s v="ub_cosine_th_0.3_true_MC_20_fold4"/>
    <x v="0"/>
    <n v="0.23770314192849201"/>
    <x v="10"/>
    <x v="2"/>
  </r>
  <r>
    <s v="eval_ub_cosine_th_0.3_true_MC_20_fold4"/>
    <s v="ub_cosine_th_0.3_true_MC_20_fold4"/>
    <x v="1"/>
    <n v="0.27995666305525302"/>
    <x v="10"/>
    <x v="2"/>
  </r>
  <r>
    <s v="eval_ub_cosine_th_0.3_true_MC_20_fold4"/>
    <s v="ub_cosine_th_0.3_true_MC_20_fold4"/>
    <x v="2"/>
    <n v="0.18607800650054099"/>
    <x v="10"/>
    <x v="2"/>
  </r>
  <r>
    <s v="eval_ub_cosine_th_0.3_true_MC_20_fold4"/>
    <s v="ub_cosine_th_0.3_true_MC_20_fold4"/>
    <x v="3"/>
    <n v="0.46927535552840299"/>
    <x v="10"/>
    <x v="2"/>
  </r>
  <r>
    <s v="eval_ub_cosine_th_0.3_true_MC_20_fold4"/>
    <s v="ub_cosine_th_0.3_true_MC_20_fold4"/>
    <x v="4"/>
    <n v="0.34528586053855898"/>
    <x v="10"/>
    <x v="2"/>
  </r>
  <r>
    <s v="eval_ub_cosine_th_0.3_true_MC_20_fold4"/>
    <s v="ub_cosine_th_0.3_true_MC_20_fold4"/>
    <x v="5"/>
    <n v="0.12498374864572"/>
    <x v="10"/>
    <x v="2"/>
  </r>
  <r>
    <s v="eval_ub_cosine_th_0.3_true_MC_20_fold4"/>
    <s v="ub_cosine_th_0.3_true_MC_20_fold4"/>
    <x v="6"/>
    <n v="0.38786565547128898"/>
    <x v="10"/>
    <x v="2"/>
  </r>
  <r>
    <s v="eval_ub_cosine_th_0.3_true_MC_20_fold4"/>
    <s v="ub_cosine_th_0.3_true_MC_20_fold4"/>
    <x v="7"/>
    <n v="8.7713976164680602E-2"/>
    <x v="10"/>
    <x v="2"/>
  </r>
  <r>
    <s v="eval_ub_cosine_th_0.3_true_MC_20_fold4"/>
    <s v="ub_cosine_th_0.3_true_MC_20_fold4"/>
    <x v="8"/>
    <n v="0.33490022024664201"/>
    <x v="10"/>
    <x v="2"/>
  </r>
  <r>
    <s v="eval_ub_cosine_th_0.3_true_MC_20_fold4"/>
    <s v="ub_cosine_th_0.3_true_MC_20_fold4"/>
    <x v="9"/>
    <n v="0.254166916780664"/>
    <x v="10"/>
    <x v="2"/>
  </r>
  <r>
    <s v="eval_ub_cosine_th_0.3_true_MC_20_fold4"/>
    <s v="ub_cosine_th_0.3_true_MC_20_fold4"/>
    <x v="10"/>
    <n v="0.14408228987470401"/>
    <x v="10"/>
    <x v="2"/>
  </r>
  <r>
    <s v="eval_ub_cosine_th_0.3_true_MC_20_fold4"/>
    <s v="ub_cosine_th_0.3_true_MC_20_fold4"/>
    <x v="11"/>
    <n v="0.213792466193854"/>
    <x v="10"/>
    <x v="2"/>
  </r>
  <r>
    <s v="eval_ub_cosine_th_0.3_true_MC_20_fold4"/>
    <s v="ub_cosine_th_0.3_true_MC_20_fold4"/>
    <x v="12"/>
    <n v="0.29895723943883801"/>
    <x v="10"/>
    <x v="2"/>
  </r>
  <r>
    <s v="eval_ub_cosine_th_0.3_true_MC_20_fold4"/>
    <s v="ub_cosine_th_0.3_true_MC_20_fold4"/>
    <x v="13"/>
    <n v="0.26967273157000798"/>
    <x v="10"/>
    <x v="2"/>
  </r>
  <r>
    <s v="eval_ub_cosine_th_0.3_true_MC_20_fold4"/>
    <s v="ub_cosine_th_0.3_true_MC_20_fold4"/>
    <x v="14"/>
    <n v="0.25659255610948201"/>
    <x v="10"/>
    <x v="2"/>
  </r>
  <r>
    <s v="eval_ub_cosine_th_0.3_true_MC_20_fold4"/>
    <s v="ub_cosine_th_0.3_true_MC_20_fold4"/>
    <x v="15"/>
    <n v="9.0229501331992507E-2"/>
    <x v="10"/>
    <x v="2"/>
  </r>
  <r>
    <s v="eval_ub_cosine_th_0.3_true_MC_20_fold4"/>
    <s v="ub_cosine_th_0.3_true_MC_20_fold4"/>
    <x v="16"/>
    <n v="0.305103881546824"/>
    <x v="10"/>
    <x v="2"/>
  </r>
  <r>
    <s v="eval_ub_cosine_th_0.3_true_MC_20_fold4"/>
    <s v="ub_cosine_th_0.3_true_MC_20_fold4"/>
    <x v="17"/>
    <n v="3.00977668634877E-2"/>
    <x v="10"/>
    <x v="2"/>
  </r>
  <r>
    <s v="eval_ub_cosine_th_0.3_true_MC_20_fold5"/>
    <s v="ub_cosine_th_0.3_true_MC_20_fold5"/>
    <x v="0"/>
    <n v="0.22006472491909301"/>
    <x v="10"/>
    <x v="2"/>
  </r>
  <r>
    <s v="eval_ub_cosine_th_0.3_true_MC_20_fold5"/>
    <s v="ub_cosine_th_0.3_true_MC_20_fold5"/>
    <x v="1"/>
    <n v="0.26515641855447702"/>
    <x v="10"/>
    <x v="2"/>
  </r>
  <r>
    <s v="eval_ub_cosine_th_0.3_true_MC_20_fold5"/>
    <s v="ub_cosine_th_0.3_true_MC_20_fold5"/>
    <x v="2"/>
    <n v="0.17664509169363499"/>
    <x v="10"/>
    <x v="2"/>
  </r>
  <r>
    <s v="eval_ub_cosine_th_0.3_true_MC_20_fold5"/>
    <s v="ub_cosine_th_0.3_true_MC_20_fold5"/>
    <x v="3"/>
    <n v="0.47202605494969202"/>
    <x v="10"/>
    <x v="2"/>
  </r>
  <r>
    <s v="eval_ub_cosine_th_0.3_true_MC_20_fold5"/>
    <s v="ub_cosine_th_0.3_true_MC_20_fold5"/>
    <x v="4"/>
    <n v="0.33862893121855098"/>
    <x v="10"/>
    <x v="2"/>
  </r>
  <r>
    <s v="eval_ub_cosine_th_0.3_true_MC_20_fold5"/>
    <s v="ub_cosine_th_0.3_true_MC_20_fold5"/>
    <x v="5"/>
    <n v="0.119007551240561"/>
    <x v="10"/>
    <x v="2"/>
  </r>
  <r>
    <s v="eval_ub_cosine_th_0.3_true_MC_20_fold5"/>
    <s v="ub_cosine_th_0.3_true_MC_20_fold5"/>
    <x v="6"/>
    <n v="0.36353829557713002"/>
    <x v="10"/>
    <x v="2"/>
  </r>
  <r>
    <s v="eval_ub_cosine_th_0.3_true_MC_20_fold5"/>
    <s v="ub_cosine_th_0.3_true_MC_20_fold5"/>
    <x v="7"/>
    <n v="8.3915857605178001E-2"/>
    <x v="10"/>
    <x v="2"/>
  </r>
  <r>
    <s v="eval_ub_cosine_th_0.3_true_MC_20_fold5"/>
    <s v="ub_cosine_th_0.3_true_MC_20_fold5"/>
    <x v="8"/>
    <n v="0.34892322034283901"/>
    <x v="10"/>
    <x v="2"/>
  </r>
  <r>
    <s v="eval_ub_cosine_th_0.3_true_MC_20_fold5"/>
    <s v="ub_cosine_th_0.3_true_MC_20_fold5"/>
    <x v="9"/>
    <n v="0.24887610209314401"/>
    <x v="10"/>
    <x v="2"/>
  </r>
  <r>
    <s v="eval_ub_cosine_th_0.3_true_MC_20_fold5"/>
    <s v="ub_cosine_th_0.3_true_MC_20_fold5"/>
    <x v="10"/>
    <n v="0.14490518213225301"/>
    <x v="10"/>
    <x v="2"/>
  </r>
  <r>
    <s v="eval_ub_cosine_th_0.3_true_MC_20_fold5"/>
    <s v="ub_cosine_th_0.3_true_MC_20_fold5"/>
    <x v="11"/>
    <n v="0.22014780269735201"/>
    <x v="10"/>
    <x v="2"/>
  </r>
  <r>
    <s v="eval_ub_cosine_th_0.3_true_MC_20_fold5"/>
    <s v="ub_cosine_th_0.3_true_MC_20_fold5"/>
    <x v="12"/>
    <n v="0.28151495417389499"/>
    <x v="10"/>
    <x v="2"/>
  </r>
  <r>
    <s v="eval_ub_cosine_th_0.3_true_MC_20_fold5"/>
    <s v="ub_cosine_th_0.3_true_MC_20_fold5"/>
    <x v="13"/>
    <n v="0.26466708500163799"/>
    <x v="10"/>
    <x v="2"/>
  </r>
  <r>
    <s v="eval_ub_cosine_th_0.3_true_MC_20_fold5"/>
    <s v="ub_cosine_th_0.3_true_MC_20_fold5"/>
    <x v="14"/>
    <n v="0.248826542241632"/>
    <x v="10"/>
    <x v="2"/>
  </r>
  <r>
    <s v="eval_ub_cosine_th_0.3_true_MC_20_fold5"/>
    <s v="ub_cosine_th_0.3_true_MC_20_fold5"/>
    <x v="15"/>
    <n v="9.1423510235234595E-2"/>
    <x v="10"/>
    <x v="2"/>
  </r>
  <r>
    <s v="eval_ub_cosine_th_0.3_true_MC_20_fold5"/>
    <s v="ub_cosine_th_0.3_true_MC_20_fold5"/>
    <x v="16"/>
    <n v="0.30202721734746901"/>
    <x v="10"/>
    <x v="2"/>
  </r>
  <r>
    <s v="eval_ub_cosine_th_0.3_true_MC_20_fold5"/>
    <s v="ub_cosine_th_0.3_true_MC_20_fold5"/>
    <x v="17"/>
    <n v="3.2134152367794801E-2"/>
    <x v="10"/>
    <x v="2"/>
  </r>
  <r>
    <s v="eval_ub_cosine_th_0.3_true_MC_40_fold1"/>
    <s v="ub_cosine_th_0.3_true_MC_40_fold1"/>
    <x v="0"/>
    <n v="0.36383442265795102"/>
    <x v="10"/>
    <x v="3"/>
  </r>
  <r>
    <s v="eval_ub_cosine_th_0.3_true_MC_40_fold1"/>
    <s v="ub_cosine_th_0.3_true_MC_40_fold1"/>
    <x v="1"/>
    <n v="0.41873638344226499"/>
    <x v="10"/>
    <x v="3"/>
  </r>
  <r>
    <s v="eval_ub_cosine_th_0.3_true_MC_40_fold1"/>
    <s v="ub_cosine_th_0.3_true_MC_40_fold1"/>
    <x v="2"/>
    <n v="0.30185185185185098"/>
    <x v="10"/>
    <x v="3"/>
  </r>
  <r>
    <s v="eval_ub_cosine_th_0.3_true_MC_40_fold1"/>
    <s v="ub_cosine_th_0.3_true_MC_40_fold1"/>
    <x v="3"/>
    <n v="0.41254101176798702"/>
    <x v="10"/>
    <x v="3"/>
  </r>
  <r>
    <s v="eval_ub_cosine_th_0.3_true_MC_40_fold1"/>
    <s v="ub_cosine_th_0.3_true_MC_40_fold1"/>
    <x v="4"/>
    <n v="0.37494738317350601"/>
    <x v="10"/>
    <x v="3"/>
  </r>
  <r>
    <s v="eval_ub_cosine_th_0.3_true_MC_40_fold1"/>
    <s v="ub_cosine_th_0.3_true_MC_40_fold1"/>
    <x v="5"/>
    <n v="0.21568627450980299"/>
    <x v="10"/>
    <x v="3"/>
  </r>
  <r>
    <s v="eval_ub_cosine_th_0.3_true_MC_40_fold1"/>
    <s v="ub_cosine_th_0.3_true_MC_40_fold1"/>
    <x v="6"/>
    <n v="0.50108932461873601"/>
    <x v="10"/>
    <x v="3"/>
  </r>
  <r>
    <s v="eval_ub_cosine_th_0.3_true_MC_40_fold1"/>
    <s v="ub_cosine_th_0.3_true_MC_40_fold1"/>
    <x v="7"/>
    <n v="0.154684095860566"/>
    <x v="10"/>
    <x v="3"/>
  </r>
  <r>
    <s v="eval_ub_cosine_th_0.3_true_MC_40_fold1"/>
    <s v="ub_cosine_th_0.3_true_MC_40_fold1"/>
    <x v="8"/>
    <n v="0.31011239248598099"/>
    <x v="10"/>
    <x v="3"/>
  </r>
  <r>
    <s v="eval_ub_cosine_th_0.3_true_MC_40_fold1"/>
    <s v="ub_cosine_th_0.3_true_MC_40_fold1"/>
    <x v="9"/>
    <n v="0.33837618169191402"/>
    <x v="10"/>
    <x v="3"/>
  </r>
  <r>
    <s v="eval_ub_cosine_th_0.3_true_MC_40_fold1"/>
    <s v="ub_cosine_th_0.3_true_MC_40_fold1"/>
    <x v="10"/>
    <n v="0.12674168275986999"/>
    <x v="10"/>
    <x v="3"/>
  </r>
  <r>
    <s v="eval_ub_cosine_th_0.3_true_MC_40_fold1"/>
    <s v="ub_cosine_th_0.3_true_MC_40_fold1"/>
    <x v="11"/>
    <n v="0.19810444019302301"/>
    <x v="10"/>
    <x v="3"/>
  </r>
  <r>
    <s v="eval_ub_cosine_th_0.3_true_MC_40_fold1"/>
    <s v="ub_cosine_th_0.3_true_MC_40_fold1"/>
    <x v="12"/>
    <n v="0.39739320658569999"/>
    <x v="10"/>
    <x v="3"/>
  </r>
  <r>
    <s v="eval_ub_cosine_th_0.3_true_MC_40_fold1"/>
    <s v="ub_cosine_th_0.3_true_MC_40_fold1"/>
    <x v="13"/>
    <n v="0.32113791573934303"/>
    <x v="10"/>
    <x v="3"/>
  </r>
  <r>
    <s v="eval_ub_cosine_th_0.3_true_MC_40_fold1"/>
    <s v="ub_cosine_th_0.3_true_MC_40_fold1"/>
    <x v="14"/>
    <n v="0.32041775097696301"/>
    <x v="10"/>
    <x v="3"/>
  </r>
  <r>
    <s v="eval_ub_cosine_th_0.3_true_MC_40_fold1"/>
    <s v="ub_cosine_th_0.3_true_MC_40_fold1"/>
    <x v="15"/>
    <n v="7.5574812202402197E-2"/>
    <x v="10"/>
    <x v="3"/>
  </r>
  <r>
    <s v="eval_ub_cosine_th_0.3_true_MC_40_fold1"/>
    <s v="ub_cosine_th_0.3_true_MC_40_fold1"/>
    <x v="16"/>
    <n v="0.34344206590380499"/>
    <x v="10"/>
    <x v="3"/>
  </r>
  <r>
    <s v="eval_ub_cosine_th_0.3_true_MC_40_fold1"/>
    <s v="ub_cosine_th_0.3_true_MC_40_fold1"/>
    <x v="17"/>
    <n v="1.94698848913459E-2"/>
    <x v="10"/>
    <x v="3"/>
  </r>
  <r>
    <s v="eval_ub_cosine_th_0.3_true_MC_40_fold2"/>
    <s v="ub_cosine_th_0.3_true_MC_40_fold2"/>
    <x v="0"/>
    <n v="0.298009188361408"/>
    <x v="10"/>
    <x v="3"/>
  </r>
  <r>
    <s v="eval_ub_cosine_th_0.3_true_MC_40_fold2"/>
    <s v="ub_cosine_th_0.3_true_MC_40_fold2"/>
    <x v="1"/>
    <n v="0.350995405819294"/>
    <x v="10"/>
    <x v="3"/>
  </r>
  <r>
    <s v="eval_ub_cosine_th_0.3_true_MC_40_fold2"/>
    <s v="ub_cosine_th_0.3_true_MC_40_fold2"/>
    <x v="2"/>
    <n v="0.24448698315466999"/>
    <x v="10"/>
    <x v="3"/>
  </r>
  <r>
    <s v="eval_ub_cosine_th_0.3_true_MC_40_fold2"/>
    <s v="ub_cosine_th_0.3_true_MC_40_fold2"/>
    <x v="3"/>
    <n v="0.43587377395814703"/>
    <x v="10"/>
    <x v="3"/>
  </r>
  <r>
    <s v="eval_ub_cosine_th_0.3_true_MC_40_fold2"/>
    <s v="ub_cosine_th_0.3_true_MC_40_fold2"/>
    <x v="4"/>
    <n v="0.36446344621334698"/>
    <x v="10"/>
    <x v="3"/>
  </r>
  <r>
    <s v="eval_ub_cosine_th_0.3_true_MC_40_fold2"/>
    <s v="ub_cosine_th_0.3_true_MC_40_fold2"/>
    <x v="5"/>
    <n v="0.16756508422664601"/>
    <x v="10"/>
    <x v="3"/>
  </r>
  <r>
    <s v="eval_ub_cosine_th_0.3_true_MC_40_fold2"/>
    <s v="ub_cosine_th_0.3_true_MC_40_fold2"/>
    <x v="6"/>
    <n v="0.43491577335375098"/>
    <x v="10"/>
    <x v="3"/>
  </r>
  <r>
    <s v="eval_ub_cosine_th_0.3_true_MC_40_fold2"/>
    <s v="ub_cosine_th_0.3_true_MC_40_fold2"/>
    <x v="7"/>
    <n v="0.118376722817764"/>
    <x v="10"/>
    <x v="3"/>
  </r>
  <r>
    <s v="eval_ub_cosine_th_0.3_true_MC_40_fold2"/>
    <s v="ub_cosine_th_0.3_true_MC_40_fold2"/>
    <x v="8"/>
    <n v="0.32812834810669"/>
    <x v="10"/>
    <x v="3"/>
  </r>
  <r>
    <s v="eval_ub_cosine_th_0.3_true_MC_40_fold2"/>
    <s v="ub_cosine_th_0.3_true_MC_40_fold2"/>
    <x v="9"/>
    <n v="0.292007429970294"/>
    <x v="10"/>
    <x v="3"/>
  </r>
  <r>
    <s v="eval_ub_cosine_th_0.3_true_MC_40_fold2"/>
    <s v="ub_cosine_th_0.3_true_MC_40_fold2"/>
    <x v="10"/>
    <n v="0.13663329422541701"/>
    <x v="10"/>
    <x v="3"/>
  </r>
  <r>
    <s v="eval_ub_cosine_th_0.3_true_MC_40_fold2"/>
    <s v="ub_cosine_th_0.3_true_MC_40_fold2"/>
    <x v="11"/>
    <n v="0.2114204485324"/>
    <x v="10"/>
    <x v="3"/>
  </r>
  <r>
    <s v="eval_ub_cosine_th_0.3_true_MC_40_fold2"/>
    <s v="ub_cosine_th_0.3_true_MC_40_fold2"/>
    <x v="12"/>
    <n v="0.32853214397451902"/>
    <x v="10"/>
    <x v="3"/>
  </r>
  <r>
    <s v="eval_ub_cosine_th_0.3_true_MC_40_fold2"/>
    <s v="ub_cosine_th_0.3_true_MC_40_fold2"/>
    <x v="13"/>
    <n v="0.29706048523915601"/>
    <x v="10"/>
    <x v="3"/>
  </r>
  <r>
    <s v="eval_ub_cosine_th_0.3_true_MC_40_fold2"/>
    <s v="ub_cosine_th_0.3_true_MC_40_fold2"/>
    <x v="14"/>
    <n v="0.28521067101137099"/>
    <x v="10"/>
    <x v="3"/>
  </r>
  <r>
    <s v="eval_ub_cosine_th_0.3_true_MC_40_fold2"/>
    <s v="ub_cosine_th_0.3_true_MC_40_fold2"/>
    <x v="15"/>
    <n v="8.3771084649061203E-2"/>
    <x v="10"/>
    <x v="3"/>
  </r>
  <r>
    <s v="eval_ub_cosine_th_0.3_true_MC_40_fold2"/>
    <s v="ub_cosine_th_0.3_true_MC_40_fold2"/>
    <x v="16"/>
    <n v="0.32744524904043698"/>
    <x v="10"/>
    <x v="3"/>
  </r>
  <r>
    <s v="eval_ub_cosine_th_0.3_true_MC_40_fold2"/>
    <s v="ub_cosine_th_0.3_true_MC_40_fold2"/>
    <x v="17"/>
    <n v="2.2146927602280202E-2"/>
    <x v="10"/>
    <x v="3"/>
  </r>
  <r>
    <s v="eval_ub_cosine_th_0.3_true_MC_40_fold3"/>
    <s v="ub_cosine_th_0.3_true_MC_40_fold3"/>
    <x v="0"/>
    <n v="0.24741081703106901"/>
    <x v="10"/>
    <x v="3"/>
  </r>
  <r>
    <s v="eval_ub_cosine_th_0.3_true_MC_40_fold3"/>
    <s v="ub_cosine_th_0.3_true_MC_40_fold3"/>
    <x v="1"/>
    <n v="0.30886075949366898"/>
    <x v="10"/>
    <x v="3"/>
  </r>
  <r>
    <s v="eval_ub_cosine_th_0.3_true_MC_40_fold3"/>
    <s v="ub_cosine_th_0.3_true_MC_40_fold3"/>
    <x v="2"/>
    <n v="0.19741081703107"/>
    <x v="10"/>
    <x v="3"/>
  </r>
  <r>
    <s v="eval_ub_cosine_th_0.3_true_MC_40_fold3"/>
    <s v="ub_cosine_th_0.3_true_MC_40_fold3"/>
    <x v="3"/>
    <n v="0.44360875169519198"/>
    <x v="10"/>
    <x v="3"/>
  </r>
  <r>
    <s v="eval_ub_cosine_th_0.3_true_MC_40_fold3"/>
    <s v="ub_cosine_th_0.3_true_MC_40_fold3"/>
    <x v="4"/>
    <n v="0.34875615419891798"/>
    <x v="10"/>
    <x v="3"/>
  </r>
  <r>
    <s v="eval_ub_cosine_th_0.3_true_MC_40_fold3"/>
    <s v="ub_cosine_th_0.3_true_MC_40_fold3"/>
    <x v="5"/>
    <n v="0.131093210586881"/>
    <x v="10"/>
    <x v="3"/>
  </r>
  <r>
    <s v="eval_ub_cosine_th_0.3_true_MC_40_fold3"/>
    <s v="ub_cosine_th_0.3_true_MC_40_fold3"/>
    <x v="6"/>
    <n v="0.39355581127733003"/>
    <x v="10"/>
    <x v="3"/>
  </r>
  <r>
    <s v="eval_ub_cosine_th_0.3_true_MC_40_fold3"/>
    <s v="ub_cosine_th_0.3_true_MC_40_fold3"/>
    <x v="7"/>
    <n v="9.1150747986191105E-2"/>
    <x v="10"/>
    <x v="3"/>
  </r>
  <r>
    <s v="eval_ub_cosine_th_0.3_true_MC_40_fold3"/>
    <s v="ub_cosine_th_0.3_true_MC_40_fold3"/>
    <x v="8"/>
    <n v="0.32948533317538797"/>
    <x v="10"/>
    <x v="3"/>
  </r>
  <r>
    <s v="eval_ub_cosine_th_0.3_true_MC_40_fold3"/>
    <s v="ub_cosine_th_0.3_true_MC_40_fold3"/>
    <x v="9"/>
    <n v="0.27171327292669201"/>
    <x v="10"/>
    <x v="3"/>
  </r>
  <r>
    <s v="eval_ub_cosine_th_0.3_true_MC_40_fold3"/>
    <s v="ub_cosine_th_0.3_true_MC_40_fold3"/>
    <x v="10"/>
    <n v="0.147565767496013"/>
    <x v="10"/>
    <x v="3"/>
  </r>
  <r>
    <s v="eval_ub_cosine_th_0.3_true_MC_40_fold3"/>
    <s v="ub_cosine_th_0.3_true_MC_40_fold3"/>
    <x v="11"/>
    <n v="0.21918133966436601"/>
    <x v="10"/>
    <x v="3"/>
  </r>
  <r>
    <s v="eval_ub_cosine_th_0.3_true_MC_40_fold3"/>
    <s v="ub_cosine_th_0.3_true_MC_40_fold3"/>
    <x v="12"/>
    <n v="0.30363130812293698"/>
    <x v="10"/>
    <x v="3"/>
  </r>
  <r>
    <s v="eval_ub_cosine_th_0.3_true_MC_40_fold3"/>
    <s v="ub_cosine_th_0.3_true_MC_40_fold3"/>
    <x v="13"/>
    <n v="0.28013070591412598"/>
    <x v="10"/>
    <x v="3"/>
  </r>
  <r>
    <s v="eval_ub_cosine_th_0.3_true_MC_40_fold3"/>
    <s v="ub_cosine_th_0.3_true_MC_40_fold3"/>
    <x v="14"/>
    <n v="0.26455062985297301"/>
    <x v="10"/>
    <x v="3"/>
  </r>
  <r>
    <s v="eval_ub_cosine_th_0.3_true_MC_40_fold3"/>
    <s v="ub_cosine_th_0.3_true_MC_40_fold3"/>
    <x v="15"/>
    <n v="9.88381995356441E-2"/>
    <x v="10"/>
    <x v="3"/>
  </r>
  <r>
    <s v="eval_ub_cosine_th_0.3_true_MC_40_fold3"/>
    <s v="ub_cosine_th_0.3_true_MC_40_fold3"/>
    <x v="16"/>
    <n v="0.311265075211618"/>
    <x v="10"/>
    <x v="3"/>
  </r>
  <r>
    <s v="eval_ub_cosine_th_0.3_true_MC_40_fold3"/>
    <s v="ub_cosine_th_0.3_true_MC_40_fold3"/>
    <x v="17"/>
    <n v="2.7982941708359101E-2"/>
    <x v="10"/>
    <x v="3"/>
  </r>
  <r>
    <s v="eval_ub_cosine_th_0.3_true_MC_40_fold4"/>
    <s v="ub_cosine_th_0.3_true_MC_40_fold4"/>
    <x v="0"/>
    <n v="0.23986998916576299"/>
    <x v="10"/>
    <x v="3"/>
  </r>
  <r>
    <s v="eval_ub_cosine_th_0.3_true_MC_40_fold4"/>
    <s v="ub_cosine_th_0.3_true_MC_40_fold4"/>
    <x v="1"/>
    <n v="0.28992416034669499"/>
    <x v="10"/>
    <x v="3"/>
  </r>
  <r>
    <s v="eval_ub_cosine_th_0.3_true_MC_40_fold4"/>
    <s v="ub_cosine_th_0.3_true_MC_40_fold4"/>
    <x v="2"/>
    <n v="0.19019501625135399"/>
    <x v="10"/>
    <x v="3"/>
  </r>
  <r>
    <s v="eval_ub_cosine_th_0.3_true_MC_40_fold4"/>
    <s v="ub_cosine_th_0.3_true_MC_40_fold4"/>
    <x v="3"/>
    <n v="0.44782680531348701"/>
    <x v="10"/>
    <x v="3"/>
  </r>
  <r>
    <s v="eval_ub_cosine_th_0.3_true_MC_40_fold4"/>
    <s v="ub_cosine_th_0.3_true_MC_40_fold4"/>
    <x v="4"/>
    <n v="0.34406211048533297"/>
    <x v="10"/>
    <x v="3"/>
  </r>
  <r>
    <s v="eval_ub_cosine_th_0.3_true_MC_40_fold4"/>
    <s v="ub_cosine_th_0.3_true_MC_40_fold4"/>
    <x v="5"/>
    <n v="0.12582881906825499"/>
    <x v="10"/>
    <x v="3"/>
  </r>
  <r>
    <s v="eval_ub_cosine_th_0.3_true_MC_40_fold4"/>
    <s v="ub_cosine_th_0.3_true_MC_40_fold4"/>
    <x v="6"/>
    <n v="0.37594799566630499"/>
    <x v="10"/>
    <x v="3"/>
  </r>
  <r>
    <s v="eval_ub_cosine_th_0.3_true_MC_40_fold4"/>
    <s v="ub_cosine_th_0.3_true_MC_40_fold4"/>
    <x v="7"/>
    <n v="8.6435536294691098E-2"/>
    <x v="10"/>
    <x v="3"/>
  </r>
  <r>
    <s v="eval_ub_cosine_th_0.3_true_MC_40_fold4"/>
    <s v="ub_cosine_th_0.3_true_MC_40_fold4"/>
    <x v="8"/>
    <n v="0.33507024328004098"/>
    <x v="10"/>
    <x v="3"/>
  </r>
  <r>
    <s v="eval_ub_cosine_th_0.3_true_MC_40_fold4"/>
    <s v="ub_cosine_th_0.3_true_MC_40_fold4"/>
    <x v="9"/>
    <n v="0.26124046682643698"/>
    <x v="10"/>
    <x v="3"/>
  </r>
  <r>
    <s v="eval_ub_cosine_th_0.3_true_MC_40_fold4"/>
    <s v="ub_cosine_th_0.3_true_MC_40_fold4"/>
    <x v="10"/>
    <n v="0.14647004107221401"/>
    <x v="10"/>
    <x v="3"/>
  </r>
  <r>
    <s v="eval_ub_cosine_th_0.3_true_MC_40_fold4"/>
    <s v="ub_cosine_th_0.3_true_MC_40_fold4"/>
    <x v="11"/>
    <n v="0.220535778946398"/>
    <x v="10"/>
    <x v="3"/>
  </r>
  <r>
    <s v="eval_ub_cosine_th_0.3_true_MC_40_fold4"/>
    <s v="ub_cosine_th_0.3_true_MC_40_fold4"/>
    <x v="12"/>
    <n v="0.29398281056618097"/>
    <x v="10"/>
    <x v="3"/>
  </r>
  <r>
    <s v="eval_ub_cosine_th_0.3_true_MC_40_fold4"/>
    <s v="ub_cosine_th_0.3_true_MC_40_fold4"/>
    <x v="13"/>
    <n v="0.27585104228152901"/>
    <x v="10"/>
    <x v="3"/>
  </r>
  <r>
    <s v="eval_ub_cosine_th_0.3_true_MC_40_fold4"/>
    <s v="ub_cosine_th_0.3_true_MC_40_fold4"/>
    <x v="14"/>
    <n v="0.26034229082583599"/>
    <x v="10"/>
    <x v="3"/>
  </r>
  <r>
    <s v="eval_ub_cosine_th_0.3_true_MC_40_fold4"/>
    <s v="ub_cosine_th_0.3_true_MC_40_fold4"/>
    <x v="15"/>
    <n v="9.5255106871488596E-2"/>
    <x v="10"/>
    <x v="3"/>
  </r>
  <r>
    <s v="eval_ub_cosine_th_0.3_true_MC_40_fold4"/>
    <s v="ub_cosine_th_0.3_true_MC_40_fold4"/>
    <x v="16"/>
    <n v="0.30932212583026703"/>
    <x v="10"/>
    <x v="3"/>
  </r>
  <r>
    <s v="eval_ub_cosine_th_0.3_true_MC_40_fold4"/>
    <s v="ub_cosine_th_0.3_true_MC_40_fold4"/>
    <x v="17"/>
    <n v="2.88498902780157E-2"/>
    <x v="10"/>
    <x v="3"/>
  </r>
  <r>
    <s v="eval_ub_cosine_th_0.3_true_MC_40_fold5"/>
    <s v="ub_cosine_th_0.3_true_MC_40_fold5"/>
    <x v="0"/>
    <n v="0.22286947141315999"/>
    <x v="10"/>
    <x v="3"/>
  </r>
  <r>
    <s v="eval_ub_cosine_th_0.3_true_MC_40_fold5"/>
    <s v="ub_cosine_th_0.3_true_MC_40_fold5"/>
    <x v="1"/>
    <n v="0.273354908306364"/>
    <x v="10"/>
    <x v="3"/>
  </r>
  <r>
    <s v="eval_ub_cosine_th_0.3_true_MC_40_fold5"/>
    <s v="ub_cosine_th_0.3_true_MC_40_fold5"/>
    <x v="2"/>
    <n v="0.17535059331175801"/>
    <x v="10"/>
    <x v="3"/>
  </r>
  <r>
    <s v="eval_ub_cosine_th_0.3_true_MC_40_fold5"/>
    <s v="ub_cosine_th_0.3_true_MC_40_fold5"/>
    <x v="3"/>
    <n v="0.454239040641497"/>
    <x v="10"/>
    <x v="3"/>
  </r>
  <r>
    <s v="eval_ub_cosine_th_0.3_true_MC_40_fold5"/>
    <s v="ub_cosine_th_0.3_true_MC_40_fold5"/>
    <x v="4"/>
    <n v="0.33972840120545"/>
    <x v="10"/>
    <x v="3"/>
  </r>
  <r>
    <s v="eval_ub_cosine_th_0.3_true_MC_40_fold5"/>
    <s v="ub_cosine_th_0.3_true_MC_40_fold5"/>
    <x v="5"/>
    <n v="0.11816612729234"/>
    <x v="10"/>
    <x v="3"/>
  </r>
  <r>
    <s v="eval_ub_cosine_th_0.3_true_MC_40_fold5"/>
    <s v="ub_cosine_th_0.3_true_MC_40_fold5"/>
    <x v="6"/>
    <n v="0.365695792880258"/>
    <x v="10"/>
    <x v="3"/>
  </r>
  <r>
    <s v="eval_ub_cosine_th_0.3_true_MC_40_fold5"/>
    <s v="ub_cosine_th_0.3_true_MC_40_fold5"/>
    <x v="7"/>
    <n v="8.2772384034519905E-2"/>
    <x v="10"/>
    <x v="3"/>
  </r>
  <r>
    <s v="eval_ub_cosine_th_0.3_true_MC_40_fold5"/>
    <s v="ub_cosine_th_0.3_true_MC_40_fold5"/>
    <x v="8"/>
    <n v="0.34031484094638698"/>
    <x v="10"/>
    <x v="3"/>
  </r>
  <r>
    <s v="eval_ub_cosine_th_0.3_true_MC_40_fold5"/>
    <s v="ub_cosine_th_0.3_true_MC_40_fold5"/>
    <x v="9"/>
    <n v="0.257293619369309"/>
    <x v="10"/>
    <x v="3"/>
  </r>
  <r>
    <s v="eval_ub_cosine_th_0.3_true_MC_40_fold5"/>
    <s v="ub_cosine_th_0.3_true_MC_40_fold5"/>
    <x v="10"/>
    <n v="0.147125456797531"/>
    <x v="10"/>
    <x v="3"/>
  </r>
  <r>
    <s v="eval_ub_cosine_th_0.3_true_MC_40_fold5"/>
    <s v="ub_cosine_th_0.3_true_MC_40_fold5"/>
    <x v="11"/>
    <n v="0.22211957227289"/>
    <x v="10"/>
    <x v="3"/>
  </r>
  <r>
    <s v="eval_ub_cosine_th_0.3_true_MC_40_fold5"/>
    <s v="ub_cosine_th_0.3_true_MC_40_fold5"/>
    <x v="12"/>
    <n v="0.28614258151788102"/>
    <x v="10"/>
    <x v="3"/>
  </r>
  <r>
    <s v="eval_ub_cosine_th_0.3_true_MC_40_fold5"/>
    <s v="ub_cosine_th_0.3_true_MC_40_fold5"/>
    <x v="13"/>
    <n v="0.26789227346647199"/>
    <x v="10"/>
    <x v="3"/>
  </r>
  <r>
    <s v="eval_ub_cosine_th_0.3_true_MC_40_fold5"/>
    <s v="ub_cosine_th_0.3_true_MC_40_fold5"/>
    <x v="14"/>
    <n v="0.25375901961929098"/>
    <x v="10"/>
    <x v="3"/>
  </r>
  <r>
    <s v="eval_ub_cosine_th_0.3_true_MC_40_fold5"/>
    <s v="ub_cosine_th_0.3_true_MC_40_fold5"/>
    <x v="15"/>
    <n v="9.5291556902885696E-2"/>
    <x v="10"/>
    <x v="3"/>
  </r>
  <r>
    <s v="eval_ub_cosine_th_0.3_true_MC_40_fold5"/>
    <s v="ub_cosine_th_0.3_true_MC_40_fold5"/>
    <x v="16"/>
    <n v="0.30477372875176401"/>
    <x v="10"/>
    <x v="3"/>
  </r>
  <r>
    <s v="eval_ub_cosine_th_0.3_true_MC_40_fold5"/>
    <s v="ub_cosine_th_0.3_true_MC_40_fold5"/>
    <x v="17"/>
    <n v="3.31441548707452E-2"/>
    <x v="10"/>
    <x v="3"/>
  </r>
  <r>
    <s v="eval_ub_cosine_th_0.3_true_MC_5_fold1"/>
    <s v="ub_cosine_th_0.3_true_MC_5_fold1"/>
    <x v="0"/>
    <n v="0.32679738562091398"/>
    <x v="10"/>
    <x v="4"/>
  </r>
  <r>
    <s v="eval_ub_cosine_th_0.3_true_MC_5_fold1"/>
    <s v="ub_cosine_th_0.3_true_MC_5_fold1"/>
    <x v="1"/>
    <n v="0.38431372549019499"/>
    <x v="10"/>
    <x v="4"/>
  </r>
  <r>
    <s v="eval_ub_cosine_th_0.3_true_MC_5_fold1"/>
    <s v="ub_cosine_th_0.3_true_MC_5_fold1"/>
    <x v="2"/>
    <n v="0.277886710239651"/>
    <x v="10"/>
    <x v="4"/>
  </r>
  <r>
    <s v="eval_ub_cosine_th_0.3_true_MC_5_fold1"/>
    <s v="ub_cosine_th_0.3_true_MC_5_fold1"/>
    <x v="3"/>
    <n v="0.44100300551076299"/>
    <x v="10"/>
    <x v="4"/>
  </r>
  <r>
    <s v="eval_ub_cosine_th_0.3_true_MC_5_fold1"/>
    <s v="ub_cosine_th_0.3_true_MC_5_fold1"/>
    <x v="4"/>
    <n v="0.35568475284131101"/>
    <x v="10"/>
    <x v="4"/>
  </r>
  <r>
    <s v="eval_ub_cosine_th_0.3_true_MC_5_fold1"/>
    <s v="ub_cosine_th_0.3_true_MC_5_fold1"/>
    <x v="5"/>
    <n v="0.206623093681917"/>
    <x v="10"/>
    <x v="4"/>
  </r>
  <r>
    <s v="eval_ub_cosine_th_0.3_true_MC_5_fold1"/>
    <s v="ub_cosine_th_0.3_true_MC_5_fold1"/>
    <x v="6"/>
    <n v="0.48583877995642699"/>
    <x v="10"/>
    <x v="4"/>
  </r>
  <r>
    <s v="eval_ub_cosine_th_0.3_true_MC_5_fold1"/>
    <s v="ub_cosine_th_0.3_true_MC_5_fold1"/>
    <x v="7"/>
    <n v="0.15335511982570699"/>
    <x v="10"/>
    <x v="4"/>
  </r>
  <r>
    <s v="eval_ub_cosine_th_0.3_true_MC_5_fold1"/>
    <s v="ub_cosine_th_0.3_true_MC_5_fold1"/>
    <x v="8"/>
    <n v="0.319312560591134"/>
    <x v="10"/>
    <x v="4"/>
  </r>
  <r>
    <s v="eval_ub_cosine_th_0.3_true_MC_5_fold1"/>
    <s v="ub_cosine_th_0.3_true_MC_5_fold1"/>
    <x v="9"/>
    <n v="0.30039705286395701"/>
    <x v="10"/>
    <x v="4"/>
  </r>
  <r>
    <s v="eval_ub_cosine_th_0.3_true_MC_5_fold1"/>
    <s v="ub_cosine_th_0.3_true_MC_5_fold1"/>
    <x v="10"/>
    <n v="0.11148727477734199"/>
    <x v="10"/>
    <x v="4"/>
  </r>
  <r>
    <s v="eval_ub_cosine_th_0.3_true_MC_5_fold1"/>
    <s v="ub_cosine_th_0.3_true_MC_5_fold1"/>
    <x v="11"/>
    <n v="0.181540703783268"/>
    <x v="10"/>
    <x v="4"/>
  </r>
  <r>
    <s v="eval_ub_cosine_th_0.3_true_MC_5_fold1"/>
    <s v="ub_cosine_th_0.3_true_MC_5_fold1"/>
    <x v="12"/>
    <n v="0.34532984838698499"/>
    <x v="10"/>
    <x v="4"/>
  </r>
  <r>
    <s v="eval_ub_cosine_th_0.3_true_MC_5_fold1"/>
    <s v="ub_cosine_th_0.3_true_MC_5_fold1"/>
    <x v="13"/>
    <n v="0.28637684868769397"/>
    <x v="10"/>
    <x v="4"/>
  </r>
  <r>
    <s v="eval_ub_cosine_th_0.3_true_MC_5_fold1"/>
    <s v="ub_cosine_th_0.3_true_MC_5_fold1"/>
    <x v="14"/>
    <n v="0.28252764065574398"/>
    <x v="10"/>
    <x v="4"/>
  </r>
  <r>
    <s v="eval_ub_cosine_th_0.3_true_MC_5_fold1"/>
    <s v="ub_cosine_th_0.3_true_MC_5_fold1"/>
    <x v="15"/>
    <n v="7.0462976735342603E-2"/>
    <x v="10"/>
    <x v="4"/>
  </r>
  <r>
    <s v="eval_ub_cosine_th_0.3_true_MC_5_fold1"/>
    <s v="ub_cosine_th_0.3_true_MC_5_fold1"/>
    <x v="16"/>
    <n v="0.31872881636452699"/>
    <x v="10"/>
    <x v="4"/>
  </r>
  <r>
    <s v="eval_ub_cosine_th_0.3_true_MC_5_fold1"/>
    <s v="ub_cosine_th_0.3_true_MC_5_fold1"/>
    <x v="17"/>
    <n v="1.9871558553794601E-2"/>
    <x v="10"/>
    <x v="4"/>
  </r>
  <r>
    <s v="eval_ub_cosine_th_0.3_true_MC_5_fold2"/>
    <s v="ub_cosine_th_0.3_true_MC_5_fold2"/>
    <x v="0"/>
    <n v="0.26339969372128502"/>
    <x v="10"/>
    <x v="4"/>
  </r>
  <r>
    <s v="eval_ub_cosine_th_0.3_true_MC_5_fold2"/>
    <s v="ub_cosine_th_0.3_true_MC_5_fold2"/>
    <x v="1"/>
    <n v="0.31914241960183698"/>
    <x v="10"/>
    <x v="4"/>
  </r>
  <r>
    <s v="eval_ub_cosine_th_0.3_true_MC_5_fold2"/>
    <s v="ub_cosine_th_0.3_true_MC_5_fold2"/>
    <x v="2"/>
    <n v="0.21929555895865199"/>
    <x v="10"/>
    <x v="4"/>
  </r>
  <r>
    <s v="eval_ub_cosine_th_0.3_true_MC_5_fold2"/>
    <s v="ub_cosine_th_0.3_true_MC_5_fold2"/>
    <x v="3"/>
    <n v="0.46813782908996499"/>
    <x v="10"/>
    <x v="4"/>
  </r>
  <r>
    <s v="eval_ub_cosine_th_0.3_true_MC_5_fold2"/>
    <s v="ub_cosine_th_0.3_true_MC_5_fold2"/>
    <x v="4"/>
    <n v="0.34391121867806701"/>
    <x v="10"/>
    <x v="4"/>
  </r>
  <r>
    <s v="eval_ub_cosine_th_0.3_true_MC_5_fold2"/>
    <s v="ub_cosine_th_0.3_true_MC_5_fold2"/>
    <x v="5"/>
    <n v="0.16122511485451699"/>
    <x v="10"/>
    <x v="4"/>
  </r>
  <r>
    <s v="eval_ub_cosine_th_0.3_true_MC_5_fold2"/>
    <s v="ub_cosine_th_0.3_true_MC_5_fold2"/>
    <x v="6"/>
    <n v="0.37825421133231202"/>
    <x v="10"/>
    <x v="4"/>
  </r>
  <r>
    <s v="eval_ub_cosine_th_0.3_true_MC_5_fold2"/>
    <s v="ub_cosine_th_0.3_true_MC_5_fold2"/>
    <x v="7"/>
    <n v="0.118483920367534"/>
    <x v="10"/>
    <x v="4"/>
  </r>
  <r>
    <s v="eval_ub_cosine_th_0.3_true_MC_5_fold2"/>
    <s v="ub_cosine_th_0.3_true_MC_5_fold2"/>
    <x v="8"/>
    <n v="0.33570718998402899"/>
    <x v="10"/>
    <x v="4"/>
  </r>
  <r>
    <s v="eval_ub_cosine_th_0.3_true_MC_5_fold2"/>
    <s v="ub_cosine_th_0.3_true_MC_5_fold2"/>
    <x v="9"/>
    <n v="0.25772624572706898"/>
    <x v="10"/>
    <x v="4"/>
  </r>
  <r>
    <s v="eval_ub_cosine_th_0.3_true_MC_5_fold2"/>
    <s v="ub_cosine_th_0.3_true_MC_5_fold2"/>
    <x v="10"/>
    <n v="0.12018527678002799"/>
    <x v="10"/>
    <x v="4"/>
  </r>
  <r>
    <s v="eval_ub_cosine_th_0.3_true_MC_5_fold2"/>
    <s v="ub_cosine_th_0.3_true_MC_5_fold2"/>
    <x v="11"/>
    <n v="0.18961989396090201"/>
    <x v="10"/>
    <x v="4"/>
  </r>
  <r>
    <s v="eval_ub_cosine_th_0.3_true_MC_5_fold2"/>
    <s v="ub_cosine_th_0.3_true_MC_5_fold2"/>
    <x v="12"/>
    <n v="0.288167808742822"/>
    <x v="10"/>
    <x v="4"/>
  </r>
  <r>
    <s v="eval_ub_cosine_th_0.3_true_MC_5_fold2"/>
    <s v="ub_cosine_th_0.3_true_MC_5_fold2"/>
    <x v="13"/>
    <n v="0.26024202166458599"/>
    <x v="10"/>
    <x v="4"/>
  </r>
  <r>
    <s v="eval_ub_cosine_th_0.3_true_MC_5_fold2"/>
    <s v="ub_cosine_th_0.3_true_MC_5_fold2"/>
    <x v="14"/>
    <n v="0.24881321567301701"/>
    <x v="10"/>
    <x v="4"/>
  </r>
  <r>
    <s v="eval_ub_cosine_th_0.3_true_MC_5_fold2"/>
    <s v="ub_cosine_th_0.3_true_MC_5_fold2"/>
    <x v="15"/>
    <n v="7.7193549512480295E-2"/>
    <x v="10"/>
    <x v="4"/>
  </r>
  <r>
    <s v="eval_ub_cosine_th_0.3_true_MC_5_fold2"/>
    <s v="ub_cosine_th_0.3_true_MC_5_fold2"/>
    <x v="16"/>
    <n v="0.29969225181402398"/>
    <x v="10"/>
    <x v="4"/>
  </r>
  <r>
    <s v="eval_ub_cosine_th_0.3_true_MC_5_fold2"/>
    <s v="ub_cosine_th_0.3_true_MC_5_fold2"/>
    <x v="17"/>
    <n v="1.95107066404374E-2"/>
    <x v="10"/>
    <x v="4"/>
  </r>
  <r>
    <s v="eval_ub_cosine_th_0.3_true_MC_5_fold3"/>
    <s v="ub_cosine_th_0.3_true_MC_5_fold3"/>
    <x v="0"/>
    <n v="0.22405063291139099"/>
    <x v="10"/>
    <x v="4"/>
  </r>
  <r>
    <s v="eval_ub_cosine_th_0.3_true_MC_5_fold3"/>
    <s v="ub_cosine_th_0.3_true_MC_5_fold3"/>
    <x v="1"/>
    <n v="0.265822784810126"/>
    <x v="10"/>
    <x v="4"/>
  </r>
  <r>
    <s v="eval_ub_cosine_th_0.3_true_MC_5_fold3"/>
    <s v="ub_cosine_th_0.3_true_MC_5_fold3"/>
    <x v="2"/>
    <n v="0.181530494821633"/>
    <x v="10"/>
    <x v="4"/>
  </r>
  <r>
    <s v="eval_ub_cosine_th_0.3_true_MC_5_fold3"/>
    <s v="ub_cosine_th_0.3_true_MC_5_fold3"/>
    <x v="3"/>
    <n v="0.472450763286968"/>
    <x v="10"/>
    <x v="4"/>
  </r>
  <r>
    <s v="eval_ub_cosine_th_0.3_true_MC_5_fold3"/>
    <s v="ub_cosine_th_0.3_true_MC_5_fold3"/>
    <x v="4"/>
    <n v="0.32634478360413699"/>
    <x v="10"/>
    <x v="4"/>
  </r>
  <r>
    <s v="eval_ub_cosine_th_0.3_true_MC_5_fold3"/>
    <s v="ub_cosine_th_0.3_true_MC_5_fold3"/>
    <x v="5"/>
    <n v="0.128170310701956"/>
    <x v="10"/>
    <x v="4"/>
  </r>
  <r>
    <s v="eval_ub_cosine_th_0.3_true_MC_5_fold3"/>
    <s v="ub_cosine_th_0.3_true_MC_5_fold3"/>
    <x v="6"/>
    <n v="0.35327963176064398"/>
    <x v="10"/>
    <x v="4"/>
  </r>
  <r>
    <s v="eval_ub_cosine_th_0.3_true_MC_5_fold3"/>
    <s v="ub_cosine_th_0.3_true_MC_5_fold3"/>
    <x v="7"/>
    <n v="9.0851553509781399E-2"/>
    <x v="10"/>
    <x v="4"/>
  </r>
  <r>
    <s v="eval_ub_cosine_th_0.3_true_MC_5_fold3"/>
    <s v="ub_cosine_th_0.3_true_MC_5_fold3"/>
    <x v="8"/>
    <n v="0.35315417890211998"/>
    <x v="10"/>
    <x v="4"/>
  </r>
  <r>
    <s v="eval_ub_cosine_th_0.3_true_MC_5_fold3"/>
    <s v="ub_cosine_th_0.3_true_MC_5_fold3"/>
    <x v="9"/>
    <n v="0.22614552176319999"/>
    <x v="10"/>
    <x v="4"/>
  </r>
  <r>
    <s v="eval_ub_cosine_th_0.3_true_MC_5_fold3"/>
    <s v="ub_cosine_th_0.3_true_MC_5_fold3"/>
    <x v="10"/>
    <n v="0.12966204180945701"/>
    <x v="10"/>
    <x v="4"/>
  </r>
  <r>
    <s v="eval_ub_cosine_th_0.3_true_MC_5_fold3"/>
    <s v="ub_cosine_th_0.3_true_MC_5_fold3"/>
    <x v="11"/>
    <n v="0.201365786300404"/>
    <x v="10"/>
    <x v="4"/>
  </r>
  <r>
    <s v="eval_ub_cosine_th_0.3_true_MC_5_fold3"/>
    <s v="ub_cosine_th_0.3_true_MC_5_fold3"/>
    <x v="12"/>
    <n v="0.25853436069850899"/>
    <x v="10"/>
    <x v="4"/>
  </r>
  <r>
    <s v="eval_ub_cosine_th_0.3_true_MC_5_fold3"/>
    <s v="ub_cosine_th_0.3_true_MC_5_fold3"/>
    <x v="13"/>
    <n v="0.24400769179201301"/>
    <x v="10"/>
    <x v="4"/>
  </r>
  <r>
    <s v="eval_ub_cosine_th_0.3_true_MC_5_fold3"/>
    <s v="ub_cosine_th_0.3_true_MC_5_fold3"/>
    <x v="14"/>
    <n v="0.22688951858617301"/>
    <x v="10"/>
    <x v="4"/>
  </r>
  <r>
    <s v="eval_ub_cosine_th_0.3_true_MC_5_fold3"/>
    <s v="ub_cosine_th_0.3_true_MC_5_fold3"/>
    <x v="15"/>
    <n v="8.1356476832987107E-2"/>
    <x v="10"/>
    <x v="4"/>
  </r>
  <r>
    <s v="eval_ub_cosine_th_0.3_true_MC_5_fold3"/>
    <s v="ub_cosine_th_0.3_true_MC_5_fold3"/>
    <x v="16"/>
    <n v="0.287558899609128"/>
    <x v="10"/>
    <x v="4"/>
  </r>
  <r>
    <s v="eval_ub_cosine_th_0.3_true_MC_5_fold3"/>
    <s v="ub_cosine_th_0.3_true_MC_5_fold3"/>
    <x v="17"/>
    <n v="2.58175247860346E-2"/>
    <x v="10"/>
    <x v="4"/>
  </r>
  <r>
    <s v="eval_ub_cosine_th_0.3_true_MC_5_fold4"/>
    <s v="ub_cosine_th_0.3_true_MC_5_fold4"/>
    <x v="0"/>
    <n v="0.208017334777897"/>
    <x v="10"/>
    <x v="4"/>
  </r>
  <r>
    <s v="eval_ub_cosine_th_0.3_true_MC_5_fold4"/>
    <s v="ub_cosine_th_0.3_true_MC_5_fold4"/>
    <x v="1"/>
    <n v="0.24810400866738799"/>
    <x v="10"/>
    <x v="4"/>
  </r>
  <r>
    <s v="eval_ub_cosine_th_0.3_true_MC_5_fold4"/>
    <s v="ub_cosine_th_0.3_true_MC_5_fold4"/>
    <x v="2"/>
    <n v="0.168201516793066"/>
    <x v="10"/>
    <x v="4"/>
  </r>
  <r>
    <s v="eval_ub_cosine_th_0.3_true_MC_5_fold4"/>
    <s v="ub_cosine_th_0.3_true_MC_5_fold4"/>
    <x v="3"/>
    <n v="0.48033387315283599"/>
    <x v="10"/>
    <x v="4"/>
  </r>
  <r>
    <s v="eval_ub_cosine_th_0.3_true_MC_5_fold4"/>
    <s v="ub_cosine_th_0.3_true_MC_5_fold4"/>
    <x v="4"/>
    <n v="0.32113199078832999"/>
    <x v="10"/>
    <x v="4"/>
  </r>
  <r>
    <s v="eval_ub_cosine_th_0.3_true_MC_5_fold4"/>
    <s v="ub_cosine_th_0.3_true_MC_5_fold4"/>
    <x v="5"/>
    <n v="0.12190682556879701"/>
    <x v="10"/>
    <x v="4"/>
  </r>
  <r>
    <s v="eval_ub_cosine_th_0.3_true_MC_5_fold4"/>
    <s v="ub_cosine_th_0.3_true_MC_5_fold4"/>
    <x v="6"/>
    <n v="0.32286023835319599"/>
    <x v="10"/>
    <x v="4"/>
  </r>
  <r>
    <s v="eval_ub_cosine_th_0.3_true_MC_5_fold4"/>
    <s v="ub_cosine_th_0.3_true_MC_5_fold4"/>
    <x v="7"/>
    <n v="8.6468039003250202E-2"/>
    <x v="10"/>
    <x v="4"/>
  </r>
  <r>
    <s v="eval_ub_cosine_th_0.3_true_MC_5_fold4"/>
    <s v="ub_cosine_th_0.3_true_MC_5_fold4"/>
    <x v="8"/>
    <n v="0.35459418926696801"/>
    <x v="10"/>
    <x v="4"/>
  </r>
  <r>
    <s v="eval_ub_cosine_th_0.3_true_MC_5_fold4"/>
    <s v="ub_cosine_th_0.3_true_MC_5_fold4"/>
    <x v="9"/>
    <n v="0.21559325604309201"/>
    <x v="10"/>
    <x v="4"/>
  </r>
  <r>
    <s v="eval_ub_cosine_th_0.3_true_MC_5_fold4"/>
    <s v="ub_cosine_th_0.3_true_MC_5_fold4"/>
    <x v="10"/>
    <n v="0.127326820110262"/>
    <x v="10"/>
    <x v="4"/>
  </r>
  <r>
    <s v="eval_ub_cosine_th_0.3_true_MC_5_fold4"/>
    <s v="ub_cosine_th_0.3_true_MC_5_fold4"/>
    <x v="11"/>
    <n v="0.19986436193058801"/>
    <x v="10"/>
    <x v="4"/>
  </r>
  <r>
    <s v="eval_ub_cosine_th_0.3_true_MC_5_fold4"/>
    <s v="ub_cosine_th_0.3_true_MC_5_fold4"/>
    <x v="12"/>
    <n v="0.24187584841832899"/>
    <x v="10"/>
    <x v="4"/>
  </r>
  <r>
    <s v="eval_ub_cosine_th_0.3_true_MC_5_fold4"/>
    <s v="ub_cosine_th_0.3_true_MC_5_fold4"/>
    <x v="13"/>
    <n v="0.235093497562333"/>
    <x v="10"/>
    <x v="4"/>
  </r>
  <r>
    <s v="eval_ub_cosine_th_0.3_true_MC_5_fold4"/>
    <s v="ub_cosine_th_0.3_true_MC_5_fold4"/>
    <x v="14"/>
    <n v="0.219730402019441"/>
    <x v="10"/>
    <x v="4"/>
  </r>
  <r>
    <s v="eval_ub_cosine_th_0.3_true_MC_5_fold4"/>
    <s v="ub_cosine_th_0.3_true_MC_5_fold4"/>
    <x v="15"/>
    <n v="7.7868740771102299E-2"/>
    <x v="10"/>
    <x v="4"/>
  </r>
  <r>
    <s v="eval_ub_cosine_th_0.3_true_MC_5_fold4"/>
    <s v="ub_cosine_th_0.3_true_MC_5_fold4"/>
    <x v="16"/>
    <n v="0.28273345424200502"/>
    <x v="10"/>
    <x v="4"/>
  </r>
  <r>
    <s v="eval_ub_cosine_th_0.3_true_MC_5_fold4"/>
    <s v="ub_cosine_th_0.3_true_MC_5_fold4"/>
    <x v="17"/>
    <n v="2.4503455444591399E-2"/>
    <x v="10"/>
    <x v="4"/>
  </r>
  <r>
    <s v="eval_ub_cosine_th_0.3_true_MC_5_fold5"/>
    <s v="ub_cosine_th_0.3_true_MC_5_fold5"/>
    <x v="0"/>
    <n v="0.20032362459546799"/>
    <x v="10"/>
    <x v="4"/>
  </r>
  <r>
    <s v="eval_ub_cosine_th_0.3_true_MC_5_fold5"/>
    <s v="ub_cosine_th_0.3_true_MC_5_fold5"/>
    <x v="1"/>
    <n v="0.239050701186623"/>
    <x v="10"/>
    <x v="4"/>
  </r>
  <r>
    <s v="eval_ub_cosine_th_0.3_true_MC_5_fold5"/>
    <s v="ub_cosine_th_0.3_true_MC_5_fold5"/>
    <x v="2"/>
    <n v="0.16348435814455201"/>
    <x v="10"/>
    <x v="4"/>
  </r>
  <r>
    <s v="eval_ub_cosine_th_0.3_true_MC_5_fold5"/>
    <s v="ub_cosine_th_0.3_true_MC_5_fold5"/>
    <x v="3"/>
    <n v="0.48020273518538797"/>
    <x v="10"/>
    <x v="4"/>
  </r>
  <r>
    <s v="eval_ub_cosine_th_0.3_true_MC_5_fold5"/>
    <s v="ub_cosine_th_0.3_true_MC_5_fold5"/>
    <x v="4"/>
    <n v="0.31388883785024502"/>
    <x v="10"/>
    <x v="4"/>
  </r>
  <r>
    <s v="eval_ub_cosine_th_0.3_true_MC_5_fold5"/>
    <s v="ub_cosine_th_0.3_true_MC_5_fold5"/>
    <x v="5"/>
    <n v="0.115037756202804"/>
    <x v="10"/>
    <x v="4"/>
  </r>
  <r>
    <s v="eval_ub_cosine_th_0.3_true_MC_5_fold5"/>
    <s v="ub_cosine_th_0.3_true_MC_5_fold5"/>
    <x v="6"/>
    <n v="0.30097087378640702"/>
    <x v="10"/>
    <x v="4"/>
  </r>
  <r>
    <s v="eval_ub_cosine_th_0.3_true_MC_5_fold5"/>
    <s v="ub_cosine_th_0.3_true_MC_5_fold5"/>
    <x v="7"/>
    <n v="8.2211434735706496E-2"/>
    <x v="10"/>
    <x v="4"/>
  </r>
  <r>
    <s v="eval_ub_cosine_th_0.3_true_MC_5_fold5"/>
    <s v="ub_cosine_th_0.3_true_MC_5_fold5"/>
    <x v="8"/>
    <n v="0.358491765319288"/>
    <x v="10"/>
    <x v="4"/>
  </r>
  <r>
    <s v="eval_ub_cosine_th_0.3_true_MC_5_fold5"/>
    <s v="ub_cosine_th_0.3_true_MC_5_fold5"/>
    <x v="9"/>
    <n v="0.21102191152598099"/>
    <x v="10"/>
    <x v="4"/>
  </r>
  <r>
    <s v="eval_ub_cosine_th_0.3_true_MC_5_fold5"/>
    <s v="ub_cosine_th_0.3_true_MC_5_fold5"/>
    <x v="10"/>
    <n v="0.13222125710306101"/>
    <x v="10"/>
    <x v="4"/>
  </r>
  <r>
    <s v="eval_ub_cosine_th_0.3_true_MC_5_fold5"/>
    <s v="ub_cosine_th_0.3_true_MC_5_fold5"/>
    <x v="11"/>
    <n v="0.21100667115155899"/>
    <x v="10"/>
    <x v="4"/>
  </r>
  <r>
    <s v="eval_ub_cosine_th_0.3_true_MC_5_fold5"/>
    <s v="ub_cosine_th_0.3_true_MC_5_fold5"/>
    <x v="12"/>
    <n v="0.22724257372968101"/>
    <x v="10"/>
    <x v="4"/>
  </r>
  <r>
    <s v="eval_ub_cosine_th_0.3_true_MC_5_fold5"/>
    <s v="ub_cosine_th_0.3_true_MC_5_fold5"/>
    <x v="13"/>
    <n v="0.23349277299590901"/>
    <x v="10"/>
    <x v="4"/>
  </r>
  <r>
    <s v="eval_ub_cosine_th_0.3_true_MC_5_fold5"/>
    <s v="ub_cosine_th_0.3_true_MC_5_fold5"/>
    <x v="14"/>
    <n v="0.21394547366074701"/>
    <x v="10"/>
    <x v="4"/>
  </r>
  <r>
    <s v="eval_ub_cosine_th_0.3_true_MC_5_fold5"/>
    <s v="ub_cosine_th_0.3_true_MC_5_fold5"/>
    <x v="15"/>
    <n v="8.5608573353789297E-2"/>
    <x v="10"/>
    <x v="4"/>
  </r>
  <r>
    <s v="eval_ub_cosine_th_0.3_true_MC_5_fold5"/>
    <s v="ub_cosine_th_0.3_true_MC_5_fold5"/>
    <x v="16"/>
    <n v="0.27815277651808301"/>
    <x v="10"/>
    <x v="4"/>
  </r>
  <r>
    <s v="eval_ub_cosine_th_0.3_true_MC_5_fold5"/>
    <s v="ub_cosine_th_0.3_true_MC_5_fold5"/>
    <x v="17"/>
    <n v="2.5090412529973599E-2"/>
    <x v="10"/>
    <x v="4"/>
  </r>
  <r>
    <s v="eval_ub_cosine_th_0.3_true_MC_60_fold1"/>
    <s v="ub_cosine_th_0.3_true_MC_60_fold1"/>
    <x v="0"/>
    <n v="0.36056644880174299"/>
    <x v="10"/>
    <x v="5"/>
  </r>
  <r>
    <s v="eval_ub_cosine_th_0.3_true_MC_60_fold1"/>
    <s v="ub_cosine_th_0.3_true_MC_60_fold1"/>
    <x v="1"/>
    <n v="0.41699346405228799"/>
    <x v="10"/>
    <x v="5"/>
  </r>
  <r>
    <s v="eval_ub_cosine_th_0.3_true_MC_60_fold1"/>
    <s v="ub_cosine_th_0.3_true_MC_60_fold1"/>
    <x v="2"/>
    <n v="0.30130718954248298"/>
    <x v="10"/>
    <x v="5"/>
  </r>
  <r>
    <s v="eval_ub_cosine_th_0.3_true_MC_60_fold1"/>
    <s v="ub_cosine_th_0.3_true_MC_60_fold1"/>
    <x v="3"/>
    <n v="0.412455406750102"/>
    <x v="10"/>
    <x v="5"/>
  </r>
  <r>
    <s v="eval_ub_cosine_th_0.3_true_MC_60_fold1"/>
    <s v="ub_cosine_th_0.3_true_MC_60_fold1"/>
    <x v="4"/>
    <n v="0.37356207155799698"/>
    <x v="10"/>
    <x v="5"/>
  </r>
  <r>
    <s v="eval_ub_cosine_th_0.3_true_MC_60_fold1"/>
    <s v="ub_cosine_th_0.3_true_MC_60_fold1"/>
    <x v="5"/>
    <n v="0.21572984749455301"/>
    <x v="10"/>
    <x v="5"/>
  </r>
  <r>
    <s v="eval_ub_cosine_th_0.3_true_MC_60_fold1"/>
    <s v="ub_cosine_th_0.3_true_MC_60_fold1"/>
    <x v="6"/>
    <n v="0.50108932461873601"/>
    <x v="10"/>
    <x v="5"/>
  </r>
  <r>
    <s v="eval_ub_cosine_th_0.3_true_MC_60_fold1"/>
    <s v="ub_cosine_th_0.3_true_MC_60_fold1"/>
    <x v="7"/>
    <n v="0.15514161220043499"/>
    <x v="10"/>
    <x v="5"/>
  </r>
  <r>
    <s v="eval_ub_cosine_th_0.3_true_MC_60_fold1"/>
    <s v="ub_cosine_th_0.3_true_MC_60_fold1"/>
    <x v="8"/>
    <n v="0.31206622589823102"/>
    <x v="10"/>
    <x v="5"/>
  </r>
  <r>
    <s v="eval_ub_cosine_th_0.3_true_MC_60_fold1"/>
    <s v="ub_cosine_th_0.3_true_MC_60_fold1"/>
    <x v="9"/>
    <n v="0.337199895904991"/>
    <x v="10"/>
    <x v="5"/>
  </r>
  <r>
    <s v="eval_ub_cosine_th_0.3_true_MC_60_fold1"/>
    <s v="ub_cosine_th_0.3_true_MC_60_fold1"/>
    <x v="10"/>
    <n v="0.124707099941483"/>
    <x v="10"/>
    <x v="5"/>
  </r>
  <r>
    <s v="eval_ub_cosine_th_0.3_true_MC_60_fold1"/>
    <s v="ub_cosine_th_0.3_true_MC_60_fold1"/>
    <x v="11"/>
    <n v="0.19485693740798399"/>
    <x v="10"/>
    <x v="5"/>
  </r>
  <r>
    <s v="eval_ub_cosine_th_0.3_true_MC_60_fold1"/>
    <s v="ub_cosine_th_0.3_true_MC_60_fold1"/>
    <x v="12"/>
    <n v="0.39683989884284998"/>
    <x v="10"/>
    <x v="5"/>
  </r>
  <r>
    <s v="eval_ub_cosine_th_0.3_true_MC_60_fold1"/>
    <s v="ub_cosine_th_0.3_true_MC_60_fold1"/>
    <x v="13"/>
    <n v="0.319173964273751"/>
    <x v="10"/>
    <x v="5"/>
  </r>
  <r>
    <s v="eval_ub_cosine_th_0.3_true_MC_60_fold1"/>
    <s v="ub_cosine_th_0.3_true_MC_60_fold1"/>
    <x v="14"/>
    <n v="0.31878932006765998"/>
    <x v="10"/>
    <x v="5"/>
  </r>
  <r>
    <s v="eval_ub_cosine_th_0.3_true_MC_60_fold1"/>
    <s v="ub_cosine_th_0.3_true_MC_60_fold1"/>
    <x v="15"/>
    <n v="7.5016746630709702E-2"/>
    <x v="10"/>
    <x v="5"/>
  </r>
  <r>
    <s v="eval_ub_cosine_th_0.3_true_MC_60_fold1"/>
    <s v="ub_cosine_th_0.3_true_MC_60_fold1"/>
    <x v="16"/>
    <n v="0.34246698627042599"/>
    <x v="10"/>
    <x v="5"/>
  </r>
  <r>
    <s v="eval_ub_cosine_th_0.3_true_MC_60_fold1"/>
    <s v="ub_cosine_th_0.3_true_MC_60_fold1"/>
    <x v="17"/>
    <n v="1.8954721821288701E-2"/>
    <x v="10"/>
    <x v="5"/>
  </r>
  <r>
    <s v="eval_ub_cosine_th_0.3_true_MC_60_fold2"/>
    <s v="ub_cosine_th_0.3_true_MC_60_fold2"/>
    <x v="0"/>
    <n v="0.300765696784073"/>
    <x v="10"/>
    <x v="5"/>
  </r>
  <r>
    <s v="eval_ub_cosine_th_0.3_true_MC_60_fold2"/>
    <s v="ub_cosine_th_0.3_true_MC_60_fold2"/>
    <x v="1"/>
    <n v="0.35497702909647699"/>
    <x v="10"/>
    <x v="5"/>
  </r>
  <r>
    <s v="eval_ub_cosine_th_0.3_true_MC_60_fold2"/>
    <s v="ub_cosine_th_0.3_true_MC_60_fold2"/>
    <x v="2"/>
    <n v="0.24280245022970801"/>
    <x v="10"/>
    <x v="5"/>
  </r>
  <r>
    <s v="eval_ub_cosine_th_0.3_true_MC_60_fold2"/>
    <s v="ub_cosine_th_0.3_true_MC_60_fold2"/>
    <x v="3"/>
    <n v="0.427276440033941"/>
    <x v="10"/>
    <x v="5"/>
  </r>
  <r>
    <s v="eval_ub_cosine_th_0.3_true_MC_60_fold2"/>
    <s v="ub_cosine_th_0.3_true_MC_60_fold2"/>
    <x v="4"/>
    <n v="0.363355057896528"/>
    <x v="10"/>
    <x v="5"/>
  </r>
  <r>
    <s v="eval_ub_cosine_th_0.3_true_MC_60_fold2"/>
    <s v="ub_cosine_th_0.3_true_MC_60_fold2"/>
    <x v="5"/>
    <n v="0.16676875957120901"/>
    <x v="10"/>
    <x v="5"/>
  </r>
  <r>
    <s v="eval_ub_cosine_th_0.3_true_MC_60_fold2"/>
    <s v="ub_cosine_th_0.3_true_MC_60_fold2"/>
    <x v="6"/>
    <n v="0.43950995405819199"/>
    <x v="10"/>
    <x v="5"/>
  </r>
  <r>
    <s v="eval_ub_cosine_th_0.3_true_MC_60_fold2"/>
    <s v="ub_cosine_th_0.3_true_MC_60_fold2"/>
    <x v="7"/>
    <n v="0.11799387442572699"/>
    <x v="10"/>
    <x v="5"/>
  </r>
  <r>
    <s v="eval_ub_cosine_th_0.3_true_MC_60_fold2"/>
    <s v="ub_cosine_th_0.3_true_MC_60_fold2"/>
    <x v="8"/>
    <n v="0.32305872511332001"/>
    <x v="10"/>
    <x v="5"/>
  </r>
  <r>
    <s v="eval_ub_cosine_th_0.3_true_MC_60_fold2"/>
    <s v="ub_cosine_th_0.3_true_MC_60_fold2"/>
    <x v="9"/>
    <n v="0.29440918590419102"/>
    <x v="10"/>
    <x v="5"/>
  </r>
  <r>
    <s v="eval_ub_cosine_th_0.3_true_MC_60_fold2"/>
    <s v="ub_cosine_th_0.3_true_MC_60_fold2"/>
    <x v="10"/>
    <n v="0.13597188364156401"/>
    <x v="10"/>
    <x v="5"/>
  </r>
  <r>
    <s v="eval_ub_cosine_th_0.3_true_MC_60_fold2"/>
    <s v="ub_cosine_th_0.3_true_MC_60_fold2"/>
    <x v="11"/>
    <n v="0.20821883626946799"/>
    <x v="10"/>
    <x v="5"/>
  </r>
  <r>
    <s v="eval_ub_cosine_th_0.3_true_MC_60_fold2"/>
    <s v="ub_cosine_th_0.3_true_MC_60_fold2"/>
    <x v="12"/>
    <n v="0.33369716672586802"/>
    <x v="10"/>
    <x v="5"/>
  </r>
  <r>
    <s v="eval_ub_cosine_th_0.3_true_MC_60_fold2"/>
    <s v="ub_cosine_th_0.3_true_MC_60_fold2"/>
    <x v="13"/>
    <n v="0.29793303801894699"/>
    <x v="10"/>
    <x v="5"/>
  </r>
  <r>
    <s v="eval_ub_cosine_th_0.3_true_MC_60_fold2"/>
    <s v="ub_cosine_th_0.3_true_MC_60_fold2"/>
    <x v="14"/>
    <n v="0.28774612870642902"/>
    <x v="10"/>
    <x v="5"/>
  </r>
  <r>
    <s v="eval_ub_cosine_th_0.3_true_MC_60_fold2"/>
    <s v="ub_cosine_th_0.3_true_MC_60_fold2"/>
    <x v="15"/>
    <n v="8.4148935870834704E-2"/>
    <x v="10"/>
    <x v="5"/>
  </r>
  <r>
    <s v="eval_ub_cosine_th_0.3_true_MC_60_fold2"/>
    <s v="ub_cosine_th_0.3_true_MC_60_fold2"/>
    <x v="16"/>
    <n v="0.32735545834853902"/>
    <x v="10"/>
    <x v="5"/>
  </r>
  <r>
    <s v="eval_ub_cosine_th_0.3_true_MC_60_fold2"/>
    <s v="ub_cosine_th_0.3_true_MC_60_fold2"/>
    <x v="17"/>
    <n v="2.2762197828478499E-2"/>
    <x v="10"/>
    <x v="5"/>
  </r>
  <r>
    <s v="eval_ub_cosine_th_0.3_true_MC_60_fold3"/>
    <s v="ub_cosine_th_0.3_true_MC_60_fold3"/>
    <x v="0"/>
    <n v="0.247871116225546"/>
    <x v="10"/>
    <x v="5"/>
  </r>
  <r>
    <s v="eval_ub_cosine_th_0.3_true_MC_60_fold3"/>
    <s v="ub_cosine_th_0.3_true_MC_60_fold3"/>
    <x v="1"/>
    <n v="0.30011507479861799"/>
    <x v="10"/>
    <x v="5"/>
  </r>
  <r>
    <s v="eval_ub_cosine_th_0.3_true_MC_60_fold3"/>
    <s v="ub_cosine_th_0.3_true_MC_60_fold3"/>
    <x v="2"/>
    <n v="0.19764096662830799"/>
    <x v="10"/>
    <x v="5"/>
  </r>
  <r>
    <s v="eval_ub_cosine_th_0.3_true_MC_60_fold3"/>
    <s v="ub_cosine_th_0.3_true_MC_60_fold3"/>
    <x v="3"/>
    <n v="0.43659725159431501"/>
    <x v="10"/>
    <x v="5"/>
  </r>
  <r>
    <s v="eval_ub_cosine_th_0.3_true_MC_60_fold3"/>
    <s v="ub_cosine_th_0.3_true_MC_60_fold3"/>
    <x v="4"/>
    <n v="0.34526716985605099"/>
    <x v="10"/>
    <x v="5"/>
  </r>
  <r>
    <s v="eval_ub_cosine_th_0.3_true_MC_60_fold3"/>
    <s v="ub_cosine_th_0.3_true_MC_60_fold3"/>
    <x v="5"/>
    <n v="0.13107019562715699"/>
    <x v="10"/>
    <x v="5"/>
  </r>
  <r>
    <s v="eval_ub_cosine_th_0.3_true_MC_60_fold3"/>
    <s v="ub_cosine_th_0.3_true_MC_60_fold3"/>
    <x v="6"/>
    <n v="0.39125431530494797"/>
    <x v="10"/>
    <x v="5"/>
  </r>
  <r>
    <s v="eval_ub_cosine_th_0.3_true_MC_60_fold3"/>
    <s v="ub_cosine_th_0.3_true_MC_60_fold3"/>
    <x v="7"/>
    <n v="9.0517836593786094E-2"/>
    <x v="10"/>
    <x v="5"/>
  </r>
  <r>
    <s v="eval_ub_cosine_th_0.3_true_MC_60_fold3"/>
    <s v="ub_cosine_th_0.3_true_MC_60_fold3"/>
    <x v="8"/>
    <n v="0.32860726109903199"/>
    <x v="10"/>
    <x v="5"/>
  </r>
  <r>
    <s v="eval_ub_cosine_th_0.3_true_MC_60_fold3"/>
    <s v="ub_cosine_th_0.3_true_MC_60_fold3"/>
    <x v="9"/>
    <n v="0.26525417269768498"/>
    <x v="10"/>
    <x v="5"/>
  </r>
  <r>
    <s v="eval_ub_cosine_th_0.3_true_MC_60_fold3"/>
    <s v="ub_cosine_th_0.3_true_MC_60_fold3"/>
    <x v="10"/>
    <n v="0.14537058187987401"/>
    <x v="10"/>
    <x v="5"/>
  </r>
  <r>
    <s v="eval_ub_cosine_th_0.3_true_MC_60_fold3"/>
    <s v="ub_cosine_th_0.3_true_MC_60_fold3"/>
    <x v="11"/>
    <n v="0.21765107836928901"/>
    <x v="10"/>
    <x v="5"/>
  </r>
  <r>
    <s v="eval_ub_cosine_th_0.3_true_MC_60_fold3"/>
    <s v="ub_cosine_th_0.3_true_MC_60_fold3"/>
    <x v="12"/>
    <n v="0.30265438023706698"/>
    <x v="10"/>
    <x v="5"/>
  </r>
  <r>
    <s v="eval_ub_cosine_th_0.3_true_MC_60_fold3"/>
    <s v="ub_cosine_th_0.3_true_MC_60_fold3"/>
    <x v="13"/>
    <n v="0.277569634101069"/>
    <x v="10"/>
    <x v="5"/>
  </r>
  <r>
    <s v="eval_ub_cosine_th_0.3_true_MC_60_fold3"/>
    <s v="ub_cosine_th_0.3_true_MC_60_fold3"/>
    <x v="14"/>
    <n v="0.26237569961400697"/>
    <x v="10"/>
    <x v="5"/>
  </r>
  <r>
    <s v="eval_ub_cosine_th_0.3_true_MC_60_fold3"/>
    <s v="ub_cosine_th_0.3_true_MC_60_fold3"/>
    <x v="15"/>
    <n v="9.4972299841999494E-2"/>
    <x v="10"/>
    <x v="5"/>
  </r>
  <r>
    <s v="eval_ub_cosine_th_0.3_true_MC_60_fold3"/>
    <s v="ub_cosine_th_0.3_true_MC_60_fold3"/>
    <x v="16"/>
    <n v="0.30917293565904003"/>
    <x v="10"/>
    <x v="5"/>
  </r>
  <r>
    <s v="eval_ub_cosine_th_0.3_true_MC_60_fold3"/>
    <s v="ub_cosine_th_0.3_true_MC_60_fold3"/>
    <x v="17"/>
    <n v="2.73061714827177E-2"/>
    <x v="10"/>
    <x v="5"/>
  </r>
  <r>
    <s v="eval_ub_cosine_th_0.3_true_MC_60_fold4"/>
    <s v="ub_cosine_th_0.3_true_MC_60_fold4"/>
    <x v="0"/>
    <n v="0.23770314192849301"/>
    <x v="10"/>
    <x v="5"/>
  </r>
  <r>
    <s v="eval_ub_cosine_th_0.3_true_MC_60_fold4"/>
    <s v="ub_cosine_th_0.3_true_MC_60_fold4"/>
    <x v="1"/>
    <n v="0.28797399783315197"/>
    <x v="10"/>
    <x v="5"/>
  </r>
  <r>
    <s v="eval_ub_cosine_th_0.3_true_MC_60_fold4"/>
    <s v="ub_cosine_th_0.3_true_MC_60_fold4"/>
    <x v="2"/>
    <n v="0.18884073672806001"/>
    <x v="10"/>
    <x v="5"/>
  </r>
  <r>
    <s v="eval_ub_cosine_th_0.3_true_MC_60_fold4"/>
    <s v="ub_cosine_th_0.3_true_MC_60_fold4"/>
    <x v="3"/>
    <n v="0.44073573801574001"/>
    <x v="10"/>
    <x v="5"/>
  </r>
  <r>
    <s v="eval_ub_cosine_th_0.3_true_MC_60_fold4"/>
    <s v="ub_cosine_th_0.3_true_MC_60_fold4"/>
    <x v="4"/>
    <n v="0.34310197682341498"/>
    <x v="10"/>
    <x v="5"/>
  </r>
  <r>
    <s v="eval_ub_cosine_th_0.3_true_MC_60_fold4"/>
    <s v="ub_cosine_th_0.3_true_MC_60_fold4"/>
    <x v="5"/>
    <n v="0.12580715059588299"/>
    <x v="10"/>
    <x v="5"/>
  </r>
  <r>
    <s v="eval_ub_cosine_th_0.3_true_MC_60_fold4"/>
    <s v="ub_cosine_th_0.3_true_MC_60_fold4"/>
    <x v="6"/>
    <n v="0.36944745395449602"/>
    <x v="10"/>
    <x v="5"/>
  </r>
  <r>
    <s v="eval_ub_cosine_th_0.3_true_MC_60_fold4"/>
    <s v="ub_cosine_th_0.3_true_MC_60_fold4"/>
    <x v="7"/>
    <n v="8.6002166847237202E-2"/>
    <x v="10"/>
    <x v="5"/>
  </r>
  <r>
    <s v="eval_ub_cosine_th_0.3_true_MC_60_fold4"/>
    <s v="ub_cosine_th_0.3_true_MC_60_fold4"/>
    <x v="8"/>
    <n v="0.33430709954211502"/>
    <x v="10"/>
    <x v="5"/>
  </r>
  <r>
    <s v="eval_ub_cosine_th_0.3_true_MC_60_fold4"/>
    <s v="ub_cosine_th_0.3_true_MC_60_fold4"/>
    <x v="9"/>
    <n v="0.26236492372333298"/>
    <x v="10"/>
    <x v="5"/>
  </r>
  <r>
    <s v="eval_ub_cosine_th_0.3_true_MC_60_fold4"/>
    <s v="ub_cosine_th_0.3_true_MC_60_fold4"/>
    <x v="10"/>
    <n v="0.14577782901672001"/>
    <x v="10"/>
    <x v="5"/>
  </r>
  <r>
    <s v="eval_ub_cosine_th_0.3_true_MC_60_fold4"/>
    <s v="ub_cosine_th_0.3_true_MC_60_fold4"/>
    <x v="11"/>
    <n v="0.217557594932617"/>
    <x v="10"/>
    <x v="5"/>
  </r>
  <r>
    <s v="eval_ub_cosine_th_0.3_true_MC_60_fold4"/>
    <s v="ub_cosine_th_0.3_true_MC_60_fold4"/>
    <x v="12"/>
    <n v="0.29230636091154"/>
    <x v="10"/>
    <x v="5"/>
  </r>
  <r>
    <s v="eval_ub_cosine_th_0.3_true_MC_60_fold4"/>
    <s v="ub_cosine_th_0.3_true_MC_60_fold4"/>
    <x v="13"/>
    <n v="0.27506039040653002"/>
    <x v="10"/>
    <x v="5"/>
  </r>
  <r>
    <s v="eval_ub_cosine_th_0.3_true_MC_60_fold4"/>
    <s v="ub_cosine_th_0.3_true_MC_60_fold4"/>
    <x v="14"/>
    <n v="0.26048949689499401"/>
    <x v="10"/>
    <x v="5"/>
  </r>
  <r>
    <s v="eval_ub_cosine_th_0.3_true_MC_60_fold4"/>
    <s v="ub_cosine_th_0.3_true_MC_60_fold4"/>
    <x v="15"/>
    <n v="9.4912557049212407E-2"/>
    <x v="10"/>
    <x v="5"/>
  </r>
  <r>
    <s v="eval_ub_cosine_th_0.3_true_MC_60_fold4"/>
    <s v="ub_cosine_th_0.3_true_MC_60_fold4"/>
    <x v="16"/>
    <n v="0.30955762703255102"/>
    <x v="10"/>
    <x v="5"/>
  </r>
  <r>
    <s v="eval_ub_cosine_th_0.3_true_MC_60_fold4"/>
    <s v="ub_cosine_th_0.3_true_MC_60_fold4"/>
    <x v="17"/>
    <n v="2.8441606650235901E-2"/>
    <x v="10"/>
    <x v="5"/>
  </r>
  <r>
    <s v="eval_ub_cosine_th_0.3_true_MC_60_fold5"/>
    <s v="ub_cosine_th_0.3_true_MC_60_fold5"/>
    <x v="0"/>
    <n v="0.22189859762675199"/>
    <x v="10"/>
    <x v="5"/>
  </r>
  <r>
    <s v="eval_ub_cosine_th_0.3_true_MC_60_fold5"/>
    <s v="ub_cosine_th_0.3_true_MC_60_fold5"/>
    <x v="1"/>
    <n v="0.27206040992448699"/>
    <x v="10"/>
    <x v="5"/>
  </r>
  <r>
    <s v="eval_ub_cosine_th_0.3_true_MC_60_fold5"/>
    <s v="ub_cosine_th_0.3_true_MC_60_fold5"/>
    <x v="2"/>
    <n v="0.173732470334411"/>
    <x v="10"/>
    <x v="5"/>
  </r>
  <r>
    <s v="eval_ub_cosine_th_0.3_true_MC_60_fold5"/>
    <s v="ub_cosine_th_0.3_true_MC_60_fold5"/>
    <x v="3"/>
    <n v="0.444540771948917"/>
    <x v="10"/>
    <x v="5"/>
  </r>
  <r>
    <s v="eval_ub_cosine_th_0.3_true_MC_60_fold5"/>
    <s v="ub_cosine_th_0.3_true_MC_60_fold5"/>
    <x v="4"/>
    <n v="0.33654810506239702"/>
    <x v="10"/>
    <x v="5"/>
  </r>
  <r>
    <s v="eval_ub_cosine_th_0.3_true_MC_60_fold5"/>
    <s v="ub_cosine_th_0.3_true_MC_60_fold5"/>
    <x v="5"/>
    <n v="0.117713052858683"/>
    <x v="10"/>
    <x v="5"/>
  </r>
  <r>
    <s v="eval_ub_cosine_th_0.3_true_MC_60_fold5"/>
    <s v="ub_cosine_th_0.3_true_MC_60_fold5"/>
    <x v="6"/>
    <n v="0.35922330097087302"/>
    <x v="10"/>
    <x v="5"/>
  </r>
  <r>
    <s v="eval_ub_cosine_th_0.3_true_MC_60_fold5"/>
    <s v="ub_cosine_th_0.3_true_MC_60_fold5"/>
    <x v="7"/>
    <n v="8.2200647249190906E-2"/>
    <x v="10"/>
    <x v="5"/>
  </r>
  <r>
    <s v="eval_ub_cosine_th_0.3_true_MC_60_fold5"/>
    <s v="ub_cosine_th_0.3_true_MC_60_fold5"/>
    <x v="8"/>
    <n v="0.34049012809999102"/>
    <x v="10"/>
    <x v="5"/>
  </r>
  <r>
    <s v="eval_ub_cosine_th_0.3_true_MC_60_fold5"/>
    <s v="ub_cosine_th_0.3_true_MC_60_fold5"/>
    <x v="9"/>
    <n v="0.25489216766253198"/>
    <x v="10"/>
    <x v="5"/>
  </r>
  <r>
    <s v="eval_ub_cosine_th_0.3_true_MC_60_fold5"/>
    <s v="ub_cosine_th_0.3_true_MC_60_fold5"/>
    <x v="10"/>
    <n v="0.14832507683093199"/>
    <x v="10"/>
    <x v="5"/>
  </r>
  <r>
    <s v="eval_ub_cosine_th_0.3_true_MC_60_fold5"/>
    <s v="ub_cosine_th_0.3_true_MC_60_fold5"/>
    <x v="11"/>
    <n v="0.21856214912321301"/>
    <x v="10"/>
    <x v="5"/>
  </r>
  <r>
    <s v="eval_ub_cosine_th_0.3_true_MC_60_fold5"/>
    <s v="ub_cosine_th_0.3_true_MC_60_fold5"/>
    <x v="12"/>
    <n v="0.281245405099669"/>
    <x v="10"/>
    <x v="5"/>
  </r>
  <r>
    <s v="eval_ub_cosine_th_0.3_true_MC_60_fold5"/>
    <s v="ub_cosine_th_0.3_true_MC_60_fold5"/>
    <x v="13"/>
    <n v="0.26585544657154597"/>
    <x v="10"/>
    <x v="5"/>
  </r>
  <r>
    <s v="eval_ub_cosine_th_0.3_true_MC_60_fold5"/>
    <s v="ub_cosine_th_0.3_true_MC_60_fold5"/>
    <x v="14"/>
    <n v="0.252632417365592"/>
    <x v="10"/>
    <x v="5"/>
  </r>
  <r>
    <s v="eval_ub_cosine_th_0.3_true_MC_60_fold5"/>
    <s v="ub_cosine_th_0.3_true_MC_60_fold5"/>
    <x v="15"/>
    <n v="9.4155959570784098E-2"/>
    <x v="10"/>
    <x v="5"/>
  </r>
  <r>
    <s v="eval_ub_cosine_th_0.3_true_MC_60_fold5"/>
    <s v="ub_cosine_th_0.3_true_MC_60_fold5"/>
    <x v="16"/>
    <n v="0.303931491784384"/>
    <x v="10"/>
    <x v="5"/>
  </r>
  <r>
    <s v="eval_ub_cosine_th_0.3_true_MC_60_fold5"/>
    <s v="ub_cosine_th_0.3_true_MC_60_fold5"/>
    <x v="17"/>
    <n v="3.1378665210349599E-2"/>
    <x v="10"/>
    <x v="5"/>
  </r>
  <r>
    <s v="eval_ub_cosine_th_0.3_true_STD_100_fold1"/>
    <s v="ub_cosine_th_0.3_true_STD_100_fold1"/>
    <x v="0"/>
    <n v="0.43485838779956298"/>
    <x v="11"/>
    <x v="0"/>
  </r>
  <r>
    <s v="eval_ub_cosine_th_0.3_true_STD_100_fold1"/>
    <s v="ub_cosine_th_0.3_true_STD_100_fold1"/>
    <x v="1"/>
    <n v="0.48627450980392101"/>
    <x v="11"/>
    <x v="0"/>
  </r>
  <r>
    <s v="eval_ub_cosine_th_0.3_true_STD_100_fold1"/>
    <s v="ub_cosine_th_0.3_true_STD_100_fold1"/>
    <x v="2"/>
    <n v="0.368191721132897"/>
    <x v="11"/>
    <x v="0"/>
  </r>
  <r>
    <s v="eval_ub_cosine_th_0.3_true_STD_100_fold1"/>
    <s v="ub_cosine_th_0.3_true_STD_100_fold1"/>
    <x v="3"/>
    <n v="0.54024054402914001"/>
    <x v="11"/>
    <x v="0"/>
  </r>
  <r>
    <s v="eval_ub_cosine_th_0.3_true_STD_100_fold1"/>
    <s v="ub_cosine_th_0.3_true_STD_100_fold1"/>
    <x v="4"/>
    <n v="0.44106039472103398"/>
    <x v="11"/>
    <x v="0"/>
  </r>
  <r>
    <s v="eval_ub_cosine_th_0.3_true_STD_100_fold1"/>
    <s v="ub_cosine_th_0.3_true_STD_100_fold1"/>
    <x v="5"/>
    <n v="0.270806100217865"/>
    <x v="11"/>
    <x v="0"/>
  </r>
  <r>
    <s v="eval_ub_cosine_th_0.3_true_STD_100_fold1"/>
    <s v="ub_cosine_th_0.3_true_STD_100_fold1"/>
    <x v="6"/>
    <n v="0.58823529411764697"/>
    <x v="11"/>
    <x v="0"/>
  </r>
  <r>
    <s v="eval_ub_cosine_th_0.3_true_STD_100_fold1"/>
    <s v="ub_cosine_th_0.3_true_STD_100_fold1"/>
    <x v="7"/>
    <n v="0.19930283224400799"/>
    <x v="11"/>
    <x v="0"/>
  </r>
  <r>
    <s v="eval_ub_cosine_th_0.3_true_STD_100_fold1"/>
    <s v="ub_cosine_th_0.3_true_STD_100_fold1"/>
    <x v="8"/>
    <n v="0.411221681949277"/>
    <x v="11"/>
    <x v="0"/>
  </r>
  <r>
    <s v="eval_ub_cosine_th_0.3_true_STD_100_fold1"/>
    <s v="ub_cosine_th_0.3_true_STD_100_fold1"/>
    <x v="9"/>
    <n v="0.36901176827849003"/>
    <x v="11"/>
    <x v="0"/>
  </r>
  <r>
    <s v="eval_ub_cosine_th_0.3_true_STD_100_fold1"/>
    <s v="ub_cosine_th_0.3_true_STD_100_fold1"/>
    <x v="10"/>
    <n v="0.16222201616159301"/>
    <x v="11"/>
    <x v="0"/>
  </r>
  <r>
    <s v="eval_ub_cosine_th_0.3_true_STD_100_fold1"/>
    <s v="ub_cosine_th_0.3_true_STD_100_fold1"/>
    <x v="11"/>
    <n v="0.25098761915738399"/>
    <x v="11"/>
    <x v="0"/>
  </r>
  <r>
    <s v="eval_ub_cosine_th_0.3_true_STD_100_fold1"/>
    <s v="ub_cosine_th_0.3_true_STD_100_fold1"/>
    <x v="12"/>
    <n v="0.42113189361766201"/>
    <x v="11"/>
    <x v="0"/>
  </r>
  <r>
    <s v="eval_ub_cosine_th_0.3_true_STD_100_fold1"/>
    <s v="ub_cosine_th_0.3_true_STD_100_fold1"/>
    <x v="13"/>
    <n v="0.36440711364835099"/>
    <x v="11"/>
    <x v="0"/>
  </r>
  <r>
    <s v="eval_ub_cosine_th_0.3_true_STD_100_fold1"/>
    <s v="ub_cosine_th_0.3_true_STD_100_fold1"/>
    <x v="14"/>
    <n v="0.35669162900749701"/>
    <x v="11"/>
    <x v="0"/>
  </r>
  <r>
    <s v="eval_ub_cosine_th_0.3_true_STD_100_fold1"/>
    <s v="ub_cosine_th_0.3_true_STD_100_fold1"/>
    <x v="15"/>
    <n v="9.79316462456256E-2"/>
    <x v="11"/>
    <x v="0"/>
  </r>
  <r>
    <s v="eval_ub_cosine_th_0.3_true_STD_100_fold1"/>
    <s v="ub_cosine_th_0.3_true_STD_100_fold1"/>
    <x v="16"/>
    <n v="0.40154634274074102"/>
    <x v="11"/>
    <x v="0"/>
  </r>
  <r>
    <s v="eval_ub_cosine_th_0.3_true_STD_100_fold1"/>
    <s v="ub_cosine_th_0.3_true_STD_100_fold1"/>
    <x v="17"/>
    <n v="2.5814180908469601E-2"/>
    <x v="11"/>
    <x v="0"/>
  </r>
  <r>
    <s v="eval_ub_cosine_th_0.3_true_STD_100_fold2"/>
    <s v="ub_cosine_th_0.3_true_STD_100_fold2"/>
    <x v="0"/>
    <n v="0.37611026033690598"/>
    <x v="11"/>
    <x v="0"/>
  </r>
  <r>
    <s v="eval_ub_cosine_th_0.3_true_STD_100_fold2"/>
    <s v="ub_cosine_th_0.3_true_STD_100_fold2"/>
    <x v="1"/>
    <n v="0.44042879019907999"/>
    <x v="11"/>
    <x v="0"/>
  </r>
  <r>
    <s v="eval_ub_cosine_th_0.3_true_STD_100_fold2"/>
    <s v="ub_cosine_th_0.3_true_STD_100_fold2"/>
    <x v="2"/>
    <n v="0.30413476263399603"/>
    <x v="11"/>
    <x v="0"/>
  </r>
  <r>
    <s v="eval_ub_cosine_th_0.3_true_STD_100_fold2"/>
    <s v="ub_cosine_th_0.3_true_STD_100_fold2"/>
    <x v="3"/>
    <n v="0.58839494731275099"/>
    <x v="11"/>
    <x v="0"/>
  </r>
  <r>
    <s v="eval_ub_cosine_th_0.3_true_STD_100_fold2"/>
    <s v="ub_cosine_th_0.3_true_STD_100_fold2"/>
    <x v="4"/>
    <n v="0.450525730949973"/>
    <x v="11"/>
    <x v="0"/>
  </r>
  <r>
    <s v="eval_ub_cosine_th_0.3_true_STD_100_fold2"/>
    <s v="ub_cosine_th_0.3_true_STD_100_fold2"/>
    <x v="5"/>
    <n v="0.220336906584992"/>
    <x v="11"/>
    <x v="0"/>
  </r>
  <r>
    <s v="eval_ub_cosine_th_0.3_true_STD_100_fold2"/>
    <s v="ub_cosine_th_0.3_true_STD_100_fold2"/>
    <x v="6"/>
    <n v="0.54058192955589501"/>
    <x v="11"/>
    <x v="0"/>
  </r>
  <r>
    <s v="eval_ub_cosine_th_0.3_true_STD_100_fold2"/>
    <s v="ub_cosine_th_0.3_true_STD_100_fold2"/>
    <x v="7"/>
    <n v="0.15594180704440999"/>
    <x v="11"/>
    <x v="0"/>
  </r>
  <r>
    <s v="eval_ub_cosine_th_0.3_true_STD_100_fold2"/>
    <s v="ub_cosine_th_0.3_true_STD_100_fold2"/>
    <x v="8"/>
    <n v="0.45158356529469101"/>
    <x v="11"/>
    <x v="0"/>
  </r>
  <r>
    <s v="eval_ub_cosine_th_0.3_true_STD_100_fold2"/>
    <s v="ub_cosine_th_0.3_true_STD_100_fold2"/>
    <x v="9"/>
    <n v="0.34895981990122599"/>
    <x v="11"/>
    <x v="0"/>
  </r>
  <r>
    <s v="eval_ub_cosine_th_0.3_true_STD_100_fold2"/>
    <s v="ub_cosine_th_0.3_true_STD_100_fold2"/>
    <x v="10"/>
    <n v="0.184536495755691"/>
    <x v="11"/>
    <x v="0"/>
  </r>
  <r>
    <s v="eval_ub_cosine_th_0.3_true_STD_100_fold2"/>
    <s v="ub_cosine_th_0.3_true_STD_100_fold2"/>
    <x v="11"/>
    <n v="0.27480726603725197"/>
    <x v="11"/>
    <x v="0"/>
  </r>
  <r>
    <s v="eval_ub_cosine_th_0.3_true_STD_100_fold2"/>
    <s v="ub_cosine_th_0.3_true_STD_100_fold2"/>
    <x v="12"/>
    <n v="0.39268679198531498"/>
    <x v="11"/>
    <x v="0"/>
  </r>
  <r>
    <s v="eval_ub_cosine_th_0.3_true_STD_100_fold2"/>
    <s v="ub_cosine_th_0.3_true_STD_100_fold2"/>
    <x v="13"/>
    <n v="0.35721965777483999"/>
    <x v="11"/>
    <x v="0"/>
  </r>
  <r>
    <s v="eval_ub_cosine_th_0.3_true_STD_100_fold2"/>
    <s v="ub_cosine_th_0.3_true_STD_100_fold2"/>
    <x v="14"/>
    <n v="0.34604754845948099"/>
    <x v="11"/>
    <x v="0"/>
  </r>
  <r>
    <s v="eval_ub_cosine_th_0.3_true_STD_100_fold2"/>
    <s v="ub_cosine_th_0.3_true_STD_100_fold2"/>
    <x v="15"/>
    <n v="0.11796713777851101"/>
    <x v="11"/>
    <x v="0"/>
  </r>
  <r>
    <s v="eval_ub_cosine_th_0.3_true_STD_100_fold2"/>
    <s v="ub_cosine_th_0.3_true_STD_100_fold2"/>
    <x v="16"/>
    <n v="0.40576910124306398"/>
    <x v="11"/>
    <x v="0"/>
  </r>
  <r>
    <s v="eval_ub_cosine_th_0.3_true_STD_100_fold2"/>
    <s v="ub_cosine_th_0.3_true_STD_100_fold2"/>
    <x v="17"/>
    <n v="3.3475531653117903E-2"/>
    <x v="11"/>
    <x v="0"/>
  </r>
  <r>
    <s v="eval_ub_cosine_th_0.3_true_STD_100_fold3"/>
    <s v="ub_cosine_th_0.3_true_STD_100_fold3"/>
    <x v="0"/>
    <n v="0.31611047180667301"/>
    <x v="11"/>
    <x v="0"/>
  </r>
  <r>
    <s v="eval_ub_cosine_th_0.3_true_STD_100_fold3"/>
    <s v="ub_cosine_th_0.3_true_STD_100_fold3"/>
    <x v="1"/>
    <n v="0.37422324510931998"/>
    <x v="11"/>
    <x v="0"/>
  </r>
  <r>
    <s v="eval_ub_cosine_th_0.3_true_STD_100_fold3"/>
    <s v="ub_cosine_th_0.3_true_STD_100_fold3"/>
    <x v="2"/>
    <n v="0.25500575373993001"/>
    <x v="11"/>
    <x v="0"/>
  </r>
  <r>
    <s v="eval_ub_cosine_th_0.3_true_STD_100_fold3"/>
    <s v="ub_cosine_th_0.3_true_STD_100_fold3"/>
    <x v="3"/>
    <n v="0.60956645657852904"/>
    <x v="11"/>
    <x v="0"/>
  </r>
  <r>
    <s v="eval_ub_cosine_th_0.3_true_STD_100_fold3"/>
    <s v="ub_cosine_th_0.3_true_STD_100_fold3"/>
    <x v="4"/>
    <n v="0.424661784477397"/>
    <x v="11"/>
    <x v="0"/>
  </r>
  <r>
    <s v="eval_ub_cosine_th_0.3_true_STD_100_fold3"/>
    <s v="ub_cosine_th_0.3_true_STD_100_fold3"/>
    <x v="5"/>
    <n v="0.176064441887226"/>
    <x v="11"/>
    <x v="0"/>
  </r>
  <r>
    <s v="eval_ub_cosine_th_0.3_true_STD_100_fold3"/>
    <s v="ub_cosine_th_0.3_true_STD_100_fold3"/>
    <x v="6"/>
    <n v="0.46375143843498201"/>
    <x v="11"/>
    <x v="0"/>
  </r>
  <r>
    <s v="eval_ub_cosine_th_0.3_true_STD_100_fold3"/>
    <s v="ub_cosine_th_0.3_true_STD_100_fold3"/>
    <x v="7"/>
    <n v="0.12309551208285401"/>
    <x v="11"/>
    <x v="0"/>
  </r>
  <r>
    <s v="eval_ub_cosine_th_0.3_true_STD_100_fold3"/>
    <s v="ub_cosine_th_0.3_true_STD_100_fold3"/>
    <x v="8"/>
    <n v="0.47360645287172498"/>
    <x v="11"/>
    <x v="0"/>
  </r>
  <r>
    <s v="eval_ub_cosine_th_0.3_true_STD_100_fold3"/>
    <s v="ub_cosine_th_0.3_true_STD_100_fold3"/>
    <x v="9"/>
    <n v="0.30064299902772401"/>
    <x v="11"/>
    <x v="0"/>
  </r>
  <r>
    <s v="eval_ub_cosine_th_0.3_true_STD_100_fold3"/>
    <s v="ub_cosine_th_0.3_true_STD_100_fold3"/>
    <x v="10"/>
    <n v="0.20164318616388399"/>
    <x v="11"/>
    <x v="0"/>
  </r>
  <r>
    <s v="eval_ub_cosine_th_0.3_true_STD_100_fold3"/>
    <s v="ub_cosine_th_0.3_true_STD_100_fold3"/>
    <x v="11"/>
    <n v="0.303778124137144"/>
    <x v="11"/>
    <x v="0"/>
  </r>
  <r>
    <s v="eval_ub_cosine_th_0.3_true_STD_100_fold3"/>
    <s v="ub_cosine_th_0.3_true_STD_100_fold3"/>
    <x v="12"/>
    <n v="0.31874517207306102"/>
    <x v="11"/>
    <x v="0"/>
  </r>
  <r>
    <s v="eval_ub_cosine_th_0.3_true_STD_100_fold3"/>
    <s v="ub_cosine_th_0.3_true_STD_100_fold3"/>
    <x v="13"/>
    <n v="0.33091317992962499"/>
    <x v="11"/>
    <x v="0"/>
  </r>
  <r>
    <s v="eval_ub_cosine_th_0.3_true_STD_100_fold3"/>
    <s v="ub_cosine_th_0.3_true_STD_100_fold3"/>
    <x v="14"/>
    <n v="0.30748626209736801"/>
    <x v="11"/>
    <x v="0"/>
  </r>
  <r>
    <s v="eval_ub_cosine_th_0.3_true_STD_100_fold3"/>
    <s v="ub_cosine_th_0.3_true_STD_100_fold3"/>
    <x v="15"/>
    <n v="0.126283767903871"/>
    <x v="11"/>
    <x v="0"/>
  </r>
  <r>
    <s v="eval_ub_cosine_th_0.3_true_STD_100_fold3"/>
    <s v="ub_cosine_th_0.3_true_STD_100_fold3"/>
    <x v="16"/>
    <n v="0.38105795804613402"/>
    <x v="11"/>
    <x v="0"/>
  </r>
  <r>
    <s v="eval_ub_cosine_th_0.3_true_STD_100_fold3"/>
    <s v="ub_cosine_th_0.3_true_STD_100_fold3"/>
    <x v="17"/>
    <n v="3.5290797813163903E-2"/>
    <x v="11"/>
    <x v="0"/>
  </r>
  <r>
    <s v="eval_ub_cosine_th_0.3_true_STD_100_fold4"/>
    <s v="ub_cosine_th_0.3_true_STD_100_fold4"/>
    <x v="0"/>
    <n v="0.300866738894907"/>
    <x v="11"/>
    <x v="0"/>
  </r>
  <r>
    <s v="eval_ub_cosine_th_0.3_true_STD_100_fold4"/>
    <s v="ub_cosine_th_0.3_true_STD_100_fold4"/>
    <x v="1"/>
    <n v="0.358179848320693"/>
    <x v="11"/>
    <x v="0"/>
  </r>
  <r>
    <s v="eval_ub_cosine_th_0.3_true_STD_100_fold4"/>
    <s v="ub_cosine_th_0.3_true_STD_100_fold4"/>
    <x v="2"/>
    <n v="0.24209100758396501"/>
    <x v="11"/>
    <x v="0"/>
  </r>
  <r>
    <s v="eval_ub_cosine_th_0.3_true_STD_100_fold4"/>
    <s v="ub_cosine_th_0.3_true_STD_100_fold4"/>
    <x v="3"/>
    <n v="0.61272307193536801"/>
    <x v="11"/>
    <x v="0"/>
  </r>
  <r>
    <s v="eval_ub_cosine_th_0.3_true_STD_100_fold4"/>
    <s v="ub_cosine_th_0.3_true_STD_100_fold4"/>
    <x v="4"/>
    <n v="0.42350113166730502"/>
    <x v="11"/>
    <x v="0"/>
  </r>
  <r>
    <s v="eval_ub_cosine_th_0.3_true_STD_100_fold4"/>
    <s v="ub_cosine_th_0.3_true_STD_100_fold4"/>
    <x v="5"/>
    <n v="0.16790899241603399"/>
    <x v="11"/>
    <x v="0"/>
  </r>
  <r>
    <s v="eval_ub_cosine_th_0.3_true_STD_100_fold4"/>
    <s v="ub_cosine_th_0.3_true_STD_100_fold4"/>
    <x v="6"/>
    <n v="0.48104008667388898"/>
    <x v="11"/>
    <x v="0"/>
  </r>
  <r>
    <s v="eval_ub_cosine_th_0.3_true_STD_100_fold4"/>
    <s v="ub_cosine_th_0.3_true_STD_100_fold4"/>
    <x v="7"/>
    <n v="0.11567713976164599"/>
    <x v="11"/>
    <x v="0"/>
  </r>
  <r>
    <s v="eval_ub_cosine_th_0.3_true_STD_100_fold4"/>
    <s v="ub_cosine_th_0.3_true_STD_100_fold4"/>
    <x v="8"/>
    <n v="0.48383347223863299"/>
    <x v="11"/>
    <x v="0"/>
  </r>
  <r>
    <s v="eval_ub_cosine_th_0.3_true_STD_100_fold4"/>
    <s v="ub_cosine_th_0.3_true_STD_100_fold4"/>
    <x v="9"/>
    <n v="0.30547886711498301"/>
    <x v="11"/>
    <x v="0"/>
  </r>
  <r>
    <s v="eval_ub_cosine_th_0.3_true_STD_100_fold4"/>
    <s v="ub_cosine_th_0.3_true_STD_100_fold4"/>
    <x v="10"/>
    <n v="0.20089094291356299"/>
    <x v="11"/>
    <x v="0"/>
  </r>
  <r>
    <s v="eval_ub_cosine_th_0.3_true_STD_100_fold4"/>
    <s v="ub_cosine_th_0.3_true_STD_100_fold4"/>
    <x v="11"/>
    <n v="0.30879761819794799"/>
    <x v="11"/>
    <x v="0"/>
  </r>
  <r>
    <s v="eval_ub_cosine_th_0.3_true_STD_100_fold4"/>
    <s v="ub_cosine_th_0.3_true_STD_100_fold4"/>
    <x v="12"/>
    <n v="0.34845743887088698"/>
    <x v="11"/>
    <x v="0"/>
  </r>
  <r>
    <s v="eval_ub_cosine_th_0.3_true_STD_100_fold4"/>
    <s v="ub_cosine_th_0.3_true_STD_100_fold4"/>
    <x v="13"/>
    <n v="0.33229876981099798"/>
    <x v="11"/>
    <x v="0"/>
  </r>
  <r>
    <s v="eval_ub_cosine_th_0.3_true_STD_100_fold4"/>
    <s v="ub_cosine_th_0.3_true_STD_100_fold4"/>
    <x v="14"/>
    <n v="0.31017362728070202"/>
    <x v="11"/>
    <x v="0"/>
  </r>
  <r>
    <s v="eval_ub_cosine_th_0.3_true_STD_100_fold4"/>
    <s v="ub_cosine_th_0.3_true_STD_100_fold4"/>
    <x v="15"/>
    <n v="0.12736661550887199"/>
    <x v="11"/>
    <x v="0"/>
  </r>
  <r>
    <s v="eval_ub_cosine_th_0.3_true_STD_100_fold4"/>
    <s v="ub_cosine_th_0.3_true_STD_100_fold4"/>
    <x v="16"/>
    <n v="0.38352478963340197"/>
    <x v="11"/>
    <x v="0"/>
  </r>
  <r>
    <s v="eval_ub_cosine_th_0.3_true_STD_100_fold4"/>
    <s v="ub_cosine_th_0.3_true_STD_100_fold4"/>
    <x v="17"/>
    <n v="3.5988684142601597E-2"/>
    <x v="11"/>
    <x v="0"/>
  </r>
  <r>
    <s v="eval_ub_cosine_th_0.3_true_STD_100_fold5"/>
    <s v="ub_cosine_th_0.3_true_STD_100_fold5"/>
    <x v="0"/>
    <n v="0.27982740021574898"/>
    <x v="11"/>
    <x v="0"/>
  </r>
  <r>
    <s v="eval_ub_cosine_th_0.3_true_STD_100_fold5"/>
    <s v="ub_cosine_th_0.3_true_STD_100_fold5"/>
    <x v="1"/>
    <n v="0.33160733549082999"/>
    <x v="11"/>
    <x v="0"/>
  </r>
  <r>
    <s v="eval_ub_cosine_th_0.3_true_STD_100_fold5"/>
    <s v="ub_cosine_th_0.3_true_STD_100_fold5"/>
    <x v="2"/>
    <n v="0.22491909385113201"/>
    <x v="11"/>
    <x v="0"/>
  </r>
  <r>
    <s v="eval_ub_cosine_th_0.3_true_STD_100_fold5"/>
    <s v="ub_cosine_th_0.3_true_STD_100_fold5"/>
    <x v="3"/>
    <n v="0.61153792231214199"/>
    <x v="11"/>
    <x v="0"/>
  </r>
  <r>
    <s v="eval_ub_cosine_th_0.3_true_STD_100_fold5"/>
    <s v="ub_cosine_th_0.3_true_STD_100_fold5"/>
    <x v="4"/>
    <n v="0.41096023494037398"/>
    <x v="11"/>
    <x v="0"/>
  </r>
  <r>
    <s v="eval_ub_cosine_th_0.3_true_STD_100_fold5"/>
    <s v="ub_cosine_th_0.3_true_STD_100_fold5"/>
    <x v="5"/>
    <n v="0.15359223300970801"/>
    <x v="11"/>
    <x v="0"/>
  </r>
  <r>
    <s v="eval_ub_cosine_th_0.3_true_STD_100_fold5"/>
    <s v="ub_cosine_th_0.3_true_STD_100_fold5"/>
    <x v="6"/>
    <n v="0.43905070118662298"/>
    <x v="11"/>
    <x v="0"/>
  </r>
  <r>
    <s v="eval_ub_cosine_th_0.3_true_STD_100_fold5"/>
    <s v="ub_cosine_th_0.3_true_STD_100_fold5"/>
    <x v="7"/>
    <n v="0.10850053937432499"/>
    <x v="11"/>
    <x v="0"/>
  </r>
  <r>
    <s v="eval_ub_cosine_th_0.3_true_STD_100_fold5"/>
    <s v="ub_cosine_th_0.3_true_STD_100_fold5"/>
    <x v="8"/>
    <n v="0.475708731045766"/>
    <x v="11"/>
    <x v="0"/>
  </r>
  <r>
    <s v="eval_ub_cosine_th_0.3_true_STD_100_fold5"/>
    <s v="ub_cosine_th_0.3_true_STD_100_fold5"/>
    <x v="9"/>
    <n v="0.28946902326613799"/>
    <x v="11"/>
    <x v="0"/>
  </r>
  <r>
    <s v="eval_ub_cosine_th_0.3_true_STD_100_fold5"/>
    <s v="ub_cosine_th_0.3_true_STD_100_fold5"/>
    <x v="10"/>
    <n v="0.207508187105409"/>
    <x v="11"/>
    <x v="0"/>
  </r>
  <r>
    <s v="eval_ub_cosine_th_0.3_true_STD_100_fold5"/>
    <s v="ub_cosine_th_0.3_true_STD_100_fold5"/>
    <x v="11"/>
    <n v="0.30905030680805701"/>
    <x v="11"/>
    <x v="0"/>
  </r>
  <r>
    <s v="eval_ub_cosine_th_0.3_true_STD_100_fold5"/>
    <s v="ub_cosine_th_0.3_true_STD_100_fold5"/>
    <x v="12"/>
    <n v="0.30886070775412"/>
    <x v="11"/>
    <x v="0"/>
  </r>
  <r>
    <s v="eval_ub_cosine_th_0.3_true_STD_100_fold5"/>
    <s v="ub_cosine_th_0.3_true_STD_100_fold5"/>
    <x v="13"/>
    <n v="0.32181049043721399"/>
    <x v="11"/>
    <x v="0"/>
  </r>
  <r>
    <s v="eval_ub_cosine_th_0.3_true_STD_100_fold5"/>
    <s v="ub_cosine_th_0.3_true_STD_100_fold5"/>
    <x v="14"/>
    <n v="0.29698143711791197"/>
    <x v="11"/>
    <x v="0"/>
  </r>
  <r>
    <s v="eval_ub_cosine_th_0.3_true_STD_100_fold5"/>
    <s v="ub_cosine_th_0.3_true_STD_100_fold5"/>
    <x v="15"/>
    <n v="0.13342968322860599"/>
    <x v="11"/>
    <x v="0"/>
  </r>
  <r>
    <s v="eval_ub_cosine_th_0.3_true_STD_100_fold5"/>
    <s v="ub_cosine_th_0.3_true_STD_100_fold5"/>
    <x v="16"/>
    <n v="0.36947022745281699"/>
    <x v="11"/>
    <x v="0"/>
  </r>
  <r>
    <s v="eval_ub_cosine_th_0.3_true_STD_100_fold5"/>
    <s v="ub_cosine_th_0.3_true_STD_100_fold5"/>
    <x v="17"/>
    <n v="3.9538845879661499E-2"/>
    <x v="11"/>
    <x v="0"/>
  </r>
  <r>
    <s v="eval_ub_cosine_th_0.3_true_STD_10_fold1"/>
    <s v="ub_cosine_th_0.3_true_STD_10_fold1"/>
    <x v="0"/>
    <n v="0.42897603485838698"/>
    <x v="11"/>
    <x v="1"/>
  </r>
  <r>
    <s v="eval_ub_cosine_th_0.3_true_STD_10_fold1"/>
    <s v="ub_cosine_th_0.3_true_STD_10_fold1"/>
    <x v="1"/>
    <n v="0.482788671023965"/>
    <x v="11"/>
    <x v="1"/>
  </r>
  <r>
    <s v="eval_ub_cosine_th_0.3_true_STD_10_fold1"/>
    <s v="ub_cosine_th_0.3_true_STD_10_fold1"/>
    <x v="2"/>
    <n v="0.36154684095860501"/>
    <x v="11"/>
    <x v="1"/>
  </r>
  <r>
    <s v="eval_ub_cosine_th_0.3_true_STD_10_fold1"/>
    <s v="ub_cosine_th_0.3_true_STD_10_fold1"/>
    <x v="3"/>
    <n v="0.53230578814337104"/>
    <x v="11"/>
    <x v="1"/>
  </r>
  <r>
    <s v="eval_ub_cosine_th_0.3_true_STD_10_fold1"/>
    <s v="ub_cosine_th_0.3_true_STD_10_fold1"/>
    <x v="4"/>
    <n v="0.43442922665760803"/>
    <x v="11"/>
    <x v="1"/>
  </r>
  <r>
    <s v="eval_ub_cosine_th_0.3_true_STD_10_fold1"/>
    <s v="ub_cosine_th_0.3_true_STD_10_fold1"/>
    <x v="5"/>
    <n v="0.26640522875817002"/>
    <x v="11"/>
    <x v="1"/>
  </r>
  <r>
    <s v="eval_ub_cosine_th_0.3_true_STD_10_fold1"/>
    <s v="ub_cosine_th_0.3_true_STD_10_fold1"/>
    <x v="6"/>
    <n v="0.55991285403050095"/>
    <x v="11"/>
    <x v="1"/>
  </r>
  <r>
    <s v="eval_ub_cosine_th_0.3_true_STD_10_fold1"/>
    <s v="ub_cosine_th_0.3_true_STD_10_fold1"/>
    <x v="7"/>
    <n v="0.197167755991285"/>
    <x v="11"/>
    <x v="1"/>
  </r>
  <r>
    <s v="eval_ub_cosine_th_0.3_true_STD_10_fold1"/>
    <s v="ub_cosine_th_0.3_true_STD_10_fold1"/>
    <x v="8"/>
    <n v="0.40097466414712701"/>
    <x v="11"/>
    <x v="1"/>
  </r>
  <r>
    <s v="eval_ub_cosine_th_0.3_true_STD_10_fold1"/>
    <s v="ub_cosine_th_0.3_true_STD_10_fold1"/>
    <x v="9"/>
    <n v="0.362540542748093"/>
    <x v="11"/>
    <x v="1"/>
  </r>
  <r>
    <s v="eval_ub_cosine_th_0.3_true_STD_10_fold1"/>
    <s v="ub_cosine_th_0.3_true_STD_10_fold1"/>
    <x v="10"/>
    <n v="0.15882560700683099"/>
    <x v="11"/>
    <x v="1"/>
  </r>
  <r>
    <s v="eval_ub_cosine_th_0.3_true_STD_10_fold1"/>
    <s v="ub_cosine_th_0.3_true_STD_10_fold1"/>
    <x v="11"/>
    <n v="0.24780009073081899"/>
    <x v="11"/>
    <x v="1"/>
  </r>
  <r>
    <s v="eval_ub_cosine_th_0.3_true_STD_10_fold1"/>
    <s v="ub_cosine_th_0.3_true_STD_10_fold1"/>
    <x v="12"/>
    <n v="0.39754826661847498"/>
    <x v="11"/>
    <x v="1"/>
  </r>
  <r>
    <s v="eval_ub_cosine_th_0.3_true_STD_10_fold1"/>
    <s v="ub_cosine_th_0.3_true_STD_10_fold1"/>
    <x v="13"/>
    <n v="0.35993773947241697"/>
    <x v="11"/>
    <x v="1"/>
  </r>
  <r>
    <s v="eval_ub_cosine_th_0.3_true_STD_10_fold1"/>
    <s v="ub_cosine_th_0.3_true_STD_10_fold1"/>
    <x v="14"/>
    <n v="0.352289346510063"/>
    <x v="11"/>
    <x v="1"/>
  </r>
  <r>
    <s v="eval_ub_cosine_th_0.3_true_STD_10_fold1"/>
    <s v="ub_cosine_th_0.3_true_STD_10_fold1"/>
    <x v="15"/>
    <n v="9.7048672368491004E-2"/>
    <x v="11"/>
    <x v="1"/>
  </r>
  <r>
    <s v="eval_ub_cosine_th_0.3_true_STD_10_fold1"/>
    <s v="ub_cosine_th_0.3_true_STD_10_fold1"/>
    <x v="16"/>
    <n v="0.39323068610170703"/>
    <x v="11"/>
    <x v="1"/>
  </r>
  <r>
    <s v="eval_ub_cosine_th_0.3_true_STD_10_fold1"/>
    <s v="ub_cosine_th_0.3_true_STD_10_fold1"/>
    <x v="17"/>
    <n v="2.38639494066324E-2"/>
    <x v="11"/>
    <x v="1"/>
  </r>
  <r>
    <s v="eval_ub_cosine_th_0.3_true_STD_10_fold2"/>
    <s v="ub_cosine_th_0.3_true_STD_10_fold2"/>
    <x v="0"/>
    <n v="0.35865237366003"/>
    <x v="11"/>
    <x v="1"/>
  </r>
  <r>
    <s v="eval_ub_cosine_th_0.3_true_STD_10_fold2"/>
    <s v="ub_cosine_th_0.3_true_STD_10_fold2"/>
    <x v="1"/>
    <n v="0.415620214395099"/>
    <x v="11"/>
    <x v="1"/>
  </r>
  <r>
    <s v="eval_ub_cosine_th_0.3_true_STD_10_fold2"/>
    <s v="ub_cosine_th_0.3_true_STD_10_fold2"/>
    <x v="2"/>
    <n v="0.29318529862174503"/>
    <x v="11"/>
    <x v="1"/>
  </r>
  <r>
    <s v="eval_ub_cosine_th_0.3_true_STD_10_fold2"/>
    <s v="ub_cosine_th_0.3_true_STD_10_fold2"/>
    <x v="3"/>
    <n v="0.57576433882348399"/>
    <x v="11"/>
    <x v="1"/>
  </r>
  <r>
    <s v="eval_ub_cosine_th_0.3_true_STD_10_fold2"/>
    <s v="ub_cosine_th_0.3_true_STD_10_fold2"/>
    <x v="4"/>
    <n v="0.43652121389190102"/>
    <x v="11"/>
    <x v="1"/>
  </r>
  <r>
    <s v="eval_ub_cosine_th_0.3_true_STD_10_fold2"/>
    <s v="ub_cosine_th_0.3_true_STD_10_fold2"/>
    <x v="5"/>
    <n v="0.21562021439509901"/>
    <x v="11"/>
    <x v="1"/>
  </r>
  <r>
    <s v="eval_ub_cosine_th_0.3_true_STD_10_fold2"/>
    <s v="ub_cosine_th_0.3_true_STD_10_fold2"/>
    <x v="6"/>
    <n v="0.51301684532924896"/>
    <x v="11"/>
    <x v="1"/>
  </r>
  <r>
    <s v="eval_ub_cosine_th_0.3_true_STD_10_fold2"/>
    <s v="ub_cosine_th_0.3_true_STD_10_fold2"/>
    <x v="7"/>
    <n v="0.15405819295558901"/>
    <x v="11"/>
    <x v="1"/>
  </r>
  <r>
    <s v="eval_ub_cosine_th_0.3_true_STD_10_fold2"/>
    <s v="ub_cosine_th_0.3_true_STD_10_fold2"/>
    <x v="8"/>
    <n v="0.43910287749945198"/>
    <x v="11"/>
    <x v="1"/>
  </r>
  <r>
    <s v="eval_ub_cosine_th_0.3_true_STD_10_fold2"/>
    <s v="ub_cosine_th_0.3_true_STD_10_fold2"/>
    <x v="9"/>
    <n v="0.32738297880520401"/>
    <x v="11"/>
    <x v="1"/>
  </r>
  <r>
    <s v="eval_ub_cosine_th_0.3_true_STD_10_fold2"/>
    <s v="ub_cosine_th_0.3_true_STD_10_fold2"/>
    <x v="10"/>
    <n v="0.17775469513612699"/>
    <x v="11"/>
    <x v="1"/>
  </r>
  <r>
    <s v="eval_ub_cosine_th_0.3_true_STD_10_fold2"/>
    <s v="ub_cosine_th_0.3_true_STD_10_fold2"/>
    <x v="11"/>
    <n v="0.26489356390565"/>
    <x v="11"/>
    <x v="1"/>
  </r>
  <r>
    <s v="eval_ub_cosine_th_0.3_true_STD_10_fold2"/>
    <s v="ub_cosine_th_0.3_true_STD_10_fold2"/>
    <x v="12"/>
    <n v="0.37738540228289702"/>
    <x v="11"/>
    <x v="1"/>
  </r>
  <r>
    <s v="eval_ub_cosine_th_0.3_true_STD_10_fold2"/>
    <s v="ub_cosine_th_0.3_true_STD_10_fold2"/>
    <x v="13"/>
    <n v="0.34130121473164798"/>
    <x v="11"/>
    <x v="1"/>
  </r>
  <r>
    <s v="eval_ub_cosine_th_0.3_true_STD_10_fold2"/>
    <s v="ub_cosine_th_0.3_true_STD_10_fold2"/>
    <x v="14"/>
    <n v="0.327370489970784"/>
    <x v="11"/>
    <x v="1"/>
  </r>
  <r>
    <s v="eval_ub_cosine_th_0.3_true_STD_10_fold2"/>
    <s v="ub_cosine_th_0.3_true_STD_10_fold2"/>
    <x v="15"/>
    <n v="0.11056890411751399"/>
    <x v="11"/>
    <x v="1"/>
  </r>
  <r>
    <s v="eval_ub_cosine_th_0.3_true_STD_10_fold2"/>
    <s v="ub_cosine_th_0.3_true_STD_10_fold2"/>
    <x v="16"/>
    <n v="0.39153664637517399"/>
    <x v="11"/>
    <x v="1"/>
  </r>
  <r>
    <s v="eval_ub_cosine_th_0.3_true_STD_10_fold2"/>
    <s v="ub_cosine_th_0.3_true_STD_10_fold2"/>
    <x v="17"/>
    <n v="3.1988477980738297E-2"/>
    <x v="11"/>
    <x v="1"/>
  </r>
  <r>
    <s v="eval_ub_cosine_th_0.3_true_STD_10_fold3"/>
    <s v="ub_cosine_th_0.3_true_STD_10_fold3"/>
    <x v="0"/>
    <n v="0.30195627157652399"/>
    <x v="11"/>
    <x v="1"/>
  </r>
  <r>
    <s v="eval_ub_cosine_th_0.3_true_STD_10_fold3"/>
    <s v="ub_cosine_th_0.3_true_STD_10_fold3"/>
    <x v="1"/>
    <n v="0.35281933256616599"/>
    <x v="11"/>
    <x v="1"/>
  </r>
  <r>
    <s v="eval_ub_cosine_th_0.3_true_STD_10_fold3"/>
    <s v="ub_cosine_th_0.3_true_STD_10_fold3"/>
    <x v="2"/>
    <n v="0.242577675489068"/>
    <x v="11"/>
    <x v="1"/>
  </r>
  <r>
    <s v="eval_ub_cosine_th_0.3_true_STD_10_fold3"/>
    <s v="ub_cosine_th_0.3_true_STD_10_fold3"/>
    <x v="3"/>
    <n v="0.58636870391106899"/>
    <x v="11"/>
    <x v="1"/>
  </r>
  <r>
    <s v="eval_ub_cosine_th_0.3_true_STD_10_fold3"/>
    <s v="ub_cosine_th_0.3_true_STD_10_fold3"/>
    <x v="4"/>
    <n v="0.406912387082981"/>
    <x v="11"/>
    <x v="1"/>
  </r>
  <r>
    <s v="eval_ub_cosine_th_0.3_true_STD_10_fold3"/>
    <s v="ub_cosine_th_0.3_true_STD_10_fold3"/>
    <x v="5"/>
    <n v="0.17031070195627099"/>
    <x v="11"/>
    <x v="1"/>
  </r>
  <r>
    <s v="eval_ub_cosine_th_0.3_true_STD_10_fold3"/>
    <s v="ub_cosine_th_0.3_true_STD_10_fold3"/>
    <x v="6"/>
    <n v="0.417721518987341"/>
    <x v="11"/>
    <x v="1"/>
  </r>
  <r>
    <s v="eval_ub_cosine_th_0.3_true_STD_10_fold3"/>
    <s v="ub_cosine_th_0.3_true_STD_10_fold3"/>
    <x v="7"/>
    <n v="0.12100115074798599"/>
    <x v="11"/>
    <x v="1"/>
  </r>
  <r>
    <s v="eval_ub_cosine_th_0.3_true_STD_10_fold3"/>
    <s v="ub_cosine_th_0.3_true_STD_10_fold3"/>
    <x v="8"/>
    <n v="0.45002921924717598"/>
    <x v="11"/>
    <x v="1"/>
  </r>
  <r>
    <s v="eval_ub_cosine_th_0.3_true_STD_10_fold3"/>
    <s v="ub_cosine_th_0.3_true_STD_10_fold3"/>
    <x v="9"/>
    <n v="0.28238096372681798"/>
    <x v="11"/>
    <x v="1"/>
  </r>
  <r>
    <s v="eval_ub_cosine_th_0.3_true_STD_10_fold3"/>
    <s v="ub_cosine_th_0.3_true_STD_10_fold3"/>
    <x v="10"/>
    <n v="0.19323700611865099"/>
    <x v="11"/>
    <x v="1"/>
  </r>
  <r>
    <s v="eval_ub_cosine_th_0.3_true_STD_10_fold3"/>
    <s v="ub_cosine_th_0.3_true_STD_10_fold3"/>
    <x v="11"/>
    <n v="0.29033382728331603"/>
    <x v="11"/>
    <x v="1"/>
  </r>
  <r>
    <s v="eval_ub_cosine_th_0.3_true_STD_10_fold3"/>
    <s v="ub_cosine_th_0.3_true_STD_10_fold3"/>
    <x v="12"/>
    <n v="0.286075477990545"/>
    <x v="11"/>
    <x v="1"/>
  </r>
  <r>
    <s v="eval_ub_cosine_th_0.3_true_STD_10_fold3"/>
    <s v="ub_cosine_th_0.3_true_STD_10_fold3"/>
    <x v="13"/>
    <n v="0.314979288405835"/>
    <x v="11"/>
    <x v="1"/>
  </r>
  <r>
    <s v="eval_ub_cosine_th_0.3_true_STD_10_fold3"/>
    <s v="ub_cosine_th_0.3_true_STD_10_fold3"/>
    <x v="14"/>
    <n v="0.29130861150147402"/>
    <x v="11"/>
    <x v="1"/>
  </r>
  <r>
    <s v="eval_ub_cosine_th_0.3_true_STD_10_fold3"/>
    <s v="ub_cosine_th_0.3_true_STD_10_fold3"/>
    <x v="15"/>
    <n v="0.121586254878199"/>
    <x v="11"/>
    <x v="1"/>
  </r>
  <r>
    <s v="eval_ub_cosine_th_0.3_true_STD_10_fold3"/>
    <s v="ub_cosine_th_0.3_true_STD_10_fold3"/>
    <x v="16"/>
    <n v="0.36273741683132399"/>
    <x v="11"/>
    <x v="1"/>
  </r>
  <r>
    <s v="eval_ub_cosine_th_0.3_true_STD_10_fold3"/>
    <s v="ub_cosine_th_0.3_true_STD_10_fold3"/>
    <x v="17"/>
    <n v="3.1024297628907401E-2"/>
    <x v="11"/>
    <x v="1"/>
  </r>
  <r>
    <s v="eval_ub_cosine_th_0.3_true_STD_10_fold4"/>
    <s v="ub_cosine_th_0.3_true_STD_10_fold4"/>
    <x v="0"/>
    <n v="0.28309859154929501"/>
    <x v="11"/>
    <x v="1"/>
  </r>
  <r>
    <s v="eval_ub_cosine_th_0.3_true_STD_10_fold4"/>
    <s v="ub_cosine_th_0.3_true_STD_10_fold4"/>
    <x v="1"/>
    <n v="0.32914409534127798"/>
    <x v="11"/>
    <x v="1"/>
  </r>
  <r>
    <s v="eval_ub_cosine_th_0.3_true_STD_10_fold4"/>
    <s v="ub_cosine_th_0.3_true_STD_10_fold4"/>
    <x v="2"/>
    <n v="0.23055254604550299"/>
    <x v="11"/>
    <x v="1"/>
  </r>
  <r>
    <s v="eval_ub_cosine_th_0.3_true_STD_10_fold4"/>
    <s v="ub_cosine_th_0.3_true_STD_10_fold4"/>
    <x v="3"/>
    <n v="0.59689856730636504"/>
    <x v="11"/>
    <x v="1"/>
  </r>
  <r>
    <s v="eval_ub_cosine_th_0.3_true_STD_10_fold4"/>
    <s v="ub_cosine_th_0.3_true_STD_10_fold4"/>
    <x v="4"/>
    <n v="0.401265076300928"/>
    <x v="11"/>
    <x v="1"/>
  </r>
  <r>
    <s v="eval_ub_cosine_th_0.3_true_STD_10_fold4"/>
    <s v="ub_cosine_th_0.3_true_STD_10_fold4"/>
    <x v="5"/>
    <n v="0.16231852654387799"/>
    <x v="11"/>
    <x v="1"/>
  </r>
  <r>
    <s v="eval_ub_cosine_th_0.3_true_STD_10_fold4"/>
    <s v="ub_cosine_th_0.3_true_STD_10_fold4"/>
    <x v="6"/>
    <n v="0.41495124593716098"/>
    <x v="11"/>
    <x v="1"/>
  </r>
  <r>
    <s v="eval_ub_cosine_th_0.3_true_STD_10_fold4"/>
    <s v="ub_cosine_th_0.3_true_STD_10_fold4"/>
    <x v="7"/>
    <n v="0.11361863488623999"/>
    <x v="11"/>
    <x v="1"/>
  </r>
  <r>
    <s v="eval_ub_cosine_th_0.3_true_STD_10_fold4"/>
    <s v="ub_cosine_th_0.3_true_STD_10_fold4"/>
    <x v="8"/>
    <n v="0.46504784077651401"/>
    <x v="11"/>
    <x v="1"/>
  </r>
  <r>
    <s v="eval_ub_cosine_th_0.3_true_STD_10_fold4"/>
    <s v="ub_cosine_th_0.3_true_STD_10_fold4"/>
    <x v="9"/>
    <n v="0.27157177279449801"/>
    <x v="11"/>
    <x v="1"/>
  </r>
  <r>
    <s v="eval_ub_cosine_th_0.3_true_STD_10_fold4"/>
    <s v="ub_cosine_th_0.3_true_STD_10_fold4"/>
    <x v="10"/>
    <n v="0.18992165643408401"/>
    <x v="11"/>
    <x v="1"/>
  </r>
  <r>
    <s v="eval_ub_cosine_th_0.3_true_STD_10_fold4"/>
    <s v="ub_cosine_th_0.3_true_STD_10_fold4"/>
    <x v="11"/>
    <n v="0.29419439880541698"/>
    <x v="11"/>
    <x v="1"/>
  </r>
  <r>
    <s v="eval_ub_cosine_th_0.3_true_STD_10_fold4"/>
    <s v="ub_cosine_th_0.3_true_STD_10_fold4"/>
    <x v="12"/>
    <n v="0.28880811752233798"/>
    <x v="11"/>
    <x v="1"/>
  </r>
  <r>
    <s v="eval_ub_cosine_th_0.3_true_STD_10_fold4"/>
    <s v="ub_cosine_th_0.3_true_STD_10_fold4"/>
    <x v="13"/>
    <n v="0.30820765844542097"/>
    <x v="11"/>
    <x v="1"/>
  </r>
  <r>
    <s v="eval_ub_cosine_th_0.3_true_STD_10_fold4"/>
    <s v="ub_cosine_th_0.3_true_STD_10_fold4"/>
    <x v="14"/>
    <n v="0.28298812657835998"/>
    <x v="11"/>
    <x v="1"/>
  </r>
  <r>
    <s v="eval_ub_cosine_th_0.3_true_STD_10_fold4"/>
    <s v="ub_cosine_th_0.3_true_STD_10_fold4"/>
    <x v="15"/>
    <n v="0.116007897273173"/>
    <x v="11"/>
    <x v="1"/>
  </r>
  <r>
    <s v="eval_ub_cosine_th_0.3_true_STD_10_fold4"/>
    <s v="ub_cosine_th_0.3_true_STD_10_fold4"/>
    <x v="16"/>
    <n v="0.36039832956217799"/>
    <x v="11"/>
    <x v="1"/>
  </r>
  <r>
    <s v="eval_ub_cosine_th_0.3_true_STD_10_fold4"/>
    <s v="ub_cosine_th_0.3_true_STD_10_fold4"/>
    <x v="17"/>
    <n v="3.2275126966906903E-2"/>
    <x v="11"/>
    <x v="1"/>
  </r>
  <r>
    <s v="eval_ub_cosine_th_0.3_true_STD_10_fold5"/>
    <s v="ub_cosine_th_0.3_true_STD_10_fold5"/>
    <x v="0"/>
    <n v="0.25803667745415199"/>
    <x v="11"/>
    <x v="1"/>
  </r>
  <r>
    <s v="eval_ub_cosine_th_0.3_true_STD_10_fold5"/>
    <s v="ub_cosine_th_0.3_true_STD_10_fold5"/>
    <x v="1"/>
    <n v="0.30938511326860801"/>
    <x v="11"/>
    <x v="1"/>
  </r>
  <r>
    <s v="eval_ub_cosine_th_0.3_true_STD_10_fold5"/>
    <s v="ub_cosine_th_0.3_true_STD_10_fold5"/>
    <x v="2"/>
    <n v="0.214509169363538"/>
    <x v="11"/>
    <x v="1"/>
  </r>
  <r>
    <s v="eval_ub_cosine_th_0.3_true_STD_10_fold5"/>
    <s v="ub_cosine_th_0.3_true_STD_10_fold5"/>
    <x v="3"/>
    <n v="0.59264604791776598"/>
    <x v="11"/>
    <x v="1"/>
  </r>
  <r>
    <s v="eval_ub_cosine_th_0.3_true_STD_10_fold5"/>
    <s v="ub_cosine_th_0.3_true_STD_10_fold5"/>
    <x v="4"/>
    <n v="0.39102159401769399"/>
    <x v="11"/>
    <x v="1"/>
  </r>
  <r>
    <s v="eval_ub_cosine_th_0.3_true_STD_10_fold5"/>
    <s v="ub_cosine_th_0.3_true_STD_10_fold5"/>
    <x v="5"/>
    <n v="0.151283710895361"/>
    <x v="11"/>
    <x v="1"/>
  </r>
  <r>
    <s v="eval_ub_cosine_th_0.3_true_STD_10_fold5"/>
    <s v="ub_cosine_th_0.3_true_STD_10_fold5"/>
    <x v="6"/>
    <n v="0.408845738942826"/>
    <x v="11"/>
    <x v="1"/>
  </r>
  <r>
    <s v="eval_ub_cosine_th_0.3_true_STD_10_fold5"/>
    <s v="ub_cosine_th_0.3_true_STD_10_fold5"/>
    <x v="7"/>
    <n v="0.106213592233009"/>
    <x v="11"/>
    <x v="1"/>
  </r>
  <r>
    <s v="eval_ub_cosine_th_0.3_true_STD_10_fold5"/>
    <s v="ub_cosine_th_0.3_true_STD_10_fold5"/>
    <x v="8"/>
    <n v="0.46590387619081802"/>
    <x v="11"/>
    <x v="1"/>
  </r>
  <r>
    <s v="eval_ub_cosine_th_0.3_true_STD_10_fold5"/>
    <s v="ub_cosine_th_0.3_true_STD_10_fold5"/>
    <x v="9"/>
    <n v="0.26308729415738202"/>
    <x v="11"/>
    <x v="1"/>
  </r>
  <r>
    <s v="eval_ub_cosine_th_0.3_true_STD_10_fold5"/>
    <s v="ub_cosine_th_0.3_true_STD_10_fold5"/>
    <x v="10"/>
    <n v="0.188518221102107"/>
    <x v="11"/>
    <x v="1"/>
  </r>
  <r>
    <s v="eval_ub_cosine_th_0.3_true_STD_10_fold5"/>
    <s v="ub_cosine_th_0.3_true_STD_10_fold5"/>
    <x v="11"/>
    <n v="0.291989313577321"/>
    <x v="11"/>
    <x v="1"/>
  </r>
  <r>
    <s v="eval_ub_cosine_th_0.3_true_STD_10_fold5"/>
    <s v="ub_cosine_th_0.3_true_STD_10_fold5"/>
    <x v="12"/>
    <n v="0.279637611154471"/>
    <x v="11"/>
    <x v="1"/>
  </r>
  <r>
    <s v="eval_ub_cosine_th_0.3_true_STD_10_fold5"/>
    <s v="ub_cosine_th_0.3_true_STD_10_fold5"/>
    <x v="13"/>
    <n v="0.29930177794301699"/>
    <x v="11"/>
    <x v="1"/>
  </r>
  <r>
    <s v="eval_ub_cosine_th_0.3_true_STD_10_fold5"/>
    <s v="ub_cosine_th_0.3_true_STD_10_fold5"/>
    <x v="14"/>
    <n v="0.27043027677495401"/>
    <x v="11"/>
    <x v="1"/>
  </r>
  <r>
    <s v="eval_ub_cosine_th_0.3_true_STD_10_fold5"/>
    <s v="ub_cosine_th_0.3_true_STD_10_fold5"/>
    <x v="15"/>
    <n v="0.12043677117648501"/>
    <x v="11"/>
    <x v="1"/>
  </r>
  <r>
    <s v="eval_ub_cosine_th_0.3_true_STD_10_fold5"/>
    <s v="ub_cosine_th_0.3_true_STD_10_fold5"/>
    <x v="16"/>
    <n v="0.35220414116625398"/>
    <x v="11"/>
    <x v="1"/>
  </r>
  <r>
    <s v="eval_ub_cosine_th_0.3_true_STD_10_fold5"/>
    <s v="ub_cosine_th_0.3_true_STD_10_fold5"/>
    <x v="17"/>
    <n v="3.5636700290173802E-2"/>
    <x v="11"/>
    <x v="1"/>
  </r>
  <r>
    <s v="eval_ub_cosine_th_0.3_true_STD_20_fold1"/>
    <s v="ub_cosine_th_0.3_true_STD_20_fold1"/>
    <x v="0"/>
    <n v="0.43442265795206902"/>
    <x v="11"/>
    <x v="2"/>
  </r>
  <r>
    <s v="eval_ub_cosine_th_0.3_true_STD_20_fold1"/>
    <s v="ub_cosine_th_0.3_true_STD_20_fold1"/>
    <x v="1"/>
    <n v="0.48583877995642599"/>
    <x v="11"/>
    <x v="2"/>
  </r>
  <r>
    <s v="eval_ub_cosine_th_0.3_true_STD_20_fold1"/>
    <s v="ub_cosine_th_0.3_true_STD_20_fold1"/>
    <x v="2"/>
    <n v="0.36710239651416099"/>
    <x v="11"/>
    <x v="2"/>
  </r>
  <r>
    <s v="eval_ub_cosine_th_0.3_true_STD_20_fold1"/>
    <s v="ub_cosine_th_0.3_true_STD_20_fold1"/>
    <x v="3"/>
    <n v="0.54179882051491601"/>
    <x v="11"/>
    <x v="2"/>
  </r>
  <r>
    <s v="eval_ub_cosine_th_0.3_true_STD_20_fold1"/>
    <s v="ub_cosine_th_0.3_true_STD_20_fold1"/>
    <x v="4"/>
    <n v="0.443568470842786"/>
    <x v="11"/>
    <x v="2"/>
  </r>
  <r>
    <s v="eval_ub_cosine_th_0.3_true_STD_20_fold1"/>
    <s v="ub_cosine_th_0.3_true_STD_20_fold1"/>
    <x v="5"/>
    <n v="0.27324618736383399"/>
    <x v="11"/>
    <x v="2"/>
  </r>
  <r>
    <s v="eval_ub_cosine_th_0.3_true_STD_20_fold1"/>
    <s v="ub_cosine_th_0.3_true_STD_20_fold1"/>
    <x v="6"/>
    <n v="0.57516339869280997"/>
    <x v="11"/>
    <x v="2"/>
  </r>
  <r>
    <s v="eval_ub_cosine_th_0.3_true_STD_20_fold1"/>
    <s v="ub_cosine_th_0.3_true_STD_20_fold1"/>
    <x v="7"/>
    <n v="0.20028322440087101"/>
    <x v="11"/>
    <x v="2"/>
  </r>
  <r>
    <s v="eval_ub_cosine_th_0.3_true_STD_20_fold1"/>
    <s v="ub_cosine_th_0.3_true_STD_20_fold1"/>
    <x v="8"/>
    <n v="0.414608565971265"/>
    <x v="11"/>
    <x v="2"/>
  </r>
  <r>
    <s v="eval_ub_cosine_th_0.3_true_STD_20_fold1"/>
    <s v="ub_cosine_th_0.3_true_STD_20_fold1"/>
    <x v="9"/>
    <n v="0.37094617989012302"/>
    <x v="11"/>
    <x v="2"/>
  </r>
  <r>
    <s v="eval_ub_cosine_th_0.3_true_STD_20_fold1"/>
    <s v="ub_cosine_th_0.3_true_STD_20_fold1"/>
    <x v="10"/>
    <n v="0.16171783200723999"/>
    <x v="11"/>
    <x v="2"/>
  </r>
  <r>
    <s v="eval_ub_cosine_th_0.3_true_STD_20_fold1"/>
    <s v="ub_cosine_th_0.3_true_STD_20_fold1"/>
    <x v="11"/>
    <n v="0.251194905664755"/>
    <x v="11"/>
    <x v="2"/>
  </r>
  <r>
    <s v="eval_ub_cosine_th_0.3_true_STD_20_fold1"/>
    <s v="ub_cosine_th_0.3_true_STD_20_fold1"/>
    <x v="12"/>
    <n v="0.41690399775999598"/>
    <x v="11"/>
    <x v="2"/>
  </r>
  <r>
    <s v="eval_ub_cosine_th_0.3_true_STD_20_fold1"/>
    <s v="ub_cosine_th_0.3_true_STD_20_fold1"/>
    <x v="13"/>
    <n v="0.36474662814105901"/>
    <x v="11"/>
    <x v="2"/>
  </r>
  <r>
    <s v="eval_ub_cosine_th_0.3_true_STD_20_fold1"/>
    <s v="ub_cosine_th_0.3_true_STD_20_fold1"/>
    <x v="14"/>
    <n v="0.35924154487839599"/>
    <x v="11"/>
    <x v="2"/>
  </r>
  <r>
    <s v="eval_ub_cosine_th_0.3_true_STD_20_fold1"/>
    <s v="ub_cosine_th_0.3_true_STD_20_fold1"/>
    <x v="15"/>
    <n v="9.62334964053915E-2"/>
    <x v="11"/>
    <x v="2"/>
  </r>
  <r>
    <s v="eval_ub_cosine_th_0.3_true_STD_20_fold1"/>
    <s v="ub_cosine_th_0.3_true_STD_20_fold1"/>
    <x v="16"/>
    <n v="0.404148205628029"/>
    <x v="11"/>
    <x v="2"/>
  </r>
  <r>
    <s v="eval_ub_cosine_th_0.3_true_STD_20_fold1"/>
    <s v="ub_cosine_th_0.3_true_STD_20_fold1"/>
    <x v="17"/>
    <n v="2.5642408305400401E-2"/>
    <x v="11"/>
    <x v="2"/>
  </r>
  <r>
    <s v="eval_ub_cosine_th_0.3_true_STD_20_fold2"/>
    <s v="ub_cosine_th_0.3_true_STD_20_fold2"/>
    <x v="0"/>
    <n v="0.37136294027564998"/>
    <x v="11"/>
    <x v="2"/>
  </r>
  <r>
    <s v="eval_ub_cosine_th_0.3_true_STD_20_fold2"/>
    <s v="ub_cosine_th_0.3_true_STD_20_fold2"/>
    <x v="1"/>
    <n v="0.42817764165390398"/>
    <x v="11"/>
    <x v="2"/>
  </r>
  <r>
    <s v="eval_ub_cosine_th_0.3_true_STD_20_fold2"/>
    <s v="ub_cosine_th_0.3_true_STD_20_fold2"/>
    <x v="2"/>
    <n v="0.30390505359877501"/>
    <x v="11"/>
    <x v="2"/>
  </r>
  <r>
    <s v="eval_ub_cosine_th_0.3_true_STD_20_fold2"/>
    <s v="ub_cosine_th_0.3_true_STD_20_fold2"/>
    <x v="3"/>
    <n v="0.58924445887990595"/>
    <x v="11"/>
    <x v="2"/>
  </r>
  <r>
    <s v="eval_ub_cosine_th_0.3_true_STD_20_fold2"/>
    <s v="ub_cosine_th_0.3_true_STD_20_fold2"/>
    <x v="4"/>
    <n v="0.45025734185851701"/>
    <x v="11"/>
    <x v="2"/>
  </r>
  <r>
    <s v="eval_ub_cosine_th_0.3_true_STD_20_fold2"/>
    <s v="ub_cosine_th_0.3_true_STD_20_fold2"/>
    <x v="5"/>
    <n v="0.220459418070444"/>
    <x v="11"/>
    <x v="2"/>
  </r>
  <r>
    <s v="eval_ub_cosine_th_0.3_true_STD_20_fold2"/>
    <s v="ub_cosine_th_0.3_true_STD_20_fold2"/>
    <x v="6"/>
    <n v="0.52833078101071895"/>
    <x v="11"/>
    <x v="2"/>
  </r>
  <r>
    <s v="eval_ub_cosine_th_0.3_true_STD_20_fold2"/>
    <s v="ub_cosine_th_0.3_true_STD_20_fold2"/>
    <x v="7"/>
    <n v="0.15683001531393501"/>
    <x v="11"/>
    <x v="2"/>
  </r>
  <r>
    <s v="eval_ub_cosine_th_0.3_true_STD_20_fold2"/>
    <s v="ub_cosine_th_0.3_true_STD_20_fold2"/>
    <x v="8"/>
    <n v="0.44937094085642898"/>
    <x v="11"/>
    <x v="2"/>
  </r>
  <r>
    <s v="eval_ub_cosine_th_0.3_true_STD_20_fold2"/>
    <s v="ub_cosine_th_0.3_true_STD_20_fold2"/>
    <x v="9"/>
    <n v="0.340173089283343"/>
    <x v="11"/>
    <x v="2"/>
  </r>
  <r>
    <s v="eval_ub_cosine_th_0.3_true_STD_20_fold2"/>
    <s v="ub_cosine_th_0.3_true_STD_20_fold2"/>
    <x v="10"/>
    <n v="0.18423680798526801"/>
    <x v="11"/>
    <x v="2"/>
  </r>
  <r>
    <s v="eval_ub_cosine_th_0.3_true_STD_20_fold2"/>
    <s v="ub_cosine_th_0.3_true_STD_20_fold2"/>
    <x v="11"/>
    <n v="0.27469317340613902"/>
    <x v="11"/>
    <x v="2"/>
  </r>
  <r>
    <s v="eval_ub_cosine_th_0.3_true_STD_20_fold2"/>
    <s v="ub_cosine_th_0.3_true_STD_20_fold2"/>
    <x v="12"/>
    <n v="0.38055483024114101"/>
    <x v="11"/>
    <x v="2"/>
  </r>
  <r>
    <s v="eval_ub_cosine_th_0.3_true_STD_20_fold2"/>
    <s v="ub_cosine_th_0.3_true_STD_20_fold2"/>
    <x v="13"/>
    <n v="0.35558600238271099"/>
    <x v="11"/>
    <x v="2"/>
  </r>
  <r>
    <s v="eval_ub_cosine_th_0.3_true_STD_20_fold2"/>
    <s v="ub_cosine_th_0.3_true_STD_20_fold2"/>
    <x v="14"/>
    <n v="0.341747000794066"/>
    <x v="11"/>
    <x v="2"/>
  </r>
  <r>
    <s v="eval_ub_cosine_th_0.3_true_STD_20_fold2"/>
    <s v="ub_cosine_th_0.3_true_STD_20_fold2"/>
    <x v="15"/>
    <n v="0.117098571980446"/>
    <x v="11"/>
    <x v="2"/>
  </r>
  <r>
    <s v="eval_ub_cosine_th_0.3_true_STD_20_fold2"/>
    <s v="ub_cosine_th_0.3_true_STD_20_fold2"/>
    <x v="16"/>
    <n v="0.40447597490234699"/>
    <x v="11"/>
    <x v="2"/>
  </r>
  <r>
    <s v="eval_ub_cosine_th_0.3_true_STD_20_fold2"/>
    <s v="ub_cosine_th_0.3_true_STD_20_fold2"/>
    <x v="17"/>
    <n v="3.3773901391435997E-2"/>
    <x v="11"/>
    <x v="2"/>
  </r>
  <r>
    <s v="eval_ub_cosine_th_0.3_true_STD_20_fold3"/>
    <s v="ub_cosine_th_0.3_true_STD_20_fold3"/>
    <x v="0"/>
    <n v="0.31162255466052802"/>
    <x v="11"/>
    <x v="2"/>
  </r>
  <r>
    <s v="eval_ub_cosine_th_0.3_true_STD_20_fold3"/>
    <s v="ub_cosine_th_0.3_true_STD_20_fold3"/>
    <x v="1"/>
    <n v="0.37077100115074701"/>
    <x v="11"/>
    <x v="2"/>
  </r>
  <r>
    <s v="eval_ub_cosine_th_0.3_true_STD_20_fold3"/>
    <s v="ub_cosine_th_0.3_true_STD_20_fold3"/>
    <x v="2"/>
    <n v="0.25143843498273799"/>
    <x v="11"/>
    <x v="2"/>
  </r>
  <r>
    <s v="eval_ub_cosine_th_0.3_true_STD_20_fold3"/>
    <s v="ub_cosine_th_0.3_true_STD_20_fold3"/>
    <x v="3"/>
    <n v="0.60524143788247597"/>
    <x v="11"/>
    <x v="2"/>
  </r>
  <r>
    <s v="eval_ub_cosine_th_0.3_true_STD_20_fold3"/>
    <s v="ub_cosine_th_0.3_true_STD_20_fold3"/>
    <x v="4"/>
    <n v="0.42320493557598798"/>
    <x v="11"/>
    <x v="2"/>
  </r>
  <r>
    <s v="eval_ub_cosine_th_0.3_true_STD_20_fold3"/>
    <s v="ub_cosine_th_0.3_true_STD_20_fold3"/>
    <x v="5"/>
    <n v="0.175627157652474"/>
    <x v="11"/>
    <x v="2"/>
  </r>
  <r>
    <s v="eval_ub_cosine_th_0.3_true_STD_20_fold3"/>
    <s v="ub_cosine_th_0.3_true_STD_20_fold3"/>
    <x v="6"/>
    <n v="0.46029919447640899"/>
    <x v="11"/>
    <x v="2"/>
  </r>
  <r>
    <s v="eval_ub_cosine_th_0.3_true_STD_20_fold3"/>
    <s v="ub_cosine_th_0.3_true_STD_20_fold3"/>
    <x v="7"/>
    <n v="0.12370540851553501"/>
    <x v="11"/>
    <x v="2"/>
  </r>
  <r>
    <s v="eval_ub_cosine_th_0.3_true_STD_20_fold3"/>
    <s v="ub_cosine_th_0.3_true_STD_20_fold3"/>
    <x v="8"/>
    <n v="0.468641337131951"/>
    <x v="11"/>
    <x v="2"/>
  </r>
  <r>
    <s v="eval_ub_cosine_th_0.3_true_STD_20_fold3"/>
    <s v="ub_cosine_th_0.3_true_STD_20_fold3"/>
    <x v="9"/>
    <n v="0.30058186292640199"/>
    <x v="11"/>
    <x v="2"/>
  </r>
  <r>
    <s v="eval_ub_cosine_th_0.3_true_STD_20_fold3"/>
    <s v="ub_cosine_th_0.3_true_STD_20_fold3"/>
    <x v="10"/>
    <n v="0.195965604225007"/>
    <x v="11"/>
    <x v="2"/>
  </r>
  <r>
    <s v="eval_ub_cosine_th_0.3_true_STD_20_fold3"/>
    <s v="ub_cosine_th_0.3_true_STD_20_fold3"/>
    <x v="11"/>
    <n v="0.29933742905692301"/>
    <x v="11"/>
    <x v="2"/>
  </r>
  <r>
    <s v="eval_ub_cosine_th_0.3_true_STD_20_fold3"/>
    <s v="ub_cosine_th_0.3_true_STD_20_fold3"/>
    <x v="12"/>
    <n v="0.32121106061489901"/>
    <x v="11"/>
    <x v="2"/>
  </r>
  <r>
    <s v="eval_ub_cosine_th_0.3_true_STD_20_fold3"/>
    <s v="ub_cosine_th_0.3_true_STD_20_fold3"/>
    <x v="13"/>
    <n v="0.32936445482410898"/>
    <x v="11"/>
    <x v="2"/>
  </r>
  <r>
    <s v="eval_ub_cosine_th_0.3_true_STD_20_fold3"/>
    <s v="ub_cosine_th_0.3_true_STD_20_fold3"/>
    <x v="14"/>
    <n v="0.306039875962756"/>
    <x v="11"/>
    <x v="2"/>
  </r>
  <r>
    <s v="eval_ub_cosine_th_0.3_true_STD_20_fold3"/>
    <s v="ub_cosine_th_0.3_true_STD_20_fold3"/>
    <x v="15"/>
    <n v="0.12604206612415"/>
    <x v="11"/>
    <x v="2"/>
  </r>
  <r>
    <s v="eval_ub_cosine_th_0.3_true_STD_20_fold3"/>
    <s v="ub_cosine_th_0.3_true_STD_20_fold3"/>
    <x v="16"/>
    <n v="0.37895761249913701"/>
    <x v="11"/>
    <x v="2"/>
  </r>
  <r>
    <s v="eval_ub_cosine_th_0.3_true_STD_20_fold3"/>
    <s v="ub_cosine_th_0.3_true_STD_20_fold3"/>
    <x v="17"/>
    <n v="3.4652371265368499E-2"/>
    <x v="11"/>
    <x v="2"/>
  </r>
  <r>
    <s v="eval_ub_cosine_th_0.3_true_STD_20_fold4"/>
    <s v="ub_cosine_th_0.3_true_STD_20_fold4"/>
    <x v="0"/>
    <n v="0.295016251354279"/>
    <x v="11"/>
    <x v="2"/>
  </r>
  <r>
    <s v="eval_ub_cosine_th_0.3_true_STD_20_fold4"/>
    <s v="ub_cosine_th_0.3_true_STD_20_fold4"/>
    <x v="1"/>
    <n v="0.35124593716142799"/>
    <x v="11"/>
    <x v="2"/>
  </r>
  <r>
    <s v="eval_ub_cosine_th_0.3_true_STD_20_fold4"/>
    <s v="ub_cosine_th_0.3_true_STD_20_fold4"/>
    <x v="2"/>
    <n v="0.241115926327194"/>
    <x v="11"/>
    <x v="2"/>
  </r>
  <r>
    <s v="eval_ub_cosine_th_0.3_true_STD_20_fold4"/>
    <s v="ub_cosine_th_0.3_true_STD_20_fold4"/>
    <x v="3"/>
    <n v="0.61409766893008899"/>
    <x v="11"/>
    <x v="2"/>
  </r>
  <r>
    <s v="eval_ub_cosine_th_0.3_true_STD_20_fold4"/>
    <s v="ub_cosine_th_0.3_true_STD_20_fold4"/>
    <x v="4"/>
    <n v="0.419613127534265"/>
    <x v="11"/>
    <x v="2"/>
  </r>
  <r>
    <s v="eval_ub_cosine_th_0.3_true_STD_20_fold4"/>
    <s v="ub_cosine_th_0.3_true_STD_20_fold4"/>
    <x v="5"/>
    <n v="0.166370530877573"/>
    <x v="11"/>
    <x v="2"/>
  </r>
  <r>
    <s v="eval_ub_cosine_th_0.3_true_STD_20_fold4"/>
    <s v="ub_cosine_th_0.3_true_STD_20_fold4"/>
    <x v="6"/>
    <n v="0.45287107258938197"/>
    <x v="11"/>
    <x v="2"/>
  </r>
  <r>
    <s v="eval_ub_cosine_th_0.3_true_STD_20_fold4"/>
    <s v="ub_cosine_th_0.3_true_STD_20_fold4"/>
    <x v="7"/>
    <n v="0.116164680390032"/>
    <x v="11"/>
    <x v="2"/>
  </r>
  <r>
    <s v="eval_ub_cosine_th_0.3_true_STD_20_fold4"/>
    <s v="ub_cosine_th_0.3_true_STD_20_fold4"/>
    <x v="8"/>
    <n v="0.47820966844607099"/>
    <x v="11"/>
    <x v="2"/>
  </r>
  <r>
    <s v="eval_ub_cosine_th_0.3_true_STD_20_fold4"/>
    <s v="ub_cosine_th_0.3_true_STD_20_fold4"/>
    <x v="9"/>
    <n v="0.29501016078768899"/>
    <x v="11"/>
    <x v="2"/>
  </r>
  <r>
    <s v="eval_ub_cosine_th_0.3_true_STD_20_fold4"/>
    <s v="ub_cosine_th_0.3_true_STD_20_fold4"/>
    <x v="10"/>
    <n v="0.197177198829455"/>
    <x v="11"/>
    <x v="2"/>
  </r>
  <r>
    <s v="eval_ub_cosine_th_0.3_true_STD_20_fold4"/>
    <s v="ub_cosine_th_0.3_true_STD_20_fold4"/>
    <x v="11"/>
    <n v="0.30635857195014798"/>
    <x v="11"/>
    <x v="2"/>
  </r>
  <r>
    <s v="eval_ub_cosine_th_0.3_true_STD_20_fold4"/>
    <s v="ub_cosine_th_0.3_true_STD_20_fold4"/>
    <x v="12"/>
    <n v="0.32312873657716901"/>
    <x v="11"/>
    <x v="2"/>
  </r>
  <r>
    <s v="eval_ub_cosine_th_0.3_true_STD_20_fold4"/>
    <s v="ub_cosine_th_0.3_true_STD_20_fold4"/>
    <x v="13"/>
    <n v="0.32780407627434899"/>
    <x v="11"/>
    <x v="2"/>
  </r>
  <r>
    <s v="eval_ub_cosine_th_0.3_true_STD_20_fold4"/>
    <s v="ub_cosine_th_0.3_true_STD_20_fold4"/>
    <x v="14"/>
    <n v="0.30062708301416102"/>
    <x v="11"/>
    <x v="2"/>
  </r>
  <r>
    <s v="eval_ub_cosine_th_0.3_true_STD_20_fold4"/>
    <s v="ub_cosine_th_0.3_true_STD_20_fold4"/>
    <x v="15"/>
    <n v="0.126261186871753"/>
    <x v="11"/>
    <x v="2"/>
  </r>
  <r>
    <s v="eval_ub_cosine_th_0.3_true_STD_20_fold4"/>
    <s v="ub_cosine_th_0.3_true_STD_20_fold4"/>
    <x v="16"/>
    <n v="0.378203614250534"/>
    <x v="11"/>
    <x v="2"/>
  </r>
  <r>
    <s v="eval_ub_cosine_th_0.3_true_STD_20_fold4"/>
    <s v="ub_cosine_th_0.3_true_STD_20_fold4"/>
    <x v="17"/>
    <n v="3.5093977057089297E-2"/>
    <x v="11"/>
    <x v="2"/>
  </r>
  <r>
    <s v="eval_ub_cosine_th_0.3_true_STD_20_fold5"/>
    <s v="ub_cosine_th_0.3_true_STD_20_fold5"/>
    <x v="0"/>
    <n v="0.27648327939590001"/>
    <x v="11"/>
    <x v="2"/>
  </r>
  <r>
    <s v="eval_ub_cosine_th_0.3_true_STD_20_fold5"/>
    <s v="ub_cosine_th_0.3_true_STD_20_fold5"/>
    <x v="1"/>
    <n v="0.322545846817691"/>
    <x v="11"/>
    <x v="2"/>
  </r>
  <r>
    <s v="eval_ub_cosine_th_0.3_true_STD_20_fold5"/>
    <s v="ub_cosine_th_0.3_true_STD_20_fold5"/>
    <x v="2"/>
    <n v="0.222384034519956"/>
    <x v="11"/>
    <x v="2"/>
  </r>
  <r>
    <s v="eval_ub_cosine_th_0.3_true_STD_20_fold5"/>
    <s v="ub_cosine_th_0.3_true_STD_20_fold5"/>
    <x v="3"/>
    <n v="0.61345761576635705"/>
    <x v="11"/>
    <x v="2"/>
  </r>
  <r>
    <s v="eval_ub_cosine_th_0.3_true_STD_20_fold5"/>
    <s v="ub_cosine_th_0.3_true_STD_20_fold5"/>
    <x v="4"/>
    <n v="0.40620394301371698"/>
    <x v="11"/>
    <x v="2"/>
  </r>
  <r>
    <s v="eval_ub_cosine_th_0.3_true_STD_20_fold5"/>
    <s v="ub_cosine_th_0.3_true_STD_20_fold5"/>
    <x v="5"/>
    <n v="0.15546925566343001"/>
    <x v="11"/>
    <x v="2"/>
  </r>
  <r>
    <s v="eval_ub_cosine_th_0.3_true_STD_20_fold5"/>
    <s v="ub_cosine_th_0.3_true_STD_20_fold5"/>
    <x v="6"/>
    <n v="0.413160733549083"/>
    <x v="11"/>
    <x v="2"/>
  </r>
  <r>
    <s v="eval_ub_cosine_th_0.3_true_STD_20_fold5"/>
    <s v="ub_cosine_th_0.3_true_STD_20_fold5"/>
    <x v="7"/>
    <n v="0.10913700107874801"/>
    <x v="11"/>
    <x v="2"/>
  </r>
  <r>
    <s v="eval_ub_cosine_th_0.3_true_STD_20_fold5"/>
    <s v="ub_cosine_th_0.3_true_STD_20_fold5"/>
    <x v="8"/>
    <n v="0.47672244559965898"/>
    <x v="11"/>
    <x v="2"/>
  </r>
  <r>
    <s v="eval_ub_cosine_th_0.3_true_STD_20_fold5"/>
    <s v="ub_cosine_th_0.3_true_STD_20_fold5"/>
    <x v="9"/>
    <n v="0.27987120186297998"/>
    <x v="11"/>
    <x v="2"/>
  </r>
  <r>
    <s v="eval_ub_cosine_th_0.3_true_STD_20_fold5"/>
    <s v="ub_cosine_th_0.3_true_STD_20_fold5"/>
    <x v="10"/>
    <n v="0.20455797339009399"/>
    <x v="11"/>
    <x v="2"/>
  </r>
  <r>
    <s v="eval_ub_cosine_th_0.3_true_STD_20_fold5"/>
    <s v="ub_cosine_th_0.3_true_STD_20_fold5"/>
    <x v="11"/>
    <n v="0.305182893796136"/>
    <x v="11"/>
    <x v="2"/>
  </r>
  <r>
    <s v="eval_ub_cosine_th_0.3_true_STD_20_fold5"/>
    <s v="ub_cosine_th_0.3_true_STD_20_fold5"/>
    <x v="12"/>
    <n v="0.29540534822923398"/>
    <x v="11"/>
    <x v="2"/>
  </r>
  <r>
    <s v="eval_ub_cosine_th_0.3_true_STD_20_fold5"/>
    <s v="ub_cosine_th_0.3_true_STD_20_fold5"/>
    <x v="13"/>
    <n v="0.314012954553821"/>
    <x v="11"/>
    <x v="2"/>
  </r>
  <r>
    <s v="eval_ub_cosine_th_0.3_true_STD_20_fold5"/>
    <s v="ub_cosine_th_0.3_true_STD_20_fold5"/>
    <x v="14"/>
    <n v="0.28964237776823398"/>
    <x v="11"/>
    <x v="2"/>
  </r>
  <r>
    <s v="eval_ub_cosine_th_0.3_true_STD_20_fold5"/>
    <s v="ub_cosine_th_0.3_true_STD_20_fold5"/>
    <x v="15"/>
    <n v="0.13074256738017501"/>
    <x v="11"/>
    <x v="2"/>
  </r>
  <r>
    <s v="eval_ub_cosine_th_0.3_true_STD_20_fold5"/>
    <s v="ub_cosine_th_0.3_true_STD_20_fold5"/>
    <x v="16"/>
    <n v="0.36581339665106899"/>
    <x v="11"/>
    <x v="2"/>
  </r>
  <r>
    <s v="eval_ub_cosine_th_0.3_true_STD_20_fold5"/>
    <s v="ub_cosine_th_0.3_true_STD_20_fold5"/>
    <x v="17"/>
    <n v="3.6493693552159298E-2"/>
    <x v="11"/>
    <x v="2"/>
  </r>
  <r>
    <s v="eval_ub_cosine_th_0.3_true_STD_40_fold1"/>
    <s v="ub_cosine_th_0.3_true_STD_40_fold1"/>
    <x v="0"/>
    <n v="0.43572984749455301"/>
    <x v="11"/>
    <x v="3"/>
  </r>
  <r>
    <s v="eval_ub_cosine_th_0.3_true_STD_40_fold1"/>
    <s v="ub_cosine_th_0.3_true_STD_40_fold1"/>
    <x v="1"/>
    <n v="0.489324618736383"/>
    <x v="11"/>
    <x v="3"/>
  </r>
  <r>
    <s v="eval_ub_cosine_th_0.3_true_STD_40_fold1"/>
    <s v="ub_cosine_th_0.3_true_STD_40_fold1"/>
    <x v="2"/>
    <n v="0.369389978213507"/>
    <x v="11"/>
    <x v="3"/>
  </r>
  <r>
    <s v="eval_ub_cosine_th_0.3_true_STD_40_fold1"/>
    <s v="ub_cosine_th_0.3_true_STD_40_fold1"/>
    <x v="3"/>
    <n v="0.542063285879271"/>
    <x v="11"/>
    <x v="3"/>
  </r>
  <r>
    <s v="eval_ub_cosine_th_0.3_true_STD_40_fold1"/>
    <s v="ub_cosine_th_0.3_true_STD_40_fold1"/>
    <x v="4"/>
    <n v="0.44302866440638"/>
    <x v="11"/>
    <x v="3"/>
  </r>
  <r>
    <s v="eval_ub_cosine_th_0.3_true_STD_40_fold1"/>
    <s v="ub_cosine_th_0.3_true_STD_40_fold1"/>
    <x v="5"/>
    <n v="0.272549019607843"/>
    <x v="11"/>
    <x v="3"/>
  </r>
  <r>
    <s v="eval_ub_cosine_th_0.3_true_STD_40_fold1"/>
    <s v="ub_cosine_th_0.3_true_STD_40_fold1"/>
    <x v="6"/>
    <n v="0.58605664488017395"/>
    <x v="11"/>
    <x v="3"/>
  </r>
  <r>
    <s v="eval_ub_cosine_th_0.3_true_STD_40_fold1"/>
    <s v="ub_cosine_th_0.3_true_STD_40_fold1"/>
    <x v="7"/>
    <n v="0.20050108932461799"/>
    <x v="11"/>
    <x v="3"/>
  </r>
  <r>
    <s v="eval_ub_cosine_th_0.3_true_STD_40_fold1"/>
    <s v="ub_cosine_th_0.3_true_STD_40_fold1"/>
    <x v="8"/>
    <n v="0.410022033891629"/>
    <x v="11"/>
    <x v="3"/>
  </r>
  <r>
    <s v="eval_ub_cosine_th_0.3_true_STD_40_fold1"/>
    <s v="ub_cosine_th_0.3_true_STD_40_fold1"/>
    <x v="9"/>
    <n v="0.37213504509715301"/>
    <x v="11"/>
    <x v="3"/>
  </r>
  <r>
    <s v="eval_ub_cosine_th_0.3_true_STD_40_fold1"/>
    <s v="ub_cosine_th_0.3_true_STD_40_fold1"/>
    <x v="10"/>
    <n v="0.16113940630826501"/>
    <x v="11"/>
    <x v="3"/>
  </r>
  <r>
    <s v="eval_ub_cosine_th_0.3_true_STD_40_fold1"/>
    <s v="ub_cosine_th_0.3_true_STD_40_fold1"/>
    <x v="11"/>
    <n v="0.25144368065064199"/>
    <x v="11"/>
    <x v="3"/>
  </r>
  <r>
    <s v="eval_ub_cosine_th_0.3_true_STD_40_fold1"/>
    <s v="ub_cosine_th_0.3_true_STD_40_fold1"/>
    <x v="12"/>
    <n v="0.423933014065841"/>
    <x v="11"/>
    <x v="3"/>
  </r>
  <r>
    <s v="eval_ub_cosine_th_0.3_true_STD_40_fold1"/>
    <s v="ub_cosine_th_0.3_true_STD_40_fold1"/>
    <x v="13"/>
    <n v="0.36555187858758198"/>
    <x v="11"/>
    <x v="3"/>
  </r>
  <r>
    <s v="eval_ub_cosine_th_0.3_true_STD_40_fold1"/>
    <s v="ub_cosine_th_0.3_true_STD_40_fold1"/>
    <x v="14"/>
    <n v="0.358286020126036"/>
    <x v="11"/>
    <x v="3"/>
  </r>
  <r>
    <s v="eval_ub_cosine_th_0.3_true_STD_40_fold1"/>
    <s v="ub_cosine_th_0.3_true_STD_40_fold1"/>
    <x v="15"/>
    <n v="9.6739779708480703E-2"/>
    <x v="11"/>
    <x v="3"/>
  </r>
  <r>
    <s v="eval_ub_cosine_th_0.3_true_STD_40_fold1"/>
    <s v="ub_cosine_th_0.3_true_STD_40_fold1"/>
    <x v="16"/>
    <n v="0.40292560750211798"/>
    <x v="11"/>
    <x v="3"/>
  </r>
  <r>
    <s v="eval_ub_cosine_th_0.3_true_STD_40_fold1"/>
    <s v="ub_cosine_th_0.3_true_STD_40_fold1"/>
    <x v="17"/>
    <n v="2.54436513237737E-2"/>
    <x v="11"/>
    <x v="3"/>
  </r>
  <r>
    <s v="eval_ub_cosine_th_0.3_true_STD_40_fold2"/>
    <s v="ub_cosine_th_0.3_true_STD_40_fold2"/>
    <x v="0"/>
    <n v="0.37641653905053502"/>
    <x v="11"/>
    <x v="3"/>
  </r>
  <r>
    <s v="eval_ub_cosine_th_0.3_true_STD_40_fold2"/>
    <s v="ub_cosine_th_0.3_true_STD_40_fold2"/>
    <x v="1"/>
    <n v="0.44012251148545101"/>
    <x v="11"/>
    <x v="3"/>
  </r>
  <r>
    <s v="eval_ub_cosine_th_0.3_true_STD_40_fold2"/>
    <s v="ub_cosine_th_0.3_true_STD_40_fold2"/>
    <x v="2"/>
    <n v="0.30773353751914201"/>
    <x v="11"/>
    <x v="3"/>
  </r>
  <r>
    <s v="eval_ub_cosine_th_0.3_true_STD_40_fold2"/>
    <s v="ub_cosine_th_0.3_true_STD_40_fold2"/>
    <x v="3"/>
    <n v="0.59195615560225701"/>
    <x v="11"/>
    <x v="3"/>
  </r>
  <r>
    <s v="eval_ub_cosine_th_0.3_true_STD_40_fold2"/>
    <s v="ub_cosine_th_0.3_true_STD_40_fold2"/>
    <x v="4"/>
    <n v="0.45244662631069099"/>
    <x v="11"/>
    <x v="3"/>
  </r>
  <r>
    <s v="eval_ub_cosine_th_0.3_true_STD_40_fold2"/>
    <s v="ub_cosine_th_0.3_true_STD_40_fold2"/>
    <x v="5"/>
    <n v="0.22214395099540499"/>
    <x v="11"/>
    <x v="3"/>
  </r>
  <r>
    <s v="eval_ub_cosine_th_0.3_true_STD_40_fold2"/>
    <s v="ub_cosine_th_0.3_true_STD_40_fold2"/>
    <x v="6"/>
    <n v="0.53445635528330704"/>
    <x v="11"/>
    <x v="3"/>
  </r>
  <r>
    <s v="eval_ub_cosine_th_0.3_true_STD_40_fold2"/>
    <s v="ub_cosine_th_0.3_true_STD_40_fold2"/>
    <x v="7"/>
    <n v="0.15715160796324601"/>
    <x v="11"/>
    <x v="3"/>
  </r>
  <r>
    <s v="eval_ub_cosine_th_0.3_true_STD_40_fold2"/>
    <s v="ub_cosine_th_0.3_true_STD_40_fold2"/>
    <x v="8"/>
    <n v="0.45364709255535302"/>
    <x v="11"/>
    <x v="3"/>
  </r>
  <r>
    <s v="eval_ub_cosine_th_0.3_true_STD_40_fold2"/>
    <s v="ub_cosine_th_0.3_true_STD_40_fold2"/>
    <x v="9"/>
    <n v="0.34841009195063999"/>
    <x v="11"/>
    <x v="3"/>
  </r>
  <r>
    <s v="eval_ub_cosine_th_0.3_true_STD_40_fold2"/>
    <s v="ub_cosine_th_0.3_true_STD_40_fold2"/>
    <x v="10"/>
    <n v="0.18476162204084301"/>
    <x v="11"/>
    <x v="3"/>
  </r>
  <r>
    <s v="eval_ub_cosine_th_0.3_true_STD_40_fold2"/>
    <s v="ub_cosine_th_0.3_true_STD_40_fold2"/>
    <x v="11"/>
    <n v="0.27706120049966099"/>
    <x v="11"/>
    <x v="3"/>
  </r>
  <r>
    <s v="eval_ub_cosine_th_0.3_true_STD_40_fold2"/>
    <s v="ub_cosine_th_0.3_true_STD_40_fold2"/>
    <x v="12"/>
    <n v="0.385799049485262"/>
    <x v="11"/>
    <x v="3"/>
  </r>
  <r>
    <s v="eval_ub_cosine_th_0.3_true_STD_40_fold2"/>
    <s v="ub_cosine_th_0.3_true_STD_40_fold2"/>
    <x v="13"/>
    <n v="0.35961163708195598"/>
    <x v="11"/>
    <x v="3"/>
  </r>
  <r>
    <s v="eval_ub_cosine_th_0.3_true_STD_40_fold2"/>
    <s v="ub_cosine_th_0.3_true_STD_40_fold2"/>
    <x v="14"/>
    <n v="0.34644740411010699"/>
    <x v="11"/>
    <x v="3"/>
  </r>
  <r>
    <s v="eval_ub_cosine_th_0.3_true_STD_40_fold2"/>
    <s v="ub_cosine_th_0.3_true_STD_40_fold2"/>
    <x v="15"/>
    <n v="0.11911312464941499"/>
    <x v="11"/>
    <x v="3"/>
  </r>
  <r>
    <s v="eval_ub_cosine_th_0.3_true_STD_40_fold2"/>
    <s v="ub_cosine_th_0.3_true_STD_40_fold2"/>
    <x v="16"/>
    <n v="0.40764018051255202"/>
    <x v="11"/>
    <x v="3"/>
  </r>
  <r>
    <s v="eval_ub_cosine_th_0.3_true_STD_40_fold2"/>
    <s v="ub_cosine_th_0.3_true_STD_40_fold2"/>
    <x v="17"/>
    <n v="3.3979922978017101E-2"/>
    <x v="11"/>
    <x v="3"/>
  </r>
  <r>
    <s v="eval_ub_cosine_th_0.3_true_STD_40_fold3"/>
    <s v="ub_cosine_th_0.3_true_STD_40_fold3"/>
    <x v="0"/>
    <n v="0.31898734177215099"/>
    <x v="11"/>
    <x v="3"/>
  </r>
  <r>
    <s v="eval_ub_cosine_th_0.3_true_STD_40_fold3"/>
    <s v="ub_cosine_th_0.3_true_STD_40_fold3"/>
    <x v="1"/>
    <n v="0.36823935558112603"/>
    <x v="11"/>
    <x v="3"/>
  </r>
  <r>
    <s v="eval_ub_cosine_th_0.3_true_STD_40_fold3"/>
    <s v="ub_cosine_th_0.3_true_STD_40_fold3"/>
    <x v="2"/>
    <n v="0.25558112773302599"/>
    <x v="11"/>
    <x v="3"/>
  </r>
  <r>
    <s v="eval_ub_cosine_th_0.3_true_STD_40_fold3"/>
    <s v="ub_cosine_th_0.3_true_STD_40_fold3"/>
    <x v="3"/>
    <n v="0.61089650454489997"/>
    <x v="11"/>
    <x v="3"/>
  </r>
  <r>
    <s v="eval_ub_cosine_th_0.3_true_STD_40_fold3"/>
    <s v="ub_cosine_th_0.3_true_STD_40_fold3"/>
    <x v="4"/>
    <n v="0.42924918025205999"/>
    <x v="11"/>
    <x v="3"/>
  </r>
  <r>
    <s v="eval_ub_cosine_th_0.3_true_STD_40_fold3"/>
    <s v="ub_cosine_th_0.3_true_STD_40_fold3"/>
    <x v="5"/>
    <n v="0.177767548906789"/>
    <x v="11"/>
    <x v="3"/>
  </r>
  <r>
    <s v="eval_ub_cosine_th_0.3_true_STD_40_fold3"/>
    <s v="ub_cosine_th_0.3_true_STD_40_fold3"/>
    <x v="6"/>
    <n v="0.47295742232450999"/>
    <x v="11"/>
    <x v="3"/>
  </r>
  <r>
    <s v="eval_ub_cosine_th_0.3_true_STD_40_fold3"/>
    <s v="ub_cosine_th_0.3_true_STD_40_fold3"/>
    <x v="7"/>
    <n v="0.124361334867664"/>
    <x v="11"/>
    <x v="3"/>
  </r>
  <r>
    <s v="eval_ub_cosine_th_0.3_true_STD_40_fold3"/>
    <s v="ub_cosine_th_0.3_true_STD_40_fold3"/>
    <x v="8"/>
    <n v="0.47423071165074099"/>
    <x v="11"/>
    <x v="3"/>
  </r>
  <r>
    <s v="eval_ub_cosine_th_0.3_true_STD_40_fold3"/>
    <s v="ub_cosine_th_0.3_true_STD_40_fold3"/>
    <x v="9"/>
    <n v="0.30366663523595999"/>
    <x v="11"/>
    <x v="3"/>
  </r>
  <r>
    <s v="eval_ub_cosine_th_0.3_true_STD_40_fold3"/>
    <s v="ub_cosine_th_0.3_true_STD_40_fold3"/>
    <x v="10"/>
    <n v="0.204563136611385"/>
    <x v="11"/>
    <x v="3"/>
  </r>
  <r>
    <s v="eval_ub_cosine_th_0.3_true_STD_40_fold3"/>
    <s v="ub_cosine_th_0.3_true_STD_40_fold3"/>
    <x v="11"/>
    <n v="0.30292595703112801"/>
    <x v="11"/>
    <x v="3"/>
  </r>
  <r>
    <s v="eval_ub_cosine_th_0.3_true_STD_40_fold3"/>
    <s v="ub_cosine_th_0.3_true_STD_40_fold3"/>
    <x v="12"/>
    <n v="0.32896932929599298"/>
    <x v="11"/>
    <x v="3"/>
  </r>
  <r>
    <s v="eval_ub_cosine_th_0.3_true_STD_40_fold3"/>
    <s v="ub_cosine_th_0.3_true_STD_40_fold3"/>
    <x v="13"/>
    <n v="0.33429925457430998"/>
    <x v="11"/>
    <x v="3"/>
  </r>
  <r>
    <s v="eval_ub_cosine_th_0.3_true_STD_40_fold3"/>
    <s v="ub_cosine_th_0.3_true_STD_40_fold3"/>
    <x v="14"/>
    <n v="0.31392792267715902"/>
    <x v="11"/>
    <x v="3"/>
  </r>
  <r>
    <s v="eval_ub_cosine_th_0.3_true_STD_40_fold3"/>
    <s v="ub_cosine_th_0.3_true_STD_40_fold3"/>
    <x v="15"/>
    <n v="0.12524704912746601"/>
    <x v="11"/>
    <x v="3"/>
  </r>
  <r>
    <s v="eval_ub_cosine_th_0.3_true_STD_40_fold3"/>
    <s v="ub_cosine_th_0.3_true_STD_40_fold3"/>
    <x v="16"/>
    <n v="0.38544336404148499"/>
    <x v="11"/>
    <x v="3"/>
  </r>
  <r>
    <s v="eval_ub_cosine_th_0.3_true_STD_40_fold3"/>
    <s v="ub_cosine_th_0.3_true_STD_40_fold3"/>
    <x v="17"/>
    <n v="3.6443751485905299E-2"/>
    <x v="11"/>
    <x v="3"/>
  </r>
  <r>
    <s v="eval_ub_cosine_th_0.3_true_STD_40_fold4"/>
    <s v="ub_cosine_th_0.3_true_STD_40_fold4"/>
    <x v="0"/>
    <n v="0.30422535211267498"/>
    <x v="11"/>
    <x v="3"/>
  </r>
  <r>
    <s v="eval_ub_cosine_th_0.3_true_STD_40_fold4"/>
    <s v="ub_cosine_th_0.3_true_STD_40_fold4"/>
    <x v="1"/>
    <n v="0.35731310942578298"/>
    <x v="11"/>
    <x v="3"/>
  </r>
  <r>
    <s v="eval_ub_cosine_th_0.3_true_STD_40_fold4"/>
    <s v="ub_cosine_th_0.3_true_STD_40_fold4"/>
    <x v="2"/>
    <n v="0.24420368364030301"/>
    <x v="11"/>
    <x v="3"/>
  </r>
  <r>
    <s v="eval_ub_cosine_th_0.3_true_STD_40_fold4"/>
    <s v="ub_cosine_th_0.3_true_STD_40_fold4"/>
    <x v="3"/>
    <n v="0.615780606586247"/>
    <x v="11"/>
    <x v="3"/>
  </r>
  <r>
    <s v="eval_ub_cosine_th_0.3_true_STD_40_fold4"/>
    <s v="ub_cosine_th_0.3_true_STD_40_fold4"/>
    <x v="4"/>
    <n v="0.42385950412263201"/>
    <x v="11"/>
    <x v="3"/>
  </r>
  <r>
    <s v="eval_ub_cosine_th_0.3_true_STD_40_fold4"/>
    <s v="ub_cosine_th_0.3_true_STD_40_fold4"/>
    <x v="5"/>
    <n v="0.16827735644637101"/>
    <x v="11"/>
    <x v="3"/>
  </r>
  <r>
    <s v="eval_ub_cosine_th_0.3_true_STD_40_fold4"/>
    <s v="ub_cosine_th_0.3_true_STD_40_fold4"/>
    <x v="6"/>
    <n v="0.460455037919826"/>
    <x v="11"/>
    <x v="3"/>
  </r>
  <r>
    <s v="eval_ub_cosine_th_0.3_true_STD_40_fold4"/>
    <s v="ub_cosine_th_0.3_true_STD_40_fold4"/>
    <x v="7"/>
    <n v="0.116370530877573"/>
    <x v="11"/>
    <x v="3"/>
  </r>
  <r>
    <s v="eval_ub_cosine_th_0.3_true_STD_40_fold4"/>
    <s v="ub_cosine_th_0.3_true_STD_40_fold4"/>
    <x v="8"/>
    <n v="0.48414423515994898"/>
    <x v="11"/>
    <x v="3"/>
  </r>
  <r>
    <s v="eval_ub_cosine_th_0.3_true_STD_40_fold4"/>
    <s v="ub_cosine_th_0.3_true_STD_40_fold4"/>
    <x v="9"/>
    <n v="0.30109956647444303"/>
    <x v="11"/>
    <x v="3"/>
  </r>
  <r>
    <s v="eval_ub_cosine_th_0.3_true_STD_40_fold4"/>
    <s v="ub_cosine_th_0.3_true_STD_40_fold4"/>
    <x v="10"/>
    <n v="0.20303894591395899"/>
    <x v="11"/>
    <x v="3"/>
  </r>
  <r>
    <s v="eval_ub_cosine_th_0.3_true_STD_40_fold4"/>
    <s v="ub_cosine_th_0.3_true_STD_40_fold4"/>
    <x v="11"/>
    <n v="0.313919922996372"/>
    <x v="11"/>
    <x v="3"/>
  </r>
  <r>
    <s v="eval_ub_cosine_th_0.3_true_STD_40_fold4"/>
    <s v="ub_cosine_th_0.3_true_STD_40_fold4"/>
    <x v="12"/>
    <n v="0.33272754808420402"/>
    <x v="11"/>
    <x v="3"/>
  </r>
  <r>
    <s v="eval_ub_cosine_th_0.3_true_STD_40_fold4"/>
    <s v="ub_cosine_th_0.3_true_STD_40_fold4"/>
    <x v="13"/>
    <n v="0.33312566275726202"/>
    <x v="11"/>
    <x v="3"/>
  </r>
  <r>
    <s v="eval_ub_cosine_th_0.3_true_STD_40_fold4"/>
    <s v="ub_cosine_th_0.3_true_STD_40_fold4"/>
    <x v="14"/>
    <n v="0.309342740292053"/>
    <x v="11"/>
    <x v="3"/>
  </r>
  <r>
    <s v="eval_ub_cosine_th_0.3_true_STD_40_fold4"/>
    <s v="ub_cosine_th_0.3_true_STD_40_fold4"/>
    <x v="15"/>
    <n v="0.124226821350102"/>
    <x v="11"/>
    <x v="3"/>
  </r>
  <r>
    <s v="eval_ub_cosine_th_0.3_true_STD_40_fold4"/>
    <s v="ub_cosine_th_0.3_true_STD_40_fold4"/>
    <x v="16"/>
    <n v="0.383736401127726"/>
    <x v="11"/>
    <x v="3"/>
  </r>
  <r>
    <s v="eval_ub_cosine_th_0.3_true_STD_40_fold4"/>
    <s v="ub_cosine_th_0.3_true_STD_40_fold4"/>
    <x v="17"/>
    <n v="3.4647929324405899E-2"/>
    <x v="11"/>
    <x v="3"/>
  </r>
  <r>
    <s v="eval_ub_cosine_th_0.3_true_STD_40_fold5"/>
    <s v="ub_cosine_th_0.3_true_STD_40_fold5"/>
    <x v="0"/>
    <n v="0.28230852211434698"/>
    <x v="11"/>
    <x v="3"/>
  </r>
  <r>
    <s v="eval_ub_cosine_th_0.3_true_STD_40_fold5"/>
    <s v="ub_cosine_th_0.3_true_STD_40_fold5"/>
    <x v="1"/>
    <n v="0.33764832793958899"/>
    <x v="11"/>
    <x v="3"/>
  </r>
  <r>
    <s v="eval_ub_cosine_th_0.3_true_STD_40_fold5"/>
    <s v="ub_cosine_th_0.3_true_STD_40_fold5"/>
    <x v="2"/>
    <n v="0.22615965480043099"/>
    <x v="11"/>
    <x v="3"/>
  </r>
  <r>
    <s v="eval_ub_cosine_th_0.3_true_STD_40_fold5"/>
    <s v="ub_cosine_th_0.3_true_STD_40_fold5"/>
    <x v="3"/>
    <n v="0.61569510732061306"/>
    <x v="11"/>
    <x v="3"/>
  </r>
  <r>
    <s v="eval_ub_cosine_th_0.3_true_STD_40_fold5"/>
    <s v="ub_cosine_th_0.3_true_STD_40_fold5"/>
    <x v="4"/>
    <n v="0.41260154404878802"/>
    <x v="11"/>
    <x v="3"/>
  </r>
  <r>
    <s v="eval_ub_cosine_th_0.3_true_STD_40_fold5"/>
    <s v="ub_cosine_th_0.3_true_STD_40_fold5"/>
    <x v="5"/>
    <n v="0.15581445523193099"/>
    <x v="11"/>
    <x v="3"/>
  </r>
  <r>
    <s v="eval_ub_cosine_th_0.3_true_STD_40_fold5"/>
    <s v="ub_cosine_th_0.3_true_STD_40_fold5"/>
    <x v="6"/>
    <n v="0.43797195253505899"/>
    <x v="11"/>
    <x v="3"/>
  </r>
  <r>
    <s v="eval_ub_cosine_th_0.3_true_STD_40_fold5"/>
    <s v="ub_cosine_th_0.3_true_STD_40_fold5"/>
    <x v="7"/>
    <n v="0.10962243797195199"/>
    <x v="11"/>
    <x v="3"/>
  </r>
  <r>
    <s v="eval_ub_cosine_th_0.3_true_STD_40_fold5"/>
    <s v="ub_cosine_th_0.3_true_STD_40_fold5"/>
    <x v="8"/>
    <n v="0.47978655613488602"/>
    <x v="11"/>
    <x v="3"/>
  </r>
  <r>
    <s v="eval_ub_cosine_th_0.3_true_STD_40_fold5"/>
    <s v="ub_cosine_th_0.3_true_STD_40_fold5"/>
    <x v="9"/>
    <n v="0.290005808710246"/>
    <x v="11"/>
    <x v="3"/>
  </r>
  <r>
    <s v="eval_ub_cosine_th_0.3_true_STD_40_fold5"/>
    <s v="ub_cosine_th_0.3_true_STD_40_fold5"/>
    <x v="10"/>
    <n v="0.20849812855657099"/>
    <x v="11"/>
    <x v="3"/>
  </r>
  <r>
    <s v="eval_ub_cosine_th_0.3_true_STD_40_fold5"/>
    <s v="ub_cosine_th_0.3_true_STD_40_fold5"/>
    <x v="11"/>
    <n v="0.30764193065227402"/>
    <x v="11"/>
    <x v="3"/>
  </r>
  <r>
    <s v="eval_ub_cosine_th_0.3_true_STD_40_fold5"/>
    <s v="ub_cosine_th_0.3_true_STD_40_fold5"/>
    <x v="12"/>
    <n v="0.30897592893625903"/>
    <x v="11"/>
    <x v="3"/>
  </r>
  <r>
    <s v="eval_ub_cosine_th_0.3_true_STD_40_fold5"/>
    <s v="ub_cosine_th_0.3_true_STD_40_fold5"/>
    <x v="13"/>
    <n v="0.32260244567886598"/>
    <x v="11"/>
    <x v="3"/>
  </r>
  <r>
    <s v="eval_ub_cosine_th_0.3_true_STD_40_fold5"/>
    <s v="ub_cosine_th_0.3_true_STD_40_fold5"/>
    <x v="14"/>
    <n v="0.29758175959010202"/>
    <x v="11"/>
    <x v="3"/>
  </r>
  <r>
    <s v="eval_ub_cosine_th_0.3_true_STD_40_fold5"/>
    <s v="ub_cosine_th_0.3_true_STD_40_fold5"/>
    <x v="15"/>
    <n v="0.13279450623459699"/>
    <x v="11"/>
    <x v="3"/>
  </r>
  <r>
    <s v="eval_ub_cosine_th_0.3_true_STD_40_fold5"/>
    <s v="ub_cosine_th_0.3_true_STD_40_fold5"/>
    <x v="16"/>
    <n v="0.37171391309109703"/>
    <x v="11"/>
    <x v="3"/>
  </r>
  <r>
    <s v="eval_ub_cosine_th_0.3_true_STD_40_fold5"/>
    <s v="ub_cosine_th_0.3_true_STD_40_fold5"/>
    <x v="17"/>
    <n v="3.9825284902647903E-2"/>
    <x v="11"/>
    <x v="3"/>
  </r>
  <r>
    <s v="eval_ub_cosine_th_0.3_true_STD_5_fold1"/>
    <s v="ub_cosine_th_0.3_true_STD_5_fold1"/>
    <x v="0"/>
    <n v="0.39694989106753797"/>
    <x v="11"/>
    <x v="4"/>
  </r>
  <r>
    <s v="eval_ub_cosine_th_0.3_true_STD_5_fold1"/>
    <s v="ub_cosine_th_0.3_true_STD_5_fold1"/>
    <x v="1"/>
    <n v="0.44313725490195999"/>
    <x v="11"/>
    <x v="4"/>
  </r>
  <r>
    <s v="eval_ub_cosine_th_0.3_true_STD_5_fold1"/>
    <s v="ub_cosine_th_0.3_true_STD_5_fold1"/>
    <x v="2"/>
    <n v="0.34139433551198201"/>
    <x v="11"/>
    <x v="4"/>
  </r>
  <r>
    <s v="eval_ub_cosine_th_0.3_true_STD_5_fold1"/>
    <s v="ub_cosine_th_0.3_true_STD_5_fold1"/>
    <x v="3"/>
    <n v="0.50087215905321003"/>
    <x v="11"/>
    <x v="4"/>
  </r>
  <r>
    <s v="eval_ub_cosine_th_0.3_true_STD_5_fold1"/>
    <s v="ub_cosine_th_0.3_true_STD_5_fold1"/>
    <x v="4"/>
    <n v="0.40799602538788199"/>
    <x v="11"/>
    <x v="4"/>
  </r>
  <r>
    <s v="eval_ub_cosine_th_0.3_true_STD_5_fold1"/>
    <s v="ub_cosine_th_0.3_true_STD_5_fold1"/>
    <x v="5"/>
    <n v="0.25681917211328897"/>
    <x v="11"/>
    <x v="4"/>
  </r>
  <r>
    <s v="eval_ub_cosine_th_0.3_true_STD_5_fold1"/>
    <s v="ub_cosine_th_0.3_true_STD_5_fold1"/>
    <x v="6"/>
    <n v="0.52505446623093599"/>
    <x v="11"/>
    <x v="4"/>
  </r>
  <r>
    <s v="eval_ub_cosine_th_0.3_true_STD_5_fold1"/>
    <s v="ub_cosine_th_0.3_true_STD_5_fold1"/>
    <x v="7"/>
    <n v="0.188823529411764"/>
    <x v="11"/>
    <x v="4"/>
  </r>
  <r>
    <s v="eval_ub_cosine_th_0.3_true_STD_5_fold1"/>
    <s v="ub_cosine_th_0.3_true_STD_5_fold1"/>
    <x v="8"/>
    <n v="0.38701250230983603"/>
    <x v="11"/>
    <x v="4"/>
  </r>
  <r>
    <s v="eval_ub_cosine_th_0.3_true_STD_5_fold1"/>
    <s v="ub_cosine_th_0.3_true_STD_5_fold1"/>
    <x v="9"/>
    <n v="0.32960347427649"/>
    <x v="11"/>
    <x v="4"/>
  </r>
  <r>
    <s v="eval_ub_cosine_th_0.3_true_STD_5_fold1"/>
    <s v="ub_cosine_th_0.3_true_STD_5_fold1"/>
    <x v="10"/>
    <n v="0.14758473958184801"/>
    <x v="11"/>
    <x v="4"/>
  </r>
  <r>
    <s v="eval_ub_cosine_th_0.3_true_STD_5_fold1"/>
    <s v="ub_cosine_th_0.3_true_STD_5_fold1"/>
    <x v="11"/>
    <n v="0.23508885837531901"/>
    <x v="11"/>
    <x v="4"/>
  </r>
  <r>
    <s v="eval_ub_cosine_th_0.3_true_STD_5_fold1"/>
    <s v="ub_cosine_th_0.3_true_STD_5_fold1"/>
    <x v="12"/>
    <n v="0.35654994773696003"/>
    <x v="11"/>
    <x v="4"/>
  </r>
  <r>
    <s v="eval_ub_cosine_th_0.3_true_STD_5_fold1"/>
    <s v="ub_cosine_th_0.3_true_STD_5_fold1"/>
    <x v="13"/>
    <n v="0.33394639638653001"/>
    <x v="11"/>
    <x v="4"/>
  </r>
  <r>
    <s v="eval_ub_cosine_th_0.3_true_STD_5_fold1"/>
    <s v="ub_cosine_th_0.3_true_STD_5_fold1"/>
    <x v="14"/>
    <n v="0.32267541923765602"/>
    <x v="11"/>
    <x v="4"/>
  </r>
  <r>
    <s v="eval_ub_cosine_th_0.3_true_STD_5_fold1"/>
    <s v="ub_cosine_th_0.3_true_STD_5_fold1"/>
    <x v="15"/>
    <n v="8.6773026419411106E-2"/>
    <x v="11"/>
    <x v="4"/>
  </r>
  <r>
    <s v="eval_ub_cosine_th_0.3_true_STD_5_fold1"/>
    <s v="ub_cosine_th_0.3_true_STD_5_fold1"/>
    <x v="16"/>
    <n v="0.37146543239010699"/>
    <x v="11"/>
    <x v="4"/>
  </r>
  <r>
    <s v="eval_ub_cosine_th_0.3_true_STD_5_fold1"/>
    <s v="ub_cosine_th_0.3_true_STD_5_fold1"/>
    <x v="17"/>
    <n v="2.2636175115739701E-2"/>
    <x v="11"/>
    <x v="4"/>
  </r>
  <r>
    <s v="eval_ub_cosine_th_0.3_true_STD_5_fold2"/>
    <s v="ub_cosine_th_0.3_true_STD_5_fold2"/>
    <x v="0"/>
    <n v="0.33047473200612398"/>
    <x v="11"/>
    <x v="4"/>
  </r>
  <r>
    <s v="eval_ub_cosine_th_0.3_true_STD_5_fold2"/>
    <s v="ub_cosine_th_0.3_true_STD_5_fold2"/>
    <x v="1"/>
    <n v="0.37702909647779398"/>
    <x v="11"/>
    <x v="4"/>
  </r>
  <r>
    <s v="eval_ub_cosine_th_0.3_true_STD_5_fold2"/>
    <s v="ub_cosine_th_0.3_true_STD_5_fold2"/>
    <x v="2"/>
    <n v="0.27404287901990798"/>
    <x v="11"/>
    <x v="4"/>
  </r>
  <r>
    <s v="eval_ub_cosine_th_0.3_true_STD_5_fold2"/>
    <s v="ub_cosine_th_0.3_true_STD_5_fold2"/>
    <x v="3"/>
    <n v="0.533138552311053"/>
    <x v="11"/>
    <x v="4"/>
  </r>
  <r>
    <s v="eval_ub_cosine_th_0.3_true_STD_5_fold2"/>
    <s v="ub_cosine_th_0.3_true_STD_5_fold2"/>
    <x v="4"/>
    <n v="0.40493167367256699"/>
    <x v="11"/>
    <x v="4"/>
  </r>
  <r>
    <s v="eval_ub_cosine_th_0.3_true_STD_5_fold2"/>
    <s v="ub_cosine_th_0.3_true_STD_5_fold2"/>
    <x v="5"/>
    <n v="0.20330781010719701"/>
    <x v="11"/>
    <x v="4"/>
  </r>
  <r>
    <s v="eval_ub_cosine_th_0.3_true_STD_5_fold2"/>
    <s v="ub_cosine_th_0.3_true_STD_5_fold2"/>
    <x v="6"/>
    <n v="0.448698315467075"/>
    <x v="11"/>
    <x v="4"/>
  </r>
  <r>
    <s v="eval_ub_cosine_th_0.3_true_STD_5_fold2"/>
    <s v="ub_cosine_th_0.3_true_STD_5_fold2"/>
    <x v="7"/>
    <n v="0.146156202143951"/>
    <x v="11"/>
    <x v="4"/>
  </r>
  <r>
    <s v="eval_ub_cosine_th_0.3_true_STD_5_fold2"/>
    <s v="ub_cosine_th_0.3_true_STD_5_fold2"/>
    <x v="8"/>
    <n v="0.408940210239222"/>
    <x v="11"/>
    <x v="4"/>
  </r>
  <r>
    <s v="eval_ub_cosine_th_0.3_true_STD_5_fold2"/>
    <s v="ub_cosine_th_0.3_true_STD_5_fold2"/>
    <x v="9"/>
    <n v="0.29660062076045002"/>
    <x v="11"/>
    <x v="4"/>
  </r>
  <r>
    <s v="eval_ub_cosine_th_0.3_true_STD_5_fold2"/>
    <s v="ub_cosine_th_0.3_true_STD_5_fold2"/>
    <x v="10"/>
    <n v="0.16107376161175299"/>
    <x v="11"/>
    <x v="4"/>
  </r>
  <r>
    <s v="eval_ub_cosine_th_0.3_true_STD_5_fold2"/>
    <s v="ub_cosine_th_0.3_true_STD_5_fold2"/>
    <x v="11"/>
    <n v="0.24686355812683999"/>
    <x v="11"/>
    <x v="4"/>
  </r>
  <r>
    <s v="eval_ub_cosine_th_0.3_true_STD_5_fold2"/>
    <s v="ub_cosine_th_0.3_true_STD_5_fold2"/>
    <x v="12"/>
    <n v="0.33772285775447303"/>
    <x v="11"/>
    <x v="4"/>
  </r>
  <r>
    <s v="eval_ub_cosine_th_0.3_true_STD_5_fold2"/>
    <s v="ub_cosine_th_0.3_true_STD_5_fold2"/>
    <x v="13"/>
    <n v="0.31437998057848299"/>
    <x v="11"/>
    <x v="4"/>
  </r>
  <r>
    <s v="eval_ub_cosine_th_0.3_true_STD_5_fold2"/>
    <s v="ub_cosine_th_0.3_true_STD_5_fold2"/>
    <x v="14"/>
    <n v="0.29896422922210297"/>
    <x v="11"/>
    <x v="4"/>
  </r>
  <r>
    <s v="eval_ub_cosine_th_0.3_true_STD_5_fold2"/>
    <s v="ub_cosine_th_0.3_true_STD_5_fold2"/>
    <x v="15"/>
    <n v="9.8766921758026704E-2"/>
    <x v="11"/>
    <x v="4"/>
  </r>
  <r>
    <s v="eval_ub_cosine_th_0.3_true_STD_5_fold2"/>
    <s v="ub_cosine_th_0.3_true_STD_5_fold2"/>
    <x v="16"/>
    <n v="0.36186675694978099"/>
    <x v="11"/>
    <x v="4"/>
  </r>
  <r>
    <s v="eval_ub_cosine_th_0.3_true_STD_5_fold2"/>
    <s v="ub_cosine_th_0.3_true_STD_5_fold2"/>
    <x v="17"/>
    <n v="2.69918541368433E-2"/>
    <x v="11"/>
    <x v="4"/>
  </r>
  <r>
    <s v="eval_ub_cosine_th_0.3_true_STD_5_fold3"/>
    <s v="ub_cosine_th_0.3_true_STD_5_fold3"/>
    <x v="0"/>
    <n v="0.27100115074798498"/>
    <x v="11"/>
    <x v="4"/>
  </r>
  <r>
    <s v="eval_ub_cosine_th_0.3_true_STD_5_fold3"/>
    <s v="ub_cosine_th_0.3_true_STD_5_fold3"/>
    <x v="1"/>
    <n v="0.318757192174913"/>
    <x v="11"/>
    <x v="4"/>
  </r>
  <r>
    <s v="eval_ub_cosine_th_0.3_true_STD_5_fold3"/>
    <s v="ub_cosine_th_0.3_true_STD_5_fold3"/>
    <x v="2"/>
    <n v="0.22606444188722599"/>
    <x v="11"/>
    <x v="4"/>
  </r>
  <r>
    <s v="eval_ub_cosine_th_0.3_true_STD_5_fold3"/>
    <s v="ub_cosine_th_0.3_true_STD_5_fold3"/>
    <x v="3"/>
    <n v="0.53728774793913003"/>
    <x v="11"/>
    <x v="4"/>
  </r>
  <r>
    <s v="eval_ub_cosine_th_0.3_true_STD_5_fold3"/>
    <s v="ub_cosine_th_0.3_true_STD_5_fold3"/>
    <x v="4"/>
    <n v="0.37475106354174398"/>
    <x v="11"/>
    <x v="4"/>
  </r>
  <r>
    <s v="eval_ub_cosine_th_0.3_true_STD_5_fold3"/>
    <s v="ub_cosine_th_0.3_true_STD_5_fold3"/>
    <x v="5"/>
    <n v="0.15894131185270399"/>
    <x v="11"/>
    <x v="4"/>
  </r>
  <r>
    <s v="eval_ub_cosine_th_0.3_true_STD_5_fold3"/>
    <s v="ub_cosine_th_0.3_true_STD_5_fold3"/>
    <x v="6"/>
    <n v="0.39930955120828499"/>
    <x v="11"/>
    <x v="4"/>
  </r>
  <r>
    <s v="eval_ub_cosine_th_0.3_true_STD_5_fold3"/>
    <s v="ub_cosine_th_0.3_true_STD_5_fold3"/>
    <x v="7"/>
    <n v="0.112497123130034"/>
    <x v="11"/>
    <x v="4"/>
  </r>
  <r>
    <s v="eval_ub_cosine_th_0.3_true_STD_5_fold3"/>
    <s v="ub_cosine_th_0.3_true_STD_5_fold3"/>
    <x v="8"/>
    <n v="0.42056930270137599"/>
    <x v="11"/>
    <x v="4"/>
  </r>
  <r>
    <s v="eval_ub_cosine_th_0.3_true_STD_5_fold3"/>
    <s v="ub_cosine_th_0.3_true_STD_5_fold3"/>
    <x v="9"/>
    <n v="0.25510888557550898"/>
    <x v="11"/>
    <x v="4"/>
  </r>
  <r>
    <s v="eval_ub_cosine_th_0.3_true_STD_5_fold3"/>
    <s v="ub_cosine_th_0.3_true_STD_5_fold3"/>
    <x v="10"/>
    <n v="0.167863289610517"/>
    <x v="11"/>
    <x v="4"/>
  </r>
  <r>
    <s v="eval_ub_cosine_th_0.3_true_STD_5_fold3"/>
    <s v="ub_cosine_th_0.3_true_STD_5_fold3"/>
    <x v="11"/>
    <n v="0.26314028586251798"/>
    <x v="11"/>
    <x v="4"/>
  </r>
  <r>
    <s v="eval_ub_cosine_th_0.3_true_STD_5_fold3"/>
    <s v="ub_cosine_th_0.3_true_STD_5_fold3"/>
    <x v="12"/>
    <n v="0.27818133502086101"/>
    <x v="11"/>
    <x v="4"/>
  </r>
  <r>
    <s v="eval_ub_cosine_th_0.3_true_STD_5_fold3"/>
    <s v="ub_cosine_th_0.3_true_STD_5_fold3"/>
    <x v="13"/>
    <n v="0.28607038292682602"/>
    <x v="11"/>
    <x v="4"/>
  </r>
  <r>
    <s v="eval_ub_cosine_th_0.3_true_STD_5_fold3"/>
    <s v="ub_cosine_th_0.3_true_STD_5_fold3"/>
    <x v="14"/>
    <n v="0.260620664474983"/>
    <x v="11"/>
    <x v="4"/>
  </r>
  <r>
    <s v="eval_ub_cosine_th_0.3_true_STD_5_fold3"/>
    <s v="ub_cosine_th_0.3_true_STD_5_fold3"/>
    <x v="15"/>
    <n v="0.10379539666863501"/>
    <x v="11"/>
    <x v="4"/>
  </r>
  <r>
    <s v="eval_ub_cosine_th_0.3_true_STD_5_fold3"/>
    <s v="ub_cosine_th_0.3_true_STD_5_fold3"/>
    <x v="16"/>
    <n v="0.33434957324690001"/>
    <x v="11"/>
    <x v="4"/>
  </r>
  <r>
    <s v="eval_ub_cosine_th_0.3_true_STD_5_fold3"/>
    <s v="ub_cosine_th_0.3_true_STD_5_fold3"/>
    <x v="17"/>
    <n v="3.0587836807519801E-2"/>
    <x v="11"/>
    <x v="4"/>
  </r>
  <r>
    <s v="eval_ub_cosine_th_0.3_true_STD_5_fold4"/>
    <s v="ub_cosine_th_0.3_true_STD_5_fold4"/>
    <x v="0"/>
    <n v="0.26143011917659698"/>
    <x v="11"/>
    <x v="4"/>
  </r>
  <r>
    <s v="eval_ub_cosine_th_0.3_true_STD_5_fold4"/>
    <s v="ub_cosine_th_0.3_true_STD_5_fold4"/>
    <x v="1"/>
    <n v="0.301625135427952"/>
    <x v="11"/>
    <x v="4"/>
  </r>
  <r>
    <s v="eval_ub_cosine_th_0.3_true_STD_5_fold4"/>
    <s v="ub_cosine_th_0.3_true_STD_5_fold4"/>
    <x v="2"/>
    <n v="0.21153846153846101"/>
    <x v="11"/>
    <x v="4"/>
  </r>
  <r>
    <s v="eval_ub_cosine_th_0.3_true_STD_5_fold4"/>
    <s v="ub_cosine_th_0.3_true_STD_5_fold4"/>
    <x v="3"/>
    <n v="0.54956046271942804"/>
    <x v="11"/>
    <x v="4"/>
  </r>
  <r>
    <s v="eval_ub_cosine_th_0.3_true_STD_5_fold4"/>
    <s v="ub_cosine_th_0.3_true_STD_5_fold4"/>
    <x v="4"/>
    <n v="0.36630163455292403"/>
    <x v="11"/>
    <x v="4"/>
  </r>
  <r>
    <s v="eval_ub_cosine_th_0.3_true_STD_5_fold4"/>
    <s v="ub_cosine_th_0.3_true_STD_5_fold4"/>
    <x v="5"/>
    <n v="0.15050920910075799"/>
    <x v="11"/>
    <x v="4"/>
  </r>
  <r>
    <s v="eval_ub_cosine_th_0.3_true_STD_5_fold4"/>
    <s v="ub_cosine_th_0.3_true_STD_5_fold4"/>
    <x v="6"/>
    <n v="0.34886240520043299"/>
    <x v="11"/>
    <x v="4"/>
  </r>
  <r>
    <s v="eval_ub_cosine_th_0.3_true_STD_5_fold4"/>
    <s v="ub_cosine_th_0.3_true_STD_5_fold4"/>
    <x v="7"/>
    <n v="0.106164680390032"/>
    <x v="11"/>
    <x v="4"/>
  </r>
  <r>
    <s v="eval_ub_cosine_th_0.3_true_STD_5_fold4"/>
    <s v="ub_cosine_th_0.3_true_STD_5_fold4"/>
    <x v="8"/>
    <n v="0.43128064443369701"/>
    <x v="11"/>
    <x v="4"/>
  </r>
  <r>
    <s v="eval_ub_cosine_th_0.3_true_STD_5_fold4"/>
    <s v="ub_cosine_th_0.3_true_STD_5_fold4"/>
    <x v="9"/>
    <n v="0.23970278065521999"/>
    <x v="11"/>
    <x v="4"/>
  </r>
  <r>
    <s v="eval_ub_cosine_th_0.3_true_STD_5_fold4"/>
    <s v="ub_cosine_th_0.3_true_STD_5_fold4"/>
    <x v="10"/>
    <n v="0.17607775413360299"/>
    <x v="11"/>
    <x v="4"/>
  </r>
  <r>
    <s v="eval_ub_cosine_th_0.3_true_STD_5_fold4"/>
    <s v="ub_cosine_th_0.3_true_STD_5_fold4"/>
    <x v="11"/>
    <n v="0.26852376624789398"/>
    <x v="11"/>
    <x v="4"/>
  </r>
  <r>
    <s v="eval_ub_cosine_th_0.3_true_STD_5_fold4"/>
    <s v="ub_cosine_th_0.3_true_STD_5_fold4"/>
    <x v="12"/>
    <n v="0.238230041955621"/>
    <x v="11"/>
    <x v="4"/>
  </r>
  <r>
    <s v="eval_ub_cosine_th_0.3_true_STD_5_fold4"/>
    <s v="ub_cosine_th_0.3_true_STD_5_fold4"/>
    <x v="13"/>
    <n v="0.27687651702842903"/>
    <x v="11"/>
    <x v="4"/>
  </r>
  <r>
    <s v="eval_ub_cosine_th_0.3_true_STD_5_fold4"/>
    <s v="ub_cosine_th_0.3_true_STD_5_fold4"/>
    <x v="14"/>
    <n v="0.25504291325700401"/>
    <x v="11"/>
    <x v="4"/>
  </r>
  <r>
    <s v="eval_ub_cosine_th_0.3_true_STD_5_fold4"/>
    <s v="ub_cosine_th_0.3_true_STD_5_fold4"/>
    <x v="15"/>
    <n v="0.10497001360267801"/>
    <x v="11"/>
    <x v="4"/>
  </r>
  <r>
    <s v="eval_ub_cosine_th_0.3_true_STD_5_fold4"/>
    <s v="ub_cosine_th_0.3_true_STD_5_fold4"/>
    <x v="16"/>
    <n v="0.32761958914466999"/>
    <x v="11"/>
    <x v="4"/>
  </r>
  <r>
    <s v="eval_ub_cosine_th_0.3_true_STD_5_fold4"/>
    <s v="ub_cosine_th_0.3_true_STD_5_fold4"/>
    <x v="17"/>
    <n v="2.59138663997526E-2"/>
    <x v="11"/>
    <x v="4"/>
  </r>
  <r>
    <s v="eval_ub_cosine_th_0.3_true_STD_5_fold5"/>
    <s v="ub_cosine_th_0.3_true_STD_5_fold5"/>
    <x v="0"/>
    <n v="0.235059331175835"/>
    <x v="11"/>
    <x v="4"/>
  </r>
  <r>
    <s v="eval_ub_cosine_th_0.3_true_STD_5_fold5"/>
    <s v="ub_cosine_th_0.3_true_STD_5_fold5"/>
    <x v="1"/>
    <n v="0.27810140237324699"/>
    <x v="11"/>
    <x v="4"/>
  </r>
  <r>
    <s v="eval_ub_cosine_th_0.3_true_STD_5_fold5"/>
    <s v="ub_cosine_th_0.3_true_STD_5_fold5"/>
    <x v="2"/>
    <n v="0.19568500539374201"/>
    <x v="11"/>
    <x v="4"/>
  </r>
  <r>
    <s v="eval_ub_cosine_th_0.3_true_STD_5_fold5"/>
    <s v="ub_cosine_th_0.3_true_STD_5_fold5"/>
    <x v="3"/>
    <n v="0.54997852316784701"/>
    <x v="11"/>
    <x v="4"/>
  </r>
  <r>
    <s v="eval_ub_cosine_th_0.3_true_STD_5_fold5"/>
    <s v="ub_cosine_th_0.3_true_STD_5_fold5"/>
    <x v="4"/>
    <n v="0.35614766911684698"/>
    <x v="11"/>
    <x v="4"/>
  </r>
  <r>
    <s v="eval_ub_cosine_th_0.3_true_STD_5_fold5"/>
    <s v="ub_cosine_th_0.3_true_STD_5_fold5"/>
    <x v="5"/>
    <n v="0.14094929881337601"/>
    <x v="11"/>
    <x v="4"/>
  </r>
  <r>
    <s v="eval_ub_cosine_th_0.3_true_STD_5_fold5"/>
    <s v="ub_cosine_th_0.3_true_STD_5_fold5"/>
    <x v="6"/>
    <n v="0.34843581445523097"/>
    <x v="11"/>
    <x v="4"/>
  </r>
  <r>
    <s v="eval_ub_cosine_th_0.3_true_STD_5_fold5"/>
    <s v="ub_cosine_th_0.3_true_STD_5_fold5"/>
    <x v="7"/>
    <n v="9.9654800431499296E-2"/>
    <x v="11"/>
    <x v="4"/>
  </r>
  <r>
    <s v="eval_ub_cosine_th_0.3_true_STD_5_fold5"/>
    <s v="ub_cosine_th_0.3_true_STD_5_fold5"/>
    <x v="8"/>
    <n v="0.42992554642601999"/>
    <x v="11"/>
    <x v="4"/>
  </r>
  <r>
    <s v="eval_ub_cosine_th_0.3_true_STD_5_fold5"/>
    <s v="ub_cosine_th_0.3_true_STD_5_fold5"/>
    <x v="9"/>
    <n v="0.22864996716262301"/>
    <x v="11"/>
    <x v="4"/>
  </r>
  <r>
    <s v="eval_ub_cosine_th_0.3_true_STD_5_fold5"/>
    <s v="ub_cosine_th_0.3_true_STD_5_fold5"/>
    <x v="10"/>
    <n v="0.16463736783305799"/>
    <x v="11"/>
    <x v="4"/>
  </r>
  <r>
    <s v="eval_ub_cosine_th_0.3_true_STD_5_fold5"/>
    <s v="ub_cosine_th_0.3_true_STD_5_fold5"/>
    <x v="11"/>
    <n v="0.26143954054308999"/>
    <x v="11"/>
    <x v="4"/>
  </r>
  <r>
    <s v="eval_ub_cosine_th_0.3_true_STD_5_fold5"/>
    <s v="ub_cosine_th_0.3_true_STD_5_fold5"/>
    <x v="12"/>
    <n v="0.23830955170343401"/>
    <x v="11"/>
    <x v="4"/>
  </r>
  <r>
    <s v="eval_ub_cosine_th_0.3_true_STD_5_fold5"/>
    <s v="ub_cosine_th_0.3_true_STD_5_fold5"/>
    <x v="13"/>
    <n v="0.26553465041539498"/>
    <x v="11"/>
    <x v="4"/>
  </r>
  <r>
    <s v="eval_ub_cosine_th_0.3_true_STD_5_fold5"/>
    <s v="ub_cosine_th_0.3_true_STD_5_fold5"/>
    <x v="14"/>
    <n v="0.23823678372670101"/>
    <x v="11"/>
    <x v="4"/>
  </r>
  <r>
    <s v="eval_ub_cosine_th_0.3_true_STD_5_fold5"/>
    <s v="ub_cosine_th_0.3_true_STD_5_fold5"/>
    <x v="15"/>
    <n v="0.10421036987011301"/>
    <x v="11"/>
    <x v="4"/>
  </r>
  <r>
    <s v="eval_ub_cosine_th_0.3_true_STD_5_fold5"/>
    <s v="ub_cosine_th_0.3_true_STD_5_fold5"/>
    <x v="16"/>
    <n v="0.31909880450941502"/>
    <x v="11"/>
    <x v="4"/>
  </r>
  <r>
    <s v="eval_ub_cosine_th_0.3_true_STD_5_fold5"/>
    <s v="ub_cosine_th_0.3_true_STD_5_fold5"/>
    <x v="17"/>
    <n v="2.9463146220595701E-2"/>
    <x v="11"/>
    <x v="4"/>
  </r>
  <r>
    <s v="eval_ub_cosine_th_0.3_true_STD_60_fold1"/>
    <s v="ub_cosine_th_0.3_true_STD_60_fold1"/>
    <x v="0"/>
    <n v="0.43572984749455301"/>
    <x v="11"/>
    <x v="5"/>
  </r>
  <r>
    <s v="eval_ub_cosine_th_0.3_true_STD_60_fold1"/>
    <s v="ub_cosine_th_0.3_true_STD_60_fold1"/>
    <x v="1"/>
    <n v="0.48845315904139402"/>
    <x v="11"/>
    <x v="5"/>
  </r>
  <r>
    <s v="eval_ub_cosine_th_0.3_true_STD_60_fold1"/>
    <s v="ub_cosine_th_0.3_true_STD_60_fold1"/>
    <x v="2"/>
    <n v="0.36928104575163401"/>
    <x v="11"/>
    <x v="5"/>
  </r>
  <r>
    <s v="eval_ub_cosine_th_0.3_true_STD_60_fold1"/>
    <s v="ub_cosine_th_0.3_true_STD_60_fold1"/>
    <x v="3"/>
    <n v="0.54092385558882194"/>
    <x v="11"/>
    <x v="5"/>
  </r>
  <r>
    <s v="eval_ub_cosine_th_0.3_true_STD_60_fold1"/>
    <s v="ub_cosine_th_0.3_true_STD_60_fold1"/>
    <x v="4"/>
    <n v="0.442267962208239"/>
    <x v="11"/>
    <x v="5"/>
  </r>
  <r>
    <s v="eval_ub_cosine_th_0.3_true_STD_60_fold1"/>
    <s v="ub_cosine_th_0.3_true_STD_60_fold1"/>
    <x v="5"/>
    <n v="0.27185185185185201"/>
    <x v="11"/>
    <x v="5"/>
  </r>
  <r>
    <s v="eval_ub_cosine_th_0.3_true_STD_60_fold1"/>
    <s v="ub_cosine_th_0.3_true_STD_60_fold1"/>
    <x v="6"/>
    <n v="0.59041394335511899"/>
    <x v="11"/>
    <x v="5"/>
  </r>
  <r>
    <s v="eval_ub_cosine_th_0.3_true_STD_60_fold1"/>
    <s v="ub_cosine_th_0.3_true_STD_60_fold1"/>
    <x v="7"/>
    <n v="0.20021786492374699"/>
    <x v="11"/>
    <x v="5"/>
  </r>
  <r>
    <s v="eval_ub_cosine_th_0.3_true_STD_60_fold1"/>
    <s v="ub_cosine_th_0.3_true_STD_60_fold1"/>
    <x v="8"/>
    <n v="0.41202400036044301"/>
    <x v="11"/>
    <x v="5"/>
  </r>
  <r>
    <s v="eval_ub_cosine_th_0.3_true_STD_60_fold1"/>
    <s v="ub_cosine_th_0.3_true_STD_60_fold1"/>
    <x v="9"/>
    <n v="0.36961345094390202"/>
    <x v="11"/>
    <x v="5"/>
  </r>
  <r>
    <s v="eval_ub_cosine_th_0.3_true_STD_60_fold1"/>
    <s v="ub_cosine_th_0.3_true_STD_60_fold1"/>
    <x v="10"/>
    <n v="0.16254998131746601"/>
    <x v="11"/>
    <x v="5"/>
  </r>
  <r>
    <s v="eval_ub_cosine_th_0.3_true_STD_60_fold1"/>
    <s v="ub_cosine_th_0.3_true_STD_60_fold1"/>
    <x v="11"/>
    <n v="0.25015319685631099"/>
    <x v="11"/>
    <x v="5"/>
  </r>
  <r>
    <s v="eval_ub_cosine_th_0.3_true_STD_60_fold1"/>
    <s v="ub_cosine_th_0.3_true_STD_60_fold1"/>
    <x v="12"/>
    <n v="0.42663038931223601"/>
    <x v="11"/>
    <x v="5"/>
  </r>
  <r>
    <s v="eval_ub_cosine_th_0.3_true_STD_60_fold1"/>
    <s v="ub_cosine_th_0.3_true_STD_60_fold1"/>
    <x v="13"/>
    <n v="0.36530392285400898"/>
    <x v="11"/>
    <x v="5"/>
  </r>
  <r>
    <s v="eval_ub_cosine_th_0.3_true_STD_60_fold1"/>
    <s v="ub_cosine_th_0.3_true_STD_60_fold1"/>
    <x v="14"/>
    <n v="0.35791408827066001"/>
    <x v="11"/>
    <x v="5"/>
  </r>
  <r>
    <s v="eval_ub_cosine_th_0.3_true_STD_60_fold1"/>
    <s v="ub_cosine_th_0.3_true_STD_60_fold1"/>
    <x v="15"/>
    <n v="9.7231589516681594E-2"/>
    <x v="11"/>
    <x v="5"/>
  </r>
  <r>
    <s v="eval_ub_cosine_th_0.3_true_STD_60_fold1"/>
    <s v="ub_cosine_th_0.3_true_STD_60_fold1"/>
    <x v="16"/>
    <n v="0.40260620830770699"/>
    <x v="11"/>
    <x v="5"/>
  </r>
  <r>
    <s v="eval_ub_cosine_th_0.3_true_STD_60_fold1"/>
    <s v="ub_cosine_th_0.3_true_STD_60_fold1"/>
    <x v="17"/>
    <n v="2.6069287699524098E-2"/>
    <x v="11"/>
    <x v="5"/>
  </r>
  <r>
    <s v="eval_ub_cosine_th_0.3_true_STD_60_fold2"/>
    <s v="ub_cosine_th_0.3_true_STD_60_fold2"/>
    <x v="0"/>
    <n v="0.37580398162327699"/>
    <x v="11"/>
    <x v="5"/>
  </r>
  <r>
    <s v="eval_ub_cosine_th_0.3_true_STD_60_fold2"/>
    <s v="ub_cosine_th_0.3_true_STD_60_fold2"/>
    <x v="1"/>
    <n v="0.44104134762633901"/>
    <x v="11"/>
    <x v="5"/>
  </r>
  <r>
    <s v="eval_ub_cosine_th_0.3_true_STD_60_fold2"/>
    <s v="ub_cosine_th_0.3_true_STD_60_fold2"/>
    <x v="2"/>
    <n v="0.30635528330780998"/>
    <x v="11"/>
    <x v="5"/>
  </r>
  <r>
    <s v="eval_ub_cosine_th_0.3_true_STD_60_fold2"/>
    <s v="ub_cosine_th_0.3_true_STD_60_fold2"/>
    <x v="3"/>
    <n v="0.590288807382508"/>
    <x v="11"/>
    <x v="5"/>
  </r>
  <r>
    <s v="eval_ub_cosine_th_0.3_true_STD_60_fold2"/>
    <s v="ub_cosine_th_0.3_true_STD_60_fold2"/>
    <x v="4"/>
    <n v="0.451834089955854"/>
    <x v="11"/>
    <x v="5"/>
  </r>
  <r>
    <s v="eval_ub_cosine_th_0.3_true_STD_60_fold2"/>
    <s v="ub_cosine_th_0.3_true_STD_60_fold2"/>
    <x v="5"/>
    <n v="0.22226646248085699"/>
    <x v="11"/>
    <x v="5"/>
  </r>
  <r>
    <s v="eval_ub_cosine_th_0.3_true_STD_60_fold2"/>
    <s v="ub_cosine_th_0.3_true_STD_60_fold2"/>
    <x v="6"/>
    <n v="0.53598774885145395"/>
    <x v="11"/>
    <x v="5"/>
  </r>
  <r>
    <s v="eval_ub_cosine_th_0.3_true_STD_60_fold2"/>
    <s v="ub_cosine_th_0.3_true_STD_60_fold2"/>
    <x v="7"/>
    <n v="0.15681470137825401"/>
    <x v="11"/>
    <x v="5"/>
  </r>
  <r>
    <s v="eval_ub_cosine_th_0.3_true_STD_60_fold2"/>
    <s v="ub_cosine_th_0.3_true_STD_60_fold2"/>
    <x v="8"/>
    <n v="0.45390230220788702"/>
    <x v="11"/>
    <x v="5"/>
  </r>
  <r>
    <s v="eval_ub_cosine_th_0.3_true_STD_60_fold2"/>
    <s v="ub_cosine_th_0.3_true_STD_60_fold2"/>
    <x v="9"/>
    <n v="0.35117518678249499"/>
    <x v="11"/>
    <x v="5"/>
  </r>
  <r>
    <s v="eval_ub_cosine_th_0.3_true_STD_60_fold2"/>
    <s v="ub_cosine_th_0.3_true_STD_60_fold2"/>
    <x v="10"/>
    <n v="0.184151358355608"/>
    <x v="11"/>
    <x v="5"/>
  </r>
  <r>
    <s v="eval_ub_cosine_th_0.3_true_STD_60_fold2"/>
    <s v="ub_cosine_th_0.3_true_STD_60_fold2"/>
    <x v="11"/>
    <n v="0.27589850977716301"/>
    <x v="11"/>
    <x v="5"/>
  </r>
  <r>
    <s v="eval_ub_cosine_th_0.3_true_STD_60_fold2"/>
    <s v="ub_cosine_th_0.3_true_STD_60_fold2"/>
    <x v="12"/>
    <n v="0.389858457832572"/>
    <x v="11"/>
    <x v="5"/>
  </r>
  <r>
    <s v="eval_ub_cosine_th_0.3_true_STD_60_fold2"/>
    <s v="ub_cosine_th_0.3_true_STD_60_fold2"/>
    <x v="13"/>
    <n v="0.35907241518016098"/>
    <x v="11"/>
    <x v="5"/>
  </r>
  <r>
    <s v="eval_ub_cosine_th_0.3_true_STD_60_fold2"/>
    <s v="ub_cosine_th_0.3_true_STD_60_fold2"/>
    <x v="14"/>
    <n v="0.34649982285479602"/>
    <x v="11"/>
    <x v="5"/>
  </r>
  <r>
    <s v="eval_ub_cosine_th_0.3_true_STD_60_fold2"/>
    <s v="ub_cosine_th_0.3_true_STD_60_fold2"/>
    <x v="15"/>
    <n v="0.119749552030538"/>
    <x v="11"/>
    <x v="5"/>
  </r>
  <r>
    <s v="eval_ub_cosine_th_0.3_true_STD_60_fold2"/>
    <s v="ub_cosine_th_0.3_true_STD_60_fold2"/>
    <x v="16"/>
    <n v="0.40776176079918602"/>
    <x v="11"/>
    <x v="5"/>
  </r>
  <r>
    <s v="eval_ub_cosine_th_0.3_true_STD_60_fold2"/>
    <s v="ub_cosine_th_0.3_true_STD_60_fold2"/>
    <x v="17"/>
    <n v="3.3638912624564199E-2"/>
    <x v="11"/>
    <x v="5"/>
  </r>
  <r>
    <s v="eval_ub_cosine_th_0.3_true_STD_60_fold3"/>
    <s v="ub_cosine_th_0.3_true_STD_60_fold3"/>
    <x v="0"/>
    <n v="0.316455696202531"/>
    <x v="11"/>
    <x v="5"/>
  </r>
  <r>
    <s v="eval_ub_cosine_th_0.3_true_STD_60_fold3"/>
    <s v="ub_cosine_th_0.3_true_STD_60_fold3"/>
    <x v="1"/>
    <n v="0.371461449942461"/>
    <x v="11"/>
    <x v="5"/>
  </r>
  <r>
    <s v="eval_ub_cosine_th_0.3_true_STD_60_fold3"/>
    <s v="ub_cosine_th_0.3_true_STD_60_fold3"/>
    <x v="2"/>
    <n v="0.25529344073647797"/>
    <x v="11"/>
    <x v="5"/>
  </r>
  <r>
    <s v="eval_ub_cosine_th_0.3_true_STD_60_fold3"/>
    <s v="ub_cosine_th_0.3_true_STD_60_fold3"/>
    <x v="3"/>
    <n v="0.61167119435420703"/>
    <x v="11"/>
    <x v="5"/>
  </r>
  <r>
    <s v="eval_ub_cosine_th_0.3_true_STD_60_fold3"/>
    <s v="ub_cosine_th_0.3_true_STD_60_fold3"/>
    <x v="4"/>
    <n v="0.42812477831019602"/>
    <x v="11"/>
    <x v="5"/>
  </r>
  <r>
    <s v="eval_ub_cosine_th_0.3_true_STD_60_fold3"/>
    <s v="ub_cosine_th_0.3_true_STD_60_fold3"/>
    <x v="5"/>
    <n v="0.17753739930955101"/>
    <x v="11"/>
    <x v="5"/>
  </r>
  <r>
    <s v="eval_ub_cosine_th_0.3_true_STD_60_fold3"/>
    <s v="ub_cosine_th_0.3_true_STD_60_fold3"/>
    <x v="6"/>
    <n v="0.47295742232450999"/>
    <x v="11"/>
    <x v="5"/>
  </r>
  <r>
    <s v="eval_ub_cosine_th_0.3_true_STD_60_fold3"/>
    <s v="ub_cosine_th_0.3_true_STD_60_fold3"/>
    <x v="7"/>
    <n v="0.124004602991944"/>
    <x v="11"/>
    <x v="5"/>
  </r>
  <r>
    <s v="eval_ub_cosine_th_0.3_true_STD_60_fold3"/>
    <s v="ub_cosine_th_0.3_true_STD_60_fold3"/>
    <x v="8"/>
    <n v="0.47498695596115298"/>
    <x v="11"/>
    <x v="5"/>
  </r>
  <r>
    <s v="eval_ub_cosine_th_0.3_true_STD_60_fold3"/>
    <s v="ub_cosine_th_0.3_true_STD_60_fold3"/>
    <x v="9"/>
    <n v="0.30310887332234399"/>
    <x v="11"/>
    <x v="5"/>
  </r>
  <r>
    <s v="eval_ub_cosine_th_0.3_true_STD_60_fold3"/>
    <s v="ub_cosine_th_0.3_true_STD_60_fold3"/>
    <x v="10"/>
    <n v="0.201296347096873"/>
    <x v="11"/>
    <x v="5"/>
  </r>
  <r>
    <s v="eval_ub_cosine_th_0.3_true_STD_60_fold3"/>
    <s v="ub_cosine_th_0.3_true_STD_60_fold3"/>
    <x v="11"/>
    <n v="0.30510937386459702"/>
    <x v="11"/>
    <x v="5"/>
  </r>
  <r>
    <s v="eval_ub_cosine_th_0.3_true_STD_60_fold3"/>
    <s v="ub_cosine_th_0.3_true_STD_60_fold3"/>
    <x v="12"/>
    <n v="0.330234975314599"/>
    <x v="11"/>
    <x v="5"/>
  </r>
  <r>
    <s v="eval_ub_cosine_th_0.3_true_STD_60_fold3"/>
    <s v="ub_cosine_th_0.3_true_STD_60_fold3"/>
    <x v="13"/>
    <n v="0.33417122053905801"/>
    <x v="11"/>
    <x v="5"/>
  </r>
  <r>
    <s v="eval_ub_cosine_th_0.3_true_STD_60_fold3"/>
    <s v="ub_cosine_th_0.3_true_STD_60_fold3"/>
    <x v="14"/>
    <n v="0.31048037947130303"/>
    <x v="11"/>
    <x v="5"/>
  </r>
  <r>
    <s v="eval_ub_cosine_th_0.3_true_STD_60_fold3"/>
    <s v="ub_cosine_th_0.3_true_STD_60_fold3"/>
    <x v="15"/>
    <n v="0.12529740785878199"/>
    <x v="11"/>
    <x v="5"/>
  </r>
  <r>
    <s v="eval_ub_cosine_th_0.3_true_STD_60_fold3"/>
    <s v="ub_cosine_th_0.3_true_STD_60_fold3"/>
    <x v="16"/>
    <n v="0.38420934852119998"/>
    <x v="11"/>
    <x v="5"/>
  </r>
  <r>
    <s v="eval_ub_cosine_th_0.3_true_STD_60_fold3"/>
    <s v="ub_cosine_th_0.3_true_STD_60_fold3"/>
    <x v="17"/>
    <n v="3.5413789223699303E-2"/>
    <x v="11"/>
    <x v="5"/>
  </r>
  <r>
    <s v="eval_ub_cosine_th_0.3_true_STD_60_fold4"/>
    <s v="ub_cosine_th_0.3_true_STD_60_fold4"/>
    <x v="0"/>
    <n v="0.30357529794149402"/>
    <x v="11"/>
    <x v="5"/>
  </r>
  <r>
    <s v="eval_ub_cosine_th_0.3_true_STD_60_fold4"/>
    <s v="ub_cosine_th_0.3_true_STD_60_fold4"/>
    <x v="1"/>
    <n v="0.36143011917659801"/>
    <x v="11"/>
    <x v="5"/>
  </r>
  <r>
    <s v="eval_ub_cosine_th_0.3_true_STD_60_fold4"/>
    <s v="ub_cosine_th_0.3_true_STD_60_fold4"/>
    <x v="2"/>
    <n v="0.24344528710725799"/>
    <x v="11"/>
    <x v="5"/>
  </r>
  <r>
    <s v="eval_ub_cosine_th_0.3_true_STD_60_fold4"/>
    <s v="ub_cosine_th_0.3_true_STD_60_fold4"/>
    <x v="3"/>
    <n v="0.61586556848864804"/>
    <x v="11"/>
    <x v="5"/>
  </r>
  <r>
    <s v="eval_ub_cosine_th_0.3_true_STD_60_fold4"/>
    <s v="ub_cosine_th_0.3_true_STD_60_fold4"/>
    <x v="4"/>
    <n v="0.42479090843027201"/>
    <x v="11"/>
    <x v="5"/>
  </r>
  <r>
    <s v="eval_ub_cosine_th_0.3_true_STD_60_fold4"/>
    <s v="ub_cosine_th_0.3_true_STD_60_fold4"/>
    <x v="5"/>
    <n v="0.16795232936078"/>
    <x v="11"/>
    <x v="5"/>
  </r>
  <r>
    <s v="eval_ub_cosine_th_0.3_true_STD_60_fold4"/>
    <s v="ub_cosine_th_0.3_true_STD_60_fold4"/>
    <x v="6"/>
    <n v="0.46370530877573102"/>
    <x v="11"/>
    <x v="5"/>
  </r>
  <r>
    <s v="eval_ub_cosine_th_0.3_true_STD_60_fold4"/>
    <s v="ub_cosine_th_0.3_true_STD_60_fold4"/>
    <x v="7"/>
    <n v="0.116446370530877"/>
    <x v="11"/>
    <x v="5"/>
  </r>
  <r>
    <s v="eval_ub_cosine_th_0.3_true_STD_60_fold4"/>
    <s v="ub_cosine_th_0.3_true_STD_60_fold4"/>
    <x v="8"/>
    <n v="0.48295681747334401"/>
    <x v="11"/>
    <x v="5"/>
  </r>
  <r>
    <s v="eval_ub_cosine_th_0.3_true_STD_60_fold4"/>
    <s v="ub_cosine_th_0.3_true_STD_60_fold4"/>
    <x v="9"/>
    <n v="0.30530778179804502"/>
    <x v="11"/>
    <x v="5"/>
  </r>
  <r>
    <s v="eval_ub_cosine_th_0.3_true_STD_60_fold4"/>
    <s v="ub_cosine_th_0.3_true_STD_60_fold4"/>
    <x v="10"/>
    <n v="0.20301726932025599"/>
    <x v="11"/>
    <x v="5"/>
  </r>
  <r>
    <s v="eval_ub_cosine_th_0.3_true_STD_60_fold4"/>
    <s v="ub_cosine_th_0.3_true_STD_60_fold4"/>
    <x v="11"/>
    <n v="0.31153037651294802"/>
    <x v="11"/>
    <x v="5"/>
  </r>
  <r>
    <s v="eval_ub_cosine_th_0.3_true_STD_60_fold4"/>
    <s v="ub_cosine_th_0.3_true_STD_60_fold4"/>
    <x v="12"/>
    <n v="0.33528105495393101"/>
    <x v="11"/>
    <x v="5"/>
  </r>
  <r>
    <s v="eval_ub_cosine_th_0.3_true_STD_60_fold4"/>
    <s v="ub_cosine_th_0.3_true_STD_60_fold4"/>
    <x v="13"/>
    <n v="0.333175304119111"/>
    <x v="11"/>
    <x v="5"/>
  </r>
  <r>
    <s v="eval_ub_cosine_th_0.3_true_STD_60_fold4"/>
    <s v="ub_cosine_th_0.3_true_STD_60_fold4"/>
    <x v="14"/>
    <n v="0.31071288743648101"/>
    <x v="11"/>
    <x v="5"/>
  </r>
  <r>
    <s v="eval_ub_cosine_th_0.3_true_STD_60_fold4"/>
    <s v="ub_cosine_th_0.3_true_STD_60_fold4"/>
    <x v="15"/>
    <n v="0.128453883413331"/>
    <x v="11"/>
    <x v="5"/>
  </r>
  <r>
    <s v="eval_ub_cosine_th_0.3_true_STD_60_fold4"/>
    <s v="ub_cosine_th_0.3_true_STD_60_fold4"/>
    <x v="16"/>
    <n v="0.38369875326976099"/>
    <x v="11"/>
    <x v="5"/>
  </r>
  <r>
    <s v="eval_ub_cosine_th_0.3_true_STD_60_fold4"/>
    <s v="ub_cosine_th_0.3_true_STD_60_fold4"/>
    <x v="17"/>
    <n v="3.5909323399783803E-2"/>
    <x v="11"/>
    <x v="5"/>
  </r>
  <r>
    <s v="eval_ub_cosine_th_0.3_true_STD_60_fold5"/>
    <s v="ub_cosine_th_0.3_true_STD_60_fold5"/>
    <x v="0"/>
    <n v="0.28295577130528499"/>
    <x v="11"/>
    <x v="5"/>
  </r>
  <r>
    <s v="eval_ub_cosine_th_0.3_true_STD_60_fold5"/>
    <s v="ub_cosine_th_0.3_true_STD_60_fold5"/>
    <x v="1"/>
    <n v="0.330528586839265"/>
    <x v="11"/>
    <x v="5"/>
  </r>
  <r>
    <s v="eval_ub_cosine_th_0.3_true_STD_60_fold5"/>
    <s v="ub_cosine_th_0.3_true_STD_60_fold5"/>
    <x v="2"/>
    <n v="0.22588996763754099"/>
    <x v="11"/>
    <x v="5"/>
  </r>
  <r>
    <s v="eval_ub_cosine_th_0.3_true_STD_60_fold5"/>
    <s v="ub_cosine_th_0.3_true_STD_60_fold5"/>
    <x v="3"/>
    <n v="0.61639273091693803"/>
    <x v="11"/>
    <x v="5"/>
  </r>
  <r>
    <s v="eval_ub_cosine_th_0.3_true_STD_60_fold5"/>
    <s v="ub_cosine_th_0.3_true_STD_60_fold5"/>
    <x v="4"/>
    <n v="0.41254916625953703"/>
    <x v="11"/>
    <x v="5"/>
  </r>
  <r>
    <s v="eval_ub_cosine_th_0.3_true_STD_60_fold5"/>
    <s v="ub_cosine_th_0.3_true_STD_60_fold5"/>
    <x v="5"/>
    <n v="0.15473570658036601"/>
    <x v="11"/>
    <x v="5"/>
  </r>
  <r>
    <s v="eval_ub_cosine_th_0.3_true_STD_60_fold5"/>
    <s v="ub_cosine_th_0.3_true_STD_60_fold5"/>
    <x v="6"/>
    <n v="0.43905070118662298"/>
    <x v="11"/>
    <x v="5"/>
  </r>
  <r>
    <s v="eval_ub_cosine_th_0.3_true_STD_60_fold5"/>
    <s v="ub_cosine_th_0.3_true_STD_60_fold5"/>
    <x v="7"/>
    <n v="0.109309600862999"/>
    <x v="11"/>
    <x v="5"/>
  </r>
  <r>
    <s v="eval_ub_cosine_th_0.3_true_STD_60_fold5"/>
    <s v="ub_cosine_th_0.3_true_STD_60_fold5"/>
    <x v="8"/>
    <n v="0.477979454076632"/>
    <x v="11"/>
    <x v="5"/>
  </r>
  <r>
    <s v="eval_ub_cosine_th_0.3_true_STD_60_fold5"/>
    <s v="ub_cosine_th_0.3_true_STD_60_fold5"/>
    <x v="9"/>
    <n v="0.28707310977309097"/>
    <x v="11"/>
    <x v="5"/>
  </r>
  <r>
    <s v="eval_ub_cosine_th_0.3_true_STD_60_fold5"/>
    <s v="ub_cosine_th_0.3_true_STD_60_fold5"/>
    <x v="10"/>
    <n v="0.209078792693389"/>
    <x v="11"/>
    <x v="5"/>
  </r>
  <r>
    <s v="eval_ub_cosine_th_0.3_true_STD_60_fold5"/>
    <s v="ub_cosine_th_0.3_true_STD_60_fold5"/>
    <x v="11"/>
    <n v="0.30874424306042197"/>
    <x v="11"/>
    <x v="5"/>
  </r>
  <r>
    <s v="eval_ub_cosine_th_0.3_true_STD_60_fold5"/>
    <s v="ub_cosine_th_0.3_true_STD_60_fold5"/>
    <x v="12"/>
    <n v="0.30702247144464501"/>
    <x v="11"/>
    <x v="5"/>
  </r>
  <r>
    <s v="eval_ub_cosine_th_0.3_true_STD_60_fold5"/>
    <s v="ub_cosine_th_0.3_true_STD_60_fold5"/>
    <x v="13"/>
    <n v="0.321922569657626"/>
    <x v="11"/>
    <x v="5"/>
  </r>
  <r>
    <s v="eval_ub_cosine_th_0.3_true_STD_60_fold5"/>
    <s v="ub_cosine_th_0.3_true_STD_60_fold5"/>
    <x v="14"/>
    <n v="0.29801806086128002"/>
    <x v="11"/>
    <x v="5"/>
  </r>
  <r>
    <s v="eval_ub_cosine_th_0.3_true_STD_60_fold5"/>
    <s v="ub_cosine_th_0.3_true_STD_60_fold5"/>
    <x v="15"/>
    <n v="0.131819374545044"/>
    <x v="11"/>
    <x v="5"/>
  </r>
  <r>
    <s v="eval_ub_cosine_th_0.3_true_STD_60_fold5"/>
    <s v="ub_cosine_th_0.3_true_STD_60_fold5"/>
    <x v="16"/>
    <n v="0.37025706443009898"/>
    <x v="11"/>
    <x v="5"/>
  </r>
  <r>
    <s v="eval_ub_cosine_th_0.3_true_STD_60_fold5"/>
    <s v="ub_cosine_th_0.3_true_STD_60_fold5"/>
    <x v="17"/>
    <n v="3.9508224124601199E-2"/>
    <x v="11"/>
    <x v="5"/>
  </r>
  <r>
    <s v="eval_ub_cosine_th_0.3_true_Z_100_fold1"/>
    <s v="ub_cosine_th_0.3_true_Z_100_fold1"/>
    <x v="0"/>
    <n v="0.35620915032679701"/>
    <x v="12"/>
    <x v="0"/>
  </r>
  <r>
    <s v="eval_ub_cosine_th_0.3_true_Z_100_fold1"/>
    <s v="ub_cosine_th_0.3_true_Z_100_fold1"/>
    <x v="1"/>
    <n v="0.41307189542483602"/>
    <x v="12"/>
    <x v="0"/>
  </r>
  <r>
    <s v="eval_ub_cosine_th_0.3_true_Z_100_fold1"/>
    <s v="ub_cosine_th_0.3_true_Z_100_fold1"/>
    <x v="2"/>
    <n v="0.29716775599128498"/>
    <x v="12"/>
    <x v="0"/>
  </r>
  <r>
    <s v="eval_ub_cosine_th_0.3_true_Z_100_fold1"/>
    <s v="ub_cosine_th_0.3_true_Z_100_fold1"/>
    <x v="3"/>
    <n v="0.41015822008797098"/>
    <x v="12"/>
    <x v="0"/>
  </r>
  <r>
    <s v="eval_ub_cosine_th_0.3_true_Z_100_fold1"/>
    <s v="ub_cosine_th_0.3_true_Z_100_fold1"/>
    <x v="4"/>
    <n v="0.37190350444777098"/>
    <x v="12"/>
    <x v="0"/>
  </r>
  <r>
    <s v="eval_ub_cosine_th_0.3_true_Z_100_fold1"/>
    <s v="ub_cosine_th_0.3_true_Z_100_fold1"/>
    <x v="5"/>
    <n v="0.21337690631808201"/>
    <x v="12"/>
    <x v="0"/>
  </r>
  <r>
    <s v="eval_ub_cosine_th_0.3_true_Z_100_fold1"/>
    <s v="ub_cosine_th_0.3_true_Z_100_fold1"/>
    <x v="6"/>
    <n v="0.49455337690631801"/>
    <x v="12"/>
    <x v="0"/>
  </r>
  <r>
    <s v="eval_ub_cosine_th_0.3_true_Z_100_fold1"/>
    <s v="ub_cosine_th_0.3_true_Z_100_fold1"/>
    <x v="7"/>
    <n v="0.15396514161220001"/>
    <x v="12"/>
    <x v="0"/>
  </r>
  <r>
    <s v="eval_ub_cosine_th_0.3_true_Z_100_fold1"/>
    <s v="ub_cosine_th_0.3_true_Z_100_fold1"/>
    <x v="8"/>
    <n v="0.30682219985784698"/>
    <x v="12"/>
    <x v="0"/>
  </r>
  <r>
    <s v="eval_ub_cosine_th_0.3_true_Z_100_fold1"/>
    <s v="ub_cosine_th_0.3_true_Z_100_fold1"/>
    <x v="9"/>
    <n v="0.33558815103352302"/>
    <x v="12"/>
    <x v="0"/>
  </r>
  <r>
    <s v="eval_ub_cosine_th_0.3_true_Z_100_fold1"/>
    <s v="ub_cosine_th_0.3_true_Z_100_fold1"/>
    <x v="10"/>
    <n v="0.12329016158065099"/>
    <x v="12"/>
    <x v="0"/>
  </r>
  <r>
    <s v="eval_ub_cosine_th_0.3_true_Z_100_fold1"/>
    <s v="ub_cosine_th_0.3_true_Z_100_fold1"/>
    <x v="11"/>
    <n v="0.19031739884934201"/>
    <x v="12"/>
    <x v="0"/>
  </r>
  <r>
    <s v="eval_ub_cosine_th_0.3_true_Z_100_fold1"/>
    <s v="ub_cosine_th_0.3_true_Z_100_fold1"/>
    <x v="12"/>
    <n v="0.391160685700007"/>
    <x v="12"/>
    <x v="0"/>
  </r>
  <r>
    <s v="eval_ub_cosine_th_0.3_true_Z_100_fold1"/>
    <s v="ub_cosine_th_0.3_true_Z_100_fold1"/>
    <x v="13"/>
    <n v="0.31601596764982998"/>
    <x v="12"/>
    <x v="0"/>
  </r>
  <r>
    <s v="eval_ub_cosine_th_0.3_true_Z_100_fold1"/>
    <s v="ub_cosine_th_0.3_true_Z_100_fold1"/>
    <x v="14"/>
    <n v="0.31552963665510497"/>
    <x v="12"/>
    <x v="0"/>
  </r>
  <r>
    <s v="eval_ub_cosine_th_0.3_true_Z_100_fold1"/>
    <s v="ub_cosine_th_0.3_true_Z_100_fold1"/>
    <x v="15"/>
    <n v="7.5193547621487195E-2"/>
    <x v="12"/>
    <x v="0"/>
  </r>
  <r>
    <s v="eval_ub_cosine_th_0.3_true_Z_100_fold1"/>
    <s v="ub_cosine_th_0.3_true_Z_100_fold1"/>
    <x v="16"/>
    <n v="0.340177143354156"/>
    <x v="12"/>
    <x v="0"/>
  </r>
  <r>
    <s v="eval_ub_cosine_th_0.3_true_Z_100_fold1"/>
    <s v="ub_cosine_th_0.3_true_Z_100_fold1"/>
    <x v="17"/>
    <n v="1.91891676648271E-2"/>
    <x v="12"/>
    <x v="0"/>
  </r>
  <r>
    <s v="eval_ub_cosine_th_0.3_true_Z_100_fold2"/>
    <s v="ub_cosine_th_0.3_true_Z_100_fold2"/>
    <x v="0"/>
    <n v="0.29678407350689001"/>
    <x v="12"/>
    <x v="0"/>
  </r>
  <r>
    <s v="eval_ub_cosine_th_0.3_true_Z_100_fold2"/>
    <s v="ub_cosine_th_0.3_true_Z_100_fold2"/>
    <x v="1"/>
    <n v="0.34823889739663"/>
    <x v="12"/>
    <x v="0"/>
  </r>
  <r>
    <s v="eval_ub_cosine_th_0.3_true_Z_100_fold2"/>
    <s v="ub_cosine_th_0.3_true_Z_100_fold2"/>
    <x v="2"/>
    <n v="0.23928024502296999"/>
    <x v="12"/>
    <x v="0"/>
  </r>
  <r>
    <s v="eval_ub_cosine_th_0.3_true_Z_100_fold2"/>
    <s v="ub_cosine_th_0.3_true_Z_100_fold2"/>
    <x v="3"/>
    <n v="0.42026452490280802"/>
    <x v="12"/>
    <x v="0"/>
  </r>
  <r>
    <s v="eval_ub_cosine_th_0.3_true_Z_100_fold2"/>
    <s v="ub_cosine_th_0.3_true_Z_100_fold2"/>
    <x v="4"/>
    <n v="0.36111114689903601"/>
    <x v="12"/>
    <x v="0"/>
  </r>
  <r>
    <s v="eval_ub_cosine_th_0.3_true_Z_100_fold2"/>
    <s v="ub_cosine_th_0.3_true_Z_100_fold2"/>
    <x v="5"/>
    <n v="0.164502297090352"/>
    <x v="12"/>
    <x v="0"/>
  </r>
  <r>
    <s v="eval_ub_cosine_th_0.3_true_Z_100_fold2"/>
    <s v="ub_cosine_th_0.3_true_Z_100_fold2"/>
    <x v="6"/>
    <n v="0.448698315467075"/>
    <x v="12"/>
    <x v="0"/>
  </r>
  <r>
    <s v="eval_ub_cosine_th_0.3_true_Z_100_fold2"/>
    <s v="ub_cosine_th_0.3_true_Z_100_fold2"/>
    <x v="7"/>
    <n v="0.116431852986217"/>
    <x v="12"/>
    <x v="0"/>
  </r>
  <r>
    <s v="eval_ub_cosine_th_0.3_true_Z_100_fold2"/>
    <s v="ub_cosine_th_0.3_true_Z_100_fold2"/>
    <x v="8"/>
    <n v="0.31971569249141302"/>
    <x v="12"/>
    <x v="0"/>
  </r>
  <r>
    <s v="eval_ub_cosine_th_0.3_true_Z_100_fold2"/>
    <s v="ub_cosine_th_0.3_true_Z_100_fold2"/>
    <x v="9"/>
    <n v="0.292182911253074"/>
    <x v="12"/>
    <x v="0"/>
  </r>
  <r>
    <s v="eval_ub_cosine_th_0.3_true_Z_100_fold2"/>
    <s v="ub_cosine_th_0.3_true_Z_100_fold2"/>
    <x v="10"/>
    <n v="0.135445654987117"/>
    <x v="12"/>
    <x v="0"/>
  </r>
  <r>
    <s v="eval_ub_cosine_th_0.3_true_Z_100_fold2"/>
    <s v="ub_cosine_th_0.3_true_Z_100_fold2"/>
    <x v="11"/>
    <n v="0.20716885729288101"/>
    <x v="12"/>
    <x v="0"/>
  </r>
  <r>
    <s v="eval_ub_cosine_th_0.3_true_Z_100_fold2"/>
    <s v="ub_cosine_th_0.3_true_Z_100_fold2"/>
    <x v="12"/>
    <n v="0.33780440661831701"/>
    <x v="12"/>
    <x v="0"/>
  </r>
  <r>
    <s v="eval_ub_cosine_th_0.3_true_Z_100_fold2"/>
    <s v="ub_cosine_th_0.3_true_Z_100_fold2"/>
    <x v="13"/>
    <n v="0.296803668856848"/>
    <x v="12"/>
    <x v="0"/>
  </r>
  <r>
    <s v="eval_ub_cosine_th_0.3_true_Z_100_fold2"/>
    <s v="ub_cosine_th_0.3_true_Z_100_fold2"/>
    <x v="14"/>
    <n v="0.28723450616809099"/>
    <x v="12"/>
    <x v="0"/>
  </r>
  <r>
    <s v="eval_ub_cosine_th_0.3_true_Z_100_fold2"/>
    <s v="ub_cosine_th_0.3_true_Z_100_fold2"/>
    <x v="15"/>
    <n v="8.2565753267103997E-2"/>
    <x v="12"/>
    <x v="0"/>
  </r>
  <r>
    <s v="eval_ub_cosine_th_0.3_true_Z_100_fold2"/>
    <s v="ub_cosine_th_0.3_true_Z_100_fold2"/>
    <x v="16"/>
    <n v="0.32533178587337802"/>
    <x v="12"/>
    <x v="0"/>
  </r>
  <r>
    <s v="eval_ub_cosine_th_0.3_true_Z_100_fold2"/>
    <s v="ub_cosine_th_0.3_true_Z_100_fold2"/>
    <x v="17"/>
    <n v="2.3719414868733999E-2"/>
    <x v="12"/>
    <x v="0"/>
  </r>
  <r>
    <s v="eval_ub_cosine_th_0.3_true_Z_100_fold3"/>
    <s v="ub_cosine_th_0.3_true_Z_100_fold3"/>
    <x v="0"/>
    <n v="0.24545454545454401"/>
    <x v="12"/>
    <x v="0"/>
  </r>
  <r>
    <s v="eval_ub_cosine_th_0.3_true_Z_100_fold3"/>
    <s v="ub_cosine_th_0.3_true_Z_100_fold3"/>
    <x v="1"/>
    <n v="0.29482163406213902"/>
    <x v="12"/>
    <x v="0"/>
  </r>
  <r>
    <s v="eval_ub_cosine_th_0.3_true_Z_100_fold3"/>
    <s v="ub_cosine_th_0.3_true_Z_100_fold3"/>
    <x v="2"/>
    <n v="0.19752589182968899"/>
    <x v="12"/>
    <x v="0"/>
  </r>
  <r>
    <s v="eval_ub_cosine_th_0.3_true_Z_100_fold3"/>
    <s v="ub_cosine_th_0.3_true_Z_100_fold3"/>
    <x v="3"/>
    <n v="0.430377897936913"/>
    <x v="12"/>
    <x v="0"/>
  </r>
  <r>
    <s v="eval_ub_cosine_th_0.3_true_Z_100_fold3"/>
    <s v="ub_cosine_th_0.3_true_Z_100_fold3"/>
    <x v="4"/>
    <n v="0.34009517760886798"/>
    <x v="12"/>
    <x v="0"/>
  </r>
  <r>
    <s v="eval_ub_cosine_th_0.3_true_Z_100_fold3"/>
    <s v="ub_cosine_th_0.3_true_Z_100_fold3"/>
    <x v="5"/>
    <n v="0.129505178365938"/>
    <x v="12"/>
    <x v="0"/>
  </r>
  <r>
    <s v="eval_ub_cosine_th_0.3_true_Z_100_fold3"/>
    <s v="ub_cosine_th_0.3_true_Z_100_fold3"/>
    <x v="6"/>
    <n v="0.38434982738780199"/>
    <x v="12"/>
    <x v="0"/>
  </r>
  <r>
    <s v="eval_ub_cosine_th_0.3_true_Z_100_fold3"/>
    <s v="ub_cosine_th_0.3_true_Z_100_fold3"/>
    <x v="7"/>
    <n v="9.0103567318757197E-2"/>
    <x v="12"/>
    <x v="0"/>
  </r>
  <r>
    <s v="eval_ub_cosine_th_0.3_true_Z_100_fold3"/>
    <s v="ub_cosine_th_0.3_true_Z_100_fold3"/>
    <x v="8"/>
    <n v="0.32309516696738799"/>
    <x v="12"/>
    <x v="0"/>
  </r>
  <r>
    <s v="eval_ub_cosine_th_0.3_true_Z_100_fold3"/>
    <s v="ub_cosine_th_0.3_true_Z_100_fold3"/>
    <x v="9"/>
    <n v="0.26031962072105802"/>
    <x v="12"/>
    <x v="0"/>
  </r>
  <r>
    <s v="eval_ub_cosine_th_0.3_true_Z_100_fold3"/>
    <s v="ub_cosine_th_0.3_true_Z_100_fold3"/>
    <x v="10"/>
    <n v="0.14419616385300801"/>
    <x v="12"/>
    <x v="0"/>
  </r>
  <r>
    <s v="eval_ub_cosine_th_0.3_true_Z_100_fold3"/>
    <s v="ub_cosine_th_0.3_true_Z_100_fold3"/>
    <x v="11"/>
    <n v="0.217145141272201"/>
    <x v="12"/>
    <x v="0"/>
  </r>
  <r>
    <s v="eval_ub_cosine_th_0.3_true_Z_100_fold3"/>
    <s v="ub_cosine_th_0.3_true_Z_100_fold3"/>
    <x v="12"/>
    <n v="0.29121053620849402"/>
    <x v="12"/>
    <x v="0"/>
  </r>
  <r>
    <s v="eval_ub_cosine_th_0.3_true_Z_100_fold3"/>
    <s v="ub_cosine_th_0.3_true_Z_100_fold3"/>
    <x v="13"/>
    <n v="0.27372352953268098"/>
    <x v="12"/>
    <x v="0"/>
  </r>
  <r>
    <s v="eval_ub_cosine_th_0.3_true_Z_100_fold3"/>
    <s v="ub_cosine_th_0.3_true_Z_100_fold3"/>
    <x v="14"/>
    <n v="0.25829314861837499"/>
    <x v="12"/>
    <x v="0"/>
  </r>
  <r>
    <s v="eval_ub_cosine_th_0.3_true_Z_100_fold3"/>
    <s v="ub_cosine_th_0.3_true_Z_100_fold3"/>
    <x v="15"/>
    <n v="9.2057485067405603E-2"/>
    <x v="12"/>
    <x v="0"/>
  </r>
  <r>
    <s v="eval_ub_cosine_th_0.3_true_Z_100_fold3"/>
    <s v="ub_cosine_th_0.3_true_Z_100_fold3"/>
    <x v="16"/>
    <n v="0.30382674461348202"/>
    <x v="12"/>
    <x v="0"/>
  </r>
  <r>
    <s v="eval_ub_cosine_th_0.3_true_Z_100_fold3"/>
    <s v="ub_cosine_th_0.3_true_Z_100_fold3"/>
    <x v="17"/>
    <n v="2.6418939946515101E-2"/>
    <x v="12"/>
    <x v="0"/>
  </r>
  <r>
    <s v="eval_ub_cosine_th_0.3_true_Z_100_fold4"/>
    <s v="ub_cosine_th_0.3_true_Z_100_fold4"/>
    <x v="0"/>
    <n v="0.23716143011917501"/>
    <x v="12"/>
    <x v="0"/>
  </r>
  <r>
    <s v="eval_ub_cosine_th_0.3_true_Z_100_fold4"/>
    <s v="ub_cosine_th_0.3_true_Z_100_fold4"/>
    <x v="1"/>
    <n v="0.28472372697724702"/>
    <x v="12"/>
    <x v="0"/>
  </r>
  <r>
    <s v="eval_ub_cosine_th_0.3_true_Z_100_fold4"/>
    <s v="ub_cosine_th_0.3_true_Z_100_fold4"/>
    <x v="2"/>
    <n v="0.18629469122426801"/>
    <x v="12"/>
    <x v="0"/>
  </r>
  <r>
    <s v="eval_ub_cosine_th_0.3_true_Z_100_fold4"/>
    <s v="ub_cosine_th_0.3_true_Z_100_fold4"/>
    <x v="3"/>
    <n v="0.43427014587123097"/>
    <x v="12"/>
    <x v="0"/>
  </r>
  <r>
    <s v="eval_ub_cosine_th_0.3_true_Z_100_fold4"/>
    <s v="ub_cosine_th_0.3_true_Z_100_fold4"/>
    <x v="4"/>
    <n v="0.33955968818904098"/>
    <x v="12"/>
    <x v="0"/>
  </r>
  <r>
    <s v="eval_ub_cosine_th_0.3_true_Z_100_fold4"/>
    <s v="ub_cosine_th_0.3_true_Z_100_fold4"/>
    <x v="5"/>
    <n v="0.12329360780065"/>
    <x v="12"/>
    <x v="0"/>
  </r>
  <r>
    <s v="eval_ub_cosine_th_0.3_true_Z_100_fold4"/>
    <s v="ub_cosine_th_0.3_true_Z_100_fold4"/>
    <x v="6"/>
    <n v="0.36836403033586101"/>
    <x v="12"/>
    <x v="0"/>
  </r>
  <r>
    <s v="eval_ub_cosine_th_0.3_true_Z_100_fold4"/>
    <s v="ub_cosine_th_0.3_true_Z_100_fold4"/>
    <x v="7"/>
    <n v="8.5742145178764995E-2"/>
    <x v="12"/>
    <x v="0"/>
  </r>
  <r>
    <s v="eval_ub_cosine_th_0.3_true_Z_100_fold4"/>
    <s v="ub_cosine_th_0.3_true_Z_100_fold4"/>
    <x v="8"/>
    <n v="0.32496283334224602"/>
    <x v="12"/>
    <x v="0"/>
  </r>
  <r>
    <s v="eval_ub_cosine_th_0.3_true_Z_100_fold4"/>
    <s v="ub_cosine_th_0.3_true_Z_100_fold4"/>
    <x v="9"/>
    <n v="0.25974346670245801"/>
    <x v="12"/>
    <x v="0"/>
  </r>
  <r>
    <s v="eval_ub_cosine_th_0.3_true_Z_100_fold4"/>
    <s v="ub_cosine_th_0.3_true_Z_100_fold4"/>
    <x v="10"/>
    <n v="0.143961599901124"/>
    <x v="12"/>
    <x v="0"/>
  </r>
  <r>
    <s v="eval_ub_cosine_th_0.3_true_Z_100_fold4"/>
    <s v="ub_cosine_th_0.3_true_Z_100_fold4"/>
    <x v="11"/>
    <n v="0.213992633340297"/>
    <x v="12"/>
    <x v="0"/>
  </r>
  <r>
    <s v="eval_ub_cosine_th_0.3_true_Z_100_fold4"/>
    <s v="ub_cosine_th_0.3_true_Z_100_fold4"/>
    <x v="12"/>
    <n v="0.28813187922683597"/>
    <x v="12"/>
    <x v="0"/>
  </r>
  <r>
    <s v="eval_ub_cosine_th_0.3_true_Z_100_fold4"/>
    <s v="ub_cosine_th_0.3_true_Z_100_fold4"/>
    <x v="13"/>
    <n v="0.271681676853404"/>
    <x v="12"/>
    <x v="0"/>
  </r>
  <r>
    <s v="eval_ub_cosine_th_0.3_true_Z_100_fold4"/>
    <s v="ub_cosine_th_0.3_true_Z_100_fold4"/>
    <x v="14"/>
    <n v="0.25823133426766498"/>
    <x v="12"/>
    <x v="0"/>
  </r>
  <r>
    <s v="eval_ub_cosine_th_0.3_true_Z_100_fold4"/>
    <s v="ub_cosine_th_0.3_true_Z_100_fold4"/>
    <x v="15"/>
    <n v="9.4650690297860995E-2"/>
    <x v="12"/>
    <x v="0"/>
  </r>
  <r>
    <s v="eval_ub_cosine_th_0.3_true_Z_100_fold4"/>
    <s v="ub_cosine_th_0.3_true_Z_100_fold4"/>
    <x v="16"/>
    <n v="0.30444782349000499"/>
    <x v="12"/>
    <x v="0"/>
  </r>
  <r>
    <s v="eval_ub_cosine_th_0.3_true_Z_100_fold4"/>
    <s v="ub_cosine_th_0.3_true_Z_100_fold4"/>
    <x v="17"/>
    <n v="2.81709558367653E-2"/>
    <x v="12"/>
    <x v="0"/>
  </r>
  <r>
    <s v="eval_ub_cosine_th_0.3_true_Z_100_fold5"/>
    <s v="ub_cosine_th_0.3_true_Z_100_fold5"/>
    <x v="0"/>
    <n v="0.21887810140237099"/>
    <x v="12"/>
    <x v="0"/>
  </r>
  <r>
    <s v="eval_ub_cosine_th_0.3_true_Z_100_fold5"/>
    <s v="ub_cosine_th_0.3_true_Z_100_fold5"/>
    <x v="1"/>
    <n v="0.26515641855447503"/>
    <x v="12"/>
    <x v="0"/>
  </r>
  <r>
    <s v="eval_ub_cosine_th_0.3_true_Z_100_fold5"/>
    <s v="ub_cosine_th_0.3_true_Z_100_fold5"/>
    <x v="2"/>
    <n v="0.17152103559870499"/>
    <x v="12"/>
    <x v="0"/>
  </r>
  <r>
    <s v="eval_ub_cosine_th_0.3_true_Z_100_fold5"/>
    <s v="ub_cosine_th_0.3_true_Z_100_fold5"/>
    <x v="3"/>
    <n v="0.43903522561610397"/>
    <x v="12"/>
    <x v="0"/>
  </r>
  <r>
    <s v="eval_ub_cosine_th_0.3_true_Z_100_fold5"/>
    <s v="ub_cosine_th_0.3_true_Z_100_fold5"/>
    <x v="4"/>
    <n v="0.33154515345473501"/>
    <x v="12"/>
    <x v="0"/>
  </r>
  <r>
    <s v="eval_ub_cosine_th_0.3_true_Z_100_fold5"/>
    <s v="ub_cosine_th_0.3_true_Z_100_fold5"/>
    <x v="5"/>
    <n v="0.115447680690399"/>
    <x v="12"/>
    <x v="0"/>
  </r>
  <r>
    <s v="eval_ub_cosine_th_0.3_true_Z_100_fold5"/>
    <s v="ub_cosine_th_0.3_true_Z_100_fold5"/>
    <x v="6"/>
    <n v="0.35706580366774499"/>
    <x v="12"/>
    <x v="0"/>
  </r>
  <r>
    <s v="eval_ub_cosine_th_0.3_true_Z_100_fold5"/>
    <s v="ub_cosine_th_0.3_true_Z_100_fold5"/>
    <x v="7"/>
    <n v="8.1283710895361502E-2"/>
    <x v="12"/>
    <x v="0"/>
  </r>
  <r>
    <s v="eval_ub_cosine_th_0.3_true_Z_100_fold5"/>
    <s v="ub_cosine_th_0.3_true_Z_100_fold5"/>
    <x v="8"/>
    <n v="0.33482892216575599"/>
    <x v="12"/>
    <x v="0"/>
  </r>
  <r>
    <s v="eval_ub_cosine_th_0.3_true_Z_100_fold5"/>
    <s v="ub_cosine_th_0.3_true_Z_100_fold5"/>
    <x v="9"/>
    <n v="0.25093485455422399"/>
    <x v="12"/>
    <x v="0"/>
  </r>
  <r>
    <s v="eval_ub_cosine_th_0.3_true_Z_100_fold5"/>
    <s v="ub_cosine_th_0.3_true_Z_100_fold5"/>
    <x v="10"/>
    <n v="0.14485140095247201"/>
    <x v="12"/>
    <x v="0"/>
  </r>
  <r>
    <s v="eval_ub_cosine_th_0.3_true_Z_100_fold5"/>
    <s v="ub_cosine_th_0.3_true_Z_100_fold5"/>
    <x v="11"/>
    <n v="0.21482337083439901"/>
    <x v="12"/>
    <x v="0"/>
  </r>
  <r>
    <s v="eval_ub_cosine_th_0.3_true_Z_100_fold5"/>
    <s v="ub_cosine_th_0.3_true_Z_100_fold5"/>
    <x v="12"/>
    <n v="0.28038483653892299"/>
    <x v="12"/>
    <x v="0"/>
  </r>
  <r>
    <s v="eval_ub_cosine_th_0.3_true_Z_100_fold5"/>
    <s v="ub_cosine_th_0.3_true_Z_100_fold5"/>
    <x v="13"/>
    <n v="0.26113156415092398"/>
    <x v="12"/>
    <x v="0"/>
  </r>
  <r>
    <s v="eval_ub_cosine_th_0.3_true_Z_100_fold5"/>
    <s v="ub_cosine_th_0.3_true_Z_100_fold5"/>
    <x v="14"/>
    <n v="0.24853921997074599"/>
    <x v="12"/>
    <x v="0"/>
  </r>
  <r>
    <s v="eval_ub_cosine_th_0.3_true_Z_100_fold5"/>
    <s v="ub_cosine_th_0.3_true_Z_100_fold5"/>
    <x v="15"/>
    <n v="9.3701960768656001E-2"/>
    <x v="12"/>
    <x v="0"/>
  </r>
  <r>
    <s v="eval_ub_cosine_th_0.3_true_Z_100_fold5"/>
    <s v="ub_cosine_th_0.3_true_Z_100_fold5"/>
    <x v="16"/>
    <n v="0.29864250296139999"/>
    <x v="12"/>
    <x v="0"/>
  </r>
  <r>
    <s v="eval_ub_cosine_th_0.3_true_Z_100_fold5"/>
    <s v="ub_cosine_th_0.3_true_Z_100_fold5"/>
    <x v="17"/>
    <n v="2.9711164424416001E-2"/>
    <x v="12"/>
    <x v="0"/>
  </r>
  <r>
    <s v="eval_ub_cosine_th_0.3_true_Z_10_fold1"/>
    <s v="ub_cosine_th_0.3_true_Z_10_fold1"/>
    <x v="0"/>
    <n v="0.35250544662309302"/>
    <x v="12"/>
    <x v="1"/>
  </r>
  <r>
    <s v="eval_ub_cosine_th_0.3_true_Z_10_fold1"/>
    <s v="ub_cosine_th_0.3_true_Z_10_fold1"/>
    <x v="1"/>
    <n v="0.40610021786492301"/>
    <x v="12"/>
    <x v="1"/>
  </r>
  <r>
    <s v="eval_ub_cosine_th_0.3_true_Z_10_fold1"/>
    <s v="ub_cosine_th_0.3_true_Z_10_fold1"/>
    <x v="2"/>
    <n v="0.29139433551198202"/>
    <x v="12"/>
    <x v="1"/>
  </r>
  <r>
    <s v="eval_ub_cosine_th_0.3_true_Z_10_fold1"/>
    <s v="ub_cosine_th_0.3_true_Z_10_fold1"/>
    <x v="3"/>
    <n v="0.43837532177178001"/>
    <x v="12"/>
    <x v="1"/>
  </r>
  <r>
    <s v="eval_ub_cosine_th_0.3_true_Z_10_fold1"/>
    <s v="ub_cosine_th_0.3_true_Z_10_fold1"/>
    <x v="4"/>
    <n v="0.36782349133356701"/>
    <x v="12"/>
    <x v="1"/>
  </r>
  <r>
    <s v="eval_ub_cosine_th_0.3_true_Z_10_fold1"/>
    <s v="ub_cosine_th_0.3_true_Z_10_fold1"/>
    <x v="5"/>
    <n v="0.21128540305010901"/>
    <x v="12"/>
    <x v="1"/>
  </r>
  <r>
    <s v="eval_ub_cosine_th_0.3_true_Z_10_fold1"/>
    <s v="ub_cosine_th_0.3_true_Z_10_fold1"/>
    <x v="6"/>
    <n v="0.46840958605664401"/>
    <x v="12"/>
    <x v="1"/>
  </r>
  <r>
    <s v="eval_ub_cosine_th_0.3_true_Z_10_fold1"/>
    <s v="ub_cosine_th_0.3_true_Z_10_fold1"/>
    <x v="7"/>
    <n v="0.155250544662309"/>
    <x v="12"/>
    <x v="1"/>
  </r>
  <r>
    <s v="eval_ub_cosine_th_0.3_true_Z_10_fold1"/>
    <s v="ub_cosine_th_0.3_true_Z_10_fold1"/>
    <x v="8"/>
    <n v="0.30884697583001097"/>
    <x v="12"/>
    <x v="1"/>
  </r>
  <r>
    <s v="eval_ub_cosine_th_0.3_true_Z_10_fold1"/>
    <s v="ub_cosine_th_0.3_true_Z_10_fold1"/>
    <x v="9"/>
    <n v="0.32182997438745298"/>
    <x v="12"/>
    <x v="1"/>
  </r>
  <r>
    <s v="eval_ub_cosine_th_0.3_true_Z_10_fold1"/>
    <s v="ub_cosine_th_0.3_true_Z_10_fold1"/>
    <x v="10"/>
    <n v="0.120183231812719"/>
    <x v="12"/>
    <x v="1"/>
  </r>
  <r>
    <s v="eval_ub_cosine_th_0.3_true_Z_10_fold1"/>
    <s v="ub_cosine_th_0.3_true_Z_10_fold1"/>
    <x v="11"/>
    <n v="0.18561090754073001"/>
    <x v="12"/>
    <x v="1"/>
  </r>
  <r>
    <s v="eval_ub_cosine_th_0.3_true_Z_10_fold1"/>
    <s v="ub_cosine_th_0.3_true_Z_10_fold1"/>
    <x v="12"/>
    <n v="0.36143824315867301"/>
    <x v="12"/>
    <x v="1"/>
  </r>
  <r>
    <s v="eval_ub_cosine_th_0.3_true_Z_10_fold1"/>
    <s v="ub_cosine_th_0.3_true_Z_10_fold1"/>
    <x v="13"/>
    <n v="0.304539372054072"/>
    <x v="12"/>
    <x v="1"/>
  </r>
  <r>
    <s v="eval_ub_cosine_th_0.3_true_Z_10_fold1"/>
    <s v="ub_cosine_th_0.3_true_Z_10_fold1"/>
    <x v="14"/>
    <n v="0.30495050723702799"/>
    <x v="12"/>
    <x v="1"/>
  </r>
  <r>
    <s v="eval_ub_cosine_th_0.3_true_Z_10_fold1"/>
    <s v="ub_cosine_th_0.3_true_Z_10_fold1"/>
    <x v="15"/>
    <n v="7.41009499344671E-2"/>
    <x v="12"/>
    <x v="1"/>
  </r>
  <r>
    <s v="eval_ub_cosine_th_0.3_true_Z_10_fold1"/>
    <s v="ub_cosine_th_0.3_true_Z_10_fold1"/>
    <x v="16"/>
    <n v="0.33006579766146998"/>
    <x v="12"/>
    <x v="1"/>
  </r>
  <r>
    <s v="eval_ub_cosine_th_0.3_true_Z_10_fold1"/>
    <s v="ub_cosine_th_0.3_true_Z_10_fold1"/>
    <x v="17"/>
    <n v="1.81253074441683E-2"/>
    <x v="12"/>
    <x v="1"/>
  </r>
  <r>
    <s v="eval_ub_cosine_th_0.3_true_Z_10_fold2"/>
    <s v="ub_cosine_th_0.3_true_Z_10_fold2"/>
    <x v="0"/>
    <n v="0.28162327718223501"/>
    <x v="12"/>
    <x v="1"/>
  </r>
  <r>
    <s v="eval_ub_cosine_th_0.3_true_Z_10_fold2"/>
    <s v="ub_cosine_th_0.3_true_Z_10_fold2"/>
    <x v="1"/>
    <n v="0.33905053598774798"/>
    <x v="12"/>
    <x v="1"/>
  </r>
  <r>
    <s v="eval_ub_cosine_th_0.3_true_Z_10_fold2"/>
    <s v="ub_cosine_th_0.3_true_Z_10_fold2"/>
    <x v="2"/>
    <n v="0.22932618683001399"/>
    <x v="12"/>
    <x v="1"/>
  </r>
  <r>
    <s v="eval_ub_cosine_th_0.3_true_Z_10_fold2"/>
    <s v="ub_cosine_th_0.3_true_Z_10_fold2"/>
    <x v="3"/>
    <n v="0.46935289526031798"/>
    <x v="12"/>
    <x v="1"/>
  </r>
  <r>
    <s v="eval_ub_cosine_th_0.3_true_Z_10_fold2"/>
    <s v="ub_cosine_th_0.3_true_Z_10_fold2"/>
    <x v="4"/>
    <n v="0.36337657569936999"/>
    <x v="12"/>
    <x v="1"/>
  </r>
  <r>
    <s v="eval_ub_cosine_th_0.3_true_Z_10_fold2"/>
    <s v="ub_cosine_th_0.3_true_Z_10_fold2"/>
    <x v="5"/>
    <n v="0.16327718223583401"/>
    <x v="12"/>
    <x v="1"/>
  </r>
  <r>
    <s v="eval_ub_cosine_th_0.3_true_Z_10_fold2"/>
    <s v="ub_cosine_th_0.3_true_Z_10_fold2"/>
    <x v="6"/>
    <n v="0.448698315467075"/>
    <x v="12"/>
    <x v="1"/>
  </r>
  <r>
    <s v="eval_ub_cosine_th_0.3_true_Z_10_fold2"/>
    <s v="ub_cosine_th_0.3_true_Z_10_fold2"/>
    <x v="7"/>
    <n v="0.11990811638591101"/>
    <x v="12"/>
    <x v="1"/>
  </r>
  <r>
    <s v="eval_ub_cosine_th_0.3_true_Z_10_fold2"/>
    <s v="ub_cosine_th_0.3_true_Z_10_fold2"/>
    <x v="8"/>
    <n v="0.33036797034411203"/>
    <x v="12"/>
    <x v="1"/>
  </r>
  <r>
    <s v="eval_ub_cosine_th_0.3_true_Z_10_fold2"/>
    <s v="ub_cosine_th_0.3_true_Z_10_fold2"/>
    <x v="9"/>
    <n v="0.28446381148397398"/>
    <x v="12"/>
    <x v="1"/>
  </r>
  <r>
    <s v="eval_ub_cosine_th_0.3_true_Z_10_fold2"/>
    <s v="ub_cosine_th_0.3_true_Z_10_fold2"/>
    <x v="10"/>
    <n v="0.12481670406607601"/>
    <x v="12"/>
    <x v="1"/>
  </r>
  <r>
    <s v="eval_ub_cosine_th_0.3_true_Z_10_fold2"/>
    <s v="ub_cosine_th_0.3_true_Z_10_fold2"/>
    <x v="11"/>
    <n v="0.19570806982619199"/>
    <x v="12"/>
    <x v="1"/>
  </r>
  <r>
    <s v="eval_ub_cosine_th_0.3_true_Z_10_fold2"/>
    <s v="ub_cosine_th_0.3_true_Z_10_fold2"/>
    <x v="12"/>
    <n v="0.33883631339541997"/>
    <x v="12"/>
    <x v="1"/>
  </r>
  <r>
    <s v="eval_ub_cosine_th_0.3_true_Z_10_fold2"/>
    <s v="ub_cosine_th_0.3_true_Z_10_fold2"/>
    <x v="13"/>
    <n v="0.282572908511665"/>
    <x v="12"/>
    <x v="1"/>
  </r>
  <r>
    <s v="eval_ub_cosine_th_0.3_true_Z_10_fold2"/>
    <s v="ub_cosine_th_0.3_true_Z_10_fold2"/>
    <x v="14"/>
    <n v="0.273458139983493"/>
    <x v="12"/>
    <x v="1"/>
  </r>
  <r>
    <s v="eval_ub_cosine_th_0.3_true_Z_10_fold2"/>
    <s v="ub_cosine_th_0.3_true_Z_10_fold2"/>
    <x v="15"/>
    <n v="8.1209327243379703E-2"/>
    <x v="12"/>
    <x v="1"/>
  </r>
  <r>
    <s v="eval_ub_cosine_th_0.3_true_Z_10_fold2"/>
    <s v="ub_cosine_th_0.3_true_Z_10_fold2"/>
    <x v="16"/>
    <n v="0.318172716587306"/>
    <x v="12"/>
    <x v="1"/>
  </r>
  <r>
    <s v="eval_ub_cosine_th_0.3_true_Z_10_fold2"/>
    <s v="ub_cosine_th_0.3_true_Z_10_fold2"/>
    <x v="17"/>
    <n v="2.4396924127959699E-2"/>
    <x v="12"/>
    <x v="1"/>
  </r>
  <r>
    <s v="eval_ub_cosine_th_0.3_true_Z_10_fold3"/>
    <s v="ub_cosine_th_0.3_true_Z_10_fold3"/>
    <x v="0"/>
    <n v="0.23808975834292201"/>
    <x v="12"/>
    <x v="1"/>
  </r>
  <r>
    <s v="eval_ub_cosine_th_0.3_true_Z_10_fold3"/>
    <s v="ub_cosine_th_0.3_true_Z_10_fold3"/>
    <x v="1"/>
    <n v="0.282853855005753"/>
    <x v="12"/>
    <x v="1"/>
  </r>
  <r>
    <s v="eval_ub_cosine_th_0.3_true_Z_10_fold3"/>
    <s v="ub_cosine_th_0.3_true_Z_10_fold3"/>
    <x v="2"/>
    <n v="0.18745684695051701"/>
    <x v="12"/>
    <x v="1"/>
  </r>
  <r>
    <s v="eval_ub_cosine_th_0.3_true_Z_10_fold3"/>
    <s v="ub_cosine_th_0.3_true_Z_10_fold3"/>
    <x v="3"/>
    <n v="0.485540857250298"/>
    <x v="12"/>
    <x v="1"/>
  </r>
  <r>
    <s v="eval_ub_cosine_th_0.3_true_Z_10_fold3"/>
    <s v="ub_cosine_th_0.3_true_Z_10_fold3"/>
    <x v="4"/>
    <n v="0.34227731453315502"/>
    <x v="12"/>
    <x v="1"/>
  </r>
  <r>
    <s v="eval_ub_cosine_th_0.3_true_Z_10_fold3"/>
    <s v="ub_cosine_th_0.3_true_Z_10_fold3"/>
    <x v="5"/>
    <n v="0.12973532796317599"/>
    <x v="12"/>
    <x v="1"/>
  </r>
  <r>
    <s v="eval_ub_cosine_th_0.3_true_Z_10_fold3"/>
    <s v="ub_cosine_th_0.3_true_Z_10_fold3"/>
    <x v="6"/>
    <n v="0.36248561565017201"/>
    <x v="12"/>
    <x v="1"/>
  </r>
  <r>
    <s v="eval_ub_cosine_th_0.3_true_Z_10_fold3"/>
    <s v="ub_cosine_th_0.3_true_Z_10_fold3"/>
    <x v="7"/>
    <n v="9.2462600690448704E-2"/>
    <x v="12"/>
    <x v="1"/>
  </r>
  <r>
    <s v="eval_ub_cosine_th_0.3_true_Z_10_fold3"/>
    <s v="ub_cosine_th_0.3_true_Z_10_fold3"/>
    <x v="8"/>
    <n v="0.34556368450499902"/>
    <x v="12"/>
    <x v="1"/>
  </r>
  <r>
    <s v="eval_ub_cosine_th_0.3_true_Z_10_fold3"/>
    <s v="ub_cosine_th_0.3_true_Z_10_fold3"/>
    <x v="9"/>
    <n v="0.24676772920562801"/>
    <x v="12"/>
    <x v="1"/>
  </r>
  <r>
    <s v="eval_ub_cosine_th_0.3_true_Z_10_fold3"/>
    <s v="ub_cosine_th_0.3_true_Z_10_fold3"/>
    <x v="10"/>
    <n v="0.141734481424656"/>
    <x v="12"/>
    <x v="1"/>
  </r>
  <r>
    <s v="eval_ub_cosine_th_0.3_true_Z_10_fold3"/>
    <s v="ub_cosine_th_0.3_true_Z_10_fold3"/>
    <x v="11"/>
    <n v="0.20638267151423201"/>
    <x v="12"/>
    <x v="1"/>
  </r>
  <r>
    <s v="eval_ub_cosine_th_0.3_true_Z_10_fold3"/>
    <s v="ub_cosine_th_0.3_true_Z_10_fold3"/>
    <x v="12"/>
    <n v="0.27391537730451498"/>
    <x v="12"/>
    <x v="1"/>
  </r>
  <r>
    <s v="eval_ub_cosine_th_0.3_true_Z_10_fold3"/>
    <s v="ub_cosine_th_0.3_true_Z_10_fold3"/>
    <x v="13"/>
    <n v="0.25971699508059598"/>
    <x v="12"/>
    <x v="1"/>
  </r>
  <r>
    <s v="eval_ub_cosine_th_0.3_true_Z_10_fold3"/>
    <s v="ub_cosine_th_0.3_true_Z_10_fold3"/>
    <x v="14"/>
    <n v="0.248475651992727"/>
    <x v="12"/>
    <x v="1"/>
  </r>
  <r>
    <s v="eval_ub_cosine_th_0.3_true_Z_10_fold3"/>
    <s v="ub_cosine_th_0.3_true_Z_10_fold3"/>
    <x v="15"/>
    <n v="9.0119710204413506E-2"/>
    <x v="12"/>
    <x v="1"/>
  </r>
  <r>
    <s v="eval_ub_cosine_th_0.3_true_Z_10_fold3"/>
    <s v="ub_cosine_th_0.3_true_Z_10_fold3"/>
    <x v="16"/>
    <n v="0.30006245715009"/>
    <x v="12"/>
    <x v="1"/>
  </r>
  <r>
    <s v="eval_ub_cosine_th_0.3_true_Z_10_fold3"/>
    <s v="ub_cosine_th_0.3_true_Z_10_fold3"/>
    <x v="17"/>
    <n v="2.65259094643501E-2"/>
    <x v="12"/>
    <x v="1"/>
  </r>
  <r>
    <s v="eval_ub_cosine_th_0.3_true_Z_10_fold4"/>
    <s v="ub_cosine_th_0.3_true_Z_10_fold4"/>
    <x v="0"/>
    <n v="0.2261105092091"/>
    <x v="12"/>
    <x v="1"/>
  </r>
  <r>
    <s v="eval_ub_cosine_th_0.3_true_Z_10_fold4"/>
    <s v="ub_cosine_th_0.3_true_Z_10_fold4"/>
    <x v="1"/>
    <n v="0.26608884073672701"/>
    <x v="12"/>
    <x v="1"/>
  </r>
  <r>
    <s v="eval_ub_cosine_th_0.3_true_Z_10_fold4"/>
    <s v="ub_cosine_th_0.3_true_Z_10_fold4"/>
    <x v="2"/>
    <n v="0.178169014084506"/>
    <x v="12"/>
    <x v="1"/>
  </r>
  <r>
    <s v="eval_ub_cosine_th_0.3_true_Z_10_fold4"/>
    <s v="ub_cosine_th_0.3_true_Z_10_fold4"/>
    <x v="3"/>
    <n v="0.49119099525468102"/>
    <x v="12"/>
    <x v="1"/>
  </r>
  <r>
    <s v="eval_ub_cosine_th_0.3_true_Z_10_fold4"/>
    <s v="ub_cosine_th_0.3_true_Z_10_fold4"/>
    <x v="4"/>
    <n v="0.34113382399984099"/>
    <x v="12"/>
    <x v="1"/>
  </r>
  <r>
    <s v="eval_ub_cosine_th_0.3_true_Z_10_fold4"/>
    <s v="ub_cosine_th_0.3_true_Z_10_fold4"/>
    <x v="5"/>
    <n v="0.12418201516793"/>
    <x v="12"/>
    <x v="1"/>
  </r>
  <r>
    <s v="eval_ub_cosine_th_0.3_true_Z_10_fold4"/>
    <s v="ub_cosine_th_0.3_true_Z_10_fold4"/>
    <x v="6"/>
    <n v="0.37486457204766999"/>
    <x v="12"/>
    <x v="1"/>
  </r>
  <r>
    <s v="eval_ub_cosine_th_0.3_true_Z_10_fold4"/>
    <s v="ub_cosine_th_0.3_true_Z_10_fold4"/>
    <x v="7"/>
    <n v="8.8667388949078996E-2"/>
    <x v="12"/>
    <x v="1"/>
  </r>
  <r>
    <s v="eval_ub_cosine_th_0.3_true_Z_10_fold4"/>
    <s v="ub_cosine_th_0.3_true_Z_10_fold4"/>
    <x v="8"/>
    <n v="0.34426504213567299"/>
    <x v="12"/>
    <x v="1"/>
  </r>
  <r>
    <s v="eval_ub_cosine_th_0.3_true_Z_10_fold4"/>
    <s v="ub_cosine_th_0.3_true_Z_10_fold4"/>
    <x v="9"/>
    <n v="0.241469627499133"/>
    <x v="12"/>
    <x v="1"/>
  </r>
  <r>
    <s v="eval_ub_cosine_th_0.3_true_Z_10_fold4"/>
    <s v="ub_cosine_th_0.3_true_Z_10_fold4"/>
    <x v="10"/>
    <n v="0.13650824612517601"/>
    <x v="12"/>
    <x v="1"/>
  </r>
  <r>
    <s v="eval_ub_cosine_th_0.3_true_Z_10_fold4"/>
    <s v="ub_cosine_th_0.3_true_Z_10_fold4"/>
    <x v="11"/>
    <n v="0.20478450926181599"/>
    <x v="12"/>
    <x v="1"/>
  </r>
  <r>
    <s v="eval_ub_cosine_th_0.3_true_Z_10_fold4"/>
    <s v="ub_cosine_th_0.3_true_Z_10_fold4"/>
    <x v="12"/>
    <n v="0.28734524600040201"/>
    <x v="12"/>
    <x v="1"/>
  </r>
  <r>
    <s v="eval_ub_cosine_th_0.3_true_Z_10_fold4"/>
    <s v="ub_cosine_th_0.3_true_Z_10_fold4"/>
    <x v="13"/>
    <n v="0.25630747996473302"/>
    <x v="12"/>
    <x v="1"/>
  </r>
  <r>
    <s v="eval_ub_cosine_th_0.3_true_Z_10_fold4"/>
    <s v="ub_cosine_th_0.3_true_Z_10_fold4"/>
    <x v="14"/>
    <n v="0.242317470602192"/>
    <x v="12"/>
    <x v="1"/>
  </r>
  <r>
    <s v="eval_ub_cosine_th_0.3_true_Z_10_fold4"/>
    <s v="ub_cosine_th_0.3_true_Z_10_fold4"/>
    <x v="15"/>
    <n v="8.3003650026686304E-2"/>
    <x v="12"/>
    <x v="1"/>
  </r>
  <r>
    <s v="eval_ub_cosine_th_0.3_true_Z_10_fold4"/>
    <s v="ub_cosine_th_0.3_true_Z_10_fold4"/>
    <x v="16"/>
    <n v="0.29762386161547899"/>
    <x v="12"/>
    <x v="1"/>
  </r>
  <r>
    <s v="eval_ub_cosine_th_0.3_true_Z_10_fold4"/>
    <s v="ub_cosine_th_0.3_true_Z_10_fold4"/>
    <x v="17"/>
    <n v="2.7805767210519899E-2"/>
    <x v="12"/>
    <x v="1"/>
  </r>
  <r>
    <s v="eval_ub_cosine_th_0.3_true_Z_10_fold5"/>
    <s v="ub_cosine_th_0.3_true_Z_10_fold5"/>
    <x v="0"/>
    <n v="0.21574973031283601"/>
    <x v="12"/>
    <x v="1"/>
  </r>
  <r>
    <s v="eval_ub_cosine_th_0.3_true_Z_10_fold5"/>
    <s v="ub_cosine_th_0.3_true_Z_10_fold5"/>
    <x v="1"/>
    <n v="0.254584681769147"/>
    <x v="12"/>
    <x v="1"/>
  </r>
  <r>
    <s v="eval_ub_cosine_th_0.3_true_Z_10_fold5"/>
    <s v="ub_cosine_th_0.3_true_Z_10_fold5"/>
    <x v="2"/>
    <n v="0.169795037756202"/>
    <x v="12"/>
    <x v="1"/>
  </r>
  <r>
    <s v="eval_ub_cosine_th_0.3_true_Z_10_fold5"/>
    <s v="ub_cosine_th_0.3_true_Z_10_fold5"/>
    <x v="3"/>
    <n v="0.487415427009254"/>
    <x v="12"/>
    <x v="1"/>
  </r>
  <r>
    <s v="eval_ub_cosine_th_0.3_true_Z_10_fold5"/>
    <s v="ub_cosine_th_0.3_true_Z_10_fold5"/>
    <x v="4"/>
    <n v="0.33222414935127598"/>
    <x v="12"/>
    <x v="1"/>
  </r>
  <r>
    <s v="eval_ub_cosine_th_0.3_true_Z_10_fold5"/>
    <s v="ub_cosine_th_0.3_true_Z_10_fold5"/>
    <x v="5"/>
    <n v="0.117605177993527"/>
    <x v="12"/>
    <x v="1"/>
  </r>
  <r>
    <s v="eval_ub_cosine_th_0.3_true_Z_10_fold5"/>
    <s v="ub_cosine_th_0.3_true_Z_10_fold5"/>
    <x v="6"/>
    <n v="0.346278317152103"/>
    <x v="12"/>
    <x v="1"/>
  </r>
  <r>
    <s v="eval_ub_cosine_th_0.3_true_Z_10_fold5"/>
    <s v="ub_cosine_th_0.3_true_Z_10_fold5"/>
    <x v="7"/>
    <n v="8.4606256742179101E-2"/>
    <x v="12"/>
    <x v="1"/>
  </r>
  <r>
    <s v="eval_ub_cosine_th_0.3_true_Z_10_fold5"/>
    <s v="ub_cosine_th_0.3_true_Z_10_fold5"/>
    <x v="8"/>
    <n v="0.35142438322160102"/>
    <x v="12"/>
    <x v="1"/>
  </r>
  <r>
    <s v="eval_ub_cosine_th_0.3_true_Z_10_fold5"/>
    <s v="ub_cosine_th_0.3_true_Z_10_fold5"/>
    <x v="9"/>
    <n v="0.23421996494481301"/>
    <x v="12"/>
    <x v="1"/>
  </r>
  <r>
    <s v="eval_ub_cosine_th_0.3_true_Z_10_fold5"/>
    <s v="ub_cosine_th_0.3_true_Z_10_fold5"/>
    <x v="10"/>
    <n v="0.14461016681578201"/>
    <x v="12"/>
    <x v="1"/>
  </r>
  <r>
    <s v="eval_ub_cosine_th_0.3_true_Z_10_fold5"/>
    <s v="ub_cosine_th_0.3_true_Z_10_fold5"/>
    <x v="11"/>
    <n v="0.21337174044930199"/>
    <x v="12"/>
    <x v="1"/>
  </r>
  <r>
    <s v="eval_ub_cosine_th_0.3_true_Z_10_fold5"/>
    <s v="ub_cosine_th_0.3_true_Z_10_fold5"/>
    <x v="12"/>
    <n v="0.26030541898586501"/>
    <x v="12"/>
    <x v="1"/>
  </r>
  <r>
    <s v="eval_ub_cosine_th_0.3_true_Z_10_fold5"/>
    <s v="ub_cosine_th_0.3_true_Z_10_fold5"/>
    <x v="13"/>
    <n v="0.251822247820576"/>
    <x v="12"/>
    <x v="1"/>
  </r>
  <r>
    <s v="eval_ub_cosine_th_0.3_true_Z_10_fold5"/>
    <s v="ub_cosine_th_0.3_true_Z_10_fold5"/>
    <x v="14"/>
    <n v="0.23778851455435801"/>
    <x v="12"/>
    <x v="1"/>
  </r>
  <r>
    <s v="eval_ub_cosine_th_0.3_true_Z_10_fold5"/>
    <s v="ub_cosine_th_0.3_true_Z_10_fold5"/>
    <x v="15"/>
    <n v="9.0666174179564796E-2"/>
    <x v="12"/>
    <x v="1"/>
  </r>
  <r>
    <s v="eval_ub_cosine_th_0.3_true_Z_10_fold5"/>
    <s v="ub_cosine_th_0.3_true_Z_10_fold5"/>
    <x v="16"/>
    <n v="0.29312034012235899"/>
    <x v="12"/>
    <x v="1"/>
  </r>
  <r>
    <s v="eval_ub_cosine_th_0.3_true_Z_10_fold5"/>
    <s v="ub_cosine_th_0.3_true_Z_10_fold5"/>
    <x v="17"/>
    <n v="2.7489382820507301E-2"/>
    <x v="12"/>
    <x v="1"/>
  </r>
  <r>
    <s v="eval_ub_cosine_th_0.3_true_Z_20_fold1"/>
    <s v="ub_cosine_th_0.3_true_Z_20_fold1"/>
    <x v="0"/>
    <n v="0.356862745098038"/>
    <x v="12"/>
    <x v="2"/>
  </r>
  <r>
    <s v="eval_ub_cosine_th_0.3_true_Z_20_fold1"/>
    <s v="ub_cosine_th_0.3_true_Z_20_fold1"/>
    <x v="1"/>
    <n v="0.41263616557734101"/>
    <x v="12"/>
    <x v="2"/>
  </r>
  <r>
    <s v="eval_ub_cosine_th_0.3_true_Z_20_fold1"/>
    <s v="ub_cosine_th_0.3_true_Z_20_fold1"/>
    <x v="2"/>
    <n v="0.29760348583877899"/>
    <x v="12"/>
    <x v="2"/>
  </r>
  <r>
    <s v="eval_ub_cosine_th_0.3_true_Z_20_fold1"/>
    <s v="ub_cosine_th_0.3_true_Z_20_fold1"/>
    <x v="3"/>
    <n v="0.41596203059200199"/>
    <x v="12"/>
    <x v="2"/>
  </r>
  <r>
    <s v="eval_ub_cosine_th_0.3_true_Z_20_fold1"/>
    <s v="ub_cosine_th_0.3_true_Z_20_fold1"/>
    <x v="4"/>
    <n v="0.37208985980332998"/>
    <x v="12"/>
    <x v="2"/>
  </r>
  <r>
    <s v="eval_ub_cosine_th_0.3_true_Z_20_fold1"/>
    <s v="ub_cosine_th_0.3_true_Z_20_fold1"/>
    <x v="5"/>
    <n v="0.21337690631808201"/>
    <x v="12"/>
    <x v="2"/>
  </r>
  <r>
    <s v="eval_ub_cosine_th_0.3_true_Z_20_fold1"/>
    <s v="ub_cosine_th_0.3_true_Z_20_fold1"/>
    <x v="6"/>
    <n v="0.48583877995642699"/>
    <x v="12"/>
    <x v="2"/>
  </r>
  <r>
    <s v="eval_ub_cosine_th_0.3_true_Z_20_fold1"/>
    <s v="ub_cosine_th_0.3_true_Z_20_fold1"/>
    <x v="7"/>
    <n v="0.154400871459695"/>
    <x v="12"/>
    <x v="2"/>
  </r>
  <r>
    <s v="eval_ub_cosine_th_0.3_true_Z_20_fold1"/>
    <s v="ub_cosine_th_0.3_true_Z_20_fold1"/>
    <x v="8"/>
    <n v="0.30832149383108398"/>
    <x v="12"/>
    <x v="2"/>
  </r>
  <r>
    <s v="eval_ub_cosine_th_0.3_true_Z_20_fold1"/>
    <s v="ub_cosine_th_0.3_true_Z_20_fold1"/>
    <x v="9"/>
    <n v="0.335939538831109"/>
    <x v="12"/>
    <x v="2"/>
  </r>
  <r>
    <s v="eval_ub_cosine_th_0.3_true_Z_20_fold1"/>
    <s v="ub_cosine_th_0.3_true_Z_20_fold1"/>
    <x v="10"/>
    <n v="0.12485831696517"/>
    <x v="12"/>
    <x v="2"/>
  </r>
  <r>
    <s v="eval_ub_cosine_th_0.3_true_Z_20_fold1"/>
    <s v="ub_cosine_th_0.3_true_Z_20_fold1"/>
    <x v="11"/>
    <n v="0.19327766855431999"/>
    <x v="12"/>
    <x v="2"/>
  </r>
  <r>
    <s v="eval_ub_cosine_th_0.3_true_Z_20_fold1"/>
    <s v="ub_cosine_th_0.3_true_Z_20_fold1"/>
    <x v="12"/>
    <n v="0.387979166178618"/>
    <x v="12"/>
    <x v="2"/>
  </r>
  <r>
    <s v="eval_ub_cosine_th_0.3_true_Z_20_fold1"/>
    <s v="ub_cosine_th_0.3_true_Z_20_fold1"/>
    <x v="13"/>
    <n v="0.31529090729485698"/>
    <x v="12"/>
    <x v="2"/>
  </r>
  <r>
    <s v="eval_ub_cosine_th_0.3_true_Z_20_fold1"/>
    <s v="ub_cosine_th_0.3_true_Z_20_fold1"/>
    <x v="14"/>
    <n v="0.31516080606859798"/>
    <x v="12"/>
    <x v="2"/>
  </r>
  <r>
    <s v="eval_ub_cosine_th_0.3_true_Z_20_fold1"/>
    <s v="ub_cosine_th_0.3_true_Z_20_fold1"/>
    <x v="15"/>
    <n v="7.5097188911504506E-2"/>
    <x v="12"/>
    <x v="2"/>
  </r>
  <r>
    <s v="eval_ub_cosine_th_0.3_true_Z_20_fold1"/>
    <s v="ub_cosine_th_0.3_true_Z_20_fold1"/>
    <x v="16"/>
    <n v="0.33870737574361898"/>
    <x v="12"/>
    <x v="2"/>
  </r>
  <r>
    <s v="eval_ub_cosine_th_0.3_true_Z_20_fold1"/>
    <s v="ub_cosine_th_0.3_true_Z_20_fold1"/>
    <x v="17"/>
    <n v="1.8583231895682999E-2"/>
    <x v="12"/>
    <x v="2"/>
  </r>
  <r>
    <s v="eval_ub_cosine_th_0.3_true_Z_20_fold2"/>
    <s v="ub_cosine_th_0.3_true_Z_20_fold2"/>
    <x v="0"/>
    <n v="0.29081163859111703"/>
    <x v="12"/>
    <x v="2"/>
  </r>
  <r>
    <s v="eval_ub_cosine_th_0.3_true_Z_20_fold2"/>
    <s v="ub_cosine_th_0.3_true_Z_20_fold2"/>
    <x v="1"/>
    <n v="0.35068912710566502"/>
    <x v="12"/>
    <x v="2"/>
  </r>
  <r>
    <s v="eval_ub_cosine_th_0.3_true_Z_20_fold2"/>
    <s v="ub_cosine_th_0.3_true_Z_20_fold2"/>
    <x v="2"/>
    <n v="0.23797856049004501"/>
    <x v="12"/>
    <x v="2"/>
  </r>
  <r>
    <s v="eval_ub_cosine_th_0.3_true_Z_20_fold2"/>
    <s v="ub_cosine_th_0.3_true_Z_20_fold2"/>
    <x v="3"/>
    <n v="0.44710146690994901"/>
    <x v="12"/>
    <x v="2"/>
  </r>
  <r>
    <s v="eval_ub_cosine_th_0.3_true_Z_20_fold2"/>
    <s v="ub_cosine_th_0.3_true_Z_20_fold2"/>
    <x v="4"/>
    <n v="0.362960890030817"/>
    <x v="12"/>
    <x v="2"/>
  </r>
  <r>
    <s v="eval_ub_cosine_th_0.3_true_Z_20_fold2"/>
    <s v="ub_cosine_th_0.3_true_Z_20_fold2"/>
    <x v="5"/>
    <n v="0.16523736600306199"/>
    <x v="12"/>
    <x v="2"/>
  </r>
  <r>
    <s v="eval_ub_cosine_th_0.3_true_Z_20_fold2"/>
    <s v="ub_cosine_th_0.3_true_Z_20_fold2"/>
    <x v="6"/>
    <n v="0.42725880551301598"/>
    <x v="12"/>
    <x v="2"/>
  </r>
  <r>
    <s v="eval_ub_cosine_th_0.3_true_Z_20_fold2"/>
    <s v="ub_cosine_th_0.3_true_Z_20_fold2"/>
    <x v="7"/>
    <n v="0.11859111791730401"/>
    <x v="12"/>
    <x v="2"/>
  </r>
  <r>
    <s v="eval_ub_cosine_th_0.3_true_Z_20_fold2"/>
    <s v="ub_cosine_th_0.3_true_Z_20_fold2"/>
    <x v="8"/>
    <n v="0.32374370496010402"/>
    <x v="12"/>
    <x v="2"/>
  </r>
  <r>
    <s v="eval_ub_cosine_th_0.3_true_Z_20_fold2"/>
    <s v="ub_cosine_th_0.3_true_Z_20_fold2"/>
    <x v="9"/>
    <n v="0.29072700891791198"/>
    <x v="12"/>
    <x v="2"/>
  </r>
  <r>
    <s v="eval_ub_cosine_th_0.3_true_Z_20_fold2"/>
    <s v="ub_cosine_th_0.3_true_Z_20_fold2"/>
    <x v="10"/>
    <n v="0.131960382878681"/>
    <x v="12"/>
    <x v="2"/>
  </r>
  <r>
    <s v="eval_ub_cosine_th_0.3_true_Z_20_fold2"/>
    <s v="ub_cosine_th_0.3_true_Z_20_fold2"/>
    <x v="11"/>
    <n v="0.20259514974745299"/>
    <x v="12"/>
    <x v="2"/>
  </r>
  <r>
    <s v="eval_ub_cosine_th_0.3_true_Z_20_fold2"/>
    <s v="ub_cosine_th_0.3_true_Z_20_fold2"/>
    <x v="12"/>
    <n v="0.32329341359623398"/>
    <x v="12"/>
    <x v="2"/>
  </r>
  <r>
    <s v="eval_ub_cosine_th_0.3_true_Z_20_fold2"/>
    <s v="ub_cosine_th_0.3_true_Z_20_fold2"/>
    <x v="13"/>
    <n v="0.29161165821012902"/>
    <x v="12"/>
    <x v="2"/>
  </r>
  <r>
    <s v="eval_ub_cosine_th_0.3_true_Z_20_fold2"/>
    <s v="ub_cosine_th_0.3_true_Z_20_fold2"/>
    <x v="14"/>
    <n v="0.28190789943697903"/>
    <x v="12"/>
    <x v="2"/>
  </r>
  <r>
    <s v="eval_ub_cosine_th_0.3_true_Z_20_fold2"/>
    <s v="ub_cosine_th_0.3_true_Z_20_fold2"/>
    <x v="15"/>
    <n v="8.5045753141171798E-2"/>
    <x v="12"/>
    <x v="2"/>
  </r>
  <r>
    <s v="eval_ub_cosine_th_0.3_true_Z_20_fold2"/>
    <s v="ub_cosine_th_0.3_true_Z_20_fold2"/>
    <x v="16"/>
    <n v="0.32226634444797198"/>
    <x v="12"/>
    <x v="2"/>
  </r>
  <r>
    <s v="eval_ub_cosine_th_0.3_true_Z_20_fold2"/>
    <s v="ub_cosine_th_0.3_true_Z_20_fold2"/>
    <x v="17"/>
    <n v="2.1513792890525799E-2"/>
    <x v="12"/>
    <x v="2"/>
  </r>
  <r>
    <s v="eval_ub_cosine_th_0.3_true_Z_20_fold3"/>
    <s v="ub_cosine_th_0.3_true_Z_20_fold3"/>
    <x v="0"/>
    <n v="0.24395857307249599"/>
    <x v="12"/>
    <x v="2"/>
  </r>
  <r>
    <s v="eval_ub_cosine_th_0.3_true_Z_20_fold3"/>
    <s v="ub_cosine_th_0.3_true_Z_20_fold3"/>
    <x v="1"/>
    <n v="0.29367088607594799"/>
    <x v="12"/>
    <x v="2"/>
  </r>
  <r>
    <s v="eval_ub_cosine_th_0.3_true_Z_20_fold3"/>
    <s v="ub_cosine_th_0.3_true_Z_20_fold3"/>
    <x v="2"/>
    <n v="0.19349827387801999"/>
    <x v="12"/>
    <x v="2"/>
  </r>
  <r>
    <s v="eval_ub_cosine_th_0.3_true_Z_20_fold3"/>
    <s v="ub_cosine_th_0.3_true_Z_20_fold3"/>
    <x v="3"/>
    <n v="0.46983301071647099"/>
    <x v="12"/>
    <x v="2"/>
  </r>
  <r>
    <s v="eval_ub_cosine_th_0.3_true_Z_20_fold3"/>
    <s v="ub_cosine_th_0.3_true_Z_20_fold3"/>
    <x v="4"/>
    <n v="0.348388112870195"/>
    <x v="12"/>
    <x v="2"/>
  </r>
  <r>
    <s v="eval_ub_cosine_th_0.3_true_Z_20_fold3"/>
    <s v="ub_cosine_th_0.3_true_Z_20_fold3"/>
    <x v="5"/>
    <n v="0.130287686996547"/>
    <x v="12"/>
    <x v="2"/>
  </r>
  <r>
    <s v="eval_ub_cosine_th_0.3_true_Z_20_fold3"/>
    <s v="ub_cosine_th_0.3_true_Z_20_fold3"/>
    <x v="6"/>
    <n v="0.38089758342922903"/>
    <x v="12"/>
    <x v="2"/>
  </r>
  <r>
    <s v="eval_ub_cosine_th_0.3_true_Z_20_fold3"/>
    <s v="ub_cosine_th_0.3_true_Z_20_fold3"/>
    <x v="7"/>
    <n v="9.2830840046029997E-2"/>
    <x v="12"/>
    <x v="2"/>
  </r>
  <r>
    <s v="eval_ub_cosine_th_0.3_true_Z_20_fold3"/>
    <s v="ub_cosine_th_0.3_true_Z_20_fold3"/>
    <x v="8"/>
    <n v="0.33228843933857499"/>
    <x v="12"/>
    <x v="2"/>
  </r>
  <r>
    <s v="eval_ub_cosine_th_0.3_true_Z_20_fold3"/>
    <s v="ub_cosine_th_0.3_true_Z_20_fold3"/>
    <x v="9"/>
    <n v="0.26084856743859502"/>
    <x v="12"/>
    <x v="2"/>
  </r>
  <r>
    <s v="eval_ub_cosine_th_0.3_true_Z_20_fold3"/>
    <s v="ub_cosine_th_0.3_true_Z_20_fold3"/>
    <x v="10"/>
    <n v="0.145625782321018"/>
    <x v="12"/>
    <x v="2"/>
  </r>
  <r>
    <s v="eval_ub_cosine_th_0.3_true_Z_20_fold3"/>
    <s v="ub_cosine_th_0.3_true_Z_20_fold3"/>
    <x v="11"/>
    <n v="0.213506512388943"/>
    <x v="12"/>
    <x v="2"/>
  </r>
  <r>
    <s v="eval_ub_cosine_th_0.3_true_Z_20_fold3"/>
    <s v="ub_cosine_th_0.3_true_Z_20_fold3"/>
    <x v="12"/>
    <n v="0.290159955737742"/>
    <x v="12"/>
    <x v="2"/>
  </r>
  <r>
    <s v="eval_ub_cosine_th_0.3_true_Z_20_fold3"/>
    <s v="ub_cosine_th_0.3_true_Z_20_fold3"/>
    <x v="13"/>
    <n v="0.27153661890626701"/>
    <x v="12"/>
    <x v="2"/>
  </r>
  <r>
    <s v="eval_ub_cosine_th_0.3_true_Z_20_fold3"/>
    <s v="ub_cosine_th_0.3_true_Z_20_fold3"/>
    <x v="14"/>
    <n v="0.25973686313177802"/>
    <x v="12"/>
    <x v="2"/>
  </r>
  <r>
    <s v="eval_ub_cosine_th_0.3_true_Z_20_fold3"/>
    <s v="ub_cosine_th_0.3_true_Z_20_fold3"/>
    <x v="15"/>
    <n v="9.4226973455016405E-2"/>
    <x v="12"/>
    <x v="2"/>
  </r>
  <r>
    <s v="eval_ub_cosine_th_0.3_true_Z_20_fold3"/>
    <s v="ub_cosine_th_0.3_true_Z_20_fold3"/>
    <x v="16"/>
    <n v="0.305375068485634"/>
    <x v="12"/>
    <x v="2"/>
  </r>
  <r>
    <s v="eval_ub_cosine_th_0.3_true_Z_20_fold3"/>
    <s v="ub_cosine_th_0.3_true_Z_20_fold3"/>
    <x v="17"/>
    <n v="2.7180827621887199E-2"/>
    <x v="12"/>
    <x v="2"/>
  </r>
  <r>
    <s v="eval_ub_cosine_th_0.3_true_Z_20_fold4"/>
    <s v="ub_cosine_th_0.3_true_Z_20_fold4"/>
    <x v="0"/>
    <n v="0.238569880823401"/>
    <x v="12"/>
    <x v="2"/>
  </r>
  <r>
    <s v="eval_ub_cosine_th_0.3_true_Z_20_fold4"/>
    <s v="ub_cosine_th_0.3_true_Z_20_fold4"/>
    <x v="1"/>
    <n v="0.28429035752979298"/>
    <x v="12"/>
    <x v="2"/>
  </r>
  <r>
    <s v="eval_ub_cosine_th_0.3_true_Z_20_fold4"/>
    <s v="ub_cosine_th_0.3_true_Z_20_fold4"/>
    <x v="2"/>
    <n v="0.185752979414951"/>
    <x v="12"/>
    <x v="2"/>
  </r>
  <r>
    <s v="eval_ub_cosine_th_0.3_true_Z_20_fold4"/>
    <s v="ub_cosine_th_0.3_true_Z_20_fold4"/>
    <x v="3"/>
    <n v="0.46626544410460402"/>
    <x v="12"/>
    <x v="2"/>
  </r>
  <r>
    <s v="eval_ub_cosine_th_0.3_true_Z_20_fold4"/>
    <s v="ub_cosine_th_0.3_true_Z_20_fold4"/>
    <x v="4"/>
    <n v="0.34667734835616398"/>
    <x v="12"/>
    <x v="2"/>
  </r>
  <r>
    <s v="eval_ub_cosine_th_0.3_true_Z_20_fold4"/>
    <s v="ub_cosine_th_0.3_true_Z_20_fold4"/>
    <x v="5"/>
    <n v="0.124247020585049"/>
    <x v="12"/>
    <x v="2"/>
  </r>
  <r>
    <s v="eval_ub_cosine_th_0.3_true_Z_20_fold4"/>
    <s v="ub_cosine_th_0.3_true_Z_20_fold4"/>
    <x v="6"/>
    <n v="0.39436619718309801"/>
    <x v="12"/>
    <x v="2"/>
  </r>
  <r>
    <s v="eval_ub_cosine_th_0.3_true_Z_20_fold4"/>
    <s v="ub_cosine_th_0.3_true_Z_20_fold4"/>
    <x v="7"/>
    <n v="8.7540628385698899E-2"/>
    <x v="12"/>
    <x v="2"/>
  </r>
  <r>
    <s v="eval_ub_cosine_th_0.3_true_Z_20_fold4"/>
    <s v="ub_cosine_th_0.3_true_Z_20_fold4"/>
    <x v="8"/>
    <n v="0.33318403616873099"/>
    <x v="12"/>
    <x v="2"/>
  </r>
  <r>
    <s v="eval_ub_cosine_th_0.3_true_Z_20_fold4"/>
    <s v="ub_cosine_th_0.3_true_Z_20_fold4"/>
    <x v="9"/>
    <n v="0.25960840100265098"/>
    <x v="12"/>
    <x v="2"/>
  </r>
  <r>
    <s v="eval_ub_cosine_th_0.3_true_Z_20_fold4"/>
    <s v="ub_cosine_th_0.3_true_Z_20_fold4"/>
    <x v="10"/>
    <n v="0.14388798816536799"/>
    <x v="12"/>
    <x v="2"/>
  </r>
  <r>
    <s v="eval_ub_cosine_th_0.3_true_Z_20_fold4"/>
    <s v="ub_cosine_th_0.3_true_Z_20_fold4"/>
    <x v="11"/>
    <n v="0.214250018036483"/>
    <x v="12"/>
    <x v="2"/>
  </r>
  <r>
    <s v="eval_ub_cosine_th_0.3_true_Z_20_fold4"/>
    <s v="ub_cosine_th_0.3_true_Z_20_fold4"/>
    <x v="12"/>
    <n v="0.305870513957747"/>
    <x v="12"/>
    <x v="2"/>
  </r>
  <r>
    <s v="eval_ub_cosine_th_0.3_true_Z_20_fold4"/>
    <s v="ub_cosine_th_0.3_true_Z_20_fold4"/>
    <x v="13"/>
    <n v="0.27182105397371797"/>
    <x v="12"/>
    <x v="2"/>
  </r>
  <r>
    <s v="eval_ub_cosine_th_0.3_true_Z_20_fold4"/>
    <s v="ub_cosine_th_0.3_true_Z_20_fold4"/>
    <x v="14"/>
    <n v="0.25835711942767098"/>
    <x v="12"/>
    <x v="2"/>
  </r>
  <r>
    <s v="eval_ub_cosine_th_0.3_true_Z_20_fold4"/>
    <s v="ub_cosine_th_0.3_true_Z_20_fold4"/>
    <x v="15"/>
    <n v="9.2890401646050794E-2"/>
    <x v="12"/>
    <x v="2"/>
  </r>
  <r>
    <s v="eval_ub_cosine_th_0.3_true_Z_20_fold4"/>
    <s v="ub_cosine_th_0.3_true_Z_20_fold4"/>
    <x v="16"/>
    <n v="0.30609037815496598"/>
    <x v="12"/>
    <x v="2"/>
  </r>
  <r>
    <s v="eval_ub_cosine_th_0.3_true_Z_20_fold4"/>
    <s v="ub_cosine_th_0.3_true_Z_20_fold4"/>
    <x v="17"/>
    <n v="3.20773839881595E-2"/>
    <x v="12"/>
    <x v="2"/>
  </r>
  <r>
    <s v="eval_ub_cosine_th_0.3_true_Z_20_fold5"/>
    <s v="ub_cosine_th_0.3_true_Z_20_fold5"/>
    <x v="0"/>
    <n v="0.220496224379719"/>
    <x v="12"/>
    <x v="2"/>
  </r>
  <r>
    <s v="eval_ub_cosine_th_0.3_true_Z_20_fold5"/>
    <s v="ub_cosine_th_0.3_true_Z_20_fold5"/>
    <x v="1"/>
    <n v="0.26515641855447603"/>
    <x v="12"/>
    <x v="2"/>
  </r>
  <r>
    <s v="eval_ub_cosine_th_0.3_true_Z_20_fold5"/>
    <s v="ub_cosine_th_0.3_true_Z_20_fold5"/>
    <x v="2"/>
    <n v="0.174919093851132"/>
    <x v="12"/>
    <x v="2"/>
  </r>
  <r>
    <s v="eval_ub_cosine_th_0.3_true_Z_20_fold5"/>
    <s v="ub_cosine_th_0.3_true_Z_20_fold5"/>
    <x v="3"/>
    <n v="0.47354910257770499"/>
    <x v="12"/>
    <x v="2"/>
  </r>
  <r>
    <s v="eval_ub_cosine_th_0.3_true_Z_20_fold5"/>
    <s v="ub_cosine_th_0.3_true_Z_20_fold5"/>
    <x v="4"/>
    <n v="0.33913861770165099"/>
    <x v="12"/>
    <x v="2"/>
  </r>
  <r>
    <s v="eval_ub_cosine_th_0.3_true_Z_20_fold5"/>
    <s v="ub_cosine_th_0.3_true_Z_20_fold5"/>
    <x v="5"/>
    <n v="0.118403451995685"/>
    <x v="12"/>
    <x v="2"/>
  </r>
  <r>
    <s v="eval_ub_cosine_th_0.3_true_Z_20_fold5"/>
    <s v="ub_cosine_th_0.3_true_Z_20_fold5"/>
    <x v="6"/>
    <n v="0.35922330097087302"/>
    <x v="12"/>
    <x v="2"/>
  </r>
  <r>
    <s v="eval_ub_cosine_th_0.3_true_Z_20_fold5"/>
    <s v="ub_cosine_th_0.3_true_Z_20_fold5"/>
    <x v="7"/>
    <n v="8.3937432578209195E-2"/>
    <x v="12"/>
    <x v="2"/>
  </r>
  <r>
    <s v="eval_ub_cosine_th_0.3_true_Z_20_fold5"/>
    <s v="ub_cosine_th_0.3_true_Z_20_fold5"/>
    <x v="8"/>
    <n v="0.34748231030600801"/>
    <x v="12"/>
    <x v="2"/>
  </r>
  <r>
    <s v="eval_ub_cosine_th_0.3_true_Z_20_fold5"/>
    <s v="ub_cosine_th_0.3_true_Z_20_fold5"/>
    <x v="9"/>
    <n v="0.24976270527497199"/>
    <x v="12"/>
    <x v="2"/>
  </r>
  <r>
    <s v="eval_ub_cosine_th_0.3_true_Z_20_fold5"/>
    <s v="ub_cosine_th_0.3_true_Z_20_fold5"/>
    <x v="10"/>
    <n v="0.146785904548246"/>
    <x v="12"/>
    <x v="2"/>
  </r>
  <r>
    <s v="eval_ub_cosine_th_0.3_true_Z_20_fold5"/>
    <s v="ub_cosine_th_0.3_true_Z_20_fold5"/>
    <x v="11"/>
    <n v="0.21711636401977799"/>
    <x v="12"/>
    <x v="2"/>
  </r>
  <r>
    <s v="eval_ub_cosine_th_0.3_true_Z_20_fold5"/>
    <s v="ub_cosine_th_0.3_true_Z_20_fold5"/>
    <x v="12"/>
    <n v="0.28173368661937398"/>
    <x v="12"/>
    <x v="2"/>
  </r>
  <r>
    <s v="eval_ub_cosine_th_0.3_true_Z_20_fold5"/>
    <s v="ub_cosine_th_0.3_true_Z_20_fold5"/>
    <x v="13"/>
    <n v="0.26428945765117201"/>
    <x v="12"/>
    <x v="2"/>
  </r>
  <r>
    <s v="eval_ub_cosine_th_0.3_true_Z_20_fold5"/>
    <s v="ub_cosine_th_0.3_true_Z_20_fold5"/>
    <x v="14"/>
    <n v="0.25031406638994402"/>
    <x v="12"/>
    <x v="2"/>
  </r>
  <r>
    <s v="eval_ub_cosine_th_0.3_true_Z_20_fold5"/>
    <s v="ub_cosine_th_0.3_true_Z_20_fold5"/>
    <x v="15"/>
    <n v="9.3710366446952201E-2"/>
    <x v="12"/>
    <x v="2"/>
  </r>
  <r>
    <s v="eval_ub_cosine_th_0.3_true_Z_20_fold5"/>
    <s v="ub_cosine_th_0.3_true_Z_20_fold5"/>
    <x v="16"/>
    <n v="0.30271751972296301"/>
    <x v="12"/>
    <x v="2"/>
  </r>
  <r>
    <s v="eval_ub_cosine_th_0.3_true_Z_20_fold5"/>
    <s v="ub_cosine_th_0.3_true_Z_20_fold5"/>
    <x v="17"/>
    <n v="3.2278346433499201E-2"/>
    <x v="12"/>
    <x v="2"/>
  </r>
  <r>
    <s v="eval_ub_cosine_th_0.3_true_Z_40_fold1"/>
    <s v="ub_cosine_th_0.3_true_Z_40_fold1"/>
    <x v="0"/>
    <n v="0.36252723311546697"/>
    <x v="12"/>
    <x v="3"/>
  </r>
  <r>
    <s v="eval_ub_cosine_th_0.3_true_Z_40_fold1"/>
    <s v="ub_cosine_th_0.3_true_Z_40_fold1"/>
    <x v="1"/>
    <n v="0.417429193899782"/>
    <x v="12"/>
    <x v="3"/>
  </r>
  <r>
    <s v="eval_ub_cosine_th_0.3_true_Z_40_fold1"/>
    <s v="ub_cosine_th_0.3_true_Z_40_fold1"/>
    <x v="2"/>
    <n v="0.30021786492374702"/>
    <x v="12"/>
    <x v="3"/>
  </r>
  <r>
    <s v="eval_ub_cosine_th_0.3_true_Z_40_fold1"/>
    <s v="ub_cosine_th_0.3_true_Z_40_fold1"/>
    <x v="3"/>
    <n v="0.41010749258286"/>
    <x v="12"/>
    <x v="3"/>
  </r>
  <r>
    <s v="eval_ub_cosine_th_0.3_true_Z_40_fold1"/>
    <s v="ub_cosine_th_0.3_true_Z_40_fold1"/>
    <x v="4"/>
    <n v="0.37433378669920397"/>
    <x v="12"/>
    <x v="3"/>
  </r>
  <r>
    <s v="eval_ub_cosine_th_0.3_true_Z_40_fold1"/>
    <s v="ub_cosine_th_0.3_true_Z_40_fold1"/>
    <x v="5"/>
    <n v="0.214989106753812"/>
    <x v="12"/>
    <x v="3"/>
  </r>
  <r>
    <s v="eval_ub_cosine_th_0.3_true_Z_40_fold1"/>
    <s v="ub_cosine_th_0.3_true_Z_40_fold1"/>
    <x v="6"/>
    <n v="0.49673202614378997"/>
    <x v="12"/>
    <x v="3"/>
  </r>
  <r>
    <s v="eval_ub_cosine_th_0.3_true_Z_40_fold1"/>
    <s v="ub_cosine_th_0.3_true_Z_40_fold1"/>
    <x v="7"/>
    <n v="0.154052287581699"/>
    <x v="12"/>
    <x v="3"/>
  </r>
  <r>
    <s v="eval_ub_cosine_th_0.3_true_Z_40_fold1"/>
    <s v="ub_cosine_th_0.3_true_Z_40_fold1"/>
    <x v="8"/>
    <n v="0.30895791423590502"/>
    <x v="12"/>
    <x v="3"/>
  </r>
  <r>
    <s v="eval_ub_cosine_th_0.3_true_Z_40_fold1"/>
    <s v="ub_cosine_th_0.3_true_Z_40_fold1"/>
    <x v="9"/>
    <n v="0.340145853648608"/>
    <x v="12"/>
    <x v="3"/>
  </r>
  <r>
    <s v="eval_ub_cosine_th_0.3_true_Z_40_fold1"/>
    <s v="ub_cosine_th_0.3_true_Z_40_fold1"/>
    <x v="10"/>
    <n v="0.124123038881967"/>
    <x v="12"/>
    <x v="3"/>
  </r>
  <r>
    <s v="eval_ub_cosine_th_0.3_true_Z_40_fold1"/>
    <s v="ub_cosine_th_0.3_true_Z_40_fold1"/>
    <x v="11"/>
    <n v="0.195133759402812"/>
    <x v="12"/>
    <x v="3"/>
  </r>
  <r>
    <s v="eval_ub_cosine_th_0.3_true_Z_40_fold1"/>
    <s v="ub_cosine_th_0.3_true_Z_40_fold1"/>
    <x v="12"/>
    <n v="0.39499925816602999"/>
    <x v="12"/>
    <x v="3"/>
  </r>
  <r>
    <s v="eval_ub_cosine_th_0.3_true_Z_40_fold1"/>
    <s v="ub_cosine_th_0.3_true_Z_40_fold1"/>
    <x v="13"/>
    <n v="0.31994921775385698"/>
    <x v="12"/>
    <x v="3"/>
  </r>
  <r>
    <s v="eval_ub_cosine_th_0.3_true_Z_40_fold1"/>
    <s v="ub_cosine_th_0.3_true_Z_40_fold1"/>
    <x v="14"/>
    <n v="0.32001372227782399"/>
    <x v="12"/>
    <x v="3"/>
  </r>
  <r>
    <s v="eval_ub_cosine_th_0.3_true_Z_40_fold1"/>
    <s v="ub_cosine_th_0.3_true_Z_40_fold1"/>
    <x v="15"/>
    <n v="7.5159937640402505E-2"/>
    <x v="12"/>
    <x v="3"/>
  </r>
  <r>
    <s v="eval_ub_cosine_th_0.3_true_Z_40_fold1"/>
    <s v="ub_cosine_th_0.3_true_Z_40_fold1"/>
    <x v="16"/>
    <n v="0.34337832120371897"/>
    <x v="12"/>
    <x v="3"/>
  </r>
  <r>
    <s v="eval_ub_cosine_th_0.3_true_Z_40_fold1"/>
    <s v="ub_cosine_th_0.3_true_Z_40_fold1"/>
    <x v="17"/>
    <n v="1.8990620586884499E-2"/>
    <x v="12"/>
    <x v="3"/>
  </r>
  <r>
    <s v="eval_ub_cosine_th_0.3_true_Z_40_fold2"/>
    <s v="ub_cosine_th_0.3_true_Z_40_fold2"/>
    <x v="0"/>
    <n v="0.29540581929555798"/>
    <x v="12"/>
    <x v="3"/>
  </r>
  <r>
    <s v="eval_ub_cosine_th_0.3_true_Z_40_fold2"/>
    <s v="ub_cosine_th_0.3_true_Z_40_fold2"/>
    <x v="1"/>
    <n v="0.347320061255741"/>
    <x v="12"/>
    <x v="3"/>
  </r>
  <r>
    <s v="eval_ub_cosine_th_0.3_true_Z_40_fold2"/>
    <s v="ub_cosine_th_0.3_true_Z_40_fold2"/>
    <x v="2"/>
    <n v="0.24257274119448699"/>
    <x v="12"/>
    <x v="3"/>
  </r>
  <r>
    <s v="eval_ub_cosine_th_0.3_true_Z_40_fold2"/>
    <s v="ub_cosine_th_0.3_true_Z_40_fold2"/>
    <x v="3"/>
    <n v="0.43110316898547502"/>
    <x v="12"/>
    <x v="3"/>
  </r>
  <r>
    <s v="eval_ub_cosine_th_0.3_true_Z_40_fold2"/>
    <s v="ub_cosine_th_0.3_true_Z_40_fold2"/>
    <x v="4"/>
    <n v="0.36346681239714301"/>
    <x v="12"/>
    <x v="3"/>
  </r>
  <r>
    <s v="eval_ub_cosine_th_0.3_true_Z_40_fold2"/>
    <s v="ub_cosine_th_0.3_true_Z_40_fold2"/>
    <x v="5"/>
    <n v="0.16597243491577299"/>
    <x v="12"/>
    <x v="3"/>
  </r>
  <r>
    <s v="eval_ub_cosine_th_0.3_true_Z_40_fold2"/>
    <s v="ub_cosine_th_0.3_true_Z_40_fold2"/>
    <x v="6"/>
    <n v="0.43950995405819199"/>
    <x v="12"/>
    <x v="3"/>
  </r>
  <r>
    <s v="eval_ub_cosine_th_0.3_true_Z_40_fold2"/>
    <s v="ub_cosine_th_0.3_true_Z_40_fold2"/>
    <x v="7"/>
    <n v="0.117687595712098"/>
    <x v="12"/>
    <x v="3"/>
  </r>
  <r>
    <s v="eval_ub_cosine_th_0.3_true_Z_40_fold2"/>
    <s v="ub_cosine_th_0.3_true_Z_40_fold2"/>
    <x v="8"/>
    <n v="0.324523351024115"/>
    <x v="12"/>
    <x v="3"/>
  </r>
  <r>
    <s v="eval_ub_cosine_th_0.3_true_Z_40_fold2"/>
    <s v="ub_cosine_th_0.3_true_Z_40_fold2"/>
    <x v="9"/>
    <n v="0.29002553115100399"/>
    <x v="12"/>
    <x v="3"/>
  </r>
  <r>
    <s v="eval_ub_cosine_th_0.3_true_Z_40_fold2"/>
    <s v="ub_cosine_th_0.3_true_Z_40_fold2"/>
    <x v="10"/>
    <n v="0.13603113965226499"/>
    <x v="12"/>
    <x v="3"/>
  </r>
  <r>
    <s v="eval_ub_cosine_th_0.3_true_Z_40_fold2"/>
    <s v="ub_cosine_th_0.3_true_Z_40_fold2"/>
    <x v="11"/>
    <n v="0.21016767205015399"/>
    <x v="12"/>
    <x v="3"/>
  </r>
  <r>
    <s v="eval_ub_cosine_th_0.3_true_Z_40_fold2"/>
    <s v="ub_cosine_th_0.3_true_Z_40_fold2"/>
    <x v="12"/>
    <n v="0.33214146532330602"/>
    <x v="12"/>
    <x v="3"/>
  </r>
  <r>
    <s v="eval_ub_cosine_th_0.3_true_Z_40_fold2"/>
    <s v="ub_cosine_th_0.3_true_Z_40_fold2"/>
    <x v="13"/>
    <n v="0.29719925647998902"/>
    <x v="12"/>
    <x v="3"/>
  </r>
  <r>
    <s v="eval_ub_cosine_th_0.3_true_Z_40_fold2"/>
    <s v="ub_cosine_th_0.3_true_Z_40_fold2"/>
    <x v="14"/>
    <n v="0.28566272890316502"/>
    <x v="12"/>
    <x v="3"/>
  </r>
  <r>
    <s v="eval_ub_cosine_th_0.3_true_Z_40_fold2"/>
    <s v="ub_cosine_th_0.3_true_Z_40_fold2"/>
    <x v="15"/>
    <n v="8.2414396862082601E-2"/>
    <x v="12"/>
    <x v="3"/>
  </r>
  <r>
    <s v="eval_ub_cosine_th_0.3_true_Z_40_fold2"/>
    <s v="ub_cosine_th_0.3_true_Z_40_fold2"/>
    <x v="16"/>
    <n v="0.32636432501573598"/>
    <x v="12"/>
    <x v="3"/>
  </r>
  <r>
    <s v="eval_ub_cosine_th_0.3_true_Z_40_fold2"/>
    <s v="ub_cosine_th_0.3_true_Z_40_fold2"/>
    <x v="17"/>
    <n v="2.2989710408162601E-2"/>
    <x v="12"/>
    <x v="3"/>
  </r>
  <r>
    <s v="eval_ub_cosine_th_0.3_true_Z_40_fold3"/>
    <s v="ub_cosine_th_0.3_true_Z_40_fold3"/>
    <x v="0"/>
    <n v="0.247871116225545"/>
    <x v="12"/>
    <x v="3"/>
  </r>
  <r>
    <s v="eval_ub_cosine_th_0.3_true_Z_40_fold3"/>
    <s v="ub_cosine_th_0.3_true_Z_40_fold3"/>
    <x v="1"/>
    <n v="0.30540851553509701"/>
    <x v="12"/>
    <x v="3"/>
  </r>
  <r>
    <s v="eval_ub_cosine_th_0.3_true_Z_40_fold3"/>
    <s v="ub_cosine_th_0.3_true_Z_40_fold3"/>
    <x v="2"/>
    <n v="0.19700805523590301"/>
    <x v="12"/>
    <x v="3"/>
  </r>
  <r>
    <s v="eval_ub_cosine_th_0.3_true_Z_40_fold3"/>
    <s v="ub_cosine_th_0.3_true_Z_40_fold3"/>
    <x v="3"/>
    <n v="0.44259841130613897"/>
    <x v="12"/>
    <x v="3"/>
  </r>
  <r>
    <s v="eval_ub_cosine_th_0.3_true_Z_40_fold3"/>
    <s v="ub_cosine_th_0.3_true_Z_40_fold3"/>
    <x v="4"/>
    <n v="0.34602910370260398"/>
    <x v="12"/>
    <x v="3"/>
  </r>
  <r>
    <s v="eval_ub_cosine_th_0.3_true_Z_40_fold3"/>
    <s v="ub_cosine_th_0.3_true_Z_40_fold3"/>
    <x v="5"/>
    <n v="0.13003452243958499"/>
    <x v="12"/>
    <x v="3"/>
  </r>
  <r>
    <s v="eval_ub_cosine_th_0.3_true_Z_40_fold3"/>
    <s v="ub_cosine_th_0.3_true_Z_40_fold3"/>
    <x v="6"/>
    <n v="0.38550057537399302"/>
    <x v="12"/>
    <x v="3"/>
  </r>
  <r>
    <s v="eval_ub_cosine_th_0.3_true_Z_40_fold3"/>
    <s v="ub_cosine_th_0.3_true_Z_40_fold3"/>
    <x v="7"/>
    <n v="9.0909090909090801E-2"/>
    <x v="12"/>
    <x v="3"/>
  </r>
  <r>
    <s v="eval_ub_cosine_th_0.3_true_Z_40_fold3"/>
    <s v="ub_cosine_th_0.3_true_Z_40_fold3"/>
    <x v="8"/>
    <n v="0.324879382528793"/>
    <x v="12"/>
    <x v="3"/>
  </r>
  <r>
    <s v="eval_ub_cosine_th_0.3_true_Z_40_fold3"/>
    <s v="ub_cosine_th_0.3_true_Z_40_fold3"/>
    <x v="9"/>
    <n v="0.268313215115283"/>
    <x v="12"/>
    <x v="3"/>
  </r>
  <r>
    <s v="eval_ub_cosine_th_0.3_true_Z_40_fold3"/>
    <s v="ub_cosine_th_0.3_true_Z_40_fold3"/>
    <x v="10"/>
    <n v="0.146255988633478"/>
    <x v="12"/>
    <x v="3"/>
  </r>
  <r>
    <s v="eval_ub_cosine_th_0.3_true_Z_40_fold3"/>
    <s v="ub_cosine_th_0.3_true_Z_40_fold3"/>
    <x v="11"/>
    <n v="0.21770841088892701"/>
    <x v="12"/>
    <x v="3"/>
  </r>
  <r>
    <s v="eval_ub_cosine_th_0.3_true_Z_40_fold3"/>
    <s v="ub_cosine_th_0.3_true_Z_40_fold3"/>
    <x v="12"/>
    <n v="0.29586832567641003"/>
    <x v="12"/>
    <x v="3"/>
  </r>
  <r>
    <s v="eval_ub_cosine_th_0.3_true_Z_40_fold3"/>
    <s v="ub_cosine_th_0.3_true_Z_40_fold3"/>
    <x v="13"/>
    <n v="0.277435611201718"/>
    <x v="12"/>
    <x v="3"/>
  </r>
  <r>
    <s v="eval_ub_cosine_th_0.3_true_Z_40_fold3"/>
    <s v="ub_cosine_th_0.3_true_Z_40_fold3"/>
    <x v="14"/>
    <n v="0.26231548258419202"/>
    <x v="12"/>
    <x v="3"/>
  </r>
  <r>
    <s v="eval_ub_cosine_th_0.3_true_Z_40_fold3"/>
    <s v="ub_cosine_th_0.3_true_Z_40_fold3"/>
    <x v="15"/>
    <n v="9.6704345497729299E-2"/>
    <x v="12"/>
    <x v="3"/>
  </r>
  <r>
    <s v="eval_ub_cosine_th_0.3_true_Z_40_fold3"/>
    <s v="ub_cosine_th_0.3_true_Z_40_fold3"/>
    <x v="16"/>
    <n v="0.30729929674460998"/>
    <x v="12"/>
    <x v="3"/>
  </r>
  <r>
    <s v="eval_ub_cosine_th_0.3_true_Z_40_fold3"/>
    <s v="ub_cosine_th_0.3_true_Z_40_fold3"/>
    <x v="17"/>
    <n v="2.6972960755421199E-2"/>
    <x v="12"/>
    <x v="3"/>
  </r>
  <r>
    <s v="eval_ub_cosine_th_0.3_true_Z_40_fold4"/>
    <s v="ub_cosine_th_0.3_true_Z_40_fold4"/>
    <x v="0"/>
    <n v="0.23835319609967401"/>
    <x v="12"/>
    <x v="3"/>
  </r>
  <r>
    <s v="eval_ub_cosine_th_0.3_true_Z_40_fold4"/>
    <s v="ub_cosine_th_0.3_true_Z_40_fold4"/>
    <x v="1"/>
    <n v="0.28819068255687802"/>
    <x v="12"/>
    <x v="3"/>
  </r>
  <r>
    <s v="eval_ub_cosine_th_0.3_true_Z_40_fold4"/>
    <s v="ub_cosine_th_0.3_true_Z_40_fold4"/>
    <x v="2"/>
    <n v="0.187865655471289"/>
    <x v="12"/>
    <x v="3"/>
  </r>
  <r>
    <s v="eval_ub_cosine_th_0.3_true_Z_40_fold4"/>
    <s v="ub_cosine_th_0.3_true_Z_40_fold4"/>
    <x v="3"/>
    <n v="0.44563441976860801"/>
    <x v="12"/>
    <x v="3"/>
  </r>
  <r>
    <s v="eval_ub_cosine_th_0.3_true_Z_40_fold4"/>
    <s v="ub_cosine_th_0.3_true_Z_40_fold4"/>
    <x v="4"/>
    <n v="0.342917815292617"/>
    <x v="12"/>
    <x v="3"/>
  </r>
  <r>
    <s v="eval_ub_cosine_th_0.3_true_Z_40_fold4"/>
    <s v="ub_cosine_th_0.3_true_Z_40_fold4"/>
    <x v="5"/>
    <n v="0.124918743228602"/>
    <x v="12"/>
    <x v="3"/>
  </r>
  <r>
    <s v="eval_ub_cosine_th_0.3_true_Z_40_fold4"/>
    <s v="ub_cosine_th_0.3_true_Z_40_fold4"/>
    <x v="6"/>
    <n v="0.37594799566630499"/>
    <x v="12"/>
    <x v="3"/>
  </r>
  <r>
    <s v="eval_ub_cosine_th_0.3_true_Z_40_fold4"/>
    <s v="ub_cosine_th_0.3_true_Z_40_fold4"/>
    <x v="7"/>
    <n v="8.6186348862405199E-2"/>
    <x v="12"/>
    <x v="3"/>
  </r>
  <r>
    <s v="eval_ub_cosine_th_0.3_true_Z_40_fold4"/>
    <s v="ub_cosine_th_0.3_true_Z_40_fold4"/>
    <x v="8"/>
    <n v="0.33248531921343299"/>
    <x v="12"/>
    <x v="3"/>
  </r>
  <r>
    <s v="eval_ub_cosine_th_0.3_true_Z_40_fold4"/>
    <s v="ub_cosine_th_0.3_true_Z_40_fold4"/>
    <x v="9"/>
    <n v="0.26001104337123898"/>
    <x v="12"/>
    <x v="3"/>
  </r>
  <r>
    <s v="eval_ub_cosine_th_0.3_true_Z_40_fold4"/>
    <s v="ub_cosine_th_0.3_true_Z_40_fold4"/>
    <x v="10"/>
    <n v="0.14422715097184899"/>
    <x v="12"/>
    <x v="3"/>
  </r>
  <r>
    <s v="eval_ub_cosine_th_0.3_true_Z_40_fold4"/>
    <s v="ub_cosine_th_0.3_true_Z_40_fold4"/>
    <x v="11"/>
    <n v="0.217922819321898"/>
    <x v="12"/>
    <x v="3"/>
  </r>
  <r>
    <s v="eval_ub_cosine_th_0.3_true_Z_40_fold4"/>
    <s v="ub_cosine_th_0.3_true_Z_40_fold4"/>
    <x v="12"/>
    <n v="0.29246501895297899"/>
    <x v="12"/>
    <x v="3"/>
  </r>
  <r>
    <s v="eval_ub_cosine_th_0.3_true_Z_40_fold4"/>
    <s v="ub_cosine_th_0.3_true_Z_40_fold4"/>
    <x v="13"/>
    <n v="0.273736436353538"/>
    <x v="12"/>
    <x v="3"/>
  </r>
  <r>
    <s v="eval_ub_cosine_th_0.3_true_Z_40_fold4"/>
    <s v="ub_cosine_th_0.3_true_Z_40_fold4"/>
    <x v="14"/>
    <n v="0.25876577903953601"/>
    <x v="12"/>
    <x v="3"/>
  </r>
  <r>
    <s v="eval_ub_cosine_th_0.3_true_Z_40_fold4"/>
    <s v="ub_cosine_th_0.3_true_Z_40_fold4"/>
    <x v="15"/>
    <n v="9.2999091062021103E-2"/>
    <x v="12"/>
    <x v="3"/>
  </r>
  <r>
    <s v="eval_ub_cosine_th_0.3_true_Z_40_fold4"/>
    <s v="ub_cosine_th_0.3_true_Z_40_fold4"/>
    <x v="16"/>
    <n v="0.30732729880308901"/>
    <x v="12"/>
    <x v="3"/>
  </r>
  <r>
    <s v="eval_ub_cosine_th_0.3_true_Z_40_fold4"/>
    <s v="ub_cosine_th_0.3_true_Z_40_fold4"/>
    <x v="17"/>
    <n v="2.8819240389149299E-2"/>
    <x v="12"/>
    <x v="3"/>
  </r>
  <r>
    <s v="eval_ub_cosine_th_0.3_true_Z_40_fold5"/>
    <s v="ub_cosine_th_0.3_true_Z_40_fold5"/>
    <x v="0"/>
    <n v="0.223516720604099"/>
    <x v="12"/>
    <x v="3"/>
  </r>
  <r>
    <s v="eval_ub_cosine_th_0.3_true_Z_40_fold5"/>
    <s v="ub_cosine_th_0.3_true_Z_40_fold5"/>
    <x v="1"/>
    <n v="0.273354908306364"/>
    <x v="12"/>
    <x v="3"/>
  </r>
  <r>
    <s v="eval_ub_cosine_th_0.3_true_Z_40_fold5"/>
    <s v="ub_cosine_th_0.3_true_Z_40_fold5"/>
    <x v="2"/>
    <n v="0.173408845738942"/>
    <x v="12"/>
    <x v="3"/>
  </r>
  <r>
    <s v="eval_ub_cosine_th_0.3_true_Z_40_fold5"/>
    <s v="ub_cosine_th_0.3_true_Z_40_fold5"/>
    <x v="3"/>
    <n v="0.45017620524325602"/>
    <x v="12"/>
    <x v="3"/>
  </r>
  <r>
    <s v="eval_ub_cosine_th_0.3_true_Z_40_fold5"/>
    <s v="ub_cosine_th_0.3_true_Z_40_fold5"/>
    <x v="4"/>
    <n v="0.33734842980185897"/>
    <x v="12"/>
    <x v="3"/>
  </r>
  <r>
    <s v="eval_ub_cosine_th_0.3_true_Z_40_fold5"/>
    <s v="ub_cosine_th_0.3_true_Z_40_fold5"/>
    <x v="5"/>
    <n v="0.11799352750809"/>
    <x v="12"/>
    <x v="3"/>
  </r>
  <r>
    <s v="eval_ub_cosine_th_0.3_true_Z_40_fold5"/>
    <s v="ub_cosine_th_0.3_true_Z_40_fold5"/>
    <x v="6"/>
    <n v="0.36461704422869401"/>
    <x v="12"/>
    <x v="3"/>
  </r>
  <r>
    <s v="eval_ub_cosine_th_0.3_true_Z_40_fold5"/>
    <s v="ub_cosine_th_0.3_true_Z_40_fold5"/>
    <x v="7"/>
    <n v="8.2513484358144498E-2"/>
    <x v="12"/>
    <x v="3"/>
  </r>
  <r>
    <s v="eval_ub_cosine_th_0.3_true_Z_40_fold5"/>
    <s v="ub_cosine_th_0.3_true_Z_40_fold5"/>
    <x v="8"/>
    <n v="0.34143413551853402"/>
    <x v="12"/>
    <x v="3"/>
  </r>
  <r>
    <s v="eval_ub_cosine_th_0.3_true_Z_40_fold5"/>
    <s v="ub_cosine_th_0.3_true_Z_40_fold5"/>
    <x v="9"/>
    <n v="0.25631775287780301"/>
    <x v="12"/>
    <x v="3"/>
  </r>
  <r>
    <s v="eval_ub_cosine_th_0.3_true_Z_40_fold5"/>
    <s v="ub_cosine_th_0.3_true_Z_40_fold5"/>
    <x v="10"/>
    <n v="0.14640127344437301"/>
    <x v="12"/>
    <x v="3"/>
  </r>
  <r>
    <s v="eval_ub_cosine_th_0.3_true_Z_40_fold5"/>
    <s v="ub_cosine_th_0.3_true_Z_40_fold5"/>
    <x v="11"/>
    <n v="0.21760730021970801"/>
    <x v="12"/>
    <x v="3"/>
  </r>
  <r>
    <s v="eval_ub_cosine_th_0.3_true_Z_40_fold5"/>
    <s v="ub_cosine_th_0.3_true_Z_40_fold5"/>
    <x v="12"/>
    <n v="0.28478986495480901"/>
    <x v="12"/>
    <x v="3"/>
  </r>
  <r>
    <s v="eval_ub_cosine_th_0.3_true_Z_40_fold5"/>
    <s v="ub_cosine_th_0.3_true_Z_40_fold5"/>
    <x v="13"/>
    <n v="0.26502639710820097"/>
    <x v="12"/>
    <x v="3"/>
  </r>
  <r>
    <s v="eval_ub_cosine_th_0.3_true_Z_40_fold5"/>
    <s v="ub_cosine_th_0.3_true_Z_40_fold5"/>
    <x v="14"/>
    <n v="0.25262701088898099"/>
    <x v="12"/>
    <x v="3"/>
  </r>
  <r>
    <s v="eval_ub_cosine_th_0.3_true_Z_40_fold5"/>
    <s v="ub_cosine_th_0.3_true_Z_40_fold5"/>
    <x v="15"/>
    <n v="9.5838551162426497E-2"/>
    <x v="12"/>
    <x v="3"/>
  </r>
  <r>
    <s v="eval_ub_cosine_th_0.3_true_Z_40_fold5"/>
    <s v="ub_cosine_th_0.3_true_Z_40_fold5"/>
    <x v="16"/>
    <n v="0.304245382461174"/>
    <x v="12"/>
    <x v="3"/>
  </r>
  <r>
    <s v="eval_ub_cosine_th_0.3_true_Z_40_fold5"/>
    <s v="ub_cosine_th_0.3_true_Z_40_fold5"/>
    <x v="17"/>
    <n v="3.1330645529354002E-2"/>
    <x v="12"/>
    <x v="3"/>
  </r>
  <r>
    <s v="eval_ub_cosine_th_0.3_true_Z_5_fold1"/>
    <s v="ub_cosine_th_0.3_true_Z_5_fold1"/>
    <x v="0"/>
    <n v="0.32941176470588202"/>
    <x v="12"/>
    <x v="4"/>
  </r>
  <r>
    <s v="eval_ub_cosine_th_0.3_true_Z_5_fold1"/>
    <s v="ub_cosine_th_0.3_true_Z_5_fold1"/>
    <x v="1"/>
    <n v="0.38387799564270098"/>
    <x v="12"/>
    <x v="4"/>
  </r>
  <r>
    <s v="eval_ub_cosine_th_0.3_true_Z_5_fold1"/>
    <s v="ub_cosine_th_0.3_true_Z_5_fold1"/>
    <x v="2"/>
    <n v="0.27766884531590402"/>
    <x v="12"/>
    <x v="4"/>
  </r>
  <r>
    <s v="eval_ub_cosine_th_0.3_true_Z_5_fold1"/>
    <s v="ub_cosine_th_0.3_true_Z_5_fold1"/>
    <x v="3"/>
    <n v="0.44097424864282297"/>
    <x v="12"/>
    <x v="4"/>
  </r>
  <r>
    <s v="eval_ub_cosine_th_0.3_true_Z_5_fold1"/>
    <s v="ub_cosine_th_0.3_true_Z_5_fold1"/>
    <x v="4"/>
    <n v="0.354194560975166"/>
    <x v="12"/>
    <x v="4"/>
  </r>
  <r>
    <s v="eval_ub_cosine_th_0.3_true_Z_5_fold1"/>
    <s v="ub_cosine_th_0.3_true_Z_5_fold1"/>
    <x v="5"/>
    <n v="0.20627450980392101"/>
    <x v="12"/>
    <x v="4"/>
  </r>
  <r>
    <s v="eval_ub_cosine_th_0.3_true_Z_5_fold1"/>
    <s v="ub_cosine_th_0.3_true_Z_5_fold1"/>
    <x v="6"/>
    <n v="0.48148148148148101"/>
    <x v="12"/>
    <x v="4"/>
  </r>
  <r>
    <s v="eval_ub_cosine_th_0.3_true_Z_5_fold1"/>
    <s v="ub_cosine_th_0.3_true_Z_5_fold1"/>
    <x v="7"/>
    <n v="0.153159041394335"/>
    <x v="12"/>
    <x v="4"/>
  </r>
  <r>
    <s v="eval_ub_cosine_th_0.3_true_Z_5_fold1"/>
    <s v="ub_cosine_th_0.3_true_Z_5_fold1"/>
    <x v="8"/>
    <n v="0.32015234916765301"/>
    <x v="12"/>
    <x v="4"/>
  </r>
  <r>
    <s v="eval_ub_cosine_th_0.3_true_Z_5_fold1"/>
    <s v="ub_cosine_th_0.3_true_Z_5_fold1"/>
    <x v="9"/>
    <n v="0.300198833326698"/>
    <x v="12"/>
    <x v="4"/>
  </r>
  <r>
    <s v="eval_ub_cosine_th_0.3_true_Z_5_fold1"/>
    <s v="ub_cosine_th_0.3_true_Z_5_fold1"/>
    <x v="10"/>
    <n v="0.114246041838374"/>
    <x v="12"/>
    <x v="4"/>
  </r>
  <r>
    <s v="eval_ub_cosine_th_0.3_true_Z_5_fold1"/>
    <s v="ub_cosine_th_0.3_true_Z_5_fold1"/>
    <x v="11"/>
    <n v="0.18104404390140399"/>
    <x v="12"/>
    <x v="4"/>
  </r>
  <r>
    <s v="eval_ub_cosine_th_0.3_true_Z_5_fold1"/>
    <s v="ub_cosine_th_0.3_true_Z_5_fold1"/>
    <x v="12"/>
    <n v="0.337791030390651"/>
    <x v="12"/>
    <x v="4"/>
  </r>
  <r>
    <s v="eval_ub_cosine_th_0.3_true_Z_5_fold1"/>
    <s v="ub_cosine_th_0.3_true_Z_5_fold1"/>
    <x v="13"/>
    <n v="0.286145780258588"/>
    <x v="12"/>
    <x v="4"/>
  </r>
  <r>
    <s v="eval_ub_cosine_th_0.3_true_Z_5_fold1"/>
    <s v="ub_cosine_th_0.3_true_Z_5_fold1"/>
    <x v="14"/>
    <n v="0.28251957090795898"/>
    <x v="12"/>
    <x v="4"/>
  </r>
  <r>
    <s v="eval_ub_cosine_th_0.3_true_Z_5_fold1"/>
    <s v="ub_cosine_th_0.3_true_Z_5_fold1"/>
    <x v="15"/>
    <n v="7.1379032055651701E-2"/>
    <x v="12"/>
    <x v="4"/>
  </r>
  <r>
    <s v="eval_ub_cosine_th_0.3_true_Z_5_fold1"/>
    <s v="ub_cosine_th_0.3_true_Z_5_fold1"/>
    <x v="16"/>
    <n v="0.31844609754986303"/>
    <x v="12"/>
    <x v="4"/>
  </r>
  <r>
    <s v="eval_ub_cosine_th_0.3_true_Z_5_fold1"/>
    <s v="ub_cosine_th_0.3_true_Z_5_fold1"/>
    <x v="17"/>
    <n v="1.9036582903223201E-2"/>
    <x v="12"/>
    <x v="4"/>
  </r>
  <r>
    <s v="eval_ub_cosine_th_0.3_true_Z_5_fold2"/>
    <s v="ub_cosine_th_0.3_true_Z_5_fold2"/>
    <x v="0"/>
    <n v="0.264777947932617"/>
    <x v="12"/>
    <x v="4"/>
  </r>
  <r>
    <s v="eval_ub_cosine_th_0.3_true_Z_5_fold2"/>
    <s v="ub_cosine_th_0.3_true_Z_5_fold2"/>
    <x v="1"/>
    <n v="0.31546707503828397"/>
    <x v="12"/>
    <x v="4"/>
  </r>
  <r>
    <s v="eval_ub_cosine_th_0.3_true_Z_5_fold2"/>
    <s v="ub_cosine_th_0.3_true_Z_5_fold2"/>
    <x v="2"/>
    <n v="0.21753445635528301"/>
    <x v="12"/>
    <x v="4"/>
  </r>
  <r>
    <s v="eval_ub_cosine_th_0.3_true_Z_5_fold2"/>
    <s v="ub_cosine_th_0.3_true_Z_5_fold2"/>
    <x v="3"/>
    <n v="0.46579812552948602"/>
    <x v="12"/>
    <x v="4"/>
  </r>
  <r>
    <s v="eval_ub_cosine_th_0.3_true_Z_5_fold2"/>
    <s v="ub_cosine_th_0.3_true_Z_5_fold2"/>
    <x v="4"/>
    <n v="0.34374861597867101"/>
    <x v="12"/>
    <x v="4"/>
  </r>
  <r>
    <s v="eval_ub_cosine_th_0.3_true_Z_5_fold2"/>
    <s v="ub_cosine_th_0.3_true_Z_5_fold2"/>
    <x v="5"/>
    <n v="0.160673813169984"/>
    <x v="12"/>
    <x v="4"/>
  </r>
  <r>
    <s v="eval_ub_cosine_th_0.3_true_Z_5_fold2"/>
    <s v="ub_cosine_th_0.3_true_Z_5_fold2"/>
    <x v="6"/>
    <n v="0.38284839203675303"/>
    <x v="12"/>
    <x v="4"/>
  </r>
  <r>
    <s v="eval_ub_cosine_th_0.3_true_Z_5_fold2"/>
    <s v="ub_cosine_th_0.3_true_Z_5_fold2"/>
    <x v="7"/>
    <n v="0.118039816232771"/>
    <x v="12"/>
    <x v="4"/>
  </r>
  <r>
    <s v="eval_ub_cosine_th_0.3_true_Z_5_fold2"/>
    <s v="ub_cosine_th_0.3_true_Z_5_fold2"/>
    <x v="8"/>
    <n v="0.333049583139643"/>
    <x v="12"/>
    <x v="4"/>
  </r>
  <r>
    <s v="eval_ub_cosine_th_0.3_true_Z_5_fold2"/>
    <s v="ub_cosine_th_0.3_true_Z_5_fold2"/>
    <x v="9"/>
    <n v="0.25630828285865498"/>
    <x v="12"/>
    <x v="4"/>
  </r>
  <r>
    <s v="eval_ub_cosine_th_0.3_true_Z_5_fold2"/>
    <s v="ub_cosine_th_0.3_true_Z_5_fold2"/>
    <x v="10"/>
    <n v="0.120941020325548"/>
    <x v="12"/>
    <x v="4"/>
  </r>
  <r>
    <s v="eval_ub_cosine_th_0.3_true_Z_5_fold2"/>
    <s v="ub_cosine_th_0.3_true_Z_5_fold2"/>
    <x v="11"/>
    <n v="0.18979376070469101"/>
    <x v="12"/>
    <x v="4"/>
  </r>
  <r>
    <s v="eval_ub_cosine_th_0.3_true_Z_5_fold2"/>
    <s v="ub_cosine_th_0.3_true_Z_5_fold2"/>
    <x v="12"/>
    <n v="0.29110905670704101"/>
    <x v="12"/>
    <x v="4"/>
  </r>
  <r>
    <s v="eval_ub_cosine_th_0.3_true_Z_5_fold2"/>
    <s v="ub_cosine_th_0.3_true_Z_5_fold2"/>
    <x v="13"/>
    <n v="0.26043980700410602"/>
    <x v="12"/>
    <x v="4"/>
  </r>
  <r>
    <s v="eval_ub_cosine_th_0.3_true_Z_5_fold2"/>
    <s v="ub_cosine_th_0.3_true_Z_5_fold2"/>
    <x v="14"/>
    <n v="0.249399810454627"/>
    <x v="12"/>
    <x v="4"/>
  </r>
  <r>
    <s v="eval_ub_cosine_th_0.3_true_Z_5_fold2"/>
    <s v="ub_cosine_th_0.3_true_Z_5_fold2"/>
    <x v="15"/>
    <n v="7.4962535508715802E-2"/>
    <x v="12"/>
    <x v="4"/>
  </r>
  <r>
    <s v="eval_ub_cosine_th_0.3_true_Z_5_fold2"/>
    <s v="ub_cosine_th_0.3_true_Z_5_fold2"/>
    <x v="16"/>
    <n v="0.30001635292645601"/>
    <x v="12"/>
    <x v="4"/>
  </r>
  <r>
    <s v="eval_ub_cosine_th_0.3_true_Z_5_fold2"/>
    <s v="ub_cosine_th_0.3_true_Z_5_fold2"/>
    <x v="17"/>
    <n v="2.1039128551931401E-2"/>
    <x v="12"/>
    <x v="4"/>
  </r>
  <r>
    <s v="eval_ub_cosine_th_0.3_true_Z_5_fold3"/>
    <s v="ub_cosine_th_0.3_true_Z_5_fold3"/>
    <x v="0"/>
    <n v="0.22324510932105801"/>
    <x v="12"/>
    <x v="4"/>
  </r>
  <r>
    <s v="eval_ub_cosine_th_0.3_true_Z_5_fold3"/>
    <s v="ub_cosine_th_0.3_true_Z_5_fold3"/>
    <x v="1"/>
    <n v="0.265822784810126"/>
    <x v="12"/>
    <x v="4"/>
  </r>
  <r>
    <s v="eval_ub_cosine_th_0.3_true_Z_5_fold3"/>
    <s v="ub_cosine_th_0.3_true_Z_5_fold3"/>
    <x v="2"/>
    <n v="0.180552359033371"/>
    <x v="12"/>
    <x v="4"/>
  </r>
  <r>
    <s v="eval_ub_cosine_th_0.3_true_Z_5_fold3"/>
    <s v="ub_cosine_th_0.3_true_Z_5_fold3"/>
    <x v="3"/>
    <n v="0.47199805250467303"/>
    <x v="12"/>
    <x v="4"/>
  </r>
  <r>
    <s v="eval_ub_cosine_th_0.3_true_Z_5_fold3"/>
    <s v="ub_cosine_th_0.3_true_Z_5_fold3"/>
    <x v="4"/>
    <n v="0.32560480478536802"/>
    <x v="12"/>
    <x v="4"/>
  </r>
  <r>
    <s v="eval_ub_cosine_th_0.3_true_Z_5_fold3"/>
    <s v="ub_cosine_th_0.3_true_Z_5_fold3"/>
    <x v="5"/>
    <n v="0.128170310701956"/>
    <x v="12"/>
    <x v="4"/>
  </r>
  <r>
    <s v="eval_ub_cosine_th_0.3_true_Z_5_fold3"/>
    <s v="ub_cosine_th_0.3_true_Z_5_fold3"/>
    <x v="6"/>
    <n v="0.35327963176064398"/>
    <x v="12"/>
    <x v="4"/>
  </r>
  <r>
    <s v="eval_ub_cosine_th_0.3_true_Z_5_fold3"/>
    <s v="ub_cosine_th_0.3_true_Z_5_fold3"/>
    <x v="7"/>
    <n v="9.0747986191024102E-2"/>
    <x v="12"/>
    <x v="4"/>
  </r>
  <r>
    <s v="eval_ub_cosine_th_0.3_true_Z_5_fold3"/>
    <s v="ub_cosine_th_0.3_true_Z_5_fold3"/>
    <x v="8"/>
    <n v="0.35275446294122798"/>
    <x v="12"/>
    <x v="4"/>
  </r>
  <r>
    <s v="eval_ub_cosine_th_0.3_true_Z_5_fold3"/>
    <s v="ub_cosine_th_0.3_true_Z_5_fold3"/>
    <x v="9"/>
    <n v="0.22563434493547099"/>
    <x v="12"/>
    <x v="4"/>
  </r>
  <r>
    <s v="eval_ub_cosine_th_0.3_true_Z_5_fold3"/>
    <s v="ub_cosine_th_0.3_true_Z_5_fold3"/>
    <x v="10"/>
    <n v="0.12944402150256601"/>
    <x v="12"/>
    <x v="4"/>
  </r>
  <r>
    <s v="eval_ub_cosine_th_0.3_true_Z_5_fold3"/>
    <s v="ub_cosine_th_0.3_true_Z_5_fold3"/>
    <x v="11"/>
    <n v="0.20024331301093301"/>
    <x v="12"/>
    <x v="4"/>
  </r>
  <r>
    <s v="eval_ub_cosine_th_0.3_true_Z_5_fold3"/>
    <s v="ub_cosine_th_0.3_true_Z_5_fold3"/>
    <x v="12"/>
    <n v="0.256575791161336"/>
    <x v="12"/>
    <x v="4"/>
  </r>
  <r>
    <s v="eval_ub_cosine_th_0.3_true_Z_5_fold3"/>
    <s v="ub_cosine_th_0.3_true_Z_5_fold3"/>
    <x v="13"/>
    <n v="0.24306523479961001"/>
    <x v="12"/>
    <x v="4"/>
  </r>
  <r>
    <s v="eval_ub_cosine_th_0.3_true_Z_5_fold3"/>
    <s v="ub_cosine_th_0.3_true_Z_5_fold3"/>
    <x v="14"/>
    <n v="0.226385226066388"/>
    <x v="12"/>
    <x v="4"/>
  </r>
  <r>
    <s v="eval_ub_cosine_th_0.3_true_Z_5_fold3"/>
    <s v="ub_cosine_th_0.3_true_Z_5_fold3"/>
    <x v="15"/>
    <n v="8.1834853333013602E-2"/>
    <x v="12"/>
    <x v="4"/>
  </r>
  <r>
    <s v="eval_ub_cosine_th_0.3_true_Z_5_fold3"/>
    <s v="ub_cosine_th_0.3_true_Z_5_fold3"/>
    <x v="16"/>
    <n v="0.287040064805761"/>
    <x v="12"/>
    <x v="4"/>
  </r>
  <r>
    <s v="eval_ub_cosine_th_0.3_true_Z_5_fold3"/>
    <s v="ub_cosine_th_0.3_true_Z_5_fold3"/>
    <x v="17"/>
    <n v="2.4921928630888799E-2"/>
    <x v="12"/>
    <x v="4"/>
  </r>
  <r>
    <s v="eval_ub_cosine_th_0.3_true_Z_5_fold4"/>
    <s v="ub_cosine_th_0.3_true_Z_5_fold4"/>
    <x v="0"/>
    <n v="0.20780065005417001"/>
    <x v="12"/>
    <x v="4"/>
  </r>
  <r>
    <s v="eval_ub_cosine_th_0.3_true_Z_5_fold4"/>
    <s v="ub_cosine_th_0.3_true_Z_5_fold4"/>
    <x v="1"/>
    <n v="0.24897074756229601"/>
    <x v="12"/>
    <x v="4"/>
  </r>
  <r>
    <s v="eval_ub_cosine_th_0.3_true_Z_5_fold4"/>
    <s v="ub_cosine_th_0.3_true_Z_5_fold4"/>
    <x v="2"/>
    <n v="0.166901408450704"/>
    <x v="12"/>
    <x v="4"/>
  </r>
  <r>
    <s v="eval_ub_cosine_th_0.3_true_Z_5_fold4"/>
    <s v="ub_cosine_th_0.3_true_Z_5_fold4"/>
    <x v="3"/>
    <n v="0.47843455937564699"/>
    <x v="12"/>
    <x v="4"/>
  </r>
  <r>
    <s v="eval_ub_cosine_th_0.3_true_Z_5_fold4"/>
    <s v="ub_cosine_th_0.3_true_Z_5_fold4"/>
    <x v="4"/>
    <n v="0.32235478590312899"/>
    <x v="12"/>
    <x v="4"/>
  </r>
  <r>
    <s v="eval_ub_cosine_th_0.3_true_Z_5_fold4"/>
    <s v="ub_cosine_th_0.3_true_Z_5_fold4"/>
    <x v="5"/>
    <n v="0.12125677139761599"/>
    <x v="12"/>
    <x v="4"/>
  </r>
  <r>
    <s v="eval_ub_cosine_th_0.3_true_Z_5_fold4"/>
    <s v="ub_cosine_th_0.3_true_Z_5_fold4"/>
    <x v="6"/>
    <n v="0.32827735644637002"/>
    <x v="12"/>
    <x v="4"/>
  </r>
  <r>
    <s v="eval_ub_cosine_th_0.3_true_Z_5_fold4"/>
    <s v="ub_cosine_th_0.3_true_Z_5_fold4"/>
    <x v="7"/>
    <n v="8.6240520043337002E-2"/>
    <x v="12"/>
    <x v="4"/>
  </r>
  <r>
    <s v="eval_ub_cosine_th_0.3_true_Z_5_fold4"/>
    <s v="ub_cosine_th_0.3_true_Z_5_fold4"/>
    <x v="8"/>
    <n v="0.35550452775453401"/>
    <x v="12"/>
    <x v="4"/>
  </r>
  <r>
    <s v="eval_ub_cosine_th_0.3_true_Z_5_fold4"/>
    <s v="ub_cosine_th_0.3_true_Z_5_fold4"/>
    <x v="9"/>
    <n v="0.219930285393763"/>
    <x v="12"/>
    <x v="4"/>
  </r>
  <r>
    <s v="eval_ub_cosine_th_0.3_true_Z_5_fold4"/>
    <s v="ub_cosine_th_0.3_true_Z_5_fold4"/>
    <x v="10"/>
    <n v="0.128050736681775"/>
    <x v="12"/>
    <x v="4"/>
  </r>
  <r>
    <s v="eval_ub_cosine_th_0.3_true_Z_5_fold4"/>
    <s v="ub_cosine_th_0.3_true_Z_5_fold4"/>
    <x v="11"/>
    <n v="0.198213858992142"/>
    <x v="12"/>
    <x v="4"/>
  </r>
  <r>
    <s v="eval_ub_cosine_th_0.3_true_Z_5_fold4"/>
    <s v="ub_cosine_th_0.3_true_Z_5_fold4"/>
    <x v="12"/>
    <n v="0.24599485526336901"/>
    <x v="12"/>
    <x v="4"/>
  </r>
  <r>
    <s v="eval_ub_cosine_th_0.3_true_Z_5_fold4"/>
    <s v="ub_cosine_th_0.3_true_Z_5_fold4"/>
    <x v="13"/>
    <n v="0.23657301984030699"/>
    <x v="12"/>
    <x v="4"/>
  </r>
  <r>
    <s v="eval_ub_cosine_th_0.3_true_Z_5_fold4"/>
    <s v="ub_cosine_th_0.3_true_Z_5_fold4"/>
    <x v="14"/>
    <n v="0.221523235684428"/>
    <x v="12"/>
    <x v="4"/>
  </r>
  <r>
    <s v="eval_ub_cosine_th_0.3_true_Z_5_fold4"/>
    <s v="ub_cosine_th_0.3_true_Z_5_fold4"/>
    <x v="15"/>
    <n v="8.1343719888536198E-2"/>
    <x v="12"/>
    <x v="4"/>
  </r>
  <r>
    <s v="eval_ub_cosine_th_0.3_true_Z_5_fold4"/>
    <s v="ub_cosine_th_0.3_true_Z_5_fold4"/>
    <x v="16"/>
    <n v="0.28456656029039301"/>
    <x v="12"/>
    <x v="4"/>
  </r>
  <r>
    <s v="eval_ub_cosine_th_0.3_true_Z_5_fold4"/>
    <s v="ub_cosine_th_0.3_true_Z_5_fold4"/>
    <x v="17"/>
    <n v="2.4767865989495898E-2"/>
    <x v="12"/>
    <x v="4"/>
  </r>
  <r>
    <s v="eval_ub_cosine_th_0.3_true_Z_5_fold5"/>
    <s v="ub_cosine_th_0.3_true_Z_5_fold5"/>
    <x v="0"/>
    <n v="0.200755124056094"/>
    <x v="12"/>
    <x v="4"/>
  </r>
  <r>
    <s v="eval_ub_cosine_th_0.3_true_Z_5_fold5"/>
    <s v="ub_cosine_th_0.3_true_Z_5_fold5"/>
    <x v="1"/>
    <n v="0.239697950377561"/>
    <x v="12"/>
    <x v="4"/>
  </r>
  <r>
    <s v="eval_ub_cosine_th_0.3_true_Z_5_fold5"/>
    <s v="ub_cosine_th_0.3_true_Z_5_fold5"/>
    <x v="2"/>
    <n v="0.16294498381877001"/>
    <x v="12"/>
    <x v="4"/>
  </r>
  <r>
    <s v="eval_ub_cosine_th_0.3_true_Z_5_fold5"/>
    <s v="ub_cosine_th_0.3_true_Z_5_fold5"/>
    <x v="3"/>
    <n v="0.47706927520477799"/>
    <x v="12"/>
    <x v="4"/>
  </r>
  <r>
    <s v="eval_ub_cosine_th_0.3_true_Z_5_fold5"/>
    <s v="ub_cosine_th_0.3_true_Z_5_fold5"/>
    <x v="4"/>
    <n v="0.31400791006392698"/>
    <x v="12"/>
    <x v="4"/>
  </r>
  <r>
    <s v="eval_ub_cosine_th_0.3_true_Z_5_fold5"/>
    <s v="ub_cosine_th_0.3_true_Z_5_fold5"/>
    <x v="5"/>
    <n v="0.115749730312837"/>
    <x v="12"/>
    <x v="4"/>
  </r>
  <r>
    <s v="eval_ub_cosine_th_0.3_true_Z_5_fold5"/>
    <s v="ub_cosine_th_0.3_true_Z_5_fold5"/>
    <x v="6"/>
    <n v="0.30204962243797101"/>
    <x v="12"/>
    <x v="4"/>
  </r>
  <r>
    <s v="eval_ub_cosine_th_0.3_true_Z_5_fold5"/>
    <s v="ub_cosine_th_0.3_true_Z_5_fold5"/>
    <x v="7"/>
    <n v="8.1855447680690294E-2"/>
    <x v="12"/>
    <x v="4"/>
  </r>
  <r>
    <s v="eval_ub_cosine_th_0.3_true_Z_5_fold5"/>
    <s v="ub_cosine_th_0.3_true_Z_5_fold5"/>
    <x v="8"/>
    <n v="0.36007149966298502"/>
    <x v="12"/>
    <x v="4"/>
  </r>
  <r>
    <s v="eval_ub_cosine_th_0.3_true_Z_5_fold5"/>
    <s v="ub_cosine_th_0.3_true_Z_5_fold5"/>
    <x v="9"/>
    <n v="0.21191523071789001"/>
    <x v="12"/>
    <x v="4"/>
  </r>
  <r>
    <s v="eval_ub_cosine_th_0.3_true_Z_5_fold5"/>
    <s v="ub_cosine_th_0.3_true_Z_5_fold5"/>
    <x v="10"/>
    <n v="0.13507996651984"/>
    <x v="12"/>
    <x v="4"/>
  </r>
  <r>
    <s v="eval_ub_cosine_th_0.3_true_Z_5_fold5"/>
    <s v="ub_cosine_th_0.3_true_Z_5_fold5"/>
    <x v="11"/>
    <n v="0.21092855341043901"/>
    <x v="12"/>
    <x v="4"/>
  </r>
  <r>
    <s v="eval_ub_cosine_th_0.3_true_Z_5_fold5"/>
    <s v="ub_cosine_th_0.3_true_Z_5_fold5"/>
    <x v="12"/>
    <n v="0.22744860201797201"/>
    <x v="12"/>
    <x v="4"/>
  </r>
  <r>
    <s v="eval_ub_cosine_th_0.3_true_Z_5_fold5"/>
    <s v="ub_cosine_th_0.3_true_Z_5_fold5"/>
    <x v="13"/>
    <n v="0.23371271057361201"/>
    <x v="12"/>
    <x v="4"/>
  </r>
  <r>
    <s v="eval_ub_cosine_th_0.3_true_Z_5_fold5"/>
    <s v="ub_cosine_th_0.3_true_Z_5_fold5"/>
    <x v="14"/>
    <n v="0.21539027449849299"/>
    <x v="12"/>
    <x v="4"/>
  </r>
  <r>
    <s v="eval_ub_cosine_th_0.3_true_Z_5_fold5"/>
    <s v="ub_cosine_th_0.3_true_Z_5_fold5"/>
    <x v="15"/>
    <n v="8.7163974631066204E-2"/>
    <x v="12"/>
    <x v="4"/>
  </r>
  <r>
    <s v="eval_ub_cosine_th_0.3_true_Z_5_fold5"/>
    <s v="ub_cosine_th_0.3_true_Z_5_fold5"/>
    <x v="16"/>
    <n v="0.27926368016400399"/>
    <x v="12"/>
    <x v="4"/>
  </r>
  <r>
    <s v="eval_ub_cosine_th_0.3_true_Z_5_fold5"/>
    <s v="ub_cosine_th_0.3_true_Z_5_fold5"/>
    <x v="17"/>
    <n v="2.4223888758073998E-2"/>
    <x v="12"/>
    <x v="4"/>
  </r>
  <r>
    <s v="eval_ub_cosine_th_0.3_true_Z_60_fold1"/>
    <s v="ub_cosine_th_0.3_true_Z_60_fold1"/>
    <x v="0"/>
    <n v="0.35751633986928"/>
    <x v="12"/>
    <x v="5"/>
  </r>
  <r>
    <s v="eval_ub_cosine_th_0.3_true_Z_60_fold1"/>
    <s v="ub_cosine_th_0.3_true_Z_60_fold1"/>
    <x v="1"/>
    <n v="0.41655773420479297"/>
    <x v="12"/>
    <x v="5"/>
  </r>
  <r>
    <s v="eval_ub_cosine_th_0.3_true_Z_60_fold1"/>
    <s v="ub_cosine_th_0.3_true_Z_60_fold1"/>
    <x v="2"/>
    <n v="0.29956427015250497"/>
    <x v="12"/>
    <x v="5"/>
  </r>
  <r>
    <s v="eval_ub_cosine_th_0.3_true_Z_60_fold1"/>
    <s v="ub_cosine_th_0.3_true_Z_60_fold1"/>
    <x v="3"/>
    <n v="0.409051835185686"/>
    <x v="12"/>
    <x v="5"/>
  </r>
  <r>
    <s v="eval_ub_cosine_th_0.3_true_Z_60_fold1"/>
    <s v="ub_cosine_th_0.3_true_Z_60_fold1"/>
    <x v="4"/>
    <n v="0.37181468350778801"/>
    <x v="12"/>
    <x v="5"/>
  </r>
  <r>
    <s v="eval_ub_cosine_th_0.3_true_Z_60_fold1"/>
    <s v="ub_cosine_th_0.3_true_Z_60_fold1"/>
    <x v="5"/>
    <n v="0.21433551198257"/>
    <x v="12"/>
    <x v="5"/>
  </r>
  <r>
    <s v="eval_ub_cosine_th_0.3_true_Z_60_fold1"/>
    <s v="ub_cosine_th_0.3_true_Z_60_fold1"/>
    <x v="6"/>
    <n v="0.49673202614378997"/>
    <x v="12"/>
    <x v="5"/>
  </r>
  <r>
    <s v="eval_ub_cosine_th_0.3_true_Z_60_fold1"/>
    <s v="ub_cosine_th_0.3_true_Z_60_fold1"/>
    <x v="7"/>
    <n v="0.15403050108932401"/>
    <x v="12"/>
    <x v="5"/>
  </r>
  <r>
    <s v="eval_ub_cosine_th_0.3_true_Z_60_fold1"/>
    <s v="ub_cosine_th_0.3_true_Z_60_fold1"/>
    <x v="8"/>
    <n v="0.30940845097534703"/>
    <x v="12"/>
    <x v="5"/>
  </r>
  <r>
    <s v="eval_ub_cosine_th_0.3_true_Z_60_fold1"/>
    <s v="ub_cosine_th_0.3_true_Z_60_fold1"/>
    <x v="9"/>
    <n v="0.33811448553927698"/>
    <x v="12"/>
    <x v="5"/>
  </r>
  <r>
    <s v="eval_ub_cosine_th_0.3_true_Z_60_fold1"/>
    <s v="ub_cosine_th_0.3_true_Z_60_fold1"/>
    <x v="10"/>
    <n v="0.12130186207157"/>
    <x v="12"/>
    <x v="5"/>
  </r>
  <r>
    <s v="eval_ub_cosine_th_0.3_true_Z_60_fold1"/>
    <s v="ub_cosine_th_0.3_true_Z_60_fold1"/>
    <x v="11"/>
    <n v="0.19215425551183599"/>
    <x v="12"/>
    <x v="5"/>
  </r>
  <r>
    <s v="eval_ub_cosine_th_0.3_true_Z_60_fold1"/>
    <s v="ub_cosine_th_0.3_true_Z_60_fold1"/>
    <x v="12"/>
    <n v="0.39278602719462902"/>
    <x v="12"/>
    <x v="5"/>
  </r>
  <r>
    <s v="eval_ub_cosine_th_0.3_true_Z_60_fold1"/>
    <s v="ub_cosine_th_0.3_true_Z_60_fold1"/>
    <x v="13"/>
    <n v="0.31763059773147401"/>
    <x v="12"/>
    <x v="5"/>
  </r>
  <r>
    <s v="eval_ub_cosine_th_0.3_true_Z_60_fold1"/>
    <s v="ub_cosine_th_0.3_true_Z_60_fold1"/>
    <x v="14"/>
    <n v="0.31625940829670501"/>
    <x v="12"/>
    <x v="5"/>
  </r>
  <r>
    <s v="eval_ub_cosine_th_0.3_true_Z_60_fold1"/>
    <s v="ub_cosine_th_0.3_true_Z_60_fold1"/>
    <x v="15"/>
    <n v="7.5670372384832096E-2"/>
    <x v="12"/>
    <x v="5"/>
  </r>
  <r>
    <s v="eval_ub_cosine_th_0.3_true_Z_60_fold1"/>
    <s v="ub_cosine_th_0.3_true_Z_60_fold1"/>
    <x v="16"/>
    <n v="0.34114810199011503"/>
    <x v="12"/>
    <x v="5"/>
  </r>
  <r>
    <s v="eval_ub_cosine_th_0.3_true_Z_60_fold1"/>
    <s v="ub_cosine_th_0.3_true_Z_60_fold1"/>
    <x v="17"/>
    <n v="1.8254857492305699E-2"/>
    <x v="12"/>
    <x v="5"/>
  </r>
  <r>
    <s v="eval_ub_cosine_th_0.3_true_Z_60_fold2"/>
    <s v="ub_cosine_th_0.3_true_Z_60_fold2"/>
    <x v="0"/>
    <n v="0.30015313935681398"/>
    <x v="12"/>
    <x v="5"/>
  </r>
  <r>
    <s v="eval_ub_cosine_th_0.3_true_Z_60_fold2"/>
    <s v="ub_cosine_th_0.3_true_Z_60_fold2"/>
    <x v="1"/>
    <n v="0.34885145482388802"/>
    <x v="12"/>
    <x v="5"/>
  </r>
  <r>
    <s v="eval_ub_cosine_th_0.3_true_Z_60_fold2"/>
    <s v="ub_cosine_th_0.3_true_Z_60_fold2"/>
    <x v="2"/>
    <n v="0.241960183767228"/>
    <x v="12"/>
    <x v="5"/>
  </r>
  <r>
    <s v="eval_ub_cosine_th_0.3_true_Z_60_fold2"/>
    <s v="ub_cosine_th_0.3_true_Z_60_fold2"/>
    <x v="3"/>
    <n v="0.42424617786159902"/>
    <x v="12"/>
    <x v="5"/>
  </r>
  <r>
    <s v="eval_ub_cosine_th_0.3_true_Z_60_fold2"/>
    <s v="ub_cosine_th_0.3_true_Z_60_fold2"/>
    <x v="4"/>
    <n v="0.36252222013827301"/>
    <x v="12"/>
    <x v="5"/>
  </r>
  <r>
    <s v="eval_ub_cosine_th_0.3_true_Z_60_fold2"/>
    <s v="ub_cosine_th_0.3_true_Z_60_fold2"/>
    <x v="5"/>
    <n v="0.16542113323124"/>
    <x v="12"/>
    <x v="5"/>
  </r>
  <r>
    <s v="eval_ub_cosine_th_0.3_true_Z_60_fold2"/>
    <s v="ub_cosine_th_0.3_true_Z_60_fold2"/>
    <x v="6"/>
    <n v="0.44716692189892798"/>
    <x v="12"/>
    <x v="5"/>
  </r>
  <r>
    <s v="eval_ub_cosine_th_0.3_true_Z_60_fold2"/>
    <s v="ub_cosine_th_0.3_true_Z_60_fold2"/>
    <x v="7"/>
    <n v="0.117228177641654"/>
    <x v="12"/>
    <x v="5"/>
  </r>
  <r>
    <s v="eval_ub_cosine_th_0.3_true_Z_60_fold2"/>
    <s v="ub_cosine_th_0.3_true_Z_60_fold2"/>
    <x v="8"/>
    <n v="0.31925811350952199"/>
    <x v="12"/>
    <x v="5"/>
  </r>
  <r>
    <s v="eval_ub_cosine_th_0.3_true_Z_60_fold2"/>
    <s v="ub_cosine_th_0.3_true_Z_60_fold2"/>
    <x v="9"/>
    <n v="0.29109147834017202"/>
    <x v="12"/>
    <x v="5"/>
  </r>
  <r>
    <s v="eval_ub_cosine_th_0.3_true_Z_60_fold2"/>
    <s v="ub_cosine_th_0.3_true_Z_60_fold2"/>
    <x v="10"/>
    <n v="0.136986217965687"/>
    <x v="12"/>
    <x v="5"/>
  </r>
  <r>
    <s v="eval_ub_cosine_th_0.3_true_Z_60_fold2"/>
    <s v="ub_cosine_th_0.3_true_Z_60_fold2"/>
    <x v="11"/>
    <n v="0.20852945784638499"/>
    <x v="12"/>
    <x v="5"/>
  </r>
  <r>
    <s v="eval_ub_cosine_th_0.3_true_Z_60_fold2"/>
    <s v="ub_cosine_th_0.3_true_Z_60_fold2"/>
    <x v="12"/>
    <n v="0.33763425177741202"/>
    <x v="12"/>
    <x v="5"/>
  </r>
  <r>
    <s v="eval_ub_cosine_th_0.3_true_Z_60_fold2"/>
    <s v="ub_cosine_th_0.3_true_Z_60_fold2"/>
    <x v="13"/>
    <n v="0.29815903215628697"/>
    <x v="12"/>
    <x v="5"/>
  </r>
  <r>
    <s v="eval_ub_cosine_th_0.3_true_Z_60_fold2"/>
    <s v="ub_cosine_th_0.3_true_Z_60_fold2"/>
    <x v="14"/>
    <n v="0.28907752458186398"/>
    <x v="12"/>
    <x v="5"/>
  </r>
  <r>
    <s v="eval_ub_cosine_th_0.3_true_Z_60_fold2"/>
    <s v="ub_cosine_th_0.3_true_Z_60_fold2"/>
    <x v="15"/>
    <n v="8.2347381302687706E-2"/>
    <x v="12"/>
    <x v="5"/>
  </r>
  <r>
    <s v="eval_ub_cosine_th_0.3_true_Z_60_fold2"/>
    <s v="ub_cosine_th_0.3_true_Z_60_fold2"/>
    <x v="16"/>
    <n v="0.32578647640155001"/>
    <x v="12"/>
    <x v="5"/>
  </r>
  <r>
    <s v="eval_ub_cosine_th_0.3_true_Z_60_fold2"/>
    <s v="ub_cosine_th_0.3_true_Z_60_fold2"/>
    <x v="17"/>
    <n v="2.3733926536638399E-2"/>
    <x v="12"/>
    <x v="5"/>
  </r>
  <r>
    <s v="eval_ub_cosine_th_0.3_true_Z_60_fold3"/>
    <s v="ub_cosine_th_0.3_true_Z_60_fold3"/>
    <x v="0"/>
    <n v="0.247756041426927"/>
    <x v="12"/>
    <x v="5"/>
  </r>
  <r>
    <s v="eval_ub_cosine_th_0.3_true_Z_60_fold3"/>
    <s v="ub_cosine_th_0.3_true_Z_60_fold3"/>
    <x v="1"/>
    <n v="0.29896432681242702"/>
    <x v="12"/>
    <x v="5"/>
  </r>
  <r>
    <s v="eval_ub_cosine_th_0.3_true_Z_60_fold3"/>
    <s v="ub_cosine_th_0.3_true_Z_60_fold3"/>
    <x v="2"/>
    <n v="0.19764096662830799"/>
    <x v="12"/>
    <x v="5"/>
  </r>
  <r>
    <s v="eval_ub_cosine_th_0.3_true_Z_60_fold3"/>
    <s v="ub_cosine_th_0.3_true_Z_60_fold3"/>
    <x v="3"/>
    <n v="0.43551075082172802"/>
    <x v="12"/>
    <x v="5"/>
  </r>
  <r>
    <s v="eval_ub_cosine_th_0.3_true_Z_60_fold3"/>
    <s v="ub_cosine_th_0.3_true_Z_60_fold3"/>
    <x v="4"/>
    <n v="0.34250822839530398"/>
    <x v="12"/>
    <x v="5"/>
  </r>
  <r>
    <s v="eval_ub_cosine_th_0.3_true_Z_60_fold3"/>
    <s v="ub_cosine_th_0.3_true_Z_60_fold3"/>
    <x v="5"/>
    <n v="0.130471806674338"/>
    <x v="12"/>
    <x v="5"/>
  </r>
  <r>
    <s v="eval_ub_cosine_th_0.3_true_Z_60_fold3"/>
    <s v="ub_cosine_th_0.3_true_Z_60_fold3"/>
    <x v="6"/>
    <n v="0.38204833141541999"/>
    <x v="12"/>
    <x v="5"/>
  </r>
  <r>
    <s v="eval_ub_cosine_th_0.3_true_Z_60_fold3"/>
    <s v="ub_cosine_th_0.3_true_Z_60_fold3"/>
    <x v="7"/>
    <n v="9.02761795166859E-2"/>
    <x v="12"/>
    <x v="5"/>
  </r>
  <r>
    <s v="eval_ub_cosine_th_0.3_true_Z_60_fold3"/>
    <s v="ub_cosine_th_0.3_true_Z_60_fold3"/>
    <x v="8"/>
    <n v="0.32308836137893099"/>
    <x v="12"/>
    <x v="5"/>
  </r>
  <r>
    <s v="eval_ub_cosine_th_0.3_true_Z_60_fold3"/>
    <s v="ub_cosine_th_0.3_true_Z_60_fold3"/>
    <x v="9"/>
    <n v="0.26303110959603898"/>
    <x v="12"/>
    <x v="5"/>
  </r>
  <r>
    <s v="eval_ub_cosine_th_0.3_true_Z_60_fold3"/>
    <s v="ub_cosine_th_0.3_true_Z_60_fold3"/>
    <x v="10"/>
    <n v="0.145579046624082"/>
    <x v="12"/>
    <x v="5"/>
  </r>
  <r>
    <s v="eval_ub_cosine_th_0.3_true_Z_60_fold3"/>
    <s v="ub_cosine_th_0.3_true_Z_60_fold3"/>
    <x v="11"/>
    <n v="0.21695449619443"/>
    <x v="12"/>
    <x v="5"/>
  </r>
  <r>
    <s v="eval_ub_cosine_th_0.3_true_Z_60_fold3"/>
    <s v="ub_cosine_th_0.3_true_Z_60_fold3"/>
    <x v="12"/>
    <n v="0.29153932134740601"/>
    <x v="12"/>
    <x v="5"/>
  </r>
  <r>
    <s v="eval_ub_cosine_th_0.3_true_Z_60_fold3"/>
    <s v="ub_cosine_th_0.3_true_Z_60_fold3"/>
    <x v="13"/>
    <n v="0.27513407106209697"/>
    <x v="12"/>
    <x v="5"/>
  </r>
  <r>
    <s v="eval_ub_cosine_th_0.3_true_Z_60_fold3"/>
    <s v="ub_cosine_th_0.3_true_Z_60_fold3"/>
    <x v="14"/>
    <n v="0.260378294768775"/>
    <x v="12"/>
    <x v="5"/>
  </r>
  <r>
    <s v="eval_ub_cosine_th_0.3_true_Z_60_fold3"/>
    <s v="ub_cosine_th_0.3_true_Z_60_fold3"/>
    <x v="15"/>
    <n v="9.3920665204439202E-2"/>
    <x v="12"/>
    <x v="5"/>
  </r>
  <r>
    <s v="eval_ub_cosine_th_0.3_true_Z_60_fold3"/>
    <s v="ub_cosine_th_0.3_true_Z_60_fold3"/>
    <x v="16"/>
    <n v="0.30549179963136502"/>
    <x v="12"/>
    <x v="5"/>
  </r>
  <r>
    <s v="eval_ub_cosine_th_0.3_true_Z_60_fold3"/>
    <s v="ub_cosine_th_0.3_true_Z_60_fold3"/>
    <x v="17"/>
    <n v="2.65707708669509E-2"/>
    <x v="12"/>
    <x v="5"/>
  </r>
  <r>
    <s v="eval_ub_cosine_th_0.3_true_Z_60_fold4"/>
    <s v="ub_cosine_th_0.3_true_Z_60_fold4"/>
    <x v="0"/>
    <n v="0.23759479956662999"/>
    <x v="12"/>
    <x v="5"/>
  </r>
  <r>
    <s v="eval_ub_cosine_th_0.3_true_Z_60_fold4"/>
    <s v="ub_cosine_th_0.3_true_Z_60_fold4"/>
    <x v="1"/>
    <n v="0.287323943661971"/>
    <x v="12"/>
    <x v="5"/>
  </r>
  <r>
    <s v="eval_ub_cosine_th_0.3_true_Z_60_fold4"/>
    <s v="ub_cosine_th_0.3_true_Z_60_fold4"/>
    <x v="2"/>
    <n v="0.18829902491874301"/>
    <x v="12"/>
    <x v="5"/>
  </r>
  <r>
    <s v="eval_ub_cosine_th_0.3_true_Z_60_fold4"/>
    <s v="ub_cosine_th_0.3_true_Z_60_fold4"/>
    <x v="3"/>
    <n v="0.43606917400999201"/>
    <x v="12"/>
    <x v="5"/>
  </r>
  <r>
    <s v="eval_ub_cosine_th_0.3_true_Z_60_fold4"/>
    <s v="ub_cosine_th_0.3_true_Z_60_fold4"/>
    <x v="4"/>
    <n v="0.34128992137833802"/>
    <x v="12"/>
    <x v="5"/>
  </r>
  <r>
    <s v="eval_ub_cosine_th_0.3_true_Z_60_fold4"/>
    <s v="ub_cosine_th_0.3_true_Z_60_fold4"/>
    <x v="5"/>
    <n v="0.12450704225352099"/>
    <x v="12"/>
    <x v="5"/>
  </r>
  <r>
    <s v="eval_ub_cosine_th_0.3_true_Z_60_fold4"/>
    <s v="ub_cosine_th_0.3_true_Z_60_fold4"/>
    <x v="6"/>
    <n v="0.37053087757313102"/>
    <x v="12"/>
    <x v="5"/>
  </r>
  <r>
    <s v="eval_ub_cosine_th_0.3_true_Z_60_fold4"/>
    <s v="ub_cosine_th_0.3_true_Z_60_fold4"/>
    <x v="7"/>
    <n v="8.5612134344528898E-2"/>
    <x v="12"/>
    <x v="5"/>
  </r>
  <r>
    <s v="eval_ub_cosine_th_0.3_true_Z_60_fold4"/>
    <s v="ub_cosine_th_0.3_true_Z_60_fold4"/>
    <x v="8"/>
    <n v="0.32877841381960599"/>
    <x v="12"/>
    <x v="5"/>
  </r>
  <r>
    <s v="eval_ub_cosine_th_0.3_true_Z_60_fold4"/>
    <s v="ub_cosine_th_0.3_true_Z_60_fold4"/>
    <x v="9"/>
    <n v="0.26127849231662897"/>
    <x v="12"/>
    <x v="5"/>
  </r>
  <r>
    <s v="eval_ub_cosine_th_0.3_true_Z_60_fold4"/>
    <s v="ub_cosine_th_0.3_true_Z_60_fold4"/>
    <x v="10"/>
    <n v="0.144342659506983"/>
    <x v="12"/>
    <x v="5"/>
  </r>
  <r>
    <s v="eval_ub_cosine_th_0.3_true_Z_60_fold4"/>
    <s v="ub_cosine_th_0.3_true_Z_60_fold4"/>
    <x v="11"/>
    <n v="0.216037419702997"/>
    <x v="12"/>
    <x v="5"/>
  </r>
  <r>
    <s v="eval_ub_cosine_th_0.3_true_Z_60_fold4"/>
    <s v="ub_cosine_th_0.3_true_Z_60_fold4"/>
    <x v="12"/>
    <n v="0.29008348408620999"/>
    <x v="12"/>
    <x v="5"/>
  </r>
  <r>
    <s v="eval_ub_cosine_th_0.3_true_Z_60_fold4"/>
    <s v="ub_cosine_th_0.3_true_Z_60_fold4"/>
    <x v="13"/>
    <n v="0.27371990310314098"/>
    <x v="12"/>
    <x v="5"/>
  </r>
  <r>
    <s v="eval_ub_cosine_th_0.3_true_Z_60_fold4"/>
    <s v="ub_cosine_th_0.3_true_Z_60_fold4"/>
    <x v="14"/>
    <n v="0.25935158771647498"/>
    <x v="12"/>
    <x v="5"/>
  </r>
  <r>
    <s v="eval_ub_cosine_th_0.3_true_Z_60_fold4"/>
    <s v="ub_cosine_th_0.3_true_Z_60_fold4"/>
    <x v="15"/>
    <n v="9.52819115037562E-2"/>
    <x v="12"/>
    <x v="5"/>
  </r>
  <r>
    <s v="eval_ub_cosine_th_0.3_true_Z_60_fold4"/>
    <s v="ub_cosine_th_0.3_true_Z_60_fold4"/>
    <x v="16"/>
    <n v="0.30672096237712698"/>
    <x v="12"/>
    <x v="5"/>
  </r>
  <r>
    <s v="eval_ub_cosine_th_0.3_true_Z_60_fold4"/>
    <s v="ub_cosine_th_0.3_true_Z_60_fold4"/>
    <x v="17"/>
    <n v="2.8137542064519901E-2"/>
    <x v="12"/>
    <x v="5"/>
  </r>
  <r>
    <s v="eval_ub_cosine_th_0.3_true_Z_60_fold5"/>
    <s v="ub_cosine_th_0.3_true_Z_60_fold5"/>
    <x v="0"/>
    <n v="0.22286947141315899"/>
    <x v="12"/>
    <x v="5"/>
  </r>
  <r>
    <s v="eval_ub_cosine_th_0.3_true_Z_60_fold5"/>
    <s v="ub_cosine_th_0.3_true_Z_60_fold5"/>
    <x v="1"/>
    <n v="0.27162891046386001"/>
    <x v="12"/>
    <x v="5"/>
  </r>
  <r>
    <s v="eval_ub_cosine_th_0.3_true_Z_60_fold5"/>
    <s v="ub_cosine_th_0.3_true_Z_60_fold5"/>
    <x v="2"/>
    <n v="0.17233009708737801"/>
    <x v="12"/>
    <x v="5"/>
  </r>
  <r>
    <s v="eval_ub_cosine_th_0.3_true_Z_60_fold5"/>
    <s v="ub_cosine_th_0.3_true_Z_60_fold5"/>
    <x v="3"/>
    <n v="0.44108312685004097"/>
    <x v="12"/>
    <x v="5"/>
  </r>
  <r>
    <s v="eval_ub_cosine_th_0.3_true_Z_60_fold5"/>
    <s v="ub_cosine_th_0.3_true_Z_60_fold5"/>
    <x v="4"/>
    <n v="0.33420844686456902"/>
    <x v="12"/>
    <x v="5"/>
  </r>
  <r>
    <s v="eval_ub_cosine_th_0.3_true_Z_60_fold5"/>
    <s v="ub_cosine_th_0.3_true_Z_60_fold5"/>
    <x v="5"/>
    <n v="0.11751887810140201"/>
    <x v="12"/>
    <x v="5"/>
  </r>
  <r>
    <s v="eval_ub_cosine_th_0.3_true_Z_60_fold5"/>
    <s v="ub_cosine_th_0.3_true_Z_60_fold5"/>
    <x v="6"/>
    <n v="0.35275080906148798"/>
    <x v="12"/>
    <x v="5"/>
  </r>
  <r>
    <s v="eval_ub_cosine_th_0.3_true_Z_60_fold5"/>
    <s v="ub_cosine_th_0.3_true_Z_60_fold5"/>
    <x v="7"/>
    <n v="8.1877022653721904E-2"/>
    <x v="12"/>
    <x v="5"/>
  </r>
  <r>
    <s v="eval_ub_cosine_th_0.3_true_Z_60_fold5"/>
    <s v="ub_cosine_th_0.3_true_Z_60_fold5"/>
    <x v="8"/>
    <n v="0.33884507536738301"/>
    <x v="12"/>
    <x v="5"/>
  </r>
  <r>
    <s v="eval_ub_cosine_th_0.3_true_Z_60_fold5"/>
    <s v="ub_cosine_th_0.3_true_Z_60_fold5"/>
    <x v="9"/>
    <n v="0.25494447801280101"/>
    <x v="12"/>
    <x v="5"/>
  </r>
  <r>
    <s v="eval_ub_cosine_th_0.3_true_Z_60_fold5"/>
    <s v="ub_cosine_th_0.3_true_Z_60_fold5"/>
    <x v="10"/>
    <n v="0.14708296322307901"/>
    <x v="12"/>
    <x v="5"/>
  </r>
  <r>
    <s v="eval_ub_cosine_th_0.3_true_Z_60_fold5"/>
    <s v="ub_cosine_th_0.3_true_Z_60_fold5"/>
    <x v="11"/>
    <n v="0.214434720392636"/>
    <x v="12"/>
    <x v="5"/>
  </r>
  <r>
    <s v="eval_ub_cosine_th_0.3_true_Z_60_fold5"/>
    <s v="ub_cosine_th_0.3_true_Z_60_fold5"/>
    <x v="12"/>
    <n v="0.27887801302562698"/>
    <x v="12"/>
    <x v="5"/>
  </r>
  <r>
    <s v="eval_ub_cosine_th_0.3_true_Z_60_fold5"/>
    <s v="ub_cosine_th_0.3_true_Z_60_fold5"/>
    <x v="13"/>
    <n v="0.26323182654452099"/>
    <x v="12"/>
    <x v="5"/>
  </r>
  <r>
    <s v="eval_ub_cosine_th_0.3_true_Z_60_fold5"/>
    <s v="ub_cosine_th_0.3_true_Z_60_fold5"/>
    <x v="14"/>
    <n v="0.25143403060639502"/>
    <x v="12"/>
    <x v="5"/>
  </r>
  <r>
    <s v="eval_ub_cosine_th_0.3_true_Z_60_fold5"/>
    <s v="ub_cosine_th_0.3_true_Z_60_fold5"/>
    <x v="15"/>
    <n v="9.4493855427058904E-2"/>
    <x v="12"/>
    <x v="5"/>
  </r>
  <r>
    <s v="eval_ub_cosine_th_0.3_true_Z_60_fold5"/>
    <s v="ub_cosine_th_0.3_true_Z_60_fold5"/>
    <x v="16"/>
    <n v="0.30240749747904599"/>
    <x v="12"/>
    <x v="5"/>
  </r>
  <r>
    <s v="eval_ub_cosine_th_0.3_true_Z_60_fold5"/>
    <s v="ub_cosine_th_0.3_true_Z_60_fold5"/>
    <x v="17"/>
    <n v="2.9573660299763702E-2"/>
    <x v="12"/>
    <x v="5"/>
  </r>
  <r>
    <s v="eval_ub_cosine_th_0.5_false_MC_100_fold1"/>
    <s v="ub_cosine_th_0.5_false_MC_100_fold1"/>
    <x v="0"/>
    <n v="4.5969498910675297E-2"/>
    <x v="13"/>
    <x v="0"/>
  </r>
  <r>
    <s v="eval_ub_cosine_th_0.5_false_MC_100_fold1"/>
    <s v="ub_cosine_th_0.5_false_MC_100_fold1"/>
    <x v="1"/>
    <n v="5.49019607843136E-2"/>
    <x v="13"/>
    <x v="0"/>
  </r>
  <r>
    <s v="eval_ub_cosine_th_0.5_false_MC_100_fold1"/>
    <s v="ub_cosine_th_0.5_false_MC_100_fold1"/>
    <x v="2"/>
    <n v="3.80174291938997E-2"/>
    <x v="13"/>
    <x v="0"/>
  </r>
  <r>
    <s v="eval_ub_cosine_th_0.5_false_MC_100_fold1"/>
    <s v="ub_cosine_th_0.5_false_MC_100_fold1"/>
    <x v="3"/>
    <n v="8.1362706950319802E-2"/>
    <x v="13"/>
    <x v="0"/>
  </r>
  <r>
    <s v="eval_ub_cosine_th_0.5_false_MC_100_fold1"/>
    <s v="ub_cosine_th_0.5_false_MC_100_fold1"/>
    <x v="4"/>
    <n v="6.1535187136697603E-2"/>
    <x v="13"/>
    <x v="0"/>
  </r>
  <r>
    <s v="eval_ub_cosine_th_0.5_false_MC_100_fold1"/>
    <s v="ub_cosine_th_0.5_false_MC_100_fold1"/>
    <x v="5"/>
    <n v="2.8671023965141599E-2"/>
    <x v="13"/>
    <x v="0"/>
  </r>
  <r>
    <s v="eval_ub_cosine_th_0.5_false_MC_100_fold1"/>
    <s v="ub_cosine_th_0.5_false_MC_100_fold1"/>
    <x v="6"/>
    <n v="5.8823529411764698E-2"/>
    <x v="13"/>
    <x v="0"/>
  </r>
  <r>
    <s v="eval_ub_cosine_th_0.5_false_MC_100_fold1"/>
    <s v="ub_cosine_th_0.5_false_MC_100_fold1"/>
    <x v="7"/>
    <n v="2.03267973856209E-2"/>
    <x v="13"/>
    <x v="0"/>
  </r>
  <r>
    <s v="eval_ub_cosine_th_0.5_false_MC_100_fold1"/>
    <s v="ub_cosine_th_0.5_false_MC_100_fold1"/>
    <x v="8"/>
    <n v="6.8782723759596404E-2"/>
    <x v="13"/>
    <x v="0"/>
  </r>
  <r>
    <s v="eval_ub_cosine_th_0.5_false_MC_100_fold1"/>
    <s v="ub_cosine_th_0.5_false_MC_100_fold1"/>
    <x v="9"/>
    <n v="4.3992743913563101E-2"/>
    <x v="13"/>
    <x v="0"/>
  </r>
  <r>
    <s v="eval_ub_cosine_th_0.5_false_MC_100_fold1"/>
    <s v="ub_cosine_th_0.5_false_MC_100_fold1"/>
    <x v="10"/>
    <n v="2.9810440921366001E-2"/>
    <x v="13"/>
    <x v="0"/>
  </r>
  <r>
    <s v="eval_ub_cosine_th_0.5_false_MC_100_fold1"/>
    <s v="ub_cosine_th_0.5_false_MC_100_fold1"/>
    <x v="11"/>
    <n v="4.4319501753294403E-2"/>
    <x v="13"/>
    <x v="0"/>
  </r>
  <r>
    <s v="eval_ub_cosine_th_0.5_false_MC_100_fold1"/>
    <s v="ub_cosine_th_0.5_false_MC_100_fold1"/>
    <x v="12"/>
    <n v="4.1947643254832703E-2"/>
    <x v="13"/>
    <x v="0"/>
  </r>
  <r>
    <s v="eval_ub_cosine_th_0.5_false_MC_100_fold1"/>
    <s v="ub_cosine_th_0.5_false_MC_100_fold1"/>
    <x v="13"/>
    <n v="4.9768395069955597E-2"/>
    <x v="13"/>
    <x v="0"/>
  </r>
  <r>
    <s v="eval_ub_cosine_th_0.5_false_MC_100_fold1"/>
    <s v="ub_cosine_th_0.5_false_MC_100_fold1"/>
    <x v="14"/>
    <n v="4.503729372095E-2"/>
    <x v="13"/>
    <x v="0"/>
  </r>
  <r>
    <s v="eval_ub_cosine_th_0.5_false_MC_100_fold1"/>
    <s v="ub_cosine_th_0.5_false_MC_100_fold1"/>
    <x v="15"/>
    <n v="1.9432423635124301E-2"/>
    <x v="13"/>
    <x v="0"/>
  </r>
  <r>
    <s v="eval_ub_cosine_th_0.5_false_MC_100_fold1"/>
    <s v="ub_cosine_th_0.5_false_MC_100_fold1"/>
    <x v="16"/>
    <n v="5.7460587684077601E-2"/>
    <x v="13"/>
    <x v="0"/>
  </r>
  <r>
    <s v="eval_ub_cosine_th_0.5_false_MC_100_fold1"/>
    <s v="ub_cosine_th_0.5_false_MC_100_fold1"/>
    <x v="17"/>
    <n v="5.2743690591141E-3"/>
    <x v="13"/>
    <x v="0"/>
  </r>
  <r>
    <s v="eval_ub_cosine_th_0.5_false_MC_100_fold2"/>
    <s v="ub_cosine_th_0.5_false_MC_100_fold2"/>
    <x v="0"/>
    <n v="6.5849923430321602E-2"/>
    <x v="13"/>
    <x v="0"/>
  </r>
  <r>
    <s v="eval_ub_cosine_th_0.5_false_MC_100_fold2"/>
    <s v="ub_cosine_th_0.5_false_MC_100_fold2"/>
    <x v="1"/>
    <n v="7.7488514548238893E-2"/>
    <x v="13"/>
    <x v="0"/>
  </r>
  <r>
    <s v="eval_ub_cosine_th_0.5_false_MC_100_fold2"/>
    <s v="ub_cosine_th_0.5_false_MC_100_fold2"/>
    <x v="2"/>
    <n v="5.6202143950995397E-2"/>
    <x v="13"/>
    <x v="0"/>
  </r>
  <r>
    <s v="eval_ub_cosine_th_0.5_false_MC_100_fold2"/>
    <s v="ub_cosine_th_0.5_false_MC_100_fold2"/>
    <x v="3"/>
    <n v="0.107519601023135"/>
    <x v="13"/>
    <x v="0"/>
  </r>
  <r>
    <s v="eval_ub_cosine_th_0.5_false_MC_100_fold2"/>
    <s v="ub_cosine_th_0.5_false_MC_100_fold2"/>
    <x v="4"/>
    <n v="8.3763592607904003E-2"/>
    <x v="13"/>
    <x v="0"/>
  </r>
  <r>
    <s v="eval_ub_cosine_th_0.5_false_MC_100_fold2"/>
    <s v="ub_cosine_th_0.5_false_MC_100_fold2"/>
    <x v="5"/>
    <n v="4.0581929555895797E-2"/>
    <x v="13"/>
    <x v="0"/>
  </r>
  <r>
    <s v="eval_ub_cosine_th_0.5_false_MC_100_fold2"/>
    <s v="ub_cosine_th_0.5_false_MC_100_fold2"/>
    <x v="6"/>
    <n v="9.18836140888208E-2"/>
    <x v="13"/>
    <x v="0"/>
  </r>
  <r>
    <s v="eval_ub_cosine_th_0.5_false_MC_100_fold2"/>
    <s v="ub_cosine_th_0.5_false_MC_100_fold2"/>
    <x v="7"/>
    <n v="2.8637059724349101E-2"/>
    <x v="13"/>
    <x v="0"/>
  </r>
  <r>
    <s v="eval_ub_cosine_th_0.5_false_MC_100_fold2"/>
    <s v="ub_cosine_th_0.5_false_MC_100_fold2"/>
    <x v="8"/>
    <n v="8.79926764726017E-2"/>
    <x v="13"/>
    <x v="0"/>
  </r>
  <r>
    <s v="eval_ub_cosine_th_0.5_false_MC_100_fold2"/>
    <s v="ub_cosine_th_0.5_false_MC_100_fold2"/>
    <x v="9"/>
    <n v="6.0666854567839698E-2"/>
    <x v="13"/>
    <x v="0"/>
  </r>
  <r>
    <s v="eval_ub_cosine_th_0.5_false_MC_100_fold2"/>
    <s v="ub_cosine_th_0.5_false_MC_100_fold2"/>
    <x v="10"/>
    <n v="3.6324999917598501E-2"/>
    <x v="13"/>
    <x v="0"/>
  </r>
  <r>
    <s v="eval_ub_cosine_th_0.5_false_MC_100_fold2"/>
    <s v="ub_cosine_th_0.5_false_MC_100_fold2"/>
    <x v="11"/>
    <n v="5.7830567250527001E-2"/>
    <x v="13"/>
    <x v="0"/>
  </r>
  <r>
    <s v="eval_ub_cosine_th_0.5_false_MC_100_fold2"/>
    <s v="ub_cosine_th_0.5_false_MC_100_fold2"/>
    <x v="12"/>
    <n v="6.6352546716129099E-2"/>
    <x v="13"/>
    <x v="0"/>
  </r>
  <r>
    <s v="eval_ub_cosine_th_0.5_false_MC_100_fold2"/>
    <s v="ub_cosine_th_0.5_false_MC_100_fold2"/>
    <x v="13"/>
    <n v="6.8654839009998594E-2"/>
    <x v="13"/>
    <x v="0"/>
  </r>
  <r>
    <s v="eval_ub_cosine_th_0.5_false_MC_100_fold2"/>
    <s v="ub_cosine_th_0.5_false_MC_100_fold2"/>
    <x v="14"/>
    <n v="6.2143085574983901E-2"/>
    <x v="13"/>
    <x v="0"/>
  </r>
  <r>
    <s v="eval_ub_cosine_th_0.5_false_MC_100_fold2"/>
    <s v="ub_cosine_th_0.5_false_MC_100_fold2"/>
    <x v="15"/>
    <n v="2.22140458502719E-2"/>
    <x v="13"/>
    <x v="0"/>
  </r>
  <r>
    <s v="eval_ub_cosine_th_0.5_false_MC_100_fold2"/>
    <s v="ub_cosine_th_0.5_false_MC_100_fold2"/>
    <x v="16"/>
    <n v="7.7496742972991195E-2"/>
    <x v="13"/>
    <x v="0"/>
  </r>
  <r>
    <s v="eval_ub_cosine_th_0.5_false_MC_100_fold2"/>
    <s v="ub_cosine_th_0.5_false_MC_100_fold2"/>
    <x v="17"/>
    <n v="6.8901685894850202E-3"/>
    <x v="13"/>
    <x v="0"/>
  </r>
  <r>
    <s v="eval_ub_cosine_th_0.5_false_MC_100_fold3"/>
    <s v="ub_cosine_th_0.5_false_MC_100_fold3"/>
    <x v="0"/>
    <n v="5.99539700805524E-2"/>
    <x v="13"/>
    <x v="0"/>
  </r>
  <r>
    <s v="eval_ub_cosine_th_0.5_false_MC_100_fold3"/>
    <s v="ub_cosine_th_0.5_false_MC_100_fold3"/>
    <x v="1"/>
    <n v="6.6052934407364802E-2"/>
    <x v="13"/>
    <x v="0"/>
  </r>
  <r>
    <s v="eval_ub_cosine_th_0.5_false_MC_100_fold3"/>
    <s v="ub_cosine_th_0.5_false_MC_100_fold3"/>
    <x v="2"/>
    <n v="4.8504027617951598E-2"/>
    <x v="13"/>
    <x v="0"/>
  </r>
  <r>
    <s v="eval_ub_cosine_th_0.5_false_MC_100_fold3"/>
    <s v="ub_cosine_th_0.5_false_MC_100_fold3"/>
    <x v="3"/>
    <n v="0.113043218276016"/>
    <x v="13"/>
    <x v="0"/>
  </r>
  <r>
    <s v="eval_ub_cosine_th_0.5_false_MC_100_fold3"/>
    <s v="ub_cosine_th_0.5_false_MC_100_fold3"/>
    <x v="4"/>
    <n v="7.8689031201314596E-2"/>
    <x v="13"/>
    <x v="0"/>
  </r>
  <r>
    <s v="eval_ub_cosine_th_0.5_false_MC_100_fold3"/>
    <s v="ub_cosine_th_0.5_false_MC_100_fold3"/>
    <x v="5"/>
    <n v="3.3440736478711097E-2"/>
    <x v="13"/>
    <x v="0"/>
  </r>
  <r>
    <s v="eval_ub_cosine_th_0.5_false_MC_100_fold3"/>
    <s v="ub_cosine_th_0.5_false_MC_100_fold3"/>
    <x v="6"/>
    <n v="6.9044879171461404E-2"/>
    <x v="13"/>
    <x v="0"/>
  </r>
  <r>
    <s v="eval_ub_cosine_th_0.5_false_MC_100_fold3"/>
    <s v="ub_cosine_th_0.5_false_MC_100_fold3"/>
    <x v="7"/>
    <n v="2.2301495972381999E-2"/>
    <x v="13"/>
    <x v="0"/>
  </r>
  <r>
    <s v="eval_ub_cosine_th_0.5_false_MC_100_fold3"/>
    <s v="ub_cosine_th_0.5_false_MC_100_fold3"/>
    <x v="8"/>
    <n v="9.6660937413371298E-2"/>
    <x v="13"/>
    <x v="0"/>
  </r>
  <r>
    <s v="eval_ub_cosine_th_0.5_false_MC_100_fold3"/>
    <s v="ub_cosine_th_0.5_false_MC_100_fold3"/>
    <x v="9"/>
    <n v="5.34381130749393E-2"/>
    <x v="13"/>
    <x v="0"/>
  </r>
  <r>
    <s v="eval_ub_cosine_th_0.5_false_MC_100_fold3"/>
    <s v="ub_cosine_th_0.5_false_MC_100_fold3"/>
    <x v="10"/>
    <n v="4.08418420319746E-2"/>
    <x v="13"/>
    <x v="0"/>
  </r>
  <r>
    <s v="eval_ub_cosine_th_0.5_false_MC_100_fold3"/>
    <s v="ub_cosine_th_0.5_false_MC_100_fold3"/>
    <x v="11"/>
    <n v="6.2054429954429002E-2"/>
    <x v="13"/>
    <x v="0"/>
  </r>
  <r>
    <s v="eval_ub_cosine_th_0.5_false_MC_100_fold3"/>
    <s v="ub_cosine_th_0.5_false_MC_100_fold3"/>
    <x v="12"/>
    <n v="4.8028555990989603E-2"/>
    <x v="13"/>
    <x v="0"/>
  </r>
  <r>
    <s v="eval_ub_cosine_th_0.5_false_MC_100_fold3"/>
    <s v="ub_cosine_th_0.5_false_MC_100_fold3"/>
    <x v="13"/>
    <n v="6.3623164127086004E-2"/>
    <x v="13"/>
    <x v="0"/>
  </r>
  <r>
    <s v="eval_ub_cosine_th_0.5_false_MC_100_fold3"/>
    <s v="ub_cosine_th_0.5_false_MC_100_fold3"/>
    <x v="14"/>
    <n v="5.8047555432347603E-2"/>
    <x v="13"/>
    <x v="0"/>
  </r>
  <r>
    <s v="eval_ub_cosine_th_0.5_false_MC_100_fold3"/>
    <s v="ub_cosine_th_0.5_false_MC_100_fold3"/>
    <x v="15"/>
    <n v="2.2681317995716498E-2"/>
    <x v="13"/>
    <x v="0"/>
  </r>
  <r>
    <s v="eval_ub_cosine_th_0.5_false_MC_100_fold3"/>
    <s v="ub_cosine_th_0.5_false_MC_100_fold3"/>
    <x v="16"/>
    <n v="7.3134409702192094E-2"/>
    <x v="13"/>
    <x v="0"/>
  </r>
  <r>
    <s v="eval_ub_cosine_th_0.5_false_MC_100_fold3"/>
    <s v="ub_cosine_th_0.5_false_MC_100_fold3"/>
    <x v="17"/>
    <n v="5.3294447042674603E-3"/>
    <x v="13"/>
    <x v="0"/>
  </r>
  <r>
    <s v="eval_ub_cosine_th_0.5_false_MC_100_fold4"/>
    <s v="ub_cosine_th_0.5_false_MC_100_fold4"/>
    <x v="0"/>
    <n v="5.6446370530877601E-2"/>
    <x v="13"/>
    <x v="0"/>
  </r>
  <r>
    <s v="eval_ub_cosine_th_0.5_false_MC_100_fold4"/>
    <s v="ub_cosine_th_0.5_false_MC_100_fold4"/>
    <x v="1"/>
    <n v="6.6955579631635995E-2"/>
    <x v="13"/>
    <x v="0"/>
  </r>
  <r>
    <s v="eval_ub_cosine_th_0.5_false_MC_100_fold4"/>
    <s v="ub_cosine_th_0.5_false_MC_100_fold4"/>
    <x v="2"/>
    <n v="4.6803900325027001E-2"/>
    <x v="13"/>
    <x v="0"/>
  </r>
  <r>
    <s v="eval_ub_cosine_th_0.5_false_MC_100_fold4"/>
    <s v="ub_cosine_th_0.5_false_MC_100_fold4"/>
    <x v="3"/>
    <n v="0.12197276104903899"/>
    <x v="13"/>
    <x v="0"/>
  </r>
  <r>
    <s v="eval_ub_cosine_th_0.5_false_MC_100_fold4"/>
    <s v="ub_cosine_th_0.5_false_MC_100_fold4"/>
    <x v="4"/>
    <n v="8.6795907155711102E-2"/>
    <x v="13"/>
    <x v="0"/>
  </r>
  <r>
    <s v="eval_ub_cosine_th_0.5_false_MC_100_fold4"/>
    <s v="ub_cosine_th_0.5_false_MC_100_fold4"/>
    <x v="5"/>
    <n v="3.1137594799566602E-2"/>
    <x v="13"/>
    <x v="0"/>
  </r>
  <r>
    <s v="eval_ub_cosine_th_0.5_false_MC_100_fold4"/>
    <s v="ub_cosine_th_0.5_false_MC_100_fold4"/>
    <x v="6"/>
    <n v="8.2340195016251297E-2"/>
    <x v="13"/>
    <x v="0"/>
  </r>
  <r>
    <s v="eval_ub_cosine_th_0.5_false_MC_100_fold4"/>
    <s v="ub_cosine_th_0.5_false_MC_100_fold4"/>
    <x v="7"/>
    <n v="2.05200433369447E-2"/>
    <x v="13"/>
    <x v="0"/>
  </r>
  <r>
    <s v="eval_ub_cosine_th_0.5_false_MC_100_fold4"/>
    <s v="ub_cosine_th_0.5_false_MC_100_fold4"/>
    <x v="8"/>
    <n v="0.103864019499415"/>
    <x v="13"/>
    <x v="0"/>
  </r>
  <r>
    <s v="eval_ub_cosine_th_0.5_false_MC_100_fold4"/>
    <s v="ub_cosine_th_0.5_false_MC_100_fold4"/>
    <x v="9"/>
    <n v="6.1781458422281603E-2"/>
    <x v="13"/>
    <x v="0"/>
  </r>
  <r>
    <s v="eval_ub_cosine_th_0.5_false_MC_100_fold4"/>
    <s v="ub_cosine_th_0.5_false_MC_100_fold4"/>
    <x v="10"/>
    <n v="4.2423922181030499E-2"/>
    <x v="13"/>
    <x v="0"/>
  </r>
  <r>
    <s v="eval_ub_cosine_th_0.5_false_MC_100_fold4"/>
    <s v="ub_cosine_th_0.5_false_MC_100_fold4"/>
    <x v="11"/>
    <n v="6.7653080130373106E-2"/>
    <x v="13"/>
    <x v="0"/>
  </r>
  <r>
    <s v="eval_ub_cosine_th_0.5_false_MC_100_fold4"/>
    <s v="ub_cosine_th_0.5_false_MC_100_fold4"/>
    <x v="12"/>
    <n v="6.2511268326806702E-2"/>
    <x v="13"/>
    <x v="0"/>
  </r>
  <r>
    <s v="eval_ub_cosine_th_0.5_false_MC_100_fold4"/>
    <s v="ub_cosine_th_0.5_false_MC_100_fold4"/>
    <x v="13"/>
    <n v="7.0526385194895402E-2"/>
    <x v="13"/>
    <x v="0"/>
  </r>
  <r>
    <s v="eval_ub_cosine_th_0.5_false_MC_100_fold4"/>
    <s v="ub_cosine_th_0.5_false_MC_100_fold4"/>
    <x v="14"/>
    <n v="6.4058206461483594E-2"/>
    <x v="13"/>
    <x v="0"/>
  </r>
  <r>
    <s v="eval_ub_cosine_th_0.5_false_MC_100_fold4"/>
    <s v="ub_cosine_th_0.5_false_MC_100_fold4"/>
    <x v="15"/>
    <n v="2.61622361145969E-2"/>
    <x v="13"/>
    <x v="0"/>
  </r>
  <r>
    <s v="eval_ub_cosine_th_0.5_false_MC_100_fold4"/>
    <s v="ub_cosine_th_0.5_false_MC_100_fold4"/>
    <x v="16"/>
    <n v="8.1217920004119301E-2"/>
    <x v="13"/>
    <x v="0"/>
  </r>
  <r>
    <s v="eval_ub_cosine_th_0.5_false_MC_100_fold4"/>
    <s v="ub_cosine_th_0.5_false_MC_100_fold4"/>
    <x v="17"/>
    <n v="7.1027749699937798E-3"/>
    <x v="13"/>
    <x v="0"/>
  </r>
  <r>
    <s v="eval_ub_cosine_th_0.5_false_MC_100_fold5"/>
    <s v="ub_cosine_th_0.5_false_MC_100_fold5"/>
    <x v="0"/>
    <n v="5.4692556634304203E-2"/>
    <x v="13"/>
    <x v="0"/>
  </r>
  <r>
    <s v="eval_ub_cosine_th_0.5_false_MC_100_fold5"/>
    <s v="ub_cosine_th_0.5_false_MC_100_fold5"/>
    <x v="1"/>
    <n v="6.3646170442286903E-2"/>
    <x v="13"/>
    <x v="0"/>
  </r>
  <r>
    <s v="eval_ub_cosine_th_0.5_false_MC_100_fold5"/>
    <s v="ub_cosine_th_0.5_false_MC_100_fold5"/>
    <x v="2"/>
    <n v="4.55231930960086E-2"/>
    <x v="13"/>
    <x v="0"/>
  </r>
  <r>
    <s v="eval_ub_cosine_th_0.5_false_MC_100_fold5"/>
    <s v="ub_cosine_th_0.5_false_MC_100_fold5"/>
    <x v="3"/>
    <n v="0.12472991372407299"/>
    <x v="13"/>
    <x v="0"/>
  </r>
  <r>
    <s v="eval_ub_cosine_th_0.5_false_MC_100_fold5"/>
    <s v="ub_cosine_th_0.5_false_MC_100_fold5"/>
    <x v="4"/>
    <n v="9.0052975493436493E-2"/>
    <x v="13"/>
    <x v="0"/>
  </r>
  <r>
    <s v="eval_ub_cosine_th_0.5_false_MC_100_fold5"/>
    <s v="ub_cosine_th_0.5_false_MC_100_fold5"/>
    <x v="5"/>
    <n v="3.00323624595468E-2"/>
    <x v="13"/>
    <x v="0"/>
  </r>
  <r>
    <s v="eval_ub_cosine_th_0.5_false_MC_100_fold5"/>
    <s v="ub_cosine_th_0.5_false_MC_100_fold5"/>
    <x v="6"/>
    <n v="7.8748651564185507E-2"/>
    <x v="13"/>
    <x v="0"/>
  </r>
  <r>
    <s v="eval_ub_cosine_th_0.5_false_MC_100_fold5"/>
    <s v="ub_cosine_th_0.5_false_MC_100_fold5"/>
    <x v="7"/>
    <n v="1.9503775620280401E-2"/>
    <x v="13"/>
    <x v="0"/>
  </r>
  <r>
    <s v="eval_ub_cosine_th_0.5_false_MC_100_fold5"/>
    <s v="ub_cosine_th_0.5_false_MC_100_fold5"/>
    <x v="8"/>
    <n v="0.105031489878083"/>
    <x v="13"/>
    <x v="0"/>
  </r>
  <r>
    <s v="eval_ub_cosine_th_0.5_false_MC_100_fold5"/>
    <s v="ub_cosine_th_0.5_false_MC_100_fold5"/>
    <x v="9"/>
    <n v="6.1951386891967303E-2"/>
    <x v="13"/>
    <x v="0"/>
  </r>
  <r>
    <s v="eval_ub_cosine_th_0.5_false_MC_100_fold5"/>
    <s v="ub_cosine_th_0.5_false_MC_100_fold5"/>
    <x v="10"/>
    <n v="4.3429967007213403E-2"/>
    <x v="13"/>
    <x v="0"/>
  </r>
  <r>
    <s v="eval_ub_cosine_th_0.5_false_MC_100_fold5"/>
    <s v="ub_cosine_th_0.5_false_MC_100_fold5"/>
    <x v="11"/>
    <n v="7.0529909067560098E-2"/>
    <x v="13"/>
    <x v="0"/>
  </r>
  <r>
    <s v="eval_ub_cosine_th_0.5_false_MC_100_fold5"/>
    <s v="ub_cosine_th_0.5_false_MC_100_fold5"/>
    <x v="12"/>
    <n v="6.2396744200690302E-2"/>
    <x v="13"/>
    <x v="0"/>
  </r>
  <r>
    <s v="eval_ub_cosine_th_0.5_false_MC_100_fold5"/>
    <s v="ub_cosine_th_0.5_false_MC_100_fold5"/>
    <x v="13"/>
    <n v="7.1927241331012096E-2"/>
    <x v="13"/>
    <x v="0"/>
  </r>
  <r>
    <s v="eval_ub_cosine_th_0.5_false_MC_100_fold5"/>
    <s v="ub_cosine_th_0.5_false_MC_100_fold5"/>
    <x v="14"/>
    <n v="6.38232371895298E-2"/>
    <x v="13"/>
    <x v="0"/>
  </r>
  <r>
    <s v="eval_ub_cosine_th_0.5_false_MC_100_fold5"/>
    <s v="ub_cosine_th_0.5_false_MC_100_fold5"/>
    <x v="15"/>
    <n v="2.8132955116040699E-2"/>
    <x v="13"/>
    <x v="0"/>
  </r>
  <r>
    <s v="eval_ub_cosine_th_0.5_false_MC_100_fold5"/>
    <s v="ub_cosine_th_0.5_false_MC_100_fold5"/>
    <x v="16"/>
    <n v="8.3325611258725202E-2"/>
    <x v="13"/>
    <x v="0"/>
  </r>
  <r>
    <s v="eval_ub_cosine_th_0.5_false_MC_100_fold5"/>
    <s v="ub_cosine_th_0.5_false_MC_100_fold5"/>
    <x v="17"/>
    <n v="7.0126452376010496E-3"/>
    <x v="13"/>
    <x v="0"/>
  </r>
  <r>
    <s v="eval_ub_cosine_th_0.5_false_MC_10_fold1"/>
    <s v="ub_cosine_th_0.5_false_MC_10_fold1"/>
    <x v="0"/>
    <n v="4.6187363834422603E-2"/>
    <x v="13"/>
    <x v="1"/>
  </r>
  <r>
    <s v="eval_ub_cosine_th_0.5_false_MC_10_fold1"/>
    <s v="ub_cosine_th_0.5_false_MC_10_fold1"/>
    <x v="1"/>
    <n v="5.359477124183E-2"/>
    <x v="13"/>
    <x v="1"/>
  </r>
  <r>
    <s v="eval_ub_cosine_th_0.5_false_MC_10_fold1"/>
    <s v="ub_cosine_th_0.5_false_MC_10_fold1"/>
    <x v="2"/>
    <n v="3.8126361655773398E-2"/>
    <x v="13"/>
    <x v="1"/>
  </r>
  <r>
    <s v="eval_ub_cosine_th_0.5_false_MC_10_fold1"/>
    <s v="ub_cosine_th_0.5_false_MC_10_fold1"/>
    <x v="3"/>
    <n v="8.1366495905515396E-2"/>
    <x v="13"/>
    <x v="1"/>
  </r>
  <r>
    <s v="eval_ub_cosine_th_0.5_false_MC_10_fold1"/>
    <s v="ub_cosine_th_0.5_false_MC_10_fold1"/>
    <x v="4"/>
    <n v="6.1486590340702897E-2"/>
    <x v="13"/>
    <x v="1"/>
  </r>
  <r>
    <s v="eval_ub_cosine_th_0.5_false_MC_10_fold1"/>
    <s v="ub_cosine_th_0.5_false_MC_10_fold1"/>
    <x v="5"/>
    <n v="2.8409586056644801E-2"/>
    <x v="13"/>
    <x v="1"/>
  </r>
  <r>
    <s v="eval_ub_cosine_th_0.5_false_MC_10_fold1"/>
    <s v="ub_cosine_th_0.5_false_MC_10_fold1"/>
    <x v="6"/>
    <n v="5.8823529411764698E-2"/>
    <x v="13"/>
    <x v="1"/>
  </r>
  <r>
    <s v="eval_ub_cosine_th_0.5_false_MC_10_fold1"/>
    <s v="ub_cosine_th_0.5_false_MC_10_fold1"/>
    <x v="7"/>
    <n v="2.03267973856209E-2"/>
    <x v="13"/>
    <x v="1"/>
  </r>
  <r>
    <s v="eval_ub_cosine_th_0.5_false_MC_10_fold1"/>
    <s v="ub_cosine_th_0.5_false_MC_10_fold1"/>
    <x v="8"/>
    <n v="6.8296316636360696E-2"/>
    <x v="13"/>
    <x v="1"/>
  </r>
  <r>
    <s v="eval_ub_cosine_th_0.5_false_MC_10_fold1"/>
    <s v="ub_cosine_th_0.5_false_MC_10_fold1"/>
    <x v="9"/>
    <n v="4.3684662740604001E-2"/>
    <x v="13"/>
    <x v="1"/>
  </r>
  <r>
    <s v="eval_ub_cosine_th_0.5_false_MC_10_fold1"/>
    <s v="ub_cosine_th_0.5_false_MC_10_fold1"/>
    <x v="10"/>
    <n v="2.9850224950919799E-2"/>
    <x v="13"/>
    <x v="1"/>
  </r>
  <r>
    <s v="eval_ub_cosine_th_0.5_false_MC_10_fold1"/>
    <s v="ub_cosine_th_0.5_false_MC_10_fold1"/>
    <x v="11"/>
    <n v="4.4359285782848298E-2"/>
    <x v="13"/>
    <x v="1"/>
  </r>
  <r>
    <s v="eval_ub_cosine_th_0.5_false_MC_10_fold1"/>
    <s v="ub_cosine_th_0.5_false_MC_10_fold1"/>
    <x v="12"/>
    <n v="4.1947643254832703E-2"/>
    <x v="13"/>
    <x v="1"/>
  </r>
  <r>
    <s v="eval_ub_cosine_th_0.5_false_MC_10_fold1"/>
    <s v="ub_cosine_th_0.5_false_MC_10_fold1"/>
    <x v="13"/>
    <n v="4.9930314804666698E-2"/>
    <x v="13"/>
    <x v="1"/>
  </r>
  <r>
    <s v="eval_ub_cosine_th_0.5_false_MC_10_fold1"/>
    <s v="ub_cosine_th_0.5_false_MC_10_fold1"/>
    <x v="14"/>
    <n v="4.5237994494527603E-2"/>
    <x v="13"/>
    <x v="1"/>
  </r>
  <r>
    <s v="eval_ub_cosine_th_0.5_false_MC_10_fold1"/>
    <s v="ub_cosine_th_0.5_false_MC_10_fold1"/>
    <x v="15"/>
    <n v="1.9273405921758802E-2"/>
    <x v="13"/>
    <x v="1"/>
  </r>
  <r>
    <s v="eval_ub_cosine_th_0.5_false_MC_10_fold1"/>
    <s v="ub_cosine_th_0.5_false_MC_10_fold1"/>
    <x v="16"/>
    <n v="5.7258023853406503E-2"/>
    <x v="13"/>
    <x v="1"/>
  </r>
  <r>
    <s v="eval_ub_cosine_th_0.5_false_MC_10_fold1"/>
    <s v="ub_cosine_th_0.5_false_MC_10_fold1"/>
    <x v="17"/>
    <n v="5.2743690591141E-3"/>
    <x v="13"/>
    <x v="1"/>
  </r>
  <r>
    <s v="eval_ub_cosine_th_0.5_false_MC_10_fold2"/>
    <s v="ub_cosine_th_0.5_false_MC_10_fold2"/>
    <x v="0"/>
    <n v="6.64624808575804E-2"/>
    <x v="13"/>
    <x v="1"/>
  </r>
  <r>
    <s v="eval_ub_cosine_th_0.5_false_MC_10_fold2"/>
    <s v="ub_cosine_th_0.5_false_MC_10_fold2"/>
    <x v="1"/>
    <n v="7.7182235834609494E-2"/>
    <x v="13"/>
    <x v="1"/>
  </r>
  <r>
    <s v="eval_ub_cosine_th_0.5_false_MC_10_fold2"/>
    <s v="ub_cosine_th_0.5_false_MC_10_fold2"/>
    <x v="2"/>
    <n v="5.6125574272587998E-2"/>
    <x v="13"/>
    <x v="1"/>
  </r>
  <r>
    <s v="eval_ub_cosine_th_0.5_false_MC_10_fold2"/>
    <s v="ub_cosine_th_0.5_false_MC_10_fold2"/>
    <x v="3"/>
    <n v="0.10765270601965"/>
    <x v="13"/>
    <x v="1"/>
  </r>
  <r>
    <s v="eval_ub_cosine_th_0.5_false_MC_10_fold2"/>
    <s v="ub_cosine_th_0.5_false_MC_10_fold2"/>
    <x v="4"/>
    <n v="8.3625962817673705E-2"/>
    <x v="13"/>
    <x v="1"/>
  </r>
  <r>
    <s v="eval_ub_cosine_th_0.5_false_MC_10_fold2"/>
    <s v="ub_cosine_th_0.5_false_MC_10_fold2"/>
    <x v="5"/>
    <n v="4.0612557427258701E-2"/>
    <x v="13"/>
    <x v="1"/>
  </r>
  <r>
    <s v="eval_ub_cosine_th_0.5_false_MC_10_fold2"/>
    <s v="ub_cosine_th_0.5_false_MC_10_fold2"/>
    <x v="6"/>
    <n v="9.0352220520673807E-2"/>
    <x v="13"/>
    <x v="1"/>
  </r>
  <r>
    <s v="eval_ub_cosine_th_0.5_false_MC_10_fold2"/>
    <s v="ub_cosine_th_0.5_false_MC_10_fold2"/>
    <x v="7"/>
    <n v="2.8606431852986201E-2"/>
    <x v="13"/>
    <x v="1"/>
  </r>
  <r>
    <s v="eval_ub_cosine_th_0.5_false_MC_10_fold2"/>
    <s v="ub_cosine_th_0.5_false_MC_10_fold2"/>
    <x v="8"/>
    <n v="8.7825952172843794E-2"/>
    <x v="13"/>
    <x v="1"/>
  </r>
  <r>
    <s v="eval_ub_cosine_th_0.5_false_MC_10_fold2"/>
    <s v="ub_cosine_th_0.5_false_MC_10_fold2"/>
    <x v="9"/>
    <n v="6.02578367869313E-2"/>
    <x v="13"/>
    <x v="1"/>
  </r>
  <r>
    <s v="eval_ub_cosine_th_0.5_false_MC_10_fold2"/>
    <s v="ub_cosine_th_0.5_false_MC_10_fold2"/>
    <x v="10"/>
    <n v="3.6690009495669397E-2"/>
    <x v="13"/>
    <x v="1"/>
  </r>
  <r>
    <s v="eval_ub_cosine_th_0.5_false_MC_10_fold2"/>
    <s v="ub_cosine_th_0.5_false_MC_10_fold2"/>
    <x v="11"/>
    <n v="5.7681681764734899E-2"/>
    <x v="13"/>
    <x v="1"/>
  </r>
  <r>
    <s v="eval_ub_cosine_th_0.5_false_MC_10_fold2"/>
    <s v="ub_cosine_th_0.5_false_MC_10_fold2"/>
    <x v="12"/>
    <n v="6.5987929199903705E-2"/>
    <x v="13"/>
    <x v="1"/>
  </r>
  <r>
    <s v="eval_ub_cosine_th_0.5_false_MC_10_fold2"/>
    <s v="ub_cosine_th_0.5_false_MC_10_fold2"/>
    <x v="13"/>
    <n v="6.8289488588092598E-2"/>
    <x v="13"/>
    <x v="1"/>
  </r>
  <r>
    <s v="eval_ub_cosine_th_0.5_false_MC_10_fold2"/>
    <s v="ub_cosine_th_0.5_false_MC_10_fold2"/>
    <x v="14"/>
    <n v="6.2281709814220397E-2"/>
    <x v="13"/>
    <x v="1"/>
  </r>
  <r>
    <s v="eval_ub_cosine_th_0.5_false_MC_10_fold2"/>
    <s v="ub_cosine_th_0.5_false_MC_10_fold2"/>
    <x v="15"/>
    <n v="2.1907767136642501E-2"/>
    <x v="13"/>
    <x v="1"/>
  </r>
  <r>
    <s v="eval_ub_cosine_th_0.5_false_MC_10_fold2"/>
    <s v="ub_cosine_th_0.5_false_MC_10_fold2"/>
    <x v="16"/>
    <n v="7.7190364423562793E-2"/>
    <x v="13"/>
    <x v="1"/>
  </r>
  <r>
    <s v="eval_ub_cosine_th_0.5_false_MC_10_fold2"/>
    <s v="ub_cosine_th_0.5_false_MC_10_fold2"/>
    <x v="17"/>
    <n v="6.7200137485798001E-3"/>
    <x v="13"/>
    <x v="1"/>
  </r>
  <r>
    <s v="eval_ub_cosine_th_0.5_false_MC_10_fold3"/>
    <s v="ub_cosine_th_0.5_false_MC_10_fold3"/>
    <x v="0"/>
    <n v="5.9608745684695097E-2"/>
    <x v="13"/>
    <x v="1"/>
  </r>
  <r>
    <s v="eval_ub_cosine_th_0.5_false_MC_10_fold3"/>
    <s v="ub_cosine_th_0.5_false_MC_10_fold3"/>
    <x v="1"/>
    <n v="6.58227848101266E-2"/>
    <x v="13"/>
    <x v="1"/>
  </r>
  <r>
    <s v="eval_ub_cosine_th_0.5_false_MC_10_fold3"/>
    <s v="ub_cosine_th_0.5_false_MC_10_fold3"/>
    <x v="2"/>
    <n v="4.8216340621403897E-2"/>
    <x v="13"/>
    <x v="1"/>
  </r>
  <r>
    <s v="eval_ub_cosine_th_0.5_false_MC_10_fold3"/>
    <s v="ub_cosine_th_0.5_false_MC_10_fold3"/>
    <x v="3"/>
    <n v="0.11288198966195601"/>
    <x v="13"/>
    <x v="1"/>
  </r>
  <r>
    <s v="eval_ub_cosine_th_0.5_false_MC_10_fold3"/>
    <s v="ub_cosine_th_0.5_false_MC_10_fold3"/>
    <x v="4"/>
    <n v="7.8343812258164905E-2"/>
    <x v="13"/>
    <x v="1"/>
  </r>
  <r>
    <s v="eval_ub_cosine_th_0.5_false_MC_10_fold3"/>
    <s v="ub_cosine_th_0.5_false_MC_10_fold3"/>
    <x v="5"/>
    <n v="3.3578826237054001E-2"/>
    <x v="13"/>
    <x v="1"/>
  </r>
  <r>
    <s v="eval_ub_cosine_th_0.5_false_MC_10_fold3"/>
    <s v="ub_cosine_th_0.5_false_MC_10_fold3"/>
    <x v="6"/>
    <n v="6.5592635212888301E-2"/>
    <x v="13"/>
    <x v="1"/>
  </r>
  <r>
    <s v="eval_ub_cosine_th_0.5_false_MC_10_fold3"/>
    <s v="ub_cosine_th_0.5_false_MC_10_fold3"/>
    <x v="7"/>
    <n v="2.2266973532796299E-2"/>
    <x v="13"/>
    <x v="1"/>
  </r>
  <r>
    <s v="eval_ub_cosine_th_0.5_false_MC_10_fold3"/>
    <s v="ub_cosine_th_0.5_false_MC_10_fold3"/>
    <x v="8"/>
    <n v="9.6897878728360504E-2"/>
    <x v="13"/>
    <x v="1"/>
  </r>
  <r>
    <s v="eval_ub_cosine_th_0.5_false_MC_10_fold3"/>
    <s v="ub_cosine_th_0.5_false_MC_10_fold3"/>
    <x v="9"/>
    <n v="5.2804786595495999E-2"/>
    <x v="13"/>
    <x v="1"/>
  </r>
  <r>
    <s v="eval_ub_cosine_th_0.5_false_MC_10_fold3"/>
    <s v="ub_cosine_th_0.5_false_MC_10_fold3"/>
    <x v="10"/>
    <n v="4.0789895309984101E-2"/>
    <x v="13"/>
    <x v="1"/>
  </r>
  <r>
    <s v="eval_ub_cosine_th_0.5_false_MC_10_fold3"/>
    <s v="ub_cosine_th_0.5_false_MC_10_fold3"/>
    <x v="11"/>
    <n v="6.2562370697857306E-2"/>
    <x v="13"/>
    <x v="1"/>
  </r>
  <r>
    <s v="eval_ub_cosine_th_0.5_false_MC_10_fold3"/>
    <s v="ub_cosine_th_0.5_false_MC_10_fold3"/>
    <x v="12"/>
    <n v="4.5014692217632199E-2"/>
    <x v="13"/>
    <x v="1"/>
  </r>
  <r>
    <s v="eval_ub_cosine_th_0.5_false_MC_10_fold3"/>
    <s v="ub_cosine_th_0.5_false_MC_10_fold3"/>
    <x v="13"/>
    <n v="6.3257892475397801E-2"/>
    <x v="13"/>
    <x v="1"/>
  </r>
  <r>
    <s v="eval_ub_cosine_th_0.5_false_MC_10_fold3"/>
    <s v="ub_cosine_th_0.5_false_MC_10_fold3"/>
    <x v="14"/>
    <n v="5.7281891154706201E-2"/>
    <x v="13"/>
    <x v="1"/>
  </r>
  <r>
    <s v="eval_ub_cosine_th_0.5_false_MC_10_fold3"/>
    <s v="ub_cosine_th_0.5_false_MC_10_fold3"/>
    <x v="15"/>
    <n v="2.3903476443022698E-2"/>
    <x v="13"/>
    <x v="1"/>
  </r>
  <r>
    <s v="eval_ub_cosine_th_0.5_false_MC_10_fold3"/>
    <s v="ub_cosine_th_0.5_false_MC_10_fold3"/>
    <x v="16"/>
    <n v="7.2991211388418395E-2"/>
    <x v="13"/>
    <x v="1"/>
  </r>
  <r>
    <s v="eval_ub_cosine_th_0.5_false_MC_10_fold3"/>
    <s v="ub_cosine_th_0.5_false_MC_10_fold3"/>
    <x v="17"/>
    <n v="5.2722155649588699E-3"/>
    <x v="13"/>
    <x v="1"/>
  </r>
  <r>
    <s v="eval_ub_cosine_th_0.5_false_MC_10_fold4"/>
    <s v="ub_cosine_th_0.5_false_MC_10_fold4"/>
    <x v="0"/>
    <n v="5.5579631635969698E-2"/>
    <x v="13"/>
    <x v="1"/>
  </r>
  <r>
    <s v="eval_ub_cosine_th_0.5_false_MC_10_fold4"/>
    <s v="ub_cosine_th_0.5_false_MC_10_fold4"/>
    <x v="1"/>
    <n v="6.5655471289274098E-2"/>
    <x v="13"/>
    <x v="1"/>
  </r>
  <r>
    <s v="eval_ub_cosine_th_0.5_false_MC_10_fold4"/>
    <s v="ub_cosine_th_0.5_false_MC_10_fold4"/>
    <x v="2"/>
    <n v="4.59913326110509E-2"/>
    <x v="13"/>
    <x v="1"/>
  </r>
  <r>
    <s v="eval_ub_cosine_th_0.5_false_MC_10_fold4"/>
    <s v="ub_cosine_th_0.5_false_MC_10_fold4"/>
    <x v="3"/>
    <n v="0.12186458130955501"/>
    <x v="13"/>
    <x v="1"/>
  </r>
  <r>
    <s v="eval_ub_cosine_th_0.5_false_MC_10_fold4"/>
    <s v="ub_cosine_th_0.5_false_MC_10_fold4"/>
    <x v="4"/>
    <n v="8.6455578746527595E-2"/>
    <x v="13"/>
    <x v="1"/>
  </r>
  <r>
    <s v="eval_ub_cosine_th_0.5_false_MC_10_fold4"/>
    <s v="ub_cosine_th_0.5_false_MC_10_fold4"/>
    <x v="5"/>
    <n v="3.0682556879739899E-2"/>
    <x v="13"/>
    <x v="1"/>
  </r>
  <r>
    <s v="eval_ub_cosine_th_0.5_false_MC_10_fold4"/>
    <s v="ub_cosine_th_0.5_false_MC_10_fold4"/>
    <x v="6"/>
    <n v="8.4507042253521097E-2"/>
    <x v="13"/>
    <x v="1"/>
  </r>
  <r>
    <s v="eval_ub_cosine_th_0.5_false_MC_10_fold4"/>
    <s v="ub_cosine_th_0.5_false_MC_10_fold4"/>
    <x v="7"/>
    <n v="2.04333694474539E-2"/>
    <x v="13"/>
    <x v="1"/>
  </r>
  <r>
    <s v="eval_ub_cosine_th_0.5_false_MC_10_fold4"/>
    <s v="ub_cosine_th_0.5_false_MC_10_fold4"/>
    <x v="8"/>
    <n v="0.103326565266276"/>
    <x v="13"/>
    <x v="1"/>
  </r>
  <r>
    <s v="eval_ub_cosine_th_0.5_false_MC_10_fold4"/>
    <s v="ub_cosine_th_0.5_false_MC_10_fold4"/>
    <x v="9"/>
    <n v="6.1210251007958801E-2"/>
    <x v="13"/>
    <x v="1"/>
  </r>
  <r>
    <s v="eval_ub_cosine_th_0.5_false_MC_10_fold4"/>
    <s v="ub_cosine_th_0.5_false_MC_10_fold4"/>
    <x v="10"/>
    <n v="4.2062365049020299E-2"/>
    <x v="13"/>
    <x v="1"/>
  </r>
  <r>
    <s v="eval_ub_cosine_th_0.5_false_MC_10_fold4"/>
    <s v="ub_cosine_th_0.5_false_MC_10_fold4"/>
    <x v="11"/>
    <n v="6.7206611194956398E-2"/>
    <x v="13"/>
    <x v="1"/>
  </r>
  <r>
    <s v="eval_ub_cosine_th_0.5_false_MC_10_fold4"/>
    <s v="ub_cosine_th_0.5_false_MC_10_fold4"/>
    <x v="12"/>
    <n v="6.3577494745145804E-2"/>
    <x v="13"/>
    <x v="1"/>
  </r>
  <r>
    <s v="eval_ub_cosine_th_0.5_false_MC_10_fold4"/>
    <s v="ub_cosine_th_0.5_false_MC_10_fold4"/>
    <x v="13"/>
    <n v="6.9922532694790998E-2"/>
    <x v="13"/>
    <x v="1"/>
  </r>
  <r>
    <s v="eval_ub_cosine_th_0.5_false_MC_10_fold4"/>
    <s v="ub_cosine_th_0.5_false_MC_10_fold4"/>
    <x v="14"/>
    <n v="6.3565754433151905E-2"/>
    <x v="13"/>
    <x v="1"/>
  </r>
  <r>
    <s v="eval_ub_cosine_th_0.5_false_MC_10_fold4"/>
    <s v="ub_cosine_th_0.5_false_MC_10_fold4"/>
    <x v="15"/>
    <n v="2.5978771616836201E-2"/>
    <x v="13"/>
    <x v="1"/>
  </r>
  <r>
    <s v="eval_ub_cosine_th_0.5_false_MC_10_fold4"/>
    <s v="ub_cosine_th_0.5_false_MC_10_fold4"/>
    <x v="16"/>
    <n v="8.0603838712064294E-2"/>
    <x v="13"/>
    <x v="1"/>
  </r>
  <r>
    <s v="eval_ub_cosine_th_0.5_false_MC_10_fold4"/>
    <s v="ub_cosine_th_0.5_false_MC_10_fold4"/>
    <x v="17"/>
    <n v="7.1904806915023198E-3"/>
    <x v="13"/>
    <x v="1"/>
  </r>
  <r>
    <s v="eval_ub_cosine_th_0.5_false_MC_10_fold5"/>
    <s v="ub_cosine_th_0.5_false_MC_10_fold5"/>
    <x v="0"/>
    <n v="5.4261057173678601E-2"/>
    <x v="13"/>
    <x v="1"/>
  </r>
  <r>
    <s v="eval_ub_cosine_th_0.5_false_MC_10_fold5"/>
    <s v="ub_cosine_th_0.5_false_MC_10_fold5"/>
    <x v="1"/>
    <n v="6.2351672060409903E-2"/>
    <x v="13"/>
    <x v="1"/>
  </r>
  <r>
    <s v="eval_ub_cosine_th_0.5_false_MC_10_fold5"/>
    <s v="ub_cosine_th_0.5_false_MC_10_fold5"/>
    <x v="2"/>
    <n v="4.5685005393743199E-2"/>
    <x v="13"/>
    <x v="1"/>
  </r>
  <r>
    <s v="eval_ub_cosine_th_0.5_false_MC_10_fold5"/>
    <s v="ub_cosine_th_0.5_false_MC_10_fold5"/>
    <x v="3"/>
    <n v="0.123842504756615"/>
    <x v="13"/>
    <x v="1"/>
  </r>
  <r>
    <s v="eval_ub_cosine_th_0.5_false_MC_10_fold5"/>
    <s v="ub_cosine_th_0.5_false_MC_10_fold5"/>
    <x v="4"/>
    <n v="8.9218529314500694E-2"/>
    <x v="13"/>
    <x v="1"/>
  </r>
  <r>
    <s v="eval_ub_cosine_th_0.5_false_MC_10_fold5"/>
    <s v="ub_cosine_th_0.5_false_MC_10_fold5"/>
    <x v="5"/>
    <n v="2.9881337648327799E-2"/>
    <x v="13"/>
    <x v="1"/>
  </r>
  <r>
    <s v="eval_ub_cosine_th_0.5_false_MC_10_fold5"/>
    <s v="ub_cosine_th_0.5_false_MC_10_fold5"/>
    <x v="6"/>
    <n v="7.8748651564185507E-2"/>
    <x v="13"/>
    <x v="1"/>
  </r>
  <r>
    <s v="eval_ub_cosine_th_0.5_false_MC_10_fold5"/>
    <s v="ub_cosine_th_0.5_false_MC_10_fold5"/>
    <x v="7"/>
    <n v="1.9471413160733499E-2"/>
    <x v="13"/>
    <x v="1"/>
  </r>
  <r>
    <s v="eval_ub_cosine_th_0.5_false_MC_10_fold5"/>
    <s v="ub_cosine_th_0.5_false_MC_10_fold5"/>
    <x v="8"/>
    <n v="0.104368698229313"/>
    <x v="13"/>
    <x v="1"/>
  </r>
  <r>
    <s v="eval_ub_cosine_th_0.5_false_MC_10_fold5"/>
    <s v="ub_cosine_th_0.5_false_MC_10_fold5"/>
    <x v="9"/>
    <n v="6.0380642864897097E-2"/>
    <x v="13"/>
    <x v="1"/>
  </r>
  <r>
    <s v="eval_ub_cosine_th_0.5_false_MC_10_fold5"/>
    <s v="ub_cosine_th_0.5_false_MC_10_fold5"/>
    <x v="10"/>
    <n v="4.3515813575725301E-2"/>
    <x v="13"/>
    <x v="1"/>
  </r>
  <r>
    <s v="eval_ub_cosine_th_0.5_false_MC_10_fold5"/>
    <s v="ub_cosine_th_0.5_false_MC_10_fold5"/>
    <x v="11"/>
    <n v="7.0487593690980094E-2"/>
    <x v="13"/>
    <x v="1"/>
  </r>
  <r>
    <s v="eval_ub_cosine_th_0.5_false_MC_10_fold5"/>
    <s v="ub_cosine_th_0.5_false_MC_10_fold5"/>
    <x v="12"/>
    <n v="6.10269046431485E-2"/>
    <x v="13"/>
    <x v="1"/>
  </r>
  <r>
    <s v="eval_ub_cosine_th_0.5_false_MC_10_fold5"/>
    <s v="ub_cosine_th_0.5_false_MC_10_fold5"/>
    <x v="13"/>
    <n v="7.1325039988362704E-2"/>
    <x v="13"/>
    <x v="1"/>
  </r>
  <r>
    <s v="eval_ub_cosine_th_0.5_false_MC_10_fold5"/>
    <s v="ub_cosine_th_0.5_false_MC_10_fold5"/>
    <x v="14"/>
    <n v="6.2916160599845103E-2"/>
    <x v="13"/>
    <x v="1"/>
  </r>
  <r>
    <s v="eval_ub_cosine_th_0.5_false_MC_10_fold5"/>
    <s v="ub_cosine_th_0.5_false_MC_10_fold5"/>
    <x v="15"/>
    <n v="2.77561491999406E-2"/>
    <x v="13"/>
    <x v="1"/>
  </r>
  <r>
    <s v="eval_ub_cosine_th_0.5_false_MC_10_fold5"/>
    <s v="ub_cosine_th_0.5_false_MC_10_fold5"/>
    <x v="16"/>
    <n v="8.25225608271552E-2"/>
    <x v="13"/>
    <x v="1"/>
  </r>
  <r>
    <s v="eval_ub_cosine_th_0.5_false_MC_10_fold5"/>
    <s v="ub_cosine_th_0.5_false_MC_10_fold5"/>
    <x v="17"/>
    <n v="7.6995407465030299E-3"/>
    <x v="13"/>
    <x v="1"/>
  </r>
  <r>
    <s v="eval_ub_cosine_th_0.5_false_MC_20_fold1"/>
    <s v="ub_cosine_th_0.5_false_MC_20_fold1"/>
    <x v="0"/>
    <n v="4.6187363834422603E-2"/>
    <x v="13"/>
    <x v="2"/>
  </r>
  <r>
    <s v="eval_ub_cosine_th_0.5_false_MC_20_fold1"/>
    <s v="ub_cosine_th_0.5_false_MC_20_fold1"/>
    <x v="1"/>
    <n v="5.4466230936819099E-2"/>
    <x v="13"/>
    <x v="2"/>
  </r>
  <r>
    <s v="eval_ub_cosine_th_0.5_false_MC_20_fold1"/>
    <s v="ub_cosine_th_0.5_false_MC_20_fold1"/>
    <x v="2"/>
    <n v="3.8126361655773398E-2"/>
    <x v="13"/>
    <x v="2"/>
  </r>
  <r>
    <s v="eval_ub_cosine_th_0.5_false_MC_20_fold1"/>
    <s v="ub_cosine_th_0.5_false_MC_20_fold1"/>
    <x v="3"/>
    <n v="8.1406279935069298E-2"/>
    <x v="13"/>
    <x v="2"/>
  </r>
  <r>
    <s v="eval_ub_cosine_th_0.5_false_MC_20_fold1"/>
    <s v="ub_cosine_th_0.5_false_MC_20_fold1"/>
    <x v="4"/>
    <n v="6.1694859643654003E-2"/>
    <x v="13"/>
    <x v="2"/>
  </r>
  <r>
    <s v="eval_ub_cosine_th_0.5_false_MC_20_fold1"/>
    <s v="ub_cosine_th_0.5_false_MC_20_fold1"/>
    <x v="5"/>
    <n v="2.8540305010893201E-2"/>
    <x v="13"/>
    <x v="2"/>
  </r>
  <r>
    <s v="eval_ub_cosine_th_0.5_false_MC_20_fold1"/>
    <s v="ub_cosine_th_0.5_false_MC_20_fold1"/>
    <x v="6"/>
    <n v="5.8823529411764698E-2"/>
    <x v="13"/>
    <x v="2"/>
  </r>
  <r>
    <s v="eval_ub_cosine_th_0.5_false_MC_20_fold1"/>
    <s v="ub_cosine_th_0.5_false_MC_20_fold1"/>
    <x v="7"/>
    <n v="2.03485838779956E-2"/>
    <x v="13"/>
    <x v="2"/>
  </r>
  <r>
    <s v="eval_ub_cosine_th_0.5_false_MC_20_fold1"/>
    <s v="ub_cosine_th_0.5_false_MC_20_fold1"/>
    <x v="8"/>
    <n v="6.8398736831491905E-2"/>
    <x v="13"/>
    <x v="2"/>
  </r>
  <r>
    <s v="eval_ub_cosine_th_0.5_false_MC_20_fold1"/>
    <s v="ub_cosine_th_0.5_false_MC_20_fold1"/>
    <x v="9"/>
    <n v="4.4146586828401703E-2"/>
    <x v="13"/>
    <x v="2"/>
  </r>
  <r>
    <s v="eval_ub_cosine_th_0.5_false_MC_20_fold1"/>
    <s v="ub_cosine_th_0.5_false_MC_20_fold1"/>
    <x v="10"/>
    <n v="2.98540139061154E-2"/>
    <x v="13"/>
    <x v="2"/>
  </r>
  <r>
    <s v="eval_ub_cosine_th_0.5_false_MC_20_fold1"/>
    <s v="ub_cosine_th_0.5_false_MC_20_fold1"/>
    <x v="11"/>
    <n v="4.4591832907978503E-2"/>
    <x v="13"/>
    <x v="2"/>
  </r>
  <r>
    <s v="eval_ub_cosine_th_0.5_false_MC_20_fold1"/>
    <s v="ub_cosine_th_0.5_false_MC_20_fold1"/>
    <x v="12"/>
    <n v="4.3054258740533202E-2"/>
    <x v="13"/>
    <x v="2"/>
  </r>
  <r>
    <s v="eval_ub_cosine_th_0.5_false_MC_20_fold1"/>
    <s v="ub_cosine_th_0.5_false_MC_20_fold1"/>
    <x v="13"/>
    <n v="5.0035909889304897E-2"/>
    <x v="13"/>
    <x v="2"/>
  </r>
  <r>
    <s v="eval_ub_cosine_th_0.5_false_MC_20_fold1"/>
    <s v="ub_cosine_th_0.5_false_MC_20_fold1"/>
    <x v="14"/>
    <n v="4.5370409156544403E-2"/>
    <x v="13"/>
    <x v="2"/>
  </r>
  <r>
    <s v="eval_ub_cosine_th_0.5_false_MC_20_fold1"/>
    <s v="ub_cosine_th_0.5_false_MC_20_fold1"/>
    <x v="15"/>
    <n v="1.9364340846453301E-2"/>
    <x v="13"/>
    <x v="2"/>
  </r>
  <r>
    <s v="eval_ub_cosine_th_0.5_false_MC_20_fold1"/>
    <s v="ub_cosine_th_0.5_false_MC_20_fold1"/>
    <x v="16"/>
    <n v="5.7455539265077002E-2"/>
    <x v="13"/>
    <x v="2"/>
  </r>
  <r>
    <s v="eval_ub_cosine_th_0.5_false_MC_20_fold1"/>
    <s v="ub_cosine_th_0.5_false_MC_20_fold1"/>
    <x v="17"/>
    <n v="5.2743690591141E-3"/>
    <x v="13"/>
    <x v="2"/>
  </r>
  <r>
    <s v="eval_ub_cosine_th_0.5_false_MC_20_fold2"/>
    <s v="ub_cosine_th_0.5_false_MC_20_fold2"/>
    <x v="0"/>
    <n v="6.5849923430321505E-2"/>
    <x v="13"/>
    <x v="2"/>
  </r>
  <r>
    <s v="eval_ub_cosine_th_0.5_false_MC_20_fold2"/>
    <s v="ub_cosine_th_0.5_false_MC_20_fold2"/>
    <x v="1"/>
    <n v="7.7488514548238893E-2"/>
    <x v="13"/>
    <x v="2"/>
  </r>
  <r>
    <s v="eval_ub_cosine_th_0.5_false_MC_20_fold2"/>
    <s v="ub_cosine_th_0.5_false_MC_20_fold2"/>
    <x v="2"/>
    <n v="5.6125574272587998E-2"/>
    <x v="13"/>
    <x v="2"/>
  </r>
  <r>
    <s v="eval_ub_cosine_th_0.5_false_MC_20_fold2"/>
    <s v="ub_cosine_th_0.5_false_MC_20_fold2"/>
    <x v="3"/>
    <n v="0.107519601023135"/>
    <x v="13"/>
    <x v="2"/>
  </r>
  <r>
    <s v="eval_ub_cosine_th_0.5_false_MC_20_fold2"/>
    <s v="ub_cosine_th_0.5_false_MC_20_fold2"/>
    <x v="4"/>
    <n v="8.3753444833994897E-2"/>
    <x v="13"/>
    <x v="2"/>
  </r>
  <r>
    <s v="eval_ub_cosine_th_0.5_false_MC_20_fold2"/>
    <s v="ub_cosine_th_0.5_false_MC_20_fold2"/>
    <x v="5"/>
    <n v="4.0612557427258701E-2"/>
    <x v="13"/>
    <x v="2"/>
  </r>
  <r>
    <s v="eval_ub_cosine_th_0.5_false_MC_20_fold2"/>
    <s v="ub_cosine_th_0.5_false_MC_20_fold2"/>
    <x v="6"/>
    <n v="9.18836140888208E-2"/>
    <x v="13"/>
    <x v="2"/>
  </r>
  <r>
    <s v="eval_ub_cosine_th_0.5_false_MC_20_fold2"/>
    <s v="ub_cosine_th_0.5_false_MC_20_fold2"/>
    <x v="7"/>
    <n v="2.8637059724349101E-2"/>
    <x v="13"/>
    <x v="2"/>
  </r>
  <r>
    <s v="eval_ub_cosine_th_0.5_false_MC_20_fold2"/>
    <s v="ub_cosine_th_0.5_false_MC_20_fold2"/>
    <x v="8"/>
    <n v="8.8162831313506995E-2"/>
    <x v="13"/>
    <x v="2"/>
  </r>
  <r>
    <s v="eval_ub_cosine_th_0.5_false_MC_20_fold2"/>
    <s v="ub_cosine_th_0.5_false_MC_20_fold2"/>
    <x v="9"/>
    <n v="6.0666854567839698E-2"/>
    <x v="13"/>
    <x v="2"/>
  </r>
  <r>
    <s v="eval_ub_cosine_th_0.5_false_MC_20_fold2"/>
    <s v="ub_cosine_th_0.5_false_MC_20_fold2"/>
    <x v="10"/>
    <n v="3.6324999917598501E-2"/>
    <x v="13"/>
    <x v="2"/>
  </r>
  <r>
    <s v="eval_ub_cosine_th_0.5_false_MC_20_fold2"/>
    <s v="ub_cosine_th_0.5_false_MC_20_fold2"/>
    <x v="11"/>
    <n v="5.7660412409621803E-2"/>
    <x v="13"/>
    <x v="2"/>
  </r>
  <r>
    <s v="eval_ub_cosine_th_0.5_false_MC_20_fold2"/>
    <s v="ub_cosine_th_0.5_false_MC_20_fold2"/>
    <x v="12"/>
    <n v="6.6352546716129099E-2"/>
    <x v="13"/>
    <x v="2"/>
  </r>
  <r>
    <s v="eval_ub_cosine_th_0.5_false_MC_20_fold2"/>
    <s v="ub_cosine_th_0.5_false_MC_20_fold2"/>
    <x v="13"/>
    <n v="6.8567189917754498E-2"/>
    <x v="13"/>
    <x v="2"/>
  </r>
  <r>
    <s v="eval_ub_cosine_th_0.5_false_MC_20_fold2"/>
    <s v="ub_cosine_th_0.5_false_MC_20_fold2"/>
    <x v="14"/>
    <n v="6.2143085574983901E-2"/>
    <x v="13"/>
    <x v="2"/>
  </r>
  <r>
    <s v="eval_ub_cosine_th_0.5_false_MC_20_fold2"/>
    <s v="ub_cosine_th_0.5_false_MC_20_fold2"/>
    <x v="15"/>
    <n v="2.22140458502719E-2"/>
    <x v="13"/>
    <x v="2"/>
  </r>
  <r>
    <s v="eval_ub_cosine_th_0.5_false_MC_20_fold2"/>
    <s v="ub_cosine_th_0.5_false_MC_20_fold2"/>
    <x v="16"/>
    <n v="7.7515092552815301E-2"/>
    <x v="13"/>
    <x v="2"/>
  </r>
  <r>
    <s v="eval_ub_cosine_th_0.5_false_MC_20_fold2"/>
    <s v="ub_cosine_th_0.5_false_MC_20_fold2"/>
    <x v="17"/>
    <n v="6.8901685894850202E-3"/>
    <x v="13"/>
    <x v="2"/>
  </r>
  <r>
    <s v="eval_ub_cosine_th_0.5_false_MC_20_fold3"/>
    <s v="ub_cosine_th_0.5_false_MC_20_fold3"/>
    <x v="0"/>
    <n v="5.9838895281933299E-2"/>
    <x v="13"/>
    <x v="2"/>
  </r>
  <r>
    <s v="eval_ub_cosine_th_0.5_false_MC_20_fold3"/>
    <s v="ub_cosine_th_0.5_false_MC_20_fold3"/>
    <x v="1"/>
    <n v="6.58227848101266E-2"/>
    <x v="13"/>
    <x v="2"/>
  </r>
  <r>
    <s v="eval_ub_cosine_th_0.5_false_MC_20_fold3"/>
    <s v="ub_cosine_th_0.5_false_MC_20_fold3"/>
    <x v="2"/>
    <n v="4.87341772151898E-2"/>
    <x v="13"/>
    <x v="2"/>
  </r>
  <r>
    <s v="eval_ub_cosine_th_0.5_false_MC_20_fold3"/>
    <s v="ub_cosine_th_0.5_false_MC_20_fold3"/>
    <x v="3"/>
    <n v="0.113160983134862"/>
    <x v="13"/>
    <x v="2"/>
  </r>
  <r>
    <s v="eval_ub_cosine_th_0.5_false_MC_20_fold3"/>
    <s v="ub_cosine_th_0.5_false_MC_20_fold3"/>
    <x v="4"/>
    <n v="7.8758850617404799E-2"/>
    <x v="13"/>
    <x v="2"/>
  </r>
  <r>
    <s v="eval_ub_cosine_th_0.5_false_MC_20_fold3"/>
    <s v="ub_cosine_th_0.5_false_MC_20_fold3"/>
    <x v="5"/>
    <n v="3.3463751438434899E-2"/>
    <x v="13"/>
    <x v="2"/>
  </r>
  <r>
    <s v="eval_ub_cosine_th_0.5_false_MC_20_fold3"/>
    <s v="ub_cosine_th_0.5_false_MC_20_fold3"/>
    <x v="6"/>
    <n v="6.9044879171461404E-2"/>
    <x v="13"/>
    <x v="2"/>
  </r>
  <r>
    <s v="eval_ub_cosine_th_0.5_false_MC_20_fold3"/>
    <s v="ub_cosine_th_0.5_false_MC_20_fold3"/>
    <x v="7"/>
    <n v="2.2324510932105801E-2"/>
    <x v="13"/>
    <x v="2"/>
  </r>
  <r>
    <s v="eval_ub_cosine_th_0.5_false_MC_20_fold3"/>
    <s v="ub_cosine_th_0.5_false_MC_20_fold3"/>
    <x v="8"/>
    <n v="9.6682649639525803E-2"/>
    <x v="13"/>
    <x v="2"/>
  </r>
  <r>
    <s v="eval_ub_cosine_th_0.5_false_MC_20_fold3"/>
    <s v="ub_cosine_th_0.5_false_MC_20_fold3"/>
    <x v="9"/>
    <n v="5.3268367033707797E-2"/>
    <x v="13"/>
    <x v="2"/>
  </r>
  <r>
    <s v="eval_ub_cosine_th_0.5_false_MC_20_fold3"/>
    <s v="ub_cosine_th_0.5_false_MC_20_fold3"/>
    <x v="10"/>
    <n v="4.0737228578684503E-2"/>
    <x v="13"/>
    <x v="2"/>
  </r>
  <r>
    <s v="eval_ub_cosine_th_0.5_false_MC_20_fold3"/>
    <s v="ub_cosine_th_0.5_false_MC_20_fold3"/>
    <x v="11"/>
    <n v="6.21438843261857E-2"/>
    <x v="13"/>
    <x v="2"/>
  </r>
  <r>
    <s v="eval_ub_cosine_th_0.5_false_MC_20_fold3"/>
    <s v="ub_cosine_th_0.5_false_MC_20_fold3"/>
    <x v="12"/>
    <n v="4.8028555990989603E-2"/>
    <x v="13"/>
    <x v="2"/>
  </r>
  <r>
    <s v="eval_ub_cosine_th_0.5_false_MC_20_fold3"/>
    <s v="ub_cosine_th_0.5_false_MC_20_fold3"/>
    <x v="13"/>
    <n v="6.37818777197936E-2"/>
    <x v="13"/>
    <x v="2"/>
  </r>
  <r>
    <s v="eval_ub_cosine_th_0.5_false_MC_20_fold3"/>
    <s v="ub_cosine_th_0.5_false_MC_20_fold3"/>
    <x v="14"/>
    <n v="5.80275737579573E-2"/>
    <x v="13"/>
    <x v="2"/>
  </r>
  <r>
    <s v="eval_ub_cosine_th_0.5_false_MC_20_fold3"/>
    <s v="ub_cosine_th_0.5_false_MC_20_fold3"/>
    <x v="15"/>
    <n v="2.2587870830163E-2"/>
    <x v="13"/>
    <x v="2"/>
  </r>
  <r>
    <s v="eval_ub_cosine_th_0.5_false_MC_20_fold3"/>
    <s v="ub_cosine_th_0.5_false_MC_20_fold3"/>
    <x v="16"/>
    <n v="7.3174885924527797E-2"/>
    <x v="13"/>
    <x v="2"/>
  </r>
  <r>
    <s v="eval_ub_cosine_th_0.5_false_MC_20_fold3"/>
    <s v="ub_cosine_th_0.5_false_MC_20_fold3"/>
    <x v="17"/>
    <n v="5.3294447042674603E-3"/>
    <x v="13"/>
    <x v="2"/>
  </r>
  <r>
    <s v="eval_ub_cosine_th_0.5_false_MC_20_fold4"/>
    <s v="ub_cosine_th_0.5_false_MC_20_fold4"/>
    <x v="0"/>
    <n v="5.6013001083423601E-2"/>
    <x v="13"/>
    <x v="2"/>
  </r>
  <r>
    <s v="eval_ub_cosine_th_0.5_false_MC_20_fold4"/>
    <s v="ub_cosine_th_0.5_false_MC_20_fold4"/>
    <x v="1"/>
    <n v="6.7605633802816895E-2"/>
    <x v="13"/>
    <x v="2"/>
  </r>
  <r>
    <s v="eval_ub_cosine_th_0.5_false_MC_20_fold4"/>
    <s v="ub_cosine_th_0.5_false_MC_20_fold4"/>
    <x v="2"/>
    <n v="4.6587215601300101E-2"/>
    <x v="13"/>
    <x v="2"/>
  </r>
  <r>
    <s v="eval_ub_cosine_th_0.5_false_MC_20_fold4"/>
    <s v="ub_cosine_th_0.5_false_MC_20_fold4"/>
    <x v="3"/>
    <n v="0.12210042020108899"/>
    <x v="13"/>
    <x v="2"/>
  </r>
  <r>
    <s v="eval_ub_cosine_th_0.5_false_MC_20_fold4"/>
    <s v="ub_cosine_th_0.5_false_MC_20_fold4"/>
    <x v="4"/>
    <n v="8.6921610905624794E-2"/>
    <x v="13"/>
    <x v="2"/>
  </r>
  <r>
    <s v="eval_ub_cosine_th_0.5_false_MC_20_fold4"/>
    <s v="ub_cosine_th_0.5_false_MC_20_fold4"/>
    <x v="5"/>
    <n v="3.10942578548212E-2"/>
    <x v="13"/>
    <x v="2"/>
  </r>
  <r>
    <s v="eval_ub_cosine_th_0.5_false_MC_20_fold4"/>
    <s v="ub_cosine_th_0.5_false_MC_20_fold4"/>
    <x v="6"/>
    <n v="8.2340195016251297E-2"/>
    <x v="13"/>
    <x v="2"/>
  </r>
  <r>
    <s v="eval_ub_cosine_th_0.5_false_MC_20_fold4"/>
    <s v="ub_cosine_th_0.5_false_MC_20_fold4"/>
    <x v="7"/>
    <n v="2.0574214517876398E-2"/>
    <x v="13"/>
    <x v="2"/>
  </r>
  <r>
    <s v="eval_ub_cosine_th_0.5_false_MC_20_fold4"/>
    <s v="ub_cosine_th_0.5_false_MC_20_fold4"/>
    <x v="8"/>
    <n v="0.10382355402749401"/>
    <x v="13"/>
    <x v="2"/>
  </r>
  <r>
    <s v="eval_ub_cosine_th_0.5_false_MC_20_fold4"/>
    <s v="ub_cosine_th_0.5_false_MC_20_fold4"/>
    <x v="9"/>
    <n v="6.2266999169536201E-2"/>
    <x v="13"/>
    <x v="2"/>
  </r>
  <r>
    <s v="eval_ub_cosine_th_0.5_false_MC_20_fold4"/>
    <s v="ub_cosine_th_0.5_false_MC_20_fold4"/>
    <x v="10"/>
    <n v="4.2285885986656301E-2"/>
    <x v="13"/>
    <x v="2"/>
  </r>
  <r>
    <s v="eval_ub_cosine_th_0.5_false_MC_20_fold4"/>
    <s v="ub_cosine_th_0.5_false_MC_20_fold4"/>
    <x v="11"/>
    <n v="6.7511920985435195E-2"/>
    <x v="13"/>
    <x v="2"/>
  </r>
  <r>
    <s v="eval_ub_cosine_th_0.5_false_MC_20_fold4"/>
    <s v="ub_cosine_th_0.5_false_MC_20_fold4"/>
    <x v="12"/>
    <n v="6.2511268326806702E-2"/>
    <x v="13"/>
    <x v="2"/>
  </r>
  <r>
    <s v="eval_ub_cosine_th_0.5_false_MC_20_fold4"/>
    <s v="ub_cosine_th_0.5_false_MC_20_fold4"/>
    <x v="13"/>
    <n v="7.0526323425347898E-2"/>
    <x v="13"/>
    <x v="2"/>
  </r>
  <r>
    <s v="eval_ub_cosine_th_0.5_false_MC_20_fold4"/>
    <s v="ub_cosine_th_0.5_false_MC_20_fold4"/>
    <x v="14"/>
    <n v="6.4122616159413795E-2"/>
    <x v="13"/>
    <x v="2"/>
  </r>
  <r>
    <s v="eval_ub_cosine_th_0.5_false_MC_20_fold4"/>
    <s v="ub_cosine_th_0.5_false_MC_20_fold4"/>
    <x v="15"/>
    <n v="2.6224816891708799E-2"/>
    <x v="13"/>
    <x v="2"/>
  </r>
  <r>
    <s v="eval_ub_cosine_th_0.5_false_MC_20_fold4"/>
    <s v="ub_cosine_th_0.5_false_MC_20_fold4"/>
    <x v="16"/>
    <n v="8.1222601790224905E-2"/>
    <x v="13"/>
    <x v="2"/>
  </r>
  <r>
    <s v="eval_ub_cosine_th_0.5_false_MC_20_fold4"/>
    <s v="ub_cosine_th_0.5_false_MC_20_fold4"/>
    <x v="17"/>
    <n v="7.1027749699937798E-3"/>
    <x v="13"/>
    <x v="2"/>
  </r>
  <r>
    <s v="eval_ub_cosine_th_0.5_false_MC_20_fold5"/>
    <s v="ub_cosine_th_0.5_false_MC_20_fold5"/>
    <x v="0"/>
    <n v="5.4584681769147797E-2"/>
    <x v="13"/>
    <x v="2"/>
  </r>
  <r>
    <s v="eval_ub_cosine_th_0.5_false_MC_20_fold5"/>
    <s v="ub_cosine_th_0.5_false_MC_20_fold5"/>
    <x v="1"/>
    <n v="6.3430420711974106E-2"/>
    <x v="13"/>
    <x v="2"/>
  </r>
  <r>
    <s v="eval_ub_cosine_th_0.5_false_MC_20_fold5"/>
    <s v="ub_cosine_th_0.5_false_MC_20_fold5"/>
    <x v="2"/>
    <n v="4.5792880258899597E-2"/>
    <x v="13"/>
    <x v="2"/>
  </r>
  <r>
    <s v="eval_ub_cosine_th_0.5_false_MC_20_fold5"/>
    <s v="ub_cosine_th_0.5_false_MC_20_fold5"/>
    <x v="3"/>
    <n v="0.12463031188819799"/>
    <x v="13"/>
    <x v="2"/>
  </r>
  <r>
    <s v="eval_ub_cosine_th_0.5_false_MC_20_fold5"/>
    <s v="ub_cosine_th_0.5_false_MC_20_fold5"/>
    <x v="4"/>
    <n v="8.9834716194006806E-2"/>
    <x v="13"/>
    <x v="2"/>
  </r>
  <r>
    <s v="eval_ub_cosine_th_0.5_false_MC_20_fold5"/>
    <s v="ub_cosine_th_0.5_false_MC_20_fold5"/>
    <x v="5"/>
    <n v="3.0053937432578101E-2"/>
    <x v="13"/>
    <x v="2"/>
  </r>
  <r>
    <s v="eval_ub_cosine_th_0.5_false_MC_20_fold5"/>
    <s v="ub_cosine_th_0.5_false_MC_20_fold5"/>
    <x v="6"/>
    <n v="7.7669902912621297E-2"/>
    <x v="13"/>
    <x v="2"/>
  </r>
  <r>
    <s v="eval_ub_cosine_th_0.5_false_MC_20_fold5"/>
    <s v="ub_cosine_th_0.5_false_MC_20_fold5"/>
    <x v="7"/>
    <n v="1.9471413160733499E-2"/>
    <x v="13"/>
    <x v="2"/>
  </r>
  <r>
    <s v="eval_ub_cosine_th_0.5_false_MC_20_fold5"/>
    <s v="ub_cosine_th_0.5_false_MC_20_fold5"/>
    <x v="8"/>
    <n v="0.105053820738211"/>
    <x v="13"/>
    <x v="2"/>
  </r>
  <r>
    <s v="eval_ub_cosine_th_0.5_false_MC_20_fold5"/>
    <s v="ub_cosine_th_0.5_false_MC_20_fold5"/>
    <x v="9"/>
    <n v="6.15433830137085E-2"/>
    <x v="13"/>
    <x v="2"/>
  </r>
  <r>
    <s v="eval_ub_cosine_th_0.5_false_MC_20_fold5"/>
    <s v="ub_cosine_th_0.5_false_MC_20_fold5"/>
    <x v="10"/>
    <n v="4.33789802612502E-2"/>
    <x v="13"/>
    <x v="2"/>
  </r>
  <r>
    <s v="eval_ub_cosine_th_0.5_false_MC_20_fold5"/>
    <s v="ub_cosine_th_0.5_false_MC_20_fold5"/>
    <x v="11"/>
    <n v="7.0783761966618203E-2"/>
    <x v="13"/>
    <x v="2"/>
  </r>
  <r>
    <s v="eval_ub_cosine_th_0.5_false_MC_20_fold5"/>
    <s v="ub_cosine_th_0.5_false_MC_20_fold5"/>
    <x v="12"/>
    <n v="6.1317995549126099E-2"/>
    <x v="13"/>
    <x v="2"/>
  </r>
  <r>
    <s v="eval_ub_cosine_th_0.5_false_MC_20_fold5"/>
    <s v="ub_cosine_th_0.5_false_MC_20_fold5"/>
    <x v="13"/>
    <n v="7.2002303929978806E-2"/>
    <x v="13"/>
    <x v="2"/>
  </r>
  <r>
    <s v="eval_ub_cosine_th_0.5_false_MC_20_fold5"/>
    <s v="ub_cosine_th_0.5_false_MC_20_fold5"/>
    <x v="14"/>
    <n v="6.35687888058553E-2"/>
    <x v="13"/>
    <x v="2"/>
  </r>
  <r>
    <s v="eval_ub_cosine_th_0.5_false_MC_20_fold5"/>
    <s v="ub_cosine_th_0.5_false_MC_20_fold5"/>
    <x v="15"/>
    <n v="2.8151878977169701E-2"/>
    <x v="13"/>
    <x v="2"/>
  </r>
  <r>
    <s v="eval_ub_cosine_th_0.5_false_MC_20_fold5"/>
    <s v="ub_cosine_th_0.5_false_MC_20_fold5"/>
    <x v="16"/>
    <n v="8.3182295595333397E-2"/>
    <x v="13"/>
    <x v="2"/>
  </r>
  <r>
    <s v="eval_ub_cosine_th_0.5_false_MC_20_fold5"/>
    <s v="ub_cosine_th_0.5_false_MC_20_fold5"/>
    <x v="17"/>
    <n v="6.9937198226613304E-3"/>
    <x v="13"/>
    <x v="2"/>
  </r>
  <r>
    <s v="eval_ub_cosine_th_0.5_false_MC_40_fold1"/>
    <s v="ub_cosine_th_0.5_false_MC_40_fold1"/>
    <x v="0"/>
    <n v="4.5969498910675297E-2"/>
    <x v="13"/>
    <x v="3"/>
  </r>
  <r>
    <s v="eval_ub_cosine_th_0.5_false_MC_40_fold1"/>
    <s v="ub_cosine_th_0.5_false_MC_40_fold1"/>
    <x v="1"/>
    <n v="5.4901960784313697E-2"/>
    <x v="13"/>
    <x v="3"/>
  </r>
  <r>
    <s v="eval_ub_cosine_th_0.5_false_MC_40_fold1"/>
    <s v="ub_cosine_th_0.5_false_MC_40_fold1"/>
    <x v="2"/>
    <n v="3.80174291938997E-2"/>
    <x v="13"/>
    <x v="3"/>
  </r>
  <r>
    <s v="eval_ub_cosine_th_0.5_false_MC_40_fold1"/>
    <s v="ub_cosine_th_0.5_false_MC_40_fold1"/>
    <x v="3"/>
    <n v="8.1362706950319802E-2"/>
    <x v="13"/>
    <x v="3"/>
  </r>
  <r>
    <s v="eval_ub_cosine_th_0.5_false_MC_40_fold1"/>
    <s v="ub_cosine_th_0.5_false_MC_40_fold1"/>
    <x v="4"/>
    <n v="6.1535187136697603E-2"/>
    <x v="13"/>
    <x v="3"/>
  </r>
  <r>
    <s v="eval_ub_cosine_th_0.5_false_MC_40_fold1"/>
    <s v="ub_cosine_th_0.5_false_MC_40_fold1"/>
    <x v="5"/>
    <n v="2.8671023965141599E-2"/>
    <x v="13"/>
    <x v="3"/>
  </r>
  <r>
    <s v="eval_ub_cosine_th_0.5_false_MC_40_fold1"/>
    <s v="ub_cosine_th_0.5_false_MC_40_fold1"/>
    <x v="6"/>
    <n v="5.8823529411764698E-2"/>
    <x v="13"/>
    <x v="3"/>
  </r>
  <r>
    <s v="eval_ub_cosine_th_0.5_false_MC_40_fold1"/>
    <s v="ub_cosine_th_0.5_false_MC_40_fold1"/>
    <x v="7"/>
    <n v="2.03267973856209E-2"/>
    <x v="13"/>
    <x v="3"/>
  </r>
  <r>
    <s v="eval_ub_cosine_th_0.5_false_MC_40_fold1"/>
    <s v="ub_cosine_th_0.5_false_MC_40_fold1"/>
    <x v="8"/>
    <n v="6.8782723759596404E-2"/>
    <x v="13"/>
    <x v="3"/>
  </r>
  <r>
    <s v="eval_ub_cosine_th_0.5_false_MC_40_fold1"/>
    <s v="ub_cosine_th_0.5_false_MC_40_fold1"/>
    <x v="9"/>
    <n v="4.3992743913563101E-2"/>
    <x v="13"/>
    <x v="3"/>
  </r>
  <r>
    <s v="eval_ub_cosine_th_0.5_false_MC_40_fold1"/>
    <s v="ub_cosine_th_0.5_false_MC_40_fold1"/>
    <x v="10"/>
    <n v="2.9810440921366001E-2"/>
    <x v="13"/>
    <x v="3"/>
  </r>
  <r>
    <s v="eval_ub_cosine_th_0.5_false_MC_40_fold1"/>
    <s v="ub_cosine_th_0.5_false_MC_40_fold1"/>
    <x v="11"/>
    <n v="4.4319501753294403E-2"/>
    <x v="13"/>
    <x v="3"/>
  </r>
  <r>
    <s v="eval_ub_cosine_th_0.5_false_MC_40_fold1"/>
    <s v="ub_cosine_th_0.5_false_MC_40_fold1"/>
    <x v="12"/>
    <n v="4.1947643254832703E-2"/>
    <x v="13"/>
    <x v="3"/>
  </r>
  <r>
    <s v="eval_ub_cosine_th_0.5_false_MC_40_fold1"/>
    <s v="ub_cosine_th_0.5_false_MC_40_fold1"/>
    <x v="13"/>
    <n v="4.9768395069955597E-2"/>
    <x v="13"/>
    <x v="3"/>
  </r>
  <r>
    <s v="eval_ub_cosine_th_0.5_false_MC_40_fold1"/>
    <s v="ub_cosine_th_0.5_false_MC_40_fold1"/>
    <x v="14"/>
    <n v="4.503729372095E-2"/>
    <x v="13"/>
    <x v="3"/>
  </r>
  <r>
    <s v="eval_ub_cosine_th_0.5_false_MC_40_fold1"/>
    <s v="ub_cosine_th_0.5_false_MC_40_fold1"/>
    <x v="15"/>
    <n v="1.9432423635124301E-2"/>
    <x v="13"/>
    <x v="3"/>
  </r>
  <r>
    <s v="eval_ub_cosine_th_0.5_false_MC_40_fold1"/>
    <s v="ub_cosine_th_0.5_false_MC_40_fold1"/>
    <x v="16"/>
    <n v="5.7460587684077601E-2"/>
    <x v="13"/>
    <x v="3"/>
  </r>
  <r>
    <s v="eval_ub_cosine_th_0.5_false_MC_40_fold1"/>
    <s v="ub_cosine_th_0.5_false_MC_40_fold1"/>
    <x v="17"/>
    <n v="5.2743690591141E-3"/>
    <x v="13"/>
    <x v="3"/>
  </r>
  <r>
    <s v="eval_ub_cosine_th_0.5_false_MC_40_fold2"/>
    <s v="ub_cosine_th_0.5_false_MC_40_fold2"/>
    <x v="0"/>
    <n v="6.5849923430321505E-2"/>
    <x v="13"/>
    <x v="3"/>
  </r>
  <r>
    <s v="eval_ub_cosine_th_0.5_false_MC_40_fold2"/>
    <s v="ub_cosine_th_0.5_false_MC_40_fold2"/>
    <x v="1"/>
    <n v="7.7488514548238893E-2"/>
    <x v="13"/>
    <x v="3"/>
  </r>
  <r>
    <s v="eval_ub_cosine_th_0.5_false_MC_40_fold2"/>
    <s v="ub_cosine_th_0.5_false_MC_40_fold2"/>
    <x v="2"/>
    <n v="5.6202143950995397E-2"/>
    <x v="13"/>
    <x v="3"/>
  </r>
  <r>
    <s v="eval_ub_cosine_th_0.5_false_MC_40_fold2"/>
    <s v="ub_cosine_th_0.5_false_MC_40_fold2"/>
    <x v="3"/>
    <n v="0.10734944618223"/>
    <x v="13"/>
    <x v="3"/>
  </r>
  <r>
    <s v="eval_ub_cosine_th_0.5_false_MC_40_fold2"/>
    <s v="ub_cosine_th_0.5_false_MC_40_fold2"/>
    <x v="4"/>
    <n v="8.3732213940444E-2"/>
    <x v="13"/>
    <x v="3"/>
  </r>
  <r>
    <s v="eval_ub_cosine_th_0.5_false_MC_40_fold2"/>
    <s v="ub_cosine_th_0.5_false_MC_40_fold2"/>
    <x v="5"/>
    <n v="4.0581929555895797E-2"/>
    <x v="13"/>
    <x v="3"/>
  </r>
  <r>
    <s v="eval_ub_cosine_th_0.5_false_MC_40_fold2"/>
    <s v="ub_cosine_th_0.5_false_MC_40_fold2"/>
    <x v="6"/>
    <n v="9.18836140888208E-2"/>
    <x v="13"/>
    <x v="3"/>
  </r>
  <r>
    <s v="eval_ub_cosine_th_0.5_false_MC_40_fold2"/>
    <s v="ub_cosine_th_0.5_false_MC_40_fold2"/>
    <x v="7"/>
    <n v="2.86217457886676E-2"/>
    <x v="13"/>
    <x v="3"/>
  </r>
  <r>
    <s v="eval_ub_cosine_th_0.5_false_MC_40_fold2"/>
    <s v="ub_cosine_th_0.5_false_MC_40_fold2"/>
    <x v="8"/>
    <n v="8.79926764726017E-2"/>
    <x v="13"/>
    <x v="3"/>
  </r>
  <r>
    <s v="eval_ub_cosine_th_0.5_false_MC_40_fold2"/>
    <s v="ub_cosine_th_0.5_false_MC_40_fold2"/>
    <x v="9"/>
    <n v="6.0666854567839698E-2"/>
    <x v="13"/>
    <x v="3"/>
  </r>
  <r>
    <s v="eval_ub_cosine_th_0.5_false_MC_40_fold2"/>
    <s v="ub_cosine_th_0.5_false_MC_40_fold2"/>
    <x v="10"/>
    <n v="3.6324999917598501E-2"/>
    <x v="13"/>
    <x v="3"/>
  </r>
  <r>
    <s v="eval_ub_cosine_th_0.5_false_MC_40_fold2"/>
    <s v="ub_cosine_th_0.5_false_MC_40_fold2"/>
    <x v="11"/>
    <n v="5.7830567250527001E-2"/>
    <x v="13"/>
    <x v="3"/>
  </r>
  <r>
    <s v="eval_ub_cosine_th_0.5_false_MC_40_fold2"/>
    <s v="ub_cosine_th_0.5_false_MC_40_fold2"/>
    <x v="12"/>
    <n v="6.6352546716129099E-2"/>
    <x v="13"/>
    <x v="3"/>
  </r>
  <r>
    <s v="eval_ub_cosine_th_0.5_false_MC_40_fold2"/>
    <s v="ub_cosine_th_0.5_false_MC_40_fold2"/>
    <x v="13"/>
    <n v="6.8651957696271901E-2"/>
    <x v="13"/>
    <x v="3"/>
  </r>
  <r>
    <s v="eval_ub_cosine_th_0.5_false_MC_40_fold2"/>
    <s v="ub_cosine_th_0.5_false_MC_40_fold2"/>
    <x v="14"/>
    <n v="6.2143085574983901E-2"/>
    <x v="13"/>
    <x v="3"/>
  </r>
  <r>
    <s v="eval_ub_cosine_th_0.5_false_MC_40_fold2"/>
    <s v="ub_cosine_th_0.5_false_MC_40_fold2"/>
    <x v="15"/>
    <n v="2.22140458502719E-2"/>
    <x v="13"/>
    <x v="3"/>
  </r>
  <r>
    <s v="eval_ub_cosine_th_0.5_false_MC_40_fold2"/>
    <s v="ub_cosine_th_0.5_false_MC_40_fold2"/>
    <x v="16"/>
    <n v="7.7493861659264501E-2"/>
    <x v="13"/>
    <x v="3"/>
  </r>
  <r>
    <s v="eval_ub_cosine_th_0.5_false_MC_40_fold2"/>
    <s v="ub_cosine_th_0.5_false_MC_40_fold2"/>
    <x v="17"/>
    <n v="6.8901685894850202E-3"/>
    <x v="13"/>
    <x v="3"/>
  </r>
  <r>
    <s v="eval_ub_cosine_th_0.5_false_MC_40_fold3"/>
    <s v="ub_cosine_th_0.5_false_MC_40_fold3"/>
    <x v="0"/>
    <n v="5.99539700805524E-2"/>
    <x v="13"/>
    <x v="3"/>
  </r>
  <r>
    <s v="eval_ub_cosine_th_0.5_false_MC_40_fold3"/>
    <s v="ub_cosine_th_0.5_false_MC_40_fold3"/>
    <x v="1"/>
    <n v="6.6052934407364802E-2"/>
    <x v="13"/>
    <x v="3"/>
  </r>
  <r>
    <s v="eval_ub_cosine_th_0.5_false_MC_40_fold3"/>
    <s v="ub_cosine_th_0.5_false_MC_40_fold3"/>
    <x v="2"/>
    <n v="4.8504027617951598E-2"/>
    <x v="13"/>
    <x v="3"/>
  </r>
  <r>
    <s v="eval_ub_cosine_th_0.5_false_MC_40_fold3"/>
    <s v="ub_cosine_th_0.5_false_MC_40_fold3"/>
    <x v="3"/>
    <n v="0.113043218276016"/>
    <x v="13"/>
    <x v="3"/>
  </r>
  <r>
    <s v="eval_ub_cosine_th_0.5_false_MC_40_fold3"/>
    <s v="ub_cosine_th_0.5_false_MC_40_fold3"/>
    <x v="4"/>
    <n v="7.8689031201314694E-2"/>
    <x v="13"/>
    <x v="3"/>
  </r>
  <r>
    <s v="eval_ub_cosine_th_0.5_false_MC_40_fold3"/>
    <s v="ub_cosine_th_0.5_false_MC_40_fold3"/>
    <x v="5"/>
    <n v="3.3440736478711097E-2"/>
    <x v="13"/>
    <x v="3"/>
  </r>
  <r>
    <s v="eval_ub_cosine_th_0.5_false_MC_40_fold3"/>
    <s v="ub_cosine_th_0.5_false_MC_40_fold3"/>
    <x v="6"/>
    <n v="6.9044879171461404E-2"/>
    <x v="13"/>
    <x v="3"/>
  </r>
  <r>
    <s v="eval_ub_cosine_th_0.5_false_MC_40_fold3"/>
    <s v="ub_cosine_th_0.5_false_MC_40_fold3"/>
    <x v="7"/>
    <n v="2.2301495972381999E-2"/>
    <x v="13"/>
    <x v="3"/>
  </r>
  <r>
    <s v="eval_ub_cosine_th_0.5_false_MC_40_fold3"/>
    <s v="ub_cosine_th_0.5_false_MC_40_fold3"/>
    <x v="8"/>
    <n v="9.6660937413371298E-2"/>
    <x v="13"/>
    <x v="3"/>
  </r>
  <r>
    <s v="eval_ub_cosine_th_0.5_false_MC_40_fold3"/>
    <s v="ub_cosine_th_0.5_false_MC_40_fold3"/>
    <x v="9"/>
    <n v="5.34381130749393E-2"/>
    <x v="13"/>
    <x v="3"/>
  </r>
  <r>
    <s v="eval_ub_cosine_th_0.5_false_MC_40_fold3"/>
    <s v="ub_cosine_th_0.5_false_MC_40_fold3"/>
    <x v="10"/>
    <n v="4.08418420319746E-2"/>
    <x v="13"/>
    <x v="3"/>
  </r>
  <r>
    <s v="eval_ub_cosine_th_0.5_false_MC_40_fold3"/>
    <s v="ub_cosine_th_0.5_false_MC_40_fold3"/>
    <x v="11"/>
    <n v="6.2054429954428898E-2"/>
    <x v="13"/>
    <x v="3"/>
  </r>
  <r>
    <s v="eval_ub_cosine_th_0.5_false_MC_40_fold3"/>
    <s v="ub_cosine_th_0.5_false_MC_40_fold3"/>
    <x v="12"/>
    <n v="4.8028555990989603E-2"/>
    <x v="13"/>
    <x v="3"/>
  </r>
  <r>
    <s v="eval_ub_cosine_th_0.5_false_MC_40_fold3"/>
    <s v="ub_cosine_th_0.5_false_MC_40_fold3"/>
    <x v="13"/>
    <n v="6.3623164127086004E-2"/>
    <x v="13"/>
    <x v="3"/>
  </r>
  <r>
    <s v="eval_ub_cosine_th_0.5_false_MC_40_fold3"/>
    <s v="ub_cosine_th_0.5_false_MC_40_fold3"/>
    <x v="14"/>
    <n v="5.8047555432347603E-2"/>
    <x v="13"/>
    <x v="3"/>
  </r>
  <r>
    <s v="eval_ub_cosine_th_0.5_false_MC_40_fold3"/>
    <s v="ub_cosine_th_0.5_false_MC_40_fold3"/>
    <x v="15"/>
    <n v="2.2681317995716498E-2"/>
    <x v="13"/>
    <x v="3"/>
  </r>
  <r>
    <s v="eval_ub_cosine_th_0.5_false_MC_40_fold3"/>
    <s v="ub_cosine_th_0.5_false_MC_40_fold3"/>
    <x v="16"/>
    <n v="7.3134409702192205E-2"/>
    <x v="13"/>
    <x v="3"/>
  </r>
  <r>
    <s v="eval_ub_cosine_th_0.5_false_MC_40_fold3"/>
    <s v="ub_cosine_th_0.5_false_MC_40_fold3"/>
    <x v="17"/>
    <n v="5.3294447042674603E-3"/>
    <x v="13"/>
    <x v="3"/>
  </r>
  <r>
    <s v="eval_ub_cosine_th_0.5_false_MC_40_fold4"/>
    <s v="ub_cosine_th_0.5_false_MC_40_fold4"/>
    <x v="0"/>
    <n v="5.6446370530877601E-2"/>
    <x v="13"/>
    <x v="3"/>
  </r>
  <r>
    <s v="eval_ub_cosine_th_0.5_false_MC_40_fold4"/>
    <s v="ub_cosine_th_0.5_false_MC_40_fold4"/>
    <x v="1"/>
    <n v="6.6955579631635995E-2"/>
    <x v="13"/>
    <x v="3"/>
  </r>
  <r>
    <s v="eval_ub_cosine_th_0.5_false_MC_40_fold4"/>
    <s v="ub_cosine_th_0.5_false_MC_40_fold4"/>
    <x v="2"/>
    <n v="4.6803900325027001E-2"/>
    <x v="13"/>
    <x v="3"/>
  </r>
  <r>
    <s v="eval_ub_cosine_th_0.5_false_MC_40_fold4"/>
    <s v="ub_cosine_th_0.5_false_MC_40_fold4"/>
    <x v="3"/>
    <n v="0.12197276104903899"/>
    <x v="13"/>
    <x v="3"/>
  </r>
  <r>
    <s v="eval_ub_cosine_th_0.5_false_MC_40_fold4"/>
    <s v="ub_cosine_th_0.5_false_MC_40_fold4"/>
    <x v="4"/>
    <n v="8.6795907155711102E-2"/>
    <x v="13"/>
    <x v="3"/>
  </r>
  <r>
    <s v="eval_ub_cosine_th_0.5_false_MC_40_fold4"/>
    <s v="ub_cosine_th_0.5_false_MC_40_fold4"/>
    <x v="5"/>
    <n v="3.1137594799566602E-2"/>
    <x v="13"/>
    <x v="3"/>
  </r>
  <r>
    <s v="eval_ub_cosine_th_0.5_false_MC_40_fold4"/>
    <s v="ub_cosine_th_0.5_false_MC_40_fold4"/>
    <x v="6"/>
    <n v="8.2340195016251297E-2"/>
    <x v="13"/>
    <x v="3"/>
  </r>
  <r>
    <s v="eval_ub_cosine_th_0.5_false_MC_40_fold4"/>
    <s v="ub_cosine_th_0.5_false_MC_40_fold4"/>
    <x v="7"/>
    <n v="2.05200433369447E-2"/>
    <x v="13"/>
    <x v="3"/>
  </r>
  <r>
    <s v="eval_ub_cosine_th_0.5_false_MC_40_fold4"/>
    <s v="ub_cosine_th_0.5_false_MC_40_fold4"/>
    <x v="8"/>
    <n v="0.103864019499415"/>
    <x v="13"/>
    <x v="3"/>
  </r>
  <r>
    <s v="eval_ub_cosine_th_0.5_false_MC_40_fold4"/>
    <s v="ub_cosine_th_0.5_false_MC_40_fold4"/>
    <x v="9"/>
    <n v="6.1781458422281603E-2"/>
    <x v="13"/>
    <x v="3"/>
  </r>
  <r>
    <s v="eval_ub_cosine_th_0.5_false_MC_40_fold4"/>
    <s v="ub_cosine_th_0.5_false_MC_40_fold4"/>
    <x v="10"/>
    <n v="4.2423922181030603E-2"/>
    <x v="13"/>
    <x v="3"/>
  </r>
  <r>
    <s v="eval_ub_cosine_th_0.5_false_MC_40_fold4"/>
    <s v="ub_cosine_th_0.5_false_MC_40_fold4"/>
    <x v="11"/>
    <n v="6.7653080130373106E-2"/>
    <x v="13"/>
    <x v="3"/>
  </r>
  <r>
    <s v="eval_ub_cosine_th_0.5_false_MC_40_fold4"/>
    <s v="ub_cosine_th_0.5_false_MC_40_fold4"/>
    <x v="12"/>
    <n v="6.2511268326806702E-2"/>
    <x v="13"/>
    <x v="3"/>
  </r>
  <r>
    <s v="eval_ub_cosine_th_0.5_false_MC_40_fold4"/>
    <s v="ub_cosine_th_0.5_false_MC_40_fold4"/>
    <x v="13"/>
    <n v="7.0526385194895402E-2"/>
    <x v="13"/>
    <x v="3"/>
  </r>
  <r>
    <s v="eval_ub_cosine_th_0.5_false_MC_40_fold4"/>
    <s v="ub_cosine_th_0.5_false_MC_40_fold4"/>
    <x v="14"/>
    <n v="6.4058206461483594E-2"/>
    <x v="13"/>
    <x v="3"/>
  </r>
  <r>
    <s v="eval_ub_cosine_th_0.5_false_MC_40_fold4"/>
    <s v="ub_cosine_th_0.5_false_MC_40_fold4"/>
    <x v="15"/>
    <n v="2.61622361145969E-2"/>
    <x v="13"/>
    <x v="3"/>
  </r>
  <r>
    <s v="eval_ub_cosine_th_0.5_false_MC_40_fold4"/>
    <s v="ub_cosine_th_0.5_false_MC_40_fold4"/>
    <x v="16"/>
    <n v="8.1217920004119301E-2"/>
    <x v="13"/>
    <x v="3"/>
  </r>
  <r>
    <s v="eval_ub_cosine_th_0.5_false_MC_40_fold4"/>
    <s v="ub_cosine_th_0.5_false_MC_40_fold4"/>
    <x v="17"/>
    <n v="7.1027749699937798E-3"/>
    <x v="13"/>
    <x v="3"/>
  </r>
  <r>
    <s v="eval_ub_cosine_th_0.5_false_MC_40_fold5"/>
    <s v="ub_cosine_th_0.5_false_MC_40_fold5"/>
    <x v="0"/>
    <n v="5.4692556634304203E-2"/>
    <x v="13"/>
    <x v="3"/>
  </r>
  <r>
    <s v="eval_ub_cosine_th_0.5_false_MC_40_fold5"/>
    <s v="ub_cosine_th_0.5_false_MC_40_fold5"/>
    <x v="1"/>
    <n v="6.3646170442286903E-2"/>
    <x v="13"/>
    <x v="3"/>
  </r>
  <r>
    <s v="eval_ub_cosine_th_0.5_false_MC_40_fold5"/>
    <s v="ub_cosine_th_0.5_false_MC_40_fold5"/>
    <x v="2"/>
    <n v="4.55231930960086E-2"/>
    <x v="13"/>
    <x v="3"/>
  </r>
  <r>
    <s v="eval_ub_cosine_th_0.5_false_MC_40_fold5"/>
    <s v="ub_cosine_th_0.5_false_MC_40_fold5"/>
    <x v="3"/>
    <n v="0.12472991372407299"/>
    <x v="13"/>
    <x v="3"/>
  </r>
  <r>
    <s v="eval_ub_cosine_th_0.5_false_MC_40_fold5"/>
    <s v="ub_cosine_th_0.5_false_MC_40_fold5"/>
    <x v="4"/>
    <n v="9.0052975493436604E-2"/>
    <x v="13"/>
    <x v="3"/>
  </r>
  <r>
    <s v="eval_ub_cosine_th_0.5_false_MC_40_fold5"/>
    <s v="ub_cosine_th_0.5_false_MC_40_fold5"/>
    <x v="5"/>
    <n v="3.00323624595468E-2"/>
    <x v="13"/>
    <x v="3"/>
  </r>
  <r>
    <s v="eval_ub_cosine_th_0.5_false_MC_40_fold5"/>
    <s v="ub_cosine_th_0.5_false_MC_40_fold5"/>
    <x v="6"/>
    <n v="7.8748651564185507E-2"/>
    <x v="13"/>
    <x v="3"/>
  </r>
  <r>
    <s v="eval_ub_cosine_th_0.5_false_MC_40_fold5"/>
    <s v="ub_cosine_th_0.5_false_MC_40_fold5"/>
    <x v="7"/>
    <n v="1.9503775620280401E-2"/>
    <x v="13"/>
    <x v="3"/>
  </r>
  <r>
    <s v="eval_ub_cosine_th_0.5_false_MC_40_fold5"/>
    <s v="ub_cosine_th_0.5_false_MC_40_fold5"/>
    <x v="8"/>
    <n v="0.105031489878083"/>
    <x v="13"/>
    <x v="3"/>
  </r>
  <r>
    <s v="eval_ub_cosine_th_0.5_false_MC_40_fold5"/>
    <s v="ub_cosine_th_0.5_false_MC_40_fold5"/>
    <x v="9"/>
    <n v="6.1951386891967303E-2"/>
    <x v="13"/>
    <x v="3"/>
  </r>
  <r>
    <s v="eval_ub_cosine_th_0.5_false_MC_40_fold5"/>
    <s v="ub_cosine_th_0.5_false_MC_40_fold5"/>
    <x v="10"/>
    <n v="4.3429967007213403E-2"/>
    <x v="13"/>
    <x v="3"/>
  </r>
  <r>
    <s v="eval_ub_cosine_th_0.5_false_MC_40_fold5"/>
    <s v="ub_cosine_th_0.5_false_MC_40_fold5"/>
    <x v="11"/>
    <n v="7.0529909067560098E-2"/>
    <x v="13"/>
    <x v="3"/>
  </r>
  <r>
    <s v="eval_ub_cosine_th_0.5_false_MC_40_fold5"/>
    <s v="ub_cosine_th_0.5_false_MC_40_fold5"/>
    <x v="12"/>
    <n v="6.2396744200690302E-2"/>
    <x v="13"/>
    <x v="3"/>
  </r>
  <r>
    <s v="eval_ub_cosine_th_0.5_false_MC_40_fold5"/>
    <s v="ub_cosine_th_0.5_false_MC_40_fold5"/>
    <x v="13"/>
    <n v="7.1927241331011998E-2"/>
    <x v="13"/>
    <x v="3"/>
  </r>
  <r>
    <s v="eval_ub_cosine_th_0.5_false_MC_40_fold5"/>
    <s v="ub_cosine_th_0.5_false_MC_40_fold5"/>
    <x v="14"/>
    <n v="6.38232371895298E-2"/>
    <x v="13"/>
    <x v="3"/>
  </r>
  <r>
    <s v="eval_ub_cosine_th_0.5_false_MC_40_fold5"/>
    <s v="ub_cosine_th_0.5_false_MC_40_fold5"/>
    <x v="15"/>
    <n v="2.8132955116040699E-2"/>
    <x v="13"/>
    <x v="3"/>
  </r>
  <r>
    <s v="eval_ub_cosine_th_0.5_false_MC_40_fold5"/>
    <s v="ub_cosine_th_0.5_false_MC_40_fold5"/>
    <x v="16"/>
    <n v="8.3325611258725202E-2"/>
    <x v="13"/>
    <x v="3"/>
  </r>
  <r>
    <s v="eval_ub_cosine_th_0.5_false_MC_40_fold5"/>
    <s v="ub_cosine_th_0.5_false_MC_40_fold5"/>
    <x v="17"/>
    <n v="7.0126452376010496E-3"/>
    <x v="13"/>
    <x v="3"/>
  </r>
  <r>
    <s v="eval_ub_cosine_th_0.5_false_MC_5_fold1"/>
    <s v="ub_cosine_th_0.5_false_MC_5_fold1"/>
    <x v="0"/>
    <n v="4.5315904139433497E-2"/>
    <x v="13"/>
    <x v="4"/>
  </r>
  <r>
    <s v="eval_ub_cosine_th_0.5_false_MC_5_fold1"/>
    <s v="ub_cosine_th_0.5_false_MC_5_fold1"/>
    <x v="1"/>
    <n v="5.2287581699346303E-2"/>
    <x v="13"/>
    <x v="4"/>
  </r>
  <r>
    <s v="eval_ub_cosine_th_0.5_false_MC_5_fold1"/>
    <s v="ub_cosine_th_0.5_false_MC_5_fold1"/>
    <x v="2"/>
    <n v="3.80174291938997E-2"/>
    <x v="13"/>
    <x v="4"/>
  </r>
  <r>
    <s v="eval_ub_cosine_th_0.5_false_MC_5_fold1"/>
    <s v="ub_cosine_th_0.5_false_MC_5_fold1"/>
    <x v="3"/>
    <n v="8.0903727053000099E-2"/>
    <x v="13"/>
    <x v="4"/>
  </r>
  <r>
    <s v="eval_ub_cosine_th_0.5_false_MC_5_fold1"/>
    <s v="ub_cosine_th_0.5_false_MC_5_fold1"/>
    <x v="4"/>
    <n v="6.1033960949001702E-2"/>
    <x v="13"/>
    <x v="4"/>
  </r>
  <r>
    <s v="eval_ub_cosine_th_0.5_false_MC_5_fold1"/>
    <s v="ub_cosine_th_0.5_false_MC_5_fold1"/>
    <x v="5"/>
    <n v="2.8496732026143699E-2"/>
    <x v="13"/>
    <x v="4"/>
  </r>
  <r>
    <s v="eval_ub_cosine_th_0.5_false_MC_5_fold1"/>
    <s v="ub_cosine_th_0.5_false_MC_5_fold1"/>
    <x v="6"/>
    <n v="5.6644880174291902E-2"/>
    <x v="13"/>
    <x v="4"/>
  </r>
  <r>
    <s v="eval_ub_cosine_th_0.5_false_MC_5_fold1"/>
    <s v="ub_cosine_th_0.5_false_MC_5_fold1"/>
    <x v="7"/>
    <n v="2.03050108932461E-2"/>
    <x v="13"/>
    <x v="4"/>
  </r>
  <r>
    <s v="eval_ub_cosine_th_0.5_false_MC_5_fold1"/>
    <s v="ub_cosine_th_0.5_false_MC_5_fold1"/>
    <x v="8"/>
    <n v="6.9129254517205002E-2"/>
    <x v="13"/>
    <x v="4"/>
  </r>
  <r>
    <s v="eval_ub_cosine_th_0.5_false_MC_5_fold1"/>
    <s v="ub_cosine_th_0.5_false_MC_5_fold1"/>
    <x v="9"/>
    <n v="4.2514076374672499E-2"/>
    <x v="13"/>
    <x v="4"/>
  </r>
  <r>
    <s v="eval_ub_cosine_th_0.5_false_MC_5_fold1"/>
    <s v="ub_cosine_th_0.5_false_MC_5_fold1"/>
    <x v="10"/>
    <n v="2.91219122681045E-2"/>
    <x v="13"/>
    <x v="4"/>
  </r>
  <r>
    <s v="eval_ub_cosine_th_0.5_false_MC_5_fold1"/>
    <s v="ub_cosine_th_0.5_false_MC_5_fold1"/>
    <x v="11"/>
    <n v="4.2758681325843699E-2"/>
    <x v="13"/>
    <x v="4"/>
  </r>
  <r>
    <s v="eval_ub_cosine_th_0.5_false_MC_5_fold1"/>
    <s v="ub_cosine_th_0.5_false_MC_5_fold1"/>
    <x v="12"/>
    <n v="3.9768994017359997E-2"/>
    <x v="13"/>
    <x v="4"/>
  </r>
  <r>
    <s v="eval_ub_cosine_th_0.5_false_MC_5_fold1"/>
    <s v="ub_cosine_th_0.5_false_MC_5_fold1"/>
    <x v="13"/>
    <n v="4.9185377413261802E-2"/>
    <x v="13"/>
    <x v="4"/>
  </r>
  <r>
    <s v="eval_ub_cosine_th_0.5_false_MC_5_fold1"/>
    <s v="ub_cosine_th_0.5_false_MC_5_fold1"/>
    <x v="14"/>
    <n v="4.4270088988630198E-2"/>
    <x v="13"/>
    <x v="4"/>
  </r>
  <r>
    <s v="eval_ub_cosine_th_0.5_false_MC_5_fold1"/>
    <s v="ub_cosine_th_0.5_false_MC_5_fold1"/>
    <x v="15"/>
    <n v="1.92915258628257E-2"/>
    <x v="13"/>
    <x v="4"/>
  </r>
  <r>
    <s v="eval_ub_cosine_th_0.5_false_MC_5_fold1"/>
    <s v="ub_cosine_th_0.5_false_MC_5_fold1"/>
    <x v="16"/>
    <n v="5.6991728295785297E-2"/>
    <x v="13"/>
    <x v="4"/>
  </r>
  <r>
    <s v="eval_ub_cosine_th_0.5_false_MC_5_fold1"/>
    <s v="ub_cosine_th_0.5_false_MC_5_fold1"/>
    <x v="17"/>
    <n v="5.2457026217789301E-3"/>
    <x v="13"/>
    <x v="4"/>
  </r>
  <r>
    <s v="eval_ub_cosine_th_0.5_false_MC_5_fold2"/>
    <s v="ub_cosine_th_0.5_false_MC_5_fold2"/>
    <x v="0"/>
    <n v="6.5084226646247995E-2"/>
    <x v="13"/>
    <x v="4"/>
  </r>
  <r>
    <s v="eval_ub_cosine_th_0.5_false_MC_5_fold2"/>
    <s v="ub_cosine_th_0.5_false_MC_5_fold2"/>
    <x v="1"/>
    <n v="7.6263399693721298E-2"/>
    <x v="13"/>
    <x v="4"/>
  </r>
  <r>
    <s v="eval_ub_cosine_th_0.5_false_MC_5_fold2"/>
    <s v="ub_cosine_th_0.5_false_MC_5_fold2"/>
    <x v="2"/>
    <n v="5.5589586523736599E-2"/>
    <x v="13"/>
    <x v="4"/>
  </r>
  <r>
    <s v="eval_ub_cosine_th_0.5_false_MC_5_fold2"/>
    <s v="ub_cosine_th_0.5_false_MC_5_fold2"/>
    <x v="3"/>
    <n v="0.106076295844521"/>
    <x v="13"/>
    <x v="4"/>
  </r>
  <r>
    <s v="eval_ub_cosine_th_0.5_false_MC_5_fold2"/>
    <s v="ub_cosine_th_0.5_false_MC_5_fold2"/>
    <x v="4"/>
    <n v="8.1797929796586302E-2"/>
    <x v="13"/>
    <x v="4"/>
  </r>
  <r>
    <s v="eval_ub_cosine_th_0.5_false_MC_5_fold2"/>
    <s v="ub_cosine_th_0.5_false_MC_5_fold2"/>
    <x v="5"/>
    <n v="4.05206738131699E-2"/>
    <x v="13"/>
    <x v="4"/>
  </r>
  <r>
    <s v="eval_ub_cosine_th_0.5_false_MC_5_fold2"/>
    <s v="ub_cosine_th_0.5_false_MC_5_fold2"/>
    <x v="6"/>
    <n v="8.4226646248085693E-2"/>
    <x v="13"/>
    <x v="4"/>
  </r>
  <r>
    <s v="eval_ub_cosine_th_0.5_false_MC_5_fold2"/>
    <s v="ub_cosine_th_0.5_false_MC_5_fold2"/>
    <x v="7"/>
    <n v="2.8361408882082599E-2"/>
    <x v="13"/>
    <x v="4"/>
  </r>
  <r>
    <s v="eval_ub_cosine_th_0.5_false_MC_5_fold2"/>
    <s v="ub_cosine_th_0.5_false_MC_5_fold2"/>
    <x v="8"/>
    <n v="8.6949874442078898E-2"/>
    <x v="13"/>
    <x v="4"/>
  </r>
  <r>
    <s v="eval_ub_cosine_th_0.5_false_MC_5_fold2"/>
    <s v="ub_cosine_th_0.5_false_MC_5_fold2"/>
    <x v="9"/>
    <n v="5.9099741573239502E-2"/>
    <x v="13"/>
    <x v="4"/>
  </r>
  <r>
    <s v="eval_ub_cosine_th_0.5_false_MC_5_fold2"/>
    <s v="ub_cosine_th_0.5_false_MC_5_fold2"/>
    <x v="10"/>
    <n v="3.5130362008604102E-2"/>
    <x v="13"/>
    <x v="4"/>
  </r>
  <r>
    <s v="eval_ub_cosine_th_0.5_false_MC_5_fold2"/>
    <s v="ub_cosine_th_0.5_false_MC_5_fold2"/>
    <x v="11"/>
    <n v="5.6654896988110499E-2"/>
    <x v="13"/>
    <x v="4"/>
  </r>
  <r>
    <s v="eval_ub_cosine_th_0.5_false_MC_5_fold2"/>
    <s v="ub_cosine_th_0.5_false_MC_5_fold2"/>
    <x v="12"/>
    <n v="6.1825800649097498E-2"/>
    <x v="13"/>
    <x v="4"/>
  </r>
  <r>
    <s v="eval_ub_cosine_th_0.5_false_MC_5_fold2"/>
    <s v="ub_cosine_th_0.5_false_MC_5_fold2"/>
    <x v="13"/>
    <n v="6.6816159153749305E-2"/>
    <x v="13"/>
    <x v="4"/>
  </r>
  <r>
    <s v="eval_ub_cosine_th_0.5_false_MC_5_fold2"/>
    <s v="ub_cosine_th_0.5_false_MC_5_fold2"/>
    <x v="14"/>
    <n v="6.0348193145920603E-2"/>
    <x v="13"/>
    <x v="4"/>
  </r>
  <r>
    <s v="eval_ub_cosine_th_0.5_false_MC_5_fold2"/>
    <s v="ub_cosine_th_0.5_false_MC_5_fold2"/>
    <x v="15"/>
    <n v="2.1363075614823101E-2"/>
    <x v="13"/>
    <x v="4"/>
  </r>
  <r>
    <s v="eval_ub_cosine_th_0.5_false_MC_5_fold2"/>
    <s v="ub_cosine_th_0.5_false_MC_5_fold2"/>
    <x v="16"/>
    <n v="7.5587838339154695E-2"/>
    <x v="13"/>
    <x v="4"/>
  </r>
  <r>
    <s v="eval_ub_cosine_th_0.5_false_MC_5_fold2"/>
    <s v="ub_cosine_th_0.5_false_MC_5_fold2"/>
    <x v="17"/>
    <n v="5.2076797324173002E-3"/>
    <x v="13"/>
    <x v="4"/>
  </r>
  <r>
    <s v="eval_ub_cosine_th_0.5_false_MC_5_fold3"/>
    <s v="ub_cosine_th_0.5_false_MC_5_fold3"/>
    <x v="0"/>
    <n v="5.8112773302646699E-2"/>
    <x v="13"/>
    <x v="4"/>
  </r>
  <r>
    <s v="eval_ub_cosine_th_0.5_false_MC_5_fold3"/>
    <s v="ub_cosine_th_0.5_false_MC_5_fold3"/>
    <x v="1"/>
    <n v="6.3060989643268103E-2"/>
    <x v="13"/>
    <x v="4"/>
  </r>
  <r>
    <s v="eval_ub_cosine_th_0.5_false_MC_5_fold3"/>
    <s v="ub_cosine_th_0.5_false_MC_5_fold3"/>
    <x v="2"/>
    <n v="4.7928653624856099E-2"/>
    <x v="13"/>
    <x v="4"/>
  </r>
  <r>
    <s v="eval_ub_cosine_th_0.5_false_MC_5_fold3"/>
    <s v="ub_cosine_th_0.5_false_MC_5_fold3"/>
    <x v="3"/>
    <n v="0.11074050988827"/>
    <x v="13"/>
    <x v="4"/>
  </r>
  <r>
    <s v="eval_ub_cosine_th_0.5_false_MC_5_fold3"/>
    <s v="ub_cosine_th_0.5_false_MC_5_fold3"/>
    <x v="4"/>
    <n v="7.7556695117819596E-2"/>
    <x v="13"/>
    <x v="4"/>
  </r>
  <r>
    <s v="eval_ub_cosine_th_0.5_false_MC_5_fold3"/>
    <s v="ub_cosine_th_0.5_false_MC_5_fold3"/>
    <x v="5"/>
    <n v="3.3072497123129999E-2"/>
    <x v="13"/>
    <x v="4"/>
  </r>
  <r>
    <s v="eval_ub_cosine_th_0.5_false_MC_5_fold3"/>
    <s v="ub_cosine_th_0.5_false_MC_5_fold3"/>
    <x v="6"/>
    <n v="6.7894131185270407E-2"/>
    <x v="13"/>
    <x v="4"/>
  </r>
  <r>
    <s v="eval_ub_cosine_th_0.5_false_MC_5_fold3"/>
    <s v="ub_cosine_th_0.5_false_MC_5_fold3"/>
    <x v="7"/>
    <n v="2.1852704257767499E-2"/>
    <x v="13"/>
    <x v="4"/>
  </r>
  <r>
    <s v="eval_ub_cosine_th_0.5_false_MC_5_fold3"/>
    <s v="ub_cosine_th_0.5_false_MC_5_fold3"/>
    <x v="8"/>
    <n v="9.7502550039228503E-2"/>
    <x v="13"/>
    <x v="4"/>
  </r>
  <r>
    <s v="eval_ub_cosine_th_0.5_false_MC_5_fold3"/>
    <s v="ub_cosine_th_0.5_false_MC_5_fold3"/>
    <x v="9"/>
    <n v="5.1741218935524698E-2"/>
    <x v="13"/>
    <x v="4"/>
  </r>
  <r>
    <s v="eval_ub_cosine_th_0.5_false_MC_5_fold3"/>
    <s v="ub_cosine_th_0.5_false_MC_5_fold3"/>
    <x v="10"/>
    <n v="4.0380484522558699E-2"/>
    <x v="13"/>
    <x v="4"/>
  </r>
  <r>
    <s v="eval_ub_cosine_th_0.5_false_MC_5_fold3"/>
    <s v="ub_cosine_th_0.5_false_MC_5_fold3"/>
    <x v="11"/>
    <n v="6.1570594976127102E-2"/>
    <x v="13"/>
    <x v="4"/>
  </r>
  <r>
    <s v="eval_ub_cosine_th_0.5_false_MC_5_fold3"/>
    <s v="ub_cosine_th_0.5_false_MC_5_fold3"/>
    <x v="12"/>
    <n v="4.6001047634367298E-2"/>
    <x v="13"/>
    <x v="4"/>
  </r>
  <r>
    <s v="eval_ub_cosine_th_0.5_false_MC_5_fold3"/>
    <s v="ub_cosine_th_0.5_false_MC_5_fold3"/>
    <x v="13"/>
    <n v="6.2844430905320395E-2"/>
    <x v="13"/>
    <x v="4"/>
  </r>
  <r>
    <s v="eval_ub_cosine_th_0.5_false_MC_5_fold3"/>
    <s v="ub_cosine_th_0.5_false_MC_5_fold3"/>
    <x v="14"/>
    <n v="5.6510283544591998E-2"/>
    <x v="13"/>
    <x v="4"/>
  </r>
  <r>
    <s v="eval_ub_cosine_th_0.5_false_MC_5_fold3"/>
    <s v="ub_cosine_th_0.5_false_MC_5_fold3"/>
    <x v="15"/>
    <n v="2.3273559726593201E-2"/>
    <x v="13"/>
    <x v="4"/>
  </r>
  <r>
    <s v="eval_ub_cosine_th_0.5_false_MC_5_fold3"/>
    <s v="ub_cosine_th_0.5_false_MC_5_fold3"/>
    <x v="16"/>
    <n v="7.2669623509336007E-2"/>
    <x v="13"/>
    <x v="4"/>
  </r>
  <r>
    <s v="eval_ub_cosine_th_0.5_false_MC_5_fold3"/>
    <s v="ub_cosine_th_0.5_false_MC_5_fold3"/>
    <x v="17"/>
    <n v="6.4189670237423599E-3"/>
    <x v="13"/>
    <x v="4"/>
  </r>
  <r>
    <s v="eval_ub_cosine_th_0.5_false_MC_5_fold4"/>
    <s v="ub_cosine_th_0.5_false_MC_5_fold4"/>
    <x v="0"/>
    <n v="5.4279523293607801E-2"/>
    <x v="13"/>
    <x v="4"/>
  </r>
  <r>
    <s v="eval_ub_cosine_th_0.5_false_MC_5_fold4"/>
    <s v="ub_cosine_th_0.5_false_MC_5_fold4"/>
    <x v="1"/>
    <n v="6.5005417118093198E-2"/>
    <x v="13"/>
    <x v="4"/>
  </r>
  <r>
    <s v="eval_ub_cosine_th_0.5_false_MC_5_fold4"/>
    <s v="ub_cosine_th_0.5_false_MC_5_fold4"/>
    <x v="2"/>
    <n v="4.5016251354279502E-2"/>
    <x v="13"/>
    <x v="4"/>
  </r>
  <r>
    <s v="eval_ub_cosine_th_0.5_false_MC_5_fold4"/>
    <s v="ub_cosine_th_0.5_false_MC_5_fold4"/>
    <x v="3"/>
    <n v="0.11938185408299901"/>
    <x v="13"/>
    <x v="4"/>
  </r>
  <r>
    <s v="eval_ub_cosine_th_0.5_false_MC_5_fold4"/>
    <s v="ub_cosine_th_0.5_false_MC_5_fold4"/>
    <x v="4"/>
    <n v="8.4014932622161698E-2"/>
    <x v="13"/>
    <x v="4"/>
  </r>
  <r>
    <s v="eval_ub_cosine_th_0.5_false_MC_5_fold4"/>
    <s v="ub_cosine_th_0.5_false_MC_5_fold4"/>
    <x v="5"/>
    <n v="3.08125677139761E-2"/>
    <x v="13"/>
    <x v="4"/>
  </r>
  <r>
    <s v="eval_ub_cosine_th_0.5_false_MC_5_fold4"/>
    <s v="ub_cosine_th_0.5_false_MC_5_fold4"/>
    <x v="6"/>
    <n v="7.69230769230769E-2"/>
    <x v="13"/>
    <x v="4"/>
  </r>
  <r>
    <s v="eval_ub_cosine_th_0.5_false_MC_5_fold4"/>
    <s v="ub_cosine_th_0.5_false_MC_5_fold4"/>
    <x v="7"/>
    <n v="2.0162513542795201E-2"/>
    <x v="13"/>
    <x v="4"/>
  </r>
  <r>
    <s v="eval_ub_cosine_th_0.5_false_MC_5_fold4"/>
    <s v="ub_cosine_th_0.5_false_MC_5_fold4"/>
    <x v="8"/>
    <n v="0.10337990583123099"/>
    <x v="13"/>
    <x v="4"/>
  </r>
  <r>
    <s v="eval_ub_cosine_th_0.5_false_MC_5_fold4"/>
    <s v="ub_cosine_th_0.5_false_MC_5_fold4"/>
    <x v="9"/>
    <n v="5.8807022402487197E-2"/>
    <x v="13"/>
    <x v="4"/>
  </r>
  <r>
    <s v="eval_ub_cosine_th_0.5_false_MC_5_fold4"/>
    <s v="ub_cosine_th_0.5_false_MC_5_fold4"/>
    <x v="10"/>
    <n v="4.0171126833960201E-2"/>
    <x v="13"/>
    <x v="4"/>
  </r>
  <r>
    <s v="eval_ub_cosine_th_0.5_false_MC_5_fold4"/>
    <s v="ub_cosine_th_0.5_false_MC_5_fold4"/>
    <x v="11"/>
    <n v="6.6794688428414906E-2"/>
    <x v="13"/>
    <x v="4"/>
  </r>
  <r>
    <s v="eval_ub_cosine_th_0.5_false_MC_5_fold4"/>
    <s v="ub_cosine_th_0.5_false_MC_5_fold4"/>
    <x v="12"/>
    <n v="5.6827871003245801E-2"/>
    <x v="13"/>
    <x v="4"/>
  </r>
  <r>
    <s v="eval_ub_cosine_th_0.5_false_MC_5_fold4"/>
    <s v="ub_cosine_th_0.5_false_MC_5_fold4"/>
    <x v="13"/>
    <n v="6.75284386370891E-2"/>
    <x v="13"/>
    <x v="4"/>
  </r>
  <r>
    <s v="eval_ub_cosine_th_0.5_false_MC_5_fold4"/>
    <s v="ub_cosine_th_0.5_false_MC_5_fold4"/>
    <x v="14"/>
    <n v="6.05052387767539E-2"/>
    <x v="13"/>
    <x v="4"/>
  </r>
  <r>
    <s v="eval_ub_cosine_th_0.5_false_MC_5_fold4"/>
    <s v="ub_cosine_th_0.5_false_MC_5_fold4"/>
    <x v="15"/>
    <n v="2.4926359761801901E-2"/>
    <x v="13"/>
    <x v="4"/>
  </r>
  <r>
    <s v="eval_ub_cosine_th_0.5_false_MC_5_fold4"/>
    <s v="ub_cosine_th_0.5_false_MC_5_fold4"/>
    <x v="16"/>
    <n v="7.8847081516378995E-2"/>
    <x v="13"/>
    <x v="4"/>
  </r>
  <r>
    <s v="eval_ub_cosine_th_0.5_false_MC_5_fold4"/>
    <s v="ub_cosine_th_0.5_false_MC_5_fold4"/>
    <x v="17"/>
    <n v="6.6328323869244803E-3"/>
    <x v="13"/>
    <x v="4"/>
  </r>
  <r>
    <s v="eval_ub_cosine_th_0.5_false_MC_5_fold5"/>
    <s v="ub_cosine_th_0.5_false_MC_5_fold5"/>
    <x v="0"/>
    <n v="5.26429341963323E-2"/>
    <x v="13"/>
    <x v="4"/>
  </r>
  <r>
    <s v="eval_ub_cosine_th_0.5_false_MC_5_fold5"/>
    <s v="ub_cosine_th_0.5_false_MC_5_fold5"/>
    <x v="1"/>
    <n v="6.0625674217907197E-2"/>
    <x v="13"/>
    <x v="4"/>
  </r>
  <r>
    <s v="eval_ub_cosine_th_0.5_false_MC_5_fold5"/>
    <s v="ub_cosine_th_0.5_false_MC_5_fold5"/>
    <x v="2"/>
    <n v="4.39050701186623E-2"/>
    <x v="13"/>
    <x v="4"/>
  </r>
  <r>
    <s v="eval_ub_cosine_th_0.5_false_MC_5_fold5"/>
    <s v="ub_cosine_th_0.5_false_MC_5_fold5"/>
    <x v="3"/>
    <n v="0.121385113954097"/>
    <x v="13"/>
    <x v="4"/>
  </r>
  <r>
    <s v="eval_ub_cosine_th_0.5_false_MC_5_fold5"/>
    <s v="ub_cosine_th_0.5_false_MC_5_fold5"/>
    <x v="4"/>
    <n v="8.5884761893646494E-2"/>
    <x v="13"/>
    <x v="4"/>
  </r>
  <r>
    <s v="eval_ub_cosine_th_0.5_false_MC_5_fold5"/>
    <s v="ub_cosine_th_0.5_false_MC_5_fold5"/>
    <x v="5"/>
    <n v="2.9083063646170401E-2"/>
    <x v="13"/>
    <x v="4"/>
  </r>
  <r>
    <s v="eval_ub_cosine_th_0.5_false_MC_5_fold5"/>
    <s v="ub_cosine_th_0.5_false_MC_5_fold5"/>
    <x v="6"/>
    <n v="7.2276159654800401E-2"/>
    <x v="13"/>
    <x v="4"/>
  </r>
  <r>
    <s v="eval_ub_cosine_th_0.5_false_MC_5_fold5"/>
    <s v="ub_cosine_th_0.5_false_MC_5_fold5"/>
    <x v="7"/>
    <n v="1.9104638619201701E-2"/>
    <x v="13"/>
    <x v="4"/>
  </r>
  <r>
    <s v="eval_ub_cosine_th_0.5_false_MC_5_fold5"/>
    <s v="ub_cosine_th_0.5_false_MC_5_fold5"/>
    <x v="8"/>
    <n v="0.10241462705280099"/>
    <x v="13"/>
    <x v="4"/>
  </r>
  <r>
    <s v="eval_ub_cosine_th_0.5_false_MC_5_fold5"/>
    <s v="ub_cosine_th_0.5_false_MC_5_fold5"/>
    <x v="9"/>
    <n v="5.68657240429572E-2"/>
    <x v="13"/>
    <x v="4"/>
  </r>
  <r>
    <s v="eval_ub_cosine_th_0.5_false_MC_5_fold5"/>
    <s v="ub_cosine_th_0.5_false_MC_5_fold5"/>
    <x v="10"/>
    <n v="4.24158344767245E-2"/>
    <x v="13"/>
    <x v="4"/>
  </r>
  <r>
    <s v="eval_ub_cosine_th_0.5_false_MC_5_fold5"/>
    <s v="ub_cosine_th_0.5_false_MC_5_fold5"/>
    <x v="11"/>
    <n v="6.9281111821170499E-2"/>
    <x v="13"/>
    <x v="4"/>
  </r>
  <r>
    <s v="eval_ub_cosine_th_0.5_false_MC_5_fold5"/>
    <s v="ub_cosine_th_0.5_false_MC_5_fold5"/>
    <x v="12"/>
    <n v="5.4280444822254997E-2"/>
    <x v="13"/>
    <x v="4"/>
  </r>
  <r>
    <s v="eval_ub_cosine_th_0.5_false_MC_5_fold5"/>
    <s v="ub_cosine_th_0.5_false_MC_5_fold5"/>
    <x v="13"/>
    <n v="6.7786419941538001E-2"/>
    <x v="13"/>
    <x v="4"/>
  </r>
  <r>
    <s v="eval_ub_cosine_th_0.5_false_MC_5_fold5"/>
    <s v="ub_cosine_th_0.5_false_MC_5_fold5"/>
    <x v="14"/>
    <n v="5.9872597641915597E-2"/>
    <x v="13"/>
    <x v="4"/>
  </r>
  <r>
    <s v="eval_ub_cosine_th_0.5_false_MC_5_fold5"/>
    <s v="ub_cosine_th_0.5_false_MC_5_fold5"/>
    <x v="15"/>
    <n v="2.7031416670628299E-2"/>
    <x v="13"/>
    <x v="4"/>
  </r>
  <r>
    <s v="eval_ub_cosine_th_0.5_false_MC_5_fold5"/>
    <s v="ub_cosine_th_0.5_false_MC_5_fold5"/>
    <x v="16"/>
    <n v="7.9242068190230303E-2"/>
    <x v="13"/>
    <x v="4"/>
  </r>
  <r>
    <s v="eval_ub_cosine_th_0.5_false_MC_5_fold5"/>
    <s v="ub_cosine_th_0.5_false_MC_5_fold5"/>
    <x v="17"/>
    <n v="6.3833561049060298E-3"/>
    <x v="13"/>
    <x v="4"/>
  </r>
  <r>
    <s v="eval_ub_cosine_th_0.5_false_MC_60_fold1"/>
    <s v="ub_cosine_th_0.5_false_MC_60_fold1"/>
    <x v="0"/>
    <n v="4.5969498910675297E-2"/>
    <x v="13"/>
    <x v="5"/>
  </r>
  <r>
    <s v="eval_ub_cosine_th_0.5_false_MC_60_fold1"/>
    <s v="ub_cosine_th_0.5_false_MC_60_fold1"/>
    <x v="1"/>
    <n v="5.49019607843136E-2"/>
    <x v="13"/>
    <x v="5"/>
  </r>
  <r>
    <s v="eval_ub_cosine_th_0.5_false_MC_60_fold1"/>
    <s v="ub_cosine_th_0.5_false_MC_60_fold1"/>
    <x v="2"/>
    <n v="3.80174291938997E-2"/>
    <x v="13"/>
    <x v="5"/>
  </r>
  <r>
    <s v="eval_ub_cosine_th_0.5_false_MC_60_fold1"/>
    <s v="ub_cosine_th_0.5_false_MC_60_fold1"/>
    <x v="3"/>
    <n v="8.1362706950319802E-2"/>
    <x v="13"/>
    <x v="5"/>
  </r>
  <r>
    <s v="eval_ub_cosine_th_0.5_false_MC_60_fold1"/>
    <s v="ub_cosine_th_0.5_false_MC_60_fold1"/>
    <x v="4"/>
    <n v="6.1535187136697603E-2"/>
    <x v="13"/>
    <x v="5"/>
  </r>
  <r>
    <s v="eval_ub_cosine_th_0.5_false_MC_60_fold1"/>
    <s v="ub_cosine_th_0.5_false_MC_60_fold1"/>
    <x v="5"/>
    <n v="2.8671023965141599E-2"/>
    <x v="13"/>
    <x v="5"/>
  </r>
  <r>
    <s v="eval_ub_cosine_th_0.5_false_MC_60_fold1"/>
    <s v="ub_cosine_th_0.5_false_MC_60_fold1"/>
    <x v="6"/>
    <n v="5.8823529411764698E-2"/>
    <x v="13"/>
    <x v="5"/>
  </r>
  <r>
    <s v="eval_ub_cosine_th_0.5_false_MC_60_fold1"/>
    <s v="ub_cosine_th_0.5_false_MC_60_fold1"/>
    <x v="7"/>
    <n v="2.03267973856209E-2"/>
    <x v="13"/>
    <x v="5"/>
  </r>
  <r>
    <s v="eval_ub_cosine_th_0.5_false_MC_60_fold1"/>
    <s v="ub_cosine_th_0.5_false_MC_60_fold1"/>
    <x v="8"/>
    <n v="6.8782723759596404E-2"/>
    <x v="13"/>
    <x v="5"/>
  </r>
  <r>
    <s v="eval_ub_cosine_th_0.5_false_MC_60_fold1"/>
    <s v="ub_cosine_th_0.5_false_MC_60_fold1"/>
    <x v="9"/>
    <n v="4.3992743913563101E-2"/>
    <x v="13"/>
    <x v="5"/>
  </r>
  <r>
    <s v="eval_ub_cosine_th_0.5_false_MC_60_fold1"/>
    <s v="ub_cosine_th_0.5_false_MC_60_fold1"/>
    <x v="10"/>
    <n v="2.9810440921366001E-2"/>
    <x v="13"/>
    <x v="5"/>
  </r>
  <r>
    <s v="eval_ub_cosine_th_0.5_false_MC_60_fold1"/>
    <s v="ub_cosine_th_0.5_false_MC_60_fold1"/>
    <x v="11"/>
    <n v="4.4319501753294403E-2"/>
    <x v="13"/>
    <x v="5"/>
  </r>
  <r>
    <s v="eval_ub_cosine_th_0.5_false_MC_60_fold1"/>
    <s v="ub_cosine_th_0.5_false_MC_60_fold1"/>
    <x v="12"/>
    <n v="4.1947643254832703E-2"/>
    <x v="13"/>
    <x v="5"/>
  </r>
  <r>
    <s v="eval_ub_cosine_th_0.5_false_MC_60_fold1"/>
    <s v="ub_cosine_th_0.5_false_MC_60_fold1"/>
    <x v="13"/>
    <n v="4.9768395069955597E-2"/>
    <x v="13"/>
    <x v="5"/>
  </r>
  <r>
    <s v="eval_ub_cosine_th_0.5_false_MC_60_fold1"/>
    <s v="ub_cosine_th_0.5_false_MC_60_fold1"/>
    <x v="14"/>
    <n v="4.503729372095E-2"/>
    <x v="13"/>
    <x v="5"/>
  </r>
  <r>
    <s v="eval_ub_cosine_th_0.5_false_MC_60_fold1"/>
    <s v="ub_cosine_th_0.5_false_MC_60_fold1"/>
    <x v="15"/>
    <n v="1.9432423635124301E-2"/>
    <x v="13"/>
    <x v="5"/>
  </r>
  <r>
    <s v="eval_ub_cosine_th_0.5_false_MC_60_fold1"/>
    <s v="ub_cosine_th_0.5_false_MC_60_fold1"/>
    <x v="16"/>
    <n v="5.7460587684077601E-2"/>
    <x v="13"/>
    <x v="5"/>
  </r>
  <r>
    <s v="eval_ub_cosine_th_0.5_false_MC_60_fold1"/>
    <s v="ub_cosine_th_0.5_false_MC_60_fold1"/>
    <x v="17"/>
    <n v="5.2743690591141E-3"/>
    <x v="13"/>
    <x v="5"/>
  </r>
  <r>
    <s v="eval_ub_cosine_th_0.5_false_MC_60_fold2"/>
    <s v="ub_cosine_th_0.5_false_MC_60_fold2"/>
    <x v="0"/>
    <n v="6.5849923430321602E-2"/>
    <x v="13"/>
    <x v="5"/>
  </r>
  <r>
    <s v="eval_ub_cosine_th_0.5_false_MC_60_fold2"/>
    <s v="ub_cosine_th_0.5_false_MC_60_fold2"/>
    <x v="1"/>
    <n v="7.7488514548238893E-2"/>
    <x v="13"/>
    <x v="5"/>
  </r>
  <r>
    <s v="eval_ub_cosine_th_0.5_false_MC_60_fold2"/>
    <s v="ub_cosine_th_0.5_false_MC_60_fold2"/>
    <x v="2"/>
    <n v="5.6202143950995397E-2"/>
    <x v="13"/>
    <x v="5"/>
  </r>
  <r>
    <s v="eval_ub_cosine_th_0.5_false_MC_60_fold2"/>
    <s v="ub_cosine_th_0.5_false_MC_60_fold2"/>
    <x v="3"/>
    <n v="0.107519601023135"/>
    <x v="13"/>
    <x v="5"/>
  </r>
  <r>
    <s v="eval_ub_cosine_th_0.5_false_MC_60_fold2"/>
    <s v="ub_cosine_th_0.5_false_MC_60_fold2"/>
    <x v="4"/>
    <n v="8.37635926079041E-2"/>
    <x v="13"/>
    <x v="5"/>
  </r>
  <r>
    <s v="eval_ub_cosine_th_0.5_false_MC_60_fold2"/>
    <s v="ub_cosine_th_0.5_false_MC_60_fold2"/>
    <x v="5"/>
    <n v="4.0581929555895797E-2"/>
    <x v="13"/>
    <x v="5"/>
  </r>
  <r>
    <s v="eval_ub_cosine_th_0.5_false_MC_60_fold2"/>
    <s v="ub_cosine_th_0.5_false_MC_60_fold2"/>
    <x v="6"/>
    <n v="9.18836140888208E-2"/>
    <x v="13"/>
    <x v="5"/>
  </r>
  <r>
    <s v="eval_ub_cosine_th_0.5_false_MC_60_fold2"/>
    <s v="ub_cosine_th_0.5_false_MC_60_fold2"/>
    <x v="7"/>
    <n v="2.8637059724349101E-2"/>
    <x v="13"/>
    <x v="5"/>
  </r>
  <r>
    <s v="eval_ub_cosine_th_0.5_false_MC_60_fold2"/>
    <s v="ub_cosine_th_0.5_false_MC_60_fold2"/>
    <x v="8"/>
    <n v="8.79926764726017E-2"/>
    <x v="13"/>
    <x v="5"/>
  </r>
  <r>
    <s v="eval_ub_cosine_th_0.5_false_MC_60_fold2"/>
    <s v="ub_cosine_th_0.5_false_MC_60_fold2"/>
    <x v="9"/>
    <n v="6.0666854567839698E-2"/>
    <x v="13"/>
    <x v="5"/>
  </r>
  <r>
    <s v="eval_ub_cosine_th_0.5_false_MC_60_fold2"/>
    <s v="ub_cosine_th_0.5_false_MC_60_fold2"/>
    <x v="10"/>
    <n v="3.6324999917598501E-2"/>
    <x v="13"/>
    <x v="5"/>
  </r>
  <r>
    <s v="eval_ub_cosine_th_0.5_false_MC_60_fold2"/>
    <s v="ub_cosine_th_0.5_false_MC_60_fold2"/>
    <x v="11"/>
    <n v="5.7830567250527001E-2"/>
    <x v="13"/>
    <x v="5"/>
  </r>
  <r>
    <s v="eval_ub_cosine_th_0.5_false_MC_60_fold2"/>
    <s v="ub_cosine_th_0.5_false_MC_60_fold2"/>
    <x v="12"/>
    <n v="6.6352546716129099E-2"/>
    <x v="13"/>
    <x v="5"/>
  </r>
  <r>
    <s v="eval_ub_cosine_th_0.5_false_MC_60_fold2"/>
    <s v="ub_cosine_th_0.5_false_MC_60_fold2"/>
    <x v="13"/>
    <n v="6.8654839009998594E-2"/>
    <x v="13"/>
    <x v="5"/>
  </r>
  <r>
    <s v="eval_ub_cosine_th_0.5_false_MC_60_fold2"/>
    <s v="ub_cosine_th_0.5_false_MC_60_fold2"/>
    <x v="14"/>
    <n v="6.2143085574983901E-2"/>
    <x v="13"/>
    <x v="5"/>
  </r>
  <r>
    <s v="eval_ub_cosine_th_0.5_false_MC_60_fold2"/>
    <s v="ub_cosine_th_0.5_false_MC_60_fold2"/>
    <x v="15"/>
    <n v="2.22140458502719E-2"/>
    <x v="13"/>
    <x v="5"/>
  </r>
  <r>
    <s v="eval_ub_cosine_th_0.5_false_MC_60_fold2"/>
    <s v="ub_cosine_th_0.5_false_MC_60_fold2"/>
    <x v="16"/>
    <n v="7.7496742972991195E-2"/>
    <x v="13"/>
    <x v="5"/>
  </r>
  <r>
    <s v="eval_ub_cosine_th_0.5_false_MC_60_fold2"/>
    <s v="ub_cosine_th_0.5_false_MC_60_fold2"/>
    <x v="17"/>
    <n v="6.8901685894850202E-3"/>
    <x v="13"/>
    <x v="5"/>
  </r>
  <r>
    <s v="eval_ub_cosine_th_0.5_false_MC_60_fold3"/>
    <s v="ub_cosine_th_0.5_false_MC_60_fold3"/>
    <x v="0"/>
    <n v="5.99539700805524E-2"/>
    <x v="13"/>
    <x v="5"/>
  </r>
  <r>
    <s v="eval_ub_cosine_th_0.5_false_MC_60_fold3"/>
    <s v="ub_cosine_th_0.5_false_MC_60_fold3"/>
    <x v="1"/>
    <n v="6.6052934407364802E-2"/>
    <x v="13"/>
    <x v="5"/>
  </r>
  <r>
    <s v="eval_ub_cosine_th_0.5_false_MC_60_fold3"/>
    <s v="ub_cosine_th_0.5_false_MC_60_fold3"/>
    <x v="2"/>
    <n v="4.8504027617951598E-2"/>
    <x v="13"/>
    <x v="5"/>
  </r>
  <r>
    <s v="eval_ub_cosine_th_0.5_false_MC_60_fold3"/>
    <s v="ub_cosine_th_0.5_false_MC_60_fold3"/>
    <x v="3"/>
    <n v="0.113043218276016"/>
    <x v="13"/>
    <x v="5"/>
  </r>
  <r>
    <s v="eval_ub_cosine_th_0.5_false_MC_60_fold3"/>
    <s v="ub_cosine_th_0.5_false_MC_60_fold3"/>
    <x v="4"/>
    <n v="7.8689031201314694E-2"/>
    <x v="13"/>
    <x v="5"/>
  </r>
  <r>
    <s v="eval_ub_cosine_th_0.5_false_MC_60_fold3"/>
    <s v="ub_cosine_th_0.5_false_MC_60_fold3"/>
    <x v="5"/>
    <n v="3.3440736478711097E-2"/>
    <x v="13"/>
    <x v="5"/>
  </r>
  <r>
    <s v="eval_ub_cosine_th_0.5_false_MC_60_fold3"/>
    <s v="ub_cosine_th_0.5_false_MC_60_fold3"/>
    <x v="6"/>
    <n v="6.9044879171461404E-2"/>
    <x v="13"/>
    <x v="5"/>
  </r>
  <r>
    <s v="eval_ub_cosine_th_0.5_false_MC_60_fold3"/>
    <s v="ub_cosine_th_0.5_false_MC_60_fold3"/>
    <x v="7"/>
    <n v="2.2301495972381999E-2"/>
    <x v="13"/>
    <x v="5"/>
  </r>
  <r>
    <s v="eval_ub_cosine_th_0.5_false_MC_60_fold3"/>
    <s v="ub_cosine_th_0.5_false_MC_60_fold3"/>
    <x v="8"/>
    <n v="9.6660937413371298E-2"/>
    <x v="13"/>
    <x v="5"/>
  </r>
  <r>
    <s v="eval_ub_cosine_th_0.5_false_MC_60_fold3"/>
    <s v="ub_cosine_th_0.5_false_MC_60_fold3"/>
    <x v="9"/>
    <n v="5.34381130749393E-2"/>
    <x v="13"/>
    <x v="5"/>
  </r>
  <r>
    <s v="eval_ub_cosine_th_0.5_false_MC_60_fold3"/>
    <s v="ub_cosine_th_0.5_false_MC_60_fold3"/>
    <x v="10"/>
    <n v="4.08418420319746E-2"/>
    <x v="13"/>
    <x v="5"/>
  </r>
  <r>
    <s v="eval_ub_cosine_th_0.5_false_MC_60_fold3"/>
    <s v="ub_cosine_th_0.5_false_MC_60_fold3"/>
    <x v="11"/>
    <n v="6.2054429954429002E-2"/>
    <x v="13"/>
    <x v="5"/>
  </r>
  <r>
    <s v="eval_ub_cosine_th_0.5_false_MC_60_fold3"/>
    <s v="ub_cosine_th_0.5_false_MC_60_fold3"/>
    <x v="12"/>
    <n v="4.8028555990989603E-2"/>
    <x v="13"/>
    <x v="5"/>
  </r>
  <r>
    <s v="eval_ub_cosine_th_0.5_false_MC_60_fold3"/>
    <s v="ub_cosine_th_0.5_false_MC_60_fold3"/>
    <x v="13"/>
    <n v="6.3623164127086004E-2"/>
    <x v="13"/>
    <x v="5"/>
  </r>
  <r>
    <s v="eval_ub_cosine_th_0.5_false_MC_60_fold3"/>
    <s v="ub_cosine_th_0.5_false_MC_60_fold3"/>
    <x v="14"/>
    <n v="5.8047555432347603E-2"/>
    <x v="13"/>
    <x v="5"/>
  </r>
  <r>
    <s v="eval_ub_cosine_th_0.5_false_MC_60_fold3"/>
    <s v="ub_cosine_th_0.5_false_MC_60_fold3"/>
    <x v="15"/>
    <n v="2.2681317995716498E-2"/>
    <x v="13"/>
    <x v="5"/>
  </r>
  <r>
    <s v="eval_ub_cosine_th_0.5_false_MC_60_fold3"/>
    <s v="ub_cosine_th_0.5_false_MC_60_fold3"/>
    <x v="16"/>
    <n v="7.3134409702192094E-2"/>
    <x v="13"/>
    <x v="5"/>
  </r>
  <r>
    <s v="eval_ub_cosine_th_0.5_false_MC_60_fold3"/>
    <s v="ub_cosine_th_0.5_false_MC_60_fold3"/>
    <x v="17"/>
    <n v="5.3294447042674603E-3"/>
    <x v="13"/>
    <x v="5"/>
  </r>
  <r>
    <s v="eval_ub_cosine_th_0.5_false_MC_60_fold4"/>
    <s v="ub_cosine_th_0.5_false_MC_60_fold4"/>
    <x v="0"/>
    <n v="5.6446370530877601E-2"/>
    <x v="13"/>
    <x v="5"/>
  </r>
  <r>
    <s v="eval_ub_cosine_th_0.5_false_MC_60_fold4"/>
    <s v="ub_cosine_th_0.5_false_MC_60_fold4"/>
    <x v="1"/>
    <n v="6.6955579631635995E-2"/>
    <x v="13"/>
    <x v="5"/>
  </r>
  <r>
    <s v="eval_ub_cosine_th_0.5_false_MC_60_fold4"/>
    <s v="ub_cosine_th_0.5_false_MC_60_fold4"/>
    <x v="2"/>
    <n v="4.6803900325027098E-2"/>
    <x v="13"/>
    <x v="5"/>
  </r>
  <r>
    <s v="eval_ub_cosine_th_0.5_false_MC_60_fold4"/>
    <s v="ub_cosine_th_0.5_false_MC_60_fold4"/>
    <x v="3"/>
    <n v="0.12197276104903899"/>
    <x v="13"/>
    <x v="5"/>
  </r>
  <r>
    <s v="eval_ub_cosine_th_0.5_false_MC_60_fold4"/>
    <s v="ub_cosine_th_0.5_false_MC_60_fold4"/>
    <x v="4"/>
    <n v="8.6795907155711102E-2"/>
    <x v="13"/>
    <x v="5"/>
  </r>
  <r>
    <s v="eval_ub_cosine_th_0.5_false_MC_60_fold4"/>
    <s v="ub_cosine_th_0.5_false_MC_60_fold4"/>
    <x v="5"/>
    <n v="3.1137594799566602E-2"/>
    <x v="13"/>
    <x v="5"/>
  </r>
  <r>
    <s v="eval_ub_cosine_th_0.5_false_MC_60_fold4"/>
    <s v="ub_cosine_th_0.5_false_MC_60_fold4"/>
    <x v="6"/>
    <n v="8.2340195016251297E-2"/>
    <x v="13"/>
    <x v="5"/>
  </r>
  <r>
    <s v="eval_ub_cosine_th_0.5_false_MC_60_fold4"/>
    <s v="ub_cosine_th_0.5_false_MC_60_fold4"/>
    <x v="7"/>
    <n v="2.05200433369447E-2"/>
    <x v="13"/>
    <x v="5"/>
  </r>
  <r>
    <s v="eval_ub_cosine_th_0.5_false_MC_60_fold4"/>
    <s v="ub_cosine_th_0.5_false_MC_60_fold4"/>
    <x v="8"/>
    <n v="0.103864019499415"/>
    <x v="13"/>
    <x v="5"/>
  </r>
  <r>
    <s v="eval_ub_cosine_th_0.5_false_MC_60_fold4"/>
    <s v="ub_cosine_th_0.5_false_MC_60_fold4"/>
    <x v="9"/>
    <n v="6.1781458422281603E-2"/>
    <x v="13"/>
    <x v="5"/>
  </r>
  <r>
    <s v="eval_ub_cosine_th_0.5_false_MC_60_fold4"/>
    <s v="ub_cosine_th_0.5_false_MC_60_fold4"/>
    <x v="10"/>
    <n v="4.2423922181030499E-2"/>
    <x v="13"/>
    <x v="5"/>
  </r>
  <r>
    <s v="eval_ub_cosine_th_0.5_false_MC_60_fold4"/>
    <s v="ub_cosine_th_0.5_false_MC_60_fold4"/>
    <x v="11"/>
    <n v="6.7653080130373106E-2"/>
    <x v="13"/>
    <x v="5"/>
  </r>
  <r>
    <s v="eval_ub_cosine_th_0.5_false_MC_60_fold4"/>
    <s v="ub_cosine_th_0.5_false_MC_60_fold4"/>
    <x v="12"/>
    <n v="6.2511268326806702E-2"/>
    <x v="13"/>
    <x v="5"/>
  </r>
  <r>
    <s v="eval_ub_cosine_th_0.5_false_MC_60_fold4"/>
    <s v="ub_cosine_th_0.5_false_MC_60_fold4"/>
    <x v="13"/>
    <n v="7.05263851948955E-2"/>
    <x v="13"/>
    <x v="5"/>
  </r>
  <r>
    <s v="eval_ub_cosine_th_0.5_false_MC_60_fold4"/>
    <s v="ub_cosine_th_0.5_false_MC_60_fold4"/>
    <x v="14"/>
    <n v="6.4058206461483594E-2"/>
    <x v="13"/>
    <x v="5"/>
  </r>
  <r>
    <s v="eval_ub_cosine_th_0.5_false_MC_60_fold4"/>
    <s v="ub_cosine_th_0.5_false_MC_60_fold4"/>
    <x v="15"/>
    <n v="2.61622361145969E-2"/>
    <x v="13"/>
    <x v="5"/>
  </r>
  <r>
    <s v="eval_ub_cosine_th_0.5_false_MC_60_fold4"/>
    <s v="ub_cosine_th_0.5_false_MC_60_fold4"/>
    <x v="16"/>
    <n v="8.1217920004119301E-2"/>
    <x v="13"/>
    <x v="5"/>
  </r>
  <r>
    <s v="eval_ub_cosine_th_0.5_false_MC_60_fold4"/>
    <s v="ub_cosine_th_0.5_false_MC_60_fold4"/>
    <x v="17"/>
    <n v="7.1027749699937798E-3"/>
    <x v="13"/>
    <x v="5"/>
  </r>
  <r>
    <s v="eval_ub_cosine_th_0.5_false_MC_60_fold5"/>
    <s v="ub_cosine_th_0.5_false_MC_60_fold5"/>
    <x v="0"/>
    <n v="5.4692556634304203E-2"/>
    <x v="13"/>
    <x v="5"/>
  </r>
  <r>
    <s v="eval_ub_cosine_th_0.5_false_MC_60_fold5"/>
    <s v="ub_cosine_th_0.5_false_MC_60_fold5"/>
    <x v="1"/>
    <n v="6.3646170442286903E-2"/>
    <x v="13"/>
    <x v="5"/>
  </r>
  <r>
    <s v="eval_ub_cosine_th_0.5_false_MC_60_fold5"/>
    <s v="ub_cosine_th_0.5_false_MC_60_fold5"/>
    <x v="2"/>
    <n v="4.55231930960086E-2"/>
    <x v="13"/>
    <x v="5"/>
  </r>
  <r>
    <s v="eval_ub_cosine_th_0.5_false_MC_60_fold5"/>
    <s v="ub_cosine_th_0.5_false_MC_60_fold5"/>
    <x v="3"/>
    <n v="0.12472991372407299"/>
    <x v="13"/>
    <x v="5"/>
  </r>
  <r>
    <s v="eval_ub_cosine_th_0.5_false_MC_60_fold5"/>
    <s v="ub_cosine_th_0.5_false_MC_60_fold5"/>
    <x v="4"/>
    <n v="9.0052975493436604E-2"/>
    <x v="13"/>
    <x v="5"/>
  </r>
  <r>
    <s v="eval_ub_cosine_th_0.5_false_MC_60_fold5"/>
    <s v="ub_cosine_th_0.5_false_MC_60_fold5"/>
    <x v="5"/>
    <n v="3.00323624595468E-2"/>
    <x v="13"/>
    <x v="5"/>
  </r>
  <r>
    <s v="eval_ub_cosine_th_0.5_false_MC_60_fold5"/>
    <s v="ub_cosine_th_0.5_false_MC_60_fold5"/>
    <x v="6"/>
    <n v="7.8748651564185507E-2"/>
    <x v="13"/>
    <x v="5"/>
  </r>
  <r>
    <s v="eval_ub_cosine_th_0.5_false_MC_60_fold5"/>
    <s v="ub_cosine_th_0.5_false_MC_60_fold5"/>
    <x v="7"/>
    <n v="1.9503775620280401E-2"/>
    <x v="13"/>
    <x v="5"/>
  </r>
  <r>
    <s v="eval_ub_cosine_th_0.5_false_MC_60_fold5"/>
    <s v="ub_cosine_th_0.5_false_MC_60_fold5"/>
    <x v="8"/>
    <n v="0.105031489878083"/>
    <x v="13"/>
    <x v="5"/>
  </r>
  <r>
    <s v="eval_ub_cosine_th_0.5_false_MC_60_fold5"/>
    <s v="ub_cosine_th_0.5_false_MC_60_fold5"/>
    <x v="9"/>
    <n v="6.1951386891967303E-2"/>
    <x v="13"/>
    <x v="5"/>
  </r>
  <r>
    <s v="eval_ub_cosine_th_0.5_false_MC_60_fold5"/>
    <s v="ub_cosine_th_0.5_false_MC_60_fold5"/>
    <x v="10"/>
    <n v="4.3429967007213403E-2"/>
    <x v="13"/>
    <x v="5"/>
  </r>
  <r>
    <s v="eval_ub_cosine_th_0.5_false_MC_60_fold5"/>
    <s v="ub_cosine_th_0.5_false_MC_60_fold5"/>
    <x v="11"/>
    <n v="7.0529909067560098E-2"/>
    <x v="13"/>
    <x v="5"/>
  </r>
  <r>
    <s v="eval_ub_cosine_th_0.5_false_MC_60_fold5"/>
    <s v="ub_cosine_th_0.5_false_MC_60_fold5"/>
    <x v="12"/>
    <n v="6.2396744200690302E-2"/>
    <x v="13"/>
    <x v="5"/>
  </r>
  <r>
    <s v="eval_ub_cosine_th_0.5_false_MC_60_fold5"/>
    <s v="ub_cosine_th_0.5_false_MC_60_fold5"/>
    <x v="13"/>
    <n v="7.1927241331011998E-2"/>
    <x v="13"/>
    <x v="5"/>
  </r>
  <r>
    <s v="eval_ub_cosine_th_0.5_false_MC_60_fold5"/>
    <s v="ub_cosine_th_0.5_false_MC_60_fold5"/>
    <x v="14"/>
    <n v="6.38232371895298E-2"/>
    <x v="13"/>
    <x v="5"/>
  </r>
  <r>
    <s v="eval_ub_cosine_th_0.5_false_MC_60_fold5"/>
    <s v="ub_cosine_th_0.5_false_MC_60_fold5"/>
    <x v="15"/>
    <n v="2.8132955116040699E-2"/>
    <x v="13"/>
    <x v="5"/>
  </r>
  <r>
    <s v="eval_ub_cosine_th_0.5_false_MC_60_fold5"/>
    <s v="ub_cosine_th_0.5_false_MC_60_fold5"/>
    <x v="16"/>
    <n v="8.3325611258725202E-2"/>
    <x v="13"/>
    <x v="5"/>
  </r>
  <r>
    <s v="eval_ub_cosine_th_0.5_false_MC_60_fold5"/>
    <s v="ub_cosine_th_0.5_false_MC_60_fold5"/>
    <x v="17"/>
    <n v="7.0126452376010496E-3"/>
    <x v="13"/>
    <x v="5"/>
  </r>
  <r>
    <s v="eval_ub_cosine_th_0.5_false_STD_100_fold1"/>
    <s v="ub_cosine_th_0.5_false_STD_100_fold1"/>
    <x v="0"/>
    <n v="5.4466230936819099E-2"/>
    <x v="14"/>
    <x v="0"/>
  </r>
  <r>
    <s v="eval_ub_cosine_th_0.5_false_STD_100_fold1"/>
    <s v="ub_cosine_th_0.5_false_STD_100_fold1"/>
    <x v="1"/>
    <n v="5.96949891067537E-2"/>
    <x v="14"/>
    <x v="0"/>
  </r>
  <r>
    <s v="eval_ub_cosine_th_0.5_false_STD_100_fold1"/>
    <s v="ub_cosine_th_0.5_false_STD_100_fold1"/>
    <x v="2"/>
    <n v="4.4226579520697099E-2"/>
    <x v="14"/>
    <x v="0"/>
  </r>
  <r>
    <s v="eval_ub_cosine_th_0.5_false_STD_100_fold1"/>
    <s v="ub_cosine_th_0.5_false_STD_100_fold1"/>
    <x v="3"/>
    <n v="8.5274368877751694E-2"/>
    <x v="14"/>
    <x v="0"/>
  </r>
  <r>
    <s v="eval_ub_cosine_th_0.5_false_STD_100_fold1"/>
    <s v="ub_cosine_th_0.5_false_STD_100_fold1"/>
    <x v="4"/>
    <n v="6.8317805098550094E-2"/>
    <x v="14"/>
    <x v="0"/>
  </r>
  <r>
    <s v="eval_ub_cosine_th_0.5_false_STD_100_fold1"/>
    <s v="ub_cosine_th_0.5_false_STD_100_fold1"/>
    <x v="5"/>
    <n v="3.1372549019607801E-2"/>
    <x v="14"/>
    <x v="0"/>
  </r>
  <r>
    <s v="eval_ub_cosine_th_0.5_false_STD_100_fold1"/>
    <s v="ub_cosine_th_0.5_false_STD_100_fold1"/>
    <x v="6"/>
    <n v="6.31808278867102E-2"/>
    <x v="14"/>
    <x v="0"/>
  </r>
  <r>
    <s v="eval_ub_cosine_th_0.5_false_STD_100_fold1"/>
    <s v="ub_cosine_th_0.5_false_STD_100_fold1"/>
    <x v="7"/>
    <n v="2.19607843137254E-2"/>
    <x v="14"/>
    <x v="0"/>
  </r>
  <r>
    <s v="eval_ub_cosine_th_0.5_false_STD_100_fold1"/>
    <s v="ub_cosine_th_0.5_false_STD_100_fold1"/>
    <x v="8"/>
    <n v="7.49729962363056E-2"/>
    <x v="14"/>
    <x v="0"/>
  </r>
  <r>
    <s v="eval_ub_cosine_th_0.5_false_STD_100_fold1"/>
    <s v="ub_cosine_th_0.5_false_STD_100_fold1"/>
    <x v="9"/>
    <n v="4.9776541873527702E-2"/>
    <x v="14"/>
    <x v="0"/>
  </r>
  <r>
    <s v="eval_ub_cosine_th_0.5_false_STD_100_fold1"/>
    <s v="ub_cosine_th_0.5_false_STD_100_fold1"/>
    <x v="10"/>
    <n v="3.9110024649483197E-2"/>
    <x v="14"/>
    <x v="0"/>
  </r>
  <r>
    <s v="eval_ub_cosine_th_0.5_false_STD_100_fold1"/>
    <s v="ub_cosine_th_0.5_false_STD_100_fold1"/>
    <x v="11"/>
    <n v="5.1672241574049198E-2"/>
    <x v="14"/>
    <x v="0"/>
  </r>
  <r>
    <s v="eval_ub_cosine_th_0.5_false_STD_100_fold1"/>
    <s v="ub_cosine_th_0.5_false_STD_100_fold1"/>
    <x v="12"/>
    <n v="4.40649378030782E-2"/>
    <x v="14"/>
    <x v="0"/>
  </r>
  <r>
    <s v="eval_ub_cosine_th_0.5_false_STD_100_fold1"/>
    <s v="ub_cosine_th_0.5_false_STD_100_fold1"/>
    <x v="13"/>
    <n v="5.8206426999605397E-2"/>
    <x v="14"/>
    <x v="0"/>
  </r>
  <r>
    <s v="eval_ub_cosine_th_0.5_false_STD_100_fold1"/>
    <s v="ub_cosine_th_0.5_false_STD_100_fold1"/>
    <x v="14"/>
    <n v="5.3904786744447299E-2"/>
    <x v="14"/>
    <x v="0"/>
  </r>
  <r>
    <s v="eval_ub_cosine_th_0.5_false_STD_100_fold1"/>
    <s v="ub_cosine_th_0.5_false_STD_100_fold1"/>
    <x v="15"/>
    <n v="2.5141010809139799E-2"/>
    <x v="14"/>
    <x v="0"/>
  </r>
  <r>
    <s v="eval_ub_cosine_th_0.5_false_STD_100_fold1"/>
    <s v="ub_cosine_th_0.5_false_STD_100_fold1"/>
    <x v="16"/>
    <n v="6.4735577076701106E-2"/>
    <x v="14"/>
    <x v="0"/>
  </r>
  <r>
    <s v="eval_ub_cosine_th_0.5_false_STD_100_fold1"/>
    <s v="ub_cosine_th_0.5_false_STD_100_fold1"/>
    <x v="17"/>
    <n v="7.1589441078567699E-3"/>
    <x v="14"/>
    <x v="0"/>
  </r>
  <r>
    <s v="eval_ub_cosine_th_0.5_false_STD_100_fold2"/>
    <s v="ub_cosine_th_0.5_false_STD_100_fold2"/>
    <x v="0"/>
    <n v="7.32006125574272E-2"/>
    <x v="14"/>
    <x v="0"/>
  </r>
  <r>
    <s v="eval_ub_cosine_th_0.5_false_STD_100_fold2"/>
    <s v="ub_cosine_th_0.5_false_STD_100_fold2"/>
    <x v="1"/>
    <n v="8.4532924961715203E-2"/>
    <x v="14"/>
    <x v="0"/>
  </r>
  <r>
    <s v="eval_ub_cosine_th_0.5_false_STD_100_fold2"/>
    <s v="ub_cosine_th_0.5_false_STD_100_fold2"/>
    <x v="2"/>
    <n v="6.3552833078101001E-2"/>
    <x v="14"/>
    <x v="0"/>
  </r>
  <r>
    <s v="eval_ub_cosine_th_0.5_false_STD_100_fold2"/>
    <s v="ub_cosine_th_0.5_false_STD_100_fold2"/>
    <x v="3"/>
    <n v="0.11400464307798699"/>
    <x v="14"/>
    <x v="0"/>
  </r>
  <r>
    <s v="eval_ub_cosine_th_0.5_false_STD_100_fold2"/>
    <s v="ub_cosine_th_0.5_false_STD_100_fold2"/>
    <x v="4"/>
    <n v="9.2228890463220498E-2"/>
    <x v="14"/>
    <x v="0"/>
  </r>
  <r>
    <s v="eval_ub_cosine_th_0.5_false_STD_100_fold2"/>
    <s v="ub_cosine_th_0.5_false_STD_100_fold2"/>
    <x v="5"/>
    <n v="4.6707503828483897E-2"/>
    <x v="14"/>
    <x v="0"/>
  </r>
  <r>
    <s v="eval_ub_cosine_th_0.5_false_STD_100_fold2"/>
    <s v="ub_cosine_th_0.5_false_STD_100_fold2"/>
    <x v="6"/>
    <n v="9.6477794793261795E-2"/>
    <x v="14"/>
    <x v="0"/>
  </r>
  <r>
    <s v="eval_ub_cosine_th_0.5_false_STD_100_fold2"/>
    <s v="ub_cosine_th_0.5_false_STD_100_fold2"/>
    <x v="7"/>
    <n v="3.2955589586523698E-2"/>
    <x v="14"/>
    <x v="0"/>
  </r>
  <r>
    <s v="eval_ub_cosine_th_0.5_false_STD_100_fold2"/>
    <s v="ub_cosine_th_0.5_false_STD_100_fold2"/>
    <x v="8"/>
    <n v="9.6037433829234506E-2"/>
    <x v="14"/>
    <x v="0"/>
  </r>
  <r>
    <s v="eval_ub_cosine_th_0.5_false_STD_100_fold2"/>
    <s v="ub_cosine_th_0.5_false_STD_100_fold2"/>
    <x v="9"/>
    <n v="6.7232751552732395E-2"/>
    <x v="14"/>
    <x v="0"/>
  </r>
  <r>
    <s v="eval_ub_cosine_th_0.5_false_STD_100_fold2"/>
    <s v="ub_cosine_th_0.5_false_STD_100_fold2"/>
    <x v="10"/>
    <n v="4.1683631222533199E-2"/>
    <x v="14"/>
    <x v="0"/>
  </r>
  <r>
    <s v="eval_ub_cosine_th_0.5_false_STD_100_fold2"/>
    <s v="ub_cosine_th_0.5_false_STD_100_fold2"/>
    <x v="11"/>
    <n v="6.3430259703280201E-2"/>
    <x v="14"/>
    <x v="0"/>
  </r>
  <r>
    <s v="eval_ub_cosine_th_0.5_false_STD_100_fold2"/>
    <s v="ub_cosine_th_0.5_false_STD_100_fold2"/>
    <x v="12"/>
    <n v="7.0761674229539606E-2"/>
    <x v="14"/>
    <x v="0"/>
  </r>
  <r>
    <s v="eval_ub_cosine_th_0.5_false_STD_100_fold2"/>
    <s v="ub_cosine_th_0.5_false_STD_100_fold2"/>
    <x v="13"/>
    <n v="7.7143769370277795E-2"/>
    <x v="14"/>
    <x v="0"/>
  </r>
  <r>
    <s v="eval_ub_cosine_th_0.5_false_STD_100_fold2"/>
    <s v="ub_cosine_th_0.5_false_STD_100_fold2"/>
    <x v="14"/>
    <n v="7.0001229683639699E-2"/>
    <x v="14"/>
    <x v="0"/>
  </r>
  <r>
    <s v="eval_ub_cosine_th_0.5_false_STD_100_fold2"/>
    <s v="ub_cosine_th_0.5_false_STD_100_fold2"/>
    <x v="15"/>
    <n v="2.6388454445552299E-2"/>
    <x v="14"/>
    <x v="0"/>
  </r>
  <r>
    <s v="eval_ub_cosine_th_0.5_false_STD_100_fold2"/>
    <s v="ub_cosine_th_0.5_false_STD_100_fold2"/>
    <x v="16"/>
    <n v="8.6372635397972797E-2"/>
    <x v="14"/>
    <x v="0"/>
  </r>
  <r>
    <s v="eval_ub_cosine_th_0.5_false_STD_100_fold2"/>
    <s v="ub_cosine_th_0.5_false_STD_100_fold2"/>
    <x v="17"/>
    <n v="6.9420209699564504E-3"/>
    <x v="14"/>
    <x v="0"/>
  </r>
  <r>
    <s v="eval_ub_cosine_th_0.5_false_STD_100_fold3"/>
    <s v="ub_cosine_th_0.5_false_STD_100_fold3"/>
    <x v="0"/>
    <n v="6.5132336018411993E-2"/>
    <x v="14"/>
    <x v="0"/>
  </r>
  <r>
    <s v="eval_ub_cosine_th_0.5_false_STD_100_fold3"/>
    <s v="ub_cosine_th_0.5_false_STD_100_fold3"/>
    <x v="1"/>
    <n v="7.0886075949367106E-2"/>
    <x v="14"/>
    <x v="0"/>
  </r>
  <r>
    <s v="eval_ub_cosine_th_0.5_false_STD_100_fold3"/>
    <s v="ub_cosine_th_0.5_false_STD_100_fold3"/>
    <x v="2"/>
    <n v="5.5696202531645499E-2"/>
    <x v="14"/>
    <x v="0"/>
  </r>
  <r>
    <s v="eval_ub_cosine_th_0.5_false_STD_100_fold3"/>
    <s v="ub_cosine_th_0.5_false_STD_100_fold3"/>
    <x v="3"/>
    <n v="0.12194560300985099"/>
    <x v="14"/>
    <x v="0"/>
  </r>
  <r>
    <s v="eval_ub_cosine_th_0.5_false_STD_100_fold3"/>
    <s v="ub_cosine_th_0.5_false_STD_100_fold3"/>
    <x v="4"/>
    <n v="8.7311666543437305E-2"/>
    <x v="14"/>
    <x v="0"/>
  </r>
  <r>
    <s v="eval_ub_cosine_th_0.5_false_STD_100_fold3"/>
    <s v="ub_cosine_th_0.5_false_STD_100_fold3"/>
    <x v="5"/>
    <n v="3.8573072497123002E-2"/>
    <x v="14"/>
    <x v="0"/>
  </r>
  <r>
    <s v="eval_ub_cosine_th_0.5_false_STD_100_fold3"/>
    <s v="ub_cosine_th_0.5_false_STD_100_fold3"/>
    <x v="6"/>
    <n v="7.7100115074798595E-2"/>
    <x v="14"/>
    <x v="0"/>
  </r>
  <r>
    <s v="eval_ub_cosine_th_0.5_false_STD_100_fold3"/>
    <s v="ub_cosine_th_0.5_false_STD_100_fold3"/>
    <x v="7"/>
    <n v="2.6375143843498199E-2"/>
    <x v="14"/>
    <x v="0"/>
  </r>
  <r>
    <s v="eval_ub_cosine_th_0.5_false_STD_100_fold3"/>
    <s v="ub_cosine_th_0.5_false_STD_100_fold3"/>
    <x v="8"/>
    <n v="0.104202426237001"/>
    <x v="14"/>
    <x v="0"/>
  </r>
  <r>
    <s v="eval_ub_cosine_th_0.5_false_STD_100_fold3"/>
    <s v="ub_cosine_th_0.5_false_STD_100_fold3"/>
    <x v="9"/>
    <n v="5.8015860631802398E-2"/>
    <x v="14"/>
    <x v="0"/>
  </r>
  <r>
    <s v="eval_ub_cosine_th_0.5_false_STD_100_fold3"/>
    <s v="ub_cosine_th_0.5_false_STD_100_fold3"/>
    <x v="10"/>
    <n v="4.6376497158207998E-2"/>
    <x v="14"/>
    <x v="0"/>
  </r>
  <r>
    <s v="eval_ub_cosine_th_0.5_false_STD_100_fold3"/>
    <s v="ub_cosine_th_0.5_false_STD_100_fold3"/>
    <x v="11"/>
    <n v="7.2368672036609002E-2"/>
    <x v="14"/>
    <x v="0"/>
  </r>
  <r>
    <s v="eval_ub_cosine_th_0.5_false_STD_100_fold3"/>
    <s v="ub_cosine_th_0.5_false_STD_100_fold3"/>
    <x v="12"/>
    <n v="5.5056191030057898E-2"/>
    <x v="14"/>
    <x v="0"/>
  </r>
  <r>
    <s v="eval_ub_cosine_th_0.5_false_STD_100_fold3"/>
    <s v="ub_cosine_th_0.5_false_STD_100_fold3"/>
    <x v="13"/>
    <n v="7.1814530843425595E-2"/>
    <x v="14"/>
    <x v="0"/>
  </r>
  <r>
    <s v="eval_ub_cosine_th_0.5_false_STD_100_fold3"/>
    <s v="ub_cosine_th_0.5_false_STD_100_fold3"/>
    <x v="14"/>
    <n v="6.2701010670273505E-2"/>
    <x v="14"/>
    <x v="0"/>
  </r>
  <r>
    <s v="eval_ub_cosine_th_0.5_false_STD_100_fold3"/>
    <s v="ub_cosine_th_0.5_false_STD_100_fold3"/>
    <x v="15"/>
    <n v="2.85323420892367E-2"/>
    <x v="14"/>
    <x v="0"/>
  </r>
  <r>
    <s v="eval_ub_cosine_th_0.5_false_STD_100_fold3"/>
    <s v="ub_cosine_th_0.5_false_STD_100_fold3"/>
    <x v="16"/>
    <n v="8.0937199966565995E-2"/>
    <x v="14"/>
    <x v="0"/>
  </r>
  <r>
    <s v="eval_ub_cosine_th_0.5_false_STD_100_fold3"/>
    <s v="ub_cosine_th_0.5_false_STD_100_fold3"/>
    <x v="17"/>
    <n v="7.2539530493617296E-3"/>
    <x v="14"/>
    <x v="0"/>
  </r>
  <r>
    <s v="eval_ub_cosine_th_0.5_false_STD_100_fold4"/>
    <s v="ub_cosine_th_0.5_false_STD_100_fold4"/>
    <x v="0"/>
    <n v="6.4138678223185294E-2"/>
    <x v="14"/>
    <x v="0"/>
  </r>
  <r>
    <s v="eval_ub_cosine_th_0.5_false_STD_100_fold4"/>
    <s v="ub_cosine_th_0.5_false_STD_100_fold4"/>
    <x v="1"/>
    <n v="7.56229685807151E-2"/>
    <x v="14"/>
    <x v="0"/>
  </r>
  <r>
    <s v="eval_ub_cosine_th_0.5_false_STD_100_fold4"/>
    <s v="ub_cosine_th_0.5_false_STD_100_fold4"/>
    <x v="2"/>
    <n v="5.1895991332610997E-2"/>
    <x v="14"/>
    <x v="0"/>
  </r>
  <r>
    <s v="eval_ub_cosine_th_0.5_false_STD_100_fold4"/>
    <s v="ub_cosine_th_0.5_false_STD_100_fold4"/>
    <x v="3"/>
    <n v="0.13211120189032899"/>
    <x v="14"/>
    <x v="0"/>
  </r>
  <r>
    <s v="eval_ub_cosine_th_0.5_false_STD_100_fold4"/>
    <s v="ub_cosine_th_0.5_false_STD_100_fold4"/>
    <x v="4"/>
    <n v="9.4612874077386902E-2"/>
    <x v="14"/>
    <x v="0"/>
  </r>
  <r>
    <s v="eval_ub_cosine_th_0.5_false_STD_100_fold4"/>
    <s v="ub_cosine_th_0.5_false_STD_100_fold4"/>
    <x v="5"/>
    <n v="3.6056338028168898E-2"/>
    <x v="14"/>
    <x v="0"/>
  </r>
  <r>
    <s v="eval_ub_cosine_th_0.5_false_STD_100_fold4"/>
    <s v="ub_cosine_th_0.5_false_STD_100_fold4"/>
    <x v="6"/>
    <n v="9.1007583965330402E-2"/>
    <x v="14"/>
    <x v="0"/>
  </r>
  <r>
    <s v="eval_ub_cosine_th_0.5_false_STD_100_fold4"/>
    <s v="ub_cosine_th_0.5_false_STD_100_fold4"/>
    <x v="7"/>
    <n v="2.4333694474539501E-2"/>
    <x v="14"/>
    <x v="0"/>
  </r>
  <r>
    <s v="eval_ub_cosine_th_0.5_false_STD_100_fold4"/>
    <s v="ub_cosine_th_0.5_false_STD_100_fold4"/>
    <x v="8"/>
    <n v="0.110552295330058"/>
    <x v="14"/>
    <x v="0"/>
  </r>
  <r>
    <s v="eval_ub_cosine_th_0.5_false_STD_100_fold4"/>
    <s v="ub_cosine_th_0.5_false_STD_100_fold4"/>
    <x v="9"/>
    <n v="6.6377210110490498E-2"/>
    <x v="14"/>
    <x v="0"/>
  </r>
  <r>
    <s v="eval_ub_cosine_th_0.5_false_STD_100_fold4"/>
    <s v="ub_cosine_th_0.5_false_STD_100_fold4"/>
    <x v="10"/>
    <n v="4.8262423437575599E-2"/>
    <x v="14"/>
    <x v="0"/>
  </r>
  <r>
    <s v="eval_ub_cosine_th_0.5_false_STD_100_fold4"/>
    <s v="ub_cosine_th_0.5_false_STD_100_fold4"/>
    <x v="11"/>
    <n v="7.4403769593535493E-2"/>
    <x v="14"/>
    <x v="0"/>
  </r>
  <r>
    <s v="eval_ub_cosine_th_0.5_false_STD_100_fold4"/>
    <s v="ub_cosine_th_0.5_false_STD_100_fold4"/>
    <x v="12"/>
    <n v="6.4910000393871306E-2"/>
    <x v="14"/>
    <x v="0"/>
  </r>
  <r>
    <s v="eval_ub_cosine_th_0.5_false_STD_100_fold4"/>
    <s v="ub_cosine_th_0.5_false_STD_100_fold4"/>
    <x v="13"/>
    <n v="7.6590293007232205E-2"/>
    <x v="14"/>
    <x v="0"/>
  </r>
  <r>
    <s v="eval_ub_cosine_th_0.5_false_STD_100_fold4"/>
    <s v="ub_cosine_th_0.5_false_STD_100_fold4"/>
    <x v="14"/>
    <n v="6.9635418528569096E-2"/>
    <x v="14"/>
    <x v="0"/>
  </r>
  <r>
    <s v="eval_ub_cosine_th_0.5_false_STD_100_fold4"/>
    <s v="ub_cosine_th_0.5_false_STD_100_fold4"/>
    <x v="15"/>
    <n v="2.9293123113189601E-2"/>
    <x v="14"/>
    <x v="0"/>
  </r>
  <r>
    <s v="eval_ub_cosine_th_0.5_false_STD_100_fold4"/>
    <s v="ub_cosine_th_0.5_false_STD_100_fold4"/>
    <x v="16"/>
    <n v="8.7569016787248696E-2"/>
    <x v="14"/>
    <x v="0"/>
  </r>
  <r>
    <s v="eval_ub_cosine_th_0.5_false_STD_100_fold4"/>
    <s v="ub_cosine_th_0.5_false_STD_100_fold4"/>
    <x v="17"/>
    <n v="8.3530616074049095E-3"/>
    <x v="14"/>
    <x v="0"/>
  </r>
  <r>
    <s v="eval_ub_cosine_th_0.5_false_STD_100_fold5"/>
    <s v="ub_cosine_th_0.5_false_STD_100_fold5"/>
    <x v="0"/>
    <n v="6.3538295577130505E-2"/>
    <x v="14"/>
    <x v="0"/>
  </r>
  <r>
    <s v="eval_ub_cosine_th_0.5_false_STD_100_fold5"/>
    <s v="ub_cosine_th_0.5_false_STD_100_fold5"/>
    <x v="1"/>
    <n v="7.6159654800431506E-2"/>
    <x v="14"/>
    <x v="0"/>
  </r>
  <r>
    <s v="eval_ub_cosine_th_0.5_false_STD_100_fold5"/>
    <s v="ub_cosine_th_0.5_false_STD_100_fold5"/>
    <x v="2"/>
    <n v="5.18878101402373E-2"/>
    <x v="14"/>
    <x v="0"/>
  </r>
  <r>
    <s v="eval_ub_cosine_th_0.5_false_STD_100_fold5"/>
    <s v="ub_cosine_th_0.5_false_STD_100_fold5"/>
    <x v="3"/>
    <n v="0.13819466852905399"/>
    <x v="14"/>
    <x v="0"/>
  </r>
  <r>
    <s v="eval_ub_cosine_th_0.5_false_STD_100_fold5"/>
    <s v="ub_cosine_th_0.5_false_STD_100_fold5"/>
    <x v="4"/>
    <n v="9.7965525725424205E-2"/>
    <x v="14"/>
    <x v="0"/>
  </r>
  <r>
    <s v="eval_ub_cosine_th_0.5_false_STD_100_fold5"/>
    <s v="ub_cosine_th_0.5_false_STD_100_fold5"/>
    <x v="5"/>
    <n v="3.4822006472491798E-2"/>
    <x v="14"/>
    <x v="0"/>
  </r>
  <r>
    <s v="eval_ub_cosine_th_0.5_false_STD_100_fold5"/>
    <s v="ub_cosine_th_0.5_false_STD_100_fold5"/>
    <x v="6"/>
    <n v="8.5221143473570599E-2"/>
    <x v="14"/>
    <x v="0"/>
  </r>
  <r>
    <s v="eval_ub_cosine_th_0.5_false_STD_100_fold5"/>
    <s v="ub_cosine_th_0.5_false_STD_100_fold5"/>
    <x v="7"/>
    <n v="2.38511326860841E-2"/>
    <x v="14"/>
    <x v="0"/>
  </r>
  <r>
    <s v="eval_ub_cosine_th_0.5_false_STD_100_fold5"/>
    <s v="ub_cosine_th_0.5_false_STD_100_fold5"/>
    <x v="8"/>
    <n v="0.11298411543997"/>
    <x v="14"/>
    <x v="0"/>
  </r>
  <r>
    <s v="eval_ub_cosine_th_0.5_false_STD_100_fold5"/>
    <s v="ub_cosine_th_0.5_false_STD_100_fold5"/>
    <x v="9"/>
    <n v="6.7030746767845997E-2"/>
    <x v="14"/>
    <x v="0"/>
  </r>
  <r>
    <s v="eval_ub_cosine_th_0.5_false_STD_100_fold5"/>
    <s v="ub_cosine_th_0.5_false_STD_100_fold5"/>
    <x v="10"/>
    <n v="5.0081703692157101E-2"/>
    <x v="14"/>
    <x v="0"/>
  </r>
  <r>
    <s v="eval_ub_cosine_th_0.5_false_STD_100_fold5"/>
    <s v="ub_cosine_th_0.5_false_STD_100_fold5"/>
    <x v="11"/>
    <n v="7.7247394685006507E-2"/>
    <x v="14"/>
    <x v="0"/>
  </r>
  <r>
    <s v="eval_ub_cosine_th_0.5_false_STD_100_fold5"/>
    <s v="ub_cosine_th_0.5_false_STD_100_fold5"/>
    <x v="12"/>
    <n v="6.19701054610753E-2"/>
    <x v="14"/>
    <x v="0"/>
  </r>
  <r>
    <s v="eval_ub_cosine_th_0.5_false_STD_100_fold5"/>
    <s v="ub_cosine_th_0.5_false_STD_100_fold5"/>
    <x v="13"/>
    <n v="7.6698028063126894E-2"/>
    <x v="14"/>
    <x v="0"/>
  </r>
  <r>
    <s v="eval_ub_cosine_th_0.5_false_STD_100_fold5"/>
    <s v="ub_cosine_th_0.5_false_STD_100_fold5"/>
    <x v="14"/>
    <n v="6.9658437056969003E-2"/>
    <x v="14"/>
    <x v="0"/>
  </r>
  <r>
    <s v="eval_ub_cosine_th_0.5_false_STD_100_fold5"/>
    <s v="ub_cosine_th_0.5_false_STD_100_fold5"/>
    <x v="15"/>
    <n v="3.2866583040517101E-2"/>
    <x v="14"/>
    <x v="0"/>
  </r>
  <r>
    <s v="eval_ub_cosine_th_0.5_false_STD_100_fold5"/>
    <s v="ub_cosine_th_0.5_false_STD_100_fold5"/>
    <x v="16"/>
    <n v="8.9392122194073706E-2"/>
    <x v="14"/>
    <x v="0"/>
  </r>
  <r>
    <s v="eval_ub_cosine_th_0.5_false_STD_100_fold5"/>
    <s v="ub_cosine_th_0.5_false_STD_100_fold5"/>
    <x v="17"/>
    <n v="7.9555177609916105E-3"/>
    <x v="14"/>
    <x v="0"/>
  </r>
  <r>
    <s v="eval_ub_cosine_th_0.5_false_STD_10_fold1"/>
    <s v="ub_cosine_th_0.5_false_STD_10_fold1"/>
    <x v="0"/>
    <n v="5.4466230936819099E-2"/>
    <x v="14"/>
    <x v="1"/>
  </r>
  <r>
    <s v="eval_ub_cosine_th_0.5_false_STD_10_fold1"/>
    <s v="ub_cosine_th_0.5_false_STD_10_fold1"/>
    <x v="1"/>
    <n v="6.1002178649237397E-2"/>
    <x v="14"/>
    <x v="1"/>
  </r>
  <r>
    <s v="eval_ub_cosine_th_0.5_false_STD_10_fold1"/>
    <s v="ub_cosine_th_0.5_false_STD_10_fold1"/>
    <x v="2"/>
    <n v="4.4226579520697099E-2"/>
    <x v="14"/>
    <x v="1"/>
  </r>
  <r>
    <s v="eval_ub_cosine_th_0.5_false_STD_10_fold1"/>
    <s v="ub_cosine_th_0.5_false_STD_10_fold1"/>
    <x v="3"/>
    <n v="8.4980843254942207E-2"/>
    <x v="14"/>
    <x v="1"/>
  </r>
  <r>
    <s v="eval_ub_cosine_th_0.5_false_STD_10_fold1"/>
    <s v="ub_cosine_th_0.5_false_STD_10_fold1"/>
    <x v="4"/>
    <n v="6.8304787762890298E-2"/>
    <x v="14"/>
    <x v="1"/>
  </r>
  <r>
    <s v="eval_ub_cosine_th_0.5_false_STD_10_fold1"/>
    <s v="ub_cosine_th_0.5_false_STD_10_fold1"/>
    <x v="5"/>
    <n v="3.1459694989106703E-2"/>
    <x v="14"/>
    <x v="1"/>
  </r>
  <r>
    <s v="eval_ub_cosine_th_0.5_false_STD_10_fold1"/>
    <s v="ub_cosine_th_0.5_false_STD_10_fold1"/>
    <x v="6"/>
    <n v="6.31808278867102E-2"/>
    <x v="14"/>
    <x v="1"/>
  </r>
  <r>
    <s v="eval_ub_cosine_th_0.5_false_STD_10_fold1"/>
    <s v="ub_cosine_th_0.5_false_STD_10_fold1"/>
    <x v="7"/>
    <n v="2.18300653594771E-2"/>
    <x v="14"/>
    <x v="1"/>
  </r>
  <r>
    <s v="eval_ub_cosine_th_0.5_false_STD_10_fold1"/>
    <s v="ub_cosine_th_0.5_false_STD_10_fold1"/>
    <x v="8"/>
    <n v="7.5112950768843195E-2"/>
    <x v="14"/>
    <x v="1"/>
  </r>
  <r>
    <s v="eval_ub_cosine_th_0.5_false_STD_10_fold1"/>
    <s v="ub_cosine_th_0.5_false_STD_10_fold1"/>
    <x v="9"/>
    <n v="5.0545498113458202E-2"/>
    <x v="14"/>
    <x v="1"/>
  </r>
  <r>
    <s v="eval_ub_cosine_th_0.5_false_STD_10_fold1"/>
    <s v="ub_cosine_th_0.5_false_STD_10_fold1"/>
    <x v="10"/>
    <n v="3.9106235694287499E-2"/>
    <x v="14"/>
    <x v="1"/>
  </r>
  <r>
    <s v="eval_ub_cosine_th_0.5_false_STD_10_fold1"/>
    <s v="ub_cosine_th_0.5_false_STD_10_fold1"/>
    <x v="11"/>
    <n v="5.1676030529244799E-2"/>
    <x v="14"/>
    <x v="1"/>
  </r>
  <r>
    <s v="eval_ub_cosine_th_0.5_false_STD_10_fold1"/>
    <s v="ub_cosine_th_0.5_false_STD_10_fold1"/>
    <x v="12"/>
    <n v="4.40649378030782E-2"/>
    <x v="14"/>
    <x v="1"/>
  </r>
  <r>
    <s v="eval_ub_cosine_th_0.5_false_STD_10_fold1"/>
    <s v="ub_cosine_th_0.5_false_STD_10_fold1"/>
    <x v="13"/>
    <n v="5.8555591048286497E-2"/>
    <x v="14"/>
    <x v="1"/>
  </r>
  <r>
    <s v="eval_ub_cosine_th_0.5_false_STD_10_fold1"/>
    <s v="ub_cosine_th_0.5_false_STD_10_fold1"/>
    <x v="14"/>
    <n v="5.42920351536254E-2"/>
    <x v="14"/>
    <x v="1"/>
  </r>
  <r>
    <s v="eval_ub_cosine_th_0.5_false_STD_10_fold1"/>
    <s v="ub_cosine_th_0.5_false_STD_10_fold1"/>
    <x v="15"/>
    <n v="2.5549507541165899E-2"/>
    <x v="14"/>
    <x v="1"/>
  </r>
  <r>
    <s v="eval_ub_cosine_th_0.5_false_STD_10_fold1"/>
    <s v="ub_cosine_th_0.5_false_STD_10_fold1"/>
    <x v="16"/>
    <n v="6.5008176658406996E-2"/>
    <x v="14"/>
    <x v="1"/>
  </r>
  <r>
    <s v="eval_ub_cosine_th_0.5_false_STD_10_fold1"/>
    <s v="ub_cosine_th_0.5_false_STD_10_fold1"/>
    <x v="17"/>
    <n v="7.1589441078567699E-3"/>
    <x v="14"/>
    <x v="1"/>
  </r>
  <r>
    <s v="eval_ub_cosine_th_0.5_false_STD_10_fold2"/>
    <s v="ub_cosine_th_0.5_false_STD_10_fold2"/>
    <x v="0"/>
    <n v="7.32006125574272E-2"/>
    <x v="14"/>
    <x v="1"/>
  </r>
  <r>
    <s v="eval_ub_cosine_th_0.5_false_STD_10_fold2"/>
    <s v="ub_cosine_th_0.5_false_STD_10_fold2"/>
    <x v="1"/>
    <n v="8.4226646248085804E-2"/>
    <x v="14"/>
    <x v="1"/>
  </r>
  <r>
    <s v="eval_ub_cosine_th_0.5_false_STD_10_fold2"/>
    <s v="ub_cosine_th_0.5_false_STD_10_fold2"/>
    <x v="2"/>
    <n v="6.3629402756508399E-2"/>
    <x v="14"/>
    <x v="1"/>
  </r>
  <r>
    <s v="eval_ub_cosine_th_0.5_false_STD_10_fold2"/>
    <s v="ub_cosine_th_0.5_false_STD_10_fold2"/>
    <x v="3"/>
    <n v="0.113818707747804"/>
    <x v="14"/>
    <x v="1"/>
  </r>
  <r>
    <s v="eval_ub_cosine_th_0.5_false_STD_10_fold2"/>
    <s v="ub_cosine_th_0.5_false_STD_10_fold2"/>
    <x v="4"/>
    <n v="9.2120532157174598E-2"/>
    <x v="14"/>
    <x v="1"/>
  </r>
  <r>
    <s v="eval_ub_cosine_th_0.5_false_STD_10_fold2"/>
    <s v="ub_cosine_th_0.5_false_STD_10_fold2"/>
    <x v="5"/>
    <n v="4.6646248085757999E-2"/>
    <x v="14"/>
    <x v="1"/>
  </r>
  <r>
    <s v="eval_ub_cosine_th_0.5_false_STD_10_fold2"/>
    <s v="ub_cosine_th_0.5_false_STD_10_fold2"/>
    <x v="6"/>
    <n v="9.6477794793261795E-2"/>
    <x v="14"/>
    <x v="1"/>
  </r>
  <r>
    <s v="eval_ub_cosine_th_0.5_false_STD_10_fold2"/>
    <s v="ub_cosine_th_0.5_false_STD_10_fold2"/>
    <x v="7"/>
    <n v="3.28943338437978E-2"/>
    <x v="14"/>
    <x v="1"/>
  </r>
  <r>
    <s v="eval_ub_cosine_th_0.5_false_STD_10_fold2"/>
    <s v="ub_cosine_th_0.5_false_STD_10_fold2"/>
    <x v="8"/>
    <n v="9.5854929040199099E-2"/>
    <x v="14"/>
    <x v="1"/>
  </r>
  <r>
    <s v="eval_ub_cosine_th_0.5_false_STD_10_fold2"/>
    <s v="ub_cosine_th_0.5_false_STD_10_fold2"/>
    <x v="9"/>
    <n v="6.7283166643687595E-2"/>
    <x v="14"/>
    <x v="1"/>
  </r>
  <r>
    <s v="eval_ub_cosine_th_0.5_false_STD_10_fold2"/>
    <s v="ub_cosine_th_0.5_false_STD_10_fold2"/>
    <x v="10"/>
    <n v="4.1504556974645002E-2"/>
    <x v="14"/>
    <x v="1"/>
  </r>
  <r>
    <s v="eval_ub_cosine_th_0.5_false_STD_10_fold2"/>
    <s v="ub_cosine_th_0.5_false_STD_10_fold2"/>
    <x v="11"/>
    <n v="6.3126999865860497E-2"/>
    <x v="14"/>
    <x v="1"/>
  </r>
  <r>
    <s v="eval_ub_cosine_th_0.5_false_STD_10_fold2"/>
    <s v="ub_cosine_th_0.5_false_STD_10_fold2"/>
    <x v="12"/>
    <n v="7.1539524930820594E-2"/>
    <x v="14"/>
    <x v="1"/>
  </r>
  <r>
    <s v="eval_ub_cosine_th_0.5_false_STD_10_fold2"/>
    <s v="ub_cosine_th_0.5_false_STD_10_fold2"/>
    <x v="13"/>
    <n v="7.7067268613786197E-2"/>
    <x v="14"/>
    <x v="1"/>
  </r>
  <r>
    <s v="eval_ub_cosine_th_0.5_false_STD_10_fold2"/>
    <s v="ub_cosine_th_0.5_false_STD_10_fold2"/>
    <x v="14"/>
    <n v="6.9907247325780894E-2"/>
    <x v="14"/>
    <x v="1"/>
  </r>
  <r>
    <s v="eval_ub_cosine_th_0.5_false_STD_10_fold2"/>
    <s v="ub_cosine_th_0.5_false_STD_10_fold2"/>
    <x v="15"/>
    <n v="2.63331541222581E-2"/>
    <x v="14"/>
    <x v="1"/>
  </r>
  <r>
    <s v="eval_ub_cosine_th_0.5_false_STD_10_fold2"/>
    <s v="ub_cosine_th_0.5_false_STD_10_fold2"/>
    <x v="16"/>
    <n v="8.6321480728068098E-2"/>
    <x v="14"/>
    <x v="1"/>
  </r>
  <r>
    <s v="eval_ub_cosine_th_0.5_false_STD_10_fold2"/>
    <s v="ub_cosine_th_0.5_false_STD_10_fold2"/>
    <x v="17"/>
    <n v="6.94202096995644E-3"/>
    <x v="14"/>
    <x v="1"/>
  </r>
  <r>
    <s v="eval_ub_cosine_th_0.5_false_STD_10_fold3"/>
    <s v="ub_cosine_th_0.5_false_STD_10_fold3"/>
    <x v="0"/>
    <n v="6.44418872266974E-2"/>
    <x v="14"/>
    <x v="1"/>
  </r>
  <r>
    <s v="eval_ub_cosine_th_0.5_false_STD_10_fold3"/>
    <s v="ub_cosine_th_0.5_false_STD_10_fold3"/>
    <x v="1"/>
    <n v="6.9275028768699703E-2"/>
    <x v="14"/>
    <x v="1"/>
  </r>
  <r>
    <s v="eval_ub_cosine_th_0.5_false_STD_10_fold3"/>
    <s v="ub_cosine_th_0.5_false_STD_10_fold3"/>
    <x v="2"/>
    <n v="5.5235903337169101E-2"/>
    <x v="14"/>
    <x v="1"/>
  </r>
  <r>
    <s v="eval_ub_cosine_th_0.5_false_STD_10_fold3"/>
    <s v="ub_cosine_th_0.5_false_STD_10_fold3"/>
    <x v="3"/>
    <n v="0.12158879505072701"/>
    <x v="14"/>
    <x v="1"/>
  </r>
  <r>
    <s v="eval_ub_cosine_th_0.5_false_STD_10_fold3"/>
    <s v="ub_cosine_th_0.5_false_STD_10_fold3"/>
    <x v="4"/>
    <n v="8.6592228599962295E-2"/>
    <x v="14"/>
    <x v="1"/>
  </r>
  <r>
    <s v="eval_ub_cosine_th_0.5_false_STD_10_fold3"/>
    <s v="ub_cosine_th_0.5_false_STD_10_fold3"/>
    <x v="5"/>
    <n v="3.8481012658227801E-2"/>
    <x v="14"/>
    <x v="1"/>
  </r>
  <r>
    <s v="eval_ub_cosine_th_0.5_false_STD_10_fold3"/>
    <s v="ub_cosine_th_0.5_false_STD_10_fold3"/>
    <x v="6"/>
    <n v="7.7100115074798595E-2"/>
    <x v="14"/>
    <x v="1"/>
  </r>
  <r>
    <s v="eval_ub_cosine_th_0.5_false_STD_10_fold3"/>
    <s v="ub_cosine_th_0.5_false_STD_10_fold3"/>
    <x v="7"/>
    <n v="2.62830840046029E-2"/>
    <x v="14"/>
    <x v="1"/>
  </r>
  <r>
    <s v="eval_ub_cosine_th_0.5_false_STD_10_fold3"/>
    <s v="ub_cosine_th_0.5_false_STD_10_fold3"/>
    <x v="8"/>
    <n v="0.10387810919578799"/>
    <x v="14"/>
    <x v="1"/>
  </r>
  <r>
    <s v="eval_ub_cosine_th_0.5_false_STD_10_fold3"/>
    <s v="ub_cosine_th_0.5_false_STD_10_fold3"/>
    <x v="9"/>
    <n v="5.6489325931879303E-2"/>
    <x v="14"/>
    <x v="1"/>
  </r>
  <r>
    <s v="eval_ub_cosine_th_0.5_false_STD_10_fold3"/>
    <s v="ub_cosine_th_0.5_false_STD_10_fold3"/>
    <x v="10"/>
    <n v="4.6284772162259097E-2"/>
    <x v="14"/>
    <x v="1"/>
  </r>
  <r>
    <s v="eval_ub_cosine_th_0.5_false_STD_10_fold3"/>
    <s v="ub_cosine_th_0.5_false_STD_10_fold3"/>
    <x v="11"/>
    <n v="7.2121597715743196E-2"/>
    <x v="14"/>
    <x v="1"/>
  </r>
  <r>
    <s v="eval_ub_cosine_th_0.5_false_STD_10_fold3"/>
    <s v="ub_cosine_th_0.5_false_STD_10_fold3"/>
    <x v="12"/>
    <n v="5.2435337449628999E-2"/>
    <x v="14"/>
    <x v="1"/>
  </r>
  <r>
    <s v="eval_ub_cosine_th_0.5_false_STD_10_fold3"/>
    <s v="ub_cosine_th_0.5_false_STD_10_fold3"/>
    <x v="13"/>
    <n v="7.09396184787221E-2"/>
    <x v="14"/>
    <x v="1"/>
  </r>
  <r>
    <s v="eval_ub_cosine_th_0.5_false_STD_10_fold3"/>
    <s v="ub_cosine_th_0.5_false_STD_10_fold3"/>
    <x v="14"/>
    <n v="6.1802736062563E-2"/>
    <x v="14"/>
    <x v="1"/>
  </r>
  <r>
    <s v="eval_ub_cosine_th_0.5_false_STD_10_fold3"/>
    <s v="ub_cosine_th_0.5_false_STD_10_fold3"/>
    <x v="15"/>
    <n v="2.8100032800807698E-2"/>
    <x v="14"/>
    <x v="1"/>
  </r>
  <r>
    <s v="eval_ub_cosine_th_0.5_false_STD_10_fold3"/>
    <s v="ub_cosine_th_0.5_false_STD_10_fold3"/>
    <x v="16"/>
    <n v="8.0250229713326598E-2"/>
    <x v="14"/>
    <x v="1"/>
  </r>
  <r>
    <s v="eval_ub_cosine_th_0.5_false_STD_10_fold3"/>
    <s v="ub_cosine_th_0.5_false_STD_10_fold3"/>
    <x v="17"/>
    <n v="6.9883958217791904E-3"/>
    <x v="14"/>
    <x v="1"/>
  </r>
  <r>
    <s v="eval_ub_cosine_th_0.5_false_STD_10_fold4"/>
    <s v="ub_cosine_th_0.5_false_STD_10_fold4"/>
    <x v="0"/>
    <n v="6.3163596966413896E-2"/>
    <x v="14"/>
    <x v="1"/>
  </r>
  <r>
    <s v="eval_ub_cosine_th_0.5_false_STD_10_fold4"/>
    <s v="ub_cosine_th_0.5_false_STD_10_fold4"/>
    <x v="1"/>
    <n v="7.3239436619718296E-2"/>
    <x v="14"/>
    <x v="1"/>
  </r>
  <r>
    <s v="eval_ub_cosine_th_0.5_false_STD_10_fold4"/>
    <s v="ub_cosine_th_0.5_false_STD_10_fold4"/>
    <x v="2"/>
    <n v="5.1462621885157003E-2"/>
    <x v="14"/>
    <x v="1"/>
  </r>
  <r>
    <s v="eval_ub_cosine_th_0.5_false_STD_10_fold4"/>
    <s v="ub_cosine_th_0.5_false_STD_10_fold4"/>
    <x v="3"/>
    <n v="0.131906934964965"/>
    <x v="14"/>
    <x v="1"/>
  </r>
  <r>
    <s v="eval_ub_cosine_th_0.5_false_STD_10_fold4"/>
    <s v="ub_cosine_th_0.5_false_STD_10_fold4"/>
    <x v="4"/>
    <n v="9.3918978934348002E-2"/>
    <x v="14"/>
    <x v="1"/>
  </r>
  <r>
    <s v="eval_ub_cosine_th_0.5_false_STD_10_fold4"/>
    <s v="ub_cosine_th_0.5_false_STD_10_fold4"/>
    <x v="5"/>
    <n v="3.6121343445287002E-2"/>
    <x v="14"/>
    <x v="1"/>
  </r>
  <r>
    <s v="eval_ub_cosine_th_0.5_false_STD_10_fold4"/>
    <s v="ub_cosine_th_0.5_false_STD_10_fold4"/>
    <x v="6"/>
    <n v="9.1007583965330402E-2"/>
    <x v="14"/>
    <x v="1"/>
  </r>
  <r>
    <s v="eval_ub_cosine_th_0.5_false_STD_10_fold4"/>
    <s v="ub_cosine_th_0.5_false_STD_10_fold4"/>
    <x v="7"/>
    <n v="2.4279523293607701E-2"/>
    <x v="14"/>
    <x v="1"/>
  </r>
  <r>
    <s v="eval_ub_cosine_th_0.5_false_STD_10_fold4"/>
    <s v="ub_cosine_th_0.5_false_STD_10_fold4"/>
    <x v="8"/>
    <n v="0.110673961502327"/>
    <x v="14"/>
    <x v="1"/>
  </r>
  <r>
    <s v="eval_ub_cosine_th_0.5_false_STD_10_fold4"/>
    <s v="ub_cosine_th_0.5_false_STD_10_fold4"/>
    <x v="9"/>
    <n v="6.4578590174117906E-2"/>
    <x v="14"/>
    <x v="1"/>
  </r>
  <r>
    <s v="eval_ub_cosine_th_0.5_false_STD_10_fold4"/>
    <s v="ub_cosine_th_0.5_false_STD_10_fold4"/>
    <x v="10"/>
    <n v="4.8039848405871201E-2"/>
    <x v="14"/>
    <x v="1"/>
  </r>
  <r>
    <s v="eval_ub_cosine_th_0.5_false_STD_10_fold4"/>
    <s v="ub_cosine_th_0.5_false_STD_10_fold4"/>
    <x v="11"/>
    <n v="7.4148374284263005E-2"/>
    <x v="14"/>
    <x v="1"/>
  </r>
  <r>
    <s v="eval_ub_cosine_th_0.5_false_STD_10_fold4"/>
    <s v="ub_cosine_th_0.5_false_STD_10_fold4"/>
    <x v="12"/>
    <n v="6.5460310803336696E-2"/>
    <x v="14"/>
    <x v="1"/>
  </r>
  <r>
    <s v="eval_ub_cosine_th_0.5_false_STD_10_fold4"/>
    <s v="ub_cosine_th_0.5_false_STD_10_fold4"/>
    <x v="13"/>
    <n v="7.5695453601409696E-2"/>
    <x v="14"/>
    <x v="1"/>
  </r>
  <r>
    <s v="eval_ub_cosine_th_0.5_false_STD_10_fold4"/>
    <s v="ub_cosine_th_0.5_false_STD_10_fold4"/>
    <x v="14"/>
    <n v="6.8497492735603294E-2"/>
    <x v="14"/>
    <x v="1"/>
  </r>
  <r>
    <s v="eval_ub_cosine_th_0.5_false_STD_10_fold4"/>
    <s v="ub_cosine_th_0.5_false_STD_10_fold4"/>
    <x v="15"/>
    <n v="2.9015344312770901E-2"/>
    <x v="14"/>
    <x v="1"/>
  </r>
  <r>
    <s v="eval_ub_cosine_th_0.5_false_STD_10_fold4"/>
    <s v="ub_cosine_th_0.5_false_STD_10_fold4"/>
    <x v="16"/>
    <n v="8.7068698114215803E-2"/>
    <x v="14"/>
    <x v="1"/>
  </r>
  <r>
    <s v="eval_ub_cosine_th_0.5_false_STD_10_fold4"/>
    <s v="ub_cosine_th_0.5_false_STD_10_fold4"/>
    <x v="17"/>
    <n v="8.3121722206399001E-3"/>
    <x v="14"/>
    <x v="1"/>
  </r>
  <r>
    <s v="eval_ub_cosine_th_0.5_false_STD_10_fold5"/>
    <s v="ub_cosine_th_0.5_false_STD_10_fold5"/>
    <x v="0"/>
    <n v="6.3106796116504799E-2"/>
    <x v="14"/>
    <x v="1"/>
  </r>
  <r>
    <s v="eval_ub_cosine_th_0.5_false_STD_10_fold5"/>
    <s v="ub_cosine_th_0.5_false_STD_10_fold5"/>
    <x v="1"/>
    <n v="7.3786407766990303E-2"/>
    <x v="14"/>
    <x v="1"/>
  </r>
  <r>
    <s v="eval_ub_cosine_th_0.5_false_STD_10_fold5"/>
    <s v="ub_cosine_th_0.5_false_STD_10_fold5"/>
    <x v="2"/>
    <n v="5.1725997842502598E-2"/>
    <x v="14"/>
    <x v="1"/>
  </r>
  <r>
    <s v="eval_ub_cosine_th_0.5_false_STD_10_fold5"/>
    <s v="ub_cosine_th_0.5_false_STD_10_fold5"/>
    <x v="3"/>
    <n v="0.13669848057089101"/>
    <x v="14"/>
    <x v="1"/>
  </r>
  <r>
    <s v="eval_ub_cosine_th_0.5_false_STD_10_fold5"/>
    <s v="ub_cosine_th_0.5_false_STD_10_fold5"/>
    <x v="4"/>
    <n v="9.73023034056512E-2"/>
    <x v="14"/>
    <x v="1"/>
  </r>
  <r>
    <s v="eval_ub_cosine_th_0.5_false_STD_10_fold5"/>
    <s v="ub_cosine_th_0.5_false_STD_10_fold5"/>
    <x v="5"/>
    <n v="3.4822006472491798E-2"/>
    <x v="14"/>
    <x v="1"/>
  </r>
  <r>
    <s v="eval_ub_cosine_th_0.5_false_STD_10_fold5"/>
    <s v="ub_cosine_th_0.5_false_STD_10_fold5"/>
    <x v="6"/>
    <n v="8.84573894282632E-2"/>
    <x v="14"/>
    <x v="1"/>
  </r>
  <r>
    <s v="eval_ub_cosine_th_0.5_false_STD_10_fold5"/>
    <s v="ub_cosine_th_0.5_false_STD_10_fold5"/>
    <x v="7"/>
    <n v="2.35922330097087E-2"/>
    <x v="14"/>
    <x v="1"/>
  </r>
  <r>
    <s v="eval_ub_cosine_th_0.5_false_STD_10_fold5"/>
    <s v="ub_cosine_th_0.5_false_STD_10_fold5"/>
    <x v="8"/>
    <n v="0.112910624256161"/>
    <x v="14"/>
    <x v="1"/>
  </r>
  <r>
    <s v="eval_ub_cosine_th_0.5_false_STD_10_fold5"/>
    <s v="ub_cosine_th_0.5_false_STD_10_fold5"/>
    <x v="9"/>
    <n v="6.6003911116148603E-2"/>
    <x v="14"/>
    <x v="1"/>
  </r>
  <r>
    <s v="eval_ub_cosine_th_0.5_false_STD_10_fold5"/>
    <s v="ub_cosine_th_0.5_false_STD_10_fold5"/>
    <x v="10"/>
    <n v="4.9964669690060998E-2"/>
    <x v="14"/>
    <x v="1"/>
  </r>
  <r>
    <s v="eval_ub_cosine_th_0.5_false_STD_10_fold5"/>
    <s v="ub_cosine_th_0.5_false_STD_10_fold5"/>
    <x v="11"/>
    <n v="7.69813533613255E-2"/>
    <x v="14"/>
    <x v="1"/>
  </r>
  <r>
    <s v="eval_ub_cosine_th_0.5_false_STD_10_fold5"/>
    <s v="ub_cosine_th_0.5_false_STD_10_fold5"/>
    <x v="12"/>
    <n v="6.1644768566159101E-2"/>
    <x v="14"/>
    <x v="1"/>
  </r>
  <r>
    <s v="eval_ub_cosine_th_0.5_false_STD_10_fold5"/>
    <s v="ub_cosine_th_0.5_false_STD_10_fold5"/>
    <x v="13"/>
    <n v="7.6385389318396002E-2"/>
    <x v="14"/>
    <x v="1"/>
  </r>
  <r>
    <s v="eval_ub_cosine_th_0.5_false_STD_10_fold5"/>
    <s v="ub_cosine_th_0.5_false_STD_10_fold5"/>
    <x v="14"/>
    <n v="6.9550659173176405E-2"/>
    <x v="14"/>
    <x v="1"/>
  </r>
  <r>
    <s v="eval_ub_cosine_th_0.5_false_STD_10_fold5"/>
    <s v="ub_cosine_th_0.5_false_STD_10_fold5"/>
    <x v="15"/>
    <n v="3.2115044479334699E-2"/>
    <x v="14"/>
    <x v="1"/>
  </r>
  <r>
    <s v="eval_ub_cosine_th_0.5_false_STD_10_fold5"/>
    <s v="ub_cosine_th_0.5_false_STD_10_fold5"/>
    <x v="16"/>
    <n v="8.9164556662909206E-2"/>
    <x v="14"/>
    <x v="1"/>
  </r>
  <r>
    <s v="eval_ub_cosine_th_0.5_false_STD_10_fold5"/>
    <s v="ub_cosine_th_0.5_false_STD_10_fold5"/>
    <x v="17"/>
    <n v="8.0588796425854793E-3"/>
    <x v="14"/>
    <x v="1"/>
  </r>
  <r>
    <s v="eval_ub_cosine_th_0.5_false_STD_20_fold1"/>
    <s v="ub_cosine_th_0.5_false_STD_20_fold1"/>
    <x v="0"/>
    <n v="5.4466230936819099E-2"/>
    <x v="14"/>
    <x v="2"/>
  </r>
  <r>
    <s v="eval_ub_cosine_th_0.5_false_STD_20_fold1"/>
    <s v="ub_cosine_th_0.5_false_STD_20_fold1"/>
    <x v="1"/>
    <n v="5.96949891067537E-2"/>
    <x v="14"/>
    <x v="2"/>
  </r>
  <r>
    <s v="eval_ub_cosine_th_0.5_false_STD_20_fold1"/>
    <s v="ub_cosine_th_0.5_false_STD_20_fold1"/>
    <x v="2"/>
    <n v="4.4117647058823498E-2"/>
    <x v="14"/>
    <x v="2"/>
  </r>
  <r>
    <s v="eval_ub_cosine_th_0.5_false_STD_20_fold1"/>
    <s v="ub_cosine_th_0.5_false_STD_20_fold1"/>
    <x v="3"/>
    <n v="8.4871318768819204E-2"/>
    <x v="14"/>
    <x v="2"/>
  </r>
  <r>
    <s v="eval_ub_cosine_th_0.5_false_STD_20_fold1"/>
    <s v="ub_cosine_th_0.5_false_STD_20_fold1"/>
    <x v="4"/>
    <n v="6.8072820890068803E-2"/>
    <x v="14"/>
    <x v="2"/>
  </r>
  <r>
    <s v="eval_ub_cosine_th_0.5_false_STD_20_fold1"/>
    <s v="ub_cosine_th_0.5_false_STD_20_fold1"/>
    <x v="5"/>
    <n v="3.1546840958605597E-2"/>
    <x v="14"/>
    <x v="2"/>
  </r>
  <r>
    <s v="eval_ub_cosine_th_0.5_false_STD_20_fold1"/>
    <s v="ub_cosine_th_0.5_false_STD_20_fold1"/>
    <x v="6"/>
    <n v="6.31808278867102E-2"/>
    <x v="14"/>
    <x v="2"/>
  </r>
  <r>
    <s v="eval_ub_cosine_th_0.5_false_STD_20_fold1"/>
    <s v="ub_cosine_th_0.5_false_STD_20_fold1"/>
    <x v="7"/>
    <n v="2.1873638344226499E-2"/>
    <x v="14"/>
    <x v="2"/>
  </r>
  <r>
    <s v="eval_ub_cosine_th_0.5_false_STD_20_fold1"/>
    <s v="ub_cosine_th_0.5_false_STD_20_fold1"/>
    <x v="8"/>
    <n v="7.5425065953081197E-2"/>
    <x v="14"/>
    <x v="2"/>
  </r>
  <r>
    <s v="eval_ub_cosine_th_0.5_false_STD_20_fold1"/>
    <s v="ub_cosine_th_0.5_false_STD_20_fold1"/>
    <x v="9"/>
    <n v="4.9671349719484802E-2"/>
    <x v="14"/>
    <x v="2"/>
  </r>
  <r>
    <s v="eval_ub_cosine_th_0.5_false_STD_20_fold1"/>
    <s v="ub_cosine_th_0.5_false_STD_20_fold1"/>
    <x v="10"/>
    <n v="3.9110024649483197E-2"/>
    <x v="14"/>
    <x v="2"/>
  </r>
  <r>
    <s v="eval_ub_cosine_th_0.5_false_STD_20_fold1"/>
    <s v="ub_cosine_th_0.5_false_STD_20_fold1"/>
    <x v="11"/>
    <n v="5.1604158785378197E-2"/>
    <x v="14"/>
    <x v="2"/>
  </r>
  <r>
    <s v="eval_ub_cosine_th_0.5_false_STD_20_fold1"/>
    <s v="ub_cosine_th_0.5_false_STD_20_fold1"/>
    <x v="12"/>
    <n v="4.40649378030782E-2"/>
    <x v="14"/>
    <x v="2"/>
  </r>
  <r>
    <s v="eval_ub_cosine_th_0.5_false_STD_20_fold1"/>
    <s v="ub_cosine_th_0.5_false_STD_20_fold1"/>
    <x v="13"/>
    <n v="5.8147486922272701E-2"/>
    <x v="14"/>
    <x v="2"/>
  </r>
  <r>
    <s v="eval_ub_cosine_th_0.5_false_STD_20_fold1"/>
    <s v="ub_cosine_th_0.5_false_STD_20_fold1"/>
    <x v="14"/>
    <n v="5.3924003567992998E-2"/>
    <x v="14"/>
    <x v="2"/>
  </r>
  <r>
    <s v="eval_ub_cosine_th_0.5_false_STD_20_fold1"/>
    <s v="ub_cosine_th_0.5_false_STD_20_fold1"/>
    <x v="15"/>
    <n v="2.5141010809139799E-2"/>
    <x v="14"/>
    <x v="2"/>
  </r>
  <r>
    <s v="eval_ub_cosine_th_0.5_false_STD_20_fold1"/>
    <s v="ub_cosine_th_0.5_false_STD_20_fold1"/>
    <x v="16"/>
    <n v="6.4864379646993597E-2"/>
    <x v="14"/>
    <x v="2"/>
  </r>
  <r>
    <s v="eval_ub_cosine_th_0.5_false_STD_20_fold1"/>
    <s v="ub_cosine_th_0.5_false_STD_20_fold1"/>
    <x v="17"/>
    <n v="7.1589441078567699E-3"/>
    <x v="14"/>
    <x v="2"/>
  </r>
  <r>
    <s v="eval_ub_cosine_th_0.5_false_STD_20_fold2"/>
    <s v="ub_cosine_th_0.5_false_STD_20_fold2"/>
    <x v="0"/>
    <n v="7.30474732006125E-2"/>
    <x v="14"/>
    <x v="2"/>
  </r>
  <r>
    <s v="eval_ub_cosine_th_0.5_false_STD_20_fold2"/>
    <s v="ub_cosine_th_0.5_false_STD_20_fold2"/>
    <x v="1"/>
    <n v="8.4532924961715106E-2"/>
    <x v="14"/>
    <x v="2"/>
  </r>
  <r>
    <s v="eval_ub_cosine_th_0.5_false_STD_20_fold2"/>
    <s v="ub_cosine_th_0.5_false_STD_20_fold2"/>
    <x v="2"/>
    <n v="6.3552833078101098E-2"/>
    <x v="14"/>
    <x v="2"/>
  </r>
  <r>
    <s v="eval_ub_cosine_th_0.5_false_STD_20_fold2"/>
    <s v="ub_cosine_th_0.5_false_STD_20_fold2"/>
    <x v="3"/>
    <n v="0.11400464307798699"/>
    <x v="14"/>
    <x v="2"/>
  </r>
  <r>
    <s v="eval_ub_cosine_th_0.5_false_STD_20_fold2"/>
    <s v="ub_cosine_th_0.5_false_STD_20_fold2"/>
    <x v="4"/>
    <n v="9.2256097415524096E-2"/>
    <x v="14"/>
    <x v="2"/>
  </r>
  <r>
    <s v="eval_ub_cosine_th_0.5_false_STD_20_fold2"/>
    <s v="ub_cosine_th_0.5_false_STD_20_fold2"/>
    <x v="5"/>
    <n v="4.6676875957120903E-2"/>
    <x v="14"/>
    <x v="2"/>
  </r>
  <r>
    <s v="eval_ub_cosine_th_0.5_false_STD_20_fold2"/>
    <s v="ub_cosine_th_0.5_false_STD_20_fold2"/>
    <x v="6"/>
    <n v="9.6477794793261795E-2"/>
    <x v="14"/>
    <x v="2"/>
  </r>
  <r>
    <s v="eval_ub_cosine_th_0.5_false_STD_20_fold2"/>
    <s v="ub_cosine_th_0.5_false_STD_20_fold2"/>
    <x v="7"/>
    <n v="3.2955589586523698E-2"/>
    <x v="14"/>
    <x v="2"/>
  </r>
  <r>
    <s v="eval_ub_cosine_th_0.5_false_STD_20_fold2"/>
    <s v="ub_cosine_th_0.5_false_STD_20_fold2"/>
    <x v="8"/>
    <n v="9.5867278988329294E-2"/>
    <x v="14"/>
    <x v="2"/>
  </r>
  <r>
    <s v="eval_ub_cosine_th_0.5_false_STD_20_fold2"/>
    <s v="ub_cosine_th_0.5_false_STD_20_fold2"/>
    <x v="9"/>
    <n v="6.7281440580559806E-2"/>
    <x v="14"/>
    <x v="2"/>
  </r>
  <r>
    <s v="eval_ub_cosine_th_0.5_false_STD_20_fold2"/>
    <s v="ub_cosine_th_0.5_false_STD_20_fold2"/>
    <x v="10"/>
    <n v="4.1513476381627903E-2"/>
    <x v="14"/>
    <x v="2"/>
  </r>
  <r>
    <s v="eval_ub_cosine_th_0.5_false_STD_20_fold2"/>
    <s v="ub_cosine_th_0.5_false_STD_20_fold2"/>
    <x v="11"/>
    <n v="6.3430259703280201E-2"/>
    <x v="14"/>
    <x v="2"/>
  </r>
  <r>
    <s v="eval_ub_cosine_th_0.5_false_STD_20_fold2"/>
    <s v="ub_cosine_th_0.5_false_STD_20_fold2"/>
    <x v="12"/>
    <n v="7.0761674229539606E-2"/>
    <x v="14"/>
    <x v="2"/>
  </r>
  <r>
    <s v="eval_ub_cosine_th_0.5_false_STD_20_fold2"/>
    <s v="ub_cosine_th_0.5_false_STD_20_fold2"/>
    <x v="13"/>
    <n v="7.71704090960348E-2"/>
    <x v="14"/>
    <x v="2"/>
  </r>
  <r>
    <s v="eval_ub_cosine_th_0.5_false_STD_20_fold2"/>
    <s v="ub_cosine_th_0.5_false_STD_20_fold2"/>
    <x v="14"/>
    <n v="6.9979183784195695E-2"/>
    <x v="14"/>
    <x v="2"/>
  </r>
  <r>
    <s v="eval_ub_cosine_th_0.5_false_STD_20_fold2"/>
    <s v="ub_cosine_th_0.5_false_STD_20_fold2"/>
    <x v="15"/>
    <n v="2.6388454445552299E-2"/>
    <x v="14"/>
    <x v="2"/>
  </r>
  <r>
    <s v="eval_ub_cosine_th_0.5_false_STD_20_fold2"/>
    <s v="ub_cosine_th_0.5_false_STD_20_fold2"/>
    <x v="16"/>
    <n v="8.6365864957548694E-2"/>
    <x v="14"/>
    <x v="2"/>
  </r>
  <r>
    <s v="eval_ub_cosine_th_0.5_false_STD_20_fold2"/>
    <s v="ub_cosine_th_0.5_false_STD_20_fold2"/>
    <x v="17"/>
    <n v="6.94202096995644E-3"/>
    <x v="14"/>
    <x v="2"/>
  </r>
  <r>
    <s v="eval_ub_cosine_th_0.5_false_STD_20_fold3"/>
    <s v="ub_cosine_th_0.5_false_STD_20_fold3"/>
    <x v="0"/>
    <n v="6.5247410817031101E-2"/>
    <x v="14"/>
    <x v="2"/>
  </r>
  <r>
    <s v="eval_ub_cosine_th_0.5_false_STD_20_fold3"/>
    <s v="ub_cosine_th_0.5_false_STD_20_fold3"/>
    <x v="1"/>
    <n v="7.0886075949367106E-2"/>
    <x v="14"/>
    <x v="2"/>
  </r>
  <r>
    <s v="eval_ub_cosine_th_0.5_false_STD_20_fold3"/>
    <s v="ub_cosine_th_0.5_false_STD_20_fold3"/>
    <x v="2"/>
    <n v="5.5638665132336E-2"/>
    <x v="14"/>
    <x v="2"/>
  </r>
  <r>
    <s v="eval_ub_cosine_th_0.5_false_STD_20_fold3"/>
    <s v="ub_cosine_th_0.5_false_STD_20_fold3"/>
    <x v="3"/>
    <n v="0.12209364091545"/>
    <x v="14"/>
    <x v="2"/>
  </r>
  <r>
    <s v="eval_ub_cosine_th_0.5_false_STD_20_fold3"/>
    <s v="ub_cosine_th_0.5_false_STD_20_fold3"/>
    <x v="4"/>
    <n v="8.7356671689821294E-2"/>
    <x v="14"/>
    <x v="2"/>
  </r>
  <r>
    <s v="eval_ub_cosine_th_0.5_false_STD_20_fold3"/>
    <s v="ub_cosine_th_0.5_false_STD_20_fold3"/>
    <x v="5"/>
    <n v="3.85500575373992E-2"/>
    <x v="14"/>
    <x v="2"/>
  </r>
  <r>
    <s v="eval_ub_cosine_th_0.5_false_STD_20_fold3"/>
    <s v="ub_cosine_th_0.5_false_STD_20_fold3"/>
    <x v="6"/>
    <n v="7.7100115074798595E-2"/>
    <x v="14"/>
    <x v="2"/>
  </r>
  <r>
    <s v="eval_ub_cosine_th_0.5_false_STD_20_fold3"/>
    <s v="ub_cosine_th_0.5_false_STD_20_fold3"/>
    <x v="7"/>
    <n v="2.6409666283083999E-2"/>
    <x v="14"/>
    <x v="2"/>
  </r>
  <r>
    <s v="eval_ub_cosine_th_0.5_false_STD_20_fold3"/>
    <s v="ub_cosine_th_0.5_false_STD_20_fold3"/>
    <x v="8"/>
    <n v="0.104190577565013"/>
    <x v="14"/>
    <x v="2"/>
  </r>
  <r>
    <s v="eval_ub_cosine_th_0.5_false_STD_20_fold3"/>
    <s v="ub_cosine_th_0.5_false_STD_20_fold3"/>
    <x v="9"/>
    <n v="5.80302933230896E-2"/>
    <x v="14"/>
    <x v="2"/>
  </r>
  <r>
    <s v="eval_ub_cosine_th_0.5_false_STD_20_fold3"/>
    <s v="ub_cosine_th_0.5_false_STD_20_fold3"/>
    <x v="10"/>
    <n v="4.63995121179318E-2"/>
    <x v="14"/>
    <x v="2"/>
  </r>
  <r>
    <s v="eval_ub_cosine_th_0.5_false_STD_20_fold3"/>
    <s v="ub_cosine_th_0.5_false_STD_20_fold3"/>
    <x v="11"/>
    <n v="7.2275224871055505E-2"/>
    <x v="14"/>
    <x v="2"/>
  </r>
  <r>
    <s v="eval_ub_cosine_th_0.5_false_STD_20_fold3"/>
    <s v="ub_cosine_th_0.5_false_STD_20_fold3"/>
    <x v="12"/>
    <n v="5.5056191030057898E-2"/>
    <x v="14"/>
    <x v="2"/>
  </r>
  <r>
    <s v="eval_ub_cosine_th_0.5_false_STD_20_fold3"/>
    <s v="ub_cosine_th_0.5_false_STD_20_fold3"/>
    <x v="13"/>
    <n v="7.1830281584689099E-2"/>
    <x v="14"/>
    <x v="2"/>
  </r>
  <r>
    <s v="eval_ub_cosine_th_0.5_false_STD_20_fold3"/>
    <s v="ub_cosine_th_0.5_false_STD_20_fold3"/>
    <x v="14"/>
    <n v="6.2713916055254407E-2"/>
    <x v="14"/>
    <x v="2"/>
  </r>
  <r>
    <s v="eval_ub_cosine_th_0.5_false_STD_20_fold3"/>
    <s v="ub_cosine_th_0.5_false_STD_20_fold3"/>
    <x v="15"/>
    <n v="2.85323420892367E-2"/>
    <x v="14"/>
    <x v="2"/>
  </r>
  <r>
    <s v="eval_ub_cosine_th_0.5_false_STD_20_fold3"/>
    <s v="ub_cosine_th_0.5_false_STD_20_fold3"/>
    <x v="16"/>
    <n v="8.0920393969401802E-2"/>
    <x v="14"/>
    <x v="2"/>
  </r>
  <r>
    <s v="eval_ub_cosine_th_0.5_false_STD_20_fold3"/>
    <s v="ub_cosine_th_0.5_false_STD_20_fold3"/>
    <x v="17"/>
    <n v="7.2539530493617296E-3"/>
    <x v="14"/>
    <x v="2"/>
  </r>
  <r>
    <s v="eval_ub_cosine_th_0.5_false_STD_20_fold4"/>
    <s v="ub_cosine_th_0.5_false_STD_20_fold4"/>
    <x v="0"/>
    <n v="6.3596966413867903E-2"/>
    <x v="14"/>
    <x v="2"/>
  </r>
  <r>
    <s v="eval_ub_cosine_th_0.5_false_STD_20_fold4"/>
    <s v="ub_cosine_th_0.5_false_STD_20_fold4"/>
    <x v="1"/>
    <n v="7.5189599133261106E-2"/>
    <x v="14"/>
    <x v="2"/>
  </r>
  <r>
    <s v="eval_ub_cosine_th_0.5_false_STD_20_fold4"/>
    <s v="ub_cosine_th_0.5_false_STD_20_fold4"/>
    <x v="2"/>
    <n v="5.1733477789815803E-2"/>
    <x v="14"/>
    <x v="2"/>
  </r>
  <r>
    <s v="eval_ub_cosine_th_0.5_false_STD_20_fold4"/>
    <s v="ub_cosine_th_0.5_false_STD_20_fold4"/>
    <x v="3"/>
    <n v="0.13200948591401099"/>
    <x v="14"/>
    <x v="2"/>
  </r>
  <r>
    <s v="eval_ub_cosine_th_0.5_false_STD_20_fold4"/>
    <s v="ub_cosine_th_0.5_false_STD_20_fold4"/>
    <x v="4"/>
    <n v="9.4508877368412805E-2"/>
    <x v="14"/>
    <x v="2"/>
  </r>
  <r>
    <s v="eval_ub_cosine_th_0.5_false_STD_20_fold4"/>
    <s v="ub_cosine_th_0.5_false_STD_20_fold4"/>
    <x v="5"/>
    <n v="3.5991332611050898E-2"/>
    <x v="14"/>
    <x v="2"/>
  </r>
  <r>
    <s v="eval_ub_cosine_th_0.5_false_STD_20_fold4"/>
    <s v="ub_cosine_th_0.5_false_STD_20_fold4"/>
    <x v="6"/>
    <n v="8.9924160346695495E-2"/>
    <x v="14"/>
    <x v="2"/>
  </r>
  <r>
    <s v="eval_ub_cosine_th_0.5_false_STD_20_fold4"/>
    <s v="ub_cosine_th_0.5_false_STD_20_fold4"/>
    <x v="7"/>
    <n v="2.4290357529794099E-2"/>
    <x v="14"/>
    <x v="2"/>
  </r>
  <r>
    <s v="eval_ub_cosine_th_0.5_false_STD_20_fold4"/>
    <s v="ub_cosine_th_0.5_false_STD_20_fold4"/>
    <x v="8"/>
    <n v="0.110429406907616"/>
    <x v="14"/>
    <x v="2"/>
  </r>
  <r>
    <s v="eval_ub_cosine_th_0.5_false_STD_20_fold4"/>
    <s v="ub_cosine_th_0.5_false_STD_20_fold4"/>
    <x v="9"/>
    <n v="6.6126842509112396E-2"/>
    <x v="14"/>
    <x v="2"/>
  </r>
  <r>
    <s v="eval_ub_cosine_th_0.5_false_STD_20_fold4"/>
    <s v="ub_cosine_th_0.5_false_STD_20_fold4"/>
    <x v="10"/>
    <n v="4.8105887224701299E-2"/>
    <x v="14"/>
    <x v="2"/>
  </r>
  <r>
    <s v="eval_ub_cosine_th_0.5_false_STD_20_fold4"/>
    <s v="ub_cosine_th_0.5_false_STD_20_fold4"/>
    <x v="11"/>
    <n v="7.4334007682481898E-2"/>
    <x v="14"/>
    <x v="2"/>
  </r>
  <r>
    <s v="eval_ub_cosine_th_0.5_false_STD_20_fold4"/>
    <s v="ub_cosine_th_0.5_false_STD_20_fold4"/>
    <x v="12"/>
    <n v="6.4652042389434505E-2"/>
    <x v="14"/>
    <x v="2"/>
  </r>
  <r>
    <s v="eval_ub_cosine_th_0.5_false_STD_20_fold4"/>
    <s v="ub_cosine_th_0.5_false_STD_20_fold4"/>
    <x v="13"/>
    <n v="7.6450289460300094E-2"/>
    <x v="14"/>
    <x v="2"/>
  </r>
  <r>
    <s v="eval_ub_cosine_th_0.5_false_STD_20_fold4"/>
    <s v="ub_cosine_th_0.5_false_STD_20_fold4"/>
    <x v="14"/>
    <n v="6.9305626881601801E-2"/>
    <x v="14"/>
    <x v="2"/>
  </r>
  <r>
    <s v="eval_ub_cosine_th_0.5_false_STD_20_fold4"/>
    <s v="ub_cosine_th_0.5_false_STD_20_fold4"/>
    <x v="15"/>
    <n v="2.9233867128134899E-2"/>
    <x v="14"/>
    <x v="2"/>
  </r>
  <r>
    <s v="eval_ub_cosine_th_0.5_false_STD_20_fold4"/>
    <s v="ub_cosine_th_0.5_false_STD_20_fold4"/>
    <x v="16"/>
    <n v="8.7488987732780493E-2"/>
    <x v="14"/>
    <x v="2"/>
  </r>
  <r>
    <s v="eval_ub_cosine_th_0.5_false_STD_20_fold4"/>
    <s v="ub_cosine_th_0.5_false_STD_20_fold4"/>
    <x v="17"/>
    <n v="8.32663664109674E-3"/>
    <x v="14"/>
    <x v="2"/>
  </r>
  <r>
    <s v="eval_ub_cosine_th_0.5_false_STD_20_fold5"/>
    <s v="ub_cosine_th_0.5_false_STD_20_fold5"/>
    <x v="0"/>
    <n v="6.4077669902912596E-2"/>
    <x v="14"/>
    <x v="2"/>
  </r>
  <r>
    <s v="eval_ub_cosine_th_0.5_false_STD_20_fold5"/>
    <s v="ub_cosine_th_0.5_false_STD_20_fold5"/>
    <x v="1"/>
    <n v="7.5296655879180205E-2"/>
    <x v="14"/>
    <x v="2"/>
  </r>
  <r>
    <s v="eval_ub_cosine_th_0.5_false_STD_20_fold5"/>
    <s v="ub_cosine_th_0.5_false_STD_20_fold5"/>
    <x v="2"/>
    <n v="5.2049622437971899E-2"/>
    <x v="14"/>
    <x v="2"/>
  </r>
  <r>
    <s v="eval_ub_cosine_th_0.5_false_STD_20_fold5"/>
    <s v="ub_cosine_th_0.5_false_STD_20_fold5"/>
    <x v="3"/>
    <n v="0.13832307491691001"/>
    <x v="14"/>
    <x v="2"/>
  </r>
  <r>
    <s v="eval_ub_cosine_th_0.5_false_STD_20_fold5"/>
    <s v="ub_cosine_th_0.5_false_STD_20_fold5"/>
    <x v="4"/>
    <n v="9.7918831339755194E-2"/>
    <x v="14"/>
    <x v="2"/>
  </r>
  <r>
    <s v="eval_ub_cosine_th_0.5_false_STD_20_fold5"/>
    <s v="ub_cosine_th_0.5_false_STD_20_fold5"/>
    <x v="5"/>
    <n v="3.4908306364616899E-2"/>
    <x v="14"/>
    <x v="2"/>
  </r>
  <r>
    <s v="eval_ub_cosine_th_0.5_false_STD_20_fold5"/>
    <s v="ub_cosine_th_0.5_false_STD_20_fold5"/>
    <x v="6"/>
    <n v="8.4142394822006403E-2"/>
    <x v="14"/>
    <x v="2"/>
  </r>
  <r>
    <s v="eval_ub_cosine_th_0.5_false_STD_20_fold5"/>
    <s v="ub_cosine_th_0.5_false_STD_20_fold5"/>
    <x v="7"/>
    <n v="2.3883495145631001E-2"/>
    <x v="14"/>
    <x v="2"/>
  </r>
  <r>
    <s v="eval_ub_cosine_th_0.5_false_STD_20_fold5"/>
    <s v="ub_cosine_th_0.5_false_STD_20_fold5"/>
    <x v="8"/>
    <n v="0.113155623029727"/>
    <x v="14"/>
    <x v="2"/>
  </r>
  <r>
    <s v="eval_ub_cosine_th_0.5_false_STD_20_fold5"/>
    <s v="ub_cosine_th_0.5_false_STD_20_fold5"/>
    <x v="9"/>
    <n v="6.6685375975126596E-2"/>
    <x v="14"/>
    <x v="2"/>
  </r>
  <r>
    <s v="eval_ub_cosine_th_0.5_false_STD_20_fold5"/>
    <s v="ub_cosine_th_0.5_false_STD_20_fold5"/>
    <x v="10"/>
    <n v="5.0270951445868801E-2"/>
    <x v="14"/>
    <x v="2"/>
  </r>
  <r>
    <s v="eval_ub_cosine_th_0.5_false_STD_20_fold5"/>
    <s v="ub_cosine_th_0.5_false_STD_20_fold5"/>
    <x v="11"/>
    <n v="7.7358521365301303E-2"/>
    <x v="14"/>
    <x v="2"/>
  </r>
  <r>
    <s v="eval_ub_cosine_th_0.5_false_STD_20_fold5"/>
    <s v="ub_cosine_th_0.5_false_STD_20_fold5"/>
    <x v="12"/>
    <n v="6.0343420986494402E-2"/>
    <x v="14"/>
    <x v="2"/>
  </r>
  <r>
    <s v="eval_ub_cosine_th_0.5_false_STD_20_fold5"/>
    <s v="ub_cosine_th_0.5_false_STD_20_fold5"/>
    <x v="13"/>
    <n v="7.66648131713841E-2"/>
    <x v="14"/>
    <x v="2"/>
  </r>
  <r>
    <s v="eval_ub_cosine_th_0.5_false_STD_20_fold5"/>
    <s v="ub_cosine_th_0.5_false_STD_20_fold5"/>
    <x v="14"/>
    <n v="6.9705507256461102E-2"/>
    <x v="14"/>
    <x v="2"/>
  </r>
  <r>
    <s v="eval_ub_cosine_th_0.5_false_STD_20_fold5"/>
    <s v="ub_cosine_th_0.5_false_STD_20_fold5"/>
    <x v="15"/>
    <n v="3.2725285840584199E-2"/>
    <x v="14"/>
    <x v="2"/>
  </r>
  <r>
    <s v="eval_ub_cosine_th_0.5_false_STD_20_fold5"/>
    <s v="ub_cosine_th_0.5_false_STD_20_fold5"/>
    <x v="16"/>
    <n v="8.9244049257315897E-2"/>
    <x v="14"/>
    <x v="2"/>
  </r>
  <r>
    <s v="eval_ub_cosine_th_0.5_false_STD_20_fold5"/>
    <s v="ub_cosine_th_0.5_false_STD_20_fold5"/>
    <x v="17"/>
    <n v="7.9278575391566308E-3"/>
    <x v="14"/>
    <x v="2"/>
  </r>
  <r>
    <s v="eval_ub_cosine_th_0.5_false_STD_40_fold1"/>
    <s v="ub_cosine_th_0.5_false_STD_40_fold1"/>
    <x v="0"/>
    <n v="5.4466230936819099E-2"/>
    <x v="14"/>
    <x v="3"/>
  </r>
  <r>
    <s v="eval_ub_cosine_th_0.5_false_STD_40_fold1"/>
    <s v="ub_cosine_th_0.5_false_STD_40_fold1"/>
    <x v="1"/>
    <n v="5.96949891067537E-2"/>
    <x v="14"/>
    <x v="3"/>
  </r>
  <r>
    <s v="eval_ub_cosine_th_0.5_false_STD_40_fold1"/>
    <s v="ub_cosine_th_0.5_false_STD_40_fold1"/>
    <x v="2"/>
    <n v="4.4226579520697099E-2"/>
    <x v="14"/>
    <x v="3"/>
  </r>
  <r>
    <s v="eval_ub_cosine_th_0.5_false_STD_40_fold1"/>
    <s v="ub_cosine_th_0.5_false_STD_40_fold1"/>
    <x v="3"/>
    <n v="8.5274368877751694E-2"/>
    <x v="14"/>
    <x v="3"/>
  </r>
  <r>
    <s v="eval_ub_cosine_th_0.5_false_STD_40_fold1"/>
    <s v="ub_cosine_th_0.5_false_STD_40_fold1"/>
    <x v="4"/>
    <n v="6.8317805098550094E-2"/>
    <x v="14"/>
    <x v="3"/>
  </r>
  <r>
    <s v="eval_ub_cosine_th_0.5_false_STD_40_fold1"/>
    <s v="ub_cosine_th_0.5_false_STD_40_fold1"/>
    <x v="5"/>
    <n v="3.1372549019607801E-2"/>
    <x v="14"/>
    <x v="3"/>
  </r>
  <r>
    <s v="eval_ub_cosine_th_0.5_false_STD_40_fold1"/>
    <s v="ub_cosine_th_0.5_false_STD_40_fold1"/>
    <x v="6"/>
    <n v="6.31808278867102E-2"/>
    <x v="14"/>
    <x v="3"/>
  </r>
  <r>
    <s v="eval_ub_cosine_th_0.5_false_STD_40_fold1"/>
    <s v="ub_cosine_th_0.5_false_STD_40_fold1"/>
    <x v="7"/>
    <n v="2.19607843137254E-2"/>
    <x v="14"/>
    <x v="3"/>
  </r>
  <r>
    <s v="eval_ub_cosine_th_0.5_false_STD_40_fold1"/>
    <s v="ub_cosine_th_0.5_false_STD_40_fold1"/>
    <x v="8"/>
    <n v="7.49729962363056E-2"/>
    <x v="14"/>
    <x v="3"/>
  </r>
  <r>
    <s v="eval_ub_cosine_th_0.5_false_STD_40_fold1"/>
    <s v="ub_cosine_th_0.5_false_STD_40_fold1"/>
    <x v="9"/>
    <n v="4.9776541873527702E-2"/>
    <x v="14"/>
    <x v="3"/>
  </r>
  <r>
    <s v="eval_ub_cosine_th_0.5_false_STD_40_fold1"/>
    <s v="ub_cosine_th_0.5_false_STD_40_fold1"/>
    <x v="10"/>
    <n v="3.9110024649483197E-2"/>
    <x v="14"/>
    <x v="3"/>
  </r>
  <r>
    <s v="eval_ub_cosine_th_0.5_false_STD_40_fold1"/>
    <s v="ub_cosine_th_0.5_false_STD_40_fold1"/>
    <x v="11"/>
    <n v="5.1672241574049198E-2"/>
    <x v="14"/>
    <x v="3"/>
  </r>
  <r>
    <s v="eval_ub_cosine_th_0.5_false_STD_40_fold1"/>
    <s v="ub_cosine_th_0.5_false_STD_40_fold1"/>
    <x v="12"/>
    <n v="4.40649378030782E-2"/>
    <x v="14"/>
    <x v="3"/>
  </r>
  <r>
    <s v="eval_ub_cosine_th_0.5_false_STD_40_fold1"/>
    <s v="ub_cosine_th_0.5_false_STD_40_fold1"/>
    <x v="13"/>
    <n v="5.8206426999605397E-2"/>
    <x v="14"/>
    <x v="3"/>
  </r>
  <r>
    <s v="eval_ub_cosine_th_0.5_false_STD_40_fold1"/>
    <s v="ub_cosine_th_0.5_false_STD_40_fold1"/>
    <x v="14"/>
    <n v="5.3904786744447299E-2"/>
    <x v="14"/>
    <x v="3"/>
  </r>
  <r>
    <s v="eval_ub_cosine_th_0.5_false_STD_40_fold1"/>
    <s v="ub_cosine_th_0.5_false_STD_40_fold1"/>
    <x v="15"/>
    <n v="2.5141010809139799E-2"/>
    <x v="14"/>
    <x v="3"/>
  </r>
  <r>
    <s v="eval_ub_cosine_th_0.5_false_STD_40_fold1"/>
    <s v="ub_cosine_th_0.5_false_STD_40_fold1"/>
    <x v="16"/>
    <n v="6.4735577076701106E-2"/>
    <x v="14"/>
    <x v="3"/>
  </r>
  <r>
    <s v="eval_ub_cosine_th_0.5_false_STD_40_fold1"/>
    <s v="ub_cosine_th_0.5_false_STD_40_fold1"/>
    <x v="17"/>
    <n v="7.1589441078567699E-3"/>
    <x v="14"/>
    <x v="3"/>
  </r>
  <r>
    <s v="eval_ub_cosine_th_0.5_false_STD_40_fold2"/>
    <s v="ub_cosine_th_0.5_false_STD_40_fold2"/>
    <x v="0"/>
    <n v="7.32006125574272E-2"/>
    <x v="14"/>
    <x v="3"/>
  </r>
  <r>
    <s v="eval_ub_cosine_th_0.5_false_STD_40_fold2"/>
    <s v="ub_cosine_th_0.5_false_STD_40_fold2"/>
    <x v="1"/>
    <n v="8.4532924961715106E-2"/>
    <x v="14"/>
    <x v="3"/>
  </r>
  <r>
    <s v="eval_ub_cosine_th_0.5_false_STD_40_fold2"/>
    <s v="ub_cosine_th_0.5_false_STD_40_fold2"/>
    <x v="2"/>
    <n v="6.3552833078101001E-2"/>
    <x v="14"/>
    <x v="3"/>
  </r>
  <r>
    <s v="eval_ub_cosine_th_0.5_false_STD_40_fold2"/>
    <s v="ub_cosine_th_0.5_false_STD_40_fold2"/>
    <x v="3"/>
    <n v="0.11400464307798699"/>
    <x v="14"/>
    <x v="3"/>
  </r>
  <r>
    <s v="eval_ub_cosine_th_0.5_false_STD_40_fold2"/>
    <s v="ub_cosine_th_0.5_false_STD_40_fold2"/>
    <x v="4"/>
    <n v="9.2230307349891794E-2"/>
    <x v="14"/>
    <x v="3"/>
  </r>
  <r>
    <s v="eval_ub_cosine_th_0.5_false_STD_40_fold2"/>
    <s v="ub_cosine_th_0.5_false_STD_40_fold2"/>
    <x v="5"/>
    <n v="4.6707503828483897E-2"/>
    <x v="14"/>
    <x v="3"/>
  </r>
  <r>
    <s v="eval_ub_cosine_th_0.5_false_STD_40_fold2"/>
    <s v="ub_cosine_th_0.5_false_STD_40_fold2"/>
    <x v="6"/>
    <n v="9.6477794793261795E-2"/>
    <x v="14"/>
    <x v="3"/>
  </r>
  <r>
    <s v="eval_ub_cosine_th_0.5_false_STD_40_fold2"/>
    <s v="ub_cosine_th_0.5_false_STD_40_fold2"/>
    <x v="7"/>
    <n v="3.2955589586523698E-2"/>
    <x v="14"/>
    <x v="3"/>
  </r>
  <r>
    <s v="eval_ub_cosine_th_0.5_false_STD_40_fold2"/>
    <s v="ub_cosine_th_0.5_false_STD_40_fold2"/>
    <x v="8"/>
    <n v="9.6037433829234506E-2"/>
    <x v="14"/>
    <x v="3"/>
  </r>
  <r>
    <s v="eval_ub_cosine_th_0.5_false_STD_40_fold2"/>
    <s v="ub_cosine_th_0.5_false_STD_40_fold2"/>
    <x v="9"/>
    <n v="6.7232751552732395E-2"/>
    <x v="14"/>
    <x v="3"/>
  </r>
  <r>
    <s v="eval_ub_cosine_th_0.5_false_STD_40_fold2"/>
    <s v="ub_cosine_th_0.5_false_STD_40_fold2"/>
    <x v="10"/>
    <n v="4.1683631222533102E-2"/>
    <x v="14"/>
    <x v="3"/>
  </r>
  <r>
    <s v="eval_ub_cosine_th_0.5_false_STD_40_fold2"/>
    <s v="ub_cosine_th_0.5_false_STD_40_fold2"/>
    <x v="11"/>
    <n v="6.3430259703280201E-2"/>
    <x v="14"/>
    <x v="3"/>
  </r>
  <r>
    <s v="eval_ub_cosine_th_0.5_false_STD_40_fold2"/>
    <s v="ub_cosine_th_0.5_false_STD_40_fold2"/>
    <x v="12"/>
    <n v="7.0761674229539606E-2"/>
    <x v="14"/>
    <x v="3"/>
  </r>
  <r>
    <s v="eval_ub_cosine_th_0.5_false_STD_40_fold2"/>
    <s v="ub_cosine_th_0.5_false_STD_40_fold2"/>
    <x v="13"/>
    <n v="7.7143769370277795E-2"/>
    <x v="14"/>
    <x v="3"/>
  </r>
  <r>
    <s v="eval_ub_cosine_th_0.5_false_STD_40_fold2"/>
    <s v="ub_cosine_th_0.5_false_STD_40_fold2"/>
    <x v="14"/>
    <n v="7.0001229683639699E-2"/>
    <x v="14"/>
    <x v="3"/>
  </r>
  <r>
    <s v="eval_ub_cosine_th_0.5_false_STD_40_fold2"/>
    <s v="ub_cosine_th_0.5_false_STD_40_fold2"/>
    <x v="15"/>
    <n v="2.6388454445552299E-2"/>
    <x v="14"/>
    <x v="3"/>
  </r>
  <r>
    <s v="eval_ub_cosine_th_0.5_false_STD_40_fold2"/>
    <s v="ub_cosine_th_0.5_false_STD_40_fold2"/>
    <x v="16"/>
    <n v="8.6371482963365206E-2"/>
    <x v="14"/>
    <x v="3"/>
  </r>
  <r>
    <s v="eval_ub_cosine_th_0.5_false_STD_40_fold2"/>
    <s v="ub_cosine_th_0.5_false_STD_40_fold2"/>
    <x v="17"/>
    <n v="6.94202096995644E-3"/>
    <x v="14"/>
    <x v="3"/>
  </r>
  <r>
    <s v="eval_ub_cosine_th_0.5_false_STD_40_fold3"/>
    <s v="ub_cosine_th_0.5_false_STD_40_fold3"/>
    <x v="0"/>
    <n v="6.5132336018411993E-2"/>
    <x v="14"/>
    <x v="3"/>
  </r>
  <r>
    <s v="eval_ub_cosine_th_0.5_false_STD_40_fold3"/>
    <s v="ub_cosine_th_0.5_false_STD_40_fold3"/>
    <x v="1"/>
    <n v="7.0886075949367106E-2"/>
    <x v="14"/>
    <x v="3"/>
  </r>
  <r>
    <s v="eval_ub_cosine_th_0.5_false_STD_40_fold3"/>
    <s v="ub_cosine_th_0.5_false_STD_40_fold3"/>
    <x v="2"/>
    <n v="5.5696202531645499E-2"/>
    <x v="14"/>
    <x v="3"/>
  </r>
  <r>
    <s v="eval_ub_cosine_th_0.5_false_STD_40_fold3"/>
    <s v="ub_cosine_th_0.5_false_STD_40_fold3"/>
    <x v="3"/>
    <n v="0.12194560300985099"/>
    <x v="14"/>
    <x v="3"/>
  </r>
  <r>
    <s v="eval_ub_cosine_th_0.5_false_STD_40_fold3"/>
    <s v="ub_cosine_th_0.5_false_STD_40_fold3"/>
    <x v="4"/>
    <n v="8.7311666543437305E-2"/>
    <x v="14"/>
    <x v="3"/>
  </r>
  <r>
    <s v="eval_ub_cosine_th_0.5_false_STD_40_fold3"/>
    <s v="ub_cosine_th_0.5_false_STD_40_fold3"/>
    <x v="5"/>
    <n v="3.85730724971231E-2"/>
    <x v="14"/>
    <x v="3"/>
  </r>
  <r>
    <s v="eval_ub_cosine_th_0.5_false_STD_40_fold3"/>
    <s v="ub_cosine_th_0.5_false_STD_40_fold3"/>
    <x v="6"/>
    <n v="7.7100115074798595E-2"/>
    <x v="14"/>
    <x v="3"/>
  </r>
  <r>
    <s v="eval_ub_cosine_th_0.5_false_STD_40_fold3"/>
    <s v="ub_cosine_th_0.5_false_STD_40_fold3"/>
    <x v="7"/>
    <n v="2.6375143843498199E-2"/>
    <x v="14"/>
    <x v="3"/>
  </r>
  <r>
    <s v="eval_ub_cosine_th_0.5_false_STD_40_fold3"/>
    <s v="ub_cosine_th_0.5_false_STD_40_fold3"/>
    <x v="8"/>
    <n v="0.104202426237001"/>
    <x v="14"/>
    <x v="3"/>
  </r>
  <r>
    <s v="eval_ub_cosine_th_0.5_false_STD_40_fold3"/>
    <s v="ub_cosine_th_0.5_false_STD_40_fold3"/>
    <x v="9"/>
    <n v="5.8015860631802398E-2"/>
    <x v="14"/>
    <x v="3"/>
  </r>
  <r>
    <s v="eval_ub_cosine_th_0.5_false_STD_40_fold3"/>
    <s v="ub_cosine_th_0.5_false_STD_40_fold3"/>
    <x v="10"/>
    <n v="4.6376497158207998E-2"/>
    <x v="14"/>
    <x v="3"/>
  </r>
  <r>
    <s v="eval_ub_cosine_th_0.5_false_STD_40_fold3"/>
    <s v="ub_cosine_th_0.5_false_STD_40_fold3"/>
    <x v="11"/>
    <n v="7.2368672036609002E-2"/>
    <x v="14"/>
    <x v="3"/>
  </r>
  <r>
    <s v="eval_ub_cosine_th_0.5_false_STD_40_fold3"/>
    <s v="ub_cosine_th_0.5_false_STD_40_fold3"/>
    <x v="12"/>
    <n v="5.5056191030057898E-2"/>
    <x v="14"/>
    <x v="3"/>
  </r>
  <r>
    <s v="eval_ub_cosine_th_0.5_false_STD_40_fold3"/>
    <s v="ub_cosine_th_0.5_false_STD_40_fold3"/>
    <x v="13"/>
    <n v="7.1814530843425595E-2"/>
    <x v="14"/>
    <x v="3"/>
  </r>
  <r>
    <s v="eval_ub_cosine_th_0.5_false_STD_40_fold3"/>
    <s v="ub_cosine_th_0.5_false_STD_40_fold3"/>
    <x v="14"/>
    <n v="6.2701010670273505E-2"/>
    <x v="14"/>
    <x v="3"/>
  </r>
  <r>
    <s v="eval_ub_cosine_th_0.5_false_STD_40_fold3"/>
    <s v="ub_cosine_th_0.5_false_STD_40_fold3"/>
    <x v="15"/>
    <n v="2.85323420892367E-2"/>
    <x v="14"/>
    <x v="3"/>
  </r>
  <r>
    <s v="eval_ub_cosine_th_0.5_false_STD_40_fold3"/>
    <s v="ub_cosine_th_0.5_false_STD_40_fold3"/>
    <x v="16"/>
    <n v="8.0937199966565995E-2"/>
    <x v="14"/>
    <x v="3"/>
  </r>
  <r>
    <s v="eval_ub_cosine_th_0.5_false_STD_40_fold3"/>
    <s v="ub_cosine_th_0.5_false_STD_40_fold3"/>
    <x v="17"/>
    <n v="7.2539530493617296E-3"/>
    <x v="14"/>
    <x v="3"/>
  </r>
  <r>
    <s v="eval_ub_cosine_th_0.5_false_STD_40_fold4"/>
    <s v="ub_cosine_th_0.5_false_STD_40_fold4"/>
    <x v="0"/>
    <n v="6.4138678223185294E-2"/>
    <x v="14"/>
    <x v="3"/>
  </r>
  <r>
    <s v="eval_ub_cosine_th_0.5_false_STD_40_fold4"/>
    <s v="ub_cosine_th_0.5_false_STD_40_fold4"/>
    <x v="1"/>
    <n v="7.5622968580715003E-2"/>
    <x v="14"/>
    <x v="3"/>
  </r>
  <r>
    <s v="eval_ub_cosine_th_0.5_false_STD_40_fold4"/>
    <s v="ub_cosine_th_0.5_false_STD_40_fold4"/>
    <x v="2"/>
    <n v="5.1895991332610997E-2"/>
    <x v="14"/>
    <x v="3"/>
  </r>
  <r>
    <s v="eval_ub_cosine_th_0.5_false_STD_40_fold4"/>
    <s v="ub_cosine_th_0.5_false_STD_40_fold4"/>
    <x v="3"/>
    <n v="0.13211120189032899"/>
    <x v="14"/>
    <x v="3"/>
  </r>
  <r>
    <s v="eval_ub_cosine_th_0.5_false_STD_40_fold4"/>
    <s v="ub_cosine_th_0.5_false_STD_40_fold4"/>
    <x v="4"/>
    <n v="9.4612874077386902E-2"/>
    <x v="14"/>
    <x v="3"/>
  </r>
  <r>
    <s v="eval_ub_cosine_th_0.5_false_STD_40_fold4"/>
    <s v="ub_cosine_th_0.5_false_STD_40_fold4"/>
    <x v="5"/>
    <n v="3.6056338028168898E-2"/>
    <x v="14"/>
    <x v="3"/>
  </r>
  <r>
    <s v="eval_ub_cosine_th_0.5_false_STD_40_fold4"/>
    <s v="ub_cosine_th_0.5_false_STD_40_fold4"/>
    <x v="6"/>
    <n v="9.1007583965330402E-2"/>
    <x v="14"/>
    <x v="3"/>
  </r>
  <r>
    <s v="eval_ub_cosine_th_0.5_false_STD_40_fold4"/>
    <s v="ub_cosine_th_0.5_false_STD_40_fold4"/>
    <x v="7"/>
    <n v="2.4333694474539501E-2"/>
    <x v="14"/>
    <x v="3"/>
  </r>
  <r>
    <s v="eval_ub_cosine_th_0.5_false_STD_40_fold4"/>
    <s v="ub_cosine_th_0.5_false_STD_40_fold4"/>
    <x v="8"/>
    <n v="0.110552295330058"/>
    <x v="14"/>
    <x v="3"/>
  </r>
  <r>
    <s v="eval_ub_cosine_th_0.5_false_STD_40_fold4"/>
    <s v="ub_cosine_th_0.5_false_STD_40_fold4"/>
    <x v="9"/>
    <n v="6.6377210110490498E-2"/>
    <x v="14"/>
    <x v="3"/>
  </r>
  <r>
    <s v="eval_ub_cosine_th_0.5_false_STD_40_fold4"/>
    <s v="ub_cosine_th_0.5_false_STD_40_fold4"/>
    <x v="10"/>
    <n v="4.8262423437575599E-2"/>
    <x v="14"/>
    <x v="3"/>
  </r>
  <r>
    <s v="eval_ub_cosine_th_0.5_false_STD_40_fold4"/>
    <s v="ub_cosine_th_0.5_false_STD_40_fold4"/>
    <x v="11"/>
    <n v="7.4403769593535396E-2"/>
    <x v="14"/>
    <x v="3"/>
  </r>
  <r>
    <s v="eval_ub_cosine_th_0.5_false_STD_40_fold4"/>
    <s v="ub_cosine_th_0.5_false_STD_40_fold4"/>
    <x v="12"/>
    <n v="6.4910000393871306E-2"/>
    <x v="14"/>
    <x v="3"/>
  </r>
  <r>
    <s v="eval_ub_cosine_th_0.5_false_STD_40_fold4"/>
    <s v="ub_cosine_th_0.5_false_STD_40_fold4"/>
    <x v="13"/>
    <n v="7.6590293007232205E-2"/>
    <x v="14"/>
    <x v="3"/>
  </r>
  <r>
    <s v="eval_ub_cosine_th_0.5_false_STD_40_fold4"/>
    <s v="ub_cosine_th_0.5_false_STD_40_fold4"/>
    <x v="14"/>
    <n v="6.9635418528569096E-2"/>
    <x v="14"/>
    <x v="3"/>
  </r>
  <r>
    <s v="eval_ub_cosine_th_0.5_false_STD_40_fold4"/>
    <s v="ub_cosine_th_0.5_false_STD_40_fold4"/>
    <x v="15"/>
    <n v="2.9293123113189601E-2"/>
    <x v="14"/>
    <x v="3"/>
  </r>
  <r>
    <s v="eval_ub_cosine_th_0.5_false_STD_40_fold4"/>
    <s v="ub_cosine_th_0.5_false_STD_40_fold4"/>
    <x v="16"/>
    <n v="8.7569016787248696E-2"/>
    <x v="14"/>
    <x v="3"/>
  </r>
  <r>
    <s v="eval_ub_cosine_th_0.5_false_STD_40_fold4"/>
    <s v="ub_cosine_th_0.5_false_STD_40_fold4"/>
    <x v="17"/>
    <n v="8.3530616074049095E-3"/>
    <x v="14"/>
    <x v="3"/>
  </r>
  <r>
    <s v="eval_ub_cosine_th_0.5_false_STD_40_fold5"/>
    <s v="ub_cosine_th_0.5_false_STD_40_fold5"/>
    <x v="0"/>
    <n v="6.3538295577130505E-2"/>
    <x v="14"/>
    <x v="3"/>
  </r>
  <r>
    <s v="eval_ub_cosine_th_0.5_false_STD_40_fold5"/>
    <s v="ub_cosine_th_0.5_false_STD_40_fold5"/>
    <x v="1"/>
    <n v="7.6159654800431506E-2"/>
    <x v="14"/>
    <x v="3"/>
  </r>
  <r>
    <s v="eval_ub_cosine_th_0.5_false_STD_40_fold5"/>
    <s v="ub_cosine_th_0.5_false_STD_40_fold5"/>
    <x v="2"/>
    <n v="5.18878101402373E-2"/>
    <x v="14"/>
    <x v="3"/>
  </r>
  <r>
    <s v="eval_ub_cosine_th_0.5_false_STD_40_fold5"/>
    <s v="ub_cosine_th_0.5_false_STD_40_fold5"/>
    <x v="3"/>
    <n v="0.13819466852905399"/>
    <x v="14"/>
    <x v="3"/>
  </r>
  <r>
    <s v="eval_ub_cosine_th_0.5_false_STD_40_fold5"/>
    <s v="ub_cosine_th_0.5_false_STD_40_fold5"/>
    <x v="4"/>
    <n v="9.7965525725424094E-2"/>
    <x v="14"/>
    <x v="3"/>
  </r>
  <r>
    <s v="eval_ub_cosine_th_0.5_false_STD_40_fold5"/>
    <s v="ub_cosine_th_0.5_false_STD_40_fold5"/>
    <x v="5"/>
    <n v="3.4822006472491798E-2"/>
    <x v="14"/>
    <x v="3"/>
  </r>
  <r>
    <s v="eval_ub_cosine_th_0.5_false_STD_40_fold5"/>
    <s v="ub_cosine_th_0.5_false_STD_40_fold5"/>
    <x v="6"/>
    <n v="8.5221143473570599E-2"/>
    <x v="14"/>
    <x v="3"/>
  </r>
  <r>
    <s v="eval_ub_cosine_th_0.5_false_STD_40_fold5"/>
    <s v="ub_cosine_th_0.5_false_STD_40_fold5"/>
    <x v="7"/>
    <n v="2.38511326860841E-2"/>
    <x v="14"/>
    <x v="3"/>
  </r>
  <r>
    <s v="eval_ub_cosine_th_0.5_false_STD_40_fold5"/>
    <s v="ub_cosine_th_0.5_false_STD_40_fold5"/>
    <x v="8"/>
    <n v="0.11298411543997"/>
    <x v="14"/>
    <x v="3"/>
  </r>
  <r>
    <s v="eval_ub_cosine_th_0.5_false_STD_40_fold5"/>
    <s v="ub_cosine_th_0.5_false_STD_40_fold5"/>
    <x v="9"/>
    <n v="6.7030746767845997E-2"/>
    <x v="14"/>
    <x v="3"/>
  </r>
  <r>
    <s v="eval_ub_cosine_th_0.5_false_STD_40_fold5"/>
    <s v="ub_cosine_th_0.5_false_STD_40_fold5"/>
    <x v="10"/>
    <n v="5.0081703692157101E-2"/>
    <x v="14"/>
    <x v="3"/>
  </r>
  <r>
    <s v="eval_ub_cosine_th_0.5_false_STD_40_fold5"/>
    <s v="ub_cosine_th_0.5_false_STD_40_fold5"/>
    <x v="11"/>
    <n v="7.7247394685006604E-2"/>
    <x v="14"/>
    <x v="3"/>
  </r>
  <r>
    <s v="eval_ub_cosine_th_0.5_false_STD_40_fold5"/>
    <s v="ub_cosine_th_0.5_false_STD_40_fold5"/>
    <x v="12"/>
    <n v="6.19701054610753E-2"/>
    <x v="14"/>
    <x v="3"/>
  </r>
  <r>
    <s v="eval_ub_cosine_th_0.5_false_STD_40_fold5"/>
    <s v="ub_cosine_th_0.5_false_STD_40_fold5"/>
    <x v="13"/>
    <n v="7.6698028063126894E-2"/>
    <x v="14"/>
    <x v="3"/>
  </r>
  <r>
    <s v="eval_ub_cosine_th_0.5_false_STD_40_fold5"/>
    <s v="ub_cosine_th_0.5_false_STD_40_fold5"/>
    <x v="14"/>
    <n v="6.9658437056969003E-2"/>
    <x v="14"/>
    <x v="3"/>
  </r>
  <r>
    <s v="eval_ub_cosine_th_0.5_false_STD_40_fold5"/>
    <s v="ub_cosine_th_0.5_false_STD_40_fold5"/>
    <x v="15"/>
    <n v="3.2866583040517101E-2"/>
    <x v="14"/>
    <x v="3"/>
  </r>
  <r>
    <s v="eval_ub_cosine_th_0.5_false_STD_40_fold5"/>
    <s v="ub_cosine_th_0.5_false_STD_40_fold5"/>
    <x v="16"/>
    <n v="8.9392122194073706E-2"/>
    <x v="14"/>
    <x v="3"/>
  </r>
  <r>
    <s v="eval_ub_cosine_th_0.5_false_STD_40_fold5"/>
    <s v="ub_cosine_th_0.5_false_STD_40_fold5"/>
    <x v="17"/>
    <n v="7.9555177609916105E-3"/>
    <x v="14"/>
    <x v="3"/>
  </r>
  <r>
    <s v="eval_ub_cosine_th_0.5_false_STD_5_fold1"/>
    <s v="ub_cosine_th_0.5_false_STD_5_fold1"/>
    <x v="0"/>
    <n v="5.2723311546840901E-2"/>
    <x v="14"/>
    <x v="4"/>
  </r>
  <r>
    <s v="eval_ub_cosine_th_0.5_false_STD_5_fold1"/>
    <s v="ub_cosine_th_0.5_false_STD_5_fold1"/>
    <x v="1"/>
    <n v="5.83877995642701E-2"/>
    <x v="14"/>
    <x v="4"/>
  </r>
  <r>
    <s v="eval_ub_cosine_th_0.5_false_STD_5_fold1"/>
    <s v="ub_cosine_th_0.5_false_STD_5_fold1"/>
    <x v="2"/>
    <n v="4.4444444444444398E-2"/>
    <x v="14"/>
    <x v="4"/>
  </r>
  <r>
    <s v="eval_ub_cosine_th_0.5_false_STD_5_fold1"/>
    <s v="ub_cosine_th_0.5_false_STD_5_fold1"/>
    <x v="3"/>
    <n v="8.4657282147944907E-2"/>
    <x v="14"/>
    <x v="4"/>
  </r>
  <r>
    <s v="eval_ub_cosine_th_0.5_false_STD_5_fold1"/>
    <s v="ub_cosine_th_0.5_false_STD_5_fold1"/>
    <x v="4"/>
    <n v="6.7415906481253396E-2"/>
    <x v="14"/>
    <x v="4"/>
  </r>
  <r>
    <s v="eval_ub_cosine_th_0.5_false_STD_5_fold1"/>
    <s v="ub_cosine_th_0.5_false_STD_5_fold1"/>
    <x v="5"/>
    <n v="3.1633986928104499E-2"/>
    <x v="14"/>
    <x v="4"/>
  </r>
  <r>
    <s v="eval_ub_cosine_th_0.5_false_STD_5_fold1"/>
    <s v="ub_cosine_th_0.5_false_STD_5_fold1"/>
    <x v="6"/>
    <n v="6.31808278867102E-2"/>
    <x v="14"/>
    <x v="4"/>
  </r>
  <r>
    <s v="eval_ub_cosine_th_0.5_false_STD_5_fold1"/>
    <s v="ub_cosine_th_0.5_false_STD_5_fold1"/>
    <x v="7"/>
    <n v="2.1764705882352901E-2"/>
    <x v="14"/>
    <x v="4"/>
  </r>
  <r>
    <s v="eval_ub_cosine_th_0.5_false_STD_5_fold1"/>
    <s v="ub_cosine_th_0.5_false_STD_5_fold1"/>
    <x v="8"/>
    <n v="7.5200343079082396E-2"/>
    <x v="14"/>
    <x v="4"/>
  </r>
  <r>
    <s v="eval_ub_cosine_th_0.5_false_STD_5_fold1"/>
    <s v="ub_cosine_th_0.5_false_STD_5_fold1"/>
    <x v="9"/>
    <n v="4.7894340853679003E-2"/>
    <x v="14"/>
    <x v="4"/>
  </r>
  <r>
    <s v="eval_ub_cosine_th_0.5_false_STD_5_fold1"/>
    <s v="ub_cosine_th_0.5_false_STD_5_fold1"/>
    <x v="10"/>
    <n v="3.84949477457164E-2"/>
    <x v="14"/>
    <x v="4"/>
  </r>
  <r>
    <s v="eval_ub_cosine_th_0.5_false_STD_5_fold1"/>
    <s v="ub_cosine_th_0.5_false_STD_5_fold1"/>
    <x v="11"/>
    <n v="5.3497924698827803E-2"/>
    <x v="14"/>
    <x v="4"/>
  </r>
  <r>
    <s v="eval_ub_cosine_th_0.5_false_STD_5_fold1"/>
    <s v="ub_cosine_th_0.5_false_STD_5_fold1"/>
    <x v="12"/>
    <n v="4.1851706831677299E-2"/>
    <x v="14"/>
    <x v="4"/>
  </r>
  <r>
    <s v="eval_ub_cosine_th_0.5_false_STD_5_fold1"/>
    <s v="ub_cosine_th_0.5_false_STD_5_fold1"/>
    <x v="13"/>
    <n v="5.7572793826975402E-2"/>
    <x v="14"/>
    <x v="4"/>
  </r>
  <r>
    <s v="eval_ub_cosine_th_0.5_false_STD_5_fold1"/>
    <s v="ub_cosine_th_0.5_false_STD_5_fold1"/>
    <x v="14"/>
    <n v="5.2259680604155999E-2"/>
    <x v="14"/>
    <x v="4"/>
  </r>
  <r>
    <s v="eval_ub_cosine_th_0.5_false_STD_5_fold1"/>
    <s v="ub_cosine_th_0.5_false_STD_5_fold1"/>
    <x v="15"/>
    <n v="2.2697912796988001E-2"/>
    <x v="14"/>
    <x v="4"/>
  </r>
  <r>
    <s v="eval_ub_cosine_th_0.5_false_STD_5_fold1"/>
    <s v="ub_cosine_th_0.5_false_STD_5_fold1"/>
    <x v="16"/>
    <n v="6.4028809053694694E-2"/>
    <x v="14"/>
    <x v="4"/>
  </r>
  <r>
    <s v="eval_ub_cosine_th_0.5_false_STD_5_fold1"/>
    <s v="ub_cosine_th_0.5_false_STD_5_fold1"/>
    <x v="17"/>
    <n v="7.1589441078567699E-3"/>
    <x v="14"/>
    <x v="4"/>
  </r>
  <r>
    <s v="eval_ub_cosine_th_0.5_false_STD_5_fold2"/>
    <s v="ub_cosine_th_0.5_false_STD_5_fold2"/>
    <x v="0"/>
    <n v="7.1822358346094906E-2"/>
    <x v="14"/>
    <x v="4"/>
  </r>
  <r>
    <s v="eval_ub_cosine_th_0.5_false_STD_5_fold2"/>
    <s v="ub_cosine_th_0.5_false_STD_5_fold2"/>
    <x v="1"/>
    <n v="8.2388973966309398E-2"/>
    <x v="14"/>
    <x v="4"/>
  </r>
  <r>
    <s v="eval_ub_cosine_th_0.5_false_STD_5_fold2"/>
    <s v="ub_cosine_th_0.5_false_STD_5_fold2"/>
    <x v="2"/>
    <n v="6.2863705972434902E-2"/>
    <x v="14"/>
    <x v="4"/>
  </r>
  <r>
    <s v="eval_ub_cosine_th_0.5_false_STD_5_fold2"/>
    <s v="ub_cosine_th_0.5_false_STD_5_fold2"/>
    <x v="3"/>
    <n v="0.112313363619281"/>
    <x v="14"/>
    <x v="4"/>
  </r>
  <r>
    <s v="eval_ub_cosine_th_0.5_false_STD_5_fold2"/>
    <s v="ub_cosine_th_0.5_false_STD_5_fold2"/>
    <x v="4"/>
    <n v="8.9813882941682202E-2"/>
    <x v="14"/>
    <x v="4"/>
  </r>
  <r>
    <s v="eval_ub_cosine_th_0.5_false_STD_5_fold2"/>
    <s v="ub_cosine_th_0.5_false_STD_5_fold2"/>
    <x v="5"/>
    <n v="4.6431852986217402E-2"/>
    <x v="14"/>
    <x v="4"/>
  </r>
  <r>
    <s v="eval_ub_cosine_th_0.5_false_STD_5_fold2"/>
    <s v="ub_cosine_th_0.5_false_STD_5_fold2"/>
    <x v="6"/>
    <n v="9.3415007656967794E-2"/>
    <x v="14"/>
    <x v="4"/>
  </r>
  <r>
    <s v="eval_ub_cosine_th_0.5_false_STD_5_fold2"/>
    <s v="ub_cosine_th_0.5_false_STD_5_fold2"/>
    <x v="7"/>
    <n v="3.2526799387442497E-2"/>
    <x v="14"/>
    <x v="4"/>
  </r>
  <r>
    <s v="eval_ub_cosine_th_0.5_false_STD_5_fold2"/>
    <s v="ub_cosine_th_0.5_false_STD_5_fold2"/>
    <x v="8"/>
    <n v="9.3927923280506295E-2"/>
    <x v="14"/>
    <x v="4"/>
  </r>
  <r>
    <s v="eval_ub_cosine_th_0.5_false_STD_5_fold2"/>
    <s v="ub_cosine_th_0.5_false_STD_5_fold2"/>
    <x v="9"/>
    <n v="6.4722577827835304E-2"/>
    <x v="14"/>
    <x v="4"/>
  </r>
  <r>
    <s v="eval_ub_cosine_th_0.5_false_STD_5_fold2"/>
    <s v="ub_cosine_th_0.5_false_STD_5_fold2"/>
    <x v="10"/>
    <n v="4.0317986239803198E-2"/>
    <x v="14"/>
    <x v="4"/>
  </r>
  <r>
    <s v="eval_ub_cosine_th_0.5_false_STD_5_fold2"/>
    <s v="ub_cosine_th_0.5_false_STD_5_fold2"/>
    <x v="11"/>
    <n v="6.1937808816075399E-2"/>
    <x v="14"/>
    <x v="4"/>
  </r>
  <r>
    <s v="eval_ub_cosine_th_0.5_false_STD_5_fold2"/>
    <s v="ub_cosine_th_0.5_false_STD_5_fold2"/>
    <x v="12"/>
    <n v="6.7309961742605007E-2"/>
    <x v="14"/>
    <x v="4"/>
  </r>
  <r>
    <s v="eval_ub_cosine_th_0.5_false_STD_5_fold2"/>
    <s v="ub_cosine_th_0.5_false_STD_5_fold2"/>
    <x v="13"/>
    <n v="7.4927933359115906E-2"/>
    <x v="14"/>
    <x v="4"/>
  </r>
  <r>
    <s v="eval_ub_cosine_th_0.5_false_STD_5_fold2"/>
    <s v="ub_cosine_th_0.5_false_STD_5_fold2"/>
    <x v="14"/>
    <n v="6.7680823368538701E-2"/>
    <x v="14"/>
    <x v="4"/>
  </r>
  <r>
    <s v="eval_ub_cosine_th_0.5_false_STD_5_fold2"/>
    <s v="ub_cosine_th_0.5_false_STD_5_fold2"/>
    <x v="15"/>
    <n v="2.3759366122643899E-2"/>
    <x v="14"/>
    <x v="4"/>
  </r>
  <r>
    <s v="eval_ub_cosine_th_0.5_false_STD_5_fold2"/>
    <s v="ub_cosine_th_0.5_false_STD_5_fold2"/>
    <x v="16"/>
    <n v="8.4102056133616598E-2"/>
    <x v="14"/>
    <x v="4"/>
  </r>
  <r>
    <s v="eval_ub_cosine_th_0.5_false_STD_5_fold2"/>
    <s v="ub_cosine_th_0.5_false_STD_5_fold2"/>
    <x v="17"/>
    <n v="5.6658596631672699E-3"/>
    <x v="14"/>
    <x v="4"/>
  </r>
  <r>
    <s v="eval_ub_cosine_th_0.5_false_STD_5_fold3"/>
    <s v="ub_cosine_th_0.5_false_STD_5_fold3"/>
    <x v="0"/>
    <n v="6.20253164556962E-2"/>
    <x v="14"/>
    <x v="4"/>
  </r>
  <r>
    <s v="eval_ub_cosine_th_0.5_false_STD_5_fold3"/>
    <s v="ub_cosine_th_0.5_false_STD_5_fold3"/>
    <x v="1"/>
    <n v="6.8584579976985E-2"/>
    <x v="14"/>
    <x v="4"/>
  </r>
  <r>
    <s v="eval_ub_cosine_th_0.5_false_STD_5_fold3"/>
    <s v="ub_cosine_th_0.5_false_STD_5_fold3"/>
    <x v="2"/>
    <n v="5.39125431530494E-2"/>
    <x v="14"/>
    <x v="4"/>
  </r>
  <r>
    <s v="eval_ub_cosine_th_0.5_false_STD_5_fold3"/>
    <s v="ub_cosine_th_0.5_false_STD_5_fold3"/>
    <x v="3"/>
    <n v="0.11856049951427799"/>
    <x v="14"/>
    <x v="4"/>
  </r>
  <r>
    <s v="eval_ub_cosine_th_0.5_false_STD_5_fold3"/>
    <s v="ub_cosine_th_0.5_false_STD_5_fold3"/>
    <x v="4"/>
    <n v="8.4879066949005696E-2"/>
    <x v="14"/>
    <x v="4"/>
  </r>
  <r>
    <s v="eval_ub_cosine_th_0.5_false_STD_5_fold3"/>
    <s v="ub_cosine_th_0.5_false_STD_5_fold3"/>
    <x v="5"/>
    <n v="3.8020713463751299E-2"/>
    <x v="14"/>
    <x v="4"/>
  </r>
  <r>
    <s v="eval_ub_cosine_th_0.5_false_STD_5_fold3"/>
    <s v="ub_cosine_th_0.5_false_STD_5_fold3"/>
    <x v="6"/>
    <n v="7.2497123130034494E-2"/>
    <x v="14"/>
    <x v="4"/>
  </r>
  <r>
    <s v="eval_ub_cosine_th_0.5_false_STD_5_fold3"/>
    <s v="ub_cosine_th_0.5_false_STD_5_fold3"/>
    <x v="7"/>
    <n v="2.5581127733026399E-2"/>
    <x v="14"/>
    <x v="4"/>
  </r>
  <r>
    <s v="eval_ub_cosine_th_0.5_false_STD_5_fold3"/>
    <s v="ub_cosine_th_0.5_false_STD_5_fold3"/>
    <x v="8"/>
    <n v="0.103068404974342"/>
    <x v="14"/>
    <x v="4"/>
  </r>
  <r>
    <s v="eval_ub_cosine_th_0.5_false_STD_5_fold3"/>
    <s v="ub_cosine_th_0.5_false_STD_5_fold3"/>
    <x v="9"/>
    <n v="5.5674187113060103E-2"/>
    <x v="14"/>
    <x v="4"/>
  </r>
  <r>
    <s v="eval_ub_cosine_th_0.5_false_STD_5_fold3"/>
    <s v="ub_cosine_th_0.5_false_STD_5_fold3"/>
    <x v="10"/>
    <n v="4.5793027478413899E-2"/>
    <x v="14"/>
    <x v="4"/>
  </r>
  <r>
    <s v="eval_ub_cosine_th_0.5_false_STD_5_fold3"/>
    <s v="ub_cosine_th_0.5_false_STD_5_fold3"/>
    <x v="11"/>
    <n v="7.0147046747005601E-2"/>
    <x v="14"/>
    <x v="4"/>
  </r>
  <r>
    <s v="eval_ub_cosine_th_0.5_false_STD_5_fold3"/>
    <s v="ub_cosine_th_0.5_false_STD_5_fold3"/>
    <x v="12"/>
    <n v="5.1933321431075603E-2"/>
    <x v="14"/>
    <x v="4"/>
  </r>
  <r>
    <s v="eval_ub_cosine_th_0.5_false_STD_5_fold3"/>
    <s v="ub_cosine_th_0.5_false_STD_5_fold3"/>
    <x v="13"/>
    <n v="6.9374210338083206E-2"/>
    <x v="14"/>
    <x v="4"/>
  </r>
  <r>
    <s v="eval_ub_cosine_th_0.5_false_STD_5_fold3"/>
    <s v="ub_cosine_th_0.5_false_STD_5_fold3"/>
    <x v="14"/>
    <n v="5.9939774465061803E-2"/>
    <x v="14"/>
    <x v="4"/>
  </r>
  <r>
    <s v="eval_ub_cosine_th_0.5_false_STD_5_fold3"/>
    <s v="ub_cosine_th_0.5_false_STD_5_fold3"/>
    <x v="15"/>
    <n v="2.6694435593449601E-2"/>
    <x v="14"/>
    <x v="4"/>
  </r>
  <r>
    <s v="eval_ub_cosine_th_0.5_false_STD_5_fold3"/>
    <s v="ub_cosine_th_0.5_false_STD_5_fold3"/>
    <x v="16"/>
    <n v="7.9300705333875093E-2"/>
    <x v="14"/>
    <x v="4"/>
  </r>
  <r>
    <s v="eval_ub_cosine_th_0.5_false_STD_5_fold3"/>
    <s v="ub_cosine_th_0.5_false_STD_5_fold3"/>
    <x v="17"/>
    <n v="8.0360200727167194E-3"/>
    <x v="14"/>
    <x v="4"/>
  </r>
  <r>
    <s v="eval_ub_cosine_th_0.5_false_STD_5_fold4"/>
    <s v="ub_cosine_th_0.5_false_STD_5_fold4"/>
    <x v="0"/>
    <n v="6.0780065005417099E-2"/>
    <x v="14"/>
    <x v="4"/>
  </r>
  <r>
    <s v="eval_ub_cosine_th_0.5_false_STD_5_fold4"/>
    <s v="ub_cosine_th_0.5_false_STD_5_fold4"/>
    <x v="1"/>
    <n v="7.0205850487540605E-2"/>
    <x v="14"/>
    <x v="4"/>
  </r>
  <r>
    <s v="eval_ub_cosine_th_0.5_false_STD_5_fold4"/>
    <s v="ub_cosine_th_0.5_false_STD_5_fold4"/>
    <x v="2"/>
    <n v="4.9674972914409497E-2"/>
    <x v="14"/>
    <x v="4"/>
  </r>
  <r>
    <s v="eval_ub_cosine_th_0.5_false_STD_5_fold4"/>
    <s v="ub_cosine_th_0.5_false_STD_5_fold4"/>
    <x v="3"/>
    <n v="0.128506925823934"/>
    <x v="14"/>
    <x v="4"/>
  </r>
  <r>
    <s v="eval_ub_cosine_th_0.5_false_STD_5_fold4"/>
    <s v="ub_cosine_th_0.5_false_STD_5_fold4"/>
    <x v="4"/>
    <n v="9.0499993528483494E-2"/>
    <x v="14"/>
    <x v="4"/>
  </r>
  <r>
    <s v="eval_ub_cosine_th_0.5_false_STD_5_fold4"/>
    <s v="ub_cosine_th_0.5_false_STD_5_fold4"/>
    <x v="5"/>
    <n v="3.5471289274106102E-2"/>
    <x v="14"/>
    <x v="4"/>
  </r>
  <r>
    <s v="eval_ub_cosine_th_0.5_false_STD_5_fold4"/>
    <s v="ub_cosine_th_0.5_false_STD_5_fold4"/>
    <x v="6"/>
    <n v="8.5590465872156005E-2"/>
    <x v="14"/>
    <x v="4"/>
  </r>
  <r>
    <s v="eval_ub_cosine_th_0.5_false_STD_5_fold4"/>
    <s v="ub_cosine_th_0.5_false_STD_5_fold4"/>
    <x v="7"/>
    <n v="2.3726977248103999E-2"/>
    <x v="14"/>
    <x v="4"/>
  </r>
  <r>
    <s v="eval_ub_cosine_th_0.5_false_STD_5_fold4"/>
    <s v="ub_cosine_th_0.5_false_STD_5_fold4"/>
    <x v="8"/>
    <n v="0.109503962483117"/>
    <x v="14"/>
    <x v="4"/>
  </r>
  <r>
    <s v="eval_ub_cosine_th_0.5_false_STD_5_fold4"/>
    <s v="ub_cosine_th_0.5_false_STD_5_fold4"/>
    <x v="9"/>
    <n v="6.0663952991492902E-2"/>
    <x v="14"/>
    <x v="4"/>
  </r>
  <r>
    <s v="eval_ub_cosine_th_0.5_false_STD_5_fold4"/>
    <s v="ub_cosine_th_0.5_false_STD_5_fold4"/>
    <x v="10"/>
    <n v="4.7176152184887098E-2"/>
    <x v="14"/>
    <x v="4"/>
  </r>
  <r>
    <s v="eval_ub_cosine_th_0.5_false_STD_5_fold4"/>
    <s v="ub_cosine_th_0.5_false_STD_5_fold4"/>
    <x v="11"/>
    <n v="7.2039142543087506E-2"/>
    <x v="14"/>
    <x v="4"/>
  </r>
  <r>
    <s v="eval_ub_cosine_th_0.5_false_STD_5_fold4"/>
    <s v="ub_cosine_th_0.5_false_STD_5_fold4"/>
    <x v="12"/>
    <n v="6.0877534298706501E-2"/>
    <x v="14"/>
    <x v="4"/>
  </r>
  <r>
    <s v="eval_ub_cosine_th_0.5_false_STD_5_fold4"/>
    <s v="ub_cosine_th_0.5_false_STD_5_fold4"/>
    <x v="13"/>
    <n v="7.2325523906054998E-2"/>
    <x v="14"/>
    <x v="4"/>
  </r>
  <r>
    <s v="eval_ub_cosine_th_0.5_false_STD_5_fold4"/>
    <s v="ub_cosine_th_0.5_false_STD_5_fold4"/>
    <x v="14"/>
    <n v="6.5233227766858901E-2"/>
    <x v="14"/>
    <x v="4"/>
  </r>
  <r>
    <s v="eval_ub_cosine_th_0.5_false_STD_5_fold4"/>
    <s v="ub_cosine_th_0.5_false_STD_5_fold4"/>
    <x v="15"/>
    <n v="2.8086907589242E-2"/>
    <x v="14"/>
    <x v="4"/>
  </r>
  <r>
    <s v="eval_ub_cosine_th_0.5_false_STD_5_fold4"/>
    <s v="ub_cosine_th_0.5_false_STD_5_fold4"/>
    <x v="16"/>
    <n v="8.4180012248215794E-2"/>
    <x v="14"/>
    <x v="4"/>
  </r>
  <r>
    <s v="eval_ub_cosine_th_0.5_false_STD_5_fold4"/>
    <s v="ub_cosine_th_0.5_false_STD_5_fold4"/>
    <x v="17"/>
    <n v="7.5870207557376503E-3"/>
    <x v="14"/>
    <x v="4"/>
  </r>
  <r>
    <s v="eval_ub_cosine_th_0.5_false_STD_5_fold5"/>
    <s v="ub_cosine_th_0.5_false_STD_5_fold5"/>
    <x v="0"/>
    <n v="6.0194174757281498E-2"/>
    <x v="14"/>
    <x v="4"/>
  </r>
  <r>
    <s v="eval_ub_cosine_th_0.5_false_STD_5_fold5"/>
    <s v="ub_cosine_th_0.5_false_STD_5_fold5"/>
    <x v="1"/>
    <n v="6.9039913700107897E-2"/>
    <x v="14"/>
    <x v="4"/>
  </r>
  <r>
    <s v="eval_ub_cosine_th_0.5_false_STD_5_fold5"/>
    <s v="ub_cosine_th_0.5_false_STD_5_fold5"/>
    <x v="2"/>
    <n v="4.9514563106796097E-2"/>
    <x v="14"/>
    <x v="4"/>
  </r>
  <r>
    <s v="eval_ub_cosine_th_0.5_false_STD_5_fold5"/>
    <s v="ub_cosine_th_0.5_false_STD_5_fold5"/>
    <x v="3"/>
    <n v="0.13346708635069299"/>
    <x v="14"/>
    <x v="4"/>
  </r>
  <r>
    <s v="eval_ub_cosine_th_0.5_false_STD_5_fold5"/>
    <s v="ub_cosine_th_0.5_false_STD_5_fold5"/>
    <x v="4"/>
    <n v="9.3917884097262899E-2"/>
    <x v="14"/>
    <x v="4"/>
  </r>
  <r>
    <s v="eval_ub_cosine_th_0.5_false_STD_5_fold5"/>
    <s v="ub_cosine_th_0.5_false_STD_5_fold5"/>
    <x v="5"/>
    <n v="3.3656957928802501E-2"/>
    <x v="14"/>
    <x v="4"/>
  </r>
  <r>
    <s v="eval_ub_cosine_th_0.5_false_STD_5_fold5"/>
    <s v="ub_cosine_th_0.5_false_STD_5_fold5"/>
    <x v="6"/>
    <n v="7.9827400215749703E-2"/>
    <x v="14"/>
    <x v="4"/>
  </r>
  <r>
    <s v="eval_ub_cosine_th_0.5_false_STD_5_fold5"/>
    <s v="ub_cosine_th_0.5_false_STD_5_fold5"/>
    <x v="7"/>
    <n v="2.2977346278317101E-2"/>
    <x v="14"/>
    <x v="4"/>
  </r>
  <r>
    <s v="eval_ub_cosine_th_0.5_false_STD_5_fold5"/>
    <s v="ub_cosine_th_0.5_false_STD_5_fold5"/>
    <x v="8"/>
    <n v="0.110015977788347"/>
    <x v="14"/>
    <x v="4"/>
  </r>
  <r>
    <s v="eval_ub_cosine_th_0.5_false_STD_5_fold5"/>
    <s v="ub_cosine_th_0.5_false_STD_5_fold5"/>
    <x v="9"/>
    <n v="6.0878016114931897E-2"/>
    <x v="14"/>
    <x v="4"/>
  </r>
  <r>
    <s v="eval_ub_cosine_th_0.5_false_STD_5_fold5"/>
    <s v="ub_cosine_th_0.5_false_STD_5_fold5"/>
    <x v="10"/>
    <n v="4.8676832503645198E-2"/>
    <x v="14"/>
    <x v="4"/>
  </r>
  <r>
    <s v="eval_ub_cosine_th_0.5_false_STD_5_fold5"/>
    <s v="ub_cosine_th_0.5_false_STD_5_fold5"/>
    <x v="11"/>
    <n v="7.4569738192148197E-2"/>
    <x v="14"/>
    <x v="4"/>
  </r>
  <r>
    <s v="eval_ub_cosine_th_0.5_false_STD_5_fold5"/>
    <s v="ub_cosine_th_0.5_false_STD_5_fold5"/>
    <x v="12"/>
    <n v="5.7165393212997302E-2"/>
    <x v="14"/>
    <x v="4"/>
  </r>
  <r>
    <s v="eval_ub_cosine_th_0.5_false_STD_5_fold5"/>
    <s v="ub_cosine_th_0.5_false_STD_5_fold5"/>
    <x v="13"/>
    <n v="7.2872762674834807E-2"/>
    <x v="14"/>
    <x v="4"/>
  </r>
  <r>
    <s v="eval_ub_cosine_th_0.5_false_STD_5_fold5"/>
    <s v="ub_cosine_th_0.5_false_STD_5_fold5"/>
    <x v="14"/>
    <n v="6.6110283793141197E-2"/>
    <x v="14"/>
    <x v="4"/>
  </r>
  <r>
    <s v="eval_ub_cosine_th_0.5_false_STD_5_fold5"/>
    <s v="ub_cosine_th_0.5_false_STD_5_fold5"/>
    <x v="15"/>
    <n v="2.97804293261144E-2"/>
    <x v="14"/>
    <x v="4"/>
  </r>
  <r>
    <s v="eval_ub_cosine_th_0.5_false_STD_5_fold5"/>
    <s v="ub_cosine_th_0.5_false_STD_5_fold5"/>
    <x v="16"/>
    <n v="8.5767448403507099E-2"/>
    <x v="14"/>
    <x v="4"/>
  </r>
  <r>
    <s v="eval_ub_cosine_th_0.5_false_STD_5_fold5"/>
    <s v="ub_cosine_th_0.5_false_STD_5_fold5"/>
    <x v="17"/>
    <n v="7.1440719909215298E-3"/>
    <x v="14"/>
    <x v="4"/>
  </r>
  <r>
    <s v="eval_ub_cosine_th_0.5_false_STD_60_fold1"/>
    <s v="ub_cosine_th_0.5_false_STD_60_fold1"/>
    <x v="0"/>
    <n v="5.4466230936819099E-2"/>
    <x v="14"/>
    <x v="5"/>
  </r>
  <r>
    <s v="eval_ub_cosine_th_0.5_false_STD_60_fold1"/>
    <s v="ub_cosine_th_0.5_false_STD_60_fold1"/>
    <x v="1"/>
    <n v="5.96949891067537E-2"/>
    <x v="14"/>
    <x v="5"/>
  </r>
  <r>
    <s v="eval_ub_cosine_th_0.5_false_STD_60_fold1"/>
    <s v="ub_cosine_th_0.5_false_STD_60_fold1"/>
    <x v="2"/>
    <n v="4.4226579520697099E-2"/>
    <x v="14"/>
    <x v="5"/>
  </r>
  <r>
    <s v="eval_ub_cosine_th_0.5_false_STD_60_fold1"/>
    <s v="ub_cosine_th_0.5_false_STD_60_fold1"/>
    <x v="3"/>
    <n v="8.5274368877751694E-2"/>
    <x v="14"/>
    <x v="5"/>
  </r>
  <r>
    <s v="eval_ub_cosine_th_0.5_false_STD_60_fold1"/>
    <s v="ub_cosine_th_0.5_false_STD_60_fold1"/>
    <x v="4"/>
    <n v="6.8317805098550094E-2"/>
    <x v="14"/>
    <x v="5"/>
  </r>
  <r>
    <s v="eval_ub_cosine_th_0.5_false_STD_60_fold1"/>
    <s v="ub_cosine_th_0.5_false_STD_60_fold1"/>
    <x v="5"/>
    <n v="3.1372549019607801E-2"/>
    <x v="14"/>
    <x v="5"/>
  </r>
  <r>
    <s v="eval_ub_cosine_th_0.5_false_STD_60_fold1"/>
    <s v="ub_cosine_th_0.5_false_STD_60_fold1"/>
    <x v="6"/>
    <n v="6.31808278867102E-2"/>
    <x v="14"/>
    <x v="5"/>
  </r>
  <r>
    <s v="eval_ub_cosine_th_0.5_false_STD_60_fold1"/>
    <s v="ub_cosine_th_0.5_false_STD_60_fold1"/>
    <x v="7"/>
    <n v="2.19607843137254E-2"/>
    <x v="14"/>
    <x v="5"/>
  </r>
  <r>
    <s v="eval_ub_cosine_th_0.5_false_STD_60_fold1"/>
    <s v="ub_cosine_th_0.5_false_STD_60_fold1"/>
    <x v="8"/>
    <n v="7.49729962363056E-2"/>
    <x v="14"/>
    <x v="5"/>
  </r>
  <r>
    <s v="eval_ub_cosine_th_0.5_false_STD_60_fold1"/>
    <s v="ub_cosine_th_0.5_false_STD_60_fold1"/>
    <x v="9"/>
    <n v="4.9776541873527702E-2"/>
    <x v="14"/>
    <x v="5"/>
  </r>
  <r>
    <s v="eval_ub_cosine_th_0.5_false_STD_60_fold1"/>
    <s v="ub_cosine_th_0.5_false_STD_60_fold1"/>
    <x v="10"/>
    <n v="3.9110024649483099E-2"/>
    <x v="14"/>
    <x v="5"/>
  </r>
  <r>
    <s v="eval_ub_cosine_th_0.5_false_STD_60_fold1"/>
    <s v="ub_cosine_th_0.5_false_STD_60_fold1"/>
    <x v="11"/>
    <n v="5.1672241574049198E-2"/>
    <x v="14"/>
    <x v="5"/>
  </r>
  <r>
    <s v="eval_ub_cosine_th_0.5_false_STD_60_fold1"/>
    <s v="ub_cosine_th_0.5_false_STD_60_fold1"/>
    <x v="12"/>
    <n v="4.40649378030782E-2"/>
    <x v="14"/>
    <x v="5"/>
  </r>
  <r>
    <s v="eval_ub_cosine_th_0.5_false_STD_60_fold1"/>
    <s v="ub_cosine_th_0.5_false_STD_60_fold1"/>
    <x v="13"/>
    <n v="5.8206426999605397E-2"/>
    <x v="14"/>
    <x v="5"/>
  </r>
  <r>
    <s v="eval_ub_cosine_th_0.5_false_STD_60_fold1"/>
    <s v="ub_cosine_th_0.5_false_STD_60_fold1"/>
    <x v="14"/>
    <n v="5.3904786744447299E-2"/>
    <x v="14"/>
    <x v="5"/>
  </r>
  <r>
    <s v="eval_ub_cosine_th_0.5_false_STD_60_fold1"/>
    <s v="ub_cosine_th_0.5_false_STD_60_fold1"/>
    <x v="15"/>
    <n v="2.5141010809139799E-2"/>
    <x v="14"/>
    <x v="5"/>
  </r>
  <r>
    <s v="eval_ub_cosine_th_0.5_false_STD_60_fold1"/>
    <s v="ub_cosine_th_0.5_false_STD_60_fold1"/>
    <x v="16"/>
    <n v="6.4735577076701106E-2"/>
    <x v="14"/>
    <x v="5"/>
  </r>
  <r>
    <s v="eval_ub_cosine_th_0.5_false_STD_60_fold1"/>
    <s v="ub_cosine_th_0.5_false_STD_60_fold1"/>
    <x v="17"/>
    <n v="7.1589441078567699E-3"/>
    <x v="14"/>
    <x v="5"/>
  </r>
  <r>
    <s v="eval_ub_cosine_th_0.5_false_STD_60_fold2"/>
    <s v="ub_cosine_th_0.5_false_STD_60_fold2"/>
    <x v="0"/>
    <n v="7.32006125574272E-2"/>
    <x v="14"/>
    <x v="5"/>
  </r>
  <r>
    <s v="eval_ub_cosine_th_0.5_false_STD_60_fold2"/>
    <s v="ub_cosine_th_0.5_false_STD_60_fold2"/>
    <x v="1"/>
    <n v="8.4532924961715203E-2"/>
    <x v="14"/>
    <x v="5"/>
  </r>
  <r>
    <s v="eval_ub_cosine_th_0.5_false_STD_60_fold2"/>
    <s v="ub_cosine_th_0.5_false_STD_60_fold2"/>
    <x v="2"/>
    <n v="6.3552833078101098E-2"/>
    <x v="14"/>
    <x v="5"/>
  </r>
  <r>
    <s v="eval_ub_cosine_th_0.5_false_STD_60_fold2"/>
    <s v="ub_cosine_th_0.5_false_STD_60_fold2"/>
    <x v="3"/>
    <n v="0.11400464307798699"/>
    <x v="14"/>
    <x v="5"/>
  </r>
  <r>
    <s v="eval_ub_cosine_th_0.5_false_STD_60_fold2"/>
    <s v="ub_cosine_th_0.5_false_STD_60_fold2"/>
    <x v="4"/>
    <n v="9.2228890463220498E-2"/>
    <x v="14"/>
    <x v="5"/>
  </r>
  <r>
    <s v="eval_ub_cosine_th_0.5_false_STD_60_fold2"/>
    <s v="ub_cosine_th_0.5_false_STD_60_fold2"/>
    <x v="5"/>
    <n v="4.6707503828483897E-2"/>
    <x v="14"/>
    <x v="5"/>
  </r>
  <r>
    <s v="eval_ub_cosine_th_0.5_false_STD_60_fold2"/>
    <s v="ub_cosine_th_0.5_false_STD_60_fold2"/>
    <x v="6"/>
    <n v="9.6477794793261795E-2"/>
    <x v="14"/>
    <x v="5"/>
  </r>
  <r>
    <s v="eval_ub_cosine_th_0.5_false_STD_60_fold2"/>
    <s v="ub_cosine_th_0.5_false_STD_60_fold2"/>
    <x v="7"/>
    <n v="3.2955589586523698E-2"/>
    <x v="14"/>
    <x v="5"/>
  </r>
  <r>
    <s v="eval_ub_cosine_th_0.5_false_STD_60_fold2"/>
    <s v="ub_cosine_th_0.5_false_STD_60_fold2"/>
    <x v="8"/>
    <n v="9.6037433829234603E-2"/>
    <x v="14"/>
    <x v="5"/>
  </r>
  <r>
    <s v="eval_ub_cosine_th_0.5_false_STD_60_fold2"/>
    <s v="ub_cosine_th_0.5_false_STD_60_fold2"/>
    <x v="9"/>
    <n v="6.7232751552732395E-2"/>
    <x v="14"/>
    <x v="5"/>
  </r>
  <r>
    <s v="eval_ub_cosine_th_0.5_false_STD_60_fold2"/>
    <s v="ub_cosine_th_0.5_false_STD_60_fold2"/>
    <x v="10"/>
    <n v="4.1683631222533102E-2"/>
    <x v="14"/>
    <x v="5"/>
  </r>
  <r>
    <s v="eval_ub_cosine_th_0.5_false_STD_60_fold2"/>
    <s v="ub_cosine_th_0.5_false_STD_60_fold2"/>
    <x v="11"/>
    <n v="6.3430259703280298E-2"/>
    <x v="14"/>
    <x v="5"/>
  </r>
  <r>
    <s v="eval_ub_cosine_th_0.5_false_STD_60_fold2"/>
    <s v="ub_cosine_th_0.5_false_STD_60_fold2"/>
    <x v="12"/>
    <n v="7.0761674229539606E-2"/>
    <x v="14"/>
    <x v="5"/>
  </r>
  <r>
    <s v="eval_ub_cosine_th_0.5_false_STD_60_fold2"/>
    <s v="ub_cosine_th_0.5_false_STD_60_fold2"/>
    <x v="13"/>
    <n v="7.7143769370277795E-2"/>
    <x v="14"/>
    <x v="5"/>
  </r>
  <r>
    <s v="eval_ub_cosine_th_0.5_false_STD_60_fold2"/>
    <s v="ub_cosine_th_0.5_false_STD_60_fold2"/>
    <x v="14"/>
    <n v="7.0001229683639699E-2"/>
    <x v="14"/>
    <x v="5"/>
  </r>
  <r>
    <s v="eval_ub_cosine_th_0.5_false_STD_60_fold2"/>
    <s v="ub_cosine_th_0.5_false_STD_60_fold2"/>
    <x v="15"/>
    <n v="2.6388454445552299E-2"/>
    <x v="14"/>
    <x v="5"/>
  </r>
  <r>
    <s v="eval_ub_cosine_th_0.5_false_STD_60_fold2"/>
    <s v="ub_cosine_th_0.5_false_STD_60_fold2"/>
    <x v="16"/>
    <n v="8.6372635397972797E-2"/>
    <x v="14"/>
    <x v="5"/>
  </r>
  <r>
    <s v="eval_ub_cosine_th_0.5_false_STD_60_fold2"/>
    <s v="ub_cosine_th_0.5_false_STD_60_fold2"/>
    <x v="17"/>
    <n v="6.94202096995644E-3"/>
    <x v="14"/>
    <x v="5"/>
  </r>
  <r>
    <s v="eval_ub_cosine_th_0.5_false_STD_60_fold3"/>
    <s v="ub_cosine_th_0.5_false_STD_60_fold3"/>
    <x v="0"/>
    <n v="6.5132336018411993E-2"/>
    <x v="14"/>
    <x v="5"/>
  </r>
  <r>
    <s v="eval_ub_cosine_th_0.5_false_STD_60_fold3"/>
    <s v="ub_cosine_th_0.5_false_STD_60_fold3"/>
    <x v="1"/>
    <n v="7.0886075949367106E-2"/>
    <x v="14"/>
    <x v="5"/>
  </r>
  <r>
    <s v="eval_ub_cosine_th_0.5_false_STD_60_fold3"/>
    <s v="ub_cosine_th_0.5_false_STD_60_fold3"/>
    <x v="2"/>
    <n v="5.5696202531645499E-2"/>
    <x v="14"/>
    <x v="5"/>
  </r>
  <r>
    <s v="eval_ub_cosine_th_0.5_false_STD_60_fold3"/>
    <s v="ub_cosine_th_0.5_false_STD_60_fold3"/>
    <x v="3"/>
    <n v="0.12194560300985099"/>
    <x v="14"/>
    <x v="5"/>
  </r>
  <r>
    <s v="eval_ub_cosine_th_0.5_false_STD_60_fold3"/>
    <s v="ub_cosine_th_0.5_false_STD_60_fold3"/>
    <x v="4"/>
    <n v="8.7311666543437305E-2"/>
    <x v="14"/>
    <x v="5"/>
  </r>
  <r>
    <s v="eval_ub_cosine_th_0.5_false_STD_60_fold3"/>
    <s v="ub_cosine_th_0.5_false_STD_60_fold3"/>
    <x v="5"/>
    <n v="3.85730724971231E-2"/>
    <x v="14"/>
    <x v="5"/>
  </r>
  <r>
    <s v="eval_ub_cosine_th_0.5_false_STD_60_fold3"/>
    <s v="ub_cosine_th_0.5_false_STD_60_fold3"/>
    <x v="6"/>
    <n v="7.7100115074798595E-2"/>
    <x v="14"/>
    <x v="5"/>
  </r>
  <r>
    <s v="eval_ub_cosine_th_0.5_false_STD_60_fold3"/>
    <s v="ub_cosine_th_0.5_false_STD_60_fold3"/>
    <x v="7"/>
    <n v="2.6375143843498199E-2"/>
    <x v="14"/>
    <x v="5"/>
  </r>
  <r>
    <s v="eval_ub_cosine_th_0.5_false_STD_60_fold3"/>
    <s v="ub_cosine_th_0.5_false_STD_60_fold3"/>
    <x v="8"/>
    <n v="0.104202426237001"/>
    <x v="14"/>
    <x v="5"/>
  </r>
  <r>
    <s v="eval_ub_cosine_th_0.5_false_STD_60_fold3"/>
    <s v="ub_cosine_th_0.5_false_STD_60_fold3"/>
    <x v="9"/>
    <n v="5.8015860631802398E-2"/>
    <x v="14"/>
    <x v="5"/>
  </r>
  <r>
    <s v="eval_ub_cosine_th_0.5_false_STD_60_fold3"/>
    <s v="ub_cosine_th_0.5_false_STD_60_fold3"/>
    <x v="10"/>
    <n v="4.6376497158207998E-2"/>
    <x v="14"/>
    <x v="5"/>
  </r>
  <r>
    <s v="eval_ub_cosine_th_0.5_false_STD_60_fold3"/>
    <s v="ub_cosine_th_0.5_false_STD_60_fold3"/>
    <x v="11"/>
    <n v="7.2368672036609002E-2"/>
    <x v="14"/>
    <x v="5"/>
  </r>
  <r>
    <s v="eval_ub_cosine_th_0.5_false_STD_60_fold3"/>
    <s v="ub_cosine_th_0.5_false_STD_60_fold3"/>
    <x v="12"/>
    <n v="5.5056191030057898E-2"/>
    <x v="14"/>
    <x v="5"/>
  </r>
  <r>
    <s v="eval_ub_cosine_th_0.5_false_STD_60_fold3"/>
    <s v="ub_cosine_th_0.5_false_STD_60_fold3"/>
    <x v="13"/>
    <n v="7.1814530843425595E-2"/>
    <x v="14"/>
    <x v="5"/>
  </r>
  <r>
    <s v="eval_ub_cosine_th_0.5_false_STD_60_fold3"/>
    <s v="ub_cosine_th_0.5_false_STD_60_fold3"/>
    <x v="14"/>
    <n v="6.2701010670273505E-2"/>
    <x v="14"/>
    <x v="5"/>
  </r>
  <r>
    <s v="eval_ub_cosine_th_0.5_false_STD_60_fold3"/>
    <s v="ub_cosine_th_0.5_false_STD_60_fold3"/>
    <x v="15"/>
    <n v="2.85323420892367E-2"/>
    <x v="14"/>
    <x v="5"/>
  </r>
  <r>
    <s v="eval_ub_cosine_th_0.5_false_STD_60_fold3"/>
    <s v="ub_cosine_th_0.5_false_STD_60_fold3"/>
    <x v="16"/>
    <n v="8.0937199966565898E-2"/>
    <x v="14"/>
    <x v="5"/>
  </r>
  <r>
    <s v="eval_ub_cosine_th_0.5_false_STD_60_fold3"/>
    <s v="ub_cosine_th_0.5_false_STD_60_fold3"/>
    <x v="17"/>
    <n v="7.2539530493617296E-3"/>
    <x v="14"/>
    <x v="5"/>
  </r>
  <r>
    <s v="eval_ub_cosine_th_0.5_false_STD_60_fold4"/>
    <s v="ub_cosine_th_0.5_false_STD_60_fold4"/>
    <x v="0"/>
    <n v="6.4138678223185294E-2"/>
    <x v="14"/>
    <x v="5"/>
  </r>
  <r>
    <s v="eval_ub_cosine_th_0.5_false_STD_60_fold4"/>
    <s v="ub_cosine_th_0.5_false_STD_60_fold4"/>
    <x v="1"/>
    <n v="7.5622968580715003E-2"/>
    <x v="14"/>
    <x v="5"/>
  </r>
  <r>
    <s v="eval_ub_cosine_th_0.5_false_STD_60_fold4"/>
    <s v="ub_cosine_th_0.5_false_STD_60_fold4"/>
    <x v="2"/>
    <n v="5.1895991332610997E-2"/>
    <x v="14"/>
    <x v="5"/>
  </r>
  <r>
    <s v="eval_ub_cosine_th_0.5_false_STD_60_fold4"/>
    <s v="ub_cosine_th_0.5_false_STD_60_fold4"/>
    <x v="3"/>
    <n v="0.13211120189032899"/>
    <x v="14"/>
    <x v="5"/>
  </r>
  <r>
    <s v="eval_ub_cosine_th_0.5_false_STD_60_fold4"/>
    <s v="ub_cosine_th_0.5_false_STD_60_fold4"/>
    <x v="4"/>
    <n v="9.4612874077386902E-2"/>
    <x v="14"/>
    <x v="5"/>
  </r>
  <r>
    <s v="eval_ub_cosine_th_0.5_false_STD_60_fold4"/>
    <s v="ub_cosine_th_0.5_false_STD_60_fold4"/>
    <x v="5"/>
    <n v="3.6056338028168898E-2"/>
    <x v="14"/>
    <x v="5"/>
  </r>
  <r>
    <s v="eval_ub_cosine_th_0.5_false_STD_60_fold4"/>
    <s v="ub_cosine_th_0.5_false_STD_60_fold4"/>
    <x v="6"/>
    <n v="9.1007583965330402E-2"/>
    <x v="14"/>
    <x v="5"/>
  </r>
  <r>
    <s v="eval_ub_cosine_th_0.5_false_STD_60_fold4"/>
    <s v="ub_cosine_th_0.5_false_STD_60_fold4"/>
    <x v="7"/>
    <n v="2.4333694474539501E-2"/>
    <x v="14"/>
    <x v="5"/>
  </r>
  <r>
    <s v="eval_ub_cosine_th_0.5_false_STD_60_fold4"/>
    <s v="ub_cosine_th_0.5_false_STD_60_fold4"/>
    <x v="8"/>
    <n v="0.110552295330058"/>
    <x v="14"/>
    <x v="5"/>
  </r>
  <r>
    <s v="eval_ub_cosine_th_0.5_false_STD_60_fold4"/>
    <s v="ub_cosine_th_0.5_false_STD_60_fold4"/>
    <x v="9"/>
    <n v="6.6377210110490498E-2"/>
    <x v="14"/>
    <x v="5"/>
  </r>
  <r>
    <s v="eval_ub_cosine_th_0.5_false_STD_60_fold4"/>
    <s v="ub_cosine_th_0.5_false_STD_60_fold4"/>
    <x v="10"/>
    <n v="4.8262423437575599E-2"/>
    <x v="14"/>
    <x v="5"/>
  </r>
  <r>
    <s v="eval_ub_cosine_th_0.5_false_STD_60_fold4"/>
    <s v="ub_cosine_th_0.5_false_STD_60_fold4"/>
    <x v="11"/>
    <n v="7.4403769593535396E-2"/>
    <x v="14"/>
    <x v="5"/>
  </r>
  <r>
    <s v="eval_ub_cosine_th_0.5_false_STD_60_fold4"/>
    <s v="ub_cosine_th_0.5_false_STD_60_fold4"/>
    <x v="12"/>
    <n v="6.4910000393871306E-2"/>
    <x v="14"/>
    <x v="5"/>
  </r>
  <r>
    <s v="eval_ub_cosine_th_0.5_false_STD_60_fold4"/>
    <s v="ub_cosine_th_0.5_false_STD_60_fold4"/>
    <x v="13"/>
    <n v="7.6590293007232205E-2"/>
    <x v="14"/>
    <x v="5"/>
  </r>
  <r>
    <s v="eval_ub_cosine_th_0.5_false_STD_60_fold4"/>
    <s v="ub_cosine_th_0.5_false_STD_60_fold4"/>
    <x v="14"/>
    <n v="6.9635418528569096E-2"/>
    <x v="14"/>
    <x v="5"/>
  </r>
  <r>
    <s v="eval_ub_cosine_th_0.5_false_STD_60_fold4"/>
    <s v="ub_cosine_th_0.5_false_STD_60_fold4"/>
    <x v="15"/>
    <n v="2.9293123113189601E-2"/>
    <x v="14"/>
    <x v="5"/>
  </r>
  <r>
    <s v="eval_ub_cosine_th_0.5_false_STD_60_fold4"/>
    <s v="ub_cosine_th_0.5_false_STD_60_fold4"/>
    <x v="16"/>
    <n v="8.7569016787248696E-2"/>
    <x v="14"/>
    <x v="5"/>
  </r>
  <r>
    <s v="eval_ub_cosine_th_0.5_false_STD_60_fold4"/>
    <s v="ub_cosine_th_0.5_false_STD_60_fold4"/>
    <x v="17"/>
    <n v="8.3530616074049095E-3"/>
    <x v="14"/>
    <x v="5"/>
  </r>
  <r>
    <s v="eval_ub_cosine_th_0.5_false_STD_60_fold5"/>
    <s v="ub_cosine_th_0.5_false_STD_60_fold5"/>
    <x v="0"/>
    <n v="6.3538295577130505E-2"/>
    <x v="14"/>
    <x v="5"/>
  </r>
  <r>
    <s v="eval_ub_cosine_th_0.5_false_STD_60_fold5"/>
    <s v="ub_cosine_th_0.5_false_STD_60_fold5"/>
    <x v="1"/>
    <n v="7.6159654800431506E-2"/>
    <x v="14"/>
    <x v="5"/>
  </r>
  <r>
    <s v="eval_ub_cosine_th_0.5_false_STD_60_fold5"/>
    <s v="ub_cosine_th_0.5_false_STD_60_fold5"/>
    <x v="2"/>
    <n v="5.18878101402373E-2"/>
    <x v="14"/>
    <x v="5"/>
  </r>
  <r>
    <s v="eval_ub_cosine_th_0.5_false_STD_60_fold5"/>
    <s v="ub_cosine_th_0.5_false_STD_60_fold5"/>
    <x v="3"/>
    <n v="0.13819466852905399"/>
    <x v="14"/>
    <x v="5"/>
  </r>
  <r>
    <s v="eval_ub_cosine_th_0.5_false_STD_60_fold5"/>
    <s v="ub_cosine_th_0.5_false_STD_60_fold5"/>
    <x v="4"/>
    <n v="9.7965525725424205E-2"/>
    <x v="14"/>
    <x v="5"/>
  </r>
  <r>
    <s v="eval_ub_cosine_th_0.5_false_STD_60_fold5"/>
    <s v="ub_cosine_th_0.5_false_STD_60_fold5"/>
    <x v="5"/>
    <n v="3.4822006472491798E-2"/>
    <x v="14"/>
    <x v="5"/>
  </r>
  <r>
    <s v="eval_ub_cosine_th_0.5_false_STD_60_fold5"/>
    <s v="ub_cosine_th_0.5_false_STD_60_fold5"/>
    <x v="6"/>
    <n v="8.5221143473570599E-2"/>
    <x v="14"/>
    <x v="5"/>
  </r>
  <r>
    <s v="eval_ub_cosine_th_0.5_false_STD_60_fold5"/>
    <s v="ub_cosine_th_0.5_false_STD_60_fold5"/>
    <x v="7"/>
    <n v="2.38511326860841E-2"/>
    <x v="14"/>
    <x v="5"/>
  </r>
  <r>
    <s v="eval_ub_cosine_th_0.5_false_STD_60_fold5"/>
    <s v="ub_cosine_th_0.5_false_STD_60_fold5"/>
    <x v="8"/>
    <n v="0.11298411543997"/>
    <x v="14"/>
    <x v="5"/>
  </r>
  <r>
    <s v="eval_ub_cosine_th_0.5_false_STD_60_fold5"/>
    <s v="ub_cosine_th_0.5_false_STD_60_fold5"/>
    <x v="9"/>
    <n v="6.7030746767845997E-2"/>
    <x v="14"/>
    <x v="5"/>
  </r>
  <r>
    <s v="eval_ub_cosine_th_0.5_false_STD_60_fold5"/>
    <s v="ub_cosine_th_0.5_false_STD_60_fold5"/>
    <x v="10"/>
    <n v="5.0081703692157101E-2"/>
    <x v="14"/>
    <x v="5"/>
  </r>
  <r>
    <s v="eval_ub_cosine_th_0.5_false_STD_60_fold5"/>
    <s v="ub_cosine_th_0.5_false_STD_60_fold5"/>
    <x v="11"/>
    <n v="7.7247394685006507E-2"/>
    <x v="14"/>
    <x v="5"/>
  </r>
  <r>
    <s v="eval_ub_cosine_th_0.5_false_STD_60_fold5"/>
    <s v="ub_cosine_th_0.5_false_STD_60_fold5"/>
    <x v="12"/>
    <n v="6.19701054610753E-2"/>
    <x v="14"/>
    <x v="5"/>
  </r>
  <r>
    <s v="eval_ub_cosine_th_0.5_false_STD_60_fold5"/>
    <s v="ub_cosine_th_0.5_false_STD_60_fold5"/>
    <x v="13"/>
    <n v="7.6698028063126894E-2"/>
    <x v="14"/>
    <x v="5"/>
  </r>
  <r>
    <s v="eval_ub_cosine_th_0.5_false_STD_60_fold5"/>
    <s v="ub_cosine_th_0.5_false_STD_60_fold5"/>
    <x v="14"/>
    <n v="6.9658437056968905E-2"/>
    <x v="14"/>
    <x v="5"/>
  </r>
  <r>
    <s v="eval_ub_cosine_th_0.5_false_STD_60_fold5"/>
    <s v="ub_cosine_th_0.5_false_STD_60_fold5"/>
    <x v="15"/>
    <n v="3.2866583040517101E-2"/>
    <x v="14"/>
    <x v="5"/>
  </r>
  <r>
    <s v="eval_ub_cosine_th_0.5_false_STD_60_fold5"/>
    <s v="ub_cosine_th_0.5_false_STD_60_fold5"/>
    <x v="16"/>
    <n v="8.9392122194073595E-2"/>
    <x v="14"/>
    <x v="5"/>
  </r>
  <r>
    <s v="eval_ub_cosine_th_0.5_false_STD_60_fold5"/>
    <s v="ub_cosine_th_0.5_false_STD_60_fold5"/>
    <x v="17"/>
    <n v="7.9555177609916105E-3"/>
    <x v="14"/>
    <x v="5"/>
  </r>
  <r>
    <s v="eval_ub_cosine_th_0.5_false_Z_100_fold1"/>
    <s v="ub_cosine_th_0.5_false_Z_100_fold1"/>
    <x v="0"/>
    <n v="4.5969498910675297E-2"/>
    <x v="15"/>
    <x v="0"/>
  </r>
  <r>
    <s v="eval_ub_cosine_th_0.5_false_Z_100_fold1"/>
    <s v="ub_cosine_th_0.5_false_Z_100_fold1"/>
    <x v="1"/>
    <n v="5.5337690631808198E-2"/>
    <x v="15"/>
    <x v="0"/>
  </r>
  <r>
    <s v="eval_ub_cosine_th_0.5_false_Z_100_fold1"/>
    <s v="ub_cosine_th_0.5_false_Z_100_fold1"/>
    <x v="2"/>
    <n v="3.76906318082788E-2"/>
    <x v="15"/>
    <x v="0"/>
  </r>
  <r>
    <s v="eval_ub_cosine_th_0.5_false_Z_100_fold1"/>
    <s v="ub_cosine_th_0.5_false_Z_100_fold1"/>
    <x v="3"/>
    <n v="8.1473680840462304E-2"/>
    <x v="15"/>
    <x v="0"/>
  </r>
  <r>
    <s v="eval_ub_cosine_th_0.5_false_Z_100_fold1"/>
    <s v="ub_cosine_th_0.5_false_Z_100_fold1"/>
    <x v="4"/>
    <n v="6.1820928355649903E-2"/>
    <x v="15"/>
    <x v="0"/>
  </r>
  <r>
    <s v="eval_ub_cosine_th_0.5_false_Z_100_fold1"/>
    <s v="ub_cosine_th_0.5_false_Z_100_fold1"/>
    <x v="5"/>
    <n v="2.8845315904139399E-2"/>
    <x v="15"/>
    <x v="0"/>
  </r>
  <r>
    <s v="eval_ub_cosine_th_0.5_false_Z_100_fold1"/>
    <s v="ub_cosine_th_0.5_false_Z_100_fold1"/>
    <x v="6"/>
    <n v="6.31808278867102E-2"/>
    <x v="15"/>
    <x v="0"/>
  </r>
  <r>
    <s v="eval_ub_cosine_th_0.5_false_Z_100_fold1"/>
    <s v="ub_cosine_th_0.5_false_Z_100_fold1"/>
    <x v="7"/>
    <n v="2.0261437908496702E-2"/>
    <x v="15"/>
    <x v="0"/>
  </r>
  <r>
    <s v="eval_ub_cosine_th_0.5_false_Z_100_fold1"/>
    <s v="ub_cosine_th_0.5_false_Z_100_fold1"/>
    <x v="8"/>
    <n v="7.0312454388231305E-2"/>
    <x v="15"/>
    <x v="0"/>
  </r>
  <r>
    <s v="eval_ub_cosine_th_0.5_false_Z_100_fold1"/>
    <s v="ub_cosine_th_0.5_false_Z_100_fold1"/>
    <x v="9"/>
    <n v="4.4487845254255802E-2"/>
    <x v="15"/>
    <x v="0"/>
  </r>
  <r>
    <s v="eval_ub_cosine_th_0.5_false_Z_100_fold1"/>
    <s v="ub_cosine_th_0.5_false_Z_100_fold1"/>
    <x v="10"/>
    <n v="2.9572434848747199E-2"/>
    <x v="15"/>
    <x v="0"/>
  </r>
  <r>
    <s v="eval_ub_cosine_th_0.5_false_Z_100_fold1"/>
    <s v="ub_cosine_th_0.5_false_Z_100_fold1"/>
    <x v="11"/>
    <n v="4.4414724377756801E-2"/>
    <x v="15"/>
    <x v="0"/>
  </r>
  <r>
    <s v="eval_ub_cosine_th_0.5_false_Z_100_fold1"/>
    <s v="ub_cosine_th_0.5_false_Z_100_fold1"/>
    <x v="12"/>
    <n v="4.4073862121511202E-2"/>
    <x v="15"/>
    <x v="0"/>
  </r>
  <r>
    <s v="eval_ub_cosine_th_0.5_false_Z_100_fold1"/>
    <s v="ub_cosine_th_0.5_false_Z_100_fold1"/>
    <x v="13"/>
    <n v="4.96496137186671E-2"/>
    <x v="15"/>
    <x v="0"/>
  </r>
  <r>
    <s v="eval_ub_cosine_th_0.5_false_Z_100_fold1"/>
    <s v="ub_cosine_th_0.5_false_Z_100_fold1"/>
    <x v="14"/>
    <n v="4.5265995042158898E-2"/>
    <x v="15"/>
    <x v="0"/>
  </r>
  <r>
    <s v="eval_ub_cosine_th_0.5_false_Z_100_fold1"/>
    <s v="ub_cosine_th_0.5_false_Z_100_fold1"/>
    <x v="15"/>
    <n v="1.9503787758775998E-2"/>
    <x v="15"/>
    <x v="0"/>
  </r>
  <r>
    <s v="eval_ub_cosine_th_0.5_false_Z_100_fold1"/>
    <s v="ub_cosine_th_0.5_false_Z_100_fold1"/>
    <x v="16"/>
    <n v="5.8211799319937703E-2"/>
    <x v="15"/>
    <x v="0"/>
  </r>
  <r>
    <s v="eval_ub_cosine_th_0.5_false_Z_100_fold1"/>
    <s v="ub_cosine_th_0.5_false_Z_100_fold1"/>
    <x v="17"/>
    <n v="5.7836636860557804E-3"/>
    <x v="15"/>
    <x v="0"/>
  </r>
  <r>
    <s v="eval_ub_cosine_th_0.5_false_Z_100_fold2"/>
    <s v="ub_cosine_th_0.5_false_Z_100_fold2"/>
    <x v="0"/>
    <n v="6.64624808575804E-2"/>
    <x v="15"/>
    <x v="0"/>
  </r>
  <r>
    <s v="eval_ub_cosine_th_0.5_false_Z_100_fold2"/>
    <s v="ub_cosine_th_0.5_false_Z_100_fold2"/>
    <x v="1"/>
    <n v="7.6875957120980096E-2"/>
    <x v="15"/>
    <x v="0"/>
  </r>
  <r>
    <s v="eval_ub_cosine_th_0.5_false_Z_100_fold2"/>
    <s v="ub_cosine_th_0.5_false_Z_100_fold2"/>
    <x v="2"/>
    <n v="5.5972434915773299E-2"/>
    <x v="15"/>
    <x v="0"/>
  </r>
  <r>
    <s v="eval_ub_cosine_th_0.5_false_Z_100_fold2"/>
    <s v="ub_cosine_th_0.5_false_Z_100_fold2"/>
    <x v="3"/>
    <n v="0.107404887089265"/>
    <x v="15"/>
    <x v="0"/>
  </r>
  <r>
    <s v="eval_ub_cosine_th_0.5_false_Z_100_fold2"/>
    <s v="ub_cosine_th_0.5_false_Z_100_fold2"/>
    <x v="4"/>
    <n v="8.3832996347190894E-2"/>
    <x v="15"/>
    <x v="0"/>
  </r>
  <r>
    <s v="eval_ub_cosine_th_0.5_false_Z_100_fold2"/>
    <s v="ub_cosine_th_0.5_false_Z_100_fold2"/>
    <x v="5"/>
    <n v="4.0245022970903398E-2"/>
    <x v="15"/>
    <x v="0"/>
  </r>
  <r>
    <s v="eval_ub_cosine_th_0.5_false_Z_100_fold2"/>
    <s v="ub_cosine_th_0.5_false_Z_100_fold2"/>
    <x v="6"/>
    <n v="9.18836140888208E-2"/>
    <x v="15"/>
    <x v="0"/>
  </r>
  <r>
    <s v="eval_ub_cosine_th_0.5_false_Z_100_fold2"/>
    <s v="ub_cosine_th_0.5_false_Z_100_fold2"/>
    <x v="7"/>
    <n v="2.8683001531393498E-2"/>
    <x v="15"/>
    <x v="0"/>
  </r>
  <r>
    <s v="eval_ub_cosine_th_0.5_false_Z_100_fold2"/>
    <s v="ub_cosine_th_0.5_false_Z_100_fold2"/>
    <x v="8"/>
    <n v="8.7447181863672493E-2"/>
    <x v="15"/>
    <x v="0"/>
  </r>
  <r>
    <s v="eval_ub_cosine_th_0.5_false_Z_100_fold2"/>
    <s v="ub_cosine_th_0.5_false_Z_100_fold2"/>
    <x v="9"/>
    <n v="6.0896503724198997E-2"/>
    <x v="15"/>
    <x v="0"/>
  </r>
  <r>
    <s v="eval_ub_cosine_th_0.5_false_Z_100_fold2"/>
    <s v="ub_cosine_th_0.5_false_Z_100_fold2"/>
    <x v="10"/>
    <n v="3.66591793536378E-2"/>
    <x v="15"/>
    <x v="0"/>
  </r>
  <r>
    <s v="eval_ub_cosine_th_0.5_false_Z_100_fold2"/>
    <s v="ub_cosine_th_0.5_false_Z_100_fold2"/>
    <x v="11"/>
    <n v="5.7569331809020602E-2"/>
    <x v="15"/>
    <x v="0"/>
  </r>
  <r>
    <s v="eval_ub_cosine_th_0.5_false_Z_100_fold2"/>
    <s v="ub_cosine_th_0.5_false_Z_100_fold2"/>
    <x v="12"/>
    <n v="6.55621500357952E-2"/>
    <x v="15"/>
    <x v="0"/>
  </r>
  <r>
    <s v="eval_ub_cosine_th_0.5_false_Z_100_fold2"/>
    <s v="ub_cosine_th_0.5_false_Z_100_fold2"/>
    <x v="13"/>
    <n v="6.8614247675222201E-2"/>
    <x v="15"/>
    <x v="0"/>
  </r>
  <r>
    <s v="eval_ub_cosine_th_0.5_false_Z_100_fold2"/>
    <s v="ub_cosine_th_0.5_false_Z_100_fold2"/>
    <x v="14"/>
    <n v="6.2819376693243598E-2"/>
    <x v="15"/>
    <x v="0"/>
  </r>
  <r>
    <s v="eval_ub_cosine_th_0.5_false_Z_100_fold2"/>
    <s v="ub_cosine_th_0.5_false_Z_100_fold2"/>
    <x v="15"/>
    <n v="2.1770048953113599E-2"/>
    <x v="15"/>
    <x v="0"/>
  </r>
  <r>
    <s v="eval_ub_cosine_th_0.5_false_Z_100_fold2"/>
    <s v="ub_cosine_th_0.5_false_Z_100_fold2"/>
    <x v="16"/>
    <n v="7.7387108582703201E-2"/>
    <x v="15"/>
    <x v="0"/>
  </r>
  <r>
    <s v="eval_ub_cosine_th_0.5_false_Z_100_fold2"/>
    <s v="ub_cosine_th_0.5_false_Z_100_fold2"/>
    <x v="17"/>
    <n v="6.9114379445981804E-3"/>
    <x v="15"/>
    <x v="0"/>
  </r>
  <r>
    <s v="eval_ub_cosine_th_0.5_false_Z_100_fold3"/>
    <s v="ub_cosine_th_0.5_false_Z_100_fold3"/>
    <x v="0"/>
    <n v="6.0069044879171501E-2"/>
    <x v="15"/>
    <x v="0"/>
  </r>
  <r>
    <s v="eval_ub_cosine_th_0.5_false_Z_100_fold3"/>
    <s v="ub_cosine_th_0.5_false_Z_100_fold3"/>
    <x v="1"/>
    <n v="6.6052934407364802E-2"/>
    <x v="15"/>
    <x v="0"/>
  </r>
  <r>
    <s v="eval_ub_cosine_th_0.5_false_Z_100_fold3"/>
    <s v="ub_cosine_th_0.5_false_Z_100_fold3"/>
    <x v="2"/>
    <n v="4.8388952819332497E-2"/>
    <x v="15"/>
    <x v="0"/>
  </r>
  <r>
    <s v="eval_ub_cosine_th_0.5_false_Z_100_fold3"/>
    <s v="ub_cosine_th_0.5_false_Z_100_fold3"/>
    <x v="3"/>
    <n v="0.112520255888742"/>
    <x v="15"/>
    <x v="0"/>
  </r>
  <r>
    <s v="eval_ub_cosine_th_0.5_false_Z_100_fold3"/>
    <s v="ub_cosine_th_0.5_false_Z_100_fold3"/>
    <x v="4"/>
    <n v="7.9052813648795503E-2"/>
    <x v="15"/>
    <x v="0"/>
  </r>
  <r>
    <s v="eval_ub_cosine_th_0.5_false_Z_100_fold3"/>
    <s v="ub_cosine_th_0.5_false_Z_100_fold3"/>
    <x v="5"/>
    <n v="3.3233601841196697E-2"/>
    <x v="15"/>
    <x v="0"/>
  </r>
  <r>
    <s v="eval_ub_cosine_th_0.5_false_Z_100_fold3"/>
    <s v="ub_cosine_th_0.5_false_Z_100_fold3"/>
    <x v="6"/>
    <n v="6.7894131185270407E-2"/>
    <x v="15"/>
    <x v="0"/>
  </r>
  <r>
    <s v="eval_ub_cosine_th_0.5_false_Z_100_fold3"/>
    <s v="ub_cosine_th_0.5_false_Z_100_fold3"/>
    <x v="7"/>
    <n v="2.2232451093210499E-2"/>
    <x v="15"/>
    <x v="0"/>
  </r>
  <r>
    <s v="eval_ub_cosine_th_0.5_false_Z_100_fold3"/>
    <s v="ub_cosine_th_0.5_false_Z_100_fold3"/>
    <x v="8"/>
    <n v="9.6270682480530501E-2"/>
    <x v="15"/>
    <x v="0"/>
  </r>
  <r>
    <s v="eval_ub_cosine_th_0.5_false_Z_100_fold3"/>
    <s v="ub_cosine_th_0.5_false_Z_100_fold3"/>
    <x v="9"/>
    <n v="5.42710977456103E-2"/>
    <x v="15"/>
    <x v="0"/>
  </r>
  <r>
    <s v="eval_ub_cosine_th_0.5_false_Z_100_fold3"/>
    <s v="ub_cosine_th_0.5_false_Z_100_fold3"/>
    <x v="10"/>
    <n v="4.2195430114493601E-2"/>
    <x v="15"/>
    <x v="0"/>
  </r>
  <r>
    <s v="eval_ub_cosine_th_0.5_false_Z_100_fold3"/>
    <s v="ub_cosine_th_0.5_false_Z_100_fold3"/>
    <x v="11"/>
    <n v="6.1889218274110099E-2"/>
    <x v="15"/>
    <x v="0"/>
  </r>
  <r>
    <s v="eval_ub_cosine_th_0.5_false_Z_100_fold3"/>
    <s v="ub_cosine_th_0.5_false_Z_100_fold3"/>
    <x v="12"/>
    <n v="4.8621901214796197E-2"/>
    <x v="15"/>
    <x v="0"/>
  </r>
  <r>
    <s v="eval_ub_cosine_th_0.5_false_Z_100_fold3"/>
    <s v="ub_cosine_th_0.5_false_Z_100_fold3"/>
    <x v="13"/>
    <n v="6.3858345353067295E-2"/>
    <x v="15"/>
    <x v="0"/>
  </r>
  <r>
    <s v="eval_ub_cosine_th_0.5_false_Z_100_fold3"/>
    <s v="ub_cosine_th_0.5_false_Z_100_fold3"/>
    <x v="14"/>
    <n v="5.8763811048997201E-2"/>
    <x v="15"/>
    <x v="0"/>
  </r>
  <r>
    <s v="eval_ub_cosine_th_0.5_false_Z_100_fold3"/>
    <s v="ub_cosine_th_0.5_false_Z_100_fold3"/>
    <x v="15"/>
    <n v="2.32759602512717E-2"/>
    <x v="15"/>
    <x v="0"/>
  </r>
  <r>
    <s v="eval_ub_cosine_th_0.5_false_Z_100_fold3"/>
    <s v="ub_cosine_th_0.5_false_Z_100_fold3"/>
    <x v="16"/>
    <n v="7.3528503768862302E-2"/>
    <x v="15"/>
    <x v="0"/>
  </r>
  <r>
    <s v="eval_ub_cosine_th_0.5_false_Z_100_fold3"/>
    <s v="ub_cosine_th_0.5_false_Z_100_fold3"/>
    <x v="17"/>
    <n v="5.3656719556845903E-3"/>
    <x v="15"/>
    <x v="0"/>
  </r>
  <r>
    <s v="eval_ub_cosine_th_0.5_false_Z_100_fold4"/>
    <s v="ub_cosine_th_0.5_false_Z_100_fold4"/>
    <x v="0"/>
    <n v="5.63380281690141E-2"/>
    <x v="15"/>
    <x v="0"/>
  </r>
  <r>
    <s v="eval_ub_cosine_th_0.5_false_Z_100_fold4"/>
    <s v="ub_cosine_th_0.5_false_Z_100_fold4"/>
    <x v="1"/>
    <n v="6.6522210184182001E-2"/>
    <x v="15"/>
    <x v="0"/>
  </r>
  <r>
    <s v="eval_ub_cosine_th_0.5_false_Z_100_fold4"/>
    <s v="ub_cosine_th_0.5_false_Z_100_fold4"/>
    <x v="2"/>
    <n v="4.6858071505958797E-2"/>
    <x v="15"/>
    <x v="0"/>
  </r>
  <r>
    <s v="eval_ub_cosine_th_0.5_false_Z_100_fold4"/>
    <s v="ub_cosine_th_0.5_false_Z_100_fold4"/>
    <x v="3"/>
    <n v="0.12154874851443701"/>
    <x v="15"/>
    <x v="0"/>
  </r>
  <r>
    <s v="eval_ub_cosine_th_0.5_false_Z_100_fold4"/>
    <s v="ub_cosine_th_0.5_false_Z_100_fold4"/>
    <x v="4"/>
    <n v="8.5779394473524007E-2"/>
    <x v="15"/>
    <x v="0"/>
  </r>
  <r>
    <s v="eval_ub_cosine_th_0.5_false_Z_100_fold4"/>
    <s v="ub_cosine_th_0.5_false_Z_100_fold4"/>
    <x v="5"/>
    <n v="3.0790899241603401E-2"/>
    <x v="15"/>
    <x v="0"/>
  </r>
  <r>
    <s v="eval_ub_cosine_th_0.5_false_Z_100_fold4"/>
    <s v="ub_cosine_th_0.5_false_Z_100_fold4"/>
    <x v="6"/>
    <n v="7.69230769230769E-2"/>
    <x v="15"/>
    <x v="0"/>
  </r>
  <r>
    <s v="eval_ub_cosine_th_0.5_false_Z_100_fold4"/>
    <s v="ub_cosine_th_0.5_false_Z_100_fold4"/>
    <x v="7"/>
    <n v="2.0379198266522201E-2"/>
    <x v="15"/>
    <x v="0"/>
  </r>
  <r>
    <s v="eval_ub_cosine_th_0.5_false_Z_100_fold4"/>
    <s v="ub_cosine_th_0.5_false_Z_100_fold4"/>
    <x v="8"/>
    <n v="0.102140208167219"/>
    <x v="15"/>
    <x v="0"/>
  </r>
  <r>
    <s v="eval_ub_cosine_th_0.5_false_Z_100_fold4"/>
    <s v="ub_cosine_th_0.5_false_Z_100_fold4"/>
    <x v="9"/>
    <n v="6.06504389071017E-2"/>
    <x v="15"/>
    <x v="0"/>
  </r>
  <r>
    <s v="eval_ub_cosine_th_0.5_false_Z_100_fold4"/>
    <s v="ub_cosine_th_0.5_false_Z_100_fold4"/>
    <x v="10"/>
    <n v="4.3009249597386501E-2"/>
    <x v="15"/>
    <x v="0"/>
  </r>
  <r>
    <s v="eval_ub_cosine_th_0.5_false_Z_100_fold4"/>
    <s v="ub_cosine_th_0.5_false_Z_100_fold4"/>
    <x v="11"/>
    <n v="6.71005727128198E-2"/>
    <x v="15"/>
    <x v="0"/>
  </r>
  <r>
    <s v="eval_ub_cosine_th_0.5_false_Z_100_fold4"/>
    <s v="ub_cosine_th_0.5_false_Z_100_fold4"/>
    <x v="12"/>
    <n v="5.70941502336322E-2"/>
    <x v="15"/>
    <x v="0"/>
  </r>
  <r>
    <s v="eval_ub_cosine_th_0.5_false_Z_100_fold4"/>
    <s v="ub_cosine_th_0.5_false_Z_100_fold4"/>
    <x v="13"/>
    <n v="6.9670048617525002E-2"/>
    <x v="15"/>
    <x v="0"/>
  </r>
  <r>
    <s v="eval_ub_cosine_th_0.5_false_Z_100_fold4"/>
    <s v="ub_cosine_th_0.5_false_Z_100_fold4"/>
    <x v="14"/>
    <n v="6.3422065775319197E-2"/>
    <x v="15"/>
    <x v="0"/>
  </r>
  <r>
    <s v="eval_ub_cosine_th_0.5_false_Z_100_fold4"/>
    <s v="ub_cosine_th_0.5_false_Z_100_fold4"/>
    <x v="15"/>
    <n v="2.6527289911096E-2"/>
    <x v="15"/>
    <x v="0"/>
  </r>
  <r>
    <s v="eval_ub_cosine_th_0.5_false_Z_100_fold4"/>
    <s v="ub_cosine_th_0.5_false_Z_100_fold4"/>
    <x v="16"/>
    <n v="8.0033080377539395E-2"/>
    <x v="15"/>
    <x v="0"/>
  </r>
  <r>
    <s v="eval_ub_cosine_th_0.5_false_Z_100_fold4"/>
    <s v="ub_cosine_th_0.5_false_Z_100_fold4"/>
    <x v="17"/>
    <n v="6.7193921810919004E-3"/>
    <x v="15"/>
    <x v="0"/>
  </r>
  <r>
    <s v="eval_ub_cosine_th_0.5_false_Z_100_fold5"/>
    <s v="ub_cosine_th_0.5_false_Z_100_fold5"/>
    <x v="0"/>
    <n v="5.4908306364617097E-2"/>
    <x v="15"/>
    <x v="0"/>
  </r>
  <r>
    <s v="eval_ub_cosine_th_0.5_false_Z_100_fold5"/>
    <s v="ub_cosine_th_0.5_false_Z_100_fold5"/>
    <x v="1"/>
    <n v="6.2783171521035602E-2"/>
    <x v="15"/>
    <x v="0"/>
  </r>
  <r>
    <s v="eval_ub_cosine_th_0.5_false_Z_100_fold5"/>
    <s v="ub_cosine_th_0.5_false_Z_100_fold5"/>
    <x v="2"/>
    <n v="4.5199568500539397E-2"/>
    <x v="15"/>
    <x v="0"/>
  </r>
  <r>
    <s v="eval_ub_cosine_th_0.5_false_Z_100_fold5"/>
    <s v="ub_cosine_th_0.5_false_Z_100_fold5"/>
    <x v="3"/>
    <n v="0.124580050637911"/>
    <x v="15"/>
    <x v="0"/>
  </r>
  <r>
    <s v="eval_ub_cosine_th_0.5_false_Z_100_fold5"/>
    <s v="ub_cosine_th_0.5_false_Z_100_fold5"/>
    <x v="4"/>
    <n v="9.0502126264992405E-2"/>
    <x v="15"/>
    <x v="0"/>
  </r>
  <r>
    <s v="eval_ub_cosine_th_0.5_false_Z_100_fold5"/>
    <s v="ub_cosine_th_0.5_false_Z_100_fold5"/>
    <x v="5"/>
    <n v="2.9967637540453E-2"/>
    <x v="15"/>
    <x v="0"/>
  </r>
  <r>
    <s v="eval_ub_cosine_th_0.5_false_Z_100_fold5"/>
    <s v="ub_cosine_th_0.5_false_Z_100_fold5"/>
    <x v="6"/>
    <n v="8.0906148867313898E-2"/>
    <x v="15"/>
    <x v="0"/>
  </r>
  <r>
    <s v="eval_ub_cosine_th_0.5_false_Z_100_fold5"/>
    <s v="ub_cosine_th_0.5_false_Z_100_fold5"/>
    <x v="7"/>
    <n v="1.9492988133764801E-2"/>
    <x v="15"/>
    <x v="0"/>
  </r>
  <r>
    <s v="eval_ub_cosine_th_0.5_false_Z_100_fold5"/>
    <s v="ub_cosine_th_0.5_false_Z_100_fold5"/>
    <x v="8"/>
    <n v="0.10480126018696601"/>
    <x v="15"/>
    <x v="0"/>
  </r>
  <r>
    <s v="eval_ub_cosine_th_0.5_false_Z_100_fold5"/>
    <s v="ub_cosine_th_0.5_false_Z_100_fold5"/>
    <x v="9"/>
    <n v="6.1870785080485803E-2"/>
    <x v="15"/>
    <x v="0"/>
  </r>
  <r>
    <s v="eval_ub_cosine_th_0.5_false_Z_100_fold5"/>
    <s v="ub_cosine_th_0.5_false_Z_100_fold5"/>
    <x v="10"/>
    <n v="4.4645285278963998E-2"/>
    <x v="15"/>
    <x v="0"/>
  </r>
  <r>
    <s v="eval_ub_cosine_th_0.5_false_Z_100_fold5"/>
    <s v="ub_cosine_th_0.5_false_Z_100_fold5"/>
    <x v="11"/>
    <n v="7.0548298870174594E-2"/>
    <x v="15"/>
    <x v="0"/>
  </r>
  <r>
    <s v="eval_ub_cosine_th_0.5_false_Z_100_fold5"/>
    <s v="ub_cosine_th_0.5_false_Z_100_fold5"/>
    <x v="12"/>
    <n v="6.6076530947603004E-2"/>
    <x v="15"/>
    <x v="0"/>
  </r>
  <r>
    <s v="eval_ub_cosine_th_0.5_false_Z_100_fold5"/>
    <s v="ub_cosine_th_0.5_false_Z_100_fold5"/>
    <x v="13"/>
    <n v="7.2135725856364297E-2"/>
    <x v="15"/>
    <x v="0"/>
  </r>
  <r>
    <s v="eval_ub_cosine_th_0.5_false_Z_100_fold5"/>
    <s v="ub_cosine_th_0.5_false_Z_100_fold5"/>
    <x v="14"/>
    <n v="6.4807849994900399E-2"/>
    <x v="15"/>
    <x v="0"/>
  </r>
  <r>
    <s v="eval_ub_cosine_th_0.5_false_Z_100_fold5"/>
    <s v="ub_cosine_th_0.5_false_Z_100_fold5"/>
    <x v="15"/>
    <n v="2.6790889353324999E-2"/>
    <x v="15"/>
    <x v="0"/>
  </r>
  <r>
    <s v="eval_ub_cosine_th_0.5_false_Z_100_fold5"/>
    <s v="ub_cosine_th_0.5_false_Z_100_fold5"/>
    <x v="16"/>
    <n v="8.3666838233785595E-2"/>
    <x v="15"/>
    <x v="0"/>
  </r>
  <r>
    <s v="eval_ub_cosine_th_0.5_false_Z_100_fold5"/>
    <s v="ub_cosine_th_0.5_false_Z_100_fold5"/>
    <x v="17"/>
    <n v="7.4399589529270801E-3"/>
    <x v="15"/>
    <x v="0"/>
  </r>
  <r>
    <s v="eval_ub_cosine_th_0.5_false_Z_10_fold1"/>
    <s v="ub_cosine_th_0.5_false_Z_10_fold1"/>
    <x v="0"/>
    <n v="4.6187363834422603E-2"/>
    <x v="15"/>
    <x v="1"/>
  </r>
  <r>
    <s v="eval_ub_cosine_th_0.5_false_Z_10_fold1"/>
    <s v="ub_cosine_th_0.5_false_Z_10_fold1"/>
    <x v="1"/>
    <n v="5.4466230936819099E-2"/>
    <x v="15"/>
    <x v="1"/>
  </r>
  <r>
    <s v="eval_ub_cosine_th_0.5_false_Z_10_fold1"/>
    <s v="ub_cosine_th_0.5_false_Z_10_fold1"/>
    <x v="2"/>
    <n v="3.7908496732026099E-2"/>
    <x v="15"/>
    <x v="1"/>
  </r>
  <r>
    <s v="eval_ub_cosine_th_0.5_false_Z_10_fold1"/>
    <s v="ub_cosine_th_0.5_false_Z_10_fold1"/>
    <x v="3"/>
    <n v="8.1388666158260903E-2"/>
    <x v="15"/>
    <x v="1"/>
  </r>
  <r>
    <s v="eval_ub_cosine_th_0.5_false_Z_10_fold1"/>
    <s v="ub_cosine_th_0.5_false_Z_10_fold1"/>
    <x v="4"/>
    <n v="6.17554497043699E-2"/>
    <x v="15"/>
    <x v="1"/>
  </r>
  <r>
    <s v="eval_ub_cosine_th_0.5_false_Z_10_fold1"/>
    <s v="ub_cosine_th_0.5_false_Z_10_fold1"/>
    <x v="5"/>
    <n v="2.85838779956426E-2"/>
    <x v="15"/>
    <x v="1"/>
  </r>
  <r>
    <s v="eval_ub_cosine_th_0.5_false_Z_10_fold1"/>
    <s v="ub_cosine_th_0.5_false_Z_10_fold1"/>
    <x v="6"/>
    <n v="6.31808278867102E-2"/>
    <x v="15"/>
    <x v="1"/>
  </r>
  <r>
    <s v="eval_ub_cosine_th_0.5_false_Z_10_fold1"/>
    <s v="ub_cosine_th_0.5_false_Z_10_fold1"/>
    <x v="7"/>
    <n v="2.0239651416121999E-2"/>
    <x v="15"/>
    <x v="1"/>
  </r>
  <r>
    <s v="eval_ub_cosine_th_0.5_false_Z_10_fold1"/>
    <s v="ub_cosine_th_0.5_false_Z_10_fold1"/>
    <x v="8"/>
    <n v="6.9797748505878401E-2"/>
    <x v="15"/>
    <x v="1"/>
  </r>
  <r>
    <s v="eval_ub_cosine_th_0.5_false_Z_10_fold1"/>
    <s v="ub_cosine_th_0.5_false_Z_10_fold1"/>
    <x v="9"/>
    <n v="4.4353112972102801E-2"/>
    <x v="15"/>
    <x v="1"/>
  </r>
  <r>
    <s v="eval_ub_cosine_th_0.5_false_Z_10_fold1"/>
    <s v="ub_cosine_th_0.5_false_Z_10_fold1"/>
    <x v="10"/>
    <n v="2.9612218878301001E-2"/>
    <x v="15"/>
    <x v="1"/>
  </r>
  <r>
    <s v="eval_ub_cosine_th_0.5_false_Z_10_fold1"/>
    <s v="ub_cosine_th_0.5_false_Z_10_fold1"/>
    <x v="11"/>
    <n v="4.45433120447076E-2"/>
    <x v="15"/>
    <x v="1"/>
  </r>
  <r>
    <s v="eval_ub_cosine_th_0.5_false_Z_10_fold1"/>
    <s v="ub_cosine_th_0.5_false_Z_10_fold1"/>
    <x v="12"/>
    <n v="4.4073862121511202E-2"/>
    <x v="15"/>
    <x v="1"/>
  </r>
  <r>
    <s v="eval_ub_cosine_th_0.5_false_Z_10_fold1"/>
    <s v="ub_cosine_th_0.5_false_Z_10_fold1"/>
    <x v="13"/>
    <n v="4.9873764538571203E-2"/>
    <x v="15"/>
    <x v="1"/>
  </r>
  <r>
    <s v="eval_ub_cosine_th_0.5_false_Z_10_fold1"/>
    <s v="ub_cosine_th_0.5_false_Z_10_fold1"/>
    <x v="14"/>
    <n v="4.5512946466212602E-2"/>
    <x v="15"/>
    <x v="1"/>
  </r>
  <r>
    <s v="eval_ub_cosine_th_0.5_false_Z_10_fold1"/>
    <s v="ub_cosine_th_0.5_false_Z_10_fold1"/>
    <x v="15"/>
    <n v="1.9392131985355499E-2"/>
    <x v="15"/>
    <x v="1"/>
  </r>
  <r>
    <s v="eval_ub_cosine_th_0.5_false_Z_10_fold1"/>
    <s v="ub_cosine_th_0.5_false_Z_10_fold1"/>
    <x v="16"/>
    <n v="5.7983703862912697E-2"/>
    <x v="15"/>
    <x v="1"/>
  </r>
  <r>
    <s v="eval_ub_cosine_th_0.5_false_Z_10_fold1"/>
    <s v="ub_cosine_th_0.5_false_Z_10_fold1"/>
    <x v="17"/>
    <n v="5.7836636860557804E-3"/>
    <x v="15"/>
    <x v="1"/>
  </r>
  <r>
    <s v="eval_ub_cosine_th_0.5_false_Z_10_fold2"/>
    <s v="ub_cosine_th_0.5_false_Z_10_fold2"/>
    <x v="0"/>
    <n v="6.6615620214395099E-2"/>
    <x v="15"/>
    <x v="1"/>
  </r>
  <r>
    <s v="eval_ub_cosine_th_0.5_false_Z_10_fold2"/>
    <s v="ub_cosine_th_0.5_false_Z_10_fold2"/>
    <x v="1"/>
    <n v="7.6569678407350697E-2"/>
    <x v="15"/>
    <x v="1"/>
  </r>
  <r>
    <s v="eval_ub_cosine_th_0.5_false_Z_10_fold2"/>
    <s v="ub_cosine_th_0.5_false_Z_10_fold2"/>
    <x v="2"/>
    <n v="5.5895865237365901E-2"/>
    <x v="15"/>
    <x v="1"/>
  </r>
  <r>
    <s v="eval_ub_cosine_th_0.5_false_Z_10_fold2"/>
    <s v="ub_cosine_th_0.5_false_Z_10_fold2"/>
    <x v="3"/>
    <n v="0.107401456548118"/>
    <x v="15"/>
    <x v="1"/>
  </r>
  <r>
    <s v="eval_ub_cosine_th_0.5_false_Z_10_fold2"/>
    <s v="ub_cosine_th_0.5_false_Z_10_fold2"/>
    <x v="4"/>
    <n v="8.3543077395327001E-2"/>
    <x v="15"/>
    <x v="1"/>
  </r>
  <r>
    <s v="eval_ub_cosine_th_0.5_false_Z_10_fold2"/>
    <s v="ub_cosine_th_0.5_false_Z_10_fold2"/>
    <x v="5"/>
    <n v="4.0275650842266399E-2"/>
    <x v="15"/>
    <x v="1"/>
  </r>
  <r>
    <s v="eval_ub_cosine_th_0.5_false_Z_10_fold2"/>
    <s v="ub_cosine_th_0.5_false_Z_10_fold2"/>
    <x v="6"/>
    <n v="9.18836140888208E-2"/>
    <x v="15"/>
    <x v="1"/>
  </r>
  <r>
    <s v="eval_ub_cosine_th_0.5_false_Z_10_fold2"/>
    <s v="ub_cosine_th_0.5_false_Z_10_fold2"/>
    <x v="7"/>
    <n v="2.8652373660030601E-2"/>
    <x v="15"/>
    <x v="1"/>
  </r>
  <r>
    <s v="eval_ub_cosine_th_0.5_false_Z_10_fold2"/>
    <s v="ub_cosine_th_0.5_false_Z_10_fold2"/>
    <x v="8"/>
    <n v="8.7280457563914504E-2"/>
    <x v="15"/>
    <x v="1"/>
  </r>
  <r>
    <s v="eval_ub_cosine_th_0.5_false_Z_10_fold2"/>
    <s v="ub_cosine_th_0.5_false_Z_10_fold2"/>
    <x v="9"/>
    <n v="6.05055959071608E-2"/>
    <x v="15"/>
    <x v="1"/>
  </r>
  <r>
    <s v="eval_ub_cosine_th_0.5_false_Z_10_fold2"/>
    <s v="ub_cosine_th_0.5_false_Z_10_fold2"/>
    <x v="10"/>
    <n v="3.6671529301768001E-2"/>
    <x v="15"/>
    <x v="1"/>
  </r>
  <r>
    <s v="eval_ub_cosine_th_0.5_false_Z_10_fold2"/>
    <s v="ub_cosine_th_0.5_false_Z_10_fold2"/>
    <x v="11"/>
    <n v="5.7241372075340302E-2"/>
    <x v="15"/>
    <x v="1"/>
  </r>
  <r>
    <s v="eval_ub_cosine_th_0.5_false_Z_10_fold2"/>
    <s v="ub_cosine_th_0.5_false_Z_10_fold2"/>
    <x v="12"/>
    <n v="6.55621500357952E-2"/>
    <x v="15"/>
    <x v="1"/>
  </r>
  <r>
    <s v="eval_ub_cosine_th_0.5_false_Z_10_fold2"/>
    <s v="ub_cosine_th_0.5_false_Z_10_fold2"/>
    <x v="13"/>
    <n v="6.8248948181320296E-2"/>
    <x v="15"/>
    <x v="1"/>
  </r>
  <r>
    <s v="eval_ub_cosine_th_0.5_false_Z_10_fold2"/>
    <s v="ub_cosine_th_0.5_false_Z_10_fold2"/>
    <x v="14"/>
    <n v="6.2637895073512598E-2"/>
    <x v="15"/>
    <x v="1"/>
  </r>
  <r>
    <s v="eval_ub_cosine_th_0.5_false_Z_10_fold2"/>
    <s v="ub_cosine_th_0.5_false_Z_10_fold2"/>
    <x v="15"/>
    <n v="2.14637702394842E-2"/>
    <x v="15"/>
    <x v="1"/>
  </r>
  <r>
    <s v="eval_ub_cosine_th_0.5_false_Z_10_fold2"/>
    <s v="ub_cosine_th_0.5_false_Z_10_fold2"/>
    <x v="16"/>
    <n v="7.7064605290811494E-2"/>
    <x v="15"/>
    <x v="1"/>
  </r>
  <r>
    <s v="eval_ub_cosine_th_0.5_false_Z_10_fold2"/>
    <s v="ub_cosine_th_0.5_false_Z_10_fold2"/>
    <x v="17"/>
    <n v="6.91143794459817E-3"/>
    <x v="15"/>
    <x v="1"/>
  </r>
  <r>
    <s v="eval_ub_cosine_th_0.5_false_Z_10_fold3"/>
    <s v="ub_cosine_th_0.5_false_Z_10_fold3"/>
    <x v="0"/>
    <n v="5.9493670886075899E-2"/>
    <x v="15"/>
    <x v="1"/>
  </r>
  <r>
    <s v="eval_ub_cosine_th_0.5_false_Z_10_fold3"/>
    <s v="ub_cosine_th_0.5_false_Z_10_fold3"/>
    <x v="1"/>
    <n v="6.58227848101266E-2"/>
    <x v="15"/>
    <x v="1"/>
  </r>
  <r>
    <s v="eval_ub_cosine_th_0.5_false_Z_10_fold3"/>
    <s v="ub_cosine_th_0.5_false_Z_10_fold3"/>
    <x v="2"/>
    <n v="4.80437284234752E-2"/>
    <x v="15"/>
    <x v="1"/>
  </r>
  <r>
    <s v="eval_ub_cosine_th_0.5_false_Z_10_fold3"/>
    <s v="ub_cosine_th_0.5_false_Z_10_fold3"/>
    <x v="3"/>
    <n v="0.112306045682857"/>
    <x v="15"/>
    <x v="1"/>
  </r>
  <r>
    <s v="eval_ub_cosine_th_0.5_false_Z_10_fold3"/>
    <s v="ub_cosine_th_0.5_false_Z_10_fold3"/>
    <x v="4"/>
    <n v="7.8578099870333401E-2"/>
    <x v="15"/>
    <x v="1"/>
  </r>
  <r>
    <s v="eval_ub_cosine_th_0.5_false_Z_10_fold3"/>
    <s v="ub_cosine_th_0.5_false_Z_10_fold3"/>
    <x v="5"/>
    <n v="3.3463751438434899E-2"/>
    <x v="15"/>
    <x v="1"/>
  </r>
  <r>
    <s v="eval_ub_cosine_th_0.5_false_Z_10_fold3"/>
    <s v="ub_cosine_th_0.5_false_Z_10_fold3"/>
    <x v="6"/>
    <n v="6.4441887226697303E-2"/>
    <x v="15"/>
    <x v="1"/>
  </r>
  <r>
    <s v="eval_ub_cosine_th_0.5_false_Z_10_fold3"/>
    <s v="ub_cosine_th_0.5_false_Z_10_fold3"/>
    <x v="7"/>
    <n v="2.2186421173762901E-2"/>
    <x v="15"/>
    <x v="1"/>
  </r>
  <r>
    <s v="eval_ub_cosine_th_0.5_false_Z_10_fold3"/>
    <s v="ub_cosine_th_0.5_false_Z_10_fold3"/>
    <x v="8"/>
    <n v="9.6591769721487294E-2"/>
    <x v="15"/>
    <x v="1"/>
  </r>
  <r>
    <s v="eval_ub_cosine_th_0.5_false_Z_10_fold3"/>
    <s v="ub_cosine_th_0.5_false_Z_10_fold3"/>
    <x v="9"/>
    <n v="5.3358374940076198E-2"/>
    <x v="15"/>
    <x v="1"/>
  </r>
  <r>
    <s v="eval_ub_cosine_th_0.5_false_Z_10_fold3"/>
    <s v="ub_cosine_th_0.5_false_Z_10_fold3"/>
    <x v="10"/>
    <n v="4.2064011715272999E-2"/>
    <x v="15"/>
    <x v="1"/>
  </r>
  <r>
    <s v="eval_ub_cosine_th_0.5_false_Z_10_fold3"/>
    <s v="ub_cosine_th_0.5_false_Z_10_fold3"/>
    <x v="11"/>
    <n v="6.2049097412300601E-2"/>
    <x v="15"/>
    <x v="1"/>
  </r>
  <r>
    <s v="eval_ub_cosine_th_0.5_false_Z_10_fold3"/>
    <s v="ub_cosine_th_0.5_false_Z_10_fold3"/>
    <x v="12"/>
    <n v="4.5608037441438799E-2"/>
    <x v="15"/>
    <x v="1"/>
  </r>
  <r>
    <s v="eval_ub_cosine_th_0.5_false_Z_10_fold3"/>
    <s v="ub_cosine_th_0.5_false_Z_10_fold3"/>
    <x v="13"/>
    <n v="6.3239400272478902E-2"/>
    <x v="15"/>
    <x v="1"/>
  </r>
  <r>
    <s v="eval_ub_cosine_th_0.5_false_Z_10_fold3"/>
    <s v="ub_cosine_th_0.5_false_Z_10_fold3"/>
    <x v="14"/>
    <n v="5.7836634665409198E-2"/>
    <x v="15"/>
    <x v="1"/>
  </r>
  <r>
    <s v="eval_ub_cosine_th_0.5_false_Z_10_fold3"/>
    <s v="ub_cosine_th_0.5_false_Z_10_fold3"/>
    <x v="15"/>
    <n v="2.3346234171165901E-2"/>
    <x v="15"/>
    <x v="1"/>
  </r>
  <r>
    <s v="eval_ub_cosine_th_0.5_false_Z_10_fold3"/>
    <s v="ub_cosine_th_0.5_false_Z_10_fold3"/>
    <x v="16"/>
    <n v="7.3332282851060596E-2"/>
    <x v="15"/>
    <x v="1"/>
  </r>
  <r>
    <s v="eval_ub_cosine_th_0.5_false_Z_10_fold3"/>
    <s v="ub_cosine_th_0.5_false_Z_10_fold3"/>
    <x v="17"/>
    <n v="5.0339128949440102E-3"/>
    <x v="15"/>
    <x v="1"/>
  </r>
  <r>
    <s v="eval_ub_cosine_th_0.5_false_Z_10_fold4"/>
    <s v="ub_cosine_th_0.5_false_Z_10_fold4"/>
    <x v="0"/>
    <n v="5.5471289274106203E-2"/>
    <x v="15"/>
    <x v="1"/>
  </r>
  <r>
    <s v="eval_ub_cosine_th_0.5_false_Z_10_fold4"/>
    <s v="ub_cosine_th_0.5_false_Z_10_fold4"/>
    <x v="1"/>
    <n v="6.5655471289274098E-2"/>
    <x v="15"/>
    <x v="1"/>
  </r>
  <r>
    <s v="eval_ub_cosine_th_0.5_false_Z_10_fold4"/>
    <s v="ub_cosine_th_0.5_false_Z_10_fold4"/>
    <x v="2"/>
    <n v="4.6045503791982599E-2"/>
    <x v="15"/>
    <x v="1"/>
  </r>
  <r>
    <s v="eval_ub_cosine_th_0.5_false_Z_10_fold4"/>
    <s v="ub_cosine_th_0.5_false_Z_10_fold4"/>
    <x v="3"/>
    <n v="0.12144577235998499"/>
    <x v="15"/>
    <x v="1"/>
  </r>
  <r>
    <s v="eval_ub_cosine_th_0.5_false_Z_10_fold4"/>
    <s v="ub_cosine_th_0.5_false_Z_10_fold4"/>
    <x v="4"/>
    <n v="8.5690794211150195E-2"/>
    <x v="15"/>
    <x v="1"/>
  </r>
  <r>
    <s v="eval_ub_cosine_th_0.5_false_Z_10_fold4"/>
    <s v="ub_cosine_th_0.5_false_Z_10_fold4"/>
    <x v="5"/>
    <n v="3.0487540628385601E-2"/>
    <x v="15"/>
    <x v="1"/>
  </r>
  <r>
    <s v="eval_ub_cosine_th_0.5_false_Z_10_fold4"/>
    <s v="ub_cosine_th_0.5_false_Z_10_fold4"/>
    <x v="6"/>
    <n v="8.1256771397616404E-2"/>
    <x v="15"/>
    <x v="1"/>
  </r>
  <r>
    <s v="eval_ub_cosine_th_0.5_false_Z_10_fold4"/>
    <s v="ub_cosine_th_0.5_false_Z_10_fold4"/>
    <x v="7"/>
    <n v="2.0281690140845E-2"/>
    <x v="15"/>
    <x v="1"/>
  </r>
  <r>
    <s v="eval_ub_cosine_th_0.5_false_Z_10_fold4"/>
    <s v="ub_cosine_th_0.5_false_Z_10_fold4"/>
    <x v="8"/>
    <n v="0.10180358070239"/>
    <x v="15"/>
    <x v="1"/>
  </r>
  <r>
    <s v="eval_ub_cosine_th_0.5_false_Z_10_fold4"/>
    <s v="ub_cosine_th_0.5_false_Z_10_fold4"/>
    <x v="9"/>
    <n v="6.05174086116054E-2"/>
    <x v="15"/>
    <x v="1"/>
  </r>
  <r>
    <s v="eval_ub_cosine_th_0.5_false_Z_10_fold4"/>
    <s v="ub_cosine_th_0.5_false_Z_10_fold4"/>
    <x v="10"/>
    <n v="4.2718755496098798E-2"/>
    <x v="15"/>
    <x v="1"/>
  </r>
  <r>
    <s v="eval_ub_cosine_th_0.5_false_Z_10_fold4"/>
    <s v="ub_cosine_th_0.5_false_Z_10_fold4"/>
    <x v="11"/>
    <n v="6.6638466739214794E-2"/>
    <x v="15"/>
    <x v="1"/>
  </r>
  <r>
    <s v="eval_ub_cosine_th_0.5_false_Z_10_fold4"/>
    <s v="ub_cosine_th_0.5_false_Z_10_fold4"/>
    <x v="12"/>
    <n v="5.9776913479775803E-2"/>
    <x v="15"/>
    <x v="1"/>
  </r>
  <r>
    <s v="eval_ub_cosine_th_0.5_false_Z_10_fold4"/>
    <s v="ub_cosine_th_0.5_false_Z_10_fold4"/>
    <x v="13"/>
    <n v="6.9313646105509399E-2"/>
    <x v="15"/>
    <x v="1"/>
  </r>
  <r>
    <s v="eval_ub_cosine_th_0.5_false_Z_10_fold4"/>
    <s v="ub_cosine_th_0.5_false_Z_10_fold4"/>
    <x v="14"/>
    <n v="6.3196053436622407E-2"/>
    <x v="15"/>
    <x v="1"/>
  </r>
  <r>
    <s v="eval_ub_cosine_th_0.5_false_Z_10_fold4"/>
    <s v="ub_cosine_th_0.5_false_Z_10_fold4"/>
    <x v="15"/>
    <n v="2.6432783991979701E-2"/>
    <x v="15"/>
    <x v="1"/>
  </r>
  <r>
    <s v="eval_ub_cosine_th_0.5_false_Z_10_fold4"/>
    <s v="ub_cosine_th_0.5_false_Z_10_fold4"/>
    <x v="16"/>
    <n v="7.9819876611527799E-2"/>
    <x v="15"/>
    <x v="1"/>
  </r>
  <r>
    <s v="eval_ub_cosine_th_0.5_false_Z_10_fold4"/>
    <s v="ub_cosine_th_0.5_false_Z_10_fold4"/>
    <x v="17"/>
    <n v="6.9646867925837004E-3"/>
    <x v="15"/>
    <x v="1"/>
  </r>
  <r>
    <s v="eval_ub_cosine_th_0.5_false_Z_10_fold5"/>
    <s v="ub_cosine_th_0.5_false_Z_10_fold5"/>
    <x v="0"/>
    <n v="5.46925566343043E-2"/>
    <x v="15"/>
    <x v="1"/>
  </r>
  <r>
    <s v="eval_ub_cosine_th_0.5_false_Z_10_fold5"/>
    <s v="ub_cosine_th_0.5_false_Z_10_fold5"/>
    <x v="1"/>
    <n v="6.235167206041E-2"/>
    <x v="15"/>
    <x v="1"/>
  </r>
  <r>
    <s v="eval_ub_cosine_th_0.5_false_Z_10_fold5"/>
    <s v="ub_cosine_th_0.5_false_Z_10_fold5"/>
    <x v="2"/>
    <n v="4.4875943905070097E-2"/>
    <x v="15"/>
    <x v="1"/>
  </r>
  <r>
    <s v="eval_ub_cosine_th_0.5_false_Z_10_fold5"/>
    <s v="ub_cosine_th_0.5_false_Z_10_fold5"/>
    <x v="3"/>
    <n v="0.123723860592169"/>
    <x v="15"/>
    <x v="1"/>
  </r>
  <r>
    <s v="eval_ub_cosine_th_0.5_false_Z_10_fold5"/>
    <s v="ub_cosine_th_0.5_false_Z_10_fold5"/>
    <x v="4"/>
    <n v="8.9999540956549301E-2"/>
    <x v="15"/>
    <x v="1"/>
  </r>
  <r>
    <s v="eval_ub_cosine_th_0.5_false_Z_10_fold5"/>
    <s v="ub_cosine_th_0.5_false_Z_10_fold5"/>
    <x v="5"/>
    <n v="2.98381877022653E-2"/>
    <x v="15"/>
    <x v="1"/>
  </r>
  <r>
    <s v="eval_ub_cosine_th_0.5_false_Z_10_fold5"/>
    <s v="ub_cosine_th_0.5_false_Z_10_fold5"/>
    <x v="6"/>
    <n v="8.1984897518878094E-2"/>
    <x v="15"/>
    <x v="1"/>
  </r>
  <r>
    <s v="eval_ub_cosine_th_0.5_false_Z_10_fold5"/>
    <s v="ub_cosine_th_0.5_false_Z_10_fold5"/>
    <x v="7"/>
    <n v="1.9449838187702202E-2"/>
    <x v="15"/>
    <x v="1"/>
  </r>
  <r>
    <s v="eval_ub_cosine_th_0.5_false_Z_10_fold5"/>
    <s v="ub_cosine_th_0.5_false_Z_10_fold5"/>
    <x v="8"/>
    <n v="0.10406495488668301"/>
    <x v="15"/>
    <x v="1"/>
  </r>
  <r>
    <s v="eval_ub_cosine_th_0.5_false_Z_10_fold5"/>
    <s v="ub_cosine_th_0.5_false_Z_10_fold5"/>
    <x v="9"/>
    <n v="6.1114499201795902E-2"/>
    <x v="15"/>
    <x v="1"/>
  </r>
  <r>
    <s v="eval_ub_cosine_th_0.5_false_Z_10_fold5"/>
    <s v="ub_cosine_th_0.5_false_Z_10_fold5"/>
    <x v="10"/>
    <n v="4.4788887497383099E-2"/>
    <x v="15"/>
    <x v="1"/>
  </r>
  <r>
    <s v="eval_ub_cosine_th_0.5_false_Z_10_fold5"/>
    <s v="ub_cosine_th_0.5_false_Z_10_fold5"/>
    <x v="11"/>
    <n v="6.9906783103923606E-2"/>
    <x v="15"/>
    <x v="1"/>
  </r>
  <r>
    <s v="eval_ub_cosine_th_0.5_false_Z_10_fold5"/>
    <s v="ub_cosine_th_0.5_false_Z_10_fold5"/>
    <x v="12"/>
    <n v="6.6333375864642094E-2"/>
    <x v="15"/>
    <x v="1"/>
  </r>
  <r>
    <s v="eval_ub_cosine_th_0.5_false_Z_10_fold5"/>
    <s v="ub_cosine_th_0.5_false_Z_10_fold5"/>
    <x v="13"/>
    <n v="7.1611640468211293E-2"/>
    <x v="15"/>
    <x v="1"/>
  </r>
  <r>
    <s v="eval_ub_cosine_th_0.5_false_Z_10_fold5"/>
    <s v="ub_cosine_th_0.5_false_Z_10_fold5"/>
    <x v="14"/>
    <n v="6.4468983220346901E-2"/>
    <x v="15"/>
    <x v="1"/>
  </r>
  <r>
    <s v="eval_ub_cosine_th_0.5_false_Z_10_fold5"/>
    <s v="ub_cosine_th_0.5_false_Z_10_fold5"/>
    <x v="15"/>
    <n v="2.6858595260918199E-2"/>
    <x v="15"/>
    <x v="1"/>
  </r>
  <r>
    <s v="eval_ub_cosine_th_0.5_false_Z_10_fold5"/>
    <s v="ub_cosine_th_0.5_false_Z_10_fold5"/>
    <x v="16"/>
    <n v="8.3114154935160306E-2"/>
    <x v="15"/>
    <x v="1"/>
  </r>
  <r>
    <s v="eval_ub_cosine_th_0.5_false_Z_10_fold5"/>
    <s v="ub_cosine_th_0.5_false_Z_10_fold5"/>
    <x v="17"/>
    <n v="7.4676191747620599E-3"/>
    <x v="15"/>
    <x v="1"/>
  </r>
  <r>
    <s v="eval_ub_cosine_th_0.5_false_Z_20_fold1"/>
    <s v="ub_cosine_th_0.5_false_Z_20_fold1"/>
    <x v="0"/>
    <n v="4.6187363834422603E-2"/>
    <x v="15"/>
    <x v="2"/>
  </r>
  <r>
    <s v="eval_ub_cosine_th_0.5_false_Z_20_fold1"/>
    <s v="ub_cosine_th_0.5_false_Z_20_fold1"/>
    <x v="1"/>
    <n v="5.49019607843136E-2"/>
    <x v="15"/>
    <x v="2"/>
  </r>
  <r>
    <s v="eval_ub_cosine_th_0.5_false_Z_20_fold1"/>
    <s v="ub_cosine_th_0.5_false_Z_20_fold1"/>
    <x v="2"/>
    <n v="3.8017429193899797E-2"/>
    <x v="15"/>
    <x v="2"/>
  </r>
  <r>
    <s v="eval_ub_cosine_th_0.5_false_Z_20_fold1"/>
    <s v="ub_cosine_th_0.5_false_Z_20_fold1"/>
    <x v="3"/>
    <n v="8.1381088247869701E-2"/>
    <x v="15"/>
    <x v="2"/>
  </r>
  <r>
    <s v="eval_ub_cosine_th_0.5_false_Z_20_fold1"/>
    <s v="ub_cosine_th_0.5_false_Z_20_fold1"/>
    <x v="4"/>
    <n v="6.1870276699824797E-2"/>
    <x v="15"/>
    <x v="2"/>
  </r>
  <r>
    <s v="eval_ub_cosine_th_0.5_false_Z_20_fold1"/>
    <s v="ub_cosine_th_0.5_false_Z_20_fold1"/>
    <x v="5"/>
    <n v="2.8801742919389899E-2"/>
    <x v="15"/>
    <x v="2"/>
  </r>
  <r>
    <s v="eval_ub_cosine_th_0.5_false_Z_20_fold1"/>
    <s v="ub_cosine_th_0.5_false_Z_20_fold1"/>
    <x v="6"/>
    <n v="6.31808278867102E-2"/>
    <x v="15"/>
    <x v="2"/>
  </r>
  <r>
    <s v="eval_ub_cosine_th_0.5_false_Z_20_fold1"/>
    <s v="ub_cosine_th_0.5_false_Z_20_fold1"/>
    <x v="7"/>
    <n v="2.0239651416121999E-2"/>
    <x v="15"/>
    <x v="2"/>
  </r>
  <r>
    <s v="eval_ub_cosine_th_0.5_false_Z_20_fold1"/>
    <s v="ub_cosine_th_0.5_false_Z_20_fold1"/>
    <x v="8"/>
    <n v="7.00156134296257E-2"/>
    <x v="15"/>
    <x v="2"/>
  </r>
  <r>
    <s v="eval_ub_cosine_th_0.5_false_Z_20_fold1"/>
    <s v="ub_cosine_th_0.5_false_Z_20_fold1"/>
    <x v="9"/>
    <n v="4.4625754239494497E-2"/>
    <x v="15"/>
    <x v="2"/>
  </r>
  <r>
    <s v="eval_ub_cosine_th_0.5_false_Z_20_fold1"/>
    <s v="ub_cosine_th_0.5_false_Z_20_fold1"/>
    <x v="10"/>
    <n v="2.9616007833496601E-2"/>
    <x v="15"/>
    <x v="2"/>
  </r>
  <r>
    <s v="eval_ub_cosine_th_0.5_false_Z_20_fold1"/>
    <s v="ub_cosine_th_0.5_false_Z_20_fold1"/>
    <x v="11"/>
    <n v="4.4823221109782901E-2"/>
    <x v="15"/>
    <x v="2"/>
  </r>
  <r>
    <s v="eval_ub_cosine_th_0.5_false_Z_20_fold1"/>
    <s v="ub_cosine_th_0.5_false_Z_20_fold1"/>
    <x v="12"/>
    <n v="4.5180477607211701E-2"/>
    <x v="15"/>
    <x v="2"/>
  </r>
  <r>
    <s v="eval_ub_cosine_th_0.5_false_Z_20_fold1"/>
    <s v="ub_cosine_th_0.5_false_Z_20_fold1"/>
    <x v="13"/>
    <n v="5.0016720768059401E-2"/>
    <x v="15"/>
    <x v="2"/>
  </r>
  <r>
    <s v="eval_ub_cosine_th_0.5_false_Z_20_fold1"/>
    <s v="ub_cosine_th_0.5_false_Z_20_fold1"/>
    <x v="14"/>
    <n v="4.5598954575963802E-2"/>
    <x v="15"/>
    <x v="2"/>
  </r>
  <r>
    <s v="eval_ub_cosine_th_0.5_false_Z_20_fold1"/>
    <s v="ub_cosine_th_0.5_false_Z_20_fold1"/>
    <x v="15"/>
    <n v="1.9435704970105001E-2"/>
    <x v="15"/>
    <x v="2"/>
  </r>
  <r>
    <s v="eval_ub_cosine_th_0.5_false_Z_20_fold1"/>
    <s v="ub_cosine_th_0.5_false_Z_20_fold1"/>
    <x v="16"/>
    <n v="5.8206544260819101E-2"/>
    <x v="15"/>
    <x v="2"/>
  </r>
  <r>
    <s v="eval_ub_cosine_th_0.5_false_Z_20_fold1"/>
    <s v="ub_cosine_th_0.5_false_Z_20_fold1"/>
    <x v="17"/>
    <n v="5.7836636860557804E-3"/>
    <x v="15"/>
    <x v="2"/>
  </r>
  <r>
    <s v="eval_ub_cosine_th_0.5_false_Z_20_fold2"/>
    <s v="ub_cosine_th_0.5_false_Z_20_fold2"/>
    <x v="0"/>
    <n v="6.64624808575804E-2"/>
    <x v="15"/>
    <x v="2"/>
  </r>
  <r>
    <s v="eval_ub_cosine_th_0.5_false_Z_20_fold2"/>
    <s v="ub_cosine_th_0.5_false_Z_20_fold2"/>
    <x v="1"/>
    <n v="7.6875957120980096E-2"/>
    <x v="15"/>
    <x v="2"/>
  </r>
  <r>
    <s v="eval_ub_cosine_th_0.5_false_Z_20_fold2"/>
    <s v="ub_cosine_th_0.5_false_Z_20_fold2"/>
    <x v="2"/>
    <n v="5.5895865237365998E-2"/>
    <x v="15"/>
    <x v="2"/>
  </r>
  <r>
    <s v="eval_ub_cosine_th_0.5_false_Z_20_fold2"/>
    <s v="ub_cosine_th_0.5_false_Z_20_fold2"/>
    <x v="3"/>
    <n v="0.10723473224836"/>
    <x v="15"/>
    <x v="2"/>
  </r>
  <r>
    <s v="eval_ub_cosine_th_0.5_false_Z_20_fold2"/>
    <s v="ub_cosine_th_0.5_false_Z_20_fold2"/>
    <x v="4"/>
    <n v="8.3789840138972102E-2"/>
    <x v="15"/>
    <x v="2"/>
  </r>
  <r>
    <s v="eval_ub_cosine_th_0.5_false_Z_20_fold2"/>
    <s v="ub_cosine_th_0.5_false_Z_20_fold2"/>
    <x v="5"/>
    <n v="4.0275650842266399E-2"/>
    <x v="15"/>
    <x v="2"/>
  </r>
  <r>
    <s v="eval_ub_cosine_th_0.5_false_Z_20_fold2"/>
    <s v="ub_cosine_th_0.5_false_Z_20_fold2"/>
    <x v="6"/>
    <n v="9.18836140888208E-2"/>
    <x v="15"/>
    <x v="2"/>
  </r>
  <r>
    <s v="eval_ub_cosine_th_0.5_false_Z_20_fold2"/>
    <s v="ub_cosine_th_0.5_false_Z_20_fold2"/>
    <x v="7"/>
    <n v="2.8667687595712001E-2"/>
    <x v="15"/>
    <x v="2"/>
  </r>
  <r>
    <s v="eval_ub_cosine_th_0.5_false_Z_20_fold2"/>
    <s v="ub_cosine_th_0.5_false_Z_20_fold2"/>
    <x v="8"/>
    <n v="8.7617336704577706E-2"/>
    <x v="15"/>
    <x v="2"/>
  </r>
  <r>
    <s v="eval_ub_cosine_th_0.5_false_Z_20_fold2"/>
    <s v="ub_cosine_th_0.5_false_Z_20_fold2"/>
    <x v="9"/>
    <n v="6.0896503724198997E-2"/>
    <x v="15"/>
    <x v="2"/>
  </r>
  <r>
    <s v="eval_ub_cosine_th_0.5_false_Z_20_fold2"/>
    <s v="ub_cosine_th_0.5_false_Z_20_fold2"/>
    <x v="10"/>
    <n v="3.66591793536378E-2"/>
    <x v="15"/>
    <x v="2"/>
  </r>
  <r>
    <s v="eval_ub_cosine_th_0.5_false_Z_20_fold2"/>
    <s v="ub_cosine_th_0.5_false_Z_20_fold2"/>
    <x v="11"/>
    <n v="5.7399176968115397E-2"/>
    <x v="15"/>
    <x v="2"/>
  </r>
  <r>
    <s v="eval_ub_cosine_th_0.5_false_Z_20_fold2"/>
    <s v="ub_cosine_th_0.5_false_Z_20_fold2"/>
    <x v="12"/>
    <n v="6.55621500357952E-2"/>
    <x v="15"/>
    <x v="2"/>
  </r>
  <r>
    <s v="eval_ub_cosine_th_0.5_false_Z_20_fold2"/>
    <s v="ub_cosine_th_0.5_false_Z_20_fold2"/>
    <x v="13"/>
    <n v="6.8518947594157595E-2"/>
    <x v="15"/>
    <x v="2"/>
  </r>
  <r>
    <s v="eval_ub_cosine_th_0.5_false_Z_20_fold2"/>
    <s v="ub_cosine_th_0.5_false_Z_20_fold2"/>
    <x v="14"/>
    <n v="6.2819376693243598E-2"/>
    <x v="15"/>
    <x v="2"/>
  </r>
  <r>
    <s v="eval_ub_cosine_th_0.5_false_Z_20_fold2"/>
    <s v="ub_cosine_th_0.5_false_Z_20_fold2"/>
    <x v="15"/>
    <n v="2.1770048953113599E-2"/>
    <x v="15"/>
    <x v="2"/>
  </r>
  <r>
    <s v="eval_ub_cosine_th_0.5_false_Z_20_fold2"/>
    <s v="ub_cosine_th_0.5_false_Z_20_fold2"/>
    <x v="16"/>
    <n v="7.7401545306114705E-2"/>
    <x v="15"/>
    <x v="2"/>
  </r>
  <r>
    <s v="eval_ub_cosine_th_0.5_false_Z_20_fold2"/>
    <s v="ub_cosine_th_0.5_false_Z_20_fold2"/>
    <x v="17"/>
    <n v="6.91143794459817E-3"/>
    <x v="15"/>
    <x v="2"/>
  </r>
  <r>
    <s v="eval_ub_cosine_th_0.5_false_Z_20_fold3"/>
    <s v="ub_cosine_th_0.5_false_Z_20_fold3"/>
    <x v="0"/>
    <n v="5.99539700805524E-2"/>
    <x v="15"/>
    <x v="2"/>
  </r>
  <r>
    <s v="eval_ub_cosine_th_0.5_false_Z_20_fold3"/>
    <s v="ub_cosine_th_0.5_false_Z_20_fold3"/>
    <x v="1"/>
    <n v="6.5592635212888398E-2"/>
    <x v="15"/>
    <x v="2"/>
  </r>
  <r>
    <s v="eval_ub_cosine_th_0.5_false_Z_20_fold3"/>
    <s v="ub_cosine_th_0.5_false_Z_20_fold3"/>
    <x v="2"/>
    <n v="4.8619102416570699E-2"/>
    <x v="15"/>
    <x v="2"/>
  </r>
  <r>
    <s v="eval_ub_cosine_th_0.5_false_Z_20_fold3"/>
    <s v="ub_cosine_th_0.5_false_Z_20_fold3"/>
    <x v="3"/>
    <n v="0.11249854366258701"/>
    <x v="15"/>
    <x v="2"/>
  </r>
  <r>
    <s v="eval_ub_cosine_th_0.5_false_Z_20_fold3"/>
    <s v="ub_cosine_th_0.5_false_Z_20_fold3"/>
    <x v="4"/>
    <n v="7.9040371407791202E-2"/>
    <x v="15"/>
    <x v="2"/>
  </r>
  <r>
    <s v="eval_ub_cosine_th_0.5_false_Z_20_fold3"/>
    <s v="ub_cosine_th_0.5_false_Z_20_fold3"/>
    <x v="5"/>
    <n v="3.3302646720368097E-2"/>
    <x v="15"/>
    <x v="2"/>
  </r>
  <r>
    <s v="eval_ub_cosine_th_0.5_false_Z_20_fold3"/>
    <s v="ub_cosine_th_0.5_false_Z_20_fold3"/>
    <x v="6"/>
    <n v="6.7894131185270407E-2"/>
    <x v="15"/>
    <x v="2"/>
  </r>
  <r>
    <s v="eval_ub_cosine_th_0.5_false_Z_20_fold3"/>
    <s v="ub_cosine_th_0.5_false_Z_20_fold3"/>
    <x v="7"/>
    <n v="2.2220943613348601E-2"/>
    <x v="15"/>
    <x v="2"/>
  </r>
  <r>
    <s v="eval_ub_cosine_th_0.5_false_Z_20_fold3"/>
    <s v="ub_cosine_th_0.5_false_Z_20_fold3"/>
    <x v="8"/>
    <n v="9.6346985446730704E-2"/>
    <x v="15"/>
    <x v="2"/>
  </r>
  <r>
    <s v="eval_ub_cosine_th_0.5_false_Z_20_fold3"/>
    <s v="ub_cosine_th_0.5_false_Z_20_fold3"/>
    <x v="9"/>
    <n v="5.3942001290445102E-2"/>
    <x v="15"/>
    <x v="2"/>
  </r>
  <r>
    <s v="eval_ub_cosine_th_0.5_false_Z_20_fold3"/>
    <s v="ub_cosine_th_0.5_false_Z_20_fold3"/>
    <x v="10"/>
    <n v="4.2090816661203498E-2"/>
    <x v="15"/>
    <x v="2"/>
  </r>
  <r>
    <s v="eval_ub_cosine_th_0.5_false_Z_20_fold3"/>
    <s v="ub_cosine_th_0.5_false_Z_20_fold3"/>
    <x v="11"/>
    <n v="6.1978672645866803E-2"/>
    <x v="15"/>
    <x v="2"/>
  </r>
  <r>
    <s v="eval_ub_cosine_th_0.5_false_Z_20_fold3"/>
    <s v="ub_cosine_th_0.5_false_Z_20_fold3"/>
    <x v="12"/>
    <n v="4.8621901214796197E-2"/>
    <x v="15"/>
    <x v="2"/>
  </r>
  <r>
    <s v="eval_ub_cosine_th_0.5_false_Z_20_fold3"/>
    <s v="ub_cosine_th_0.5_false_Z_20_fold3"/>
    <x v="13"/>
    <n v="6.3997461884581802E-2"/>
    <x v="15"/>
    <x v="2"/>
  </r>
  <r>
    <s v="eval_ub_cosine_th_0.5_false_Z_20_fold3"/>
    <s v="ub_cosine_th_0.5_false_Z_20_fold3"/>
    <x v="14"/>
    <n v="5.8708511995852503E-2"/>
    <x v="15"/>
    <x v="2"/>
  </r>
  <r>
    <s v="eval_ub_cosine_th_0.5_false_Z_20_fold3"/>
    <s v="ub_cosine_th_0.5_false_Z_20_fold3"/>
    <x v="15"/>
    <n v="2.3150937305396298E-2"/>
    <x v="15"/>
    <x v="2"/>
  </r>
  <r>
    <s v="eval_ub_cosine_th_0.5_false_Z_20_fold3"/>
    <s v="ub_cosine_th_0.5_false_Z_20_fold3"/>
    <x v="16"/>
    <n v="7.3590160466542195E-2"/>
    <x v="15"/>
    <x v="2"/>
  </r>
  <r>
    <s v="eval_ub_cosine_th_0.5_false_Z_20_fold3"/>
    <s v="ub_cosine_th_0.5_false_Z_20_fold3"/>
    <x v="17"/>
    <n v="5.3656719556845903E-3"/>
    <x v="15"/>
    <x v="2"/>
  </r>
  <r>
    <s v="eval_ub_cosine_th_0.5_false_Z_20_fold4"/>
    <s v="ub_cosine_th_0.5_false_Z_20_fold4"/>
    <x v="0"/>
    <n v="5.5796316359696702E-2"/>
    <x v="15"/>
    <x v="2"/>
  </r>
  <r>
    <s v="eval_ub_cosine_th_0.5_false_Z_20_fold4"/>
    <s v="ub_cosine_th_0.5_false_Z_20_fold4"/>
    <x v="1"/>
    <n v="6.6738894907909005E-2"/>
    <x v="15"/>
    <x v="2"/>
  </r>
  <r>
    <s v="eval_ub_cosine_th_0.5_false_Z_20_fold4"/>
    <s v="ub_cosine_th_0.5_false_Z_20_fold4"/>
    <x v="2"/>
    <n v="4.6587215601300101E-2"/>
    <x v="15"/>
    <x v="2"/>
  </r>
  <r>
    <s v="eval_ub_cosine_th_0.5_false_Z_20_fold4"/>
    <s v="ub_cosine_th_0.5_false_Z_20_fold4"/>
    <x v="3"/>
    <n v="0.121608446280942"/>
    <x v="15"/>
    <x v="2"/>
  </r>
  <r>
    <s v="eval_ub_cosine_th_0.5_false_Z_20_fold4"/>
    <s v="ub_cosine_th_0.5_false_Z_20_fold4"/>
    <x v="4"/>
    <n v="8.5854093660363104E-2"/>
    <x v="15"/>
    <x v="2"/>
  </r>
  <r>
    <s v="eval_ub_cosine_th_0.5_false_Z_20_fold4"/>
    <s v="ub_cosine_th_0.5_false_Z_20_fold4"/>
    <x v="5"/>
    <n v="3.0790899241603401E-2"/>
    <x v="15"/>
    <x v="2"/>
  </r>
  <r>
    <s v="eval_ub_cosine_th_0.5_false_Z_20_fold4"/>
    <s v="ub_cosine_th_0.5_false_Z_20_fold4"/>
    <x v="6"/>
    <n v="7.69230769230769E-2"/>
    <x v="15"/>
    <x v="2"/>
  </r>
  <r>
    <s v="eval_ub_cosine_th_0.5_false_Z_20_fold4"/>
    <s v="ub_cosine_th_0.5_false_Z_20_fold4"/>
    <x v="7"/>
    <n v="2.04008667388949E-2"/>
    <x v="15"/>
    <x v="2"/>
  </r>
  <r>
    <s v="eval_ub_cosine_th_0.5_false_Z_20_fold4"/>
    <s v="ub_cosine_th_0.5_false_Z_20_fold4"/>
    <x v="8"/>
    <n v="0.102134129248229"/>
    <x v="15"/>
    <x v="2"/>
  </r>
  <r>
    <s v="eval_ub_cosine_th_0.5_false_Z_20_fold4"/>
    <s v="ub_cosine_th_0.5_false_Z_20_fold4"/>
    <x v="9"/>
    <n v="6.0820015519131701E-2"/>
    <x v="15"/>
    <x v="2"/>
  </r>
  <r>
    <s v="eval_ub_cosine_th_0.5_false_Z_20_fold4"/>
    <s v="ub_cosine_th_0.5_false_Z_20_fold4"/>
    <x v="10"/>
    <n v="4.2843420508340703E-2"/>
    <x v="15"/>
    <x v="2"/>
  </r>
  <r>
    <s v="eval_ub_cosine_th_0.5_false_Z_20_fold4"/>
    <s v="ub_cosine_th_0.5_false_Z_20_fold4"/>
    <x v="11"/>
    <n v="6.6948792993880998E-2"/>
    <x v="15"/>
    <x v="2"/>
  </r>
  <r>
    <s v="eval_ub_cosine_th_0.5_false_Z_20_fold4"/>
    <s v="ub_cosine_th_0.5_false_Z_20_fold4"/>
    <x v="12"/>
    <n v="5.70941502336322E-2"/>
    <x v="15"/>
    <x v="2"/>
  </r>
  <r>
    <s v="eval_ub_cosine_th_0.5_false_Z_20_fold4"/>
    <s v="ub_cosine_th_0.5_false_Z_20_fold4"/>
    <x v="13"/>
    <n v="6.9556970300386198E-2"/>
    <x v="15"/>
    <x v="2"/>
  </r>
  <r>
    <s v="eval_ub_cosine_th_0.5_false_Z_20_fold4"/>
    <s v="ub_cosine_th_0.5_false_Z_20_fold4"/>
    <x v="14"/>
    <n v="6.3324451979270405E-2"/>
    <x v="15"/>
    <x v="2"/>
  </r>
  <r>
    <s v="eval_ub_cosine_th_0.5_false_Z_20_fold4"/>
    <s v="ub_cosine_th_0.5_false_Z_20_fold4"/>
    <x v="15"/>
    <n v="2.65352565490867E-2"/>
    <x v="15"/>
    <x v="2"/>
  </r>
  <r>
    <s v="eval_ub_cosine_th_0.5_false_Z_20_fold4"/>
    <s v="ub_cosine_th_0.5_false_Z_20_fold4"/>
    <x v="16"/>
    <n v="8.0032208410555805E-2"/>
    <x v="15"/>
    <x v="2"/>
  </r>
  <r>
    <s v="eval_ub_cosine_th_0.5_false_Z_20_fold4"/>
    <s v="ub_cosine_th_0.5_false_Z_20_fold4"/>
    <x v="17"/>
    <n v="6.7193921810919004E-3"/>
    <x v="15"/>
    <x v="2"/>
  </r>
  <r>
    <s v="eval_ub_cosine_th_0.5_false_Z_20_fold5"/>
    <s v="ub_cosine_th_0.5_false_Z_20_fold5"/>
    <x v="0"/>
    <n v="5.4692556634304203E-2"/>
    <x v="15"/>
    <x v="2"/>
  </r>
  <r>
    <s v="eval_ub_cosine_th_0.5_false_Z_20_fold5"/>
    <s v="ub_cosine_th_0.5_false_Z_20_fold5"/>
    <x v="1"/>
    <n v="6.2783171521035602E-2"/>
    <x v="15"/>
    <x v="2"/>
  </r>
  <r>
    <s v="eval_ub_cosine_th_0.5_false_Z_20_fold5"/>
    <s v="ub_cosine_th_0.5_false_Z_20_fold5"/>
    <x v="2"/>
    <n v="4.5307443365695699E-2"/>
    <x v="15"/>
    <x v="2"/>
  </r>
  <r>
    <s v="eval_ub_cosine_th_0.5_false_Z_20_fold5"/>
    <s v="ub_cosine_th_0.5_false_Z_20_fold5"/>
    <x v="3"/>
    <n v="0.124524759659871"/>
    <x v="15"/>
    <x v="2"/>
  </r>
  <r>
    <s v="eval_ub_cosine_th_0.5_false_Z_20_fold5"/>
    <s v="ub_cosine_th_0.5_false_Z_20_fold5"/>
    <x v="4"/>
    <n v="9.0268884418974196E-2"/>
    <x v="15"/>
    <x v="2"/>
  </r>
  <r>
    <s v="eval_ub_cosine_th_0.5_false_Z_20_fold5"/>
    <s v="ub_cosine_th_0.5_false_Z_20_fold5"/>
    <x v="5"/>
    <n v="2.9967637540453E-2"/>
    <x v="15"/>
    <x v="2"/>
  </r>
  <r>
    <s v="eval_ub_cosine_th_0.5_false_Z_20_fold5"/>
    <s v="ub_cosine_th_0.5_false_Z_20_fold5"/>
    <x v="6"/>
    <n v="7.9827400215749703E-2"/>
    <x v="15"/>
    <x v="2"/>
  </r>
  <r>
    <s v="eval_ub_cosine_th_0.5_false_Z_20_fold5"/>
    <s v="ub_cosine_th_0.5_false_Z_20_fold5"/>
    <x v="7"/>
    <n v="1.94822006472491E-2"/>
    <x v="15"/>
    <x v="2"/>
  </r>
  <r>
    <s v="eval_ub_cosine_th_0.5_false_Z_20_fold5"/>
    <s v="ub_cosine_th_0.5_false_Z_20_fold5"/>
    <x v="8"/>
    <n v="0.104718343562369"/>
    <x v="15"/>
    <x v="2"/>
  </r>
  <r>
    <s v="eval_ub_cosine_th_0.5_false_Z_20_fold5"/>
    <s v="ub_cosine_th_0.5_false_Z_20_fold5"/>
    <x v="9"/>
    <n v="6.1470919117688601E-2"/>
    <x v="15"/>
    <x v="2"/>
  </r>
  <r>
    <s v="eval_ub_cosine_th_0.5_false_Z_20_fold5"/>
    <s v="ub_cosine_th_0.5_false_Z_20_fold5"/>
    <x v="10"/>
    <n v="4.4563004784487999E-2"/>
    <x v="15"/>
    <x v="2"/>
  </r>
  <r>
    <s v="eval_ub_cosine_th_0.5_false_Z_20_fold5"/>
    <s v="ub_cosine_th_0.5_false_Z_20_fold5"/>
    <x v="11"/>
    <n v="7.0735664207223603E-2"/>
    <x v="15"/>
    <x v="2"/>
  </r>
  <r>
    <s v="eval_ub_cosine_th_0.5_false_Z_20_fold5"/>
    <s v="ub_cosine_th_0.5_false_Z_20_fold5"/>
    <x v="12"/>
    <n v="6.4997782296038906E-2"/>
    <x v="15"/>
    <x v="2"/>
  </r>
  <r>
    <s v="eval_ub_cosine_th_0.5_false_Z_20_fold5"/>
    <s v="ub_cosine_th_0.5_false_Z_20_fold5"/>
    <x v="13"/>
    <n v="7.2132918508358096E-2"/>
    <x v="15"/>
    <x v="2"/>
  </r>
  <r>
    <s v="eval_ub_cosine_th_0.5_false_Z_20_fold5"/>
    <s v="ub_cosine_th_0.5_false_Z_20_fold5"/>
    <x v="14"/>
    <n v="6.4436479822780696E-2"/>
    <x v="15"/>
    <x v="2"/>
  </r>
  <r>
    <s v="eval_ub_cosine_th_0.5_false_Z_20_fold5"/>
    <s v="ub_cosine_th_0.5_false_Z_20_fold5"/>
    <x v="15"/>
    <n v="2.6847011443818299E-2"/>
    <x v="15"/>
    <x v="2"/>
  </r>
  <r>
    <s v="eval_ub_cosine_th_0.5_false_Z_20_fold5"/>
    <s v="ub_cosine_th_0.5_false_Z_20_fold5"/>
    <x v="16"/>
    <n v="8.3447247624680601E-2"/>
    <x v="15"/>
    <x v="2"/>
  </r>
  <r>
    <s v="eval_ub_cosine_th_0.5_false_Z_20_fold5"/>
    <s v="ub_cosine_th_0.5_false_Z_20_fold5"/>
    <x v="17"/>
    <n v="7.42103353798736E-3"/>
    <x v="15"/>
    <x v="2"/>
  </r>
  <r>
    <s v="eval_ub_cosine_th_0.5_false_Z_40_fold1"/>
    <s v="ub_cosine_th_0.5_false_Z_40_fold1"/>
    <x v="0"/>
    <n v="4.5969498910675297E-2"/>
    <x v="15"/>
    <x v="3"/>
  </r>
  <r>
    <s v="eval_ub_cosine_th_0.5_false_Z_40_fold1"/>
    <s v="ub_cosine_th_0.5_false_Z_40_fold1"/>
    <x v="1"/>
    <n v="5.5337690631808198E-2"/>
    <x v="15"/>
    <x v="3"/>
  </r>
  <r>
    <s v="eval_ub_cosine_th_0.5_false_Z_40_fold1"/>
    <s v="ub_cosine_th_0.5_false_Z_40_fold1"/>
    <x v="2"/>
    <n v="3.76906318082788E-2"/>
    <x v="15"/>
    <x v="3"/>
  </r>
  <r>
    <s v="eval_ub_cosine_th_0.5_false_Z_40_fold1"/>
    <s v="ub_cosine_th_0.5_false_Z_40_fold1"/>
    <x v="3"/>
    <n v="8.1473680840462304E-2"/>
    <x v="15"/>
    <x v="3"/>
  </r>
  <r>
    <s v="eval_ub_cosine_th_0.5_false_Z_40_fold1"/>
    <s v="ub_cosine_th_0.5_false_Z_40_fold1"/>
    <x v="4"/>
    <n v="6.1820928355649903E-2"/>
    <x v="15"/>
    <x v="3"/>
  </r>
  <r>
    <s v="eval_ub_cosine_th_0.5_false_Z_40_fold1"/>
    <s v="ub_cosine_th_0.5_false_Z_40_fold1"/>
    <x v="5"/>
    <n v="2.8845315904139399E-2"/>
    <x v="15"/>
    <x v="3"/>
  </r>
  <r>
    <s v="eval_ub_cosine_th_0.5_false_Z_40_fold1"/>
    <s v="ub_cosine_th_0.5_false_Z_40_fold1"/>
    <x v="6"/>
    <n v="6.31808278867102E-2"/>
    <x v="15"/>
    <x v="3"/>
  </r>
  <r>
    <s v="eval_ub_cosine_th_0.5_false_Z_40_fold1"/>
    <s v="ub_cosine_th_0.5_false_Z_40_fold1"/>
    <x v="7"/>
    <n v="2.0261437908496702E-2"/>
    <x v="15"/>
    <x v="3"/>
  </r>
  <r>
    <s v="eval_ub_cosine_th_0.5_false_Z_40_fold1"/>
    <s v="ub_cosine_th_0.5_false_Z_40_fold1"/>
    <x v="8"/>
    <n v="7.0312454388231305E-2"/>
    <x v="15"/>
    <x v="3"/>
  </r>
  <r>
    <s v="eval_ub_cosine_th_0.5_false_Z_40_fold1"/>
    <s v="ub_cosine_th_0.5_false_Z_40_fold1"/>
    <x v="9"/>
    <n v="4.4487845254255802E-2"/>
    <x v="15"/>
    <x v="3"/>
  </r>
  <r>
    <s v="eval_ub_cosine_th_0.5_false_Z_40_fold1"/>
    <s v="ub_cosine_th_0.5_false_Z_40_fold1"/>
    <x v="10"/>
    <n v="2.9572434848747199E-2"/>
    <x v="15"/>
    <x v="3"/>
  </r>
  <r>
    <s v="eval_ub_cosine_th_0.5_false_Z_40_fold1"/>
    <s v="ub_cosine_th_0.5_false_Z_40_fold1"/>
    <x v="11"/>
    <n v="4.4414724377756801E-2"/>
    <x v="15"/>
    <x v="3"/>
  </r>
  <r>
    <s v="eval_ub_cosine_th_0.5_false_Z_40_fold1"/>
    <s v="ub_cosine_th_0.5_false_Z_40_fold1"/>
    <x v="12"/>
    <n v="4.4073862121511202E-2"/>
    <x v="15"/>
    <x v="3"/>
  </r>
  <r>
    <s v="eval_ub_cosine_th_0.5_false_Z_40_fold1"/>
    <s v="ub_cosine_th_0.5_false_Z_40_fold1"/>
    <x v="13"/>
    <n v="4.96496137186671E-2"/>
    <x v="15"/>
    <x v="3"/>
  </r>
  <r>
    <s v="eval_ub_cosine_th_0.5_false_Z_40_fold1"/>
    <s v="ub_cosine_th_0.5_false_Z_40_fold1"/>
    <x v="14"/>
    <n v="4.5265995042158898E-2"/>
    <x v="15"/>
    <x v="3"/>
  </r>
  <r>
    <s v="eval_ub_cosine_th_0.5_false_Z_40_fold1"/>
    <s v="ub_cosine_th_0.5_false_Z_40_fold1"/>
    <x v="15"/>
    <n v="1.9503787758775998E-2"/>
    <x v="15"/>
    <x v="3"/>
  </r>
  <r>
    <s v="eval_ub_cosine_th_0.5_false_Z_40_fold1"/>
    <s v="ub_cosine_th_0.5_false_Z_40_fold1"/>
    <x v="16"/>
    <n v="5.8211799319937703E-2"/>
    <x v="15"/>
    <x v="3"/>
  </r>
  <r>
    <s v="eval_ub_cosine_th_0.5_false_Z_40_fold1"/>
    <s v="ub_cosine_th_0.5_false_Z_40_fold1"/>
    <x v="17"/>
    <n v="5.7836636860557804E-3"/>
    <x v="15"/>
    <x v="3"/>
  </r>
  <r>
    <s v="eval_ub_cosine_th_0.5_false_Z_40_fold2"/>
    <s v="ub_cosine_th_0.5_false_Z_40_fold2"/>
    <x v="0"/>
    <n v="6.64624808575804E-2"/>
    <x v="15"/>
    <x v="3"/>
  </r>
  <r>
    <s v="eval_ub_cosine_th_0.5_false_Z_40_fold2"/>
    <s v="ub_cosine_th_0.5_false_Z_40_fold2"/>
    <x v="1"/>
    <n v="7.6875957120980096E-2"/>
    <x v="15"/>
    <x v="3"/>
  </r>
  <r>
    <s v="eval_ub_cosine_th_0.5_false_Z_40_fold2"/>
    <s v="ub_cosine_th_0.5_false_Z_40_fold2"/>
    <x v="2"/>
    <n v="5.5972434915773403E-2"/>
    <x v="15"/>
    <x v="3"/>
  </r>
  <r>
    <s v="eval_ub_cosine_th_0.5_false_Z_40_fold2"/>
    <s v="ub_cosine_th_0.5_false_Z_40_fold2"/>
    <x v="3"/>
    <n v="0.10723473224836"/>
    <x v="15"/>
    <x v="3"/>
  </r>
  <r>
    <s v="eval_ub_cosine_th_0.5_false_Z_40_fold2"/>
    <s v="ub_cosine_th_0.5_false_Z_40_fold2"/>
    <x v="4"/>
    <n v="8.3798591406783196E-2"/>
    <x v="15"/>
    <x v="3"/>
  </r>
  <r>
    <s v="eval_ub_cosine_th_0.5_false_Z_40_fold2"/>
    <s v="ub_cosine_th_0.5_false_Z_40_fold2"/>
    <x v="5"/>
    <n v="4.0245022970903398E-2"/>
    <x v="15"/>
    <x v="3"/>
  </r>
  <r>
    <s v="eval_ub_cosine_th_0.5_false_Z_40_fold2"/>
    <s v="ub_cosine_th_0.5_false_Z_40_fold2"/>
    <x v="6"/>
    <n v="9.18836140888208E-2"/>
    <x v="15"/>
    <x v="3"/>
  </r>
  <r>
    <s v="eval_ub_cosine_th_0.5_false_Z_40_fold2"/>
    <s v="ub_cosine_th_0.5_false_Z_40_fold2"/>
    <x v="7"/>
    <n v="2.8667687595712001E-2"/>
    <x v="15"/>
    <x v="3"/>
  </r>
  <r>
    <s v="eval_ub_cosine_th_0.5_false_Z_40_fold2"/>
    <s v="ub_cosine_th_0.5_false_Z_40_fold2"/>
    <x v="8"/>
    <n v="8.7447181863672493E-2"/>
    <x v="15"/>
    <x v="3"/>
  </r>
  <r>
    <s v="eval_ub_cosine_th_0.5_false_Z_40_fold2"/>
    <s v="ub_cosine_th_0.5_false_Z_40_fold2"/>
    <x v="9"/>
    <n v="6.0896503724198997E-2"/>
    <x v="15"/>
    <x v="3"/>
  </r>
  <r>
    <s v="eval_ub_cosine_th_0.5_false_Z_40_fold2"/>
    <s v="ub_cosine_th_0.5_false_Z_40_fold2"/>
    <x v="10"/>
    <n v="3.66591793536378E-2"/>
    <x v="15"/>
    <x v="3"/>
  </r>
  <r>
    <s v="eval_ub_cosine_th_0.5_false_Z_40_fold2"/>
    <s v="ub_cosine_th_0.5_false_Z_40_fold2"/>
    <x v="11"/>
    <n v="5.7569331809020602E-2"/>
    <x v="15"/>
    <x v="3"/>
  </r>
  <r>
    <s v="eval_ub_cosine_th_0.5_false_Z_40_fold2"/>
    <s v="ub_cosine_th_0.5_false_Z_40_fold2"/>
    <x v="12"/>
    <n v="6.55621500357952E-2"/>
    <x v="15"/>
    <x v="3"/>
  </r>
  <r>
    <s v="eval_ub_cosine_th_0.5_false_Z_40_fold2"/>
    <s v="ub_cosine_th_0.5_false_Z_40_fold2"/>
    <x v="13"/>
    <n v="6.8608236248112603E-2"/>
    <x v="15"/>
    <x v="3"/>
  </r>
  <r>
    <s v="eval_ub_cosine_th_0.5_false_Z_40_fold2"/>
    <s v="ub_cosine_th_0.5_false_Z_40_fold2"/>
    <x v="14"/>
    <n v="6.28193766932435E-2"/>
    <x v="15"/>
    <x v="3"/>
  </r>
  <r>
    <s v="eval_ub_cosine_th_0.5_false_Z_40_fold2"/>
    <s v="ub_cosine_th_0.5_false_Z_40_fold2"/>
    <x v="15"/>
    <n v="2.1770048953113599E-2"/>
    <x v="15"/>
    <x v="3"/>
  </r>
  <r>
    <s v="eval_ub_cosine_th_0.5_false_Z_40_fold2"/>
    <s v="ub_cosine_th_0.5_false_Z_40_fold2"/>
    <x v="16"/>
    <n v="7.7381097155593603E-2"/>
    <x v="15"/>
    <x v="3"/>
  </r>
  <r>
    <s v="eval_ub_cosine_th_0.5_false_Z_40_fold2"/>
    <s v="ub_cosine_th_0.5_false_Z_40_fold2"/>
    <x v="17"/>
    <n v="6.91143794459817E-3"/>
    <x v="15"/>
    <x v="3"/>
  </r>
  <r>
    <s v="eval_ub_cosine_th_0.5_false_Z_40_fold3"/>
    <s v="ub_cosine_th_0.5_false_Z_40_fold3"/>
    <x v="0"/>
    <n v="6.0069044879171501E-2"/>
    <x v="15"/>
    <x v="3"/>
  </r>
  <r>
    <s v="eval_ub_cosine_th_0.5_false_Z_40_fold3"/>
    <s v="ub_cosine_th_0.5_false_Z_40_fold3"/>
    <x v="1"/>
    <n v="6.6052934407364802E-2"/>
    <x v="15"/>
    <x v="3"/>
  </r>
  <r>
    <s v="eval_ub_cosine_th_0.5_false_Z_40_fold3"/>
    <s v="ub_cosine_th_0.5_false_Z_40_fold3"/>
    <x v="2"/>
    <n v="4.8388952819332497E-2"/>
    <x v="15"/>
    <x v="3"/>
  </r>
  <r>
    <s v="eval_ub_cosine_th_0.5_false_Z_40_fold3"/>
    <s v="ub_cosine_th_0.5_false_Z_40_fold3"/>
    <x v="3"/>
    <n v="0.112520255888741"/>
    <x v="15"/>
    <x v="3"/>
  </r>
  <r>
    <s v="eval_ub_cosine_th_0.5_false_Z_40_fold3"/>
    <s v="ub_cosine_th_0.5_false_Z_40_fold3"/>
    <x v="4"/>
    <n v="7.90528136487956E-2"/>
    <x v="15"/>
    <x v="3"/>
  </r>
  <r>
    <s v="eval_ub_cosine_th_0.5_false_Z_40_fold3"/>
    <s v="ub_cosine_th_0.5_false_Z_40_fold3"/>
    <x v="5"/>
    <n v="3.3233601841196697E-2"/>
    <x v="15"/>
    <x v="3"/>
  </r>
  <r>
    <s v="eval_ub_cosine_th_0.5_false_Z_40_fold3"/>
    <s v="ub_cosine_th_0.5_false_Z_40_fold3"/>
    <x v="6"/>
    <n v="6.7894131185270407E-2"/>
    <x v="15"/>
    <x v="3"/>
  </r>
  <r>
    <s v="eval_ub_cosine_th_0.5_false_Z_40_fold3"/>
    <s v="ub_cosine_th_0.5_false_Z_40_fold3"/>
    <x v="7"/>
    <n v="2.2232451093210499E-2"/>
    <x v="15"/>
    <x v="3"/>
  </r>
  <r>
    <s v="eval_ub_cosine_th_0.5_false_Z_40_fold3"/>
    <s v="ub_cosine_th_0.5_false_Z_40_fold3"/>
    <x v="8"/>
    <n v="9.6270682480530403E-2"/>
    <x v="15"/>
    <x v="3"/>
  </r>
  <r>
    <s v="eval_ub_cosine_th_0.5_false_Z_40_fold3"/>
    <s v="ub_cosine_th_0.5_false_Z_40_fold3"/>
    <x v="9"/>
    <n v="5.42710977456103E-2"/>
    <x v="15"/>
    <x v="3"/>
  </r>
  <r>
    <s v="eval_ub_cosine_th_0.5_false_Z_40_fold3"/>
    <s v="ub_cosine_th_0.5_false_Z_40_fold3"/>
    <x v="10"/>
    <n v="4.2195430114493601E-2"/>
    <x v="15"/>
    <x v="3"/>
  </r>
  <r>
    <s v="eval_ub_cosine_th_0.5_false_Z_40_fold3"/>
    <s v="ub_cosine_th_0.5_false_Z_40_fold3"/>
    <x v="11"/>
    <n v="6.1889218274110099E-2"/>
    <x v="15"/>
    <x v="3"/>
  </r>
  <r>
    <s v="eval_ub_cosine_th_0.5_false_Z_40_fold3"/>
    <s v="ub_cosine_th_0.5_false_Z_40_fold3"/>
    <x v="12"/>
    <n v="4.8621901214796197E-2"/>
    <x v="15"/>
    <x v="3"/>
  </r>
  <r>
    <s v="eval_ub_cosine_th_0.5_false_Z_40_fold3"/>
    <s v="ub_cosine_th_0.5_false_Z_40_fold3"/>
    <x v="13"/>
    <n v="6.3858345353067295E-2"/>
    <x v="15"/>
    <x v="3"/>
  </r>
  <r>
    <s v="eval_ub_cosine_th_0.5_false_Z_40_fold3"/>
    <s v="ub_cosine_th_0.5_false_Z_40_fold3"/>
    <x v="14"/>
    <n v="5.8763811048997097E-2"/>
    <x v="15"/>
    <x v="3"/>
  </r>
  <r>
    <s v="eval_ub_cosine_th_0.5_false_Z_40_fold3"/>
    <s v="ub_cosine_th_0.5_false_Z_40_fold3"/>
    <x v="15"/>
    <n v="2.32759602512717E-2"/>
    <x v="15"/>
    <x v="3"/>
  </r>
  <r>
    <s v="eval_ub_cosine_th_0.5_false_Z_40_fold3"/>
    <s v="ub_cosine_th_0.5_false_Z_40_fold3"/>
    <x v="16"/>
    <n v="7.3528503768862302E-2"/>
    <x v="15"/>
    <x v="3"/>
  </r>
  <r>
    <s v="eval_ub_cosine_th_0.5_false_Z_40_fold3"/>
    <s v="ub_cosine_th_0.5_false_Z_40_fold3"/>
    <x v="17"/>
    <n v="5.3656719556845903E-3"/>
    <x v="15"/>
    <x v="3"/>
  </r>
  <r>
    <s v="eval_ub_cosine_th_0.5_false_Z_40_fold4"/>
    <s v="ub_cosine_th_0.5_false_Z_40_fold4"/>
    <x v="0"/>
    <n v="5.63380281690141E-2"/>
    <x v="15"/>
    <x v="3"/>
  </r>
  <r>
    <s v="eval_ub_cosine_th_0.5_false_Z_40_fold4"/>
    <s v="ub_cosine_th_0.5_false_Z_40_fold4"/>
    <x v="1"/>
    <n v="6.6522210184182001E-2"/>
    <x v="15"/>
    <x v="3"/>
  </r>
  <r>
    <s v="eval_ub_cosine_th_0.5_false_Z_40_fold4"/>
    <s v="ub_cosine_th_0.5_false_Z_40_fold4"/>
    <x v="2"/>
    <n v="4.6858071505958797E-2"/>
    <x v="15"/>
    <x v="3"/>
  </r>
  <r>
    <s v="eval_ub_cosine_th_0.5_false_Z_40_fold4"/>
    <s v="ub_cosine_th_0.5_false_Z_40_fold4"/>
    <x v="3"/>
    <n v="0.12154874851443701"/>
    <x v="15"/>
    <x v="3"/>
  </r>
  <r>
    <s v="eval_ub_cosine_th_0.5_false_Z_40_fold4"/>
    <s v="ub_cosine_th_0.5_false_Z_40_fold4"/>
    <x v="4"/>
    <n v="8.5779394473524007E-2"/>
    <x v="15"/>
    <x v="3"/>
  </r>
  <r>
    <s v="eval_ub_cosine_th_0.5_false_Z_40_fold4"/>
    <s v="ub_cosine_th_0.5_false_Z_40_fold4"/>
    <x v="5"/>
    <n v="3.0790899241603401E-2"/>
    <x v="15"/>
    <x v="3"/>
  </r>
  <r>
    <s v="eval_ub_cosine_th_0.5_false_Z_40_fold4"/>
    <s v="ub_cosine_th_0.5_false_Z_40_fold4"/>
    <x v="6"/>
    <n v="7.69230769230769E-2"/>
    <x v="15"/>
    <x v="3"/>
  </r>
  <r>
    <s v="eval_ub_cosine_th_0.5_false_Z_40_fold4"/>
    <s v="ub_cosine_th_0.5_false_Z_40_fold4"/>
    <x v="7"/>
    <n v="2.0379198266522201E-2"/>
    <x v="15"/>
    <x v="3"/>
  </r>
  <r>
    <s v="eval_ub_cosine_th_0.5_false_Z_40_fold4"/>
    <s v="ub_cosine_th_0.5_false_Z_40_fold4"/>
    <x v="8"/>
    <n v="0.102140208167219"/>
    <x v="15"/>
    <x v="3"/>
  </r>
  <r>
    <s v="eval_ub_cosine_th_0.5_false_Z_40_fold4"/>
    <s v="ub_cosine_th_0.5_false_Z_40_fold4"/>
    <x v="9"/>
    <n v="6.06504389071017E-2"/>
    <x v="15"/>
    <x v="3"/>
  </r>
  <r>
    <s v="eval_ub_cosine_th_0.5_false_Z_40_fold4"/>
    <s v="ub_cosine_th_0.5_false_Z_40_fold4"/>
    <x v="10"/>
    <n v="4.3009249597386501E-2"/>
    <x v="15"/>
    <x v="3"/>
  </r>
  <r>
    <s v="eval_ub_cosine_th_0.5_false_Z_40_fold4"/>
    <s v="ub_cosine_th_0.5_false_Z_40_fold4"/>
    <x v="11"/>
    <n v="6.71005727128198E-2"/>
    <x v="15"/>
    <x v="3"/>
  </r>
  <r>
    <s v="eval_ub_cosine_th_0.5_false_Z_40_fold4"/>
    <s v="ub_cosine_th_0.5_false_Z_40_fold4"/>
    <x v="12"/>
    <n v="5.70941502336322E-2"/>
    <x v="15"/>
    <x v="3"/>
  </r>
  <r>
    <s v="eval_ub_cosine_th_0.5_false_Z_40_fold4"/>
    <s v="ub_cosine_th_0.5_false_Z_40_fold4"/>
    <x v="13"/>
    <n v="6.9670048617525002E-2"/>
    <x v="15"/>
    <x v="3"/>
  </r>
  <r>
    <s v="eval_ub_cosine_th_0.5_false_Z_40_fold4"/>
    <s v="ub_cosine_th_0.5_false_Z_40_fold4"/>
    <x v="14"/>
    <n v="6.3422065775319197E-2"/>
    <x v="15"/>
    <x v="3"/>
  </r>
  <r>
    <s v="eval_ub_cosine_th_0.5_false_Z_40_fold4"/>
    <s v="ub_cosine_th_0.5_false_Z_40_fold4"/>
    <x v="15"/>
    <n v="2.6527289911096E-2"/>
    <x v="15"/>
    <x v="3"/>
  </r>
  <r>
    <s v="eval_ub_cosine_th_0.5_false_Z_40_fold4"/>
    <s v="ub_cosine_th_0.5_false_Z_40_fold4"/>
    <x v="16"/>
    <n v="8.0033080377539506E-2"/>
    <x v="15"/>
    <x v="3"/>
  </r>
  <r>
    <s v="eval_ub_cosine_th_0.5_false_Z_40_fold4"/>
    <s v="ub_cosine_th_0.5_false_Z_40_fold4"/>
    <x v="17"/>
    <n v="6.7193921810919004E-3"/>
    <x v="15"/>
    <x v="3"/>
  </r>
  <r>
    <s v="eval_ub_cosine_th_0.5_false_Z_40_fold5"/>
    <s v="ub_cosine_th_0.5_false_Z_40_fold5"/>
    <x v="0"/>
    <n v="5.4908306364617E-2"/>
    <x v="15"/>
    <x v="3"/>
  </r>
  <r>
    <s v="eval_ub_cosine_th_0.5_false_Z_40_fold5"/>
    <s v="ub_cosine_th_0.5_false_Z_40_fold5"/>
    <x v="1"/>
    <n v="6.2783171521035505E-2"/>
    <x v="15"/>
    <x v="3"/>
  </r>
  <r>
    <s v="eval_ub_cosine_th_0.5_false_Z_40_fold5"/>
    <s v="ub_cosine_th_0.5_false_Z_40_fold5"/>
    <x v="2"/>
    <n v="4.5199568500539397E-2"/>
    <x v="15"/>
    <x v="3"/>
  </r>
  <r>
    <s v="eval_ub_cosine_th_0.5_false_Z_40_fold5"/>
    <s v="ub_cosine_th_0.5_false_Z_40_fold5"/>
    <x v="3"/>
    <n v="0.124580050637911"/>
    <x v="15"/>
    <x v="3"/>
  </r>
  <r>
    <s v="eval_ub_cosine_th_0.5_false_Z_40_fold5"/>
    <s v="ub_cosine_th_0.5_false_Z_40_fold5"/>
    <x v="4"/>
    <n v="9.0502126264992405E-2"/>
    <x v="15"/>
    <x v="3"/>
  </r>
  <r>
    <s v="eval_ub_cosine_th_0.5_false_Z_40_fold5"/>
    <s v="ub_cosine_th_0.5_false_Z_40_fold5"/>
    <x v="5"/>
    <n v="2.9967637540453E-2"/>
    <x v="15"/>
    <x v="3"/>
  </r>
  <r>
    <s v="eval_ub_cosine_th_0.5_false_Z_40_fold5"/>
    <s v="ub_cosine_th_0.5_false_Z_40_fold5"/>
    <x v="6"/>
    <n v="8.0906148867313898E-2"/>
    <x v="15"/>
    <x v="3"/>
  </r>
  <r>
    <s v="eval_ub_cosine_th_0.5_false_Z_40_fold5"/>
    <s v="ub_cosine_th_0.5_false_Z_40_fold5"/>
    <x v="7"/>
    <n v="1.9492988133764801E-2"/>
    <x v="15"/>
    <x v="3"/>
  </r>
  <r>
    <s v="eval_ub_cosine_th_0.5_false_Z_40_fold5"/>
    <s v="ub_cosine_th_0.5_false_Z_40_fold5"/>
    <x v="8"/>
    <n v="0.10480126018696601"/>
    <x v="15"/>
    <x v="3"/>
  </r>
  <r>
    <s v="eval_ub_cosine_th_0.5_false_Z_40_fold5"/>
    <s v="ub_cosine_th_0.5_false_Z_40_fold5"/>
    <x v="9"/>
    <n v="6.1870785080485803E-2"/>
    <x v="15"/>
    <x v="3"/>
  </r>
  <r>
    <s v="eval_ub_cosine_th_0.5_false_Z_40_fold5"/>
    <s v="ub_cosine_th_0.5_false_Z_40_fold5"/>
    <x v="10"/>
    <n v="4.4645285278963998E-2"/>
    <x v="15"/>
    <x v="3"/>
  </r>
  <r>
    <s v="eval_ub_cosine_th_0.5_false_Z_40_fold5"/>
    <s v="ub_cosine_th_0.5_false_Z_40_fold5"/>
    <x v="11"/>
    <n v="7.0548298870174594E-2"/>
    <x v="15"/>
    <x v="3"/>
  </r>
  <r>
    <s v="eval_ub_cosine_th_0.5_false_Z_40_fold5"/>
    <s v="ub_cosine_th_0.5_false_Z_40_fold5"/>
    <x v="12"/>
    <n v="6.6076530947603102E-2"/>
    <x v="15"/>
    <x v="3"/>
  </r>
  <r>
    <s v="eval_ub_cosine_th_0.5_false_Z_40_fold5"/>
    <s v="ub_cosine_th_0.5_false_Z_40_fold5"/>
    <x v="13"/>
    <n v="7.2135725856364297E-2"/>
    <x v="15"/>
    <x v="3"/>
  </r>
  <r>
    <s v="eval_ub_cosine_th_0.5_false_Z_40_fold5"/>
    <s v="ub_cosine_th_0.5_false_Z_40_fold5"/>
    <x v="14"/>
    <n v="6.4807849994900399E-2"/>
    <x v="15"/>
    <x v="3"/>
  </r>
  <r>
    <s v="eval_ub_cosine_th_0.5_false_Z_40_fold5"/>
    <s v="ub_cosine_th_0.5_false_Z_40_fold5"/>
    <x v="15"/>
    <n v="2.6790889353324999E-2"/>
    <x v="15"/>
    <x v="3"/>
  </r>
  <r>
    <s v="eval_ub_cosine_th_0.5_false_Z_40_fold5"/>
    <s v="ub_cosine_th_0.5_false_Z_40_fold5"/>
    <x v="16"/>
    <n v="8.3666838233785595E-2"/>
    <x v="15"/>
    <x v="3"/>
  </r>
  <r>
    <s v="eval_ub_cosine_th_0.5_false_Z_40_fold5"/>
    <s v="ub_cosine_th_0.5_false_Z_40_fold5"/>
    <x v="17"/>
    <n v="7.4399589529270801E-3"/>
    <x v="15"/>
    <x v="3"/>
  </r>
  <r>
    <s v="eval_ub_cosine_th_0.5_false_Z_5_fold1"/>
    <s v="ub_cosine_th_0.5_false_Z_5_fold1"/>
    <x v="0"/>
    <n v="4.5533769063180803E-2"/>
    <x v="15"/>
    <x v="4"/>
  </r>
  <r>
    <s v="eval_ub_cosine_th_0.5_false_Z_5_fold1"/>
    <s v="ub_cosine_th_0.5_false_Z_5_fold1"/>
    <x v="1"/>
    <n v="5.3159041394335402E-2"/>
    <x v="15"/>
    <x v="4"/>
  </r>
  <r>
    <s v="eval_ub_cosine_th_0.5_false_Z_5_fold1"/>
    <s v="ub_cosine_th_0.5_false_Z_5_fold1"/>
    <x v="2"/>
    <n v="3.80174291938997E-2"/>
    <x v="15"/>
    <x v="4"/>
  </r>
  <r>
    <s v="eval_ub_cosine_th_0.5_false_Z_5_fold1"/>
    <s v="ub_cosine_th_0.5_false_Z_5_fold1"/>
    <x v="3"/>
    <n v="8.0966097768455605E-2"/>
    <x v="15"/>
    <x v="4"/>
  </r>
  <r>
    <s v="eval_ub_cosine_th_0.5_false_Z_5_fold1"/>
    <s v="ub_cosine_th_0.5_false_Z_5_fold1"/>
    <x v="4"/>
    <n v="6.1212663479512298E-2"/>
    <x v="15"/>
    <x v="4"/>
  </r>
  <r>
    <s v="eval_ub_cosine_th_0.5_false_Z_5_fold1"/>
    <s v="ub_cosine_th_0.5_false_Z_5_fold1"/>
    <x v="5"/>
    <n v="2.86274509803921E-2"/>
    <x v="15"/>
    <x v="4"/>
  </r>
  <r>
    <s v="eval_ub_cosine_th_0.5_false_Z_5_fold1"/>
    <s v="ub_cosine_th_0.5_false_Z_5_fold1"/>
    <x v="6"/>
    <n v="5.8823529411764698E-2"/>
    <x v="15"/>
    <x v="4"/>
  </r>
  <r>
    <s v="eval_ub_cosine_th_0.5_false_Z_5_fold1"/>
    <s v="ub_cosine_th_0.5_false_Z_5_fold1"/>
    <x v="7"/>
    <n v="2.0239651416121902E-2"/>
    <x v="15"/>
    <x v="4"/>
  </r>
  <r>
    <s v="eval_ub_cosine_th_0.5_false_Z_5_fold1"/>
    <s v="ub_cosine_th_0.5_false_Z_5_fold1"/>
    <x v="8"/>
    <n v="7.0753133464187101E-2"/>
    <x v="15"/>
    <x v="4"/>
  </r>
  <r>
    <s v="eval_ub_cosine_th_0.5_false_Z_5_fold1"/>
    <s v="ub_cosine_th_0.5_false_Z_5_fold1"/>
    <x v="9"/>
    <n v="4.3434823150471299E-2"/>
    <x v="15"/>
    <x v="4"/>
  </r>
  <r>
    <s v="eval_ub_cosine_th_0.5_false_Z_5_fold1"/>
    <s v="ub_cosine_th_0.5_false_Z_5_fold1"/>
    <x v="10"/>
    <n v="2.9249881132745299E-2"/>
    <x v="15"/>
    <x v="4"/>
  </r>
  <r>
    <s v="eval_ub_cosine_th_0.5_false_Z_5_fold1"/>
    <s v="ub_cosine_th_0.5_false_Z_5_fold1"/>
    <x v="11"/>
    <n v="4.3246565801095101E-2"/>
    <x v="15"/>
    <x v="4"/>
  </r>
  <r>
    <s v="eval_ub_cosine_th_0.5_false_Z_5_fold1"/>
    <s v="ub_cosine_th_0.5_false_Z_5_fold1"/>
    <x v="12"/>
    <n v="4.0823179132266199E-2"/>
    <x v="15"/>
    <x v="4"/>
  </r>
  <r>
    <s v="eval_ub_cosine_th_0.5_false_Z_5_fold1"/>
    <s v="ub_cosine_th_0.5_false_Z_5_fold1"/>
    <x v="13"/>
    <n v="4.9139327431152999E-2"/>
    <x v="15"/>
    <x v="4"/>
  </r>
  <r>
    <s v="eval_ub_cosine_th_0.5_false_Z_5_fold1"/>
    <s v="ub_cosine_th_0.5_false_Z_5_fold1"/>
    <x v="14"/>
    <n v="4.4548080348890497E-2"/>
    <x v="15"/>
    <x v="4"/>
  </r>
  <r>
    <s v="eval_ub_cosine_th_0.5_false_Z_5_fold1"/>
    <s v="ub_cosine_th_0.5_false_Z_5_fold1"/>
    <x v="15"/>
    <n v="1.9119521255069001E-2"/>
    <x v="15"/>
    <x v="4"/>
  </r>
  <r>
    <s v="eval_ub_cosine_th_0.5_false_Z_5_fold1"/>
    <s v="ub_cosine_th_0.5_false_Z_5_fold1"/>
    <x v="16"/>
    <n v="5.7742474375998699E-2"/>
    <x v="15"/>
    <x v="4"/>
  </r>
  <r>
    <s v="eval_ub_cosine_th_0.5_false_Z_5_fold1"/>
    <s v="ub_cosine_th_0.5_false_Z_5_fold1"/>
    <x v="17"/>
    <n v="5.4437616433673603E-3"/>
    <x v="15"/>
    <x v="4"/>
  </r>
  <r>
    <s v="eval_ub_cosine_th_0.5_false_Z_5_fold2"/>
    <s v="ub_cosine_th_0.5_false_Z_5_fold2"/>
    <x v="0"/>
    <n v="6.5543644716692204E-2"/>
    <x v="15"/>
    <x v="4"/>
  </r>
  <r>
    <s v="eval_ub_cosine_th_0.5_false_Z_5_fold2"/>
    <s v="ub_cosine_th_0.5_false_Z_5_fold2"/>
    <x v="1"/>
    <n v="7.6263399693721298E-2"/>
    <x v="15"/>
    <x v="4"/>
  </r>
  <r>
    <s v="eval_ub_cosine_th_0.5_false_Z_5_fold2"/>
    <s v="ub_cosine_th_0.5_false_Z_5_fold2"/>
    <x v="2"/>
    <n v="5.5589586523736502E-2"/>
    <x v="15"/>
    <x v="4"/>
  </r>
  <r>
    <s v="eval_ub_cosine_th_0.5_false_Z_5_fold2"/>
    <s v="ub_cosine_th_0.5_false_Z_5_fold2"/>
    <x v="3"/>
    <n v="0.10598497565541901"/>
    <x v="15"/>
    <x v="4"/>
  </r>
  <r>
    <s v="eval_ub_cosine_th_0.5_false_Z_5_fold2"/>
    <s v="ub_cosine_th_0.5_false_Z_5_fold2"/>
    <x v="4"/>
    <n v="8.16763646502318E-2"/>
    <x v="15"/>
    <x v="4"/>
  </r>
  <r>
    <s v="eval_ub_cosine_th_0.5_false_Z_5_fold2"/>
    <s v="ub_cosine_th_0.5_false_Z_5_fold2"/>
    <x v="5"/>
    <n v="4.0122511485451699E-2"/>
    <x v="15"/>
    <x v="4"/>
  </r>
  <r>
    <s v="eval_ub_cosine_th_0.5_false_Z_5_fold2"/>
    <s v="ub_cosine_th_0.5_false_Z_5_fold2"/>
    <x v="6"/>
    <n v="8.5758039816232701E-2"/>
    <x v="15"/>
    <x v="4"/>
  </r>
  <r>
    <s v="eval_ub_cosine_th_0.5_false_Z_5_fold2"/>
    <s v="ub_cosine_th_0.5_false_Z_5_fold2"/>
    <x v="7"/>
    <n v="2.8468606431852901E-2"/>
    <x v="15"/>
    <x v="4"/>
  </r>
  <r>
    <s v="eval_ub_cosine_th_0.5_false_Z_5_fold2"/>
    <s v="ub_cosine_th_0.5_false_Z_5_fold2"/>
    <x v="8"/>
    <n v="8.6399311677528706E-2"/>
    <x v="15"/>
    <x v="4"/>
  </r>
  <r>
    <s v="eval_ub_cosine_th_0.5_false_Z_5_fold2"/>
    <s v="ub_cosine_th_0.5_false_Z_5_fold2"/>
    <x v="9"/>
    <n v="5.9408107421872601E-2"/>
    <x v="15"/>
    <x v="4"/>
  </r>
  <r>
    <s v="eval_ub_cosine_th_0.5_false_Z_5_fold2"/>
    <s v="ub_cosine_th_0.5_false_Z_5_fold2"/>
    <x v="10"/>
    <n v="3.5786703118259898E-2"/>
    <x v="15"/>
    <x v="4"/>
  </r>
  <r>
    <s v="eval_ub_cosine_th_0.5_false_Z_5_fold2"/>
    <s v="ub_cosine_th_0.5_false_Z_5_fold2"/>
    <x v="11"/>
    <n v="5.64255221724266E-2"/>
    <x v="15"/>
    <x v="4"/>
  </r>
  <r>
    <s v="eval_ub_cosine_th_0.5_false_Z_5_fold2"/>
    <s v="ub_cosine_th_0.5_false_Z_5_fold2"/>
    <x v="12"/>
    <n v="6.1400021484989097E-2"/>
    <x v="15"/>
    <x v="4"/>
  </r>
  <r>
    <s v="eval_ub_cosine_th_0.5_false_Z_5_fold2"/>
    <s v="ub_cosine_th_0.5_false_Z_5_fold2"/>
    <x v="13"/>
    <n v="6.6661054040095299E-2"/>
    <x v="15"/>
    <x v="4"/>
  </r>
  <r>
    <s v="eval_ub_cosine_th_0.5_false_Z_5_fold2"/>
    <s v="ub_cosine_th_0.5_false_Z_5_fold2"/>
    <x v="14"/>
    <n v="6.0645934549787603E-2"/>
    <x v="15"/>
    <x v="4"/>
  </r>
  <r>
    <s v="eval_ub_cosine_th_0.5_false_Z_5_fold2"/>
    <s v="ub_cosine_th_0.5_false_Z_5_fold2"/>
    <x v="15"/>
    <n v="2.0962832819611799E-2"/>
    <x v="15"/>
    <x v="4"/>
  </r>
  <r>
    <s v="eval_ub_cosine_th_0.5_false_Z_5_fold2"/>
    <s v="ub_cosine_th_0.5_false_Z_5_fold2"/>
    <x v="16"/>
    <n v="7.5265509386484006E-2"/>
    <x v="15"/>
    <x v="4"/>
  </r>
  <r>
    <s v="eval_ub_cosine_th_0.5_false_Z_5_fold2"/>
    <s v="ub_cosine_th_0.5_false_Z_5_fold2"/>
    <x v="17"/>
    <n v="5.4264502421525898E-3"/>
    <x v="15"/>
    <x v="4"/>
  </r>
  <r>
    <s v="eval_ub_cosine_th_0.5_false_Z_5_fold3"/>
    <s v="ub_cosine_th_0.5_false_Z_5_fold3"/>
    <x v="0"/>
    <n v="5.7882623705408497E-2"/>
    <x v="15"/>
    <x v="4"/>
  </r>
  <r>
    <s v="eval_ub_cosine_th_0.5_false_Z_5_fold3"/>
    <s v="ub_cosine_th_0.5_false_Z_5_fold3"/>
    <x v="1"/>
    <n v="6.3521288837744494E-2"/>
    <x v="15"/>
    <x v="4"/>
  </r>
  <r>
    <s v="eval_ub_cosine_th_0.5_false_Z_5_fold3"/>
    <s v="ub_cosine_th_0.5_false_Z_5_fold3"/>
    <x v="2"/>
    <n v="4.7468354430379701E-2"/>
    <x v="15"/>
    <x v="4"/>
  </r>
  <r>
    <s v="eval_ub_cosine_th_0.5_false_Z_5_fold3"/>
    <s v="ub_cosine_th_0.5_false_Z_5_fold3"/>
    <x v="3"/>
    <n v="0.110405929263389"/>
    <x v="15"/>
    <x v="4"/>
  </r>
  <r>
    <s v="eval_ub_cosine_th_0.5_false_Z_5_fold3"/>
    <s v="ub_cosine_th_0.5_false_Z_5_fold3"/>
    <x v="4"/>
    <n v="7.8086498829430806E-2"/>
    <x v="15"/>
    <x v="4"/>
  </r>
  <r>
    <s v="eval_ub_cosine_th_0.5_false_Z_5_fold3"/>
    <s v="ub_cosine_th_0.5_false_Z_5_fold3"/>
    <x v="5"/>
    <n v="3.2888377445339401E-2"/>
    <x v="15"/>
    <x v="4"/>
  </r>
  <r>
    <s v="eval_ub_cosine_th_0.5_false_Z_5_fold3"/>
    <s v="ub_cosine_th_0.5_false_Z_5_fold3"/>
    <x v="6"/>
    <n v="6.7894131185270407E-2"/>
    <x v="15"/>
    <x v="4"/>
  </r>
  <r>
    <s v="eval_ub_cosine_th_0.5_false_Z_5_fold3"/>
    <s v="ub_cosine_th_0.5_false_Z_5_fold3"/>
    <x v="7"/>
    <n v="2.17261219792865E-2"/>
    <x v="15"/>
    <x v="4"/>
  </r>
  <r>
    <s v="eval_ub_cosine_th_0.5_false_Z_5_fold3"/>
    <s v="ub_cosine_th_0.5_false_Z_5_fold3"/>
    <x v="8"/>
    <n v="9.7486100407275206E-2"/>
    <x v="15"/>
    <x v="4"/>
  </r>
  <r>
    <s v="eval_ub_cosine_th_0.5_false_Z_5_fold3"/>
    <s v="ub_cosine_th_0.5_false_Z_5_fold3"/>
    <x v="9"/>
    <n v="5.32255579325197E-2"/>
    <x v="15"/>
    <x v="4"/>
  </r>
  <r>
    <s v="eval_ub_cosine_th_0.5_false_Z_5_fold3"/>
    <s v="ub_cosine_th_0.5_false_Z_5_fold3"/>
    <x v="10"/>
    <n v="4.1132526210952203E-2"/>
    <x v="15"/>
    <x v="4"/>
  </r>
  <r>
    <s v="eval_ub_cosine_th_0.5_false_Z_5_fold3"/>
    <s v="ub_cosine_th_0.5_false_Z_5_fold3"/>
    <x v="11"/>
    <n v="6.05188093202269E-2"/>
    <x v="15"/>
    <x v="4"/>
  </r>
  <r>
    <s v="eval_ub_cosine_th_0.5_false_Z_5_fold3"/>
    <s v="ub_cosine_th_0.5_false_Z_5_fold3"/>
    <x v="12"/>
    <n v="4.8037394301175401E-2"/>
    <x v="15"/>
    <x v="4"/>
  </r>
  <r>
    <s v="eval_ub_cosine_th_0.5_false_Z_5_fold3"/>
    <s v="ub_cosine_th_0.5_false_Z_5_fold3"/>
    <x v="13"/>
    <n v="6.2930644383318995E-2"/>
    <x v="15"/>
    <x v="4"/>
  </r>
  <r>
    <s v="eval_ub_cosine_th_0.5_false_Z_5_fold3"/>
    <s v="ub_cosine_th_0.5_false_Z_5_fold3"/>
    <x v="14"/>
    <n v="5.7325994948538399E-2"/>
    <x v="15"/>
    <x v="4"/>
  </r>
  <r>
    <s v="eval_ub_cosine_th_0.5_false_Z_5_fold3"/>
    <s v="ub_cosine_th_0.5_false_Z_5_fold3"/>
    <x v="15"/>
    <n v="2.4008359935184499E-2"/>
    <x v="15"/>
    <x v="4"/>
  </r>
  <r>
    <s v="eval_ub_cosine_th_0.5_false_Z_5_fold3"/>
    <s v="ub_cosine_th_0.5_false_Z_5_fold3"/>
    <x v="16"/>
    <n v="7.3366143819589003E-2"/>
    <x v="15"/>
    <x v="4"/>
  </r>
  <r>
    <s v="eval_ub_cosine_th_0.5_false_Z_5_fold3"/>
    <s v="ub_cosine_th_0.5_false_Z_5_fold3"/>
    <x v="17"/>
    <n v="6.49258049953216E-3"/>
    <x v="15"/>
    <x v="4"/>
  </r>
  <r>
    <s v="eval_ub_cosine_th_0.5_false_Z_5_fold4"/>
    <s v="ub_cosine_th_0.5_false_Z_5_fold4"/>
    <x v="0"/>
    <n v="5.4062838569880797E-2"/>
    <x v="15"/>
    <x v="4"/>
  </r>
  <r>
    <s v="eval_ub_cosine_th_0.5_false_Z_5_fold4"/>
    <s v="ub_cosine_th_0.5_false_Z_5_fold4"/>
    <x v="1"/>
    <n v="6.4572047670639204E-2"/>
    <x v="15"/>
    <x v="4"/>
  </r>
  <r>
    <s v="eval_ub_cosine_th_0.5_false_Z_5_fold4"/>
    <s v="ub_cosine_th_0.5_false_Z_5_fold4"/>
    <x v="2"/>
    <n v="4.5178764897074702E-2"/>
    <x v="15"/>
    <x v="4"/>
  </r>
  <r>
    <s v="eval_ub_cosine_th_0.5_false_Z_5_fold4"/>
    <s v="ub_cosine_th_0.5_false_Z_5_fold4"/>
    <x v="3"/>
    <n v="0.11904582066196701"/>
    <x v="15"/>
    <x v="4"/>
  </r>
  <r>
    <s v="eval_ub_cosine_th_0.5_false_Z_5_fold4"/>
    <s v="ub_cosine_th_0.5_false_Z_5_fold4"/>
    <x v="4"/>
    <n v="8.2851334014650904E-2"/>
    <x v="15"/>
    <x v="4"/>
  </r>
  <r>
    <s v="eval_ub_cosine_th_0.5_false_Z_5_fold4"/>
    <s v="ub_cosine_th_0.5_false_Z_5_fold4"/>
    <x v="5"/>
    <n v="3.05742145178764E-2"/>
    <x v="15"/>
    <x v="4"/>
  </r>
  <r>
    <s v="eval_ub_cosine_th_0.5_false_Z_5_fold4"/>
    <s v="ub_cosine_th_0.5_false_Z_5_fold4"/>
    <x v="6"/>
    <n v="7.3672806067172206E-2"/>
    <x v="15"/>
    <x v="4"/>
  </r>
  <r>
    <s v="eval_ub_cosine_th_0.5_false_Z_5_fold4"/>
    <s v="ub_cosine_th_0.5_false_Z_5_fold4"/>
    <x v="7"/>
    <n v="2.0032502708559E-2"/>
    <x v="15"/>
    <x v="4"/>
  </r>
  <r>
    <s v="eval_ub_cosine_th_0.5_false_Z_5_fold4"/>
    <s v="ub_cosine_th_0.5_false_Z_5_fold4"/>
    <x v="8"/>
    <n v="0.102495450212746"/>
    <x v="15"/>
    <x v="4"/>
  </r>
  <r>
    <s v="eval_ub_cosine_th_0.5_false_Z_5_fold4"/>
    <s v="ub_cosine_th_0.5_false_Z_5_fold4"/>
    <x v="9"/>
    <n v="5.7606734779671501E-2"/>
    <x v="15"/>
    <x v="4"/>
  </r>
  <r>
    <s v="eval_ub_cosine_th_0.5_false_Z_5_fold4"/>
    <s v="ub_cosine_th_0.5_false_Z_5_fold4"/>
    <x v="10"/>
    <n v="4.1372417991814597E-2"/>
    <x v="15"/>
    <x v="4"/>
  </r>
  <r>
    <s v="eval_ub_cosine_th_0.5_false_Z_5_fold4"/>
    <s v="ub_cosine_th_0.5_false_Z_5_fold4"/>
    <x v="11"/>
    <n v="6.6849606826790794E-2"/>
    <x v="15"/>
    <x v="4"/>
  </r>
  <r>
    <s v="eval_ub_cosine_th_0.5_false_Z_5_fold4"/>
    <s v="ub_cosine_th_0.5_false_Z_5_fold4"/>
    <x v="12"/>
    <n v="5.3577600147341101E-2"/>
    <x v="15"/>
    <x v="4"/>
  </r>
  <r>
    <s v="eval_ub_cosine_th_0.5_false_Z_5_fold4"/>
    <s v="ub_cosine_th_0.5_false_Z_5_fold4"/>
    <x v="13"/>
    <n v="6.6650886256021002E-2"/>
    <x v="15"/>
    <x v="4"/>
  </r>
  <r>
    <s v="eval_ub_cosine_th_0.5_false_Z_5_fold4"/>
    <s v="ub_cosine_th_0.5_false_Z_5_fold4"/>
    <x v="14"/>
    <n v="6.0150673236737402E-2"/>
    <x v="15"/>
    <x v="4"/>
  </r>
  <r>
    <s v="eval_ub_cosine_th_0.5_false_Z_5_fold4"/>
    <s v="ub_cosine_th_0.5_false_Z_5_fold4"/>
    <x v="15"/>
    <n v="2.5105125640359899E-2"/>
    <x v="15"/>
    <x v="4"/>
  </r>
  <r>
    <s v="eval_ub_cosine_th_0.5_false_Z_5_fold4"/>
    <s v="ub_cosine_th_0.5_false_Z_5_fold4"/>
    <x v="16"/>
    <n v="7.7683159545574296E-2"/>
    <x v="15"/>
    <x v="4"/>
  </r>
  <r>
    <s v="eval_ub_cosine_th_0.5_false_Z_5_fold4"/>
    <s v="ub_cosine_th_0.5_false_Z_5_fold4"/>
    <x v="17"/>
    <n v="5.9891104427755399E-3"/>
    <x v="15"/>
    <x v="4"/>
  </r>
  <r>
    <s v="eval_ub_cosine_th_0.5_false_Z_5_fold5"/>
    <s v="ub_cosine_th_0.5_false_Z_5_fold5"/>
    <x v="0"/>
    <n v="5.2858683926645098E-2"/>
    <x v="15"/>
    <x v="4"/>
  </r>
  <r>
    <s v="eval_ub_cosine_th_0.5_false_Z_5_fold5"/>
    <s v="ub_cosine_th_0.5_false_Z_5_fold5"/>
    <x v="1"/>
    <n v="6.0841423948220001E-2"/>
    <x v="15"/>
    <x v="4"/>
  </r>
  <r>
    <s v="eval_ub_cosine_th_0.5_false_Z_5_fold5"/>
    <s v="ub_cosine_th_0.5_false_Z_5_fold5"/>
    <x v="2"/>
    <n v="4.3797195253505901E-2"/>
    <x v="15"/>
    <x v="4"/>
  </r>
  <r>
    <s v="eval_ub_cosine_th_0.5_false_Z_5_fold5"/>
    <s v="ub_cosine_th_0.5_false_Z_5_fold5"/>
    <x v="3"/>
    <n v="0.12124677891128099"/>
    <x v="15"/>
    <x v="4"/>
  </r>
  <r>
    <s v="eval_ub_cosine_th_0.5_false_Z_5_fold5"/>
    <s v="ub_cosine_th_0.5_false_Z_5_fold5"/>
    <x v="4"/>
    <n v="8.5880379557915498E-2"/>
    <x v="15"/>
    <x v="4"/>
  </r>
  <r>
    <s v="eval_ub_cosine_th_0.5_false_Z_5_fold5"/>
    <s v="ub_cosine_th_0.5_false_Z_5_fold5"/>
    <x v="5"/>
    <n v="2.91909385113268E-2"/>
    <x v="15"/>
    <x v="4"/>
  </r>
  <r>
    <s v="eval_ub_cosine_th_0.5_false_Z_5_fold5"/>
    <s v="ub_cosine_th_0.5_false_Z_5_fold5"/>
    <x v="6"/>
    <n v="7.0118662351671995E-2"/>
    <x v="15"/>
    <x v="4"/>
  </r>
  <r>
    <s v="eval_ub_cosine_th_0.5_false_Z_5_fold5"/>
    <s v="ub_cosine_th_0.5_false_Z_5_fold5"/>
    <x v="7"/>
    <n v="1.9061488673139101E-2"/>
    <x v="15"/>
    <x v="4"/>
  </r>
  <r>
    <s v="eval_ub_cosine_th_0.5_false_Z_5_fold5"/>
    <s v="ub_cosine_th_0.5_false_Z_5_fold5"/>
    <x v="8"/>
    <n v="0.10242891269995601"/>
    <x v="15"/>
    <x v="4"/>
  </r>
  <r>
    <s v="eval_ub_cosine_th_0.5_false_Z_5_fold5"/>
    <s v="ub_cosine_th_0.5_false_Z_5_fold5"/>
    <x v="9"/>
    <n v="5.6520482255523197E-2"/>
    <x v="15"/>
    <x v="4"/>
  </r>
  <r>
    <s v="eval_ub_cosine_th_0.5_false_Z_5_fold5"/>
    <s v="ub_cosine_th_0.5_false_Z_5_fold5"/>
    <x v="10"/>
    <n v="4.3512831704605598E-2"/>
    <x v="15"/>
    <x v="4"/>
  </r>
  <r>
    <s v="eval_ub_cosine_th_0.5_false_Z_5_fold5"/>
    <s v="ub_cosine_th_0.5_false_Z_5_fold5"/>
    <x v="11"/>
    <n v="6.9299659421931004E-2"/>
    <x v="15"/>
    <x v="4"/>
  </r>
  <r>
    <s v="eval_ub_cosine_th_0.5_false_Z_5_fold5"/>
    <s v="ub_cosine_th_0.5_false_Z_5_fold5"/>
    <x v="12"/>
    <n v="5.4049560574249998E-2"/>
    <x v="15"/>
    <x v="4"/>
  </r>
  <r>
    <s v="eval_ub_cosine_th_0.5_false_Z_5_fold5"/>
    <s v="ub_cosine_th_0.5_false_Z_5_fold5"/>
    <x v="13"/>
    <n v="6.7882779374688798E-2"/>
    <x v="15"/>
    <x v="4"/>
  </r>
  <r>
    <s v="eval_ub_cosine_th_0.5_false_Z_5_fold5"/>
    <s v="ub_cosine_th_0.5_false_Z_5_fold5"/>
    <x v="14"/>
    <n v="6.0258092371077099E-2"/>
    <x v="15"/>
    <x v="4"/>
  </r>
  <r>
    <s v="eval_ub_cosine_th_0.5_false_Z_5_fold5"/>
    <s v="ub_cosine_th_0.5_false_Z_5_fold5"/>
    <x v="15"/>
    <n v="2.6312928656650799E-2"/>
    <x v="15"/>
    <x v="4"/>
  </r>
  <r>
    <s v="eval_ub_cosine_th_0.5_false_Z_5_fold5"/>
    <s v="ub_cosine_th_0.5_false_Z_5_fold5"/>
    <x v="16"/>
    <n v="7.9229868270663806E-2"/>
    <x v="15"/>
    <x v="4"/>
  </r>
  <r>
    <s v="eval_ub_cosine_th_0.5_false_Z_5_fold5"/>
    <s v="ub_cosine_th_0.5_false_Z_5_fold5"/>
    <x v="17"/>
    <n v="5.9382701497145201E-3"/>
    <x v="15"/>
    <x v="4"/>
  </r>
  <r>
    <s v="eval_ub_cosine_th_0.5_false_Z_60_fold1"/>
    <s v="ub_cosine_th_0.5_false_Z_60_fold1"/>
    <x v="0"/>
    <n v="4.5969498910675297E-2"/>
    <x v="15"/>
    <x v="5"/>
  </r>
  <r>
    <s v="eval_ub_cosine_th_0.5_false_Z_60_fold1"/>
    <s v="ub_cosine_th_0.5_false_Z_60_fold1"/>
    <x v="1"/>
    <n v="5.5337690631808198E-2"/>
    <x v="15"/>
    <x v="5"/>
  </r>
  <r>
    <s v="eval_ub_cosine_th_0.5_false_Z_60_fold1"/>
    <s v="ub_cosine_th_0.5_false_Z_60_fold1"/>
    <x v="2"/>
    <n v="3.76906318082788E-2"/>
    <x v="15"/>
    <x v="5"/>
  </r>
  <r>
    <s v="eval_ub_cosine_th_0.5_false_Z_60_fold1"/>
    <s v="ub_cosine_th_0.5_false_Z_60_fold1"/>
    <x v="3"/>
    <n v="8.1473680840462304E-2"/>
    <x v="15"/>
    <x v="5"/>
  </r>
  <r>
    <s v="eval_ub_cosine_th_0.5_false_Z_60_fold1"/>
    <s v="ub_cosine_th_0.5_false_Z_60_fold1"/>
    <x v="4"/>
    <n v="6.1820928355649798E-2"/>
    <x v="15"/>
    <x v="5"/>
  </r>
  <r>
    <s v="eval_ub_cosine_th_0.5_false_Z_60_fold1"/>
    <s v="ub_cosine_th_0.5_false_Z_60_fold1"/>
    <x v="5"/>
    <n v="2.8845315904139399E-2"/>
    <x v="15"/>
    <x v="5"/>
  </r>
  <r>
    <s v="eval_ub_cosine_th_0.5_false_Z_60_fold1"/>
    <s v="ub_cosine_th_0.5_false_Z_60_fold1"/>
    <x v="6"/>
    <n v="6.31808278867102E-2"/>
    <x v="15"/>
    <x v="5"/>
  </r>
  <r>
    <s v="eval_ub_cosine_th_0.5_false_Z_60_fold1"/>
    <s v="ub_cosine_th_0.5_false_Z_60_fold1"/>
    <x v="7"/>
    <n v="2.0261437908496702E-2"/>
    <x v="15"/>
    <x v="5"/>
  </r>
  <r>
    <s v="eval_ub_cosine_th_0.5_false_Z_60_fold1"/>
    <s v="ub_cosine_th_0.5_false_Z_60_fold1"/>
    <x v="8"/>
    <n v="7.0312454388231305E-2"/>
    <x v="15"/>
    <x v="5"/>
  </r>
  <r>
    <s v="eval_ub_cosine_th_0.5_false_Z_60_fold1"/>
    <s v="ub_cosine_th_0.5_false_Z_60_fold1"/>
    <x v="9"/>
    <n v="4.4487845254255802E-2"/>
    <x v="15"/>
    <x v="5"/>
  </r>
  <r>
    <s v="eval_ub_cosine_th_0.5_false_Z_60_fold1"/>
    <s v="ub_cosine_th_0.5_false_Z_60_fold1"/>
    <x v="10"/>
    <n v="2.9572434848747199E-2"/>
    <x v="15"/>
    <x v="5"/>
  </r>
  <r>
    <s v="eval_ub_cosine_th_0.5_false_Z_60_fold1"/>
    <s v="ub_cosine_th_0.5_false_Z_60_fold1"/>
    <x v="11"/>
    <n v="4.4414724377756801E-2"/>
    <x v="15"/>
    <x v="5"/>
  </r>
  <r>
    <s v="eval_ub_cosine_th_0.5_false_Z_60_fold1"/>
    <s v="ub_cosine_th_0.5_false_Z_60_fold1"/>
    <x v="12"/>
    <n v="4.4073862121511202E-2"/>
    <x v="15"/>
    <x v="5"/>
  </r>
  <r>
    <s v="eval_ub_cosine_th_0.5_false_Z_60_fold1"/>
    <s v="ub_cosine_th_0.5_false_Z_60_fold1"/>
    <x v="13"/>
    <n v="4.96496137186671E-2"/>
    <x v="15"/>
    <x v="5"/>
  </r>
  <r>
    <s v="eval_ub_cosine_th_0.5_false_Z_60_fold1"/>
    <s v="ub_cosine_th_0.5_false_Z_60_fold1"/>
    <x v="14"/>
    <n v="4.5265995042158898E-2"/>
    <x v="15"/>
    <x v="5"/>
  </r>
  <r>
    <s v="eval_ub_cosine_th_0.5_false_Z_60_fold1"/>
    <s v="ub_cosine_th_0.5_false_Z_60_fold1"/>
    <x v="15"/>
    <n v="1.9503787758775998E-2"/>
    <x v="15"/>
    <x v="5"/>
  </r>
  <r>
    <s v="eval_ub_cosine_th_0.5_false_Z_60_fold1"/>
    <s v="ub_cosine_th_0.5_false_Z_60_fold1"/>
    <x v="16"/>
    <n v="5.8211799319937703E-2"/>
    <x v="15"/>
    <x v="5"/>
  </r>
  <r>
    <s v="eval_ub_cosine_th_0.5_false_Z_60_fold1"/>
    <s v="ub_cosine_th_0.5_false_Z_60_fold1"/>
    <x v="17"/>
    <n v="5.7836636860557804E-3"/>
    <x v="15"/>
    <x v="5"/>
  </r>
  <r>
    <s v="eval_ub_cosine_th_0.5_false_Z_60_fold2"/>
    <s v="ub_cosine_th_0.5_false_Z_60_fold2"/>
    <x v="0"/>
    <n v="6.64624808575804E-2"/>
    <x v="15"/>
    <x v="5"/>
  </r>
  <r>
    <s v="eval_ub_cosine_th_0.5_false_Z_60_fold2"/>
    <s v="ub_cosine_th_0.5_false_Z_60_fold2"/>
    <x v="1"/>
    <n v="7.6875957120980096E-2"/>
    <x v="15"/>
    <x v="5"/>
  </r>
  <r>
    <s v="eval_ub_cosine_th_0.5_false_Z_60_fold2"/>
    <s v="ub_cosine_th_0.5_false_Z_60_fold2"/>
    <x v="2"/>
    <n v="5.5972434915773299E-2"/>
    <x v="15"/>
    <x v="5"/>
  </r>
  <r>
    <s v="eval_ub_cosine_th_0.5_false_Z_60_fold2"/>
    <s v="ub_cosine_th_0.5_false_Z_60_fold2"/>
    <x v="3"/>
    <n v="0.107404887089265"/>
    <x v="15"/>
    <x v="5"/>
  </r>
  <r>
    <s v="eval_ub_cosine_th_0.5_false_Z_60_fold2"/>
    <s v="ub_cosine_th_0.5_false_Z_60_fold2"/>
    <x v="4"/>
    <n v="8.3832996347190894E-2"/>
    <x v="15"/>
    <x v="5"/>
  </r>
  <r>
    <s v="eval_ub_cosine_th_0.5_false_Z_60_fold2"/>
    <s v="ub_cosine_th_0.5_false_Z_60_fold2"/>
    <x v="5"/>
    <n v="4.0245022970903398E-2"/>
    <x v="15"/>
    <x v="5"/>
  </r>
  <r>
    <s v="eval_ub_cosine_th_0.5_false_Z_60_fold2"/>
    <s v="ub_cosine_th_0.5_false_Z_60_fold2"/>
    <x v="6"/>
    <n v="9.18836140888208E-2"/>
    <x v="15"/>
    <x v="5"/>
  </r>
  <r>
    <s v="eval_ub_cosine_th_0.5_false_Z_60_fold2"/>
    <s v="ub_cosine_th_0.5_false_Z_60_fold2"/>
    <x v="7"/>
    <n v="2.8683001531393498E-2"/>
    <x v="15"/>
    <x v="5"/>
  </r>
  <r>
    <s v="eval_ub_cosine_th_0.5_false_Z_60_fold2"/>
    <s v="ub_cosine_th_0.5_false_Z_60_fold2"/>
    <x v="8"/>
    <n v="8.7447181863672493E-2"/>
    <x v="15"/>
    <x v="5"/>
  </r>
  <r>
    <s v="eval_ub_cosine_th_0.5_false_Z_60_fold2"/>
    <s v="ub_cosine_th_0.5_false_Z_60_fold2"/>
    <x v="9"/>
    <n v="6.08965037241989E-2"/>
    <x v="15"/>
    <x v="5"/>
  </r>
  <r>
    <s v="eval_ub_cosine_th_0.5_false_Z_60_fold2"/>
    <s v="ub_cosine_th_0.5_false_Z_60_fold2"/>
    <x v="10"/>
    <n v="3.66591793536378E-2"/>
    <x v="15"/>
    <x v="5"/>
  </r>
  <r>
    <s v="eval_ub_cosine_th_0.5_false_Z_60_fold2"/>
    <s v="ub_cosine_th_0.5_false_Z_60_fold2"/>
    <x v="11"/>
    <n v="5.7569331809020602E-2"/>
    <x v="15"/>
    <x v="5"/>
  </r>
  <r>
    <s v="eval_ub_cosine_th_0.5_false_Z_60_fold2"/>
    <s v="ub_cosine_th_0.5_false_Z_60_fold2"/>
    <x v="12"/>
    <n v="6.55621500357952E-2"/>
    <x v="15"/>
    <x v="5"/>
  </r>
  <r>
    <s v="eval_ub_cosine_th_0.5_false_Z_60_fold2"/>
    <s v="ub_cosine_th_0.5_false_Z_60_fold2"/>
    <x v="13"/>
    <n v="6.8614247675222201E-2"/>
    <x v="15"/>
    <x v="5"/>
  </r>
  <r>
    <s v="eval_ub_cosine_th_0.5_false_Z_60_fold2"/>
    <s v="ub_cosine_th_0.5_false_Z_60_fold2"/>
    <x v="14"/>
    <n v="6.2819376693243598E-2"/>
    <x v="15"/>
    <x v="5"/>
  </r>
  <r>
    <s v="eval_ub_cosine_th_0.5_false_Z_60_fold2"/>
    <s v="ub_cosine_th_0.5_false_Z_60_fold2"/>
    <x v="15"/>
    <n v="2.1770048953113599E-2"/>
    <x v="15"/>
    <x v="5"/>
  </r>
  <r>
    <s v="eval_ub_cosine_th_0.5_false_Z_60_fold2"/>
    <s v="ub_cosine_th_0.5_false_Z_60_fold2"/>
    <x v="16"/>
    <n v="7.7387108582703201E-2"/>
    <x v="15"/>
    <x v="5"/>
  </r>
  <r>
    <s v="eval_ub_cosine_th_0.5_false_Z_60_fold2"/>
    <s v="ub_cosine_th_0.5_false_Z_60_fold2"/>
    <x v="17"/>
    <n v="6.91143794459817E-3"/>
    <x v="15"/>
    <x v="5"/>
  </r>
  <r>
    <s v="eval_ub_cosine_th_0.5_false_Z_60_fold3"/>
    <s v="ub_cosine_th_0.5_false_Z_60_fold3"/>
    <x v="0"/>
    <n v="6.0069044879171501E-2"/>
    <x v="15"/>
    <x v="5"/>
  </r>
  <r>
    <s v="eval_ub_cosine_th_0.5_false_Z_60_fold3"/>
    <s v="ub_cosine_th_0.5_false_Z_60_fold3"/>
    <x v="1"/>
    <n v="6.6052934407364802E-2"/>
    <x v="15"/>
    <x v="5"/>
  </r>
  <r>
    <s v="eval_ub_cosine_th_0.5_false_Z_60_fold3"/>
    <s v="ub_cosine_th_0.5_false_Z_60_fold3"/>
    <x v="2"/>
    <n v="4.8388952819332497E-2"/>
    <x v="15"/>
    <x v="5"/>
  </r>
  <r>
    <s v="eval_ub_cosine_th_0.5_false_Z_60_fold3"/>
    <s v="ub_cosine_th_0.5_false_Z_60_fold3"/>
    <x v="3"/>
    <n v="0.112520255888741"/>
    <x v="15"/>
    <x v="5"/>
  </r>
  <r>
    <s v="eval_ub_cosine_th_0.5_false_Z_60_fold3"/>
    <s v="ub_cosine_th_0.5_false_Z_60_fold3"/>
    <x v="4"/>
    <n v="7.9052813648795503E-2"/>
    <x v="15"/>
    <x v="5"/>
  </r>
  <r>
    <s v="eval_ub_cosine_th_0.5_false_Z_60_fold3"/>
    <s v="ub_cosine_th_0.5_false_Z_60_fold3"/>
    <x v="5"/>
    <n v="3.3233601841196697E-2"/>
    <x v="15"/>
    <x v="5"/>
  </r>
  <r>
    <s v="eval_ub_cosine_th_0.5_false_Z_60_fold3"/>
    <s v="ub_cosine_th_0.5_false_Z_60_fold3"/>
    <x v="6"/>
    <n v="6.7894131185270407E-2"/>
    <x v="15"/>
    <x v="5"/>
  </r>
  <r>
    <s v="eval_ub_cosine_th_0.5_false_Z_60_fold3"/>
    <s v="ub_cosine_th_0.5_false_Z_60_fold3"/>
    <x v="7"/>
    <n v="2.2232451093210499E-2"/>
    <x v="15"/>
    <x v="5"/>
  </r>
  <r>
    <s v="eval_ub_cosine_th_0.5_false_Z_60_fold3"/>
    <s v="ub_cosine_th_0.5_false_Z_60_fold3"/>
    <x v="8"/>
    <n v="9.6270682480530403E-2"/>
    <x v="15"/>
    <x v="5"/>
  </r>
  <r>
    <s v="eval_ub_cosine_th_0.5_false_Z_60_fold3"/>
    <s v="ub_cosine_th_0.5_false_Z_60_fold3"/>
    <x v="9"/>
    <n v="5.42710977456103E-2"/>
    <x v="15"/>
    <x v="5"/>
  </r>
  <r>
    <s v="eval_ub_cosine_th_0.5_false_Z_60_fold3"/>
    <s v="ub_cosine_th_0.5_false_Z_60_fold3"/>
    <x v="10"/>
    <n v="4.2195430114493601E-2"/>
    <x v="15"/>
    <x v="5"/>
  </r>
  <r>
    <s v="eval_ub_cosine_th_0.5_false_Z_60_fold3"/>
    <s v="ub_cosine_th_0.5_false_Z_60_fold3"/>
    <x v="11"/>
    <n v="6.1889218274110099E-2"/>
    <x v="15"/>
    <x v="5"/>
  </r>
  <r>
    <s v="eval_ub_cosine_th_0.5_false_Z_60_fold3"/>
    <s v="ub_cosine_th_0.5_false_Z_60_fold3"/>
    <x v="12"/>
    <n v="4.8621901214796197E-2"/>
    <x v="15"/>
    <x v="5"/>
  </r>
  <r>
    <s v="eval_ub_cosine_th_0.5_false_Z_60_fold3"/>
    <s v="ub_cosine_th_0.5_false_Z_60_fold3"/>
    <x v="13"/>
    <n v="6.3858345353067295E-2"/>
    <x v="15"/>
    <x v="5"/>
  </r>
  <r>
    <s v="eval_ub_cosine_th_0.5_false_Z_60_fold3"/>
    <s v="ub_cosine_th_0.5_false_Z_60_fold3"/>
    <x v="14"/>
    <n v="5.8763811048997097E-2"/>
    <x v="15"/>
    <x v="5"/>
  </r>
  <r>
    <s v="eval_ub_cosine_th_0.5_false_Z_60_fold3"/>
    <s v="ub_cosine_th_0.5_false_Z_60_fold3"/>
    <x v="15"/>
    <n v="2.32759602512717E-2"/>
    <x v="15"/>
    <x v="5"/>
  </r>
  <r>
    <s v="eval_ub_cosine_th_0.5_false_Z_60_fold3"/>
    <s v="ub_cosine_th_0.5_false_Z_60_fold3"/>
    <x v="16"/>
    <n v="7.3528503768862302E-2"/>
    <x v="15"/>
    <x v="5"/>
  </r>
  <r>
    <s v="eval_ub_cosine_th_0.5_false_Z_60_fold3"/>
    <s v="ub_cosine_th_0.5_false_Z_60_fold3"/>
    <x v="17"/>
    <n v="5.3656719556845903E-3"/>
    <x v="15"/>
    <x v="5"/>
  </r>
  <r>
    <s v="eval_ub_cosine_th_0.5_false_Z_60_fold4"/>
    <s v="ub_cosine_th_0.5_false_Z_60_fold4"/>
    <x v="0"/>
    <n v="5.63380281690141E-2"/>
    <x v="15"/>
    <x v="5"/>
  </r>
  <r>
    <s v="eval_ub_cosine_th_0.5_false_Z_60_fold4"/>
    <s v="ub_cosine_th_0.5_false_Z_60_fold4"/>
    <x v="1"/>
    <n v="6.6522210184182001E-2"/>
    <x v="15"/>
    <x v="5"/>
  </r>
  <r>
    <s v="eval_ub_cosine_th_0.5_false_Z_60_fold4"/>
    <s v="ub_cosine_th_0.5_false_Z_60_fold4"/>
    <x v="2"/>
    <n v="4.6858071505958797E-2"/>
    <x v="15"/>
    <x v="5"/>
  </r>
  <r>
    <s v="eval_ub_cosine_th_0.5_false_Z_60_fold4"/>
    <s v="ub_cosine_th_0.5_false_Z_60_fold4"/>
    <x v="3"/>
    <n v="0.12154874851443701"/>
    <x v="15"/>
    <x v="5"/>
  </r>
  <r>
    <s v="eval_ub_cosine_th_0.5_false_Z_60_fold4"/>
    <s v="ub_cosine_th_0.5_false_Z_60_fold4"/>
    <x v="4"/>
    <n v="8.5779394473524007E-2"/>
    <x v="15"/>
    <x v="5"/>
  </r>
  <r>
    <s v="eval_ub_cosine_th_0.5_false_Z_60_fold4"/>
    <s v="ub_cosine_th_0.5_false_Z_60_fold4"/>
    <x v="5"/>
    <n v="3.0790899241603401E-2"/>
    <x v="15"/>
    <x v="5"/>
  </r>
  <r>
    <s v="eval_ub_cosine_th_0.5_false_Z_60_fold4"/>
    <s v="ub_cosine_th_0.5_false_Z_60_fold4"/>
    <x v="6"/>
    <n v="7.69230769230769E-2"/>
    <x v="15"/>
    <x v="5"/>
  </r>
  <r>
    <s v="eval_ub_cosine_th_0.5_false_Z_60_fold4"/>
    <s v="ub_cosine_th_0.5_false_Z_60_fold4"/>
    <x v="7"/>
    <n v="2.0379198266522201E-2"/>
    <x v="15"/>
    <x v="5"/>
  </r>
  <r>
    <s v="eval_ub_cosine_th_0.5_false_Z_60_fold4"/>
    <s v="ub_cosine_th_0.5_false_Z_60_fold4"/>
    <x v="8"/>
    <n v="0.102140208167219"/>
    <x v="15"/>
    <x v="5"/>
  </r>
  <r>
    <s v="eval_ub_cosine_th_0.5_false_Z_60_fold4"/>
    <s v="ub_cosine_th_0.5_false_Z_60_fold4"/>
    <x v="9"/>
    <n v="6.06504389071017E-2"/>
    <x v="15"/>
    <x v="5"/>
  </r>
  <r>
    <s v="eval_ub_cosine_th_0.5_false_Z_60_fold4"/>
    <s v="ub_cosine_th_0.5_false_Z_60_fold4"/>
    <x v="10"/>
    <n v="4.3009249597386501E-2"/>
    <x v="15"/>
    <x v="5"/>
  </r>
  <r>
    <s v="eval_ub_cosine_th_0.5_false_Z_60_fold4"/>
    <s v="ub_cosine_th_0.5_false_Z_60_fold4"/>
    <x v="11"/>
    <n v="6.71005727128198E-2"/>
    <x v="15"/>
    <x v="5"/>
  </r>
  <r>
    <s v="eval_ub_cosine_th_0.5_false_Z_60_fold4"/>
    <s v="ub_cosine_th_0.5_false_Z_60_fold4"/>
    <x v="12"/>
    <n v="5.70941502336322E-2"/>
    <x v="15"/>
    <x v="5"/>
  </r>
  <r>
    <s v="eval_ub_cosine_th_0.5_false_Z_60_fold4"/>
    <s v="ub_cosine_th_0.5_false_Z_60_fold4"/>
    <x v="13"/>
    <n v="6.9670048617525002E-2"/>
    <x v="15"/>
    <x v="5"/>
  </r>
  <r>
    <s v="eval_ub_cosine_th_0.5_false_Z_60_fold4"/>
    <s v="ub_cosine_th_0.5_false_Z_60_fold4"/>
    <x v="14"/>
    <n v="6.3422065775319197E-2"/>
    <x v="15"/>
    <x v="5"/>
  </r>
  <r>
    <s v="eval_ub_cosine_th_0.5_false_Z_60_fold4"/>
    <s v="ub_cosine_th_0.5_false_Z_60_fold4"/>
    <x v="15"/>
    <n v="2.6527289911096E-2"/>
    <x v="15"/>
    <x v="5"/>
  </r>
  <r>
    <s v="eval_ub_cosine_th_0.5_false_Z_60_fold4"/>
    <s v="ub_cosine_th_0.5_false_Z_60_fold4"/>
    <x v="16"/>
    <n v="8.0033080377539395E-2"/>
    <x v="15"/>
    <x v="5"/>
  </r>
  <r>
    <s v="eval_ub_cosine_th_0.5_false_Z_60_fold4"/>
    <s v="ub_cosine_th_0.5_false_Z_60_fold4"/>
    <x v="17"/>
    <n v="6.7193921810919004E-3"/>
    <x v="15"/>
    <x v="5"/>
  </r>
  <r>
    <s v="eval_ub_cosine_th_0.5_false_Z_60_fold5"/>
    <s v="ub_cosine_th_0.5_false_Z_60_fold5"/>
    <x v="0"/>
    <n v="5.4908306364617E-2"/>
    <x v="15"/>
    <x v="5"/>
  </r>
  <r>
    <s v="eval_ub_cosine_th_0.5_false_Z_60_fold5"/>
    <s v="ub_cosine_th_0.5_false_Z_60_fold5"/>
    <x v="1"/>
    <n v="6.2783171521035602E-2"/>
    <x v="15"/>
    <x v="5"/>
  </r>
  <r>
    <s v="eval_ub_cosine_th_0.5_false_Z_60_fold5"/>
    <s v="ub_cosine_th_0.5_false_Z_60_fold5"/>
    <x v="2"/>
    <n v="4.51995685005393E-2"/>
    <x v="15"/>
    <x v="5"/>
  </r>
  <r>
    <s v="eval_ub_cosine_th_0.5_false_Z_60_fold5"/>
    <s v="ub_cosine_th_0.5_false_Z_60_fold5"/>
    <x v="3"/>
    <n v="0.124580050637911"/>
    <x v="15"/>
    <x v="5"/>
  </r>
  <r>
    <s v="eval_ub_cosine_th_0.5_false_Z_60_fold5"/>
    <s v="ub_cosine_th_0.5_false_Z_60_fold5"/>
    <x v="4"/>
    <n v="9.0502126264992502E-2"/>
    <x v="15"/>
    <x v="5"/>
  </r>
  <r>
    <s v="eval_ub_cosine_th_0.5_false_Z_60_fold5"/>
    <s v="ub_cosine_th_0.5_false_Z_60_fold5"/>
    <x v="5"/>
    <n v="2.9967637540453E-2"/>
    <x v="15"/>
    <x v="5"/>
  </r>
  <r>
    <s v="eval_ub_cosine_th_0.5_false_Z_60_fold5"/>
    <s v="ub_cosine_th_0.5_false_Z_60_fold5"/>
    <x v="6"/>
    <n v="8.0906148867313898E-2"/>
    <x v="15"/>
    <x v="5"/>
  </r>
  <r>
    <s v="eval_ub_cosine_th_0.5_false_Z_60_fold5"/>
    <s v="ub_cosine_th_0.5_false_Z_60_fold5"/>
    <x v="7"/>
    <n v="1.9492988133764801E-2"/>
    <x v="15"/>
    <x v="5"/>
  </r>
  <r>
    <s v="eval_ub_cosine_th_0.5_false_Z_60_fold5"/>
    <s v="ub_cosine_th_0.5_false_Z_60_fold5"/>
    <x v="8"/>
    <n v="0.10480126018696601"/>
    <x v="15"/>
    <x v="5"/>
  </r>
  <r>
    <s v="eval_ub_cosine_th_0.5_false_Z_60_fold5"/>
    <s v="ub_cosine_th_0.5_false_Z_60_fold5"/>
    <x v="9"/>
    <n v="6.1870785080485803E-2"/>
    <x v="15"/>
    <x v="5"/>
  </r>
  <r>
    <s v="eval_ub_cosine_th_0.5_false_Z_60_fold5"/>
    <s v="ub_cosine_th_0.5_false_Z_60_fold5"/>
    <x v="10"/>
    <n v="4.4645285278963998E-2"/>
    <x v="15"/>
    <x v="5"/>
  </r>
  <r>
    <s v="eval_ub_cosine_th_0.5_false_Z_60_fold5"/>
    <s v="ub_cosine_th_0.5_false_Z_60_fold5"/>
    <x v="11"/>
    <n v="7.0548298870174594E-2"/>
    <x v="15"/>
    <x v="5"/>
  </r>
  <r>
    <s v="eval_ub_cosine_th_0.5_false_Z_60_fold5"/>
    <s v="ub_cosine_th_0.5_false_Z_60_fold5"/>
    <x v="12"/>
    <n v="6.6076530947603004E-2"/>
    <x v="15"/>
    <x v="5"/>
  </r>
  <r>
    <s v="eval_ub_cosine_th_0.5_false_Z_60_fold5"/>
    <s v="ub_cosine_th_0.5_false_Z_60_fold5"/>
    <x v="13"/>
    <n v="7.2135725856364297E-2"/>
    <x v="15"/>
    <x v="5"/>
  </r>
  <r>
    <s v="eval_ub_cosine_th_0.5_false_Z_60_fold5"/>
    <s v="ub_cosine_th_0.5_false_Z_60_fold5"/>
    <x v="14"/>
    <n v="6.4807849994900399E-2"/>
    <x v="15"/>
    <x v="5"/>
  </r>
  <r>
    <s v="eval_ub_cosine_th_0.5_false_Z_60_fold5"/>
    <s v="ub_cosine_th_0.5_false_Z_60_fold5"/>
    <x v="15"/>
    <n v="2.6790889353324999E-2"/>
    <x v="15"/>
    <x v="5"/>
  </r>
  <r>
    <s v="eval_ub_cosine_th_0.5_false_Z_60_fold5"/>
    <s v="ub_cosine_th_0.5_false_Z_60_fold5"/>
    <x v="16"/>
    <n v="8.3666838233785595E-2"/>
    <x v="15"/>
    <x v="5"/>
  </r>
  <r>
    <s v="eval_ub_cosine_th_0.5_false_Z_60_fold5"/>
    <s v="ub_cosine_th_0.5_false_Z_60_fold5"/>
    <x v="17"/>
    <n v="7.4399589529270801E-3"/>
    <x v="15"/>
    <x v="5"/>
  </r>
  <r>
    <s v="eval_ub_cosine_th_0.5_true_MC_100_fold1"/>
    <s v="ub_cosine_th_0.5_true_MC_100_fold1"/>
    <x v="0"/>
    <n v="4.5969498910675297E-2"/>
    <x v="16"/>
    <x v="0"/>
  </r>
  <r>
    <s v="eval_ub_cosine_th_0.5_true_MC_100_fold1"/>
    <s v="ub_cosine_th_0.5_true_MC_100_fold1"/>
    <x v="1"/>
    <n v="5.49019607843136E-2"/>
    <x v="16"/>
    <x v="0"/>
  </r>
  <r>
    <s v="eval_ub_cosine_th_0.5_true_MC_100_fold1"/>
    <s v="ub_cosine_th_0.5_true_MC_100_fold1"/>
    <x v="2"/>
    <n v="3.80174291938997E-2"/>
    <x v="16"/>
    <x v="0"/>
  </r>
  <r>
    <s v="eval_ub_cosine_th_0.5_true_MC_100_fold1"/>
    <s v="ub_cosine_th_0.5_true_MC_100_fold1"/>
    <x v="3"/>
    <n v="8.1362706950319802E-2"/>
    <x v="16"/>
    <x v="0"/>
  </r>
  <r>
    <s v="eval_ub_cosine_th_0.5_true_MC_100_fold1"/>
    <s v="ub_cosine_th_0.5_true_MC_100_fold1"/>
    <x v="4"/>
    <n v="6.1535187136697603E-2"/>
    <x v="16"/>
    <x v="0"/>
  </r>
  <r>
    <s v="eval_ub_cosine_th_0.5_true_MC_100_fold1"/>
    <s v="ub_cosine_th_0.5_true_MC_100_fold1"/>
    <x v="5"/>
    <n v="2.8671023965141599E-2"/>
    <x v="16"/>
    <x v="0"/>
  </r>
  <r>
    <s v="eval_ub_cosine_th_0.5_true_MC_100_fold1"/>
    <s v="ub_cosine_th_0.5_true_MC_100_fold1"/>
    <x v="6"/>
    <n v="5.8823529411764698E-2"/>
    <x v="16"/>
    <x v="0"/>
  </r>
  <r>
    <s v="eval_ub_cosine_th_0.5_true_MC_100_fold1"/>
    <s v="ub_cosine_th_0.5_true_MC_100_fold1"/>
    <x v="7"/>
    <n v="2.03267973856209E-2"/>
    <x v="16"/>
    <x v="0"/>
  </r>
  <r>
    <s v="eval_ub_cosine_th_0.5_true_MC_100_fold1"/>
    <s v="ub_cosine_th_0.5_true_MC_100_fold1"/>
    <x v="8"/>
    <n v="6.8782723759596404E-2"/>
    <x v="16"/>
    <x v="0"/>
  </r>
  <r>
    <s v="eval_ub_cosine_th_0.5_true_MC_100_fold1"/>
    <s v="ub_cosine_th_0.5_true_MC_100_fold1"/>
    <x v="9"/>
    <n v="4.3992743913563101E-2"/>
    <x v="16"/>
    <x v="0"/>
  </r>
  <r>
    <s v="eval_ub_cosine_th_0.5_true_MC_100_fold1"/>
    <s v="ub_cosine_th_0.5_true_MC_100_fold1"/>
    <x v="10"/>
    <n v="2.9810440921366001E-2"/>
    <x v="16"/>
    <x v="0"/>
  </r>
  <r>
    <s v="eval_ub_cosine_th_0.5_true_MC_100_fold1"/>
    <s v="ub_cosine_th_0.5_true_MC_100_fold1"/>
    <x v="11"/>
    <n v="4.4319501753294403E-2"/>
    <x v="16"/>
    <x v="0"/>
  </r>
  <r>
    <s v="eval_ub_cosine_th_0.5_true_MC_100_fold1"/>
    <s v="ub_cosine_th_0.5_true_MC_100_fold1"/>
    <x v="12"/>
    <n v="4.1947643254832703E-2"/>
    <x v="16"/>
    <x v="0"/>
  </r>
  <r>
    <s v="eval_ub_cosine_th_0.5_true_MC_100_fold1"/>
    <s v="ub_cosine_th_0.5_true_MC_100_fold1"/>
    <x v="13"/>
    <n v="4.9768395069955597E-2"/>
    <x v="16"/>
    <x v="0"/>
  </r>
  <r>
    <s v="eval_ub_cosine_th_0.5_true_MC_100_fold1"/>
    <s v="ub_cosine_th_0.5_true_MC_100_fold1"/>
    <x v="14"/>
    <n v="4.503729372095E-2"/>
    <x v="16"/>
    <x v="0"/>
  </r>
  <r>
    <s v="eval_ub_cosine_th_0.5_true_MC_100_fold1"/>
    <s v="ub_cosine_th_0.5_true_MC_100_fold1"/>
    <x v="15"/>
    <n v="1.9432423635124301E-2"/>
    <x v="16"/>
    <x v="0"/>
  </r>
  <r>
    <s v="eval_ub_cosine_th_0.5_true_MC_100_fold1"/>
    <s v="ub_cosine_th_0.5_true_MC_100_fold1"/>
    <x v="16"/>
    <n v="5.7460587684077601E-2"/>
    <x v="16"/>
    <x v="0"/>
  </r>
  <r>
    <s v="eval_ub_cosine_th_0.5_true_MC_100_fold1"/>
    <s v="ub_cosine_th_0.5_true_MC_100_fold1"/>
    <x v="17"/>
    <n v="5.2743690591141E-3"/>
    <x v="16"/>
    <x v="0"/>
  </r>
  <r>
    <s v="eval_ub_cosine_th_0.5_true_MC_100_fold2"/>
    <s v="ub_cosine_th_0.5_true_MC_100_fold2"/>
    <x v="0"/>
    <n v="6.5849923430321602E-2"/>
    <x v="16"/>
    <x v="0"/>
  </r>
  <r>
    <s v="eval_ub_cosine_th_0.5_true_MC_100_fold2"/>
    <s v="ub_cosine_th_0.5_true_MC_100_fold2"/>
    <x v="1"/>
    <n v="7.7488514548238893E-2"/>
    <x v="16"/>
    <x v="0"/>
  </r>
  <r>
    <s v="eval_ub_cosine_th_0.5_true_MC_100_fold2"/>
    <s v="ub_cosine_th_0.5_true_MC_100_fold2"/>
    <x v="2"/>
    <n v="5.6202143950995397E-2"/>
    <x v="16"/>
    <x v="0"/>
  </r>
  <r>
    <s v="eval_ub_cosine_th_0.5_true_MC_100_fold2"/>
    <s v="ub_cosine_th_0.5_true_MC_100_fold2"/>
    <x v="3"/>
    <n v="0.107519601023135"/>
    <x v="16"/>
    <x v="0"/>
  </r>
  <r>
    <s v="eval_ub_cosine_th_0.5_true_MC_100_fold2"/>
    <s v="ub_cosine_th_0.5_true_MC_100_fold2"/>
    <x v="4"/>
    <n v="8.3763592607904003E-2"/>
    <x v="16"/>
    <x v="0"/>
  </r>
  <r>
    <s v="eval_ub_cosine_th_0.5_true_MC_100_fold2"/>
    <s v="ub_cosine_th_0.5_true_MC_100_fold2"/>
    <x v="5"/>
    <n v="4.0581929555895797E-2"/>
    <x v="16"/>
    <x v="0"/>
  </r>
  <r>
    <s v="eval_ub_cosine_th_0.5_true_MC_100_fold2"/>
    <s v="ub_cosine_th_0.5_true_MC_100_fold2"/>
    <x v="6"/>
    <n v="9.18836140888208E-2"/>
    <x v="16"/>
    <x v="0"/>
  </r>
  <r>
    <s v="eval_ub_cosine_th_0.5_true_MC_100_fold2"/>
    <s v="ub_cosine_th_0.5_true_MC_100_fold2"/>
    <x v="7"/>
    <n v="2.8637059724349101E-2"/>
    <x v="16"/>
    <x v="0"/>
  </r>
  <r>
    <s v="eval_ub_cosine_th_0.5_true_MC_100_fold2"/>
    <s v="ub_cosine_th_0.5_true_MC_100_fold2"/>
    <x v="8"/>
    <n v="8.7992676472601797E-2"/>
    <x v="16"/>
    <x v="0"/>
  </r>
  <r>
    <s v="eval_ub_cosine_th_0.5_true_MC_100_fold2"/>
    <s v="ub_cosine_th_0.5_true_MC_100_fold2"/>
    <x v="9"/>
    <n v="6.0666854567839698E-2"/>
    <x v="16"/>
    <x v="0"/>
  </r>
  <r>
    <s v="eval_ub_cosine_th_0.5_true_MC_100_fold2"/>
    <s v="ub_cosine_th_0.5_true_MC_100_fold2"/>
    <x v="10"/>
    <n v="3.6324999917598501E-2"/>
    <x v="16"/>
    <x v="0"/>
  </r>
  <r>
    <s v="eval_ub_cosine_th_0.5_true_MC_100_fold2"/>
    <s v="ub_cosine_th_0.5_true_MC_100_fold2"/>
    <x v="11"/>
    <n v="5.7830567250527001E-2"/>
    <x v="16"/>
    <x v="0"/>
  </r>
  <r>
    <s v="eval_ub_cosine_th_0.5_true_MC_100_fold2"/>
    <s v="ub_cosine_th_0.5_true_MC_100_fold2"/>
    <x v="12"/>
    <n v="6.6352546716129196E-2"/>
    <x v="16"/>
    <x v="0"/>
  </r>
  <r>
    <s v="eval_ub_cosine_th_0.5_true_MC_100_fold2"/>
    <s v="ub_cosine_th_0.5_true_MC_100_fold2"/>
    <x v="13"/>
    <n v="6.8654839009998594E-2"/>
    <x v="16"/>
    <x v="0"/>
  </r>
  <r>
    <s v="eval_ub_cosine_th_0.5_true_MC_100_fold2"/>
    <s v="ub_cosine_th_0.5_true_MC_100_fold2"/>
    <x v="14"/>
    <n v="6.2143085574983901E-2"/>
    <x v="16"/>
    <x v="0"/>
  </r>
  <r>
    <s v="eval_ub_cosine_th_0.5_true_MC_100_fold2"/>
    <s v="ub_cosine_th_0.5_true_MC_100_fold2"/>
    <x v="15"/>
    <n v="2.22140458502719E-2"/>
    <x v="16"/>
    <x v="0"/>
  </r>
  <r>
    <s v="eval_ub_cosine_th_0.5_true_MC_100_fold2"/>
    <s v="ub_cosine_th_0.5_true_MC_100_fold2"/>
    <x v="16"/>
    <n v="7.7496742972991195E-2"/>
    <x v="16"/>
    <x v="0"/>
  </r>
  <r>
    <s v="eval_ub_cosine_th_0.5_true_MC_100_fold2"/>
    <s v="ub_cosine_th_0.5_true_MC_100_fold2"/>
    <x v="17"/>
    <n v="6.8901685894850202E-3"/>
    <x v="16"/>
    <x v="0"/>
  </r>
  <r>
    <s v="eval_ub_cosine_th_0.5_true_MC_100_fold3"/>
    <s v="ub_cosine_th_0.5_true_MC_100_fold3"/>
    <x v="0"/>
    <n v="5.99539700805524E-2"/>
    <x v="16"/>
    <x v="0"/>
  </r>
  <r>
    <s v="eval_ub_cosine_th_0.5_true_MC_100_fold3"/>
    <s v="ub_cosine_th_0.5_true_MC_100_fold3"/>
    <x v="1"/>
    <n v="6.6052934407364802E-2"/>
    <x v="16"/>
    <x v="0"/>
  </r>
  <r>
    <s v="eval_ub_cosine_th_0.5_true_MC_100_fold3"/>
    <s v="ub_cosine_th_0.5_true_MC_100_fold3"/>
    <x v="2"/>
    <n v="4.8504027617951598E-2"/>
    <x v="16"/>
    <x v="0"/>
  </r>
  <r>
    <s v="eval_ub_cosine_th_0.5_true_MC_100_fold3"/>
    <s v="ub_cosine_th_0.5_true_MC_100_fold3"/>
    <x v="3"/>
    <n v="0.113043218276016"/>
    <x v="16"/>
    <x v="0"/>
  </r>
  <r>
    <s v="eval_ub_cosine_th_0.5_true_MC_100_fold3"/>
    <s v="ub_cosine_th_0.5_true_MC_100_fold3"/>
    <x v="4"/>
    <n v="7.8689031201314596E-2"/>
    <x v="16"/>
    <x v="0"/>
  </r>
  <r>
    <s v="eval_ub_cosine_th_0.5_true_MC_100_fold3"/>
    <s v="ub_cosine_th_0.5_true_MC_100_fold3"/>
    <x v="5"/>
    <n v="3.3440736478711097E-2"/>
    <x v="16"/>
    <x v="0"/>
  </r>
  <r>
    <s v="eval_ub_cosine_th_0.5_true_MC_100_fold3"/>
    <s v="ub_cosine_th_0.5_true_MC_100_fold3"/>
    <x v="6"/>
    <n v="6.9044879171461404E-2"/>
    <x v="16"/>
    <x v="0"/>
  </r>
  <r>
    <s v="eval_ub_cosine_th_0.5_true_MC_100_fold3"/>
    <s v="ub_cosine_th_0.5_true_MC_100_fold3"/>
    <x v="7"/>
    <n v="2.2301495972381999E-2"/>
    <x v="16"/>
    <x v="0"/>
  </r>
  <r>
    <s v="eval_ub_cosine_th_0.5_true_MC_100_fold3"/>
    <s v="ub_cosine_th_0.5_true_MC_100_fold3"/>
    <x v="8"/>
    <n v="9.6660937413371298E-2"/>
    <x v="16"/>
    <x v="0"/>
  </r>
  <r>
    <s v="eval_ub_cosine_th_0.5_true_MC_100_fold3"/>
    <s v="ub_cosine_th_0.5_true_MC_100_fold3"/>
    <x v="9"/>
    <n v="5.34381130749393E-2"/>
    <x v="16"/>
    <x v="0"/>
  </r>
  <r>
    <s v="eval_ub_cosine_th_0.5_true_MC_100_fold3"/>
    <s v="ub_cosine_th_0.5_true_MC_100_fold3"/>
    <x v="10"/>
    <n v="4.08418420319746E-2"/>
    <x v="16"/>
    <x v="0"/>
  </r>
  <r>
    <s v="eval_ub_cosine_th_0.5_true_MC_100_fold3"/>
    <s v="ub_cosine_th_0.5_true_MC_100_fold3"/>
    <x v="11"/>
    <n v="6.2054429954429002E-2"/>
    <x v="16"/>
    <x v="0"/>
  </r>
  <r>
    <s v="eval_ub_cosine_th_0.5_true_MC_100_fold3"/>
    <s v="ub_cosine_th_0.5_true_MC_100_fold3"/>
    <x v="12"/>
    <n v="4.8028555990989603E-2"/>
    <x v="16"/>
    <x v="0"/>
  </r>
  <r>
    <s v="eval_ub_cosine_th_0.5_true_MC_100_fold3"/>
    <s v="ub_cosine_th_0.5_true_MC_100_fold3"/>
    <x v="13"/>
    <n v="6.3623164127086004E-2"/>
    <x v="16"/>
    <x v="0"/>
  </r>
  <r>
    <s v="eval_ub_cosine_th_0.5_true_MC_100_fold3"/>
    <s v="ub_cosine_th_0.5_true_MC_100_fold3"/>
    <x v="14"/>
    <n v="5.8047555432347603E-2"/>
    <x v="16"/>
    <x v="0"/>
  </r>
  <r>
    <s v="eval_ub_cosine_th_0.5_true_MC_100_fold3"/>
    <s v="ub_cosine_th_0.5_true_MC_100_fold3"/>
    <x v="15"/>
    <n v="2.2681317995716498E-2"/>
    <x v="16"/>
    <x v="0"/>
  </r>
  <r>
    <s v="eval_ub_cosine_th_0.5_true_MC_100_fold3"/>
    <s v="ub_cosine_th_0.5_true_MC_100_fold3"/>
    <x v="16"/>
    <n v="7.3134409702192205E-2"/>
    <x v="16"/>
    <x v="0"/>
  </r>
  <r>
    <s v="eval_ub_cosine_th_0.5_true_MC_100_fold3"/>
    <s v="ub_cosine_th_0.5_true_MC_100_fold3"/>
    <x v="17"/>
    <n v="5.3294447042674603E-3"/>
    <x v="16"/>
    <x v="0"/>
  </r>
  <r>
    <s v="eval_ub_cosine_th_0.5_true_MC_100_fold4"/>
    <s v="ub_cosine_th_0.5_true_MC_100_fold4"/>
    <x v="0"/>
    <n v="5.63380281690141E-2"/>
    <x v="16"/>
    <x v="0"/>
  </r>
  <r>
    <s v="eval_ub_cosine_th_0.5_true_MC_100_fold4"/>
    <s v="ub_cosine_th_0.5_true_MC_100_fold4"/>
    <x v="1"/>
    <n v="6.6955579631635995E-2"/>
    <x v="16"/>
    <x v="0"/>
  </r>
  <r>
    <s v="eval_ub_cosine_th_0.5_true_MC_100_fold4"/>
    <s v="ub_cosine_th_0.5_true_MC_100_fold4"/>
    <x v="2"/>
    <n v="4.6803900325027001E-2"/>
    <x v="16"/>
    <x v="0"/>
  </r>
  <r>
    <s v="eval_ub_cosine_th_0.5_true_MC_100_fold4"/>
    <s v="ub_cosine_th_0.5_true_MC_100_fold4"/>
    <x v="3"/>
    <n v="0.12197276104903899"/>
    <x v="16"/>
    <x v="0"/>
  </r>
  <r>
    <s v="eval_ub_cosine_th_0.5_true_MC_100_fold4"/>
    <s v="ub_cosine_th_0.5_true_MC_100_fold4"/>
    <x v="4"/>
    <n v="8.6801081222509999E-2"/>
    <x v="16"/>
    <x v="0"/>
  </r>
  <r>
    <s v="eval_ub_cosine_th_0.5_true_MC_100_fold4"/>
    <s v="ub_cosine_th_0.5_true_MC_100_fold4"/>
    <x v="5"/>
    <n v="3.1137594799566602E-2"/>
    <x v="16"/>
    <x v="0"/>
  </r>
  <r>
    <s v="eval_ub_cosine_th_0.5_true_MC_100_fold4"/>
    <s v="ub_cosine_th_0.5_true_MC_100_fold4"/>
    <x v="6"/>
    <n v="8.2340195016251297E-2"/>
    <x v="16"/>
    <x v="0"/>
  </r>
  <r>
    <s v="eval_ub_cosine_th_0.5_true_MC_100_fold4"/>
    <s v="ub_cosine_th_0.5_true_MC_100_fold4"/>
    <x v="7"/>
    <n v="2.05200433369447E-2"/>
    <x v="16"/>
    <x v="0"/>
  </r>
  <r>
    <s v="eval_ub_cosine_th_0.5_true_MC_100_fold4"/>
    <s v="ub_cosine_th_0.5_true_MC_100_fold4"/>
    <x v="8"/>
    <n v="0.103864019499415"/>
    <x v="16"/>
    <x v="0"/>
  </r>
  <r>
    <s v="eval_ub_cosine_th_0.5_true_MC_100_fold4"/>
    <s v="ub_cosine_th_0.5_true_MC_100_fold4"/>
    <x v="9"/>
    <n v="6.1781458422281603E-2"/>
    <x v="16"/>
    <x v="0"/>
  </r>
  <r>
    <s v="eval_ub_cosine_th_0.5_true_MC_100_fold4"/>
    <s v="ub_cosine_th_0.5_true_MC_100_fold4"/>
    <x v="10"/>
    <n v="4.2410546580800498E-2"/>
    <x v="16"/>
    <x v="0"/>
  </r>
  <r>
    <s v="eval_ub_cosine_th_0.5_true_MC_100_fold4"/>
    <s v="ub_cosine_th_0.5_true_MC_100_fold4"/>
    <x v="11"/>
    <n v="6.7653080130373106E-2"/>
    <x v="16"/>
    <x v="0"/>
  </r>
  <r>
    <s v="eval_ub_cosine_th_0.5_true_MC_100_fold4"/>
    <s v="ub_cosine_th_0.5_true_MC_100_fold4"/>
    <x v="12"/>
    <n v="6.2511268326806702E-2"/>
    <x v="16"/>
    <x v="0"/>
  </r>
  <r>
    <s v="eval_ub_cosine_th_0.5_true_MC_100_fold4"/>
    <s v="ub_cosine_th_0.5_true_MC_100_fold4"/>
    <x v="13"/>
    <n v="7.0534670838622096E-2"/>
    <x v="16"/>
    <x v="0"/>
  </r>
  <r>
    <s v="eval_ub_cosine_th_0.5_true_MC_100_fold4"/>
    <s v="ub_cosine_th_0.5_true_MC_100_fold4"/>
    <x v="14"/>
    <n v="6.4065117530456905E-2"/>
    <x v="16"/>
    <x v="0"/>
  </r>
  <r>
    <s v="eval_ub_cosine_th_0.5_true_MC_100_fold4"/>
    <s v="ub_cosine_th_0.5_true_MC_100_fold4"/>
    <x v="15"/>
    <n v="2.61622361145969E-2"/>
    <x v="16"/>
    <x v="0"/>
  </r>
  <r>
    <s v="eval_ub_cosine_th_0.5_true_MC_100_fold4"/>
    <s v="ub_cosine_th_0.5_true_MC_100_fold4"/>
    <x v="16"/>
    <n v="8.1223693999793997E-2"/>
    <x v="16"/>
    <x v="0"/>
  </r>
  <r>
    <s v="eval_ub_cosine_th_0.5_true_MC_100_fold4"/>
    <s v="ub_cosine_th_0.5_true_MC_100_fold4"/>
    <x v="17"/>
    <n v="7.1027749699937798E-3"/>
    <x v="16"/>
    <x v="0"/>
  </r>
  <r>
    <s v="eval_ub_cosine_th_0.5_true_MC_100_fold5"/>
    <s v="ub_cosine_th_0.5_true_MC_100_fold5"/>
    <x v="0"/>
    <n v="5.4692556634304203E-2"/>
    <x v="16"/>
    <x v="0"/>
  </r>
  <r>
    <s v="eval_ub_cosine_th_0.5_true_MC_100_fold5"/>
    <s v="ub_cosine_th_0.5_true_MC_100_fold5"/>
    <x v="1"/>
    <n v="6.3646170442287001E-2"/>
    <x v="16"/>
    <x v="0"/>
  </r>
  <r>
    <s v="eval_ub_cosine_th_0.5_true_MC_100_fold5"/>
    <s v="ub_cosine_th_0.5_true_MC_100_fold5"/>
    <x v="2"/>
    <n v="4.55231930960086E-2"/>
    <x v="16"/>
    <x v="0"/>
  </r>
  <r>
    <s v="eval_ub_cosine_th_0.5_true_MC_100_fold5"/>
    <s v="ub_cosine_th_0.5_true_MC_100_fold5"/>
    <x v="3"/>
    <n v="0.12465286024896199"/>
    <x v="16"/>
    <x v="0"/>
  </r>
  <r>
    <s v="eval_ub_cosine_th_0.5_true_MC_100_fold5"/>
    <s v="ub_cosine_th_0.5_true_MC_100_fold5"/>
    <x v="4"/>
    <n v="9.0023781944838802E-2"/>
    <x v="16"/>
    <x v="0"/>
  </r>
  <r>
    <s v="eval_ub_cosine_th_0.5_true_MC_100_fold5"/>
    <s v="ub_cosine_th_0.5_true_MC_100_fold5"/>
    <x v="5"/>
    <n v="3.00323624595468E-2"/>
    <x v="16"/>
    <x v="0"/>
  </r>
  <r>
    <s v="eval_ub_cosine_th_0.5_true_MC_100_fold5"/>
    <s v="ub_cosine_th_0.5_true_MC_100_fold5"/>
    <x v="6"/>
    <n v="7.8748651564185507E-2"/>
    <x v="16"/>
    <x v="0"/>
  </r>
  <r>
    <s v="eval_ub_cosine_th_0.5_true_MC_100_fold5"/>
    <s v="ub_cosine_th_0.5_true_MC_100_fold5"/>
    <x v="7"/>
    <n v="1.94822006472491E-2"/>
    <x v="16"/>
    <x v="0"/>
  </r>
  <r>
    <s v="eval_ub_cosine_th_0.5_true_MC_100_fold5"/>
    <s v="ub_cosine_th_0.5_true_MC_100_fold5"/>
    <x v="8"/>
    <n v="0.105031489878083"/>
    <x v="16"/>
    <x v="0"/>
  </r>
  <r>
    <s v="eval_ub_cosine_th_0.5_true_MC_100_fold5"/>
    <s v="ub_cosine_th_0.5_true_MC_100_fold5"/>
    <x v="9"/>
    <n v="6.1951386891967303E-2"/>
    <x v="16"/>
    <x v="0"/>
  </r>
  <r>
    <s v="eval_ub_cosine_th_0.5_true_MC_100_fold5"/>
    <s v="ub_cosine_th_0.5_true_MC_100_fold5"/>
    <x v="10"/>
    <n v="4.3429967007213403E-2"/>
    <x v="16"/>
    <x v="0"/>
  </r>
  <r>
    <s v="eval_ub_cosine_th_0.5_true_MC_100_fold5"/>
    <s v="ub_cosine_th_0.5_true_MC_100_fold5"/>
    <x v="11"/>
    <n v="7.0529909067560098E-2"/>
    <x v="16"/>
    <x v="0"/>
  </r>
  <r>
    <s v="eval_ub_cosine_th_0.5_true_MC_100_fold5"/>
    <s v="ub_cosine_th_0.5_true_MC_100_fold5"/>
    <x v="12"/>
    <n v="6.2396744200690302E-2"/>
    <x v="16"/>
    <x v="0"/>
  </r>
  <r>
    <s v="eval_ub_cosine_th_0.5_true_MC_100_fold5"/>
    <s v="ub_cosine_th_0.5_true_MC_100_fold5"/>
    <x v="13"/>
    <n v="7.1924714007096005E-2"/>
    <x v="16"/>
    <x v="0"/>
  </r>
  <r>
    <s v="eval_ub_cosine_th_0.5_true_MC_100_fold5"/>
    <s v="ub_cosine_th_0.5_true_MC_100_fold5"/>
    <x v="14"/>
    <n v="6.38232371895298E-2"/>
    <x v="16"/>
    <x v="0"/>
  </r>
  <r>
    <s v="eval_ub_cosine_th_0.5_true_MC_100_fold5"/>
    <s v="ub_cosine_th_0.5_true_MC_100_fold5"/>
    <x v="15"/>
    <n v="2.8132955116040699E-2"/>
    <x v="16"/>
    <x v="0"/>
  </r>
  <r>
    <s v="eval_ub_cosine_th_0.5_true_MC_100_fold5"/>
    <s v="ub_cosine_th_0.5_true_MC_100_fold5"/>
    <x v="16"/>
    <n v="8.3323150305575105E-2"/>
    <x v="16"/>
    <x v="0"/>
  </r>
  <r>
    <s v="eval_ub_cosine_th_0.5_true_MC_100_fold5"/>
    <s v="ub_cosine_th_0.5_true_MC_100_fold5"/>
    <x v="17"/>
    <n v="7.0126452376010496E-3"/>
    <x v="16"/>
    <x v="0"/>
  </r>
  <r>
    <s v="eval_ub_cosine_th_0.5_true_MC_10_fold1"/>
    <s v="ub_cosine_th_0.5_true_MC_10_fold1"/>
    <x v="0"/>
    <n v="4.6187363834422603E-2"/>
    <x v="16"/>
    <x v="1"/>
  </r>
  <r>
    <s v="eval_ub_cosine_th_0.5_true_MC_10_fold1"/>
    <s v="ub_cosine_th_0.5_true_MC_10_fold1"/>
    <x v="1"/>
    <n v="5.359477124183E-2"/>
    <x v="16"/>
    <x v="1"/>
  </r>
  <r>
    <s v="eval_ub_cosine_th_0.5_true_MC_10_fold1"/>
    <s v="ub_cosine_th_0.5_true_MC_10_fold1"/>
    <x v="2"/>
    <n v="3.8126361655773398E-2"/>
    <x v="16"/>
    <x v="1"/>
  </r>
  <r>
    <s v="eval_ub_cosine_th_0.5_true_MC_10_fold1"/>
    <s v="ub_cosine_th_0.5_true_MC_10_fold1"/>
    <x v="3"/>
    <n v="8.1366495905515396E-2"/>
    <x v="16"/>
    <x v="1"/>
  </r>
  <r>
    <s v="eval_ub_cosine_th_0.5_true_MC_10_fold1"/>
    <s v="ub_cosine_th_0.5_true_MC_10_fold1"/>
    <x v="4"/>
    <n v="6.1486590340702897E-2"/>
    <x v="16"/>
    <x v="1"/>
  </r>
  <r>
    <s v="eval_ub_cosine_th_0.5_true_MC_10_fold1"/>
    <s v="ub_cosine_th_0.5_true_MC_10_fold1"/>
    <x v="5"/>
    <n v="2.8409586056644801E-2"/>
    <x v="16"/>
    <x v="1"/>
  </r>
  <r>
    <s v="eval_ub_cosine_th_0.5_true_MC_10_fold1"/>
    <s v="ub_cosine_th_0.5_true_MC_10_fold1"/>
    <x v="6"/>
    <n v="5.8823529411764698E-2"/>
    <x v="16"/>
    <x v="1"/>
  </r>
  <r>
    <s v="eval_ub_cosine_th_0.5_true_MC_10_fold1"/>
    <s v="ub_cosine_th_0.5_true_MC_10_fold1"/>
    <x v="7"/>
    <n v="2.03267973856209E-2"/>
    <x v="16"/>
    <x v="1"/>
  </r>
  <r>
    <s v="eval_ub_cosine_th_0.5_true_MC_10_fold1"/>
    <s v="ub_cosine_th_0.5_true_MC_10_fold1"/>
    <x v="8"/>
    <n v="6.8296316636360696E-2"/>
    <x v="16"/>
    <x v="1"/>
  </r>
  <r>
    <s v="eval_ub_cosine_th_0.5_true_MC_10_fold1"/>
    <s v="ub_cosine_th_0.5_true_MC_10_fold1"/>
    <x v="9"/>
    <n v="4.3684662740604001E-2"/>
    <x v="16"/>
    <x v="1"/>
  </r>
  <r>
    <s v="eval_ub_cosine_th_0.5_true_MC_10_fold1"/>
    <s v="ub_cosine_th_0.5_true_MC_10_fold1"/>
    <x v="10"/>
    <n v="2.9850224950919799E-2"/>
    <x v="16"/>
    <x v="1"/>
  </r>
  <r>
    <s v="eval_ub_cosine_th_0.5_true_MC_10_fold1"/>
    <s v="ub_cosine_th_0.5_true_MC_10_fold1"/>
    <x v="11"/>
    <n v="4.4359285782848298E-2"/>
    <x v="16"/>
    <x v="1"/>
  </r>
  <r>
    <s v="eval_ub_cosine_th_0.5_true_MC_10_fold1"/>
    <s v="ub_cosine_th_0.5_true_MC_10_fold1"/>
    <x v="12"/>
    <n v="4.1947643254832703E-2"/>
    <x v="16"/>
    <x v="1"/>
  </r>
  <r>
    <s v="eval_ub_cosine_th_0.5_true_MC_10_fold1"/>
    <s v="ub_cosine_th_0.5_true_MC_10_fold1"/>
    <x v="13"/>
    <n v="4.9930314804666698E-2"/>
    <x v="16"/>
    <x v="1"/>
  </r>
  <r>
    <s v="eval_ub_cosine_th_0.5_true_MC_10_fold1"/>
    <s v="ub_cosine_th_0.5_true_MC_10_fold1"/>
    <x v="14"/>
    <n v="4.5237994494527603E-2"/>
    <x v="16"/>
    <x v="1"/>
  </r>
  <r>
    <s v="eval_ub_cosine_th_0.5_true_MC_10_fold1"/>
    <s v="ub_cosine_th_0.5_true_MC_10_fold1"/>
    <x v="15"/>
    <n v="1.9273405921758802E-2"/>
    <x v="16"/>
    <x v="1"/>
  </r>
  <r>
    <s v="eval_ub_cosine_th_0.5_true_MC_10_fold1"/>
    <s v="ub_cosine_th_0.5_true_MC_10_fold1"/>
    <x v="16"/>
    <n v="5.7258023853406503E-2"/>
    <x v="16"/>
    <x v="1"/>
  </r>
  <r>
    <s v="eval_ub_cosine_th_0.5_true_MC_10_fold1"/>
    <s v="ub_cosine_th_0.5_true_MC_10_fold1"/>
    <x v="17"/>
    <n v="5.2743690591141E-3"/>
    <x v="16"/>
    <x v="1"/>
  </r>
  <r>
    <s v="eval_ub_cosine_th_0.5_true_MC_10_fold2"/>
    <s v="ub_cosine_th_0.5_true_MC_10_fold2"/>
    <x v="0"/>
    <n v="6.64624808575804E-2"/>
    <x v="16"/>
    <x v="1"/>
  </r>
  <r>
    <s v="eval_ub_cosine_th_0.5_true_MC_10_fold2"/>
    <s v="ub_cosine_th_0.5_true_MC_10_fold2"/>
    <x v="1"/>
    <n v="7.7182235834609494E-2"/>
    <x v="16"/>
    <x v="1"/>
  </r>
  <r>
    <s v="eval_ub_cosine_th_0.5_true_MC_10_fold2"/>
    <s v="ub_cosine_th_0.5_true_MC_10_fold2"/>
    <x v="2"/>
    <n v="5.6125574272587998E-2"/>
    <x v="16"/>
    <x v="1"/>
  </r>
  <r>
    <s v="eval_ub_cosine_th_0.5_true_MC_10_fold2"/>
    <s v="ub_cosine_th_0.5_true_MC_10_fold2"/>
    <x v="3"/>
    <n v="0.10765270601965"/>
    <x v="16"/>
    <x v="1"/>
  </r>
  <r>
    <s v="eval_ub_cosine_th_0.5_true_MC_10_fold2"/>
    <s v="ub_cosine_th_0.5_true_MC_10_fold2"/>
    <x v="4"/>
    <n v="8.3625962817673705E-2"/>
    <x v="16"/>
    <x v="1"/>
  </r>
  <r>
    <s v="eval_ub_cosine_th_0.5_true_MC_10_fold2"/>
    <s v="ub_cosine_th_0.5_true_MC_10_fold2"/>
    <x v="5"/>
    <n v="4.0612557427258701E-2"/>
    <x v="16"/>
    <x v="1"/>
  </r>
  <r>
    <s v="eval_ub_cosine_th_0.5_true_MC_10_fold2"/>
    <s v="ub_cosine_th_0.5_true_MC_10_fold2"/>
    <x v="6"/>
    <n v="9.0352220520673807E-2"/>
    <x v="16"/>
    <x v="1"/>
  </r>
  <r>
    <s v="eval_ub_cosine_th_0.5_true_MC_10_fold2"/>
    <s v="ub_cosine_th_0.5_true_MC_10_fold2"/>
    <x v="7"/>
    <n v="2.8606431852986201E-2"/>
    <x v="16"/>
    <x v="1"/>
  </r>
  <r>
    <s v="eval_ub_cosine_th_0.5_true_MC_10_fold2"/>
    <s v="ub_cosine_th_0.5_true_MC_10_fold2"/>
    <x v="8"/>
    <n v="8.7825952172843794E-2"/>
    <x v="16"/>
    <x v="1"/>
  </r>
  <r>
    <s v="eval_ub_cosine_th_0.5_true_MC_10_fold2"/>
    <s v="ub_cosine_th_0.5_true_MC_10_fold2"/>
    <x v="9"/>
    <n v="6.02578367869313E-2"/>
    <x v="16"/>
    <x v="1"/>
  </r>
  <r>
    <s v="eval_ub_cosine_th_0.5_true_MC_10_fold2"/>
    <s v="ub_cosine_th_0.5_true_MC_10_fold2"/>
    <x v="10"/>
    <n v="3.6690009495669397E-2"/>
    <x v="16"/>
    <x v="1"/>
  </r>
  <r>
    <s v="eval_ub_cosine_th_0.5_true_MC_10_fold2"/>
    <s v="ub_cosine_th_0.5_true_MC_10_fold2"/>
    <x v="11"/>
    <n v="5.7681681764734899E-2"/>
    <x v="16"/>
    <x v="1"/>
  </r>
  <r>
    <s v="eval_ub_cosine_th_0.5_true_MC_10_fold2"/>
    <s v="ub_cosine_th_0.5_true_MC_10_fold2"/>
    <x v="12"/>
    <n v="6.5987929199903705E-2"/>
    <x v="16"/>
    <x v="1"/>
  </r>
  <r>
    <s v="eval_ub_cosine_th_0.5_true_MC_10_fold2"/>
    <s v="ub_cosine_th_0.5_true_MC_10_fold2"/>
    <x v="13"/>
    <n v="6.8289488588092501E-2"/>
    <x v="16"/>
    <x v="1"/>
  </r>
  <r>
    <s v="eval_ub_cosine_th_0.5_true_MC_10_fold2"/>
    <s v="ub_cosine_th_0.5_true_MC_10_fold2"/>
    <x v="14"/>
    <n v="6.2281709814220397E-2"/>
    <x v="16"/>
    <x v="1"/>
  </r>
  <r>
    <s v="eval_ub_cosine_th_0.5_true_MC_10_fold2"/>
    <s v="ub_cosine_th_0.5_true_MC_10_fold2"/>
    <x v="15"/>
    <n v="2.1907767136642501E-2"/>
    <x v="16"/>
    <x v="1"/>
  </r>
  <r>
    <s v="eval_ub_cosine_th_0.5_true_MC_10_fold2"/>
    <s v="ub_cosine_th_0.5_true_MC_10_fold2"/>
    <x v="16"/>
    <n v="7.7190364423562793E-2"/>
    <x v="16"/>
    <x v="1"/>
  </r>
  <r>
    <s v="eval_ub_cosine_th_0.5_true_MC_10_fold2"/>
    <s v="ub_cosine_th_0.5_true_MC_10_fold2"/>
    <x v="17"/>
    <n v="6.7200137485798001E-3"/>
    <x v="16"/>
    <x v="1"/>
  </r>
  <r>
    <s v="eval_ub_cosine_th_0.5_true_MC_10_fold3"/>
    <s v="ub_cosine_th_0.5_true_MC_10_fold3"/>
    <x v="0"/>
    <n v="5.9608745684695097E-2"/>
    <x v="16"/>
    <x v="1"/>
  </r>
  <r>
    <s v="eval_ub_cosine_th_0.5_true_MC_10_fold3"/>
    <s v="ub_cosine_th_0.5_true_MC_10_fold3"/>
    <x v="1"/>
    <n v="6.58227848101266E-2"/>
    <x v="16"/>
    <x v="1"/>
  </r>
  <r>
    <s v="eval_ub_cosine_th_0.5_true_MC_10_fold3"/>
    <s v="ub_cosine_th_0.5_true_MC_10_fold3"/>
    <x v="2"/>
    <n v="4.82163406214038E-2"/>
    <x v="16"/>
    <x v="1"/>
  </r>
  <r>
    <s v="eval_ub_cosine_th_0.5_true_MC_10_fold3"/>
    <s v="ub_cosine_th_0.5_true_MC_10_fold3"/>
    <x v="3"/>
    <n v="0.11288198966195601"/>
    <x v="16"/>
    <x v="1"/>
  </r>
  <r>
    <s v="eval_ub_cosine_th_0.5_true_MC_10_fold3"/>
    <s v="ub_cosine_th_0.5_true_MC_10_fold3"/>
    <x v="4"/>
    <n v="7.8343812258164905E-2"/>
    <x v="16"/>
    <x v="1"/>
  </r>
  <r>
    <s v="eval_ub_cosine_th_0.5_true_MC_10_fold3"/>
    <s v="ub_cosine_th_0.5_true_MC_10_fold3"/>
    <x v="5"/>
    <n v="3.3578826237054001E-2"/>
    <x v="16"/>
    <x v="1"/>
  </r>
  <r>
    <s v="eval_ub_cosine_th_0.5_true_MC_10_fold3"/>
    <s v="ub_cosine_th_0.5_true_MC_10_fold3"/>
    <x v="6"/>
    <n v="6.5592635212888301E-2"/>
    <x v="16"/>
    <x v="1"/>
  </r>
  <r>
    <s v="eval_ub_cosine_th_0.5_true_MC_10_fold3"/>
    <s v="ub_cosine_th_0.5_true_MC_10_fold3"/>
    <x v="7"/>
    <n v="2.2266973532796299E-2"/>
    <x v="16"/>
    <x v="1"/>
  </r>
  <r>
    <s v="eval_ub_cosine_th_0.5_true_MC_10_fold3"/>
    <s v="ub_cosine_th_0.5_true_MC_10_fold3"/>
    <x v="8"/>
    <n v="9.6897878728360504E-2"/>
    <x v="16"/>
    <x v="1"/>
  </r>
  <r>
    <s v="eval_ub_cosine_th_0.5_true_MC_10_fold3"/>
    <s v="ub_cosine_th_0.5_true_MC_10_fold3"/>
    <x v="9"/>
    <n v="5.2804786595495999E-2"/>
    <x v="16"/>
    <x v="1"/>
  </r>
  <r>
    <s v="eval_ub_cosine_th_0.5_true_MC_10_fold3"/>
    <s v="ub_cosine_th_0.5_true_MC_10_fold3"/>
    <x v="10"/>
    <n v="4.0789895309984101E-2"/>
    <x v="16"/>
    <x v="1"/>
  </r>
  <r>
    <s v="eval_ub_cosine_th_0.5_true_MC_10_fold3"/>
    <s v="ub_cosine_th_0.5_true_MC_10_fold3"/>
    <x v="11"/>
    <n v="6.2562370697857306E-2"/>
    <x v="16"/>
    <x v="1"/>
  </r>
  <r>
    <s v="eval_ub_cosine_th_0.5_true_MC_10_fold3"/>
    <s v="ub_cosine_th_0.5_true_MC_10_fold3"/>
    <x v="12"/>
    <n v="4.5014692217632102E-2"/>
    <x v="16"/>
    <x v="1"/>
  </r>
  <r>
    <s v="eval_ub_cosine_th_0.5_true_MC_10_fold3"/>
    <s v="ub_cosine_th_0.5_true_MC_10_fold3"/>
    <x v="13"/>
    <n v="6.3257892475397703E-2"/>
    <x v="16"/>
    <x v="1"/>
  </r>
  <r>
    <s v="eval_ub_cosine_th_0.5_true_MC_10_fold3"/>
    <s v="ub_cosine_th_0.5_true_MC_10_fold3"/>
    <x v="14"/>
    <n v="5.7281891154706201E-2"/>
    <x v="16"/>
    <x v="1"/>
  </r>
  <r>
    <s v="eval_ub_cosine_th_0.5_true_MC_10_fold3"/>
    <s v="ub_cosine_th_0.5_true_MC_10_fold3"/>
    <x v="15"/>
    <n v="2.3903476443022698E-2"/>
    <x v="16"/>
    <x v="1"/>
  </r>
  <r>
    <s v="eval_ub_cosine_th_0.5_true_MC_10_fold3"/>
    <s v="ub_cosine_th_0.5_true_MC_10_fold3"/>
    <x v="16"/>
    <n v="7.2991211388418395E-2"/>
    <x v="16"/>
    <x v="1"/>
  </r>
  <r>
    <s v="eval_ub_cosine_th_0.5_true_MC_10_fold3"/>
    <s v="ub_cosine_th_0.5_true_MC_10_fold3"/>
    <x v="17"/>
    <n v="5.2722155649588699E-3"/>
    <x v="16"/>
    <x v="1"/>
  </r>
  <r>
    <s v="eval_ub_cosine_th_0.5_true_MC_10_fold4"/>
    <s v="ub_cosine_th_0.5_true_MC_10_fold4"/>
    <x v="0"/>
    <n v="5.5471289274106203E-2"/>
    <x v="16"/>
    <x v="1"/>
  </r>
  <r>
    <s v="eval_ub_cosine_th_0.5_true_MC_10_fold4"/>
    <s v="ub_cosine_th_0.5_true_MC_10_fold4"/>
    <x v="1"/>
    <n v="6.5655471289274098E-2"/>
    <x v="16"/>
    <x v="1"/>
  </r>
  <r>
    <s v="eval_ub_cosine_th_0.5_true_MC_10_fold4"/>
    <s v="ub_cosine_th_0.5_true_MC_10_fold4"/>
    <x v="2"/>
    <n v="4.59913326110509E-2"/>
    <x v="16"/>
    <x v="1"/>
  </r>
  <r>
    <s v="eval_ub_cosine_th_0.5_true_MC_10_fold4"/>
    <s v="ub_cosine_th_0.5_true_MC_10_fold4"/>
    <x v="3"/>
    <n v="0.12186458130955501"/>
    <x v="16"/>
    <x v="1"/>
  </r>
  <r>
    <s v="eval_ub_cosine_th_0.5_true_MC_10_fold4"/>
    <s v="ub_cosine_th_0.5_true_MC_10_fold4"/>
    <x v="4"/>
    <n v="8.6460764416581196E-2"/>
    <x v="16"/>
    <x v="1"/>
  </r>
  <r>
    <s v="eval_ub_cosine_th_0.5_true_MC_10_fold4"/>
    <s v="ub_cosine_th_0.5_true_MC_10_fold4"/>
    <x v="5"/>
    <n v="3.0682556879739899E-2"/>
    <x v="16"/>
    <x v="1"/>
  </r>
  <r>
    <s v="eval_ub_cosine_th_0.5_true_MC_10_fold4"/>
    <s v="ub_cosine_th_0.5_true_MC_10_fold4"/>
    <x v="6"/>
    <n v="8.4507042253521097E-2"/>
    <x v="16"/>
    <x v="1"/>
  </r>
  <r>
    <s v="eval_ub_cosine_th_0.5_true_MC_10_fold4"/>
    <s v="ub_cosine_th_0.5_true_MC_10_fold4"/>
    <x v="7"/>
    <n v="2.04333694474539E-2"/>
    <x v="16"/>
    <x v="1"/>
  </r>
  <r>
    <s v="eval_ub_cosine_th_0.5_true_MC_10_fold4"/>
    <s v="ub_cosine_th_0.5_true_MC_10_fold4"/>
    <x v="8"/>
    <n v="0.103326565266276"/>
    <x v="16"/>
    <x v="1"/>
  </r>
  <r>
    <s v="eval_ub_cosine_th_0.5_true_MC_10_fold4"/>
    <s v="ub_cosine_th_0.5_true_MC_10_fold4"/>
    <x v="9"/>
    <n v="6.1210251007958801E-2"/>
    <x v="16"/>
    <x v="1"/>
  </r>
  <r>
    <s v="eval_ub_cosine_th_0.5_true_MC_10_fold4"/>
    <s v="ub_cosine_th_0.5_true_MC_10_fold4"/>
    <x v="10"/>
    <n v="4.2048989448790298E-2"/>
    <x v="16"/>
    <x v="1"/>
  </r>
  <r>
    <s v="eval_ub_cosine_th_0.5_true_MC_10_fold4"/>
    <s v="ub_cosine_th_0.5_true_MC_10_fold4"/>
    <x v="11"/>
    <n v="6.7206611194956398E-2"/>
    <x v="16"/>
    <x v="1"/>
  </r>
  <r>
    <s v="eval_ub_cosine_th_0.5_true_MC_10_fold4"/>
    <s v="ub_cosine_th_0.5_true_MC_10_fold4"/>
    <x v="12"/>
    <n v="6.3577494745145804E-2"/>
    <x v="16"/>
    <x v="1"/>
  </r>
  <r>
    <s v="eval_ub_cosine_th_0.5_true_MC_10_fold4"/>
    <s v="ub_cosine_th_0.5_true_MC_10_fold4"/>
    <x v="13"/>
    <n v="6.9930818338517706E-2"/>
    <x v="16"/>
    <x v="1"/>
  </r>
  <r>
    <s v="eval_ub_cosine_th_0.5_true_MC_10_fold4"/>
    <s v="ub_cosine_th_0.5_true_MC_10_fold4"/>
    <x v="14"/>
    <n v="6.3572665502125203E-2"/>
    <x v="16"/>
    <x v="1"/>
  </r>
  <r>
    <s v="eval_ub_cosine_th_0.5_true_MC_10_fold4"/>
    <s v="ub_cosine_th_0.5_true_MC_10_fold4"/>
    <x v="15"/>
    <n v="2.5978771616836201E-2"/>
    <x v="16"/>
    <x v="1"/>
  </r>
  <r>
    <s v="eval_ub_cosine_th_0.5_true_MC_10_fold4"/>
    <s v="ub_cosine_th_0.5_true_MC_10_fold4"/>
    <x v="16"/>
    <n v="8.0609612707739003E-2"/>
    <x v="16"/>
    <x v="1"/>
  </r>
  <r>
    <s v="eval_ub_cosine_th_0.5_true_MC_10_fold4"/>
    <s v="ub_cosine_th_0.5_true_MC_10_fold4"/>
    <x v="17"/>
    <n v="7.1904806915023198E-3"/>
    <x v="16"/>
    <x v="1"/>
  </r>
  <r>
    <s v="eval_ub_cosine_th_0.5_true_MC_10_fold5"/>
    <s v="ub_cosine_th_0.5_true_MC_10_fold5"/>
    <x v="0"/>
    <n v="5.4261057173678497E-2"/>
    <x v="16"/>
    <x v="1"/>
  </r>
  <r>
    <s v="eval_ub_cosine_th_0.5_true_MC_10_fold5"/>
    <s v="ub_cosine_th_0.5_true_MC_10_fold5"/>
    <x v="1"/>
    <n v="6.2351672060409903E-2"/>
    <x v="16"/>
    <x v="1"/>
  </r>
  <r>
    <s v="eval_ub_cosine_th_0.5_true_MC_10_fold5"/>
    <s v="ub_cosine_th_0.5_true_MC_10_fold5"/>
    <x v="2"/>
    <n v="4.5685005393743199E-2"/>
    <x v="16"/>
    <x v="1"/>
  </r>
  <r>
    <s v="eval_ub_cosine_th_0.5_true_MC_10_fold5"/>
    <s v="ub_cosine_th_0.5_true_MC_10_fold5"/>
    <x v="3"/>
    <n v="0.123765451281503"/>
    <x v="16"/>
    <x v="1"/>
  </r>
  <r>
    <s v="eval_ub_cosine_th_0.5_true_MC_10_fold5"/>
    <s v="ub_cosine_th_0.5_true_MC_10_fold5"/>
    <x v="4"/>
    <n v="8.9189335765903002E-2"/>
    <x v="16"/>
    <x v="1"/>
  </r>
  <r>
    <s v="eval_ub_cosine_th_0.5_true_MC_10_fold5"/>
    <s v="ub_cosine_th_0.5_true_MC_10_fold5"/>
    <x v="5"/>
    <n v="2.9881337648327899E-2"/>
    <x v="16"/>
    <x v="1"/>
  </r>
  <r>
    <s v="eval_ub_cosine_th_0.5_true_MC_10_fold5"/>
    <s v="ub_cosine_th_0.5_true_MC_10_fold5"/>
    <x v="6"/>
    <n v="7.8748651564185507E-2"/>
    <x v="16"/>
    <x v="1"/>
  </r>
  <r>
    <s v="eval_ub_cosine_th_0.5_true_MC_10_fold5"/>
    <s v="ub_cosine_th_0.5_true_MC_10_fold5"/>
    <x v="7"/>
    <n v="1.9449838187702202E-2"/>
    <x v="16"/>
    <x v="1"/>
  </r>
  <r>
    <s v="eval_ub_cosine_th_0.5_true_MC_10_fold5"/>
    <s v="ub_cosine_th_0.5_true_MC_10_fold5"/>
    <x v="8"/>
    <n v="0.104368698229313"/>
    <x v="16"/>
    <x v="1"/>
  </r>
  <r>
    <s v="eval_ub_cosine_th_0.5_true_MC_10_fold5"/>
    <s v="ub_cosine_th_0.5_true_MC_10_fold5"/>
    <x v="9"/>
    <n v="6.0380642864897097E-2"/>
    <x v="16"/>
    <x v="1"/>
  </r>
  <r>
    <s v="eval_ub_cosine_th_0.5_true_MC_10_fold5"/>
    <s v="ub_cosine_th_0.5_true_MC_10_fold5"/>
    <x v="10"/>
    <n v="4.3515813575725301E-2"/>
    <x v="16"/>
    <x v="1"/>
  </r>
  <r>
    <s v="eval_ub_cosine_th_0.5_true_MC_10_fold5"/>
    <s v="ub_cosine_th_0.5_true_MC_10_fold5"/>
    <x v="11"/>
    <n v="7.0487593690980094E-2"/>
    <x v="16"/>
    <x v="1"/>
  </r>
  <r>
    <s v="eval_ub_cosine_th_0.5_true_MC_10_fold5"/>
    <s v="ub_cosine_th_0.5_true_MC_10_fold5"/>
    <x v="12"/>
    <n v="6.10269046431485E-2"/>
    <x v="16"/>
    <x v="1"/>
  </r>
  <r>
    <s v="eval_ub_cosine_th_0.5_true_MC_10_fold5"/>
    <s v="ub_cosine_th_0.5_true_MC_10_fold5"/>
    <x v="13"/>
    <n v="7.1322512664446697E-2"/>
    <x v="16"/>
    <x v="1"/>
  </r>
  <r>
    <s v="eval_ub_cosine_th_0.5_true_MC_10_fold5"/>
    <s v="ub_cosine_th_0.5_true_MC_10_fold5"/>
    <x v="14"/>
    <n v="6.29161605998452E-2"/>
    <x v="16"/>
    <x v="1"/>
  </r>
  <r>
    <s v="eval_ub_cosine_th_0.5_true_MC_10_fold5"/>
    <s v="ub_cosine_th_0.5_true_MC_10_fold5"/>
    <x v="15"/>
    <n v="2.7756149199940499E-2"/>
    <x v="16"/>
    <x v="1"/>
  </r>
  <r>
    <s v="eval_ub_cosine_th_0.5_true_MC_10_fold5"/>
    <s v="ub_cosine_th_0.5_true_MC_10_fold5"/>
    <x v="16"/>
    <n v="8.2520099874005104E-2"/>
    <x v="16"/>
    <x v="1"/>
  </r>
  <r>
    <s v="eval_ub_cosine_th_0.5_true_MC_10_fold5"/>
    <s v="ub_cosine_th_0.5_true_MC_10_fold5"/>
    <x v="17"/>
    <n v="7.6995407465030299E-3"/>
    <x v="16"/>
    <x v="1"/>
  </r>
  <r>
    <s v="eval_ub_cosine_th_0.5_true_MC_20_fold1"/>
    <s v="ub_cosine_th_0.5_true_MC_20_fold1"/>
    <x v="0"/>
    <n v="4.6187363834422603E-2"/>
    <x v="16"/>
    <x v="2"/>
  </r>
  <r>
    <s v="eval_ub_cosine_th_0.5_true_MC_20_fold1"/>
    <s v="ub_cosine_th_0.5_true_MC_20_fold1"/>
    <x v="1"/>
    <n v="5.4466230936819099E-2"/>
    <x v="16"/>
    <x v="2"/>
  </r>
  <r>
    <s v="eval_ub_cosine_th_0.5_true_MC_20_fold1"/>
    <s v="ub_cosine_th_0.5_true_MC_20_fold1"/>
    <x v="2"/>
    <n v="3.8126361655773398E-2"/>
    <x v="16"/>
    <x v="2"/>
  </r>
  <r>
    <s v="eval_ub_cosine_th_0.5_true_MC_20_fold1"/>
    <s v="ub_cosine_th_0.5_true_MC_20_fold1"/>
    <x v="3"/>
    <n v="8.1406279935069298E-2"/>
    <x v="16"/>
    <x v="2"/>
  </r>
  <r>
    <s v="eval_ub_cosine_th_0.5_true_MC_20_fold1"/>
    <s v="ub_cosine_th_0.5_true_MC_20_fold1"/>
    <x v="4"/>
    <n v="6.1694859643654003E-2"/>
    <x v="16"/>
    <x v="2"/>
  </r>
  <r>
    <s v="eval_ub_cosine_th_0.5_true_MC_20_fold1"/>
    <s v="ub_cosine_th_0.5_true_MC_20_fold1"/>
    <x v="5"/>
    <n v="2.8540305010893201E-2"/>
    <x v="16"/>
    <x v="2"/>
  </r>
  <r>
    <s v="eval_ub_cosine_th_0.5_true_MC_20_fold1"/>
    <s v="ub_cosine_th_0.5_true_MC_20_fold1"/>
    <x v="6"/>
    <n v="5.8823529411764698E-2"/>
    <x v="16"/>
    <x v="2"/>
  </r>
  <r>
    <s v="eval_ub_cosine_th_0.5_true_MC_20_fold1"/>
    <s v="ub_cosine_th_0.5_true_MC_20_fold1"/>
    <x v="7"/>
    <n v="2.03485838779956E-2"/>
    <x v="16"/>
    <x v="2"/>
  </r>
  <r>
    <s v="eval_ub_cosine_th_0.5_true_MC_20_fold1"/>
    <s v="ub_cosine_th_0.5_true_MC_20_fold1"/>
    <x v="8"/>
    <n v="6.8398736831491794E-2"/>
    <x v="16"/>
    <x v="2"/>
  </r>
  <r>
    <s v="eval_ub_cosine_th_0.5_true_MC_20_fold1"/>
    <s v="ub_cosine_th_0.5_true_MC_20_fold1"/>
    <x v="9"/>
    <n v="4.4146586828401703E-2"/>
    <x v="16"/>
    <x v="2"/>
  </r>
  <r>
    <s v="eval_ub_cosine_th_0.5_true_MC_20_fold1"/>
    <s v="ub_cosine_th_0.5_true_MC_20_fold1"/>
    <x v="10"/>
    <n v="2.98540139061154E-2"/>
    <x v="16"/>
    <x v="2"/>
  </r>
  <r>
    <s v="eval_ub_cosine_th_0.5_true_MC_20_fold1"/>
    <s v="ub_cosine_th_0.5_true_MC_20_fold1"/>
    <x v="11"/>
    <n v="4.4591832907978503E-2"/>
    <x v="16"/>
    <x v="2"/>
  </r>
  <r>
    <s v="eval_ub_cosine_th_0.5_true_MC_20_fold1"/>
    <s v="ub_cosine_th_0.5_true_MC_20_fold1"/>
    <x v="12"/>
    <n v="4.3054258740533202E-2"/>
    <x v="16"/>
    <x v="2"/>
  </r>
  <r>
    <s v="eval_ub_cosine_th_0.5_true_MC_20_fold1"/>
    <s v="ub_cosine_th_0.5_true_MC_20_fold1"/>
    <x v="13"/>
    <n v="5.0035909889304897E-2"/>
    <x v="16"/>
    <x v="2"/>
  </r>
  <r>
    <s v="eval_ub_cosine_th_0.5_true_MC_20_fold1"/>
    <s v="ub_cosine_th_0.5_true_MC_20_fold1"/>
    <x v="14"/>
    <n v="4.53704091565445E-2"/>
    <x v="16"/>
    <x v="2"/>
  </r>
  <r>
    <s v="eval_ub_cosine_th_0.5_true_MC_20_fold1"/>
    <s v="ub_cosine_th_0.5_true_MC_20_fold1"/>
    <x v="15"/>
    <n v="1.9364340846453301E-2"/>
    <x v="16"/>
    <x v="2"/>
  </r>
  <r>
    <s v="eval_ub_cosine_th_0.5_true_MC_20_fold1"/>
    <s v="ub_cosine_th_0.5_true_MC_20_fold1"/>
    <x v="16"/>
    <n v="5.7455539265077002E-2"/>
    <x v="16"/>
    <x v="2"/>
  </r>
  <r>
    <s v="eval_ub_cosine_th_0.5_true_MC_20_fold1"/>
    <s v="ub_cosine_th_0.5_true_MC_20_fold1"/>
    <x v="17"/>
    <n v="5.2743690591140896E-3"/>
    <x v="16"/>
    <x v="2"/>
  </r>
  <r>
    <s v="eval_ub_cosine_th_0.5_true_MC_20_fold2"/>
    <s v="ub_cosine_th_0.5_true_MC_20_fold2"/>
    <x v="0"/>
    <n v="6.5849923430321602E-2"/>
    <x v="16"/>
    <x v="2"/>
  </r>
  <r>
    <s v="eval_ub_cosine_th_0.5_true_MC_20_fold2"/>
    <s v="ub_cosine_th_0.5_true_MC_20_fold2"/>
    <x v="1"/>
    <n v="7.7488514548238893E-2"/>
    <x v="16"/>
    <x v="2"/>
  </r>
  <r>
    <s v="eval_ub_cosine_th_0.5_true_MC_20_fold2"/>
    <s v="ub_cosine_th_0.5_true_MC_20_fold2"/>
    <x v="2"/>
    <n v="5.6125574272587998E-2"/>
    <x v="16"/>
    <x v="2"/>
  </r>
  <r>
    <s v="eval_ub_cosine_th_0.5_true_MC_20_fold2"/>
    <s v="ub_cosine_th_0.5_true_MC_20_fold2"/>
    <x v="3"/>
    <n v="0.107519601023135"/>
    <x v="16"/>
    <x v="2"/>
  </r>
  <r>
    <s v="eval_ub_cosine_th_0.5_true_MC_20_fold2"/>
    <s v="ub_cosine_th_0.5_true_MC_20_fold2"/>
    <x v="4"/>
    <n v="8.37534448339948E-2"/>
    <x v="16"/>
    <x v="2"/>
  </r>
  <r>
    <s v="eval_ub_cosine_th_0.5_true_MC_20_fold2"/>
    <s v="ub_cosine_th_0.5_true_MC_20_fold2"/>
    <x v="5"/>
    <n v="4.0612557427258701E-2"/>
    <x v="16"/>
    <x v="2"/>
  </r>
  <r>
    <s v="eval_ub_cosine_th_0.5_true_MC_20_fold2"/>
    <s v="ub_cosine_th_0.5_true_MC_20_fold2"/>
    <x v="6"/>
    <n v="9.18836140888208E-2"/>
    <x v="16"/>
    <x v="2"/>
  </r>
  <r>
    <s v="eval_ub_cosine_th_0.5_true_MC_20_fold2"/>
    <s v="ub_cosine_th_0.5_true_MC_20_fold2"/>
    <x v="7"/>
    <n v="2.8637059724349101E-2"/>
    <x v="16"/>
    <x v="2"/>
  </r>
  <r>
    <s v="eval_ub_cosine_th_0.5_true_MC_20_fold2"/>
    <s v="ub_cosine_th_0.5_true_MC_20_fold2"/>
    <x v="8"/>
    <n v="8.8162831313506995E-2"/>
    <x v="16"/>
    <x v="2"/>
  </r>
  <r>
    <s v="eval_ub_cosine_th_0.5_true_MC_20_fold2"/>
    <s v="ub_cosine_th_0.5_true_MC_20_fold2"/>
    <x v="9"/>
    <n v="6.0666854567839698E-2"/>
    <x v="16"/>
    <x v="2"/>
  </r>
  <r>
    <s v="eval_ub_cosine_th_0.5_true_MC_20_fold2"/>
    <s v="ub_cosine_th_0.5_true_MC_20_fold2"/>
    <x v="10"/>
    <n v="3.6324999917598501E-2"/>
    <x v="16"/>
    <x v="2"/>
  </r>
  <r>
    <s v="eval_ub_cosine_th_0.5_true_MC_20_fold2"/>
    <s v="ub_cosine_th_0.5_true_MC_20_fold2"/>
    <x v="11"/>
    <n v="5.7660412409621803E-2"/>
    <x v="16"/>
    <x v="2"/>
  </r>
  <r>
    <s v="eval_ub_cosine_th_0.5_true_MC_20_fold2"/>
    <s v="ub_cosine_th_0.5_true_MC_20_fold2"/>
    <x v="12"/>
    <n v="6.6352546716129099E-2"/>
    <x v="16"/>
    <x v="2"/>
  </r>
  <r>
    <s v="eval_ub_cosine_th_0.5_true_MC_20_fold2"/>
    <s v="ub_cosine_th_0.5_true_MC_20_fold2"/>
    <x v="13"/>
    <n v="6.8567189917754498E-2"/>
    <x v="16"/>
    <x v="2"/>
  </r>
  <r>
    <s v="eval_ub_cosine_th_0.5_true_MC_20_fold2"/>
    <s v="ub_cosine_th_0.5_true_MC_20_fold2"/>
    <x v="14"/>
    <n v="6.2143085574983901E-2"/>
    <x v="16"/>
    <x v="2"/>
  </r>
  <r>
    <s v="eval_ub_cosine_th_0.5_true_MC_20_fold2"/>
    <s v="ub_cosine_th_0.5_true_MC_20_fold2"/>
    <x v="15"/>
    <n v="2.22140458502719E-2"/>
    <x v="16"/>
    <x v="2"/>
  </r>
  <r>
    <s v="eval_ub_cosine_th_0.5_true_MC_20_fold2"/>
    <s v="ub_cosine_th_0.5_true_MC_20_fold2"/>
    <x v="16"/>
    <n v="7.7515092552815301E-2"/>
    <x v="16"/>
    <x v="2"/>
  </r>
  <r>
    <s v="eval_ub_cosine_th_0.5_true_MC_20_fold2"/>
    <s v="ub_cosine_th_0.5_true_MC_20_fold2"/>
    <x v="17"/>
    <n v="6.8901685894850202E-3"/>
    <x v="16"/>
    <x v="2"/>
  </r>
  <r>
    <s v="eval_ub_cosine_th_0.5_true_MC_20_fold3"/>
    <s v="ub_cosine_th_0.5_true_MC_20_fold3"/>
    <x v="0"/>
    <n v="5.9838895281933299E-2"/>
    <x v="16"/>
    <x v="2"/>
  </r>
  <r>
    <s v="eval_ub_cosine_th_0.5_true_MC_20_fold3"/>
    <s v="ub_cosine_th_0.5_true_MC_20_fold3"/>
    <x v="1"/>
    <n v="6.58227848101266E-2"/>
    <x v="16"/>
    <x v="2"/>
  </r>
  <r>
    <s v="eval_ub_cosine_th_0.5_true_MC_20_fold3"/>
    <s v="ub_cosine_th_0.5_true_MC_20_fold3"/>
    <x v="2"/>
    <n v="4.87341772151898E-2"/>
    <x v="16"/>
    <x v="2"/>
  </r>
  <r>
    <s v="eval_ub_cosine_th_0.5_true_MC_20_fold3"/>
    <s v="ub_cosine_th_0.5_true_MC_20_fold3"/>
    <x v="3"/>
    <n v="0.113160983134862"/>
    <x v="16"/>
    <x v="2"/>
  </r>
  <r>
    <s v="eval_ub_cosine_th_0.5_true_MC_20_fold3"/>
    <s v="ub_cosine_th_0.5_true_MC_20_fold3"/>
    <x v="4"/>
    <n v="7.8758850617404799E-2"/>
    <x v="16"/>
    <x v="2"/>
  </r>
  <r>
    <s v="eval_ub_cosine_th_0.5_true_MC_20_fold3"/>
    <s v="ub_cosine_th_0.5_true_MC_20_fold3"/>
    <x v="5"/>
    <n v="3.3463751438434899E-2"/>
    <x v="16"/>
    <x v="2"/>
  </r>
  <r>
    <s v="eval_ub_cosine_th_0.5_true_MC_20_fold3"/>
    <s v="ub_cosine_th_0.5_true_MC_20_fold3"/>
    <x v="6"/>
    <n v="6.9044879171461404E-2"/>
    <x v="16"/>
    <x v="2"/>
  </r>
  <r>
    <s v="eval_ub_cosine_th_0.5_true_MC_20_fold3"/>
    <s v="ub_cosine_th_0.5_true_MC_20_fold3"/>
    <x v="7"/>
    <n v="2.2324510932105801E-2"/>
    <x v="16"/>
    <x v="2"/>
  </r>
  <r>
    <s v="eval_ub_cosine_th_0.5_true_MC_20_fold3"/>
    <s v="ub_cosine_th_0.5_true_MC_20_fold3"/>
    <x v="8"/>
    <n v="9.6682649639525803E-2"/>
    <x v="16"/>
    <x v="2"/>
  </r>
  <r>
    <s v="eval_ub_cosine_th_0.5_true_MC_20_fold3"/>
    <s v="ub_cosine_th_0.5_true_MC_20_fold3"/>
    <x v="9"/>
    <n v="5.3268367033707797E-2"/>
    <x v="16"/>
    <x v="2"/>
  </r>
  <r>
    <s v="eval_ub_cosine_th_0.5_true_MC_20_fold3"/>
    <s v="ub_cosine_th_0.5_true_MC_20_fold3"/>
    <x v="10"/>
    <n v="4.0737228578684503E-2"/>
    <x v="16"/>
    <x v="2"/>
  </r>
  <r>
    <s v="eval_ub_cosine_th_0.5_true_MC_20_fold3"/>
    <s v="ub_cosine_th_0.5_true_MC_20_fold3"/>
    <x v="11"/>
    <n v="6.21438843261857E-2"/>
    <x v="16"/>
    <x v="2"/>
  </r>
  <r>
    <s v="eval_ub_cosine_th_0.5_true_MC_20_fold3"/>
    <s v="ub_cosine_th_0.5_true_MC_20_fold3"/>
    <x v="12"/>
    <n v="4.8028555990989603E-2"/>
    <x v="16"/>
    <x v="2"/>
  </r>
  <r>
    <s v="eval_ub_cosine_th_0.5_true_MC_20_fold3"/>
    <s v="ub_cosine_th_0.5_true_MC_20_fold3"/>
    <x v="13"/>
    <n v="6.37818777197936E-2"/>
    <x v="16"/>
    <x v="2"/>
  </r>
  <r>
    <s v="eval_ub_cosine_th_0.5_true_MC_20_fold3"/>
    <s v="ub_cosine_th_0.5_true_MC_20_fold3"/>
    <x v="14"/>
    <n v="5.80275737579573E-2"/>
    <x v="16"/>
    <x v="2"/>
  </r>
  <r>
    <s v="eval_ub_cosine_th_0.5_true_MC_20_fold3"/>
    <s v="ub_cosine_th_0.5_true_MC_20_fold3"/>
    <x v="15"/>
    <n v="2.2587870830163101E-2"/>
    <x v="16"/>
    <x v="2"/>
  </r>
  <r>
    <s v="eval_ub_cosine_th_0.5_true_MC_20_fold3"/>
    <s v="ub_cosine_th_0.5_true_MC_20_fold3"/>
    <x v="16"/>
    <n v="7.3174885924527797E-2"/>
    <x v="16"/>
    <x v="2"/>
  </r>
  <r>
    <s v="eval_ub_cosine_th_0.5_true_MC_20_fold3"/>
    <s v="ub_cosine_th_0.5_true_MC_20_fold3"/>
    <x v="17"/>
    <n v="5.3294447042674603E-3"/>
    <x v="16"/>
    <x v="2"/>
  </r>
  <r>
    <s v="eval_ub_cosine_th_0.5_true_MC_20_fold4"/>
    <s v="ub_cosine_th_0.5_true_MC_20_fold4"/>
    <x v="0"/>
    <n v="5.5904658721560099E-2"/>
    <x v="16"/>
    <x v="2"/>
  </r>
  <r>
    <s v="eval_ub_cosine_th_0.5_true_MC_20_fold4"/>
    <s v="ub_cosine_th_0.5_true_MC_20_fold4"/>
    <x v="1"/>
    <n v="6.7605633802816895E-2"/>
    <x v="16"/>
    <x v="2"/>
  </r>
  <r>
    <s v="eval_ub_cosine_th_0.5_true_MC_20_fold4"/>
    <s v="ub_cosine_th_0.5_true_MC_20_fold4"/>
    <x v="2"/>
    <n v="4.6587215601300101E-2"/>
    <x v="16"/>
    <x v="2"/>
  </r>
  <r>
    <s v="eval_ub_cosine_th_0.5_true_MC_20_fold4"/>
    <s v="ub_cosine_th_0.5_true_MC_20_fold4"/>
    <x v="3"/>
    <n v="0.12210042020108899"/>
    <x v="16"/>
    <x v="2"/>
  </r>
  <r>
    <s v="eval_ub_cosine_th_0.5_true_MC_20_fold4"/>
    <s v="ub_cosine_th_0.5_true_MC_20_fold4"/>
    <x v="4"/>
    <n v="8.6926784972423704E-2"/>
    <x v="16"/>
    <x v="2"/>
  </r>
  <r>
    <s v="eval_ub_cosine_th_0.5_true_MC_20_fold4"/>
    <s v="ub_cosine_th_0.5_true_MC_20_fold4"/>
    <x v="5"/>
    <n v="3.10942578548212E-2"/>
    <x v="16"/>
    <x v="2"/>
  </r>
  <r>
    <s v="eval_ub_cosine_th_0.5_true_MC_20_fold4"/>
    <s v="ub_cosine_th_0.5_true_MC_20_fold4"/>
    <x v="6"/>
    <n v="8.2340195016251297E-2"/>
    <x v="16"/>
    <x v="2"/>
  </r>
  <r>
    <s v="eval_ub_cosine_th_0.5_true_MC_20_fold4"/>
    <s v="ub_cosine_th_0.5_true_MC_20_fold4"/>
    <x v="7"/>
    <n v="2.0574214517876499E-2"/>
    <x v="16"/>
    <x v="2"/>
  </r>
  <r>
    <s v="eval_ub_cosine_th_0.5_true_MC_20_fold4"/>
    <s v="ub_cosine_th_0.5_true_MC_20_fold4"/>
    <x v="8"/>
    <n v="0.10382355402749401"/>
    <x v="16"/>
    <x v="2"/>
  </r>
  <r>
    <s v="eval_ub_cosine_th_0.5_true_MC_20_fold4"/>
    <s v="ub_cosine_th_0.5_true_MC_20_fold4"/>
    <x v="9"/>
    <n v="6.2266999169536201E-2"/>
    <x v="16"/>
    <x v="2"/>
  </r>
  <r>
    <s v="eval_ub_cosine_th_0.5_true_MC_20_fold4"/>
    <s v="ub_cosine_th_0.5_true_MC_20_fold4"/>
    <x v="10"/>
    <n v="4.22725103864263E-2"/>
    <x v="16"/>
    <x v="2"/>
  </r>
  <r>
    <s v="eval_ub_cosine_th_0.5_true_MC_20_fold4"/>
    <s v="ub_cosine_th_0.5_true_MC_20_fold4"/>
    <x v="11"/>
    <n v="6.7511920985435195E-2"/>
    <x v="16"/>
    <x v="2"/>
  </r>
  <r>
    <s v="eval_ub_cosine_th_0.5_true_MC_20_fold4"/>
    <s v="ub_cosine_th_0.5_true_MC_20_fold4"/>
    <x v="12"/>
    <n v="6.2511268326806702E-2"/>
    <x v="16"/>
    <x v="2"/>
  </r>
  <r>
    <s v="eval_ub_cosine_th_0.5_true_MC_20_fold4"/>
    <s v="ub_cosine_th_0.5_true_MC_20_fold4"/>
    <x v="13"/>
    <n v="7.0534609069074494E-2"/>
    <x v="16"/>
    <x v="2"/>
  </r>
  <r>
    <s v="eval_ub_cosine_th_0.5_true_MC_20_fold4"/>
    <s v="ub_cosine_th_0.5_true_MC_20_fold4"/>
    <x v="14"/>
    <n v="6.4129527228386995E-2"/>
    <x v="16"/>
    <x v="2"/>
  </r>
  <r>
    <s v="eval_ub_cosine_th_0.5_true_MC_20_fold4"/>
    <s v="ub_cosine_th_0.5_true_MC_20_fold4"/>
    <x v="15"/>
    <n v="2.6224816891708799E-2"/>
    <x v="16"/>
    <x v="2"/>
  </r>
  <r>
    <s v="eval_ub_cosine_th_0.5_true_MC_20_fold4"/>
    <s v="ub_cosine_th_0.5_true_MC_20_fold4"/>
    <x v="16"/>
    <n v="8.1228375785899504E-2"/>
    <x v="16"/>
    <x v="2"/>
  </r>
  <r>
    <s v="eval_ub_cosine_th_0.5_true_MC_20_fold4"/>
    <s v="ub_cosine_th_0.5_true_MC_20_fold4"/>
    <x v="17"/>
    <n v="7.1027749699937798E-3"/>
    <x v="16"/>
    <x v="2"/>
  </r>
  <r>
    <s v="eval_ub_cosine_th_0.5_true_MC_20_fold5"/>
    <s v="ub_cosine_th_0.5_true_MC_20_fold5"/>
    <x v="0"/>
    <n v="5.4584681769147797E-2"/>
    <x v="16"/>
    <x v="2"/>
  </r>
  <r>
    <s v="eval_ub_cosine_th_0.5_true_MC_20_fold5"/>
    <s v="ub_cosine_th_0.5_true_MC_20_fold5"/>
    <x v="1"/>
    <n v="6.3430420711974106E-2"/>
    <x v="16"/>
    <x v="2"/>
  </r>
  <r>
    <s v="eval_ub_cosine_th_0.5_true_MC_20_fold5"/>
    <s v="ub_cosine_th_0.5_true_MC_20_fold5"/>
    <x v="2"/>
    <n v="4.5792880258899597E-2"/>
    <x v="16"/>
    <x v="2"/>
  </r>
  <r>
    <s v="eval_ub_cosine_th_0.5_true_MC_20_fold5"/>
    <s v="ub_cosine_th_0.5_true_MC_20_fold5"/>
    <x v="3"/>
    <n v="0.124553258413086"/>
    <x v="16"/>
    <x v="2"/>
  </r>
  <r>
    <s v="eval_ub_cosine_th_0.5_true_MC_20_fold5"/>
    <s v="ub_cosine_th_0.5_true_MC_20_fold5"/>
    <x v="4"/>
    <n v="8.98055226454091E-2"/>
    <x v="16"/>
    <x v="2"/>
  </r>
  <r>
    <s v="eval_ub_cosine_th_0.5_true_MC_20_fold5"/>
    <s v="ub_cosine_th_0.5_true_MC_20_fold5"/>
    <x v="5"/>
    <n v="3.0053937432578101E-2"/>
    <x v="16"/>
    <x v="2"/>
  </r>
  <r>
    <s v="eval_ub_cosine_th_0.5_true_MC_20_fold5"/>
    <s v="ub_cosine_th_0.5_true_MC_20_fold5"/>
    <x v="6"/>
    <n v="7.7669902912621297E-2"/>
    <x v="16"/>
    <x v="2"/>
  </r>
  <r>
    <s v="eval_ub_cosine_th_0.5_true_MC_20_fold5"/>
    <s v="ub_cosine_th_0.5_true_MC_20_fold5"/>
    <x v="7"/>
    <n v="1.9449838187702202E-2"/>
    <x v="16"/>
    <x v="2"/>
  </r>
  <r>
    <s v="eval_ub_cosine_th_0.5_true_MC_20_fold5"/>
    <s v="ub_cosine_th_0.5_true_MC_20_fold5"/>
    <x v="8"/>
    <n v="0.105053820738211"/>
    <x v="16"/>
    <x v="2"/>
  </r>
  <r>
    <s v="eval_ub_cosine_th_0.5_true_MC_20_fold5"/>
    <s v="ub_cosine_th_0.5_true_MC_20_fold5"/>
    <x v="9"/>
    <n v="6.1543383013708597E-2"/>
    <x v="16"/>
    <x v="2"/>
  </r>
  <r>
    <s v="eval_ub_cosine_th_0.5_true_MC_20_fold5"/>
    <s v="ub_cosine_th_0.5_true_MC_20_fold5"/>
    <x v="10"/>
    <n v="4.33789802612502E-2"/>
    <x v="16"/>
    <x v="2"/>
  </r>
  <r>
    <s v="eval_ub_cosine_th_0.5_true_MC_20_fold5"/>
    <s v="ub_cosine_th_0.5_true_MC_20_fold5"/>
    <x v="11"/>
    <n v="7.0783761966618203E-2"/>
    <x v="16"/>
    <x v="2"/>
  </r>
  <r>
    <s v="eval_ub_cosine_th_0.5_true_MC_20_fold5"/>
    <s v="ub_cosine_th_0.5_true_MC_20_fold5"/>
    <x v="12"/>
    <n v="6.1317995549126099E-2"/>
    <x v="16"/>
    <x v="2"/>
  </r>
  <r>
    <s v="eval_ub_cosine_th_0.5_true_MC_20_fold5"/>
    <s v="ub_cosine_th_0.5_true_MC_20_fold5"/>
    <x v="13"/>
    <n v="7.1999776606062701E-2"/>
    <x v="16"/>
    <x v="2"/>
  </r>
  <r>
    <s v="eval_ub_cosine_th_0.5_true_MC_20_fold5"/>
    <s v="ub_cosine_th_0.5_true_MC_20_fold5"/>
    <x v="14"/>
    <n v="6.35687888058553E-2"/>
    <x v="16"/>
    <x v="2"/>
  </r>
  <r>
    <s v="eval_ub_cosine_th_0.5_true_MC_20_fold5"/>
    <s v="ub_cosine_th_0.5_true_MC_20_fold5"/>
    <x v="15"/>
    <n v="2.8151878977169701E-2"/>
    <x v="16"/>
    <x v="2"/>
  </r>
  <r>
    <s v="eval_ub_cosine_th_0.5_true_MC_20_fold5"/>
    <s v="ub_cosine_th_0.5_true_MC_20_fold5"/>
    <x v="16"/>
    <n v="8.3179834642183301E-2"/>
    <x v="16"/>
    <x v="2"/>
  </r>
  <r>
    <s v="eval_ub_cosine_th_0.5_true_MC_20_fold5"/>
    <s v="ub_cosine_th_0.5_true_MC_20_fold5"/>
    <x v="17"/>
    <n v="6.9937198226613304E-3"/>
    <x v="16"/>
    <x v="2"/>
  </r>
  <r>
    <s v="eval_ub_cosine_th_0.5_true_MC_40_fold1"/>
    <s v="ub_cosine_th_0.5_true_MC_40_fold1"/>
    <x v="0"/>
    <n v="4.5969498910675297E-2"/>
    <x v="16"/>
    <x v="3"/>
  </r>
  <r>
    <s v="eval_ub_cosine_th_0.5_true_MC_40_fold1"/>
    <s v="ub_cosine_th_0.5_true_MC_40_fold1"/>
    <x v="1"/>
    <n v="5.4901960784313697E-2"/>
    <x v="16"/>
    <x v="3"/>
  </r>
  <r>
    <s v="eval_ub_cosine_th_0.5_true_MC_40_fold1"/>
    <s v="ub_cosine_th_0.5_true_MC_40_fold1"/>
    <x v="2"/>
    <n v="3.8017429193899797E-2"/>
    <x v="16"/>
    <x v="3"/>
  </r>
  <r>
    <s v="eval_ub_cosine_th_0.5_true_MC_40_fold1"/>
    <s v="ub_cosine_th_0.5_true_MC_40_fold1"/>
    <x v="3"/>
    <n v="8.1362706950319802E-2"/>
    <x v="16"/>
    <x v="3"/>
  </r>
  <r>
    <s v="eval_ub_cosine_th_0.5_true_MC_40_fold1"/>
    <s v="ub_cosine_th_0.5_true_MC_40_fold1"/>
    <x v="4"/>
    <n v="6.1535187136697603E-2"/>
    <x v="16"/>
    <x v="3"/>
  </r>
  <r>
    <s v="eval_ub_cosine_th_0.5_true_MC_40_fold1"/>
    <s v="ub_cosine_th_0.5_true_MC_40_fold1"/>
    <x v="5"/>
    <n v="2.8671023965141498E-2"/>
    <x v="16"/>
    <x v="3"/>
  </r>
  <r>
    <s v="eval_ub_cosine_th_0.5_true_MC_40_fold1"/>
    <s v="ub_cosine_th_0.5_true_MC_40_fold1"/>
    <x v="6"/>
    <n v="5.8823529411764698E-2"/>
    <x v="16"/>
    <x v="3"/>
  </r>
  <r>
    <s v="eval_ub_cosine_th_0.5_true_MC_40_fold1"/>
    <s v="ub_cosine_th_0.5_true_MC_40_fold1"/>
    <x v="7"/>
    <n v="2.03267973856209E-2"/>
    <x v="16"/>
    <x v="3"/>
  </r>
  <r>
    <s v="eval_ub_cosine_th_0.5_true_MC_40_fold1"/>
    <s v="ub_cosine_th_0.5_true_MC_40_fold1"/>
    <x v="8"/>
    <n v="6.8782723759596404E-2"/>
    <x v="16"/>
    <x v="3"/>
  </r>
  <r>
    <s v="eval_ub_cosine_th_0.5_true_MC_40_fold1"/>
    <s v="ub_cosine_th_0.5_true_MC_40_fold1"/>
    <x v="9"/>
    <n v="4.3992743913563101E-2"/>
    <x v="16"/>
    <x v="3"/>
  </r>
  <r>
    <s v="eval_ub_cosine_th_0.5_true_MC_40_fold1"/>
    <s v="ub_cosine_th_0.5_true_MC_40_fold1"/>
    <x v="10"/>
    <n v="2.9810440921366001E-2"/>
    <x v="16"/>
    <x v="3"/>
  </r>
  <r>
    <s v="eval_ub_cosine_th_0.5_true_MC_40_fold1"/>
    <s v="ub_cosine_th_0.5_true_MC_40_fold1"/>
    <x v="11"/>
    <n v="4.4319501753294403E-2"/>
    <x v="16"/>
    <x v="3"/>
  </r>
  <r>
    <s v="eval_ub_cosine_th_0.5_true_MC_40_fold1"/>
    <s v="ub_cosine_th_0.5_true_MC_40_fold1"/>
    <x v="12"/>
    <n v="4.1947643254832703E-2"/>
    <x v="16"/>
    <x v="3"/>
  </r>
  <r>
    <s v="eval_ub_cosine_th_0.5_true_MC_40_fold1"/>
    <s v="ub_cosine_th_0.5_true_MC_40_fold1"/>
    <x v="13"/>
    <n v="4.9768395069955597E-2"/>
    <x v="16"/>
    <x v="3"/>
  </r>
  <r>
    <s v="eval_ub_cosine_th_0.5_true_MC_40_fold1"/>
    <s v="ub_cosine_th_0.5_true_MC_40_fold1"/>
    <x v="14"/>
    <n v="4.503729372095E-2"/>
    <x v="16"/>
    <x v="3"/>
  </r>
  <r>
    <s v="eval_ub_cosine_th_0.5_true_MC_40_fold1"/>
    <s v="ub_cosine_th_0.5_true_MC_40_fold1"/>
    <x v="15"/>
    <n v="1.9432423635124301E-2"/>
    <x v="16"/>
    <x v="3"/>
  </r>
  <r>
    <s v="eval_ub_cosine_th_0.5_true_MC_40_fold1"/>
    <s v="ub_cosine_th_0.5_true_MC_40_fold1"/>
    <x v="16"/>
    <n v="5.7460587684077601E-2"/>
    <x v="16"/>
    <x v="3"/>
  </r>
  <r>
    <s v="eval_ub_cosine_th_0.5_true_MC_40_fold1"/>
    <s v="ub_cosine_th_0.5_true_MC_40_fold1"/>
    <x v="17"/>
    <n v="5.2743690591141E-3"/>
    <x v="16"/>
    <x v="3"/>
  </r>
  <r>
    <s v="eval_ub_cosine_th_0.5_true_MC_40_fold2"/>
    <s v="ub_cosine_th_0.5_true_MC_40_fold2"/>
    <x v="0"/>
    <n v="6.5849923430321505E-2"/>
    <x v="16"/>
    <x v="3"/>
  </r>
  <r>
    <s v="eval_ub_cosine_th_0.5_true_MC_40_fold2"/>
    <s v="ub_cosine_th_0.5_true_MC_40_fold2"/>
    <x v="1"/>
    <n v="7.7488514548238893E-2"/>
    <x v="16"/>
    <x v="3"/>
  </r>
  <r>
    <s v="eval_ub_cosine_th_0.5_true_MC_40_fold2"/>
    <s v="ub_cosine_th_0.5_true_MC_40_fold2"/>
    <x v="2"/>
    <n v="5.6202143950995397E-2"/>
    <x v="16"/>
    <x v="3"/>
  </r>
  <r>
    <s v="eval_ub_cosine_th_0.5_true_MC_40_fold2"/>
    <s v="ub_cosine_th_0.5_true_MC_40_fold2"/>
    <x v="3"/>
    <n v="0.10734944618223"/>
    <x v="16"/>
    <x v="3"/>
  </r>
  <r>
    <s v="eval_ub_cosine_th_0.5_true_MC_40_fold2"/>
    <s v="ub_cosine_th_0.5_true_MC_40_fold2"/>
    <x v="4"/>
    <n v="8.3732213940444E-2"/>
    <x v="16"/>
    <x v="3"/>
  </r>
  <r>
    <s v="eval_ub_cosine_th_0.5_true_MC_40_fold2"/>
    <s v="ub_cosine_th_0.5_true_MC_40_fold2"/>
    <x v="5"/>
    <n v="4.0581929555895797E-2"/>
    <x v="16"/>
    <x v="3"/>
  </r>
  <r>
    <s v="eval_ub_cosine_th_0.5_true_MC_40_fold2"/>
    <s v="ub_cosine_th_0.5_true_MC_40_fold2"/>
    <x v="6"/>
    <n v="9.18836140888208E-2"/>
    <x v="16"/>
    <x v="3"/>
  </r>
  <r>
    <s v="eval_ub_cosine_th_0.5_true_MC_40_fold2"/>
    <s v="ub_cosine_th_0.5_true_MC_40_fold2"/>
    <x v="7"/>
    <n v="2.86217457886676E-2"/>
    <x v="16"/>
    <x v="3"/>
  </r>
  <r>
    <s v="eval_ub_cosine_th_0.5_true_MC_40_fold2"/>
    <s v="ub_cosine_th_0.5_true_MC_40_fold2"/>
    <x v="8"/>
    <n v="8.7992676472601797E-2"/>
    <x v="16"/>
    <x v="3"/>
  </r>
  <r>
    <s v="eval_ub_cosine_th_0.5_true_MC_40_fold2"/>
    <s v="ub_cosine_th_0.5_true_MC_40_fold2"/>
    <x v="9"/>
    <n v="6.0666854567839698E-2"/>
    <x v="16"/>
    <x v="3"/>
  </r>
  <r>
    <s v="eval_ub_cosine_th_0.5_true_MC_40_fold2"/>
    <s v="ub_cosine_th_0.5_true_MC_40_fold2"/>
    <x v="10"/>
    <n v="3.6324999917598501E-2"/>
    <x v="16"/>
    <x v="3"/>
  </r>
  <r>
    <s v="eval_ub_cosine_th_0.5_true_MC_40_fold2"/>
    <s v="ub_cosine_th_0.5_true_MC_40_fold2"/>
    <x v="11"/>
    <n v="5.7830567250527001E-2"/>
    <x v="16"/>
    <x v="3"/>
  </r>
  <r>
    <s v="eval_ub_cosine_th_0.5_true_MC_40_fold2"/>
    <s v="ub_cosine_th_0.5_true_MC_40_fold2"/>
    <x v="12"/>
    <n v="6.6352546716129099E-2"/>
    <x v="16"/>
    <x v="3"/>
  </r>
  <r>
    <s v="eval_ub_cosine_th_0.5_true_MC_40_fold2"/>
    <s v="ub_cosine_th_0.5_true_MC_40_fold2"/>
    <x v="13"/>
    <n v="6.8651957696271804E-2"/>
    <x v="16"/>
    <x v="3"/>
  </r>
  <r>
    <s v="eval_ub_cosine_th_0.5_true_MC_40_fold2"/>
    <s v="ub_cosine_th_0.5_true_MC_40_fold2"/>
    <x v="14"/>
    <n v="6.2143085574983901E-2"/>
    <x v="16"/>
    <x v="3"/>
  </r>
  <r>
    <s v="eval_ub_cosine_th_0.5_true_MC_40_fold2"/>
    <s v="ub_cosine_th_0.5_true_MC_40_fold2"/>
    <x v="15"/>
    <n v="2.22140458502719E-2"/>
    <x v="16"/>
    <x v="3"/>
  </r>
  <r>
    <s v="eval_ub_cosine_th_0.5_true_MC_40_fold2"/>
    <s v="ub_cosine_th_0.5_true_MC_40_fold2"/>
    <x v="16"/>
    <n v="7.7493861659264501E-2"/>
    <x v="16"/>
    <x v="3"/>
  </r>
  <r>
    <s v="eval_ub_cosine_th_0.5_true_MC_40_fold2"/>
    <s v="ub_cosine_th_0.5_true_MC_40_fold2"/>
    <x v="17"/>
    <n v="6.8901685894850202E-3"/>
    <x v="16"/>
    <x v="3"/>
  </r>
  <r>
    <s v="eval_ub_cosine_th_0.5_true_MC_40_fold3"/>
    <s v="ub_cosine_th_0.5_true_MC_40_fold3"/>
    <x v="0"/>
    <n v="5.99539700805524E-2"/>
    <x v="16"/>
    <x v="3"/>
  </r>
  <r>
    <s v="eval_ub_cosine_th_0.5_true_MC_40_fold3"/>
    <s v="ub_cosine_th_0.5_true_MC_40_fold3"/>
    <x v="1"/>
    <n v="6.6052934407364802E-2"/>
    <x v="16"/>
    <x v="3"/>
  </r>
  <r>
    <s v="eval_ub_cosine_th_0.5_true_MC_40_fold3"/>
    <s v="ub_cosine_th_0.5_true_MC_40_fold3"/>
    <x v="2"/>
    <n v="4.8504027617951598E-2"/>
    <x v="16"/>
    <x v="3"/>
  </r>
  <r>
    <s v="eval_ub_cosine_th_0.5_true_MC_40_fold3"/>
    <s v="ub_cosine_th_0.5_true_MC_40_fold3"/>
    <x v="3"/>
    <n v="0.113043218276016"/>
    <x v="16"/>
    <x v="3"/>
  </r>
  <r>
    <s v="eval_ub_cosine_th_0.5_true_MC_40_fold3"/>
    <s v="ub_cosine_th_0.5_true_MC_40_fold3"/>
    <x v="4"/>
    <n v="7.8689031201314694E-2"/>
    <x v="16"/>
    <x v="3"/>
  </r>
  <r>
    <s v="eval_ub_cosine_th_0.5_true_MC_40_fold3"/>
    <s v="ub_cosine_th_0.5_true_MC_40_fold3"/>
    <x v="5"/>
    <n v="3.3440736478711097E-2"/>
    <x v="16"/>
    <x v="3"/>
  </r>
  <r>
    <s v="eval_ub_cosine_th_0.5_true_MC_40_fold3"/>
    <s v="ub_cosine_th_0.5_true_MC_40_fold3"/>
    <x v="6"/>
    <n v="6.9044879171461404E-2"/>
    <x v="16"/>
    <x v="3"/>
  </r>
  <r>
    <s v="eval_ub_cosine_th_0.5_true_MC_40_fold3"/>
    <s v="ub_cosine_th_0.5_true_MC_40_fold3"/>
    <x v="7"/>
    <n v="2.2301495972381999E-2"/>
    <x v="16"/>
    <x v="3"/>
  </r>
  <r>
    <s v="eval_ub_cosine_th_0.5_true_MC_40_fold3"/>
    <s v="ub_cosine_th_0.5_true_MC_40_fold3"/>
    <x v="8"/>
    <n v="9.6660937413371201E-2"/>
    <x v="16"/>
    <x v="3"/>
  </r>
  <r>
    <s v="eval_ub_cosine_th_0.5_true_MC_40_fold3"/>
    <s v="ub_cosine_th_0.5_true_MC_40_fold3"/>
    <x v="9"/>
    <n v="5.34381130749393E-2"/>
    <x v="16"/>
    <x v="3"/>
  </r>
  <r>
    <s v="eval_ub_cosine_th_0.5_true_MC_40_fold3"/>
    <s v="ub_cosine_th_0.5_true_MC_40_fold3"/>
    <x v="10"/>
    <n v="4.08418420319746E-2"/>
    <x v="16"/>
    <x v="3"/>
  </r>
  <r>
    <s v="eval_ub_cosine_th_0.5_true_MC_40_fold3"/>
    <s v="ub_cosine_th_0.5_true_MC_40_fold3"/>
    <x v="11"/>
    <n v="6.2054429954429002E-2"/>
    <x v="16"/>
    <x v="3"/>
  </r>
  <r>
    <s v="eval_ub_cosine_th_0.5_true_MC_40_fold3"/>
    <s v="ub_cosine_th_0.5_true_MC_40_fold3"/>
    <x v="12"/>
    <n v="4.8028555990989603E-2"/>
    <x v="16"/>
    <x v="3"/>
  </r>
  <r>
    <s v="eval_ub_cosine_th_0.5_true_MC_40_fold3"/>
    <s v="ub_cosine_th_0.5_true_MC_40_fold3"/>
    <x v="13"/>
    <n v="6.3623164127086004E-2"/>
    <x v="16"/>
    <x v="3"/>
  </r>
  <r>
    <s v="eval_ub_cosine_th_0.5_true_MC_40_fold3"/>
    <s v="ub_cosine_th_0.5_true_MC_40_fold3"/>
    <x v="14"/>
    <n v="5.8047555432347603E-2"/>
    <x v="16"/>
    <x v="3"/>
  </r>
  <r>
    <s v="eval_ub_cosine_th_0.5_true_MC_40_fold3"/>
    <s v="ub_cosine_th_0.5_true_MC_40_fold3"/>
    <x v="15"/>
    <n v="2.2681317995716498E-2"/>
    <x v="16"/>
    <x v="3"/>
  </r>
  <r>
    <s v="eval_ub_cosine_th_0.5_true_MC_40_fold3"/>
    <s v="ub_cosine_th_0.5_true_MC_40_fold3"/>
    <x v="16"/>
    <n v="7.3134409702192205E-2"/>
    <x v="16"/>
    <x v="3"/>
  </r>
  <r>
    <s v="eval_ub_cosine_th_0.5_true_MC_40_fold3"/>
    <s v="ub_cosine_th_0.5_true_MC_40_fold3"/>
    <x v="17"/>
    <n v="5.3294447042674603E-3"/>
    <x v="16"/>
    <x v="3"/>
  </r>
  <r>
    <s v="eval_ub_cosine_th_0.5_true_MC_40_fold4"/>
    <s v="ub_cosine_th_0.5_true_MC_40_fold4"/>
    <x v="0"/>
    <n v="5.63380281690141E-2"/>
    <x v="16"/>
    <x v="3"/>
  </r>
  <r>
    <s v="eval_ub_cosine_th_0.5_true_MC_40_fold4"/>
    <s v="ub_cosine_th_0.5_true_MC_40_fold4"/>
    <x v="1"/>
    <n v="6.6955579631635995E-2"/>
    <x v="16"/>
    <x v="3"/>
  </r>
  <r>
    <s v="eval_ub_cosine_th_0.5_true_MC_40_fold4"/>
    <s v="ub_cosine_th_0.5_true_MC_40_fold4"/>
    <x v="2"/>
    <n v="4.6803900325027098E-2"/>
    <x v="16"/>
    <x v="3"/>
  </r>
  <r>
    <s v="eval_ub_cosine_th_0.5_true_MC_40_fold4"/>
    <s v="ub_cosine_th_0.5_true_MC_40_fold4"/>
    <x v="3"/>
    <n v="0.12197276104903899"/>
    <x v="16"/>
    <x v="3"/>
  </r>
  <r>
    <s v="eval_ub_cosine_th_0.5_true_MC_40_fold4"/>
    <s v="ub_cosine_th_0.5_true_MC_40_fold4"/>
    <x v="4"/>
    <n v="8.6801081222509902E-2"/>
    <x v="16"/>
    <x v="3"/>
  </r>
  <r>
    <s v="eval_ub_cosine_th_0.5_true_MC_40_fold4"/>
    <s v="ub_cosine_th_0.5_true_MC_40_fold4"/>
    <x v="5"/>
    <n v="3.1137594799566602E-2"/>
    <x v="16"/>
    <x v="3"/>
  </r>
  <r>
    <s v="eval_ub_cosine_th_0.5_true_MC_40_fold4"/>
    <s v="ub_cosine_th_0.5_true_MC_40_fold4"/>
    <x v="6"/>
    <n v="8.2340195016251297E-2"/>
    <x v="16"/>
    <x v="3"/>
  </r>
  <r>
    <s v="eval_ub_cosine_th_0.5_true_MC_40_fold4"/>
    <s v="ub_cosine_th_0.5_true_MC_40_fold4"/>
    <x v="7"/>
    <n v="2.05200433369447E-2"/>
    <x v="16"/>
    <x v="3"/>
  </r>
  <r>
    <s v="eval_ub_cosine_th_0.5_true_MC_40_fold4"/>
    <s v="ub_cosine_th_0.5_true_MC_40_fold4"/>
    <x v="8"/>
    <n v="0.103864019499415"/>
    <x v="16"/>
    <x v="3"/>
  </r>
  <r>
    <s v="eval_ub_cosine_th_0.5_true_MC_40_fold4"/>
    <s v="ub_cosine_th_0.5_true_MC_40_fold4"/>
    <x v="9"/>
    <n v="6.1781458422281603E-2"/>
    <x v="16"/>
    <x v="3"/>
  </r>
  <r>
    <s v="eval_ub_cosine_th_0.5_true_MC_40_fold4"/>
    <s v="ub_cosine_th_0.5_true_MC_40_fold4"/>
    <x v="10"/>
    <n v="4.2410546580800498E-2"/>
    <x v="16"/>
    <x v="3"/>
  </r>
  <r>
    <s v="eval_ub_cosine_th_0.5_true_MC_40_fold4"/>
    <s v="ub_cosine_th_0.5_true_MC_40_fold4"/>
    <x v="11"/>
    <n v="6.7653080130373106E-2"/>
    <x v="16"/>
    <x v="3"/>
  </r>
  <r>
    <s v="eval_ub_cosine_th_0.5_true_MC_40_fold4"/>
    <s v="ub_cosine_th_0.5_true_MC_40_fold4"/>
    <x v="12"/>
    <n v="6.2511268326806702E-2"/>
    <x v="16"/>
    <x v="3"/>
  </r>
  <r>
    <s v="eval_ub_cosine_th_0.5_true_MC_40_fold4"/>
    <s v="ub_cosine_th_0.5_true_MC_40_fold4"/>
    <x v="13"/>
    <n v="7.0534670838622096E-2"/>
    <x v="16"/>
    <x v="3"/>
  </r>
  <r>
    <s v="eval_ub_cosine_th_0.5_true_MC_40_fold4"/>
    <s v="ub_cosine_th_0.5_true_MC_40_fold4"/>
    <x v="14"/>
    <n v="6.4065117530456905E-2"/>
    <x v="16"/>
    <x v="3"/>
  </r>
  <r>
    <s v="eval_ub_cosine_th_0.5_true_MC_40_fold4"/>
    <s v="ub_cosine_th_0.5_true_MC_40_fold4"/>
    <x v="15"/>
    <n v="2.61622361145969E-2"/>
    <x v="16"/>
    <x v="3"/>
  </r>
  <r>
    <s v="eval_ub_cosine_th_0.5_true_MC_40_fold4"/>
    <s v="ub_cosine_th_0.5_true_MC_40_fold4"/>
    <x v="16"/>
    <n v="8.1223693999793997E-2"/>
    <x v="16"/>
    <x v="3"/>
  </r>
  <r>
    <s v="eval_ub_cosine_th_0.5_true_MC_40_fold4"/>
    <s v="ub_cosine_th_0.5_true_MC_40_fold4"/>
    <x v="17"/>
    <n v="7.1027749699937798E-3"/>
    <x v="16"/>
    <x v="3"/>
  </r>
  <r>
    <s v="eval_ub_cosine_th_0.5_true_MC_40_fold5"/>
    <s v="ub_cosine_th_0.5_true_MC_40_fold5"/>
    <x v="0"/>
    <n v="5.4692556634304203E-2"/>
    <x v="16"/>
    <x v="3"/>
  </r>
  <r>
    <s v="eval_ub_cosine_th_0.5_true_MC_40_fold5"/>
    <s v="ub_cosine_th_0.5_true_MC_40_fold5"/>
    <x v="1"/>
    <n v="6.3646170442286903E-2"/>
    <x v="16"/>
    <x v="3"/>
  </r>
  <r>
    <s v="eval_ub_cosine_th_0.5_true_MC_40_fold5"/>
    <s v="ub_cosine_th_0.5_true_MC_40_fold5"/>
    <x v="2"/>
    <n v="4.55231930960086E-2"/>
    <x v="16"/>
    <x v="3"/>
  </r>
  <r>
    <s v="eval_ub_cosine_th_0.5_true_MC_40_fold5"/>
    <s v="ub_cosine_th_0.5_true_MC_40_fold5"/>
    <x v="3"/>
    <n v="0.12465286024896199"/>
    <x v="16"/>
    <x v="3"/>
  </r>
  <r>
    <s v="eval_ub_cosine_th_0.5_true_MC_40_fold5"/>
    <s v="ub_cosine_th_0.5_true_MC_40_fold5"/>
    <x v="4"/>
    <n v="9.0023781944838802E-2"/>
    <x v="16"/>
    <x v="3"/>
  </r>
  <r>
    <s v="eval_ub_cosine_th_0.5_true_MC_40_fold5"/>
    <s v="ub_cosine_th_0.5_true_MC_40_fold5"/>
    <x v="5"/>
    <n v="3.00323624595468E-2"/>
    <x v="16"/>
    <x v="3"/>
  </r>
  <r>
    <s v="eval_ub_cosine_th_0.5_true_MC_40_fold5"/>
    <s v="ub_cosine_th_0.5_true_MC_40_fold5"/>
    <x v="6"/>
    <n v="7.8748651564185507E-2"/>
    <x v="16"/>
    <x v="3"/>
  </r>
  <r>
    <s v="eval_ub_cosine_th_0.5_true_MC_40_fold5"/>
    <s v="ub_cosine_th_0.5_true_MC_40_fold5"/>
    <x v="7"/>
    <n v="1.94822006472491E-2"/>
    <x v="16"/>
    <x v="3"/>
  </r>
  <r>
    <s v="eval_ub_cosine_th_0.5_true_MC_40_fold5"/>
    <s v="ub_cosine_th_0.5_true_MC_40_fold5"/>
    <x v="8"/>
    <n v="0.105031489878083"/>
    <x v="16"/>
    <x v="3"/>
  </r>
  <r>
    <s v="eval_ub_cosine_th_0.5_true_MC_40_fold5"/>
    <s v="ub_cosine_th_0.5_true_MC_40_fold5"/>
    <x v="9"/>
    <n v="6.1951386891967303E-2"/>
    <x v="16"/>
    <x v="3"/>
  </r>
  <r>
    <s v="eval_ub_cosine_th_0.5_true_MC_40_fold5"/>
    <s v="ub_cosine_th_0.5_true_MC_40_fold5"/>
    <x v="10"/>
    <n v="4.3429967007213403E-2"/>
    <x v="16"/>
    <x v="3"/>
  </r>
  <r>
    <s v="eval_ub_cosine_th_0.5_true_MC_40_fold5"/>
    <s v="ub_cosine_th_0.5_true_MC_40_fold5"/>
    <x v="11"/>
    <n v="7.0529909067560098E-2"/>
    <x v="16"/>
    <x v="3"/>
  </r>
  <r>
    <s v="eval_ub_cosine_th_0.5_true_MC_40_fold5"/>
    <s v="ub_cosine_th_0.5_true_MC_40_fold5"/>
    <x v="12"/>
    <n v="6.2396744200690302E-2"/>
    <x v="16"/>
    <x v="3"/>
  </r>
  <r>
    <s v="eval_ub_cosine_th_0.5_true_MC_40_fold5"/>
    <s v="ub_cosine_th_0.5_true_MC_40_fold5"/>
    <x v="13"/>
    <n v="7.1924714007096005E-2"/>
    <x v="16"/>
    <x v="3"/>
  </r>
  <r>
    <s v="eval_ub_cosine_th_0.5_true_MC_40_fold5"/>
    <s v="ub_cosine_th_0.5_true_MC_40_fold5"/>
    <x v="14"/>
    <n v="6.38232371895298E-2"/>
    <x v="16"/>
    <x v="3"/>
  </r>
  <r>
    <s v="eval_ub_cosine_th_0.5_true_MC_40_fold5"/>
    <s v="ub_cosine_th_0.5_true_MC_40_fold5"/>
    <x v="15"/>
    <n v="2.8132955116040699E-2"/>
    <x v="16"/>
    <x v="3"/>
  </r>
  <r>
    <s v="eval_ub_cosine_th_0.5_true_MC_40_fold5"/>
    <s v="ub_cosine_th_0.5_true_MC_40_fold5"/>
    <x v="16"/>
    <n v="8.3323150305575105E-2"/>
    <x v="16"/>
    <x v="3"/>
  </r>
  <r>
    <s v="eval_ub_cosine_th_0.5_true_MC_40_fold5"/>
    <s v="ub_cosine_th_0.5_true_MC_40_fold5"/>
    <x v="17"/>
    <n v="7.0126452376010496E-3"/>
    <x v="16"/>
    <x v="3"/>
  </r>
  <r>
    <s v="eval_ub_cosine_th_0.5_true_MC_5_fold1"/>
    <s v="ub_cosine_th_0.5_true_MC_5_fold1"/>
    <x v="0"/>
    <n v="4.5315904139433497E-2"/>
    <x v="16"/>
    <x v="4"/>
  </r>
  <r>
    <s v="eval_ub_cosine_th_0.5_true_MC_5_fold1"/>
    <s v="ub_cosine_th_0.5_true_MC_5_fold1"/>
    <x v="1"/>
    <n v="5.2287581699346303E-2"/>
    <x v="16"/>
    <x v="4"/>
  </r>
  <r>
    <s v="eval_ub_cosine_th_0.5_true_MC_5_fold1"/>
    <s v="ub_cosine_th_0.5_true_MC_5_fold1"/>
    <x v="2"/>
    <n v="3.80174291938997E-2"/>
    <x v="16"/>
    <x v="4"/>
  </r>
  <r>
    <s v="eval_ub_cosine_th_0.5_true_MC_5_fold1"/>
    <s v="ub_cosine_th_0.5_true_MC_5_fold1"/>
    <x v="3"/>
    <n v="8.0903727053000099E-2"/>
    <x v="16"/>
    <x v="4"/>
  </r>
  <r>
    <s v="eval_ub_cosine_th_0.5_true_MC_5_fold1"/>
    <s v="ub_cosine_th_0.5_true_MC_5_fold1"/>
    <x v="4"/>
    <n v="6.1033960949001702E-2"/>
    <x v="16"/>
    <x v="4"/>
  </r>
  <r>
    <s v="eval_ub_cosine_th_0.5_true_MC_5_fold1"/>
    <s v="ub_cosine_th_0.5_true_MC_5_fold1"/>
    <x v="5"/>
    <n v="2.8496732026143699E-2"/>
    <x v="16"/>
    <x v="4"/>
  </r>
  <r>
    <s v="eval_ub_cosine_th_0.5_true_MC_5_fold1"/>
    <s v="ub_cosine_th_0.5_true_MC_5_fold1"/>
    <x v="6"/>
    <n v="5.6644880174291902E-2"/>
    <x v="16"/>
    <x v="4"/>
  </r>
  <r>
    <s v="eval_ub_cosine_th_0.5_true_MC_5_fold1"/>
    <s v="ub_cosine_th_0.5_true_MC_5_fold1"/>
    <x v="7"/>
    <n v="2.03050108932461E-2"/>
    <x v="16"/>
    <x v="4"/>
  </r>
  <r>
    <s v="eval_ub_cosine_th_0.5_true_MC_5_fold1"/>
    <s v="ub_cosine_th_0.5_true_MC_5_fold1"/>
    <x v="8"/>
    <n v="6.9129254517205002E-2"/>
    <x v="16"/>
    <x v="4"/>
  </r>
  <r>
    <s v="eval_ub_cosine_th_0.5_true_MC_5_fold1"/>
    <s v="ub_cosine_th_0.5_true_MC_5_fold1"/>
    <x v="9"/>
    <n v="4.2514076374672499E-2"/>
    <x v="16"/>
    <x v="4"/>
  </r>
  <r>
    <s v="eval_ub_cosine_th_0.5_true_MC_5_fold1"/>
    <s v="ub_cosine_th_0.5_true_MC_5_fold1"/>
    <x v="10"/>
    <n v="2.91219122681045E-2"/>
    <x v="16"/>
    <x v="4"/>
  </r>
  <r>
    <s v="eval_ub_cosine_th_0.5_true_MC_5_fold1"/>
    <s v="ub_cosine_th_0.5_true_MC_5_fold1"/>
    <x v="11"/>
    <n v="4.2758681325843699E-2"/>
    <x v="16"/>
    <x v="4"/>
  </r>
  <r>
    <s v="eval_ub_cosine_th_0.5_true_MC_5_fold1"/>
    <s v="ub_cosine_th_0.5_true_MC_5_fold1"/>
    <x v="12"/>
    <n v="3.9768994017359997E-2"/>
    <x v="16"/>
    <x v="4"/>
  </r>
  <r>
    <s v="eval_ub_cosine_th_0.5_true_MC_5_fold1"/>
    <s v="ub_cosine_th_0.5_true_MC_5_fold1"/>
    <x v="13"/>
    <n v="4.9185377413261802E-2"/>
    <x v="16"/>
    <x v="4"/>
  </r>
  <r>
    <s v="eval_ub_cosine_th_0.5_true_MC_5_fold1"/>
    <s v="ub_cosine_th_0.5_true_MC_5_fold1"/>
    <x v="14"/>
    <n v="4.4270088988630198E-2"/>
    <x v="16"/>
    <x v="4"/>
  </r>
  <r>
    <s v="eval_ub_cosine_th_0.5_true_MC_5_fold1"/>
    <s v="ub_cosine_th_0.5_true_MC_5_fold1"/>
    <x v="15"/>
    <n v="1.9291525862825801E-2"/>
    <x v="16"/>
    <x v="4"/>
  </r>
  <r>
    <s v="eval_ub_cosine_th_0.5_true_MC_5_fold1"/>
    <s v="ub_cosine_th_0.5_true_MC_5_fold1"/>
    <x v="16"/>
    <n v="5.6991728295785297E-2"/>
    <x v="16"/>
    <x v="4"/>
  </r>
  <r>
    <s v="eval_ub_cosine_th_0.5_true_MC_5_fold1"/>
    <s v="ub_cosine_th_0.5_true_MC_5_fold1"/>
    <x v="17"/>
    <n v="5.2457026217789301E-3"/>
    <x v="16"/>
    <x v="4"/>
  </r>
  <r>
    <s v="eval_ub_cosine_th_0.5_true_MC_5_fold2"/>
    <s v="ub_cosine_th_0.5_true_MC_5_fold2"/>
    <x v="0"/>
    <n v="6.5084226646247995E-2"/>
    <x v="16"/>
    <x v="4"/>
  </r>
  <r>
    <s v="eval_ub_cosine_th_0.5_true_MC_5_fold2"/>
    <s v="ub_cosine_th_0.5_true_MC_5_fold2"/>
    <x v="1"/>
    <n v="7.6263399693721298E-2"/>
    <x v="16"/>
    <x v="4"/>
  </r>
  <r>
    <s v="eval_ub_cosine_th_0.5_true_MC_5_fold2"/>
    <s v="ub_cosine_th_0.5_true_MC_5_fold2"/>
    <x v="2"/>
    <n v="5.5589586523736502E-2"/>
    <x v="16"/>
    <x v="4"/>
  </r>
  <r>
    <s v="eval_ub_cosine_th_0.5_true_MC_5_fold2"/>
    <s v="ub_cosine_th_0.5_true_MC_5_fold2"/>
    <x v="3"/>
    <n v="0.106076295844521"/>
    <x v="16"/>
    <x v="4"/>
  </r>
  <r>
    <s v="eval_ub_cosine_th_0.5_true_MC_5_fold2"/>
    <s v="ub_cosine_th_0.5_true_MC_5_fold2"/>
    <x v="4"/>
    <n v="8.1797929796586302E-2"/>
    <x v="16"/>
    <x v="4"/>
  </r>
  <r>
    <s v="eval_ub_cosine_th_0.5_true_MC_5_fold2"/>
    <s v="ub_cosine_th_0.5_true_MC_5_fold2"/>
    <x v="5"/>
    <n v="4.05206738131699E-2"/>
    <x v="16"/>
    <x v="4"/>
  </r>
  <r>
    <s v="eval_ub_cosine_th_0.5_true_MC_5_fold2"/>
    <s v="ub_cosine_th_0.5_true_MC_5_fold2"/>
    <x v="6"/>
    <n v="8.4226646248085693E-2"/>
    <x v="16"/>
    <x v="4"/>
  </r>
  <r>
    <s v="eval_ub_cosine_th_0.5_true_MC_5_fold2"/>
    <s v="ub_cosine_th_0.5_true_MC_5_fold2"/>
    <x v="7"/>
    <n v="2.83614088820827E-2"/>
    <x v="16"/>
    <x v="4"/>
  </r>
  <r>
    <s v="eval_ub_cosine_th_0.5_true_MC_5_fold2"/>
    <s v="ub_cosine_th_0.5_true_MC_5_fold2"/>
    <x v="8"/>
    <n v="8.6949874442078898E-2"/>
    <x v="16"/>
    <x v="4"/>
  </r>
  <r>
    <s v="eval_ub_cosine_th_0.5_true_MC_5_fold2"/>
    <s v="ub_cosine_th_0.5_true_MC_5_fold2"/>
    <x v="9"/>
    <n v="5.9099741573239502E-2"/>
    <x v="16"/>
    <x v="4"/>
  </r>
  <r>
    <s v="eval_ub_cosine_th_0.5_true_MC_5_fold2"/>
    <s v="ub_cosine_th_0.5_true_MC_5_fold2"/>
    <x v="10"/>
    <n v="3.5130362008604102E-2"/>
    <x v="16"/>
    <x v="4"/>
  </r>
  <r>
    <s v="eval_ub_cosine_th_0.5_true_MC_5_fold2"/>
    <s v="ub_cosine_th_0.5_true_MC_5_fold2"/>
    <x v="11"/>
    <n v="5.6654896988110499E-2"/>
    <x v="16"/>
    <x v="4"/>
  </r>
  <r>
    <s v="eval_ub_cosine_th_0.5_true_MC_5_fold2"/>
    <s v="ub_cosine_th_0.5_true_MC_5_fold2"/>
    <x v="12"/>
    <n v="6.1825800649097498E-2"/>
    <x v="16"/>
    <x v="4"/>
  </r>
  <r>
    <s v="eval_ub_cosine_th_0.5_true_MC_5_fold2"/>
    <s v="ub_cosine_th_0.5_true_MC_5_fold2"/>
    <x v="13"/>
    <n v="6.6816159153749305E-2"/>
    <x v="16"/>
    <x v="4"/>
  </r>
  <r>
    <s v="eval_ub_cosine_th_0.5_true_MC_5_fold2"/>
    <s v="ub_cosine_th_0.5_true_MC_5_fold2"/>
    <x v="14"/>
    <n v="6.0348193145920603E-2"/>
    <x v="16"/>
    <x v="4"/>
  </r>
  <r>
    <s v="eval_ub_cosine_th_0.5_true_MC_5_fold2"/>
    <s v="ub_cosine_th_0.5_true_MC_5_fold2"/>
    <x v="15"/>
    <n v="2.1363075614823101E-2"/>
    <x v="16"/>
    <x v="4"/>
  </r>
  <r>
    <s v="eval_ub_cosine_th_0.5_true_MC_5_fold2"/>
    <s v="ub_cosine_th_0.5_true_MC_5_fold2"/>
    <x v="16"/>
    <n v="7.5587838339154695E-2"/>
    <x v="16"/>
    <x v="4"/>
  </r>
  <r>
    <s v="eval_ub_cosine_th_0.5_true_MC_5_fold2"/>
    <s v="ub_cosine_th_0.5_true_MC_5_fold2"/>
    <x v="17"/>
    <n v="5.2076797324173002E-3"/>
    <x v="16"/>
    <x v="4"/>
  </r>
  <r>
    <s v="eval_ub_cosine_th_0.5_true_MC_5_fold3"/>
    <s v="ub_cosine_th_0.5_true_MC_5_fold3"/>
    <x v="0"/>
    <n v="5.8112773302646699E-2"/>
    <x v="16"/>
    <x v="4"/>
  </r>
  <r>
    <s v="eval_ub_cosine_th_0.5_true_MC_5_fold3"/>
    <s v="ub_cosine_th_0.5_true_MC_5_fold3"/>
    <x v="1"/>
    <n v="6.3060989643268103E-2"/>
    <x v="16"/>
    <x v="4"/>
  </r>
  <r>
    <s v="eval_ub_cosine_th_0.5_true_MC_5_fold3"/>
    <s v="ub_cosine_th_0.5_true_MC_5_fold3"/>
    <x v="2"/>
    <n v="4.7928653624856099E-2"/>
    <x v="16"/>
    <x v="4"/>
  </r>
  <r>
    <s v="eval_ub_cosine_th_0.5_true_MC_5_fold3"/>
    <s v="ub_cosine_th_0.5_true_MC_5_fold3"/>
    <x v="3"/>
    <n v="0.11074050988827"/>
    <x v="16"/>
    <x v="4"/>
  </r>
  <r>
    <s v="eval_ub_cosine_th_0.5_true_MC_5_fold3"/>
    <s v="ub_cosine_th_0.5_true_MC_5_fold3"/>
    <x v="4"/>
    <n v="7.7556695117819596E-2"/>
    <x v="16"/>
    <x v="4"/>
  </r>
  <r>
    <s v="eval_ub_cosine_th_0.5_true_MC_5_fold3"/>
    <s v="ub_cosine_th_0.5_true_MC_5_fold3"/>
    <x v="5"/>
    <n v="3.3072497123129901E-2"/>
    <x v="16"/>
    <x v="4"/>
  </r>
  <r>
    <s v="eval_ub_cosine_th_0.5_true_MC_5_fold3"/>
    <s v="ub_cosine_th_0.5_true_MC_5_fold3"/>
    <x v="6"/>
    <n v="6.7894131185270407E-2"/>
    <x v="16"/>
    <x v="4"/>
  </r>
  <r>
    <s v="eval_ub_cosine_th_0.5_true_MC_5_fold3"/>
    <s v="ub_cosine_th_0.5_true_MC_5_fold3"/>
    <x v="7"/>
    <n v="2.1852704257767499E-2"/>
    <x v="16"/>
    <x v="4"/>
  </r>
  <r>
    <s v="eval_ub_cosine_th_0.5_true_MC_5_fold3"/>
    <s v="ub_cosine_th_0.5_true_MC_5_fold3"/>
    <x v="8"/>
    <n v="9.7502550039228406E-2"/>
    <x v="16"/>
    <x v="4"/>
  </r>
  <r>
    <s v="eval_ub_cosine_th_0.5_true_MC_5_fold3"/>
    <s v="ub_cosine_th_0.5_true_MC_5_fold3"/>
    <x v="9"/>
    <n v="5.1741218935524698E-2"/>
    <x v="16"/>
    <x v="4"/>
  </r>
  <r>
    <s v="eval_ub_cosine_th_0.5_true_MC_5_fold3"/>
    <s v="ub_cosine_th_0.5_true_MC_5_fold3"/>
    <x v="10"/>
    <n v="4.0380484522558602E-2"/>
    <x v="16"/>
    <x v="4"/>
  </r>
  <r>
    <s v="eval_ub_cosine_th_0.5_true_MC_5_fold3"/>
    <s v="ub_cosine_th_0.5_true_MC_5_fold3"/>
    <x v="11"/>
    <n v="6.1570594976127102E-2"/>
    <x v="16"/>
    <x v="4"/>
  </r>
  <r>
    <s v="eval_ub_cosine_th_0.5_true_MC_5_fold3"/>
    <s v="ub_cosine_th_0.5_true_MC_5_fold3"/>
    <x v="12"/>
    <n v="4.6001047634367298E-2"/>
    <x v="16"/>
    <x v="4"/>
  </r>
  <r>
    <s v="eval_ub_cosine_th_0.5_true_MC_5_fold3"/>
    <s v="ub_cosine_th_0.5_true_MC_5_fold3"/>
    <x v="13"/>
    <n v="6.2844430905320395E-2"/>
    <x v="16"/>
    <x v="4"/>
  </r>
  <r>
    <s v="eval_ub_cosine_th_0.5_true_MC_5_fold3"/>
    <s v="ub_cosine_th_0.5_true_MC_5_fold3"/>
    <x v="14"/>
    <n v="5.6510283544591998E-2"/>
    <x v="16"/>
    <x v="4"/>
  </r>
  <r>
    <s v="eval_ub_cosine_th_0.5_true_MC_5_fold3"/>
    <s v="ub_cosine_th_0.5_true_MC_5_fold3"/>
    <x v="15"/>
    <n v="2.3273559726593201E-2"/>
    <x v="16"/>
    <x v="4"/>
  </r>
  <r>
    <s v="eval_ub_cosine_th_0.5_true_MC_5_fold3"/>
    <s v="ub_cosine_th_0.5_true_MC_5_fold3"/>
    <x v="16"/>
    <n v="7.2669623509336104E-2"/>
    <x v="16"/>
    <x v="4"/>
  </r>
  <r>
    <s v="eval_ub_cosine_th_0.5_true_MC_5_fold3"/>
    <s v="ub_cosine_th_0.5_true_MC_5_fold3"/>
    <x v="17"/>
    <n v="6.4189670237423599E-3"/>
    <x v="16"/>
    <x v="4"/>
  </r>
  <r>
    <s v="eval_ub_cosine_th_0.5_true_MC_5_fold4"/>
    <s v="ub_cosine_th_0.5_true_MC_5_fold4"/>
    <x v="0"/>
    <n v="5.4171180931744299E-2"/>
    <x v="16"/>
    <x v="4"/>
  </r>
  <r>
    <s v="eval_ub_cosine_th_0.5_true_MC_5_fold4"/>
    <s v="ub_cosine_th_0.5_true_MC_5_fold4"/>
    <x v="1"/>
    <n v="6.5005417118093198E-2"/>
    <x v="16"/>
    <x v="4"/>
  </r>
  <r>
    <s v="eval_ub_cosine_th_0.5_true_MC_5_fold4"/>
    <s v="ub_cosine_th_0.5_true_MC_5_fold4"/>
    <x v="2"/>
    <n v="4.5016251354279502E-2"/>
    <x v="16"/>
    <x v="4"/>
  </r>
  <r>
    <s v="eval_ub_cosine_th_0.5_true_MC_5_fold4"/>
    <s v="ub_cosine_th_0.5_true_MC_5_fold4"/>
    <x v="3"/>
    <n v="0.11938185408299901"/>
    <x v="16"/>
    <x v="4"/>
  </r>
  <r>
    <s v="eval_ub_cosine_th_0.5_true_MC_5_fold4"/>
    <s v="ub_cosine_th_0.5_true_MC_5_fold4"/>
    <x v="4"/>
    <n v="8.4020025070652898E-2"/>
    <x v="16"/>
    <x v="4"/>
  </r>
  <r>
    <s v="eval_ub_cosine_th_0.5_true_MC_5_fold4"/>
    <s v="ub_cosine_th_0.5_true_MC_5_fold4"/>
    <x v="5"/>
    <n v="3.08125677139761E-2"/>
    <x v="16"/>
    <x v="4"/>
  </r>
  <r>
    <s v="eval_ub_cosine_th_0.5_true_MC_5_fold4"/>
    <s v="ub_cosine_th_0.5_true_MC_5_fold4"/>
    <x v="6"/>
    <n v="7.69230769230769E-2"/>
    <x v="16"/>
    <x v="4"/>
  </r>
  <r>
    <s v="eval_ub_cosine_th_0.5_true_MC_5_fold4"/>
    <s v="ub_cosine_th_0.5_true_MC_5_fold4"/>
    <x v="7"/>
    <n v="2.0162513542795201E-2"/>
    <x v="16"/>
    <x v="4"/>
  </r>
  <r>
    <s v="eval_ub_cosine_th_0.5_true_MC_5_fold4"/>
    <s v="ub_cosine_th_0.5_true_MC_5_fold4"/>
    <x v="8"/>
    <n v="0.10337990583123099"/>
    <x v="16"/>
    <x v="4"/>
  </r>
  <r>
    <s v="eval_ub_cosine_th_0.5_true_MC_5_fold4"/>
    <s v="ub_cosine_th_0.5_true_MC_5_fold4"/>
    <x v="9"/>
    <n v="5.8807022402487301E-2"/>
    <x v="16"/>
    <x v="4"/>
  </r>
  <r>
    <s v="eval_ub_cosine_th_0.5_true_MC_5_fold4"/>
    <s v="ub_cosine_th_0.5_true_MC_5_fold4"/>
    <x v="10"/>
    <n v="4.0157751233730103E-2"/>
    <x v="16"/>
    <x v="4"/>
  </r>
  <r>
    <s v="eval_ub_cosine_th_0.5_true_MC_5_fold4"/>
    <s v="ub_cosine_th_0.5_true_MC_5_fold4"/>
    <x v="11"/>
    <n v="6.6794688428414906E-2"/>
    <x v="16"/>
    <x v="4"/>
  </r>
  <r>
    <s v="eval_ub_cosine_th_0.5_true_MC_5_fold4"/>
    <s v="ub_cosine_th_0.5_true_MC_5_fold4"/>
    <x v="12"/>
    <n v="5.6827871003245801E-2"/>
    <x v="16"/>
    <x v="4"/>
  </r>
  <r>
    <s v="eval_ub_cosine_th_0.5_true_MC_5_fold4"/>
    <s v="ub_cosine_th_0.5_true_MC_5_fold4"/>
    <x v="13"/>
    <n v="6.7536724280815794E-2"/>
    <x v="16"/>
    <x v="4"/>
  </r>
  <r>
    <s v="eval_ub_cosine_th_0.5_true_MC_5_fold4"/>
    <s v="ub_cosine_th_0.5_true_MC_5_fold4"/>
    <x v="14"/>
    <n v="6.0512149845727198E-2"/>
    <x v="16"/>
    <x v="4"/>
  </r>
  <r>
    <s v="eval_ub_cosine_th_0.5_true_MC_5_fold4"/>
    <s v="ub_cosine_th_0.5_true_MC_5_fold4"/>
    <x v="15"/>
    <n v="2.4926359761801901E-2"/>
    <x v="16"/>
    <x v="4"/>
  </r>
  <r>
    <s v="eval_ub_cosine_th_0.5_true_MC_5_fold4"/>
    <s v="ub_cosine_th_0.5_true_MC_5_fold4"/>
    <x v="16"/>
    <n v="7.8852855512053593E-2"/>
    <x v="16"/>
    <x v="4"/>
  </r>
  <r>
    <s v="eval_ub_cosine_th_0.5_true_MC_5_fold4"/>
    <s v="ub_cosine_th_0.5_true_MC_5_fold4"/>
    <x v="17"/>
    <n v="6.6328323869244803E-3"/>
    <x v="16"/>
    <x v="4"/>
  </r>
  <r>
    <s v="eval_ub_cosine_th_0.5_true_MC_5_fold5"/>
    <s v="ub_cosine_th_0.5_true_MC_5_fold5"/>
    <x v="0"/>
    <n v="5.2642934196332203E-2"/>
    <x v="16"/>
    <x v="4"/>
  </r>
  <r>
    <s v="eval_ub_cosine_th_0.5_true_MC_5_fold5"/>
    <s v="ub_cosine_th_0.5_true_MC_5_fold5"/>
    <x v="1"/>
    <n v="6.0625674217907197E-2"/>
    <x v="16"/>
    <x v="4"/>
  </r>
  <r>
    <s v="eval_ub_cosine_th_0.5_true_MC_5_fold5"/>
    <s v="ub_cosine_th_0.5_true_MC_5_fold5"/>
    <x v="2"/>
    <n v="4.39050701186623E-2"/>
    <x v="16"/>
    <x v="4"/>
  </r>
  <r>
    <s v="eval_ub_cosine_th_0.5_true_MC_5_fold5"/>
    <s v="ub_cosine_th_0.5_true_MC_5_fold5"/>
    <x v="3"/>
    <n v="0.121308060478986"/>
    <x v="16"/>
    <x v="4"/>
  </r>
  <r>
    <s v="eval_ub_cosine_th_0.5_true_MC_5_fold5"/>
    <s v="ub_cosine_th_0.5_true_MC_5_fold5"/>
    <x v="4"/>
    <n v="8.5855568345048705E-2"/>
    <x v="16"/>
    <x v="4"/>
  </r>
  <r>
    <s v="eval_ub_cosine_th_0.5_true_MC_5_fold5"/>
    <s v="ub_cosine_th_0.5_true_MC_5_fold5"/>
    <x v="5"/>
    <n v="2.9083063646170301E-2"/>
    <x v="16"/>
    <x v="4"/>
  </r>
  <r>
    <s v="eval_ub_cosine_th_0.5_true_MC_5_fold5"/>
    <s v="ub_cosine_th_0.5_true_MC_5_fold5"/>
    <x v="6"/>
    <n v="7.2276159654800401E-2"/>
    <x v="16"/>
    <x v="4"/>
  </r>
  <r>
    <s v="eval_ub_cosine_th_0.5_true_MC_5_fold5"/>
    <s v="ub_cosine_th_0.5_true_MC_5_fold5"/>
    <x v="7"/>
    <n v="1.9083063646170399E-2"/>
    <x v="16"/>
    <x v="4"/>
  </r>
  <r>
    <s v="eval_ub_cosine_th_0.5_true_MC_5_fold5"/>
    <s v="ub_cosine_th_0.5_true_MC_5_fold5"/>
    <x v="8"/>
    <n v="0.10241462705280099"/>
    <x v="16"/>
    <x v="4"/>
  </r>
  <r>
    <s v="eval_ub_cosine_th_0.5_true_MC_5_fold5"/>
    <s v="ub_cosine_th_0.5_true_MC_5_fold5"/>
    <x v="9"/>
    <n v="5.68657240429572E-2"/>
    <x v="16"/>
    <x v="4"/>
  </r>
  <r>
    <s v="eval_ub_cosine_th_0.5_true_MC_5_fold5"/>
    <s v="ub_cosine_th_0.5_true_MC_5_fold5"/>
    <x v="10"/>
    <n v="4.24158344767245E-2"/>
    <x v="16"/>
    <x v="4"/>
  </r>
  <r>
    <s v="eval_ub_cosine_th_0.5_true_MC_5_fold5"/>
    <s v="ub_cosine_th_0.5_true_MC_5_fold5"/>
    <x v="11"/>
    <n v="6.9281111821170499E-2"/>
    <x v="16"/>
    <x v="4"/>
  </r>
  <r>
    <s v="eval_ub_cosine_th_0.5_true_MC_5_fold5"/>
    <s v="ub_cosine_th_0.5_true_MC_5_fold5"/>
    <x v="12"/>
    <n v="5.4280444822254997E-2"/>
    <x v="16"/>
    <x v="4"/>
  </r>
  <r>
    <s v="eval_ub_cosine_th_0.5_true_MC_5_fold5"/>
    <s v="ub_cosine_th_0.5_true_MC_5_fold5"/>
    <x v="13"/>
    <n v="6.7783892617621994E-2"/>
    <x v="16"/>
    <x v="4"/>
  </r>
  <r>
    <s v="eval_ub_cosine_th_0.5_true_MC_5_fold5"/>
    <s v="ub_cosine_th_0.5_true_MC_5_fold5"/>
    <x v="14"/>
    <n v="5.9872597641915597E-2"/>
    <x v="16"/>
    <x v="4"/>
  </r>
  <r>
    <s v="eval_ub_cosine_th_0.5_true_MC_5_fold5"/>
    <s v="ub_cosine_th_0.5_true_MC_5_fold5"/>
    <x v="15"/>
    <n v="2.7031416670628299E-2"/>
    <x v="16"/>
    <x v="4"/>
  </r>
  <r>
    <s v="eval_ub_cosine_th_0.5_true_MC_5_fold5"/>
    <s v="ub_cosine_th_0.5_true_MC_5_fold5"/>
    <x v="16"/>
    <n v="7.9239607237080206E-2"/>
    <x v="16"/>
    <x v="4"/>
  </r>
  <r>
    <s v="eval_ub_cosine_th_0.5_true_MC_5_fold5"/>
    <s v="ub_cosine_th_0.5_true_MC_5_fold5"/>
    <x v="17"/>
    <n v="6.3833561049060298E-3"/>
    <x v="16"/>
    <x v="4"/>
  </r>
  <r>
    <s v="eval_ub_cosine_th_0.5_true_MC_60_fold1"/>
    <s v="ub_cosine_th_0.5_true_MC_60_fold1"/>
    <x v="0"/>
    <n v="4.5969498910675297E-2"/>
    <x v="16"/>
    <x v="5"/>
  </r>
  <r>
    <s v="eval_ub_cosine_th_0.5_true_MC_60_fold1"/>
    <s v="ub_cosine_th_0.5_true_MC_60_fold1"/>
    <x v="1"/>
    <n v="5.4901960784313697E-2"/>
    <x v="16"/>
    <x v="5"/>
  </r>
  <r>
    <s v="eval_ub_cosine_th_0.5_true_MC_60_fold1"/>
    <s v="ub_cosine_th_0.5_true_MC_60_fold1"/>
    <x v="2"/>
    <n v="3.80174291938997E-2"/>
    <x v="16"/>
    <x v="5"/>
  </r>
  <r>
    <s v="eval_ub_cosine_th_0.5_true_MC_60_fold1"/>
    <s v="ub_cosine_th_0.5_true_MC_60_fold1"/>
    <x v="3"/>
    <n v="8.1362706950319802E-2"/>
    <x v="16"/>
    <x v="5"/>
  </r>
  <r>
    <s v="eval_ub_cosine_th_0.5_true_MC_60_fold1"/>
    <s v="ub_cosine_th_0.5_true_MC_60_fold1"/>
    <x v="4"/>
    <n v="6.1535187136697603E-2"/>
    <x v="16"/>
    <x v="5"/>
  </r>
  <r>
    <s v="eval_ub_cosine_th_0.5_true_MC_60_fold1"/>
    <s v="ub_cosine_th_0.5_true_MC_60_fold1"/>
    <x v="5"/>
    <n v="2.8671023965141498E-2"/>
    <x v="16"/>
    <x v="5"/>
  </r>
  <r>
    <s v="eval_ub_cosine_th_0.5_true_MC_60_fold1"/>
    <s v="ub_cosine_th_0.5_true_MC_60_fold1"/>
    <x v="6"/>
    <n v="5.8823529411764698E-2"/>
    <x v="16"/>
    <x v="5"/>
  </r>
  <r>
    <s v="eval_ub_cosine_th_0.5_true_MC_60_fold1"/>
    <s v="ub_cosine_th_0.5_true_MC_60_fold1"/>
    <x v="7"/>
    <n v="2.03267973856209E-2"/>
    <x v="16"/>
    <x v="5"/>
  </r>
  <r>
    <s v="eval_ub_cosine_th_0.5_true_MC_60_fold1"/>
    <s v="ub_cosine_th_0.5_true_MC_60_fold1"/>
    <x v="8"/>
    <n v="6.8782723759596404E-2"/>
    <x v="16"/>
    <x v="5"/>
  </r>
  <r>
    <s v="eval_ub_cosine_th_0.5_true_MC_60_fold1"/>
    <s v="ub_cosine_th_0.5_true_MC_60_fold1"/>
    <x v="9"/>
    <n v="4.3992743913563101E-2"/>
    <x v="16"/>
    <x v="5"/>
  </r>
  <r>
    <s v="eval_ub_cosine_th_0.5_true_MC_60_fold1"/>
    <s v="ub_cosine_th_0.5_true_MC_60_fold1"/>
    <x v="10"/>
    <n v="2.9810440921366001E-2"/>
    <x v="16"/>
    <x v="5"/>
  </r>
  <r>
    <s v="eval_ub_cosine_th_0.5_true_MC_60_fold1"/>
    <s v="ub_cosine_th_0.5_true_MC_60_fold1"/>
    <x v="11"/>
    <n v="4.4319501753294403E-2"/>
    <x v="16"/>
    <x v="5"/>
  </r>
  <r>
    <s v="eval_ub_cosine_th_0.5_true_MC_60_fold1"/>
    <s v="ub_cosine_th_0.5_true_MC_60_fold1"/>
    <x v="12"/>
    <n v="4.1947643254832703E-2"/>
    <x v="16"/>
    <x v="5"/>
  </r>
  <r>
    <s v="eval_ub_cosine_th_0.5_true_MC_60_fold1"/>
    <s v="ub_cosine_th_0.5_true_MC_60_fold1"/>
    <x v="13"/>
    <n v="4.9768395069955597E-2"/>
    <x v="16"/>
    <x v="5"/>
  </r>
  <r>
    <s v="eval_ub_cosine_th_0.5_true_MC_60_fold1"/>
    <s v="ub_cosine_th_0.5_true_MC_60_fold1"/>
    <x v="14"/>
    <n v="4.503729372095E-2"/>
    <x v="16"/>
    <x v="5"/>
  </r>
  <r>
    <s v="eval_ub_cosine_th_0.5_true_MC_60_fold1"/>
    <s v="ub_cosine_th_0.5_true_MC_60_fold1"/>
    <x v="15"/>
    <n v="1.9432423635124301E-2"/>
    <x v="16"/>
    <x v="5"/>
  </r>
  <r>
    <s v="eval_ub_cosine_th_0.5_true_MC_60_fold1"/>
    <s v="ub_cosine_th_0.5_true_MC_60_fold1"/>
    <x v="16"/>
    <n v="5.7460587684077601E-2"/>
    <x v="16"/>
    <x v="5"/>
  </r>
  <r>
    <s v="eval_ub_cosine_th_0.5_true_MC_60_fold1"/>
    <s v="ub_cosine_th_0.5_true_MC_60_fold1"/>
    <x v="17"/>
    <n v="5.2743690591141E-3"/>
    <x v="16"/>
    <x v="5"/>
  </r>
  <r>
    <s v="eval_ub_cosine_th_0.5_true_MC_60_fold2"/>
    <s v="ub_cosine_th_0.5_true_MC_60_fold2"/>
    <x v="0"/>
    <n v="6.5849923430321602E-2"/>
    <x v="16"/>
    <x v="5"/>
  </r>
  <r>
    <s v="eval_ub_cosine_th_0.5_true_MC_60_fold2"/>
    <s v="ub_cosine_th_0.5_true_MC_60_fold2"/>
    <x v="1"/>
    <n v="7.7488514548238893E-2"/>
    <x v="16"/>
    <x v="5"/>
  </r>
  <r>
    <s v="eval_ub_cosine_th_0.5_true_MC_60_fold2"/>
    <s v="ub_cosine_th_0.5_true_MC_60_fold2"/>
    <x v="2"/>
    <n v="5.6202143950995397E-2"/>
    <x v="16"/>
    <x v="5"/>
  </r>
  <r>
    <s v="eval_ub_cosine_th_0.5_true_MC_60_fold2"/>
    <s v="ub_cosine_th_0.5_true_MC_60_fold2"/>
    <x v="3"/>
    <n v="0.107519601023135"/>
    <x v="16"/>
    <x v="5"/>
  </r>
  <r>
    <s v="eval_ub_cosine_th_0.5_true_MC_60_fold2"/>
    <s v="ub_cosine_th_0.5_true_MC_60_fold2"/>
    <x v="4"/>
    <n v="8.3763592607904003E-2"/>
    <x v="16"/>
    <x v="5"/>
  </r>
  <r>
    <s v="eval_ub_cosine_th_0.5_true_MC_60_fold2"/>
    <s v="ub_cosine_th_0.5_true_MC_60_fold2"/>
    <x v="5"/>
    <n v="4.0581929555895797E-2"/>
    <x v="16"/>
    <x v="5"/>
  </r>
  <r>
    <s v="eval_ub_cosine_th_0.5_true_MC_60_fold2"/>
    <s v="ub_cosine_th_0.5_true_MC_60_fold2"/>
    <x v="6"/>
    <n v="9.18836140888208E-2"/>
    <x v="16"/>
    <x v="5"/>
  </r>
  <r>
    <s v="eval_ub_cosine_th_0.5_true_MC_60_fold2"/>
    <s v="ub_cosine_th_0.5_true_MC_60_fold2"/>
    <x v="7"/>
    <n v="2.8637059724349101E-2"/>
    <x v="16"/>
    <x v="5"/>
  </r>
  <r>
    <s v="eval_ub_cosine_th_0.5_true_MC_60_fold2"/>
    <s v="ub_cosine_th_0.5_true_MC_60_fold2"/>
    <x v="8"/>
    <n v="8.79926764726017E-2"/>
    <x v="16"/>
    <x v="5"/>
  </r>
  <r>
    <s v="eval_ub_cosine_th_0.5_true_MC_60_fold2"/>
    <s v="ub_cosine_th_0.5_true_MC_60_fold2"/>
    <x v="9"/>
    <n v="6.0666854567839698E-2"/>
    <x v="16"/>
    <x v="5"/>
  </r>
  <r>
    <s v="eval_ub_cosine_th_0.5_true_MC_60_fold2"/>
    <s v="ub_cosine_th_0.5_true_MC_60_fold2"/>
    <x v="10"/>
    <n v="3.6324999917598501E-2"/>
    <x v="16"/>
    <x v="5"/>
  </r>
  <r>
    <s v="eval_ub_cosine_th_0.5_true_MC_60_fold2"/>
    <s v="ub_cosine_th_0.5_true_MC_60_fold2"/>
    <x v="11"/>
    <n v="5.7830567250527001E-2"/>
    <x v="16"/>
    <x v="5"/>
  </r>
  <r>
    <s v="eval_ub_cosine_th_0.5_true_MC_60_fold2"/>
    <s v="ub_cosine_th_0.5_true_MC_60_fold2"/>
    <x v="12"/>
    <n v="6.6352546716129099E-2"/>
    <x v="16"/>
    <x v="5"/>
  </r>
  <r>
    <s v="eval_ub_cosine_th_0.5_true_MC_60_fold2"/>
    <s v="ub_cosine_th_0.5_true_MC_60_fold2"/>
    <x v="13"/>
    <n v="6.8654839009998594E-2"/>
    <x v="16"/>
    <x v="5"/>
  </r>
  <r>
    <s v="eval_ub_cosine_th_0.5_true_MC_60_fold2"/>
    <s v="ub_cosine_th_0.5_true_MC_60_fold2"/>
    <x v="14"/>
    <n v="6.2143085574983901E-2"/>
    <x v="16"/>
    <x v="5"/>
  </r>
  <r>
    <s v="eval_ub_cosine_th_0.5_true_MC_60_fold2"/>
    <s v="ub_cosine_th_0.5_true_MC_60_fold2"/>
    <x v="15"/>
    <n v="2.22140458502719E-2"/>
    <x v="16"/>
    <x v="5"/>
  </r>
  <r>
    <s v="eval_ub_cosine_th_0.5_true_MC_60_fold2"/>
    <s v="ub_cosine_th_0.5_true_MC_60_fold2"/>
    <x v="16"/>
    <n v="7.7496742972991195E-2"/>
    <x v="16"/>
    <x v="5"/>
  </r>
  <r>
    <s v="eval_ub_cosine_th_0.5_true_MC_60_fold2"/>
    <s v="ub_cosine_th_0.5_true_MC_60_fold2"/>
    <x v="17"/>
    <n v="6.8901685894850202E-3"/>
    <x v="16"/>
    <x v="5"/>
  </r>
  <r>
    <s v="eval_ub_cosine_th_0.5_true_MC_60_fold3"/>
    <s v="ub_cosine_th_0.5_true_MC_60_fold3"/>
    <x v="0"/>
    <n v="5.99539700805524E-2"/>
    <x v="16"/>
    <x v="5"/>
  </r>
  <r>
    <s v="eval_ub_cosine_th_0.5_true_MC_60_fold3"/>
    <s v="ub_cosine_th_0.5_true_MC_60_fold3"/>
    <x v="1"/>
    <n v="6.6052934407364802E-2"/>
    <x v="16"/>
    <x v="5"/>
  </r>
  <r>
    <s v="eval_ub_cosine_th_0.5_true_MC_60_fold3"/>
    <s v="ub_cosine_th_0.5_true_MC_60_fold3"/>
    <x v="2"/>
    <n v="4.8504027617951598E-2"/>
    <x v="16"/>
    <x v="5"/>
  </r>
  <r>
    <s v="eval_ub_cosine_th_0.5_true_MC_60_fold3"/>
    <s v="ub_cosine_th_0.5_true_MC_60_fold3"/>
    <x v="3"/>
    <n v="0.113043218276016"/>
    <x v="16"/>
    <x v="5"/>
  </r>
  <r>
    <s v="eval_ub_cosine_th_0.5_true_MC_60_fold3"/>
    <s v="ub_cosine_th_0.5_true_MC_60_fold3"/>
    <x v="4"/>
    <n v="7.8689031201314694E-2"/>
    <x v="16"/>
    <x v="5"/>
  </r>
  <r>
    <s v="eval_ub_cosine_th_0.5_true_MC_60_fold3"/>
    <s v="ub_cosine_th_0.5_true_MC_60_fold3"/>
    <x v="5"/>
    <n v="3.3440736478711097E-2"/>
    <x v="16"/>
    <x v="5"/>
  </r>
  <r>
    <s v="eval_ub_cosine_th_0.5_true_MC_60_fold3"/>
    <s v="ub_cosine_th_0.5_true_MC_60_fold3"/>
    <x v="6"/>
    <n v="6.9044879171461404E-2"/>
    <x v="16"/>
    <x v="5"/>
  </r>
  <r>
    <s v="eval_ub_cosine_th_0.5_true_MC_60_fold3"/>
    <s v="ub_cosine_th_0.5_true_MC_60_fold3"/>
    <x v="7"/>
    <n v="2.2301495972381999E-2"/>
    <x v="16"/>
    <x v="5"/>
  </r>
  <r>
    <s v="eval_ub_cosine_th_0.5_true_MC_60_fold3"/>
    <s v="ub_cosine_th_0.5_true_MC_60_fold3"/>
    <x v="8"/>
    <n v="9.6660937413371298E-2"/>
    <x v="16"/>
    <x v="5"/>
  </r>
  <r>
    <s v="eval_ub_cosine_th_0.5_true_MC_60_fold3"/>
    <s v="ub_cosine_th_0.5_true_MC_60_fold3"/>
    <x v="9"/>
    <n v="5.34381130749393E-2"/>
    <x v="16"/>
    <x v="5"/>
  </r>
  <r>
    <s v="eval_ub_cosine_th_0.5_true_MC_60_fold3"/>
    <s v="ub_cosine_th_0.5_true_MC_60_fold3"/>
    <x v="10"/>
    <n v="4.08418420319746E-2"/>
    <x v="16"/>
    <x v="5"/>
  </r>
  <r>
    <s v="eval_ub_cosine_th_0.5_true_MC_60_fold3"/>
    <s v="ub_cosine_th_0.5_true_MC_60_fold3"/>
    <x v="11"/>
    <n v="6.2054429954429002E-2"/>
    <x v="16"/>
    <x v="5"/>
  </r>
  <r>
    <s v="eval_ub_cosine_th_0.5_true_MC_60_fold3"/>
    <s v="ub_cosine_th_0.5_true_MC_60_fold3"/>
    <x v="12"/>
    <n v="4.8028555990989603E-2"/>
    <x v="16"/>
    <x v="5"/>
  </r>
  <r>
    <s v="eval_ub_cosine_th_0.5_true_MC_60_fold3"/>
    <s v="ub_cosine_th_0.5_true_MC_60_fold3"/>
    <x v="13"/>
    <n v="6.3623164127086004E-2"/>
    <x v="16"/>
    <x v="5"/>
  </r>
  <r>
    <s v="eval_ub_cosine_th_0.5_true_MC_60_fold3"/>
    <s v="ub_cosine_th_0.5_true_MC_60_fold3"/>
    <x v="14"/>
    <n v="5.8047555432347603E-2"/>
    <x v="16"/>
    <x v="5"/>
  </r>
  <r>
    <s v="eval_ub_cosine_th_0.5_true_MC_60_fold3"/>
    <s v="ub_cosine_th_0.5_true_MC_60_fold3"/>
    <x v="15"/>
    <n v="2.2681317995716498E-2"/>
    <x v="16"/>
    <x v="5"/>
  </r>
  <r>
    <s v="eval_ub_cosine_th_0.5_true_MC_60_fold3"/>
    <s v="ub_cosine_th_0.5_true_MC_60_fold3"/>
    <x v="16"/>
    <n v="7.3134409702192205E-2"/>
    <x v="16"/>
    <x v="5"/>
  </r>
  <r>
    <s v="eval_ub_cosine_th_0.5_true_MC_60_fold3"/>
    <s v="ub_cosine_th_0.5_true_MC_60_fold3"/>
    <x v="17"/>
    <n v="5.3294447042674603E-3"/>
    <x v="16"/>
    <x v="5"/>
  </r>
  <r>
    <s v="eval_ub_cosine_th_0.5_true_MC_60_fold4"/>
    <s v="ub_cosine_th_0.5_true_MC_60_fold4"/>
    <x v="0"/>
    <n v="5.63380281690141E-2"/>
    <x v="16"/>
    <x v="5"/>
  </r>
  <r>
    <s v="eval_ub_cosine_th_0.5_true_MC_60_fold4"/>
    <s v="ub_cosine_th_0.5_true_MC_60_fold4"/>
    <x v="1"/>
    <n v="6.6955579631635995E-2"/>
    <x v="16"/>
    <x v="5"/>
  </r>
  <r>
    <s v="eval_ub_cosine_th_0.5_true_MC_60_fold4"/>
    <s v="ub_cosine_th_0.5_true_MC_60_fold4"/>
    <x v="2"/>
    <n v="4.6803900325027001E-2"/>
    <x v="16"/>
    <x v="5"/>
  </r>
  <r>
    <s v="eval_ub_cosine_th_0.5_true_MC_60_fold4"/>
    <s v="ub_cosine_th_0.5_true_MC_60_fold4"/>
    <x v="3"/>
    <n v="0.12197276104903899"/>
    <x v="16"/>
    <x v="5"/>
  </r>
  <r>
    <s v="eval_ub_cosine_th_0.5_true_MC_60_fold4"/>
    <s v="ub_cosine_th_0.5_true_MC_60_fold4"/>
    <x v="4"/>
    <n v="8.6801081222509999E-2"/>
    <x v="16"/>
    <x v="5"/>
  </r>
  <r>
    <s v="eval_ub_cosine_th_0.5_true_MC_60_fold4"/>
    <s v="ub_cosine_th_0.5_true_MC_60_fold4"/>
    <x v="5"/>
    <n v="3.1137594799566602E-2"/>
    <x v="16"/>
    <x v="5"/>
  </r>
  <r>
    <s v="eval_ub_cosine_th_0.5_true_MC_60_fold4"/>
    <s v="ub_cosine_th_0.5_true_MC_60_fold4"/>
    <x v="6"/>
    <n v="8.2340195016251297E-2"/>
    <x v="16"/>
    <x v="5"/>
  </r>
  <r>
    <s v="eval_ub_cosine_th_0.5_true_MC_60_fold4"/>
    <s v="ub_cosine_th_0.5_true_MC_60_fold4"/>
    <x v="7"/>
    <n v="2.05200433369447E-2"/>
    <x v="16"/>
    <x v="5"/>
  </r>
  <r>
    <s v="eval_ub_cosine_th_0.5_true_MC_60_fold4"/>
    <s v="ub_cosine_th_0.5_true_MC_60_fold4"/>
    <x v="8"/>
    <n v="0.103864019499415"/>
    <x v="16"/>
    <x v="5"/>
  </r>
  <r>
    <s v="eval_ub_cosine_th_0.5_true_MC_60_fold4"/>
    <s v="ub_cosine_th_0.5_true_MC_60_fold4"/>
    <x v="9"/>
    <n v="6.1781458422281603E-2"/>
    <x v="16"/>
    <x v="5"/>
  </r>
  <r>
    <s v="eval_ub_cosine_th_0.5_true_MC_60_fold4"/>
    <s v="ub_cosine_th_0.5_true_MC_60_fold4"/>
    <x v="10"/>
    <n v="4.2410546580800498E-2"/>
    <x v="16"/>
    <x v="5"/>
  </r>
  <r>
    <s v="eval_ub_cosine_th_0.5_true_MC_60_fold4"/>
    <s v="ub_cosine_th_0.5_true_MC_60_fold4"/>
    <x v="11"/>
    <n v="6.7653080130373106E-2"/>
    <x v="16"/>
    <x v="5"/>
  </r>
  <r>
    <s v="eval_ub_cosine_th_0.5_true_MC_60_fold4"/>
    <s v="ub_cosine_th_0.5_true_MC_60_fold4"/>
    <x v="12"/>
    <n v="6.2511268326806702E-2"/>
    <x v="16"/>
    <x v="5"/>
  </r>
  <r>
    <s v="eval_ub_cosine_th_0.5_true_MC_60_fold4"/>
    <s v="ub_cosine_th_0.5_true_MC_60_fold4"/>
    <x v="13"/>
    <n v="7.0534670838622096E-2"/>
    <x v="16"/>
    <x v="5"/>
  </r>
  <r>
    <s v="eval_ub_cosine_th_0.5_true_MC_60_fold4"/>
    <s v="ub_cosine_th_0.5_true_MC_60_fold4"/>
    <x v="14"/>
    <n v="6.4065117530456905E-2"/>
    <x v="16"/>
    <x v="5"/>
  </r>
  <r>
    <s v="eval_ub_cosine_th_0.5_true_MC_60_fold4"/>
    <s v="ub_cosine_th_0.5_true_MC_60_fold4"/>
    <x v="15"/>
    <n v="2.61622361145969E-2"/>
    <x v="16"/>
    <x v="5"/>
  </r>
  <r>
    <s v="eval_ub_cosine_th_0.5_true_MC_60_fold4"/>
    <s v="ub_cosine_th_0.5_true_MC_60_fold4"/>
    <x v="16"/>
    <n v="8.1223693999793997E-2"/>
    <x v="16"/>
    <x v="5"/>
  </r>
  <r>
    <s v="eval_ub_cosine_th_0.5_true_MC_60_fold4"/>
    <s v="ub_cosine_th_0.5_true_MC_60_fold4"/>
    <x v="17"/>
    <n v="7.1027749699937798E-3"/>
    <x v="16"/>
    <x v="5"/>
  </r>
  <r>
    <s v="eval_ub_cosine_th_0.5_true_MC_60_fold5"/>
    <s v="ub_cosine_th_0.5_true_MC_60_fold5"/>
    <x v="0"/>
    <n v="5.4692556634304203E-2"/>
    <x v="16"/>
    <x v="5"/>
  </r>
  <r>
    <s v="eval_ub_cosine_th_0.5_true_MC_60_fold5"/>
    <s v="ub_cosine_th_0.5_true_MC_60_fold5"/>
    <x v="1"/>
    <n v="6.3646170442286903E-2"/>
    <x v="16"/>
    <x v="5"/>
  </r>
  <r>
    <s v="eval_ub_cosine_th_0.5_true_MC_60_fold5"/>
    <s v="ub_cosine_th_0.5_true_MC_60_fold5"/>
    <x v="2"/>
    <n v="4.55231930960086E-2"/>
    <x v="16"/>
    <x v="5"/>
  </r>
  <r>
    <s v="eval_ub_cosine_th_0.5_true_MC_60_fold5"/>
    <s v="ub_cosine_th_0.5_true_MC_60_fold5"/>
    <x v="3"/>
    <n v="0.12465286024896199"/>
    <x v="16"/>
    <x v="5"/>
  </r>
  <r>
    <s v="eval_ub_cosine_th_0.5_true_MC_60_fold5"/>
    <s v="ub_cosine_th_0.5_true_MC_60_fold5"/>
    <x v="4"/>
    <n v="9.0023781944838802E-2"/>
    <x v="16"/>
    <x v="5"/>
  </r>
  <r>
    <s v="eval_ub_cosine_th_0.5_true_MC_60_fold5"/>
    <s v="ub_cosine_th_0.5_true_MC_60_fold5"/>
    <x v="5"/>
    <n v="3.00323624595468E-2"/>
    <x v="16"/>
    <x v="5"/>
  </r>
  <r>
    <s v="eval_ub_cosine_th_0.5_true_MC_60_fold5"/>
    <s v="ub_cosine_th_0.5_true_MC_60_fold5"/>
    <x v="6"/>
    <n v="7.8748651564185507E-2"/>
    <x v="16"/>
    <x v="5"/>
  </r>
  <r>
    <s v="eval_ub_cosine_th_0.5_true_MC_60_fold5"/>
    <s v="ub_cosine_th_0.5_true_MC_60_fold5"/>
    <x v="7"/>
    <n v="1.94822006472491E-2"/>
    <x v="16"/>
    <x v="5"/>
  </r>
  <r>
    <s v="eval_ub_cosine_th_0.5_true_MC_60_fold5"/>
    <s v="ub_cosine_th_0.5_true_MC_60_fold5"/>
    <x v="8"/>
    <n v="0.105031489878083"/>
    <x v="16"/>
    <x v="5"/>
  </r>
  <r>
    <s v="eval_ub_cosine_th_0.5_true_MC_60_fold5"/>
    <s v="ub_cosine_th_0.5_true_MC_60_fold5"/>
    <x v="9"/>
    <n v="6.1951386891967303E-2"/>
    <x v="16"/>
    <x v="5"/>
  </r>
  <r>
    <s v="eval_ub_cosine_th_0.5_true_MC_60_fold5"/>
    <s v="ub_cosine_th_0.5_true_MC_60_fold5"/>
    <x v="10"/>
    <n v="4.3429967007213403E-2"/>
    <x v="16"/>
    <x v="5"/>
  </r>
  <r>
    <s v="eval_ub_cosine_th_0.5_true_MC_60_fold5"/>
    <s v="ub_cosine_th_0.5_true_MC_60_fold5"/>
    <x v="11"/>
    <n v="7.0529909067560098E-2"/>
    <x v="16"/>
    <x v="5"/>
  </r>
  <r>
    <s v="eval_ub_cosine_th_0.5_true_MC_60_fold5"/>
    <s v="ub_cosine_th_0.5_true_MC_60_fold5"/>
    <x v="12"/>
    <n v="6.2396744200690302E-2"/>
    <x v="16"/>
    <x v="5"/>
  </r>
  <r>
    <s v="eval_ub_cosine_th_0.5_true_MC_60_fold5"/>
    <s v="ub_cosine_th_0.5_true_MC_60_fold5"/>
    <x v="13"/>
    <n v="7.1924714007096005E-2"/>
    <x v="16"/>
    <x v="5"/>
  </r>
  <r>
    <s v="eval_ub_cosine_th_0.5_true_MC_60_fold5"/>
    <s v="ub_cosine_th_0.5_true_MC_60_fold5"/>
    <x v="14"/>
    <n v="6.38232371895298E-2"/>
    <x v="16"/>
    <x v="5"/>
  </r>
  <r>
    <s v="eval_ub_cosine_th_0.5_true_MC_60_fold5"/>
    <s v="ub_cosine_th_0.5_true_MC_60_fold5"/>
    <x v="15"/>
    <n v="2.8132955116040699E-2"/>
    <x v="16"/>
    <x v="5"/>
  </r>
  <r>
    <s v="eval_ub_cosine_th_0.5_true_MC_60_fold5"/>
    <s v="ub_cosine_th_0.5_true_MC_60_fold5"/>
    <x v="16"/>
    <n v="8.3323150305575105E-2"/>
    <x v="16"/>
    <x v="5"/>
  </r>
  <r>
    <s v="eval_ub_cosine_th_0.5_true_MC_60_fold5"/>
    <s v="ub_cosine_th_0.5_true_MC_60_fold5"/>
    <x v="17"/>
    <n v="7.0126452376010496E-3"/>
    <x v="16"/>
    <x v="5"/>
  </r>
  <r>
    <s v="eval_ub_cosine_th_0.5_true_STD_100_fold1"/>
    <s v="ub_cosine_th_0.5_true_STD_100_fold1"/>
    <x v="0"/>
    <n v="5.4466230936819099E-2"/>
    <x v="17"/>
    <x v="0"/>
  </r>
  <r>
    <s v="eval_ub_cosine_th_0.5_true_STD_100_fold1"/>
    <s v="ub_cosine_th_0.5_true_STD_100_fold1"/>
    <x v="1"/>
    <n v="5.96949891067537E-2"/>
    <x v="17"/>
    <x v="0"/>
  </r>
  <r>
    <s v="eval_ub_cosine_th_0.5_true_STD_100_fold1"/>
    <s v="ub_cosine_th_0.5_true_STD_100_fold1"/>
    <x v="2"/>
    <n v="4.4226579520697099E-2"/>
    <x v="17"/>
    <x v="0"/>
  </r>
  <r>
    <s v="eval_ub_cosine_th_0.5_true_STD_100_fold1"/>
    <s v="ub_cosine_th_0.5_true_STD_100_fold1"/>
    <x v="3"/>
    <n v="8.5274368877751694E-2"/>
    <x v="17"/>
    <x v="0"/>
  </r>
  <r>
    <s v="eval_ub_cosine_th_0.5_true_STD_100_fold1"/>
    <s v="ub_cosine_th_0.5_true_STD_100_fold1"/>
    <x v="4"/>
    <n v="6.8317805098550094E-2"/>
    <x v="17"/>
    <x v="0"/>
  </r>
  <r>
    <s v="eval_ub_cosine_th_0.5_true_STD_100_fold1"/>
    <s v="ub_cosine_th_0.5_true_STD_100_fold1"/>
    <x v="5"/>
    <n v="3.1372549019607801E-2"/>
    <x v="17"/>
    <x v="0"/>
  </r>
  <r>
    <s v="eval_ub_cosine_th_0.5_true_STD_100_fold1"/>
    <s v="ub_cosine_th_0.5_true_STD_100_fold1"/>
    <x v="6"/>
    <n v="6.31808278867102E-2"/>
    <x v="17"/>
    <x v="0"/>
  </r>
  <r>
    <s v="eval_ub_cosine_th_0.5_true_STD_100_fold1"/>
    <s v="ub_cosine_th_0.5_true_STD_100_fold1"/>
    <x v="7"/>
    <n v="2.19607843137254E-2"/>
    <x v="17"/>
    <x v="0"/>
  </r>
  <r>
    <s v="eval_ub_cosine_th_0.5_true_STD_100_fold1"/>
    <s v="ub_cosine_th_0.5_true_STD_100_fold1"/>
    <x v="8"/>
    <n v="7.49729962363056E-2"/>
    <x v="17"/>
    <x v="0"/>
  </r>
  <r>
    <s v="eval_ub_cosine_th_0.5_true_STD_100_fold1"/>
    <s v="ub_cosine_th_0.5_true_STD_100_fold1"/>
    <x v="9"/>
    <n v="4.9776541873527702E-2"/>
    <x v="17"/>
    <x v="0"/>
  </r>
  <r>
    <s v="eval_ub_cosine_th_0.5_true_STD_100_fold1"/>
    <s v="ub_cosine_th_0.5_true_STD_100_fold1"/>
    <x v="10"/>
    <n v="3.9110024649483099E-2"/>
    <x v="17"/>
    <x v="0"/>
  </r>
  <r>
    <s v="eval_ub_cosine_th_0.5_true_STD_100_fold1"/>
    <s v="ub_cosine_th_0.5_true_STD_100_fold1"/>
    <x v="11"/>
    <n v="5.1672241574049198E-2"/>
    <x v="17"/>
    <x v="0"/>
  </r>
  <r>
    <s v="eval_ub_cosine_th_0.5_true_STD_100_fold1"/>
    <s v="ub_cosine_th_0.5_true_STD_100_fold1"/>
    <x v="12"/>
    <n v="4.40649378030782E-2"/>
    <x v="17"/>
    <x v="0"/>
  </r>
  <r>
    <s v="eval_ub_cosine_th_0.5_true_STD_100_fold1"/>
    <s v="ub_cosine_th_0.5_true_STD_100_fold1"/>
    <x v="13"/>
    <n v="5.8206426999605397E-2"/>
    <x v="17"/>
    <x v="0"/>
  </r>
  <r>
    <s v="eval_ub_cosine_th_0.5_true_STD_100_fold1"/>
    <s v="ub_cosine_th_0.5_true_STD_100_fold1"/>
    <x v="14"/>
    <n v="5.3904786744447299E-2"/>
    <x v="17"/>
    <x v="0"/>
  </r>
  <r>
    <s v="eval_ub_cosine_th_0.5_true_STD_100_fold1"/>
    <s v="ub_cosine_th_0.5_true_STD_100_fold1"/>
    <x v="15"/>
    <n v="2.5141010809139799E-2"/>
    <x v="17"/>
    <x v="0"/>
  </r>
  <r>
    <s v="eval_ub_cosine_th_0.5_true_STD_100_fold1"/>
    <s v="ub_cosine_th_0.5_true_STD_100_fold1"/>
    <x v="16"/>
    <n v="6.4735577076701106E-2"/>
    <x v="17"/>
    <x v="0"/>
  </r>
  <r>
    <s v="eval_ub_cosine_th_0.5_true_STD_100_fold1"/>
    <s v="ub_cosine_th_0.5_true_STD_100_fold1"/>
    <x v="17"/>
    <n v="7.1589441078567699E-3"/>
    <x v="17"/>
    <x v="0"/>
  </r>
  <r>
    <s v="eval_ub_cosine_th_0.5_true_STD_100_fold2"/>
    <s v="ub_cosine_th_0.5_true_STD_100_fold2"/>
    <x v="0"/>
    <n v="7.32006125574272E-2"/>
    <x v="17"/>
    <x v="0"/>
  </r>
  <r>
    <s v="eval_ub_cosine_th_0.5_true_STD_100_fold2"/>
    <s v="ub_cosine_th_0.5_true_STD_100_fold2"/>
    <x v="1"/>
    <n v="8.4532924961715203E-2"/>
    <x v="17"/>
    <x v="0"/>
  </r>
  <r>
    <s v="eval_ub_cosine_th_0.5_true_STD_100_fold2"/>
    <s v="ub_cosine_th_0.5_true_STD_100_fold2"/>
    <x v="2"/>
    <n v="6.3552833078101098E-2"/>
    <x v="17"/>
    <x v="0"/>
  </r>
  <r>
    <s v="eval_ub_cosine_th_0.5_true_STD_100_fold2"/>
    <s v="ub_cosine_th_0.5_true_STD_100_fold2"/>
    <x v="3"/>
    <n v="0.11400464307798699"/>
    <x v="17"/>
    <x v="0"/>
  </r>
  <r>
    <s v="eval_ub_cosine_th_0.5_true_STD_100_fold2"/>
    <s v="ub_cosine_th_0.5_true_STD_100_fold2"/>
    <x v="4"/>
    <n v="9.2228890463220595E-2"/>
    <x v="17"/>
    <x v="0"/>
  </r>
  <r>
    <s v="eval_ub_cosine_th_0.5_true_STD_100_fold2"/>
    <s v="ub_cosine_th_0.5_true_STD_100_fold2"/>
    <x v="5"/>
    <n v="4.6707503828483897E-2"/>
    <x v="17"/>
    <x v="0"/>
  </r>
  <r>
    <s v="eval_ub_cosine_th_0.5_true_STD_100_fold2"/>
    <s v="ub_cosine_th_0.5_true_STD_100_fold2"/>
    <x v="6"/>
    <n v="9.6477794793261795E-2"/>
    <x v="17"/>
    <x v="0"/>
  </r>
  <r>
    <s v="eval_ub_cosine_th_0.5_true_STD_100_fold2"/>
    <s v="ub_cosine_th_0.5_true_STD_100_fold2"/>
    <x v="7"/>
    <n v="3.2955589586523698E-2"/>
    <x v="17"/>
    <x v="0"/>
  </r>
  <r>
    <s v="eval_ub_cosine_th_0.5_true_STD_100_fold2"/>
    <s v="ub_cosine_th_0.5_true_STD_100_fold2"/>
    <x v="8"/>
    <n v="9.6037433829234603E-2"/>
    <x v="17"/>
    <x v="0"/>
  </r>
  <r>
    <s v="eval_ub_cosine_th_0.5_true_STD_100_fold2"/>
    <s v="ub_cosine_th_0.5_true_STD_100_fold2"/>
    <x v="9"/>
    <n v="6.7232751552732395E-2"/>
    <x v="17"/>
    <x v="0"/>
  </r>
  <r>
    <s v="eval_ub_cosine_th_0.5_true_STD_100_fold2"/>
    <s v="ub_cosine_th_0.5_true_STD_100_fold2"/>
    <x v="10"/>
    <n v="4.1683631222533199E-2"/>
    <x v="17"/>
    <x v="0"/>
  </r>
  <r>
    <s v="eval_ub_cosine_th_0.5_true_STD_100_fold2"/>
    <s v="ub_cosine_th_0.5_true_STD_100_fold2"/>
    <x v="11"/>
    <n v="6.3430259703280298E-2"/>
    <x v="17"/>
    <x v="0"/>
  </r>
  <r>
    <s v="eval_ub_cosine_th_0.5_true_STD_100_fold2"/>
    <s v="ub_cosine_th_0.5_true_STD_100_fold2"/>
    <x v="12"/>
    <n v="7.0761674229539606E-2"/>
    <x v="17"/>
    <x v="0"/>
  </r>
  <r>
    <s v="eval_ub_cosine_th_0.5_true_STD_100_fold2"/>
    <s v="ub_cosine_th_0.5_true_STD_100_fold2"/>
    <x v="13"/>
    <n v="7.7143769370277795E-2"/>
    <x v="17"/>
    <x v="0"/>
  </r>
  <r>
    <s v="eval_ub_cosine_th_0.5_true_STD_100_fold2"/>
    <s v="ub_cosine_th_0.5_true_STD_100_fold2"/>
    <x v="14"/>
    <n v="7.0001229683639699E-2"/>
    <x v="17"/>
    <x v="0"/>
  </r>
  <r>
    <s v="eval_ub_cosine_th_0.5_true_STD_100_fold2"/>
    <s v="ub_cosine_th_0.5_true_STD_100_fold2"/>
    <x v="15"/>
    <n v="2.6388454445552299E-2"/>
    <x v="17"/>
    <x v="0"/>
  </r>
  <r>
    <s v="eval_ub_cosine_th_0.5_true_STD_100_fold2"/>
    <s v="ub_cosine_th_0.5_true_STD_100_fold2"/>
    <x v="16"/>
    <n v="8.6372635397972797E-2"/>
    <x v="17"/>
    <x v="0"/>
  </r>
  <r>
    <s v="eval_ub_cosine_th_0.5_true_STD_100_fold2"/>
    <s v="ub_cosine_th_0.5_true_STD_100_fold2"/>
    <x v="17"/>
    <n v="6.94202096995644E-3"/>
    <x v="17"/>
    <x v="0"/>
  </r>
  <r>
    <s v="eval_ub_cosine_th_0.5_true_STD_100_fold3"/>
    <s v="ub_cosine_th_0.5_true_STD_100_fold3"/>
    <x v="0"/>
    <n v="6.5132336018411993E-2"/>
    <x v="17"/>
    <x v="0"/>
  </r>
  <r>
    <s v="eval_ub_cosine_th_0.5_true_STD_100_fold3"/>
    <s v="ub_cosine_th_0.5_true_STD_100_fold3"/>
    <x v="1"/>
    <n v="7.0886075949367106E-2"/>
    <x v="17"/>
    <x v="0"/>
  </r>
  <r>
    <s v="eval_ub_cosine_th_0.5_true_STD_100_fold3"/>
    <s v="ub_cosine_th_0.5_true_STD_100_fold3"/>
    <x v="2"/>
    <n v="5.5696202531645499E-2"/>
    <x v="17"/>
    <x v="0"/>
  </r>
  <r>
    <s v="eval_ub_cosine_th_0.5_true_STD_100_fold3"/>
    <s v="ub_cosine_th_0.5_true_STD_100_fold3"/>
    <x v="3"/>
    <n v="0.12194560300985099"/>
    <x v="17"/>
    <x v="0"/>
  </r>
  <r>
    <s v="eval_ub_cosine_th_0.5_true_STD_100_fold3"/>
    <s v="ub_cosine_th_0.5_true_STD_100_fold3"/>
    <x v="4"/>
    <n v="8.7311666543437194E-2"/>
    <x v="17"/>
    <x v="0"/>
  </r>
  <r>
    <s v="eval_ub_cosine_th_0.5_true_STD_100_fold3"/>
    <s v="ub_cosine_th_0.5_true_STD_100_fold3"/>
    <x v="5"/>
    <n v="3.8573072497123002E-2"/>
    <x v="17"/>
    <x v="0"/>
  </r>
  <r>
    <s v="eval_ub_cosine_th_0.5_true_STD_100_fold3"/>
    <s v="ub_cosine_th_0.5_true_STD_100_fold3"/>
    <x v="6"/>
    <n v="7.7100115074798595E-2"/>
    <x v="17"/>
    <x v="0"/>
  </r>
  <r>
    <s v="eval_ub_cosine_th_0.5_true_STD_100_fold3"/>
    <s v="ub_cosine_th_0.5_true_STD_100_fold3"/>
    <x v="7"/>
    <n v="2.6375143843498199E-2"/>
    <x v="17"/>
    <x v="0"/>
  </r>
  <r>
    <s v="eval_ub_cosine_th_0.5_true_STD_100_fold3"/>
    <s v="ub_cosine_th_0.5_true_STD_100_fold3"/>
    <x v="8"/>
    <n v="0.104202426237001"/>
    <x v="17"/>
    <x v="0"/>
  </r>
  <r>
    <s v="eval_ub_cosine_th_0.5_true_STD_100_fold3"/>
    <s v="ub_cosine_th_0.5_true_STD_100_fold3"/>
    <x v="9"/>
    <n v="5.8015860631802398E-2"/>
    <x v="17"/>
    <x v="0"/>
  </r>
  <r>
    <s v="eval_ub_cosine_th_0.5_true_STD_100_fold3"/>
    <s v="ub_cosine_th_0.5_true_STD_100_fold3"/>
    <x v="10"/>
    <n v="4.6376497158207998E-2"/>
    <x v="17"/>
    <x v="0"/>
  </r>
  <r>
    <s v="eval_ub_cosine_th_0.5_true_STD_100_fold3"/>
    <s v="ub_cosine_th_0.5_true_STD_100_fold3"/>
    <x v="11"/>
    <n v="7.2368672036609002E-2"/>
    <x v="17"/>
    <x v="0"/>
  </r>
  <r>
    <s v="eval_ub_cosine_th_0.5_true_STD_100_fold3"/>
    <s v="ub_cosine_th_0.5_true_STD_100_fold3"/>
    <x v="12"/>
    <n v="5.5056191030057898E-2"/>
    <x v="17"/>
    <x v="0"/>
  </r>
  <r>
    <s v="eval_ub_cosine_th_0.5_true_STD_100_fold3"/>
    <s v="ub_cosine_th_0.5_true_STD_100_fold3"/>
    <x v="13"/>
    <n v="7.1814530843425595E-2"/>
    <x v="17"/>
    <x v="0"/>
  </r>
  <r>
    <s v="eval_ub_cosine_th_0.5_true_STD_100_fold3"/>
    <s v="ub_cosine_th_0.5_true_STD_100_fold3"/>
    <x v="14"/>
    <n v="6.2701010670273505E-2"/>
    <x v="17"/>
    <x v="0"/>
  </r>
  <r>
    <s v="eval_ub_cosine_th_0.5_true_STD_100_fold3"/>
    <s v="ub_cosine_th_0.5_true_STD_100_fold3"/>
    <x v="15"/>
    <n v="2.85323420892367E-2"/>
    <x v="17"/>
    <x v="0"/>
  </r>
  <r>
    <s v="eval_ub_cosine_th_0.5_true_STD_100_fold3"/>
    <s v="ub_cosine_th_0.5_true_STD_100_fold3"/>
    <x v="16"/>
    <n v="8.0937199966565898E-2"/>
    <x v="17"/>
    <x v="0"/>
  </r>
  <r>
    <s v="eval_ub_cosine_th_0.5_true_STD_100_fold3"/>
    <s v="ub_cosine_th_0.5_true_STD_100_fold3"/>
    <x v="17"/>
    <n v="7.2539530493617296E-3"/>
    <x v="17"/>
    <x v="0"/>
  </r>
  <r>
    <s v="eval_ub_cosine_th_0.5_true_STD_100_fold4"/>
    <s v="ub_cosine_th_0.5_true_STD_100_fold4"/>
    <x v="0"/>
    <n v="6.4138678223185294E-2"/>
    <x v="17"/>
    <x v="0"/>
  </r>
  <r>
    <s v="eval_ub_cosine_th_0.5_true_STD_100_fold4"/>
    <s v="ub_cosine_th_0.5_true_STD_100_fold4"/>
    <x v="1"/>
    <n v="7.56229685807151E-2"/>
    <x v="17"/>
    <x v="0"/>
  </r>
  <r>
    <s v="eval_ub_cosine_th_0.5_true_STD_100_fold4"/>
    <s v="ub_cosine_th_0.5_true_STD_100_fold4"/>
    <x v="2"/>
    <n v="5.1895991332610997E-2"/>
    <x v="17"/>
    <x v="0"/>
  </r>
  <r>
    <s v="eval_ub_cosine_th_0.5_true_STD_100_fold4"/>
    <s v="ub_cosine_th_0.5_true_STD_100_fold4"/>
    <x v="3"/>
    <n v="0.13211120189032899"/>
    <x v="17"/>
    <x v="0"/>
  </r>
  <r>
    <s v="eval_ub_cosine_th_0.5_true_STD_100_fold4"/>
    <s v="ub_cosine_th_0.5_true_STD_100_fold4"/>
    <x v="4"/>
    <n v="9.4612874077386805E-2"/>
    <x v="17"/>
    <x v="0"/>
  </r>
  <r>
    <s v="eval_ub_cosine_th_0.5_true_STD_100_fold4"/>
    <s v="ub_cosine_th_0.5_true_STD_100_fold4"/>
    <x v="5"/>
    <n v="3.6056338028168898E-2"/>
    <x v="17"/>
    <x v="0"/>
  </r>
  <r>
    <s v="eval_ub_cosine_th_0.5_true_STD_100_fold4"/>
    <s v="ub_cosine_th_0.5_true_STD_100_fold4"/>
    <x v="6"/>
    <n v="9.1007583965330402E-2"/>
    <x v="17"/>
    <x v="0"/>
  </r>
  <r>
    <s v="eval_ub_cosine_th_0.5_true_STD_100_fold4"/>
    <s v="ub_cosine_th_0.5_true_STD_100_fold4"/>
    <x v="7"/>
    <n v="2.4333694474539501E-2"/>
    <x v="17"/>
    <x v="0"/>
  </r>
  <r>
    <s v="eval_ub_cosine_th_0.5_true_STD_100_fold4"/>
    <s v="ub_cosine_th_0.5_true_STD_100_fold4"/>
    <x v="8"/>
    <n v="0.110552295330058"/>
    <x v="17"/>
    <x v="0"/>
  </r>
  <r>
    <s v="eval_ub_cosine_th_0.5_true_STD_100_fold4"/>
    <s v="ub_cosine_th_0.5_true_STD_100_fold4"/>
    <x v="9"/>
    <n v="6.6377210110490498E-2"/>
    <x v="17"/>
    <x v="0"/>
  </r>
  <r>
    <s v="eval_ub_cosine_th_0.5_true_STD_100_fold4"/>
    <s v="ub_cosine_th_0.5_true_STD_100_fold4"/>
    <x v="10"/>
    <n v="4.8262423437575599E-2"/>
    <x v="17"/>
    <x v="0"/>
  </r>
  <r>
    <s v="eval_ub_cosine_th_0.5_true_STD_100_fold4"/>
    <s v="ub_cosine_th_0.5_true_STD_100_fold4"/>
    <x v="11"/>
    <n v="7.4403769593535493E-2"/>
    <x v="17"/>
    <x v="0"/>
  </r>
  <r>
    <s v="eval_ub_cosine_th_0.5_true_STD_100_fold4"/>
    <s v="ub_cosine_th_0.5_true_STD_100_fold4"/>
    <x v="12"/>
    <n v="6.4910000393871306E-2"/>
    <x v="17"/>
    <x v="0"/>
  </r>
  <r>
    <s v="eval_ub_cosine_th_0.5_true_STD_100_fold4"/>
    <s v="ub_cosine_th_0.5_true_STD_100_fold4"/>
    <x v="13"/>
    <n v="7.6590293007232205E-2"/>
    <x v="17"/>
    <x v="0"/>
  </r>
  <r>
    <s v="eval_ub_cosine_th_0.5_true_STD_100_fold4"/>
    <s v="ub_cosine_th_0.5_true_STD_100_fold4"/>
    <x v="14"/>
    <n v="6.9635418528569096E-2"/>
    <x v="17"/>
    <x v="0"/>
  </r>
  <r>
    <s v="eval_ub_cosine_th_0.5_true_STD_100_fold4"/>
    <s v="ub_cosine_th_0.5_true_STD_100_fold4"/>
    <x v="15"/>
    <n v="2.9293123113189601E-2"/>
    <x v="17"/>
    <x v="0"/>
  </r>
  <r>
    <s v="eval_ub_cosine_th_0.5_true_STD_100_fold4"/>
    <s v="ub_cosine_th_0.5_true_STD_100_fold4"/>
    <x v="16"/>
    <n v="8.7569016787248696E-2"/>
    <x v="17"/>
    <x v="0"/>
  </r>
  <r>
    <s v="eval_ub_cosine_th_0.5_true_STD_100_fold4"/>
    <s v="ub_cosine_th_0.5_true_STD_100_fold4"/>
    <x v="17"/>
    <n v="8.3530616074049095E-3"/>
    <x v="17"/>
    <x v="0"/>
  </r>
  <r>
    <s v="eval_ub_cosine_th_0.5_true_STD_100_fold5"/>
    <s v="ub_cosine_th_0.5_true_STD_100_fold5"/>
    <x v="0"/>
    <n v="6.3538295577130505E-2"/>
    <x v="17"/>
    <x v="0"/>
  </r>
  <r>
    <s v="eval_ub_cosine_th_0.5_true_STD_100_fold5"/>
    <s v="ub_cosine_th_0.5_true_STD_100_fold5"/>
    <x v="1"/>
    <n v="7.6159654800431506E-2"/>
    <x v="17"/>
    <x v="0"/>
  </r>
  <r>
    <s v="eval_ub_cosine_th_0.5_true_STD_100_fold5"/>
    <s v="ub_cosine_th_0.5_true_STD_100_fold5"/>
    <x v="2"/>
    <n v="5.18878101402373E-2"/>
    <x v="17"/>
    <x v="0"/>
  </r>
  <r>
    <s v="eval_ub_cosine_th_0.5_true_STD_100_fold5"/>
    <s v="ub_cosine_th_0.5_true_STD_100_fold5"/>
    <x v="3"/>
    <n v="0.13819466852905399"/>
    <x v="17"/>
    <x v="0"/>
  </r>
  <r>
    <s v="eval_ub_cosine_th_0.5_true_STD_100_fold5"/>
    <s v="ub_cosine_th_0.5_true_STD_100_fold5"/>
    <x v="4"/>
    <n v="9.7965525725424094E-2"/>
    <x v="17"/>
    <x v="0"/>
  </r>
  <r>
    <s v="eval_ub_cosine_th_0.5_true_STD_100_fold5"/>
    <s v="ub_cosine_th_0.5_true_STD_100_fold5"/>
    <x v="5"/>
    <n v="3.4822006472491798E-2"/>
    <x v="17"/>
    <x v="0"/>
  </r>
  <r>
    <s v="eval_ub_cosine_th_0.5_true_STD_100_fold5"/>
    <s v="ub_cosine_th_0.5_true_STD_100_fold5"/>
    <x v="6"/>
    <n v="8.5221143473570599E-2"/>
    <x v="17"/>
    <x v="0"/>
  </r>
  <r>
    <s v="eval_ub_cosine_th_0.5_true_STD_100_fold5"/>
    <s v="ub_cosine_th_0.5_true_STD_100_fold5"/>
    <x v="7"/>
    <n v="2.38511326860841E-2"/>
    <x v="17"/>
    <x v="0"/>
  </r>
  <r>
    <s v="eval_ub_cosine_th_0.5_true_STD_100_fold5"/>
    <s v="ub_cosine_th_0.5_true_STD_100_fold5"/>
    <x v="8"/>
    <n v="0.11298411543997"/>
    <x v="17"/>
    <x v="0"/>
  </r>
  <r>
    <s v="eval_ub_cosine_th_0.5_true_STD_100_fold5"/>
    <s v="ub_cosine_th_0.5_true_STD_100_fold5"/>
    <x v="9"/>
    <n v="6.7030746767845997E-2"/>
    <x v="17"/>
    <x v="0"/>
  </r>
  <r>
    <s v="eval_ub_cosine_th_0.5_true_STD_100_fold5"/>
    <s v="ub_cosine_th_0.5_true_STD_100_fold5"/>
    <x v="10"/>
    <n v="5.0081703692157101E-2"/>
    <x v="17"/>
    <x v="0"/>
  </r>
  <r>
    <s v="eval_ub_cosine_th_0.5_true_STD_100_fold5"/>
    <s v="ub_cosine_th_0.5_true_STD_100_fold5"/>
    <x v="11"/>
    <n v="7.7247394685006604E-2"/>
    <x v="17"/>
    <x v="0"/>
  </r>
  <r>
    <s v="eval_ub_cosine_th_0.5_true_STD_100_fold5"/>
    <s v="ub_cosine_th_0.5_true_STD_100_fold5"/>
    <x v="12"/>
    <n v="6.19701054610753E-2"/>
    <x v="17"/>
    <x v="0"/>
  </r>
  <r>
    <s v="eval_ub_cosine_th_0.5_true_STD_100_fold5"/>
    <s v="ub_cosine_th_0.5_true_STD_100_fold5"/>
    <x v="13"/>
    <n v="7.6698028063126894E-2"/>
    <x v="17"/>
    <x v="0"/>
  </r>
  <r>
    <s v="eval_ub_cosine_th_0.5_true_STD_100_fold5"/>
    <s v="ub_cosine_th_0.5_true_STD_100_fold5"/>
    <x v="14"/>
    <n v="6.9658437056969003E-2"/>
    <x v="17"/>
    <x v="0"/>
  </r>
  <r>
    <s v="eval_ub_cosine_th_0.5_true_STD_100_fold5"/>
    <s v="ub_cosine_th_0.5_true_STD_100_fold5"/>
    <x v="15"/>
    <n v="3.2866583040517101E-2"/>
    <x v="17"/>
    <x v="0"/>
  </r>
  <r>
    <s v="eval_ub_cosine_th_0.5_true_STD_100_fold5"/>
    <s v="ub_cosine_th_0.5_true_STD_100_fold5"/>
    <x v="16"/>
    <n v="8.9392122194073706E-2"/>
    <x v="17"/>
    <x v="0"/>
  </r>
  <r>
    <s v="eval_ub_cosine_th_0.5_true_STD_100_fold5"/>
    <s v="ub_cosine_th_0.5_true_STD_100_fold5"/>
    <x v="17"/>
    <n v="7.9555177609916105E-3"/>
    <x v="17"/>
    <x v="0"/>
  </r>
  <r>
    <s v="eval_ub_cosine_th_0.5_true_STD_10_fold1"/>
    <s v="ub_cosine_th_0.5_true_STD_10_fold1"/>
    <x v="0"/>
    <n v="5.4466230936819099E-2"/>
    <x v="17"/>
    <x v="1"/>
  </r>
  <r>
    <s v="eval_ub_cosine_th_0.5_true_STD_10_fold1"/>
    <s v="ub_cosine_th_0.5_true_STD_10_fold1"/>
    <x v="1"/>
    <n v="6.1002178649237397E-2"/>
    <x v="17"/>
    <x v="1"/>
  </r>
  <r>
    <s v="eval_ub_cosine_th_0.5_true_STD_10_fold1"/>
    <s v="ub_cosine_th_0.5_true_STD_10_fold1"/>
    <x v="2"/>
    <n v="4.4226579520697099E-2"/>
    <x v="17"/>
    <x v="1"/>
  </r>
  <r>
    <s v="eval_ub_cosine_th_0.5_true_STD_10_fold1"/>
    <s v="ub_cosine_th_0.5_true_STD_10_fold1"/>
    <x v="3"/>
    <n v="8.4980843254942096E-2"/>
    <x v="17"/>
    <x v="1"/>
  </r>
  <r>
    <s v="eval_ub_cosine_th_0.5_true_STD_10_fold1"/>
    <s v="ub_cosine_th_0.5_true_STD_10_fold1"/>
    <x v="4"/>
    <n v="6.8304787762890298E-2"/>
    <x v="17"/>
    <x v="1"/>
  </r>
  <r>
    <s v="eval_ub_cosine_th_0.5_true_STD_10_fold1"/>
    <s v="ub_cosine_th_0.5_true_STD_10_fold1"/>
    <x v="5"/>
    <n v="3.1459694989106703E-2"/>
    <x v="17"/>
    <x v="1"/>
  </r>
  <r>
    <s v="eval_ub_cosine_th_0.5_true_STD_10_fold1"/>
    <s v="ub_cosine_th_0.5_true_STD_10_fold1"/>
    <x v="6"/>
    <n v="6.31808278867102E-2"/>
    <x v="17"/>
    <x v="1"/>
  </r>
  <r>
    <s v="eval_ub_cosine_th_0.5_true_STD_10_fold1"/>
    <s v="ub_cosine_th_0.5_true_STD_10_fold1"/>
    <x v="7"/>
    <n v="2.18300653594771E-2"/>
    <x v="17"/>
    <x v="1"/>
  </r>
  <r>
    <s v="eval_ub_cosine_th_0.5_true_STD_10_fold1"/>
    <s v="ub_cosine_th_0.5_true_STD_10_fold1"/>
    <x v="8"/>
    <n v="7.5112950768843195E-2"/>
    <x v="17"/>
    <x v="1"/>
  </r>
  <r>
    <s v="eval_ub_cosine_th_0.5_true_STD_10_fold1"/>
    <s v="ub_cosine_th_0.5_true_STD_10_fold1"/>
    <x v="9"/>
    <n v="5.0545498113458202E-2"/>
    <x v="17"/>
    <x v="1"/>
  </r>
  <r>
    <s v="eval_ub_cosine_th_0.5_true_STD_10_fold1"/>
    <s v="ub_cosine_th_0.5_true_STD_10_fold1"/>
    <x v="10"/>
    <n v="3.9106235694287499E-2"/>
    <x v="17"/>
    <x v="1"/>
  </r>
  <r>
    <s v="eval_ub_cosine_th_0.5_true_STD_10_fold1"/>
    <s v="ub_cosine_th_0.5_true_STD_10_fold1"/>
    <x v="11"/>
    <n v="5.1676030529244799E-2"/>
    <x v="17"/>
    <x v="1"/>
  </r>
  <r>
    <s v="eval_ub_cosine_th_0.5_true_STD_10_fold1"/>
    <s v="ub_cosine_th_0.5_true_STD_10_fold1"/>
    <x v="12"/>
    <n v="4.40649378030782E-2"/>
    <x v="17"/>
    <x v="1"/>
  </r>
  <r>
    <s v="eval_ub_cosine_th_0.5_true_STD_10_fold1"/>
    <s v="ub_cosine_th_0.5_true_STD_10_fold1"/>
    <x v="13"/>
    <n v="5.8555591048286497E-2"/>
    <x v="17"/>
    <x v="1"/>
  </r>
  <r>
    <s v="eval_ub_cosine_th_0.5_true_STD_10_fold1"/>
    <s v="ub_cosine_th_0.5_true_STD_10_fold1"/>
    <x v="14"/>
    <n v="5.42920351536254E-2"/>
    <x v="17"/>
    <x v="1"/>
  </r>
  <r>
    <s v="eval_ub_cosine_th_0.5_true_STD_10_fold1"/>
    <s v="ub_cosine_th_0.5_true_STD_10_fold1"/>
    <x v="15"/>
    <n v="2.5549507541165899E-2"/>
    <x v="17"/>
    <x v="1"/>
  </r>
  <r>
    <s v="eval_ub_cosine_th_0.5_true_STD_10_fold1"/>
    <s v="ub_cosine_th_0.5_true_STD_10_fold1"/>
    <x v="16"/>
    <n v="6.5008176658407094E-2"/>
    <x v="17"/>
    <x v="1"/>
  </r>
  <r>
    <s v="eval_ub_cosine_th_0.5_true_STD_10_fold1"/>
    <s v="ub_cosine_th_0.5_true_STD_10_fold1"/>
    <x v="17"/>
    <n v="7.1589441078567699E-3"/>
    <x v="17"/>
    <x v="1"/>
  </r>
  <r>
    <s v="eval_ub_cosine_th_0.5_true_STD_10_fold2"/>
    <s v="ub_cosine_th_0.5_true_STD_10_fold2"/>
    <x v="0"/>
    <n v="7.32006125574272E-2"/>
    <x v="17"/>
    <x v="1"/>
  </r>
  <r>
    <s v="eval_ub_cosine_th_0.5_true_STD_10_fold2"/>
    <s v="ub_cosine_th_0.5_true_STD_10_fold2"/>
    <x v="1"/>
    <n v="8.4226646248085804E-2"/>
    <x v="17"/>
    <x v="1"/>
  </r>
  <r>
    <s v="eval_ub_cosine_th_0.5_true_STD_10_fold2"/>
    <s v="ub_cosine_th_0.5_true_STD_10_fold2"/>
    <x v="2"/>
    <n v="6.3629402756508399E-2"/>
    <x v="17"/>
    <x v="1"/>
  </r>
  <r>
    <s v="eval_ub_cosine_th_0.5_true_STD_10_fold2"/>
    <s v="ub_cosine_th_0.5_true_STD_10_fold2"/>
    <x v="3"/>
    <n v="0.113818707747804"/>
    <x v="17"/>
    <x v="1"/>
  </r>
  <r>
    <s v="eval_ub_cosine_th_0.5_true_STD_10_fold2"/>
    <s v="ub_cosine_th_0.5_true_STD_10_fold2"/>
    <x v="4"/>
    <n v="9.2120532157174598E-2"/>
    <x v="17"/>
    <x v="1"/>
  </r>
  <r>
    <s v="eval_ub_cosine_th_0.5_true_STD_10_fold2"/>
    <s v="ub_cosine_th_0.5_true_STD_10_fold2"/>
    <x v="5"/>
    <n v="4.6646248085757999E-2"/>
    <x v="17"/>
    <x v="1"/>
  </r>
  <r>
    <s v="eval_ub_cosine_th_0.5_true_STD_10_fold2"/>
    <s v="ub_cosine_th_0.5_true_STD_10_fold2"/>
    <x v="6"/>
    <n v="9.6477794793261795E-2"/>
    <x v="17"/>
    <x v="1"/>
  </r>
  <r>
    <s v="eval_ub_cosine_th_0.5_true_STD_10_fold2"/>
    <s v="ub_cosine_th_0.5_true_STD_10_fold2"/>
    <x v="7"/>
    <n v="3.28943338437978E-2"/>
    <x v="17"/>
    <x v="1"/>
  </r>
  <r>
    <s v="eval_ub_cosine_th_0.5_true_STD_10_fold2"/>
    <s v="ub_cosine_th_0.5_true_STD_10_fold2"/>
    <x v="8"/>
    <n v="9.5854929040199099E-2"/>
    <x v="17"/>
    <x v="1"/>
  </r>
  <r>
    <s v="eval_ub_cosine_th_0.5_true_STD_10_fold2"/>
    <s v="ub_cosine_th_0.5_true_STD_10_fold2"/>
    <x v="9"/>
    <n v="6.7283166643687595E-2"/>
    <x v="17"/>
    <x v="1"/>
  </r>
  <r>
    <s v="eval_ub_cosine_th_0.5_true_STD_10_fold2"/>
    <s v="ub_cosine_th_0.5_true_STD_10_fold2"/>
    <x v="10"/>
    <n v="4.1504556974645002E-2"/>
    <x v="17"/>
    <x v="1"/>
  </r>
  <r>
    <s v="eval_ub_cosine_th_0.5_true_STD_10_fold2"/>
    <s v="ub_cosine_th_0.5_true_STD_10_fold2"/>
    <x v="11"/>
    <n v="6.3126999865860497E-2"/>
    <x v="17"/>
    <x v="1"/>
  </r>
  <r>
    <s v="eval_ub_cosine_th_0.5_true_STD_10_fold2"/>
    <s v="ub_cosine_th_0.5_true_STD_10_fold2"/>
    <x v="12"/>
    <n v="7.1539524930820594E-2"/>
    <x v="17"/>
    <x v="1"/>
  </r>
  <r>
    <s v="eval_ub_cosine_th_0.5_true_STD_10_fold2"/>
    <s v="ub_cosine_th_0.5_true_STD_10_fold2"/>
    <x v="13"/>
    <n v="7.7067268613786197E-2"/>
    <x v="17"/>
    <x v="1"/>
  </r>
  <r>
    <s v="eval_ub_cosine_th_0.5_true_STD_10_fold2"/>
    <s v="ub_cosine_th_0.5_true_STD_10_fold2"/>
    <x v="14"/>
    <n v="6.9907247325780894E-2"/>
    <x v="17"/>
    <x v="1"/>
  </r>
  <r>
    <s v="eval_ub_cosine_th_0.5_true_STD_10_fold2"/>
    <s v="ub_cosine_th_0.5_true_STD_10_fold2"/>
    <x v="15"/>
    <n v="2.63331541222581E-2"/>
    <x v="17"/>
    <x v="1"/>
  </r>
  <r>
    <s v="eval_ub_cosine_th_0.5_true_STD_10_fold2"/>
    <s v="ub_cosine_th_0.5_true_STD_10_fold2"/>
    <x v="16"/>
    <n v="8.6321480728068098E-2"/>
    <x v="17"/>
    <x v="1"/>
  </r>
  <r>
    <s v="eval_ub_cosine_th_0.5_true_STD_10_fold2"/>
    <s v="ub_cosine_th_0.5_true_STD_10_fold2"/>
    <x v="17"/>
    <n v="6.94202096995644E-3"/>
    <x v="17"/>
    <x v="1"/>
  </r>
  <r>
    <s v="eval_ub_cosine_th_0.5_true_STD_10_fold3"/>
    <s v="ub_cosine_th_0.5_true_STD_10_fold3"/>
    <x v="0"/>
    <n v="6.44418872266974E-2"/>
    <x v="17"/>
    <x v="1"/>
  </r>
  <r>
    <s v="eval_ub_cosine_th_0.5_true_STD_10_fold3"/>
    <s v="ub_cosine_th_0.5_true_STD_10_fold3"/>
    <x v="1"/>
    <n v="6.9275028768699606E-2"/>
    <x v="17"/>
    <x v="1"/>
  </r>
  <r>
    <s v="eval_ub_cosine_th_0.5_true_STD_10_fold3"/>
    <s v="ub_cosine_th_0.5_true_STD_10_fold3"/>
    <x v="2"/>
    <n v="5.5235903337169101E-2"/>
    <x v="17"/>
    <x v="1"/>
  </r>
  <r>
    <s v="eval_ub_cosine_th_0.5_true_STD_10_fold3"/>
    <s v="ub_cosine_th_0.5_true_STD_10_fold3"/>
    <x v="3"/>
    <n v="0.12158879505072701"/>
    <x v="17"/>
    <x v="1"/>
  </r>
  <r>
    <s v="eval_ub_cosine_th_0.5_true_STD_10_fold3"/>
    <s v="ub_cosine_th_0.5_true_STD_10_fold3"/>
    <x v="4"/>
    <n v="8.6592228599962295E-2"/>
    <x v="17"/>
    <x v="1"/>
  </r>
  <r>
    <s v="eval_ub_cosine_th_0.5_true_STD_10_fold3"/>
    <s v="ub_cosine_th_0.5_true_STD_10_fold3"/>
    <x v="5"/>
    <n v="3.8481012658227801E-2"/>
    <x v="17"/>
    <x v="1"/>
  </r>
  <r>
    <s v="eval_ub_cosine_th_0.5_true_STD_10_fold3"/>
    <s v="ub_cosine_th_0.5_true_STD_10_fold3"/>
    <x v="6"/>
    <n v="7.7100115074798595E-2"/>
    <x v="17"/>
    <x v="1"/>
  </r>
  <r>
    <s v="eval_ub_cosine_th_0.5_true_STD_10_fold3"/>
    <s v="ub_cosine_th_0.5_true_STD_10_fold3"/>
    <x v="7"/>
    <n v="2.6283084004603E-2"/>
    <x v="17"/>
    <x v="1"/>
  </r>
  <r>
    <s v="eval_ub_cosine_th_0.5_true_STD_10_fold3"/>
    <s v="ub_cosine_th_0.5_true_STD_10_fold3"/>
    <x v="8"/>
    <n v="0.10387810919578799"/>
    <x v="17"/>
    <x v="1"/>
  </r>
  <r>
    <s v="eval_ub_cosine_th_0.5_true_STD_10_fold3"/>
    <s v="ub_cosine_th_0.5_true_STD_10_fold3"/>
    <x v="9"/>
    <n v="5.6489325931879303E-2"/>
    <x v="17"/>
    <x v="1"/>
  </r>
  <r>
    <s v="eval_ub_cosine_th_0.5_true_STD_10_fold3"/>
    <s v="ub_cosine_th_0.5_true_STD_10_fold3"/>
    <x v="10"/>
    <n v="4.6284772162259097E-2"/>
    <x v="17"/>
    <x v="1"/>
  </r>
  <r>
    <s v="eval_ub_cosine_th_0.5_true_STD_10_fold3"/>
    <s v="ub_cosine_th_0.5_true_STD_10_fold3"/>
    <x v="11"/>
    <n v="7.2121597715743196E-2"/>
    <x v="17"/>
    <x v="1"/>
  </r>
  <r>
    <s v="eval_ub_cosine_th_0.5_true_STD_10_fold3"/>
    <s v="ub_cosine_th_0.5_true_STD_10_fold3"/>
    <x v="12"/>
    <n v="5.2435337449628999E-2"/>
    <x v="17"/>
    <x v="1"/>
  </r>
  <r>
    <s v="eval_ub_cosine_th_0.5_true_STD_10_fold3"/>
    <s v="ub_cosine_th_0.5_true_STD_10_fold3"/>
    <x v="13"/>
    <n v="7.09396184787221E-2"/>
    <x v="17"/>
    <x v="1"/>
  </r>
  <r>
    <s v="eval_ub_cosine_th_0.5_true_STD_10_fold3"/>
    <s v="ub_cosine_th_0.5_true_STD_10_fold3"/>
    <x v="14"/>
    <n v="6.1802736062563E-2"/>
    <x v="17"/>
    <x v="1"/>
  </r>
  <r>
    <s v="eval_ub_cosine_th_0.5_true_STD_10_fold3"/>
    <s v="ub_cosine_th_0.5_true_STD_10_fold3"/>
    <x v="15"/>
    <n v="2.8100032800807698E-2"/>
    <x v="17"/>
    <x v="1"/>
  </r>
  <r>
    <s v="eval_ub_cosine_th_0.5_true_STD_10_fold3"/>
    <s v="ub_cosine_th_0.5_true_STD_10_fold3"/>
    <x v="16"/>
    <n v="8.0250229713326598E-2"/>
    <x v="17"/>
    <x v="1"/>
  </r>
  <r>
    <s v="eval_ub_cosine_th_0.5_true_STD_10_fold3"/>
    <s v="ub_cosine_th_0.5_true_STD_10_fold3"/>
    <x v="17"/>
    <n v="6.98839582177918E-3"/>
    <x v="17"/>
    <x v="1"/>
  </r>
  <r>
    <s v="eval_ub_cosine_th_0.5_true_STD_10_fold4"/>
    <s v="ub_cosine_th_0.5_true_STD_10_fold4"/>
    <x v="0"/>
    <n v="6.3163596966413896E-2"/>
    <x v="17"/>
    <x v="1"/>
  </r>
  <r>
    <s v="eval_ub_cosine_th_0.5_true_STD_10_fold4"/>
    <s v="ub_cosine_th_0.5_true_STD_10_fold4"/>
    <x v="1"/>
    <n v="7.3239436619718296E-2"/>
    <x v="17"/>
    <x v="1"/>
  </r>
  <r>
    <s v="eval_ub_cosine_th_0.5_true_STD_10_fold4"/>
    <s v="ub_cosine_th_0.5_true_STD_10_fold4"/>
    <x v="2"/>
    <n v="5.14626218851571E-2"/>
    <x v="17"/>
    <x v="1"/>
  </r>
  <r>
    <s v="eval_ub_cosine_th_0.5_true_STD_10_fold4"/>
    <s v="ub_cosine_th_0.5_true_STD_10_fold4"/>
    <x v="3"/>
    <n v="0.131906934964965"/>
    <x v="17"/>
    <x v="1"/>
  </r>
  <r>
    <s v="eval_ub_cosine_th_0.5_true_STD_10_fold4"/>
    <s v="ub_cosine_th_0.5_true_STD_10_fold4"/>
    <x v="4"/>
    <n v="9.3918978934348002E-2"/>
    <x v="17"/>
    <x v="1"/>
  </r>
  <r>
    <s v="eval_ub_cosine_th_0.5_true_STD_10_fold4"/>
    <s v="ub_cosine_th_0.5_true_STD_10_fold4"/>
    <x v="5"/>
    <n v="3.6121343445287002E-2"/>
    <x v="17"/>
    <x v="1"/>
  </r>
  <r>
    <s v="eval_ub_cosine_th_0.5_true_STD_10_fold4"/>
    <s v="ub_cosine_th_0.5_true_STD_10_fold4"/>
    <x v="6"/>
    <n v="9.1007583965330402E-2"/>
    <x v="17"/>
    <x v="1"/>
  </r>
  <r>
    <s v="eval_ub_cosine_th_0.5_true_STD_10_fold4"/>
    <s v="ub_cosine_th_0.5_true_STD_10_fold4"/>
    <x v="7"/>
    <n v="2.4279523293607799E-2"/>
    <x v="17"/>
    <x v="1"/>
  </r>
  <r>
    <s v="eval_ub_cosine_th_0.5_true_STD_10_fold4"/>
    <s v="ub_cosine_th_0.5_true_STD_10_fold4"/>
    <x v="8"/>
    <n v="0.110673961502327"/>
    <x v="17"/>
    <x v="1"/>
  </r>
  <r>
    <s v="eval_ub_cosine_th_0.5_true_STD_10_fold4"/>
    <s v="ub_cosine_th_0.5_true_STD_10_fold4"/>
    <x v="9"/>
    <n v="6.4578590174117906E-2"/>
    <x v="17"/>
    <x v="1"/>
  </r>
  <r>
    <s v="eval_ub_cosine_th_0.5_true_STD_10_fold4"/>
    <s v="ub_cosine_th_0.5_true_STD_10_fold4"/>
    <x v="10"/>
    <n v="4.8039848405871201E-2"/>
    <x v="17"/>
    <x v="1"/>
  </r>
  <r>
    <s v="eval_ub_cosine_th_0.5_true_STD_10_fold4"/>
    <s v="ub_cosine_th_0.5_true_STD_10_fold4"/>
    <x v="11"/>
    <n v="7.4148374284262894E-2"/>
    <x v="17"/>
    <x v="1"/>
  </r>
  <r>
    <s v="eval_ub_cosine_th_0.5_true_STD_10_fold4"/>
    <s v="ub_cosine_th_0.5_true_STD_10_fold4"/>
    <x v="12"/>
    <n v="6.5460310803336696E-2"/>
    <x v="17"/>
    <x v="1"/>
  </r>
  <r>
    <s v="eval_ub_cosine_th_0.5_true_STD_10_fold4"/>
    <s v="ub_cosine_th_0.5_true_STD_10_fold4"/>
    <x v="13"/>
    <n v="7.5695453601409696E-2"/>
    <x v="17"/>
    <x v="1"/>
  </r>
  <r>
    <s v="eval_ub_cosine_th_0.5_true_STD_10_fold4"/>
    <s v="ub_cosine_th_0.5_true_STD_10_fold4"/>
    <x v="14"/>
    <n v="6.8497492735603197E-2"/>
    <x v="17"/>
    <x v="1"/>
  </r>
  <r>
    <s v="eval_ub_cosine_th_0.5_true_STD_10_fold4"/>
    <s v="ub_cosine_th_0.5_true_STD_10_fold4"/>
    <x v="15"/>
    <n v="2.9015344312770901E-2"/>
    <x v="17"/>
    <x v="1"/>
  </r>
  <r>
    <s v="eval_ub_cosine_th_0.5_true_STD_10_fold4"/>
    <s v="ub_cosine_th_0.5_true_STD_10_fold4"/>
    <x v="16"/>
    <n v="8.7068698114215706E-2"/>
    <x v="17"/>
    <x v="1"/>
  </r>
  <r>
    <s v="eval_ub_cosine_th_0.5_true_STD_10_fold4"/>
    <s v="ub_cosine_th_0.5_true_STD_10_fold4"/>
    <x v="17"/>
    <n v="8.3121722206399105E-3"/>
    <x v="17"/>
    <x v="1"/>
  </r>
  <r>
    <s v="eval_ub_cosine_th_0.5_true_STD_10_fold5"/>
    <s v="ub_cosine_th_0.5_true_STD_10_fold5"/>
    <x v="0"/>
    <n v="6.3106796116504896E-2"/>
    <x v="17"/>
    <x v="1"/>
  </r>
  <r>
    <s v="eval_ub_cosine_th_0.5_true_STD_10_fold5"/>
    <s v="ub_cosine_th_0.5_true_STD_10_fold5"/>
    <x v="1"/>
    <n v="7.3786407766990303E-2"/>
    <x v="17"/>
    <x v="1"/>
  </r>
  <r>
    <s v="eval_ub_cosine_th_0.5_true_STD_10_fold5"/>
    <s v="ub_cosine_th_0.5_true_STD_10_fold5"/>
    <x v="2"/>
    <n v="5.1725997842502702E-2"/>
    <x v="17"/>
    <x v="1"/>
  </r>
  <r>
    <s v="eval_ub_cosine_th_0.5_true_STD_10_fold5"/>
    <s v="ub_cosine_th_0.5_true_STD_10_fold5"/>
    <x v="3"/>
    <n v="0.13669848057089101"/>
    <x v="17"/>
    <x v="1"/>
  </r>
  <r>
    <s v="eval_ub_cosine_th_0.5_true_STD_10_fold5"/>
    <s v="ub_cosine_th_0.5_true_STD_10_fold5"/>
    <x v="4"/>
    <n v="9.7302303405651297E-2"/>
    <x v="17"/>
    <x v="1"/>
  </r>
  <r>
    <s v="eval_ub_cosine_th_0.5_true_STD_10_fold5"/>
    <s v="ub_cosine_th_0.5_true_STD_10_fold5"/>
    <x v="5"/>
    <n v="3.4822006472491798E-2"/>
    <x v="17"/>
    <x v="1"/>
  </r>
  <r>
    <s v="eval_ub_cosine_th_0.5_true_STD_10_fold5"/>
    <s v="ub_cosine_th_0.5_true_STD_10_fold5"/>
    <x v="6"/>
    <n v="8.84573894282632E-2"/>
    <x v="17"/>
    <x v="1"/>
  </r>
  <r>
    <s v="eval_ub_cosine_th_0.5_true_STD_10_fold5"/>
    <s v="ub_cosine_th_0.5_true_STD_10_fold5"/>
    <x v="7"/>
    <n v="2.35922330097087E-2"/>
    <x v="17"/>
    <x v="1"/>
  </r>
  <r>
    <s v="eval_ub_cosine_th_0.5_true_STD_10_fold5"/>
    <s v="ub_cosine_th_0.5_true_STD_10_fold5"/>
    <x v="8"/>
    <n v="0.112910624256161"/>
    <x v="17"/>
    <x v="1"/>
  </r>
  <r>
    <s v="eval_ub_cosine_th_0.5_true_STD_10_fold5"/>
    <s v="ub_cosine_th_0.5_true_STD_10_fold5"/>
    <x v="9"/>
    <n v="6.6003911116148603E-2"/>
    <x v="17"/>
    <x v="1"/>
  </r>
  <r>
    <s v="eval_ub_cosine_th_0.5_true_STD_10_fold5"/>
    <s v="ub_cosine_th_0.5_true_STD_10_fold5"/>
    <x v="10"/>
    <n v="4.9964669690060998E-2"/>
    <x v="17"/>
    <x v="1"/>
  </r>
  <r>
    <s v="eval_ub_cosine_th_0.5_true_STD_10_fold5"/>
    <s v="ub_cosine_th_0.5_true_STD_10_fold5"/>
    <x v="11"/>
    <n v="7.69813533613255E-2"/>
    <x v="17"/>
    <x v="1"/>
  </r>
  <r>
    <s v="eval_ub_cosine_th_0.5_true_STD_10_fold5"/>
    <s v="ub_cosine_th_0.5_true_STD_10_fold5"/>
    <x v="12"/>
    <n v="6.1644768566159101E-2"/>
    <x v="17"/>
    <x v="1"/>
  </r>
  <r>
    <s v="eval_ub_cosine_th_0.5_true_STD_10_fold5"/>
    <s v="ub_cosine_th_0.5_true_STD_10_fold5"/>
    <x v="13"/>
    <n v="7.6385389318396002E-2"/>
    <x v="17"/>
    <x v="1"/>
  </r>
  <r>
    <s v="eval_ub_cosine_th_0.5_true_STD_10_fold5"/>
    <s v="ub_cosine_th_0.5_true_STD_10_fold5"/>
    <x v="14"/>
    <n v="6.9550659173176294E-2"/>
    <x v="17"/>
    <x v="1"/>
  </r>
  <r>
    <s v="eval_ub_cosine_th_0.5_true_STD_10_fold5"/>
    <s v="ub_cosine_th_0.5_true_STD_10_fold5"/>
    <x v="15"/>
    <n v="3.2115044479334699E-2"/>
    <x v="17"/>
    <x v="1"/>
  </r>
  <r>
    <s v="eval_ub_cosine_th_0.5_true_STD_10_fold5"/>
    <s v="ub_cosine_th_0.5_true_STD_10_fold5"/>
    <x v="16"/>
    <n v="8.9164556662909095E-2"/>
    <x v="17"/>
    <x v="1"/>
  </r>
  <r>
    <s v="eval_ub_cosine_th_0.5_true_STD_10_fold5"/>
    <s v="ub_cosine_th_0.5_true_STD_10_fold5"/>
    <x v="17"/>
    <n v="8.0588796425854793E-3"/>
    <x v="17"/>
    <x v="1"/>
  </r>
  <r>
    <s v="eval_ub_cosine_th_0.5_true_STD_20_fold1"/>
    <s v="ub_cosine_th_0.5_true_STD_20_fold1"/>
    <x v="0"/>
    <n v="5.4466230936819099E-2"/>
    <x v="17"/>
    <x v="2"/>
  </r>
  <r>
    <s v="eval_ub_cosine_th_0.5_true_STD_20_fold1"/>
    <s v="ub_cosine_th_0.5_true_STD_20_fold1"/>
    <x v="1"/>
    <n v="5.96949891067537E-2"/>
    <x v="17"/>
    <x v="2"/>
  </r>
  <r>
    <s v="eval_ub_cosine_th_0.5_true_STD_20_fold1"/>
    <s v="ub_cosine_th_0.5_true_STD_20_fold1"/>
    <x v="2"/>
    <n v="4.4117647058823498E-2"/>
    <x v="17"/>
    <x v="2"/>
  </r>
  <r>
    <s v="eval_ub_cosine_th_0.5_true_STD_20_fold1"/>
    <s v="ub_cosine_th_0.5_true_STD_20_fold1"/>
    <x v="3"/>
    <n v="8.4871318768819204E-2"/>
    <x v="17"/>
    <x v="2"/>
  </r>
  <r>
    <s v="eval_ub_cosine_th_0.5_true_STD_20_fold1"/>
    <s v="ub_cosine_th_0.5_true_STD_20_fold1"/>
    <x v="4"/>
    <n v="6.8072820890068803E-2"/>
    <x v="17"/>
    <x v="2"/>
  </r>
  <r>
    <s v="eval_ub_cosine_th_0.5_true_STD_20_fold1"/>
    <s v="ub_cosine_th_0.5_true_STD_20_fold1"/>
    <x v="5"/>
    <n v="3.1546840958605597E-2"/>
    <x v="17"/>
    <x v="2"/>
  </r>
  <r>
    <s v="eval_ub_cosine_th_0.5_true_STD_20_fold1"/>
    <s v="ub_cosine_th_0.5_true_STD_20_fold1"/>
    <x v="6"/>
    <n v="6.31808278867102E-2"/>
    <x v="17"/>
    <x v="2"/>
  </r>
  <r>
    <s v="eval_ub_cosine_th_0.5_true_STD_20_fold1"/>
    <s v="ub_cosine_th_0.5_true_STD_20_fold1"/>
    <x v="7"/>
    <n v="2.1873638344226499E-2"/>
    <x v="17"/>
    <x v="2"/>
  </r>
  <r>
    <s v="eval_ub_cosine_th_0.5_true_STD_20_fold1"/>
    <s v="ub_cosine_th_0.5_true_STD_20_fold1"/>
    <x v="8"/>
    <n v="7.54250659530811E-2"/>
    <x v="17"/>
    <x v="2"/>
  </r>
  <r>
    <s v="eval_ub_cosine_th_0.5_true_STD_20_fold1"/>
    <s v="ub_cosine_th_0.5_true_STD_20_fold1"/>
    <x v="9"/>
    <n v="4.9671349719484802E-2"/>
    <x v="17"/>
    <x v="2"/>
  </r>
  <r>
    <s v="eval_ub_cosine_th_0.5_true_STD_20_fold1"/>
    <s v="ub_cosine_th_0.5_true_STD_20_fold1"/>
    <x v="10"/>
    <n v="3.9110024649483197E-2"/>
    <x v="17"/>
    <x v="2"/>
  </r>
  <r>
    <s v="eval_ub_cosine_th_0.5_true_STD_20_fold1"/>
    <s v="ub_cosine_th_0.5_true_STD_20_fold1"/>
    <x v="11"/>
    <n v="5.1604158785378197E-2"/>
    <x v="17"/>
    <x v="2"/>
  </r>
  <r>
    <s v="eval_ub_cosine_th_0.5_true_STD_20_fold1"/>
    <s v="ub_cosine_th_0.5_true_STD_20_fold1"/>
    <x v="12"/>
    <n v="4.40649378030782E-2"/>
    <x v="17"/>
    <x v="2"/>
  </r>
  <r>
    <s v="eval_ub_cosine_th_0.5_true_STD_20_fold1"/>
    <s v="ub_cosine_th_0.5_true_STD_20_fold1"/>
    <x v="13"/>
    <n v="5.8147486922272701E-2"/>
    <x v="17"/>
    <x v="2"/>
  </r>
  <r>
    <s v="eval_ub_cosine_th_0.5_true_STD_20_fold1"/>
    <s v="ub_cosine_th_0.5_true_STD_20_fold1"/>
    <x v="14"/>
    <n v="5.3924003567993102E-2"/>
    <x v="17"/>
    <x v="2"/>
  </r>
  <r>
    <s v="eval_ub_cosine_th_0.5_true_STD_20_fold1"/>
    <s v="ub_cosine_th_0.5_true_STD_20_fold1"/>
    <x v="15"/>
    <n v="2.5141010809139799E-2"/>
    <x v="17"/>
    <x v="2"/>
  </r>
  <r>
    <s v="eval_ub_cosine_th_0.5_true_STD_20_fold1"/>
    <s v="ub_cosine_th_0.5_true_STD_20_fold1"/>
    <x v="16"/>
    <n v="6.4864379646993597E-2"/>
    <x v="17"/>
    <x v="2"/>
  </r>
  <r>
    <s v="eval_ub_cosine_th_0.5_true_STD_20_fold1"/>
    <s v="ub_cosine_th_0.5_true_STD_20_fold1"/>
    <x v="17"/>
    <n v="7.1589441078567699E-3"/>
    <x v="17"/>
    <x v="2"/>
  </r>
  <r>
    <s v="eval_ub_cosine_th_0.5_true_STD_20_fold2"/>
    <s v="ub_cosine_th_0.5_true_STD_20_fold2"/>
    <x v="0"/>
    <n v="7.30474732006125E-2"/>
    <x v="17"/>
    <x v="2"/>
  </r>
  <r>
    <s v="eval_ub_cosine_th_0.5_true_STD_20_fold2"/>
    <s v="ub_cosine_th_0.5_true_STD_20_fold2"/>
    <x v="1"/>
    <n v="8.4532924961715203E-2"/>
    <x v="17"/>
    <x v="2"/>
  </r>
  <r>
    <s v="eval_ub_cosine_th_0.5_true_STD_20_fold2"/>
    <s v="ub_cosine_th_0.5_true_STD_20_fold2"/>
    <x v="2"/>
    <n v="6.3552833078101098E-2"/>
    <x v="17"/>
    <x v="2"/>
  </r>
  <r>
    <s v="eval_ub_cosine_th_0.5_true_STD_20_fold2"/>
    <s v="ub_cosine_th_0.5_true_STD_20_fold2"/>
    <x v="3"/>
    <n v="0.11400464307798699"/>
    <x v="17"/>
    <x v="2"/>
  </r>
  <r>
    <s v="eval_ub_cosine_th_0.5_true_STD_20_fold2"/>
    <s v="ub_cosine_th_0.5_true_STD_20_fold2"/>
    <x v="4"/>
    <n v="9.2256097415524096E-2"/>
    <x v="17"/>
    <x v="2"/>
  </r>
  <r>
    <s v="eval_ub_cosine_th_0.5_true_STD_20_fold2"/>
    <s v="ub_cosine_th_0.5_true_STD_20_fold2"/>
    <x v="5"/>
    <n v="4.6676875957120903E-2"/>
    <x v="17"/>
    <x v="2"/>
  </r>
  <r>
    <s v="eval_ub_cosine_th_0.5_true_STD_20_fold2"/>
    <s v="ub_cosine_th_0.5_true_STD_20_fold2"/>
    <x v="6"/>
    <n v="9.6477794793261795E-2"/>
    <x v="17"/>
    <x v="2"/>
  </r>
  <r>
    <s v="eval_ub_cosine_th_0.5_true_STD_20_fold2"/>
    <s v="ub_cosine_th_0.5_true_STD_20_fold2"/>
    <x v="7"/>
    <n v="3.2955589586523698E-2"/>
    <x v="17"/>
    <x v="2"/>
  </r>
  <r>
    <s v="eval_ub_cosine_th_0.5_true_STD_20_fold2"/>
    <s v="ub_cosine_th_0.5_true_STD_20_fold2"/>
    <x v="8"/>
    <n v="9.5867278988329294E-2"/>
    <x v="17"/>
    <x v="2"/>
  </r>
  <r>
    <s v="eval_ub_cosine_th_0.5_true_STD_20_fold2"/>
    <s v="ub_cosine_th_0.5_true_STD_20_fold2"/>
    <x v="9"/>
    <n v="6.7281440580559904E-2"/>
    <x v="17"/>
    <x v="2"/>
  </r>
  <r>
    <s v="eval_ub_cosine_th_0.5_true_STD_20_fold2"/>
    <s v="ub_cosine_th_0.5_true_STD_20_fold2"/>
    <x v="10"/>
    <n v="4.1513476381627903E-2"/>
    <x v="17"/>
    <x v="2"/>
  </r>
  <r>
    <s v="eval_ub_cosine_th_0.5_true_STD_20_fold2"/>
    <s v="ub_cosine_th_0.5_true_STD_20_fold2"/>
    <x v="11"/>
    <n v="6.3430259703280201E-2"/>
    <x v="17"/>
    <x v="2"/>
  </r>
  <r>
    <s v="eval_ub_cosine_th_0.5_true_STD_20_fold2"/>
    <s v="ub_cosine_th_0.5_true_STD_20_fold2"/>
    <x v="12"/>
    <n v="7.0761674229539606E-2"/>
    <x v="17"/>
    <x v="2"/>
  </r>
  <r>
    <s v="eval_ub_cosine_th_0.5_true_STD_20_fold2"/>
    <s v="ub_cosine_th_0.5_true_STD_20_fold2"/>
    <x v="13"/>
    <n v="7.71704090960348E-2"/>
    <x v="17"/>
    <x v="2"/>
  </r>
  <r>
    <s v="eval_ub_cosine_th_0.5_true_STD_20_fold2"/>
    <s v="ub_cosine_th_0.5_true_STD_20_fold2"/>
    <x v="14"/>
    <n v="6.9979183784195695E-2"/>
    <x v="17"/>
    <x v="2"/>
  </r>
  <r>
    <s v="eval_ub_cosine_th_0.5_true_STD_20_fold2"/>
    <s v="ub_cosine_th_0.5_true_STD_20_fold2"/>
    <x v="15"/>
    <n v="2.6388454445552299E-2"/>
    <x v="17"/>
    <x v="2"/>
  </r>
  <r>
    <s v="eval_ub_cosine_th_0.5_true_STD_20_fold2"/>
    <s v="ub_cosine_th_0.5_true_STD_20_fold2"/>
    <x v="16"/>
    <n v="8.6365864957548694E-2"/>
    <x v="17"/>
    <x v="2"/>
  </r>
  <r>
    <s v="eval_ub_cosine_th_0.5_true_STD_20_fold2"/>
    <s v="ub_cosine_th_0.5_true_STD_20_fold2"/>
    <x v="17"/>
    <n v="6.94202096995644E-3"/>
    <x v="17"/>
    <x v="2"/>
  </r>
  <r>
    <s v="eval_ub_cosine_th_0.5_true_STD_20_fold3"/>
    <s v="ub_cosine_th_0.5_true_STD_20_fold3"/>
    <x v="0"/>
    <n v="6.5247410817031101E-2"/>
    <x v="17"/>
    <x v="2"/>
  </r>
  <r>
    <s v="eval_ub_cosine_th_0.5_true_STD_20_fold3"/>
    <s v="ub_cosine_th_0.5_true_STD_20_fold3"/>
    <x v="1"/>
    <n v="7.0886075949367106E-2"/>
    <x v="17"/>
    <x v="2"/>
  </r>
  <r>
    <s v="eval_ub_cosine_th_0.5_true_STD_20_fold3"/>
    <s v="ub_cosine_th_0.5_true_STD_20_fold3"/>
    <x v="2"/>
    <n v="5.5638665132335903E-2"/>
    <x v="17"/>
    <x v="2"/>
  </r>
  <r>
    <s v="eval_ub_cosine_th_0.5_true_STD_20_fold3"/>
    <s v="ub_cosine_th_0.5_true_STD_20_fold3"/>
    <x v="3"/>
    <n v="0.12209364091545"/>
    <x v="17"/>
    <x v="2"/>
  </r>
  <r>
    <s v="eval_ub_cosine_th_0.5_true_STD_20_fold3"/>
    <s v="ub_cosine_th_0.5_true_STD_20_fold3"/>
    <x v="4"/>
    <n v="8.7356671689821294E-2"/>
    <x v="17"/>
    <x v="2"/>
  </r>
  <r>
    <s v="eval_ub_cosine_th_0.5_true_STD_20_fold3"/>
    <s v="ub_cosine_th_0.5_true_STD_20_fold3"/>
    <x v="5"/>
    <n v="3.8550057537399297E-2"/>
    <x v="17"/>
    <x v="2"/>
  </r>
  <r>
    <s v="eval_ub_cosine_th_0.5_true_STD_20_fold3"/>
    <s v="ub_cosine_th_0.5_true_STD_20_fold3"/>
    <x v="6"/>
    <n v="7.7100115074798595E-2"/>
    <x v="17"/>
    <x v="2"/>
  </r>
  <r>
    <s v="eval_ub_cosine_th_0.5_true_STD_20_fold3"/>
    <s v="ub_cosine_th_0.5_true_STD_20_fold3"/>
    <x v="7"/>
    <n v="2.6409666283083999E-2"/>
    <x v="17"/>
    <x v="2"/>
  </r>
  <r>
    <s v="eval_ub_cosine_th_0.5_true_STD_20_fold3"/>
    <s v="ub_cosine_th_0.5_true_STD_20_fold3"/>
    <x v="8"/>
    <n v="0.104190577565013"/>
    <x v="17"/>
    <x v="2"/>
  </r>
  <r>
    <s v="eval_ub_cosine_th_0.5_true_STD_20_fold3"/>
    <s v="ub_cosine_th_0.5_true_STD_20_fold3"/>
    <x v="9"/>
    <n v="5.80302933230896E-2"/>
    <x v="17"/>
    <x v="2"/>
  </r>
  <r>
    <s v="eval_ub_cosine_th_0.5_true_STD_20_fold3"/>
    <s v="ub_cosine_th_0.5_true_STD_20_fold3"/>
    <x v="10"/>
    <n v="4.63995121179318E-2"/>
    <x v="17"/>
    <x v="2"/>
  </r>
  <r>
    <s v="eval_ub_cosine_th_0.5_true_STD_20_fold3"/>
    <s v="ub_cosine_th_0.5_true_STD_20_fold3"/>
    <x v="11"/>
    <n v="7.2275224871055602E-2"/>
    <x v="17"/>
    <x v="2"/>
  </r>
  <r>
    <s v="eval_ub_cosine_th_0.5_true_STD_20_fold3"/>
    <s v="ub_cosine_th_0.5_true_STD_20_fold3"/>
    <x v="12"/>
    <n v="5.5056191030057898E-2"/>
    <x v="17"/>
    <x v="2"/>
  </r>
  <r>
    <s v="eval_ub_cosine_th_0.5_true_STD_20_fold3"/>
    <s v="ub_cosine_th_0.5_true_STD_20_fold3"/>
    <x v="13"/>
    <n v="7.1830281584689099E-2"/>
    <x v="17"/>
    <x v="2"/>
  </r>
  <r>
    <s v="eval_ub_cosine_th_0.5_true_STD_20_fold3"/>
    <s v="ub_cosine_th_0.5_true_STD_20_fold3"/>
    <x v="14"/>
    <n v="6.2713916055254407E-2"/>
    <x v="17"/>
    <x v="2"/>
  </r>
  <r>
    <s v="eval_ub_cosine_th_0.5_true_STD_20_fold3"/>
    <s v="ub_cosine_th_0.5_true_STD_20_fold3"/>
    <x v="15"/>
    <n v="2.85323420892367E-2"/>
    <x v="17"/>
    <x v="2"/>
  </r>
  <r>
    <s v="eval_ub_cosine_th_0.5_true_STD_20_fold3"/>
    <s v="ub_cosine_th_0.5_true_STD_20_fold3"/>
    <x v="16"/>
    <n v="8.0920393969401802E-2"/>
    <x v="17"/>
    <x v="2"/>
  </r>
  <r>
    <s v="eval_ub_cosine_th_0.5_true_STD_20_fold3"/>
    <s v="ub_cosine_th_0.5_true_STD_20_fold3"/>
    <x v="17"/>
    <n v="7.2539530493617296E-3"/>
    <x v="17"/>
    <x v="2"/>
  </r>
  <r>
    <s v="eval_ub_cosine_th_0.5_true_STD_20_fold4"/>
    <s v="ub_cosine_th_0.5_true_STD_20_fold4"/>
    <x v="0"/>
    <n v="6.3596966413867806E-2"/>
    <x v="17"/>
    <x v="2"/>
  </r>
  <r>
    <s v="eval_ub_cosine_th_0.5_true_STD_20_fold4"/>
    <s v="ub_cosine_th_0.5_true_STD_20_fold4"/>
    <x v="1"/>
    <n v="7.5189599133261106E-2"/>
    <x v="17"/>
    <x v="2"/>
  </r>
  <r>
    <s v="eval_ub_cosine_th_0.5_true_STD_20_fold4"/>
    <s v="ub_cosine_th_0.5_true_STD_20_fold4"/>
    <x v="2"/>
    <n v="5.1733477789815803E-2"/>
    <x v="17"/>
    <x v="2"/>
  </r>
  <r>
    <s v="eval_ub_cosine_th_0.5_true_STD_20_fold4"/>
    <s v="ub_cosine_th_0.5_true_STD_20_fold4"/>
    <x v="3"/>
    <n v="0.13200948591401099"/>
    <x v="17"/>
    <x v="2"/>
  </r>
  <r>
    <s v="eval_ub_cosine_th_0.5_true_STD_20_fold4"/>
    <s v="ub_cosine_th_0.5_true_STD_20_fold4"/>
    <x v="4"/>
    <n v="9.4508877368412694E-2"/>
    <x v="17"/>
    <x v="2"/>
  </r>
  <r>
    <s v="eval_ub_cosine_th_0.5_true_STD_20_fold4"/>
    <s v="ub_cosine_th_0.5_true_STD_20_fold4"/>
    <x v="5"/>
    <n v="3.5991332611050801E-2"/>
    <x v="17"/>
    <x v="2"/>
  </r>
  <r>
    <s v="eval_ub_cosine_th_0.5_true_STD_20_fold4"/>
    <s v="ub_cosine_th_0.5_true_STD_20_fold4"/>
    <x v="6"/>
    <n v="8.9924160346695495E-2"/>
    <x v="17"/>
    <x v="2"/>
  </r>
  <r>
    <s v="eval_ub_cosine_th_0.5_true_STD_20_fold4"/>
    <s v="ub_cosine_th_0.5_true_STD_20_fold4"/>
    <x v="7"/>
    <n v="2.4290357529794099E-2"/>
    <x v="17"/>
    <x v="2"/>
  </r>
  <r>
    <s v="eval_ub_cosine_th_0.5_true_STD_20_fold4"/>
    <s v="ub_cosine_th_0.5_true_STD_20_fold4"/>
    <x v="8"/>
    <n v="0.110429406907616"/>
    <x v="17"/>
    <x v="2"/>
  </r>
  <r>
    <s v="eval_ub_cosine_th_0.5_true_STD_20_fold4"/>
    <s v="ub_cosine_th_0.5_true_STD_20_fold4"/>
    <x v="9"/>
    <n v="6.6126842509112396E-2"/>
    <x v="17"/>
    <x v="2"/>
  </r>
  <r>
    <s v="eval_ub_cosine_th_0.5_true_STD_20_fold4"/>
    <s v="ub_cosine_th_0.5_true_STD_20_fold4"/>
    <x v="10"/>
    <n v="4.8105887224701299E-2"/>
    <x v="17"/>
    <x v="2"/>
  </r>
  <r>
    <s v="eval_ub_cosine_th_0.5_true_STD_20_fold4"/>
    <s v="ub_cosine_th_0.5_true_STD_20_fold4"/>
    <x v="11"/>
    <n v="7.4334007682481898E-2"/>
    <x v="17"/>
    <x v="2"/>
  </r>
  <r>
    <s v="eval_ub_cosine_th_0.5_true_STD_20_fold4"/>
    <s v="ub_cosine_th_0.5_true_STD_20_fold4"/>
    <x v="12"/>
    <n v="6.4652042389434394E-2"/>
    <x v="17"/>
    <x v="2"/>
  </r>
  <r>
    <s v="eval_ub_cosine_th_0.5_true_STD_20_fold4"/>
    <s v="ub_cosine_th_0.5_true_STD_20_fold4"/>
    <x v="13"/>
    <n v="7.6450289460300094E-2"/>
    <x v="17"/>
    <x v="2"/>
  </r>
  <r>
    <s v="eval_ub_cosine_th_0.5_true_STD_20_fold4"/>
    <s v="ub_cosine_th_0.5_true_STD_20_fold4"/>
    <x v="14"/>
    <n v="6.9305626881601801E-2"/>
    <x v="17"/>
    <x v="2"/>
  </r>
  <r>
    <s v="eval_ub_cosine_th_0.5_true_STD_20_fold4"/>
    <s v="ub_cosine_th_0.5_true_STD_20_fold4"/>
    <x v="15"/>
    <n v="2.9233867128134899E-2"/>
    <x v="17"/>
    <x v="2"/>
  </r>
  <r>
    <s v="eval_ub_cosine_th_0.5_true_STD_20_fold4"/>
    <s v="ub_cosine_th_0.5_true_STD_20_fold4"/>
    <x v="16"/>
    <n v="8.7488987732780493E-2"/>
    <x v="17"/>
    <x v="2"/>
  </r>
  <r>
    <s v="eval_ub_cosine_th_0.5_true_STD_20_fold4"/>
    <s v="ub_cosine_th_0.5_true_STD_20_fold4"/>
    <x v="17"/>
    <n v="8.32663664109674E-3"/>
    <x v="17"/>
    <x v="2"/>
  </r>
  <r>
    <s v="eval_ub_cosine_th_0.5_true_STD_20_fold5"/>
    <s v="ub_cosine_th_0.5_true_STD_20_fold5"/>
    <x v="0"/>
    <n v="6.4077669902912596E-2"/>
    <x v="17"/>
    <x v="2"/>
  </r>
  <r>
    <s v="eval_ub_cosine_th_0.5_true_STD_20_fold5"/>
    <s v="ub_cosine_th_0.5_true_STD_20_fold5"/>
    <x v="1"/>
    <n v="7.5296655879180205E-2"/>
    <x v="17"/>
    <x v="2"/>
  </r>
  <r>
    <s v="eval_ub_cosine_th_0.5_true_STD_20_fold5"/>
    <s v="ub_cosine_th_0.5_true_STD_20_fold5"/>
    <x v="2"/>
    <n v="5.2049622437971899E-2"/>
    <x v="17"/>
    <x v="2"/>
  </r>
  <r>
    <s v="eval_ub_cosine_th_0.5_true_STD_20_fold5"/>
    <s v="ub_cosine_th_0.5_true_STD_20_fold5"/>
    <x v="3"/>
    <n v="0.13832307491691001"/>
    <x v="17"/>
    <x v="2"/>
  </r>
  <r>
    <s v="eval_ub_cosine_th_0.5_true_STD_20_fold5"/>
    <s v="ub_cosine_th_0.5_true_STD_20_fold5"/>
    <x v="4"/>
    <n v="9.7918831339755194E-2"/>
    <x v="17"/>
    <x v="2"/>
  </r>
  <r>
    <s v="eval_ub_cosine_th_0.5_true_STD_20_fold5"/>
    <s v="ub_cosine_th_0.5_true_STD_20_fold5"/>
    <x v="5"/>
    <n v="3.4908306364616899E-2"/>
    <x v="17"/>
    <x v="2"/>
  </r>
  <r>
    <s v="eval_ub_cosine_th_0.5_true_STD_20_fold5"/>
    <s v="ub_cosine_th_0.5_true_STD_20_fold5"/>
    <x v="6"/>
    <n v="8.4142394822006403E-2"/>
    <x v="17"/>
    <x v="2"/>
  </r>
  <r>
    <s v="eval_ub_cosine_th_0.5_true_STD_20_fold5"/>
    <s v="ub_cosine_th_0.5_true_STD_20_fold5"/>
    <x v="7"/>
    <n v="2.3883495145631001E-2"/>
    <x v="17"/>
    <x v="2"/>
  </r>
  <r>
    <s v="eval_ub_cosine_th_0.5_true_STD_20_fold5"/>
    <s v="ub_cosine_th_0.5_true_STD_20_fold5"/>
    <x v="8"/>
    <n v="0.113155623029727"/>
    <x v="17"/>
    <x v="2"/>
  </r>
  <r>
    <s v="eval_ub_cosine_th_0.5_true_STD_20_fold5"/>
    <s v="ub_cosine_th_0.5_true_STD_20_fold5"/>
    <x v="9"/>
    <n v="6.6685375975126596E-2"/>
    <x v="17"/>
    <x v="2"/>
  </r>
  <r>
    <s v="eval_ub_cosine_th_0.5_true_STD_20_fold5"/>
    <s v="ub_cosine_th_0.5_true_STD_20_fold5"/>
    <x v="10"/>
    <n v="5.0270951445868801E-2"/>
    <x v="17"/>
    <x v="2"/>
  </r>
  <r>
    <s v="eval_ub_cosine_th_0.5_true_STD_20_fold5"/>
    <s v="ub_cosine_th_0.5_true_STD_20_fold5"/>
    <x v="11"/>
    <n v="7.73585213653014E-2"/>
    <x v="17"/>
    <x v="2"/>
  </r>
  <r>
    <s v="eval_ub_cosine_th_0.5_true_STD_20_fold5"/>
    <s v="ub_cosine_th_0.5_true_STD_20_fold5"/>
    <x v="12"/>
    <n v="6.0343420986494298E-2"/>
    <x v="17"/>
    <x v="2"/>
  </r>
  <r>
    <s v="eval_ub_cosine_th_0.5_true_STD_20_fold5"/>
    <s v="ub_cosine_th_0.5_true_STD_20_fold5"/>
    <x v="13"/>
    <n v="7.66648131713841E-2"/>
    <x v="17"/>
    <x v="2"/>
  </r>
  <r>
    <s v="eval_ub_cosine_th_0.5_true_STD_20_fold5"/>
    <s v="ub_cosine_th_0.5_true_STD_20_fold5"/>
    <x v="14"/>
    <n v="6.9705507256461102E-2"/>
    <x v="17"/>
    <x v="2"/>
  </r>
  <r>
    <s v="eval_ub_cosine_th_0.5_true_STD_20_fold5"/>
    <s v="ub_cosine_th_0.5_true_STD_20_fold5"/>
    <x v="15"/>
    <n v="3.2725285840584199E-2"/>
    <x v="17"/>
    <x v="2"/>
  </r>
  <r>
    <s v="eval_ub_cosine_th_0.5_true_STD_20_fold5"/>
    <s v="ub_cosine_th_0.5_true_STD_20_fold5"/>
    <x v="16"/>
    <n v="8.9244049257315897E-2"/>
    <x v="17"/>
    <x v="2"/>
  </r>
  <r>
    <s v="eval_ub_cosine_th_0.5_true_STD_20_fold5"/>
    <s v="ub_cosine_th_0.5_true_STD_20_fold5"/>
    <x v="17"/>
    <n v="7.9278575391566308E-3"/>
    <x v="17"/>
    <x v="2"/>
  </r>
  <r>
    <s v="eval_ub_cosine_th_0.5_true_STD_40_fold1"/>
    <s v="ub_cosine_th_0.5_true_STD_40_fold1"/>
    <x v="0"/>
    <n v="5.4466230936819099E-2"/>
    <x v="17"/>
    <x v="3"/>
  </r>
  <r>
    <s v="eval_ub_cosine_th_0.5_true_STD_40_fold1"/>
    <s v="ub_cosine_th_0.5_true_STD_40_fold1"/>
    <x v="1"/>
    <n v="5.9694989106753797E-2"/>
    <x v="17"/>
    <x v="3"/>
  </r>
  <r>
    <s v="eval_ub_cosine_th_0.5_true_STD_40_fold1"/>
    <s v="ub_cosine_th_0.5_true_STD_40_fold1"/>
    <x v="2"/>
    <n v="4.4226579520697099E-2"/>
    <x v="17"/>
    <x v="3"/>
  </r>
  <r>
    <s v="eval_ub_cosine_th_0.5_true_STD_40_fold1"/>
    <s v="ub_cosine_th_0.5_true_STD_40_fold1"/>
    <x v="3"/>
    <n v="8.5274368877751694E-2"/>
    <x v="17"/>
    <x v="3"/>
  </r>
  <r>
    <s v="eval_ub_cosine_th_0.5_true_STD_40_fold1"/>
    <s v="ub_cosine_th_0.5_true_STD_40_fold1"/>
    <x v="4"/>
    <n v="6.8317805098550094E-2"/>
    <x v="17"/>
    <x v="3"/>
  </r>
  <r>
    <s v="eval_ub_cosine_th_0.5_true_STD_40_fold1"/>
    <s v="ub_cosine_th_0.5_true_STD_40_fold1"/>
    <x v="5"/>
    <n v="3.1372549019607801E-2"/>
    <x v="17"/>
    <x v="3"/>
  </r>
  <r>
    <s v="eval_ub_cosine_th_0.5_true_STD_40_fold1"/>
    <s v="ub_cosine_th_0.5_true_STD_40_fold1"/>
    <x v="6"/>
    <n v="6.31808278867102E-2"/>
    <x v="17"/>
    <x v="3"/>
  </r>
  <r>
    <s v="eval_ub_cosine_th_0.5_true_STD_40_fold1"/>
    <s v="ub_cosine_th_0.5_true_STD_40_fold1"/>
    <x v="7"/>
    <n v="2.19607843137254E-2"/>
    <x v="17"/>
    <x v="3"/>
  </r>
  <r>
    <s v="eval_ub_cosine_th_0.5_true_STD_40_fold1"/>
    <s v="ub_cosine_th_0.5_true_STD_40_fold1"/>
    <x v="8"/>
    <n v="7.49729962363056E-2"/>
    <x v="17"/>
    <x v="3"/>
  </r>
  <r>
    <s v="eval_ub_cosine_th_0.5_true_STD_40_fold1"/>
    <s v="ub_cosine_th_0.5_true_STD_40_fold1"/>
    <x v="9"/>
    <n v="4.9776541873527702E-2"/>
    <x v="17"/>
    <x v="3"/>
  </r>
  <r>
    <s v="eval_ub_cosine_th_0.5_true_STD_40_fold1"/>
    <s v="ub_cosine_th_0.5_true_STD_40_fold1"/>
    <x v="10"/>
    <n v="3.9110024649483197E-2"/>
    <x v="17"/>
    <x v="3"/>
  </r>
  <r>
    <s v="eval_ub_cosine_th_0.5_true_STD_40_fold1"/>
    <s v="ub_cosine_th_0.5_true_STD_40_fold1"/>
    <x v="11"/>
    <n v="5.1672241574049198E-2"/>
    <x v="17"/>
    <x v="3"/>
  </r>
  <r>
    <s v="eval_ub_cosine_th_0.5_true_STD_40_fold1"/>
    <s v="ub_cosine_th_0.5_true_STD_40_fold1"/>
    <x v="12"/>
    <n v="4.40649378030782E-2"/>
    <x v="17"/>
    <x v="3"/>
  </r>
  <r>
    <s v="eval_ub_cosine_th_0.5_true_STD_40_fold1"/>
    <s v="ub_cosine_th_0.5_true_STD_40_fold1"/>
    <x v="13"/>
    <n v="5.8206426999605397E-2"/>
    <x v="17"/>
    <x v="3"/>
  </r>
  <r>
    <s v="eval_ub_cosine_th_0.5_true_STD_40_fold1"/>
    <s v="ub_cosine_th_0.5_true_STD_40_fold1"/>
    <x v="14"/>
    <n v="5.3904786744447299E-2"/>
    <x v="17"/>
    <x v="3"/>
  </r>
  <r>
    <s v="eval_ub_cosine_th_0.5_true_STD_40_fold1"/>
    <s v="ub_cosine_th_0.5_true_STD_40_fold1"/>
    <x v="15"/>
    <n v="2.5141010809139799E-2"/>
    <x v="17"/>
    <x v="3"/>
  </r>
  <r>
    <s v="eval_ub_cosine_th_0.5_true_STD_40_fold1"/>
    <s v="ub_cosine_th_0.5_true_STD_40_fold1"/>
    <x v="16"/>
    <n v="6.4735577076701106E-2"/>
    <x v="17"/>
    <x v="3"/>
  </r>
  <r>
    <s v="eval_ub_cosine_th_0.5_true_STD_40_fold1"/>
    <s v="ub_cosine_th_0.5_true_STD_40_fold1"/>
    <x v="17"/>
    <n v="7.1589441078567699E-3"/>
    <x v="17"/>
    <x v="3"/>
  </r>
  <r>
    <s v="eval_ub_cosine_th_0.5_true_STD_40_fold2"/>
    <s v="ub_cosine_th_0.5_true_STD_40_fold2"/>
    <x v="0"/>
    <n v="7.32006125574272E-2"/>
    <x v="17"/>
    <x v="3"/>
  </r>
  <r>
    <s v="eval_ub_cosine_th_0.5_true_STD_40_fold2"/>
    <s v="ub_cosine_th_0.5_true_STD_40_fold2"/>
    <x v="1"/>
    <n v="8.4532924961715106E-2"/>
    <x v="17"/>
    <x v="3"/>
  </r>
  <r>
    <s v="eval_ub_cosine_th_0.5_true_STD_40_fold2"/>
    <s v="ub_cosine_th_0.5_true_STD_40_fold2"/>
    <x v="2"/>
    <n v="6.3552833078101098E-2"/>
    <x v="17"/>
    <x v="3"/>
  </r>
  <r>
    <s v="eval_ub_cosine_th_0.5_true_STD_40_fold2"/>
    <s v="ub_cosine_th_0.5_true_STD_40_fold2"/>
    <x v="3"/>
    <n v="0.11400464307798699"/>
    <x v="17"/>
    <x v="3"/>
  </r>
  <r>
    <s v="eval_ub_cosine_th_0.5_true_STD_40_fold2"/>
    <s v="ub_cosine_th_0.5_true_STD_40_fold2"/>
    <x v="4"/>
    <n v="9.2230307349891794E-2"/>
    <x v="17"/>
    <x v="3"/>
  </r>
  <r>
    <s v="eval_ub_cosine_th_0.5_true_STD_40_fold2"/>
    <s v="ub_cosine_th_0.5_true_STD_40_fold2"/>
    <x v="5"/>
    <n v="4.6707503828483897E-2"/>
    <x v="17"/>
    <x v="3"/>
  </r>
  <r>
    <s v="eval_ub_cosine_th_0.5_true_STD_40_fold2"/>
    <s v="ub_cosine_th_0.5_true_STD_40_fold2"/>
    <x v="6"/>
    <n v="9.6477794793261795E-2"/>
    <x v="17"/>
    <x v="3"/>
  </r>
  <r>
    <s v="eval_ub_cosine_th_0.5_true_STD_40_fold2"/>
    <s v="ub_cosine_th_0.5_true_STD_40_fold2"/>
    <x v="7"/>
    <n v="3.2955589586523698E-2"/>
    <x v="17"/>
    <x v="3"/>
  </r>
  <r>
    <s v="eval_ub_cosine_th_0.5_true_STD_40_fold2"/>
    <s v="ub_cosine_th_0.5_true_STD_40_fold2"/>
    <x v="8"/>
    <n v="9.6037433829234506E-2"/>
    <x v="17"/>
    <x v="3"/>
  </r>
  <r>
    <s v="eval_ub_cosine_th_0.5_true_STD_40_fold2"/>
    <s v="ub_cosine_th_0.5_true_STD_40_fold2"/>
    <x v="9"/>
    <n v="6.7232751552732395E-2"/>
    <x v="17"/>
    <x v="3"/>
  </r>
  <r>
    <s v="eval_ub_cosine_th_0.5_true_STD_40_fold2"/>
    <s v="ub_cosine_th_0.5_true_STD_40_fold2"/>
    <x v="10"/>
    <n v="4.1683631222533102E-2"/>
    <x v="17"/>
    <x v="3"/>
  </r>
  <r>
    <s v="eval_ub_cosine_th_0.5_true_STD_40_fold2"/>
    <s v="ub_cosine_th_0.5_true_STD_40_fold2"/>
    <x v="11"/>
    <n v="6.3430259703280201E-2"/>
    <x v="17"/>
    <x v="3"/>
  </r>
  <r>
    <s v="eval_ub_cosine_th_0.5_true_STD_40_fold2"/>
    <s v="ub_cosine_th_0.5_true_STD_40_fold2"/>
    <x v="12"/>
    <n v="7.0761674229539606E-2"/>
    <x v="17"/>
    <x v="3"/>
  </r>
  <r>
    <s v="eval_ub_cosine_th_0.5_true_STD_40_fold2"/>
    <s v="ub_cosine_th_0.5_true_STD_40_fold2"/>
    <x v="13"/>
    <n v="7.7143769370277795E-2"/>
    <x v="17"/>
    <x v="3"/>
  </r>
  <r>
    <s v="eval_ub_cosine_th_0.5_true_STD_40_fold2"/>
    <s v="ub_cosine_th_0.5_true_STD_40_fold2"/>
    <x v="14"/>
    <n v="7.0001229683639699E-2"/>
    <x v="17"/>
    <x v="3"/>
  </r>
  <r>
    <s v="eval_ub_cosine_th_0.5_true_STD_40_fold2"/>
    <s v="ub_cosine_th_0.5_true_STD_40_fold2"/>
    <x v="15"/>
    <n v="2.6388454445552299E-2"/>
    <x v="17"/>
    <x v="3"/>
  </r>
  <r>
    <s v="eval_ub_cosine_th_0.5_true_STD_40_fold2"/>
    <s v="ub_cosine_th_0.5_true_STD_40_fold2"/>
    <x v="16"/>
    <n v="8.6371482963365206E-2"/>
    <x v="17"/>
    <x v="3"/>
  </r>
  <r>
    <s v="eval_ub_cosine_th_0.5_true_STD_40_fold2"/>
    <s v="ub_cosine_th_0.5_true_STD_40_fold2"/>
    <x v="17"/>
    <n v="6.9420209699564504E-3"/>
    <x v="17"/>
    <x v="3"/>
  </r>
  <r>
    <s v="eval_ub_cosine_th_0.5_true_STD_40_fold3"/>
    <s v="ub_cosine_th_0.5_true_STD_40_fold3"/>
    <x v="0"/>
    <n v="6.5132336018411993E-2"/>
    <x v="17"/>
    <x v="3"/>
  </r>
  <r>
    <s v="eval_ub_cosine_th_0.5_true_STD_40_fold3"/>
    <s v="ub_cosine_th_0.5_true_STD_40_fold3"/>
    <x v="1"/>
    <n v="7.0886075949367106E-2"/>
    <x v="17"/>
    <x v="3"/>
  </r>
  <r>
    <s v="eval_ub_cosine_th_0.5_true_STD_40_fold3"/>
    <s v="ub_cosine_th_0.5_true_STD_40_fold3"/>
    <x v="2"/>
    <n v="5.5696202531645499E-2"/>
    <x v="17"/>
    <x v="3"/>
  </r>
  <r>
    <s v="eval_ub_cosine_th_0.5_true_STD_40_fold3"/>
    <s v="ub_cosine_th_0.5_true_STD_40_fold3"/>
    <x v="3"/>
    <n v="0.12194560300985099"/>
    <x v="17"/>
    <x v="3"/>
  </r>
  <r>
    <s v="eval_ub_cosine_th_0.5_true_STD_40_fold3"/>
    <s v="ub_cosine_th_0.5_true_STD_40_fold3"/>
    <x v="4"/>
    <n v="8.7311666543437305E-2"/>
    <x v="17"/>
    <x v="3"/>
  </r>
  <r>
    <s v="eval_ub_cosine_th_0.5_true_STD_40_fold3"/>
    <s v="ub_cosine_th_0.5_true_STD_40_fold3"/>
    <x v="5"/>
    <n v="3.8573072497123002E-2"/>
    <x v="17"/>
    <x v="3"/>
  </r>
  <r>
    <s v="eval_ub_cosine_th_0.5_true_STD_40_fold3"/>
    <s v="ub_cosine_th_0.5_true_STD_40_fold3"/>
    <x v="6"/>
    <n v="7.7100115074798595E-2"/>
    <x v="17"/>
    <x v="3"/>
  </r>
  <r>
    <s v="eval_ub_cosine_th_0.5_true_STD_40_fold3"/>
    <s v="ub_cosine_th_0.5_true_STD_40_fold3"/>
    <x v="7"/>
    <n v="2.6375143843498199E-2"/>
    <x v="17"/>
    <x v="3"/>
  </r>
  <r>
    <s v="eval_ub_cosine_th_0.5_true_STD_40_fold3"/>
    <s v="ub_cosine_th_0.5_true_STD_40_fold3"/>
    <x v="8"/>
    <n v="0.104202426237001"/>
    <x v="17"/>
    <x v="3"/>
  </r>
  <r>
    <s v="eval_ub_cosine_th_0.5_true_STD_40_fold3"/>
    <s v="ub_cosine_th_0.5_true_STD_40_fold3"/>
    <x v="9"/>
    <n v="5.8015860631802398E-2"/>
    <x v="17"/>
    <x v="3"/>
  </r>
  <r>
    <s v="eval_ub_cosine_th_0.5_true_STD_40_fold3"/>
    <s v="ub_cosine_th_0.5_true_STD_40_fold3"/>
    <x v="10"/>
    <n v="4.6376497158207998E-2"/>
    <x v="17"/>
    <x v="3"/>
  </r>
  <r>
    <s v="eval_ub_cosine_th_0.5_true_STD_40_fold3"/>
    <s v="ub_cosine_th_0.5_true_STD_40_fold3"/>
    <x v="11"/>
    <n v="7.23686720366091E-2"/>
    <x v="17"/>
    <x v="3"/>
  </r>
  <r>
    <s v="eval_ub_cosine_th_0.5_true_STD_40_fold3"/>
    <s v="ub_cosine_th_0.5_true_STD_40_fold3"/>
    <x v="12"/>
    <n v="5.5056191030057898E-2"/>
    <x v="17"/>
    <x v="3"/>
  </r>
  <r>
    <s v="eval_ub_cosine_th_0.5_true_STD_40_fold3"/>
    <s v="ub_cosine_th_0.5_true_STD_40_fold3"/>
    <x v="13"/>
    <n v="7.1814530843425595E-2"/>
    <x v="17"/>
    <x v="3"/>
  </r>
  <r>
    <s v="eval_ub_cosine_th_0.5_true_STD_40_fold3"/>
    <s v="ub_cosine_th_0.5_true_STD_40_fold3"/>
    <x v="14"/>
    <n v="6.2701010670273505E-2"/>
    <x v="17"/>
    <x v="3"/>
  </r>
  <r>
    <s v="eval_ub_cosine_th_0.5_true_STD_40_fold3"/>
    <s v="ub_cosine_th_0.5_true_STD_40_fold3"/>
    <x v="15"/>
    <n v="2.85323420892367E-2"/>
    <x v="17"/>
    <x v="3"/>
  </r>
  <r>
    <s v="eval_ub_cosine_th_0.5_true_STD_40_fold3"/>
    <s v="ub_cosine_th_0.5_true_STD_40_fold3"/>
    <x v="16"/>
    <n v="8.0937199966565995E-2"/>
    <x v="17"/>
    <x v="3"/>
  </r>
  <r>
    <s v="eval_ub_cosine_th_0.5_true_STD_40_fold3"/>
    <s v="ub_cosine_th_0.5_true_STD_40_fold3"/>
    <x v="17"/>
    <n v="7.2539530493617296E-3"/>
    <x v="17"/>
    <x v="3"/>
  </r>
  <r>
    <s v="eval_ub_cosine_th_0.5_true_STD_40_fold4"/>
    <s v="ub_cosine_th_0.5_true_STD_40_fold4"/>
    <x v="0"/>
    <n v="6.4138678223185294E-2"/>
    <x v="17"/>
    <x v="3"/>
  </r>
  <r>
    <s v="eval_ub_cosine_th_0.5_true_STD_40_fold4"/>
    <s v="ub_cosine_th_0.5_true_STD_40_fold4"/>
    <x v="1"/>
    <n v="7.56229685807151E-2"/>
    <x v="17"/>
    <x v="3"/>
  </r>
  <r>
    <s v="eval_ub_cosine_th_0.5_true_STD_40_fold4"/>
    <s v="ub_cosine_th_0.5_true_STD_40_fold4"/>
    <x v="2"/>
    <n v="5.1895991332610997E-2"/>
    <x v="17"/>
    <x v="3"/>
  </r>
  <r>
    <s v="eval_ub_cosine_th_0.5_true_STD_40_fold4"/>
    <s v="ub_cosine_th_0.5_true_STD_40_fold4"/>
    <x v="3"/>
    <n v="0.13211120189032899"/>
    <x v="17"/>
    <x v="3"/>
  </r>
  <r>
    <s v="eval_ub_cosine_th_0.5_true_STD_40_fold4"/>
    <s v="ub_cosine_th_0.5_true_STD_40_fold4"/>
    <x v="4"/>
    <n v="9.4612874077386805E-2"/>
    <x v="17"/>
    <x v="3"/>
  </r>
  <r>
    <s v="eval_ub_cosine_th_0.5_true_STD_40_fold4"/>
    <s v="ub_cosine_th_0.5_true_STD_40_fold4"/>
    <x v="5"/>
    <n v="3.6056338028168898E-2"/>
    <x v="17"/>
    <x v="3"/>
  </r>
  <r>
    <s v="eval_ub_cosine_th_0.5_true_STD_40_fold4"/>
    <s v="ub_cosine_th_0.5_true_STD_40_fold4"/>
    <x v="6"/>
    <n v="9.1007583965330402E-2"/>
    <x v="17"/>
    <x v="3"/>
  </r>
  <r>
    <s v="eval_ub_cosine_th_0.5_true_STD_40_fold4"/>
    <s v="ub_cosine_th_0.5_true_STD_40_fold4"/>
    <x v="7"/>
    <n v="2.4333694474539501E-2"/>
    <x v="17"/>
    <x v="3"/>
  </r>
  <r>
    <s v="eval_ub_cosine_th_0.5_true_STD_40_fold4"/>
    <s v="ub_cosine_th_0.5_true_STD_40_fold4"/>
    <x v="8"/>
    <n v="0.110552295330058"/>
    <x v="17"/>
    <x v="3"/>
  </r>
  <r>
    <s v="eval_ub_cosine_th_0.5_true_STD_40_fold4"/>
    <s v="ub_cosine_th_0.5_true_STD_40_fold4"/>
    <x v="9"/>
    <n v="6.6377210110490498E-2"/>
    <x v="17"/>
    <x v="3"/>
  </r>
  <r>
    <s v="eval_ub_cosine_th_0.5_true_STD_40_fold4"/>
    <s v="ub_cosine_th_0.5_true_STD_40_fold4"/>
    <x v="10"/>
    <n v="4.8262423437575599E-2"/>
    <x v="17"/>
    <x v="3"/>
  </r>
  <r>
    <s v="eval_ub_cosine_th_0.5_true_STD_40_fold4"/>
    <s v="ub_cosine_th_0.5_true_STD_40_fold4"/>
    <x v="11"/>
    <n v="7.4403769593535493E-2"/>
    <x v="17"/>
    <x v="3"/>
  </r>
  <r>
    <s v="eval_ub_cosine_th_0.5_true_STD_40_fold4"/>
    <s v="ub_cosine_th_0.5_true_STD_40_fold4"/>
    <x v="12"/>
    <n v="6.4910000393871306E-2"/>
    <x v="17"/>
    <x v="3"/>
  </r>
  <r>
    <s v="eval_ub_cosine_th_0.5_true_STD_40_fold4"/>
    <s v="ub_cosine_th_0.5_true_STD_40_fold4"/>
    <x v="13"/>
    <n v="7.6590293007232302E-2"/>
    <x v="17"/>
    <x v="3"/>
  </r>
  <r>
    <s v="eval_ub_cosine_th_0.5_true_STD_40_fold4"/>
    <s v="ub_cosine_th_0.5_true_STD_40_fold4"/>
    <x v="14"/>
    <n v="6.9635418528569096E-2"/>
    <x v="17"/>
    <x v="3"/>
  </r>
  <r>
    <s v="eval_ub_cosine_th_0.5_true_STD_40_fold4"/>
    <s v="ub_cosine_th_0.5_true_STD_40_fold4"/>
    <x v="15"/>
    <n v="2.9293123113189601E-2"/>
    <x v="17"/>
    <x v="3"/>
  </r>
  <r>
    <s v="eval_ub_cosine_th_0.5_true_STD_40_fold4"/>
    <s v="ub_cosine_th_0.5_true_STD_40_fold4"/>
    <x v="16"/>
    <n v="8.7569016787248696E-2"/>
    <x v="17"/>
    <x v="3"/>
  </r>
  <r>
    <s v="eval_ub_cosine_th_0.5_true_STD_40_fold4"/>
    <s v="ub_cosine_th_0.5_true_STD_40_fold4"/>
    <x v="17"/>
    <n v="8.3530616074049095E-3"/>
    <x v="17"/>
    <x v="3"/>
  </r>
  <r>
    <s v="eval_ub_cosine_th_0.5_true_STD_40_fold5"/>
    <s v="ub_cosine_th_0.5_true_STD_40_fold5"/>
    <x v="0"/>
    <n v="6.3538295577130505E-2"/>
    <x v="17"/>
    <x v="3"/>
  </r>
  <r>
    <s v="eval_ub_cosine_th_0.5_true_STD_40_fold5"/>
    <s v="ub_cosine_th_0.5_true_STD_40_fold5"/>
    <x v="1"/>
    <n v="7.6159654800431506E-2"/>
    <x v="17"/>
    <x v="3"/>
  </r>
  <r>
    <s v="eval_ub_cosine_th_0.5_true_STD_40_fold5"/>
    <s v="ub_cosine_th_0.5_true_STD_40_fold5"/>
    <x v="2"/>
    <n v="5.18878101402373E-2"/>
    <x v="17"/>
    <x v="3"/>
  </r>
  <r>
    <s v="eval_ub_cosine_th_0.5_true_STD_40_fold5"/>
    <s v="ub_cosine_th_0.5_true_STD_40_fold5"/>
    <x v="3"/>
    <n v="0.13819466852905399"/>
    <x v="17"/>
    <x v="3"/>
  </r>
  <r>
    <s v="eval_ub_cosine_th_0.5_true_STD_40_fold5"/>
    <s v="ub_cosine_th_0.5_true_STD_40_fold5"/>
    <x v="4"/>
    <n v="9.7965525725424205E-2"/>
    <x v="17"/>
    <x v="3"/>
  </r>
  <r>
    <s v="eval_ub_cosine_th_0.5_true_STD_40_fold5"/>
    <s v="ub_cosine_th_0.5_true_STD_40_fold5"/>
    <x v="5"/>
    <n v="3.4822006472491798E-2"/>
    <x v="17"/>
    <x v="3"/>
  </r>
  <r>
    <s v="eval_ub_cosine_th_0.5_true_STD_40_fold5"/>
    <s v="ub_cosine_th_0.5_true_STD_40_fold5"/>
    <x v="6"/>
    <n v="8.5221143473570599E-2"/>
    <x v="17"/>
    <x v="3"/>
  </r>
  <r>
    <s v="eval_ub_cosine_th_0.5_true_STD_40_fold5"/>
    <s v="ub_cosine_th_0.5_true_STD_40_fold5"/>
    <x v="7"/>
    <n v="2.38511326860841E-2"/>
    <x v="17"/>
    <x v="3"/>
  </r>
  <r>
    <s v="eval_ub_cosine_th_0.5_true_STD_40_fold5"/>
    <s v="ub_cosine_th_0.5_true_STD_40_fold5"/>
    <x v="8"/>
    <n v="0.11298411543997"/>
    <x v="17"/>
    <x v="3"/>
  </r>
  <r>
    <s v="eval_ub_cosine_th_0.5_true_STD_40_fold5"/>
    <s v="ub_cosine_th_0.5_true_STD_40_fold5"/>
    <x v="9"/>
    <n v="6.7030746767845997E-2"/>
    <x v="17"/>
    <x v="3"/>
  </r>
  <r>
    <s v="eval_ub_cosine_th_0.5_true_STD_40_fold5"/>
    <s v="ub_cosine_th_0.5_true_STD_40_fold5"/>
    <x v="10"/>
    <n v="5.0081703692157101E-2"/>
    <x v="17"/>
    <x v="3"/>
  </r>
  <r>
    <s v="eval_ub_cosine_th_0.5_true_STD_40_fold5"/>
    <s v="ub_cosine_th_0.5_true_STD_40_fold5"/>
    <x v="11"/>
    <n v="7.7247394685006507E-2"/>
    <x v="17"/>
    <x v="3"/>
  </r>
  <r>
    <s v="eval_ub_cosine_th_0.5_true_STD_40_fold5"/>
    <s v="ub_cosine_th_0.5_true_STD_40_fold5"/>
    <x v="12"/>
    <n v="6.19701054610753E-2"/>
    <x v="17"/>
    <x v="3"/>
  </r>
  <r>
    <s v="eval_ub_cosine_th_0.5_true_STD_40_fold5"/>
    <s v="ub_cosine_th_0.5_true_STD_40_fold5"/>
    <x v="13"/>
    <n v="7.6698028063126797E-2"/>
    <x v="17"/>
    <x v="3"/>
  </r>
  <r>
    <s v="eval_ub_cosine_th_0.5_true_STD_40_fold5"/>
    <s v="ub_cosine_th_0.5_true_STD_40_fold5"/>
    <x v="14"/>
    <n v="6.9658437056969003E-2"/>
    <x v="17"/>
    <x v="3"/>
  </r>
  <r>
    <s v="eval_ub_cosine_th_0.5_true_STD_40_fold5"/>
    <s v="ub_cosine_th_0.5_true_STD_40_fold5"/>
    <x v="15"/>
    <n v="3.2866583040517101E-2"/>
    <x v="17"/>
    <x v="3"/>
  </r>
  <r>
    <s v="eval_ub_cosine_th_0.5_true_STD_40_fold5"/>
    <s v="ub_cosine_th_0.5_true_STD_40_fold5"/>
    <x v="16"/>
    <n v="8.9392122194073595E-2"/>
    <x v="17"/>
    <x v="3"/>
  </r>
  <r>
    <s v="eval_ub_cosine_th_0.5_true_STD_40_fold5"/>
    <s v="ub_cosine_th_0.5_true_STD_40_fold5"/>
    <x v="17"/>
    <n v="7.9555177609916105E-3"/>
    <x v="17"/>
    <x v="3"/>
  </r>
  <r>
    <s v="eval_ub_cosine_th_0.5_true_STD_5_fold1"/>
    <s v="ub_cosine_th_0.5_true_STD_5_fold1"/>
    <x v="0"/>
    <n v="5.2723311546840901E-2"/>
    <x v="17"/>
    <x v="4"/>
  </r>
  <r>
    <s v="eval_ub_cosine_th_0.5_true_STD_5_fold1"/>
    <s v="ub_cosine_th_0.5_true_STD_5_fold1"/>
    <x v="1"/>
    <n v="5.83877995642701E-2"/>
    <x v="17"/>
    <x v="4"/>
  </r>
  <r>
    <s v="eval_ub_cosine_th_0.5_true_STD_5_fold1"/>
    <s v="ub_cosine_th_0.5_true_STD_5_fold1"/>
    <x v="2"/>
    <n v="4.4444444444444398E-2"/>
    <x v="17"/>
    <x v="4"/>
  </r>
  <r>
    <s v="eval_ub_cosine_th_0.5_true_STD_5_fold1"/>
    <s v="ub_cosine_th_0.5_true_STD_5_fold1"/>
    <x v="3"/>
    <n v="8.4657282147944907E-2"/>
    <x v="17"/>
    <x v="4"/>
  </r>
  <r>
    <s v="eval_ub_cosine_th_0.5_true_STD_5_fold1"/>
    <s v="ub_cosine_th_0.5_true_STD_5_fold1"/>
    <x v="4"/>
    <n v="6.7415906481253396E-2"/>
    <x v="17"/>
    <x v="4"/>
  </r>
  <r>
    <s v="eval_ub_cosine_th_0.5_true_STD_5_fold1"/>
    <s v="ub_cosine_th_0.5_true_STD_5_fold1"/>
    <x v="5"/>
    <n v="3.1633986928104499E-2"/>
    <x v="17"/>
    <x v="4"/>
  </r>
  <r>
    <s v="eval_ub_cosine_th_0.5_true_STD_5_fold1"/>
    <s v="ub_cosine_th_0.5_true_STD_5_fold1"/>
    <x v="6"/>
    <n v="6.31808278867102E-2"/>
    <x v="17"/>
    <x v="4"/>
  </r>
  <r>
    <s v="eval_ub_cosine_th_0.5_true_STD_5_fold1"/>
    <s v="ub_cosine_th_0.5_true_STD_5_fold1"/>
    <x v="7"/>
    <n v="2.1764705882352901E-2"/>
    <x v="17"/>
    <x v="4"/>
  </r>
  <r>
    <s v="eval_ub_cosine_th_0.5_true_STD_5_fold1"/>
    <s v="ub_cosine_th_0.5_true_STD_5_fold1"/>
    <x v="8"/>
    <n v="7.5200343079082396E-2"/>
    <x v="17"/>
    <x v="4"/>
  </r>
  <r>
    <s v="eval_ub_cosine_th_0.5_true_STD_5_fold1"/>
    <s v="ub_cosine_th_0.5_true_STD_5_fold1"/>
    <x v="9"/>
    <n v="4.7894340853679003E-2"/>
    <x v="17"/>
    <x v="4"/>
  </r>
  <r>
    <s v="eval_ub_cosine_th_0.5_true_STD_5_fold1"/>
    <s v="ub_cosine_th_0.5_true_STD_5_fold1"/>
    <x v="10"/>
    <n v="3.8494947745716497E-2"/>
    <x v="17"/>
    <x v="4"/>
  </r>
  <r>
    <s v="eval_ub_cosine_th_0.5_true_STD_5_fold1"/>
    <s v="ub_cosine_th_0.5_true_STD_5_fold1"/>
    <x v="11"/>
    <n v="5.3497924698827803E-2"/>
    <x v="17"/>
    <x v="4"/>
  </r>
  <r>
    <s v="eval_ub_cosine_th_0.5_true_STD_5_fold1"/>
    <s v="ub_cosine_th_0.5_true_STD_5_fold1"/>
    <x v="12"/>
    <n v="4.1851706831677299E-2"/>
    <x v="17"/>
    <x v="4"/>
  </r>
  <r>
    <s v="eval_ub_cosine_th_0.5_true_STD_5_fold1"/>
    <s v="ub_cosine_th_0.5_true_STD_5_fold1"/>
    <x v="13"/>
    <n v="5.7572793826975402E-2"/>
    <x v="17"/>
    <x v="4"/>
  </r>
  <r>
    <s v="eval_ub_cosine_th_0.5_true_STD_5_fold1"/>
    <s v="ub_cosine_th_0.5_true_STD_5_fold1"/>
    <x v="14"/>
    <n v="5.2259680604155999E-2"/>
    <x v="17"/>
    <x v="4"/>
  </r>
  <r>
    <s v="eval_ub_cosine_th_0.5_true_STD_5_fold1"/>
    <s v="ub_cosine_th_0.5_true_STD_5_fold1"/>
    <x v="15"/>
    <n v="2.2697912796988001E-2"/>
    <x v="17"/>
    <x v="4"/>
  </r>
  <r>
    <s v="eval_ub_cosine_th_0.5_true_STD_5_fold1"/>
    <s v="ub_cosine_th_0.5_true_STD_5_fold1"/>
    <x v="16"/>
    <n v="6.4028809053694694E-2"/>
    <x v="17"/>
    <x v="4"/>
  </r>
  <r>
    <s v="eval_ub_cosine_th_0.5_true_STD_5_fold1"/>
    <s v="ub_cosine_th_0.5_true_STD_5_fold1"/>
    <x v="17"/>
    <n v="7.1589441078567699E-3"/>
    <x v="17"/>
    <x v="4"/>
  </r>
  <r>
    <s v="eval_ub_cosine_th_0.5_true_STD_5_fold2"/>
    <s v="ub_cosine_th_0.5_true_STD_5_fold2"/>
    <x v="0"/>
    <n v="7.1822358346094906E-2"/>
    <x v="17"/>
    <x v="4"/>
  </r>
  <r>
    <s v="eval_ub_cosine_th_0.5_true_STD_5_fold2"/>
    <s v="ub_cosine_th_0.5_true_STD_5_fold2"/>
    <x v="1"/>
    <n v="8.2388973966309301E-2"/>
    <x v="17"/>
    <x v="4"/>
  </r>
  <r>
    <s v="eval_ub_cosine_th_0.5_true_STD_5_fold2"/>
    <s v="ub_cosine_th_0.5_true_STD_5_fold2"/>
    <x v="2"/>
    <n v="6.2863705972434902E-2"/>
    <x v="17"/>
    <x v="4"/>
  </r>
  <r>
    <s v="eval_ub_cosine_th_0.5_true_STD_5_fold2"/>
    <s v="ub_cosine_th_0.5_true_STD_5_fold2"/>
    <x v="3"/>
    <n v="0.112313363619281"/>
    <x v="17"/>
    <x v="4"/>
  </r>
  <r>
    <s v="eval_ub_cosine_th_0.5_true_STD_5_fold2"/>
    <s v="ub_cosine_th_0.5_true_STD_5_fold2"/>
    <x v="4"/>
    <n v="8.9813882941682202E-2"/>
    <x v="17"/>
    <x v="4"/>
  </r>
  <r>
    <s v="eval_ub_cosine_th_0.5_true_STD_5_fold2"/>
    <s v="ub_cosine_th_0.5_true_STD_5_fold2"/>
    <x v="5"/>
    <n v="4.6431852986217402E-2"/>
    <x v="17"/>
    <x v="4"/>
  </r>
  <r>
    <s v="eval_ub_cosine_th_0.5_true_STD_5_fold2"/>
    <s v="ub_cosine_th_0.5_true_STD_5_fold2"/>
    <x v="6"/>
    <n v="9.3415007656967794E-2"/>
    <x v="17"/>
    <x v="4"/>
  </r>
  <r>
    <s v="eval_ub_cosine_th_0.5_true_STD_5_fold2"/>
    <s v="ub_cosine_th_0.5_true_STD_5_fold2"/>
    <x v="7"/>
    <n v="3.2526799387442497E-2"/>
    <x v="17"/>
    <x v="4"/>
  </r>
  <r>
    <s v="eval_ub_cosine_th_0.5_true_STD_5_fold2"/>
    <s v="ub_cosine_th_0.5_true_STD_5_fold2"/>
    <x v="8"/>
    <n v="9.3927923280506295E-2"/>
    <x v="17"/>
    <x v="4"/>
  </r>
  <r>
    <s v="eval_ub_cosine_th_0.5_true_STD_5_fold2"/>
    <s v="ub_cosine_th_0.5_true_STD_5_fold2"/>
    <x v="9"/>
    <n v="6.4722577827835207E-2"/>
    <x v="17"/>
    <x v="4"/>
  </r>
  <r>
    <s v="eval_ub_cosine_th_0.5_true_STD_5_fold2"/>
    <s v="ub_cosine_th_0.5_true_STD_5_fold2"/>
    <x v="10"/>
    <n v="4.0317986239803198E-2"/>
    <x v="17"/>
    <x v="4"/>
  </r>
  <r>
    <s v="eval_ub_cosine_th_0.5_true_STD_5_fold2"/>
    <s v="ub_cosine_th_0.5_true_STD_5_fold2"/>
    <x v="11"/>
    <n v="6.1937808816075399E-2"/>
    <x v="17"/>
    <x v="4"/>
  </r>
  <r>
    <s v="eval_ub_cosine_th_0.5_true_STD_5_fold2"/>
    <s v="ub_cosine_th_0.5_true_STD_5_fold2"/>
    <x v="12"/>
    <n v="6.7309961742605104E-2"/>
    <x v="17"/>
    <x v="4"/>
  </r>
  <r>
    <s v="eval_ub_cosine_th_0.5_true_STD_5_fold2"/>
    <s v="ub_cosine_th_0.5_true_STD_5_fold2"/>
    <x v="13"/>
    <n v="7.4927933359115906E-2"/>
    <x v="17"/>
    <x v="4"/>
  </r>
  <r>
    <s v="eval_ub_cosine_th_0.5_true_STD_5_fold2"/>
    <s v="ub_cosine_th_0.5_true_STD_5_fold2"/>
    <x v="14"/>
    <n v="6.7680823368538603E-2"/>
    <x v="17"/>
    <x v="4"/>
  </r>
  <r>
    <s v="eval_ub_cosine_th_0.5_true_STD_5_fold2"/>
    <s v="ub_cosine_th_0.5_true_STD_5_fold2"/>
    <x v="15"/>
    <n v="2.3759366122643899E-2"/>
    <x v="17"/>
    <x v="4"/>
  </r>
  <r>
    <s v="eval_ub_cosine_th_0.5_true_STD_5_fold2"/>
    <s v="ub_cosine_th_0.5_true_STD_5_fold2"/>
    <x v="16"/>
    <n v="8.4102056133616598E-2"/>
    <x v="17"/>
    <x v="4"/>
  </r>
  <r>
    <s v="eval_ub_cosine_th_0.5_true_STD_5_fold2"/>
    <s v="ub_cosine_th_0.5_true_STD_5_fold2"/>
    <x v="17"/>
    <n v="5.6658596631672699E-3"/>
    <x v="17"/>
    <x v="4"/>
  </r>
  <r>
    <s v="eval_ub_cosine_th_0.5_true_STD_5_fold3"/>
    <s v="ub_cosine_th_0.5_true_STD_5_fold3"/>
    <x v="0"/>
    <n v="6.20253164556962E-2"/>
    <x v="17"/>
    <x v="4"/>
  </r>
  <r>
    <s v="eval_ub_cosine_th_0.5_true_STD_5_fold3"/>
    <s v="ub_cosine_th_0.5_true_STD_5_fold3"/>
    <x v="1"/>
    <n v="6.8584579976985097E-2"/>
    <x v="17"/>
    <x v="4"/>
  </r>
  <r>
    <s v="eval_ub_cosine_th_0.5_true_STD_5_fold3"/>
    <s v="ub_cosine_th_0.5_true_STD_5_fold3"/>
    <x v="2"/>
    <n v="5.39125431530494E-2"/>
    <x v="17"/>
    <x v="4"/>
  </r>
  <r>
    <s v="eval_ub_cosine_th_0.5_true_STD_5_fold3"/>
    <s v="ub_cosine_th_0.5_true_STD_5_fold3"/>
    <x v="3"/>
    <n v="0.11856049951427799"/>
    <x v="17"/>
    <x v="4"/>
  </r>
  <r>
    <s v="eval_ub_cosine_th_0.5_true_STD_5_fold3"/>
    <s v="ub_cosine_th_0.5_true_STD_5_fold3"/>
    <x v="4"/>
    <n v="8.4879066949005696E-2"/>
    <x v="17"/>
    <x v="4"/>
  </r>
  <r>
    <s v="eval_ub_cosine_th_0.5_true_STD_5_fold3"/>
    <s v="ub_cosine_th_0.5_true_STD_5_fold3"/>
    <x v="5"/>
    <n v="3.8020713463751299E-2"/>
    <x v="17"/>
    <x v="4"/>
  </r>
  <r>
    <s v="eval_ub_cosine_th_0.5_true_STD_5_fold3"/>
    <s v="ub_cosine_th_0.5_true_STD_5_fold3"/>
    <x v="6"/>
    <n v="7.2497123130034494E-2"/>
    <x v="17"/>
    <x v="4"/>
  </r>
  <r>
    <s v="eval_ub_cosine_th_0.5_true_STD_5_fold3"/>
    <s v="ub_cosine_th_0.5_true_STD_5_fold3"/>
    <x v="7"/>
    <n v="2.5581127733026399E-2"/>
    <x v="17"/>
    <x v="4"/>
  </r>
  <r>
    <s v="eval_ub_cosine_th_0.5_true_STD_5_fold3"/>
    <s v="ub_cosine_th_0.5_true_STD_5_fold3"/>
    <x v="8"/>
    <n v="0.103068404974342"/>
    <x v="17"/>
    <x v="4"/>
  </r>
  <r>
    <s v="eval_ub_cosine_th_0.5_true_STD_5_fold3"/>
    <s v="ub_cosine_th_0.5_true_STD_5_fold3"/>
    <x v="9"/>
    <n v="5.5674187113060103E-2"/>
    <x v="17"/>
    <x v="4"/>
  </r>
  <r>
    <s v="eval_ub_cosine_th_0.5_true_STD_5_fold3"/>
    <s v="ub_cosine_th_0.5_true_STD_5_fold3"/>
    <x v="10"/>
    <n v="4.5793027478413899E-2"/>
    <x v="17"/>
    <x v="4"/>
  </r>
  <r>
    <s v="eval_ub_cosine_th_0.5_true_STD_5_fold3"/>
    <s v="ub_cosine_th_0.5_true_STD_5_fold3"/>
    <x v="11"/>
    <n v="7.0147046747005601E-2"/>
    <x v="17"/>
    <x v="4"/>
  </r>
  <r>
    <s v="eval_ub_cosine_th_0.5_true_STD_5_fold3"/>
    <s v="ub_cosine_th_0.5_true_STD_5_fold3"/>
    <x v="12"/>
    <n v="5.1933321431075603E-2"/>
    <x v="17"/>
    <x v="4"/>
  </r>
  <r>
    <s v="eval_ub_cosine_th_0.5_true_STD_5_fold3"/>
    <s v="ub_cosine_th_0.5_true_STD_5_fold3"/>
    <x v="13"/>
    <n v="6.9374210338083206E-2"/>
    <x v="17"/>
    <x v="4"/>
  </r>
  <r>
    <s v="eval_ub_cosine_th_0.5_true_STD_5_fold3"/>
    <s v="ub_cosine_th_0.5_true_STD_5_fold3"/>
    <x v="14"/>
    <n v="5.9939774465061803E-2"/>
    <x v="17"/>
    <x v="4"/>
  </r>
  <r>
    <s v="eval_ub_cosine_th_0.5_true_STD_5_fold3"/>
    <s v="ub_cosine_th_0.5_true_STD_5_fold3"/>
    <x v="15"/>
    <n v="2.6694435593449601E-2"/>
    <x v="17"/>
    <x v="4"/>
  </r>
  <r>
    <s v="eval_ub_cosine_th_0.5_true_STD_5_fold3"/>
    <s v="ub_cosine_th_0.5_true_STD_5_fold3"/>
    <x v="16"/>
    <n v="7.9300705333875093E-2"/>
    <x v="17"/>
    <x v="4"/>
  </r>
  <r>
    <s v="eval_ub_cosine_th_0.5_true_STD_5_fold3"/>
    <s v="ub_cosine_th_0.5_true_STD_5_fold3"/>
    <x v="17"/>
    <n v="8.0360200727167194E-3"/>
    <x v="17"/>
    <x v="4"/>
  </r>
  <r>
    <s v="eval_ub_cosine_th_0.5_true_STD_5_fold4"/>
    <s v="ub_cosine_th_0.5_true_STD_5_fold4"/>
    <x v="0"/>
    <n v="6.0780065005417099E-2"/>
    <x v="17"/>
    <x v="4"/>
  </r>
  <r>
    <s v="eval_ub_cosine_th_0.5_true_STD_5_fold4"/>
    <s v="ub_cosine_th_0.5_true_STD_5_fold4"/>
    <x v="1"/>
    <n v="7.0205850487540605E-2"/>
    <x v="17"/>
    <x v="4"/>
  </r>
  <r>
    <s v="eval_ub_cosine_th_0.5_true_STD_5_fold4"/>
    <s v="ub_cosine_th_0.5_true_STD_5_fold4"/>
    <x v="2"/>
    <n v="4.9674972914409497E-2"/>
    <x v="17"/>
    <x v="4"/>
  </r>
  <r>
    <s v="eval_ub_cosine_th_0.5_true_STD_5_fold4"/>
    <s v="ub_cosine_th_0.5_true_STD_5_fold4"/>
    <x v="3"/>
    <n v="0.128506925823934"/>
    <x v="17"/>
    <x v="4"/>
  </r>
  <r>
    <s v="eval_ub_cosine_th_0.5_true_STD_5_fold4"/>
    <s v="ub_cosine_th_0.5_true_STD_5_fold4"/>
    <x v="4"/>
    <n v="9.0499993528483605E-2"/>
    <x v="17"/>
    <x v="4"/>
  </r>
  <r>
    <s v="eval_ub_cosine_th_0.5_true_STD_5_fold4"/>
    <s v="ub_cosine_th_0.5_true_STD_5_fold4"/>
    <x v="5"/>
    <n v="3.5471289274106102E-2"/>
    <x v="17"/>
    <x v="4"/>
  </r>
  <r>
    <s v="eval_ub_cosine_th_0.5_true_STD_5_fold4"/>
    <s v="ub_cosine_th_0.5_true_STD_5_fold4"/>
    <x v="6"/>
    <n v="8.5590465872156005E-2"/>
    <x v="17"/>
    <x v="4"/>
  </r>
  <r>
    <s v="eval_ub_cosine_th_0.5_true_STD_5_fold4"/>
    <s v="ub_cosine_th_0.5_true_STD_5_fold4"/>
    <x v="7"/>
    <n v="2.3726977248103999E-2"/>
    <x v="17"/>
    <x v="4"/>
  </r>
  <r>
    <s v="eval_ub_cosine_th_0.5_true_STD_5_fold4"/>
    <s v="ub_cosine_th_0.5_true_STD_5_fold4"/>
    <x v="8"/>
    <n v="0.109503962483117"/>
    <x v="17"/>
    <x v="4"/>
  </r>
  <r>
    <s v="eval_ub_cosine_th_0.5_true_STD_5_fold4"/>
    <s v="ub_cosine_th_0.5_true_STD_5_fold4"/>
    <x v="9"/>
    <n v="6.0663952991492902E-2"/>
    <x v="17"/>
    <x v="4"/>
  </r>
  <r>
    <s v="eval_ub_cosine_th_0.5_true_STD_5_fold4"/>
    <s v="ub_cosine_th_0.5_true_STD_5_fold4"/>
    <x v="10"/>
    <n v="4.7176152184887098E-2"/>
    <x v="17"/>
    <x v="4"/>
  </r>
  <r>
    <s v="eval_ub_cosine_th_0.5_true_STD_5_fold4"/>
    <s v="ub_cosine_th_0.5_true_STD_5_fold4"/>
    <x v="11"/>
    <n v="7.2039142543087603E-2"/>
    <x v="17"/>
    <x v="4"/>
  </r>
  <r>
    <s v="eval_ub_cosine_th_0.5_true_STD_5_fold4"/>
    <s v="ub_cosine_th_0.5_true_STD_5_fold4"/>
    <x v="12"/>
    <n v="6.0877534298706501E-2"/>
    <x v="17"/>
    <x v="4"/>
  </r>
  <r>
    <s v="eval_ub_cosine_th_0.5_true_STD_5_fold4"/>
    <s v="ub_cosine_th_0.5_true_STD_5_fold4"/>
    <x v="13"/>
    <n v="7.2325523906054998E-2"/>
    <x v="17"/>
    <x v="4"/>
  </r>
  <r>
    <s v="eval_ub_cosine_th_0.5_true_STD_5_fold4"/>
    <s v="ub_cosine_th_0.5_true_STD_5_fold4"/>
    <x v="14"/>
    <n v="6.5233227766858901E-2"/>
    <x v="17"/>
    <x v="4"/>
  </r>
  <r>
    <s v="eval_ub_cosine_th_0.5_true_STD_5_fold4"/>
    <s v="ub_cosine_th_0.5_true_STD_5_fold4"/>
    <x v="15"/>
    <n v="2.8086907589242E-2"/>
    <x v="17"/>
    <x v="4"/>
  </r>
  <r>
    <s v="eval_ub_cosine_th_0.5_true_STD_5_fold4"/>
    <s v="ub_cosine_th_0.5_true_STD_5_fold4"/>
    <x v="16"/>
    <n v="8.4180012248215794E-2"/>
    <x v="17"/>
    <x v="4"/>
  </r>
  <r>
    <s v="eval_ub_cosine_th_0.5_true_STD_5_fold4"/>
    <s v="ub_cosine_th_0.5_true_STD_5_fold4"/>
    <x v="17"/>
    <n v="7.5870207557376503E-3"/>
    <x v="17"/>
    <x v="4"/>
  </r>
  <r>
    <s v="eval_ub_cosine_th_0.5_true_STD_5_fold5"/>
    <s v="ub_cosine_th_0.5_true_STD_5_fold5"/>
    <x v="0"/>
    <n v="6.0194174757281602E-2"/>
    <x v="17"/>
    <x v="4"/>
  </r>
  <r>
    <s v="eval_ub_cosine_th_0.5_true_STD_5_fold5"/>
    <s v="ub_cosine_th_0.5_true_STD_5_fold5"/>
    <x v="1"/>
    <n v="6.9039913700107897E-2"/>
    <x v="17"/>
    <x v="4"/>
  </r>
  <r>
    <s v="eval_ub_cosine_th_0.5_true_STD_5_fold5"/>
    <s v="ub_cosine_th_0.5_true_STD_5_fold5"/>
    <x v="2"/>
    <n v="4.9514563106796097E-2"/>
    <x v="17"/>
    <x v="4"/>
  </r>
  <r>
    <s v="eval_ub_cosine_th_0.5_true_STD_5_fold5"/>
    <s v="ub_cosine_th_0.5_true_STD_5_fold5"/>
    <x v="3"/>
    <n v="0.13346708635069299"/>
    <x v="17"/>
    <x v="4"/>
  </r>
  <r>
    <s v="eval_ub_cosine_th_0.5_true_STD_5_fold5"/>
    <s v="ub_cosine_th_0.5_true_STD_5_fold5"/>
    <x v="4"/>
    <n v="9.3917884097262899E-2"/>
    <x v="17"/>
    <x v="4"/>
  </r>
  <r>
    <s v="eval_ub_cosine_th_0.5_true_STD_5_fold5"/>
    <s v="ub_cosine_th_0.5_true_STD_5_fold5"/>
    <x v="5"/>
    <n v="3.3656957928802501E-2"/>
    <x v="17"/>
    <x v="4"/>
  </r>
  <r>
    <s v="eval_ub_cosine_th_0.5_true_STD_5_fold5"/>
    <s v="ub_cosine_th_0.5_true_STD_5_fold5"/>
    <x v="6"/>
    <n v="7.9827400215749703E-2"/>
    <x v="17"/>
    <x v="4"/>
  </r>
  <r>
    <s v="eval_ub_cosine_th_0.5_true_STD_5_fold5"/>
    <s v="ub_cosine_th_0.5_true_STD_5_fold5"/>
    <x v="7"/>
    <n v="2.2977346278317101E-2"/>
    <x v="17"/>
    <x v="4"/>
  </r>
  <r>
    <s v="eval_ub_cosine_th_0.5_true_STD_5_fold5"/>
    <s v="ub_cosine_th_0.5_true_STD_5_fold5"/>
    <x v="8"/>
    <n v="0.110015977788347"/>
    <x v="17"/>
    <x v="4"/>
  </r>
  <r>
    <s v="eval_ub_cosine_th_0.5_true_STD_5_fold5"/>
    <s v="ub_cosine_th_0.5_true_STD_5_fold5"/>
    <x v="9"/>
    <n v="6.0878016114931897E-2"/>
    <x v="17"/>
    <x v="4"/>
  </r>
  <r>
    <s v="eval_ub_cosine_th_0.5_true_STD_5_fold5"/>
    <s v="ub_cosine_th_0.5_true_STD_5_fold5"/>
    <x v="10"/>
    <n v="4.8676832503645302E-2"/>
    <x v="17"/>
    <x v="4"/>
  </r>
  <r>
    <s v="eval_ub_cosine_th_0.5_true_STD_5_fold5"/>
    <s v="ub_cosine_th_0.5_true_STD_5_fold5"/>
    <x v="11"/>
    <n v="7.4569738192148197E-2"/>
    <x v="17"/>
    <x v="4"/>
  </r>
  <r>
    <s v="eval_ub_cosine_th_0.5_true_STD_5_fold5"/>
    <s v="ub_cosine_th_0.5_true_STD_5_fold5"/>
    <x v="12"/>
    <n v="5.7165393212997302E-2"/>
    <x v="17"/>
    <x v="4"/>
  </r>
  <r>
    <s v="eval_ub_cosine_th_0.5_true_STD_5_fold5"/>
    <s v="ub_cosine_th_0.5_true_STD_5_fold5"/>
    <x v="13"/>
    <n v="7.2872762674834904E-2"/>
    <x v="17"/>
    <x v="4"/>
  </r>
  <r>
    <s v="eval_ub_cosine_th_0.5_true_STD_5_fold5"/>
    <s v="ub_cosine_th_0.5_true_STD_5_fold5"/>
    <x v="14"/>
    <n v="6.6110283793141197E-2"/>
    <x v="17"/>
    <x v="4"/>
  </r>
  <r>
    <s v="eval_ub_cosine_th_0.5_true_STD_5_fold5"/>
    <s v="ub_cosine_th_0.5_true_STD_5_fold5"/>
    <x v="15"/>
    <n v="2.97804293261144E-2"/>
    <x v="17"/>
    <x v="4"/>
  </r>
  <r>
    <s v="eval_ub_cosine_th_0.5_true_STD_5_fold5"/>
    <s v="ub_cosine_th_0.5_true_STD_5_fold5"/>
    <x v="16"/>
    <n v="8.5767448403507099E-2"/>
    <x v="17"/>
    <x v="4"/>
  </r>
  <r>
    <s v="eval_ub_cosine_th_0.5_true_STD_5_fold5"/>
    <s v="ub_cosine_th_0.5_true_STD_5_fold5"/>
    <x v="17"/>
    <n v="7.1440719909215298E-3"/>
    <x v="17"/>
    <x v="4"/>
  </r>
  <r>
    <s v="eval_ub_cosine_th_0.5_true_STD_60_fold1"/>
    <s v="ub_cosine_th_0.5_true_STD_60_fold1"/>
    <x v="0"/>
    <n v="5.4466230936819099E-2"/>
    <x v="17"/>
    <x v="5"/>
  </r>
  <r>
    <s v="eval_ub_cosine_th_0.5_true_STD_60_fold1"/>
    <s v="ub_cosine_th_0.5_true_STD_60_fold1"/>
    <x v="1"/>
    <n v="5.96949891067537E-2"/>
    <x v="17"/>
    <x v="5"/>
  </r>
  <r>
    <s v="eval_ub_cosine_th_0.5_true_STD_60_fold1"/>
    <s v="ub_cosine_th_0.5_true_STD_60_fold1"/>
    <x v="2"/>
    <n v="4.4226579520697099E-2"/>
    <x v="17"/>
    <x v="5"/>
  </r>
  <r>
    <s v="eval_ub_cosine_th_0.5_true_STD_60_fold1"/>
    <s v="ub_cosine_th_0.5_true_STD_60_fold1"/>
    <x v="3"/>
    <n v="8.5274368877751694E-2"/>
    <x v="17"/>
    <x v="5"/>
  </r>
  <r>
    <s v="eval_ub_cosine_th_0.5_true_STD_60_fold1"/>
    <s v="ub_cosine_th_0.5_true_STD_60_fold1"/>
    <x v="4"/>
    <n v="6.8317805098550094E-2"/>
    <x v="17"/>
    <x v="5"/>
  </r>
  <r>
    <s v="eval_ub_cosine_th_0.5_true_STD_60_fold1"/>
    <s v="ub_cosine_th_0.5_true_STD_60_fold1"/>
    <x v="5"/>
    <n v="3.1372549019607801E-2"/>
    <x v="17"/>
    <x v="5"/>
  </r>
  <r>
    <s v="eval_ub_cosine_th_0.5_true_STD_60_fold1"/>
    <s v="ub_cosine_th_0.5_true_STD_60_fold1"/>
    <x v="6"/>
    <n v="6.31808278867102E-2"/>
    <x v="17"/>
    <x v="5"/>
  </r>
  <r>
    <s v="eval_ub_cosine_th_0.5_true_STD_60_fold1"/>
    <s v="ub_cosine_th_0.5_true_STD_60_fold1"/>
    <x v="7"/>
    <n v="2.19607843137254E-2"/>
    <x v="17"/>
    <x v="5"/>
  </r>
  <r>
    <s v="eval_ub_cosine_th_0.5_true_STD_60_fold1"/>
    <s v="ub_cosine_th_0.5_true_STD_60_fold1"/>
    <x v="8"/>
    <n v="7.49729962363056E-2"/>
    <x v="17"/>
    <x v="5"/>
  </r>
  <r>
    <s v="eval_ub_cosine_th_0.5_true_STD_60_fold1"/>
    <s v="ub_cosine_th_0.5_true_STD_60_fold1"/>
    <x v="9"/>
    <n v="4.9776541873527799E-2"/>
    <x v="17"/>
    <x v="5"/>
  </r>
  <r>
    <s v="eval_ub_cosine_th_0.5_true_STD_60_fold1"/>
    <s v="ub_cosine_th_0.5_true_STD_60_fold1"/>
    <x v="10"/>
    <n v="3.9110024649483099E-2"/>
    <x v="17"/>
    <x v="5"/>
  </r>
  <r>
    <s v="eval_ub_cosine_th_0.5_true_STD_60_fold1"/>
    <s v="ub_cosine_th_0.5_true_STD_60_fold1"/>
    <x v="11"/>
    <n v="5.1672241574049198E-2"/>
    <x v="17"/>
    <x v="5"/>
  </r>
  <r>
    <s v="eval_ub_cosine_th_0.5_true_STD_60_fold1"/>
    <s v="ub_cosine_th_0.5_true_STD_60_fold1"/>
    <x v="12"/>
    <n v="4.40649378030782E-2"/>
    <x v="17"/>
    <x v="5"/>
  </r>
  <r>
    <s v="eval_ub_cosine_th_0.5_true_STD_60_fold1"/>
    <s v="ub_cosine_th_0.5_true_STD_60_fold1"/>
    <x v="13"/>
    <n v="5.8206426999605397E-2"/>
    <x v="17"/>
    <x v="5"/>
  </r>
  <r>
    <s v="eval_ub_cosine_th_0.5_true_STD_60_fold1"/>
    <s v="ub_cosine_th_0.5_true_STD_60_fold1"/>
    <x v="14"/>
    <n v="5.3904786744447299E-2"/>
    <x v="17"/>
    <x v="5"/>
  </r>
  <r>
    <s v="eval_ub_cosine_th_0.5_true_STD_60_fold1"/>
    <s v="ub_cosine_th_0.5_true_STD_60_fold1"/>
    <x v="15"/>
    <n v="2.5141010809139799E-2"/>
    <x v="17"/>
    <x v="5"/>
  </r>
  <r>
    <s v="eval_ub_cosine_th_0.5_true_STD_60_fold1"/>
    <s v="ub_cosine_th_0.5_true_STD_60_fold1"/>
    <x v="16"/>
    <n v="6.4735577076701106E-2"/>
    <x v="17"/>
    <x v="5"/>
  </r>
  <r>
    <s v="eval_ub_cosine_th_0.5_true_STD_60_fold1"/>
    <s v="ub_cosine_th_0.5_true_STD_60_fold1"/>
    <x v="17"/>
    <n v="7.1589441078567699E-3"/>
    <x v="17"/>
    <x v="5"/>
  </r>
  <r>
    <s v="eval_ub_cosine_th_0.5_true_STD_60_fold2"/>
    <s v="ub_cosine_th_0.5_true_STD_60_fold2"/>
    <x v="0"/>
    <n v="7.32006125574272E-2"/>
    <x v="17"/>
    <x v="5"/>
  </r>
  <r>
    <s v="eval_ub_cosine_th_0.5_true_STD_60_fold2"/>
    <s v="ub_cosine_th_0.5_true_STD_60_fold2"/>
    <x v="1"/>
    <n v="8.4532924961715203E-2"/>
    <x v="17"/>
    <x v="5"/>
  </r>
  <r>
    <s v="eval_ub_cosine_th_0.5_true_STD_60_fold2"/>
    <s v="ub_cosine_th_0.5_true_STD_60_fold2"/>
    <x v="2"/>
    <n v="6.3552833078101098E-2"/>
    <x v="17"/>
    <x v="5"/>
  </r>
  <r>
    <s v="eval_ub_cosine_th_0.5_true_STD_60_fold2"/>
    <s v="ub_cosine_th_0.5_true_STD_60_fold2"/>
    <x v="3"/>
    <n v="0.11400464307798699"/>
    <x v="17"/>
    <x v="5"/>
  </r>
  <r>
    <s v="eval_ub_cosine_th_0.5_true_STD_60_fold2"/>
    <s v="ub_cosine_th_0.5_true_STD_60_fold2"/>
    <x v="4"/>
    <n v="9.2228890463220595E-2"/>
    <x v="17"/>
    <x v="5"/>
  </r>
  <r>
    <s v="eval_ub_cosine_th_0.5_true_STD_60_fold2"/>
    <s v="ub_cosine_th_0.5_true_STD_60_fold2"/>
    <x v="5"/>
    <n v="4.6707503828483897E-2"/>
    <x v="17"/>
    <x v="5"/>
  </r>
  <r>
    <s v="eval_ub_cosine_th_0.5_true_STD_60_fold2"/>
    <s v="ub_cosine_th_0.5_true_STD_60_fold2"/>
    <x v="6"/>
    <n v="9.6477794793261795E-2"/>
    <x v="17"/>
    <x v="5"/>
  </r>
  <r>
    <s v="eval_ub_cosine_th_0.5_true_STD_60_fold2"/>
    <s v="ub_cosine_th_0.5_true_STD_60_fold2"/>
    <x v="7"/>
    <n v="3.2955589586523698E-2"/>
    <x v="17"/>
    <x v="5"/>
  </r>
  <r>
    <s v="eval_ub_cosine_th_0.5_true_STD_60_fold2"/>
    <s v="ub_cosine_th_0.5_true_STD_60_fold2"/>
    <x v="8"/>
    <n v="9.6037433829234506E-2"/>
    <x v="17"/>
    <x v="5"/>
  </r>
  <r>
    <s v="eval_ub_cosine_th_0.5_true_STD_60_fold2"/>
    <s v="ub_cosine_th_0.5_true_STD_60_fold2"/>
    <x v="9"/>
    <n v="6.7232751552732395E-2"/>
    <x v="17"/>
    <x v="5"/>
  </r>
  <r>
    <s v="eval_ub_cosine_th_0.5_true_STD_60_fold2"/>
    <s v="ub_cosine_th_0.5_true_STD_60_fold2"/>
    <x v="10"/>
    <n v="4.1683631222533102E-2"/>
    <x v="17"/>
    <x v="5"/>
  </r>
  <r>
    <s v="eval_ub_cosine_th_0.5_true_STD_60_fold2"/>
    <s v="ub_cosine_th_0.5_true_STD_60_fold2"/>
    <x v="11"/>
    <n v="6.3430259703280201E-2"/>
    <x v="17"/>
    <x v="5"/>
  </r>
  <r>
    <s v="eval_ub_cosine_th_0.5_true_STD_60_fold2"/>
    <s v="ub_cosine_th_0.5_true_STD_60_fold2"/>
    <x v="12"/>
    <n v="7.0761674229539606E-2"/>
    <x v="17"/>
    <x v="5"/>
  </r>
  <r>
    <s v="eval_ub_cosine_th_0.5_true_STD_60_fold2"/>
    <s v="ub_cosine_th_0.5_true_STD_60_fold2"/>
    <x v="13"/>
    <n v="7.7143769370277795E-2"/>
    <x v="17"/>
    <x v="5"/>
  </r>
  <r>
    <s v="eval_ub_cosine_th_0.5_true_STD_60_fold2"/>
    <s v="ub_cosine_th_0.5_true_STD_60_fold2"/>
    <x v="14"/>
    <n v="7.0001229683639699E-2"/>
    <x v="17"/>
    <x v="5"/>
  </r>
  <r>
    <s v="eval_ub_cosine_th_0.5_true_STD_60_fold2"/>
    <s v="ub_cosine_th_0.5_true_STD_60_fold2"/>
    <x v="15"/>
    <n v="2.6388454445552299E-2"/>
    <x v="17"/>
    <x v="5"/>
  </r>
  <r>
    <s v="eval_ub_cosine_th_0.5_true_STD_60_fold2"/>
    <s v="ub_cosine_th_0.5_true_STD_60_fold2"/>
    <x v="16"/>
    <n v="8.6372635397972797E-2"/>
    <x v="17"/>
    <x v="5"/>
  </r>
  <r>
    <s v="eval_ub_cosine_th_0.5_true_STD_60_fold2"/>
    <s v="ub_cosine_th_0.5_true_STD_60_fold2"/>
    <x v="17"/>
    <n v="6.94202096995644E-3"/>
    <x v="17"/>
    <x v="5"/>
  </r>
  <r>
    <s v="eval_ub_cosine_th_0.5_true_STD_60_fold3"/>
    <s v="ub_cosine_th_0.5_true_STD_60_fold3"/>
    <x v="0"/>
    <n v="6.5132336018411993E-2"/>
    <x v="17"/>
    <x v="5"/>
  </r>
  <r>
    <s v="eval_ub_cosine_th_0.5_true_STD_60_fold3"/>
    <s v="ub_cosine_th_0.5_true_STD_60_fold3"/>
    <x v="1"/>
    <n v="7.0886075949367106E-2"/>
    <x v="17"/>
    <x v="5"/>
  </r>
  <r>
    <s v="eval_ub_cosine_th_0.5_true_STD_60_fold3"/>
    <s v="ub_cosine_th_0.5_true_STD_60_fold3"/>
    <x v="2"/>
    <n v="5.5696202531645499E-2"/>
    <x v="17"/>
    <x v="5"/>
  </r>
  <r>
    <s v="eval_ub_cosine_th_0.5_true_STD_60_fold3"/>
    <s v="ub_cosine_th_0.5_true_STD_60_fold3"/>
    <x v="3"/>
    <n v="0.12194560300985099"/>
    <x v="17"/>
    <x v="5"/>
  </r>
  <r>
    <s v="eval_ub_cosine_th_0.5_true_STD_60_fold3"/>
    <s v="ub_cosine_th_0.5_true_STD_60_fold3"/>
    <x v="4"/>
    <n v="8.7311666543437305E-2"/>
    <x v="17"/>
    <x v="5"/>
  </r>
  <r>
    <s v="eval_ub_cosine_th_0.5_true_STD_60_fold3"/>
    <s v="ub_cosine_th_0.5_true_STD_60_fold3"/>
    <x v="5"/>
    <n v="3.8573072497123002E-2"/>
    <x v="17"/>
    <x v="5"/>
  </r>
  <r>
    <s v="eval_ub_cosine_th_0.5_true_STD_60_fold3"/>
    <s v="ub_cosine_th_0.5_true_STD_60_fold3"/>
    <x v="6"/>
    <n v="7.7100115074798595E-2"/>
    <x v="17"/>
    <x v="5"/>
  </r>
  <r>
    <s v="eval_ub_cosine_th_0.5_true_STD_60_fold3"/>
    <s v="ub_cosine_th_0.5_true_STD_60_fold3"/>
    <x v="7"/>
    <n v="2.6375143843498199E-2"/>
    <x v="17"/>
    <x v="5"/>
  </r>
  <r>
    <s v="eval_ub_cosine_th_0.5_true_STD_60_fold3"/>
    <s v="ub_cosine_th_0.5_true_STD_60_fold3"/>
    <x v="8"/>
    <n v="0.104202426237001"/>
    <x v="17"/>
    <x v="5"/>
  </r>
  <r>
    <s v="eval_ub_cosine_th_0.5_true_STD_60_fold3"/>
    <s v="ub_cosine_th_0.5_true_STD_60_fold3"/>
    <x v="9"/>
    <n v="5.8015860631802398E-2"/>
    <x v="17"/>
    <x v="5"/>
  </r>
  <r>
    <s v="eval_ub_cosine_th_0.5_true_STD_60_fold3"/>
    <s v="ub_cosine_th_0.5_true_STD_60_fold3"/>
    <x v="10"/>
    <n v="4.6376497158207998E-2"/>
    <x v="17"/>
    <x v="5"/>
  </r>
  <r>
    <s v="eval_ub_cosine_th_0.5_true_STD_60_fold3"/>
    <s v="ub_cosine_th_0.5_true_STD_60_fold3"/>
    <x v="11"/>
    <n v="7.2368672036609002E-2"/>
    <x v="17"/>
    <x v="5"/>
  </r>
  <r>
    <s v="eval_ub_cosine_th_0.5_true_STD_60_fold3"/>
    <s v="ub_cosine_th_0.5_true_STD_60_fold3"/>
    <x v="12"/>
    <n v="5.5056191030057898E-2"/>
    <x v="17"/>
    <x v="5"/>
  </r>
  <r>
    <s v="eval_ub_cosine_th_0.5_true_STD_60_fold3"/>
    <s v="ub_cosine_th_0.5_true_STD_60_fold3"/>
    <x v="13"/>
    <n v="7.1814530843425595E-2"/>
    <x v="17"/>
    <x v="5"/>
  </r>
  <r>
    <s v="eval_ub_cosine_th_0.5_true_STD_60_fold3"/>
    <s v="ub_cosine_th_0.5_true_STD_60_fold3"/>
    <x v="14"/>
    <n v="6.2701010670273505E-2"/>
    <x v="17"/>
    <x v="5"/>
  </r>
  <r>
    <s v="eval_ub_cosine_th_0.5_true_STD_60_fold3"/>
    <s v="ub_cosine_th_0.5_true_STD_60_fold3"/>
    <x v="15"/>
    <n v="2.85323420892367E-2"/>
    <x v="17"/>
    <x v="5"/>
  </r>
  <r>
    <s v="eval_ub_cosine_th_0.5_true_STD_60_fold3"/>
    <s v="ub_cosine_th_0.5_true_STD_60_fold3"/>
    <x v="16"/>
    <n v="8.0937199966565898E-2"/>
    <x v="17"/>
    <x v="5"/>
  </r>
  <r>
    <s v="eval_ub_cosine_th_0.5_true_STD_60_fold3"/>
    <s v="ub_cosine_th_0.5_true_STD_60_fold3"/>
    <x v="17"/>
    <n v="7.2539530493617296E-3"/>
    <x v="17"/>
    <x v="5"/>
  </r>
  <r>
    <s v="eval_ub_cosine_th_0.5_true_STD_60_fold4"/>
    <s v="ub_cosine_th_0.5_true_STD_60_fold4"/>
    <x v="0"/>
    <n v="6.4138678223185294E-2"/>
    <x v="17"/>
    <x v="5"/>
  </r>
  <r>
    <s v="eval_ub_cosine_th_0.5_true_STD_60_fold4"/>
    <s v="ub_cosine_th_0.5_true_STD_60_fold4"/>
    <x v="1"/>
    <n v="7.56229685807151E-2"/>
    <x v="17"/>
    <x v="5"/>
  </r>
  <r>
    <s v="eval_ub_cosine_th_0.5_true_STD_60_fold4"/>
    <s v="ub_cosine_th_0.5_true_STD_60_fold4"/>
    <x v="2"/>
    <n v="5.1895991332610997E-2"/>
    <x v="17"/>
    <x v="5"/>
  </r>
  <r>
    <s v="eval_ub_cosine_th_0.5_true_STD_60_fold4"/>
    <s v="ub_cosine_th_0.5_true_STD_60_fold4"/>
    <x v="3"/>
    <n v="0.13211120189032899"/>
    <x v="17"/>
    <x v="5"/>
  </r>
  <r>
    <s v="eval_ub_cosine_th_0.5_true_STD_60_fold4"/>
    <s v="ub_cosine_th_0.5_true_STD_60_fold4"/>
    <x v="4"/>
    <n v="9.4612874077386805E-2"/>
    <x v="17"/>
    <x v="5"/>
  </r>
  <r>
    <s v="eval_ub_cosine_th_0.5_true_STD_60_fold4"/>
    <s v="ub_cosine_th_0.5_true_STD_60_fold4"/>
    <x v="5"/>
    <n v="3.6056338028168898E-2"/>
    <x v="17"/>
    <x v="5"/>
  </r>
  <r>
    <s v="eval_ub_cosine_th_0.5_true_STD_60_fold4"/>
    <s v="ub_cosine_th_0.5_true_STD_60_fold4"/>
    <x v="6"/>
    <n v="9.1007583965330402E-2"/>
    <x v="17"/>
    <x v="5"/>
  </r>
  <r>
    <s v="eval_ub_cosine_th_0.5_true_STD_60_fold4"/>
    <s v="ub_cosine_th_0.5_true_STD_60_fold4"/>
    <x v="7"/>
    <n v="2.4333694474539501E-2"/>
    <x v="17"/>
    <x v="5"/>
  </r>
  <r>
    <s v="eval_ub_cosine_th_0.5_true_STD_60_fold4"/>
    <s v="ub_cosine_th_0.5_true_STD_60_fold4"/>
    <x v="8"/>
    <n v="0.110552295330058"/>
    <x v="17"/>
    <x v="5"/>
  </r>
  <r>
    <s v="eval_ub_cosine_th_0.5_true_STD_60_fold4"/>
    <s v="ub_cosine_th_0.5_true_STD_60_fold4"/>
    <x v="9"/>
    <n v="6.6377210110490498E-2"/>
    <x v="17"/>
    <x v="5"/>
  </r>
  <r>
    <s v="eval_ub_cosine_th_0.5_true_STD_60_fold4"/>
    <s v="ub_cosine_th_0.5_true_STD_60_fold4"/>
    <x v="10"/>
    <n v="4.8262423437575599E-2"/>
    <x v="17"/>
    <x v="5"/>
  </r>
  <r>
    <s v="eval_ub_cosine_th_0.5_true_STD_60_fold4"/>
    <s v="ub_cosine_th_0.5_true_STD_60_fold4"/>
    <x v="11"/>
    <n v="7.4403769593535493E-2"/>
    <x v="17"/>
    <x v="5"/>
  </r>
  <r>
    <s v="eval_ub_cosine_th_0.5_true_STD_60_fold4"/>
    <s v="ub_cosine_th_0.5_true_STD_60_fold4"/>
    <x v="12"/>
    <n v="6.4910000393871306E-2"/>
    <x v="17"/>
    <x v="5"/>
  </r>
  <r>
    <s v="eval_ub_cosine_th_0.5_true_STD_60_fold4"/>
    <s v="ub_cosine_th_0.5_true_STD_60_fold4"/>
    <x v="13"/>
    <n v="7.6590293007232205E-2"/>
    <x v="17"/>
    <x v="5"/>
  </r>
  <r>
    <s v="eval_ub_cosine_th_0.5_true_STD_60_fold4"/>
    <s v="ub_cosine_th_0.5_true_STD_60_fold4"/>
    <x v="14"/>
    <n v="6.9635418528569096E-2"/>
    <x v="17"/>
    <x v="5"/>
  </r>
  <r>
    <s v="eval_ub_cosine_th_0.5_true_STD_60_fold4"/>
    <s v="ub_cosine_th_0.5_true_STD_60_fold4"/>
    <x v="15"/>
    <n v="2.9293123113189601E-2"/>
    <x v="17"/>
    <x v="5"/>
  </r>
  <r>
    <s v="eval_ub_cosine_th_0.5_true_STD_60_fold4"/>
    <s v="ub_cosine_th_0.5_true_STD_60_fold4"/>
    <x v="16"/>
    <n v="8.7569016787248696E-2"/>
    <x v="17"/>
    <x v="5"/>
  </r>
  <r>
    <s v="eval_ub_cosine_th_0.5_true_STD_60_fold4"/>
    <s v="ub_cosine_th_0.5_true_STD_60_fold4"/>
    <x v="17"/>
    <n v="8.3530616074049095E-3"/>
    <x v="17"/>
    <x v="5"/>
  </r>
  <r>
    <s v="eval_ub_cosine_th_0.5_true_STD_60_fold5"/>
    <s v="ub_cosine_th_0.5_true_STD_60_fold5"/>
    <x v="0"/>
    <n v="6.3538295577130505E-2"/>
    <x v="17"/>
    <x v="5"/>
  </r>
  <r>
    <s v="eval_ub_cosine_th_0.5_true_STD_60_fold5"/>
    <s v="ub_cosine_th_0.5_true_STD_60_fold5"/>
    <x v="1"/>
    <n v="7.6159654800431506E-2"/>
    <x v="17"/>
    <x v="5"/>
  </r>
  <r>
    <s v="eval_ub_cosine_th_0.5_true_STD_60_fold5"/>
    <s v="ub_cosine_th_0.5_true_STD_60_fold5"/>
    <x v="2"/>
    <n v="5.18878101402373E-2"/>
    <x v="17"/>
    <x v="5"/>
  </r>
  <r>
    <s v="eval_ub_cosine_th_0.5_true_STD_60_fold5"/>
    <s v="ub_cosine_th_0.5_true_STD_60_fold5"/>
    <x v="3"/>
    <n v="0.13819466852905399"/>
    <x v="17"/>
    <x v="5"/>
  </r>
  <r>
    <s v="eval_ub_cosine_th_0.5_true_STD_60_fold5"/>
    <s v="ub_cosine_th_0.5_true_STD_60_fold5"/>
    <x v="4"/>
    <n v="9.7965525725424205E-2"/>
    <x v="17"/>
    <x v="5"/>
  </r>
  <r>
    <s v="eval_ub_cosine_th_0.5_true_STD_60_fold5"/>
    <s v="ub_cosine_th_0.5_true_STD_60_fold5"/>
    <x v="5"/>
    <n v="3.4822006472491798E-2"/>
    <x v="17"/>
    <x v="5"/>
  </r>
  <r>
    <s v="eval_ub_cosine_th_0.5_true_STD_60_fold5"/>
    <s v="ub_cosine_th_0.5_true_STD_60_fold5"/>
    <x v="6"/>
    <n v="8.5221143473570599E-2"/>
    <x v="17"/>
    <x v="5"/>
  </r>
  <r>
    <s v="eval_ub_cosine_th_0.5_true_STD_60_fold5"/>
    <s v="ub_cosine_th_0.5_true_STD_60_fold5"/>
    <x v="7"/>
    <n v="2.38511326860841E-2"/>
    <x v="17"/>
    <x v="5"/>
  </r>
  <r>
    <s v="eval_ub_cosine_th_0.5_true_STD_60_fold5"/>
    <s v="ub_cosine_th_0.5_true_STD_60_fold5"/>
    <x v="8"/>
    <n v="0.11298411543997"/>
    <x v="17"/>
    <x v="5"/>
  </r>
  <r>
    <s v="eval_ub_cosine_th_0.5_true_STD_60_fold5"/>
    <s v="ub_cosine_th_0.5_true_STD_60_fold5"/>
    <x v="9"/>
    <n v="6.7030746767845997E-2"/>
    <x v="17"/>
    <x v="5"/>
  </r>
  <r>
    <s v="eval_ub_cosine_th_0.5_true_STD_60_fold5"/>
    <s v="ub_cosine_th_0.5_true_STD_60_fold5"/>
    <x v="10"/>
    <n v="5.0081703692157101E-2"/>
    <x v="17"/>
    <x v="5"/>
  </r>
  <r>
    <s v="eval_ub_cosine_th_0.5_true_STD_60_fold5"/>
    <s v="ub_cosine_th_0.5_true_STD_60_fold5"/>
    <x v="11"/>
    <n v="7.7247394685006604E-2"/>
    <x v="17"/>
    <x v="5"/>
  </r>
  <r>
    <s v="eval_ub_cosine_th_0.5_true_STD_60_fold5"/>
    <s v="ub_cosine_th_0.5_true_STD_60_fold5"/>
    <x v="12"/>
    <n v="6.19701054610753E-2"/>
    <x v="17"/>
    <x v="5"/>
  </r>
  <r>
    <s v="eval_ub_cosine_th_0.5_true_STD_60_fold5"/>
    <s v="ub_cosine_th_0.5_true_STD_60_fold5"/>
    <x v="13"/>
    <n v="7.6698028063126797E-2"/>
    <x v="17"/>
    <x v="5"/>
  </r>
  <r>
    <s v="eval_ub_cosine_th_0.5_true_STD_60_fold5"/>
    <s v="ub_cosine_th_0.5_true_STD_60_fold5"/>
    <x v="14"/>
    <n v="6.9658437056969003E-2"/>
    <x v="17"/>
    <x v="5"/>
  </r>
  <r>
    <s v="eval_ub_cosine_th_0.5_true_STD_60_fold5"/>
    <s v="ub_cosine_th_0.5_true_STD_60_fold5"/>
    <x v="15"/>
    <n v="3.2866583040517101E-2"/>
    <x v="17"/>
    <x v="5"/>
  </r>
  <r>
    <s v="eval_ub_cosine_th_0.5_true_STD_60_fold5"/>
    <s v="ub_cosine_th_0.5_true_STD_60_fold5"/>
    <x v="16"/>
    <n v="8.9392122194073706E-2"/>
    <x v="17"/>
    <x v="5"/>
  </r>
  <r>
    <s v="eval_ub_cosine_th_0.5_true_STD_60_fold5"/>
    <s v="ub_cosine_th_0.5_true_STD_60_fold5"/>
    <x v="17"/>
    <n v="7.9555177609916105E-3"/>
    <x v="17"/>
    <x v="5"/>
  </r>
  <r>
    <s v="eval_ub_cosine_th_0.5_true_Z_100_fold1"/>
    <s v="ub_cosine_th_0.5_true_Z_100_fold1"/>
    <x v="0"/>
    <n v="4.5969498910675297E-2"/>
    <x v="18"/>
    <x v="0"/>
  </r>
  <r>
    <s v="eval_ub_cosine_th_0.5_true_Z_100_fold1"/>
    <s v="ub_cosine_th_0.5_true_Z_100_fold1"/>
    <x v="1"/>
    <n v="5.5337690631808198E-2"/>
    <x v="18"/>
    <x v="0"/>
  </r>
  <r>
    <s v="eval_ub_cosine_th_0.5_true_Z_100_fold1"/>
    <s v="ub_cosine_th_0.5_true_Z_100_fold1"/>
    <x v="2"/>
    <n v="3.76906318082788E-2"/>
    <x v="18"/>
    <x v="0"/>
  </r>
  <r>
    <s v="eval_ub_cosine_th_0.5_true_Z_100_fold1"/>
    <s v="ub_cosine_th_0.5_true_Z_100_fold1"/>
    <x v="3"/>
    <n v="8.1473680840462304E-2"/>
    <x v="18"/>
    <x v="0"/>
  </r>
  <r>
    <s v="eval_ub_cosine_th_0.5_true_Z_100_fold1"/>
    <s v="ub_cosine_th_0.5_true_Z_100_fold1"/>
    <x v="4"/>
    <n v="6.1820928355649798E-2"/>
    <x v="18"/>
    <x v="0"/>
  </r>
  <r>
    <s v="eval_ub_cosine_th_0.5_true_Z_100_fold1"/>
    <s v="ub_cosine_th_0.5_true_Z_100_fold1"/>
    <x v="5"/>
    <n v="2.8845315904139399E-2"/>
    <x v="18"/>
    <x v="0"/>
  </r>
  <r>
    <s v="eval_ub_cosine_th_0.5_true_Z_100_fold1"/>
    <s v="ub_cosine_th_0.5_true_Z_100_fold1"/>
    <x v="6"/>
    <n v="6.31808278867102E-2"/>
    <x v="18"/>
    <x v="0"/>
  </r>
  <r>
    <s v="eval_ub_cosine_th_0.5_true_Z_100_fold1"/>
    <s v="ub_cosine_th_0.5_true_Z_100_fold1"/>
    <x v="7"/>
    <n v="2.0261437908496702E-2"/>
    <x v="18"/>
    <x v="0"/>
  </r>
  <r>
    <s v="eval_ub_cosine_th_0.5_true_Z_100_fold1"/>
    <s v="ub_cosine_th_0.5_true_Z_100_fold1"/>
    <x v="8"/>
    <n v="7.0312454388231305E-2"/>
    <x v="18"/>
    <x v="0"/>
  </r>
  <r>
    <s v="eval_ub_cosine_th_0.5_true_Z_100_fold1"/>
    <s v="ub_cosine_th_0.5_true_Z_100_fold1"/>
    <x v="9"/>
    <n v="4.4487845254255802E-2"/>
    <x v="18"/>
    <x v="0"/>
  </r>
  <r>
    <s v="eval_ub_cosine_th_0.5_true_Z_100_fold1"/>
    <s v="ub_cosine_th_0.5_true_Z_100_fold1"/>
    <x v="10"/>
    <n v="2.9572434848747199E-2"/>
    <x v="18"/>
    <x v="0"/>
  </r>
  <r>
    <s v="eval_ub_cosine_th_0.5_true_Z_100_fold1"/>
    <s v="ub_cosine_th_0.5_true_Z_100_fold1"/>
    <x v="11"/>
    <n v="4.4414724377756801E-2"/>
    <x v="18"/>
    <x v="0"/>
  </r>
  <r>
    <s v="eval_ub_cosine_th_0.5_true_Z_100_fold1"/>
    <s v="ub_cosine_th_0.5_true_Z_100_fold1"/>
    <x v="12"/>
    <n v="4.4073862121511202E-2"/>
    <x v="18"/>
    <x v="0"/>
  </r>
  <r>
    <s v="eval_ub_cosine_th_0.5_true_Z_100_fold1"/>
    <s v="ub_cosine_th_0.5_true_Z_100_fold1"/>
    <x v="13"/>
    <n v="4.96496137186671E-2"/>
    <x v="18"/>
    <x v="0"/>
  </r>
  <r>
    <s v="eval_ub_cosine_th_0.5_true_Z_100_fold1"/>
    <s v="ub_cosine_th_0.5_true_Z_100_fold1"/>
    <x v="14"/>
    <n v="4.5265995042158898E-2"/>
    <x v="18"/>
    <x v="0"/>
  </r>
  <r>
    <s v="eval_ub_cosine_th_0.5_true_Z_100_fold1"/>
    <s v="ub_cosine_th_0.5_true_Z_100_fold1"/>
    <x v="15"/>
    <n v="1.9503787758775998E-2"/>
    <x v="18"/>
    <x v="0"/>
  </r>
  <r>
    <s v="eval_ub_cosine_th_0.5_true_Z_100_fold1"/>
    <s v="ub_cosine_th_0.5_true_Z_100_fold1"/>
    <x v="16"/>
    <n v="5.8211799319937703E-2"/>
    <x v="18"/>
    <x v="0"/>
  </r>
  <r>
    <s v="eval_ub_cosine_th_0.5_true_Z_100_fold1"/>
    <s v="ub_cosine_th_0.5_true_Z_100_fold1"/>
    <x v="17"/>
    <n v="5.7836636860557804E-3"/>
    <x v="18"/>
    <x v="0"/>
  </r>
  <r>
    <s v="eval_ub_cosine_th_0.5_true_Z_100_fold2"/>
    <s v="ub_cosine_th_0.5_true_Z_100_fold2"/>
    <x v="0"/>
    <n v="6.64624808575804E-2"/>
    <x v="18"/>
    <x v="0"/>
  </r>
  <r>
    <s v="eval_ub_cosine_th_0.5_true_Z_100_fold2"/>
    <s v="ub_cosine_th_0.5_true_Z_100_fold2"/>
    <x v="1"/>
    <n v="7.6875957120980096E-2"/>
    <x v="18"/>
    <x v="0"/>
  </r>
  <r>
    <s v="eval_ub_cosine_th_0.5_true_Z_100_fold2"/>
    <s v="ub_cosine_th_0.5_true_Z_100_fold2"/>
    <x v="2"/>
    <n v="5.5972434915773299E-2"/>
    <x v="18"/>
    <x v="0"/>
  </r>
  <r>
    <s v="eval_ub_cosine_th_0.5_true_Z_100_fold2"/>
    <s v="ub_cosine_th_0.5_true_Z_100_fold2"/>
    <x v="3"/>
    <n v="0.107404887089265"/>
    <x v="18"/>
    <x v="0"/>
  </r>
  <r>
    <s v="eval_ub_cosine_th_0.5_true_Z_100_fold2"/>
    <s v="ub_cosine_th_0.5_true_Z_100_fold2"/>
    <x v="4"/>
    <n v="8.3832996347190894E-2"/>
    <x v="18"/>
    <x v="0"/>
  </r>
  <r>
    <s v="eval_ub_cosine_th_0.5_true_Z_100_fold2"/>
    <s v="ub_cosine_th_0.5_true_Z_100_fold2"/>
    <x v="5"/>
    <n v="4.0245022970903398E-2"/>
    <x v="18"/>
    <x v="0"/>
  </r>
  <r>
    <s v="eval_ub_cosine_th_0.5_true_Z_100_fold2"/>
    <s v="ub_cosine_th_0.5_true_Z_100_fold2"/>
    <x v="6"/>
    <n v="9.18836140888208E-2"/>
    <x v="18"/>
    <x v="0"/>
  </r>
  <r>
    <s v="eval_ub_cosine_th_0.5_true_Z_100_fold2"/>
    <s v="ub_cosine_th_0.5_true_Z_100_fold2"/>
    <x v="7"/>
    <n v="2.8683001531393498E-2"/>
    <x v="18"/>
    <x v="0"/>
  </r>
  <r>
    <s v="eval_ub_cosine_th_0.5_true_Z_100_fold2"/>
    <s v="ub_cosine_th_0.5_true_Z_100_fold2"/>
    <x v="8"/>
    <n v="8.7447181863672493E-2"/>
    <x v="18"/>
    <x v="0"/>
  </r>
  <r>
    <s v="eval_ub_cosine_th_0.5_true_Z_100_fold2"/>
    <s v="ub_cosine_th_0.5_true_Z_100_fold2"/>
    <x v="9"/>
    <n v="6.0896503724198997E-2"/>
    <x v="18"/>
    <x v="0"/>
  </r>
  <r>
    <s v="eval_ub_cosine_th_0.5_true_Z_100_fold2"/>
    <s v="ub_cosine_th_0.5_true_Z_100_fold2"/>
    <x v="10"/>
    <n v="3.66591793536378E-2"/>
    <x v="18"/>
    <x v="0"/>
  </r>
  <r>
    <s v="eval_ub_cosine_th_0.5_true_Z_100_fold2"/>
    <s v="ub_cosine_th_0.5_true_Z_100_fold2"/>
    <x v="11"/>
    <n v="5.7569331809020602E-2"/>
    <x v="18"/>
    <x v="0"/>
  </r>
  <r>
    <s v="eval_ub_cosine_th_0.5_true_Z_100_fold2"/>
    <s v="ub_cosine_th_0.5_true_Z_100_fold2"/>
    <x v="12"/>
    <n v="6.55621500357952E-2"/>
    <x v="18"/>
    <x v="0"/>
  </r>
  <r>
    <s v="eval_ub_cosine_th_0.5_true_Z_100_fold2"/>
    <s v="ub_cosine_th_0.5_true_Z_100_fold2"/>
    <x v="13"/>
    <n v="6.8614247675222201E-2"/>
    <x v="18"/>
    <x v="0"/>
  </r>
  <r>
    <s v="eval_ub_cosine_th_0.5_true_Z_100_fold2"/>
    <s v="ub_cosine_th_0.5_true_Z_100_fold2"/>
    <x v="14"/>
    <n v="6.2819376693243598E-2"/>
    <x v="18"/>
    <x v="0"/>
  </r>
  <r>
    <s v="eval_ub_cosine_th_0.5_true_Z_100_fold2"/>
    <s v="ub_cosine_th_0.5_true_Z_100_fold2"/>
    <x v="15"/>
    <n v="2.1770048953113599E-2"/>
    <x v="18"/>
    <x v="0"/>
  </r>
  <r>
    <s v="eval_ub_cosine_th_0.5_true_Z_100_fold2"/>
    <s v="ub_cosine_th_0.5_true_Z_100_fold2"/>
    <x v="16"/>
    <n v="7.7387108582703201E-2"/>
    <x v="18"/>
    <x v="0"/>
  </r>
  <r>
    <s v="eval_ub_cosine_th_0.5_true_Z_100_fold2"/>
    <s v="ub_cosine_th_0.5_true_Z_100_fold2"/>
    <x v="17"/>
    <n v="6.91143794459817E-3"/>
    <x v="18"/>
    <x v="0"/>
  </r>
  <r>
    <s v="eval_ub_cosine_th_0.5_true_Z_100_fold3"/>
    <s v="ub_cosine_th_0.5_true_Z_100_fold3"/>
    <x v="0"/>
    <n v="6.0069044879171501E-2"/>
    <x v="18"/>
    <x v="0"/>
  </r>
  <r>
    <s v="eval_ub_cosine_th_0.5_true_Z_100_fold3"/>
    <s v="ub_cosine_th_0.5_true_Z_100_fold3"/>
    <x v="1"/>
    <n v="6.6052934407364802E-2"/>
    <x v="18"/>
    <x v="0"/>
  </r>
  <r>
    <s v="eval_ub_cosine_th_0.5_true_Z_100_fold3"/>
    <s v="ub_cosine_th_0.5_true_Z_100_fold3"/>
    <x v="2"/>
    <n v="4.8388952819332497E-2"/>
    <x v="18"/>
    <x v="0"/>
  </r>
  <r>
    <s v="eval_ub_cosine_th_0.5_true_Z_100_fold3"/>
    <s v="ub_cosine_th_0.5_true_Z_100_fold3"/>
    <x v="3"/>
    <n v="0.112520255888741"/>
    <x v="18"/>
    <x v="0"/>
  </r>
  <r>
    <s v="eval_ub_cosine_th_0.5_true_Z_100_fold3"/>
    <s v="ub_cosine_th_0.5_true_Z_100_fold3"/>
    <x v="4"/>
    <n v="7.9054118323418104E-2"/>
    <x v="18"/>
    <x v="0"/>
  </r>
  <r>
    <s v="eval_ub_cosine_th_0.5_true_Z_100_fold3"/>
    <s v="ub_cosine_th_0.5_true_Z_100_fold3"/>
    <x v="5"/>
    <n v="3.3233601841196697E-2"/>
    <x v="18"/>
    <x v="0"/>
  </r>
  <r>
    <s v="eval_ub_cosine_th_0.5_true_Z_100_fold3"/>
    <s v="ub_cosine_th_0.5_true_Z_100_fold3"/>
    <x v="6"/>
    <n v="6.7894131185270407E-2"/>
    <x v="18"/>
    <x v="0"/>
  </r>
  <r>
    <s v="eval_ub_cosine_th_0.5_true_Z_100_fold3"/>
    <s v="ub_cosine_th_0.5_true_Z_100_fold3"/>
    <x v="7"/>
    <n v="2.2232451093210499E-2"/>
    <x v="18"/>
    <x v="0"/>
  </r>
  <r>
    <s v="eval_ub_cosine_th_0.5_true_Z_100_fold3"/>
    <s v="ub_cosine_th_0.5_true_Z_100_fold3"/>
    <x v="8"/>
    <n v="9.6270682480530403E-2"/>
    <x v="18"/>
    <x v="0"/>
  </r>
  <r>
    <s v="eval_ub_cosine_th_0.5_true_Z_100_fold3"/>
    <s v="ub_cosine_th_0.5_true_Z_100_fold3"/>
    <x v="9"/>
    <n v="5.42710977456103E-2"/>
    <x v="18"/>
    <x v="0"/>
  </r>
  <r>
    <s v="eval_ub_cosine_th_0.5_true_Z_100_fold3"/>
    <s v="ub_cosine_th_0.5_true_Z_100_fold3"/>
    <x v="10"/>
    <n v="4.2195430114493601E-2"/>
    <x v="18"/>
    <x v="0"/>
  </r>
  <r>
    <s v="eval_ub_cosine_th_0.5_true_Z_100_fold3"/>
    <s v="ub_cosine_th_0.5_true_Z_100_fold3"/>
    <x v="11"/>
    <n v="6.1889218274110099E-2"/>
    <x v="18"/>
    <x v="0"/>
  </r>
  <r>
    <s v="eval_ub_cosine_th_0.5_true_Z_100_fold3"/>
    <s v="ub_cosine_th_0.5_true_Z_100_fold3"/>
    <x v="12"/>
    <n v="4.8621901214796197E-2"/>
    <x v="18"/>
    <x v="0"/>
  </r>
  <r>
    <s v="eval_ub_cosine_th_0.5_true_Z_100_fold3"/>
    <s v="ub_cosine_th_0.5_true_Z_100_fold3"/>
    <x v="13"/>
    <n v="6.3858345353067295E-2"/>
    <x v="18"/>
    <x v="0"/>
  </r>
  <r>
    <s v="eval_ub_cosine_th_0.5_true_Z_100_fold3"/>
    <s v="ub_cosine_th_0.5_true_Z_100_fold3"/>
    <x v="14"/>
    <n v="5.8763811048997097E-2"/>
    <x v="18"/>
    <x v="0"/>
  </r>
  <r>
    <s v="eval_ub_cosine_th_0.5_true_Z_100_fold3"/>
    <s v="ub_cosine_th_0.5_true_Z_100_fold3"/>
    <x v="15"/>
    <n v="2.32759602512717E-2"/>
    <x v="18"/>
    <x v="0"/>
  </r>
  <r>
    <s v="eval_ub_cosine_th_0.5_true_Z_100_fold3"/>
    <s v="ub_cosine_th_0.5_true_Z_100_fold3"/>
    <x v="16"/>
    <n v="7.3529808443484806E-2"/>
    <x v="18"/>
    <x v="0"/>
  </r>
  <r>
    <s v="eval_ub_cosine_th_0.5_true_Z_100_fold3"/>
    <s v="ub_cosine_th_0.5_true_Z_100_fold3"/>
    <x v="17"/>
    <n v="5.3656719556845903E-3"/>
    <x v="18"/>
    <x v="0"/>
  </r>
  <r>
    <s v="eval_ub_cosine_th_0.5_true_Z_100_fold4"/>
    <s v="ub_cosine_th_0.5_true_Z_100_fold4"/>
    <x v="0"/>
    <n v="5.63380281690141E-2"/>
    <x v="18"/>
    <x v="0"/>
  </r>
  <r>
    <s v="eval_ub_cosine_th_0.5_true_Z_100_fold4"/>
    <s v="ub_cosine_th_0.5_true_Z_100_fold4"/>
    <x v="1"/>
    <n v="6.6522210184182001E-2"/>
    <x v="18"/>
    <x v="0"/>
  </r>
  <r>
    <s v="eval_ub_cosine_th_0.5_true_Z_100_fold4"/>
    <s v="ub_cosine_th_0.5_true_Z_100_fold4"/>
    <x v="2"/>
    <n v="4.6858071505958797E-2"/>
    <x v="18"/>
    <x v="0"/>
  </r>
  <r>
    <s v="eval_ub_cosine_th_0.5_true_Z_100_fold4"/>
    <s v="ub_cosine_th_0.5_true_Z_100_fold4"/>
    <x v="3"/>
    <n v="0.12154874851443701"/>
    <x v="18"/>
    <x v="0"/>
  </r>
  <r>
    <s v="eval_ub_cosine_th_0.5_true_Z_100_fold4"/>
    <s v="ub_cosine_th_0.5_true_Z_100_fold4"/>
    <x v="4"/>
    <n v="8.5779394473524007E-2"/>
    <x v="18"/>
    <x v="0"/>
  </r>
  <r>
    <s v="eval_ub_cosine_th_0.5_true_Z_100_fold4"/>
    <s v="ub_cosine_th_0.5_true_Z_100_fold4"/>
    <x v="5"/>
    <n v="3.0790899241603401E-2"/>
    <x v="18"/>
    <x v="0"/>
  </r>
  <r>
    <s v="eval_ub_cosine_th_0.5_true_Z_100_fold4"/>
    <s v="ub_cosine_th_0.5_true_Z_100_fold4"/>
    <x v="6"/>
    <n v="7.69230769230769E-2"/>
    <x v="18"/>
    <x v="0"/>
  </r>
  <r>
    <s v="eval_ub_cosine_th_0.5_true_Z_100_fold4"/>
    <s v="ub_cosine_th_0.5_true_Z_100_fold4"/>
    <x v="7"/>
    <n v="2.0379198266522101E-2"/>
    <x v="18"/>
    <x v="0"/>
  </r>
  <r>
    <s v="eval_ub_cosine_th_0.5_true_Z_100_fold4"/>
    <s v="ub_cosine_th_0.5_true_Z_100_fold4"/>
    <x v="8"/>
    <n v="0.102140208167219"/>
    <x v="18"/>
    <x v="0"/>
  </r>
  <r>
    <s v="eval_ub_cosine_th_0.5_true_Z_100_fold4"/>
    <s v="ub_cosine_th_0.5_true_Z_100_fold4"/>
    <x v="9"/>
    <n v="6.06504389071017E-2"/>
    <x v="18"/>
    <x v="0"/>
  </r>
  <r>
    <s v="eval_ub_cosine_th_0.5_true_Z_100_fold4"/>
    <s v="ub_cosine_th_0.5_true_Z_100_fold4"/>
    <x v="10"/>
    <n v="4.3009249597386501E-2"/>
    <x v="18"/>
    <x v="0"/>
  </r>
  <r>
    <s v="eval_ub_cosine_th_0.5_true_Z_100_fold4"/>
    <s v="ub_cosine_th_0.5_true_Z_100_fold4"/>
    <x v="11"/>
    <n v="6.71005727128198E-2"/>
    <x v="18"/>
    <x v="0"/>
  </r>
  <r>
    <s v="eval_ub_cosine_th_0.5_true_Z_100_fold4"/>
    <s v="ub_cosine_th_0.5_true_Z_100_fold4"/>
    <x v="12"/>
    <n v="5.70941502336322E-2"/>
    <x v="18"/>
    <x v="0"/>
  </r>
  <r>
    <s v="eval_ub_cosine_th_0.5_true_Z_100_fold4"/>
    <s v="ub_cosine_th_0.5_true_Z_100_fold4"/>
    <x v="13"/>
    <n v="6.9670048617525002E-2"/>
    <x v="18"/>
    <x v="0"/>
  </r>
  <r>
    <s v="eval_ub_cosine_th_0.5_true_Z_100_fold4"/>
    <s v="ub_cosine_th_0.5_true_Z_100_fold4"/>
    <x v="14"/>
    <n v="6.3422065775319197E-2"/>
    <x v="18"/>
    <x v="0"/>
  </r>
  <r>
    <s v="eval_ub_cosine_th_0.5_true_Z_100_fold4"/>
    <s v="ub_cosine_th_0.5_true_Z_100_fold4"/>
    <x v="15"/>
    <n v="2.6527289911096E-2"/>
    <x v="18"/>
    <x v="0"/>
  </r>
  <r>
    <s v="eval_ub_cosine_th_0.5_true_Z_100_fold4"/>
    <s v="ub_cosine_th_0.5_true_Z_100_fold4"/>
    <x v="16"/>
    <n v="8.0033080377539395E-2"/>
    <x v="18"/>
    <x v="0"/>
  </r>
  <r>
    <s v="eval_ub_cosine_th_0.5_true_Z_100_fold4"/>
    <s v="ub_cosine_th_0.5_true_Z_100_fold4"/>
    <x v="17"/>
    <n v="6.7193921810919004E-3"/>
    <x v="18"/>
    <x v="0"/>
  </r>
  <r>
    <s v="eval_ub_cosine_th_0.5_true_Z_100_fold5"/>
    <s v="ub_cosine_th_0.5_true_Z_100_fold5"/>
    <x v="0"/>
    <n v="5.4908306364617097E-2"/>
    <x v="18"/>
    <x v="0"/>
  </r>
  <r>
    <s v="eval_ub_cosine_th_0.5_true_Z_100_fold5"/>
    <s v="ub_cosine_th_0.5_true_Z_100_fold5"/>
    <x v="1"/>
    <n v="6.2783171521035602E-2"/>
    <x v="18"/>
    <x v="0"/>
  </r>
  <r>
    <s v="eval_ub_cosine_th_0.5_true_Z_100_fold5"/>
    <s v="ub_cosine_th_0.5_true_Z_100_fold5"/>
    <x v="2"/>
    <n v="4.5199568500539397E-2"/>
    <x v="18"/>
    <x v="0"/>
  </r>
  <r>
    <s v="eval_ub_cosine_th_0.5_true_Z_100_fold5"/>
    <s v="ub_cosine_th_0.5_true_Z_100_fold5"/>
    <x v="3"/>
    <n v="0.124502997162799"/>
    <x v="18"/>
    <x v="0"/>
  </r>
  <r>
    <s v="eval_ub_cosine_th_0.5_true_Z_100_fold5"/>
    <s v="ub_cosine_th_0.5_true_Z_100_fold5"/>
    <x v="4"/>
    <n v="9.0481255727384302E-2"/>
    <x v="18"/>
    <x v="0"/>
  </r>
  <r>
    <s v="eval_ub_cosine_th_0.5_true_Z_100_fold5"/>
    <s v="ub_cosine_th_0.5_true_Z_100_fold5"/>
    <x v="5"/>
    <n v="2.9967637540453E-2"/>
    <x v="18"/>
    <x v="0"/>
  </r>
  <r>
    <s v="eval_ub_cosine_th_0.5_true_Z_100_fold5"/>
    <s v="ub_cosine_th_0.5_true_Z_100_fold5"/>
    <x v="6"/>
    <n v="8.0906148867313898E-2"/>
    <x v="18"/>
    <x v="0"/>
  </r>
  <r>
    <s v="eval_ub_cosine_th_0.5_true_Z_100_fold5"/>
    <s v="ub_cosine_th_0.5_true_Z_100_fold5"/>
    <x v="7"/>
    <n v="1.9471413160733499E-2"/>
    <x v="18"/>
    <x v="0"/>
  </r>
  <r>
    <s v="eval_ub_cosine_th_0.5_true_Z_100_fold5"/>
    <s v="ub_cosine_th_0.5_true_Z_100_fold5"/>
    <x v="8"/>
    <n v="0.10480126018696601"/>
    <x v="18"/>
    <x v="0"/>
  </r>
  <r>
    <s v="eval_ub_cosine_th_0.5_true_Z_100_fold5"/>
    <s v="ub_cosine_th_0.5_true_Z_100_fold5"/>
    <x v="9"/>
    <n v="6.1870785080485803E-2"/>
    <x v="18"/>
    <x v="0"/>
  </r>
  <r>
    <s v="eval_ub_cosine_th_0.5_true_Z_100_fold5"/>
    <s v="ub_cosine_th_0.5_true_Z_100_fold5"/>
    <x v="10"/>
    <n v="4.4645285278963998E-2"/>
    <x v="18"/>
    <x v="0"/>
  </r>
  <r>
    <s v="eval_ub_cosine_th_0.5_true_Z_100_fold5"/>
    <s v="ub_cosine_th_0.5_true_Z_100_fold5"/>
    <x v="11"/>
    <n v="7.0548298870174594E-2"/>
    <x v="18"/>
    <x v="0"/>
  </r>
  <r>
    <s v="eval_ub_cosine_th_0.5_true_Z_100_fold5"/>
    <s v="ub_cosine_th_0.5_true_Z_100_fold5"/>
    <x v="12"/>
    <n v="6.6076530947603102E-2"/>
    <x v="18"/>
    <x v="0"/>
  </r>
  <r>
    <s v="eval_ub_cosine_th_0.5_true_Z_100_fold5"/>
    <s v="ub_cosine_th_0.5_true_Z_100_fold5"/>
    <x v="13"/>
    <n v="7.2142966217584897E-2"/>
    <x v="18"/>
    <x v="0"/>
  </r>
  <r>
    <s v="eval_ub_cosine_th_0.5_true_Z_100_fold5"/>
    <s v="ub_cosine_th_0.5_true_Z_100_fold5"/>
    <x v="14"/>
    <n v="6.48478745113404E-2"/>
    <x v="18"/>
    <x v="0"/>
  </r>
  <r>
    <s v="eval_ub_cosine_th_0.5_true_Z_100_fold5"/>
    <s v="ub_cosine_th_0.5_true_Z_100_fold5"/>
    <x v="15"/>
    <n v="2.6790889353324999E-2"/>
    <x v="18"/>
    <x v="0"/>
  </r>
  <r>
    <s v="eval_ub_cosine_th_0.5_true_Z_100_fold5"/>
    <s v="ub_cosine_th_0.5_true_Z_100_fold5"/>
    <x v="16"/>
    <n v="8.36730307096855E-2"/>
    <x v="18"/>
    <x v="0"/>
  </r>
  <r>
    <s v="eval_ub_cosine_th_0.5_true_Z_100_fold5"/>
    <s v="ub_cosine_th_0.5_true_Z_100_fold5"/>
    <x v="17"/>
    <n v="7.4399589529270801E-3"/>
    <x v="18"/>
    <x v="0"/>
  </r>
  <r>
    <s v="eval_ub_cosine_th_0.5_true_Z_10_fold1"/>
    <s v="ub_cosine_th_0.5_true_Z_10_fold1"/>
    <x v="0"/>
    <n v="4.6187363834422603E-2"/>
    <x v="18"/>
    <x v="1"/>
  </r>
  <r>
    <s v="eval_ub_cosine_th_0.5_true_Z_10_fold1"/>
    <s v="ub_cosine_th_0.5_true_Z_10_fold1"/>
    <x v="1"/>
    <n v="5.4466230936819099E-2"/>
    <x v="18"/>
    <x v="1"/>
  </r>
  <r>
    <s v="eval_ub_cosine_th_0.5_true_Z_10_fold1"/>
    <s v="ub_cosine_th_0.5_true_Z_10_fold1"/>
    <x v="2"/>
    <n v="3.7908496732026099E-2"/>
    <x v="18"/>
    <x v="1"/>
  </r>
  <r>
    <s v="eval_ub_cosine_th_0.5_true_Z_10_fold1"/>
    <s v="ub_cosine_th_0.5_true_Z_10_fold1"/>
    <x v="3"/>
    <n v="8.1388666158260903E-2"/>
    <x v="18"/>
    <x v="1"/>
  </r>
  <r>
    <s v="eval_ub_cosine_th_0.5_true_Z_10_fold1"/>
    <s v="ub_cosine_th_0.5_true_Z_10_fold1"/>
    <x v="4"/>
    <n v="6.17554497043699E-2"/>
    <x v="18"/>
    <x v="1"/>
  </r>
  <r>
    <s v="eval_ub_cosine_th_0.5_true_Z_10_fold1"/>
    <s v="ub_cosine_th_0.5_true_Z_10_fold1"/>
    <x v="5"/>
    <n v="2.85838779956426E-2"/>
    <x v="18"/>
    <x v="1"/>
  </r>
  <r>
    <s v="eval_ub_cosine_th_0.5_true_Z_10_fold1"/>
    <s v="ub_cosine_th_0.5_true_Z_10_fold1"/>
    <x v="6"/>
    <n v="6.31808278867102E-2"/>
    <x v="18"/>
    <x v="1"/>
  </r>
  <r>
    <s v="eval_ub_cosine_th_0.5_true_Z_10_fold1"/>
    <s v="ub_cosine_th_0.5_true_Z_10_fold1"/>
    <x v="7"/>
    <n v="2.0239651416121902E-2"/>
    <x v="18"/>
    <x v="1"/>
  </r>
  <r>
    <s v="eval_ub_cosine_th_0.5_true_Z_10_fold1"/>
    <s v="ub_cosine_th_0.5_true_Z_10_fold1"/>
    <x v="8"/>
    <n v="6.9797748505878401E-2"/>
    <x v="18"/>
    <x v="1"/>
  </r>
  <r>
    <s v="eval_ub_cosine_th_0.5_true_Z_10_fold1"/>
    <s v="ub_cosine_th_0.5_true_Z_10_fold1"/>
    <x v="9"/>
    <n v="4.4353112972102801E-2"/>
    <x v="18"/>
    <x v="1"/>
  </r>
  <r>
    <s v="eval_ub_cosine_th_0.5_true_Z_10_fold1"/>
    <s v="ub_cosine_th_0.5_true_Z_10_fold1"/>
    <x v="10"/>
    <n v="2.9612218878301001E-2"/>
    <x v="18"/>
    <x v="1"/>
  </r>
  <r>
    <s v="eval_ub_cosine_th_0.5_true_Z_10_fold1"/>
    <s v="ub_cosine_th_0.5_true_Z_10_fold1"/>
    <x v="11"/>
    <n v="4.4543312044707697E-2"/>
    <x v="18"/>
    <x v="1"/>
  </r>
  <r>
    <s v="eval_ub_cosine_th_0.5_true_Z_10_fold1"/>
    <s v="ub_cosine_th_0.5_true_Z_10_fold1"/>
    <x v="12"/>
    <n v="4.4073862121511202E-2"/>
    <x v="18"/>
    <x v="1"/>
  </r>
  <r>
    <s v="eval_ub_cosine_th_0.5_true_Z_10_fold1"/>
    <s v="ub_cosine_th_0.5_true_Z_10_fold1"/>
    <x v="13"/>
    <n v="4.9873764538571203E-2"/>
    <x v="18"/>
    <x v="1"/>
  </r>
  <r>
    <s v="eval_ub_cosine_th_0.5_true_Z_10_fold1"/>
    <s v="ub_cosine_th_0.5_true_Z_10_fold1"/>
    <x v="14"/>
    <n v="4.5512946466212602E-2"/>
    <x v="18"/>
    <x v="1"/>
  </r>
  <r>
    <s v="eval_ub_cosine_th_0.5_true_Z_10_fold1"/>
    <s v="ub_cosine_th_0.5_true_Z_10_fold1"/>
    <x v="15"/>
    <n v="1.9392131985355499E-2"/>
    <x v="18"/>
    <x v="1"/>
  </r>
  <r>
    <s v="eval_ub_cosine_th_0.5_true_Z_10_fold1"/>
    <s v="ub_cosine_th_0.5_true_Z_10_fold1"/>
    <x v="16"/>
    <n v="5.7983703862912697E-2"/>
    <x v="18"/>
    <x v="1"/>
  </r>
  <r>
    <s v="eval_ub_cosine_th_0.5_true_Z_10_fold1"/>
    <s v="ub_cosine_th_0.5_true_Z_10_fold1"/>
    <x v="17"/>
    <n v="5.7836636860557804E-3"/>
    <x v="18"/>
    <x v="1"/>
  </r>
  <r>
    <s v="eval_ub_cosine_th_0.5_true_Z_10_fold2"/>
    <s v="ub_cosine_th_0.5_true_Z_10_fold2"/>
    <x v="0"/>
    <n v="6.6615620214395099E-2"/>
    <x v="18"/>
    <x v="1"/>
  </r>
  <r>
    <s v="eval_ub_cosine_th_0.5_true_Z_10_fold2"/>
    <s v="ub_cosine_th_0.5_true_Z_10_fold2"/>
    <x v="1"/>
    <n v="7.6569678407350697E-2"/>
    <x v="18"/>
    <x v="1"/>
  </r>
  <r>
    <s v="eval_ub_cosine_th_0.5_true_Z_10_fold2"/>
    <s v="ub_cosine_th_0.5_true_Z_10_fold2"/>
    <x v="2"/>
    <n v="5.5895865237365998E-2"/>
    <x v="18"/>
    <x v="1"/>
  </r>
  <r>
    <s v="eval_ub_cosine_th_0.5_true_Z_10_fold2"/>
    <s v="ub_cosine_th_0.5_true_Z_10_fold2"/>
    <x v="3"/>
    <n v="0.107401456548118"/>
    <x v="18"/>
    <x v="1"/>
  </r>
  <r>
    <s v="eval_ub_cosine_th_0.5_true_Z_10_fold2"/>
    <s v="ub_cosine_th_0.5_true_Z_10_fold2"/>
    <x v="4"/>
    <n v="8.3543077395326903E-2"/>
    <x v="18"/>
    <x v="1"/>
  </r>
  <r>
    <s v="eval_ub_cosine_th_0.5_true_Z_10_fold2"/>
    <s v="ub_cosine_th_0.5_true_Z_10_fold2"/>
    <x v="5"/>
    <n v="4.0275650842266399E-2"/>
    <x v="18"/>
    <x v="1"/>
  </r>
  <r>
    <s v="eval_ub_cosine_th_0.5_true_Z_10_fold2"/>
    <s v="ub_cosine_th_0.5_true_Z_10_fold2"/>
    <x v="6"/>
    <n v="9.18836140888208E-2"/>
    <x v="18"/>
    <x v="1"/>
  </r>
  <r>
    <s v="eval_ub_cosine_th_0.5_true_Z_10_fold2"/>
    <s v="ub_cosine_th_0.5_true_Z_10_fold2"/>
    <x v="7"/>
    <n v="2.8652373660030601E-2"/>
    <x v="18"/>
    <x v="1"/>
  </r>
  <r>
    <s v="eval_ub_cosine_th_0.5_true_Z_10_fold2"/>
    <s v="ub_cosine_th_0.5_true_Z_10_fold2"/>
    <x v="8"/>
    <n v="8.7280457563914504E-2"/>
    <x v="18"/>
    <x v="1"/>
  </r>
  <r>
    <s v="eval_ub_cosine_th_0.5_true_Z_10_fold2"/>
    <s v="ub_cosine_th_0.5_true_Z_10_fold2"/>
    <x v="9"/>
    <n v="6.05055959071608E-2"/>
    <x v="18"/>
    <x v="1"/>
  </r>
  <r>
    <s v="eval_ub_cosine_th_0.5_true_Z_10_fold2"/>
    <s v="ub_cosine_th_0.5_true_Z_10_fold2"/>
    <x v="10"/>
    <n v="3.6671529301768001E-2"/>
    <x v="18"/>
    <x v="1"/>
  </r>
  <r>
    <s v="eval_ub_cosine_th_0.5_true_Z_10_fold2"/>
    <s v="ub_cosine_th_0.5_true_Z_10_fold2"/>
    <x v="11"/>
    <n v="5.7241372075340302E-2"/>
    <x v="18"/>
    <x v="1"/>
  </r>
  <r>
    <s v="eval_ub_cosine_th_0.5_true_Z_10_fold2"/>
    <s v="ub_cosine_th_0.5_true_Z_10_fold2"/>
    <x v="12"/>
    <n v="6.55621500357952E-2"/>
    <x v="18"/>
    <x v="1"/>
  </r>
  <r>
    <s v="eval_ub_cosine_th_0.5_true_Z_10_fold2"/>
    <s v="ub_cosine_th_0.5_true_Z_10_fold2"/>
    <x v="13"/>
    <n v="6.8248948181320296E-2"/>
    <x v="18"/>
    <x v="1"/>
  </r>
  <r>
    <s v="eval_ub_cosine_th_0.5_true_Z_10_fold2"/>
    <s v="ub_cosine_th_0.5_true_Z_10_fold2"/>
    <x v="14"/>
    <n v="6.2637895073512598E-2"/>
    <x v="18"/>
    <x v="1"/>
  </r>
  <r>
    <s v="eval_ub_cosine_th_0.5_true_Z_10_fold2"/>
    <s v="ub_cosine_th_0.5_true_Z_10_fold2"/>
    <x v="15"/>
    <n v="2.14637702394842E-2"/>
    <x v="18"/>
    <x v="1"/>
  </r>
  <r>
    <s v="eval_ub_cosine_th_0.5_true_Z_10_fold2"/>
    <s v="ub_cosine_th_0.5_true_Z_10_fold2"/>
    <x v="16"/>
    <n v="7.7064605290811494E-2"/>
    <x v="18"/>
    <x v="1"/>
  </r>
  <r>
    <s v="eval_ub_cosine_th_0.5_true_Z_10_fold2"/>
    <s v="ub_cosine_th_0.5_true_Z_10_fold2"/>
    <x v="17"/>
    <n v="6.91143794459817E-3"/>
    <x v="18"/>
    <x v="1"/>
  </r>
  <r>
    <s v="eval_ub_cosine_th_0.5_true_Z_10_fold3"/>
    <s v="ub_cosine_th_0.5_true_Z_10_fold3"/>
    <x v="0"/>
    <n v="5.9493670886076003E-2"/>
    <x v="18"/>
    <x v="1"/>
  </r>
  <r>
    <s v="eval_ub_cosine_th_0.5_true_Z_10_fold3"/>
    <s v="ub_cosine_th_0.5_true_Z_10_fold3"/>
    <x v="1"/>
    <n v="6.58227848101266E-2"/>
    <x v="18"/>
    <x v="1"/>
  </r>
  <r>
    <s v="eval_ub_cosine_th_0.5_true_Z_10_fold3"/>
    <s v="ub_cosine_th_0.5_true_Z_10_fold3"/>
    <x v="2"/>
    <n v="4.80437284234752E-2"/>
    <x v="18"/>
    <x v="1"/>
  </r>
  <r>
    <s v="eval_ub_cosine_th_0.5_true_Z_10_fold3"/>
    <s v="ub_cosine_th_0.5_true_Z_10_fold3"/>
    <x v="3"/>
    <n v="0.112306045682857"/>
    <x v="18"/>
    <x v="1"/>
  </r>
  <r>
    <s v="eval_ub_cosine_th_0.5_true_Z_10_fold3"/>
    <s v="ub_cosine_th_0.5_true_Z_10_fold3"/>
    <x v="4"/>
    <n v="7.8579404544956002E-2"/>
    <x v="18"/>
    <x v="1"/>
  </r>
  <r>
    <s v="eval_ub_cosine_th_0.5_true_Z_10_fold3"/>
    <s v="ub_cosine_th_0.5_true_Z_10_fold3"/>
    <x v="5"/>
    <n v="3.3463751438434899E-2"/>
    <x v="18"/>
    <x v="1"/>
  </r>
  <r>
    <s v="eval_ub_cosine_th_0.5_true_Z_10_fold3"/>
    <s v="ub_cosine_th_0.5_true_Z_10_fold3"/>
    <x v="6"/>
    <n v="6.4441887226697303E-2"/>
    <x v="18"/>
    <x v="1"/>
  </r>
  <r>
    <s v="eval_ub_cosine_th_0.5_true_Z_10_fold3"/>
    <s v="ub_cosine_th_0.5_true_Z_10_fold3"/>
    <x v="7"/>
    <n v="2.2186421173762901E-2"/>
    <x v="18"/>
    <x v="1"/>
  </r>
  <r>
    <s v="eval_ub_cosine_th_0.5_true_Z_10_fold3"/>
    <s v="ub_cosine_th_0.5_true_Z_10_fold3"/>
    <x v="8"/>
    <n v="9.6591769721487197E-2"/>
    <x v="18"/>
    <x v="1"/>
  </r>
  <r>
    <s v="eval_ub_cosine_th_0.5_true_Z_10_fold3"/>
    <s v="ub_cosine_th_0.5_true_Z_10_fold3"/>
    <x v="9"/>
    <n v="5.3358374940076302E-2"/>
    <x v="18"/>
    <x v="1"/>
  </r>
  <r>
    <s v="eval_ub_cosine_th_0.5_true_Z_10_fold3"/>
    <s v="ub_cosine_th_0.5_true_Z_10_fold3"/>
    <x v="10"/>
    <n v="4.2064011715272999E-2"/>
    <x v="18"/>
    <x v="1"/>
  </r>
  <r>
    <s v="eval_ub_cosine_th_0.5_true_Z_10_fold3"/>
    <s v="ub_cosine_th_0.5_true_Z_10_fold3"/>
    <x v="11"/>
    <n v="6.2049097412300601E-2"/>
    <x v="18"/>
    <x v="1"/>
  </r>
  <r>
    <s v="eval_ub_cosine_th_0.5_true_Z_10_fold3"/>
    <s v="ub_cosine_th_0.5_true_Z_10_fold3"/>
    <x v="12"/>
    <n v="4.5608037441438799E-2"/>
    <x v="18"/>
    <x v="1"/>
  </r>
  <r>
    <s v="eval_ub_cosine_th_0.5_true_Z_10_fold3"/>
    <s v="ub_cosine_th_0.5_true_Z_10_fold3"/>
    <x v="13"/>
    <n v="6.3239400272478902E-2"/>
    <x v="18"/>
    <x v="1"/>
  </r>
  <r>
    <s v="eval_ub_cosine_th_0.5_true_Z_10_fold3"/>
    <s v="ub_cosine_th_0.5_true_Z_10_fold3"/>
    <x v="14"/>
    <n v="5.7836634665409198E-2"/>
    <x v="18"/>
    <x v="1"/>
  </r>
  <r>
    <s v="eval_ub_cosine_th_0.5_true_Z_10_fold3"/>
    <s v="ub_cosine_th_0.5_true_Z_10_fold3"/>
    <x v="15"/>
    <n v="2.3346234171165901E-2"/>
    <x v="18"/>
    <x v="1"/>
  </r>
  <r>
    <s v="eval_ub_cosine_th_0.5_true_Z_10_fold3"/>
    <s v="ub_cosine_th_0.5_true_Z_10_fold3"/>
    <x v="16"/>
    <n v="7.3333587525683197E-2"/>
    <x v="18"/>
    <x v="1"/>
  </r>
  <r>
    <s v="eval_ub_cosine_th_0.5_true_Z_10_fold3"/>
    <s v="ub_cosine_th_0.5_true_Z_10_fold3"/>
    <x v="17"/>
    <n v="5.0339128949440102E-3"/>
    <x v="18"/>
    <x v="1"/>
  </r>
  <r>
    <s v="eval_ub_cosine_th_0.5_true_Z_10_fold4"/>
    <s v="ub_cosine_th_0.5_true_Z_10_fold4"/>
    <x v="0"/>
    <n v="5.5471289274106203E-2"/>
    <x v="18"/>
    <x v="1"/>
  </r>
  <r>
    <s v="eval_ub_cosine_th_0.5_true_Z_10_fold4"/>
    <s v="ub_cosine_th_0.5_true_Z_10_fold4"/>
    <x v="1"/>
    <n v="6.5655471289274098E-2"/>
    <x v="18"/>
    <x v="1"/>
  </r>
  <r>
    <s v="eval_ub_cosine_th_0.5_true_Z_10_fold4"/>
    <s v="ub_cosine_th_0.5_true_Z_10_fold4"/>
    <x v="2"/>
    <n v="4.6045503791982599E-2"/>
    <x v="18"/>
    <x v="1"/>
  </r>
  <r>
    <s v="eval_ub_cosine_th_0.5_true_Z_10_fold4"/>
    <s v="ub_cosine_th_0.5_true_Z_10_fold4"/>
    <x v="3"/>
    <n v="0.12144577235998499"/>
    <x v="18"/>
    <x v="1"/>
  </r>
  <r>
    <s v="eval_ub_cosine_th_0.5_true_Z_10_fold4"/>
    <s v="ub_cosine_th_0.5_true_Z_10_fold4"/>
    <x v="4"/>
    <n v="8.5690794211150195E-2"/>
    <x v="18"/>
    <x v="1"/>
  </r>
  <r>
    <s v="eval_ub_cosine_th_0.5_true_Z_10_fold4"/>
    <s v="ub_cosine_th_0.5_true_Z_10_fold4"/>
    <x v="5"/>
    <n v="3.0487540628385601E-2"/>
    <x v="18"/>
    <x v="1"/>
  </r>
  <r>
    <s v="eval_ub_cosine_th_0.5_true_Z_10_fold4"/>
    <s v="ub_cosine_th_0.5_true_Z_10_fold4"/>
    <x v="6"/>
    <n v="8.1256771397616404E-2"/>
    <x v="18"/>
    <x v="1"/>
  </r>
  <r>
    <s v="eval_ub_cosine_th_0.5_true_Z_10_fold4"/>
    <s v="ub_cosine_th_0.5_true_Z_10_fold4"/>
    <x v="7"/>
    <n v="2.0281690140845E-2"/>
    <x v="18"/>
    <x v="1"/>
  </r>
  <r>
    <s v="eval_ub_cosine_th_0.5_true_Z_10_fold4"/>
    <s v="ub_cosine_th_0.5_true_Z_10_fold4"/>
    <x v="8"/>
    <n v="0.10180358070239"/>
    <x v="18"/>
    <x v="1"/>
  </r>
  <r>
    <s v="eval_ub_cosine_th_0.5_true_Z_10_fold4"/>
    <s v="ub_cosine_th_0.5_true_Z_10_fold4"/>
    <x v="9"/>
    <n v="6.05174086116054E-2"/>
    <x v="18"/>
    <x v="1"/>
  </r>
  <r>
    <s v="eval_ub_cosine_th_0.5_true_Z_10_fold4"/>
    <s v="ub_cosine_th_0.5_true_Z_10_fold4"/>
    <x v="10"/>
    <n v="4.2718755496098798E-2"/>
    <x v="18"/>
    <x v="1"/>
  </r>
  <r>
    <s v="eval_ub_cosine_th_0.5_true_Z_10_fold4"/>
    <s v="ub_cosine_th_0.5_true_Z_10_fold4"/>
    <x v="11"/>
    <n v="6.6638466739214697E-2"/>
    <x v="18"/>
    <x v="1"/>
  </r>
  <r>
    <s v="eval_ub_cosine_th_0.5_true_Z_10_fold4"/>
    <s v="ub_cosine_th_0.5_true_Z_10_fold4"/>
    <x v="12"/>
    <n v="5.9776913479775803E-2"/>
    <x v="18"/>
    <x v="1"/>
  </r>
  <r>
    <s v="eval_ub_cosine_th_0.5_true_Z_10_fold4"/>
    <s v="ub_cosine_th_0.5_true_Z_10_fold4"/>
    <x v="13"/>
    <n v="6.9313646105509399E-2"/>
    <x v="18"/>
    <x v="1"/>
  </r>
  <r>
    <s v="eval_ub_cosine_th_0.5_true_Z_10_fold4"/>
    <s v="ub_cosine_th_0.5_true_Z_10_fold4"/>
    <x v="14"/>
    <n v="6.3196053436622504E-2"/>
    <x v="18"/>
    <x v="1"/>
  </r>
  <r>
    <s v="eval_ub_cosine_th_0.5_true_Z_10_fold4"/>
    <s v="ub_cosine_th_0.5_true_Z_10_fold4"/>
    <x v="15"/>
    <n v="2.6432783991979701E-2"/>
    <x v="18"/>
    <x v="1"/>
  </r>
  <r>
    <s v="eval_ub_cosine_th_0.5_true_Z_10_fold4"/>
    <s v="ub_cosine_th_0.5_true_Z_10_fold4"/>
    <x v="16"/>
    <n v="7.9819876611527896E-2"/>
    <x v="18"/>
    <x v="1"/>
  </r>
  <r>
    <s v="eval_ub_cosine_th_0.5_true_Z_10_fold4"/>
    <s v="ub_cosine_th_0.5_true_Z_10_fold4"/>
    <x v="17"/>
    <n v="6.9646867925837004E-3"/>
    <x v="18"/>
    <x v="1"/>
  </r>
  <r>
    <s v="eval_ub_cosine_th_0.5_true_Z_10_fold5"/>
    <s v="ub_cosine_th_0.5_true_Z_10_fold5"/>
    <x v="0"/>
    <n v="5.4692556634304203E-2"/>
    <x v="18"/>
    <x v="1"/>
  </r>
  <r>
    <s v="eval_ub_cosine_th_0.5_true_Z_10_fold5"/>
    <s v="ub_cosine_th_0.5_true_Z_10_fold5"/>
    <x v="1"/>
    <n v="6.2351672060409903E-2"/>
    <x v="18"/>
    <x v="1"/>
  </r>
  <r>
    <s v="eval_ub_cosine_th_0.5_true_Z_10_fold5"/>
    <s v="ub_cosine_th_0.5_true_Z_10_fold5"/>
    <x v="2"/>
    <n v="4.4875943905070097E-2"/>
    <x v="18"/>
    <x v="1"/>
  </r>
  <r>
    <s v="eval_ub_cosine_th_0.5_true_Z_10_fold5"/>
    <s v="ub_cosine_th_0.5_true_Z_10_fold5"/>
    <x v="3"/>
    <n v="0.123646807117057"/>
    <x v="18"/>
    <x v="1"/>
  </r>
  <r>
    <s v="eval_ub_cosine_th_0.5_true_Z_10_fold5"/>
    <s v="ub_cosine_th_0.5_true_Z_10_fold5"/>
    <x v="4"/>
    <n v="8.9978670418941101E-2"/>
    <x v="18"/>
    <x v="1"/>
  </r>
  <r>
    <s v="eval_ub_cosine_th_0.5_true_Z_10_fold5"/>
    <s v="ub_cosine_th_0.5_true_Z_10_fold5"/>
    <x v="5"/>
    <n v="2.98381877022653E-2"/>
    <x v="18"/>
    <x v="1"/>
  </r>
  <r>
    <s v="eval_ub_cosine_th_0.5_true_Z_10_fold5"/>
    <s v="ub_cosine_th_0.5_true_Z_10_fold5"/>
    <x v="6"/>
    <n v="8.1984897518878094E-2"/>
    <x v="18"/>
    <x v="1"/>
  </r>
  <r>
    <s v="eval_ub_cosine_th_0.5_true_Z_10_fold5"/>
    <s v="ub_cosine_th_0.5_true_Z_10_fold5"/>
    <x v="7"/>
    <n v="1.94282632146709E-2"/>
    <x v="18"/>
    <x v="1"/>
  </r>
  <r>
    <s v="eval_ub_cosine_th_0.5_true_Z_10_fold5"/>
    <s v="ub_cosine_th_0.5_true_Z_10_fold5"/>
    <x v="8"/>
    <n v="0.10406495488668301"/>
    <x v="18"/>
    <x v="1"/>
  </r>
  <r>
    <s v="eval_ub_cosine_th_0.5_true_Z_10_fold5"/>
    <s v="ub_cosine_th_0.5_true_Z_10_fold5"/>
    <x v="9"/>
    <n v="6.1114499201795902E-2"/>
    <x v="18"/>
    <x v="1"/>
  </r>
  <r>
    <s v="eval_ub_cosine_th_0.5_true_Z_10_fold5"/>
    <s v="ub_cosine_th_0.5_true_Z_10_fold5"/>
    <x v="10"/>
    <n v="4.4788887497383099E-2"/>
    <x v="18"/>
    <x v="1"/>
  </r>
  <r>
    <s v="eval_ub_cosine_th_0.5_true_Z_10_fold5"/>
    <s v="ub_cosine_th_0.5_true_Z_10_fold5"/>
    <x v="11"/>
    <n v="6.9906783103923606E-2"/>
    <x v="18"/>
    <x v="1"/>
  </r>
  <r>
    <s v="eval_ub_cosine_th_0.5_true_Z_10_fold5"/>
    <s v="ub_cosine_th_0.5_true_Z_10_fold5"/>
    <x v="12"/>
    <n v="6.6333375864642094E-2"/>
    <x v="18"/>
    <x v="1"/>
  </r>
  <r>
    <s v="eval_ub_cosine_th_0.5_true_Z_10_fold5"/>
    <s v="ub_cosine_th_0.5_true_Z_10_fold5"/>
    <x v="13"/>
    <n v="7.1618880829432005E-2"/>
    <x v="18"/>
    <x v="1"/>
  </r>
  <r>
    <s v="eval_ub_cosine_th_0.5_true_Z_10_fold5"/>
    <s v="ub_cosine_th_0.5_true_Z_10_fold5"/>
    <x v="14"/>
    <n v="6.4509007736786902E-2"/>
    <x v="18"/>
    <x v="1"/>
  </r>
  <r>
    <s v="eval_ub_cosine_th_0.5_true_Z_10_fold5"/>
    <s v="ub_cosine_th_0.5_true_Z_10_fold5"/>
    <x v="15"/>
    <n v="2.6858595260918199E-2"/>
    <x v="18"/>
    <x v="1"/>
  </r>
  <r>
    <s v="eval_ub_cosine_th_0.5_true_Z_10_fold5"/>
    <s v="ub_cosine_th_0.5_true_Z_10_fold5"/>
    <x v="16"/>
    <n v="8.3120347411060197E-2"/>
    <x v="18"/>
    <x v="1"/>
  </r>
  <r>
    <s v="eval_ub_cosine_th_0.5_true_Z_10_fold5"/>
    <s v="ub_cosine_th_0.5_true_Z_10_fold5"/>
    <x v="17"/>
    <n v="7.4676191747620599E-3"/>
    <x v="18"/>
    <x v="1"/>
  </r>
  <r>
    <s v="eval_ub_cosine_th_0.5_true_Z_20_fold1"/>
    <s v="ub_cosine_th_0.5_true_Z_20_fold1"/>
    <x v="0"/>
    <n v="4.6187363834422603E-2"/>
    <x v="18"/>
    <x v="2"/>
  </r>
  <r>
    <s v="eval_ub_cosine_th_0.5_true_Z_20_fold1"/>
    <s v="ub_cosine_th_0.5_true_Z_20_fold1"/>
    <x v="1"/>
    <n v="5.49019607843136E-2"/>
    <x v="18"/>
    <x v="2"/>
  </r>
  <r>
    <s v="eval_ub_cosine_th_0.5_true_Z_20_fold1"/>
    <s v="ub_cosine_th_0.5_true_Z_20_fold1"/>
    <x v="2"/>
    <n v="3.80174291938997E-2"/>
    <x v="18"/>
    <x v="2"/>
  </r>
  <r>
    <s v="eval_ub_cosine_th_0.5_true_Z_20_fold1"/>
    <s v="ub_cosine_th_0.5_true_Z_20_fold1"/>
    <x v="3"/>
    <n v="8.1381088247869701E-2"/>
    <x v="18"/>
    <x v="2"/>
  </r>
  <r>
    <s v="eval_ub_cosine_th_0.5_true_Z_20_fold1"/>
    <s v="ub_cosine_th_0.5_true_Z_20_fold1"/>
    <x v="4"/>
    <n v="6.1870276699824797E-2"/>
    <x v="18"/>
    <x v="2"/>
  </r>
  <r>
    <s v="eval_ub_cosine_th_0.5_true_Z_20_fold1"/>
    <s v="ub_cosine_th_0.5_true_Z_20_fold1"/>
    <x v="5"/>
    <n v="2.8801742919389899E-2"/>
    <x v="18"/>
    <x v="2"/>
  </r>
  <r>
    <s v="eval_ub_cosine_th_0.5_true_Z_20_fold1"/>
    <s v="ub_cosine_th_0.5_true_Z_20_fold1"/>
    <x v="6"/>
    <n v="6.31808278867102E-2"/>
    <x v="18"/>
    <x v="2"/>
  </r>
  <r>
    <s v="eval_ub_cosine_th_0.5_true_Z_20_fold1"/>
    <s v="ub_cosine_th_0.5_true_Z_20_fold1"/>
    <x v="7"/>
    <n v="2.0239651416121902E-2"/>
    <x v="18"/>
    <x v="2"/>
  </r>
  <r>
    <s v="eval_ub_cosine_th_0.5_true_Z_20_fold1"/>
    <s v="ub_cosine_th_0.5_true_Z_20_fold1"/>
    <x v="8"/>
    <n v="7.00156134296257E-2"/>
    <x v="18"/>
    <x v="2"/>
  </r>
  <r>
    <s v="eval_ub_cosine_th_0.5_true_Z_20_fold1"/>
    <s v="ub_cosine_th_0.5_true_Z_20_fold1"/>
    <x v="9"/>
    <n v="4.4625754239494497E-2"/>
    <x v="18"/>
    <x v="2"/>
  </r>
  <r>
    <s v="eval_ub_cosine_th_0.5_true_Z_20_fold1"/>
    <s v="ub_cosine_th_0.5_true_Z_20_fold1"/>
    <x v="10"/>
    <n v="2.9616007833496601E-2"/>
    <x v="18"/>
    <x v="2"/>
  </r>
  <r>
    <s v="eval_ub_cosine_th_0.5_true_Z_20_fold1"/>
    <s v="ub_cosine_th_0.5_true_Z_20_fold1"/>
    <x v="11"/>
    <n v="4.4823221109782901E-2"/>
    <x v="18"/>
    <x v="2"/>
  </r>
  <r>
    <s v="eval_ub_cosine_th_0.5_true_Z_20_fold1"/>
    <s v="ub_cosine_th_0.5_true_Z_20_fold1"/>
    <x v="12"/>
    <n v="4.5180477607211701E-2"/>
    <x v="18"/>
    <x v="2"/>
  </r>
  <r>
    <s v="eval_ub_cosine_th_0.5_true_Z_20_fold1"/>
    <s v="ub_cosine_th_0.5_true_Z_20_fold1"/>
    <x v="13"/>
    <n v="5.0016720768059401E-2"/>
    <x v="18"/>
    <x v="2"/>
  </r>
  <r>
    <s v="eval_ub_cosine_th_0.5_true_Z_20_fold1"/>
    <s v="ub_cosine_th_0.5_true_Z_20_fold1"/>
    <x v="14"/>
    <n v="4.5598954575963802E-2"/>
    <x v="18"/>
    <x v="2"/>
  </r>
  <r>
    <s v="eval_ub_cosine_th_0.5_true_Z_20_fold1"/>
    <s v="ub_cosine_th_0.5_true_Z_20_fold1"/>
    <x v="15"/>
    <n v="1.9435704970105001E-2"/>
    <x v="18"/>
    <x v="2"/>
  </r>
  <r>
    <s v="eval_ub_cosine_th_0.5_true_Z_20_fold1"/>
    <s v="ub_cosine_th_0.5_true_Z_20_fold1"/>
    <x v="16"/>
    <n v="5.8206544260819101E-2"/>
    <x v="18"/>
    <x v="2"/>
  </r>
  <r>
    <s v="eval_ub_cosine_th_0.5_true_Z_20_fold1"/>
    <s v="ub_cosine_th_0.5_true_Z_20_fold1"/>
    <x v="17"/>
    <n v="5.7836636860557804E-3"/>
    <x v="18"/>
    <x v="2"/>
  </r>
  <r>
    <s v="eval_ub_cosine_th_0.5_true_Z_20_fold2"/>
    <s v="ub_cosine_th_0.5_true_Z_20_fold2"/>
    <x v="0"/>
    <n v="6.64624808575804E-2"/>
    <x v="18"/>
    <x v="2"/>
  </r>
  <r>
    <s v="eval_ub_cosine_th_0.5_true_Z_20_fold2"/>
    <s v="ub_cosine_th_0.5_true_Z_20_fold2"/>
    <x v="1"/>
    <n v="7.6875957120980096E-2"/>
    <x v="18"/>
    <x v="2"/>
  </r>
  <r>
    <s v="eval_ub_cosine_th_0.5_true_Z_20_fold2"/>
    <s v="ub_cosine_th_0.5_true_Z_20_fold2"/>
    <x v="2"/>
    <n v="5.5895865237365998E-2"/>
    <x v="18"/>
    <x v="2"/>
  </r>
  <r>
    <s v="eval_ub_cosine_th_0.5_true_Z_20_fold2"/>
    <s v="ub_cosine_th_0.5_true_Z_20_fold2"/>
    <x v="3"/>
    <n v="0.10723473224836"/>
    <x v="18"/>
    <x v="2"/>
  </r>
  <r>
    <s v="eval_ub_cosine_th_0.5_true_Z_20_fold2"/>
    <s v="ub_cosine_th_0.5_true_Z_20_fold2"/>
    <x v="4"/>
    <n v="8.3789840138972102E-2"/>
    <x v="18"/>
    <x v="2"/>
  </r>
  <r>
    <s v="eval_ub_cosine_th_0.5_true_Z_20_fold2"/>
    <s v="ub_cosine_th_0.5_true_Z_20_fold2"/>
    <x v="5"/>
    <n v="4.0275650842266399E-2"/>
    <x v="18"/>
    <x v="2"/>
  </r>
  <r>
    <s v="eval_ub_cosine_th_0.5_true_Z_20_fold2"/>
    <s v="ub_cosine_th_0.5_true_Z_20_fold2"/>
    <x v="6"/>
    <n v="9.18836140888208E-2"/>
    <x v="18"/>
    <x v="2"/>
  </r>
  <r>
    <s v="eval_ub_cosine_th_0.5_true_Z_20_fold2"/>
    <s v="ub_cosine_th_0.5_true_Z_20_fold2"/>
    <x v="7"/>
    <n v="2.8667687595712098E-2"/>
    <x v="18"/>
    <x v="2"/>
  </r>
  <r>
    <s v="eval_ub_cosine_th_0.5_true_Z_20_fold2"/>
    <s v="ub_cosine_th_0.5_true_Z_20_fold2"/>
    <x v="8"/>
    <n v="8.7617336704577706E-2"/>
    <x v="18"/>
    <x v="2"/>
  </r>
  <r>
    <s v="eval_ub_cosine_th_0.5_true_Z_20_fold2"/>
    <s v="ub_cosine_th_0.5_true_Z_20_fold2"/>
    <x v="9"/>
    <n v="6.0896503724198997E-2"/>
    <x v="18"/>
    <x v="2"/>
  </r>
  <r>
    <s v="eval_ub_cosine_th_0.5_true_Z_20_fold2"/>
    <s v="ub_cosine_th_0.5_true_Z_20_fold2"/>
    <x v="10"/>
    <n v="3.66591793536378E-2"/>
    <x v="18"/>
    <x v="2"/>
  </r>
  <r>
    <s v="eval_ub_cosine_th_0.5_true_Z_20_fold2"/>
    <s v="ub_cosine_th_0.5_true_Z_20_fold2"/>
    <x v="11"/>
    <n v="5.7399176968115397E-2"/>
    <x v="18"/>
    <x v="2"/>
  </r>
  <r>
    <s v="eval_ub_cosine_th_0.5_true_Z_20_fold2"/>
    <s v="ub_cosine_th_0.5_true_Z_20_fold2"/>
    <x v="12"/>
    <n v="6.55621500357952E-2"/>
    <x v="18"/>
    <x v="2"/>
  </r>
  <r>
    <s v="eval_ub_cosine_th_0.5_true_Z_20_fold2"/>
    <s v="ub_cosine_th_0.5_true_Z_20_fold2"/>
    <x v="13"/>
    <n v="6.8518947594157595E-2"/>
    <x v="18"/>
    <x v="2"/>
  </r>
  <r>
    <s v="eval_ub_cosine_th_0.5_true_Z_20_fold2"/>
    <s v="ub_cosine_th_0.5_true_Z_20_fold2"/>
    <x v="14"/>
    <n v="6.2819376693243598E-2"/>
    <x v="18"/>
    <x v="2"/>
  </r>
  <r>
    <s v="eval_ub_cosine_th_0.5_true_Z_20_fold2"/>
    <s v="ub_cosine_th_0.5_true_Z_20_fold2"/>
    <x v="15"/>
    <n v="2.1770048953113599E-2"/>
    <x v="18"/>
    <x v="2"/>
  </r>
  <r>
    <s v="eval_ub_cosine_th_0.5_true_Z_20_fold2"/>
    <s v="ub_cosine_th_0.5_true_Z_20_fold2"/>
    <x v="16"/>
    <n v="7.7401545306114705E-2"/>
    <x v="18"/>
    <x v="2"/>
  </r>
  <r>
    <s v="eval_ub_cosine_th_0.5_true_Z_20_fold2"/>
    <s v="ub_cosine_th_0.5_true_Z_20_fold2"/>
    <x v="17"/>
    <n v="6.91143794459817E-3"/>
    <x v="18"/>
    <x v="2"/>
  </r>
  <r>
    <s v="eval_ub_cosine_th_0.5_true_Z_20_fold3"/>
    <s v="ub_cosine_th_0.5_true_Z_20_fold3"/>
    <x v="0"/>
    <n v="5.99539700805524E-2"/>
    <x v="18"/>
    <x v="2"/>
  </r>
  <r>
    <s v="eval_ub_cosine_th_0.5_true_Z_20_fold3"/>
    <s v="ub_cosine_th_0.5_true_Z_20_fold3"/>
    <x v="1"/>
    <n v="6.5592635212888398E-2"/>
    <x v="18"/>
    <x v="2"/>
  </r>
  <r>
    <s v="eval_ub_cosine_th_0.5_true_Z_20_fold3"/>
    <s v="ub_cosine_th_0.5_true_Z_20_fold3"/>
    <x v="2"/>
    <n v="4.8619102416570699E-2"/>
    <x v="18"/>
    <x v="2"/>
  </r>
  <r>
    <s v="eval_ub_cosine_th_0.5_true_Z_20_fold3"/>
    <s v="ub_cosine_th_0.5_true_Z_20_fold3"/>
    <x v="3"/>
    <n v="0.11249854366258701"/>
    <x v="18"/>
    <x v="2"/>
  </r>
  <r>
    <s v="eval_ub_cosine_th_0.5_true_Z_20_fold3"/>
    <s v="ub_cosine_th_0.5_true_Z_20_fold3"/>
    <x v="4"/>
    <n v="7.9041676082413595E-2"/>
    <x v="18"/>
    <x v="2"/>
  </r>
  <r>
    <s v="eval_ub_cosine_th_0.5_true_Z_20_fold3"/>
    <s v="ub_cosine_th_0.5_true_Z_20_fold3"/>
    <x v="5"/>
    <n v="3.3302646720368097E-2"/>
    <x v="18"/>
    <x v="2"/>
  </r>
  <r>
    <s v="eval_ub_cosine_th_0.5_true_Z_20_fold3"/>
    <s v="ub_cosine_th_0.5_true_Z_20_fold3"/>
    <x v="6"/>
    <n v="6.7894131185270407E-2"/>
    <x v="18"/>
    <x v="2"/>
  </r>
  <r>
    <s v="eval_ub_cosine_th_0.5_true_Z_20_fold3"/>
    <s v="ub_cosine_th_0.5_true_Z_20_fold3"/>
    <x v="7"/>
    <n v="2.2220943613348601E-2"/>
    <x v="18"/>
    <x v="2"/>
  </r>
  <r>
    <s v="eval_ub_cosine_th_0.5_true_Z_20_fold3"/>
    <s v="ub_cosine_th_0.5_true_Z_20_fold3"/>
    <x v="8"/>
    <n v="9.6346985446730704E-2"/>
    <x v="18"/>
    <x v="2"/>
  </r>
  <r>
    <s v="eval_ub_cosine_th_0.5_true_Z_20_fold3"/>
    <s v="ub_cosine_th_0.5_true_Z_20_fold3"/>
    <x v="9"/>
    <n v="5.3942001290445102E-2"/>
    <x v="18"/>
    <x v="2"/>
  </r>
  <r>
    <s v="eval_ub_cosine_th_0.5_true_Z_20_fold3"/>
    <s v="ub_cosine_th_0.5_true_Z_20_fold3"/>
    <x v="10"/>
    <n v="4.2090816661203498E-2"/>
    <x v="18"/>
    <x v="2"/>
  </r>
  <r>
    <s v="eval_ub_cosine_th_0.5_true_Z_20_fold3"/>
    <s v="ub_cosine_th_0.5_true_Z_20_fold3"/>
    <x v="11"/>
    <n v="6.19786726458669E-2"/>
    <x v="18"/>
    <x v="2"/>
  </r>
  <r>
    <s v="eval_ub_cosine_th_0.5_true_Z_20_fold3"/>
    <s v="ub_cosine_th_0.5_true_Z_20_fold3"/>
    <x v="12"/>
    <n v="4.8621901214796197E-2"/>
    <x v="18"/>
    <x v="2"/>
  </r>
  <r>
    <s v="eval_ub_cosine_th_0.5_true_Z_20_fold3"/>
    <s v="ub_cosine_th_0.5_true_Z_20_fold3"/>
    <x v="13"/>
    <n v="6.3997461884581802E-2"/>
    <x v="18"/>
    <x v="2"/>
  </r>
  <r>
    <s v="eval_ub_cosine_th_0.5_true_Z_20_fold3"/>
    <s v="ub_cosine_th_0.5_true_Z_20_fold3"/>
    <x v="14"/>
    <n v="5.8708511995852503E-2"/>
    <x v="18"/>
    <x v="2"/>
  </r>
  <r>
    <s v="eval_ub_cosine_th_0.5_true_Z_20_fold3"/>
    <s v="ub_cosine_th_0.5_true_Z_20_fold3"/>
    <x v="15"/>
    <n v="2.3150937305396298E-2"/>
    <x v="18"/>
    <x v="2"/>
  </r>
  <r>
    <s v="eval_ub_cosine_th_0.5_true_Z_20_fold3"/>
    <s v="ub_cosine_th_0.5_true_Z_20_fold3"/>
    <x v="16"/>
    <n v="7.35914651411647E-2"/>
    <x v="18"/>
    <x v="2"/>
  </r>
  <r>
    <s v="eval_ub_cosine_th_0.5_true_Z_20_fold3"/>
    <s v="ub_cosine_th_0.5_true_Z_20_fold3"/>
    <x v="17"/>
    <n v="5.3656719556845903E-3"/>
    <x v="18"/>
    <x v="2"/>
  </r>
  <r>
    <s v="eval_ub_cosine_th_0.5_true_Z_20_fold4"/>
    <s v="ub_cosine_th_0.5_true_Z_20_fold4"/>
    <x v="0"/>
    <n v="5.5796316359696702E-2"/>
    <x v="18"/>
    <x v="2"/>
  </r>
  <r>
    <s v="eval_ub_cosine_th_0.5_true_Z_20_fold4"/>
    <s v="ub_cosine_th_0.5_true_Z_20_fold4"/>
    <x v="1"/>
    <n v="6.6738894907909005E-2"/>
    <x v="18"/>
    <x v="2"/>
  </r>
  <r>
    <s v="eval_ub_cosine_th_0.5_true_Z_20_fold4"/>
    <s v="ub_cosine_th_0.5_true_Z_20_fold4"/>
    <x v="2"/>
    <n v="4.6587215601299997E-2"/>
    <x v="18"/>
    <x v="2"/>
  </r>
  <r>
    <s v="eval_ub_cosine_th_0.5_true_Z_20_fold4"/>
    <s v="ub_cosine_th_0.5_true_Z_20_fold4"/>
    <x v="3"/>
    <n v="0.121608446280942"/>
    <x v="18"/>
    <x v="2"/>
  </r>
  <r>
    <s v="eval_ub_cosine_th_0.5_true_Z_20_fold4"/>
    <s v="ub_cosine_th_0.5_true_Z_20_fold4"/>
    <x v="4"/>
    <n v="8.5854093660363104E-2"/>
    <x v="18"/>
    <x v="2"/>
  </r>
  <r>
    <s v="eval_ub_cosine_th_0.5_true_Z_20_fold4"/>
    <s v="ub_cosine_th_0.5_true_Z_20_fold4"/>
    <x v="5"/>
    <n v="3.0790899241603401E-2"/>
    <x v="18"/>
    <x v="2"/>
  </r>
  <r>
    <s v="eval_ub_cosine_th_0.5_true_Z_20_fold4"/>
    <s v="ub_cosine_th_0.5_true_Z_20_fold4"/>
    <x v="6"/>
    <n v="7.69230769230769E-2"/>
    <x v="18"/>
    <x v="2"/>
  </r>
  <r>
    <s v="eval_ub_cosine_th_0.5_true_Z_20_fold4"/>
    <s v="ub_cosine_th_0.5_true_Z_20_fold4"/>
    <x v="7"/>
    <n v="2.04008667388949E-2"/>
    <x v="18"/>
    <x v="2"/>
  </r>
  <r>
    <s v="eval_ub_cosine_th_0.5_true_Z_20_fold4"/>
    <s v="ub_cosine_th_0.5_true_Z_20_fold4"/>
    <x v="8"/>
    <n v="0.102134129248229"/>
    <x v="18"/>
    <x v="2"/>
  </r>
  <r>
    <s v="eval_ub_cosine_th_0.5_true_Z_20_fold4"/>
    <s v="ub_cosine_th_0.5_true_Z_20_fold4"/>
    <x v="9"/>
    <n v="6.0820015519131701E-2"/>
    <x v="18"/>
    <x v="2"/>
  </r>
  <r>
    <s v="eval_ub_cosine_th_0.5_true_Z_20_fold4"/>
    <s v="ub_cosine_th_0.5_true_Z_20_fold4"/>
    <x v="10"/>
    <n v="4.2843420508340703E-2"/>
    <x v="18"/>
    <x v="2"/>
  </r>
  <r>
    <s v="eval_ub_cosine_th_0.5_true_Z_20_fold4"/>
    <s v="ub_cosine_th_0.5_true_Z_20_fold4"/>
    <x v="11"/>
    <n v="6.6948792993880998E-2"/>
    <x v="18"/>
    <x v="2"/>
  </r>
  <r>
    <s v="eval_ub_cosine_th_0.5_true_Z_20_fold4"/>
    <s v="ub_cosine_th_0.5_true_Z_20_fold4"/>
    <x v="12"/>
    <n v="5.7094150233632297E-2"/>
    <x v="18"/>
    <x v="2"/>
  </r>
  <r>
    <s v="eval_ub_cosine_th_0.5_true_Z_20_fold4"/>
    <s v="ub_cosine_th_0.5_true_Z_20_fold4"/>
    <x v="13"/>
    <n v="6.9556970300386198E-2"/>
    <x v="18"/>
    <x v="2"/>
  </r>
  <r>
    <s v="eval_ub_cosine_th_0.5_true_Z_20_fold4"/>
    <s v="ub_cosine_th_0.5_true_Z_20_fold4"/>
    <x v="14"/>
    <n v="6.3324451979270294E-2"/>
    <x v="18"/>
    <x v="2"/>
  </r>
  <r>
    <s v="eval_ub_cosine_th_0.5_true_Z_20_fold4"/>
    <s v="ub_cosine_th_0.5_true_Z_20_fold4"/>
    <x v="15"/>
    <n v="2.65352565490867E-2"/>
    <x v="18"/>
    <x v="2"/>
  </r>
  <r>
    <s v="eval_ub_cosine_th_0.5_true_Z_20_fold4"/>
    <s v="ub_cosine_th_0.5_true_Z_20_fold4"/>
    <x v="16"/>
    <n v="8.0032208410555805E-2"/>
    <x v="18"/>
    <x v="2"/>
  </r>
  <r>
    <s v="eval_ub_cosine_th_0.5_true_Z_20_fold4"/>
    <s v="ub_cosine_th_0.5_true_Z_20_fold4"/>
    <x v="17"/>
    <n v="6.7193921810919004E-3"/>
    <x v="18"/>
    <x v="2"/>
  </r>
  <r>
    <s v="eval_ub_cosine_th_0.5_true_Z_20_fold5"/>
    <s v="ub_cosine_th_0.5_true_Z_20_fold5"/>
    <x v="0"/>
    <n v="5.4692556634304203E-2"/>
    <x v="18"/>
    <x v="2"/>
  </r>
  <r>
    <s v="eval_ub_cosine_th_0.5_true_Z_20_fold5"/>
    <s v="ub_cosine_th_0.5_true_Z_20_fold5"/>
    <x v="1"/>
    <n v="6.2783171521035602E-2"/>
    <x v="18"/>
    <x v="2"/>
  </r>
  <r>
    <s v="eval_ub_cosine_th_0.5_true_Z_20_fold5"/>
    <s v="ub_cosine_th_0.5_true_Z_20_fold5"/>
    <x v="2"/>
    <n v="4.5307443365695803E-2"/>
    <x v="18"/>
    <x v="2"/>
  </r>
  <r>
    <s v="eval_ub_cosine_th_0.5_true_Z_20_fold5"/>
    <s v="ub_cosine_th_0.5_true_Z_20_fold5"/>
    <x v="3"/>
    <n v="0.124447706184759"/>
    <x v="18"/>
    <x v="2"/>
  </r>
  <r>
    <s v="eval_ub_cosine_th_0.5_true_Z_20_fold5"/>
    <s v="ub_cosine_th_0.5_true_Z_20_fold5"/>
    <x v="4"/>
    <n v="9.0248013881365996E-2"/>
    <x v="18"/>
    <x v="2"/>
  </r>
  <r>
    <s v="eval_ub_cosine_th_0.5_true_Z_20_fold5"/>
    <s v="ub_cosine_th_0.5_true_Z_20_fold5"/>
    <x v="5"/>
    <n v="2.9967637540453E-2"/>
    <x v="18"/>
    <x v="2"/>
  </r>
  <r>
    <s v="eval_ub_cosine_th_0.5_true_Z_20_fold5"/>
    <s v="ub_cosine_th_0.5_true_Z_20_fold5"/>
    <x v="6"/>
    <n v="7.9827400215749703E-2"/>
    <x v="18"/>
    <x v="2"/>
  </r>
  <r>
    <s v="eval_ub_cosine_th_0.5_true_Z_20_fold5"/>
    <s v="ub_cosine_th_0.5_true_Z_20_fold5"/>
    <x v="7"/>
    <n v="1.9460625674217899E-2"/>
    <x v="18"/>
    <x v="2"/>
  </r>
  <r>
    <s v="eval_ub_cosine_th_0.5_true_Z_20_fold5"/>
    <s v="ub_cosine_th_0.5_true_Z_20_fold5"/>
    <x v="8"/>
    <n v="0.104718343562369"/>
    <x v="18"/>
    <x v="2"/>
  </r>
  <r>
    <s v="eval_ub_cosine_th_0.5_true_Z_20_fold5"/>
    <s v="ub_cosine_th_0.5_true_Z_20_fold5"/>
    <x v="9"/>
    <n v="6.1470919117688601E-2"/>
    <x v="18"/>
    <x v="2"/>
  </r>
  <r>
    <s v="eval_ub_cosine_th_0.5_true_Z_20_fold5"/>
    <s v="ub_cosine_th_0.5_true_Z_20_fold5"/>
    <x v="10"/>
    <n v="4.4563004784487999E-2"/>
    <x v="18"/>
    <x v="2"/>
  </r>
  <r>
    <s v="eval_ub_cosine_th_0.5_true_Z_20_fold5"/>
    <s v="ub_cosine_th_0.5_true_Z_20_fold5"/>
    <x v="11"/>
    <n v="7.07356642072237E-2"/>
    <x v="18"/>
    <x v="2"/>
  </r>
  <r>
    <s v="eval_ub_cosine_th_0.5_true_Z_20_fold5"/>
    <s v="ub_cosine_th_0.5_true_Z_20_fold5"/>
    <x v="12"/>
    <n v="6.4997782296038906E-2"/>
    <x v="18"/>
    <x v="2"/>
  </r>
  <r>
    <s v="eval_ub_cosine_th_0.5_true_Z_20_fold5"/>
    <s v="ub_cosine_th_0.5_true_Z_20_fold5"/>
    <x v="13"/>
    <n v="7.2140158869578697E-2"/>
    <x v="18"/>
    <x v="2"/>
  </r>
  <r>
    <s v="eval_ub_cosine_th_0.5_true_Z_20_fold5"/>
    <s v="ub_cosine_th_0.5_true_Z_20_fold5"/>
    <x v="14"/>
    <n v="6.4476504339220697E-2"/>
    <x v="18"/>
    <x v="2"/>
  </r>
  <r>
    <s v="eval_ub_cosine_th_0.5_true_Z_20_fold5"/>
    <s v="ub_cosine_th_0.5_true_Z_20_fold5"/>
    <x v="15"/>
    <n v="2.6847011443818299E-2"/>
    <x v="18"/>
    <x v="2"/>
  </r>
  <r>
    <s v="eval_ub_cosine_th_0.5_true_Z_20_fold5"/>
    <s v="ub_cosine_th_0.5_true_Z_20_fold5"/>
    <x v="16"/>
    <n v="8.3453440100580506E-2"/>
    <x v="18"/>
    <x v="2"/>
  </r>
  <r>
    <s v="eval_ub_cosine_th_0.5_true_Z_20_fold5"/>
    <s v="ub_cosine_th_0.5_true_Z_20_fold5"/>
    <x v="17"/>
    <n v="7.42103353798736E-3"/>
    <x v="18"/>
    <x v="2"/>
  </r>
  <r>
    <s v="eval_ub_cosine_th_0.5_true_Z_40_fold1"/>
    <s v="ub_cosine_th_0.5_true_Z_40_fold1"/>
    <x v="0"/>
    <n v="4.5969498910675297E-2"/>
    <x v="18"/>
    <x v="3"/>
  </r>
  <r>
    <s v="eval_ub_cosine_th_0.5_true_Z_40_fold1"/>
    <s v="ub_cosine_th_0.5_true_Z_40_fold1"/>
    <x v="1"/>
    <n v="5.5337690631808198E-2"/>
    <x v="18"/>
    <x v="3"/>
  </r>
  <r>
    <s v="eval_ub_cosine_th_0.5_true_Z_40_fold1"/>
    <s v="ub_cosine_th_0.5_true_Z_40_fold1"/>
    <x v="2"/>
    <n v="3.76906318082788E-2"/>
    <x v="18"/>
    <x v="3"/>
  </r>
  <r>
    <s v="eval_ub_cosine_th_0.5_true_Z_40_fold1"/>
    <s v="ub_cosine_th_0.5_true_Z_40_fold1"/>
    <x v="3"/>
    <n v="8.1473680840462304E-2"/>
    <x v="18"/>
    <x v="3"/>
  </r>
  <r>
    <s v="eval_ub_cosine_th_0.5_true_Z_40_fold1"/>
    <s v="ub_cosine_th_0.5_true_Z_40_fold1"/>
    <x v="4"/>
    <n v="6.1820928355649903E-2"/>
    <x v="18"/>
    <x v="3"/>
  </r>
  <r>
    <s v="eval_ub_cosine_th_0.5_true_Z_40_fold1"/>
    <s v="ub_cosine_th_0.5_true_Z_40_fold1"/>
    <x v="5"/>
    <n v="2.8845315904139399E-2"/>
    <x v="18"/>
    <x v="3"/>
  </r>
  <r>
    <s v="eval_ub_cosine_th_0.5_true_Z_40_fold1"/>
    <s v="ub_cosine_th_0.5_true_Z_40_fold1"/>
    <x v="6"/>
    <n v="6.31808278867102E-2"/>
    <x v="18"/>
    <x v="3"/>
  </r>
  <r>
    <s v="eval_ub_cosine_th_0.5_true_Z_40_fold1"/>
    <s v="ub_cosine_th_0.5_true_Z_40_fold1"/>
    <x v="7"/>
    <n v="2.0261437908496702E-2"/>
    <x v="18"/>
    <x v="3"/>
  </r>
  <r>
    <s v="eval_ub_cosine_th_0.5_true_Z_40_fold1"/>
    <s v="ub_cosine_th_0.5_true_Z_40_fold1"/>
    <x v="8"/>
    <n v="7.0312454388231305E-2"/>
    <x v="18"/>
    <x v="3"/>
  </r>
  <r>
    <s v="eval_ub_cosine_th_0.5_true_Z_40_fold1"/>
    <s v="ub_cosine_th_0.5_true_Z_40_fold1"/>
    <x v="9"/>
    <n v="4.4487845254255802E-2"/>
    <x v="18"/>
    <x v="3"/>
  </r>
  <r>
    <s v="eval_ub_cosine_th_0.5_true_Z_40_fold1"/>
    <s v="ub_cosine_th_0.5_true_Z_40_fold1"/>
    <x v="10"/>
    <n v="2.9572434848747199E-2"/>
    <x v="18"/>
    <x v="3"/>
  </r>
  <r>
    <s v="eval_ub_cosine_th_0.5_true_Z_40_fold1"/>
    <s v="ub_cosine_th_0.5_true_Z_40_fold1"/>
    <x v="11"/>
    <n v="4.4414724377756801E-2"/>
    <x v="18"/>
    <x v="3"/>
  </r>
  <r>
    <s v="eval_ub_cosine_th_0.5_true_Z_40_fold1"/>
    <s v="ub_cosine_th_0.5_true_Z_40_fold1"/>
    <x v="12"/>
    <n v="4.4073862121511202E-2"/>
    <x v="18"/>
    <x v="3"/>
  </r>
  <r>
    <s v="eval_ub_cosine_th_0.5_true_Z_40_fold1"/>
    <s v="ub_cosine_th_0.5_true_Z_40_fold1"/>
    <x v="13"/>
    <n v="4.96496137186671E-2"/>
    <x v="18"/>
    <x v="3"/>
  </r>
  <r>
    <s v="eval_ub_cosine_th_0.5_true_Z_40_fold1"/>
    <s v="ub_cosine_th_0.5_true_Z_40_fold1"/>
    <x v="14"/>
    <n v="4.5265995042158898E-2"/>
    <x v="18"/>
    <x v="3"/>
  </r>
  <r>
    <s v="eval_ub_cosine_th_0.5_true_Z_40_fold1"/>
    <s v="ub_cosine_th_0.5_true_Z_40_fold1"/>
    <x v="15"/>
    <n v="1.9503787758775998E-2"/>
    <x v="18"/>
    <x v="3"/>
  </r>
  <r>
    <s v="eval_ub_cosine_th_0.5_true_Z_40_fold1"/>
    <s v="ub_cosine_th_0.5_true_Z_40_fold1"/>
    <x v="16"/>
    <n v="5.8211799319937703E-2"/>
    <x v="18"/>
    <x v="3"/>
  </r>
  <r>
    <s v="eval_ub_cosine_th_0.5_true_Z_40_fold1"/>
    <s v="ub_cosine_th_0.5_true_Z_40_fold1"/>
    <x v="17"/>
    <n v="5.7836636860557804E-3"/>
    <x v="18"/>
    <x v="3"/>
  </r>
  <r>
    <s v="eval_ub_cosine_th_0.5_true_Z_40_fold2"/>
    <s v="ub_cosine_th_0.5_true_Z_40_fold2"/>
    <x v="0"/>
    <n v="6.64624808575804E-2"/>
    <x v="18"/>
    <x v="3"/>
  </r>
  <r>
    <s v="eval_ub_cosine_th_0.5_true_Z_40_fold2"/>
    <s v="ub_cosine_th_0.5_true_Z_40_fold2"/>
    <x v="1"/>
    <n v="7.6875957120980096E-2"/>
    <x v="18"/>
    <x v="3"/>
  </r>
  <r>
    <s v="eval_ub_cosine_th_0.5_true_Z_40_fold2"/>
    <s v="ub_cosine_th_0.5_true_Z_40_fold2"/>
    <x v="2"/>
    <n v="5.5972434915773299E-2"/>
    <x v="18"/>
    <x v="3"/>
  </r>
  <r>
    <s v="eval_ub_cosine_th_0.5_true_Z_40_fold2"/>
    <s v="ub_cosine_th_0.5_true_Z_40_fold2"/>
    <x v="3"/>
    <n v="0.10723473224836"/>
    <x v="18"/>
    <x v="3"/>
  </r>
  <r>
    <s v="eval_ub_cosine_th_0.5_true_Z_40_fold2"/>
    <s v="ub_cosine_th_0.5_true_Z_40_fold2"/>
    <x v="4"/>
    <n v="8.3798591406783293E-2"/>
    <x v="18"/>
    <x v="3"/>
  </r>
  <r>
    <s v="eval_ub_cosine_th_0.5_true_Z_40_fold2"/>
    <s v="ub_cosine_th_0.5_true_Z_40_fold2"/>
    <x v="5"/>
    <n v="4.0245022970903398E-2"/>
    <x v="18"/>
    <x v="3"/>
  </r>
  <r>
    <s v="eval_ub_cosine_th_0.5_true_Z_40_fold2"/>
    <s v="ub_cosine_th_0.5_true_Z_40_fold2"/>
    <x v="6"/>
    <n v="9.18836140888208E-2"/>
    <x v="18"/>
    <x v="3"/>
  </r>
  <r>
    <s v="eval_ub_cosine_th_0.5_true_Z_40_fold2"/>
    <s v="ub_cosine_th_0.5_true_Z_40_fold2"/>
    <x v="7"/>
    <n v="2.8667687595712001E-2"/>
    <x v="18"/>
    <x v="3"/>
  </r>
  <r>
    <s v="eval_ub_cosine_th_0.5_true_Z_40_fold2"/>
    <s v="ub_cosine_th_0.5_true_Z_40_fold2"/>
    <x v="8"/>
    <n v="8.7447181863672493E-2"/>
    <x v="18"/>
    <x v="3"/>
  </r>
  <r>
    <s v="eval_ub_cosine_th_0.5_true_Z_40_fold2"/>
    <s v="ub_cosine_th_0.5_true_Z_40_fold2"/>
    <x v="9"/>
    <n v="6.0896503724198997E-2"/>
    <x v="18"/>
    <x v="3"/>
  </r>
  <r>
    <s v="eval_ub_cosine_th_0.5_true_Z_40_fold2"/>
    <s v="ub_cosine_th_0.5_true_Z_40_fold2"/>
    <x v="10"/>
    <n v="3.66591793536378E-2"/>
    <x v="18"/>
    <x v="3"/>
  </r>
  <r>
    <s v="eval_ub_cosine_th_0.5_true_Z_40_fold2"/>
    <s v="ub_cosine_th_0.5_true_Z_40_fold2"/>
    <x v="11"/>
    <n v="5.7569331809020602E-2"/>
    <x v="18"/>
    <x v="3"/>
  </r>
  <r>
    <s v="eval_ub_cosine_th_0.5_true_Z_40_fold2"/>
    <s v="ub_cosine_th_0.5_true_Z_40_fold2"/>
    <x v="12"/>
    <n v="6.55621500357952E-2"/>
    <x v="18"/>
    <x v="3"/>
  </r>
  <r>
    <s v="eval_ub_cosine_th_0.5_true_Z_40_fold2"/>
    <s v="ub_cosine_th_0.5_true_Z_40_fold2"/>
    <x v="13"/>
    <n v="6.8608236248112603E-2"/>
    <x v="18"/>
    <x v="3"/>
  </r>
  <r>
    <s v="eval_ub_cosine_th_0.5_true_Z_40_fold2"/>
    <s v="ub_cosine_th_0.5_true_Z_40_fold2"/>
    <x v="14"/>
    <n v="6.2819376693243598E-2"/>
    <x v="18"/>
    <x v="3"/>
  </r>
  <r>
    <s v="eval_ub_cosine_th_0.5_true_Z_40_fold2"/>
    <s v="ub_cosine_th_0.5_true_Z_40_fold2"/>
    <x v="15"/>
    <n v="2.1770048953113599E-2"/>
    <x v="18"/>
    <x v="3"/>
  </r>
  <r>
    <s v="eval_ub_cosine_th_0.5_true_Z_40_fold2"/>
    <s v="ub_cosine_th_0.5_true_Z_40_fold2"/>
    <x v="16"/>
    <n v="7.7381097155593603E-2"/>
    <x v="18"/>
    <x v="3"/>
  </r>
  <r>
    <s v="eval_ub_cosine_th_0.5_true_Z_40_fold2"/>
    <s v="ub_cosine_th_0.5_true_Z_40_fold2"/>
    <x v="17"/>
    <n v="6.91143794459817E-3"/>
    <x v="18"/>
    <x v="3"/>
  </r>
  <r>
    <s v="eval_ub_cosine_th_0.5_true_Z_40_fold3"/>
    <s v="ub_cosine_th_0.5_true_Z_40_fold3"/>
    <x v="0"/>
    <n v="6.0069044879171501E-2"/>
    <x v="18"/>
    <x v="3"/>
  </r>
  <r>
    <s v="eval_ub_cosine_th_0.5_true_Z_40_fold3"/>
    <s v="ub_cosine_th_0.5_true_Z_40_fold3"/>
    <x v="1"/>
    <n v="6.6052934407364802E-2"/>
    <x v="18"/>
    <x v="3"/>
  </r>
  <r>
    <s v="eval_ub_cosine_th_0.5_true_Z_40_fold3"/>
    <s v="ub_cosine_th_0.5_true_Z_40_fold3"/>
    <x v="2"/>
    <n v="4.8388952819332497E-2"/>
    <x v="18"/>
    <x v="3"/>
  </r>
  <r>
    <s v="eval_ub_cosine_th_0.5_true_Z_40_fold3"/>
    <s v="ub_cosine_th_0.5_true_Z_40_fold3"/>
    <x v="3"/>
    <n v="0.112520255888742"/>
    <x v="18"/>
    <x v="3"/>
  </r>
  <r>
    <s v="eval_ub_cosine_th_0.5_true_Z_40_fold3"/>
    <s v="ub_cosine_th_0.5_true_Z_40_fold3"/>
    <x v="4"/>
    <n v="7.9054118323417993E-2"/>
    <x v="18"/>
    <x v="3"/>
  </r>
  <r>
    <s v="eval_ub_cosine_th_0.5_true_Z_40_fold3"/>
    <s v="ub_cosine_th_0.5_true_Z_40_fold3"/>
    <x v="5"/>
    <n v="3.3233601841196697E-2"/>
    <x v="18"/>
    <x v="3"/>
  </r>
  <r>
    <s v="eval_ub_cosine_th_0.5_true_Z_40_fold3"/>
    <s v="ub_cosine_th_0.5_true_Z_40_fold3"/>
    <x v="6"/>
    <n v="6.7894131185270407E-2"/>
    <x v="18"/>
    <x v="3"/>
  </r>
  <r>
    <s v="eval_ub_cosine_th_0.5_true_Z_40_fold3"/>
    <s v="ub_cosine_th_0.5_true_Z_40_fold3"/>
    <x v="7"/>
    <n v="2.2232451093210499E-2"/>
    <x v="18"/>
    <x v="3"/>
  </r>
  <r>
    <s v="eval_ub_cosine_th_0.5_true_Z_40_fold3"/>
    <s v="ub_cosine_th_0.5_true_Z_40_fold3"/>
    <x v="8"/>
    <n v="9.6270682480530403E-2"/>
    <x v="18"/>
    <x v="3"/>
  </r>
  <r>
    <s v="eval_ub_cosine_th_0.5_true_Z_40_fold3"/>
    <s v="ub_cosine_th_0.5_true_Z_40_fold3"/>
    <x v="9"/>
    <n v="5.42710977456103E-2"/>
    <x v="18"/>
    <x v="3"/>
  </r>
  <r>
    <s v="eval_ub_cosine_th_0.5_true_Z_40_fold3"/>
    <s v="ub_cosine_th_0.5_true_Z_40_fold3"/>
    <x v="10"/>
    <n v="4.2195430114493601E-2"/>
    <x v="18"/>
    <x v="3"/>
  </r>
  <r>
    <s v="eval_ub_cosine_th_0.5_true_Z_40_fold3"/>
    <s v="ub_cosine_th_0.5_true_Z_40_fold3"/>
    <x v="11"/>
    <n v="6.1889218274110099E-2"/>
    <x v="18"/>
    <x v="3"/>
  </r>
  <r>
    <s v="eval_ub_cosine_th_0.5_true_Z_40_fold3"/>
    <s v="ub_cosine_th_0.5_true_Z_40_fold3"/>
    <x v="12"/>
    <n v="4.8621901214796301E-2"/>
    <x v="18"/>
    <x v="3"/>
  </r>
  <r>
    <s v="eval_ub_cosine_th_0.5_true_Z_40_fold3"/>
    <s v="ub_cosine_th_0.5_true_Z_40_fold3"/>
    <x v="13"/>
    <n v="6.3858345353067295E-2"/>
    <x v="18"/>
    <x v="3"/>
  </r>
  <r>
    <s v="eval_ub_cosine_th_0.5_true_Z_40_fold3"/>
    <s v="ub_cosine_th_0.5_true_Z_40_fold3"/>
    <x v="14"/>
    <n v="5.8763811048997097E-2"/>
    <x v="18"/>
    <x v="3"/>
  </r>
  <r>
    <s v="eval_ub_cosine_th_0.5_true_Z_40_fold3"/>
    <s v="ub_cosine_th_0.5_true_Z_40_fold3"/>
    <x v="15"/>
    <n v="2.32759602512717E-2"/>
    <x v="18"/>
    <x v="3"/>
  </r>
  <r>
    <s v="eval_ub_cosine_th_0.5_true_Z_40_fold3"/>
    <s v="ub_cosine_th_0.5_true_Z_40_fold3"/>
    <x v="16"/>
    <n v="7.3529808443484806E-2"/>
    <x v="18"/>
    <x v="3"/>
  </r>
  <r>
    <s v="eval_ub_cosine_th_0.5_true_Z_40_fold3"/>
    <s v="ub_cosine_th_0.5_true_Z_40_fold3"/>
    <x v="17"/>
    <n v="5.3656719556845903E-3"/>
    <x v="18"/>
    <x v="3"/>
  </r>
  <r>
    <s v="eval_ub_cosine_th_0.5_true_Z_40_fold4"/>
    <s v="ub_cosine_th_0.5_true_Z_40_fold4"/>
    <x v="0"/>
    <n v="5.63380281690141E-2"/>
    <x v="18"/>
    <x v="3"/>
  </r>
  <r>
    <s v="eval_ub_cosine_th_0.5_true_Z_40_fold4"/>
    <s v="ub_cosine_th_0.5_true_Z_40_fold4"/>
    <x v="1"/>
    <n v="6.6522210184182001E-2"/>
    <x v="18"/>
    <x v="3"/>
  </r>
  <r>
    <s v="eval_ub_cosine_th_0.5_true_Z_40_fold4"/>
    <s v="ub_cosine_th_0.5_true_Z_40_fold4"/>
    <x v="2"/>
    <n v="4.6858071505958797E-2"/>
    <x v="18"/>
    <x v="3"/>
  </r>
  <r>
    <s v="eval_ub_cosine_th_0.5_true_Z_40_fold4"/>
    <s v="ub_cosine_th_0.5_true_Z_40_fold4"/>
    <x v="3"/>
    <n v="0.12154874851443701"/>
    <x v="18"/>
    <x v="3"/>
  </r>
  <r>
    <s v="eval_ub_cosine_th_0.5_true_Z_40_fold4"/>
    <s v="ub_cosine_th_0.5_true_Z_40_fold4"/>
    <x v="4"/>
    <n v="8.5779394473524007E-2"/>
    <x v="18"/>
    <x v="3"/>
  </r>
  <r>
    <s v="eval_ub_cosine_th_0.5_true_Z_40_fold4"/>
    <s v="ub_cosine_th_0.5_true_Z_40_fold4"/>
    <x v="5"/>
    <n v="3.0790899241603401E-2"/>
    <x v="18"/>
    <x v="3"/>
  </r>
  <r>
    <s v="eval_ub_cosine_th_0.5_true_Z_40_fold4"/>
    <s v="ub_cosine_th_0.5_true_Z_40_fold4"/>
    <x v="6"/>
    <n v="7.69230769230769E-2"/>
    <x v="18"/>
    <x v="3"/>
  </r>
  <r>
    <s v="eval_ub_cosine_th_0.5_true_Z_40_fold4"/>
    <s v="ub_cosine_th_0.5_true_Z_40_fold4"/>
    <x v="7"/>
    <n v="2.0379198266522201E-2"/>
    <x v="18"/>
    <x v="3"/>
  </r>
  <r>
    <s v="eval_ub_cosine_th_0.5_true_Z_40_fold4"/>
    <s v="ub_cosine_th_0.5_true_Z_40_fold4"/>
    <x v="8"/>
    <n v="0.102140208167219"/>
    <x v="18"/>
    <x v="3"/>
  </r>
  <r>
    <s v="eval_ub_cosine_th_0.5_true_Z_40_fold4"/>
    <s v="ub_cosine_th_0.5_true_Z_40_fold4"/>
    <x v="9"/>
    <n v="6.06504389071017E-2"/>
    <x v="18"/>
    <x v="3"/>
  </r>
  <r>
    <s v="eval_ub_cosine_th_0.5_true_Z_40_fold4"/>
    <s v="ub_cosine_th_0.5_true_Z_40_fold4"/>
    <x v="10"/>
    <n v="4.3009249597386501E-2"/>
    <x v="18"/>
    <x v="3"/>
  </r>
  <r>
    <s v="eval_ub_cosine_th_0.5_true_Z_40_fold4"/>
    <s v="ub_cosine_th_0.5_true_Z_40_fold4"/>
    <x v="11"/>
    <n v="6.71005727128198E-2"/>
    <x v="18"/>
    <x v="3"/>
  </r>
  <r>
    <s v="eval_ub_cosine_th_0.5_true_Z_40_fold4"/>
    <s v="ub_cosine_th_0.5_true_Z_40_fold4"/>
    <x v="12"/>
    <n v="5.70941502336322E-2"/>
    <x v="18"/>
    <x v="3"/>
  </r>
  <r>
    <s v="eval_ub_cosine_th_0.5_true_Z_40_fold4"/>
    <s v="ub_cosine_th_0.5_true_Z_40_fold4"/>
    <x v="13"/>
    <n v="6.9670048617525002E-2"/>
    <x v="18"/>
    <x v="3"/>
  </r>
  <r>
    <s v="eval_ub_cosine_th_0.5_true_Z_40_fold4"/>
    <s v="ub_cosine_th_0.5_true_Z_40_fold4"/>
    <x v="14"/>
    <n v="6.3422065775319197E-2"/>
    <x v="18"/>
    <x v="3"/>
  </r>
  <r>
    <s v="eval_ub_cosine_th_0.5_true_Z_40_fold4"/>
    <s v="ub_cosine_th_0.5_true_Z_40_fold4"/>
    <x v="15"/>
    <n v="2.6527289911096E-2"/>
    <x v="18"/>
    <x v="3"/>
  </r>
  <r>
    <s v="eval_ub_cosine_th_0.5_true_Z_40_fold4"/>
    <s v="ub_cosine_th_0.5_true_Z_40_fold4"/>
    <x v="16"/>
    <n v="8.0033080377539395E-2"/>
    <x v="18"/>
    <x v="3"/>
  </r>
  <r>
    <s v="eval_ub_cosine_th_0.5_true_Z_40_fold4"/>
    <s v="ub_cosine_th_0.5_true_Z_40_fold4"/>
    <x v="17"/>
    <n v="6.7193921810919004E-3"/>
    <x v="18"/>
    <x v="3"/>
  </r>
  <r>
    <s v="eval_ub_cosine_th_0.5_true_Z_40_fold5"/>
    <s v="ub_cosine_th_0.5_true_Z_40_fold5"/>
    <x v="0"/>
    <n v="5.4908306364617097E-2"/>
    <x v="18"/>
    <x v="3"/>
  </r>
  <r>
    <s v="eval_ub_cosine_th_0.5_true_Z_40_fold5"/>
    <s v="ub_cosine_th_0.5_true_Z_40_fold5"/>
    <x v="1"/>
    <n v="6.2783171521035602E-2"/>
    <x v="18"/>
    <x v="3"/>
  </r>
  <r>
    <s v="eval_ub_cosine_th_0.5_true_Z_40_fold5"/>
    <s v="ub_cosine_th_0.5_true_Z_40_fold5"/>
    <x v="2"/>
    <n v="4.51995685005393E-2"/>
    <x v="18"/>
    <x v="3"/>
  </r>
  <r>
    <s v="eval_ub_cosine_th_0.5_true_Z_40_fold5"/>
    <s v="ub_cosine_th_0.5_true_Z_40_fold5"/>
    <x v="3"/>
    <n v="0.124502997162799"/>
    <x v="18"/>
    <x v="3"/>
  </r>
  <r>
    <s v="eval_ub_cosine_th_0.5_true_Z_40_fold5"/>
    <s v="ub_cosine_th_0.5_true_Z_40_fold5"/>
    <x v="4"/>
    <n v="9.0481255727384205E-2"/>
    <x v="18"/>
    <x v="3"/>
  </r>
  <r>
    <s v="eval_ub_cosine_th_0.5_true_Z_40_fold5"/>
    <s v="ub_cosine_th_0.5_true_Z_40_fold5"/>
    <x v="5"/>
    <n v="2.9967637540453E-2"/>
    <x v="18"/>
    <x v="3"/>
  </r>
  <r>
    <s v="eval_ub_cosine_th_0.5_true_Z_40_fold5"/>
    <s v="ub_cosine_th_0.5_true_Z_40_fold5"/>
    <x v="6"/>
    <n v="8.0906148867313898E-2"/>
    <x v="18"/>
    <x v="3"/>
  </r>
  <r>
    <s v="eval_ub_cosine_th_0.5_true_Z_40_fold5"/>
    <s v="ub_cosine_th_0.5_true_Z_40_fold5"/>
    <x v="7"/>
    <n v="1.9471413160733499E-2"/>
    <x v="18"/>
    <x v="3"/>
  </r>
  <r>
    <s v="eval_ub_cosine_th_0.5_true_Z_40_fold5"/>
    <s v="ub_cosine_th_0.5_true_Z_40_fold5"/>
    <x v="8"/>
    <n v="0.10480126018696601"/>
    <x v="18"/>
    <x v="3"/>
  </r>
  <r>
    <s v="eval_ub_cosine_th_0.5_true_Z_40_fold5"/>
    <s v="ub_cosine_th_0.5_true_Z_40_fold5"/>
    <x v="9"/>
    <n v="6.1870785080485803E-2"/>
    <x v="18"/>
    <x v="3"/>
  </r>
  <r>
    <s v="eval_ub_cosine_th_0.5_true_Z_40_fold5"/>
    <s v="ub_cosine_th_0.5_true_Z_40_fold5"/>
    <x v="10"/>
    <n v="4.4645285278963998E-2"/>
    <x v="18"/>
    <x v="3"/>
  </r>
  <r>
    <s v="eval_ub_cosine_th_0.5_true_Z_40_fold5"/>
    <s v="ub_cosine_th_0.5_true_Z_40_fold5"/>
    <x v="11"/>
    <n v="7.0548298870174594E-2"/>
    <x v="18"/>
    <x v="3"/>
  </r>
  <r>
    <s v="eval_ub_cosine_th_0.5_true_Z_40_fold5"/>
    <s v="ub_cosine_th_0.5_true_Z_40_fold5"/>
    <x v="12"/>
    <n v="6.6076530947603004E-2"/>
    <x v="18"/>
    <x v="3"/>
  </r>
  <r>
    <s v="eval_ub_cosine_th_0.5_true_Z_40_fold5"/>
    <s v="ub_cosine_th_0.5_true_Z_40_fold5"/>
    <x v="13"/>
    <n v="7.2142966217584897E-2"/>
    <x v="18"/>
    <x v="3"/>
  </r>
  <r>
    <s v="eval_ub_cosine_th_0.5_true_Z_40_fold5"/>
    <s v="ub_cosine_th_0.5_true_Z_40_fold5"/>
    <x v="14"/>
    <n v="6.48478745113404E-2"/>
    <x v="18"/>
    <x v="3"/>
  </r>
  <r>
    <s v="eval_ub_cosine_th_0.5_true_Z_40_fold5"/>
    <s v="ub_cosine_th_0.5_true_Z_40_fold5"/>
    <x v="15"/>
    <n v="2.6790889353324999E-2"/>
    <x v="18"/>
    <x v="3"/>
  </r>
  <r>
    <s v="eval_ub_cosine_th_0.5_true_Z_40_fold5"/>
    <s v="ub_cosine_th_0.5_true_Z_40_fold5"/>
    <x v="16"/>
    <n v="8.36730307096855E-2"/>
    <x v="18"/>
    <x v="3"/>
  </r>
  <r>
    <s v="eval_ub_cosine_th_0.5_true_Z_40_fold5"/>
    <s v="ub_cosine_th_0.5_true_Z_40_fold5"/>
    <x v="17"/>
    <n v="7.4399589529270801E-3"/>
    <x v="18"/>
    <x v="3"/>
  </r>
  <r>
    <s v="eval_ub_cosine_th_0.5_true_Z_5_fold1"/>
    <s v="ub_cosine_th_0.5_true_Z_5_fold1"/>
    <x v="0"/>
    <n v="4.5533769063180803E-2"/>
    <x v="18"/>
    <x v="4"/>
  </r>
  <r>
    <s v="eval_ub_cosine_th_0.5_true_Z_5_fold1"/>
    <s v="ub_cosine_th_0.5_true_Z_5_fold1"/>
    <x v="1"/>
    <n v="5.3159041394335402E-2"/>
    <x v="18"/>
    <x v="4"/>
  </r>
  <r>
    <s v="eval_ub_cosine_th_0.5_true_Z_5_fold1"/>
    <s v="ub_cosine_th_0.5_true_Z_5_fold1"/>
    <x v="2"/>
    <n v="3.80174291938997E-2"/>
    <x v="18"/>
    <x v="4"/>
  </r>
  <r>
    <s v="eval_ub_cosine_th_0.5_true_Z_5_fold1"/>
    <s v="ub_cosine_th_0.5_true_Z_5_fold1"/>
    <x v="3"/>
    <n v="8.0966097768455605E-2"/>
    <x v="18"/>
    <x v="4"/>
  </r>
  <r>
    <s v="eval_ub_cosine_th_0.5_true_Z_5_fold1"/>
    <s v="ub_cosine_th_0.5_true_Z_5_fold1"/>
    <x v="4"/>
    <n v="6.1212663479512298E-2"/>
    <x v="18"/>
    <x v="4"/>
  </r>
  <r>
    <s v="eval_ub_cosine_th_0.5_true_Z_5_fold1"/>
    <s v="ub_cosine_th_0.5_true_Z_5_fold1"/>
    <x v="5"/>
    <n v="2.86274509803921E-2"/>
    <x v="18"/>
    <x v="4"/>
  </r>
  <r>
    <s v="eval_ub_cosine_th_0.5_true_Z_5_fold1"/>
    <s v="ub_cosine_th_0.5_true_Z_5_fold1"/>
    <x v="6"/>
    <n v="5.8823529411764698E-2"/>
    <x v="18"/>
    <x v="4"/>
  </r>
  <r>
    <s v="eval_ub_cosine_th_0.5_true_Z_5_fold1"/>
    <s v="ub_cosine_th_0.5_true_Z_5_fold1"/>
    <x v="7"/>
    <n v="2.0239651416121902E-2"/>
    <x v="18"/>
    <x v="4"/>
  </r>
  <r>
    <s v="eval_ub_cosine_th_0.5_true_Z_5_fold1"/>
    <s v="ub_cosine_th_0.5_true_Z_5_fold1"/>
    <x v="8"/>
    <n v="7.0753133464187101E-2"/>
    <x v="18"/>
    <x v="4"/>
  </r>
  <r>
    <s v="eval_ub_cosine_th_0.5_true_Z_5_fold1"/>
    <s v="ub_cosine_th_0.5_true_Z_5_fold1"/>
    <x v="9"/>
    <n v="4.3434823150471299E-2"/>
    <x v="18"/>
    <x v="4"/>
  </r>
  <r>
    <s v="eval_ub_cosine_th_0.5_true_Z_5_fold1"/>
    <s v="ub_cosine_th_0.5_true_Z_5_fold1"/>
    <x v="10"/>
    <n v="2.9249881132745299E-2"/>
    <x v="18"/>
    <x v="4"/>
  </r>
  <r>
    <s v="eval_ub_cosine_th_0.5_true_Z_5_fold1"/>
    <s v="ub_cosine_th_0.5_true_Z_5_fold1"/>
    <x v="11"/>
    <n v="4.3246565801095101E-2"/>
    <x v="18"/>
    <x v="4"/>
  </r>
  <r>
    <s v="eval_ub_cosine_th_0.5_true_Z_5_fold1"/>
    <s v="ub_cosine_th_0.5_true_Z_5_fold1"/>
    <x v="12"/>
    <n v="4.0823179132266199E-2"/>
    <x v="18"/>
    <x v="4"/>
  </r>
  <r>
    <s v="eval_ub_cosine_th_0.5_true_Z_5_fold1"/>
    <s v="ub_cosine_th_0.5_true_Z_5_fold1"/>
    <x v="13"/>
    <n v="4.9139327431152999E-2"/>
    <x v="18"/>
    <x v="4"/>
  </r>
  <r>
    <s v="eval_ub_cosine_th_0.5_true_Z_5_fold1"/>
    <s v="ub_cosine_th_0.5_true_Z_5_fold1"/>
    <x v="14"/>
    <n v="4.4548080348890497E-2"/>
    <x v="18"/>
    <x v="4"/>
  </r>
  <r>
    <s v="eval_ub_cosine_th_0.5_true_Z_5_fold1"/>
    <s v="ub_cosine_th_0.5_true_Z_5_fold1"/>
    <x v="15"/>
    <n v="1.9119521255069001E-2"/>
    <x v="18"/>
    <x v="4"/>
  </r>
  <r>
    <s v="eval_ub_cosine_th_0.5_true_Z_5_fold1"/>
    <s v="ub_cosine_th_0.5_true_Z_5_fold1"/>
    <x v="16"/>
    <n v="5.7742474375998699E-2"/>
    <x v="18"/>
    <x v="4"/>
  </r>
  <r>
    <s v="eval_ub_cosine_th_0.5_true_Z_5_fold1"/>
    <s v="ub_cosine_th_0.5_true_Z_5_fold1"/>
    <x v="17"/>
    <n v="5.4437616433673603E-3"/>
    <x v="18"/>
    <x v="4"/>
  </r>
  <r>
    <s v="eval_ub_cosine_th_0.5_true_Z_5_fold2"/>
    <s v="ub_cosine_th_0.5_true_Z_5_fold2"/>
    <x v="0"/>
    <n v="6.5543644716692107E-2"/>
    <x v="18"/>
    <x v="4"/>
  </r>
  <r>
    <s v="eval_ub_cosine_th_0.5_true_Z_5_fold2"/>
    <s v="ub_cosine_th_0.5_true_Z_5_fold2"/>
    <x v="1"/>
    <n v="7.6263399693721298E-2"/>
    <x v="18"/>
    <x v="4"/>
  </r>
  <r>
    <s v="eval_ub_cosine_th_0.5_true_Z_5_fold2"/>
    <s v="ub_cosine_th_0.5_true_Z_5_fold2"/>
    <x v="2"/>
    <n v="5.5589586523736599E-2"/>
    <x v="18"/>
    <x v="4"/>
  </r>
  <r>
    <s v="eval_ub_cosine_th_0.5_true_Z_5_fold2"/>
    <s v="ub_cosine_th_0.5_true_Z_5_fold2"/>
    <x v="3"/>
    <n v="0.10598497565541901"/>
    <x v="18"/>
    <x v="4"/>
  </r>
  <r>
    <s v="eval_ub_cosine_th_0.5_true_Z_5_fold2"/>
    <s v="ub_cosine_th_0.5_true_Z_5_fold2"/>
    <x v="4"/>
    <n v="8.1676364650231703E-2"/>
    <x v="18"/>
    <x v="4"/>
  </r>
  <r>
    <s v="eval_ub_cosine_th_0.5_true_Z_5_fold2"/>
    <s v="ub_cosine_th_0.5_true_Z_5_fold2"/>
    <x v="5"/>
    <n v="4.0122511485451699E-2"/>
    <x v="18"/>
    <x v="4"/>
  </r>
  <r>
    <s v="eval_ub_cosine_th_0.5_true_Z_5_fold2"/>
    <s v="ub_cosine_th_0.5_true_Z_5_fold2"/>
    <x v="6"/>
    <n v="8.5758039816232701E-2"/>
    <x v="18"/>
    <x v="4"/>
  </r>
  <r>
    <s v="eval_ub_cosine_th_0.5_true_Z_5_fold2"/>
    <s v="ub_cosine_th_0.5_true_Z_5_fold2"/>
    <x v="7"/>
    <n v="2.8468606431852901E-2"/>
    <x v="18"/>
    <x v="4"/>
  </r>
  <r>
    <s v="eval_ub_cosine_th_0.5_true_Z_5_fold2"/>
    <s v="ub_cosine_th_0.5_true_Z_5_fold2"/>
    <x v="8"/>
    <n v="8.6399311677528706E-2"/>
    <x v="18"/>
    <x v="4"/>
  </r>
  <r>
    <s v="eval_ub_cosine_th_0.5_true_Z_5_fold2"/>
    <s v="ub_cosine_th_0.5_true_Z_5_fold2"/>
    <x v="9"/>
    <n v="5.9408107421872601E-2"/>
    <x v="18"/>
    <x v="4"/>
  </r>
  <r>
    <s v="eval_ub_cosine_th_0.5_true_Z_5_fold2"/>
    <s v="ub_cosine_th_0.5_true_Z_5_fold2"/>
    <x v="10"/>
    <n v="3.5786703118259898E-2"/>
    <x v="18"/>
    <x v="4"/>
  </r>
  <r>
    <s v="eval_ub_cosine_th_0.5_true_Z_5_fold2"/>
    <s v="ub_cosine_th_0.5_true_Z_5_fold2"/>
    <x v="11"/>
    <n v="5.64255221724266E-2"/>
    <x v="18"/>
    <x v="4"/>
  </r>
  <r>
    <s v="eval_ub_cosine_th_0.5_true_Z_5_fold2"/>
    <s v="ub_cosine_th_0.5_true_Z_5_fold2"/>
    <x v="12"/>
    <n v="6.1400021484989097E-2"/>
    <x v="18"/>
    <x v="4"/>
  </r>
  <r>
    <s v="eval_ub_cosine_th_0.5_true_Z_5_fold2"/>
    <s v="ub_cosine_th_0.5_true_Z_5_fold2"/>
    <x v="13"/>
    <n v="6.6661054040095299E-2"/>
    <x v="18"/>
    <x v="4"/>
  </r>
  <r>
    <s v="eval_ub_cosine_th_0.5_true_Z_5_fold2"/>
    <s v="ub_cosine_th_0.5_true_Z_5_fold2"/>
    <x v="14"/>
    <n v="6.0645934549787499E-2"/>
    <x v="18"/>
    <x v="4"/>
  </r>
  <r>
    <s v="eval_ub_cosine_th_0.5_true_Z_5_fold2"/>
    <s v="ub_cosine_th_0.5_true_Z_5_fold2"/>
    <x v="15"/>
    <n v="2.0962832819611799E-2"/>
    <x v="18"/>
    <x v="4"/>
  </r>
  <r>
    <s v="eval_ub_cosine_th_0.5_true_Z_5_fold2"/>
    <s v="ub_cosine_th_0.5_true_Z_5_fold2"/>
    <x v="16"/>
    <n v="7.5265509386484006E-2"/>
    <x v="18"/>
    <x v="4"/>
  </r>
  <r>
    <s v="eval_ub_cosine_th_0.5_true_Z_5_fold2"/>
    <s v="ub_cosine_th_0.5_true_Z_5_fold2"/>
    <x v="17"/>
    <n v="5.4264502421525898E-3"/>
    <x v="18"/>
    <x v="4"/>
  </r>
  <r>
    <s v="eval_ub_cosine_th_0.5_true_Z_5_fold3"/>
    <s v="ub_cosine_th_0.5_true_Z_5_fold3"/>
    <x v="0"/>
    <n v="5.7882623705408497E-2"/>
    <x v="18"/>
    <x v="4"/>
  </r>
  <r>
    <s v="eval_ub_cosine_th_0.5_true_Z_5_fold3"/>
    <s v="ub_cosine_th_0.5_true_Z_5_fold3"/>
    <x v="1"/>
    <n v="6.3521288837744494E-2"/>
    <x v="18"/>
    <x v="4"/>
  </r>
  <r>
    <s v="eval_ub_cosine_th_0.5_true_Z_5_fold3"/>
    <s v="ub_cosine_th_0.5_true_Z_5_fold3"/>
    <x v="2"/>
    <n v="4.7468354430379701E-2"/>
    <x v="18"/>
    <x v="4"/>
  </r>
  <r>
    <s v="eval_ub_cosine_th_0.5_true_Z_5_fold3"/>
    <s v="ub_cosine_th_0.5_true_Z_5_fold3"/>
    <x v="3"/>
    <n v="0.110405929263389"/>
    <x v="18"/>
    <x v="4"/>
  </r>
  <r>
    <s v="eval_ub_cosine_th_0.5_true_Z_5_fold3"/>
    <s v="ub_cosine_th_0.5_true_Z_5_fold3"/>
    <x v="4"/>
    <n v="7.8087713346947404E-2"/>
    <x v="18"/>
    <x v="4"/>
  </r>
  <r>
    <s v="eval_ub_cosine_th_0.5_true_Z_5_fold3"/>
    <s v="ub_cosine_th_0.5_true_Z_5_fold3"/>
    <x v="5"/>
    <n v="3.2865362485615598E-2"/>
    <x v="18"/>
    <x v="4"/>
  </r>
  <r>
    <s v="eval_ub_cosine_th_0.5_true_Z_5_fold3"/>
    <s v="ub_cosine_th_0.5_true_Z_5_fold3"/>
    <x v="6"/>
    <n v="6.7894131185270407E-2"/>
    <x v="18"/>
    <x v="4"/>
  </r>
  <r>
    <s v="eval_ub_cosine_th_0.5_true_Z_5_fold3"/>
    <s v="ub_cosine_th_0.5_true_Z_5_fold3"/>
    <x v="7"/>
    <n v="2.17261219792865E-2"/>
    <x v="18"/>
    <x v="4"/>
  </r>
  <r>
    <s v="eval_ub_cosine_th_0.5_true_Z_5_fold3"/>
    <s v="ub_cosine_th_0.5_true_Z_5_fold3"/>
    <x v="8"/>
    <n v="9.7447742141068897E-2"/>
    <x v="18"/>
    <x v="4"/>
  </r>
  <r>
    <s v="eval_ub_cosine_th_0.5_true_Z_5_fold3"/>
    <s v="ub_cosine_th_0.5_true_Z_5_fold3"/>
    <x v="9"/>
    <n v="5.32255579325197E-2"/>
    <x v="18"/>
    <x v="4"/>
  </r>
  <r>
    <s v="eval_ub_cosine_th_0.5_true_Z_5_fold3"/>
    <s v="ub_cosine_th_0.5_true_Z_5_fold3"/>
    <x v="10"/>
    <n v="4.1132526210952203E-2"/>
    <x v="18"/>
    <x v="4"/>
  </r>
  <r>
    <s v="eval_ub_cosine_th_0.5_true_Z_5_fold3"/>
    <s v="ub_cosine_th_0.5_true_Z_5_fold3"/>
    <x v="11"/>
    <n v="6.05188093202269E-2"/>
    <x v="18"/>
    <x v="4"/>
  </r>
  <r>
    <s v="eval_ub_cosine_th_0.5_true_Z_5_fold3"/>
    <s v="ub_cosine_th_0.5_true_Z_5_fold3"/>
    <x v="12"/>
    <n v="4.8037394301175401E-2"/>
    <x v="18"/>
    <x v="4"/>
  </r>
  <r>
    <s v="eval_ub_cosine_th_0.5_true_Z_5_fold3"/>
    <s v="ub_cosine_th_0.5_true_Z_5_fold3"/>
    <x v="13"/>
    <n v="6.2930644383318995E-2"/>
    <x v="18"/>
    <x v="4"/>
  </r>
  <r>
    <s v="eval_ub_cosine_th_0.5_true_Z_5_fold3"/>
    <s v="ub_cosine_th_0.5_true_Z_5_fold3"/>
    <x v="14"/>
    <n v="5.7325994948538399E-2"/>
    <x v="18"/>
    <x v="4"/>
  </r>
  <r>
    <s v="eval_ub_cosine_th_0.5_true_Z_5_fold3"/>
    <s v="ub_cosine_th_0.5_true_Z_5_fold3"/>
    <x v="15"/>
    <n v="2.4008359935184499E-2"/>
    <x v="18"/>
    <x v="4"/>
  </r>
  <r>
    <s v="eval_ub_cosine_th_0.5_true_Z_5_fold3"/>
    <s v="ub_cosine_th_0.5_true_Z_5_fold3"/>
    <x v="16"/>
    <n v="7.3349103086694498E-2"/>
    <x v="18"/>
    <x v="4"/>
  </r>
  <r>
    <s v="eval_ub_cosine_th_0.5_true_Z_5_fold3"/>
    <s v="ub_cosine_th_0.5_true_Z_5_fold3"/>
    <x v="17"/>
    <n v="6.49258049953216E-3"/>
    <x v="18"/>
    <x v="4"/>
  </r>
  <r>
    <s v="eval_ub_cosine_th_0.5_true_Z_5_fold4"/>
    <s v="ub_cosine_th_0.5_true_Z_5_fold4"/>
    <x v="0"/>
    <n v="5.4062838569880797E-2"/>
    <x v="18"/>
    <x v="4"/>
  </r>
  <r>
    <s v="eval_ub_cosine_th_0.5_true_Z_5_fold4"/>
    <s v="ub_cosine_th_0.5_true_Z_5_fold4"/>
    <x v="1"/>
    <n v="6.4572047670639204E-2"/>
    <x v="18"/>
    <x v="4"/>
  </r>
  <r>
    <s v="eval_ub_cosine_th_0.5_true_Z_5_fold4"/>
    <s v="ub_cosine_th_0.5_true_Z_5_fold4"/>
    <x v="2"/>
    <n v="4.5178764897074702E-2"/>
    <x v="18"/>
    <x v="4"/>
  </r>
  <r>
    <s v="eval_ub_cosine_th_0.5_true_Z_5_fold4"/>
    <s v="ub_cosine_th_0.5_true_Z_5_fold4"/>
    <x v="3"/>
    <n v="0.11904582066196701"/>
    <x v="18"/>
    <x v="4"/>
  </r>
  <r>
    <s v="eval_ub_cosine_th_0.5_true_Z_5_fold4"/>
    <s v="ub_cosine_th_0.5_true_Z_5_fold4"/>
    <x v="4"/>
    <n v="8.2851334014650904E-2"/>
    <x v="18"/>
    <x v="4"/>
  </r>
  <r>
    <s v="eval_ub_cosine_th_0.5_true_Z_5_fold4"/>
    <s v="ub_cosine_th_0.5_true_Z_5_fold4"/>
    <x v="5"/>
    <n v="3.05742145178764E-2"/>
    <x v="18"/>
    <x v="4"/>
  </r>
  <r>
    <s v="eval_ub_cosine_th_0.5_true_Z_5_fold4"/>
    <s v="ub_cosine_th_0.5_true_Z_5_fold4"/>
    <x v="6"/>
    <n v="7.3672806067172206E-2"/>
    <x v="18"/>
    <x v="4"/>
  </r>
  <r>
    <s v="eval_ub_cosine_th_0.5_true_Z_5_fold4"/>
    <s v="ub_cosine_th_0.5_true_Z_5_fold4"/>
    <x v="7"/>
    <n v="2.0032502708559E-2"/>
    <x v="18"/>
    <x v="4"/>
  </r>
  <r>
    <s v="eval_ub_cosine_th_0.5_true_Z_5_fold4"/>
    <s v="ub_cosine_th_0.5_true_Z_5_fold4"/>
    <x v="8"/>
    <n v="0.102495450212746"/>
    <x v="18"/>
    <x v="4"/>
  </r>
  <r>
    <s v="eval_ub_cosine_th_0.5_true_Z_5_fold4"/>
    <s v="ub_cosine_th_0.5_true_Z_5_fold4"/>
    <x v="9"/>
    <n v="5.7606734779671501E-2"/>
    <x v="18"/>
    <x v="4"/>
  </r>
  <r>
    <s v="eval_ub_cosine_th_0.5_true_Z_5_fold4"/>
    <s v="ub_cosine_th_0.5_true_Z_5_fold4"/>
    <x v="10"/>
    <n v="4.1372417991814597E-2"/>
    <x v="18"/>
    <x v="4"/>
  </r>
  <r>
    <s v="eval_ub_cosine_th_0.5_true_Z_5_fold4"/>
    <s v="ub_cosine_th_0.5_true_Z_5_fold4"/>
    <x v="11"/>
    <n v="6.6849606826790794E-2"/>
    <x v="18"/>
    <x v="4"/>
  </r>
  <r>
    <s v="eval_ub_cosine_th_0.5_true_Z_5_fold4"/>
    <s v="ub_cosine_th_0.5_true_Z_5_fold4"/>
    <x v="12"/>
    <n v="5.3577600147341101E-2"/>
    <x v="18"/>
    <x v="4"/>
  </r>
  <r>
    <s v="eval_ub_cosine_th_0.5_true_Z_5_fold4"/>
    <s v="ub_cosine_th_0.5_true_Z_5_fold4"/>
    <x v="13"/>
    <n v="6.6650886256021002E-2"/>
    <x v="18"/>
    <x v="4"/>
  </r>
  <r>
    <s v="eval_ub_cosine_th_0.5_true_Z_5_fold4"/>
    <s v="ub_cosine_th_0.5_true_Z_5_fold4"/>
    <x v="14"/>
    <n v="6.0150673236737402E-2"/>
    <x v="18"/>
    <x v="4"/>
  </r>
  <r>
    <s v="eval_ub_cosine_th_0.5_true_Z_5_fold4"/>
    <s v="ub_cosine_th_0.5_true_Z_5_fold4"/>
    <x v="15"/>
    <n v="2.5105125640359899E-2"/>
    <x v="18"/>
    <x v="4"/>
  </r>
  <r>
    <s v="eval_ub_cosine_th_0.5_true_Z_5_fold4"/>
    <s v="ub_cosine_th_0.5_true_Z_5_fold4"/>
    <x v="16"/>
    <n v="7.7683159545574199E-2"/>
    <x v="18"/>
    <x v="4"/>
  </r>
  <r>
    <s v="eval_ub_cosine_th_0.5_true_Z_5_fold4"/>
    <s v="ub_cosine_th_0.5_true_Z_5_fold4"/>
    <x v="17"/>
    <n v="5.9891104427755399E-3"/>
    <x v="18"/>
    <x v="4"/>
  </r>
  <r>
    <s v="eval_ub_cosine_th_0.5_true_Z_5_fold5"/>
    <s v="ub_cosine_th_0.5_true_Z_5_fold5"/>
    <x v="0"/>
    <n v="5.2858683926645098E-2"/>
    <x v="18"/>
    <x v="4"/>
  </r>
  <r>
    <s v="eval_ub_cosine_th_0.5_true_Z_5_fold5"/>
    <s v="ub_cosine_th_0.5_true_Z_5_fold5"/>
    <x v="1"/>
    <n v="6.0841423948220098E-2"/>
    <x v="18"/>
    <x v="4"/>
  </r>
  <r>
    <s v="eval_ub_cosine_th_0.5_true_Z_5_fold5"/>
    <s v="ub_cosine_th_0.5_true_Z_5_fold5"/>
    <x v="2"/>
    <n v="4.3797195253505901E-2"/>
    <x v="18"/>
    <x v="4"/>
  </r>
  <r>
    <s v="eval_ub_cosine_th_0.5_true_Z_5_fold5"/>
    <s v="ub_cosine_th_0.5_true_Z_5_fold5"/>
    <x v="3"/>
    <n v="0.12116972543616999"/>
    <x v="18"/>
    <x v="4"/>
  </r>
  <r>
    <s v="eval_ub_cosine_th_0.5_true_Z_5_fold5"/>
    <s v="ub_cosine_th_0.5_true_Z_5_fold5"/>
    <x v="4"/>
    <n v="8.5859509020307395E-2"/>
    <x v="18"/>
    <x v="4"/>
  </r>
  <r>
    <s v="eval_ub_cosine_th_0.5_true_Z_5_fold5"/>
    <s v="ub_cosine_th_0.5_true_Z_5_fold5"/>
    <x v="5"/>
    <n v="2.91909385113268E-2"/>
    <x v="18"/>
    <x v="4"/>
  </r>
  <r>
    <s v="eval_ub_cosine_th_0.5_true_Z_5_fold5"/>
    <s v="ub_cosine_th_0.5_true_Z_5_fold5"/>
    <x v="6"/>
    <n v="7.0118662351671995E-2"/>
    <x v="18"/>
    <x v="4"/>
  </r>
  <r>
    <s v="eval_ub_cosine_th_0.5_true_Z_5_fold5"/>
    <s v="ub_cosine_th_0.5_true_Z_5_fold5"/>
    <x v="7"/>
    <n v="1.90399137001078E-2"/>
    <x v="18"/>
    <x v="4"/>
  </r>
  <r>
    <s v="eval_ub_cosine_th_0.5_true_Z_5_fold5"/>
    <s v="ub_cosine_th_0.5_true_Z_5_fold5"/>
    <x v="8"/>
    <n v="0.10242891269995601"/>
    <x v="18"/>
    <x v="4"/>
  </r>
  <r>
    <s v="eval_ub_cosine_th_0.5_true_Z_5_fold5"/>
    <s v="ub_cosine_th_0.5_true_Z_5_fold5"/>
    <x v="9"/>
    <n v="5.6520482255523197E-2"/>
    <x v="18"/>
    <x v="4"/>
  </r>
  <r>
    <s v="eval_ub_cosine_th_0.5_true_Z_5_fold5"/>
    <s v="ub_cosine_th_0.5_true_Z_5_fold5"/>
    <x v="10"/>
    <n v="4.3512831704605598E-2"/>
    <x v="18"/>
    <x v="4"/>
  </r>
  <r>
    <s v="eval_ub_cosine_th_0.5_true_Z_5_fold5"/>
    <s v="ub_cosine_th_0.5_true_Z_5_fold5"/>
    <x v="11"/>
    <n v="6.9299659421931004E-2"/>
    <x v="18"/>
    <x v="4"/>
  </r>
  <r>
    <s v="eval_ub_cosine_th_0.5_true_Z_5_fold5"/>
    <s v="ub_cosine_th_0.5_true_Z_5_fold5"/>
    <x v="12"/>
    <n v="5.4049560574249998E-2"/>
    <x v="18"/>
    <x v="4"/>
  </r>
  <r>
    <s v="eval_ub_cosine_th_0.5_true_Z_5_fold5"/>
    <s v="ub_cosine_th_0.5_true_Z_5_fold5"/>
    <x v="13"/>
    <n v="6.7890019735909496E-2"/>
    <x v="18"/>
    <x v="4"/>
  </r>
  <r>
    <s v="eval_ub_cosine_th_0.5_true_Z_5_fold5"/>
    <s v="ub_cosine_th_0.5_true_Z_5_fold5"/>
    <x v="14"/>
    <n v="6.0298116887517197E-2"/>
    <x v="18"/>
    <x v="4"/>
  </r>
  <r>
    <s v="eval_ub_cosine_th_0.5_true_Z_5_fold5"/>
    <s v="ub_cosine_th_0.5_true_Z_5_fold5"/>
    <x v="15"/>
    <n v="2.6312928656650799E-2"/>
    <x v="18"/>
    <x v="4"/>
  </r>
  <r>
    <s v="eval_ub_cosine_th_0.5_true_Z_5_fold5"/>
    <s v="ub_cosine_th_0.5_true_Z_5_fold5"/>
    <x v="16"/>
    <n v="7.9236060746563697E-2"/>
    <x v="18"/>
    <x v="4"/>
  </r>
  <r>
    <s v="eval_ub_cosine_th_0.5_true_Z_5_fold5"/>
    <s v="ub_cosine_th_0.5_true_Z_5_fold5"/>
    <x v="17"/>
    <n v="5.9382701497145201E-3"/>
    <x v="18"/>
    <x v="4"/>
  </r>
  <r>
    <s v="eval_ub_cosine_th_0.5_true_Z_60_fold1"/>
    <s v="ub_cosine_th_0.5_true_Z_60_fold1"/>
    <x v="0"/>
    <n v="4.5969498910675297E-2"/>
    <x v="18"/>
    <x v="5"/>
  </r>
  <r>
    <s v="eval_ub_cosine_th_0.5_true_Z_60_fold1"/>
    <s v="ub_cosine_th_0.5_true_Z_60_fold1"/>
    <x v="1"/>
    <n v="5.5337690631808198E-2"/>
    <x v="18"/>
    <x v="5"/>
  </r>
  <r>
    <s v="eval_ub_cosine_th_0.5_true_Z_60_fold1"/>
    <s v="ub_cosine_th_0.5_true_Z_60_fold1"/>
    <x v="2"/>
    <n v="3.76906318082788E-2"/>
    <x v="18"/>
    <x v="5"/>
  </r>
  <r>
    <s v="eval_ub_cosine_th_0.5_true_Z_60_fold1"/>
    <s v="ub_cosine_th_0.5_true_Z_60_fold1"/>
    <x v="3"/>
    <n v="8.1473680840462304E-2"/>
    <x v="18"/>
    <x v="5"/>
  </r>
  <r>
    <s v="eval_ub_cosine_th_0.5_true_Z_60_fold1"/>
    <s v="ub_cosine_th_0.5_true_Z_60_fold1"/>
    <x v="4"/>
    <n v="6.1820928355649903E-2"/>
    <x v="18"/>
    <x v="5"/>
  </r>
  <r>
    <s v="eval_ub_cosine_th_0.5_true_Z_60_fold1"/>
    <s v="ub_cosine_th_0.5_true_Z_60_fold1"/>
    <x v="5"/>
    <n v="2.8845315904139399E-2"/>
    <x v="18"/>
    <x v="5"/>
  </r>
  <r>
    <s v="eval_ub_cosine_th_0.5_true_Z_60_fold1"/>
    <s v="ub_cosine_th_0.5_true_Z_60_fold1"/>
    <x v="6"/>
    <n v="6.31808278867102E-2"/>
    <x v="18"/>
    <x v="5"/>
  </r>
  <r>
    <s v="eval_ub_cosine_th_0.5_true_Z_60_fold1"/>
    <s v="ub_cosine_th_0.5_true_Z_60_fold1"/>
    <x v="7"/>
    <n v="2.0261437908496702E-2"/>
    <x v="18"/>
    <x v="5"/>
  </r>
  <r>
    <s v="eval_ub_cosine_th_0.5_true_Z_60_fold1"/>
    <s v="ub_cosine_th_0.5_true_Z_60_fold1"/>
    <x v="8"/>
    <n v="7.0312454388231305E-2"/>
    <x v="18"/>
    <x v="5"/>
  </r>
  <r>
    <s v="eval_ub_cosine_th_0.5_true_Z_60_fold1"/>
    <s v="ub_cosine_th_0.5_true_Z_60_fold1"/>
    <x v="9"/>
    <n v="4.4487845254255802E-2"/>
    <x v="18"/>
    <x v="5"/>
  </r>
  <r>
    <s v="eval_ub_cosine_th_0.5_true_Z_60_fold1"/>
    <s v="ub_cosine_th_0.5_true_Z_60_fold1"/>
    <x v="10"/>
    <n v="2.9572434848747199E-2"/>
    <x v="18"/>
    <x v="5"/>
  </r>
  <r>
    <s v="eval_ub_cosine_th_0.5_true_Z_60_fold1"/>
    <s v="ub_cosine_th_0.5_true_Z_60_fold1"/>
    <x v="11"/>
    <n v="4.4414724377756801E-2"/>
    <x v="18"/>
    <x v="5"/>
  </r>
  <r>
    <s v="eval_ub_cosine_th_0.5_true_Z_60_fold1"/>
    <s v="ub_cosine_th_0.5_true_Z_60_fold1"/>
    <x v="12"/>
    <n v="4.4073862121511202E-2"/>
    <x v="18"/>
    <x v="5"/>
  </r>
  <r>
    <s v="eval_ub_cosine_th_0.5_true_Z_60_fold1"/>
    <s v="ub_cosine_th_0.5_true_Z_60_fold1"/>
    <x v="13"/>
    <n v="4.96496137186671E-2"/>
    <x v="18"/>
    <x v="5"/>
  </r>
  <r>
    <s v="eval_ub_cosine_th_0.5_true_Z_60_fold1"/>
    <s v="ub_cosine_th_0.5_true_Z_60_fold1"/>
    <x v="14"/>
    <n v="4.5265995042158898E-2"/>
    <x v="18"/>
    <x v="5"/>
  </r>
  <r>
    <s v="eval_ub_cosine_th_0.5_true_Z_60_fold1"/>
    <s v="ub_cosine_th_0.5_true_Z_60_fold1"/>
    <x v="15"/>
    <n v="1.9503787758775998E-2"/>
    <x v="18"/>
    <x v="5"/>
  </r>
  <r>
    <s v="eval_ub_cosine_th_0.5_true_Z_60_fold1"/>
    <s v="ub_cosine_th_0.5_true_Z_60_fold1"/>
    <x v="16"/>
    <n v="5.8211799319937703E-2"/>
    <x v="18"/>
    <x v="5"/>
  </r>
  <r>
    <s v="eval_ub_cosine_th_0.5_true_Z_60_fold1"/>
    <s v="ub_cosine_th_0.5_true_Z_60_fold1"/>
    <x v="17"/>
    <n v="5.7836636860557804E-3"/>
    <x v="18"/>
    <x v="5"/>
  </r>
  <r>
    <s v="eval_ub_cosine_th_0.5_true_Z_60_fold2"/>
    <s v="ub_cosine_th_0.5_true_Z_60_fold2"/>
    <x v="0"/>
    <n v="6.64624808575804E-2"/>
    <x v="18"/>
    <x v="5"/>
  </r>
  <r>
    <s v="eval_ub_cosine_th_0.5_true_Z_60_fold2"/>
    <s v="ub_cosine_th_0.5_true_Z_60_fold2"/>
    <x v="1"/>
    <n v="7.6875957120980096E-2"/>
    <x v="18"/>
    <x v="5"/>
  </r>
  <r>
    <s v="eval_ub_cosine_th_0.5_true_Z_60_fold2"/>
    <s v="ub_cosine_th_0.5_true_Z_60_fold2"/>
    <x v="2"/>
    <n v="5.5972434915773299E-2"/>
    <x v="18"/>
    <x v="5"/>
  </r>
  <r>
    <s v="eval_ub_cosine_th_0.5_true_Z_60_fold2"/>
    <s v="ub_cosine_th_0.5_true_Z_60_fold2"/>
    <x v="3"/>
    <n v="0.107404887089265"/>
    <x v="18"/>
    <x v="5"/>
  </r>
  <r>
    <s v="eval_ub_cosine_th_0.5_true_Z_60_fold2"/>
    <s v="ub_cosine_th_0.5_true_Z_60_fold2"/>
    <x v="4"/>
    <n v="8.3832996347190894E-2"/>
    <x v="18"/>
    <x v="5"/>
  </r>
  <r>
    <s v="eval_ub_cosine_th_0.5_true_Z_60_fold2"/>
    <s v="ub_cosine_th_0.5_true_Z_60_fold2"/>
    <x v="5"/>
    <n v="4.0245022970903398E-2"/>
    <x v="18"/>
    <x v="5"/>
  </r>
  <r>
    <s v="eval_ub_cosine_th_0.5_true_Z_60_fold2"/>
    <s v="ub_cosine_th_0.5_true_Z_60_fold2"/>
    <x v="6"/>
    <n v="9.18836140888208E-2"/>
    <x v="18"/>
    <x v="5"/>
  </r>
  <r>
    <s v="eval_ub_cosine_th_0.5_true_Z_60_fold2"/>
    <s v="ub_cosine_th_0.5_true_Z_60_fold2"/>
    <x v="7"/>
    <n v="2.8683001531393498E-2"/>
    <x v="18"/>
    <x v="5"/>
  </r>
  <r>
    <s v="eval_ub_cosine_th_0.5_true_Z_60_fold2"/>
    <s v="ub_cosine_th_0.5_true_Z_60_fold2"/>
    <x v="8"/>
    <n v="8.7447181863672493E-2"/>
    <x v="18"/>
    <x v="5"/>
  </r>
  <r>
    <s v="eval_ub_cosine_th_0.5_true_Z_60_fold2"/>
    <s v="ub_cosine_th_0.5_true_Z_60_fold2"/>
    <x v="9"/>
    <n v="6.0896503724198997E-2"/>
    <x v="18"/>
    <x v="5"/>
  </r>
  <r>
    <s v="eval_ub_cosine_th_0.5_true_Z_60_fold2"/>
    <s v="ub_cosine_th_0.5_true_Z_60_fold2"/>
    <x v="10"/>
    <n v="3.66591793536378E-2"/>
    <x v="18"/>
    <x v="5"/>
  </r>
  <r>
    <s v="eval_ub_cosine_th_0.5_true_Z_60_fold2"/>
    <s v="ub_cosine_th_0.5_true_Z_60_fold2"/>
    <x v="11"/>
    <n v="5.7569331809020602E-2"/>
    <x v="18"/>
    <x v="5"/>
  </r>
  <r>
    <s v="eval_ub_cosine_th_0.5_true_Z_60_fold2"/>
    <s v="ub_cosine_th_0.5_true_Z_60_fold2"/>
    <x v="12"/>
    <n v="6.55621500357952E-2"/>
    <x v="18"/>
    <x v="5"/>
  </r>
  <r>
    <s v="eval_ub_cosine_th_0.5_true_Z_60_fold2"/>
    <s v="ub_cosine_th_0.5_true_Z_60_fold2"/>
    <x v="13"/>
    <n v="6.8614247675222201E-2"/>
    <x v="18"/>
    <x v="5"/>
  </r>
  <r>
    <s v="eval_ub_cosine_th_0.5_true_Z_60_fold2"/>
    <s v="ub_cosine_th_0.5_true_Z_60_fold2"/>
    <x v="14"/>
    <n v="6.2819376693243598E-2"/>
    <x v="18"/>
    <x v="5"/>
  </r>
  <r>
    <s v="eval_ub_cosine_th_0.5_true_Z_60_fold2"/>
    <s v="ub_cosine_th_0.5_true_Z_60_fold2"/>
    <x v="15"/>
    <n v="2.1770048953113599E-2"/>
    <x v="18"/>
    <x v="5"/>
  </r>
  <r>
    <s v="eval_ub_cosine_th_0.5_true_Z_60_fold2"/>
    <s v="ub_cosine_th_0.5_true_Z_60_fold2"/>
    <x v="16"/>
    <n v="7.7387108582703201E-2"/>
    <x v="18"/>
    <x v="5"/>
  </r>
  <r>
    <s v="eval_ub_cosine_th_0.5_true_Z_60_fold2"/>
    <s v="ub_cosine_th_0.5_true_Z_60_fold2"/>
    <x v="17"/>
    <n v="6.91143794459817E-3"/>
    <x v="18"/>
    <x v="5"/>
  </r>
  <r>
    <s v="eval_ub_cosine_th_0.5_true_Z_60_fold3"/>
    <s v="ub_cosine_th_0.5_true_Z_60_fold3"/>
    <x v="0"/>
    <n v="6.0069044879171501E-2"/>
    <x v="18"/>
    <x v="5"/>
  </r>
  <r>
    <s v="eval_ub_cosine_th_0.5_true_Z_60_fold3"/>
    <s v="ub_cosine_th_0.5_true_Z_60_fold3"/>
    <x v="1"/>
    <n v="6.6052934407364802E-2"/>
    <x v="18"/>
    <x v="5"/>
  </r>
  <r>
    <s v="eval_ub_cosine_th_0.5_true_Z_60_fold3"/>
    <s v="ub_cosine_th_0.5_true_Z_60_fold3"/>
    <x v="2"/>
    <n v="4.8388952819332497E-2"/>
    <x v="18"/>
    <x v="5"/>
  </r>
  <r>
    <s v="eval_ub_cosine_th_0.5_true_Z_60_fold3"/>
    <s v="ub_cosine_th_0.5_true_Z_60_fold3"/>
    <x v="3"/>
    <n v="0.112520255888741"/>
    <x v="18"/>
    <x v="5"/>
  </r>
  <r>
    <s v="eval_ub_cosine_th_0.5_true_Z_60_fold3"/>
    <s v="ub_cosine_th_0.5_true_Z_60_fold3"/>
    <x v="4"/>
    <n v="7.9054118323418104E-2"/>
    <x v="18"/>
    <x v="5"/>
  </r>
  <r>
    <s v="eval_ub_cosine_th_0.5_true_Z_60_fold3"/>
    <s v="ub_cosine_th_0.5_true_Z_60_fold3"/>
    <x v="5"/>
    <n v="3.3233601841196697E-2"/>
    <x v="18"/>
    <x v="5"/>
  </r>
  <r>
    <s v="eval_ub_cosine_th_0.5_true_Z_60_fold3"/>
    <s v="ub_cosine_th_0.5_true_Z_60_fold3"/>
    <x v="6"/>
    <n v="6.7894131185270407E-2"/>
    <x v="18"/>
    <x v="5"/>
  </r>
  <r>
    <s v="eval_ub_cosine_th_0.5_true_Z_60_fold3"/>
    <s v="ub_cosine_th_0.5_true_Z_60_fold3"/>
    <x v="7"/>
    <n v="2.2232451093210499E-2"/>
    <x v="18"/>
    <x v="5"/>
  </r>
  <r>
    <s v="eval_ub_cosine_th_0.5_true_Z_60_fold3"/>
    <s v="ub_cosine_th_0.5_true_Z_60_fold3"/>
    <x v="8"/>
    <n v="9.6270682480530403E-2"/>
    <x v="18"/>
    <x v="5"/>
  </r>
  <r>
    <s v="eval_ub_cosine_th_0.5_true_Z_60_fold3"/>
    <s v="ub_cosine_th_0.5_true_Z_60_fold3"/>
    <x v="9"/>
    <n v="5.42710977456103E-2"/>
    <x v="18"/>
    <x v="5"/>
  </r>
  <r>
    <s v="eval_ub_cosine_th_0.5_true_Z_60_fold3"/>
    <s v="ub_cosine_th_0.5_true_Z_60_fold3"/>
    <x v="10"/>
    <n v="4.2195430114493601E-2"/>
    <x v="18"/>
    <x v="5"/>
  </r>
  <r>
    <s v="eval_ub_cosine_th_0.5_true_Z_60_fold3"/>
    <s v="ub_cosine_th_0.5_true_Z_60_fold3"/>
    <x v="11"/>
    <n v="6.1889218274110099E-2"/>
    <x v="18"/>
    <x v="5"/>
  </r>
  <r>
    <s v="eval_ub_cosine_th_0.5_true_Z_60_fold3"/>
    <s v="ub_cosine_th_0.5_true_Z_60_fold3"/>
    <x v="12"/>
    <n v="4.8621901214796197E-2"/>
    <x v="18"/>
    <x v="5"/>
  </r>
  <r>
    <s v="eval_ub_cosine_th_0.5_true_Z_60_fold3"/>
    <s v="ub_cosine_th_0.5_true_Z_60_fold3"/>
    <x v="13"/>
    <n v="6.3858345353067295E-2"/>
    <x v="18"/>
    <x v="5"/>
  </r>
  <r>
    <s v="eval_ub_cosine_th_0.5_true_Z_60_fold3"/>
    <s v="ub_cosine_th_0.5_true_Z_60_fold3"/>
    <x v="14"/>
    <n v="5.8763811048997201E-2"/>
    <x v="18"/>
    <x v="5"/>
  </r>
  <r>
    <s v="eval_ub_cosine_th_0.5_true_Z_60_fold3"/>
    <s v="ub_cosine_th_0.5_true_Z_60_fold3"/>
    <x v="15"/>
    <n v="2.32759602512717E-2"/>
    <x v="18"/>
    <x v="5"/>
  </r>
  <r>
    <s v="eval_ub_cosine_th_0.5_true_Z_60_fold3"/>
    <s v="ub_cosine_th_0.5_true_Z_60_fold3"/>
    <x v="16"/>
    <n v="7.3529808443484904E-2"/>
    <x v="18"/>
    <x v="5"/>
  </r>
  <r>
    <s v="eval_ub_cosine_th_0.5_true_Z_60_fold3"/>
    <s v="ub_cosine_th_0.5_true_Z_60_fold3"/>
    <x v="17"/>
    <n v="5.3656719556845903E-3"/>
    <x v="18"/>
    <x v="5"/>
  </r>
  <r>
    <s v="eval_ub_cosine_th_0.5_true_Z_60_fold4"/>
    <s v="ub_cosine_th_0.5_true_Z_60_fold4"/>
    <x v="0"/>
    <n v="5.63380281690141E-2"/>
    <x v="18"/>
    <x v="5"/>
  </r>
  <r>
    <s v="eval_ub_cosine_th_0.5_true_Z_60_fold4"/>
    <s v="ub_cosine_th_0.5_true_Z_60_fold4"/>
    <x v="1"/>
    <n v="6.6522210184182001E-2"/>
    <x v="18"/>
    <x v="5"/>
  </r>
  <r>
    <s v="eval_ub_cosine_th_0.5_true_Z_60_fold4"/>
    <s v="ub_cosine_th_0.5_true_Z_60_fold4"/>
    <x v="2"/>
    <n v="4.6858071505958797E-2"/>
    <x v="18"/>
    <x v="5"/>
  </r>
  <r>
    <s v="eval_ub_cosine_th_0.5_true_Z_60_fold4"/>
    <s v="ub_cosine_th_0.5_true_Z_60_fold4"/>
    <x v="3"/>
    <n v="0.12154874851443701"/>
    <x v="18"/>
    <x v="5"/>
  </r>
  <r>
    <s v="eval_ub_cosine_th_0.5_true_Z_60_fold4"/>
    <s v="ub_cosine_th_0.5_true_Z_60_fold4"/>
    <x v="4"/>
    <n v="8.5779394473524007E-2"/>
    <x v="18"/>
    <x v="5"/>
  </r>
  <r>
    <s v="eval_ub_cosine_th_0.5_true_Z_60_fold4"/>
    <s v="ub_cosine_th_0.5_true_Z_60_fold4"/>
    <x v="5"/>
    <n v="3.0790899241603401E-2"/>
    <x v="18"/>
    <x v="5"/>
  </r>
  <r>
    <s v="eval_ub_cosine_th_0.5_true_Z_60_fold4"/>
    <s v="ub_cosine_th_0.5_true_Z_60_fold4"/>
    <x v="6"/>
    <n v="7.69230769230769E-2"/>
    <x v="18"/>
    <x v="5"/>
  </r>
  <r>
    <s v="eval_ub_cosine_th_0.5_true_Z_60_fold4"/>
    <s v="ub_cosine_th_0.5_true_Z_60_fold4"/>
    <x v="7"/>
    <n v="2.0379198266522201E-2"/>
    <x v="18"/>
    <x v="5"/>
  </r>
  <r>
    <s v="eval_ub_cosine_th_0.5_true_Z_60_fold4"/>
    <s v="ub_cosine_th_0.5_true_Z_60_fold4"/>
    <x v="8"/>
    <n v="0.102140208167219"/>
    <x v="18"/>
    <x v="5"/>
  </r>
  <r>
    <s v="eval_ub_cosine_th_0.5_true_Z_60_fold4"/>
    <s v="ub_cosine_th_0.5_true_Z_60_fold4"/>
    <x v="9"/>
    <n v="6.06504389071017E-2"/>
    <x v="18"/>
    <x v="5"/>
  </r>
  <r>
    <s v="eval_ub_cosine_th_0.5_true_Z_60_fold4"/>
    <s v="ub_cosine_th_0.5_true_Z_60_fold4"/>
    <x v="10"/>
    <n v="4.3009249597386501E-2"/>
    <x v="18"/>
    <x v="5"/>
  </r>
  <r>
    <s v="eval_ub_cosine_th_0.5_true_Z_60_fold4"/>
    <s v="ub_cosine_th_0.5_true_Z_60_fold4"/>
    <x v="11"/>
    <n v="6.71005727128198E-2"/>
    <x v="18"/>
    <x v="5"/>
  </r>
  <r>
    <s v="eval_ub_cosine_th_0.5_true_Z_60_fold4"/>
    <s v="ub_cosine_th_0.5_true_Z_60_fold4"/>
    <x v="12"/>
    <n v="5.7094150233632297E-2"/>
    <x v="18"/>
    <x v="5"/>
  </r>
  <r>
    <s v="eval_ub_cosine_th_0.5_true_Z_60_fold4"/>
    <s v="ub_cosine_th_0.5_true_Z_60_fold4"/>
    <x v="13"/>
    <n v="6.9670048617525002E-2"/>
    <x v="18"/>
    <x v="5"/>
  </r>
  <r>
    <s v="eval_ub_cosine_th_0.5_true_Z_60_fold4"/>
    <s v="ub_cosine_th_0.5_true_Z_60_fold4"/>
    <x v="14"/>
    <n v="6.34220657753191E-2"/>
    <x v="18"/>
    <x v="5"/>
  </r>
  <r>
    <s v="eval_ub_cosine_th_0.5_true_Z_60_fold4"/>
    <s v="ub_cosine_th_0.5_true_Z_60_fold4"/>
    <x v="15"/>
    <n v="2.6527289911096E-2"/>
    <x v="18"/>
    <x v="5"/>
  </r>
  <r>
    <s v="eval_ub_cosine_th_0.5_true_Z_60_fold4"/>
    <s v="ub_cosine_th_0.5_true_Z_60_fold4"/>
    <x v="16"/>
    <n v="8.0033080377539395E-2"/>
    <x v="18"/>
    <x v="5"/>
  </r>
  <r>
    <s v="eval_ub_cosine_th_0.5_true_Z_60_fold4"/>
    <s v="ub_cosine_th_0.5_true_Z_60_fold4"/>
    <x v="17"/>
    <n v="6.7193921810919004E-3"/>
    <x v="18"/>
    <x v="5"/>
  </r>
  <r>
    <s v="eval_ub_cosine_th_0.5_true_Z_60_fold5"/>
    <s v="ub_cosine_th_0.5_true_Z_60_fold5"/>
    <x v="0"/>
    <n v="5.4908306364617097E-2"/>
    <x v="18"/>
    <x v="5"/>
  </r>
  <r>
    <s v="eval_ub_cosine_th_0.5_true_Z_60_fold5"/>
    <s v="ub_cosine_th_0.5_true_Z_60_fold5"/>
    <x v="1"/>
    <n v="6.2783171521035602E-2"/>
    <x v="18"/>
    <x v="5"/>
  </r>
  <r>
    <s v="eval_ub_cosine_th_0.5_true_Z_60_fold5"/>
    <s v="ub_cosine_th_0.5_true_Z_60_fold5"/>
    <x v="2"/>
    <n v="4.51995685005393E-2"/>
    <x v="18"/>
    <x v="5"/>
  </r>
  <r>
    <s v="eval_ub_cosine_th_0.5_true_Z_60_fold5"/>
    <s v="ub_cosine_th_0.5_true_Z_60_fold5"/>
    <x v="3"/>
    <n v="0.124502997162799"/>
    <x v="18"/>
    <x v="5"/>
  </r>
  <r>
    <s v="eval_ub_cosine_th_0.5_true_Z_60_fold5"/>
    <s v="ub_cosine_th_0.5_true_Z_60_fold5"/>
    <x v="4"/>
    <n v="9.0481255727384205E-2"/>
    <x v="18"/>
    <x v="5"/>
  </r>
  <r>
    <s v="eval_ub_cosine_th_0.5_true_Z_60_fold5"/>
    <s v="ub_cosine_th_0.5_true_Z_60_fold5"/>
    <x v="5"/>
    <n v="2.9967637540453E-2"/>
    <x v="18"/>
    <x v="5"/>
  </r>
  <r>
    <s v="eval_ub_cosine_th_0.5_true_Z_60_fold5"/>
    <s v="ub_cosine_th_0.5_true_Z_60_fold5"/>
    <x v="6"/>
    <n v="8.0906148867313898E-2"/>
    <x v="18"/>
    <x v="5"/>
  </r>
  <r>
    <s v="eval_ub_cosine_th_0.5_true_Z_60_fold5"/>
    <s v="ub_cosine_th_0.5_true_Z_60_fold5"/>
    <x v="7"/>
    <n v="1.9471413160733499E-2"/>
    <x v="18"/>
    <x v="5"/>
  </r>
  <r>
    <s v="eval_ub_cosine_th_0.5_true_Z_60_fold5"/>
    <s v="ub_cosine_th_0.5_true_Z_60_fold5"/>
    <x v="8"/>
    <n v="0.10480126018696601"/>
    <x v="18"/>
    <x v="5"/>
  </r>
  <r>
    <s v="eval_ub_cosine_th_0.5_true_Z_60_fold5"/>
    <s v="ub_cosine_th_0.5_true_Z_60_fold5"/>
    <x v="9"/>
    <n v="6.1870785080485803E-2"/>
    <x v="18"/>
    <x v="5"/>
  </r>
  <r>
    <s v="eval_ub_cosine_th_0.5_true_Z_60_fold5"/>
    <s v="ub_cosine_th_0.5_true_Z_60_fold5"/>
    <x v="10"/>
    <n v="4.4645285278963998E-2"/>
    <x v="18"/>
    <x v="5"/>
  </r>
  <r>
    <s v="eval_ub_cosine_th_0.5_true_Z_60_fold5"/>
    <s v="ub_cosine_th_0.5_true_Z_60_fold5"/>
    <x v="11"/>
    <n v="7.0548298870174594E-2"/>
    <x v="18"/>
    <x v="5"/>
  </r>
  <r>
    <s v="eval_ub_cosine_th_0.5_true_Z_60_fold5"/>
    <s v="ub_cosine_th_0.5_true_Z_60_fold5"/>
    <x v="12"/>
    <n v="6.6076530947603102E-2"/>
    <x v="18"/>
    <x v="5"/>
  </r>
  <r>
    <s v="eval_ub_cosine_th_0.5_true_Z_60_fold5"/>
    <s v="ub_cosine_th_0.5_true_Z_60_fold5"/>
    <x v="13"/>
    <n v="7.2142966217584897E-2"/>
    <x v="18"/>
    <x v="5"/>
  </r>
  <r>
    <s v="eval_ub_cosine_th_0.5_true_Z_60_fold5"/>
    <s v="ub_cosine_th_0.5_true_Z_60_fold5"/>
    <x v="14"/>
    <n v="6.48478745113404E-2"/>
    <x v="18"/>
    <x v="5"/>
  </r>
  <r>
    <s v="eval_ub_cosine_th_0.5_true_Z_60_fold5"/>
    <s v="ub_cosine_th_0.5_true_Z_60_fold5"/>
    <x v="15"/>
    <n v="2.6790889353324999E-2"/>
    <x v="18"/>
    <x v="5"/>
  </r>
  <r>
    <s v="eval_ub_cosine_th_0.5_true_Z_60_fold5"/>
    <s v="ub_cosine_th_0.5_true_Z_60_fold5"/>
    <x v="16"/>
    <n v="8.36730307096855E-2"/>
    <x v="18"/>
    <x v="5"/>
  </r>
  <r>
    <s v="eval_ub_cosine_th_0.5_true_Z_60_fold5"/>
    <s v="ub_cosine_th_0.5_true_Z_60_fold5"/>
    <x v="17"/>
    <n v="7.4399589529270801E-3"/>
    <x v="18"/>
    <x v="5"/>
  </r>
  <r>
    <s v="eval_ub_cosine_true_MC_100_fold1"/>
    <s v="ub_cosine_true_MC_100_fold1"/>
    <x v="0"/>
    <n v="0.37864923747276602"/>
    <x v="19"/>
    <x v="0"/>
  </r>
  <r>
    <s v="eval_ub_cosine_true_MC_100_fold1"/>
    <s v="ub_cosine_true_MC_100_fold1"/>
    <x v="1"/>
    <n v="0.44052287581699201"/>
    <x v="19"/>
    <x v="0"/>
  </r>
  <r>
    <s v="eval_ub_cosine_true_MC_100_fold1"/>
    <s v="ub_cosine_true_MC_100_fold1"/>
    <x v="2"/>
    <n v="0.31209150326797302"/>
    <x v="19"/>
    <x v="0"/>
  </r>
  <r>
    <s v="eval_ub_cosine_true_MC_100_fold1"/>
    <s v="ub_cosine_true_MC_100_fold1"/>
    <x v="3"/>
    <n v="0.43391719352675301"/>
    <x v="19"/>
    <x v="0"/>
  </r>
  <r>
    <s v="eval_ub_cosine_true_MC_100_fold1"/>
    <s v="ub_cosine_true_MC_100_fold1"/>
    <x v="4"/>
    <n v="0.40737345095156802"/>
    <x v="19"/>
    <x v="0"/>
  </r>
  <r>
    <s v="eval_ub_cosine_true_MC_100_fold1"/>
    <s v="ub_cosine_true_MC_100_fold1"/>
    <x v="5"/>
    <n v="0.224139433551198"/>
    <x v="19"/>
    <x v="0"/>
  </r>
  <r>
    <s v="eval_ub_cosine_true_MC_100_fold1"/>
    <s v="ub_cosine_true_MC_100_fold1"/>
    <x v="6"/>
    <n v="0.55119825708060999"/>
    <x v="19"/>
    <x v="0"/>
  </r>
  <r>
    <s v="eval_ub_cosine_true_MC_100_fold1"/>
    <s v="ub_cosine_true_MC_100_fold1"/>
    <x v="7"/>
    <n v="0.16193899782134999"/>
    <x v="19"/>
    <x v="0"/>
  </r>
  <r>
    <s v="eval_ub_cosine_true_MC_100_fold1"/>
    <s v="ub_cosine_true_MC_100_fold1"/>
    <x v="8"/>
    <n v="0.32763704313858699"/>
    <x v="19"/>
    <x v="0"/>
  </r>
  <r>
    <s v="eval_ub_cosine_true_MC_100_fold1"/>
    <s v="ub_cosine_true_MC_100_fold1"/>
    <x v="9"/>
    <n v="0.36111282717353799"/>
    <x v="19"/>
    <x v="0"/>
  </r>
  <r>
    <s v="eval_ub_cosine_true_MC_100_fold1"/>
    <s v="ub_cosine_true_MC_100_fold1"/>
    <x v="10"/>
    <n v="0.13401822736643099"/>
    <x v="19"/>
    <x v="0"/>
  </r>
  <r>
    <s v="eval_ub_cosine_true_MC_100_fold1"/>
    <s v="ub_cosine_true_MC_100_fold1"/>
    <x v="11"/>
    <n v="0.20593992140905301"/>
    <x v="19"/>
    <x v="0"/>
  </r>
  <r>
    <s v="eval_ub_cosine_true_MC_100_fold1"/>
    <s v="ub_cosine_true_MC_100_fold1"/>
    <x v="12"/>
    <n v="0.42594991003171501"/>
    <x v="19"/>
    <x v="0"/>
  </r>
  <r>
    <s v="eval_ub_cosine_true_MC_100_fold1"/>
    <s v="ub_cosine_true_MC_100_fold1"/>
    <x v="13"/>
    <n v="0.34277329448079802"/>
    <x v="19"/>
    <x v="0"/>
  </r>
  <r>
    <s v="eval_ub_cosine_true_MC_100_fold1"/>
    <s v="ub_cosine_true_MC_100_fold1"/>
    <x v="14"/>
    <n v="0.342739244624714"/>
    <x v="19"/>
    <x v="0"/>
  </r>
  <r>
    <s v="eval_ub_cosine_true_MC_100_fold1"/>
    <s v="ub_cosine_true_MC_100_fold1"/>
    <x v="15"/>
    <n v="8.1019706702354394E-2"/>
    <x v="19"/>
    <x v="0"/>
  </r>
  <r>
    <s v="eval_ub_cosine_true_MC_100_fold1"/>
    <s v="ub_cosine_true_MC_100_fold1"/>
    <x v="16"/>
    <n v="0.371417570376535"/>
    <x v="19"/>
    <x v="0"/>
  </r>
  <r>
    <s v="eval_ub_cosine_true_MC_100_fold1"/>
    <s v="ub_cosine_true_MC_100_fold1"/>
    <x v="17"/>
    <n v="2.29622631548543E-2"/>
    <x v="19"/>
    <x v="0"/>
  </r>
  <r>
    <s v="eval_ub_cosine_true_MC_100_fold2"/>
    <s v="ub_cosine_true_MC_100_fold2"/>
    <x v="0"/>
    <n v="0.31209800918836"/>
    <x v="19"/>
    <x v="0"/>
  </r>
  <r>
    <s v="eval_ub_cosine_true_MC_100_fold2"/>
    <s v="ub_cosine_true_MC_100_fold2"/>
    <x v="1"/>
    <n v="0.35895865237365898"/>
    <x v="19"/>
    <x v="0"/>
  </r>
  <r>
    <s v="eval_ub_cosine_true_MC_100_fold2"/>
    <s v="ub_cosine_true_MC_100_fold2"/>
    <x v="2"/>
    <n v="0.246707503828484"/>
    <x v="19"/>
    <x v="0"/>
  </r>
  <r>
    <s v="eval_ub_cosine_true_MC_100_fold2"/>
    <s v="ub_cosine_true_MC_100_fold2"/>
    <x v="3"/>
    <n v="0.43718253276049301"/>
    <x v="19"/>
    <x v="0"/>
  </r>
  <r>
    <s v="eval_ub_cosine_true_MC_100_fold2"/>
    <s v="ub_cosine_true_MC_100_fold2"/>
    <x v="4"/>
    <n v="0.38048465699126499"/>
    <x v="19"/>
    <x v="0"/>
  </r>
  <r>
    <s v="eval_ub_cosine_true_MC_100_fold2"/>
    <s v="ub_cosine_true_MC_100_fold2"/>
    <x v="5"/>
    <n v="0.169096477794793"/>
    <x v="19"/>
    <x v="0"/>
  </r>
  <r>
    <s v="eval_ub_cosine_true_MC_100_fold2"/>
    <s v="ub_cosine_true_MC_100_fold2"/>
    <x v="6"/>
    <n v="0.46248085758039797"/>
    <x v="19"/>
    <x v="0"/>
  </r>
  <r>
    <s v="eval_ub_cosine_true_MC_100_fold2"/>
    <s v="ub_cosine_true_MC_100_fold2"/>
    <x v="7"/>
    <n v="0.118774885145482"/>
    <x v="19"/>
    <x v="0"/>
  </r>
  <r>
    <s v="eval_ub_cosine_true_MC_100_fold2"/>
    <s v="ub_cosine_true_MC_100_fold2"/>
    <x v="8"/>
    <n v="0.33255994270338102"/>
    <x v="19"/>
    <x v="0"/>
  </r>
  <r>
    <s v="eval_ub_cosine_true_MC_100_fold2"/>
    <s v="ub_cosine_true_MC_100_fold2"/>
    <x v="9"/>
    <n v="0.30650051455170102"/>
    <x v="19"/>
    <x v="0"/>
  </r>
  <r>
    <s v="eval_ub_cosine_true_MC_100_fold2"/>
    <s v="ub_cosine_true_MC_100_fold2"/>
    <x v="10"/>
    <n v="0.147509591617976"/>
    <x v="19"/>
    <x v="0"/>
  </r>
  <r>
    <s v="eval_ub_cosine_true_MC_100_fold2"/>
    <s v="ub_cosine_true_MC_100_fold2"/>
    <x v="11"/>
    <n v="0.218621268710461"/>
    <x v="19"/>
    <x v="0"/>
  </r>
  <r>
    <s v="eval_ub_cosine_true_MC_100_fold2"/>
    <s v="ub_cosine_true_MC_100_fold2"/>
    <x v="12"/>
    <n v="0.35587767356773897"/>
    <x v="19"/>
    <x v="0"/>
  </r>
  <r>
    <s v="eval_ub_cosine_true_MC_100_fold2"/>
    <s v="ub_cosine_true_MC_100_fold2"/>
    <x v="13"/>
    <n v="0.31064592724977202"/>
    <x v="19"/>
    <x v="0"/>
  </r>
  <r>
    <s v="eval_ub_cosine_true_MC_100_fold2"/>
    <s v="ub_cosine_true_MC_100_fold2"/>
    <x v="14"/>
    <n v="0.30466973278010601"/>
    <x v="19"/>
    <x v="0"/>
  </r>
  <r>
    <s v="eval_ub_cosine_true_MC_100_fold2"/>
    <s v="ub_cosine_true_MC_100_fold2"/>
    <x v="15"/>
    <n v="8.9297244242528107E-2"/>
    <x v="19"/>
    <x v="0"/>
  </r>
  <r>
    <s v="eval_ub_cosine_true_MC_100_fold2"/>
    <s v="ub_cosine_true_MC_100_fold2"/>
    <x v="16"/>
    <n v="0.341976059795913"/>
    <x v="19"/>
    <x v="0"/>
  </r>
  <r>
    <s v="eval_ub_cosine_true_MC_100_fold2"/>
    <s v="ub_cosine_true_MC_100_fold2"/>
    <x v="17"/>
    <n v="2.4539267971226301E-2"/>
    <x v="19"/>
    <x v="0"/>
  </r>
  <r>
    <s v="eval_ub_cosine_true_MC_100_fold3"/>
    <s v="ub_cosine_true_MC_100_fold3"/>
    <x v="0"/>
    <n v="0.25385500575373898"/>
    <x v="19"/>
    <x v="0"/>
  </r>
  <r>
    <s v="eval_ub_cosine_true_MC_100_fold3"/>
    <s v="ub_cosine_true_MC_100_fold3"/>
    <x v="1"/>
    <n v="0.305868814729573"/>
    <x v="19"/>
    <x v="0"/>
  </r>
  <r>
    <s v="eval_ub_cosine_true_MC_100_fold3"/>
    <s v="ub_cosine_true_MC_100_fold3"/>
    <x v="2"/>
    <n v="0.20327963176064401"/>
    <x v="19"/>
    <x v="0"/>
  </r>
  <r>
    <s v="eval_ub_cosine_true_MC_100_fold3"/>
    <s v="ub_cosine_true_MC_100_fold3"/>
    <x v="3"/>
    <n v="0.44669355126362797"/>
    <x v="19"/>
    <x v="0"/>
  </r>
  <r>
    <s v="eval_ub_cosine_true_MC_100_fold3"/>
    <s v="ub_cosine_true_MC_100_fold3"/>
    <x v="4"/>
    <n v="0.35983838568934201"/>
    <x v="19"/>
    <x v="0"/>
  </r>
  <r>
    <s v="eval_ub_cosine_true_MC_100_fold3"/>
    <s v="ub_cosine_true_MC_100_fold3"/>
    <x v="5"/>
    <n v="0.13408515535097801"/>
    <x v="19"/>
    <x v="0"/>
  </r>
  <r>
    <s v="eval_ub_cosine_true_MC_100_fold3"/>
    <s v="ub_cosine_true_MC_100_fold3"/>
    <x v="6"/>
    <n v="0.42117376294591402"/>
    <x v="19"/>
    <x v="0"/>
  </r>
  <r>
    <s v="eval_ub_cosine_true_MC_100_fold3"/>
    <s v="ub_cosine_true_MC_100_fold3"/>
    <x v="7"/>
    <n v="9.21749136939011E-2"/>
    <x v="19"/>
    <x v="0"/>
  </r>
  <r>
    <s v="eval_ub_cosine_true_MC_100_fold3"/>
    <s v="ub_cosine_true_MC_100_fold3"/>
    <x v="8"/>
    <n v="0.34593073277869002"/>
    <x v="19"/>
    <x v="0"/>
  </r>
  <r>
    <s v="eval_ub_cosine_true_MC_100_fold3"/>
    <s v="ub_cosine_true_MC_100_fold3"/>
    <x v="9"/>
    <n v="0.27174992909753398"/>
    <x v="19"/>
    <x v="0"/>
  </r>
  <r>
    <s v="eval_ub_cosine_true_MC_100_fold3"/>
    <s v="ub_cosine_true_MC_100_fold3"/>
    <x v="10"/>
    <n v="0.15703303213446199"/>
    <x v="19"/>
    <x v="0"/>
  </r>
  <r>
    <s v="eval_ub_cosine_true_MC_100_fold3"/>
    <s v="ub_cosine_true_MC_100_fold3"/>
    <x v="11"/>
    <n v="0.23037250973288501"/>
    <x v="19"/>
    <x v="0"/>
  </r>
  <r>
    <s v="eval_ub_cosine_true_MC_100_fold3"/>
    <s v="ub_cosine_true_MC_100_fold3"/>
    <x v="12"/>
    <n v="0.31074202327775202"/>
    <x v="19"/>
    <x v="0"/>
  </r>
  <r>
    <s v="eval_ub_cosine_true_MC_100_fold3"/>
    <s v="ub_cosine_true_MC_100_fold3"/>
    <x v="13"/>
    <n v="0.28980575267091402"/>
    <x v="19"/>
    <x v="0"/>
  </r>
  <r>
    <s v="eval_ub_cosine_true_MC_100_fold3"/>
    <s v="ub_cosine_true_MC_100_fold3"/>
    <x v="14"/>
    <n v="0.27370956155151399"/>
    <x v="19"/>
    <x v="0"/>
  </r>
  <r>
    <s v="eval_ub_cosine_true_MC_100_fold3"/>
    <s v="ub_cosine_true_MC_100_fold3"/>
    <x v="15"/>
    <n v="9.8988649702217393E-2"/>
    <x v="19"/>
    <x v="0"/>
  </r>
  <r>
    <s v="eval_ub_cosine_true_MC_100_fold3"/>
    <s v="ub_cosine_true_MC_100_fold3"/>
    <x v="16"/>
    <n v="0.32443009559887198"/>
    <x v="19"/>
    <x v="0"/>
  </r>
  <r>
    <s v="eval_ub_cosine_true_MC_100_fold3"/>
    <s v="ub_cosine_true_MC_100_fold3"/>
    <x v="17"/>
    <n v="3.0428171998726699E-2"/>
    <x v="19"/>
    <x v="0"/>
  </r>
  <r>
    <s v="eval_ub_cosine_true_MC_100_fold4"/>
    <s v="ub_cosine_true_MC_100_fold4"/>
    <x v="0"/>
    <n v="0.246262188515709"/>
    <x v="19"/>
    <x v="0"/>
  </r>
  <r>
    <s v="eval_ub_cosine_true_MC_100_fold4"/>
    <s v="ub_cosine_true_MC_100_fold4"/>
    <x v="1"/>
    <n v="0.293391115926327"/>
    <x v="19"/>
    <x v="0"/>
  </r>
  <r>
    <s v="eval_ub_cosine_true_MC_100_fold4"/>
    <s v="ub_cosine_true_MC_100_fold4"/>
    <x v="2"/>
    <n v="0.193716143011917"/>
    <x v="19"/>
    <x v="0"/>
  </r>
  <r>
    <s v="eval_ub_cosine_true_MC_100_fold4"/>
    <s v="ub_cosine_true_MC_100_fold4"/>
    <x v="3"/>
    <n v="0.43655549001766403"/>
    <x v="19"/>
    <x v="0"/>
  </r>
  <r>
    <s v="eval_ub_cosine_true_MC_100_fold4"/>
    <s v="ub_cosine_true_MC_100_fold4"/>
    <x v="4"/>
    <n v="0.34934351644702899"/>
    <x v="19"/>
    <x v="0"/>
  </r>
  <r>
    <s v="eval_ub_cosine_true_MC_100_fold4"/>
    <s v="ub_cosine_true_MC_100_fold4"/>
    <x v="5"/>
    <n v="0.12689057421451799"/>
    <x v="19"/>
    <x v="0"/>
  </r>
  <r>
    <s v="eval_ub_cosine_true_MC_100_fold4"/>
    <s v="ub_cosine_true_MC_100_fold4"/>
    <x v="6"/>
    <n v="0.37161430119176497"/>
    <x v="19"/>
    <x v="0"/>
  </r>
  <r>
    <s v="eval_ub_cosine_true_MC_100_fold4"/>
    <s v="ub_cosine_true_MC_100_fold4"/>
    <x v="7"/>
    <n v="8.7280606717226497E-2"/>
    <x v="19"/>
    <x v="0"/>
  </r>
  <r>
    <s v="eval_ub_cosine_true_MC_100_fold4"/>
    <s v="ub_cosine_true_MC_100_fold4"/>
    <x v="8"/>
    <n v="0.33814314476978402"/>
    <x v="19"/>
    <x v="0"/>
  </r>
  <r>
    <s v="eval_ub_cosine_true_MC_100_fold4"/>
    <s v="ub_cosine_true_MC_100_fold4"/>
    <x v="9"/>
    <n v="0.265980858937716"/>
    <x v="19"/>
    <x v="0"/>
  </r>
  <r>
    <s v="eval_ub_cosine_true_MC_100_fold4"/>
    <s v="ub_cosine_true_MC_100_fold4"/>
    <x v="10"/>
    <n v="0.15547475208419601"/>
    <x v="19"/>
    <x v="0"/>
  </r>
  <r>
    <s v="eval_ub_cosine_true_MC_100_fold4"/>
    <s v="ub_cosine_true_MC_100_fold4"/>
    <x v="11"/>
    <n v="0.22582317757912901"/>
    <x v="19"/>
    <x v="0"/>
  </r>
  <r>
    <s v="eval_ub_cosine_true_MC_100_fold4"/>
    <s v="ub_cosine_true_MC_100_fold4"/>
    <x v="12"/>
    <n v="0.28791386310695699"/>
    <x v="19"/>
    <x v="0"/>
  </r>
  <r>
    <s v="eval_ub_cosine_true_MC_100_fold4"/>
    <s v="ub_cosine_true_MC_100_fold4"/>
    <x v="13"/>
    <n v="0.28102991201160599"/>
    <x v="19"/>
    <x v="0"/>
  </r>
  <r>
    <s v="eval_ub_cosine_true_MC_100_fold4"/>
    <s v="ub_cosine_true_MC_100_fold4"/>
    <x v="14"/>
    <n v="0.267479406314521"/>
    <x v="19"/>
    <x v="0"/>
  </r>
  <r>
    <s v="eval_ub_cosine_true_MC_100_fold4"/>
    <s v="ub_cosine_true_MC_100_fold4"/>
    <x v="15"/>
    <n v="9.9265700474106294E-2"/>
    <x v="19"/>
    <x v="0"/>
  </r>
  <r>
    <s v="eval_ub_cosine_true_MC_100_fold4"/>
    <s v="ub_cosine_true_MC_100_fold4"/>
    <x v="16"/>
    <n v="0.31575050853696002"/>
    <x v="19"/>
    <x v="0"/>
  </r>
  <r>
    <s v="eval_ub_cosine_true_MC_100_fold4"/>
    <s v="ub_cosine_true_MC_100_fold4"/>
    <x v="17"/>
    <n v="2.6395846990470501E-2"/>
    <x v="19"/>
    <x v="0"/>
  </r>
  <r>
    <s v="eval_ub_cosine_true_MC_100_fold5"/>
    <s v="ub_cosine_true_MC_100_fold5"/>
    <x v="0"/>
    <n v="0.23214670981661101"/>
    <x v="19"/>
    <x v="0"/>
  </r>
  <r>
    <s v="eval_ub_cosine_true_MC_100_fold5"/>
    <s v="ub_cosine_true_MC_100_fold5"/>
    <x v="1"/>
    <n v="0.28457389428263102"/>
    <x v="19"/>
    <x v="0"/>
  </r>
  <r>
    <s v="eval_ub_cosine_true_MC_100_fold5"/>
    <s v="ub_cosine_true_MC_100_fold5"/>
    <x v="2"/>
    <n v="0.18263214670981601"/>
    <x v="19"/>
    <x v="0"/>
  </r>
  <r>
    <s v="eval_ub_cosine_true_MC_100_fold5"/>
    <s v="ub_cosine_true_MC_100_fold5"/>
    <x v="3"/>
    <n v="0.45105855558507202"/>
    <x v="19"/>
    <x v="0"/>
  </r>
  <r>
    <s v="eval_ub_cosine_true_MC_100_fold5"/>
    <s v="ub_cosine_true_MC_100_fold5"/>
    <x v="4"/>
    <n v="0.35235811903903203"/>
    <x v="19"/>
    <x v="0"/>
  </r>
  <r>
    <s v="eval_ub_cosine_true_MC_100_fold5"/>
    <s v="ub_cosine_true_MC_100_fold5"/>
    <x v="5"/>
    <n v="0.121057173678533"/>
    <x v="19"/>
    <x v="0"/>
  </r>
  <r>
    <s v="eval_ub_cosine_true_MC_100_fold5"/>
    <s v="ub_cosine_true_MC_100_fold5"/>
    <x v="6"/>
    <n v="0.39158576051779898"/>
    <x v="19"/>
    <x v="0"/>
  </r>
  <r>
    <s v="eval_ub_cosine_true_MC_100_fold5"/>
    <s v="ub_cosine_true_MC_100_fold5"/>
    <x v="7"/>
    <n v="8.5339805825243004E-2"/>
    <x v="19"/>
    <x v="0"/>
  </r>
  <r>
    <s v="eval_ub_cosine_true_MC_100_fold5"/>
    <s v="ub_cosine_true_MC_100_fold5"/>
    <x v="8"/>
    <n v="0.343915131167782"/>
    <x v="19"/>
    <x v="0"/>
  </r>
  <r>
    <s v="eval_ub_cosine_true_MC_100_fold5"/>
    <s v="ub_cosine_true_MC_100_fold5"/>
    <x v="9"/>
    <n v="0.26979730922666201"/>
    <x v="19"/>
    <x v="0"/>
  </r>
  <r>
    <s v="eval_ub_cosine_true_MC_100_fold5"/>
    <s v="ub_cosine_true_MC_100_fold5"/>
    <x v="10"/>
    <n v="0.156650791998213"/>
    <x v="19"/>
    <x v="0"/>
  </r>
  <r>
    <s v="eval_ub_cosine_true_MC_100_fold5"/>
    <s v="ub_cosine_true_MC_100_fold5"/>
    <x v="11"/>
    <n v="0.227307169670035"/>
    <x v="19"/>
    <x v="0"/>
  </r>
  <r>
    <s v="eval_ub_cosine_true_MC_100_fold5"/>
    <s v="ub_cosine_true_MC_100_fold5"/>
    <x v="12"/>
    <n v="0.30825223386033501"/>
    <x v="19"/>
    <x v="0"/>
  </r>
  <r>
    <s v="eval_ub_cosine_true_MC_100_fold5"/>
    <s v="ub_cosine_true_MC_100_fold5"/>
    <x v="13"/>
    <n v="0.28220002825099"/>
    <x v="19"/>
    <x v="0"/>
  </r>
  <r>
    <s v="eval_ub_cosine_true_MC_100_fold5"/>
    <s v="ub_cosine_true_MC_100_fold5"/>
    <x v="14"/>
    <n v="0.26861823579155703"/>
    <x v="19"/>
    <x v="0"/>
  </r>
  <r>
    <s v="eval_ub_cosine_true_MC_100_fold5"/>
    <s v="ub_cosine_true_MC_100_fold5"/>
    <x v="15"/>
    <n v="0.101075362538303"/>
    <x v="19"/>
    <x v="0"/>
  </r>
  <r>
    <s v="eval_ub_cosine_true_MC_100_fold5"/>
    <s v="ub_cosine_true_MC_100_fold5"/>
    <x v="16"/>
    <n v="0.31807012786537597"/>
    <x v="19"/>
    <x v="0"/>
  </r>
  <r>
    <s v="eval_ub_cosine_true_MC_100_fold5"/>
    <s v="ub_cosine_true_MC_100_fold5"/>
    <x v="17"/>
    <n v="3.1822921428646997E-2"/>
    <x v="19"/>
    <x v="0"/>
  </r>
  <r>
    <s v="eval_ub_cosine_true_MC_10_fold1"/>
    <s v="ub_cosine_true_MC_10_fold1"/>
    <x v="0"/>
    <n v="0.38257080610021699"/>
    <x v="19"/>
    <x v="1"/>
  </r>
  <r>
    <s v="eval_ub_cosine_true_MC_10_fold1"/>
    <s v="ub_cosine_true_MC_10_fold1"/>
    <x v="1"/>
    <n v="0.44095860566448702"/>
    <x v="19"/>
    <x v="1"/>
  </r>
  <r>
    <s v="eval_ub_cosine_true_MC_10_fold1"/>
    <s v="ub_cosine_true_MC_10_fold1"/>
    <x v="2"/>
    <n v="0.31023965141612098"/>
    <x v="19"/>
    <x v="1"/>
  </r>
  <r>
    <s v="eval_ub_cosine_true_MC_10_fold1"/>
    <s v="ub_cosine_true_MC_10_fold1"/>
    <x v="3"/>
    <n v="0.48337867897172299"/>
    <x v="19"/>
    <x v="1"/>
  </r>
  <r>
    <s v="eval_ub_cosine_true_MC_10_fold1"/>
    <s v="ub_cosine_true_MC_10_fold1"/>
    <x v="4"/>
    <n v="0.40512278876629398"/>
    <x v="19"/>
    <x v="1"/>
  </r>
  <r>
    <s v="eval_ub_cosine_true_MC_10_fold1"/>
    <s v="ub_cosine_true_MC_10_fold1"/>
    <x v="5"/>
    <n v="0.22248366013071799"/>
    <x v="19"/>
    <x v="1"/>
  </r>
  <r>
    <s v="eval_ub_cosine_true_MC_10_fold1"/>
    <s v="ub_cosine_true_MC_10_fold1"/>
    <x v="6"/>
    <n v="0.53376906318082695"/>
    <x v="19"/>
    <x v="1"/>
  </r>
  <r>
    <s v="eval_ub_cosine_true_MC_10_fold1"/>
    <s v="ub_cosine_true_MC_10_fold1"/>
    <x v="7"/>
    <n v="0.16581699346405199"/>
    <x v="19"/>
    <x v="1"/>
  </r>
  <r>
    <s v="eval_ub_cosine_true_MC_10_fold1"/>
    <s v="ub_cosine_true_MC_10_fold1"/>
    <x v="8"/>
    <n v="0.33464092748014801"/>
    <x v="19"/>
    <x v="1"/>
  </r>
  <r>
    <s v="eval_ub_cosine_true_MC_10_fold1"/>
    <s v="ub_cosine_true_MC_10_fold1"/>
    <x v="9"/>
    <n v="0.35023885810417499"/>
    <x v="19"/>
    <x v="1"/>
  </r>
  <r>
    <s v="eval_ub_cosine_true_MC_10_fold1"/>
    <s v="ub_cosine_true_MC_10_fold1"/>
    <x v="10"/>
    <n v="0.13252535019185899"/>
    <x v="19"/>
    <x v="1"/>
  </r>
  <r>
    <s v="eval_ub_cosine_true_MC_10_fold1"/>
    <s v="ub_cosine_true_MC_10_fold1"/>
    <x v="11"/>
    <n v="0.200067396718042"/>
    <x v="19"/>
    <x v="1"/>
  </r>
  <r>
    <s v="eval_ub_cosine_true_MC_10_fold1"/>
    <s v="ub_cosine_true_MC_10_fold1"/>
    <x v="12"/>
    <n v="0.39908771154817901"/>
    <x v="19"/>
    <x v="1"/>
  </r>
  <r>
    <s v="eval_ub_cosine_true_MC_10_fold1"/>
    <s v="ub_cosine_true_MC_10_fold1"/>
    <x v="13"/>
    <n v="0.33067246544281298"/>
    <x v="19"/>
    <x v="1"/>
  </r>
  <r>
    <s v="eval_ub_cosine_true_MC_10_fold1"/>
    <s v="ub_cosine_true_MC_10_fold1"/>
    <x v="14"/>
    <n v="0.33382438027426597"/>
    <x v="19"/>
    <x v="1"/>
  </r>
  <r>
    <s v="eval_ub_cosine_true_MC_10_fold1"/>
    <s v="ub_cosine_true_MC_10_fold1"/>
    <x v="15"/>
    <n v="8.1766113206103802E-2"/>
    <x v="19"/>
    <x v="1"/>
  </r>
  <r>
    <s v="eval_ub_cosine_true_MC_10_fold1"/>
    <s v="ub_cosine_true_MC_10_fold1"/>
    <x v="16"/>
    <n v="0.359599646370798"/>
    <x v="19"/>
    <x v="1"/>
  </r>
  <r>
    <s v="eval_ub_cosine_true_MC_10_fold1"/>
    <s v="ub_cosine_true_MC_10_fold1"/>
    <x v="17"/>
    <n v="2.1661802468425001E-2"/>
    <x v="19"/>
    <x v="1"/>
  </r>
  <r>
    <s v="eval_ub_cosine_true_MC_10_fold2"/>
    <s v="ub_cosine_true_MC_10_fold2"/>
    <x v="0"/>
    <n v="0.29923430321592498"/>
    <x v="19"/>
    <x v="1"/>
  </r>
  <r>
    <s v="eval_ub_cosine_true_MC_10_fold2"/>
    <s v="ub_cosine_true_MC_10_fold2"/>
    <x v="1"/>
    <n v="0.35191424196018301"/>
    <x v="19"/>
    <x v="1"/>
  </r>
  <r>
    <s v="eval_ub_cosine_true_MC_10_fold2"/>
    <s v="ub_cosine_true_MC_10_fold2"/>
    <x v="2"/>
    <n v="0.23935681470137801"/>
    <x v="19"/>
    <x v="1"/>
  </r>
  <r>
    <s v="eval_ub_cosine_true_MC_10_fold2"/>
    <s v="ub_cosine_true_MC_10_fold2"/>
    <x v="3"/>
    <n v="0.49487203036336203"/>
    <x v="19"/>
    <x v="1"/>
  </r>
  <r>
    <s v="eval_ub_cosine_true_MC_10_fold2"/>
    <s v="ub_cosine_true_MC_10_fold2"/>
    <x v="4"/>
    <n v="0.38234878868459299"/>
    <x v="19"/>
    <x v="1"/>
  </r>
  <r>
    <s v="eval_ub_cosine_true_MC_10_fold2"/>
    <s v="ub_cosine_true_MC_10_fold2"/>
    <x v="5"/>
    <n v="0.16894333843797801"/>
    <x v="19"/>
    <x v="1"/>
  </r>
  <r>
    <s v="eval_ub_cosine_true_MC_10_fold2"/>
    <s v="ub_cosine_true_MC_10_fold2"/>
    <x v="6"/>
    <n v="0.47320061255742701"/>
    <x v="19"/>
    <x v="1"/>
  </r>
  <r>
    <s v="eval_ub_cosine_true_MC_10_fold2"/>
    <s v="ub_cosine_true_MC_10_fold2"/>
    <x v="7"/>
    <n v="0.123583460949463"/>
    <x v="19"/>
    <x v="1"/>
  </r>
  <r>
    <s v="eval_ub_cosine_true_MC_10_fold2"/>
    <s v="ub_cosine_true_MC_10_fold2"/>
    <x v="8"/>
    <n v="0.34483757667343201"/>
    <x v="19"/>
    <x v="1"/>
  </r>
  <r>
    <s v="eval_ub_cosine_true_MC_10_fold2"/>
    <s v="ub_cosine_true_MC_10_fold2"/>
    <x v="9"/>
    <n v="0.29620246003326101"/>
    <x v="19"/>
    <x v="1"/>
  </r>
  <r>
    <s v="eval_ub_cosine_true_MC_10_fold2"/>
    <s v="ub_cosine_true_MC_10_fold2"/>
    <x v="10"/>
    <n v="0.13855824688297"/>
    <x v="19"/>
    <x v="1"/>
  </r>
  <r>
    <s v="eval_ub_cosine_true_MC_10_fold2"/>
    <s v="ub_cosine_true_MC_10_fold2"/>
    <x v="11"/>
    <n v="0.20624055751298401"/>
    <x v="19"/>
    <x v="1"/>
  </r>
  <r>
    <s v="eval_ub_cosine_true_MC_10_fold2"/>
    <s v="ub_cosine_true_MC_10_fold2"/>
    <x v="12"/>
    <n v="0.36092664601284802"/>
    <x v="19"/>
    <x v="1"/>
  </r>
  <r>
    <s v="eval_ub_cosine_true_MC_10_fold2"/>
    <s v="ub_cosine_true_MC_10_fold2"/>
    <x v="13"/>
    <n v="0.29560182097708998"/>
    <x v="19"/>
    <x v="1"/>
  </r>
  <r>
    <s v="eval_ub_cosine_true_MC_10_fold2"/>
    <s v="ub_cosine_true_MC_10_fold2"/>
    <x v="14"/>
    <n v="0.290650840625583"/>
    <x v="19"/>
    <x v="1"/>
  </r>
  <r>
    <s v="eval_ub_cosine_true_MC_10_fold2"/>
    <s v="ub_cosine_true_MC_10_fold2"/>
    <x v="15"/>
    <n v="8.6155762253594295E-2"/>
    <x v="19"/>
    <x v="1"/>
  </r>
  <r>
    <s v="eval_ub_cosine_true_MC_10_fold2"/>
    <s v="ub_cosine_true_MC_10_fold2"/>
    <x v="16"/>
    <n v="0.33356043980441502"/>
    <x v="19"/>
    <x v="1"/>
  </r>
  <r>
    <s v="eval_ub_cosine_true_MC_10_fold2"/>
    <s v="ub_cosine_true_MC_10_fold2"/>
    <x v="17"/>
    <n v="2.5680289292536601E-2"/>
    <x v="19"/>
    <x v="1"/>
  </r>
  <r>
    <s v="eval_ub_cosine_true_MC_10_fold3"/>
    <s v="ub_cosine_true_MC_10_fold3"/>
    <x v="0"/>
    <n v="0.250978135788261"/>
    <x v="19"/>
    <x v="1"/>
  </r>
  <r>
    <s v="eval_ub_cosine_true_MC_10_fold3"/>
    <s v="ub_cosine_true_MC_10_fold3"/>
    <x v="1"/>
    <n v="0.30425776754890599"/>
    <x v="19"/>
    <x v="1"/>
  </r>
  <r>
    <s v="eval_ub_cosine_true_MC_10_fold3"/>
    <s v="ub_cosine_true_MC_10_fold3"/>
    <x v="2"/>
    <n v="0.19476409666283001"/>
    <x v="19"/>
    <x v="1"/>
  </r>
  <r>
    <s v="eval_ub_cosine_true_MC_10_fold3"/>
    <s v="ub_cosine_true_MC_10_fold3"/>
    <x v="3"/>
    <n v="0.50876657203137898"/>
    <x v="19"/>
    <x v="1"/>
  </r>
  <r>
    <s v="eval_ub_cosine_true_MC_10_fold3"/>
    <s v="ub_cosine_true_MC_10_fold3"/>
    <x v="4"/>
    <n v="0.35845994582382501"/>
    <x v="19"/>
    <x v="1"/>
  </r>
  <r>
    <s v="eval_ub_cosine_true_MC_10_fold3"/>
    <s v="ub_cosine_true_MC_10_fold3"/>
    <x v="5"/>
    <n v="0.13334867663981501"/>
    <x v="19"/>
    <x v="1"/>
  </r>
  <r>
    <s v="eval_ub_cosine_true_MC_10_fold3"/>
    <s v="ub_cosine_true_MC_10_fold3"/>
    <x v="6"/>
    <n v="0.37399309551208199"/>
    <x v="19"/>
    <x v="1"/>
  </r>
  <r>
    <s v="eval_ub_cosine_true_MC_10_fold3"/>
    <s v="ub_cosine_true_MC_10_fold3"/>
    <x v="7"/>
    <n v="9.5086306098964304E-2"/>
    <x v="19"/>
    <x v="1"/>
  </r>
  <r>
    <s v="eval_ub_cosine_true_MC_10_fold3"/>
    <s v="ub_cosine_true_MC_10_fold3"/>
    <x v="8"/>
    <n v="0.361494967757509"/>
    <x v="19"/>
    <x v="1"/>
  </r>
  <r>
    <s v="eval_ub_cosine_true_MC_10_fold3"/>
    <s v="ub_cosine_true_MC_10_fold3"/>
    <x v="9"/>
    <n v="0.26215674955874402"/>
    <x v="19"/>
    <x v="1"/>
  </r>
  <r>
    <s v="eval_ub_cosine_true_MC_10_fold3"/>
    <s v="ub_cosine_true_MC_10_fold3"/>
    <x v="10"/>
    <n v="0.15338808658251299"/>
    <x v="19"/>
    <x v="1"/>
  </r>
  <r>
    <s v="eval_ub_cosine_true_MC_10_fold3"/>
    <s v="ub_cosine_true_MC_10_fold3"/>
    <x v="11"/>
    <n v="0.219987228780126"/>
    <x v="19"/>
    <x v="1"/>
  </r>
  <r>
    <s v="eval_ub_cosine_true_MC_10_fold3"/>
    <s v="ub_cosine_true_MC_10_fold3"/>
    <x v="12"/>
    <n v="0.28118518204267501"/>
    <x v="19"/>
    <x v="1"/>
  </r>
  <r>
    <s v="eval_ub_cosine_true_MC_10_fold3"/>
    <s v="ub_cosine_true_MC_10_fold3"/>
    <x v="13"/>
    <n v="0.27279123711215397"/>
    <x v="19"/>
    <x v="1"/>
  </r>
  <r>
    <s v="eval_ub_cosine_true_MC_10_fold3"/>
    <s v="ub_cosine_true_MC_10_fold3"/>
    <x v="14"/>
    <n v="0.261226823401223"/>
    <x v="19"/>
    <x v="1"/>
  </r>
  <r>
    <s v="eval_ub_cosine_true_MC_10_fold3"/>
    <s v="ub_cosine_true_MC_10_fold3"/>
    <x v="15"/>
    <n v="0.101152421610972"/>
    <x v="19"/>
    <x v="1"/>
  </r>
  <r>
    <s v="eval_ub_cosine_true_MC_10_fold3"/>
    <s v="ub_cosine_true_MC_10_fold3"/>
    <x v="16"/>
    <n v="0.314103160504"/>
    <x v="19"/>
    <x v="1"/>
  </r>
  <r>
    <s v="eval_ub_cosine_true_MC_10_fold3"/>
    <s v="ub_cosine_true_MC_10_fold3"/>
    <x v="17"/>
    <n v="2.5651584638168499E-2"/>
    <x v="19"/>
    <x v="1"/>
  </r>
  <r>
    <s v="eval_ub_cosine_true_MC_10_fold4"/>
    <s v="ub_cosine_true_MC_10_fold4"/>
    <x v="0"/>
    <n v="0.23466955579631499"/>
    <x v="19"/>
    <x v="1"/>
  </r>
  <r>
    <s v="eval_ub_cosine_true_MC_10_fold4"/>
    <s v="ub_cosine_true_MC_10_fold4"/>
    <x v="1"/>
    <n v="0.27822318526543699"/>
    <x v="19"/>
    <x v="1"/>
  </r>
  <r>
    <s v="eval_ub_cosine_true_MC_10_fold4"/>
    <s v="ub_cosine_true_MC_10_fold4"/>
    <x v="2"/>
    <n v="0.18353196099675001"/>
    <x v="19"/>
    <x v="1"/>
  </r>
  <r>
    <s v="eval_ub_cosine_true_MC_10_fold4"/>
    <s v="ub_cosine_true_MC_10_fold4"/>
    <x v="3"/>
    <n v="0.50677889873305704"/>
    <x v="19"/>
    <x v="1"/>
  </r>
  <r>
    <s v="eval_ub_cosine_true_MC_10_fold4"/>
    <s v="ub_cosine_true_MC_10_fold4"/>
    <x v="4"/>
    <n v="0.35612980998966298"/>
    <x v="19"/>
    <x v="1"/>
  </r>
  <r>
    <s v="eval_ub_cosine_true_MC_10_fold4"/>
    <s v="ub_cosine_true_MC_10_fold4"/>
    <x v="5"/>
    <n v="0.12749729144095301"/>
    <x v="19"/>
    <x v="1"/>
  </r>
  <r>
    <s v="eval_ub_cosine_true_MC_10_fold4"/>
    <s v="ub_cosine_true_MC_10_fold4"/>
    <x v="6"/>
    <n v="0.39003250270855899"/>
    <x v="19"/>
    <x v="1"/>
  </r>
  <r>
    <s v="eval_ub_cosine_true_MC_10_fold4"/>
    <s v="ub_cosine_true_MC_10_fold4"/>
    <x v="7"/>
    <n v="9.1278439869989403E-2"/>
    <x v="19"/>
    <x v="1"/>
  </r>
  <r>
    <s v="eval_ub_cosine_true_MC_10_fold4"/>
    <s v="ub_cosine_true_MC_10_fold4"/>
    <x v="8"/>
    <n v="0.35521804165992099"/>
    <x v="19"/>
    <x v="1"/>
  </r>
  <r>
    <s v="eval_ub_cosine_true_MC_10_fold4"/>
    <s v="ub_cosine_true_MC_10_fold4"/>
    <x v="9"/>
    <n v="0.25327468830258598"/>
    <x v="19"/>
    <x v="1"/>
  </r>
  <r>
    <s v="eval_ub_cosine_true_MC_10_fold4"/>
    <s v="ub_cosine_true_MC_10_fold4"/>
    <x v="10"/>
    <n v="0.14282217394129099"/>
    <x v="19"/>
    <x v="1"/>
  </r>
  <r>
    <s v="eval_ub_cosine_true_MC_10_fold4"/>
    <s v="ub_cosine_true_MC_10_fold4"/>
    <x v="11"/>
    <n v="0.210871016838624"/>
    <x v="19"/>
    <x v="1"/>
  </r>
  <r>
    <s v="eval_ub_cosine_true_MC_10_fold4"/>
    <s v="ub_cosine_true_MC_10_fold4"/>
    <x v="12"/>
    <n v="0.30119065648370502"/>
    <x v="19"/>
    <x v="1"/>
  </r>
  <r>
    <s v="eval_ub_cosine_true_MC_10_fold4"/>
    <s v="ub_cosine_true_MC_10_fold4"/>
    <x v="13"/>
    <n v="0.26715949865273397"/>
    <x v="19"/>
    <x v="1"/>
  </r>
  <r>
    <s v="eval_ub_cosine_true_MC_10_fold4"/>
    <s v="ub_cosine_true_MC_10_fold4"/>
    <x v="14"/>
    <n v="0.25398926686982198"/>
    <x v="19"/>
    <x v="1"/>
  </r>
  <r>
    <s v="eval_ub_cosine_true_MC_10_fold4"/>
    <s v="ub_cosine_true_MC_10_fold4"/>
    <x v="15"/>
    <n v="8.9976262609002905E-2"/>
    <x v="19"/>
    <x v="1"/>
  </r>
  <r>
    <s v="eval_ub_cosine_true_MC_10_fold4"/>
    <s v="ub_cosine_true_MC_10_fold4"/>
    <x v="16"/>
    <n v="0.31059800045875202"/>
    <x v="19"/>
    <x v="1"/>
  </r>
  <r>
    <s v="eval_ub_cosine_true_MC_10_fold4"/>
    <s v="ub_cosine_true_MC_10_fold4"/>
    <x v="17"/>
    <n v="3.0025917836947399E-2"/>
    <x v="19"/>
    <x v="1"/>
  </r>
  <r>
    <s v="eval_ub_cosine_true_MC_10_fold5"/>
    <s v="ub_cosine_true_MC_10_fold5"/>
    <x v="0"/>
    <n v="0.23074433656957899"/>
    <x v="19"/>
    <x v="1"/>
  </r>
  <r>
    <s v="eval_ub_cosine_true_MC_10_fold5"/>
    <s v="ub_cosine_true_MC_10_fold5"/>
    <x v="1"/>
    <n v="0.27378640776698998"/>
    <x v="19"/>
    <x v="1"/>
  </r>
  <r>
    <s v="eval_ub_cosine_true_MC_10_fold5"/>
    <s v="ub_cosine_true_MC_10_fold5"/>
    <x v="2"/>
    <n v="0.18144552319309601"/>
    <x v="19"/>
    <x v="1"/>
  </r>
  <r>
    <s v="eval_ub_cosine_true_MC_10_fold5"/>
    <s v="ub_cosine_true_MC_10_fold5"/>
    <x v="3"/>
    <n v="0.51158903301749303"/>
    <x v="19"/>
    <x v="1"/>
  </r>
  <r>
    <s v="eval_ub_cosine_true_MC_10_fold5"/>
    <s v="ub_cosine_true_MC_10_fold5"/>
    <x v="4"/>
    <n v="0.35291106018733498"/>
    <x v="19"/>
    <x v="1"/>
  </r>
  <r>
    <s v="eval_ub_cosine_true_MC_10_fold5"/>
    <s v="ub_cosine_true_MC_10_fold5"/>
    <x v="5"/>
    <n v="0.12539374325782099"/>
    <x v="19"/>
    <x v="1"/>
  </r>
  <r>
    <s v="eval_ub_cosine_true_MC_10_fold5"/>
    <s v="ub_cosine_true_MC_10_fold5"/>
    <x v="6"/>
    <n v="0.370010787486515"/>
    <x v="19"/>
    <x v="1"/>
  </r>
  <r>
    <s v="eval_ub_cosine_true_MC_10_fold5"/>
    <s v="ub_cosine_true_MC_10_fold5"/>
    <x v="7"/>
    <n v="8.9870550161812293E-2"/>
    <x v="19"/>
    <x v="1"/>
  </r>
  <r>
    <s v="eval_ub_cosine_true_MC_10_fold5"/>
    <s v="ub_cosine_true_MC_10_fold5"/>
    <x v="8"/>
    <n v="0.36627091832425501"/>
    <x v="19"/>
    <x v="1"/>
  </r>
  <r>
    <s v="eval_ub_cosine_true_MC_10_fold5"/>
    <s v="ub_cosine_true_MC_10_fold5"/>
    <x v="9"/>
    <n v="0.25142108461071899"/>
    <x v="19"/>
    <x v="1"/>
  </r>
  <r>
    <s v="eval_ub_cosine_true_MC_10_fold5"/>
    <s v="ub_cosine_true_MC_10_fold5"/>
    <x v="10"/>
    <n v="0.155026418905817"/>
    <x v="19"/>
    <x v="1"/>
  </r>
  <r>
    <s v="eval_ub_cosine_true_MC_10_fold5"/>
    <s v="ub_cosine_true_MC_10_fold5"/>
    <x v="11"/>
    <n v="0.226276012122721"/>
    <x v="19"/>
    <x v="1"/>
  </r>
  <r>
    <s v="eval_ub_cosine_true_MC_10_fold5"/>
    <s v="ub_cosine_true_MC_10_fold5"/>
    <x v="12"/>
    <n v="0.27795977863834598"/>
    <x v="19"/>
    <x v="1"/>
  </r>
  <r>
    <s v="eval_ub_cosine_true_MC_10_fold5"/>
    <s v="ub_cosine_true_MC_10_fold5"/>
    <x v="13"/>
    <n v="0.26860050496179"/>
    <x v="19"/>
    <x v="1"/>
  </r>
  <r>
    <s v="eval_ub_cosine_true_MC_10_fold5"/>
    <s v="ub_cosine_true_MC_10_fold5"/>
    <x v="14"/>
    <n v="0.25494403900393697"/>
    <x v="19"/>
    <x v="1"/>
  </r>
  <r>
    <s v="eval_ub_cosine_true_MC_10_fold5"/>
    <s v="ub_cosine_true_MC_10_fold5"/>
    <x v="15"/>
    <n v="9.7388288445780194E-2"/>
    <x v="19"/>
    <x v="1"/>
  </r>
  <r>
    <s v="eval_ub_cosine_true_MC_10_fold5"/>
    <s v="ub_cosine_true_MC_10_fold5"/>
    <x v="16"/>
    <n v="0.311559609427145"/>
    <x v="19"/>
    <x v="1"/>
  </r>
  <r>
    <s v="eval_ub_cosine_true_MC_10_fold5"/>
    <s v="ub_cosine_true_MC_10_fold5"/>
    <x v="17"/>
    <n v="3.1806835691692702E-2"/>
    <x v="19"/>
    <x v="1"/>
  </r>
  <r>
    <s v="eval_ub_cosine_true_MC_20_fold1"/>
    <s v="ub_cosine_true_MC_20_fold1"/>
    <x v="0"/>
    <n v="0.38671023965141499"/>
    <x v="19"/>
    <x v="2"/>
  </r>
  <r>
    <s v="eval_ub_cosine_true_MC_20_fold1"/>
    <s v="ub_cosine_true_MC_20_fold1"/>
    <x v="1"/>
    <n v="0.43790849673202598"/>
    <x v="19"/>
    <x v="2"/>
  </r>
  <r>
    <s v="eval_ub_cosine_true_MC_20_fold1"/>
    <s v="ub_cosine_true_MC_20_fold1"/>
    <x v="2"/>
    <n v="0.31819172113289701"/>
    <x v="19"/>
    <x v="2"/>
  </r>
  <r>
    <s v="eval_ub_cosine_true_MC_20_fold1"/>
    <s v="ub_cosine_true_MC_20_fold1"/>
    <x v="3"/>
    <n v="0.45517975910667002"/>
    <x v="19"/>
    <x v="2"/>
  </r>
  <r>
    <s v="eval_ub_cosine_true_MC_20_fold1"/>
    <s v="ub_cosine_true_MC_20_fold1"/>
    <x v="4"/>
    <n v="0.41118225385620999"/>
    <x v="19"/>
    <x v="2"/>
  </r>
  <r>
    <s v="eval_ub_cosine_true_MC_20_fold1"/>
    <s v="ub_cosine_true_MC_20_fold1"/>
    <x v="5"/>
    <n v="0.227102396514161"/>
    <x v="19"/>
    <x v="2"/>
  </r>
  <r>
    <s v="eval_ub_cosine_true_MC_20_fold1"/>
    <s v="ub_cosine_true_MC_20_fold1"/>
    <x v="6"/>
    <n v="0.55555555555555503"/>
    <x v="19"/>
    <x v="2"/>
  </r>
  <r>
    <s v="eval_ub_cosine_true_MC_20_fold1"/>
    <s v="ub_cosine_true_MC_20_fold1"/>
    <x v="7"/>
    <n v="0.164771241830065"/>
    <x v="19"/>
    <x v="2"/>
  </r>
  <r>
    <s v="eval_ub_cosine_true_MC_20_fold1"/>
    <s v="ub_cosine_true_MC_20_fold1"/>
    <x v="8"/>
    <n v="0.33494635438055997"/>
    <x v="19"/>
    <x v="2"/>
  </r>
  <r>
    <s v="eval_ub_cosine_true_MC_20_fold1"/>
    <s v="ub_cosine_true_MC_20_fold1"/>
    <x v="9"/>
    <n v="0.363793843423867"/>
    <x v="19"/>
    <x v="2"/>
  </r>
  <r>
    <s v="eval_ub_cosine_true_MC_20_fold1"/>
    <s v="ub_cosine_true_MC_20_fold1"/>
    <x v="10"/>
    <n v="0.13295466974070799"/>
    <x v="19"/>
    <x v="2"/>
  </r>
  <r>
    <s v="eval_ub_cosine_true_MC_20_fold1"/>
    <s v="ub_cosine_true_MC_20_fold1"/>
    <x v="11"/>
    <n v="0.21028453562014099"/>
    <x v="19"/>
    <x v="2"/>
  </r>
  <r>
    <s v="eval_ub_cosine_true_MC_20_fold1"/>
    <s v="ub_cosine_true_MC_20_fold1"/>
    <x v="12"/>
    <n v="0.43957511319940101"/>
    <x v="19"/>
    <x v="2"/>
  </r>
  <r>
    <s v="eval_ub_cosine_true_MC_20_fold1"/>
    <s v="ub_cosine_true_MC_20_fold1"/>
    <x v="13"/>
    <n v="0.344561934001682"/>
    <x v="19"/>
    <x v="2"/>
  </r>
  <r>
    <s v="eval_ub_cosine_true_MC_20_fold1"/>
    <s v="ub_cosine_true_MC_20_fold1"/>
    <x v="14"/>
    <n v="0.345293816113315"/>
    <x v="19"/>
    <x v="2"/>
  </r>
  <r>
    <s v="eval_ub_cosine_true_MC_20_fold1"/>
    <s v="ub_cosine_true_MC_20_fold1"/>
    <x v="15"/>
    <n v="8.1708438727645896E-2"/>
    <x v="19"/>
    <x v="2"/>
  </r>
  <r>
    <s v="eval_ub_cosine_true_MC_20_fold1"/>
    <s v="ub_cosine_true_MC_20_fold1"/>
    <x v="16"/>
    <n v="0.37227919108526403"/>
    <x v="19"/>
    <x v="2"/>
  </r>
  <r>
    <s v="eval_ub_cosine_true_MC_20_fold1"/>
    <s v="ub_cosine_true_MC_20_fold1"/>
    <x v="17"/>
    <n v="2.22845462915802E-2"/>
    <x v="19"/>
    <x v="2"/>
  </r>
  <r>
    <s v="eval_ub_cosine_true_MC_20_fold2"/>
    <s v="ub_cosine_true_MC_20_fold2"/>
    <x v="0"/>
    <n v="0.30352220520673701"/>
    <x v="19"/>
    <x v="2"/>
  </r>
  <r>
    <s v="eval_ub_cosine_true_MC_20_fold2"/>
    <s v="ub_cosine_true_MC_20_fold2"/>
    <x v="1"/>
    <n v="0.356814701378253"/>
    <x v="19"/>
    <x v="2"/>
  </r>
  <r>
    <s v="eval_ub_cosine_true_MC_20_fold2"/>
    <s v="ub_cosine_true_MC_20_fold2"/>
    <x v="2"/>
    <n v="0.25045941807044397"/>
    <x v="19"/>
    <x v="2"/>
  </r>
  <r>
    <s v="eval_ub_cosine_true_MC_20_fold2"/>
    <s v="ub_cosine_true_MC_20_fold2"/>
    <x v="3"/>
    <n v="0.46709094765990999"/>
    <x v="19"/>
    <x v="2"/>
  </r>
  <r>
    <s v="eval_ub_cosine_true_MC_20_fold2"/>
    <s v="ub_cosine_true_MC_20_fold2"/>
    <x v="4"/>
    <n v="0.38397516955050198"/>
    <x v="19"/>
    <x v="2"/>
  </r>
  <r>
    <s v="eval_ub_cosine_true_MC_20_fold2"/>
    <s v="ub_cosine_true_MC_20_fold2"/>
    <x v="5"/>
    <n v="0.170964777947932"/>
    <x v="19"/>
    <x v="2"/>
  </r>
  <r>
    <s v="eval_ub_cosine_true_MC_20_fold2"/>
    <s v="ub_cosine_true_MC_20_fold2"/>
    <x v="6"/>
    <n v="0.46248085758039797"/>
    <x v="19"/>
    <x v="2"/>
  </r>
  <r>
    <s v="eval_ub_cosine_true_MC_20_fold2"/>
    <s v="ub_cosine_true_MC_20_fold2"/>
    <x v="7"/>
    <n v="0.121960183767228"/>
    <x v="19"/>
    <x v="2"/>
  </r>
  <r>
    <s v="eval_ub_cosine_true_MC_20_fold2"/>
    <s v="ub_cosine_true_MC_20_fold2"/>
    <x v="8"/>
    <n v="0.34057606368100501"/>
    <x v="19"/>
    <x v="2"/>
  </r>
  <r>
    <s v="eval_ub_cosine_true_MC_20_fold2"/>
    <s v="ub_cosine_true_MC_20_fold2"/>
    <x v="9"/>
    <n v="0.304705875419026"/>
    <x v="19"/>
    <x v="2"/>
  </r>
  <r>
    <s v="eval_ub_cosine_true_MC_20_fold2"/>
    <s v="ub_cosine_true_MC_20_fold2"/>
    <x v="10"/>
    <n v="0.14039244338725701"/>
    <x v="19"/>
    <x v="2"/>
  </r>
  <r>
    <s v="eval_ub_cosine_true_MC_20_fold2"/>
    <s v="ub_cosine_true_MC_20_fold2"/>
    <x v="11"/>
    <n v="0.21781412362324501"/>
    <x v="19"/>
    <x v="2"/>
  </r>
  <r>
    <s v="eval_ub_cosine_true_MC_20_fold2"/>
    <s v="ub_cosine_true_MC_20_fold2"/>
    <x v="12"/>
    <n v="0.35744592094935401"/>
    <x v="19"/>
    <x v="2"/>
  </r>
  <r>
    <s v="eval_ub_cosine_true_MC_20_fold2"/>
    <s v="ub_cosine_true_MC_20_fold2"/>
    <x v="13"/>
    <n v="0.30905693123494699"/>
    <x v="19"/>
    <x v="2"/>
  </r>
  <r>
    <s v="eval_ub_cosine_true_MC_20_fold2"/>
    <s v="ub_cosine_true_MC_20_fold2"/>
    <x v="14"/>
    <n v="0.296049741800755"/>
    <x v="19"/>
    <x v="2"/>
  </r>
  <r>
    <s v="eval_ub_cosine_true_MC_20_fold2"/>
    <s v="ub_cosine_true_MC_20_fold2"/>
    <x v="15"/>
    <n v="8.63301003060227E-2"/>
    <x v="19"/>
    <x v="2"/>
  </r>
  <r>
    <s v="eval_ub_cosine_true_MC_20_fold2"/>
    <s v="ub_cosine_true_MC_20_fold2"/>
    <x v="16"/>
    <n v="0.341231288102393"/>
    <x v="19"/>
    <x v="2"/>
  </r>
  <r>
    <s v="eval_ub_cosine_true_MC_20_fold2"/>
    <s v="ub_cosine_true_MC_20_fold2"/>
    <x v="17"/>
    <n v="2.4998974706767201E-2"/>
    <x v="19"/>
    <x v="2"/>
  </r>
  <r>
    <s v="eval_ub_cosine_true_MC_20_fold3"/>
    <s v="ub_cosine_true_MC_20_fold3"/>
    <x v="0"/>
    <n v="0.25673187571921602"/>
    <x v="19"/>
    <x v="2"/>
  </r>
  <r>
    <s v="eval_ub_cosine_true_MC_20_fold3"/>
    <s v="ub_cosine_true_MC_20_fold3"/>
    <x v="1"/>
    <n v="0.30840046029919299"/>
    <x v="19"/>
    <x v="2"/>
  </r>
  <r>
    <s v="eval_ub_cosine_true_MC_20_fold3"/>
    <s v="ub_cosine_true_MC_20_fold3"/>
    <x v="2"/>
    <n v="0.20120828538550001"/>
    <x v="19"/>
    <x v="2"/>
  </r>
  <r>
    <s v="eval_ub_cosine_true_MC_20_fold3"/>
    <s v="ub_cosine_true_MC_20_fold3"/>
    <x v="3"/>
    <n v="0.49252688004919698"/>
    <x v="19"/>
    <x v="2"/>
  </r>
  <r>
    <s v="eval_ub_cosine_true_MC_20_fold3"/>
    <s v="ub_cosine_true_MC_20_fold3"/>
    <x v="4"/>
    <n v="0.36703509163893799"/>
    <x v="19"/>
    <x v="2"/>
  </r>
  <r>
    <s v="eval_ub_cosine_true_MC_20_fold3"/>
    <s v="ub_cosine_true_MC_20_fold3"/>
    <x v="5"/>
    <n v="0.13518987341772101"/>
    <x v="19"/>
    <x v="2"/>
  </r>
  <r>
    <s v="eval_ub_cosine_true_MC_20_fold3"/>
    <s v="ub_cosine_true_MC_20_fold3"/>
    <x v="6"/>
    <n v="0.39585730724971202"/>
    <x v="19"/>
    <x v="2"/>
  </r>
  <r>
    <s v="eval_ub_cosine_true_MC_20_fold3"/>
    <s v="ub_cosine_true_MC_20_fold3"/>
    <x v="7"/>
    <n v="9.5673187571921794E-2"/>
    <x v="19"/>
    <x v="2"/>
  </r>
  <r>
    <s v="eval_ub_cosine_true_MC_20_fold3"/>
    <s v="ub_cosine_true_MC_20_fold3"/>
    <x v="8"/>
    <n v="0.35137357059778501"/>
    <x v="19"/>
    <x v="2"/>
  </r>
  <r>
    <s v="eval_ub_cosine_true_MC_20_fold3"/>
    <s v="ub_cosine_true_MC_20_fold3"/>
    <x v="9"/>
    <n v="0.27361535907803902"/>
    <x v="19"/>
    <x v="2"/>
  </r>
  <r>
    <s v="eval_ub_cosine_true_MC_20_fold3"/>
    <s v="ub_cosine_true_MC_20_fold3"/>
    <x v="10"/>
    <n v="0.15845468407250901"/>
    <x v="19"/>
    <x v="2"/>
  </r>
  <r>
    <s v="eval_ub_cosine_true_MC_20_fold3"/>
    <s v="ub_cosine_true_MC_20_fold3"/>
    <x v="11"/>
    <n v="0.23078351749741899"/>
    <x v="19"/>
    <x v="2"/>
  </r>
  <r>
    <s v="eval_ub_cosine_true_MC_20_fold3"/>
    <s v="ub_cosine_true_MC_20_fold3"/>
    <x v="12"/>
    <n v="0.30102341739744698"/>
    <x v="19"/>
    <x v="2"/>
  </r>
  <r>
    <s v="eval_ub_cosine_true_MC_20_fold3"/>
    <s v="ub_cosine_true_MC_20_fold3"/>
    <x v="13"/>
    <n v="0.287453695672856"/>
    <x v="19"/>
    <x v="2"/>
  </r>
  <r>
    <s v="eval_ub_cosine_true_MC_20_fold3"/>
    <s v="ub_cosine_true_MC_20_fold3"/>
    <x v="14"/>
    <n v="0.27421674756793402"/>
    <x v="19"/>
    <x v="2"/>
  </r>
  <r>
    <s v="eval_ub_cosine_true_MC_20_fold3"/>
    <s v="ub_cosine_true_MC_20_fold3"/>
    <x v="15"/>
    <n v="0.10165865891871"/>
    <x v="19"/>
    <x v="2"/>
  </r>
  <r>
    <s v="eval_ub_cosine_true_MC_20_fold3"/>
    <s v="ub_cosine_true_MC_20_fold3"/>
    <x v="16"/>
    <n v="0.32332913754152898"/>
    <x v="19"/>
    <x v="2"/>
  </r>
  <r>
    <s v="eval_ub_cosine_true_MC_20_fold3"/>
    <s v="ub_cosine_true_MC_20_fold3"/>
    <x v="17"/>
    <n v="2.6047091847780798E-2"/>
    <x v="19"/>
    <x v="2"/>
  </r>
  <r>
    <s v="eval_ub_cosine_true_MC_20_fold4"/>
    <s v="ub_cosine_true_MC_20_fold4"/>
    <x v="0"/>
    <n v="0.24712892741061601"/>
    <x v="19"/>
    <x v="2"/>
  </r>
  <r>
    <s v="eval_ub_cosine_true_MC_20_fold4"/>
    <s v="ub_cosine_true_MC_20_fold4"/>
    <x v="1"/>
    <n v="0.29425785482123301"/>
    <x v="19"/>
    <x v="2"/>
  </r>
  <r>
    <s v="eval_ub_cosine_true_MC_20_fold4"/>
    <s v="ub_cosine_true_MC_20_fold4"/>
    <x v="2"/>
    <n v="0.19333694474539501"/>
    <x v="19"/>
    <x v="2"/>
  </r>
  <r>
    <s v="eval_ub_cosine_true_MC_20_fold4"/>
    <s v="ub_cosine_true_MC_20_fold4"/>
    <x v="3"/>
    <n v="0.48380421888387498"/>
    <x v="19"/>
    <x v="2"/>
  </r>
  <r>
    <s v="eval_ub_cosine_true_MC_20_fold4"/>
    <s v="ub_cosine_true_MC_20_fold4"/>
    <x v="4"/>
    <n v="0.36136428749546301"/>
    <x v="19"/>
    <x v="2"/>
  </r>
  <r>
    <s v="eval_ub_cosine_true_MC_20_fold4"/>
    <s v="ub_cosine_true_MC_20_fold4"/>
    <x v="5"/>
    <n v="0.12910075839653301"/>
    <x v="19"/>
    <x v="2"/>
  </r>
  <r>
    <s v="eval_ub_cosine_true_MC_20_fold4"/>
    <s v="ub_cosine_true_MC_20_fold4"/>
    <x v="6"/>
    <n v="0.39761646803900302"/>
    <x v="19"/>
    <x v="2"/>
  </r>
  <r>
    <s v="eval_ub_cosine_true_MC_20_fold4"/>
    <s v="ub_cosine_true_MC_20_fold4"/>
    <x v="7"/>
    <n v="9.0010834236186596E-2"/>
    <x v="19"/>
    <x v="2"/>
  </r>
  <r>
    <s v="eval_ub_cosine_true_MC_20_fold4"/>
    <s v="ub_cosine_true_MC_20_fold4"/>
    <x v="8"/>
    <n v="0.35245750048538699"/>
    <x v="19"/>
    <x v="2"/>
  </r>
  <r>
    <s v="eval_ub_cosine_true_MC_20_fold4"/>
    <s v="ub_cosine_true_MC_20_fold4"/>
    <x v="9"/>
    <n v="0.26759201136771898"/>
    <x v="19"/>
    <x v="2"/>
  </r>
  <r>
    <s v="eval_ub_cosine_true_MC_20_fold4"/>
    <s v="ub_cosine_true_MC_20_fold4"/>
    <x v="10"/>
    <n v="0.15392128827467899"/>
    <x v="19"/>
    <x v="2"/>
  </r>
  <r>
    <s v="eval_ub_cosine_true_MC_20_fold4"/>
    <s v="ub_cosine_true_MC_20_fold4"/>
    <x v="11"/>
    <n v="0.22675718617021601"/>
    <x v="19"/>
    <x v="2"/>
  </r>
  <r>
    <s v="eval_ub_cosine_true_MC_20_fold4"/>
    <s v="ub_cosine_true_MC_20_fold4"/>
    <x v="12"/>
    <n v="0.30861041628874403"/>
    <x v="19"/>
    <x v="2"/>
  </r>
  <r>
    <s v="eval_ub_cosine_true_MC_20_fold4"/>
    <s v="ub_cosine_true_MC_20_fold4"/>
    <x v="13"/>
    <n v="0.28437626158252499"/>
    <x v="19"/>
    <x v="2"/>
  </r>
  <r>
    <s v="eval_ub_cosine_true_MC_20_fold4"/>
    <s v="ub_cosine_true_MC_20_fold4"/>
    <x v="14"/>
    <n v="0.26969124810418199"/>
    <x v="19"/>
    <x v="2"/>
  </r>
  <r>
    <s v="eval_ub_cosine_true_MC_20_fold4"/>
    <s v="ub_cosine_true_MC_20_fold4"/>
    <x v="15"/>
    <n v="9.7166551656909003E-2"/>
    <x v="19"/>
    <x v="2"/>
  </r>
  <r>
    <s v="eval_ub_cosine_true_MC_20_fold4"/>
    <s v="ub_cosine_true_MC_20_fold4"/>
    <x v="16"/>
    <n v="0.32087507700739498"/>
    <x v="19"/>
    <x v="2"/>
  </r>
  <r>
    <s v="eval_ub_cosine_true_MC_20_fold4"/>
    <s v="ub_cosine_true_MC_20_fold4"/>
    <x v="17"/>
    <n v="2.9481185917348201E-2"/>
    <x v="19"/>
    <x v="2"/>
  </r>
  <r>
    <s v="eval_ub_cosine_true_MC_20_fold5"/>
    <s v="ub_cosine_true_MC_20_fold5"/>
    <x v="0"/>
    <n v="0.23581445523192901"/>
    <x v="19"/>
    <x v="2"/>
  </r>
  <r>
    <s v="eval_ub_cosine_true_MC_20_fold5"/>
    <s v="ub_cosine_true_MC_20_fold5"/>
    <x v="1"/>
    <n v="0.28263214670981501"/>
    <x v="19"/>
    <x v="2"/>
  </r>
  <r>
    <s v="eval_ub_cosine_true_MC_20_fold5"/>
    <s v="ub_cosine_true_MC_20_fold5"/>
    <x v="2"/>
    <n v="0.18975188781013999"/>
    <x v="19"/>
    <x v="2"/>
  </r>
  <r>
    <s v="eval_ub_cosine_true_MC_20_fold5"/>
    <s v="ub_cosine_true_MC_20_fold5"/>
    <x v="3"/>
    <n v="0.49176631920701203"/>
    <x v="19"/>
    <x v="2"/>
  </r>
  <r>
    <s v="eval_ub_cosine_true_MC_20_fold5"/>
    <s v="ub_cosine_true_MC_20_fold5"/>
    <x v="4"/>
    <n v="0.35952459365710798"/>
    <x v="19"/>
    <x v="2"/>
  </r>
  <r>
    <s v="eval_ub_cosine_true_MC_20_fold5"/>
    <s v="ub_cosine_true_MC_20_fold5"/>
    <x v="5"/>
    <n v="0.12705501618123"/>
    <x v="19"/>
    <x v="2"/>
  </r>
  <r>
    <s v="eval_ub_cosine_true_MC_20_fold5"/>
    <s v="ub_cosine_true_MC_20_fold5"/>
    <x v="6"/>
    <n v="0.38834951456310601"/>
    <x v="19"/>
    <x v="2"/>
  </r>
  <r>
    <s v="eval_ub_cosine_true_MC_20_fold5"/>
    <s v="ub_cosine_true_MC_20_fold5"/>
    <x v="7"/>
    <n v="8.8888888888889003E-2"/>
    <x v="19"/>
    <x v="2"/>
  </r>
  <r>
    <s v="eval_ub_cosine_true_MC_20_fold5"/>
    <s v="ub_cosine_true_MC_20_fold5"/>
    <x v="8"/>
    <n v="0.36474929642229797"/>
    <x v="19"/>
    <x v="2"/>
  </r>
  <r>
    <s v="eval_ub_cosine_true_MC_20_fold5"/>
    <s v="ub_cosine_true_MC_20_fold5"/>
    <x v="9"/>
    <n v="0.266726764957887"/>
    <x v="19"/>
    <x v="2"/>
  </r>
  <r>
    <s v="eval_ub_cosine_true_MC_20_fold5"/>
    <s v="ub_cosine_true_MC_20_fold5"/>
    <x v="10"/>
    <n v="0.15757231349168599"/>
    <x v="19"/>
    <x v="2"/>
  </r>
  <r>
    <s v="eval_ub_cosine_true_MC_20_fold5"/>
    <s v="ub_cosine_true_MC_20_fold5"/>
    <x v="11"/>
    <n v="0.235097719544717"/>
    <x v="19"/>
    <x v="2"/>
  </r>
  <r>
    <s v="eval_ub_cosine_true_MC_20_fold5"/>
    <s v="ub_cosine_true_MC_20_fold5"/>
    <x v="12"/>
    <n v="0.30310705019964801"/>
    <x v="19"/>
    <x v="2"/>
  </r>
  <r>
    <s v="eval_ub_cosine_true_MC_20_fold5"/>
    <s v="ub_cosine_true_MC_20_fold5"/>
    <x v="13"/>
    <n v="0.28442788278280801"/>
    <x v="19"/>
    <x v="2"/>
  </r>
  <r>
    <s v="eval_ub_cosine_true_MC_20_fold5"/>
    <s v="ub_cosine_true_MC_20_fold5"/>
    <x v="14"/>
    <n v="0.26864876161009799"/>
    <x v="19"/>
    <x v="2"/>
  </r>
  <r>
    <s v="eval_ub_cosine_true_MC_20_fold5"/>
    <s v="ub_cosine_true_MC_20_fold5"/>
    <x v="15"/>
    <n v="9.6845309190831494E-2"/>
    <x v="19"/>
    <x v="2"/>
  </r>
  <r>
    <s v="eval_ub_cosine_true_MC_20_fold5"/>
    <s v="ub_cosine_true_MC_20_fold5"/>
    <x v="16"/>
    <n v="0.32181178794417897"/>
    <x v="19"/>
    <x v="2"/>
  </r>
  <r>
    <s v="eval_ub_cosine_true_MC_20_fold5"/>
    <s v="ub_cosine_true_MC_20_fold5"/>
    <x v="17"/>
    <n v="3.4264556951526103E-2"/>
    <x v="19"/>
    <x v="2"/>
  </r>
  <r>
    <s v="eval_ub_cosine_true_MC_40_fold1"/>
    <s v="ub_cosine_true_MC_40_fold1"/>
    <x v="0"/>
    <n v="0.38932461873638202"/>
    <x v="19"/>
    <x v="3"/>
  </r>
  <r>
    <s v="eval_ub_cosine_true_MC_40_fold1"/>
    <s v="ub_cosine_true_MC_40_fold1"/>
    <x v="1"/>
    <n v="0.44749455337690502"/>
    <x v="19"/>
    <x v="3"/>
  </r>
  <r>
    <s v="eval_ub_cosine_true_MC_40_fold1"/>
    <s v="ub_cosine_true_MC_40_fold1"/>
    <x v="2"/>
    <n v="0.32396514161220002"/>
    <x v="19"/>
    <x v="3"/>
  </r>
  <r>
    <s v="eval_ub_cosine_true_MC_40_fold1"/>
    <s v="ub_cosine_true_MC_40_fold1"/>
    <x v="3"/>
    <n v="0.44929024644471699"/>
    <x v="19"/>
    <x v="3"/>
  </r>
  <r>
    <s v="eval_ub_cosine_true_MC_40_fold1"/>
    <s v="ub_cosine_true_MC_40_fold1"/>
    <x v="4"/>
    <n v="0.41593863942209502"/>
    <x v="19"/>
    <x v="3"/>
  </r>
  <r>
    <s v="eval_ub_cosine_true_MC_40_fold1"/>
    <s v="ub_cosine_true_MC_40_fold1"/>
    <x v="5"/>
    <n v="0.23089324618736301"/>
    <x v="19"/>
    <x v="3"/>
  </r>
  <r>
    <s v="eval_ub_cosine_true_MC_40_fold1"/>
    <s v="ub_cosine_true_MC_40_fold1"/>
    <x v="6"/>
    <n v="0.56427015250544599"/>
    <x v="19"/>
    <x v="3"/>
  </r>
  <r>
    <s v="eval_ub_cosine_true_MC_40_fold1"/>
    <s v="ub_cosine_true_MC_40_fold1"/>
    <x v="7"/>
    <n v="0.16442265795206901"/>
    <x v="19"/>
    <x v="3"/>
  </r>
  <r>
    <s v="eval_ub_cosine_true_MC_40_fold1"/>
    <s v="ub_cosine_true_MC_40_fold1"/>
    <x v="8"/>
    <n v="0.341970278245736"/>
    <x v="19"/>
    <x v="3"/>
  </r>
  <r>
    <s v="eval_ub_cosine_true_MC_40_fold1"/>
    <s v="ub_cosine_true_MC_40_fold1"/>
    <x v="9"/>
    <n v="0.367398498506885"/>
    <x v="19"/>
    <x v="3"/>
  </r>
  <r>
    <s v="eval_ub_cosine_true_MC_40_fold1"/>
    <s v="ub_cosine_true_MC_40_fold1"/>
    <x v="10"/>
    <n v="0.13719089465037901"/>
    <x v="19"/>
    <x v="3"/>
  </r>
  <r>
    <s v="eval_ub_cosine_true_MC_40_fold1"/>
    <s v="ub_cosine_true_MC_40_fold1"/>
    <x v="11"/>
    <n v="0.21681497488064"/>
    <x v="19"/>
    <x v="3"/>
  </r>
  <r>
    <s v="eval_ub_cosine_true_MC_40_fold1"/>
    <s v="ub_cosine_true_MC_40_fold1"/>
    <x v="12"/>
    <n v="0.435840285935162"/>
    <x v="19"/>
    <x v="3"/>
  </r>
  <r>
    <s v="eval_ub_cosine_true_MC_40_fold1"/>
    <s v="ub_cosine_true_MC_40_fold1"/>
    <x v="13"/>
    <n v="0.35144080756611601"/>
    <x v="19"/>
    <x v="3"/>
  </r>
  <r>
    <s v="eval_ub_cosine_true_MC_40_fold1"/>
    <s v="ub_cosine_true_MC_40_fold1"/>
    <x v="14"/>
    <n v="0.34879308270211601"/>
    <x v="19"/>
    <x v="3"/>
  </r>
  <r>
    <s v="eval_ub_cosine_true_MC_40_fold1"/>
    <s v="ub_cosine_true_MC_40_fold1"/>
    <x v="15"/>
    <n v="8.2499758622573999E-2"/>
    <x v="19"/>
    <x v="3"/>
  </r>
  <r>
    <s v="eval_ub_cosine_true_MC_40_fold1"/>
    <s v="ub_cosine_true_MC_40_fold1"/>
    <x v="16"/>
    <n v="0.38037937781432102"/>
    <x v="19"/>
    <x v="3"/>
  </r>
  <r>
    <s v="eval_ub_cosine_true_MC_40_fold1"/>
    <s v="ub_cosine_true_MC_40_fold1"/>
    <x v="17"/>
    <n v="2.3259397737502002E-2"/>
    <x v="19"/>
    <x v="3"/>
  </r>
  <r>
    <s v="eval_ub_cosine_true_MC_40_fold2"/>
    <s v="ub_cosine_true_MC_40_fold2"/>
    <x v="0"/>
    <n v="0.31240428790198999"/>
    <x v="19"/>
    <x v="3"/>
  </r>
  <r>
    <s v="eval_ub_cosine_true_MC_40_fold2"/>
    <s v="ub_cosine_true_MC_40_fold2"/>
    <x v="1"/>
    <n v="0.36661562021439398"/>
    <x v="19"/>
    <x v="3"/>
  </r>
  <r>
    <s v="eval_ub_cosine_true_MC_40_fold2"/>
    <s v="ub_cosine_true_MC_40_fold2"/>
    <x v="2"/>
    <n v="0.25482388973966202"/>
    <x v="19"/>
    <x v="3"/>
  </r>
  <r>
    <s v="eval_ub_cosine_true_MC_40_fold2"/>
    <s v="ub_cosine_true_MC_40_fold2"/>
    <x v="3"/>
    <n v="0.45476789006324703"/>
    <x v="19"/>
    <x v="3"/>
  </r>
  <r>
    <s v="eval_ub_cosine_true_MC_40_fold2"/>
    <s v="ub_cosine_true_MC_40_fold2"/>
    <x v="4"/>
    <n v="0.38494862051043399"/>
    <x v="19"/>
    <x v="3"/>
  </r>
  <r>
    <s v="eval_ub_cosine_true_MC_40_fold2"/>
    <s v="ub_cosine_true_MC_40_fold2"/>
    <x v="5"/>
    <n v="0.17203675344563499"/>
    <x v="19"/>
    <x v="3"/>
  </r>
  <r>
    <s v="eval_ub_cosine_true_MC_40_fold2"/>
    <s v="ub_cosine_true_MC_40_fold2"/>
    <x v="6"/>
    <n v="0.45635528330781"/>
    <x v="19"/>
    <x v="3"/>
  </r>
  <r>
    <s v="eval_ub_cosine_true_MC_40_fold2"/>
    <s v="ub_cosine_true_MC_40_fold2"/>
    <x v="7"/>
    <n v="0.12099540581929499"/>
    <x v="19"/>
    <x v="3"/>
  </r>
  <r>
    <s v="eval_ub_cosine_true_MC_40_fold2"/>
    <s v="ub_cosine_true_MC_40_fold2"/>
    <x v="8"/>
    <n v="0.34339084709057799"/>
    <x v="19"/>
    <x v="3"/>
  </r>
  <r>
    <s v="eval_ub_cosine_true_MC_40_fold2"/>
    <s v="ub_cosine_true_MC_40_fold2"/>
    <x v="9"/>
    <n v="0.30843037441869298"/>
    <x v="19"/>
    <x v="3"/>
  </r>
  <r>
    <s v="eval_ub_cosine_true_MC_40_fold2"/>
    <s v="ub_cosine_true_MC_40_fold2"/>
    <x v="10"/>
    <n v="0.147677055804602"/>
    <x v="19"/>
    <x v="3"/>
  </r>
  <r>
    <s v="eval_ub_cosine_true_MC_40_fold2"/>
    <s v="ub_cosine_true_MC_40_fold2"/>
    <x v="11"/>
    <n v="0.22701014488198501"/>
    <x v="19"/>
    <x v="3"/>
  </r>
  <r>
    <s v="eval_ub_cosine_true_MC_40_fold2"/>
    <s v="ub_cosine_true_MC_40_fold2"/>
    <x v="12"/>
    <n v="0.34656855711047302"/>
    <x v="19"/>
    <x v="3"/>
  </r>
  <r>
    <s v="eval_ub_cosine_true_MC_40_fold2"/>
    <s v="ub_cosine_true_MC_40_fold2"/>
    <x v="13"/>
    <n v="0.314418805980899"/>
    <x v="19"/>
    <x v="3"/>
  </r>
  <r>
    <s v="eval_ub_cosine_true_MC_40_fold2"/>
    <s v="ub_cosine_true_MC_40_fold2"/>
    <x v="14"/>
    <n v="0.30231232388245299"/>
    <x v="19"/>
    <x v="3"/>
  </r>
  <r>
    <s v="eval_ub_cosine_true_MC_40_fold2"/>
    <s v="ub_cosine_true_MC_40_fold2"/>
    <x v="15"/>
    <n v="8.9990569909677895E-2"/>
    <x v="19"/>
    <x v="3"/>
  </r>
  <r>
    <s v="eval_ub_cosine_true_MC_40_fold2"/>
    <s v="ub_cosine_true_MC_40_fold2"/>
    <x v="16"/>
    <n v="0.34571086311723698"/>
    <x v="19"/>
    <x v="3"/>
  </r>
  <r>
    <s v="eval_ub_cosine_true_MC_40_fold2"/>
    <s v="ub_cosine_true_MC_40_fold2"/>
    <x v="17"/>
    <n v="2.4669081286421601E-2"/>
    <x v="19"/>
    <x v="3"/>
  </r>
  <r>
    <s v="eval_ub_cosine_true_MC_40_fold3"/>
    <s v="ub_cosine_true_MC_40_fold3"/>
    <x v="0"/>
    <n v="0.26018411967778898"/>
    <x v="19"/>
    <x v="3"/>
  </r>
  <r>
    <s v="eval_ub_cosine_true_MC_40_fold3"/>
    <s v="ub_cosine_true_MC_40_fold3"/>
    <x v="1"/>
    <n v="0.31944764096662798"/>
    <x v="19"/>
    <x v="3"/>
  </r>
  <r>
    <s v="eval_ub_cosine_true_MC_40_fold3"/>
    <s v="ub_cosine_true_MC_40_fold3"/>
    <x v="2"/>
    <n v="0.20627157652474101"/>
    <x v="19"/>
    <x v="3"/>
  </r>
  <r>
    <s v="eval_ub_cosine_true_MC_40_fold3"/>
    <s v="ub_cosine_true_MC_40_fold3"/>
    <x v="3"/>
    <n v="0.46367727408582199"/>
    <x v="19"/>
    <x v="3"/>
  </r>
  <r>
    <s v="eval_ub_cosine_true_MC_40_fold3"/>
    <s v="ub_cosine_true_MC_40_fold3"/>
    <x v="4"/>
    <n v="0.36761619442221"/>
    <x v="19"/>
    <x v="3"/>
  </r>
  <r>
    <s v="eval_ub_cosine_true_MC_40_fold3"/>
    <s v="ub_cosine_true_MC_40_fold3"/>
    <x v="5"/>
    <n v="0.13670886075949301"/>
    <x v="19"/>
    <x v="3"/>
  </r>
  <r>
    <s v="eval_ub_cosine_true_MC_40_fold3"/>
    <s v="ub_cosine_true_MC_40_fold3"/>
    <x v="6"/>
    <n v="0.40851553509781302"/>
    <x v="19"/>
    <x v="3"/>
  </r>
  <r>
    <s v="eval_ub_cosine_true_MC_40_fold3"/>
    <s v="ub_cosine_true_MC_40_fold3"/>
    <x v="7"/>
    <n v="9.3820483314154102E-2"/>
    <x v="19"/>
    <x v="3"/>
  </r>
  <r>
    <s v="eval_ub_cosine_true_MC_40_fold3"/>
    <s v="ub_cosine_true_MC_40_fold3"/>
    <x v="8"/>
    <n v="0.354454183162558"/>
    <x v="19"/>
    <x v="3"/>
  </r>
  <r>
    <s v="eval_ub_cosine_true_MC_40_fold3"/>
    <s v="ub_cosine_true_MC_40_fold3"/>
    <x v="9"/>
    <n v="0.28211085439855699"/>
    <x v="19"/>
    <x v="3"/>
  </r>
  <r>
    <s v="eval_ub_cosine_true_MC_40_fold3"/>
    <s v="ub_cosine_true_MC_40_fold3"/>
    <x v="10"/>
    <n v="0.15985336949361101"/>
    <x v="19"/>
    <x v="3"/>
  </r>
  <r>
    <s v="eval_ub_cosine_true_MC_40_fold3"/>
    <s v="ub_cosine_true_MC_40_fold3"/>
    <x v="11"/>
    <n v="0.23747156884189599"/>
    <x v="19"/>
    <x v="3"/>
  </r>
  <r>
    <s v="eval_ub_cosine_true_MC_40_fold3"/>
    <s v="ub_cosine_true_MC_40_fold3"/>
    <x v="12"/>
    <n v="0.31057056006014699"/>
    <x v="19"/>
    <x v="3"/>
  </r>
  <r>
    <s v="eval_ub_cosine_true_MC_40_fold3"/>
    <s v="ub_cosine_true_MC_40_fold3"/>
    <x v="13"/>
    <n v="0.296785455272563"/>
    <x v="19"/>
    <x v="3"/>
  </r>
  <r>
    <s v="eval_ub_cosine_true_MC_40_fold3"/>
    <s v="ub_cosine_true_MC_40_fold3"/>
    <x v="14"/>
    <n v="0.27940861101494702"/>
    <x v="19"/>
    <x v="3"/>
  </r>
  <r>
    <s v="eval_ub_cosine_true_MC_40_fold3"/>
    <s v="ub_cosine_true_MC_40_fold3"/>
    <x v="15"/>
    <n v="0.10411933318668699"/>
    <x v="19"/>
    <x v="3"/>
  </r>
  <r>
    <s v="eval_ub_cosine_true_MC_40_fold3"/>
    <s v="ub_cosine_true_MC_40_fold3"/>
    <x v="16"/>
    <n v="0.33069837180082501"/>
    <x v="19"/>
    <x v="3"/>
  </r>
  <r>
    <s v="eval_ub_cosine_true_MC_40_fold3"/>
    <s v="ub_cosine_true_MC_40_fold3"/>
    <x v="17"/>
    <n v="2.9909026283299101E-2"/>
    <x v="19"/>
    <x v="3"/>
  </r>
  <r>
    <s v="eval_ub_cosine_true_MC_40_fold4"/>
    <s v="ub_cosine_true_MC_40_fold4"/>
    <x v="0"/>
    <n v="0.247887323943661"/>
    <x v="19"/>
    <x v="3"/>
  </r>
  <r>
    <s v="eval_ub_cosine_true_MC_40_fold4"/>
    <s v="ub_cosine_true_MC_40_fold4"/>
    <x v="1"/>
    <n v="0.30054171180931599"/>
    <x v="19"/>
    <x v="3"/>
  </r>
  <r>
    <s v="eval_ub_cosine_true_MC_40_fold4"/>
    <s v="ub_cosine_true_MC_40_fold4"/>
    <x v="2"/>
    <n v="0.197399783315276"/>
    <x v="19"/>
    <x v="3"/>
  </r>
  <r>
    <s v="eval_ub_cosine_true_MC_40_fold4"/>
    <s v="ub_cosine_true_MC_40_fold4"/>
    <x v="3"/>
    <n v="0.45987090220646798"/>
    <x v="19"/>
    <x v="3"/>
  </r>
  <r>
    <s v="eval_ub_cosine_true_MC_40_fold4"/>
    <s v="ub_cosine_true_MC_40_fold4"/>
    <x v="4"/>
    <n v="0.359634526148781"/>
    <x v="19"/>
    <x v="3"/>
  </r>
  <r>
    <s v="eval_ub_cosine_true_MC_40_fold4"/>
    <s v="ub_cosine_true_MC_40_fold4"/>
    <x v="5"/>
    <n v="0.130227518959913"/>
    <x v="19"/>
    <x v="3"/>
  </r>
  <r>
    <s v="eval_ub_cosine_true_MC_40_fold4"/>
    <s v="ub_cosine_true_MC_40_fold4"/>
    <x v="6"/>
    <n v="0.38678223185265398"/>
    <x v="19"/>
    <x v="3"/>
  </r>
  <r>
    <s v="eval_ub_cosine_true_MC_40_fold4"/>
    <s v="ub_cosine_true_MC_40_fold4"/>
    <x v="7"/>
    <n v="8.8613217768147401E-2"/>
    <x v="19"/>
    <x v="3"/>
  </r>
  <r>
    <s v="eval_ub_cosine_true_MC_40_fold4"/>
    <s v="ub_cosine_true_MC_40_fold4"/>
    <x v="8"/>
    <n v="0.35463441528140299"/>
    <x v="19"/>
    <x v="3"/>
  </r>
  <r>
    <s v="eval_ub_cosine_true_MC_40_fold4"/>
    <s v="ub_cosine_true_MC_40_fold4"/>
    <x v="9"/>
    <n v="0.27158878691698701"/>
    <x v="19"/>
    <x v="3"/>
  </r>
  <r>
    <s v="eval_ub_cosine_true_MC_40_fold4"/>
    <s v="ub_cosine_true_MC_40_fold4"/>
    <x v="10"/>
    <n v="0.15450401218780699"/>
    <x v="19"/>
    <x v="3"/>
  </r>
  <r>
    <s v="eval_ub_cosine_true_MC_40_fold4"/>
    <s v="ub_cosine_true_MC_40_fold4"/>
    <x v="11"/>
    <n v="0.23224616146690499"/>
    <x v="19"/>
    <x v="3"/>
  </r>
  <r>
    <s v="eval_ub_cosine_true_MC_40_fold4"/>
    <s v="ub_cosine_true_MC_40_fold4"/>
    <x v="12"/>
    <n v="0.29983096816354399"/>
    <x v="19"/>
    <x v="3"/>
  </r>
  <r>
    <s v="eval_ub_cosine_true_MC_40_fold4"/>
    <s v="ub_cosine_true_MC_40_fold4"/>
    <x v="13"/>
    <n v="0.28854474827311799"/>
    <x v="19"/>
    <x v="3"/>
  </r>
  <r>
    <s v="eval_ub_cosine_true_MC_40_fold4"/>
    <s v="ub_cosine_true_MC_40_fold4"/>
    <x v="14"/>
    <n v="0.27130550735322101"/>
    <x v="19"/>
    <x v="3"/>
  </r>
  <r>
    <s v="eval_ub_cosine_true_MC_40_fold4"/>
    <s v="ub_cosine_true_MC_40_fold4"/>
    <x v="15"/>
    <n v="9.8912513477903696E-2"/>
    <x v="19"/>
    <x v="3"/>
  </r>
  <r>
    <s v="eval_ub_cosine_true_MC_40_fold4"/>
    <s v="ub_cosine_true_MC_40_fold4"/>
    <x v="16"/>
    <n v="0.32526288007401799"/>
    <x v="19"/>
    <x v="3"/>
  </r>
  <r>
    <s v="eval_ub_cosine_true_MC_40_fold4"/>
    <s v="ub_cosine_true_MC_40_fold4"/>
    <x v="17"/>
    <n v="2.7904702678920701E-2"/>
    <x v="19"/>
    <x v="3"/>
  </r>
  <r>
    <s v="eval_ub_cosine_true_MC_40_fold5"/>
    <s v="ub_cosine_true_MC_40_fold5"/>
    <x v="0"/>
    <n v="0.23894282632146499"/>
    <x v="19"/>
    <x v="3"/>
  </r>
  <r>
    <s v="eval_ub_cosine_true_MC_40_fold5"/>
    <s v="ub_cosine_true_MC_40_fold5"/>
    <x v="1"/>
    <n v="0.297087378640775"/>
    <x v="19"/>
    <x v="3"/>
  </r>
  <r>
    <s v="eval_ub_cosine_true_MC_40_fold5"/>
    <s v="ub_cosine_true_MC_40_fold5"/>
    <x v="2"/>
    <n v="0.188349514563107"/>
    <x v="19"/>
    <x v="3"/>
  </r>
  <r>
    <s v="eval_ub_cosine_true_MC_40_fold5"/>
    <s v="ub_cosine_true_MC_40_fold5"/>
    <x v="3"/>
    <n v="0.47204351549514501"/>
    <x v="19"/>
    <x v="3"/>
  </r>
  <r>
    <s v="eval_ub_cosine_true_MC_40_fold5"/>
    <s v="ub_cosine_true_MC_40_fold5"/>
    <x v="4"/>
    <n v="0.36235289990091801"/>
    <x v="19"/>
    <x v="3"/>
  </r>
  <r>
    <s v="eval_ub_cosine_true_MC_40_fold5"/>
    <s v="ub_cosine_true_MC_40_fold5"/>
    <x v="5"/>
    <n v="0.126105717367853"/>
    <x v="19"/>
    <x v="3"/>
  </r>
  <r>
    <s v="eval_ub_cosine_true_MC_40_fold5"/>
    <s v="ub_cosine_true_MC_40_fold5"/>
    <x v="6"/>
    <n v="0.39590075512405598"/>
    <x v="19"/>
    <x v="3"/>
  </r>
  <r>
    <s v="eval_ub_cosine_true_MC_40_fold5"/>
    <s v="ub_cosine_true_MC_40_fold5"/>
    <x v="7"/>
    <n v="8.7637540453074703E-2"/>
    <x v="19"/>
    <x v="3"/>
  </r>
  <r>
    <s v="eval_ub_cosine_true_MC_40_fold5"/>
    <s v="ub_cosine_true_MC_40_fold5"/>
    <x v="8"/>
    <n v="0.35628339575952001"/>
    <x v="19"/>
    <x v="3"/>
  </r>
  <r>
    <s v="eval_ub_cosine_true_MC_40_fold5"/>
    <s v="ub_cosine_true_MC_40_fold5"/>
    <x v="9"/>
    <n v="0.27888789747407"/>
    <x v="19"/>
    <x v="3"/>
  </r>
  <r>
    <s v="eval_ub_cosine_true_MC_40_fold5"/>
    <s v="ub_cosine_true_MC_40_fold5"/>
    <x v="10"/>
    <n v="0.157757540707817"/>
    <x v="19"/>
    <x v="3"/>
  </r>
  <r>
    <s v="eval_ub_cosine_true_MC_40_fold5"/>
    <s v="ub_cosine_true_MC_40_fold5"/>
    <x v="11"/>
    <n v="0.23271843100925299"/>
    <x v="19"/>
    <x v="3"/>
  </r>
  <r>
    <s v="eval_ub_cosine_true_MC_40_fold5"/>
    <s v="ub_cosine_true_MC_40_fold5"/>
    <x v="12"/>
    <n v="0.31503735850744902"/>
    <x v="19"/>
    <x v="3"/>
  </r>
  <r>
    <s v="eval_ub_cosine_true_MC_40_fold5"/>
    <s v="ub_cosine_true_MC_40_fold5"/>
    <x v="13"/>
    <n v="0.28826132062409099"/>
    <x v="19"/>
    <x v="3"/>
  </r>
  <r>
    <s v="eval_ub_cosine_true_MC_40_fold5"/>
    <s v="ub_cosine_true_MC_40_fold5"/>
    <x v="14"/>
    <n v="0.27400543977858499"/>
    <x v="19"/>
    <x v="3"/>
  </r>
  <r>
    <s v="eval_ub_cosine_true_MC_40_fold5"/>
    <s v="ub_cosine_true_MC_40_fold5"/>
    <x v="15"/>
    <n v="0.10596381517537901"/>
    <x v="19"/>
    <x v="3"/>
  </r>
  <r>
    <s v="eval_ub_cosine_true_MC_40_fold5"/>
    <s v="ub_cosine_true_MC_40_fold5"/>
    <x v="16"/>
    <n v="0.32658727983572999"/>
    <x v="19"/>
    <x v="3"/>
  </r>
  <r>
    <s v="eval_ub_cosine_true_MC_40_fold5"/>
    <s v="ub_cosine_true_MC_40_fold5"/>
    <x v="17"/>
    <n v="3.50322386141277E-2"/>
    <x v="19"/>
    <x v="3"/>
  </r>
  <r>
    <s v="eval_ub_cosine_true_MC_5_fold1"/>
    <s v="ub_cosine_true_MC_5_fold1"/>
    <x v="0"/>
    <n v="0.34793028322440001"/>
    <x v="19"/>
    <x v="4"/>
  </r>
  <r>
    <s v="eval_ub_cosine_true_MC_5_fold1"/>
    <s v="ub_cosine_true_MC_5_fold1"/>
    <x v="1"/>
    <n v="0.409150326797384"/>
    <x v="19"/>
    <x v="4"/>
  </r>
  <r>
    <s v="eval_ub_cosine_true_MC_5_fold1"/>
    <s v="ub_cosine_true_MC_5_fold1"/>
    <x v="2"/>
    <n v="0.292156862745097"/>
    <x v="19"/>
    <x v="4"/>
  </r>
  <r>
    <s v="eval_ub_cosine_true_MC_5_fold1"/>
    <s v="ub_cosine_true_MC_5_fold1"/>
    <x v="3"/>
    <n v="0.48221075462762802"/>
    <x v="19"/>
    <x v="4"/>
  </r>
  <r>
    <s v="eval_ub_cosine_true_MC_5_fold1"/>
    <s v="ub_cosine_true_MC_5_fold1"/>
    <x v="4"/>
    <n v="0.38538639701515598"/>
    <x v="19"/>
    <x v="4"/>
  </r>
  <r>
    <s v="eval_ub_cosine_true_MC_5_fold1"/>
    <s v="ub_cosine_true_MC_5_fold1"/>
    <x v="5"/>
    <n v="0.21599128540304999"/>
    <x v="19"/>
    <x v="4"/>
  </r>
  <r>
    <s v="eval_ub_cosine_true_MC_5_fold1"/>
    <s v="ub_cosine_true_MC_5_fold1"/>
    <x v="6"/>
    <n v="0.52505446623093599"/>
    <x v="19"/>
    <x v="4"/>
  </r>
  <r>
    <s v="eval_ub_cosine_true_MC_5_fold1"/>
    <s v="ub_cosine_true_MC_5_fold1"/>
    <x v="7"/>
    <n v="0.162723311546841"/>
    <x v="19"/>
    <x v="4"/>
  </r>
  <r>
    <s v="eval_ub_cosine_true_MC_5_fold1"/>
    <s v="ub_cosine_true_MC_5_fold1"/>
    <x v="8"/>
    <n v="0.34051331395824602"/>
    <x v="19"/>
    <x v="4"/>
  </r>
  <r>
    <s v="eval_ub_cosine_true_MC_5_fold1"/>
    <s v="ub_cosine_true_MC_5_fold1"/>
    <x v="9"/>
    <n v="0.32171062817008"/>
    <x v="19"/>
    <x v="4"/>
  </r>
  <r>
    <s v="eval_ub_cosine_true_MC_5_fold1"/>
    <s v="ub_cosine_true_MC_5_fold1"/>
    <x v="10"/>
    <n v="0.120166208780002"/>
    <x v="19"/>
    <x v="4"/>
  </r>
  <r>
    <s v="eval_ub_cosine_true_MC_5_fold1"/>
    <s v="ub_cosine_true_MC_5_fold1"/>
    <x v="11"/>
    <n v="0.19341474916968501"/>
    <x v="19"/>
    <x v="4"/>
  </r>
  <r>
    <s v="eval_ub_cosine_true_MC_5_fold1"/>
    <s v="ub_cosine_true_MC_5_fold1"/>
    <x v="12"/>
    <n v="0.37624591851874101"/>
    <x v="19"/>
    <x v="4"/>
  </r>
  <r>
    <s v="eval_ub_cosine_true_MC_5_fold1"/>
    <s v="ub_cosine_true_MC_5_fold1"/>
    <x v="13"/>
    <n v="0.30591435569769898"/>
    <x v="19"/>
    <x v="4"/>
  </r>
  <r>
    <s v="eval_ub_cosine_true_MC_5_fold1"/>
    <s v="ub_cosine_true_MC_5_fold1"/>
    <x v="14"/>
    <n v="0.303036145610249"/>
    <x v="19"/>
    <x v="4"/>
  </r>
  <r>
    <s v="eval_ub_cosine_true_MC_5_fold1"/>
    <s v="ub_cosine_true_MC_5_fold1"/>
    <x v="15"/>
    <n v="7.59426524938102E-2"/>
    <x v="19"/>
    <x v="4"/>
  </r>
  <r>
    <s v="eval_ub_cosine_true_MC_5_fold1"/>
    <s v="ub_cosine_true_MC_5_fold1"/>
    <x v="16"/>
    <n v="0.34093913944936699"/>
    <x v="19"/>
    <x v="4"/>
  </r>
  <r>
    <s v="eval_ub_cosine_true_MC_5_fold1"/>
    <s v="ub_cosine_true_MC_5_fold1"/>
    <x v="17"/>
    <n v="2.15323102796608E-2"/>
    <x v="19"/>
    <x v="4"/>
  </r>
  <r>
    <s v="eval_ub_cosine_true_MC_5_fold2"/>
    <s v="ub_cosine_true_MC_5_fold2"/>
    <x v="0"/>
    <n v="0.26998468606431703"/>
    <x v="19"/>
    <x v="4"/>
  </r>
  <r>
    <s v="eval_ub_cosine_true_MC_5_fold2"/>
    <s v="ub_cosine_true_MC_5_fold2"/>
    <x v="1"/>
    <n v="0.32802450229708902"/>
    <x v="19"/>
    <x v="4"/>
  </r>
  <r>
    <s v="eval_ub_cosine_true_MC_5_fold2"/>
    <s v="ub_cosine_true_MC_5_fold2"/>
    <x v="2"/>
    <n v="0.22419601837672201"/>
    <x v="19"/>
    <x v="4"/>
  </r>
  <r>
    <s v="eval_ub_cosine_true_MC_5_fold2"/>
    <s v="ub_cosine_true_MC_5_fold2"/>
    <x v="3"/>
    <n v="0.49620969128775899"/>
    <x v="19"/>
    <x v="4"/>
  </r>
  <r>
    <s v="eval_ub_cosine_true_MC_5_fold2"/>
    <s v="ub_cosine_true_MC_5_fold2"/>
    <x v="4"/>
    <n v="0.35817166969053199"/>
    <x v="19"/>
    <x v="4"/>
  </r>
  <r>
    <s v="eval_ub_cosine_true_MC_5_fold2"/>
    <s v="ub_cosine_true_MC_5_fold2"/>
    <x v="5"/>
    <n v="0.16493108728943301"/>
    <x v="19"/>
    <x v="4"/>
  </r>
  <r>
    <s v="eval_ub_cosine_true_MC_5_fold2"/>
    <s v="ub_cosine_true_MC_5_fold2"/>
    <x v="6"/>
    <n v="0.388973966309341"/>
    <x v="19"/>
    <x v="4"/>
  </r>
  <r>
    <s v="eval_ub_cosine_true_MC_5_fold2"/>
    <s v="ub_cosine_true_MC_5_fold2"/>
    <x v="7"/>
    <n v="0.121730474732006"/>
    <x v="19"/>
    <x v="4"/>
  </r>
  <r>
    <s v="eval_ub_cosine_true_MC_5_fold2"/>
    <s v="ub_cosine_true_MC_5_fold2"/>
    <x v="8"/>
    <n v="0.35005253364940903"/>
    <x v="19"/>
    <x v="4"/>
  </r>
  <r>
    <s v="eval_ub_cosine_true_MC_5_fold2"/>
    <s v="ub_cosine_true_MC_5_fold2"/>
    <x v="9"/>
    <n v="0.26441062920374298"/>
    <x v="19"/>
    <x v="4"/>
  </r>
  <r>
    <s v="eval_ub_cosine_true_MC_5_fold2"/>
    <s v="ub_cosine_true_MC_5_fold2"/>
    <x v="10"/>
    <n v="0.12564821552004099"/>
    <x v="19"/>
    <x v="4"/>
  </r>
  <r>
    <s v="eval_ub_cosine_true_MC_5_fold2"/>
    <s v="ub_cosine_true_MC_5_fold2"/>
    <x v="11"/>
    <n v="0.19746748409481099"/>
    <x v="19"/>
    <x v="4"/>
  </r>
  <r>
    <s v="eval_ub_cosine_true_MC_5_fold2"/>
    <s v="ub_cosine_true_MC_5_fold2"/>
    <x v="12"/>
    <n v="0.29655401161600797"/>
    <x v="19"/>
    <x v="4"/>
  </r>
  <r>
    <s v="eval_ub_cosine_true_MC_5_fold2"/>
    <s v="ub_cosine_true_MC_5_fold2"/>
    <x v="13"/>
    <n v="0.26728146129316899"/>
    <x v="19"/>
    <x v="4"/>
  </r>
  <r>
    <s v="eval_ub_cosine_true_MC_5_fold2"/>
    <s v="ub_cosine_true_MC_5_fold2"/>
    <x v="14"/>
    <n v="0.25549273274025203"/>
    <x v="19"/>
    <x v="4"/>
  </r>
  <r>
    <s v="eval_ub_cosine_true_MC_5_fold2"/>
    <s v="ub_cosine_true_MC_5_fold2"/>
    <x v="15"/>
    <n v="8.0433666085709898E-2"/>
    <x v="19"/>
    <x v="4"/>
  </r>
  <r>
    <s v="eval_ub_cosine_true_MC_5_fold2"/>
    <s v="ub_cosine_true_MC_5_fold2"/>
    <x v="16"/>
    <n v="0.30982812533593102"/>
    <x v="19"/>
    <x v="4"/>
  </r>
  <r>
    <s v="eval_ub_cosine_true_MC_5_fold2"/>
    <s v="ub_cosine_true_MC_5_fold2"/>
    <x v="17"/>
    <n v="2.0588392197979501E-2"/>
    <x v="19"/>
    <x v="4"/>
  </r>
  <r>
    <s v="eval_ub_cosine_true_MC_5_fold3"/>
    <s v="ub_cosine_true_MC_5_fold3"/>
    <x v="0"/>
    <n v="0.23049482163406099"/>
    <x v="19"/>
    <x v="4"/>
  </r>
  <r>
    <s v="eval_ub_cosine_true_MC_5_fold3"/>
    <s v="ub_cosine_true_MC_5_fold3"/>
    <x v="1"/>
    <n v="0.27663981588032099"/>
    <x v="19"/>
    <x v="4"/>
  </r>
  <r>
    <s v="eval_ub_cosine_true_MC_5_fold3"/>
    <s v="ub_cosine_true_MC_5_fold3"/>
    <x v="2"/>
    <n v="0.186881472957422"/>
    <x v="19"/>
    <x v="4"/>
  </r>
  <r>
    <s v="eval_ub_cosine_true_MC_5_fold3"/>
    <s v="ub_cosine_true_MC_5_fold3"/>
    <x v="3"/>
    <n v="0.49834914132455399"/>
    <x v="19"/>
    <x v="4"/>
  </r>
  <r>
    <s v="eval_ub_cosine_true_MC_5_fold3"/>
    <s v="ub_cosine_true_MC_5_fold3"/>
    <x v="4"/>
    <n v="0.34053815032264501"/>
    <x v="19"/>
    <x v="4"/>
  </r>
  <r>
    <s v="eval_ub_cosine_true_MC_5_fold3"/>
    <s v="ub_cosine_true_MC_5_fold3"/>
    <x v="5"/>
    <n v="0.131392405063291"/>
    <x v="19"/>
    <x v="4"/>
  </r>
  <r>
    <s v="eval_ub_cosine_true_MC_5_fold3"/>
    <s v="ub_cosine_true_MC_5_fold3"/>
    <x v="6"/>
    <n v="0.369390103567318"/>
    <x v="19"/>
    <x v="4"/>
  </r>
  <r>
    <s v="eval_ub_cosine_true_MC_5_fold3"/>
    <s v="ub_cosine_true_MC_5_fold3"/>
    <x v="7"/>
    <n v="9.3463751438435105E-2"/>
    <x v="19"/>
    <x v="4"/>
  </r>
  <r>
    <s v="eval_ub_cosine_true_MC_5_fold3"/>
    <s v="ub_cosine_true_MC_5_fold3"/>
    <x v="8"/>
    <n v="0.36767918149925999"/>
    <x v="19"/>
    <x v="4"/>
  </r>
  <r>
    <s v="eval_ub_cosine_true_MC_5_fold3"/>
    <s v="ub_cosine_true_MC_5_fold3"/>
    <x v="9"/>
    <n v="0.23538032260241401"/>
    <x v="19"/>
    <x v="4"/>
  </r>
  <r>
    <s v="eval_ub_cosine_true_MC_5_fold3"/>
    <s v="ub_cosine_true_MC_5_fold3"/>
    <x v="10"/>
    <n v="0.13569896696245301"/>
    <x v="19"/>
    <x v="4"/>
  </r>
  <r>
    <s v="eval_ub_cosine_true_MC_5_fold3"/>
    <s v="ub_cosine_true_MC_5_fold3"/>
    <x v="11"/>
    <n v="0.21023585528738101"/>
    <x v="19"/>
    <x v="4"/>
  </r>
  <r>
    <s v="eval_ub_cosine_true_MC_5_fold3"/>
    <s v="ub_cosine_true_MC_5_fold3"/>
    <x v="12"/>
    <n v="0.26831330277634902"/>
    <x v="19"/>
    <x v="4"/>
  </r>
  <r>
    <s v="eval_ub_cosine_true_MC_5_fold3"/>
    <s v="ub_cosine_true_MC_5_fold3"/>
    <x v="13"/>
    <n v="0.253321292894023"/>
    <x v="19"/>
    <x v="4"/>
  </r>
  <r>
    <s v="eval_ub_cosine_true_MC_5_fold3"/>
    <s v="ub_cosine_true_MC_5_fold3"/>
    <x v="14"/>
    <n v="0.234969520965324"/>
    <x v="19"/>
    <x v="4"/>
  </r>
  <r>
    <s v="eval_ub_cosine_true_MC_5_fold3"/>
    <s v="ub_cosine_true_MC_5_fold3"/>
    <x v="15"/>
    <n v="8.5779508464863194E-2"/>
    <x v="19"/>
    <x v="4"/>
  </r>
  <r>
    <s v="eval_ub_cosine_true_MC_5_fold3"/>
    <s v="ub_cosine_true_MC_5_fold3"/>
    <x v="16"/>
    <n v="0.298499598857844"/>
    <x v="19"/>
    <x v="4"/>
  </r>
  <r>
    <s v="eval_ub_cosine_true_MC_5_fold3"/>
    <s v="ub_cosine_true_MC_5_fold3"/>
    <x v="17"/>
    <n v="2.6338869251567799E-2"/>
    <x v="19"/>
    <x v="4"/>
  </r>
  <r>
    <s v="eval_ub_cosine_true_MC_5_fold4"/>
    <s v="ub_cosine_true_MC_5_fold4"/>
    <x v="0"/>
    <n v="0.21495124593716"/>
    <x v="19"/>
    <x v="4"/>
  </r>
  <r>
    <s v="eval_ub_cosine_true_MC_5_fold4"/>
    <s v="ub_cosine_true_MC_5_fold4"/>
    <x v="1"/>
    <n v="0.25655471289273901"/>
    <x v="19"/>
    <x v="4"/>
  </r>
  <r>
    <s v="eval_ub_cosine_true_MC_5_fold4"/>
    <s v="ub_cosine_true_MC_5_fold4"/>
    <x v="2"/>
    <n v="0.173510292524377"/>
    <x v="19"/>
    <x v="4"/>
  </r>
  <r>
    <s v="eval_ub_cosine_true_MC_5_fold4"/>
    <s v="ub_cosine_true_MC_5_fold4"/>
    <x v="3"/>
    <n v="0.50301408237191803"/>
    <x v="19"/>
    <x v="4"/>
  </r>
  <r>
    <s v="eval_ub_cosine_true_MC_5_fold4"/>
    <s v="ub_cosine_true_MC_5_fold4"/>
    <x v="4"/>
    <n v="0.33389730888634001"/>
    <x v="19"/>
    <x v="4"/>
  </r>
  <r>
    <s v="eval_ub_cosine_true_MC_5_fold4"/>
    <s v="ub_cosine_true_MC_5_fold4"/>
    <x v="5"/>
    <n v="0.12496208017334701"/>
    <x v="19"/>
    <x v="4"/>
  </r>
  <r>
    <s v="eval_ub_cosine_true_MC_5_fold4"/>
    <s v="ub_cosine_true_MC_5_fold4"/>
    <x v="6"/>
    <n v="0.33152762730227497"/>
    <x v="19"/>
    <x v="4"/>
  </r>
  <r>
    <s v="eval_ub_cosine_true_MC_5_fold4"/>
    <s v="ub_cosine_true_MC_5_fold4"/>
    <x v="7"/>
    <n v="8.8992416034669702E-2"/>
    <x v="19"/>
    <x v="4"/>
  </r>
  <r>
    <s v="eval_ub_cosine_true_MC_5_fold4"/>
    <s v="ub_cosine_true_MC_5_fold4"/>
    <x v="8"/>
    <n v="0.36539000347928702"/>
    <x v="19"/>
    <x v="4"/>
  </r>
  <r>
    <s v="eval_ub_cosine_true_MC_5_fold4"/>
    <s v="ub_cosine_true_MC_5_fold4"/>
    <x v="9"/>
    <n v="0.22390310672091801"/>
    <x v="19"/>
    <x v="4"/>
  </r>
  <r>
    <s v="eval_ub_cosine_true_MC_5_fold4"/>
    <s v="ub_cosine_true_MC_5_fold4"/>
    <x v="10"/>
    <n v="0.13260136092331001"/>
    <x v="19"/>
    <x v="4"/>
  </r>
  <r>
    <s v="eval_ub_cosine_true_MC_5_fold4"/>
    <s v="ub_cosine_true_MC_5_fold4"/>
    <x v="11"/>
    <n v="0.208461471123005"/>
    <x v="19"/>
    <x v="4"/>
  </r>
  <r>
    <s v="eval_ub_cosine_true_MC_5_fold4"/>
    <s v="ub_cosine_true_MC_5_fold4"/>
    <x v="12"/>
    <n v="0.246899649898287"/>
    <x v="19"/>
    <x v="4"/>
  </r>
  <r>
    <s v="eval_ub_cosine_true_MC_5_fold4"/>
    <s v="ub_cosine_true_MC_5_fold4"/>
    <x v="13"/>
    <n v="0.24406743815287099"/>
    <x v="19"/>
    <x v="4"/>
  </r>
  <r>
    <s v="eval_ub_cosine_true_MC_5_fold4"/>
    <s v="ub_cosine_true_MC_5_fold4"/>
    <x v="14"/>
    <n v="0.22787946990765001"/>
    <x v="19"/>
    <x v="4"/>
  </r>
  <r>
    <s v="eval_ub_cosine_true_MC_5_fold4"/>
    <s v="ub_cosine_true_MC_5_fold4"/>
    <x v="15"/>
    <n v="8.0750786061943497E-2"/>
    <x v="19"/>
    <x v="4"/>
  </r>
  <r>
    <s v="eval_ub_cosine_true_MC_5_fold4"/>
    <s v="ub_cosine_true_MC_5_fold4"/>
    <x v="16"/>
    <n v="0.292597674932768"/>
    <x v="19"/>
    <x v="4"/>
  </r>
  <r>
    <s v="eval_ub_cosine_true_MC_5_fold4"/>
    <s v="ub_cosine_true_MC_5_fold4"/>
    <x v="17"/>
    <n v="2.4937785446193399E-2"/>
    <x v="19"/>
    <x v="4"/>
  </r>
  <r>
    <s v="eval_ub_cosine_true_MC_5_fold5"/>
    <s v="ub_cosine_true_MC_5_fold5"/>
    <x v="0"/>
    <n v="0.211974110032362"/>
    <x v="19"/>
    <x v="4"/>
  </r>
  <r>
    <s v="eval_ub_cosine_true_MC_5_fold5"/>
    <s v="ub_cosine_true_MC_5_fold5"/>
    <x v="1"/>
    <n v="0.25199568500539299"/>
    <x v="19"/>
    <x v="4"/>
  </r>
  <r>
    <s v="eval_ub_cosine_true_MC_5_fold5"/>
    <s v="ub_cosine_true_MC_5_fold5"/>
    <x v="2"/>
    <n v="0.17200647249190901"/>
    <x v="19"/>
    <x v="4"/>
  </r>
  <r>
    <s v="eval_ub_cosine_true_MC_5_fold5"/>
    <s v="ub_cosine_true_MC_5_fold5"/>
    <x v="3"/>
    <n v="0.50257869772101704"/>
    <x v="19"/>
    <x v="4"/>
  </r>
  <r>
    <s v="eval_ub_cosine_true_MC_5_fold5"/>
    <s v="ub_cosine_true_MC_5_fold5"/>
    <x v="4"/>
    <n v="0.32953817248700801"/>
    <x v="19"/>
    <x v="4"/>
  </r>
  <r>
    <s v="eval_ub_cosine_true_MC_5_fold5"/>
    <s v="ub_cosine_true_MC_5_fold5"/>
    <x v="5"/>
    <n v="0.121445523193095"/>
    <x v="19"/>
    <x v="4"/>
  </r>
  <r>
    <s v="eval_ub_cosine_true_MC_5_fold5"/>
    <s v="ub_cosine_true_MC_5_fold5"/>
    <x v="6"/>
    <n v="0.31930960086299798"/>
    <x v="19"/>
    <x v="4"/>
  </r>
  <r>
    <s v="eval_ub_cosine_true_MC_5_fold5"/>
    <s v="ub_cosine_true_MC_5_fold5"/>
    <x v="7"/>
    <n v="8.7206040992448705E-2"/>
    <x v="19"/>
    <x v="4"/>
  </r>
  <r>
    <s v="eval_ub_cosine_true_MC_5_fold5"/>
    <s v="ub_cosine_true_MC_5_fold5"/>
    <x v="8"/>
    <n v="0.37378192620801998"/>
    <x v="19"/>
    <x v="4"/>
  </r>
  <r>
    <s v="eval_ub_cosine_true_MC_5_fold5"/>
    <s v="ub_cosine_true_MC_5_fold5"/>
    <x v="9"/>
    <n v="0.22156045302320801"/>
    <x v="19"/>
    <x v="4"/>
  </r>
  <r>
    <s v="eval_ub_cosine_true_MC_5_fold5"/>
    <s v="ub_cosine_true_MC_5_fold5"/>
    <x v="10"/>
    <n v="0.140337072380435"/>
    <x v="19"/>
    <x v="4"/>
  </r>
  <r>
    <s v="eval_ub_cosine_true_MC_5_fold5"/>
    <s v="ub_cosine_true_MC_5_fold5"/>
    <x v="11"/>
    <n v="0.22022501896686"/>
    <x v="19"/>
    <x v="4"/>
  </r>
  <r>
    <s v="eval_ub_cosine_true_MC_5_fold5"/>
    <s v="ub_cosine_true_MC_5_fold5"/>
    <x v="12"/>
    <n v="0.23627522948955201"/>
    <x v="19"/>
    <x v="4"/>
  </r>
  <r>
    <s v="eval_ub_cosine_true_MC_5_fold5"/>
    <s v="ub_cosine_true_MC_5_fold5"/>
    <x v="13"/>
    <n v="0.24520737564803399"/>
    <x v="19"/>
    <x v="4"/>
  </r>
  <r>
    <s v="eval_ub_cosine_true_MC_5_fold5"/>
    <s v="ub_cosine_true_MC_5_fold5"/>
    <x v="14"/>
    <n v="0.22605466856260301"/>
    <x v="19"/>
    <x v="4"/>
  </r>
  <r>
    <s v="eval_ub_cosine_true_MC_5_fold5"/>
    <s v="ub_cosine_true_MC_5_fold5"/>
    <x v="15"/>
    <n v="9.04622014726532E-2"/>
    <x v="19"/>
    <x v="4"/>
  </r>
  <r>
    <s v="eval_ub_cosine_true_MC_5_fold5"/>
    <s v="ub_cosine_true_MC_5_fold5"/>
    <x v="16"/>
    <n v="0.29150940432120298"/>
    <x v="19"/>
    <x v="4"/>
  </r>
  <r>
    <s v="eval_ub_cosine_true_MC_5_fold5"/>
    <s v="ub_cosine_true_MC_5_fold5"/>
    <x v="17"/>
    <n v="2.74631978089671E-2"/>
    <x v="19"/>
    <x v="4"/>
  </r>
  <r>
    <s v="eval_ub_cosine_true_MC_60_fold1"/>
    <s v="ub_cosine_true_MC_60_fold1"/>
    <x v="0"/>
    <n v="0.380610021786492"/>
    <x v="19"/>
    <x v="5"/>
  </r>
  <r>
    <s v="eval_ub_cosine_true_MC_60_fold1"/>
    <s v="ub_cosine_true_MC_60_fold1"/>
    <x v="1"/>
    <n v="0.44880174291938901"/>
    <x v="19"/>
    <x v="5"/>
  </r>
  <r>
    <s v="eval_ub_cosine_true_MC_60_fold1"/>
    <s v="ub_cosine_true_MC_60_fold1"/>
    <x v="2"/>
    <n v="0.32385620915032598"/>
    <x v="19"/>
    <x v="5"/>
  </r>
  <r>
    <s v="eval_ub_cosine_true_MC_60_fold1"/>
    <s v="ub_cosine_true_MC_60_fold1"/>
    <x v="3"/>
    <n v="0.44312336035206601"/>
    <x v="19"/>
    <x v="5"/>
  </r>
  <r>
    <s v="eval_ub_cosine_true_MC_60_fold1"/>
    <s v="ub_cosine_true_MC_60_fold1"/>
    <x v="4"/>
    <n v="0.41211881386247501"/>
    <x v="19"/>
    <x v="5"/>
  </r>
  <r>
    <s v="eval_ub_cosine_true_MC_60_fold1"/>
    <s v="ub_cosine_true_MC_60_fold1"/>
    <x v="5"/>
    <n v="0.22793028322440001"/>
    <x v="19"/>
    <x v="5"/>
  </r>
  <r>
    <s v="eval_ub_cosine_true_MC_60_fold1"/>
    <s v="ub_cosine_true_MC_60_fold1"/>
    <x v="6"/>
    <n v="0.56427015250544599"/>
    <x v="19"/>
    <x v="5"/>
  </r>
  <r>
    <s v="eval_ub_cosine_true_MC_60_fold1"/>
    <s v="ub_cosine_true_MC_60_fold1"/>
    <x v="7"/>
    <n v="0.16352941176470501"/>
    <x v="19"/>
    <x v="5"/>
  </r>
  <r>
    <s v="eval_ub_cosine_true_MC_60_fold1"/>
    <s v="ub_cosine_true_MC_60_fold1"/>
    <x v="8"/>
    <n v="0.33853212035071401"/>
    <x v="19"/>
    <x v="5"/>
  </r>
  <r>
    <s v="eval_ub_cosine_true_MC_60_fold1"/>
    <s v="ub_cosine_true_MC_60_fold1"/>
    <x v="9"/>
    <n v="0.36712530560114498"/>
    <x v="19"/>
    <x v="5"/>
  </r>
  <r>
    <s v="eval_ub_cosine_true_MC_60_fold1"/>
    <s v="ub_cosine_true_MC_60_fold1"/>
    <x v="10"/>
    <n v="0.13516046361575401"/>
    <x v="19"/>
    <x v="5"/>
  </r>
  <r>
    <s v="eval_ub_cosine_true_MC_60_fold1"/>
    <s v="ub_cosine_true_MC_60_fold1"/>
    <x v="11"/>
    <n v="0.21497761546653199"/>
    <x v="19"/>
    <x v="5"/>
  </r>
  <r>
    <s v="eval_ub_cosine_true_MC_60_fold1"/>
    <s v="ub_cosine_true_MC_60_fold1"/>
    <x v="12"/>
    <n v="0.43845064907683501"/>
    <x v="19"/>
    <x v="5"/>
  </r>
  <r>
    <s v="eval_ub_cosine_true_MC_60_fold1"/>
    <s v="ub_cosine_true_MC_60_fold1"/>
    <x v="13"/>
    <n v="0.35039312803827799"/>
    <x v="19"/>
    <x v="5"/>
  </r>
  <r>
    <s v="eval_ub_cosine_true_MC_60_fold1"/>
    <s v="ub_cosine_true_MC_60_fold1"/>
    <x v="14"/>
    <n v="0.34343505661315399"/>
    <x v="19"/>
    <x v="5"/>
  </r>
  <r>
    <s v="eval_ub_cosine_true_MC_60_fold1"/>
    <s v="ub_cosine_true_MC_60_fold1"/>
    <x v="15"/>
    <n v="8.3903864411631293E-2"/>
    <x v="19"/>
    <x v="5"/>
  </r>
  <r>
    <s v="eval_ub_cosine_true_MC_60_fold1"/>
    <s v="ub_cosine_true_MC_60_fold1"/>
    <x v="16"/>
    <n v="0.37645494391516099"/>
    <x v="19"/>
    <x v="5"/>
  </r>
  <r>
    <s v="eval_ub_cosine_true_MC_60_fold1"/>
    <s v="ub_cosine_true_MC_60_fold1"/>
    <x v="17"/>
    <n v="2.2322639278272601E-2"/>
    <x v="19"/>
    <x v="5"/>
  </r>
  <r>
    <s v="eval_ub_cosine_true_MC_60_fold2"/>
    <s v="ub_cosine_true_MC_60_fold2"/>
    <x v="0"/>
    <n v="0.31271056661561902"/>
    <x v="19"/>
    <x v="5"/>
  </r>
  <r>
    <s v="eval_ub_cosine_true_MC_60_fold2"/>
    <s v="ub_cosine_true_MC_60_fold2"/>
    <x v="1"/>
    <n v="0.36447166921898799"/>
    <x v="19"/>
    <x v="5"/>
  </r>
  <r>
    <s v="eval_ub_cosine_true_MC_60_fold2"/>
    <s v="ub_cosine_true_MC_60_fold2"/>
    <x v="2"/>
    <n v="0.25436447166921899"/>
    <x v="19"/>
    <x v="5"/>
  </r>
  <r>
    <s v="eval_ub_cosine_true_MC_60_fold2"/>
    <s v="ub_cosine_true_MC_60_fold2"/>
    <x v="3"/>
    <n v="0.44431741860048302"/>
    <x v="19"/>
    <x v="5"/>
  </r>
  <r>
    <s v="eval_ub_cosine_true_MC_60_fold2"/>
    <s v="ub_cosine_true_MC_60_fold2"/>
    <x v="4"/>
    <n v="0.38464586327161898"/>
    <x v="19"/>
    <x v="5"/>
  </r>
  <r>
    <s v="eval_ub_cosine_true_MC_60_fold2"/>
    <s v="ub_cosine_true_MC_60_fold2"/>
    <x v="5"/>
    <n v="0.17215926493108699"/>
    <x v="19"/>
    <x v="5"/>
  </r>
  <r>
    <s v="eval_ub_cosine_true_MC_60_fold2"/>
    <s v="ub_cosine_true_MC_60_fold2"/>
    <x v="6"/>
    <n v="0.45941807044410399"/>
    <x v="19"/>
    <x v="5"/>
  </r>
  <r>
    <s v="eval_ub_cosine_true_MC_60_fold2"/>
    <s v="ub_cosine_true_MC_60_fold2"/>
    <x v="7"/>
    <n v="0.120918836140888"/>
    <x v="19"/>
    <x v="5"/>
  </r>
  <r>
    <s v="eval_ub_cosine_true_MC_60_fold2"/>
    <s v="ub_cosine_true_MC_60_fold2"/>
    <x v="8"/>
    <n v="0.34061821635774098"/>
    <x v="19"/>
    <x v="5"/>
  </r>
  <r>
    <s v="eval_ub_cosine_true_MC_60_fold2"/>
    <s v="ub_cosine_true_MC_60_fold2"/>
    <x v="9"/>
    <n v="0.30990196008684101"/>
    <x v="19"/>
    <x v="5"/>
  </r>
  <r>
    <s v="eval_ub_cosine_true_MC_60_fold2"/>
    <s v="ub_cosine_true_MC_60_fold2"/>
    <x v="10"/>
    <n v="0.148118688885162"/>
    <x v="19"/>
    <x v="5"/>
  </r>
  <r>
    <s v="eval_ub_cosine_true_MC_60_fold2"/>
    <s v="ub_cosine_true_MC_60_fold2"/>
    <x v="11"/>
    <n v="0.22629106854241901"/>
    <x v="19"/>
    <x v="5"/>
  </r>
  <r>
    <s v="eval_ub_cosine_true_MC_60_fold2"/>
    <s v="ub_cosine_true_MC_60_fold2"/>
    <x v="12"/>
    <n v="0.35039664896899497"/>
    <x v="19"/>
    <x v="5"/>
  </r>
  <r>
    <s v="eval_ub_cosine_true_MC_60_fold2"/>
    <s v="ub_cosine_true_MC_60_fold2"/>
    <x v="13"/>
    <n v="0.31674571879049102"/>
    <x v="19"/>
    <x v="5"/>
  </r>
  <r>
    <s v="eval_ub_cosine_true_MC_60_fold2"/>
    <s v="ub_cosine_true_MC_60_fold2"/>
    <x v="14"/>
    <n v="0.305135754799989"/>
    <x v="19"/>
    <x v="5"/>
  </r>
  <r>
    <s v="eval_ub_cosine_true_MC_60_fold2"/>
    <s v="ub_cosine_true_MC_60_fold2"/>
    <x v="15"/>
    <n v="8.9082939979572506E-2"/>
    <x v="19"/>
    <x v="5"/>
  </r>
  <r>
    <s v="eval_ub_cosine_true_MC_60_fold2"/>
    <s v="ub_cosine_true_MC_60_fold2"/>
    <x v="16"/>
    <n v="0.34701441920973902"/>
    <x v="19"/>
    <x v="5"/>
  </r>
  <r>
    <s v="eval_ub_cosine_true_MC_60_fold2"/>
    <s v="ub_cosine_true_MC_60_fold2"/>
    <x v="17"/>
    <n v="2.51208313023021E-2"/>
    <x v="19"/>
    <x v="5"/>
  </r>
  <r>
    <s v="eval_ub_cosine_true_MC_60_fold3"/>
    <s v="ub_cosine_true_MC_60_fold3"/>
    <x v="0"/>
    <n v="0.25983889528193199"/>
    <x v="19"/>
    <x v="5"/>
  </r>
  <r>
    <s v="eval_ub_cosine_true_MC_60_fold3"/>
    <s v="ub_cosine_true_MC_60_fold3"/>
    <x v="1"/>
    <n v="0.30978135788262301"/>
    <x v="19"/>
    <x v="5"/>
  </r>
  <r>
    <s v="eval_ub_cosine_true_MC_60_fold3"/>
    <s v="ub_cosine_true_MC_60_fold3"/>
    <x v="2"/>
    <n v="0.20598388952819299"/>
    <x v="19"/>
    <x v="5"/>
  </r>
  <r>
    <s v="eval_ub_cosine_true_MC_60_fold3"/>
    <s v="ub_cosine_true_MC_60_fold3"/>
    <x v="3"/>
    <n v="0.45468985470234102"/>
    <x v="19"/>
    <x v="5"/>
  </r>
  <r>
    <s v="eval_ub_cosine_true_MC_60_fold3"/>
    <s v="ub_cosine_true_MC_60_fold3"/>
    <x v="4"/>
    <n v="0.36311235487175397"/>
    <x v="19"/>
    <x v="5"/>
  </r>
  <r>
    <s v="eval_ub_cosine_true_MC_60_fold3"/>
    <s v="ub_cosine_true_MC_60_fold3"/>
    <x v="5"/>
    <n v="0.136202531645569"/>
    <x v="19"/>
    <x v="5"/>
  </r>
  <r>
    <s v="eval_ub_cosine_true_MC_60_fold3"/>
    <s v="ub_cosine_true_MC_60_fold3"/>
    <x v="6"/>
    <n v="0.40851553509781302"/>
    <x v="19"/>
    <x v="5"/>
  </r>
  <r>
    <s v="eval_ub_cosine_true_MC_60_fold3"/>
    <s v="ub_cosine_true_MC_60_fold3"/>
    <x v="7"/>
    <n v="9.2669735327963201E-2"/>
    <x v="19"/>
    <x v="5"/>
  </r>
  <r>
    <s v="eval_ub_cosine_true_MC_60_fold3"/>
    <s v="ub_cosine_true_MC_60_fold3"/>
    <x v="8"/>
    <n v="0.35083390650555701"/>
    <x v="19"/>
    <x v="5"/>
  </r>
  <r>
    <s v="eval_ub_cosine_true_MC_60_fold3"/>
    <s v="ub_cosine_true_MC_60_fold3"/>
    <x v="9"/>
    <n v="0.27410808412673499"/>
    <x v="19"/>
    <x v="5"/>
  </r>
  <r>
    <s v="eval_ub_cosine_true_MC_60_fold3"/>
    <s v="ub_cosine_true_MC_60_fold3"/>
    <x v="10"/>
    <n v="0.15968183847814299"/>
    <x v="19"/>
    <x v="5"/>
  </r>
  <r>
    <s v="eval_ub_cosine_true_MC_60_fold3"/>
    <s v="ub_cosine_true_MC_60_fold3"/>
    <x v="11"/>
    <n v="0.23450985036613101"/>
    <x v="19"/>
    <x v="5"/>
  </r>
  <r>
    <s v="eval_ub_cosine_true_MC_60_fold3"/>
    <s v="ub_cosine_true_MC_60_fold3"/>
    <x v="12"/>
    <n v="0.30635173999812598"/>
    <x v="19"/>
    <x v="5"/>
  </r>
  <r>
    <s v="eval_ub_cosine_true_MC_60_fold3"/>
    <s v="ub_cosine_true_MC_60_fold3"/>
    <x v="13"/>
    <n v="0.29301193750870003"/>
    <x v="19"/>
    <x v="5"/>
  </r>
  <r>
    <s v="eval_ub_cosine_true_MC_60_fold3"/>
    <s v="ub_cosine_true_MC_60_fold3"/>
    <x v="14"/>
    <n v="0.27760019294805099"/>
    <x v="19"/>
    <x v="5"/>
  </r>
  <r>
    <s v="eval_ub_cosine_true_MC_60_fold3"/>
    <s v="ub_cosine_true_MC_60_fold3"/>
    <x v="15"/>
    <n v="0.100023360652892"/>
    <x v="19"/>
    <x v="5"/>
  </r>
  <r>
    <s v="eval_ub_cosine_true_MC_60_fold3"/>
    <s v="ub_cosine_true_MC_60_fold3"/>
    <x v="16"/>
    <n v="0.327513144949313"/>
    <x v="19"/>
    <x v="5"/>
  </r>
  <r>
    <s v="eval_ub_cosine_true_MC_60_fold3"/>
    <s v="ub_cosine_true_MC_60_fold3"/>
    <x v="17"/>
    <n v="2.9515691714526501E-2"/>
    <x v="19"/>
    <x v="5"/>
  </r>
  <r>
    <s v="eval_ub_cosine_true_MC_60_fold4"/>
    <s v="ub_cosine_true_MC_60_fold4"/>
    <x v="0"/>
    <n v="0.24756229685806999"/>
    <x v="19"/>
    <x v="5"/>
  </r>
  <r>
    <s v="eval_ub_cosine_true_MC_60_fold4"/>
    <s v="ub_cosine_true_MC_60_fold4"/>
    <x v="1"/>
    <n v="0.29729144095341198"/>
    <x v="19"/>
    <x v="5"/>
  </r>
  <r>
    <s v="eval_ub_cosine_true_MC_60_fold4"/>
    <s v="ub_cosine_true_MC_60_fold4"/>
    <x v="2"/>
    <n v="0.19653304442036801"/>
    <x v="19"/>
    <x v="5"/>
  </r>
  <r>
    <s v="eval_ub_cosine_true_MC_60_fold4"/>
    <s v="ub_cosine_true_MC_60_fold4"/>
    <x v="3"/>
    <n v="0.44556788437501399"/>
    <x v="19"/>
    <x v="5"/>
  </r>
  <r>
    <s v="eval_ub_cosine_true_MC_60_fold4"/>
    <s v="ub_cosine_true_MC_60_fold4"/>
    <x v="4"/>
    <n v="0.35727127069195702"/>
    <x v="19"/>
    <x v="5"/>
  </r>
  <r>
    <s v="eval_ub_cosine_true_MC_60_fold4"/>
    <s v="ub_cosine_true_MC_60_fold4"/>
    <x v="5"/>
    <n v="0.12968580715059499"/>
    <x v="19"/>
    <x v="5"/>
  </r>
  <r>
    <s v="eval_ub_cosine_true_MC_60_fold4"/>
    <s v="ub_cosine_true_MC_60_fold4"/>
    <x v="6"/>
    <n v="0.37919826652221"/>
    <x v="19"/>
    <x v="5"/>
  </r>
  <r>
    <s v="eval_ub_cosine_true_MC_60_fold4"/>
    <s v="ub_cosine_true_MC_60_fold4"/>
    <x v="7"/>
    <n v="8.7876489707475594E-2"/>
    <x v="19"/>
    <x v="5"/>
  </r>
  <r>
    <s v="eval_ub_cosine_true_MC_60_fold4"/>
    <s v="ub_cosine_true_MC_60_fold4"/>
    <x v="8"/>
    <n v="0.350608003274538"/>
    <x v="19"/>
    <x v="5"/>
  </r>
  <r>
    <s v="eval_ub_cosine_true_MC_60_fold4"/>
    <s v="ub_cosine_true_MC_60_fold4"/>
    <x v="9"/>
    <n v="0.27205683654590601"/>
    <x v="19"/>
    <x v="5"/>
  </r>
  <r>
    <s v="eval_ub_cosine_true_MC_60_fold4"/>
    <s v="ub_cosine_true_MC_60_fold4"/>
    <x v="10"/>
    <n v="0.15602475880795499"/>
    <x v="19"/>
    <x v="5"/>
  </r>
  <r>
    <s v="eval_ub_cosine_true_MC_60_fold4"/>
    <s v="ub_cosine_true_MC_60_fold4"/>
    <x v="11"/>
    <n v="0.23164348319505501"/>
    <x v="19"/>
    <x v="5"/>
  </r>
  <r>
    <s v="eval_ub_cosine_true_MC_60_fold4"/>
    <s v="ub_cosine_true_MC_60_fold4"/>
    <x v="12"/>
    <n v="0.29990031171312398"/>
    <x v="19"/>
    <x v="5"/>
  </r>
  <r>
    <s v="eval_ub_cosine_true_MC_60_fold4"/>
    <s v="ub_cosine_true_MC_60_fold4"/>
    <x v="13"/>
    <n v="0.288150366435177"/>
    <x v="19"/>
    <x v="5"/>
  </r>
  <r>
    <s v="eval_ub_cosine_true_MC_60_fold4"/>
    <s v="ub_cosine_true_MC_60_fold4"/>
    <x v="14"/>
    <n v="0.27377255518161903"/>
    <x v="19"/>
    <x v="5"/>
  </r>
  <r>
    <s v="eval_ub_cosine_true_MC_60_fold4"/>
    <s v="ub_cosine_true_MC_60_fold4"/>
    <x v="15"/>
    <n v="9.9192323703615096E-2"/>
    <x v="19"/>
    <x v="5"/>
  </r>
  <r>
    <s v="eval_ub_cosine_true_MC_60_fold4"/>
    <s v="ub_cosine_true_MC_60_fold4"/>
    <x v="16"/>
    <n v="0.32493060926529699"/>
    <x v="19"/>
    <x v="5"/>
  </r>
  <r>
    <s v="eval_ub_cosine_true_MC_60_fold4"/>
    <s v="ub_cosine_true_MC_60_fold4"/>
    <x v="17"/>
    <n v="2.7850637190371699E-2"/>
    <x v="19"/>
    <x v="5"/>
  </r>
  <r>
    <s v="eval_ub_cosine_true_MC_60_fold5"/>
    <s v="ub_cosine_true_MC_60_fold5"/>
    <x v="0"/>
    <n v="0.23829557713052699"/>
    <x v="19"/>
    <x v="5"/>
  </r>
  <r>
    <s v="eval_ub_cosine_true_MC_60_fold5"/>
    <s v="ub_cosine_true_MC_60_fold5"/>
    <x v="1"/>
    <n v="0.29838187702265201"/>
    <x v="19"/>
    <x v="5"/>
  </r>
  <r>
    <s v="eval_ub_cosine_true_MC_60_fold5"/>
    <s v="ub_cosine_true_MC_60_fold5"/>
    <x v="2"/>
    <n v="0.184951456310679"/>
    <x v="19"/>
    <x v="5"/>
  </r>
  <r>
    <s v="eval_ub_cosine_true_MC_60_fold5"/>
    <s v="ub_cosine_true_MC_60_fold5"/>
    <x v="3"/>
    <n v="0.45910699506171498"/>
    <x v="19"/>
    <x v="5"/>
  </r>
  <r>
    <s v="eval_ub_cosine_true_MC_60_fold5"/>
    <s v="ub_cosine_true_MC_60_fold5"/>
    <x v="4"/>
    <n v="0.35940785386754998"/>
    <x v="19"/>
    <x v="5"/>
  </r>
  <r>
    <s v="eval_ub_cosine_true_MC_60_fold5"/>
    <s v="ub_cosine_true_MC_60_fold5"/>
    <x v="5"/>
    <n v="0.125005393743258"/>
    <x v="19"/>
    <x v="5"/>
  </r>
  <r>
    <s v="eval_ub_cosine_true_MC_60_fold5"/>
    <s v="ub_cosine_true_MC_60_fold5"/>
    <x v="6"/>
    <n v="0.39482200647249099"/>
    <x v="19"/>
    <x v="5"/>
  </r>
  <r>
    <s v="eval_ub_cosine_true_MC_60_fold5"/>
    <s v="ub_cosine_true_MC_60_fold5"/>
    <x v="7"/>
    <n v="8.6731391585760695E-2"/>
    <x v="19"/>
    <x v="5"/>
  </r>
  <r>
    <s v="eval_ub_cosine_true_MC_60_fold5"/>
    <s v="ub_cosine_true_MC_60_fold5"/>
    <x v="8"/>
    <n v="0.352962515630794"/>
    <x v="19"/>
    <x v="5"/>
  </r>
  <r>
    <s v="eval_ub_cosine_true_MC_60_fold5"/>
    <s v="ub_cosine_true_MC_60_fold5"/>
    <x v="9"/>
    <n v="0.27932686433155801"/>
    <x v="19"/>
    <x v="5"/>
  </r>
  <r>
    <s v="eval_ub_cosine_true_MC_60_fold5"/>
    <s v="ub_cosine_true_MC_60_fold5"/>
    <x v="10"/>
    <n v="0.159651541685496"/>
    <x v="19"/>
    <x v="5"/>
  </r>
  <r>
    <s v="eval_ub_cosine_true_MC_60_fold5"/>
    <s v="ub_cosine_true_MC_60_fold5"/>
    <x v="11"/>
    <n v="0.225373544067377"/>
    <x v="19"/>
    <x v="5"/>
  </r>
  <r>
    <s v="eval_ub_cosine_true_MC_60_fold5"/>
    <s v="ub_cosine_true_MC_60_fold5"/>
    <x v="12"/>
    <n v="0.31267493762534998"/>
    <x v="19"/>
    <x v="5"/>
  </r>
  <r>
    <s v="eval_ub_cosine_true_MC_60_fold5"/>
    <s v="ub_cosine_true_MC_60_fold5"/>
    <x v="13"/>
    <n v="0.28593222064129897"/>
    <x v="19"/>
    <x v="5"/>
  </r>
  <r>
    <s v="eval_ub_cosine_true_MC_60_fold5"/>
    <s v="ub_cosine_true_MC_60_fold5"/>
    <x v="14"/>
    <n v="0.27396684657016002"/>
    <x v="19"/>
    <x v="5"/>
  </r>
  <r>
    <s v="eval_ub_cosine_true_MC_60_fold5"/>
    <s v="ub_cosine_true_MC_60_fold5"/>
    <x v="15"/>
    <n v="0.10646610356403199"/>
    <x v="19"/>
    <x v="5"/>
  </r>
  <r>
    <s v="eval_ub_cosine_true_MC_60_fold5"/>
    <s v="ub_cosine_true_MC_60_fold5"/>
    <x v="16"/>
    <n v="0.32569386535706502"/>
    <x v="19"/>
    <x v="5"/>
  </r>
  <r>
    <s v="eval_ub_cosine_true_MC_60_fold5"/>
    <s v="ub_cosine_true_MC_60_fold5"/>
    <x v="17"/>
    <n v="3.2342871551442699E-2"/>
    <x v="19"/>
    <x v="5"/>
  </r>
  <r>
    <s v="eval_ub_cosine_true_STD_100_fold1"/>
    <s v="ub_cosine_true_STD_100_fold1"/>
    <x v="0"/>
    <n v="0.46775599128540202"/>
    <x v="20"/>
    <x v="0"/>
  </r>
  <r>
    <s v="eval_ub_cosine_true_STD_100_fold1"/>
    <s v="ub_cosine_true_STD_100_fold1"/>
    <x v="1"/>
    <n v="0.53071895424836601"/>
    <x v="20"/>
    <x v="0"/>
  </r>
  <r>
    <s v="eval_ub_cosine_true_STD_100_fold1"/>
    <s v="ub_cosine_true_STD_100_fold1"/>
    <x v="2"/>
    <n v="0.390196078431372"/>
    <x v="20"/>
    <x v="0"/>
  </r>
  <r>
    <s v="eval_ub_cosine_true_STD_100_fold1"/>
    <s v="ub_cosine_true_STD_100_fold1"/>
    <x v="3"/>
    <n v="0.61189778082105495"/>
    <x v="20"/>
    <x v="0"/>
  </r>
  <r>
    <s v="eval_ub_cosine_true_STD_100_fold1"/>
    <s v="ub_cosine_true_STD_100_fold1"/>
    <x v="4"/>
    <n v="0.49188816996561302"/>
    <x v="20"/>
    <x v="0"/>
  </r>
  <r>
    <s v="eval_ub_cosine_true_STD_100_fold1"/>
    <s v="ub_cosine_true_STD_100_fold1"/>
    <x v="5"/>
    <n v="0.28779956427015202"/>
    <x v="20"/>
    <x v="0"/>
  </r>
  <r>
    <s v="eval_ub_cosine_true_STD_100_fold1"/>
    <s v="ub_cosine_true_STD_100_fold1"/>
    <x v="6"/>
    <n v="0.66448801742919394"/>
    <x v="20"/>
    <x v="0"/>
  </r>
  <r>
    <s v="eval_ub_cosine_true_STD_100_fold1"/>
    <s v="ub_cosine_true_STD_100_fold1"/>
    <x v="7"/>
    <n v="0.21326797385620899"/>
    <x v="20"/>
    <x v="0"/>
  </r>
  <r>
    <s v="eval_ub_cosine_true_STD_100_fold1"/>
    <s v="ub_cosine_true_STD_100_fold1"/>
    <x v="8"/>
    <n v="0.45661776598797899"/>
    <x v="20"/>
    <x v="0"/>
  </r>
  <r>
    <s v="eval_ub_cosine_true_STD_100_fold1"/>
    <s v="ub_cosine_true_STD_100_fold1"/>
    <x v="9"/>
    <n v="0.40298476314571002"/>
    <x v="20"/>
    <x v="0"/>
  </r>
  <r>
    <s v="eval_ub_cosine_true_STD_100_fold1"/>
    <s v="ub_cosine_true_STD_100_fold1"/>
    <x v="10"/>
    <n v="0.176878683466765"/>
    <x v="20"/>
    <x v="0"/>
  </r>
  <r>
    <s v="eval_ub_cosine_true_STD_100_fold1"/>
    <s v="ub_cosine_true_STD_100_fold1"/>
    <x v="11"/>
    <n v="0.27103742353112997"/>
    <x v="20"/>
    <x v="0"/>
  </r>
  <r>
    <s v="eval_ub_cosine_true_STD_100_fold1"/>
    <s v="ub_cosine_true_STD_100_fold1"/>
    <x v="12"/>
    <n v="0.45616319008686701"/>
    <x v="20"/>
    <x v="0"/>
  </r>
  <r>
    <s v="eval_ub_cosine_true_STD_100_fold1"/>
    <s v="ub_cosine_true_STD_100_fold1"/>
    <x v="13"/>
    <n v="0.39537534462761298"/>
    <x v="20"/>
    <x v="0"/>
  </r>
  <r>
    <s v="eval_ub_cosine_true_STD_100_fold1"/>
    <s v="ub_cosine_true_STD_100_fold1"/>
    <x v="14"/>
    <n v="0.38972711579833103"/>
    <x v="20"/>
    <x v="0"/>
  </r>
  <r>
    <s v="eval_ub_cosine_true_STD_100_fold1"/>
    <s v="ub_cosine_true_STD_100_fold1"/>
    <x v="15"/>
    <n v="0.108341564856641"/>
    <x v="20"/>
    <x v="0"/>
  </r>
  <r>
    <s v="eval_ub_cosine_true_STD_100_fold1"/>
    <s v="ub_cosine_true_STD_100_fold1"/>
    <x v="16"/>
    <n v="0.44185576240189101"/>
    <x v="20"/>
    <x v="0"/>
  </r>
  <r>
    <s v="eval_ub_cosine_true_STD_100_fold1"/>
    <s v="ub_cosine_true_STD_100_fold1"/>
    <x v="17"/>
    <n v="3.1562167650574097E-2"/>
    <x v="20"/>
    <x v="0"/>
  </r>
  <r>
    <s v="eval_ub_cosine_true_STD_100_fold2"/>
    <s v="ub_cosine_true_STD_100_fold2"/>
    <x v="0"/>
    <n v="0.38774885145482302"/>
    <x v="20"/>
    <x v="0"/>
  </r>
  <r>
    <s v="eval_ub_cosine_true_STD_100_fold2"/>
    <s v="ub_cosine_true_STD_100_fold2"/>
    <x v="1"/>
    <n v="0.44992343032159199"/>
    <x v="20"/>
    <x v="0"/>
  </r>
  <r>
    <s v="eval_ub_cosine_true_STD_100_fold2"/>
    <s v="ub_cosine_true_STD_100_fold2"/>
    <x v="2"/>
    <n v="0.31623277182235798"/>
    <x v="20"/>
    <x v="0"/>
  </r>
  <r>
    <s v="eval_ub_cosine_true_STD_100_fold2"/>
    <s v="ub_cosine_true_STD_100_fold2"/>
    <x v="3"/>
    <n v="0.63919403465332303"/>
    <x v="20"/>
    <x v="0"/>
  </r>
  <r>
    <s v="eval_ub_cosine_true_STD_100_fold2"/>
    <s v="ub_cosine_true_STD_100_fold2"/>
    <x v="4"/>
    <n v="0.47938703347744899"/>
    <x v="20"/>
    <x v="0"/>
  </r>
  <r>
    <s v="eval_ub_cosine_true_STD_100_fold2"/>
    <s v="ub_cosine_true_STD_100_fold2"/>
    <x v="5"/>
    <n v="0.22630934150076501"/>
    <x v="20"/>
    <x v="0"/>
  </r>
  <r>
    <s v="eval_ub_cosine_true_STD_100_fold2"/>
    <s v="ub_cosine_true_STD_100_fold2"/>
    <x v="6"/>
    <n v="0.57733537519142397"/>
    <x v="20"/>
    <x v="0"/>
  </r>
  <r>
    <s v="eval_ub_cosine_true_STD_100_fold2"/>
    <s v="ub_cosine_true_STD_100_fold2"/>
    <x v="7"/>
    <n v="0.161791730474732"/>
    <x v="20"/>
    <x v="0"/>
  </r>
  <r>
    <s v="eval_ub_cosine_true_STD_100_fold2"/>
    <s v="ub_cosine_true_STD_100_fold2"/>
    <x v="8"/>
    <n v="0.47794409806635302"/>
    <x v="20"/>
    <x v="0"/>
  </r>
  <r>
    <s v="eval_ub_cosine_true_STD_100_fold2"/>
    <s v="ub_cosine_true_STD_100_fold2"/>
    <x v="9"/>
    <n v="0.36105023471946801"/>
    <x v="20"/>
    <x v="0"/>
  </r>
  <r>
    <s v="eval_ub_cosine_true_STD_100_fold2"/>
    <s v="ub_cosine_true_STD_100_fold2"/>
    <x v="10"/>
    <n v="0.19419519850170699"/>
    <x v="20"/>
    <x v="0"/>
  </r>
  <r>
    <s v="eval_ub_cosine_true_STD_100_fold2"/>
    <s v="ub_cosine_true_STD_100_fold2"/>
    <x v="11"/>
    <n v="0.29558080605980203"/>
    <x v="20"/>
    <x v="0"/>
  </r>
  <r>
    <s v="eval_ub_cosine_true_STD_100_fold2"/>
    <s v="ub_cosine_true_STD_100_fold2"/>
    <x v="12"/>
    <n v="0.41946932076853499"/>
    <x v="20"/>
    <x v="0"/>
  </r>
  <r>
    <s v="eval_ub_cosine_true_STD_100_fold2"/>
    <s v="ub_cosine_true_STD_100_fold2"/>
    <x v="13"/>
    <n v="0.37665661994786998"/>
    <x v="20"/>
    <x v="0"/>
  </r>
  <r>
    <s v="eval_ub_cosine_true_STD_100_fold2"/>
    <s v="ub_cosine_true_STD_100_fold2"/>
    <x v="14"/>
    <n v="0.36070339805952301"/>
    <x v="20"/>
    <x v="0"/>
  </r>
  <r>
    <s v="eval_ub_cosine_true_STD_100_fold2"/>
    <s v="ub_cosine_true_STD_100_fold2"/>
    <x v="15"/>
    <n v="0.121818690404369"/>
    <x v="20"/>
    <x v="0"/>
  </r>
  <r>
    <s v="eval_ub_cosine_true_STD_100_fold2"/>
    <s v="ub_cosine_true_STD_100_fold2"/>
    <x v="16"/>
    <n v="0.42695897298008501"/>
    <x v="20"/>
    <x v="0"/>
  </r>
  <r>
    <s v="eval_ub_cosine_true_STD_100_fold2"/>
    <s v="ub_cosine_true_STD_100_fold2"/>
    <x v="17"/>
    <n v="3.6270182290993103E-2"/>
    <x v="20"/>
    <x v="0"/>
  </r>
  <r>
    <s v="eval_ub_cosine_true_STD_100_fold3"/>
    <s v="ub_cosine_true_STD_100_fold3"/>
    <x v="0"/>
    <n v="0.32796317606444098"/>
    <x v="20"/>
    <x v="0"/>
  </r>
  <r>
    <s v="eval_ub_cosine_true_STD_100_fold3"/>
    <s v="ub_cosine_true_STD_100_fold3"/>
    <x v="1"/>
    <n v="0.38734177215189802"/>
    <x v="20"/>
    <x v="0"/>
  </r>
  <r>
    <s v="eval_ub_cosine_true_STD_100_fold3"/>
    <s v="ub_cosine_true_STD_100_fold3"/>
    <x v="2"/>
    <n v="0.26271576524741003"/>
    <x v="20"/>
    <x v="0"/>
  </r>
  <r>
    <s v="eval_ub_cosine_true_STD_100_fold3"/>
    <s v="ub_cosine_true_STD_100_fold3"/>
    <x v="3"/>
    <n v="0.64737502455256801"/>
    <x v="20"/>
    <x v="0"/>
  </r>
  <r>
    <s v="eval_ub_cosine_true_STD_100_fold3"/>
    <s v="ub_cosine_true_STD_100_fold3"/>
    <x v="4"/>
    <n v="0.44583565431411698"/>
    <x v="20"/>
    <x v="0"/>
  </r>
  <r>
    <s v="eval_ub_cosine_true_STD_100_fold3"/>
    <s v="ub_cosine_true_STD_100_fold3"/>
    <x v="5"/>
    <n v="0.18041426927502899"/>
    <x v="20"/>
    <x v="0"/>
  </r>
  <r>
    <s v="eval_ub_cosine_true_STD_100_fold3"/>
    <s v="ub_cosine_true_STD_100_fold3"/>
    <x v="6"/>
    <n v="0.493670886075949"/>
    <x v="20"/>
    <x v="0"/>
  </r>
  <r>
    <s v="eval_ub_cosine_true_STD_100_fold3"/>
    <s v="ub_cosine_true_STD_100_fold3"/>
    <x v="7"/>
    <n v="0.12659378596087401"/>
    <x v="20"/>
    <x v="0"/>
  </r>
  <r>
    <s v="eval_ub_cosine_true_STD_100_fold3"/>
    <s v="ub_cosine_true_STD_100_fold3"/>
    <x v="8"/>
    <n v="0.49604562511629302"/>
    <x v="20"/>
    <x v="0"/>
  </r>
  <r>
    <s v="eval_ub_cosine_true_STD_100_fold3"/>
    <s v="ub_cosine_true_STD_100_fold3"/>
    <x v="9"/>
    <n v="0.310802487099618"/>
    <x v="20"/>
    <x v="0"/>
  </r>
  <r>
    <s v="eval_ub_cosine_true_STD_100_fold3"/>
    <s v="ub_cosine_true_STD_100_fold3"/>
    <x v="10"/>
    <n v="0.21425166277573601"/>
    <x v="20"/>
    <x v="0"/>
  </r>
  <r>
    <s v="eval_ub_cosine_true_STD_100_fold3"/>
    <s v="ub_cosine_true_STD_100_fold3"/>
    <x v="11"/>
    <n v="0.32118330588167299"/>
    <x v="20"/>
    <x v="0"/>
  </r>
  <r>
    <s v="eval_ub_cosine_true_STD_100_fold3"/>
    <s v="ub_cosine_true_STD_100_fold3"/>
    <x v="12"/>
    <n v="0.33369134381792598"/>
    <x v="20"/>
    <x v="0"/>
  </r>
  <r>
    <s v="eval_ub_cosine_true_STD_100_fold3"/>
    <s v="ub_cosine_true_STD_100_fold3"/>
    <x v="13"/>
    <n v="0.34596146091834601"/>
    <x v="20"/>
    <x v="0"/>
  </r>
  <r>
    <s v="eval_ub_cosine_true_STD_100_fold3"/>
    <s v="ub_cosine_true_STD_100_fold3"/>
    <x v="14"/>
    <n v="0.32102146320614799"/>
    <x v="20"/>
    <x v="0"/>
  </r>
  <r>
    <s v="eval_ub_cosine_true_STD_100_fold3"/>
    <s v="ub_cosine_true_STD_100_fold3"/>
    <x v="15"/>
    <n v="0.13298288048641599"/>
    <x v="20"/>
    <x v="0"/>
  </r>
  <r>
    <s v="eval_ub_cosine_true_STD_100_fold3"/>
    <s v="ub_cosine_true_STD_100_fold3"/>
    <x v="16"/>
    <n v="0.39849769676753199"/>
    <x v="20"/>
    <x v="0"/>
  </r>
  <r>
    <s v="eval_ub_cosine_true_STD_100_fold3"/>
    <s v="ub_cosine_true_STD_100_fold3"/>
    <x v="17"/>
    <n v="3.5630391485251003E-2"/>
    <x v="20"/>
    <x v="0"/>
  </r>
  <r>
    <s v="eval_ub_cosine_true_STD_100_fold4"/>
    <s v="ub_cosine_true_STD_100_fold4"/>
    <x v="0"/>
    <n v="0.311484290357529"/>
    <x v="20"/>
    <x v="0"/>
  </r>
  <r>
    <s v="eval_ub_cosine_true_STD_100_fold4"/>
    <s v="ub_cosine_true_STD_100_fold4"/>
    <x v="1"/>
    <n v="0.37378114842903498"/>
    <x v="20"/>
    <x v="0"/>
  </r>
  <r>
    <s v="eval_ub_cosine_true_STD_100_fold4"/>
    <s v="ub_cosine_true_STD_100_fold4"/>
    <x v="2"/>
    <n v="0.25005417118093198"/>
    <x v="20"/>
    <x v="0"/>
  </r>
  <r>
    <s v="eval_ub_cosine_true_STD_100_fold4"/>
    <s v="ub_cosine_true_STD_100_fold4"/>
    <x v="3"/>
    <n v="0.65099126207156399"/>
    <x v="20"/>
    <x v="0"/>
  </r>
  <r>
    <s v="eval_ub_cosine_true_STD_100_fold4"/>
    <s v="ub_cosine_true_STD_100_fold4"/>
    <x v="4"/>
    <n v="0.446998123989575"/>
    <x v="20"/>
    <x v="0"/>
  </r>
  <r>
    <s v="eval_ub_cosine_true_STD_100_fold4"/>
    <s v="ub_cosine_true_STD_100_fold4"/>
    <x v="5"/>
    <n v="0.17269772481039999"/>
    <x v="20"/>
    <x v="0"/>
  </r>
  <r>
    <s v="eval_ub_cosine_true_STD_100_fold4"/>
    <s v="ub_cosine_true_STD_100_fold4"/>
    <x v="6"/>
    <n v="0.49404117009750798"/>
    <x v="20"/>
    <x v="0"/>
  </r>
  <r>
    <s v="eval_ub_cosine_true_STD_100_fold4"/>
    <s v="ub_cosine_true_STD_100_fold4"/>
    <x v="7"/>
    <n v="0.120140845070422"/>
    <x v="20"/>
    <x v="0"/>
  </r>
  <r>
    <s v="eval_ub_cosine_true_STD_100_fold4"/>
    <s v="ub_cosine_true_STD_100_fold4"/>
    <x v="8"/>
    <n v="0.50521805679971099"/>
    <x v="20"/>
    <x v="0"/>
  </r>
  <r>
    <s v="eval_ub_cosine_true_STD_100_fold4"/>
    <s v="ub_cosine_true_STD_100_fold4"/>
    <x v="9"/>
    <n v="0.32067170250015598"/>
    <x v="20"/>
    <x v="0"/>
  </r>
  <r>
    <s v="eval_ub_cosine_true_STD_100_fold4"/>
    <s v="ub_cosine_true_STD_100_fold4"/>
    <x v="10"/>
    <n v="0.20840892636667299"/>
    <x v="20"/>
    <x v="0"/>
  </r>
  <r>
    <s v="eval_ub_cosine_true_STD_100_fold4"/>
    <s v="ub_cosine_true_STD_100_fold4"/>
    <x v="11"/>
    <n v="0.31847040826403999"/>
    <x v="20"/>
    <x v="0"/>
  </r>
  <r>
    <s v="eval_ub_cosine_true_STD_100_fold4"/>
    <s v="ub_cosine_true_STD_100_fold4"/>
    <x v="12"/>
    <n v="0.36463612111045102"/>
    <x v="20"/>
    <x v="0"/>
  </r>
  <r>
    <s v="eval_ub_cosine_true_STD_100_fold4"/>
    <s v="ub_cosine_true_STD_100_fold4"/>
    <x v="13"/>
    <n v="0.34614914510137101"/>
    <x v="20"/>
    <x v="0"/>
  </r>
  <r>
    <s v="eval_ub_cosine_true_STD_100_fold4"/>
    <s v="ub_cosine_true_STD_100_fold4"/>
    <x v="14"/>
    <n v="0.324082074347112"/>
    <x v="20"/>
    <x v="0"/>
  </r>
  <r>
    <s v="eval_ub_cosine_true_STD_100_fold4"/>
    <s v="ub_cosine_true_STD_100_fold4"/>
    <x v="15"/>
    <n v="0.13438573033703899"/>
    <x v="20"/>
    <x v="0"/>
  </r>
  <r>
    <s v="eval_ub_cosine_true_STD_100_fold4"/>
    <s v="ub_cosine_true_STD_100_fold4"/>
    <x v="16"/>
    <n v="0.401697605246705"/>
    <x v="20"/>
    <x v="0"/>
  </r>
  <r>
    <s v="eval_ub_cosine_true_STD_100_fold4"/>
    <s v="ub_cosine_true_STD_100_fold4"/>
    <x v="17"/>
    <n v="3.8188585662605398E-2"/>
    <x v="20"/>
    <x v="0"/>
  </r>
  <r>
    <s v="eval_ub_cosine_true_STD_100_fold5"/>
    <s v="ub_cosine_true_STD_100_fold5"/>
    <x v="0"/>
    <n v="0.292772384034519"/>
    <x v="20"/>
    <x v="0"/>
  </r>
  <r>
    <s v="eval_ub_cosine_true_STD_100_fold5"/>
    <s v="ub_cosine_true_STD_100_fold5"/>
    <x v="1"/>
    <n v="0.35318230852211302"/>
    <x v="20"/>
    <x v="0"/>
  </r>
  <r>
    <s v="eval_ub_cosine_true_STD_100_fold5"/>
    <s v="ub_cosine_true_STD_100_fold5"/>
    <x v="2"/>
    <n v="0.23624595469255599"/>
    <x v="20"/>
    <x v="0"/>
  </r>
  <r>
    <s v="eval_ub_cosine_true_STD_100_fold5"/>
    <s v="ub_cosine_true_STD_100_fold5"/>
    <x v="3"/>
    <n v="0.65005942269804995"/>
    <x v="20"/>
    <x v="0"/>
  </r>
  <r>
    <s v="eval_ub_cosine_true_STD_100_fold5"/>
    <s v="ub_cosine_true_STD_100_fold5"/>
    <x v="4"/>
    <n v="0.43778572032840402"/>
    <x v="20"/>
    <x v="0"/>
  </r>
  <r>
    <s v="eval_ub_cosine_true_STD_100_fold5"/>
    <s v="ub_cosine_true_STD_100_fold5"/>
    <x v="5"/>
    <n v="0.165177993527508"/>
    <x v="20"/>
    <x v="0"/>
  </r>
  <r>
    <s v="eval_ub_cosine_true_STD_100_fold5"/>
    <s v="ub_cosine_true_STD_100_fold5"/>
    <x v="6"/>
    <n v="0.475728155339805"/>
    <x v="20"/>
    <x v="0"/>
  </r>
  <r>
    <s v="eval_ub_cosine_true_STD_100_fold5"/>
    <s v="ub_cosine_true_STD_100_fold5"/>
    <x v="7"/>
    <n v="0.116612729234088"/>
    <x v="20"/>
    <x v="0"/>
  </r>
  <r>
    <s v="eval_ub_cosine_true_STD_100_fold5"/>
    <s v="ub_cosine_true_STD_100_fold5"/>
    <x v="8"/>
    <n v="0.50173893304640205"/>
    <x v="20"/>
    <x v="0"/>
  </r>
  <r>
    <s v="eval_ub_cosine_true_STD_100_fold5"/>
    <s v="ub_cosine_true_STD_100_fold5"/>
    <x v="9"/>
    <n v="0.30975753413217"/>
    <x v="20"/>
    <x v="0"/>
  </r>
  <r>
    <s v="eval_ub_cosine_true_STD_100_fold5"/>
    <s v="ub_cosine_true_STD_100_fold5"/>
    <x v="10"/>
    <n v="0.215157661816061"/>
    <x v="20"/>
    <x v="0"/>
  </r>
  <r>
    <s v="eval_ub_cosine_true_STD_100_fold5"/>
    <s v="ub_cosine_true_STD_100_fold5"/>
    <x v="11"/>
    <n v="0.32060749150877899"/>
    <x v="20"/>
    <x v="0"/>
  </r>
  <r>
    <s v="eval_ub_cosine_true_STD_100_fold5"/>
    <s v="ub_cosine_true_STD_100_fold5"/>
    <x v="12"/>
    <n v="0.33453304765550301"/>
    <x v="20"/>
    <x v="0"/>
  </r>
  <r>
    <s v="eval_ub_cosine_true_STD_100_fold5"/>
    <s v="ub_cosine_true_STD_100_fold5"/>
    <x v="13"/>
    <n v="0.33905859817675799"/>
    <x v="20"/>
    <x v="0"/>
  </r>
  <r>
    <s v="eval_ub_cosine_true_STD_100_fold5"/>
    <s v="ub_cosine_true_STD_100_fold5"/>
    <x v="14"/>
    <n v="0.31523522717028601"/>
    <x v="20"/>
    <x v="0"/>
  </r>
  <r>
    <s v="eval_ub_cosine_true_STD_100_fold5"/>
    <s v="ub_cosine_true_STD_100_fold5"/>
    <x v="15"/>
    <n v="0.141066722881458"/>
    <x v="20"/>
    <x v="0"/>
  </r>
  <r>
    <s v="eval_ub_cosine_true_STD_100_fold5"/>
    <s v="ub_cosine_true_STD_100_fold5"/>
    <x v="16"/>
    <n v="0.39267314538222298"/>
    <x v="20"/>
    <x v="0"/>
  </r>
  <r>
    <s v="eval_ub_cosine_true_STD_100_fold5"/>
    <s v="ub_cosine_true_STD_100_fold5"/>
    <x v="17"/>
    <n v="4.2453716991121902E-2"/>
    <x v="20"/>
    <x v="0"/>
  </r>
  <r>
    <s v="eval_ub_cosine_true_STD_10_fold1"/>
    <s v="ub_cosine_true_STD_10_fold1"/>
    <x v="0"/>
    <n v="0.461437908496732"/>
    <x v="20"/>
    <x v="1"/>
  </r>
  <r>
    <s v="eval_ub_cosine_true_STD_10_fold1"/>
    <s v="ub_cosine_true_STD_10_fold1"/>
    <x v="1"/>
    <n v="0.52592592592592602"/>
    <x v="20"/>
    <x v="1"/>
  </r>
  <r>
    <s v="eval_ub_cosine_true_STD_10_fold1"/>
    <s v="ub_cosine_true_STD_10_fold1"/>
    <x v="2"/>
    <n v="0.39150326797385598"/>
    <x v="20"/>
    <x v="1"/>
  </r>
  <r>
    <s v="eval_ub_cosine_true_STD_10_fold1"/>
    <s v="ub_cosine_true_STD_10_fold1"/>
    <x v="3"/>
    <n v="0.59938025012904905"/>
    <x v="20"/>
    <x v="1"/>
  </r>
  <r>
    <s v="eval_ub_cosine_true_STD_10_fold1"/>
    <s v="ub_cosine_true_STD_10_fold1"/>
    <x v="4"/>
    <n v="0.48218134240202198"/>
    <x v="20"/>
    <x v="1"/>
  </r>
  <r>
    <s v="eval_ub_cosine_true_STD_10_fold1"/>
    <s v="ub_cosine_true_STD_10_fold1"/>
    <x v="5"/>
    <n v="0.286187363834422"/>
    <x v="20"/>
    <x v="1"/>
  </r>
  <r>
    <s v="eval_ub_cosine_true_STD_10_fold1"/>
    <s v="ub_cosine_true_STD_10_fold1"/>
    <x v="6"/>
    <n v="0.62745098039215597"/>
    <x v="20"/>
    <x v="1"/>
  </r>
  <r>
    <s v="eval_ub_cosine_true_STD_10_fold1"/>
    <s v="ub_cosine_true_STD_10_fold1"/>
    <x v="7"/>
    <n v="0.212919389978213"/>
    <x v="20"/>
    <x v="1"/>
  </r>
  <r>
    <s v="eval_ub_cosine_true_STD_10_fold1"/>
    <s v="ub_cosine_true_STD_10_fold1"/>
    <x v="8"/>
    <n v="0.44320473176476299"/>
    <x v="20"/>
    <x v="1"/>
  </r>
  <r>
    <s v="eval_ub_cosine_true_STD_10_fold1"/>
    <s v="ub_cosine_true_STD_10_fold1"/>
    <x v="9"/>
    <n v="0.39825422951917799"/>
    <x v="20"/>
    <x v="1"/>
  </r>
  <r>
    <s v="eval_ub_cosine_true_STD_10_fold1"/>
    <s v="ub_cosine_true_STD_10_fold1"/>
    <x v="10"/>
    <n v="0.17154781527920901"/>
    <x v="20"/>
    <x v="1"/>
  </r>
  <r>
    <s v="eval_ub_cosine_true_STD_10_fold1"/>
    <s v="ub_cosine_true_STD_10_fold1"/>
    <x v="11"/>
    <n v="0.27438019534921498"/>
    <x v="20"/>
    <x v="1"/>
  </r>
  <r>
    <s v="eval_ub_cosine_true_STD_10_fold1"/>
    <s v="ub_cosine_true_STD_10_fold1"/>
    <x v="12"/>
    <n v="0.44888429286489601"/>
    <x v="20"/>
    <x v="1"/>
  </r>
  <r>
    <s v="eval_ub_cosine_true_STD_10_fold1"/>
    <s v="ub_cosine_true_STD_10_fold1"/>
    <x v="13"/>
    <n v="0.39518112365910901"/>
    <x v="20"/>
    <x v="1"/>
  </r>
  <r>
    <s v="eval_ub_cosine_true_STD_10_fold1"/>
    <s v="ub_cosine_true_STD_10_fold1"/>
    <x v="14"/>
    <n v="0.384633415127067"/>
    <x v="20"/>
    <x v="1"/>
  </r>
  <r>
    <s v="eval_ub_cosine_true_STD_10_fold1"/>
    <s v="ub_cosine_true_STD_10_fold1"/>
    <x v="15"/>
    <n v="0.105462797260869"/>
    <x v="20"/>
    <x v="1"/>
  </r>
  <r>
    <s v="eval_ub_cosine_true_STD_10_fold1"/>
    <s v="ub_cosine_true_STD_10_fold1"/>
    <x v="16"/>
    <n v="0.43198024526791001"/>
    <x v="20"/>
    <x v="1"/>
  </r>
  <r>
    <s v="eval_ub_cosine_true_STD_10_fold1"/>
    <s v="ub_cosine_true_STD_10_fold1"/>
    <x v="17"/>
    <n v="2.7526963705384301E-2"/>
    <x v="20"/>
    <x v="1"/>
  </r>
  <r>
    <s v="eval_ub_cosine_true_STD_10_fold2"/>
    <s v="ub_cosine_true_STD_10_fold2"/>
    <x v="0"/>
    <n v="0.37335375191424103"/>
    <x v="20"/>
    <x v="1"/>
  </r>
  <r>
    <s v="eval_ub_cosine_true_STD_10_fold2"/>
    <s v="ub_cosine_true_STD_10_fold2"/>
    <x v="1"/>
    <n v="0.43215926493108597"/>
    <x v="20"/>
    <x v="1"/>
  </r>
  <r>
    <s v="eval_ub_cosine_true_STD_10_fold2"/>
    <s v="ub_cosine_true_STD_10_fold2"/>
    <x v="2"/>
    <n v="0.30482388973966301"/>
    <x v="20"/>
    <x v="1"/>
  </r>
  <r>
    <s v="eval_ub_cosine_true_STD_10_fold2"/>
    <s v="ub_cosine_true_STD_10_fold2"/>
    <x v="3"/>
    <n v="0.62117839909208705"/>
    <x v="20"/>
    <x v="1"/>
  </r>
  <r>
    <s v="eval_ub_cosine_true_STD_10_fold2"/>
    <s v="ub_cosine_true_STD_10_fold2"/>
    <x v="4"/>
    <n v="0.46261509231856701"/>
    <x v="20"/>
    <x v="1"/>
  </r>
  <r>
    <s v="eval_ub_cosine_true_STD_10_fold2"/>
    <s v="ub_cosine_true_STD_10_fold2"/>
    <x v="5"/>
    <n v="0.22413476263399701"/>
    <x v="20"/>
    <x v="1"/>
  </r>
  <r>
    <s v="eval_ub_cosine_true_STD_10_fold2"/>
    <s v="ub_cosine_true_STD_10_fold2"/>
    <x v="6"/>
    <n v="0.53905053598774799"/>
    <x v="20"/>
    <x v="1"/>
  </r>
  <r>
    <s v="eval_ub_cosine_true_STD_10_fold2"/>
    <s v="ub_cosine_true_STD_10_fold2"/>
    <x v="7"/>
    <n v="0.15989280245022899"/>
    <x v="20"/>
    <x v="1"/>
  </r>
  <r>
    <s v="eval_ub_cosine_true_STD_10_fold2"/>
    <s v="ub_cosine_true_STD_10_fold2"/>
    <x v="8"/>
    <n v="0.47054367349607401"/>
    <x v="20"/>
    <x v="1"/>
  </r>
  <r>
    <s v="eval_ub_cosine_true_STD_10_fold2"/>
    <s v="ub_cosine_true_STD_10_fold2"/>
    <x v="9"/>
    <n v="0.341581895665446"/>
    <x v="20"/>
    <x v="1"/>
  </r>
  <r>
    <s v="eval_ub_cosine_true_STD_10_fold2"/>
    <s v="ub_cosine_true_STD_10_fold2"/>
    <x v="10"/>
    <n v="0.18990615348918999"/>
    <x v="20"/>
    <x v="1"/>
  </r>
  <r>
    <s v="eval_ub_cosine_true_STD_10_fold2"/>
    <s v="ub_cosine_true_STD_10_fold2"/>
    <x v="11"/>
    <n v="0.281765505904428"/>
    <x v="20"/>
    <x v="1"/>
  </r>
  <r>
    <s v="eval_ub_cosine_true_STD_10_fold2"/>
    <s v="ub_cosine_true_STD_10_fold2"/>
    <x v="12"/>
    <n v="0.391923839634159"/>
    <x v="20"/>
    <x v="1"/>
  </r>
  <r>
    <s v="eval_ub_cosine_true_STD_10_fold2"/>
    <s v="ub_cosine_true_STD_10_fold2"/>
    <x v="13"/>
    <n v="0.35792935293540201"/>
    <x v="20"/>
    <x v="1"/>
  </r>
  <r>
    <s v="eval_ub_cosine_true_STD_10_fold2"/>
    <s v="ub_cosine_true_STD_10_fold2"/>
    <x v="14"/>
    <n v="0.34315022120808603"/>
    <x v="20"/>
    <x v="1"/>
  </r>
  <r>
    <s v="eval_ub_cosine_true_STD_10_fold2"/>
    <s v="ub_cosine_true_STD_10_fold2"/>
    <x v="15"/>
    <n v="0.117477796776866"/>
    <x v="20"/>
    <x v="1"/>
  </r>
  <r>
    <s v="eval_ub_cosine_true_STD_10_fold2"/>
    <s v="ub_cosine_true_STD_10_fold2"/>
    <x v="16"/>
    <n v="0.41306685432275903"/>
    <x v="20"/>
    <x v="1"/>
  </r>
  <r>
    <s v="eval_ub_cosine_true_STD_10_fold2"/>
    <s v="ub_cosine_true_STD_10_fold2"/>
    <x v="17"/>
    <n v="3.39460875142941E-2"/>
    <x v="20"/>
    <x v="1"/>
  </r>
  <r>
    <s v="eval_ub_cosine_true_STD_10_fold3"/>
    <s v="ub_cosine_true_STD_10_fold3"/>
    <x v="0"/>
    <n v="0.31334867663981503"/>
    <x v="20"/>
    <x v="1"/>
  </r>
  <r>
    <s v="eval_ub_cosine_true_STD_10_fold3"/>
    <s v="ub_cosine_true_STD_10_fold3"/>
    <x v="1"/>
    <n v="0.36662830840045901"/>
    <x v="20"/>
    <x v="1"/>
  </r>
  <r>
    <s v="eval_ub_cosine_true_STD_10_fold3"/>
    <s v="ub_cosine_true_STD_10_fold3"/>
    <x v="2"/>
    <n v="0.25051783659378501"/>
    <x v="20"/>
    <x v="1"/>
  </r>
  <r>
    <s v="eval_ub_cosine_true_STD_10_fold3"/>
    <s v="ub_cosine_true_STD_10_fold3"/>
    <x v="3"/>
    <n v="0.62371087751279697"/>
    <x v="20"/>
    <x v="1"/>
  </r>
  <r>
    <s v="eval_ub_cosine_true_STD_10_fold3"/>
    <s v="ub_cosine_true_STD_10_fold3"/>
    <x v="4"/>
    <n v="0.42738789295306401"/>
    <x v="20"/>
    <x v="1"/>
  </r>
  <r>
    <s v="eval_ub_cosine_true_STD_10_fold3"/>
    <s v="ub_cosine_true_STD_10_fold3"/>
    <x v="5"/>
    <n v="0.176110471806674"/>
    <x v="20"/>
    <x v="1"/>
  </r>
  <r>
    <s v="eval_ub_cosine_true_STD_10_fold3"/>
    <s v="ub_cosine_true_STD_10_fold3"/>
    <x v="6"/>
    <n v="0.43498273878020699"/>
    <x v="20"/>
    <x v="1"/>
  </r>
  <r>
    <s v="eval_ub_cosine_true_STD_10_fold3"/>
    <s v="ub_cosine_true_STD_10_fold3"/>
    <x v="7"/>
    <n v="0.124948216340621"/>
    <x v="20"/>
    <x v="1"/>
  </r>
  <r>
    <s v="eval_ub_cosine_true_STD_10_fold3"/>
    <s v="ub_cosine_true_STD_10_fold3"/>
    <x v="8"/>
    <n v="0.47804508430036002"/>
    <x v="20"/>
    <x v="1"/>
  </r>
  <r>
    <s v="eval_ub_cosine_true_STD_10_fold3"/>
    <s v="ub_cosine_true_STD_10_fold3"/>
    <x v="9"/>
    <n v="0.294407224317695"/>
    <x v="20"/>
    <x v="1"/>
  </r>
  <r>
    <s v="eval_ub_cosine_true_STD_10_fold3"/>
    <s v="ub_cosine_true_STD_10_fold3"/>
    <x v="10"/>
    <n v="0.204607427293552"/>
    <x v="20"/>
    <x v="1"/>
  </r>
  <r>
    <s v="eval_ub_cosine_true_STD_10_fold3"/>
    <s v="ub_cosine_true_STD_10_fold3"/>
    <x v="11"/>
    <n v="0.305369825186665"/>
    <x v="20"/>
    <x v="1"/>
  </r>
  <r>
    <s v="eval_ub_cosine_true_STD_10_fold3"/>
    <s v="ub_cosine_true_STD_10_fold3"/>
    <x v="12"/>
    <n v="0.30060035694988702"/>
    <x v="20"/>
    <x v="1"/>
  </r>
  <r>
    <s v="eval_ub_cosine_true_STD_10_fold3"/>
    <s v="ub_cosine_true_STD_10_fold3"/>
    <x v="13"/>
    <n v="0.32860516210128698"/>
    <x v="20"/>
    <x v="1"/>
  </r>
  <r>
    <s v="eval_ub_cosine_true_STD_10_fold3"/>
    <s v="ub_cosine_true_STD_10_fold3"/>
    <x v="14"/>
    <n v="0.30471382796642699"/>
    <x v="20"/>
    <x v="1"/>
  </r>
  <r>
    <s v="eval_ub_cosine_true_STD_10_fold3"/>
    <s v="ub_cosine_true_STD_10_fold3"/>
    <x v="15"/>
    <n v="0.12730170596583701"/>
    <x v="20"/>
    <x v="1"/>
  </r>
  <r>
    <s v="eval_ub_cosine_true_STD_10_fold3"/>
    <s v="ub_cosine_true_STD_10_fold3"/>
    <x v="16"/>
    <n v="0.380329743448795"/>
    <x v="20"/>
    <x v="1"/>
  </r>
  <r>
    <s v="eval_ub_cosine_true_STD_10_fold3"/>
    <s v="ub_cosine_true_STD_10_fold3"/>
    <x v="17"/>
    <n v="3.1161843074954901E-2"/>
    <x v="20"/>
    <x v="1"/>
  </r>
  <r>
    <s v="eval_ub_cosine_true_STD_10_fold4"/>
    <s v="ub_cosine_true_STD_10_fold4"/>
    <x v="0"/>
    <n v="0.29371614301191701"/>
    <x v="20"/>
    <x v="1"/>
  </r>
  <r>
    <s v="eval_ub_cosine_true_STD_10_fold4"/>
    <s v="ub_cosine_true_STD_10_fold4"/>
    <x v="1"/>
    <n v="0.34236186348862302"/>
    <x v="20"/>
    <x v="1"/>
  </r>
  <r>
    <s v="eval_ub_cosine_true_STD_10_fold4"/>
    <s v="ub_cosine_true_STD_10_fold4"/>
    <x v="2"/>
    <n v="0.23916576381365101"/>
    <x v="20"/>
    <x v="1"/>
  </r>
  <r>
    <s v="eval_ub_cosine_true_STD_10_fold4"/>
    <s v="ub_cosine_true_STD_10_fold4"/>
    <x v="3"/>
    <n v="0.63772171815450196"/>
    <x v="20"/>
    <x v="1"/>
  </r>
  <r>
    <s v="eval_ub_cosine_true_STD_10_fold4"/>
    <s v="ub_cosine_true_STD_10_fold4"/>
    <x v="4"/>
    <n v="0.42310239526281801"/>
    <x v="20"/>
    <x v="1"/>
  </r>
  <r>
    <s v="eval_ub_cosine_true_STD_10_fold4"/>
    <s v="ub_cosine_true_STD_10_fold4"/>
    <x v="5"/>
    <n v="0.16910075839653299"/>
    <x v="20"/>
    <x v="1"/>
  </r>
  <r>
    <s v="eval_ub_cosine_true_STD_10_fold4"/>
    <s v="ub_cosine_true_STD_10_fold4"/>
    <x v="6"/>
    <n v="0.42578548212350997"/>
    <x v="20"/>
    <x v="1"/>
  </r>
  <r>
    <s v="eval_ub_cosine_true_STD_10_fold4"/>
    <s v="ub_cosine_true_STD_10_fold4"/>
    <x v="7"/>
    <n v="0.118342361863488"/>
    <x v="20"/>
    <x v="1"/>
  </r>
  <r>
    <s v="eval_ub_cosine_true_STD_10_fold4"/>
    <s v="ub_cosine_true_STD_10_fold4"/>
    <x v="8"/>
    <n v="0.492422854384227"/>
    <x v="20"/>
    <x v="1"/>
  </r>
  <r>
    <s v="eval_ub_cosine_true_STD_10_fold4"/>
    <s v="ub_cosine_true_STD_10_fold4"/>
    <x v="9"/>
    <n v="0.28188301948484701"/>
    <x v="20"/>
    <x v="1"/>
  </r>
  <r>
    <s v="eval_ub_cosine_true_STD_10_fold4"/>
    <s v="ub_cosine_true_STD_10_fold4"/>
    <x v="10"/>
    <n v="0.200264580436502"/>
    <x v="20"/>
    <x v="1"/>
  </r>
  <r>
    <s v="eval_ub_cosine_true_STD_10_fold4"/>
    <s v="ub_cosine_true_STD_10_fold4"/>
    <x v="11"/>
    <n v="0.30900102087999698"/>
    <x v="20"/>
    <x v="1"/>
  </r>
  <r>
    <s v="eval_ub_cosine_true_STD_10_fold4"/>
    <s v="ub_cosine_true_STD_10_fold4"/>
    <x v="12"/>
    <n v="0.29510229283059802"/>
    <x v="20"/>
    <x v="1"/>
  </r>
  <r>
    <s v="eval_ub_cosine_true_STD_10_fold4"/>
    <s v="ub_cosine_true_STD_10_fold4"/>
    <x v="13"/>
    <n v="0.32139342335839"/>
    <x v="20"/>
    <x v="1"/>
  </r>
  <r>
    <s v="eval_ub_cosine_true_STD_10_fold4"/>
    <s v="ub_cosine_true_STD_10_fold4"/>
    <x v="14"/>
    <n v="0.294318788274821"/>
    <x v="20"/>
    <x v="1"/>
  </r>
  <r>
    <s v="eval_ub_cosine_true_STD_10_fold4"/>
    <s v="ub_cosine_true_STD_10_fold4"/>
    <x v="15"/>
    <n v="0.122650051086048"/>
    <x v="20"/>
    <x v="1"/>
  </r>
  <r>
    <s v="eval_ub_cosine_true_STD_10_fold4"/>
    <s v="ub_cosine_true_STD_10_fold4"/>
    <x v="16"/>
    <n v="0.377933598914032"/>
    <x v="20"/>
    <x v="1"/>
  </r>
  <r>
    <s v="eval_ub_cosine_true_STD_10_fold4"/>
    <s v="ub_cosine_true_STD_10_fold4"/>
    <x v="17"/>
    <n v="3.3708972767442703E-2"/>
    <x v="20"/>
    <x v="1"/>
  </r>
  <r>
    <s v="eval_ub_cosine_true_STD_10_fold5"/>
    <s v="ub_cosine_true_STD_10_fold5"/>
    <x v="0"/>
    <n v="0.27594390507011701"/>
    <x v="20"/>
    <x v="1"/>
  </r>
  <r>
    <s v="eval_ub_cosine_true_STD_10_fold5"/>
    <s v="ub_cosine_true_STD_10_fold5"/>
    <x v="1"/>
    <n v="0.33117583603020301"/>
    <x v="20"/>
    <x v="1"/>
  </r>
  <r>
    <s v="eval_ub_cosine_true_STD_10_fold5"/>
    <s v="ub_cosine_true_STD_10_fold5"/>
    <x v="2"/>
    <n v="0.228694714131608"/>
    <x v="20"/>
    <x v="1"/>
  </r>
  <r>
    <s v="eval_ub_cosine_true_STD_10_fold5"/>
    <s v="ub_cosine_true_STD_10_fold5"/>
    <x v="3"/>
    <n v="0.63179579230587202"/>
    <x v="20"/>
    <x v="1"/>
  </r>
  <r>
    <s v="eval_ub_cosine_true_STD_10_fold5"/>
    <s v="ub_cosine_true_STD_10_fold5"/>
    <x v="4"/>
    <n v="0.41722898497915301"/>
    <x v="20"/>
    <x v="1"/>
  </r>
  <r>
    <s v="eval_ub_cosine_true_STD_10_fold5"/>
    <s v="ub_cosine_true_STD_10_fold5"/>
    <x v="5"/>
    <n v="0.162286947141316"/>
    <x v="20"/>
    <x v="1"/>
  </r>
  <r>
    <s v="eval_ub_cosine_true_STD_10_fold5"/>
    <s v="ub_cosine_true_STD_10_fold5"/>
    <x v="6"/>
    <n v="0.432578209277238"/>
    <x v="20"/>
    <x v="1"/>
  </r>
  <r>
    <s v="eval_ub_cosine_true_STD_10_fold5"/>
    <s v="ub_cosine_true_STD_10_fold5"/>
    <x v="7"/>
    <n v="0.11449838187702201"/>
    <x v="20"/>
    <x v="1"/>
  </r>
  <r>
    <s v="eval_ub_cosine_true_STD_10_fold5"/>
    <s v="ub_cosine_true_STD_10_fold5"/>
    <x v="8"/>
    <n v="0.494102224733179"/>
    <x v="20"/>
    <x v="1"/>
  </r>
  <r>
    <s v="eval_ub_cosine_true_STD_10_fold5"/>
    <s v="ub_cosine_true_STD_10_fold5"/>
    <x v="9"/>
    <n v="0.28131815016234302"/>
    <x v="20"/>
    <x v="1"/>
  </r>
  <r>
    <s v="eval_ub_cosine_true_STD_10_fold5"/>
    <s v="ub_cosine_true_STD_10_fold5"/>
    <x v="10"/>
    <n v="0.20203956605697199"/>
    <x v="20"/>
    <x v="1"/>
  </r>
  <r>
    <s v="eval_ub_cosine_true_STD_10_fold5"/>
    <s v="ub_cosine_true_STD_10_fold5"/>
    <x v="11"/>
    <n v="0.30841593775527998"/>
    <x v="20"/>
    <x v="1"/>
  </r>
  <r>
    <s v="eval_ub_cosine_true_STD_10_fold5"/>
    <s v="ub_cosine_true_STD_10_fold5"/>
    <x v="12"/>
    <n v="0.29911032234865598"/>
    <x v="20"/>
    <x v="1"/>
  </r>
  <r>
    <s v="eval_ub_cosine_true_STD_10_fold5"/>
    <s v="ub_cosine_true_STD_10_fold5"/>
    <x v="13"/>
    <n v="0.31850661357173998"/>
    <x v="20"/>
    <x v="1"/>
  </r>
  <r>
    <s v="eval_ub_cosine_true_STD_10_fold5"/>
    <s v="ub_cosine_true_STD_10_fold5"/>
    <x v="14"/>
    <n v="0.28980307559885599"/>
    <x v="20"/>
    <x v="1"/>
  </r>
  <r>
    <s v="eval_ub_cosine_true_STD_10_fold5"/>
    <s v="ub_cosine_true_STD_10_fold5"/>
    <x v="15"/>
    <n v="0.128201724869907"/>
    <x v="20"/>
    <x v="1"/>
  </r>
  <r>
    <s v="eval_ub_cosine_true_STD_10_fold5"/>
    <s v="ub_cosine_true_STD_10_fold5"/>
    <x v="16"/>
    <n v="0.37465877264062197"/>
    <x v="20"/>
    <x v="1"/>
  </r>
  <r>
    <s v="eval_ub_cosine_true_STD_10_fold5"/>
    <s v="ub_cosine_true_STD_10_fold5"/>
    <x v="17"/>
    <n v="3.7751428473748801E-2"/>
    <x v="20"/>
    <x v="1"/>
  </r>
  <r>
    <s v="eval_ub_cosine_true_STD_20_fold1"/>
    <s v="ub_cosine_true_STD_20_fold1"/>
    <x v="0"/>
    <n v="0.47102396514161199"/>
    <x v="20"/>
    <x v="2"/>
  </r>
  <r>
    <s v="eval_ub_cosine_true_STD_20_fold1"/>
    <s v="ub_cosine_true_STD_20_fold1"/>
    <x v="1"/>
    <n v="0.53289760348583903"/>
    <x v="20"/>
    <x v="2"/>
  </r>
  <r>
    <s v="eval_ub_cosine_true_STD_20_fold1"/>
    <s v="ub_cosine_true_STD_20_fold1"/>
    <x v="2"/>
    <n v="0.399019607843137"/>
    <x v="20"/>
    <x v="2"/>
  </r>
  <r>
    <s v="eval_ub_cosine_true_STD_20_fold1"/>
    <s v="ub_cosine_true_STD_20_fold1"/>
    <x v="3"/>
    <n v="0.62123438453333502"/>
    <x v="20"/>
    <x v="2"/>
  </r>
  <r>
    <s v="eval_ub_cosine_true_STD_20_fold1"/>
    <s v="ub_cosine_true_STD_20_fold1"/>
    <x v="4"/>
    <n v="0.49974849868286497"/>
    <x v="20"/>
    <x v="2"/>
  </r>
  <r>
    <s v="eval_ub_cosine_true_STD_20_fold1"/>
    <s v="ub_cosine_true_STD_20_fold1"/>
    <x v="5"/>
    <n v="0.29507625272331101"/>
    <x v="20"/>
    <x v="2"/>
  </r>
  <r>
    <s v="eval_ub_cosine_true_STD_20_fold1"/>
    <s v="ub_cosine_true_STD_20_fold1"/>
    <x v="6"/>
    <n v="0.657952069716775"/>
    <x v="20"/>
    <x v="2"/>
  </r>
  <r>
    <s v="eval_ub_cosine_true_STD_20_fold1"/>
    <s v="ub_cosine_true_STD_20_fold1"/>
    <x v="7"/>
    <n v="0.217342047930283"/>
    <x v="20"/>
    <x v="2"/>
  </r>
  <r>
    <s v="eval_ub_cosine_true_STD_20_fold1"/>
    <s v="ub_cosine_true_STD_20_fold1"/>
    <x v="8"/>
    <n v="0.46307501379202898"/>
    <x v="20"/>
    <x v="2"/>
  </r>
  <r>
    <s v="eval_ub_cosine_true_STD_20_fold1"/>
    <s v="ub_cosine_true_STD_20_fold1"/>
    <x v="9"/>
    <n v="0.41345713015908903"/>
    <x v="20"/>
    <x v="2"/>
  </r>
  <r>
    <s v="eval_ub_cosine_true_STD_20_fold1"/>
    <s v="ub_cosine_true_STD_20_fold1"/>
    <x v="10"/>
    <n v="0.17716765335835799"/>
    <x v="20"/>
    <x v="2"/>
  </r>
  <r>
    <s v="eval_ub_cosine_true_STD_20_fold1"/>
    <s v="ub_cosine_true_STD_20_fold1"/>
    <x v="11"/>
    <n v="0.27921213482400598"/>
    <x v="20"/>
    <x v="2"/>
  </r>
  <r>
    <s v="eval_ub_cosine_true_STD_20_fold1"/>
    <s v="ub_cosine_true_STD_20_fold1"/>
    <x v="12"/>
    <n v="0.47798426419552298"/>
    <x v="20"/>
    <x v="2"/>
  </r>
  <r>
    <s v="eval_ub_cosine_true_STD_20_fold1"/>
    <s v="ub_cosine_true_STD_20_fold1"/>
    <x v="13"/>
    <n v="0.403838638935546"/>
    <x v="20"/>
    <x v="2"/>
  </r>
  <r>
    <s v="eval_ub_cosine_true_STD_20_fold1"/>
    <s v="ub_cosine_true_STD_20_fold1"/>
    <x v="14"/>
    <n v="0.39779680709314003"/>
    <x v="20"/>
    <x v="2"/>
  </r>
  <r>
    <s v="eval_ub_cosine_true_STD_20_fold1"/>
    <s v="ub_cosine_true_STD_20_fold1"/>
    <x v="15"/>
    <n v="0.105401921145752"/>
    <x v="20"/>
    <x v="2"/>
  </r>
  <r>
    <s v="eval_ub_cosine_true_STD_20_fold1"/>
    <s v="ub_cosine_true_STD_20_fold1"/>
    <x v="16"/>
    <n v="0.44903521794495099"/>
    <x v="20"/>
    <x v="2"/>
  </r>
  <r>
    <s v="eval_ub_cosine_true_STD_20_fold1"/>
    <s v="ub_cosine_true_STD_20_fold1"/>
    <x v="17"/>
    <n v="3.0117321327508498E-2"/>
    <x v="20"/>
    <x v="2"/>
  </r>
  <r>
    <s v="eval_ub_cosine_true_STD_20_fold2"/>
    <s v="ub_cosine_true_STD_20_fold2"/>
    <x v="0"/>
    <n v="0.38499234303215801"/>
    <x v="20"/>
    <x v="2"/>
  </r>
  <r>
    <s v="eval_ub_cosine_true_STD_20_fold2"/>
    <s v="ub_cosine_true_STD_20_fold2"/>
    <x v="1"/>
    <n v="0.44318529862174499"/>
    <x v="20"/>
    <x v="2"/>
  </r>
  <r>
    <s v="eval_ub_cosine_true_STD_20_fold2"/>
    <s v="ub_cosine_true_STD_20_fold2"/>
    <x v="2"/>
    <n v="0.31898928024502299"/>
    <x v="20"/>
    <x v="2"/>
  </r>
  <r>
    <s v="eval_ub_cosine_true_STD_20_fold2"/>
    <s v="ub_cosine_true_STD_20_fold2"/>
    <x v="3"/>
    <n v="0.64569663489165297"/>
    <x v="20"/>
    <x v="2"/>
  </r>
  <r>
    <s v="eval_ub_cosine_true_STD_20_fold2"/>
    <s v="ub_cosine_true_STD_20_fold2"/>
    <x v="4"/>
    <n v="0.48288858764146902"/>
    <x v="20"/>
    <x v="2"/>
  </r>
  <r>
    <s v="eval_ub_cosine_true_STD_20_fold2"/>
    <s v="ub_cosine_true_STD_20_fold2"/>
    <x v="5"/>
    <n v="0.22958652373659999"/>
    <x v="20"/>
    <x v="2"/>
  </r>
  <r>
    <s v="eval_ub_cosine_true_STD_20_fold2"/>
    <s v="ub_cosine_true_STD_20_fold2"/>
    <x v="6"/>
    <n v="0.56814701378254195"/>
    <x v="20"/>
    <x v="2"/>
  </r>
  <r>
    <s v="eval_ub_cosine_true_STD_20_fold2"/>
    <s v="ub_cosine_true_STD_20_fold2"/>
    <x v="7"/>
    <n v="0.16398162327718199"/>
    <x v="20"/>
    <x v="2"/>
  </r>
  <r>
    <s v="eval_ub_cosine_true_STD_20_fold2"/>
    <s v="ub_cosine_true_STD_20_fold2"/>
    <x v="8"/>
    <n v="0.48287583332928202"/>
    <x v="20"/>
    <x v="2"/>
  </r>
  <r>
    <s v="eval_ub_cosine_true_STD_20_fold2"/>
    <s v="ub_cosine_true_STD_20_fold2"/>
    <x v="9"/>
    <n v="0.357971579760964"/>
    <x v="20"/>
    <x v="2"/>
  </r>
  <r>
    <s v="eval_ub_cosine_true_STD_20_fold2"/>
    <s v="ub_cosine_true_STD_20_fold2"/>
    <x v="10"/>
    <n v="0.19479574257628299"/>
    <x v="20"/>
    <x v="2"/>
  </r>
  <r>
    <s v="eval_ub_cosine_true_STD_20_fold2"/>
    <s v="ub_cosine_true_STD_20_fold2"/>
    <x v="11"/>
    <n v="0.29838111304284898"/>
    <x v="20"/>
    <x v="2"/>
  </r>
  <r>
    <s v="eval_ub_cosine_true_STD_20_fold2"/>
    <s v="ub_cosine_true_STD_20_fold2"/>
    <x v="12"/>
    <n v="0.41054128842500098"/>
    <x v="20"/>
    <x v="2"/>
  </r>
  <r>
    <s v="eval_ub_cosine_true_STD_20_fold2"/>
    <s v="ub_cosine_true_STD_20_fold2"/>
    <x v="13"/>
    <n v="0.37761461304635102"/>
    <x v="20"/>
    <x v="2"/>
  </r>
  <r>
    <s v="eval_ub_cosine_true_STD_20_fold2"/>
    <s v="ub_cosine_true_STD_20_fold2"/>
    <x v="14"/>
    <n v="0.35898415621774099"/>
    <x v="20"/>
    <x v="2"/>
  </r>
  <r>
    <s v="eval_ub_cosine_true_STD_20_fold2"/>
    <s v="ub_cosine_true_STD_20_fold2"/>
    <x v="15"/>
    <n v="0.12383882305553399"/>
    <x v="20"/>
    <x v="2"/>
  </r>
  <r>
    <s v="eval_ub_cosine_true_STD_20_fold2"/>
    <s v="ub_cosine_true_STD_20_fold2"/>
    <x v="16"/>
    <n v="0.429949105429072"/>
    <x v="20"/>
    <x v="2"/>
  </r>
  <r>
    <s v="eval_ub_cosine_true_STD_20_fold2"/>
    <s v="ub_cosine_true_STD_20_fold2"/>
    <x v="17"/>
    <n v="3.5956452562477599E-2"/>
    <x v="20"/>
    <x v="2"/>
  </r>
  <r>
    <s v="eval_ub_cosine_true_STD_20_fold3"/>
    <s v="ub_cosine_true_STD_20_fold3"/>
    <x v="0"/>
    <n v="0.324741081703106"/>
    <x v="20"/>
    <x v="2"/>
  </r>
  <r>
    <s v="eval_ub_cosine_true_STD_20_fold3"/>
    <s v="ub_cosine_true_STD_20_fold3"/>
    <x v="1"/>
    <n v="0.38642117376294499"/>
    <x v="20"/>
    <x v="2"/>
  </r>
  <r>
    <s v="eval_ub_cosine_true_STD_20_fold3"/>
    <s v="ub_cosine_true_STD_20_fold3"/>
    <x v="2"/>
    <n v="0.26185270425776702"/>
    <x v="20"/>
    <x v="2"/>
  </r>
  <r>
    <s v="eval_ub_cosine_true_STD_20_fold3"/>
    <s v="ub_cosine_true_STD_20_fold3"/>
    <x v="3"/>
    <n v="0.65136526427664998"/>
    <x v="20"/>
    <x v="2"/>
  </r>
  <r>
    <s v="eval_ub_cosine_true_STD_20_fold3"/>
    <s v="ub_cosine_true_STD_20_fold3"/>
    <x v="4"/>
    <n v="0.44942872389685101"/>
    <x v="20"/>
    <x v="2"/>
  </r>
  <r>
    <s v="eval_ub_cosine_true_STD_20_fold3"/>
    <s v="ub_cosine_true_STD_20_fold3"/>
    <x v="5"/>
    <n v="0.18241657077100101"/>
    <x v="20"/>
    <x v="2"/>
  </r>
  <r>
    <s v="eval_ub_cosine_true_STD_20_fold3"/>
    <s v="ub_cosine_true_STD_20_fold3"/>
    <x v="6"/>
    <n v="0.48331415420023"/>
    <x v="20"/>
    <x v="2"/>
  </r>
  <r>
    <s v="eval_ub_cosine_true_STD_20_fold3"/>
    <s v="ub_cosine_true_STD_20_fold3"/>
    <x v="7"/>
    <n v="0.12848101265822701"/>
    <x v="20"/>
    <x v="2"/>
  </r>
  <r>
    <s v="eval_ub_cosine_true_STD_20_fold3"/>
    <s v="ub_cosine_true_STD_20_fold3"/>
    <x v="8"/>
    <n v="0.50086878087162601"/>
    <x v="20"/>
    <x v="2"/>
  </r>
  <r>
    <s v="eval_ub_cosine_true_STD_20_fold3"/>
    <s v="ub_cosine_true_STD_20_fold3"/>
    <x v="9"/>
    <n v="0.31479723943509202"/>
    <x v="20"/>
    <x v="2"/>
  </r>
  <r>
    <s v="eval_ub_cosine_true_STD_20_fold3"/>
    <s v="ub_cosine_true_STD_20_fold3"/>
    <x v="10"/>
    <n v="0.21084449303538499"/>
    <x v="20"/>
    <x v="2"/>
  </r>
  <r>
    <s v="eval_ub_cosine_true_STD_20_fold3"/>
    <s v="ub_cosine_true_STD_20_fold3"/>
    <x v="11"/>
    <n v="0.317582284829382"/>
    <x v="20"/>
    <x v="2"/>
  </r>
  <r>
    <s v="eval_ub_cosine_true_STD_20_fold3"/>
    <s v="ub_cosine_true_STD_20_fold3"/>
    <x v="12"/>
    <n v="0.34047621993722399"/>
    <x v="20"/>
    <x v="2"/>
  </r>
  <r>
    <s v="eval_ub_cosine_true_STD_20_fold3"/>
    <s v="ub_cosine_true_STD_20_fold3"/>
    <x v="13"/>
    <n v="0.34747793389878501"/>
    <x v="20"/>
    <x v="2"/>
  </r>
  <r>
    <s v="eval_ub_cosine_true_STD_20_fold3"/>
    <s v="ub_cosine_true_STD_20_fold3"/>
    <x v="14"/>
    <n v="0.32254208514479998"/>
    <x v="20"/>
    <x v="2"/>
  </r>
  <r>
    <s v="eval_ub_cosine_true_STD_20_fold3"/>
    <s v="ub_cosine_true_STD_20_fold3"/>
    <x v="15"/>
    <n v="0.13314014247870301"/>
    <x v="20"/>
    <x v="2"/>
  </r>
  <r>
    <s v="eval_ub_cosine_true_STD_20_fold3"/>
    <s v="ub_cosine_true_STD_20_fold3"/>
    <x v="16"/>
    <n v="0.401834072879661"/>
    <x v="20"/>
    <x v="2"/>
  </r>
  <r>
    <s v="eval_ub_cosine_true_STD_20_fold3"/>
    <s v="ub_cosine_true_STD_20_fold3"/>
    <x v="17"/>
    <n v="3.5709257388942602E-2"/>
    <x v="20"/>
    <x v="2"/>
  </r>
  <r>
    <s v="eval_ub_cosine_true_STD_20_fold4"/>
    <s v="ub_cosine_true_STD_20_fold4"/>
    <x v="0"/>
    <n v="0.30834236186348801"/>
    <x v="20"/>
    <x v="2"/>
  </r>
  <r>
    <s v="eval_ub_cosine_true_STD_20_fold4"/>
    <s v="ub_cosine_true_STD_20_fold4"/>
    <x v="1"/>
    <n v="0.37074756229685701"/>
    <x v="20"/>
    <x v="2"/>
  </r>
  <r>
    <s v="eval_ub_cosine_true_STD_20_fold4"/>
    <s v="ub_cosine_true_STD_20_fold4"/>
    <x v="2"/>
    <n v="0.25325027085590401"/>
    <x v="20"/>
    <x v="2"/>
  </r>
  <r>
    <s v="eval_ub_cosine_true_STD_20_fold4"/>
    <s v="ub_cosine_true_STD_20_fold4"/>
    <x v="3"/>
    <n v="0.662797111877374"/>
    <x v="20"/>
    <x v="2"/>
  </r>
  <r>
    <s v="eval_ub_cosine_true_STD_20_fold4"/>
    <s v="ub_cosine_true_STD_20_fold4"/>
    <x v="4"/>
    <n v="0.447330824934909"/>
    <x v="20"/>
    <x v="2"/>
  </r>
  <r>
    <s v="eval_ub_cosine_true_STD_20_fold4"/>
    <s v="ub_cosine_true_STD_20_fold4"/>
    <x v="5"/>
    <n v="0.17423618634886201"/>
    <x v="20"/>
    <x v="2"/>
  </r>
  <r>
    <s v="eval_ub_cosine_true_STD_20_fold4"/>
    <s v="ub_cosine_true_STD_20_fold4"/>
    <x v="6"/>
    <n v="0.473456121343445"/>
    <x v="20"/>
    <x v="2"/>
  </r>
  <r>
    <s v="eval_ub_cosine_true_STD_20_fold4"/>
    <s v="ub_cosine_true_STD_20_fold4"/>
    <x v="7"/>
    <n v="0.121765980498374"/>
    <x v="20"/>
    <x v="2"/>
  </r>
  <r>
    <s v="eval_ub_cosine_true_STD_20_fold4"/>
    <s v="ub_cosine_true_STD_20_fold4"/>
    <x v="8"/>
    <n v="0.51173949400265795"/>
    <x v="20"/>
    <x v="2"/>
  </r>
  <r>
    <s v="eval_ub_cosine_true_STD_20_fold4"/>
    <s v="ub_cosine_true_STD_20_fold4"/>
    <x v="9"/>
    <n v="0.31285809950285998"/>
    <x v="20"/>
    <x v="2"/>
  </r>
  <r>
    <s v="eval_ub_cosine_true_STD_20_fold4"/>
    <s v="ub_cosine_true_STD_20_fold4"/>
    <x v="10"/>
    <n v="0.208740982350923"/>
    <x v="20"/>
    <x v="2"/>
  </r>
  <r>
    <s v="eval_ub_cosine_true_STD_20_fold4"/>
    <s v="ub_cosine_true_STD_20_fold4"/>
    <x v="11"/>
    <n v="0.32565630498443099"/>
    <x v="20"/>
    <x v="2"/>
  </r>
  <r>
    <s v="eval_ub_cosine_true_STD_20_fold4"/>
    <s v="ub_cosine_true_STD_20_fold4"/>
    <x v="12"/>
    <n v="0.33715444028937902"/>
    <x v="20"/>
    <x v="2"/>
  </r>
  <r>
    <s v="eval_ub_cosine_true_STD_20_fold4"/>
    <s v="ub_cosine_true_STD_20_fold4"/>
    <x v="13"/>
    <n v="0.34738128641488297"/>
    <x v="20"/>
    <x v="2"/>
  </r>
  <r>
    <s v="eval_ub_cosine_true_STD_20_fold4"/>
    <s v="ub_cosine_true_STD_20_fold4"/>
    <x v="14"/>
    <n v="0.317194938165896"/>
    <x v="20"/>
    <x v="2"/>
  </r>
  <r>
    <s v="eval_ub_cosine_true_STD_20_fold4"/>
    <s v="ub_cosine_true_STD_20_fold4"/>
    <x v="15"/>
    <n v="0.13442062265150601"/>
    <x v="20"/>
    <x v="2"/>
  </r>
  <r>
    <s v="eval_ub_cosine_true_STD_20_fold4"/>
    <s v="ub_cosine_true_STD_20_fold4"/>
    <x v="16"/>
    <n v="0.40161156426386202"/>
    <x v="20"/>
    <x v="2"/>
  </r>
  <r>
    <s v="eval_ub_cosine_true_STD_20_fold4"/>
    <s v="ub_cosine_true_STD_20_fold4"/>
    <x v="17"/>
    <n v="3.7627164389364802E-2"/>
    <x v="20"/>
    <x v="2"/>
  </r>
  <r>
    <s v="eval_ub_cosine_true_STD_20_fold5"/>
    <s v="ub_cosine_true_STD_20_fold5"/>
    <x v="0"/>
    <n v="0.29352750809061401"/>
    <x v="20"/>
    <x v="2"/>
  </r>
  <r>
    <s v="eval_ub_cosine_true_STD_20_fold5"/>
    <s v="ub_cosine_true_STD_20_fold5"/>
    <x v="1"/>
    <n v="0.34347357065803602"/>
    <x v="20"/>
    <x v="2"/>
  </r>
  <r>
    <s v="eval_ub_cosine_true_STD_20_fold5"/>
    <s v="ub_cosine_true_STD_20_fold5"/>
    <x v="2"/>
    <n v="0.23705501618122901"/>
    <x v="20"/>
    <x v="2"/>
  </r>
  <r>
    <s v="eval_ub_cosine_true_STD_20_fold5"/>
    <s v="ub_cosine_true_STD_20_fold5"/>
    <x v="3"/>
    <n v="0.66055675987032303"/>
    <x v="20"/>
    <x v="2"/>
  </r>
  <r>
    <s v="eval_ub_cosine_true_STD_20_fold5"/>
    <s v="ub_cosine_true_STD_20_fold5"/>
    <x v="4"/>
    <n v="0.43488517647402902"/>
    <x v="20"/>
    <x v="2"/>
  </r>
  <r>
    <s v="eval_ub_cosine_true_STD_20_fold5"/>
    <s v="ub_cosine_true_STD_20_fold5"/>
    <x v="5"/>
    <n v="0.16822006472491899"/>
    <x v="20"/>
    <x v="2"/>
  </r>
  <r>
    <s v="eval_ub_cosine_true_STD_20_fold5"/>
    <s v="ub_cosine_true_STD_20_fold5"/>
    <x v="6"/>
    <n v="0.43905070118662298"/>
    <x v="20"/>
    <x v="2"/>
  </r>
  <r>
    <s v="eval_ub_cosine_true_STD_20_fold5"/>
    <s v="ub_cosine_true_STD_20_fold5"/>
    <x v="7"/>
    <n v="0.118878101402373"/>
    <x v="20"/>
    <x v="2"/>
  </r>
  <r>
    <s v="eval_ub_cosine_true_STD_20_fold5"/>
    <s v="ub_cosine_true_STD_20_fold5"/>
    <x v="8"/>
    <n v="0.50560477469545995"/>
    <x v="20"/>
    <x v="2"/>
  </r>
  <r>
    <s v="eval_ub_cosine_true_STD_20_fold5"/>
    <s v="ub_cosine_true_STD_20_fold5"/>
    <x v="9"/>
    <n v="0.29806155195999401"/>
    <x v="20"/>
    <x v="2"/>
  </r>
  <r>
    <s v="eval_ub_cosine_true_STD_20_fold5"/>
    <s v="ub_cosine_true_STD_20_fold5"/>
    <x v="10"/>
    <n v="0.217091932531325"/>
    <x v="20"/>
    <x v="2"/>
  </r>
  <r>
    <s v="eval_ub_cosine_true_STD_20_fold5"/>
    <s v="ub_cosine_true_STD_20_fold5"/>
    <x v="11"/>
    <n v="0.32163481482038803"/>
    <x v="20"/>
    <x v="2"/>
  </r>
  <r>
    <s v="eval_ub_cosine_true_STD_20_fold5"/>
    <s v="ub_cosine_true_STD_20_fold5"/>
    <x v="12"/>
    <n v="0.31394016121023099"/>
    <x v="20"/>
    <x v="2"/>
  </r>
  <r>
    <s v="eval_ub_cosine_true_STD_20_fold5"/>
    <s v="ub_cosine_true_STD_20_fold5"/>
    <x v="13"/>
    <n v="0.33308919198555098"/>
    <x v="20"/>
    <x v="2"/>
  </r>
  <r>
    <s v="eval_ub_cosine_true_STD_20_fold5"/>
    <s v="ub_cosine_true_STD_20_fold5"/>
    <x v="14"/>
    <n v="0.30880857669400802"/>
    <x v="20"/>
    <x v="2"/>
  </r>
  <r>
    <s v="eval_ub_cosine_true_STD_20_fold5"/>
    <s v="ub_cosine_true_STD_20_fold5"/>
    <x v="15"/>
    <n v="0.139515625845403"/>
    <x v="20"/>
    <x v="2"/>
  </r>
  <r>
    <s v="eval_ub_cosine_true_STD_20_fold5"/>
    <s v="ub_cosine_true_STD_20_fold5"/>
    <x v="16"/>
    <n v="0.38937985111520501"/>
    <x v="20"/>
    <x v="2"/>
  </r>
  <r>
    <s v="eval_ub_cosine_true_STD_20_fold5"/>
    <s v="ub_cosine_true_STD_20_fold5"/>
    <x v="17"/>
    <n v="3.8364985917585102E-2"/>
    <x v="20"/>
    <x v="2"/>
  </r>
  <r>
    <s v="eval_ub_cosine_true_STD_40_fold1"/>
    <s v="ub_cosine_true_STD_40_fold1"/>
    <x v="0"/>
    <n v="0.47167755991285398"/>
    <x v="20"/>
    <x v="3"/>
  </r>
  <r>
    <s v="eval_ub_cosine_true_STD_40_fold1"/>
    <s v="ub_cosine_true_STD_40_fold1"/>
    <x v="1"/>
    <n v="0.53420479302832302"/>
    <x v="20"/>
    <x v="3"/>
  </r>
  <r>
    <s v="eval_ub_cosine_true_STD_40_fold1"/>
    <s v="ub_cosine_true_STD_40_fold1"/>
    <x v="2"/>
    <n v="0.40010893246187301"/>
    <x v="20"/>
    <x v="3"/>
  </r>
  <r>
    <s v="eval_ub_cosine_true_STD_40_fold1"/>
    <s v="ub_cosine_true_STD_40_fold1"/>
    <x v="3"/>
    <n v="0.62227371018698396"/>
    <x v="20"/>
    <x v="3"/>
  </r>
  <r>
    <s v="eval_ub_cosine_true_STD_40_fold1"/>
    <s v="ub_cosine_true_STD_40_fold1"/>
    <x v="4"/>
    <n v="0.50137761805274195"/>
    <x v="20"/>
    <x v="3"/>
  </r>
  <r>
    <s v="eval_ub_cosine_true_STD_40_fold1"/>
    <s v="ub_cosine_true_STD_40_fold1"/>
    <x v="5"/>
    <n v="0.293376906318082"/>
    <x v="20"/>
    <x v="3"/>
  </r>
  <r>
    <s v="eval_ub_cosine_true_STD_40_fold1"/>
    <s v="ub_cosine_true_STD_40_fold1"/>
    <x v="6"/>
    <n v="0.684095860566448"/>
    <x v="20"/>
    <x v="3"/>
  </r>
  <r>
    <s v="eval_ub_cosine_true_STD_40_fold1"/>
    <s v="ub_cosine_true_STD_40_fold1"/>
    <x v="7"/>
    <n v="0.21773420479302799"/>
    <x v="20"/>
    <x v="3"/>
  </r>
  <r>
    <s v="eval_ub_cosine_true_STD_40_fold1"/>
    <s v="ub_cosine_true_STD_40_fold1"/>
    <x v="8"/>
    <n v="0.45813214287546"/>
    <x v="20"/>
    <x v="3"/>
  </r>
  <r>
    <s v="eval_ub_cosine_true_STD_40_fold1"/>
    <s v="ub_cosine_true_STD_40_fold1"/>
    <x v="9"/>
    <n v="0.41405390127597103"/>
    <x v="20"/>
    <x v="3"/>
  </r>
  <r>
    <s v="eval_ub_cosine_true_STD_40_fold1"/>
    <s v="ub_cosine_true_STD_40_fold1"/>
    <x v="10"/>
    <n v="0.17384720830773401"/>
    <x v="20"/>
    <x v="3"/>
  </r>
  <r>
    <s v="eval_ub_cosine_true_STD_40_fold1"/>
    <s v="ub_cosine_true_STD_40_fold1"/>
    <x v="11"/>
    <n v="0.28063076005089799"/>
    <x v="20"/>
    <x v="3"/>
  </r>
  <r>
    <s v="eval_ub_cosine_true_STD_40_fold1"/>
    <s v="ub_cosine_true_STD_40_fold1"/>
    <x v="12"/>
    <n v="0.49282986790893202"/>
    <x v="20"/>
    <x v="3"/>
  </r>
  <r>
    <s v="eval_ub_cosine_true_STD_40_fold1"/>
    <s v="ub_cosine_true_STD_40_fold1"/>
    <x v="13"/>
    <n v="0.40605370136214802"/>
    <x v="20"/>
    <x v="3"/>
  </r>
  <r>
    <s v="eval_ub_cosine_true_STD_40_fold1"/>
    <s v="ub_cosine_true_STD_40_fold1"/>
    <x v="14"/>
    <n v="0.39657924879477602"/>
    <x v="20"/>
    <x v="3"/>
  </r>
  <r>
    <s v="eval_ub_cosine_true_STD_40_fold1"/>
    <s v="ub_cosine_true_STD_40_fold1"/>
    <x v="15"/>
    <n v="0.106086934655931"/>
    <x v="20"/>
    <x v="3"/>
  </r>
  <r>
    <s v="eval_ub_cosine_true_STD_40_fold1"/>
    <s v="ub_cosine_true_STD_40_fold1"/>
    <x v="16"/>
    <n v="0.44811563656230902"/>
    <x v="20"/>
    <x v="3"/>
  </r>
  <r>
    <s v="eval_ub_cosine_true_STD_40_fold1"/>
    <s v="ub_cosine_true_STD_40_fold1"/>
    <x v="17"/>
    <n v="3.1182758852309499E-2"/>
    <x v="20"/>
    <x v="3"/>
  </r>
  <r>
    <s v="eval_ub_cosine_true_STD_40_fold2"/>
    <s v="ub_cosine_true_STD_40_fold2"/>
    <x v="0"/>
    <n v="0.39111791730474699"/>
    <x v="20"/>
    <x v="3"/>
  </r>
  <r>
    <s v="eval_ub_cosine_true_STD_40_fold2"/>
    <s v="ub_cosine_true_STD_40_fold2"/>
    <x v="1"/>
    <n v="0.46186830015313901"/>
    <x v="20"/>
    <x v="3"/>
  </r>
  <r>
    <s v="eval_ub_cosine_true_STD_40_fold2"/>
    <s v="ub_cosine_true_STD_40_fold2"/>
    <x v="2"/>
    <n v="0.32289433384379701"/>
    <x v="20"/>
    <x v="3"/>
  </r>
  <r>
    <s v="eval_ub_cosine_true_STD_40_fold2"/>
    <s v="ub_cosine_true_STD_40_fold2"/>
    <x v="3"/>
    <n v="0.65251682275265999"/>
    <x v="20"/>
    <x v="3"/>
  </r>
  <r>
    <s v="eval_ub_cosine_true_STD_40_fold2"/>
    <s v="ub_cosine_true_STD_40_fold2"/>
    <x v="4"/>
    <n v="0.48721655447395601"/>
    <x v="20"/>
    <x v="3"/>
  </r>
  <r>
    <s v="eval_ub_cosine_true_STD_40_fold2"/>
    <s v="ub_cosine_true_STD_40_fold2"/>
    <x v="5"/>
    <n v="0.232067381316998"/>
    <x v="20"/>
    <x v="3"/>
  </r>
  <r>
    <s v="eval_ub_cosine_true_STD_40_fold2"/>
    <s v="ub_cosine_true_STD_40_fold2"/>
    <x v="6"/>
    <n v="0.571209800918836"/>
    <x v="20"/>
    <x v="3"/>
  </r>
  <r>
    <s v="eval_ub_cosine_true_STD_40_fold2"/>
    <s v="ub_cosine_true_STD_40_fold2"/>
    <x v="7"/>
    <n v="0.16471669218989199"/>
    <x v="20"/>
    <x v="3"/>
  </r>
  <r>
    <s v="eval_ub_cosine_true_STD_40_fold2"/>
    <s v="ub_cosine_true_STD_40_fold2"/>
    <x v="8"/>
    <n v="0.49389523964881399"/>
    <x v="20"/>
    <x v="3"/>
  </r>
  <r>
    <s v="eval_ub_cosine_true_STD_40_fold2"/>
    <s v="ub_cosine_true_STD_40_fold2"/>
    <x v="9"/>
    <n v="0.36881885660363001"/>
    <x v="20"/>
    <x v="3"/>
  </r>
  <r>
    <s v="eval_ub_cosine_true_STD_40_fold2"/>
    <s v="ub_cosine_true_STD_40_fold2"/>
    <x v="10"/>
    <n v="0.197600643123549"/>
    <x v="20"/>
    <x v="3"/>
  </r>
  <r>
    <s v="eval_ub_cosine_true_STD_40_fold2"/>
    <s v="ub_cosine_true_STD_40_fold2"/>
    <x v="11"/>
    <n v="0.302345164302738"/>
    <x v="20"/>
    <x v="3"/>
  </r>
  <r>
    <s v="eval_ub_cosine_true_STD_40_fold2"/>
    <s v="ub_cosine_true_STD_40_fold2"/>
    <x v="12"/>
    <n v="0.40931962371472302"/>
    <x v="20"/>
    <x v="3"/>
  </r>
  <r>
    <s v="eval_ub_cosine_true_STD_40_fold2"/>
    <s v="ub_cosine_true_STD_40_fold2"/>
    <x v="13"/>
    <n v="0.38299605072779402"/>
    <x v="20"/>
    <x v="3"/>
  </r>
  <r>
    <s v="eval_ub_cosine_true_STD_40_fold2"/>
    <s v="ub_cosine_true_STD_40_fold2"/>
    <x v="14"/>
    <n v="0.36454728889254501"/>
    <x v="20"/>
    <x v="3"/>
  </r>
  <r>
    <s v="eval_ub_cosine_true_STD_40_fold2"/>
    <s v="ub_cosine_true_STD_40_fold2"/>
    <x v="15"/>
    <n v="0.127075274031658"/>
    <x v="20"/>
    <x v="3"/>
  </r>
  <r>
    <s v="eval_ub_cosine_true_STD_40_fold2"/>
    <s v="ub_cosine_true_STD_40_fold2"/>
    <x v="16"/>
    <n v="0.43572105675573602"/>
    <x v="20"/>
    <x v="3"/>
  </r>
  <r>
    <s v="eval_ub_cosine_true_STD_40_fold2"/>
    <s v="ub_cosine_true_STD_40_fold2"/>
    <x v="17"/>
    <n v="3.6774065072788902E-2"/>
    <x v="20"/>
    <x v="3"/>
  </r>
  <r>
    <s v="eval_ub_cosine_true_STD_40_fold3"/>
    <s v="ub_cosine_true_STD_40_fold3"/>
    <x v="0"/>
    <n v="0.33613348676639698"/>
    <x v="20"/>
    <x v="3"/>
  </r>
  <r>
    <s v="eval_ub_cosine_true_STD_40_fold3"/>
    <s v="ub_cosine_true_STD_40_fold3"/>
    <x v="1"/>
    <n v="0.39010356731875601"/>
    <x v="20"/>
    <x v="3"/>
  </r>
  <r>
    <s v="eval_ub_cosine_true_STD_40_fold3"/>
    <s v="ub_cosine_true_STD_40_fold3"/>
    <x v="2"/>
    <n v="0.26674338319907898"/>
    <x v="20"/>
    <x v="3"/>
  </r>
  <r>
    <s v="eval_ub_cosine_true_STD_40_fold3"/>
    <s v="ub_cosine_true_STD_40_fold3"/>
    <x v="3"/>
    <n v="0.65516035011719898"/>
    <x v="20"/>
    <x v="3"/>
  </r>
  <r>
    <s v="eval_ub_cosine_true_STD_40_fold3"/>
    <s v="ub_cosine_true_STD_40_fold3"/>
    <x v="4"/>
    <n v="0.456378078154975"/>
    <x v="20"/>
    <x v="3"/>
  </r>
  <r>
    <s v="eval_ub_cosine_true_STD_40_fold3"/>
    <s v="ub_cosine_true_STD_40_fold3"/>
    <x v="5"/>
    <n v="0.18492520138089699"/>
    <x v="20"/>
    <x v="3"/>
  </r>
  <r>
    <s v="eval_ub_cosine_true_STD_40_fold3"/>
    <s v="ub_cosine_true_STD_40_fold3"/>
    <x v="6"/>
    <n v="0.50402761795166795"/>
    <x v="20"/>
    <x v="3"/>
  </r>
  <r>
    <s v="eval_ub_cosine_true_STD_40_fold3"/>
    <s v="ub_cosine_true_STD_40_fold3"/>
    <x v="7"/>
    <n v="0.129079401611047"/>
    <x v="20"/>
    <x v="3"/>
  </r>
  <r>
    <s v="eval_ub_cosine_true_STD_40_fold3"/>
    <s v="ub_cosine_true_STD_40_fold3"/>
    <x v="8"/>
    <n v="0.508093779342361"/>
    <x v="20"/>
    <x v="3"/>
  </r>
  <r>
    <s v="eval_ub_cosine_true_STD_40_fold3"/>
    <s v="ub_cosine_true_STD_40_fold3"/>
    <x v="9"/>
    <n v="0.32252338683694698"/>
    <x v="20"/>
    <x v="3"/>
  </r>
  <r>
    <s v="eval_ub_cosine_true_STD_40_fold3"/>
    <s v="ub_cosine_true_STD_40_fold3"/>
    <x v="10"/>
    <n v="0.22266317958918799"/>
    <x v="20"/>
    <x v="3"/>
  </r>
  <r>
    <s v="eval_ub_cosine_true_STD_40_fold3"/>
    <s v="ub_cosine_true_STD_40_fold3"/>
    <x v="11"/>
    <n v="0.32175235655328999"/>
    <x v="20"/>
    <x v="3"/>
  </r>
  <r>
    <s v="eval_ub_cosine_true_STD_40_fold3"/>
    <s v="ub_cosine_true_STD_40_fold3"/>
    <x v="12"/>
    <n v="0.34706017180496501"/>
    <x v="20"/>
    <x v="3"/>
  </r>
  <r>
    <s v="eval_ub_cosine_true_STD_40_fold3"/>
    <s v="ub_cosine_true_STD_40_fold3"/>
    <x v="13"/>
    <n v="0.35447055833406899"/>
    <x v="20"/>
    <x v="3"/>
  </r>
  <r>
    <s v="eval_ub_cosine_true_STD_40_fold3"/>
    <s v="ub_cosine_true_STD_40_fold3"/>
    <x v="14"/>
    <n v="0.33437341009049998"/>
    <x v="20"/>
    <x v="3"/>
  </r>
  <r>
    <s v="eval_ub_cosine_true_STD_40_fold3"/>
    <s v="ub_cosine_true_STD_40_fold3"/>
    <x v="15"/>
    <n v="0.13822204344373101"/>
    <x v="20"/>
    <x v="3"/>
  </r>
  <r>
    <s v="eval_ub_cosine_true_STD_40_fold3"/>
    <s v="ub_cosine_true_STD_40_fold3"/>
    <x v="16"/>
    <n v="0.41030587135901297"/>
    <x v="20"/>
    <x v="3"/>
  </r>
  <r>
    <s v="eval_ub_cosine_true_STD_40_fold3"/>
    <s v="ub_cosine_true_STD_40_fold3"/>
    <x v="17"/>
    <n v="3.7685013015289599E-2"/>
    <x v="20"/>
    <x v="3"/>
  </r>
  <r>
    <s v="eval_ub_cosine_true_STD_40_fold4"/>
    <s v="ub_cosine_true_STD_40_fold4"/>
    <x v="0"/>
    <n v="0.315709642470205"/>
    <x v="20"/>
    <x v="3"/>
  </r>
  <r>
    <s v="eval_ub_cosine_true_STD_40_fold4"/>
    <s v="ub_cosine_true_STD_40_fold4"/>
    <x v="1"/>
    <n v="0.37681473456121301"/>
    <x v="20"/>
    <x v="3"/>
  </r>
  <r>
    <s v="eval_ub_cosine_true_STD_40_fold4"/>
    <s v="ub_cosine_true_STD_40_fold4"/>
    <x v="2"/>
    <n v="0.25595882990249202"/>
    <x v="20"/>
    <x v="3"/>
  </r>
  <r>
    <s v="eval_ub_cosine_true_STD_40_fold4"/>
    <s v="ub_cosine_true_STD_40_fold4"/>
    <x v="3"/>
    <n v="0.66538107084514997"/>
    <x v="20"/>
    <x v="3"/>
  </r>
  <r>
    <s v="eval_ub_cosine_true_STD_40_fold4"/>
    <s v="ub_cosine_true_STD_40_fold4"/>
    <x v="4"/>
    <n v="0.45325412295471901"/>
    <x v="20"/>
    <x v="3"/>
  </r>
  <r>
    <s v="eval_ub_cosine_true_STD_40_fold4"/>
    <s v="ub_cosine_true_STD_40_fold4"/>
    <x v="5"/>
    <n v="0.175384615384615"/>
    <x v="20"/>
    <x v="3"/>
  </r>
  <r>
    <s v="eval_ub_cosine_true_STD_40_fold4"/>
    <s v="ub_cosine_true_STD_40_fold4"/>
    <x v="6"/>
    <n v="0.49079089924160302"/>
    <x v="20"/>
    <x v="3"/>
  </r>
  <r>
    <s v="eval_ub_cosine_true_STD_40_fold4"/>
    <s v="ub_cosine_true_STD_40_fold4"/>
    <x v="7"/>
    <n v="0.122091007583965"/>
    <x v="20"/>
    <x v="3"/>
  </r>
  <r>
    <s v="eval_ub_cosine_true_STD_40_fold4"/>
    <s v="ub_cosine_true_STD_40_fold4"/>
    <x v="8"/>
    <n v="0.51592574055767804"/>
    <x v="20"/>
    <x v="3"/>
  </r>
  <r>
    <s v="eval_ub_cosine_true_STD_40_fold4"/>
    <s v="ub_cosine_true_STD_40_fold4"/>
    <x v="9"/>
    <n v="0.32120621073239303"/>
    <x v="20"/>
    <x v="3"/>
  </r>
  <r>
    <s v="eval_ub_cosine_true_STD_40_fold4"/>
    <s v="ub_cosine_true_STD_40_fold4"/>
    <x v="10"/>
    <n v="0.211909913299274"/>
    <x v="20"/>
    <x v="3"/>
  </r>
  <r>
    <s v="eval_ub_cosine_true_STD_40_fold4"/>
    <s v="ub_cosine_true_STD_40_fold4"/>
    <x v="11"/>
    <n v="0.33210798825355697"/>
    <x v="20"/>
    <x v="3"/>
  </r>
  <r>
    <s v="eval_ub_cosine_true_STD_40_fold4"/>
    <s v="ub_cosine_true_STD_40_fold4"/>
    <x v="12"/>
    <n v="0.35636204877458799"/>
    <x v="20"/>
    <x v="3"/>
  </r>
  <r>
    <s v="eval_ub_cosine_true_STD_40_fold4"/>
    <s v="ub_cosine_true_STD_40_fold4"/>
    <x v="13"/>
    <n v="0.35397389227222498"/>
    <x v="20"/>
    <x v="3"/>
  </r>
  <r>
    <s v="eval_ub_cosine_true_STD_40_fold4"/>
    <s v="ub_cosine_true_STD_40_fold4"/>
    <x v="14"/>
    <n v="0.32664795403712898"/>
    <x v="20"/>
    <x v="3"/>
  </r>
  <r>
    <s v="eval_ub_cosine_true_STD_40_fold4"/>
    <s v="ub_cosine_true_STD_40_fold4"/>
    <x v="15"/>
    <n v="0.13294144959533399"/>
    <x v="20"/>
    <x v="3"/>
  </r>
  <r>
    <s v="eval_ub_cosine_true_STD_40_fold4"/>
    <s v="ub_cosine_true_STD_40_fold4"/>
    <x v="16"/>
    <n v="0.40777881829741203"/>
    <x v="20"/>
    <x v="3"/>
  </r>
  <r>
    <s v="eval_ub_cosine_true_STD_40_fold4"/>
    <s v="ub_cosine_true_STD_40_fold4"/>
    <x v="17"/>
    <n v="3.8130204780551902E-2"/>
    <x v="20"/>
    <x v="3"/>
  </r>
  <r>
    <s v="eval_ub_cosine_true_STD_40_fold5"/>
    <s v="ub_cosine_true_STD_40_fold5"/>
    <x v="0"/>
    <n v="0.29838187702265301"/>
    <x v="20"/>
    <x v="3"/>
  </r>
  <r>
    <s v="eval_ub_cosine_true_STD_40_fold5"/>
    <s v="ub_cosine_true_STD_40_fold5"/>
    <x v="1"/>
    <n v="0.35943905070118498"/>
    <x v="20"/>
    <x v="3"/>
  </r>
  <r>
    <s v="eval_ub_cosine_true_STD_40_fold5"/>
    <s v="ub_cosine_true_STD_40_fold5"/>
    <x v="2"/>
    <n v="0.241531823085221"/>
    <x v="20"/>
    <x v="3"/>
  </r>
  <r>
    <s v="eval_ub_cosine_true_STD_40_fold5"/>
    <s v="ub_cosine_true_STD_40_fold5"/>
    <x v="3"/>
    <n v="0.66234560347928195"/>
    <x v="20"/>
    <x v="3"/>
  </r>
  <r>
    <s v="eval_ub_cosine_true_STD_40_fold5"/>
    <s v="ub_cosine_true_STD_40_fold5"/>
    <x v="4"/>
    <n v="0.44316518853152198"/>
    <x v="20"/>
    <x v="3"/>
  </r>
  <r>
    <s v="eval_ub_cosine_true_STD_40_fold5"/>
    <s v="ub_cosine_true_STD_40_fold5"/>
    <x v="5"/>
    <n v="0.16875943905070101"/>
    <x v="20"/>
    <x v="3"/>
  </r>
  <r>
    <s v="eval_ub_cosine_true_STD_40_fold5"/>
    <s v="ub_cosine_true_STD_40_fold5"/>
    <x v="6"/>
    <n v="0.475728155339805"/>
    <x v="20"/>
    <x v="3"/>
  </r>
  <r>
    <s v="eval_ub_cosine_true_STD_40_fold5"/>
    <s v="ub_cosine_true_STD_40_fold5"/>
    <x v="7"/>
    <n v="0.119439050701186"/>
    <x v="20"/>
    <x v="3"/>
  </r>
  <r>
    <s v="eval_ub_cosine_true_STD_40_fold5"/>
    <s v="ub_cosine_true_STD_40_fold5"/>
    <x v="8"/>
    <n v="0.50881645619207605"/>
    <x v="20"/>
    <x v="3"/>
  </r>
  <r>
    <s v="eval_ub_cosine_true_STD_40_fold5"/>
    <s v="ub_cosine_true_STD_40_fold5"/>
    <x v="9"/>
    <n v="0.31152218831136802"/>
    <x v="20"/>
    <x v="3"/>
  </r>
  <r>
    <s v="eval_ub_cosine_true_STD_40_fold5"/>
    <s v="ub_cosine_true_STD_40_fold5"/>
    <x v="10"/>
    <n v="0.21935423425574599"/>
    <x v="20"/>
    <x v="3"/>
  </r>
  <r>
    <s v="eval_ub_cosine_true_STD_40_fold5"/>
    <s v="ub_cosine_true_STD_40_fold5"/>
    <x v="11"/>
    <n v="0.32241750872544001"/>
    <x v="20"/>
    <x v="3"/>
  </r>
  <r>
    <s v="eval_ub_cosine_true_STD_40_fold5"/>
    <s v="ub_cosine_true_STD_40_fold5"/>
    <x v="12"/>
    <n v="0.33484545945136801"/>
    <x v="20"/>
    <x v="3"/>
  </r>
  <r>
    <s v="eval_ub_cosine_true_STD_40_fold5"/>
    <s v="ub_cosine_true_STD_40_fold5"/>
    <x v="13"/>
    <n v="0.34324838453511702"/>
    <x v="20"/>
    <x v="3"/>
  </r>
  <r>
    <s v="eval_ub_cosine_true_STD_40_fold5"/>
    <s v="ub_cosine_true_STD_40_fold5"/>
    <x v="14"/>
    <n v="0.31863329634472998"/>
    <x v="20"/>
    <x v="3"/>
  </r>
  <r>
    <s v="eval_ub_cosine_true_STD_40_fold5"/>
    <s v="ub_cosine_true_STD_40_fold5"/>
    <x v="15"/>
    <n v="0.142072006738202"/>
    <x v="20"/>
    <x v="3"/>
  </r>
  <r>
    <s v="eval_ub_cosine_true_STD_40_fold5"/>
    <s v="ub_cosine_true_STD_40_fold5"/>
    <x v="16"/>
    <n v="0.39728743130321398"/>
    <x v="20"/>
    <x v="3"/>
  </r>
  <r>
    <s v="eval_ub_cosine_true_STD_40_fold5"/>
    <s v="ub_cosine_true_STD_40_fold5"/>
    <x v="17"/>
    <n v="4.3826441186659799E-2"/>
    <x v="20"/>
    <x v="3"/>
  </r>
  <r>
    <s v="eval_ub_cosine_true_STD_5_fold1"/>
    <s v="ub_cosine_true_STD_5_fold1"/>
    <x v="0"/>
    <n v="0.42766884531590399"/>
    <x v="20"/>
    <x v="4"/>
  </r>
  <r>
    <s v="eval_ub_cosine_true_STD_5_fold1"/>
    <s v="ub_cosine_true_STD_5_fold1"/>
    <x v="1"/>
    <n v="0.47712418300653497"/>
    <x v="20"/>
    <x v="4"/>
  </r>
  <r>
    <s v="eval_ub_cosine_true_STD_5_fold1"/>
    <s v="ub_cosine_true_STD_5_fold1"/>
    <x v="2"/>
    <n v="0.36612200435729803"/>
    <x v="20"/>
    <x v="4"/>
  </r>
  <r>
    <s v="eval_ub_cosine_true_STD_5_fold1"/>
    <s v="ub_cosine_true_STD_5_fold1"/>
    <x v="3"/>
    <n v="0.55356604070171"/>
    <x v="20"/>
    <x v="4"/>
  </r>
  <r>
    <s v="eval_ub_cosine_true_STD_5_fold1"/>
    <s v="ub_cosine_true_STD_5_fold1"/>
    <x v="4"/>
    <n v="0.44497258220566099"/>
    <x v="20"/>
    <x v="4"/>
  </r>
  <r>
    <s v="eval_ub_cosine_true_STD_5_fold1"/>
    <s v="ub_cosine_true_STD_5_fold1"/>
    <x v="5"/>
    <n v="0.27228758169934603"/>
    <x v="20"/>
    <x v="4"/>
  </r>
  <r>
    <s v="eval_ub_cosine_true_STD_5_fold1"/>
    <s v="ub_cosine_true_STD_5_fold1"/>
    <x v="6"/>
    <n v="0.56862745098039202"/>
    <x v="20"/>
    <x v="4"/>
  </r>
  <r>
    <s v="eval_ub_cosine_true_STD_5_fold1"/>
    <s v="ub_cosine_true_STD_5_fold1"/>
    <x v="7"/>
    <n v="0.20143790849673199"/>
    <x v="20"/>
    <x v="4"/>
  </r>
  <r>
    <s v="eval_ub_cosine_true_STD_5_fold1"/>
    <s v="ub_cosine_true_STD_5_fold1"/>
    <x v="8"/>
    <n v="0.42156343754876702"/>
    <x v="20"/>
    <x v="4"/>
  </r>
  <r>
    <s v="eval_ub_cosine_true_STD_5_fold1"/>
    <s v="ub_cosine_true_STD_5_fold1"/>
    <x v="9"/>
    <n v="0.35595266486632998"/>
    <x v="20"/>
    <x v="4"/>
  </r>
  <r>
    <s v="eval_ub_cosine_true_STD_5_fold1"/>
    <s v="ub_cosine_true_STD_5_fold1"/>
    <x v="10"/>
    <n v="0.160533419680888"/>
    <x v="20"/>
    <x v="4"/>
  </r>
  <r>
    <s v="eval_ub_cosine_true_STD_5_fold1"/>
    <s v="ub_cosine_true_STD_5_fold1"/>
    <x v="11"/>
    <n v="0.25665795969473099"/>
    <x v="20"/>
    <x v="4"/>
  </r>
  <r>
    <s v="eval_ub_cosine_true_STD_5_fold1"/>
    <s v="ub_cosine_true_STD_5_fold1"/>
    <x v="12"/>
    <n v="0.39057837392224898"/>
    <x v="20"/>
    <x v="4"/>
  </r>
  <r>
    <s v="eval_ub_cosine_true_STD_5_fold1"/>
    <s v="ub_cosine_true_STD_5_fold1"/>
    <x v="13"/>
    <n v="0.36084832150200402"/>
    <x v="20"/>
    <x v="4"/>
  </r>
  <r>
    <s v="eval_ub_cosine_true_STD_5_fold1"/>
    <s v="ub_cosine_true_STD_5_fold1"/>
    <x v="14"/>
    <n v="0.34869509777988"/>
    <x v="20"/>
    <x v="4"/>
  </r>
  <r>
    <s v="eval_ub_cosine_true_STD_5_fold1"/>
    <s v="ub_cosine_true_STD_5_fold1"/>
    <x v="15"/>
    <n v="9.3420740452699602E-2"/>
    <x v="20"/>
    <x v="4"/>
  </r>
  <r>
    <s v="eval_ub_cosine_true_STD_5_fold1"/>
    <s v="ub_cosine_true_STD_5_fold1"/>
    <x v="16"/>
    <n v="0.40134126201909398"/>
    <x v="20"/>
    <x v="4"/>
  </r>
  <r>
    <s v="eval_ub_cosine_true_STD_5_fold1"/>
    <s v="ub_cosine_true_STD_5_fold1"/>
    <x v="17"/>
    <n v="2.43594531879604E-2"/>
    <x v="20"/>
    <x v="4"/>
  </r>
  <r>
    <s v="eval_ub_cosine_true_STD_5_fold2"/>
    <s v="ub_cosine_true_STD_5_fold2"/>
    <x v="0"/>
    <n v="0.340581929555895"/>
    <x v="20"/>
    <x v="4"/>
  </r>
  <r>
    <s v="eval_ub_cosine_true_STD_5_fold2"/>
    <s v="ub_cosine_true_STD_5_fold2"/>
    <x v="1"/>
    <n v="0.38744257274119298"/>
    <x v="20"/>
    <x v="4"/>
  </r>
  <r>
    <s v="eval_ub_cosine_true_STD_5_fold2"/>
    <s v="ub_cosine_true_STD_5_fold2"/>
    <x v="2"/>
    <n v="0.28277182235834503"/>
    <x v="20"/>
    <x v="4"/>
  </r>
  <r>
    <s v="eval_ub_cosine_true_STD_5_fold2"/>
    <s v="ub_cosine_true_STD_5_fold2"/>
    <x v="3"/>
    <n v="0.57010342417395898"/>
    <x v="20"/>
    <x v="4"/>
  </r>
  <r>
    <s v="eval_ub_cosine_true_STD_5_fold2"/>
    <s v="ub_cosine_true_STD_5_fold2"/>
    <x v="4"/>
    <n v="0.42458719854487398"/>
    <x v="20"/>
    <x v="4"/>
  </r>
  <r>
    <s v="eval_ub_cosine_true_STD_5_fold2"/>
    <s v="ub_cosine_true_STD_5_fold2"/>
    <x v="5"/>
    <n v="0.20888208269525199"/>
    <x v="20"/>
    <x v="4"/>
  </r>
  <r>
    <s v="eval_ub_cosine_true_STD_5_fold2"/>
    <s v="ub_cosine_true_STD_5_fold2"/>
    <x v="6"/>
    <n v="0.45635528330781"/>
    <x v="20"/>
    <x v="4"/>
  </r>
  <r>
    <s v="eval_ub_cosine_true_STD_5_fold2"/>
    <s v="ub_cosine_true_STD_5_fold2"/>
    <x v="7"/>
    <n v="0.15053598774885099"/>
    <x v="20"/>
    <x v="4"/>
  </r>
  <r>
    <s v="eval_ub_cosine_true_STD_5_fold2"/>
    <s v="ub_cosine_true_STD_5_fold2"/>
    <x v="8"/>
    <n v="0.43271074971691298"/>
    <x v="20"/>
    <x v="4"/>
  </r>
  <r>
    <s v="eval_ub_cosine_true_STD_5_fold2"/>
    <s v="ub_cosine_true_STD_5_fold2"/>
    <x v="9"/>
    <n v="0.30654501875212697"/>
    <x v="20"/>
    <x v="4"/>
  </r>
  <r>
    <s v="eval_ub_cosine_true_STD_5_fold2"/>
    <s v="ub_cosine_true_STD_5_fold2"/>
    <x v="10"/>
    <n v="0.170547416561634"/>
    <x v="20"/>
    <x v="4"/>
  </r>
  <r>
    <s v="eval_ub_cosine_true_STD_5_fold2"/>
    <s v="ub_cosine_true_STD_5_fold2"/>
    <x v="11"/>
    <n v="0.26018884795212999"/>
    <x v="20"/>
    <x v="4"/>
  </r>
  <r>
    <s v="eval_ub_cosine_true_STD_5_fold2"/>
    <s v="ub_cosine_true_STD_5_fold2"/>
    <x v="12"/>
    <n v="0.344027996352256"/>
    <x v="20"/>
    <x v="4"/>
  </r>
  <r>
    <s v="eval_ub_cosine_true_STD_5_fold2"/>
    <s v="ub_cosine_true_STD_5_fold2"/>
    <x v="13"/>
    <n v="0.32623571924667999"/>
    <x v="20"/>
    <x v="4"/>
  </r>
  <r>
    <s v="eval_ub_cosine_true_STD_5_fold2"/>
    <s v="ub_cosine_true_STD_5_fold2"/>
    <x v="14"/>
    <n v="0.309830770079559"/>
    <x v="20"/>
    <x v="4"/>
  </r>
  <r>
    <s v="eval_ub_cosine_true_STD_5_fold2"/>
    <s v="ub_cosine_true_STD_5_fold2"/>
    <x v="15"/>
    <n v="0.104054899061797"/>
    <x v="20"/>
    <x v="4"/>
  </r>
  <r>
    <s v="eval_ub_cosine_true_STD_5_fold2"/>
    <s v="ub_cosine_true_STD_5_fold2"/>
    <x v="16"/>
    <n v="0.37715606551886499"/>
    <x v="20"/>
    <x v="4"/>
  </r>
  <r>
    <s v="eval_ub_cosine_true_STD_5_fold2"/>
    <s v="ub_cosine_true_STD_5_fold2"/>
    <x v="17"/>
    <n v="2.78281414505549E-2"/>
    <x v="20"/>
    <x v="4"/>
  </r>
  <r>
    <s v="eval_ub_cosine_true_STD_5_fold3"/>
    <s v="ub_cosine_true_STD_5_fold3"/>
    <x v="0"/>
    <n v="0.27928653624855998"/>
    <x v="20"/>
    <x v="4"/>
  </r>
  <r>
    <s v="eval_ub_cosine_true_STD_5_fold3"/>
    <s v="ub_cosine_true_STD_5_fold3"/>
    <x v="1"/>
    <n v="0.32842347525891702"/>
    <x v="20"/>
    <x v="4"/>
  </r>
  <r>
    <s v="eval_ub_cosine_true_STD_5_fold3"/>
    <s v="ub_cosine_true_STD_5_fold3"/>
    <x v="2"/>
    <n v="0.233199079401611"/>
    <x v="20"/>
    <x v="4"/>
  </r>
  <r>
    <s v="eval_ub_cosine_true_STD_5_fold3"/>
    <s v="ub_cosine_true_STD_5_fold3"/>
    <x v="3"/>
    <n v="0.56635121597570903"/>
    <x v="20"/>
    <x v="4"/>
  </r>
  <r>
    <s v="eval_ub_cosine_true_STD_5_fold3"/>
    <s v="ub_cosine_true_STD_5_fold3"/>
    <x v="4"/>
    <n v="0.39048583290918498"/>
    <x v="20"/>
    <x v="4"/>
  </r>
  <r>
    <s v="eval_ub_cosine_true_STD_5_fold3"/>
    <s v="ub_cosine_true_STD_5_fold3"/>
    <x v="5"/>
    <n v="0.163590333716916"/>
    <x v="20"/>
    <x v="4"/>
  </r>
  <r>
    <s v="eval_ub_cosine_true_STD_5_fold3"/>
    <s v="ub_cosine_true_STD_5_fold3"/>
    <x v="6"/>
    <n v="0.41196777905638599"/>
    <x v="20"/>
    <x v="4"/>
  </r>
  <r>
    <s v="eval_ub_cosine_true_STD_5_fold3"/>
    <s v="ub_cosine_true_STD_5_fold3"/>
    <x v="7"/>
    <n v="0.115512082853855"/>
    <x v="20"/>
    <x v="4"/>
  </r>
  <r>
    <s v="eval_ub_cosine_true_STD_5_fold3"/>
    <s v="ub_cosine_true_STD_5_fold3"/>
    <x v="8"/>
    <n v="0.44234818901943301"/>
    <x v="20"/>
    <x v="4"/>
  </r>
  <r>
    <s v="eval_ub_cosine_true_STD_5_fold3"/>
    <s v="ub_cosine_true_STD_5_fold3"/>
    <x v="9"/>
    <n v="0.26303533161687898"/>
    <x v="20"/>
    <x v="4"/>
  </r>
  <r>
    <s v="eval_ub_cosine_true_STD_5_fold3"/>
    <s v="ub_cosine_true_STD_5_fold3"/>
    <x v="10"/>
    <n v="0.177447603311609"/>
    <x v="20"/>
    <x v="4"/>
  </r>
  <r>
    <s v="eval_ub_cosine_true_STD_5_fold3"/>
    <s v="ub_cosine_true_STD_5_fold3"/>
    <x v="11"/>
    <n v="0.27777635093143699"/>
    <x v="20"/>
    <x v="4"/>
  </r>
  <r>
    <s v="eval_ub_cosine_true_STD_5_fold3"/>
    <s v="ub_cosine_true_STD_5_fold3"/>
    <x v="12"/>
    <n v="0.285058129566092"/>
    <x v="20"/>
    <x v="4"/>
  </r>
  <r>
    <s v="eval_ub_cosine_true_STD_5_fold3"/>
    <s v="ub_cosine_true_STD_5_fold3"/>
    <x v="13"/>
    <n v="0.29737314951940602"/>
    <x v="20"/>
    <x v="4"/>
  </r>
  <r>
    <s v="eval_ub_cosine_true_STD_5_fold3"/>
    <s v="ub_cosine_true_STD_5_fold3"/>
    <x v="14"/>
    <n v="0.270302734883892"/>
    <x v="20"/>
    <x v="4"/>
  </r>
  <r>
    <s v="eval_ub_cosine_true_STD_5_fold3"/>
    <s v="ub_cosine_true_STD_5_fold3"/>
    <x v="15"/>
    <n v="0.108954939728856"/>
    <x v="20"/>
    <x v="4"/>
  </r>
  <r>
    <s v="eval_ub_cosine_true_STD_5_fold3"/>
    <s v="ub_cosine_true_STD_5_fold3"/>
    <x v="16"/>
    <n v="0.34848835422423102"/>
    <x v="20"/>
    <x v="4"/>
  </r>
  <r>
    <s v="eval_ub_cosine_true_STD_5_fold3"/>
    <s v="ub_cosine_true_STD_5_fold3"/>
    <x v="17"/>
    <n v="3.1837140971770102E-2"/>
    <x v="20"/>
    <x v="4"/>
  </r>
  <r>
    <s v="eval_ub_cosine_true_STD_5_fold4"/>
    <s v="ub_cosine_true_STD_5_fold4"/>
    <x v="0"/>
    <n v="0.26868905742145099"/>
    <x v="20"/>
    <x v="4"/>
  </r>
  <r>
    <s v="eval_ub_cosine_true_STD_5_fold4"/>
    <s v="ub_cosine_true_STD_5_fold4"/>
    <x v="1"/>
    <n v="0.31137594799566598"/>
    <x v="20"/>
    <x v="4"/>
  </r>
  <r>
    <s v="eval_ub_cosine_true_STD_5_fold4"/>
    <s v="ub_cosine_true_STD_5_fold4"/>
    <x v="2"/>
    <n v="0.21874322860238299"/>
    <x v="20"/>
    <x v="4"/>
  </r>
  <r>
    <s v="eval_ub_cosine_true_STD_5_fold4"/>
    <s v="ub_cosine_true_STD_5_fold4"/>
    <x v="3"/>
    <n v="0.58133955991917796"/>
    <x v="20"/>
    <x v="4"/>
  </r>
  <r>
    <s v="eval_ub_cosine_true_STD_5_fold4"/>
    <s v="ub_cosine_true_STD_5_fold4"/>
    <x v="4"/>
    <n v="0.38295544326157099"/>
    <x v="20"/>
    <x v="4"/>
  </r>
  <r>
    <s v="eval_ub_cosine_true_STD_5_fold4"/>
    <s v="ub_cosine_true_STD_5_fold4"/>
    <x v="5"/>
    <n v="0.155601300108342"/>
    <x v="20"/>
    <x v="4"/>
  </r>
  <r>
    <s v="eval_ub_cosine_true_STD_5_fold4"/>
    <s v="ub_cosine_true_STD_5_fold4"/>
    <x v="6"/>
    <n v="0.36728060671722601"/>
    <x v="20"/>
    <x v="4"/>
  </r>
  <r>
    <s v="eval_ub_cosine_true_STD_5_fold4"/>
    <s v="ub_cosine_true_STD_5_fold4"/>
    <x v="7"/>
    <n v="0.10976164680390001"/>
    <x v="20"/>
    <x v="4"/>
  </r>
  <r>
    <s v="eval_ub_cosine_true_STD_5_fold4"/>
    <s v="ub_cosine_true_STD_5_fold4"/>
    <x v="8"/>
    <n v="0.45150937108610301"/>
    <x v="20"/>
    <x v="4"/>
  </r>
  <r>
    <s v="eval_ub_cosine_true_STD_5_fold4"/>
    <s v="ub_cosine_true_STD_5_fold4"/>
    <x v="9"/>
    <n v="0.24938837923652299"/>
    <x v="20"/>
    <x v="4"/>
  </r>
  <r>
    <s v="eval_ub_cosine_true_STD_5_fold4"/>
    <s v="ub_cosine_true_STD_5_fold4"/>
    <x v="10"/>
    <n v="0.18192308993157799"/>
    <x v="20"/>
    <x v="4"/>
  </r>
  <r>
    <s v="eval_ub_cosine_true_STD_5_fold4"/>
    <s v="ub_cosine_true_STD_5_fold4"/>
    <x v="11"/>
    <n v="0.28008129869996701"/>
    <x v="20"/>
    <x v="4"/>
  </r>
  <r>
    <s v="eval_ub_cosine_true_STD_5_fold4"/>
    <s v="ub_cosine_true_STD_5_fold4"/>
    <x v="12"/>
    <n v="0.249152483137035"/>
    <x v="20"/>
    <x v="4"/>
  </r>
  <r>
    <s v="eval_ub_cosine_true_STD_5_fold4"/>
    <s v="ub_cosine_true_STD_5_fold4"/>
    <x v="13"/>
    <n v="0.28726178210434999"/>
    <x v="20"/>
    <x v="4"/>
  </r>
  <r>
    <s v="eval_ub_cosine_true_STD_5_fold4"/>
    <s v="ub_cosine_true_STD_5_fold4"/>
    <x v="14"/>
    <n v="0.263797236142784"/>
    <x v="20"/>
    <x v="4"/>
  </r>
  <r>
    <s v="eval_ub_cosine_true_STD_5_fold4"/>
    <s v="ub_cosine_true_STD_5_fold4"/>
    <x v="15"/>
    <n v="0.10866733484677001"/>
    <x v="20"/>
    <x v="4"/>
  </r>
  <r>
    <s v="eval_ub_cosine_true_STD_5_fold4"/>
    <s v="ub_cosine_true_STD_5_fold4"/>
    <x v="16"/>
    <n v="0.34122892185159598"/>
    <x v="20"/>
    <x v="4"/>
  </r>
  <r>
    <s v="eval_ub_cosine_true_STD_5_fold4"/>
    <s v="ub_cosine_true_STD_5_fold4"/>
    <x v="17"/>
    <n v="2.73857686636843E-2"/>
    <x v="20"/>
    <x v="4"/>
  </r>
  <r>
    <s v="eval_ub_cosine_true_STD_5_fold5"/>
    <s v="ub_cosine_true_STD_5_fold5"/>
    <x v="0"/>
    <n v="0.24703344120819701"/>
    <x v="20"/>
    <x v="4"/>
  </r>
  <r>
    <s v="eval_ub_cosine_true_STD_5_fold5"/>
    <s v="ub_cosine_true_STD_5_fold5"/>
    <x v="1"/>
    <n v="0.29687162891046198"/>
    <x v="20"/>
    <x v="4"/>
  </r>
  <r>
    <s v="eval_ub_cosine_true_STD_5_fold5"/>
    <s v="ub_cosine_true_STD_5_fold5"/>
    <x v="2"/>
    <n v="0.205339805825243"/>
    <x v="20"/>
    <x v="4"/>
  </r>
  <r>
    <s v="eval_ub_cosine_true_STD_5_fold5"/>
    <s v="ub_cosine_true_STD_5_fold5"/>
    <x v="3"/>
    <n v="0.58312911545865298"/>
    <x v="20"/>
    <x v="4"/>
  </r>
  <r>
    <s v="eval_ub_cosine_true_STD_5_fold5"/>
    <s v="ub_cosine_true_STD_5_fold5"/>
    <x v="4"/>
    <n v="0.37500903245417699"/>
    <x v="20"/>
    <x v="4"/>
  </r>
  <r>
    <s v="eval_ub_cosine_true_STD_5_fold5"/>
    <s v="ub_cosine_true_STD_5_fold5"/>
    <x v="5"/>
    <n v="0.14994606256742199"/>
    <x v="20"/>
    <x v="4"/>
  </r>
  <r>
    <s v="eval_ub_cosine_true_STD_5_fold5"/>
    <s v="ub_cosine_true_STD_5_fold5"/>
    <x v="6"/>
    <n v="0.36785329018338703"/>
    <x v="20"/>
    <x v="4"/>
  </r>
  <r>
    <s v="eval_ub_cosine_true_STD_5_fold5"/>
    <s v="ub_cosine_true_STD_5_fold5"/>
    <x v="7"/>
    <n v="0.10664509169363499"/>
    <x v="20"/>
    <x v="4"/>
  </r>
  <r>
    <s v="eval_ub_cosine_true_STD_5_fold5"/>
    <s v="ub_cosine_true_STD_5_fold5"/>
    <x v="8"/>
    <n v="0.44983476107349002"/>
    <x v="20"/>
    <x v="4"/>
  </r>
  <r>
    <s v="eval_ub_cosine_true_STD_5_fold5"/>
    <s v="ub_cosine_true_STD_5_fold5"/>
    <x v="9"/>
    <n v="0.24085851010110501"/>
    <x v="20"/>
    <x v="4"/>
  </r>
  <r>
    <s v="eval_ub_cosine_true_STD_5_fold5"/>
    <s v="ub_cosine_true_STD_5_fold5"/>
    <x v="10"/>
    <n v="0.173230175517427"/>
    <x v="20"/>
    <x v="4"/>
  </r>
  <r>
    <s v="eval_ub_cosine_true_STD_5_fold5"/>
    <s v="ub_cosine_true_STD_5_fold5"/>
    <x v="11"/>
    <n v="0.271231856375511"/>
    <x v="20"/>
    <x v="4"/>
  </r>
  <r>
    <s v="eval_ub_cosine_true_STD_5_fold5"/>
    <s v="ub_cosine_true_STD_5_fold5"/>
    <x v="12"/>
    <n v="0.24869492402637799"/>
    <x v="20"/>
    <x v="4"/>
  </r>
  <r>
    <s v="eval_ub_cosine_true_STD_5_fold5"/>
    <s v="ub_cosine_true_STD_5_fold5"/>
    <x v="13"/>
    <n v="0.27689738540777997"/>
    <x v="20"/>
    <x v="4"/>
  </r>
  <r>
    <s v="eval_ub_cosine_true_STD_5_fold5"/>
    <s v="ub_cosine_true_STD_5_fold5"/>
    <x v="14"/>
    <n v="0.24977377320062899"/>
    <x v="20"/>
    <x v="4"/>
  </r>
  <r>
    <s v="eval_ub_cosine_true_STD_5_fold5"/>
    <s v="ub_cosine_true_STD_5_fold5"/>
    <x v="15"/>
    <n v="0.109623274078545"/>
    <x v="20"/>
    <x v="4"/>
  </r>
  <r>
    <s v="eval_ub_cosine_true_STD_5_fold5"/>
    <s v="ub_cosine_true_STD_5_fold5"/>
    <x v="16"/>
    <n v="0.33416622868242501"/>
    <x v="20"/>
    <x v="4"/>
  </r>
  <r>
    <s v="eval_ub_cosine_true_STD_5_fold5"/>
    <s v="ub_cosine_true_STD_5_fold5"/>
    <x v="17"/>
    <n v="3.0658513133557799E-2"/>
    <x v="20"/>
    <x v="4"/>
  </r>
  <r>
    <s v="eval_ub_cosine_true_STD_60_fold1"/>
    <s v="ub_cosine_true_STD_60_fold1"/>
    <x v="0"/>
    <n v="0.47320261437908401"/>
    <x v="20"/>
    <x v="5"/>
  </r>
  <r>
    <s v="eval_ub_cosine_true_STD_60_fold1"/>
    <s v="ub_cosine_true_STD_60_fold1"/>
    <x v="1"/>
    <n v="0.52941176470588203"/>
    <x v="20"/>
    <x v="5"/>
  </r>
  <r>
    <s v="eval_ub_cosine_true_STD_60_fold1"/>
    <s v="ub_cosine_true_STD_60_fold1"/>
    <x v="2"/>
    <n v="0.39640522875817003"/>
    <x v="20"/>
    <x v="5"/>
  </r>
  <r>
    <s v="eval_ub_cosine_true_STD_60_fold1"/>
    <s v="ub_cosine_true_STD_60_fold1"/>
    <x v="3"/>
    <n v="0.61696941531204996"/>
    <x v="20"/>
    <x v="5"/>
  </r>
  <r>
    <s v="eval_ub_cosine_true_STD_60_fold1"/>
    <s v="ub_cosine_true_STD_60_fold1"/>
    <x v="4"/>
    <n v="0.49832064881583898"/>
    <x v="20"/>
    <x v="5"/>
  </r>
  <r>
    <s v="eval_ub_cosine_true_STD_60_fold1"/>
    <s v="ub_cosine_true_STD_60_fold1"/>
    <x v="5"/>
    <n v="0.29124183006535898"/>
    <x v="20"/>
    <x v="5"/>
  </r>
  <r>
    <s v="eval_ub_cosine_true_STD_60_fold1"/>
    <s v="ub_cosine_true_STD_60_fold1"/>
    <x v="6"/>
    <n v="0.67538126361655704"/>
    <x v="20"/>
    <x v="5"/>
  </r>
  <r>
    <s v="eval_ub_cosine_true_STD_60_fold1"/>
    <s v="ub_cosine_true_STD_60_fold1"/>
    <x v="7"/>
    <n v="0.21610021786492301"/>
    <x v="20"/>
    <x v="5"/>
  </r>
  <r>
    <s v="eval_ub_cosine_true_STD_60_fold1"/>
    <s v="ub_cosine_true_STD_60_fold1"/>
    <x v="8"/>
    <n v="0.45997275436604201"/>
    <x v="20"/>
    <x v="5"/>
  </r>
  <r>
    <s v="eval_ub_cosine_true_STD_60_fold1"/>
    <s v="ub_cosine_true_STD_60_fold1"/>
    <x v="9"/>
    <n v="0.40705197733106802"/>
    <x v="20"/>
    <x v="5"/>
  </r>
  <r>
    <s v="eval_ub_cosine_true_STD_60_fold1"/>
    <s v="ub_cosine_true_STD_60_fold1"/>
    <x v="10"/>
    <n v="0.17849149945428699"/>
    <x v="20"/>
    <x v="5"/>
  </r>
  <r>
    <s v="eval_ub_cosine_true_STD_60_fold1"/>
    <s v="ub_cosine_true_STD_60_fold1"/>
    <x v="11"/>
    <n v="0.276494933859326"/>
    <x v="20"/>
    <x v="5"/>
  </r>
  <r>
    <s v="eval_ub_cosine_true_STD_60_fold1"/>
    <s v="ub_cosine_true_STD_60_fold1"/>
    <x v="12"/>
    <n v="0.481277337697325"/>
    <x v="20"/>
    <x v="5"/>
  </r>
  <r>
    <s v="eval_ub_cosine_true_STD_60_fold1"/>
    <s v="ub_cosine_true_STD_60_fold1"/>
    <x v="13"/>
    <n v="0.40236099830086403"/>
    <x v="20"/>
    <x v="5"/>
  </r>
  <r>
    <s v="eval_ub_cosine_true_STD_60_fold1"/>
    <s v="ub_cosine_true_STD_60_fold1"/>
    <x v="14"/>
    <n v="0.39610020122279099"/>
    <x v="20"/>
    <x v="5"/>
  </r>
  <r>
    <s v="eval_ub_cosine_true_STD_60_fold1"/>
    <s v="ub_cosine_true_STD_60_fold1"/>
    <x v="15"/>
    <n v="0.10707808048515299"/>
    <x v="20"/>
    <x v="5"/>
  </r>
  <r>
    <s v="eval_ub_cosine_true_STD_60_fold1"/>
    <s v="ub_cosine_true_STD_60_fold1"/>
    <x v="16"/>
    <n v="0.446743934675565"/>
    <x v="20"/>
    <x v="5"/>
  </r>
  <r>
    <s v="eval_ub_cosine_true_STD_60_fold1"/>
    <s v="ub_cosine_true_STD_60_fold1"/>
    <x v="17"/>
    <n v="3.1827100786044303E-2"/>
    <x v="20"/>
    <x v="5"/>
  </r>
  <r>
    <s v="eval_ub_cosine_true_STD_60_fold2"/>
    <s v="ub_cosine_true_STD_60_fold2"/>
    <x v="0"/>
    <n v="0.39019908116385799"/>
    <x v="20"/>
    <x v="5"/>
  </r>
  <r>
    <s v="eval_ub_cosine_true_STD_60_fold2"/>
    <s v="ub_cosine_true_STD_60_fold2"/>
    <x v="1"/>
    <n v="0.45390505359877398"/>
    <x v="20"/>
    <x v="5"/>
  </r>
  <r>
    <s v="eval_ub_cosine_true_STD_60_fold2"/>
    <s v="ub_cosine_true_STD_60_fold2"/>
    <x v="2"/>
    <n v="0.32128637059724302"/>
    <x v="20"/>
    <x v="5"/>
  </r>
  <r>
    <s v="eval_ub_cosine_true_STD_60_fold2"/>
    <s v="ub_cosine_true_STD_60_fold2"/>
    <x v="3"/>
    <n v="0.64517365302020602"/>
    <x v="20"/>
    <x v="5"/>
  </r>
  <r>
    <s v="eval_ub_cosine_true_STD_60_fold2"/>
    <s v="ub_cosine_true_STD_60_fold2"/>
    <x v="4"/>
    <n v="0.48652589198159102"/>
    <x v="20"/>
    <x v="5"/>
  </r>
  <r>
    <s v="eval_ub_cosine_true_STD_60_fold2"/>
    <s v="ub_cosine_true_STD_60_fold2"/>
    <x v="5"/>
    <n v="0.23139356814701301"/>
    <x v="20"/>
    <x v="5"/>
  </r>
  <r>
    <s v="eval_ub_cosine_true_STD_60_fold2"/>
    <s v="ub_cosine_true_STD_60_fold2"/>
    <x v="6"/>
    <n v="0.58346094946401195"/>
    <x v="20"/>
    <x v="5"/>
  </r>
  <r>
    <s v="eval_ub_cosine_true_STD_60_fold2"/>
    <s v="ub_cosine_true_STD_60_fold2"/>
    <x v="7"/>
    <n v="0.16384379785604899"/>
    <x v="20"/>
    <x v="5"/>
  </r>
  <r>
    <s v="eval_ub_cosine_true_STD_60_fold2"/>
    <s v="ub_cosine_true_STD_60_fold2"/>
    <x v="8"/>
    <n v="0.490297315650085"/>
    <x v="20"/>
    <x v="5"/>
  </r>
  <r>
    <s v="eval_ub_cosine_true_STD_60_fold2"/>
    <s v="ub_cosine_true_STD_60_fold2"/>
    <x v="9"/>
    <n v="0.36912866023926499"/>
    <x v="20"/>
    <x v="5"/>
  </r>
  <r>
    <s v="eval_ub_cosine_true_STD_60_fold2"/>
    <s v="ub_cosine_true_STD_60_fold2"/>
    <x v="10"/>
    <n v="0.19528784458402301"/>
    <x v="20"/>
    <x v="5"/>
  </r>
  <r>
    <s v="eval_ub_cosine_true_STD_60_fold2"/>
    <s v="ub_cosine_true_STD_60_fold2"/>
    <x v="11"/>
    <n v="0.29981737107163597"/>
    <x v="20"/>
    <x v="5"/>
  </r>
  <r>
    <s v="eval_ub_cosine_true_STD_60_fold2"/>
    <s v="ub_cosine_true_STD_60_fold2"/>
    <x v="12"/>
    <n v="0.42658916388106699"/>
    <x v="20"/>
    <x v="5"/>
  </r>
  <r>
    <s v="eval_ub_cosine_true_STD_60_fold2"/>
    <s v="ub_cosine_true_STD_60_fold2"/>
    <x v="13"/>
    <n v="0.38322342527097297"/>
    <x v="20"/>
    <x v="5"/>
  </r>
  <r>
    <s v="eval_ub_cosine_true_STD_60_fold2"/>
    <s v="ub_cosine_true_STD_60_fold2"/>
    <x v="14"/>
    <n v="0.36538161212005399"/>
    <x v="20"/>
    <x v="5"/>
  </r>
  <r>
    <s v="eval_ub_cosine_true_STD_60_fold2"/>
    <s v="ub_cosine_true_STD_60_fold2"/>
    <x v="15"/>
    <n v="0.124195655872073"/>
    <x v="20"/>
    <x v="5"/>
  </r>
  <r>
    <s v="eval_ub_cosine_true_STD_60_fold2"/>
    <s v="ub_cosine_true_STD_60_fold2"/>
    <x v="16"/>
    <n v="0.43531652449039299"/>
    <x v="20"/>
    <x v="5"/>
  </r>
  <r>
    <s v="eval_ub_cosine_true_STD_60_fold2"/>
    <s v="ub_cosine_true_STD_60_fold2"/>
    <x v="17"/>
    <n v="3.71542183007652E-2"/>
    <x v="20"/>
    <x v="5"/>
  </r>
  <r>
    <s v="eval_ub_cosine_true_STD_60_fold3"/>
    <s v="ub_cosine_true_STD_60_fold3"/>
    <x v="0"/>
    <n v="0.33302646720368101"/>
    <x v="20"/>
    <x v="5"/>
  </r>
  <r>
    <s v="eval_ub_cosine_true_STD_60_fold3"/>
    <s v="ub_cosine_true_STD_60_fold3"/>
    <x v="1"/>
    <n v="0.39056386651323199"/>
    <x v="20"/>
    <x v="5"/>
  </r>
  <r>
    <s v="eval_ub_cosine_true_STD_60_fold3"/>
    <s v="ub_cosine_true_STD_60_fold3"/>
    <x v="2"/>
    <n v="0.26599539700805502"/>
    <x v="20"/>
    <x v="5"/>
  </r>
  <r>
    <s v="eval_ub_cosine_true_STD_60_fold3"/>
    <s v="ub_cosine_true_STD_60_fold3"/>
    <x v="3"/>
    <n v="0.65746234849141505"/>
    <x v="20"/>
    <x v="5"/>
  </r>
  <r>
    <s v="eval_ub_cosine_true_STD_60_fold3"/>
    <s v="ub_cosine_true_STD_60_fold3"/>
    <x v="4"/>
    <n v="0.45642786519842798"/>
    <x v="20"/>
    <x v="5"/>
  </r>
  <r>
    <s v="eval_ub_cosine_true_STD_60_fold3"/>
    <s v="ub_cosine_true_STD_60_fold3"/>
    <x v="5"/>
    <n v="0.18370540851553499"/>
    <x v="20"/>
    <x v="5"/>
  </r>
  <r>
    <s v="eval_ub_cosine_true_STD_60_fold3"/>
    <s v="ub_cosine_true_STD_60_fold3"/>
    <x v="6"/>
    <n v="0.51553509781357798"/>
    <x v="20"/>
    <x v="5"/>
  </r>
  <r>
    <s v="eval_ub_cosine_true_STD_60_fold3"/>
    <s v="ub_cosine_true_STD_60_fold3"/>
    <x v="7"/>
    <n v="0.12873417721519001"/>
    <x v="20"/>
    <x v="5"/>
  </r>
  <r>
    <s v="eval_ub_cosine_true_STD_60_fold3"/>
    <s v="ub_cosine_true_STD_60_fold3"/>
    <x v="8"/>
    <n v="0.50399090760727605"/>
    <x v="20"/>
    <x v="5"/>
  </r>
  <r>
    <s v="eval_ub_cosine_true_STD_60_fold3"/>
    <s v="ub_cosine_true_STD_60_fold3"/>
    <x v="9"/>
    <n v="0.32197351851642803"/>
    <x v="20"/>
    <x v="5"/>
  </r>
  <r>
    <s v="eval_ub_cosine_true_STD_60_fold3"/>
    <s v="ub_cosine_true_STD_60_fold3"/>
    <x v="10"/>
    <n v="0.21831008287800699"/>
    <x v="20"/>
    <x v="5"/>
  </r>
  <r>
    <s v="eval_ub_cosine_true_STD_60_fold3"/>
    <s v="ub_cosine_true_STD_60_fold3"/>
    <x v="11"/>
    <n v="0.32547194672450303"/>
    <x v="20"/>
    <x v="5"/>
  </r>
  <r>
    <s v="eval_ub_cosine_true_STD_60_fold3"/>
    <s v="ub_cosine_true_STD_60_fold3"/>
    <x v="12"/>
    <n v="0.35814105589524098"/>
    <x v="20"/>
    <x v="5"/>
  </r>
  <r>
    <s v="eval_ub_cosine_true_STD_60_fold3"/>
    <s v="ub_cosine_true_STD_60_fold3"/>
    <x v="13"/>
    <n v="0.35531206797576198"/>
    <x v="20"/>
    <x v="5"/>
  </r>
  <r>
    <s v="eval_ub_cosine_true_STD_60_fold3"/>
    <s v="ub_cosine_true_STD_60_fold3"/>
    <x v="14"/>
    <n v="0.3309384840588"/>
    <x v="20"/>
    <x v="5"/>
  </r>
  <r>
    <s v="eval_ub_cosine_true_STD_60_fold3"/>
    <s v="ub_cosine_true_STD_60_fold3"/>
    <x v="15"/>
    <n v="0.135212140584614"/>
    <x v="20"/>
    <x v="5"/>
  </r>
  <r>
    <s v="eval_ub_cosine_true_STD_60_fold3"/>
    <s v="ub_cosine_true_STD_60_fold3"/>
    <x v="16"/>
    <n v="0.40810277391721"/>
    <x v="20"/>
    <x v="5"/>
  </r>
  <r>
    <s v="eval_ub_cosine_true_STD_60_fold3"/>
    <s v="ub_cosine_true_STD_60_fold3"/>
    <x v="17"/>
    <n v="3.8030423849348099E-2"/>
    <x v="20"/>
    <x v="5"/>
  </r>
  <r>
    <s v="eval_ub_cosine_true_STD_60_fold4"/>
    <s v="ub_cosine_true_STD_60_fold4"/>
    <x v="0"/>
    <n v="0.315709642470205"/>
    <x v="20"/>
    <x v="5"/>
  </r>
  <r>
    <s v="eval_ub_cosine_true_STD_60_fold4"/>
    <s v="ub_cosine_true_STD_60_fold4"/>
    <x v="1"/>
    <n v="0.37941495124593599"/>
    <x v="20"/>
    <x v="5"/>
  </r>
  <r>
    <s v="eval_ub_cosine_true_STD_60_fold4"/>
    <s v="ub_cosine_true_STD_60_fold4"/>
    <x v="2"/>
    <n v="0.25433369447453902"/>
    <x v="20"/>
    <x v="5"/>
  </r>
  <r>
    <s v="eval_ub_cosine_true_STD_60_fold4"/>
    <s v="ub_cosine_true_STD_60_fold4"/>
    <x v="3"/>
    <n v="0.66288482817656202"/>
    <x v="20"/>
    <x v="5"/>
  </r>
  <r>
    <s v="eval_ub_cosine_true_STD_60_fold4"/>
    <s v="ub_cosine_true_STD_60_fold4"/>
    <x v="4"/>
    <n v="0.45175721761400001"/>
    <x v="20"/>
    <x v="5"/>
  </r>
  <r>
    <s v="eval_ub_cosine_true_STD_60_fold4"/>
    <s v="ub_cosine_true_STD_60_fold4"/>
    <x v="5"/>
    <n v="0.175536294691224"/>
    <x v="20"/>
    <x v="5"/>
  </r>
  <r>
    <s v="eval_ub_cosine_true_STD_60_fold4"/>
    <s v="ub_cosine_true_STD_60_fold4"/>
    <x v="6"/>
    <n v="0.486457204767063"/>
    <x v="20"/>
    <x v="5"/>
  </r>
  <r>
    <s v="eval_ub_cosine_true_STD_60_fold4"/>
    <s v="ub_cosine_true_STD_60_fold4"/>
    <x v="7"/>
    <n v="0.121830985915493"/>
    <x v="20"/>
    <x v="5"/>
  </r>
  <r>
    <s v="eval_ub_cosine_true_STD_60_fold4"/>
    <s v="ub_cosine_true_STD_60_fold4"/>
    <x v="8"/>
    <n v="0.51337557619950402"/>
    <x v="20"/>
    <x v="5"/>
  </r>
  <r>
    <s v="eval_ub_cosine_true_STD_60_fold4"/>
    <s v="ub_cosine_true_STD_60_fold4"/>
    <x v="9"/>
    <n v="0.32201315178442502"/>
    <x v="20"/>
    <x v="5"/>
  </r>
  <r>
    <s v="eval_ub_cosine_true_STD_60_fold4"/>
    <s v="ub_cosine_true_STD_60_fold4"/>
    <x v="10"/>
    <n v="0.21135724900456301"/>
    <x v="20"/>
    <x v="5"/>
  </r>
  <r>
    <s v="eval_ub_cosine_true_STD_60_fold4"/>
    <s v="ub_cosine_true_STD_60_fold4"/>
    <x v="11"/>
    <n v="0.32823085835659099"/>
    <x v="20"/>
    <x v="5"/>
  </r>
  <r>
    <s v="eval_ub_cosine_true_STD_60_fold4"/>
    <s v="ub_cosine_true_STD_60_fold4"/>
    <x v="12"/>
    <n v="0.35345516717620301"/>
    <x v="20"/>
    <x v="5"/>
  </r>
  <r>
    <s v="eval_ub_cosine_true_STD_60_fold4"/>
    <s v="ub_cosine_true_STD_60_fold4"/>
    <x v="13"/>
    <n v="0.35176185190211201"/>
    <x v="20"/>
    <x v="5"/>
  </r>
  <r>
    <s v="eval_ub_cosine_true_STD_60_fold4"/>
    <s v="ub_cosine_true_STD_60_fold4"/>
    <x v="14"/>
    <n v="0.32593270500485699"/>
    <x v="20"/>
    <x v="5"/>
  </r>
  <r>
    <s v="eval_ub_cosine_true_STD_60_fold4"/>
    <s v="ub_cosine_true_STD_60_fold4"/>
    <x v="15"/>
    <n v="0.13639543827060499"/>
    <x v="20"/>
    <x v="5"/>
  </r>
  <r>
    <s v="eval_ub_cosine_true_STD_60_fold4"/>
    <s v="ub_cosine_true_STD_60_fold4"/>
    <x v="16"/>
    <n v="0.40605586481983402"/>
    <x v="20"/>
    <x v="5"/>
  </r>
  <r>
    <s v="eval_ub_cosine_true_STD_60_fold4"/>
    <s v="ub_cosine_true_STD_60_fold4"/>
    <x v="17"/>
    <n v="3.88715456160195E-2"/>
    <x v="20"/>
    <x v="5"/>
  </r>
  <r>
    <s v="eval_ub_cosine_true_STD_60_fold5"/>
    <s v="ub_cosine_true_STD_60_fold5"/>
    <x v="0"/>
    <n v="0.297734627831715"/>
    <x v="20"/>
    <x v="5"/>
  </r>
  <r>
    <s v="eval_ub_cosine_true_STD_60_fold5"/>
    <s v="ub_cosine_true_STD_60_fold5"/>
    <x v="1"/>
    <n v="0.35080906148867202"/>
    <x v="20"/>
    <x v="5"/>
  </r>
  <r>
    <s v="eval_ub_cosine_true_STD_60_fold5"/>
    <s v="ub_cosine_true_STD_60_fold5"/>
    <x v="2"/>
    <n v="0.240560949298813"/>
    <x v="20"/>
    <x v="5"/>
  </r>
  <r>
    <s v="eval_ub_cosine_true_STD_60_fold5"/>
    <s v="ub_cosine_true_STD_60_fold5"/>
    <x v="3"/>
    <n v="0.662197158610486"/>
    <x v="20"/>
    <x v="5"/>
  </r>
  <r>
    <s v="eval_ub_cosine_true_STD_60_fold5"/>
    <s v="ub_cosine_true_STD_60_fold5"/>
    <x v="4"/>
    <n v="0.44256399892341802"/>
    <x v="20"/>
    <x v="5"/>
  </r>
  <r>
    <s v="eval_ub_cosine_true_STD_60_fold5"/>
    <s v="ub_cosine_true_STD_60_fold5"/>
    <x v="5"/>
    <n v="0.16651564185544701"/>
    <x v="20"/>
    <x v="5"/>
  </r>
  <r>
    <s v="eval_ub_cosine_true_STD_60_fold5"/>
    <s v="ub_cosine_true_STD_60_fold5"/>
    <x v="6"/>
    <n v="0.47788565264293398"/>
    <x v="20"/>
    <x v="5"/>
  </r>
  <r>
    <s v="eval_ub_cosine_true_STD_60_fold5"/>
    <s v="ub_cosine_true_STD_60_fold5"/>
    <x v="7"/>
    <n v="0.118683926645091"/>
    <x v="20"/>
    <x v="5"/>
  </r>
  <r>
    <s v="eval_ub_cosine_true_STD_60_fold5"/>
    <s v="ub_cosine_true_STD_60_fold5"/>
    <x v="8"/>
    <n v="0.50472692676490705"/>
    <x v="20"/>
    <x v="5"/>
  </r>
  <r>
    <s v="eval_ub_cosine_true_STD_60_fold5"/>
    <s v="ub_cosine_true_STD_60_fold5"/>
    <x v="9"/>
    <n v="0.30789842494796199"/>
    <x v="20"/>
    <x v="5"/>
  </r>
  <r>
    <s v="eval_ub_cosine_true_STD_60_fold5"/>
    <s v="ub_cosine_true_STD_60_fold5"/>
    <x v="10"/>
    <n v="0.217254786212248"/>
    <x v="20"/>
    <x v="5"/>
  </r>
  <r>
    <s v="eval_ub_cosine_true_STD_60_fold5"/>
    <s v="ub_cosine_true_STD_60_fold5"/>
    <x v="11"/>
    <n v="0.32434182202857098"/>
    <x v="20"/>
    <x v="5"/>
  </r>
  <r>
    <s v="eval_ub_cosine_true_STD_60_fold5"/>
    <s v="ub_cosine_true_STD_60_fold5"/>
    <x v="12"/>
    <n v="0.33698793270773603"/>
    <x v="20"/>
    <x v="5"/>
  </r>
  <r>
    <s v="eval_ub_cosine_true_STD_60_fold5"/>
    <s v="ub_cosine_true_STD_60_fold5"/>
    <x v="13"/>
    <n v="0.34269110599010499"/>
    <x v="20"/>
    <x v="5"/>
  </r>
  <r>
    <s v="eval_ub_cosine_true_STD_60_fold5"/>
    <s v="ub_cosine_true_STD_60_fold5"/>
    <x v="14"/>
    <n v="0.31823238507229201"/>
    <x v="20"/>
    <x v="5"/>
  </r>
  <r>
    <s v="eval_ub_cosine_true_STD_60_fold5"/>
    <s v="ub_cosine_true_STD_60_fold5"/>
    <x v="15"/>
    <n v="0.13983441521109199"/>
    <x v="20"/>
    <x v="5"/>
  </r>
  <r>
    <s v="eval_ub_cosine_true_STD_60_fold5"/>
    <s v="ub_cosine_true_STD_60_fold5"/>
    <x v="16"/>
    <n v="0.39472417113345598"/>
    <x v="20"/>
    <x v="5"/>
  </r>
  <r>
    <s v="eval_ub_cosine_true_STD_60_fold5"/>
    <s v="ub_cosine_true_STD_60_fold5"/>
    <x v="17"/>
    <n v="4.3326221901342998E-2"/>
    <x v="20"/>
    <x v="5"/>
  </r>
  <r>
    <s v="eval_ub_cosine_true_Z_100_fold1"/>
    <s v="ub_cosine_true_Z_100_fold1"/>
    <x v="0"/>
    <n v="0.37429193899781998"/>
    <x v="21"/>
    <x v="0"/>
  </r>
  <r>
    <s v="eval_ub_cosine_true_Z_100_fold1"/>
    <s v="ub_cosine_true_Z_100_fold1"/>
    <x v="1"/>
    <n v="0.435294117647058"/>
    <x v="21"/>
    <x v="0"/>
  </r>
  <r>
    <s v="eval_ub_cosine_true_Z_100_fold1"/>
    <s v="ub_cosine_true_Z_100_fold1"/>
    <x v="2"/>
    <n v="0.30991285403050101"/>
    <x v="21"/>
    <x v="0"/>
  </r>
  <r>
    <s v="eval_ub_cosine_true_Z_100_fold1"/>
    <s v="ub_cosine_true_Z_100_fold1"/>
    <x v="3"/>
    <n v="0.42870726669165499"/>
    <x v="21"/>
    <x v="0"/>
  </r>
  <r>
    <s v="eval_ub_cosine_true_Z_100_fold1"/>
    <s v="ub_cosine_true_Z_100_fold1"/>
    <x v="4"/>
    <n v="0.40528387128149101"/>
    <x v="21"/>
    <x v="0"/>
  </r>
  <r>
    <s v="eval_ub_cosine_true_Z_100_fold1"/>
    <s v="ub_cosine_true_Z_100_fold1"/>
    <x v="5"/>
    <n v="0.22226579520697101"/>
    <x v="21"/>
    <x v="0"/>
  </r>
  <r>
    <s v="eval_ub_cosine_true_Z_100_fold1"/>
    <s v="ub_cosine_true_Z_100_fold1"/>
    <x v="6"/>
    <n v="0.56209150326797297"/>
    <x v="21"/>
    <x v="0"/>
  </r>
  <r>
    <s v="eval_ub_cosine_true_Z_100_fold1"/>
    <s v="ub_cosine_true_Z_100_fold1"/>
    <x v="7"/>
    <n v="0.16074074074073999"/>
    <x v="21"/>
    <x v="0"/>
  </r>
  <r>
    <s v="eval_ub_cosine_true_Z_100_fold1"/>
    <s v="ub_cosine_true_Z_100_fold1"/>
    <x v="8"/>
    <n v="0.32388703739985097"/>
    <x v="21"/>
    <x v="0"/>
  </r>
  <r>
    <s v="eval_ub_cosine_true_Z_100_fold1"/>
    <s v="ub_cosine_true_Z_100_fold1"/>
    <x v="9"/>
    <n v="0.35993269011956203"/>
    <x v="21"/>
    <x v="0"/>
  </r>
  <r>
    <s v="eval_ub_cosine_true_Z_100_fold1"/>
    <s v="ub_cosine_true_Z_100_fold1"/>
    <x v="10"/>
    <n v="0.13232972670594201"/>
    <x v="21"/>
    <x v="0"/>
  </r>
  <r>
    <s v="eval_ub_cosine_true_Z_100_fold1"/>
    <s v="ub_cosine_true_Z_100_fold1"/>
    <x v="11"/>
    <n v="0.203548834394782"/>
    <x v="21"/>
    <x v="0"/>
  </r>
  <r>
    <s v="eval_ub_cosine_true_Z_100_fold1"/>
    <s v="ub_cosine_true_Z_100_fold1"/>
    <x v="12"/>
    <n v="0.43156888402513499"/>
    <x v="21"/>
    <x v="0"/>
  </r>
  <r>
    <s v="eval_ub_cosine_true_Z_100_fold1"/>
    <s v="ub_cosine_true_Z_100_fold1"/>
    <x v="13"/>
    <n v="0.34165340309452402"/>
    <x v="21"/>
    <x v="0"/>
  </r>
  <r>
    <s v="eval_ub_cosine_true_Z_100_fold1"/>
    <s v="ub_cosine_true_Z_100_fold1"/>
    <x v="14"/>
    <n v="0.340554397358937"/>
    <x v="21"/>
    <x v="0"/>
  </r>
  <r>
    <s v="eval_ub_cosine_true_Z_100_fold1"/>
    <s v="ub_cosine_true_Z_100_fold1"/>
    <x v="15"/>
    <n v="7.9854701184793903E-2"/>
    <x v="21"/>
    <x v="0"/>
  </r>
  <r>
    <s v="eval_ub_cosine_true_Z_100_fold1"/>
    <s v="ub_cosine_true_Z_100_fold1"/>
    <x v="16"/>
    <n v="0.368993798495095"/>
    <x v="21"/>
    <x v="0"/>
  </r>
  <r>
    <s v="eval_ub_cosine_true_Z_100_fold1"/>
    <s v="ub_cosine_true_Z_100_fold1"/>
    <x v="17"/>
    <n v="2.40966095320631E-2"/>
    <x v="21"/>
    <x v="0"/>
  </r>
  <r>
    <s v="eval_ub_cosine_true_Z_100_fold2"/>
    <s v="ub_cosine_true_Z_100_fold2"/>
    <x v="0"/>
    <n v="0.30796324655436302"/>
    <x v="21"/>
    <x v="0"/>
  </r>
  <r>
    <s v="eval_ub_cosine_true_Z_100_fold2"/>
    <s v="ub_cosine_true_Z_100_fold2"/>
    <x v="1"/>
    <n v="0.36171516079632399"/>
    <x v="21"/>
    <x v="0"/>
  </r>
  <r>
    <s v="eval_ub_cosine_true_Z_100_fold2"/>
    <s v="ub_cosine_true_Z_100_fold2"/>
    <x v="2"/>
    <n v="0.24349157733537499"/>
    <x v="21"/>
    <x v="0"/>
  </r>
  <r>
    <s v="eval_ub_cosine_true_Z_100_fold2"/>
    <s v="ub_cosine_true_Z_100_fold2"/>
    <x v="3"/>
    <n v="0.43511041732863098"/>
    <x v="21"/>
    <x v="0"/>
  </r>
  <r>
    <s v="eval_ub_cosine_true_Z_100_fold2"/>
    <s v="ub_cosine_true_Z_100_fold2"/>
    <x v="4"/>
    <n v="0.37912617533057802"/>
    <x v="21"/>
    <x v="0"/>
  </r>
  <r>
    <s v="eval_ub_cosine_true_Z_100_fold2"/>
    <s v="ub_cosine_true_Z_100_fold2"/>
    <x v="5"/>
    <n v="0.16848392036753401"/>
    <x v="21"/>
    <x v="0"/>
  </r>
  <r>
    <s v="eval_ub_cosine_true_Z_100_fold2"/>
    <s v="ub_cosine_true_Z_100_fold2"/>
    <x v="6"/>
    <n v="0.46248085758039797"/>
    <x v="21"/>
    <x v="0"/>
  </r>
  <r>
    <s v="eval_ub_cosine_true_Z_100_fold2"/>
    <s v="ub_cosine_true_Z_100_fold2"/>
    <x v="7"/>
    <n v="0.11823889739663"/>
    <x v="21"/>
    <x v="0"/>
  </r>
  <r>
    <s v="eval_ub_cosine_true_Z_100_fold2"/>
    <s v="ub_cosine_true_Z_100_fold2"/>
    <x v="8"/>
    <n v="0.33132986197146103"/>
    <x v="21"/>
    <x v="0"/>
  </r>
  <r>
    <s v="eval_ub_cosine_true_Z_100_fold2"/>
    <s v="ub_cosine_true_Z_100_fold2"/>
    <x v="9"/>
    <n v="0.30705773146098297"/>
    <x v="21"/>
    <x v="0"/>
  </r>
  <r>
    <s v="eval_ub_cosine_true_Z_100_fold2"/>
    <s v="ub_cosine_true_Z_100_fold2"/>
    <x v="10"/>
    <n v="0.144188078386525"/>
    <x v="21"/>
    <x v="0"/>
  </r>
  <r>
    <s v="eval_ub_cosine_true_Z_100_fold2"/>
    <s v="ub_cosine_true_Z_100_fold2"/>
    <x v="11"/>
    <n v="0.213855193533042"/>
    <x v="21"/>
    <x v="0"/>
  </r>
  <r>
    <s v="eval_ub_cosine_true_Z_100_fold2"/>
    <s v="ub_cosine_true_Z_100_fold2"/>
    <x v="12"/>
    <n v="0.35493045214924401"/>
    <x v="21"/>
    <x v="0"/>
  </r>
  <r>
    <s v="eval_ub_cosine_true_Z_100_fold2"/>
    <s v="ub_cosine_true_Z_100_fold2"/>
    <x v="13"/>
    <n v="0.30759878575753902"/>
    <x v="21"/>
    <x v="0"/>
  </r>
  <r>
    <s v="eval_ub_cosine_true_Z_100_fold2"/>
    <s v="ub_cosine_true_Z_100_fold2"/>
    <x v="14"/>
    <n v="0.30235540191446397"/>
    <x v="21"/>
    <x v="0"/>
  </r>
  <r>
    <s v="eval_ub_cosine_true_Z_100_fold2"/>
    <s v="ub_cosine_true_Z_100_fold2"/>
    <x v="15"/>
    <n v="8.8858860490806102E-2"/>
    <x v="21"/>
    <x v="0"/>
  </r>
  <r>
    <s v="eval_ub_cosine_true_Z_100_fold2"/>
    <s v="ub_cosine_true_Z_100_fold2"/>
    <x v="16"/>
    <n v="0.34140493399350003"/>
    <x v="21"/>
    <x v="0"/>
  </r>
  <r>
    <s v="eval_ub_cosine_true_Z_100_fold2"/>
    <s v="ub_cosine_true_Z_100_fold2"/>
    <x v="17"/>
    <n v="2.48004393490261E-2"/>
    <x v="21"/>
    <x v="0"/>
  </r>
  <r>
    <s v="eval_ub_cosine_true_Z_100_fold3"/>
    <s v="ub_cosine_true_Z_100_fold3"/>
    <x v="0"/>
    <n v="0.25212888377445197"/>
    <x v="21"/>
    <x v="0"/>
  </r>
  <r>
    <s v="eval_ub_cosine_true_Z_100_fold3"/>
    <s v="ub_cosine_true_Z_100_fold3"/>
    <x v="1"/>
    <n v="0.30218642117376199"/>
    <x v="21"/>
    <x v="0"/>
  </r>
  <r>
    <s v="eval_ub_cosine_true_Z_100_fold3"/>
    <s v="ub_cosine_true_Z_100_fold3"/>
    <x v="2"/>
    <n v="0.20195627157652399"/>
    <x v="21"/>
    <x v="0"/>
  </r>
  <r>
    <s v="eval_ub_cosine_true_Z_100_fold3"/>
    <s v="ub_cosine_true_Z_100_fold3"/>
    <x v="3"/>
    <n v="0.44131966584361298"/>
    <x v="21"/>
    <x v="0"/>
  </r>
  <r>
    <s v="eval_ub_cosine_true_Z_100_fold3"/>
    <s v="ub_cosine_true_Z_100_fold3"/>
    <x v="4"/>
    <n v="0.35586522507326401"/>
    <x v="21"/>
    <x v="0"/>
  </r>
  <r>
    <s v="eval_ub_cosine_true_Z_100_fold3"/>
    <s v="ub_cosine_true_Z_100_fold3"/>
    <x v="5"/>
    <n v="0.132658227848101"/>
    <x v="21"/>
    <x v="0"/>
  </r>
  <r>
    <s v="eval_ub_cosine_true_Z_100_fold3"/>
    <s v="ub_cosine_true_Z_100_fold3"/>
    <x v="6"/>
    <n v="0.41657077100114998"/>
    <x v="21"/>
    <x v="0"/>
  </r>
  <r>
    <s v="eval_ub_cosine_true_Z_100_fold3"/>
    <s v="ub_cosine_true_Z_100_fold3"/>
    <x v="7"/>
    <n v="9.1553509781358094E-2"/>
    <x v="21"/>
    <x v="0"/>
  </r>
  <r>
    <s v="eval_ub_cosine_true_Z_100_fold3"/>
    <s v="ub_cosine_true_Z_100_fold3"/>
    <x v="8"/>
    <n v="0.33896241978025099"/>
    <x v="21"/>
    <x v="0"/>
  </r>
  <r>
    <s v="eval_ub_cosine_true_Z_100_fold3"/>
    <s v="ub_cosine_true_Z_100_fold3"/>
    <x v="9"/>
    <n v="0.26846834297114902"/>
    <x v="21"/>
    <x v="0"/>
  </r>
  <r>
    <s v="eval_ub_cosine_true_Z_100_fold3"/>
    <s v="ub_cosine_true_Z_100_fold3"/>
    <x v="10"/>
    <n v="0.15519067702271899"/>
    <x v="21"/>
    <x v="0"/>
  </r>
  <r>
    <s v="eval_ub_cosine_true_Z_100_fold3"/>
    <s v="ub_cosine_true_Z_100_fold3"/>
    <x v="11"/>
    <n v="0.22803402254552399"/>
    <x v="21"/>
    <x v="0"/>
  </r>
  <r>
    <s v="eval_ub_cosine_true_Z_100_fold3"/>
    <s v="ub_cosine_true_Z_100_fold3"/>
    <x v="12"/>
    <n v="0.30564408596258302"/>
    <x v="21"/>
    <x v="0"/>
  </r>
  <r>
    <s v="eval_ub_cosine_true_Z_100_fold3"/>
    <s v="ub_cosine_true_Z_100_fold3"/>
    <x v="13"/>
    <n v="0.28724299296087802"/>
    <x v="21"/>
    <x v="0"/>
  </r>
  <r>
    <s v="eval_ub_cosine_true_Z_100_fold3"/>
    <s v="ub_cosine_true_Z_100_fold3"/>
    <x v="14"/>
    <n v="0.27144756550816401"/>
    <x v="21"/>
    <x v="0"/>
  </r>
  <r>
    <s v="eval_ub_cosine_true_Z_100_fold3"/>
    <s v="ub_cosine_true_Z_100_fold3"/>
    <x v="15"/>
    <n v="9.7164290204152903E-2"/>
    <x v="21"/>
    <x v="0"/>
  </r>
  <r>
    <s v="eval_ub_cosine_true_Z_100_fold3"/>
    <s v="ub_cosine_true_Z_100_fold3"/>
    <x v="16"/>
    <n v="0.32005150837311402"/>
    <x v="21"/>
    <x v="0"/>
  </r>
  <r>
    <s v="eval_ub_cosine_true_Z_100_fold3"/>
    <s v="ub_cosine_true_Z_100_fold3"/>
    <x v="17"/>
    <n v="2.8891391211526899E-2"/>
    <x v="21"/>
    <x v="0"/>
  </r>
  <r>
    <s v="eval_ub_cosine_true_Z_100_fold4"/>
    <s v="ub_cosine_true_Z_100_fold4"/>
    <x v="0"/>
    <n v="0.24344528710725799"/>
    <x v="21"/>
    <x v="0"/>
  </r>
  <r>
    <s v="eval_ub_cosine_true_Z_100_fold4"/>
    <s v="ub_cosine_true_Z_100_fold4"/>
    <x v="1"/>
    <n v="0.29230769230769099"/>
    <x v="21"/>
    <x v="0"/>
  </r>
  <r>
    <s v="eval_ub_cosine_true_Z_100_fold4"/>
    <s v="ub_cosine_true_Z_100_fold4"/>
    <x v="2"/>
    <n v="0.19268689057421401"/>
    <x v="21"/>
    <x v="0"/>
  </r>
  <r>
    <s v="eval_ub_cosine_true_Z_100_fold4"/>
    <s v="ub_cosine_true_Z_100_fold4"/>
    <x v="3"/>
    <n v="0.432287927654044"/>
    <x v="21"/>
    <x v="0"/>
  </r>
  <r>
    <s v="eval_ub_cosine_true_Z_100_fold4"/>
    <s v="ub_cosine_true_Z_100_fold4"/>
    <x v="4"/>
    <n v="0.34720510637923102"/>
    <x v="21"/>
    <x v="0"/>
  </r>
  <r>
    <s v="eval_ub_cosine_true_Z_100_fold4"/>
    <s v="ub_cosine_true_Z_100_fold4"/>
    <x v="5"/>
    <n v="0.125482123510292"/>
    <x v="21"/>
    <x v="0"/>
  </r>
  <r>
    <s v="eval_ub_cosine_true_Z_100_fold4"/>
    <s v="ub_cosine_true_Z_100_fold4"/>
    <x v="6"/>
    <n v="0.37269772481039998"/>
    <x v="21"/>
    <x v="0"/>
  </r>
  <r>
    <s v="eval_ub_cosine_true_Z_100_fold4"/>
    <s v="ub_cosine_true_Z_100_fold4"/>
    <x v="7"/>
    <n v="8.6814734561213497E-2"/>
    <x v="21"/>
    <x v="0"/>
  </r>
  <r>
    <s v="eval_ub_cosine_true_Z_100_fold4"/>
    <s v="ub_cosine_true_Z_100_fold4"/>
    <x v="8"/>
    <n v="0.33270548824037999"/>
    <x v="21"/>
    <x v="0"/>
  </r>
  <r>
    <s v="eval_ub_cosine_true_Z_100_fold4"/>
    <s v="ub_cosine_true_Z_100_fold4"/>
    <x v="9"/>
    <n v="0.26525472323455901"/>
    <x v="21"/>
    <x v="0"/>
  </r>
  <r>
    <s v="eval_ub_cosine_true_Z_100_fold4"/>
    <s v="ub_cosine_true_Z_100_fold4"/>
    <x v="10"/>
    <n v="0.15237096913603099"/>
    <x v="21"/>
    <x v="0"/>
  </r>
  <r>
    <s v="eval_ub_cosine_true_Z_100_fold4"/>
    <s v="ub_cosine_true_Z_100_fold4"/>
    <x v="11"/>
    <n v="0.22567416900338699"/>
    <x v="21"/>
    <x v="0"/>
  </r>
  <r>
    <s v="eval_ub_cosine_true_Z_100_fold4"/>
    <s v="ub_cosine_true_Z_100_fold4"/>
    <x v="12"/>
    <n v="0.29190194933039099"/>
    <x v="21"/>
    <x v="0"/>
  </r>
  <r>
    <s v="eval_ub_cosine_true_Z_100_fold4"/>
    <s v="ub_cosine_true_Z_100_fold4"/>
    <x v="13"/>
    <n v="0.28040590631324003"/>
    <x v="21"/>
    <x v="0"/>
  </r>
  <r>
    <s v="eval_ub_cosine_true_Z_100_fold4"/>
    <s v="ub_cosine_true_Z_100_fold4"/>
    <x v="14"/>
    <n v="0.26577839526236902"/>
    <x v="21"/>
    <x v="0"/>
  </r>
  <r>
    <s v="eval_ub_cosine_true_Z_100_fold4"/>
    <s v="ub_cosine_true_Z_100_fold4"/>
    <x v="15"/>
    <n v="9.7965085898207599E-2"/>
    <x v="21"/>
    <x v="0"/>
  </r>
  <r>
    <s v="eval_ub_cosine_true_Z_100_fold4"/>
    <s v="ub_cosine_true_Z_100_fold4"/>
    <x v="16"/>
    <n v="0.31347377038685198"/>
    <x v="21"/>
    <x v="0"/>
  </r>
  <r>
    <s v="eval_ub_cosine_true_Z_100_fold4"/>
    <s v="ub_cosine_true_Z_100_fold4"/>
    <x v="17"/>
    <n v="2.5940060269668899E-2"/>
    <x v="21"/>
    <x v="0"/>
  </r>
  <r>
    <s v="eval_ub_cosine_true_Z_100_fold5"/>
    <s v="ub_cosine_true_Z_100_fold5"/>
    <x v="0"/>
    <n v="0.23042071197410899"/>
    <x v="21"/>
    <x v="0"/>
  </r>
  <r>
    <s v="eval_ub_cosine_true_Z_100_fold5"/>
    <s v="ub_cosine_true_Z_100_fold5"/>
    <x v="1"/>
    <n v="0.28220064724919097"/>
    <x v="21"/>
    <x v="0"/>
  </r>
  <r>
    <s v="eval_ub_cosine_true_Z_100_fold5"/>
    <s v="ub_cosine_true_Z_100_fold5"/>
    <x v="2"/>
    <n v="0.182308522114347"/>
    <x v="21"/>
    <x v="0"/>
  </r>
  <r>
    <s v="eval_ub_cosine_true_Z_100_fold5"/>
    <s v="ub_cosine_true_Z_100_fold5"/>
    <x v="3"/>
    <n v="0.44899014123916198"/>
    <x v="21"/>
    <x v="0"/>
  </r>
  <r>
    <s v="eval_ub_cosine_true_Z_100_fold5"/>
    <s v="ub_cosine_true_Z_100_fold5"/>
    <x v="4"/>
    <n v="0.34940009947452999"/>
    <x v="21"/>
    <x v="0"/>
  </r>
  <r>
    <s v="eval_ub_cosine_true_Z_100_fold5"/>
    <s v="ub_cosine_true_Z_100_fold5"/>
    <x v="5"/>
    <n v="0.12045307443365599"/>
    <x v="21"/>
    <x v="0"/>
  </r>
  <r>
    <s v="eval_ub_cosine_true_Z_100_fold5"/>
    <s v="ub_cosine_true_Z_100_fold5"/>
    <x v="6"/>
    <n v="0.38619201725997798"/>
    <x v="21"/>
    <x v="0"/>
  </r>
  <r>
    <s v="eval_ub_cosine_true_Z_100_fold5"/>
    <s v="ub_cosine_true_Z_100_fold5"/>
    <x v="7"/>
    <n v="8.4789644012945004E-2"/>
    <x v="21"/>
    <x v="0"/>
  </r>
  <r>
    <s v="eval_ub_cosine_true_Z_100_fold5"/>
    <s v="ub_cosine_true_Z_100_fold5"/>
    <x v="8"/>
    <n v="0.33955421890859899"/>
    <x v="21"/>
    <x v="0"/>
  </r>
  <r>
    <s v="eval_ub_cosine_true_Z_100_fold5"/>
    <s v="ub_cosine_true_Z_100_fold5"/>
    <x v="9"/>
    <n v="0.26770773826014899"/>
    <x v="21"/>
    <x v="0"/>
  </r>
  <r>
    <s v="eval_ub_cosine_true_Z_100_fold5"/>
    <s v="ub_cosine_true_Z_100_fold5"/>
    <x v="10"/>
    <n v="0.15294034774072801"/>
    <x v="21"/>
    <x v="0"/>
  </r>
  <r>
    <s v="eval_ub_cosine_true_Z_100_fold5"/>
    <s v="ub_cosine_true_Z_100_fold5"/>
    <x v="11"/>
    <n v="0.22394078209543999"/>
    <x v="21"/>
    <x v="0"/>
  </r>
  <r>
    <s v="eval_ub_cosine_true_Z_100_fold5"/>
    <s v="ub_cosine_true_Z_100_fold5"/>
    <x v="12"/>
    <n v="0.304100183878866"/>
    <x v="21"/>
    <x v="0"/>
  </r>
  <r>
    <s v="eval_ub_cosine_true_Z_100_fold5"/>
    <s v="ub_cosine_true_Z_100_fold5"/>
    <x v="13"/>
    <n v="0.27945843378551699"/>
    <x v="21"/>
    <x v="0"/>
  </r>
  <r>
    <s v="eval_ub_cosine_true_Z_100_fold5"/>
    <s v="ub_cosine_true_Z_100_fold5"/>
    <x v="14"/>
    <n v="0.26516197342423298"/>
    <x v="21"/>
    <x v="0"/>
  </r>
  <r>
    <s v="eval_ub_cosine_true_Z_100_fold5"/>
    <s v="ub_cosine_true_Z_100_fold5"/>
    <x v="15"/>
    <n v="0.100121177266557"/>
    <x v="21"/>
    <x v="0"/>
  </r>
  <r>
    <s v="eval_ub_cosine_true_Z_100_fold5"/>
    <s v="ub_cosine_true_Z_100_fold5"/>
    <x v="16"/>
    <n v="0.31471225027107202"/>
    <x v="21"/>
    <x v="0"/>
  </r>
  <r>
    <s v="eval_ub_cosine_true_Z_100_fold5"/>
    <s v="ub_cosine_true_Z_100_fold5"/>
    <x v="17"/>
    <n v="3.0746928382020599E-2"/>
    <x v="21"/>
    <x v="0"/>
  </r>
  <r>
    <s v="eval_ub_cosine_true_Z_10_fold1"/>
    <s v="ub_cosine_true_Z_10_fold1"/>
    <x v="0"/>
    <n v="0.38039215686274402"/>
    <x v="21"/>
    <x v="1"/>
  </r>
  <r>
    <s v="eval_ub_cosine_true_Z_10_fold1"/>
    <s v="ub_cosine_true_Z_10_fold1"/>
    <x v="1"/>
    <n v="0.43834422657951999"/>
    <x v="21"/>
    <x v="1"/>
  </r>
  <r>
    <s v="eval_ub_cosine_true_Z_10_fold1"/>
    <s v="ub_cosine_true_Z_10_fold1"/>
    <x v="2"/>
    <n v="0.30947712418300599"/>
    <x v="21"/>
    <x v="1"/>
  </r>
  <r>
    <s v="eval_ub_cosine_true_Z_10_fold1"/>
    <s v="ub_cosine_true_Z_10_fold1"/>
    <x v="3"/>
    <n v="0.48049908074103498"/>
    <x v="21"/>
    <x v="1"/>
  </r>
  <r>
    <s v="eval_ub_cosine_true_Z_10_fold1"/>
    <s v="ub_cosine_true_Z_10_fold1"/>
    <x v="4"/>
    <n v="0.40432931319558002"/>
    <x v="21"/>
    <x v="1"/>
  </r>
  <r>
    <s v="eval_ub_cosine_true_Z_10_fold1"/>
    <s v="ub_cosine_true_Z_10_fold1"/>
    <x v="5"/>
    <n v="0.222657952069716"/>
    <x v="21"/>
    <x v="1"/>
  </r>
  <r>
    <s v="eval_ub_cosine_true_Z_10_fold1"/>
    <s v="ub_cosine_true_Z_10_fold1"/>
    <x v="6"/>
    <n v="0.52941176470588203"/>
    <x v="21"/>
    <x v="1"/>
  </r>
  <r>
    <s v="eval_ub_cosine_true_Z_10_fold1"/>
    <s v="ub_cosine_true_Z_10_fold1"/>
    <x v="7"/>
    <n v="0.16468409586056601"/>
    <x v="21"/>
    <x v="1"/>
  </r>
  <r>
    <s v="eval_ub_cosine_true_Z_10_fold1"/>
    <s v="ub_cosine_true_Z_10_fold1"/>
    <x v="8"/>
    <n v="0.33381783738008902"/>
    <x v="21"/>
    <x v="1"/>
  </r>
  <r>
    <s v="eval_ub_cosine_true_Z_10_fold1"/>
    <s v="ub_cosine_true_Z_10_fold1"/>
    <x v="9"/>
    <n v="0.35080336961561198"/>
    <x v="21"/>
    <x v="1"/>
  </r>
  <r>
    <s v="eval_ub_cosine_true_Z_10_fold1"/>
    <s v="ub_cosine_true_Z_10_fold1"/>
    <x v="10"/>
    <n v="0.131576163339783"/>
    <x v="21"/>
    <x v="1"/>
  </r>
  <r>
    <s v="eval_ub_cosine_true_Z_10_fold1"/>
    <s v="ub_cosine_true_Z_10_fold1"/>
    <x v="11"/>
    <n v="0.20084263530862001"/>
    <x v="21"/>
    <x v="1"/>
  </r>
  <r>
    <s v="eval_ub_cosine_true_Z_10_fold1"/>
    <s v="ub_cosine_true_Z_10_fold1"/>
    <x v="12"/>
    <n v="0.40528788177955399"/>
    <x v="21"/>
    <x v="1"/>
  </r>
  <r>
    <s v="eval_ub_cosine_true_Z_10_fold1"/>
    <s v="ub_cosine_true_Z_10_fold1"/>
    <x v="13"/>
    <n v="0.33040162554188601"/>
    <x v="21"/>
    <x v="1"/>
  </r>
  <r>
    <s v="eval_ub_cosine_true_Z_10_fold1"/>
    <s v="ub_cosine_true_Z_10_fold1"/>
    <x v="14"/>
    <n v="0.33379570002196701"/>
    <x v="21"/>
    <x v="1"/>
  </r>
  <r>
    <s v="eval_ub_cosine_true_Z_10_fold1"/>
    <s v="ub_cosine_true_Z_10_fold1"/>
    <x v="15"/>
    <n v="8.1408458116196805E-2"/>
    <x v="21"/>
    <x v="1"/>
  </r>
  <r>
    <s v="eval_ub_cosine_true_Z_10_fold1"/>
    <s v="ub_cosine_true_Z_10_fold1"/>
    <x v="16"/>
    <n v="0.36022584070382402"/>
    <x v="21"/>
    <x v="1"/>
  </r>
  <r>
    <s v="eval_ub_cosine_true_Z_10_fold1"/>
    <s v="ub_cosine_true_Z_10_fold1"/>
    <x v="17"/>
    <n v="2.1492114393454699E-2"/>
    <x v="21"/>
    <x v="1"/>
  </r>
  <r>
    <s v="eval_ub_cosine_true_Z_10_fold2"/>
    <s v="ub_cosine_true_Z_10_fold2"/>
    <x v="0"/>
    <n v="0.29433384379785499"/>
    <x v="21"/>
    <x v="1"/>
  </r>
  <r>
    <s v="eval_ub_cosine_true_Z_10_fold2"/>
    <s v="ub_cosine_true_Z_10_fold2"/>
    <x v="1"/>
    <n v="0.34946401225114798"/>
    <x v="21"/>
    <x v="1"/>
  </r>
  <r>
    <s v="eval_ub_cosine_true_Z_10_fold2"/>
    <s v="ub_cosine_true_Z_10_fold2"/>
    <x v="2"/>
    <n v="0.23728943338437899"/>
    <x v="21"/>
    <x v="1"/>
  </r>
  <r>
    <s v="eval_ub_cosine_true_Z_10_fold2"/>
    <s v="ub_cosine_true_Z_10_fold2"/>
    <x v="3"/>
    <n v="0.49377358377615899"/>
    <x v="21"/>
    <x v="1"/>
  </r>
  <r>
    <s v="eval_ub_cosine_true_Z_10_fold2"/>
    <s v="ub_cosine_true_Z_10_fold2"/>
    <x v="4"/>
    <n v="0.38108151134670498"/>
    <x v="21"/>
    <x v="1"/>
  </r>
  <r>
    <s v="eval_ub_cosine_true_Z_10_fold2"/>
    <s v="ub_cosine_true_Z_10_fold2"/>
    <x v="5"/>
    <n v="0.16756508422664601"/>
    <x v="21"/>
    <x v="1"/>
  </r>
  <r>
    <s v="eval_ub_cosine_true_Z_10_fold2"/>
    <s v="ub_cosine_true_Z_10_fold2"/>
    <x v="6"/>
    <n v="0.46860643185298601"/>
    <x v="21"/>
    <x v="1"/>
  </r>
  <r>
    <s v="eval_ub_cosine_true_Z_10_fold2"/>
    <s v="ub_cosine_true_Z_10_fold2"/>
    <x v="7"/>
    <n v="0.123047473200612"/>
    <x v="21"/>
    <x v="1"/>
  </r>
  <r>
    <s v="eval_ub_cosine_true_Z_10_fold2"/>
    <s v="ub_cosine_true_Z_10_fold2"/>
    <x v="8"/>
    <n v="0.34316723638565999"/>
    <x v="21"/>
    <x v="1"/>
  </r>
  <r>
    <s v="eval_ub_cosine_true_Z_10_fold2"/>
    <s v="ub_cosine_true_Z_10_fold2"/>
    <x v="9"/>
    <n v="0.29444725444096798"/>
    <x v="21"/>
    <x v="1"/>
  </r>
  <r>
    <s v="eval_ub_cosine_true_Z_10_fold2"/>
    <s v="ub_cosine_true_Z_10_fold2"/>
    <x v="10"/>
    <n v="0.13524549619526299"/>
    <x v="21"/>
    <x v="1"/>
  </r>
  <r>
    <s v="eval_ub_cosine_true_Z_10_fold2"/>
    <s v="ub_cosine_true_Z_10_fold2"/>
    <x v="11"/>
    <n v="0.207942613174533"/>
    <x v="21"/>
    <x v="1"/>
  </r>
  <r>
    <s v="eval_ub_cosine_true_Z_10_fold2"/>
    <s v="ub_cosine_true_Z_10_fold2"/>
    <x v="12"/>
    <n v="0.35796657908004997"/>
    <x v="21"/>
    <x v="1"/>
  </r>
  <r>
    <s v="eval_ub_cosine_true_Z_10_fold2"/>
    <s v="ub_cosine_true_Z_10_fold2"/>
    <x v="13"/>
    <n v="0.29508366468434299"/>
    <x v="21"/>
    <x v="1"/>
  </r>
  <r>
    <s v="eval_ub_cosine_true_Z_10_fold2"/>
    <s v="ub_cosine_true_Z_10_fold2"/>
    <x v="14"/>
    <n v="0.28594504173311502"/>
    <x v="21"/>
    <x v="1"/>
  </r>
  <r>
    <s v="eval_ub_cosine_true_Z_10_fold2"/>
    <s v="ub_cosine_true_Z_10_fold2"/>
    <x v="15"/>
    <n v="8.5448621307579797E-2"/>
    <x v="21"/>
    <x v="1"/>
  </r>
  <r>
    <s v="eval_ub_cosine_true_Z_10_fold2"/>
    <s v="ub_cosine_true_Z_10_fold2"/>
    <x v="16"/>
    <n v="0.33173981706059102"/>
    <x v="21"/>
    <x v="1"/>
  </r>
  <r>
    <s v="eval_ub_cosine_true_Z_10_fold2"/>
    <s v="ub_cosine_true_Z_10_fold2"/>
    <x v="17"/>
    <n v="2.5569410239720401E-2"/>
    <x v="21"/>
    <x v="1"/>
  </r>
  <r>
    <s v="eval_ub_cosine_true_Z_10_fold3"/>
    <s v="ub_cosine_true_Z_10_fold3"/>
    <x v="0"/>
    <n v="0.248906789413117"/>
    <x v="21"/>
    <x v="1"/>
  </r>
  <r>
    <s v="eval_ub_cosine_true_Z_10_fold3"/>
    <s v="ub_cosine_true_Z_10_fold3"/>
    <x v="1"/>
    <n v="0.299424626006904"/>
    <x v="21"/>
    <x v="1"/>
  </r>
  <r>
    <s v="eval_ub_cosine_true_Z_10_fold3"/>
    <s v="ub_cosine_true_Z_10_fold3"/>
    <x v="2"/>
    <n v="0.194131185270425"/>
    <x v="21"/>
    <x v="1"/>
  </r>
  <r>
    <s v="eval_ub_cosine_true_Z_10_fold3"/>
    <s v="ub_cosine_true_Z_10_fold3"/>
    <x v="3"/>
    <n v="0.50734581962458802"/>
    <x v="21"/>
    <x v="1"/>
  </r>
  <r>
    <s v="eval_ub_cosine_true_Z_10_fold3"/>
    <s v="ub_cosine_true_Z_10_fold3"/>
    <x v="4"/>
    <n v="0.35929523358617899"/>
    <x v="21"/>
    <x v="1"/>
  </r>
  <r>
    <s v="eval_ub_cosine_true_Z_10_fold3"/>
    <s v="ub_cosine_true_Z_10_fold3"/>
    <x v="5"/>
    <n v="0.133463751438435"/>
    <x v="21"/>
    <x v="1"/>
  </r>
  <r>
    <s v="eval_ub_cosine_true_Z_10_fold3"/>
    <s v="ub_cosine_true_Z_10_fold3"/>
    <x v="6"/>
    <n v="0.37744533947065501"/>
    <x v="21"/>
    <x v="1"/>
  </r>
  <r>
    <s v="eval_ub_cosine_true_Z_10_fold3"/>
    <s v="ub_cosine_true_Z_10_fold3"/>
    <x v="7"/>
    <n v="9.4936708860759306E-2"/>
    <x v="21"/>
    <x v="1"/>
  </r>
  <r>
    <s v="eval_ub_cosine_true_Z_10_fold3"/>
    <s v="ub_cosine_true_Z_10_fold3"/>
    <x v="8"/>
    <n v="0.363881572333911"/>
    <x v="21"/>
    <x v="1"/>
  </r>
  <r>
    <s v="eval_ub_cosine_true_Z_10_fold3"/>
    <s v="ub_cosine_true_Z_10_fold3"/>
    <x v="9"/>
    <n v="0.26077781783384801"/>
    <x v="21"/>
    <x v="1"/>
  </r>
  <r>
    <s v="eval_ub_cosine_true_Z_10_fold3"/>
    <s v="ub_cosine_true_Z_10_fold3"/>
    <x v="10"/>
    <n v="0.151717800332026"/>
    <x v="21"/>
    <x v="1"/>
  </r>
  <r>
    <s v="eval_ub_cosine_true_Z_10_fold3"/>
    <s v="ub_cosine_true_Z_10_fold3"/>
    <x v="11"/>
    <n v="0.21949196224425799"/>
    <x v="21"/>
    <x v="1"/>
  </r>
  <r>
    <s v="eval_ub_cosine_true_Z_10_fold3"/>
    <s v="ub_cosine_true_Z_10_fold3"/>
    <x v="12"/>
    <n v="0.28456436263704499"/>
    <x v="21"/>
    <x v="1"/>
  </r>
  <r>
    <s v="eval_ub_cosine_true_Z_10_fold3"/>
    <s v="ub_cosine_true_Z_10_fold3"/>
    <x v="13"/>
    <n v="0.27402245367743999"/>
    <x v="21"/>
    <x v="1"/>
  </r>
  <r>
    <s v="eval_ub_cosine_true_Z_10_fold3"/>
    <s v="ub_cosine_true_Z_10_fold3"/>
    <x v="14"/>
    <n v="0.26214318814918203"/>
    <x v="21"/>
    <x v="1"/>
  </r>
  <r>
    <s v="eval_ub_cosine_true_Z_10_fold3"/>
    <s v="ub_cosine_true_Z_10_fold3"/>
    <x v="15"/>
    <n v="9.8171600199968595E-2"/>
    <x v="21"/>
    <x v="1"/>
  </r>
  <r>
    <s v="eval_ub_cosine_true_Z_10_fold3"/>
    <s v="ub_cosine_true_Z_10_fold3"/>
    <x v="16"/>
    <n v="0.31641517341333097"/>
    <x v="21"/>
    <x v="1"/>
  </r>
  <r>
    <s v="eval_ub_cosine_true_Z_10_fold3"/>
    <s v="ub_cosine_true_Z_10_fold3"/>
    <x v="17"/>
    <n v="2.64577161798485E-2"/>
    <x v="21"/>
    <x v="1"/>
  </r>
  <r>
    <s v="eval_ub_cosine_true_Z_10_fold4"/>
    <s v="ub_cosine_true_Z_10_fold4"/>
    <x v="0"/>
    <n v="0.234452871072588"/>
    <x v="21"/>
    <x v="1"/>
  </r>
  <r>
    <s v="eval_ub_cosine_true_Z_10_fold4"/>
    <s v="ub_cosine_true_Z_10_fold4"/>
    <x v="1"/>
    <n v="0.27692307692307599"/>
    <x v="21"/>
    <x v="1"/>
  </r>
  <r>
    <s v="eval_ub_cosine_true_Z_10_fold4"/>
    <s v="ub_cosine_true_Z_10_fold4"/>
    <x v="2"/>
    <n v="0.184019501625135"/>
    <x v="21"/>
    <x v="1"/>
  </r>
  <r>
    <s v="eval_ub_cosine_true_Z_10_fold4"/>
    <s v="ub_cosine_true_Z_10_fold4"/>
    <x v="3"/>
    <n v="0.50774290433792502"/>
    <x v="21"/>
    <x v="1"/>
  </r>
  <r>
    <s v="eval_ub_cosine_true_Z_10_fold4"/>
    <s v="ub_cosine_true_Z_10_fold4"/>
    <x v="4"/>
    <n v="0.35440289621904503"/>
    <x v="21"/>
    <x v="1"/>
  </r>
  <r>
    <s v="eval_ub_cosine_true_Z_10_fold4"/>
    <s v="ub_cosine_true_Z_10_fold4"/>
    <x v="5"/>
    <n v="0.12734561213434401"/>
    <x v="21"/>
    <x v="1"/>
  </r>
  <r>
    <s v="eval_ub_cosine_true_Z_10_fold4"/>
    <s v="ub_cosine_true_Z_10_fold4"/>
    <x v="6"/>
    <n v="0.38786565547128898"/>
    <x v="21"/>
    <x v="1"/>
  </r>
  <r>
    <s v="eval_ub_cosine_true_Z_10_fold4"/>
    <s v="ub_cosine_true_Z_10_fold4"/>
    <x v="7"/>
    <n v="9.1137594799566707E-2"/>
    <x v="21"/>
    <x v="1"/>
  </r>
  <r>
    <s v="eval_ub_cosine_true_Z_10_fold4"/>
    <s v="ub_cosine_true_Z_10_fold4"/>
    <x v="8"/>
    <n v="0.35532134165506402"/>
    <x v="21"/>
    <x v="1"/>
  </r>
  <r>
    <s v="eval_ub_cosine_true_Z_10_fold4"/>
    <s v="ub_cosine_true_Z_10_fold4"/>
    <x v="9"/>
    <n v="0.25136538341902798"/>
    <x v="21"/>
    <x v="1"/>
  </r>
  <r>
    <s v="eval_ub_cosine_true_Z_10_fold4"/>
    <s v="ub_cosine_true_Z_10_fold4"/>
    <x v="10"/>
    <n v="0.14355651218041199"/>
    <x v="21"/>
    <x v="1"/>
  </r>
  <r>
    <s v="eval_ub_cosine_true_Z_10_fold4"/>
    <s v="ub_cosine_true_Z_10_fold4"/>
    <x v="11"/>
    <n v="0.21449264236322599"/>
    <x v="21"/>
    <x v="1"/>
  </r>
  <r>
    <s v="eval_ub_cosine_true_Z_10_fold4"/>
    <s v="ub_cosine_true_Z_10_fold4"/>
    <x v="12"/>
    <n v="0.29505181072650399"/>
    <x v="21"/>
    <x v="1"/>
  </r>
  <r>
    <s v="eval_ub_cosine_true_Z_10_fold4"/>
    <s v="ub_cosine_true_Z_10_fold4"/>
    <x v="13"/>
    <n v="0.26740557443146301"/>
    <x v="21"/>
    <x v="1"/>
  </r>
  <r>
    <s v="eval_ub_cosine_true_Z_10_fold4"/>
    <s v="ub_cosine_true_Z_10_fold4"/>
    <x v="14"/>
    <n v="0.25259834287641503"/>
    <x v="21"/>
    <x v="1"/>
  </r>
  <r>
    <s v="eval_ub_cosine_true_Z_10_fold4"/>
    <s v="ub_cosine_true_Z_10_fold4"/>
    <x v="15"/>
    <n v="8.7410222958356806E-2"/>
    <x v="21"/>
    <x v="1"/>
  </r>
  <r>
    <s v="eval_ub_cosine_true_Z_10_fold4"/>
    <s v="ub_cosine_true_Z_10_fold4"/>
    <x v="16"/>
    <n v="0.30902808638013302"/>
    <x v="21"/>
    <x v="1"/>
  </r>
  <r>
    <s v="eval_ub_cosine_true_Z_10_fold4"/>
    <s v="ub_cosine_true_Z_10_fold4"/>
    <x v="17"/>
    <n v="2.8339709978204401E-2"/>
    <x v="21"/>
    <x v="1"/>
  </r>
  <r>
    <s v="eval_ub_cosine_true_Z_10_fold5"/>
    <s v="ub_cosine_true_Z_10_fold5"/>
    <x v="0"/>
    <n v="0.229881337648326"/>
    <x v="21"/>
    <x v="1"/>
  </r>
  <r>
    <s v="eval_ub_cosine_true_Z_10_fold5"/>
    <s v="ub_cosine_true_Z_10_fold5"/>
    <x v="1"/>
    <n v="0.274002157497302"/>
    <x v="21"/>
    <x v="1"/>
  </r>
  <r>
    <s v="eval_ub_cosine_true_Z_10_fold5"/>
    <s v="ub_cosine_true_Z_10_fold5"/>
    <x v="2"/>
    <n v="0.18149946062567399"/>
    <x v="21"/>
    <x v="1"/>
  </r>
  <r>
    <s v="eval_ub_cosine_true_Z_10_fold5"/>
    <s v="ub_cosine_true_Z_10_fold5"/>
    <x v="3"/>
    <n v="0.51186911880754504"/>
    <x v="21"/>
    <x v="1"/>
  </r>
  <r>
    <s v="eval_ub_cosine_true_Z_10_fold5"/>
    <s v="ub_cosine_true_Z_10_fold5"/>
    <x v="4"/>
    <n v="0.351603751154621"/>
    <x v="21"/>
    <x v="1"/>
  </r>
  <r>
    <s v="eval_ub_cosine_true_Z_10_fold5"/>
    <s v="ub_cosine_true_Z_10_fold5"/>
    <x v="5"/>
    <n v="0.124358144552319"/>
    <x v="21"/>
    <x v="1"/>
  </r>
  <r>
    <s v="eval_ub_cosine_true_Z_10_fold5"/>
    <s v="ub_cosine_true_Z_10_fold5"/>
    <x v="6"/>
    <n v="0.370010787486515"/>
    <x v="21"/>
    <x v="1"/>
  </r>
  <r>
    <s v="eval_ub_cosine_true_Z_10_fold5"/>
    <s v="ub_cosine_true_Z_10_fold5"/>
    <x v="7"/>
    <n v="8.9687162891046501E-2"/>
    <x v="21"/>
    <x v="1"/>
  </r>
  <r>
    <s v="eval_ub_cosine_true_Z_10_fold5"/>
    <s v="ub_cosine_true_Z_10_fold5"/>
    <x v="8"/>
    <n v="0.36322991236753599"/>
    <x v="21"/>
    <x v="1"/>
  </r>
  <r>
    <s v="eval_ub_cosine_true_Z_10_fold5"/>
    <s v="ub_cosine_true_Z_10_fold5"/>
    <x v="9"/>
    <n v="0.25110326234976499"/>
    <x v="21"/>
    <x v="1"/>
  </r>
  <r>
    <s v="eval_ub_cosine_true_Z_10_fold5"/>
    <s v="ub_cosine_true_Z_10_fold5"/>
    <x v="10"/>
    <n v="0.15433349391705201"/>
    <x v="21"/>
    <x v="1"/>
  </r>
  <r>
    <s v="eval_ub_cosine_true_Z_10_fold5"/>
    <s v="ub_cosine_true_Z_10_fold5"/>
    <x v="11"/>
    <n v="0.226501714667703"/>
    <x v="21"/>
    <x v="1"/>
  </r>
  <r>
    <s v="eval_ub_cosine_true_Z_10_fold5"/>
    <s v="ub_cosine_true_Z_10_fold5"/>
    <x v="12"/>
    <n v="0.27699205327350201"/>
    <x v="21"/>
    <x v="1"/>
  </r>
  <r>
    <s v="eval_ub_cosine_true_Z_10_fold5"/>
    <s v="ub_cosine_true_Z_10_fold5"/>
    <x v="13"/>
    <n v="0.268262130087426"/>
    <x v="21"/>
    <x v="1"/>
  </r>
  <r>
    <s v="eval_ub_cosine_true_Z_10_fold5"/>
    <s v="ub_cosine_true_Z_10_fold5"/>
    <x v="14"/>
    <n v="0.25435038333349003"/>
    <x v="21"/>
    <x v="1"/>
  </r>
  <r>
    <s v="eval_ub_cosine_true_Z_10_fold5"/>
    <s v="ub_cosine_true_Z_10_fold5"/>
    <x v="15"/>
    <n v="9.7579225691577703E-2"/>
    <x v="21"/>
    <x v="1"/>
  </r>
  <r>
    <s v="eval_ub_cosine_true_Z_10_fold5"/>
    <s v="ub_cosine_true_Z_10_fold5"/>
    <x v="16"/>
    <n v="0.30930051646447398"/>
    <x v="21"/>
    <x v="1"/>
  </r>
  <r>
    <s v="eval_ub_cosine_true_Z_10_fold5"/>
    <s v="ub_cosine_true_Z_10_fold5"/>
    <x v="17"/>
    <n v="2.9802348491742799E-2"/>
    <x v="21"/>
    <x v="1"/>
  </r>
  <r>
    <s v="eval_ub_cosine_true_Z_20_fold1"/>
    <s v="ub_cosine_true_Z_20_fold1"/>
    <x v="0"/>
    <n v="0.38627450980392097"/>
    <x v="21"/>
    <x v="2"/>
  </r>
  <r>
    <s v="eval_ub_cosine_true_Z_20_fold1"/>
    <s v="ub_cosine_true_Z_20_fold1"/>
    <x v="1"/>
    <n v="0.44139433551198198"/>
    <x v="21"/>
    <x v="2"/>
  </r>
  <r>
    <s v="eval_ub_cosine_true_Z_20_fold1"/>
    <s v="ub_cosine_true_Z_20_fold1"/>
    <x v="2"/>
    <n v="0.31710239651416"/>
    <x v="21"/>
    <x v="2"/>
  </r>
  <r>
    <s v="eval_ub_cosine_true_Z_20_fold1"/>
    <s v="ub_cosine_true_Z_20_fold1"/>
    <x v="3"/>
    <n v="0.45366209309799599"/>
    <x v="21"/>
    <x v="2"/>
  </r>
  <r>
    <s v="eval_ub_cosine_true_Z_20_fold1"/>
    <s v="ub_cosine_true_Z_20_fold1"/>
    <x v="4"/>
    <n v="0.41005537259590202"/>
    <x v="21"/>
    <x v="2"/>
  </r>
  <r>
    <s v="eval_ub_cosine_true_Z_20_fold1"/>
    <s v="ub_cosine_true_Z_20_fold1"/>
    <x v="5"/>
    <n v="0.22636165577341999"/>
    <x v="21"/>
    <x v="2"/>
  </r>
  <r>
    <s v="eval_ub_cosine_true_Z_20_fold1"/>
    <s v="ub_cosine_true_Z_20_fold1"/>
    <x v="6"/>
    <n v="0.54901960784313697"/>
    <x v="21"/>
    <x v="2"/>
  </r>
  <r>
    <s v="eval_ub_cosine_true_Z_20_fold1"/>
    <s v="ub_cosine_true_Z_20_fold1"/>
    <x v="7"/>
    <n v="0.16366013071895399"/>
    <x v="21"/>
    <x v="2"/>
  </r>
  <r>
    <s v="eval_ub_cosine_true_Z_20_fold1"/>
    <s v="ub_cosine_true_Z_20_fold1"/>
    <x v="8"/>
    <n v="0.33449955129136799"/>
    <x v="21"/>
    <x v="2"/>
  </r>
  <r>
    <s v="eval_ub_cosine_true_Z_20_fold1"/>
    <s v="ub_cosine_true_Z_20_fold1"/>
    <x v="9"/>
    <n v="0.36400344678172802"/>
    <x v="21"/>
    <x v="2"/>
  </r>
  <r>
    <s v="eval_ub_cosine_true_Z_20_fold1"/>
    <s v="ub_cosine_true_Z_20_fold1"/>
    <x v="10"/>
    <n v="0.134947824539429"/>
    <x v="21"/>
    <x v="2"/>
  </r>
  <r>
    <s v="eval_ub_cosine_true_Z_20_fold1"/>
    <s v="ub_cosine_true_Z_20_fold1"/>
    <x v="11"/>
    <n v="0.21013345492569199"/>
    <x v="21"/>
    <x v="2"/>
  </r>
  <r>
    <s v="eval_ub_cosine_true_Z_20_fold1"/>
    <s v="ub_cosine_true_Z_20_fold1"/>
    <x v="12"/>
    <n v="0.43483741565124601"/>
    <x v="21"/>
    <x v="2"/>
  </r>
  <r>
    <s v="eval_ub_cosine_true_Z_20_fold1"/>
    <s v="ub_cosine_true_Z_20_fold1"/>
    <x v="13"/>
    <n v="0.34360983014896801"/>
    <x v="21"/>
    <x v="2"/>
  </r>
  <r>
    <s v="eval_ub_cosine_true_Z_20_fold1"/>
    <s v="ub_cosine_true_Z_20_fold1"/>
    <x v="14"/>
    <n v="0.34460941014191299"/>
    <x v="21"/>
    <x v="2"/>
  </r>
  <r>
    <s v="eval_ub_cosine_true_Z_20_fold1"/>
    <s v="ub_cosine_true_Z_20_fold1"/>
    <x v="15"/>
    <n v="8.1097605768051306E-2"/>
    <x v="21"/>
    <x v="2"/>
  </r>
  <r>
    <s v="eval_ub_cosine_true_Z_20_fold1"/>
    <s v="ub_cosine_true_Z_20_fold1"/>
    <x v="16"/>
    <n v="0.37096029145993997"/>
    <x v="21"/>
    <x v="2"/>
  </r>
  <r>
    <s v="eval_ub_cosine_true_Z_20_fold1"/>
    <s v="ub_cosine_true_Z_20_fold1"/>
    <x v="17"/>
    <n v="2.2448074079098702E-2"/>
    <x v="21"/>
    <x v="2"/>
  </r>
  <r>
    <s v="eval_ub_cosine_true_Z_20_fold2"/>
    <s v="ub_cosine_true_Z_20_fold2"/>
    <x v="0"/>
    <n v="0.30413476263399603"/>
    <x v="21"/>
    <x v="2"/>
  </r>
  <r>
    <s v="eval_ub_cosine_true_Z_20_fold2"/>
    <s v="ub_cosine_true_Z_20_fold2"/>
    <x v="1"/>
    <n v="0.36079632465543499"/>
    <x v="21"/>
    <x v="2"/>
  </r>
  <r>
    <s v="eval_ub_cosine_true_Z_20_fold2"/>
    <s v="ub_cosine_true_Z_20_fold2"/>
    <x v="2"/>
    <n v="0.247243491577335"/>
    <x v="21"/>
    <x v="2"/>
  </r>
  <r>
    <s v="eval_ub_cosine_true_Z_20_fold2"/>
    <s v="ub_cosine_true_Z_20_fold2"/>
    <x v="3"/>
    <n v="0.46781863207483498"/>
    <x v="21"/>
    <x v="2"/>
  </r>
  <r>
    <s v="eval_ub_cosine_true_Z_20_fold2"/>
    <s v="ub_cosine_true_Z_20_fold2"/>
    <x v="4"/>
    <n v="0.38187384980939798"/>
    <x v="21"/>
    <x v="2"/>
  </r>
  <r>
    <s v="eval_ub_cosine_true_Z_20_fold2"/>
    <s v="ub_cosine_true_Z_20_fold2"/>
    <x v="5"/>
    <n v="0.17010719754977"/>
    <x v="21"/>
    <x v="2"/>
  </r>
  <r>
    <s v="eval_ub_cosine_true_Z_20_fold2"/>
    <s v="ub_cosine_true_Z_20_fold2"/>
    <x v="6"/>
    <n v="0.44716692189892798"/>
    <x v="21"/>
    <x v="2"/>
  </r>
  <r>
    <s v="eval_ub_cosine_true_Z_20_fold2"/>
    <s v="ub_cosine_true_Z_20_fold2"/>
    <x v="7"/>
    <n v="0.121347626339969"/>
    <x v="21"/>
    <x v="2"/>
  </r>
  <r>
    <s v="eval_ub_cosine_true_Z_20_fold2"/>
    <s v="ub_cosine_true_Z_20_fold2"/>
    <x v="8"/>
    <n v="0.33966530954763602"/>
    <x v="21"/>
    <x v="2"/>
  </r>
  <r>
    <s v="eval_ub_cosine_true_Z_20_fold2"/>
    <s v="ub_cosine_true_Z_20_fold2"/>
    <x v="9"/>
    <n v="0.30310872475460099"/>
    <x v="21"/>
    <x v="2"/>
  </r>
  <r>
    <s v="eval_ub_cosine_true_Z_20_fold2"/>
    <s v="ub_cosine_true_Z_20_fold2"/>
    <x v="10"/>
    <n v="0.14204067789118299"/>
    <x v="21"/>
    <x v="2"/>
  </r>
  <r>
    <s v="eval_ub_cosine_true_Z_20_fold2"/>
    <s v="ub_cosine_true_Z_20_fold2"/>
    <x v="11"/>
    <n v="0.21485206087942399"/>
    <x v="21"/>
    <x v="2"/>
  </r>
  <r>
    <s v="eval_ub_cosine_true_Z_20_fold2"/>
    <s v="ub_cosine_true_Z_20_fold2"/>
    <x v="12"/>
    <n v="0.34524338807300797"/>
    <x v="21"/>
    <x v="2"/>
  </r>
  <r>
    <s v="eval_ub_cosine_true_Z_20_fold2"/>
    <s v="ub_cosine_true_Z_20_fold2"/>
    <x v="13"/>
    <n v="0.30538713674772"/>
    <x v="21"/>
    <x v="2"/>
  </r>
  <r>
    <s v="eval_ub_cosine_true_Z_20_fold2"/>
    <s v="ub_cosine_true_Z_20_fold2"/>
    <x v="14"/>
    <n v="0.29612820550496699"/>
    <x v="21"/>
    <x v="2"/>
  </r>
  <r>
    <s v="eval_ub_cosine_true_Z_20_fold2"/>
    <s v="ub_cosine_true_Z_20_fold2"/>
    <x v="15"/>
    <n v="8.9835113380067999E-2"/>
    <x v="21"/>
    <x v="2"/>
  </r>
  <r>
    <s v="eval_ub_cosine_true_Z_20_fold2"/>
    <s v="ub_cosine_true_Z_20_fold2"/>
    <x v="16"/>
    <n v="0.33909005286431498"/>
    <x v="21"/>
    <x v="2"/>
  </r>
  <r>
    <s v="eval_ub_cosine_true_Z_20_fold2"/>
    <s v="ub_cosine_true_Z_20_fold2"/>
    <x v="17"/>
    <n v="2.26379505451796E-2"/>
    <x v="21"/>
    <x v="2"/>
  </r>
  <r>
    <s v="eval_ub_cosine_true_Z_20_fold3"/>
    <s v="ub_cosine_true_Z_20_fold3"/>
    <x v="0"/>
    <n v="0.25477560414269101"/>
    <x v="21"/>
    <x v="2"/>
  </r>
  <r>
    <s v="eval_ub_cosine_true_Z_20_fold3"/>
    <s v="ub_cosine_true_Z_20_fold3"/>
    <x v="1"/>
    <n v="0.30678941311852498"/>
    <x v="21"/>
    <x v="2"/>
  </r>
  <r>
    <s v="eval_ub_cosine_true_Z_20_fold3"/>
    <s v="ub_cosine_true_Z_20_fold3"/>
    <x v="2"/>
    <n v="0.20109321058688101"/>
    <x v="21"/>
    <x v="2"/>
  </r>
  <r>
    <s v="eval_ub_cosine_true_Z_20_fold3"/>
    <s v="ub_cosine_true_Z_20_fold3"/>
    <x v="3"/>
    <n v="0.48792429615823202"/>
    <x v="21"/>
    <x v="2"/>
  </r>
  <r>
    <s v="eval_ub_cosine_true_Z_20_fold3"/>
    <s v="ub_cosine_true_Z_20_fold3"/>
    <x v="4"/>
    <n v="0.36713563073704503"/>
    <x v="21"/>
    <x v="2"/>
  </r>
  <r>
    <s v="eval_ub_cosine_true_Z_20_fold3"/>
    <s v="ub_cosine_true_Z_20_fold3"/>
    <x v="5"/>
    <n v="0.13495972382048299"/>
    <x v="21"/>
    <x v="2"/>
  </r>
  <r>
    <s v="eval_ub_cosine_true_Z_20_fold3"/>
    <s v="ub_cosine_true_Z_20_fold3"/>
    <x v="6"/>
    <n v="0.40161104718066698"/>
    <x v="21"/>
    <x v="2"/>
  </r>
  <r>
    <s v="eval_ub_cosine_true_Z_20_fold3"/>
    <s v="ub_cosine_true_Z_20_fold3"/>
    <x v="7"/>
    <n v="9.5189873417721602E-2"/>
    <x v="21"/>
    <x v="2"/>
  </r>
  <r>
    <s v="eval_ub_cosine_true_Z_20_fold3"/>
    <s v="ub_cosine_true_Z_20_fold3"/>
    <x v="8"/>
    <n v="0.352208451448635"/>
    <x v="21"/>
    <x v="2"/>
  </r>
  <r>
    <s v="eval_ub_cosine_true_Z_20_fold3"/>
    <s v="ub_cosine_true_Z_20_fold3"/>
    <x v="9"/>
    <n v="0.27429906311341601"/>
    <x v="21"/>
    <x v="2"/>
  </r>
  <r>
    <s v="eval_ub_cosine_true_Z_20_fold3"/>
    <s v="ub_cosine_true_Z_20_fold3"/>
    <x v="10"/>
    <n v="0.156522029057"/>
    <x v="21"/>
    <x v="2"/>
  </r>
  <r>
    <s v="eval_ub_cosine_true_Z_20_fold3"/>
    <s v="ub_cosine_true_Z_20_fold3"/>
    <x v="11"/>
    <n v="0.23010389132925399"/>
    <x v="21"/>
    <x v="2"/>
  </r>
  <r>
    <s v="eval_ub_cosine_true_Z_20_fold3"/>
    <s v="ub_cosine_true_Z_20_fold3"/>
    <x v="12"/>
    <n v="0.305452589241891"/>
    <x v="21"/>
    <x v="2"/>
  </r>
  <r>
    <s v="eval_ub_cosine_true_Z_20_fold3"/>
    <s v="ub_cosine_true_Z_20_fold3"/>
    <x v="13"/>
    <n v="0.28869671679791498"/>
    <x v="21"/>
    <x v="2"/>
  </r>
  <r>
    <s v="eval_ub_cosine_true_Z_20_fold3"/>
    <s v="ub_cosine_true_Z_20_fold3"/>
    <x v="14"/>
    <n v="0.275036412459713"/>
    <x v="21"/>
    <x v="2"/>
  </r>
  <r>
    <s v="eval_ub_cosine_true_Z_20_fold3"/>
    <s v="ub_cosine_true_Z_20_fold3"/>
    <x v="15"/>
    <n v="0.100755206593981"/>
    <x v="21"/>
    <x v="2"/>
  </r>
  <r>
    <s v="eval_ub_cosine_true_Z_20_fold3"/>
    <s v="ub_cosine_true_Z_20_fold3"/>
    <x v="16"/>
    <n v="0.32461585874983301"/>
    <x v="21"/>
    <x v="2"/>
  </r>
  <r>
    <s v="eval_ub_cosine_true_Z_20_fold3"/>
    <s v="ub_cosine_true_Z_20_fold3"/>
    <x v="17"/>
    <n v="2.8659304174683799E-2"/>
    <x v="21"/>
    <x v="2"/>
  </r>
  <r>
    <s v="eval_ub_cosine_true_Z_20_fold4"/>
    <s v="ub_cosine_true_Z_20_fold4"/>
    <x v="0"/>
    <n v="0.24842903575297801"/>
    <x v="21"/>
    <x v="2"/>
  </r>
  <r>
    <s v="eval_ub_cosine_true_Z_20_fold4"/>
    <s v="ub_cosine_true_Z_20_fold4"/>
    <x v="1"/>
    <n v="0.29837486457204598"/>
    <x v="21"/>
    <x v="2"/>
  </r>
  <r>
    <s v="eval_ub_cosine_true_Z_20_fold4"/>
    <s v="ub_cosine_true_Z_20_fold4"/>
    <x v="2"/>
    <n v="0.19312026002166799"/>
    <x v="21"/>
    <x v="2"/>
  </r>
  <r>
    <s v="eval_ub_cosine_true_Z_20_fold4"/>
    <s v="ub_cosine_true_Z_20_fold4"/>
    <x v="3"/>
    <n v="0.48406308174776203"/>
    <x v="21"/>
    <x v="2"/>
  </r>
  <r>
    <s v="eval_ub_cosine_true_Z_20_fold4"/>
    <s v="ub_cosine_true_Z_20_fold4"/>
    <x v="4"/>
    <n v="0.36382996494338599"/>
    <x v="21"/>
    <x v="2"/>
  </r>
  <r>
    <s v="eval_ub_cosine_true_Z_20_fold4"/>
    <s v="ub_cosine_true_Z_20_fold4"/>
    <x v="5"/>
    <n v="0.12803900325027101"/>
    <x v="21"/>
    <x v="2"/>
  </r>
  <r>
    <s v="eval_ub_cosine_true_Z_20_fold4"/>
    <s v="ub_cosine_true_Z_20_fold4"/>
    <x v="6"/>
    <n v="0.404117009750812"/>
    <x v="21"/>
    <x v="2"/>
  </r>
  <r>
    <s v="eval_ub_cosine_true_Z_20_fold4"/>
    <s v="ub_cosine_true_Z_20_fold4"/>
    <x v="7"/>
    <n v="9.0021668472372904E-2"/>
    <x v="21"/>
    <x v="2"/>
  </r>
  <r>
    <s v="eval_ub_cosine_true_Z_20_fold4"/>
    <s v="ub_cosine_true_Z_20_fold4"/>
    <x v="8"/>
    <n v="0.349824405997614"/>
    <x v="21"/>
    <x v="2"/>
  </r>
  <r>
    <s v="eval_ub_cosine_true_Z_20_fold4"/>
    <s v="ub_cosine_true_Z_20_fold4"/>
    <x v="9"/>
    <n v="0.27361539468083101"/>
    <x v="21"/>
    <x v="2"/>
  </r>
  <r>
    <s v="eval_ub_cosine_true_Z_20_fold4"/>
    <s v="ub_cosine_true_Z_20_fold4"/>
    <x v="10"/>
    <n v="0.15462278581508401"/>
    <x v="21"/>
    <x v="2"/>
  </r>
  <r>
    <s v="eval_ub_cosine_true_Z_20_fold4"/>
    <s v="ub_cosine_true_Z_20_fold4"/>
    <x v="11"/>
    <n v="0.22795956960733199"/>
    <x v="21"/>
    <x v="2"/>
  </r>
  <r>
    <s v="eval_ub_cosine_true_Z_20_fold4"/>
    <s v="ub_cosine_true_Z_20_fold4"/>
    <x v="12"/>
    <n v="0.31519306076325598"/>
    <x v="21"/>
    <x v="2"/>
  </r>
  <r>
    <s v="eval_ub_cosine_true_Z_20_fold4"/>
    <s v="ub_cosine_true_Z_20_fold4"/>
    <x v="13"/>
    <n v="0.28725217722884899"/>
    <x v="21"/>
    <x v="2"/>
  </r>
  <r>
    <s v="eval_ub_cosine_true_Z_20_fold4"/>
    <s v="ub_cosine_true_Z_20_fold4"/>
    <x v="14"/>
    <n v="0.27250939920331102"/>
    <x v="21"/>
    <x v="2"/>
  </r>
  <r>
    <s v="eval_ub_cosine_true_Z_20_fold4"/>
    <s v="ub_cosine_true_Z_20_fold4"/>
    <x v="15"/>
    <n v="0.100551028628347"/>
    <x v="21"/>
    <x v="2"/>
  </r>
  <r>
    <s v="eval_ub_cosine_true_Z_20_fold4"/>
    <s v="ub_cosine_true_Z_20_fold4"/>
    <x v="16"/>
    <n v="0.32217584647386799"/>
    <x v="21"/>
    <x v="2"/>
  </r>
  <r>
    <s v="eval_ub_cosine_true_Z_20_fold4"/>
    <s v="ub_cosine_true_Z_20_fold4"/>
    <x v="17"/>
    <n v="3.18309746819634E-2"/>
    <x v="21"/>
    <x v="2"/>
  </r>
  <r>
    <s v="eval_ub_cosine_true_Z_20_fold5"/>
    <s v="ub_cosine_true_Z_20_fold5"/>
    <x v="0"/>
    <n v="0.235059331175835"/>
    <x v="21"/>
    <x v="2"/>
  </r>
  <r>
    <s v="eval_ub_cosine_true_Z_20_fold5"/>
    <s v="ub_cosine_true_Z_20_fold5"/>
    <x v="1"/>
    <n v="0.28371089536138"/>
    <x v="21"/>
    <x v="2"/>
  </r>
  <r>
    <s v="eval_ub_cosine_true_Z_20_fold5"/>
    <s v="ub_cosine_true_Z_20_fold5"/>
    <x v="2"/>
    <n v="0.18813376483279301"/>
    <x v="21"/>
    <x v="2"/>
  </r>
  <r>
    <s v="eval_ub_cosine_true_Z_20_fold5"/>
    <s v="ub_cosine_true_Z_20_fold5"/>
    <x v="3"/>
    <n v="0.493250965053809"/>
    <x v="21"/>
    <x v="2"/>
  </r>
  <r>
    <s v="eval_ub_cosine_true_Z_20_fold5"/>
    <s v="ub_cosine_true_Z_20_fold5"/>
    <x v="4"/>
    <n v="0.35890720769294898"/>
    <x v="21"/>
    <x v="2"/>
  </r>
  <r>
    <s v="eval_ub_cosine_true_Z_20_fold5"/>
    <s v="ub_cosine_true_Z_20_fold5"/>
    <x v="5"/>
    <n v="0.126192017259978"/>
    <x v="21"/>
    <x v="2"/>
  </r>
  <r>
    <s v="eval_ub_cosine_true_Z_20_fold5"/>
    <s v="ub_cosine_true_Z_20_fold5"/>
    <x v="6"/>
    <n v="0.37756202804746403"/>
    <x v="21"/>
    <x v="2"/>
  </r>
  <r>
    <s v="eval_ub_cosine_true_Z_20_fold5"/>
    <s v="ub_cosine_true_Z_20_fold5"/>
    <x v="7"/>
    <n v="8.9061488673139205E-2"/>
    <x v="21"/>
    <x v="2"/>
  </r>
  <r>
    <s v="eval_ub_cosine_true_Z_20_fold5"/>
    <s v="ub_cosine_true_Z_20_fold5"/>
    <x v="8"/>
    <n v="0.36054602668217001"/>
    <x v="21"/>
    <x v="2"/>
  </r>
  <r>
    <s v="eval_ub_cosine_true_Z_20_fold5"/>
    <s v="ub_cosine_true_Z_20_fold5"/>
    <x v="9"/>
    <n v="0.265395056386242"/>
    <x v="21"/>
    <x v="2"/>
  </r>
  <r>
    <s v="eval_ub_cosine_true_Z_20_fold5"/>
    <s v="ub_cosine_true_Z_20_fold5"/>
    <x v="10"/>
    <n v="0.15636329193154599"/>
    <x v="21"/>
    <x v="2"/>
  </r>
  <r>
    <s v="eval_ub_cosine_true_Z_20_fold5"/>
    <s v="ub_cosine_true_Z_20_fold5"/>
    <x v="11"/>
    <n v="0.23223588174535001"/>
    <x v="21"/>
    <x v="2"/>
  </r>
  <r>
    <s v="eval_ub_cosine_true_Z_20_fold5"/>
    <s v="ub_cosine_true_Z_20_fold5"/>
    <x v="12"/>
    <n v="0.29712725864724998"/>
    <x v="21"/>
    <x v="2"/>
  </r>
  <r>
    <s v="eval_ub_cosine_true_Z_20_fold5"/>
    <s v="ub_cosine_true_Z_20_fold5"/>
    <x v="13"/>
    <n v="0.28283614710538602"/>
    <x v="21"/>
    <x v="2"/>
  </r>
  <r>
    <s v="eval_ub_cosine_true_Z_20_fold5"/>
    <s v="ub_cosine_true_Z_20_fold5"/>
    <x v="14"/>
    <n v="0.26743342216121901"/>
    <x v="21"/>
    <x v="2"/>
  </r>
  <r>
    <s v="eval_ub_cosine_true_Z_20_fold5"/>
    <s v="ub_cosine_true_Z_20_fold5"/>
    <x v="15"/>
    <n v="9.8037677386646094E-2"/>
    <x v="21"/>
    <x v="2"/>
  </r>
  <r>
    <s v="eval_ub_cosine_true_Z_20_fold5"/>
    <s v="ub_cosine_true_Z_20_fold5"/>
    <x v="16"/>
    <n v="0.32038263992688698"/>
    <x v="21"/>
    <x v="2"/>
  </r>
  <r>
    <s v="eval_ub_cosine_true_Z_20_fold5"/>
    <s v="ub_cosine_true_Z_20_fold5"/>
    <x v="17"/>
    <n v="3.3789844037712999E-2"/>
    <x v="21"/>
    <x v="2"/>
  </r>
  <r>
    <s v="eval_ub_cosine_true_Z_40_fold1"/>
    <s v="ub_cosine_true_Z_40_fold1"/>
    <x v="0"/>
    <n v="0.38976034858387698"/>
    <x v="21"/>
    <x v="3"/>
  </r>
  <r>
    <s v="eval_ub_cosine_true_Z_40_fold1"/>
    <s v="ub_cosine_true_Z_40_fold1"/>
    <x v="1"/>
    <n v="0.44400871459694902"/>
    <x v="21"/>
    <x v="3"/>
  </r>
  <r>
    <s v="eval_ub_cosine_true_Z_40_fold1"/>
    <s v="ub_cosine_true_Z_40_fold1"/>
    <x v="2"/>
    <n v="0.32265795206971598"/>
    <x v="21"/>
    <x v="3"/>
  </r>
  <r>
    <s v="eval_ub_cosine_true_Z_40_fold1"/>
    <s v="ub_cosine_true_Z_40_fold1"/>
    <x v="3"/>
    <n v="0.44612537196789498"/>
    <x v="21"/>
    <x v="3"/>
  </r>
  <r>
    <s v="eval_ub_cosine_true_Z_40_fold1"/>
    <s v="ub_cosine_true_Z_40_fold1"/>
    <x v="4"/>
    <n v="0.415251424195896"/>
    <x v="21"/>
    <x v="3"/>
  </r>
  <r>
    <s v="eval_ub_cosine_true_Z_40_fold1"/>
    <s v="ub_cosine_true_Z_40_fold1"/>
    <x v="5"/>
    <n v="0.22989106753812599"/>
    <x v="21"/>
    <x v="3"/>
  </r>
  <r>
    <s v="eval_ub_cosine_true_Z_40_fold1"/>
    <s v="ub_cosine_true_Z_40_fold1"/>
    <x v="6"/>
    <n v="0.55773420479302804"/>
    <x v="21"/>
    <x v="3"/>
  </r>
  <r>
    <s v="eval_ub_cosine_true_Z_40_fold1"/>
    <s v="ub_cosine_true_Z_40_fold1"/>
    <x v="7"/>
    <n v="0.164226579520697"/>
    <x v="21"/>
    <x v="3"/>
  </r>
  <r>
    <s v="eval_ub_cosine_true_Z_40_fold1"/>
    <s v="ub_cosine_true_Z_40_fold1"/>
    <x v="8"/>
    <n v="0.34127384696322699"/>
    <x v="21"/>
    <x v="3"/>
  </r>
  <r>
    <s v="eval_ub_cosine_true_Z_40_fold1"/>
    <s v="ub_cosine_true_Z_40_fold1"/>
    <x v="9"/>
    <n v="0.36651985486933197"/>
    <x v="21"/>
    <x v="3"/>
  </r>
  <r>
    <s v="eval_ub_cosine_true_Z_40_fold1"/>
    <s v="ub_cosine_true_Z_40_fold1"/>
    <x v="10"/>
    <n v="0.135677627127999"/>
    <x v="21"/>
    <x v="3"/>
  </r>
  <r>
    <s v="eval_ub_cosine_true_Z_40_fold1"/>
    <s v="ub_cosine_true_Z_40_fold1"/>
    <x v="11"/>
    <n v="0.21426291219229099"/>
    <x v="21"/>
    <x v="3"/>
  </r>
  <r>
    <s v="eval_ub_cosine_true_Z_40_fold1"/>
    <s v="ub_cosine_true_Z_40_fold1"/>
    <x v="12"/>
    <n v="0.43373080016554599"/>
    <x v="21"/>
    <x v="3"/>
  </r>
  <r>
    <s v="eval_ub_cosine_true_Z_40_fold1"/>
    <s v="ub_cosine_true_Z_40_fold1"/>
    <x v="13"/>
    <n v="0.350137013908562"/>
    <x v="21"/>
    <x v="3"/>
  </r>
  <r>
    <s v="eval_ub_cosine_true_Z_40_fold1"/>
    <s v="ub_cosine_true_Z_40_fold1"/>
    <x v="14"/>
    <n v="0.34933032222235699"/>
    <x v="21"/>
    <x v="3"/>
  </r>
  <r>
    <s v="eval_ub_cosine_true_Z_40_fold1"/>
    <s v="ub_cosine_true_Z_40_fold1"/>
    <x v="15"/>
    <n v="8.1015674462407802E-2"/>
    <x v="21"/>
    <x v="3"/>
  </r>
  <r>
    <s v="eval_ub_cosine_true_Z_40_fold1"/>
    <s v="ub_cosine_true_Z_40_fold1"/>
    <x v="16"/>
    <n v="0.379551025211041"/>
    <x v="21"/>
    <x v="3"/>
  </r>
  <r>
    <s v="eval_ub_cosine_true_Z_40_fold1"/>
    <s v="ub_cosine_true_Z_40_fold1"/>
    <x v="17"/>
    <n v="2.26569328458214E-2"/>
    <x v="21"/>
    <x v="3"/>
  </r>
  <r>
    <s v="eval_ub_cosine_true_Z_40_fold2"/>
    <s v="ub_cosine_true_Z_40_fold2"/>
    <x v="0"/>
    <n v="0.309341500765696"/>
    <x v="21"/>
    <x v="3"/>
  </r>
  <r>
    <s v="eval_ub_cosine_true_Z_40_fold2"/>
    <s v="ub_cosine_true_Z_40_fold2"/>
    <x v="1"/>
    <n v="0.36202143950995302"/>
    <x v="21"/>
    <x v="3"/>
  </r>
  <r>
    <s v="eval_ub_cosine_true_Z_40_fold2"/>
    <s v="ub_cosine_true_Z_40_fold2"/>
    <x v="2"/>
    <n v="0.25245022970903502"/>
    <x v="21"/>
    <x v="3"/>
  </r>
  <r>
    <s v="eval_ub_cosine_true_Z_40_fold2"/>
    <s v="ub_cosine_true_Z_40_fold2"/>
    <x v="3"/>
    <n v="0.44924414121800998"/>
    <x v="21"/>
    <x v="3"/>
  </r>
  <r>
    <s v="eval_ub_cosine_true_Z_40_fold2"/>
    <s v="ub_cosine_true_Z_40_fold2"/>
    <x v="4"/>
    <n v="0.383001757968505"/>
    <x v="21"/>
    <x v="3"/>
  </r>
  <r>
    <s v="eval_ub_cosine_true_Z_40_fold2"/>
    <s v="ub_cosine_true_Z_40_fold2"/>
    <x v="5"/>
    <n v="0.17084226646248099"/>
    <x v="21"/>
    <x v="3"/>
  </r>
  <r>
    <s v="eval_ub_cosine_true_Z_40_fold2"/>
    <s v="ub_cosine_true_Z_40_fold2"/>
    <x v="6"/>
    <n v="0.45635528330781"/>
    <x v="21"/>
    <x v="3"/>
  </r>
  <r>
    <s v="eval_ub_cosine_true_Z_40_fold2"/>
    <s v="ub_cosine_true_Z_40_fold2"/>
    <x v="7"/>
    <n v="0.119923430321592"/>
    <x v="21"/>
    <x v="3"/>
  </r>
  <r>
    <s v="eval_ub_cosine_true_Z_40_fold2"/>
    <s v="ub_cosine_true_Z_40_fold2"/>
    <x v="8"/>
    <n v="0.34047759061276001"/>
    <x v="21"/>
    <x v="3"/>
  </r>
  <r>
    <s v="eval_ub_cosine_true_Z_40_fold2"/>
    <s v="ub_cosine_true_Z_40_fold2"/>
    <x v="9"/>
    <n v="0.305547570068744"/>
    <x v="21"/>
    <x v="3"/>
  </r>
  <r>
    <s v="eval_ub_cosine_true_Z_40_fold2"/>
    <s v="ub_cosine_true_Z_40_fold2"/>
    <x v="10"/>
    <n v="0.14674395495060399"/>
    <x v="21"/>
    <x v="3"/>
  </r>
  <r>
    <s v="eval_ub_cosine_true_Z_40_fold2"/>
    <s v="ub_cosine_true_Z_40_fold2"/>
    <x v="11"/>
    <n v="0.224750546128479"/>
    <x v="21"/>
    <x v="3"/>
  </r>
  <r>
    <s v="eval_ub_cosine_true_Z_40_fold2"/>
    <s v="ub_cosine_true_Z_40_fold2"/>
    <x v="12"/>
    <n v="0.349096571889636"/>
    <x v="21"/>
    <x v="3"/>
  </r>
  <r>
    <s v="eval_ub_cosine_true_Z_40_fold2"/>
    <s v="ub_cosine_true_Z_40_fold2"/>
    <x v="13"/>
    <n v="0.31340466745493001"/>
    <x v="21"/>
    <x v="3"/>
  </r>
  <r>
    <s v="eval_ub_cosine_true_Z_40_fold2"/>
    <s v="ub_cosine_true_Z_40_fold2"/>
    <x v="14"/>
    <n v="0.301521692348521"/>
    <x v="21"/>
    <x v="3"/>
  </r>
  <r>
    <s v="eval_ub_cosine_true_Z_40_fold2"/>
    <s v="ub_cosine_true_Z_40_fold2"/>
    <x v="15"/>
    <n v="8.8498702573697394E-2"/>
    <x v="21"/>
    <x v="3"/>
  </r>
  <r>
    <s v="eval_ub_cosine_true_Z_40_fold2"/>
    <s v="ub_cosine_true_Z_40_fold2"/>
    <x v="16"/>
    <n v="0.34520696632563302"/>
    <x v="21"/>
    <x v="3"/>
  </r>
  <r>
    <s v="eval_ub_cosine_true_Z_40_fold2"/>
    <s v="ub_cosine_true_Z_40_fold2"/>
    <x v="17"/>
    <n v="2.5042957227814001E-2"/>
    <x v="21"/>
    <x v="3"/>
  </r>
  <r>
    <s v="eval_ub_cosine_true_Z_40_fold3"/>
    <s v="ub_cosine_true_Z_40_fold3"/>
    <x v="0"/>
    <n v="0.25868814729574102"/>
    <x v="21"/>
    <x v="3"/>
  </r>
  <r>
    <s v="eval_ub_cosine_true_Z_40_fold3"/>
    <s v="ub_cosine_true_Z_40_fold3"/>
    <x v="1"/>
    <n v="0.31622554660529201"/>
    <x v="21"/>
    <x v="3"/>
  </r>
  <r>
    <s v="eval_ub_cosine_true_Z_40_fold3"/>
    <s v="ub_cosine_true_Z_40_fold3"/>
    <x v="2"/>
    <n v="0.204833141542002"/>
    <x v="21"/>
    <x v="3"/>
  </r>
  <r>
    <s v="eval_ub_cosine_true_Z_40_fold3"/>
    <s v="ub_cosine_true_Z_40_fold3"/>
    <x v="3"/>
    <n v="0.460698019461938"/>
    <x v="21"/>
    <x v="3"/>
  </r>
  <r>
    <s v="eval_ub_cosine_true_Z_40_fold3"/>
    <s v="ub_cosine_true_Z_40_fold3"/>
    <x v="4"/>
    <n v="0.36528124643200099"/>
    <x v="21"/>
    <x v="3"/>
  </r>
  <r>
    <s v="eval_ub_cosine_true_Z_40_fold3"/>
    <s v="ub_cosine_true_Z_40_fold3"/>
    <x v="5"/>
    <n v="0.13512082853855001"/>
    <x v="21"/>
    <x v="3"/>
  </r>
  <r>
    <s v="eval_ub_cosine_true_Z_40_fold3"/>
    <s v="ub_cosine_true_Z_40_fold3"/>
    <x v="6"/>
    <n v="0.41311852704257701"/>
    <x v="21"/>
    <x v="3"/>
  </r>
  <r>
    <s v="eval_ub_cosine_true_Z_40_fold3"/>
    <s v="ub_cosine_true_Z_40_fold3"/>
    <x v="7"/>
    <n v="9.3440736478711095E-2"/>
    <x v="21"/>
    <x v="3"/>
  </r>
  <r>
    <s v="eval_ub_cosine_true_Z_40_fold3"/>
    <s v="ub_cosine_true_Z_40_fold3"/>
    <x v="8"/>
    <n v="0.348320771998893"/>
    <x v="21"/>
    <x v="3"/>
  </r>
  <r>
    <s v="eval_ub_cosine_true_Z_40_fold3"/>
    <s v="ub_cosine_true_Z_40_fold3"/>
    <x v="9"/>
    <n v="0.279792081451473"/>
    <x v="21"/>
    <x v="3"/>
  </r>
  <r>
    <s v="eval_ub_cosine_true_Z_40_fold3"/>
    <s v="ub_cosine_true_Z_40_fold3"/>
    <x v="10"/>
    <n v="0.157081485067945"/>
    <x v="21"/>
    <x v="3"/>
  </r>
  <r>
    <s v="eval_ub_cosine_true_Z_40_fold3"/>
    <s v="ub_cosine_true_Z_40_fold3"/>
    <x v="11"/>
    <n v="0.232943044689958"/>
    <x v="21"/>
    <x v="3"/>
  </r>
  <r>
    <s v="eval_ub_cosine_true_Z_40_fold3"/>
    <s v="ub_cosine_true_Z_40_fold3"/>
    <x v="12"/>
    <n v="0.312420712992375"/>
    <x v="21"/>
    <x v="3"/>
  </r>
  <r>
    <s v="eval_ub_cosine_true_Z_40_fold3"/>
    <s v="ub_cosine_true_Z_40_fold3"/>
    <x v="13"/>
    <n v="0.29444948963994999"/>
    <x v="21"/>
    <x v="3"/>
  </r>
  <r>
    <s v="eval_ub_cosine_true_Z_40_fold3"/>
    <s v="ub_cosine_true_Z_40_fold3"/>
    <x v="14"/>
    <n v="0.277520699090128"/>
    <x v="21"/>
    <x v="3"/>
  </r>
  <r>
    <s v="eval_ub_cosine_true_Z_40_fold3"/>
    <s v="ub_cosine_true_Z_40_fold3"/>
    <x v="15"/>
    <n v="0.101553185388193"/>
    <x v="21"/>
    <x v="3"/>
  </r>
  <r>
    <s v="eval_ub_cosine_true_Z_40_fold3"/>
    <s v="ub_cosine_true_Z_40_fold3"/>
    <x v="16"/>
    <n v="0.32726260043081401"/>
    <x v="21"/>
    <x v="3"/>
  </r>
  <r>
    <s v="eval_ub_cosine_true_Z_40_fold3"/>
    <s v="ub_cosine_true_Z_40_fold3"/>
    <x v="17"/>
    <n v="3.0181788365631498E-2"/>
    <x v="21"/>
    <x v="3"/>
  </r>
  <r>
    <s v="eval_ub_cosine_true_Z_40_fold4"/>
    <s v="ub_cosine_true_Z_40_fold4"/>
    <x v="0"/>
    <n v="0.24582881906825399"/>
    <x v="21"/>
    <x v="3"/>
  </r>
  <r>
    <s v="eval_ub_cosine_true_Z_40_fold4"/>
    <s v="ub_cosine_true_Z_40_fold4"/>
    <x v="1"/>
    <n v="0.297941495124592"/>
    <x v="21"/>
    <x v="3"/>
  </r>
  <r>
    <s v="eval_ub_cosine_true_Z_40_fold4"/>
    <s v="ub_cosine_true_Z_40_fold4"/>
    <x v="2"/>
    <n v="0.195287107258938"/>
    <x v="21"/>
    <x v="3"/>
  </r>
  <r>
    <s v="eval_ub_cosine_true_Z_40_fold4"/>
    <s v="ub_cosine_true_Z_40_fold4"/>
    <x v="3"/>
    <n v="0.45874685022227202"/>
    <x v="21"/>
    <x v="3"/>
  </r>
  <r>
    <s v="eval_ub_cosine_true_Z_40_fold4"/>
    <s v="ub_cosine_true_Z_40_fold4"/>
    <x v="4"/>
    <n v="0.357478773850887"/>
    <x v="21"/>
    <x v="3"/>
  </r>
  <r>
    <s v="eval_ub_cosine_true_Z_40_fold4"/>
    <s v="ub_cosine_true_Z_40_fold4"/>
    <x v="5"/>
    <n v="0.12962080173347701"/>
    <x v="21"/>
    <x v="3"/>
  </r>
  <r>
    <s v="eval_ub_cosine_true_Z_40_fold4"/>
    <s v="ub_cosine_true_Z_40_fold4"/>
    <x v="6"/>
    <n v="0.38353196099674902"/>
    <x v="21"/>
    <x v="3"/>
  </r>
  <r>
    <s v="eval_ub_cosine_true_Z_40_fold4"/>
    <s v="ub_cosine_true_Z_40_fold4"/>
    <x v="7"/>
    <n v="8.8472372697725205E-2"/>
    <x v="21"/>
    <x v="3"/>
  </r>
  <r>
    <s v="eval_ub_cosine_true_Z_40_fold4"/>
    <s v="ub_cosine_true_Z_40_fold4"/>
    <x v="8"/>
    <n v="0.35152019521975703"/>
    <x v="21"/>
    <x v="3"/>
  </r>
  <r>
    <s v="eval_ub_cosine_true_Z_40_fold4"/>
    <s v="ub_cosine_true_Z_40_fold4"/>
    <x v="9"/>
    <n v="0.26911913954281802"/>
    <x v="21"/>
    <x v="3"/>
  </r>
  <r>
    <s v="eval_ub_cosine_true_Z_40_fold4"/>
    <s v="ub_cosine_true_Z_40_fold4"/>
    <x v="10"/>
    <n v="0.15212058728424899"/>
    <x v="21"/>
    <x v="3"/>
  </r>
  <r>
    <s v="eval_ub_cosine_true_Z_40_fold4"/>
    <s v="ub_cosine_true_Z_40_fold4"/>
    <x v="11"/>
    <n v="0.22873454180460401"/>
    <x v="21"/>
    <x v="3"/>
  </r>
  <r>
    <s v="eval_ub_cosine_true_Z_40_fold4"/>
    <s v="ub_cosine_true_Z_40_fold4"/>
    <x v="12"/>
    <n v="0.29906597012457897"/>
    <x v="21"/>
    <x v="3"/>
  </r>
  <r>
    <s v="eval_ub_cosine_true_Z_40_fold4"/>
    <s v="ub_cosine_true_Z_40_fold4"/>
    <x v="13"/>
    <n v="0.28536143063678898"/>
    <x v="21"/>
    <x v="3"/>
  </r>
  <r>
    <s v="eval_ub_cosine_true_Z_40_fold4"/>
    <s v="ub_cosine_true_Z_40_fold4"/>
    <x v="14"/>
    <n v="0.26901186864098098"/>
    <x v="21"/>
    <x v="3"/>
  </r>
  <r>
    <s v="eval_ub_cosine_true_Z_40_fold4"/>
    <s v="ub_cosine_true_Z_40_fold4"/>
    <x v="15"/>
    <n v="9.6161346208535198E-2"/>
    <x v="21"/>
    <x v="3"/>
  </r>
  <r>
    <s v="eval_ub_cosine_true_Z_40_fold4"/>
    <s v="ub_cosine_true_Z_40_fold4"/>
    <x v="16"/>
    <n v="0.321956425446635"/>
    <x v="21"/>
    <x v="3"/>
  </r>
  <r>
    <s v="eval_ub_cosine_true_Z_40_fold4"/>
    <s v="ub_cosine_true_Z_40_fold4"/>
    <x v="17"/>
    <n v="2.6934623622791601E-2"/>
    <x v="21"/>
    <x v="3"/>
  </r>
  <r>
    <s v="eval_ub_cosine_true_Z_40_fold5"/>
    <s v="ub_cosine_true_Z_40_fold5"/>
    <x v="0"/>
    <n v="0.239050701186622"/>
    <x v="21"/>
    <x v="3"/>
  </r>
  <r>
    <s v="eval_ub_cosine_true_Z_40_fold5"/>
    <s v="ub_cosine_true_Z_40_fold5"/>
    <x v="1"/>
    <n v="0.297087378640775"/>
    <x v="21"/>
    <x v="3"/>
  </r>
  <r>
    <s v="eval_ub_cosine_true_Z_40_fold5"/>
    <s v="ub_cosine_true_Z_40_fold5"/>
    <x v="2"/>
    <n v="0.187702265372168"/>
    <x v="21"/>
    <x v="3"/>
  </r>
  <r>
    <s v="eval_ub_cosine_true_Z_40_fold5"/>
    <s v="ub_cosine_true_Z_40_fold5"/>
    <x v="3"/>
    <n v="0.47064918330373401"/>
    <x v="21"/>
    <x v="3"/>
  </r>
  <r>
    <s v="eval_ub_cosine_true_Z_40_fold5"/>
    <s v="ub_cosine_true_Z_40_fold5"/>
    <x v="4"/>
    <n v="0.360623690799943"/>
    <x v="21"/>
    <x v="3"/>
  </r>
  <r>
    <s v="eval_ub_cosine_true_Z_40_fold5"/>
    <s v="ub_cosine_true_Z_40_fold5"/>
    <x v="5"/>
    <n v="0.125782092772384"/>
    <x v="21"/>
    <x v="3"/>
  </r>
  <r>
    <s v="eval_ub_cosine_true_Z_40_fold5"/>
    <s v="ub_cosine_true_Z_40_fold5"/>
    <x v="6"/>
    <n v="0.39158576051779898"/>
    <x v="21"/>
    <x v="3"/>
  </r>
  <r>
    <s v="eval_ub_cosine_true_Z_40_fold5"/>
    <s v="ub_cosine_true_Z_40_fold5"/>
    <x v="7"/>
    <n v="8.7357065803667699E-2"/>
    <x v="21"/>
    <x v="3"/>
  </r>
  <r>
    <s v="eval_ub_cosine_true_Z_40_fold5"/>
    <s v="ub_cosine_true_Z_40_fold5"/>
    <x v="8"/>
    <n v="0.355511847085838"/>
    <x v="21"/>
    <x v="3"/>
  </r>
  <r>
    <s v="eval_ub_cosine_true_Z_40_fold5"/>
    <s v="ub_cosine_true_Z_40_fold5"/>
    <x v="9"/>
    <n v="0.27677819889473698"/>
    <x v="21"/>
    <x v="3"/>
  </r>
  <r>
    <s v="eval_ub_cosine_true_Z_40_fold5"/>
    <s v="ub_cosine_true_Z_40_fold5"/>
    <x v="10"/>
    <n v="0.15669709906884899"/>
    <x v="21"/>
    <x v="3"/>
  </r>
  <r>
    <s v="eval_ub_cosine_true_Z_40_fold5"/>
    <s v="ub_cosine_true_Z_40_fold5"/>
    <x v="11"/>
    <n v="0.23040433040032299"/>
    <x v="21"/>
    <x v="3"/>
  </r>
  <r>
    <s v="eval_ub_cosine_true_Z_40_fold5"/>
    <s v="ub_cosine_true_Z_40_fold5"/>
    <x v="12"/>
    <n v="0.30798268478610902"/>
    <x v="21"/>
    <x v="3"/>
  </r>
  <r>
    <s v="eval_ub_cosine_true_Z_40_fold5"/>
    <s v="ub_cosine_true_Z_40_fold5"/>
    <x v="13"/>
    <n v="0.28586413831659702"/>
    <x v="21"/>
    <x v="3"/>
  </r>
  <r>
    <s v="eval_ub_cosine_true_Z_40_fold5"/>
    <s v="ub_cosine_true_Z_40_fold5"/>
    <x v="14"/>
    <n v="0.27247677434321199"/>
    <x v="21"/>
    <x v="3"/>
  </r>
  <r>
    <s v="eval_ub_cosine_true_Z_40_fold5"/>
    <s v="ub_cosine_true_Z_40_fold5"/>
    <x v="15"/>
    <n v="0.105177761753736"/>
    <x v="21"/>
    <x v="3"/>
  </r>
  <r>
    <s v="eval_ub_cosine_true_Z_40_fold5"/>
    <s v="ub_cosine_true_Z_40_fold5"/>
    <x v="16"/>
    <n v="0.32512582261578998"/>
    <x v="21"/>
    <x v="3"/>
  </r>
  <r>
    <s v="eval_ub_cosine_true_Z_40_fold5"/>
    <s v="ub_cosine_true_Z_40_fold5"/>
    <x v="17"/>
    <n v="3.3161245908135899E-2"/>
    <x v="21"/>
    <x v="3"/>
  </r>
  <r>
    <s v="eval_ub_cosine_true_Z_5_fold1"/>
    <s v="ub_cosine_true_Z_5_fold1"/>
    <x v="0"/>
    <n v="0.35185185185185103"/>
    <x v="21"/>
    <x v="4"/>
  </r>
  <r>
    <s v="eval_ub_cosine_true_Z_5_fold1"/>
    <s v="ub_cosine_true_Z_5_fold1"/>
    <x v="1"/>
    <n v="0.40871459694988999"/>
    <x v="21"/>
    <x v="4"/>
  </r>
  <r>
    <s v="eval_ub_cosine_true_Z_5_fold1"/>
    <s v="ub_cosine_true_Z_5_fold1"/>
    <x v="2"/>
    <n v="0.29139433551198202"/>
    <x v="21"/>
    <x v="4"/>
  </r>
  <r>
    <s v="eval_ub_cosine_true_Z_5_fold1"/>
    <s v="ub_cosine_true_Z_5_fold1"/>
    <x v="3"/>
    <n v="0.48231557246703"/>
    <x v="21"/>
    <x v="4"/>
  </r>
  <r>
    <s v="eval_ub_cosine_true_Z_5_fold1"/>
    <s v="ub_cosine_true_Z_5_fold1"/>
    <x v="4"/>
    <n v="0.38311495239567001"/>
    <x v="21"/>
    <x v="4"/>
  </r>
  <r>
    <s v="eval_ub_cosine_true_Z_5_fold1"/>
    <s v="ub_cosine_true_Z_5_fold1"/>
    <x v="5"/>
    <n v="0.21551198257080501"/>
    <x v="21"/>
    <x v="4"/>
  </r>
  <r>
    <s v="eval_ub_cosine_true_Z_5_fold1"/>
    <s v="ub_cosine_true_Z_5_fold1"/>
    <x v="6"/>
    <n v="0.51198257080609999"/>
    <x v="21"/>
    <x v="4"/>
  </r>
  <r>
    <s v="eval_ub_cosine_true_Z_5_fold1"/>
    <s v="ub_cosine_true_Z_5_fold1"/>
    <x v="7"/>
    <n v="0.16276688453158999"/>
    <x v="21"/>
    <x v="4"/>
  </r>
  <r>
    <s v="eval_ub_cosine_true_Z_5_fold1"/>
    <s v="ub_cosine_true_Z_5_fold1"/>
    <x v="8"/>
    <n v="0.34038595395932902"/>
    <x v="21"/>
    <x v="4"/>
  </r>
  <r>
    <s v="eval_ub_cosine_true_Z_5_fold1"/>
    <s v="ub_cosine_true_Z_5_fold1"/>
    <x v="9"/>
    <n v="0.32050829822196297"/>
    <x v="21"/>
    <x v="4"/>
  </r>
  <r>
    <s v="eval_ub_cosine_true_Z_5_fold1"/>
    <s v="ub_cosine_true_Z_5_fold1"/>
    <x v="10"/>
    <n v="0.123779143253737"/>
    <x v="21"/>
    <x v="4"/>
  </r>
  <r>
    <s v="eval_ub_cosine_true_Z_5_fold1"/>
    <s v="ub_cosine_true_Z_5_fold1"/>
    <x v="11"/>
    <n v="0.19284065282497301"/>
    <x v="21"/>
    <x v="4"/>
  </r>
  <r>
    <s v="eval_ub_cosine_true_Z_5_fold1"/>
    <s v="ub_cosine_true_Z_5_fold1"/>
    <x v="12"/>
    <n v="0.359992503572516"/>
    <x v="21"/>
    <x v="4"/>
  </r>
  <r>
    <s v="eval_ub_cosine_true_Z_5_fold1"/>
    <s v="ub_cosine_true_Z_5_fold1"/>
    <x v="13"/>
    <n v="0.30457589480630098"/>
    <x v="21"/>
    <x v="4"/>
  </r>
  <r>
    <s v="eval_ub_cosine_true_Z_5_fold1"/>
    <s v="ub_cosine_true_Z_5_fold1"/>
    <x v="14"/>
    <n v="0.30247126562596499"/>
    <x v="21"/>
    <x v="4"/>
  </r>
  <r>
    <s v="eval_ub_cosine_true_Z_5_fold1"/>
    <s v="ub_cosine_true_Z_5_fold1"/>
    <x v="15"/>
    <n v="7.7025870824035503E-2"/>
    <x v="21"/>
    <x v="4"/>
  </r>
  <r>
    <s v="eval_ub_cosine_true_Z_5_fold1"/>
    <s v="ub_cosine_true_Z_5_fold1"/>
    <x v="16"/>
    <n v="0.33916333868117099"/>
    <x v="21"/>
    <x v="4"/>
  </r>
  <r>
    <s v="eval_ub_cosine_true_Z_5_fold1"/>
    <s v="ub_cosine_true_Z_5_fold1"/>
    <x v="17"/>
    <n v="2.0163143023111001E-2"/>
    <x v="21"/>
    <x v="4"/>
  </r>
  <r>
    <s v="eval_ub_cosine_true_Z_5_fold2"/>
    <s v="ub_cosine_true_Z_5_fold2"/>
    <x v="0"/>
    <n v="0.272281776416538"/>
    <x v="21"/>
    <x v="4"/>
  </r>
  <r>
    <s v="eval_ub_cosine_true_Z_5_fold2"/>
    <s v="ub_cosine_true_Z_5_fold2"/>
    <x v="1"/>
    <n v="0.32220520673813102"/>
    <x v="21"/>
    <x v="4"/>
  </r>
  <r>
    <s v="eval_ub_cosine_true_Z_5_fold2"/>
    <s v="ub_cosine_true_Z_5_fold2"/>
    <x v="2"/>
    <n v="0.22228177641653901"/>
    <x v="21"/>
    <x v="4"/>
  </r>
  <r>
    <s v="eval_ub_cosine_true_Z_5_fold2"/>
    <s v="ub_cosine_true_Z_5_fold2"/>
    <x v="3"/>
    <n v="0.493126463662939"/>
    <x v="21"/>
    <x v="4"/>
  </r>
  <r>
    <s v="eval_ub_cosine_true_Z_5_fold2"/>
    <s v="ub_cosine_true_Z_5_fold2"/>
    <x v="4"/>
    <n v="0.35848378872616299"/>
    <x v="21"/>
    <x v="4"/>
  </r>
  <r>
    <s v="eval_ub_cosine_true_Z_5_fold2"/>
    <s v="ub_cosine_true_Z_5_fold2"/>
    <x v="5"/>
    <n v="0.16431852986217399"/>
    <x v="21"/>
    <x v="4"/>
  </r>
  <r>
    <s v="eval_ub_cosine_true_Z_5_fold2"/>
    <s v="ub_cosine_true_Z_5_fold2"/>
    <x v="6"/>
    <n v="0.39816232771822302"/>
    <x v="21"/>
    <x v="4"/>
  </r>
  <r>
    <s v="eval_ub_cosine_true_Z_5_fold2"/>
    <s v="ub_cosine_true_Z_5_fold2"/>
    <x v="7"/>
    <n v="0.121209800918836"/>
    <x v="21"/>
    <x v="4"/>
  </r>
  <r>
    <s v="eval_ub_cosine_true_Z_5_fold2"/>
    <s v="ub_cosine_true_Z_5_fold2"/>
    <x v="8"/>
    <n v="0.34734906975979601"/>
    <x v="21"/>
    <x v="4"/>
  </r>
  <r>
    <s v="eval_ub_cosine_true_Z_5_fold2"/>
    <s v="ub_cosine_true_Z_5_fold2"/>
    <x v="9"/>
    <n v="0.263862284056739"/>
    <x v="21"/>
    <x v="4"/>
  </r>
  <r>
    <s v="eval_ub_cosine_true_Z_5_fold2"/>
    <s v="ub_cosine_true_Z_5_fold2"/>
    <x v="10"/>
    <n v="0.127411020165035"/>
    <x v="21"/>
    <x v="4"/>
  </r>
  <r>
    <s v="eval_ub_cosine_true_Z_5_fold2"/>
    <s v="ub_cosine_true_Z_5_fold2"/>
    <x v="11"/>
    <n v="0.19675751470456099"/>
    <x v="21"/>
    <x v="4"/>
  </r>
  <r>
    <s v="eval_ub_cosine_true_Z_5_fold2"/>
    <s v="ub_cosine_true_Z_5_fold2"/>
    <x v="12"/>
    <n v="0.30428390295998797"/>
    <x v="21"/>
    <x v="4"/>
  </r>
  <r>
    <s v="eval_ub_cosine_true_Z_5_fold2"/>
    <s v="ub_cosine_true_Z_5_fold2"/>
    <x v="13"/>
    <n v="0.268257157795805"/>
    <x v="21"/>
    <x v="4"/>
  </r>
  <r>
    <s v="eval_ub_cosine_true_Z_5_fold2"/>
    <s v="ub_cosine_true_Z_5_fold2"/>
    <x v="14"/>
    <n v="0.257818720736957"/>
    <x v="21"/>
    <x v="4"/>
  </r>
  <r>
    <s v="eval_ub_cosine_true_Z_5_fold2"/>
    <s v="ub_cosine_true_Z_5_fold2"/>
    <x v="15"/>
    <n v="7.9071964380602294E-2"/>
    <x v="21"/>
    <x v="4"/>
  </r>
  <r>
    <s v="eval_ub_cosine_true_Z_5_fold2"/>
    <s v="ub_cosine_true_Z_5_fold2"/>
    <x v="16"/>
    <n v="0.310853659559641"/>
    <x v="21"/>
    <x v="4"/>
  </r>
  <r>
    <s v="eval_ub_cosine_true_Z_5_fold2"/>
    <s v="ub_cosine_true_Z_5_fold2"/>
    <x v="17"/>
    <n v="2.2730586928452999E-2"/>
    <x v="21"/>
    <x v="4"/>
  </r>
  <r>
    <s v="eval_ub_cosine_true_Z_5_fold3"/>
    <s v="ub_cosine_true_Z_5_fold3"/>
    <x v="0"/>
    <n v="0.23037974683544199"/>
    <x v="21"/>
    <x v="4"/>
  </r>
  <r>
    <s v="eval_ub_cosine_true_Z_5_fold3"/>
    <s v="ub_cosine_true_Z_5_fold3"/>
    <x v="1"/>
    <n v="0.276409666283083"/>
    <x v="21"/>
    <x v="4"/>
  </r>
  <r>
    <s v="eval_ub_cosine_true_Z_5_fold3"/>
    <s v="ub_cosine_true_Z_5_fold3"/>
    <x v="2"/>
    <n v="0.185558112773302"/>
    <x v="21"/>
    <x v="4"/>
  </r>
  <r>
    <s v="eval_ub_cosine_true_Z_5_fold3"/>
    <s v="ub_cosine_true_Z_5_fold3"/>
    <x v="3"/>
    <n v="0.497176470109854"/>
    <x v="21"/>
    <x v="4"/>
  </r>
  <r>
    <s v="eval_ub_cosine_true_Z_5_fold3"/>
    <s v="ub_cosine_true_Z_5_fold3"/>
    <x v="4"/>
    <n v="0.33940049471489298"/>
    <x v="21"/>
    <x v="4"/>
  </r>
  <r>
    <s v="eval_ub_cosine_true_Z_5_fold3"/>
    <s v="ub_cosine_true_Z_5_fold3"/>
    <x v="5"/>
    <n v="0.13146144994246201"/>
    <x v="21"/>
    <x v="4"/>
  </r>
  <r>
    <s v="eval_ub_cosine_true_Z_5_fold3"/>
    <s v="ub_cosine_true_Z_5_fold3"/>
    <x v="6"/>
    <n v="0.36823935558112703"/>
    <x v="21"/>
    <x v="4"/>
  </r>
  <r>
    <s v="eval_ub_cosine_true_Z_5_fold3"/>
    <s v="ub_cosine_true_Z_5_fold3"/>
    <x v="7"/>
    <n v="9.3291139240506193E-2"/>
    <x v="21"/>
    <x v="4"/>
  </r>
  <r>
    <s v="eval_ub_cosine_true_Z_5_fold3"/>
    <s v="ub_cosine_true_Z_5_fold3"/>
    <x v="8"/>
    <n v="0.36819398518393298"/>
    <x v="21"/>
    <x v="4"/>
  </r>
  <r>
    <s v="eval_ub_cosine_true_Z_5_fold3"/>
    <s v="ub_cosine_true_Z_5_fold3"/>
    <x v="9"/>
    <n v="0.233943398592762"/>
    <x v="21"/>
    <x v="4"/>
  </r>
  <r>
    <s v="eval_ub_cosine_true_Z_5_fold3"/>
    <s v="ub_cosine_true_Z_5_fold3"/>
    <x v="10"/>
    <n v="0.136942475371995"/>
    <x v="21"/>
    <x v="4"/>
  </r>
  <r>
    <s v="eval_ub_cosine_true_Z_5_fold3"/>
    <s v="ub_cosine_true_Z_5_fold3"/>
    <x v="11"/>
    <n v="0.21005851930068101"/>
    <x v="21"/>
    <x v="4"/>
  </r>
  <r>
    <s v="eval_ub_cosine_true_Z_5_fold3"/>
    <s v="ub_cosine_true_Z_5_fold3"/>
    <x v="12"/>
    <n v="0.266402224425907"/>
    <x v="21"/>
    <x v="4"/>
  </r>
  <r>
    <s v="eval_ub_cosine_true_Z_5_fold3"/>
    <s v="ub_cosine_true_Z_5_fold3"/>
    <x v="13"/>
    <n v="0.25238613919067099"/>
    <x v="21"/>
    <x v="4"/>
  </r>
  <r>
    <s v="eval_ub_cosine_true_Z_5_fold3"/>
    <s v="ub_cosine_true_Z_5_fold3"/>
    <x v="14"/>
    <n v="0.23490021464618799"/>
    <x v="21"/>
    <x v="4"/>
  </r>
  <r>
    <s v="eval_ub_cosine_true_Z_5_fold3"/>
    <s v="ub_cosine_true_Z_5_fold3"/>
    <x v="15"/>
    <n v="8.6646764227420195E-2"/>
    <x v="21"/>
    <x v="4"/>
  </r>
  <r>
    <s v="eval_ub_cosine_true_Z_5_fold3"/>
    <s v="ub_cosine_true_Z_5_fold3"/>
    <x v="16"/>
    <n v="0.297946860113455"/>
    <x v="21"/>
    <x v="4"/>
  </r>
  <r>
    <s v="eval_ub_cosine_true_Z_5_fold3"/>
    <s v="ub_cosine_true_Z_5_fold3"/>
    <x v="17"/>
    <n v="2.5307649226620901E-2"/>
    <x v="21"/>
    <x v="4"/>
  </r>
  <r>
    <s v="eval_ub_cosine_true_Z_5_fold4"/>
    <s v="ub_cosine_true_Z_5_fold4"/>
    <x v="0"/>
    <n v="0.21451787648970699"/>
    <x v="21"/>
    <x v="4"/>
  </r>
  <r>
    <s v="eval_ub_cosine_true_Z_5_fold4"/>
    <s v="ub_cosine_true_Z_5_fold4"/>
    <x v="1"/>
    <n v="0.25742145178764803"/>
    <x v="21"/>
    <x v="4"/>
  </r>
  <r>
    <s v="eval_ub_cosine_true_Z_5_fold4"/>
    <s v="ub_cosine_true_Z_5_fold4"/>
    <x v="2"/>
    <n v="0.17199349945828801"/>
    <x v="21"/>
    <x v="4"/>
  </r>
  <r>
    <s v="eval_ub_cosine_true_Z_5_fold4"/>
    <s v="ub_cosine_true_Z_5_fold4"/>
    <x v="3"/>
    <n v="0.50115577286229096"/>
    <x v="21"/>
    <x v="4"/>
  </r>
  <r>
    <s v="eval_ub_cosine_true_Z_5_fold4"/>
    <s v="ub_cosine_true_Z_5_fold4"/>
    <x v="4"/>
    <n v="0.33524120755373499"/>
    <x v="21"/>
    <x v="4"/>
  </r>
  <r>
    <s v="eval_ub_cosine_true_Z_5_fold4"/>
    <s v="ub_cosine_true_Z_5_fold4"/>
    <x v="5"/>
    <n v="0.124377031419284"/>
    <x v="21"/>
    <x v="4"/>
  </r>
  <r>
    <s v="eval_ub_cosine_true_Z_5_fold4"/>
    <s v="ub_cosine_true_Z_5_fold4"/>
    <x v="6"/>
    <n v="0.33911159263271901"/>
    <x v="21"/>
    <x v="4"/>
  </r>
  <r>
    <s v="eval_ub_cosine_true_Z_5_fold4"/>
    <s v="ub_cosine_true_Z_5_fold4"/>
    <x v="7"/>
    <n v="8.8754062838569903E-2"/>
    <x v="21"/>
    <x v="4"/>
  </r>
  <r>
    <s v="eval_ub_cosine_true_Z_5_fold4"/>
    <s v="ub_cosine_true_Z_5_fold4"/>
    <x v="8"/>
    <n v="0.36674668237815"/>
    <x v="21"/>
    <x v="4"/>
  </r>
  <r>
    <s v="eval_ub_cosine_true_Z_5_fold4"/>
    <s v="ub_cosine_true_Z_5_fold4"/>
    <x v="9"/>
    <n v="0.22850752633878499"/>
    <x v="21"/>
    <x v="4"/>
  </r>
  <r>
    <s v="eval_ub_cosine_true_Z_5_fold4"/>
    <s v="ub_cosine_true_Z_5_fold4"/>
    <x v="10"/>
    <n v="0.13295143723229699"/>
    <x v="21"/>
    <x v="4"/>
  </r>
  <r>
    <s v="eval_ub_cosine_true_Z_5_fold4"/>
    <s v="ub_cosine_true_Z_5_fold4"/>
    <x v="11"/>
    <n v="0.20650307970734999"/>
    <x v="21"/>
    <x v="4"/>
  </r>
  <r>
    <s v="eval_ub_cosine_true_Z_5_fold4"/>
    <s v="ub_cosine_true_Z_5_fold4"/>
    <x v="12"/>
    <n v="0.25263519357113101"/>
    <x v="21"/>
    <x v="4"/>
  </r>
  <r>
    <s v="eval_ub_cosine_true_Z_5_fold4"/>
    <s v="ub_cosine_true_Z_5_fold4"/>
    <x v="13"/>
    <n v="0.24528669133046699"/>
    <x v="21"/>
    <x v="4"/>
  </r>
  <r>
    <s v="eval_ub_cosine_true_Z_5_fold4"/>
    <s v="ub_cosine_true_Z_5_fold4"/>
    <x v="14"/>
    <n v="0.229745229942034"/>
    <x v="21"/>
    <x v="4"/>
  </r>
  <r>
    <s v="eval_ub_cosine_true_Z_5_fold4"/>
    <s v="ub_cosine_true_Z_5_fold4"/>
    <x v="15"/>
    <n v="8.4520822155413997E-2"/>
    <x v="21"/>
    <x v="4"/>
  </r>
  <r>
    <s v="eval_ub_cosine_true_Z_5_fold4"/>
    <s v="ub_cosine_true_Z_5_fold4"/>
    <x v="16"/>
    <n v="0.29456794682230197"/>
    <x v="21"/>
    <x v="4"/>
  </r>
  <r>
    <s v="eval_ub_cosine_true_Z_5_fold4"/>
    <s v="ub_cosine_true_Z_5_fold4"/>
    <x v="17"/>
    <n v="2.5434358195091201E-2"/>
    <x v="21"/>
    <x v="4"/>
  </r>
  <r>
    <s v="eval_ub_cosine_true_Z_5_fold5"/>
    <s v="ub_cosine_true_Z_5_fold5"/>
    <x v="0"/>
    <n v="0.21186623516720501"/>
    <x v="21"/>
    <x v="4"/>
  </r>
  <r>
    <s v="eval_ub_cosine_true_Z_5_fold5"/>
    <s v="ub_cosine_true_Z_5_fold5"/>
    <x v="1"/>
    <n v="0.25329018338727"/>
    <x v="21"/>
    <x v="4"/>
  </r>
  <r>
    <s v="eval_ub_cosine_true_Z_5_fold5"/>
    <s v="ub_cosine_true_Z_5_fold5"/>
    <x v="2"/>
    <n v="0.17173678532901801"/>
    <x v="21"/>
    <x v="4"/>
  </r>
  <r>
    <s v="eval_ub_cosine_true_Z_5_fold5"/>
    <s v="ub_cosine_true_Z_5_fold5"/>
    <x v="3"/>
    <n v="0.49972099570720002"/>
    <x v="21"/>
    <x v="4"/>
  </r>
  <r>
    <s v="eval_ub_cosine_true_Z_5_fold5"/>
    <s v="ub_cosine_true_Z_5_fold5"/>
    <x v="4"/>
    <n v="0.32911167019983301"/>
    <x v="21"/>
    <x v="4"/>
  </r>
  <r>
    <s v="eval_ub_cosine_true_Z_5_fold5"/>
    <s v="ub_cosine_true_Z_5_fold5"/>
    <x v="5"/>
    <n v="0.12194174757281501"/>
    <x v="21"/>
    <x v="4"/>
  </r>
  <r>
    <s v="eval_ub_cosine_true_Z_5_fold5"/>
    <s v="ub_cosine_true_Z_5_fold5"/>
    <x v="6"/>
    <n v="0.31930960086299798"/>
    <x v="21"/>
    <x v="4"/>
  </r>
  <r>
    <s v="eval_ub_cosine_true_Z_5_fold5"/>
    <s v="ub_cosine_true_Z_5_fold5"/>
    <x v="7"/>
    <n v="8.6839266450916996E-2"/>
    <x v="21"/>
    <x v="4"/>
  </r>
  <r>
    <s v="eval_ub_cosine_true_Z_5_fold5"/>
    <s v="ub_cosine_true_Z_5_fold5"/>
    <x v="8"/>
    <n v="0.374910756793008"/>
    <x v="21"/>
    <x v="4"/>
  </r>
  <r>
    <s v="eval_ub_cosine_true_Z_5_fold5"/>
    <s v="ub_cosine_true_Z_5_fold5"/>
    <x v="9"/>
    <n v="0.22283012774122701"/>
    <x v="21"/>
    <x v="4"/>
  </r>
  <r>
    <s v="eval_ub_cosine_true_Z_5_fold5"/>
    <s v="ub_cosine_true_Z_5_fold5"/>
    <x v="10"/>
    <n v="0.14254798753808001"/>
    <x v="21"/>
    <x v="4"/>
  </r>
  <r>
    <s v="eval_ub_cosine_true_Z_5_fold5"/>
    <s v="ub_cosine_true_Z_5_fold5"/>
    <x v="11"/>
    <n v="0.220239575932169"/>
    <x v="21"/>
    <x v="4"/>
  </r>
  <r>
    <s v="eval_ub_cosine_true_Z_5_fold5"/>
    <s v="ub_cosine_true_Z_5_fold5"/>
    <x v="12"/>
    <n v="0.23704631659532999"/>
    <x v="21"/>
    <x v="4"/>
  </r>
  <r>
    <s v="eval_ub_cosine_true_Z_5_fold5"/>
    <s v="ub_cosine_true_Z_5_fold5"/>
    <x v="13"/>
    <n v="0.24491153236889401"/>
    <x v="21"/>
    <x v="4"/>
  </r>
  <r>
    <s v="eval_ub_cosine_true_Z_5_fold5"/>
    <s v="ub_cosine_true_Z_5_fold5"/>
    <x v="14"/>
    <n v="0.226721134100454"/>
    <x v="21"/>
    <x v="4"/>
  </r>
  <r>
    <s v="eval_ub_cosine_true_Z_5_fold5"/>
    <s v="ub_cosine_true_Z_5_fold5"/>
    <x v="15"/>
    <n v="9.1809819499395706E-2"/>
    <x v="21"/>
    <x v="4"/>
  </r>
  <r>
    <s v="eval_ub_cosine_true_Z_5_fold5"/>
    <s v="ub_cosine_true_Z_5_fold5"/>
    <x v="16"/>
    <n v="0.291808146094859"/>
    <x v="21"/>
    <x v="4"/>
  </r>
  <r>
    <s v="eval_ub_cosine_true_Z_5_fold5"/>
    <s v="ub_cosine_true_Z_5_fold5"/>
    <x v="17"/>
    <n v="2.5960368751560301E-2"/>
    <x v="21"/>
    <x v="4"/>
  </r>
  <r>
    <s v="eval_ub_cosine_true_Z_60_fold1"/>
    <s v="ub_cosine_true_Z_60_fold1"/>
    <x v="0"/>
    <n v="0.37755991285402901"/>
    <x v="21"/>
    <x v="5"/>
  </r>
  <r>
    <s v="eval_ub_cosine_true_Z_60_fold1"/>
    <s v="ub_cosine_true_Z_60_fold1"/>
    <x v="1"/>
    <n v="0.44444444444444398"/>
    <x v="21"/>
    <x v="5"/>
  </r>
  <r>
    <s v="eval_ub_cosine_true_Z_60_fold1"/>
    <s v="ub_cosine_true_Z_60_fold1"/>
    <x v="2"/>
    <n v="0.32167755991285402"/>
    <x v="21"/>
    <x v="5"/>
  </r>
  <r>
    <s v="eval_ub_cosine_true_Z_60_fold1"/>
    <s v="ub_cosine_true_Z_60_fold1"/>
    <x v="3"/>
    <n v="0.43986865118914398"/>
    <x v="21"/>
    <x v="5"/>
  </r>
  <r>
    <s v="eval_ub_cosine_true_Z_60_fold1"/>
    <s v="ub_cosine_true_Z_60_fold1"/>
    <x v="4"/>
    <n v="0.40997192716069503"/>
    <x v="21"/>
    <x v="5"/>
  </r>
  <r>
    <s v="eval_ub_cosine_true_Z_60_fold1"/>
    <s v="ub_cosine_true_Z_60_fold1"/>
    <x v="5"/>
    <n v="0.22732026143790801"/>
    <x v="21"/>
    <x v="5"/>
  </r>
  <r>
    <s v="eval_ub_cosine_true_Z_60_fold1"/>
    <s v="ub_cosine_true_Z_60_fold1"/>
    <x v="6"/>
    <n v="0.56209150326797297"/>
    <x v="21"/>
    <x v="5"/>
  </r>
  <r>
    <s v="eval_ub_cosine_true_Z_60_fold1"/>
    <s v="ub_cosine_true_Z_60_fold1"/>
    <x v="7"/>
    <n v="0.162701525054466"/>
    <x v="21"/>
    <x v="5"/>
  </r>
  <r>
    <s v="eval_ub_cosine_true_Z_60_fold1"/>
    <s v="ub_cosine_true_Z_60_fold1"/>
    <x v="8"/>
    <n v="0.33742337354885199"/>
    <x v="21"/>
    <x v="5"/>
  </r>
  <r>
    <s v="eval_ub_cosine_true_Z_60_fold1"/>
    <s v="ub_cosine_true_Z_60_fold1"/>
    <x v="9"/>
    <n v="0.36450776577576299"/>
    <x v="21"/>
    <x v="5"/>
  </r>
  <r>
    <s v="eval_ub_cosine_true_Z_60_fold1"/>
    <s v="ub_cosine_true_Z_60_fold1"/>
    <x v="10"/>
    <n v="0.13152917271575901"/>
    <x v="21"/>
    <x v="5"/>
  </r>
  <r>
    <s v="eval_ub_cosine_true_Z_60_fold1"/>
    <s v="ub_cosine_true_Z_60_fold1"/>
    <x v="11"/>
    <n v="0.21277497305385101"/>
    <x v="21"/>
    <x v="5"/>
  </r>
  <r>
    <s v="eval_ub_cosine_true_Z_60_fold1"/>
    <s v="ub_cosine_true_Z_60_fold1"/>
    <x v="12"/>
    <n v="0.43627199983936199"/>
    <x v="21"/>
    <x v="5"/>
  </r>
  <r>
    <s v="eval_ub_cosine_true_Z_60_fold1"/>
    <s v="ub_cosine_true_Z_60_fold1"/>
    <x v="13"/>
    <n v="0.34805067536300399"/>
    <x v="21"/>
    <x v="5"/>
  </r>
  <r>
    <s v="eval_ub_cosine_true_Z_60_fold1"/>
    <s v="ub_cosine_true_Z_60_fold1"/>
    <x v="14"/>
    <n v="0.34219992150178202"/>
    <x v="21"/>
    <x v="5"/>
  </r>
  <r>
    <s v="eval_ub_cosine_true_Z_60_fold1"/>
    <s v="ub_cosine_true_Z_60_fold1"/>
    <x v="15"/>
    <n v="8.3810673593830098E-2"/>
    <x v="21"/>
    <x v="5"/>
  </r>
  <r>
    <s v="eval_ub_cosine_true_Z_60_fold1"/>
    <s v="ub_cosine_true_Z_60_fold1"/>
    <x v="16"/>
    <n v="0.37501003441685998"/>
    <x v="21"/>
    <x v="5"/>
  </r>
  <r>
    <s v="eval_ub_cosine_true_Z_60_fold1"/>
    <s v="ub_cosine_true_Z_60_fold1"/>
    <x v="17"/>
    <n v="2.2136146839306401E-2"/>
    <x v="21"/>
    <x v="5"/>
  </r>
  <r>
    <s v="eval_ub_cosine_true_Z_60_fold2"/>
    <s v="ub_cosine_true_Z_60_fold2"/>
    <x v="0"/>
    <n v="0.314088820826952"/>
    <x v="21"/>
    <x v="5"/>
  </r>
  <r>
    <s v="eval_ub_cosine_true_Z_60_fold2"/>
    <s v="ub_cosine_true_Z_60_fold2"/>
    <x v="1"/>
    <n v="0.36202143950995302"/>
    <x v="21"/>
    <x v="5"/>
  </r>
  <r>
    <s v="eval_ub_cosine_true_Z_60_fold2"/>
    <s v="ub_cosine_true_Z_60_fold2"/>
    <x v="2"/>
    <n v="0.25321592649310798"/>
    <x v="21"/>
    <x v="5"/>
  </r>
  <r>
    <s v="eval_ub_cosine_true_Z_60_fold2"/>
    <s v="ub_cosine_true_Z_60_fold2"/>
    <x v="3"/>
    <n v="0.438981378537321"/>
    <x v="21"/>
    <x v="5"/>
  </r>
  <r>
    <s v="eval_ub_cosine_true_Z_60_fold2"/>
    <s v="ub_cosine_true_Z_60_fold2"/>
    <x v="4"/>
    <n v="0.38279112808445498"/>
    <x v="21"/>
    <x v="5"/>
  </r>
  <r>
    <s v="eval_ub_cosine_true_Z_60_fold2"/>
    <s v="ub_cosine_true_Z_60_fold2"/>
    <x v="5"/>
    <n v="0.170566615620214"/>
    <x v="21"/>
    <x v="5"/>
  </r>
  <r>
    <s v="eval_ub_cosine_true_Z_60_fold2"/>
    <s v="ub_cosine_true_Z_60_fold2"/>
    <x v="6"/>
    <n v="0.464012251148545"/>
    <x v="21"/>
    <x v="5"/>
  </r>
  <r>
    <s v="eval_ub_cosine_true_Z_60_fold2"/>
    <s v="ub_cosine_true_Z_60_fold2"/>
    <x v="7"/>
    <n v="0.11947932618683001"/>
    <x v="21"/>
    <x v="5"/>
  </r>
  <r>
    <s v="eval_ub_cosine_true_Z_60_fold2"/>
    <s v="ub_cosine_true_Z_60_fold2"/>
    <x v="8"/>
    <n v="0.335320483018611"/>
    <x v="21"/>
    <x v="5"/>
  </r>
  <r>
    <s v="eval_ub_cosine_true_Z_60_fold2"/>
    <s v="ub_cosine_true_Z_60_fold2"/>
    <x v="9"/>
    <n v="0.30942926581219798"/>
    <x v="21"/>
    <x v="5"/>
  </r>
  <r>
    <s v="eval_ub_cosine_true_Z_60_fold2"/>
    <s v="ub_cosine_true_Z_60_fold2"/>
    <x v="10"/>
    <n v="0.14688921979595901"/>
    <x v="21"/>
    <x v="5"/>
  </r>
  <r>
    <s v="eval_ub_cosine_true_Z_60_fold2"/>
    <s v="ub_cosine_true_Z_60_fold2"/>
    <x v="11"/>
    <n v="0.22324924173531599"/>
    <x v="21"/>
    <x v="5"/>
  </r>
  <r>
    <s v="eval_ub_cosine_true_Z_60_fold2"/>
    <s v="ub_cosine_true_Z_60_fold2"/>
    <x v="12"/>
    <n v="0.35400597031778203"/>
    <x v="21"/>
    <x v="5"/>
  </r>
  <r>
    <s v="eval_ub_cosine_true_Z_60_fold2"/>
    <s v="ub_cosine_true_Z_60_fold2"/>
    <x v="13"/>
    <n v="0.31609594900371901"/>
    <x v="21"/>
    <x v="5"/>
  </r>
  <r>
    <s v="eval_ub_cosine_true_Z_60_fold2"/>
    <s v="ub_cosine_true_Z_60_fold2"/>
    <x v="14"/>
    <n v="0.30723205339802201"/>
    <x v="21"/>
    <x v="5"/>
  </r>
  <r>
    <s v="eval_ub_cosine_true_Z_60_fold2"/>
    <s v="ub_cosine_true_Z_60_fold2"/>
    <x v="15"/>
    <n v="8.9978056759060704E-2"/>
    <x v="21"/>
    <x v="5"/>
  </r>
  <r>
    <s v="eval_ub_cosine_true_Z_60_fold2"/>
    <s v="ub_cosine_true_Z_60_fold2"/>
    <x v="16"/>
    <n v="0.34496399404339501"/>
    <x v="21"/>
    <x v="5"/>
  </r>
  <r>
    <s v="eval_ub_cosine_true_Z_60_fold2"/>
    <s v="ub_cosine_true_Z_60_fold2"/>
    <x v="17"/>
    <n v="2.5442208574516699E-2"/>
    <x v="21"/>
    <x v="5"/>
  </r>
  <r>
    <s v="eval_ub_cosine_true_Z_60_fold3"/>
    <s v="ub_cosine_true_Z_60_fold3"/>
    <x v="0"/>
    <n v="0.25891829689298002"/>
    <x v="21"/>
    <x v="5"/>
  </r>
  <r>
    <s v="eval_ub_cosine_true_Z_60_fold3"/>
    <s v="ub_cosine_true_Z_60_fold3"/>
    <x v="1"/>
    <n v="0.30886075949366998"/>
    <x v="21"/>
    <x v="5"/>
  </r>
  <r>
    <s v="eval_ub_cosine_true_Z_60_fold3"/>
    <s v="ub_cosine_true_Z_60_fold3"/>
    <x v="2"/>
    <n v="0.205638665132336"/>
    <x v="21"/>
    <x v="5"/>
  </r>
  <r>
    <s v="eval_ub_cosine_true_Z_60_fold3"/>
    <s v="ub_cosine_true_Z_60_fold3"/>
    <x v="3"/>
    <n v="0.44962856922690397"/>
    <x v="21"/>
    <x v="5"/>
  </r>
  <r>
    <s v="eval_ub_cosine_true_Z_60_fold3"/>
    <s v="ub_cosine_true_Z_60_fold3"/>
    <x v="4"/>
    <n v="0.35972445043128498"/>
    <x v="21"/>
    <x v="5"/>
  </r>
  <r>
    <s v="eval_ub_cosine_true_Z_60_fold3"/>
    <s v="ub_cosine_true_Z_60_fold3"/>
    <x v="5"/>
    <n v="0.13477560414269199"/>
    <x v="21"/>
    <x v="5"/>
  </r>
  <r>
    <s v="eval_ub_cosine_true_Z_60_fold3"/>
    <s v="ub_cosine_true_Z_60_fold3"/>
    <x v="6"/>
    <n v="0.40391254315304898"/>
    <x v="21"/>
    <x v="5"/>
  </r>
  <r>
    <s v="eval_ub_cosine_true_Z_60_fold3"/>
    <s v="ub_cosine_true_Z_60_fold3"/>
    <x v="7"/>
    <n v="9.21749136939011E-2"/>
    <x v="21"/>
    <x v="5"/>
  </r>
  <r>
    <s v="eval_ub_cosine_true_Z_60_fold3"/>
    <s v="ub_cosine_true_Z_60_fold3"/>
    <x v="8"/>
    <n v="0.34439490428601299"/>
    <x v="21"/>
    <x v="5"/>
  </r>
  <r>
    <s v="eval_ub_cosine_true_Z_60_fold3"/>
    <s v="ub_cosine_true_Z_60_fold3"/>
    <x v="9"/>
    <n v="0.271951504523882"/>
    <x v="21"/>
    <x v="5"/>
  </r>
  <r>
    <s v="eval_ub_cosine_true_Z_60_fold3"/>
    <s v="ub_cosine_true_Z_60_fold3"/>
    <x v="10"/>
    <n v="0.15846096542428301"/>
    <x v="21"/>
    <x v="5"/>
  </r>
  <r>
    <s v="eval_ub_cosine_true_Z_60_fold3"/>
    <s v="ub_cosine_true_Z_60_fold3"/>
    <x v="11"/>
    <n v="0.23350962291334099"/>
    <x v="21"/>
    <x v="5"/>
  </r>
  <r>
    <s v="eval_ub_cosine_true_Z_60_fold3"/>
    <s v="ub_cosine_true_Z_60_fold3"/>
    <x v="12"/>
    <n v="0.30394536274487199"/>
    <x v="21"/>
    <x v="5"/>
  </r>
  <r>
    <s v="eval_ub_cosine_true_Z_60_fold3"/>
    <s v="ub_cosine_true_Z_60_fold3"/>
    <x v="13"/>
    <n v="0.29130527282951102"/>
    <x v="21"/>
    <x v="5"/>
  </r>
  <r>
    <s v="eval_ub_cosine_true_Z_60_fold3"/>
    <s v="ub_cosine_true_Z_60_fold3"/>
    <x v="14"/>
    <n v="0.27534953876255502"/>
    <x v="21"/>
    <x v="5"/>
  </r>
  <r>
    <s v="eval_ub_cosine_true_Z_60_fold3"/>
    <s v="ub_cosine_true_Z_60_fold3"/>
    <x v="15"/>
    <n v="9.8793780767670605E-2"/>
    <x v="21"/>
    <x v="5"/>
  </r>
  <r>
    <s v="eval_ub_cosine_true_Z_60_fold3"/>
    <s v="ub_cosine_true_Z_60_fold3"/>
    <x v="16"/>
    <n v="0.32363714166002"/>
    <x v="21"/>
    <x v="5"/>
  </r>
  <r>
    <s v="eval_ub_cosine_true_Z_60_fold3"/>
    <s v="ub_cosine_true_Z_60_fold3"/>
    <x v="17"/>
    <n v="2.9113333247654301E-2"/>
    <x v="21"/>
    <x v="5"/>
  </r>
  <r>
    <s v="eval_ub_cosine_true_Z_60_fold4"/>
    <s v="ub_cosine_true_Z_60_fold4"/>
    <x v="0"/>
    <n v="0.24712892741061601"/>
    <x v="21"/>
    <x v="5"/>
  </r>
  <r>
    <s v="eval_ub_cosine_true_Z_60_fold4"/>
    <s v="ub_cosine_true_Z_60_fold4"/>
    <x v="1"/>
    <n v="0.297941495124593"/>
    <x v="21"/>
    <x v="5"/>
  </r>
  <r>
    <s v="eval_ub_cosine_true_Z_60_fold4"/>
    <s v="ub_cosine_true_Z_60_fold4"/>
    <x v="2"/>
    <n v="0.19615384615384601"/>
    <x v="21"/>
    <x v="5"/>
  </r>
  <r>
    <s v="eval_ub_cosine_true_Z_60_fold4"/>
    <s v="ub_cosine_true_Z_60_fold4"/>
    <x v="3"/>
    <n v="0.441303587154868"/>
    <x v="21"/>
    <x v="5"/>
  </r>
  <r>
    <s v="eval_ub_cosine_true_Z_60_fold4"/>
    <s v="ub_cosine_true_Z_60_fold4"/>
    <x v="4"/>
    <n v="0.35577957870256799"/>
    <x v="21"/>
    <x v="5"/>
  </r>
  <r>
    <s v="eval_ub_cosine_true_Z_60_fold4"/>
    <s v="ub_cosine_true_Z_60_fold4"/>
    <x v="5"/>
    <n v="0.12901408450704199"/>
    <x v="21"/>
    <x v="5"/>
  </r>
  <r>
    <s v="eval_ub_cosine_true_Z_60_fold4"/>
    <s v="ub_cosine_true_Z_60_fold4"/>
    <x v="6"/>
    <n v="0.38569880823401897"/>
    <x v="21"/>
    <x v="5"/>
  </r>
  <r>
    <s v="eval_ub_cosine_true_Z_60_fold4"/>
    <s v="ub_cosine_true_Z_60_fold4"/>
    <x v="7"/>
    <n v="8.7475622968580705E-2"/>
    <x v="21"/>
    <x v="5"/>
  </r>
  <r>
    <s v="eval_ub_cosine_true_Z_60_fold4"/>
    <s v="ub_cosine_true_Z_60_fold4"/>
    <x v="8"/>
    <n v="0.34582965816741101"/>
    <x v="21"/>
    <x v="5"/>
  </r>
  <r>
    <s v="eval_ub_cosine_true_Z_60_fold4"/>
    <s v="ub_cosine_true_Z_60_fold4"/>
    <x v="9"/>
    <n v="0.272595323720215"/>
    <x v="21"/>
    <x v="5"/>
  </r>
  <r>
    <s v="eval_ub_cosine_true_Z_60_fold4"/>
    <s v="ub_cosine_true_Z_60_fold4"/>
    <x v="10"/>
    <n v="0.154766396665312"/>
    <x v="21"/>
    <x v="5"/>
  </r>
  <r>
    <s v="eval_ub_cosine_true_Z_60_fold4"/>
    <s v="ub_cosine_true_Z_60_fold4"/>
    <x v="11"/>
    <n v="0.22927203324387499"/>
    <x v="21"/>
    <x v="5"/>
  </r>
  <r>
    <s v="eval_ub_cosine_true_Z_60_fold4"/>
    <s v="ub_cosine_true_Z_60_fold4"/>
    <x v="12"/>
    <n v="0.30393111356309899"/>
    <x v="21"/>
    <x v="5"/>
  </r>
  <r>
    <s v="eval_ub_cosine_true_Z_60_fold4"/>
    <s v="ub_cosine_true_Z_60_fold4"/>
    <x v="13"/>
    <n v="0.28677992327417101"/>
    <x v="21"/>
    <x v="5"/>
  </r>
  <r>
    <s v="eval_ub_cosine_true_Z_60_fold4"/>
    <s v="ub_cosine_true_Z_60_fold4"/>
    <x v="14"/>
    <n v="0.27339016009932998"/>
    <x v="21"/>
    <x v="5"/>
  </r>
  <r>
    <s v="eval_ub_cosine_true_Z_60_fold4"/>
    <s v="ub_cosine_true_Z_60_fold4"/>
    <x v="15"/>
    <n v="0.10052040801251599"/>
    <x v="21"/>
    <x v="5"/>
  </r>
  <r>
    <s v="eval_ub_cosine_true_Z_60_fold4"/>
    <s v="ub_cosine_true_Z_60_fold4"/>
    <x v="16"/>
    <n v="0.32303149690488803"/>
    <x v="21"/>
    <x v="5"/>
  </r>
  <r>
    <s v="eval_ub_cosine_true_Z_60_fold4"/>
    <s v="ub_cosine_true_Z_60_fold4"/>
    <x v="17"/>
    <n v="2.7457663400511399E-2"/>
    <x v="21"/>
    <x v="5"/>
  </r>
  <r>
    <s v="eval_ub_cosine_true_Z_60_fold5"/>
    <s v="ub_cosine_true_Z_60_fold5"/>
    <x v="0"/>
    <n v="0.23883495145630901"/>
    <x v="21"/>
    <x v="5"/>
  </r>
  <r>
    <s v="eval_ub_cosine_true_Z_60_fold5"/>
    <s v="ub_cosine_true_Z_60_fold5"/>
    <x v="1"/>
    <n v="0.29622437971952298"/>
    <x v="21"/>
    <x v="5"/>
  </r>
  <r>
    <s v="eval_ub_cosine_true_Z_60_fold5"/>
    <s v="ub_cosine_true_Z_60_fold5"/>
    <x v="2"/>
    <n v="0.18419633225458501"/>
    <x v="21"/>
    <x v="5"/>
  </r>
  <r>
    <s v="eval_ub_cosine_true_Z_60_fold5"/>
    <s v="ub_cosine_true_Z_60_fold5"/>
    <x v="3"/>
    <n v="0.456146759040987"/>
    <x v="21"/>
    <x v="5"/>
  </r>
  <r>
    <s v="eval_ub_cosine_true_Z_60_fold5"/>
    <s v="ub_cosine_true_Z_60_fold5"/>
    <x v="4"/>
    <n v="0.35676935713128"/>
    <x v="21"/>
    <x v="5"/>
  </r>
  <r>
    <s v="eval_ub_cosine_true_Z_60_fold5"/>
    <s v="ub_cosine_true_Z_60_fold5"/>
    <x v="5"/>
    <n v="0.12437971952535"/>
    <x v="21"/>
    <x v="5"/>
  </r>
  <r>
    <s v="eval_ub_cosine_true_Z_60_fold5"/>
    <s v="ub_cosine_true_Z_60_fold5"/>
    <x v="6"/>
    <n v="0.38834951456310601"/>
    <x v="21"/>
    <x v="5"/>
  </r>
  <r>
    <s v="eval_ub_cosine_true_Z_60_fold5"/>
    <s v="ub_cosine_true_Z_60_fold5"/>
    <x v="7"/>
    <n v="8.6472491909385302E-2"/>
    <x v="21"/>
    <x v="5"/>
  </r>
  <r>
    <s v="eval_ub_cosine_true_Z_60_fold5"/>
    <s v="ub_cosine_true_Z_60_fold5"/>
    <x v="8"/>
    <n v="0.34761780717490398"/>
    <x v="21"/>
    <x v="5"/>
  </r>
  <r>
    <s v="eval_ub_cosine_true_Z_60_fold5"/>
    <s v="ub_cosine_true_Z_60_fold5"/>
    <x v="9"/>
    <n v="0.27703086111150199"/>
    <x v="21"/>
    <x v="5"/>
  </r>
  <r>
    <s v="eval_ub_cosine_true_Z_60_fold5"/>
    <s v="ub_cosine_true_Z_60_fold5"/>
    <x v="10"/>
    <n v="0.15757299403153899"/>
    <x v="21"/>
    <x v="5"/>
  </r>
  <r>
    <s v="eval_ub_cosine_true_Z_60_fold5"/>
    <s v="ub_cosine_true_Z_60_fold5"/>
    <x v="11"/>
    <n v="0.22238084450847101"/>
    <x v="21"/>
    <x v="5"/>
  </r>
  <r>
    <s v="eval_ub_cosine_true_Z_60_fold5"/>
    <s v="ub_cosine_true_Z_60_fold5"/>
    <x v="12"/>
    <n v="0.30564125338110099"/>
    <x v="21"/>
    <x v="5"/>
  </r>
  <r>
    <s v="eval_ub_cosine_true_Z_60_fold5"/>
    <s v="ub_cosine_true_Z_60_fold5"/>
    <x v="13"/>
    <n v="0.28287218302551298"/>
    <x v="21"/>
    <x v="5"/>
  </r>
  <r>
    <s v="eval_ub_cosine_true_Z_60_fold5"/>
    <s v="ub_cosine_true_Z_60_fold5"/>
    <x v="14"/>
    <n v="0.27191791712796898"/>
    <x v="21"/>
    <x v="5"/>
  </r>
  <r>
    <s v="eval_ub_cosine_true_Z_60_fold5"/>
    <s v="ub_cosine_true_Z_60_fold5"/>
    <x v="15"/>
    <n v="0.104040096740564"/>
    <x v="21"/>
    <x v="5"/>
  </r>
  <r>
    <s v="eval_ub_cosine_true_Z_60_fold5"/>
    <s v="ub_cosine_true_Z_60_fold5"/>
    <x v="16"/>
    <n v="0.32284953687372497"/>
    <x v="21"/>
    <x v="5"/>
  </r>
  <r>
    <s v="eval_ub_cosine_true_Z_60_fold5"/>
    <s v="ub_cosine_true_Z_60_fold5"/>
    <x v="17"/>
    <n v="3.2648069500246499E-2"/>
    <x v="21"/>
    <x v="5"/>
  </r>
  <r>
    <s v="eval_ub_jaccard_false_MC_100_fold1"/>
    <s v="ub_jaccard_false_MC_100_fold1"/>
    <x v="0"/>
    <n v="0.385403050108931"/>
    <x v="22"/>
    <x v="0"/>
  </r>
  <r>
    <s v="eval_ub_jaccard_false_MC_100_fold1"/>
    <s v="ub_jaccard_false_MC_100_fold1"/>
    <x v="1"/>
    <n v="0.44226579520697101"/>
    <x v="22"/>
    <x v="0"/>
  </r>
  <r>
    <s v="eval_ub_jaccard_false_MC_100_fold1"/>
    <s v="ub_jaccard_false_MC_100_fold1"/>
    <x v="2"/>
    <n v="0.31579520697167701"/>
    <x v="22"/>
    <x v="0"/>
  </r>
  <r>
    <s v="eval_ub_jaccard_false_MC_100_fold1"/>
    <s v="ub_jaccard_false_MC_100_fold1"/>
    <x v="3"/>
    <n v="0.43529100246255198"/>
    <x v="22"/>
    <x v="0"/>
  </r>
  <r>
    <s v="eval_ub_jaccard_false_MC_100_fold1"/>
    <s v="ub_jaccard_false_MC_100_fold1"/>
    <x v="4"/>
    <n v="0.40934500676084901"/>
    <x v="22"/>
    <x v="0"/>
  </r>
  <r>
    <s v="eval_ub_jaccard_false_MC_100_fold1"/>
    <s v="ub_jaccard_false_MC_100_fold1"/>
    <x v="5"/>
    <n v="0.228366013071895"/>
    <x v="22"/>
    <x v="0"/>
  </r>
  <r>
    <s v="eval_ub_jaccard_false_MC_100_fold1"/>
    <s v="ub_jaccard_false_MC_100_fold1"/>
    <x v="6"/>
    <n v="0.55773420479302804"/>
    <x v="22"/>
    <x v="0"/>
  </r>
  <r>
    <s v="eval_ub_jaccard_false_MC_100_fold1"/>
    <s v="ub_jaccard_false_MC_100_fold1"/>
    <x v="7"/>
    <n v="0.16289760348583801"/>
    <x v="22"/>
    <x v="0"/>
  </r>
  <r>
    <s v="eval_ub_jaccard_false_MC_100_fold1"/>
    <s v="ub_jaccard_false_MC_100_fold1"/>
    <x v="8"/>
    <n v="0.336177512217746"/>
    <x v="22"/>
    <x v="0"/>
  </r>
  <r>
    <s v="eval_ub_jaccard_false_MC_100_fold1"/>
    <s v="ub_jaccard_false_MC_100_fold1"/>
    <x v="9"/>
    <n v="0.361326008075115"/>
    <x v="22"/>
    <x v="0"/>
  </r>
  <r>
    <s v="eval_ub_jaccard_false_MC_100_fold1"/>
    <s v="ub_jaccard_false_MC_100_fold1"/>
    <x v="10"/>
    <n v="0.137572502195795"/>
    <x v="22"/>
    <x v="0"/>
  </r>
  <r>
    <s v="eval_ub_jaccard_false_MC_100_fold1"/>
    <s v="ub_jaccard_false_MC_100_fold1"/>
    <x v="11"/>
    <n v="0.20991512554734101"/>
    <x v="22"/>
    <x v="0"/>
  </r>
  <r>
    <s v="eval_ub_jaccard_false_MC_100_fold1"/>
    <s v="ub_jaccard_false_MC_100_fold1"/>
    <x v="12"/>
    <n v="0.43426625927153001"/>
    <x v="22"/>
    <x v="0"/>
  </r>
  <r>
    <s v="eval_ub_jaccard_false_MC_100_fold1"/>
    <s v="ub_jaccard_false_MC_100_fold1"/>
    <x v="13"/>
    <n v="0.34432400868141599"/>
    <x v="22"/>
    <x v="0"/>
  </r>
  <r>
    <s v="eval_ub_jaccard_false_MC_100_fold1"/>
    <s v="ub_jaccard_false_MC_100_fold1"/>
    <x v="14"/>
    <n v="0.34480163844283401"/>
    <x v="22"/>
    <x v="0"/>
  </r>
  <r>
    <s v="eval_ub_jaccard_false_MC_100_fold1"/>
    <s v="ub_jaccard_false_MC_100_fold1"/>
    <x v="15"/>
    <n v="8.1909274849635103E-2"/>
    <x v="22"/>
    <x v="0"/>
  </r>
  <r>
    <s v="eval_ub_jaccard_false_MC_100_fold1"/>
    <s v="ub_jaccard_false_MC_100_fold1"/>
    <x v="16"/>
    <n v="0.37514310638814302"/>
    <x v="22"/>
    <x v="0"/>
  </r>
  <r>
    <s v="eval_ub_jaccard_false_MC_100_fold1"/>
    <s v="ub_jaccard_false_MC_100_fold1"/>
    <x v="17"/>
    <n v="2.2236909471626001E-2"/>
    <x v="22"/>
    <x v="0"/>
  </r>
  <r>
    <s v="eval_ub_jaccard_false_MC_100_fold2"/>
    <s v="ub_jaccard_false_MC_100_fold2"/>
    <x v="0"/>
    <n v="0.31133231240428699"/>
    <x v="22"/>
    <x v="0"/>
  </r>
  <r>
    <s v="eval_ub_jaccard_false_MC_100_fold2"/>
    <s v="ub_jaccard_false_MC_100_fold2"/>
    <x v="1"/>
    <n v="0.366309341500764"/>
    <x v="22"/>
    <x v="0"/>
  </r>
  <r>
    <s v="eval_ub_jaccard_false_MC_100_fold2"/>
    <s v="ub_jaccard_false_MC_100_fold2"/>
    <x v="2"/>
    <n v="0.249540581929556"/>
    <x v="22"/>
    <x v="0"/>
  </r>
  <r>
    <s v="eval_ub_jaccard_false_MC_100_fold2"/>
    <s v="ub_jaccard_false_MC_100_fold2"/>
    <x v="3"/>
    <n v="0.43868557183965601"/>
    <x v="22"/>
    <x v="0"/>
  </r>
  <r>
    <s v="eval_ub_jaccard_false_MC_100_fold2"/>
    <s v="ub_jaccard_false_MC_100_fold2"/>
    <x v="4"/>
    <n v="0.38317453674797203"/>
    <x v="22"/>
    <x v="0"/>
  </r>
  <r>
    <s v="eval_ub_jaccard_false_MC_100_fold2"/>
    <s v="ub_jaccard_false_MC_100_fold2"/>
    <x v="5"/>
    <n v="0.170229709035222"/>
    <x v="22"/>
    <x v="0"/>
  </r>
  <r>
    <s v="eval_ub_jaccard_false_MC_100_fold2"/>
    <s v="ub_jaccard_false_MC_100_fold2"/>
    <x v="6"/>
    <n v="0.47013782542113303"/>
    <x v="22"/>
    <x v="0"/>
  </r>
  <r>
    <s v="eval_ub_jaccard_false_MC_100_fold2"/>
    <s v="ub_jaccard_false_MC_100_fold2"/>
    <x v="7"/>
    <n v="0.119754977029096"/>
    <x v="22"/>
    <x v="0"/>
  </r>
  <r>
    <s v="eval_ub_jaccard_false_MC_100_fold2"/>
    <s v="ub_jaccard_false_MC_100_fold2"/>
    <x v="8"/>
    <n v="0.338688972319096"/>
    <x v="22"/>
    <x v="0"/>
  </r>
  <r>
    <s v="eval_ub_jaccard_false_MC_100_fold2"/>
    <s v="ub_jaccard_false_MC_100_fold2"/>
    <x v="9"/>
    <n v="0.30862141115034097"/>
    <x v="22"/>
    <x v="0"/>
  </r>
  <r>
    <s v="eval_ub_jaccard_false_MC_100_fold2"/>
    <s v="ub_jaccard_false_MC_100_fold2"/>
    <x v="10"/>
    <n v="0.147970135984691"/>
    <x v="22"/>
    <x v="0"/>
  </r>
  <r>
    <s v="eval_ub_jaccard_false_MC_100_fold2"/>
    <s v="ub_jaccard_false_MC_100_fold2"/>
    <x v="11"/>
    <n v="0.22015886717299399"/>
    <x v="22"/>
    <x v="0"/>
  </r>
  <r>
    <s v="eval_ub_jaccard_false_MC_100_fold2"/>
    <s v="ub_jaccard_false_MC_100_fold2"/>
    <x v="12"/>
    <n v="0.36256232803187299"/>
    <x v="22"/>
    <x v="0"/>
  </r>
  <r>
    <s v="eval_ub_jaccard_false_MC_100_fold2"/>
    <s v="ub_jaccard_false_MC_100_fold2"/>
    <x v="13"/>
    <n v="0.31229226470952298"/>
    <x v="22"/>
    <x v="0"/>
  </r>
  <r>
    <s v="eval_ub_jaccard_false_MC_100_fold2"/>
    <s v="ub_jaccard_false_MC_100_fold2"/>
    <x v="14"/>
    <n v="0.30440916637726501"/>
    <x v="22"/>
    <x v="0"/>
  </r>
  <r>
    <s v="eval_ub_jaccard_false_MC_100_fold2"/>
    <s v="ub_jaccard_false_MC_100_fold2"/>
    <x v="15"/>
    <n v="9.0854405030511898E-2"/>
    <x v="22"/>
    <x v="0"/>
  </r>
  <r>
    <s v="eval_ub_jaccard_false_MC_100_fold2"/>
    <s v="ub_jaccard_false_MC_100_fold2"/>
    <x v="16"/>
    <n v="0.344863681043795"/>
    <x v="22"/>
    <x v="0"/>
  </r>
  <r>
    <s v="eval_ub_jaccard_false_MC_100_fold2"/>
    <s v="ub_jaccard_false_MC_100_fold2"/>
    <x v="17"/>
    <n v="2.53224433630455E-2"/>
    <x v="22"/>
    <x v="0"/>
  </r>
  <r>
    <s v="eval_ub_jaccard_false_MC_100_fold3"/>
    <s v="ub_jaccard_false_MC_100_fold3"/>
    <x v="0"/>
    <n v="0.25673187571921602"/>
    <x v="22"/>
    <x v="0"/>
  </r>
  <r>
    <s v="eval_ub_jaccard_false_MC_100_fold3"/>
    <s v="ub_jaccard_false_MC_100_fold3"/>
    <x v="1"/>
    <n v="0.30425776754890599"/>
    <x v="22"/>
    <x v="0"/>
  </r>
  <r>
    <s v="eval_ub_jaccard_false_MC_100_fold3"/>
    <s v="ub_jaccard_false_MC_100_fold3"/>
    <x v="2"/>
    <n v="0.20322209436133501"/>
    <x v="22"/>
    <x v="0"/>
  </r>
  <r>
    <s v="eval_ub_jaccard_false_MC_100_fold3"/>
    <s v="ub_jaccard_false_MC_100_fold3"/>
    <x v="3"/>
    <n v="0.45150000219047398"/>
    <x v="22"/>
    <x v="0"/>
  </r>
  <r>
    <s v="eval_ub_jaccard_false_MC_100_fold3"/>
    <s v="ub_jaccard_false_MC_100_fold3"/>
    <x v="4"/>
    <n v="0.36076321471769901"/>
    <x v="22"/>
    <x v="0"/>
  </r>
  <r>
    <s v="eval_ub_jaccard_false_MC_100_fold3"/>
    <s v="ub_jaccard_false_MC_100_fold3"/>
    <x v="5"/>
    <n v="0.13530494821634001"/>
    <x v="22"/>
    <x v="0"/>
  </r>
  <r>
    <s v="eval_ub_jaccard_false_MC_100_fold3"/>
    <s v="ub_jaccard_false_MC_100_fold3"/>
    <x v="6"/>
    <n v="0.41426927502876798"/>
    <x v="22"/>
    <x v="0"/>
  </r>
  <r>
    <s v="eval_ub_jaccard_false_MC_100_fold3"/>
    <s v="ub_jaccard_false_MC_100_fold3"/>
    <x v="7"/>
    <n v="9.3417721518987404E-2"/>
    <x v="22"/>
    <x v="0"/>
  </r>
  <r>
    <s v="eval_ub_jaccard_false_MC_100_fold3"/>
    <s v="ub_jaccard_false_MC_100_fold3"/>
    <x v="8"/>
    <n v="0.35378605579330602"/>
    <x v="22"/>
    <x v="0"/>
  </r>
  <r>
    <s v="eval_ub_jaccard_false_MC_100_fold3"/>
    <s v="ub_jaccard_false_MC_100_fold3"/>
    <x v="9"/>
    <n v="0.26891670603727502"/>
    <x v="22"/>
    <x v="0"/>
  </r>
  <r>
    <s v="eval_ub_jaccard_false_MC_100_fold3"/>
    <s v="ub_jaccard_false_MC_100_fold3"/>
    <x v="10"/>
    <n v="0.160100629078333"/>
    <x v="22"/>
    <x v="0"/>
  </r>
  <r>
    <s v="eval_ub_jaccard_false_MC_100_fold3"/>
    <s v="ub_jaccard_false_MC_100_fold3"/>
    <x v="11"/>
    <n v="0.229721555110007"/>
    <x v="22"/>
    <x v="0"/>
  </r>
  <r>
    <s v="eval_ub_jaccard_false_MC_100_fold3"/>
    <s v="ub_jaccard_false_MC_100_fold3"/>
    <x v="12"/>
    <n v="0.303179965082782"/>
    <x v="22"/>
    <x v="0"/>
  </r>
  <r>
    <s v="eval_ub_jaccard_false_MC_100_fold3"/>
    <s v="ub_jaccard_false_MC_100_fold3"/>
    <x v="13"/>
    <n v="0.28817540714235901"/>
    <x v="22"/>
    <x v="0"/>
  </r>
  <r>
    <s v="eval_ub_jaccard_false_MC_100_fold3"/>
    <s v="ub_jaccard_false_MC_100_fold3"/>
    <x v="14"/>
    <n v="0.27377520073193001"/>
    <x v="22"/>
    <x v="0"/>
  </r>
  <r>
    <s v="eval_ub_jaccard_false_MC_100_fold3"/>
    <s v="ub_jaccard_false_MC_100_fold3"/>
    <x v="15"/>
    <n v="9.7506655606912504E-2"/>
    <x v="22"/>
    <x v="0"/>
  </r>
  <r>
    <s v="eval_ub_jaccard_false_MC_100_fold3"/>
    <s v="ub_jaccard_false_MC_100_fold3"/>
    <x v="16"/>
    <n v="0.325169896284074"/>
    <x v="22"/>
    <x v="0"/>
  </r>
  <r>
    <s v="eval_ub_jaccard_false_MC_100_fold3"/>
    <s v="ub_jaccard_false_MC_100_fold3"/>
    <x v="17"/>
    <n v="2.8591750073976199E-2"/>
    <x v="22"/>
    <x v="0"/>
  </r>
  <r>
    <s v="eval_ub_jaccard_false_MC_100_fold4"/>
    <s v="ub_jaccard_false_MC_100_fold4"/>
    <x v="0"/>
    <n v="0.24756229685806999"/>
    <x v="22"/>
    <x v="0"/>
  </r>
  <r>
    <s v="eval_ub_jaccard_false_MC_100_fold4"/>
    <s v="ub_jaccard_false_MC_100_fold4"/>
    <x v="1"/>
    <n v="0.292091007583964"/>
    <x v="22"/>
    <x v="0"/>
  </r>
  <r>
    <s v="eval_ub_jaccard_false_MC_100_fold4"/>
    <s v="ub_jaccard_false_MC_100_fold4"/>
    <x v="2"/>
    <n v="0.19588299024918701"/>
    <x v="22"/>
    <x v="0"/>
  </r>
  <r>
    <s v="eval_ub_jaccard_false_MC_100_fold4"/>
    <s v="ub_jaccard_false_MC_100_fold4"/>
    <x v="3"/>
    <n v="0.44729046131455102"/>
    <x v="22"/>
    <x v="0"/>
  </r>
  <r>
    <s v="eval_ub_jaccard_false_MC_100_fold4"/>
    <s v="ub_jaccard_false_MC_100_fold4"/>
    <x v="4"/>
    <n v="0.35594964255850198"/>
    <x v="22"/>
    <x v="0"/>
  </r>
  <r>
    <s v="eval_ub_jaccard_false_MC_100_fold4"/>
    <s v="ub_jaccard_false_MC_100_fold4"/>
    <x v="5"/>
    <n v="0.127865655471289"/>
    <x v="22"/>
    <x v="0"/>
  </r>
  <r>
    <s v="eval_ub_jaccard_false_MC_100_fold4"/>
    <s v="ub_jaccard_false_MC_100_fold4"/>
    <x v="6"/>
    <n v="0.38353196099674902"/>
    <x v="22"/>
    <x v="0"/>
  </r>
  <r>
    <s v="eval_ub_jaccard_false_MC_100_fold4"/>
    <s v="ub_jaccard_false_MC_100_fold4"/>
    <x v="7"/>
    <n v="8.7952329360780096E-2"/>
    <x v="22"/>
    <x v="0"/>
  </r>
  <r>
    <s v="eval_ub_jaccard_false_MC_100_fold4"/>
    <s v="ub_jaccard_false_MC_100_fold4"/>
    <x v="8"/>
    <n v="0.34664899248304998"/>
    <x v="22"/>
    <x v="0"/>
  </r>
  <r>
    <s v="eval_ub_jaccard_false_MC_100_fold4"/>
    <s v="ub_jaccard_false_MC_100_fold4"/>
    <x v="9"/>
    <n v="0.26914745994499101"/>
    <x v="22"/>
    <x v="0"/>
  </r>
  <r>
    <s v="eval_ub_jaccard_false_MC_100_fold4"/>
    <s v="ub_jaccard_false_MC_100_fold4"/>
    <x v="10"/>
    <n v="0.155276287057134"/>
    <x v="22"/>
    <x v="0"/>
  </r>
  <r>
    <s v="eval_ub_jaccard_false_MC_100_fold4"/>
    <s v="ub_jaccard_false_MC_100_fold4"/>
    <x v="11"/>
    <n v="0.229445829960466"/>
    <x v="22"/>
    <x v="0"/>
  </r>
  <r>
    <s v="eval_ub_jaccard_false_MC_100_fold4"/>
    <s v="ub_jaccard_false_MC_100_fold4"/>
    <x v="12"/>
    <n v="0.30471552779594502"/>
    <x v="22"/>
    <x v="0"/>
  </r>
  <r>
    <s v="eval_ub_jaccard_false_MC_100_fold4"/>
    <s v="ub_jaccard_false_MC_100_fold4"/>
    <x v="13"/>
    <n v="0.286825682526749"/>
    <x v="22"/>
    <x v="0"/>
  </r>
  <r>
    <s v="eval_ub_jaccard_false_MC_100_fold4"/>
    <s v="ub_jaccard_false_MC_100_fold4"/>
    <x v="14"/>
    <n v="0.27061565275375699"/>
    <x v="22"/>
    <x v="0"/>
  </r>
  <r>
    <s v="eval_ub_jaccard_false_MC_100_fold4"/>
    <s v="ub_jaccard_false_MC_100_fold4"/>
    <x v="15"/>
    <n v="9.8047039042628403E-2"/>
    <x v="22"/>
    <x v="0"/>
  </r>
  <r>
    <s v="eval_ub_jaccard_false_MC_100_fold4"/>
    <s v="ub_jaccard_false_MC_100_fold4"/>
    <x v="16"/>
    <n v="0.32164141614494302"/>
    <x v="22"/>
    <x v="0"/>
  </r>
  <r>
    <s v="eval_ub_jaccard_false_MC_100_fold4"/>
    <s v="ub_jaccard_false_MC_100_fold4"/>
    <x v="17"/>
    <n v="2.8260244513890299E-2"/>
    <x v="22"/>
    <x v="0"/>
  </r>
  <r>
    <s v="eval_ub_jaccard_false_MC_100_fold5"/>
    <s v="ub_jaccard_false_MC_100_fold5"/>
    <x v="0"/>
    <n v="0.23559870550161699"/>
    <x v="22"/>
    <x v="0"/>
  </r>
  <r>
    <s v="eval_ub_jaccard_false_MC_100_fold5"/>
    <s v="ub_jaccard_false_MC_100_fold5"/>
    <x v="1"/>
    <n v="0.28975188781014"/>
    <x v="22"/>
    <x v="0"/>
  </r>
  <r>
    <s v="eval_ub_jaccard_false_MC_100_fold5"/>
    <s v="ub_jaccard_false_MC_100_fold5"/>
    <x v="2"/>
    <n v="0.18333333333333299"/>
    <x v="22"/>
    <x v="0"/>
  </r>
  <r>
    <s v="eval_ub_jaccard_false_MC_100_fold5"/>
    <s v="ub_jaccard_false_MC_100_fold5"/>
    <x v="3"/>
    <n v="0.45992605370682699"/>
    <x v="22"/>
    <x v="0"/>
  </r>
  <r>
    <s v="eval_ub_jaccard_false_MC_100_fold5"/>
    <s v="ub_jaccard_false_MC_100_fold5"/>
    <x v="4"/>
    <n v="0.356292578091496"/>
    <x v="22"/>
    <x v="0"/>
  </r>
  <r>
    <s v="eval_ub_jaccard_false_MC_100_fold5"/>
    <s v="ub_jaccard_false_MC_100_fold5"/>
    <x v="5"/>
    <n v="0.123667745415318"/>
    <x v="22"/>
    <x v="0"/>
  </r>
  <r>
    <s v="eval_ub_jaccard_false_MC_100_fold5"/>
    <s v="ub_jaccard_false_MC_100_fold5"/>
    <x v="6"/>
    <n v="0.39805825242718401"/>
    <x v="22"/>
    <x v="0"/>
  </r>
  <r>
    <s v="eval_ub_jaccard_false_MC_100_fold5"/>
    <s v="ub_jaccard_false_MC_100_fold5"/>
    <x v="7"/>
    <n v="8.5987055016181202E-2"/>
    <x v="22"/>
    <x v="0"/>
  </r>
  <r>
    <s v="eval_ub_jaccard_false_MC_100_fold5"/>
    <s v="ub_jaccard_false_MC_100_fold5"/>
    <x v="8"/>
    <n v="0.35592523037596102"/>
    <x v="22"/>
    <x v="0"/>
  </r>
  <r>
    <s v="eval_ub_jaccard_false_MC_100_fold5"/>
    <s v="ub_jaccard_false_MC_100_fold5"/>
    <x v="9"/>
    <n v="0.27370510749854099"/>
    <x v="22"/>
    <x v="0"/>
  </r>
  <r>
    <s v="eval_ub_jaccard_false_MC_100_fold5"/>
    <s v="ub_jaccard_false_MC_100_fold5"/>
    <x v="10"/>
    <n v="0.15707208669523301"/>
    <x v="22"/>
    <x v="0"/>
  </r>
  <r>
    <s v="eval_ub_jaccard_false_MC_100_fold5"/>
    <s v="ub_jaccard_false_MC_100_fold5"/>
    <x v="11"/>
    <n v="0.23173187689277799"/>
    <x v="22"/>
    <x v="0"/>
  </r>
  <r>
    <s v="eval_ub_jaccard_false_MC_100_fold5"/>
    <s v="ub_jaccard_false_MC_100_fold5"/>
    <x v="12"/>
    <n v="0.31345077498120599"/>
    <x v="22"/>
    <x v="0"/>
  </r>
  <r>
    <s v="eval_ub_jaccard_false_MC_100_fold5"/>
    <s v="ub_jaccard_false_MC_100_fold5"/>
    <x v="13"/>
    <n v="0.28452616853602702"/>
    <x v="22"/>
    <x v="0"/>
  </r>
  <r>
    <s v="eval_ub_jaccard_false_MC_100_fold5"/>
    <s v="ub_jaccard_false_MC_100_fold5"/>
    <x v="14"/>
    <n v="0.27179683436433599"/>
    <x v="22"/>
    <x v="0"/>
  </r>
  <r>
    <s v="eval_ub_jaccard_false_MC_100_fold5"/>
    <s v="ub_jaccard_false_MC_100_fold5"/>
    <x v="15"/>
    <n v="0.104566043304548"/>
    <x v="22"/>
    <x v="0"/>
  </r>
  <r>
    <s v="eval_ub_jaccard_false_MC_100_fold5"/>
    <s v="ub_jaccard_false_MC_100_fold5"/>
    <x v="16"/>
    <n v="0.323352398860978"/>
    <x v="22"/>
    <x v="0"/>
  </r>
  <r>
    <s v="eval_ub_jaccard_false_MC_100_fold5"/>
    <s v="ub_jaccard_false_MC_100_fold5"/>
    <x v="17"/>
    <n v="3.3424542187148902E-2"/>
    <x v="22"/>
    <x v="0"/>
  </r>
  <r>
    <s v="eval_ub_jaccard_false_MC_10_fold1"/>
    <s v="ub_jaccard_false_MC_10_fold1"/>
    <x v="0"/>
    <n v="0.37755991285403001"/>
    <x v="22"/>
    <x v="1"/>
  </r>
  <r>
    <s v="eval_ub_jaccard_false_MC_10_fold1"/>
    <s v="ub_jaccard_false_MC_10_fold1"/>
    <x v="1"/>
    <n v="0.43093681917211302"/>
    <x v="22"/>
    <x v="1"/>
  </r>
  <r>
    <s v="eval_ub_jaccard_false_MC_10_fold1"/>
    <s v="ub_jaccard_false_MC_10_fold1"/>
    <x v="2"/>
    <n v="0.304684095860566"/>
    <x v="22"/>
    <x v="1"/>
  </r>
  <r>
    <s v="eval_ub_jaccard_false_MC_10_fold1"/>
    <s v="ub_jaccard_false_MC_10_fold1"/>
    <x v="3"/>
    <n v="0.48792486734624801"/>
    <x v="22"/>
    <x v="1"/>
  </r>
  <r>
    <s v="eval_ub_jaccard_false_MC_10_fold1"/>
    <s v="ub_jaccard_false_MC_10_fold1"/>
    <x v="4"/>
    <n v="0.40017087063114398"/>
    <x v="22"/>
    <x v="1"/>
  </r>
  <r>
    <s v="eval_ub_jaccard_false_MC_10_fold1"/>
    <s v="ub_jaccard_false_MC_10_fold1"/>
    <x v="5"/>
    <n v="0.22139433551198201"/>
    <x v="22"/>
    <x v="1"/>
  </r>
  <r>
    <s v="eval_ub_jaccard_false_MC_10_fold1"/>
    <s v="ub_jaccard_false_MC_10_fold1"/>
    <x v="6"/>
    <n v="0.55991285403050095"/>
    <x v="22"/>
    <x v="1"/>
  </r>
  <r>
    <s v="eval_ub_jaccard_false_MC_10_fold1"/>
    <s v="ub_jaccard_false_MC_10_fold1"/>
    <x v="7"/>
    <n v="0.16374727668845299"/>
    <x v="22"/>
    <x v="1"/>
  </r>
  <r>
    <s v="eval_ub_jaccard_false_MC_10_fold1"/>
    <s v="ub_jaccard_false_MC_10_fold1"/>
    <x v="8"/>
    <n v="0.337890238173569"/>
    <x v="22"/>
    <x v="1"/>
  </r>
  <r>
    <s v="eval_ub_jaccard_false_MC_10_fold1"/>
    <s v="ub_jaccard_false_MC_10_fold1"/>
    <x v="9"/>
    <n v="0.35093221702778399"/>
    <x v="22"/>
    <x v="1"/>
  </r>
  <r>
    <s v="eval_ub_jaccard_false_MC_10_fold1"/>
    <s v="ub_jaccard_false_MC_10_fold1"/>
    <x v="10"/>
    <n v="0.12518430105307099"/>
    <x v="22"/>
    <x v="1"/>
  </r>
  <r>
    <s v="eval_ub_jaccard_false_MC_10_fold1"/>
    <s v="ub_jaccard_false_MC_10_fold1"/>
    <x v="11"/>
    <n v="0.19232083529650901"/>
    <x v="22"/>
    <x v="1"/>
  </r>
  <r>
    <s v="eval_ub_jaccard_false_MC_10_fold1"/>
    <s v="ub_jaccard_false_MC_10_fold1"/>
    <x v="12"/>
    <n v="0.42122894558062202"/>
    <x v="22"/>
    <x v="1"/>
  </r>
  <r>
    <s v="eval_ub_jaccard_false_MC_10_fold1"/>
    <s v="ub_jaccard_false_MC_10_fold1"/>
    <x v="13"/>
    <n v="0.32519164847944299"/>
    <x v="22"/>
    <x v="1"/>
  </r>
  <r>
    <s v="eval_ub_jaccard_false_MC_10_fold1"/>
    <s v="ub_jaccard_false_MC_10_fold1"/>
    <x v="14"/>
    <n v="0.33335320064246898"/>
    <x v="22"/>
    <x v="1"/>
  </r>
  <r>
    <s v="eval_ub_jaccard_false_MC_10_fold1"/>
    <s v="ub_jaccard_false_MC_10_fold1"/>
    <x v="15"/>
    <n v="7.7503640528668302E-2"/>
    <x v="22"/>
    <x v="1"/>
  </r>
  <r>
    <s v="eval_ub_jaccard_false_MC_10_fold1"/>
    <s v="ub_jaccard_false_MC_10_fold1"/>
    <x v="16"/>
    <n v="0.35609388704339301"/>
    <x v="22"/>
    <x v="1"/>
  </r>
  <r>
    <s v="eval_ub_jaccard_false_MC_10_fold1"/>
    <s v="ub_jaccard_false_MC_10_fold1"/>
    <x v="17"/>
    <n v="2.3242103595555501E-2"/>
    <x v="22"/>
    <x v="1"/>
  </r>
  <r>
    <s v="eval_ub_jaccard_false_MC_10_fold2"/>
    <s v="ub_jaccard_false_MC_10_fold2"/>
    <x v="0"/>
    <n v="0.29341500765696699"/>
    <x v="22"/>
    <x v="1"/>
  </r>
  <r>
    <s v="eval_ub_jaccard_false_MC_10_fold2"/>
    <s v="ub_jaccard_false_MC_10_fold2"/>
    <x v="1"/>
    <n v="0.34670750382848298"/>
    <x v="22"/>
    <x v="1"/>
  </r>
  <r>
    <s v="eval_ub_jaccard_false_MC_10_fold2"/>
    <s v="ub_jaccard_false_MC_10_fold2"/>
    <x v="2"/>
    <n v="0.23683001531393499"/>
    <x v="22"/>
    <x v="1"/>
  </r>
  <r>
    <s v="eval_ub_jaccard_false_MC_10_fold2"/>
    <s v="ub_jaccard_false_MC_10_fold2"/>
    <x v="3"/>
    <n v="0.49803685720964103"/>
    <x v="22"/>
    <x v="1"/>
  </r>
  <r>
    <s v="eval_ub_jaccard_false_MC_10_fold2"/>
    <s v="ub_jaccard_false_MC_10_fold2"/>
    <x v="4"/>
    <n v="0.38246487123700401"/>
    <x v="22"/>
    <x v="1"/>
  </r>
  <r>
    <s v="eval_ub_jaccard_false_MC_10_fold2"/>
    <s v="ub_jaccard_false_MC_10_fold2"/>
    <x v="5"/>
    <n v="0.168453292496171"/>
    <x v="22"/>
    <x v="1"/>
  </r>
  <r>
    <s v="eval_ub_jaccard_false_MC_10_fold2"/>
    <s v="ub_jaccard_false_MC_10_fold2"/>
    <x v="6"/>
    <n v="0.46707503828483898"/>
    <x v="22"/>
    <x v="1"/>
  </r>
  <r>
    <s v="eval_ub_jaccard_false_MC_10_fold2"/>
    <s v="ub_jaccard_false_MC_10_fold2"/>
    <x v="7"/>
    <n v="0.12294027565084201"/>
    <x v="22"/>
    <x v="1"/>
  </r>
  <r>
    <s v="eval_ub_jaccard_false_MC_10_fold2"/>
    <s v="ub_jaccard_false_MC_10_fold2"/>
    <x v="8"/>
    <n v="0.347116358969636"/>
    <x v="22"/>
    <x v="1"/>
  </r>
  <r>
    <s v="eval_ub_jaccard_false_MC_10_fold2"/>
    <s v="ub_jaccard_false_MC_10_fold2"/>
    <x v="9"/>
    <n v="0.29736293671082398"/>
    <x v="22"/>
    <x v="1"/>
  </r>
  <r>
    <s v="eval_ub_jaccard_false_MC_10_fold2"/>
    <s v="ub_jaccard_false_MC_10_fold2"/>
    <x v="10"/>
    <n v="0.13506666903598999"/>
    <x v="22"/>
    <x v="1"/>
  </r>
  <r>
    <s v="eval_ub_jaccard_false_MC_10_fold2"/>
    <s v="ub_jaccard_false_MC_10_fold2"/>
    <x v="11"/>
    <n v="0.20599528428865199"/>
    <x v="22"/>
    <x v="1"/>
  </r>
  <r>
    <s v="eval_ub_jaccard_false_MC_10_fold2"/>
    <s v="ub_jaccard_false_MC_10_fold2"/>
    <x v="12"/>
    <n v="0.35918902791401902"/>
    <x v="22"/>
    <x v="1"/>
  </r>
  <r>
    <s v="eval_ub_jaccard_false_MC_10_fold2"/>
    <s v="ub_jaccard_false_MC_10_fold2"/>
    <x v="13"/>
    <n v="0.29499929179858397"/>
    <x v="22"/>
    <x v="1"/>
  </r>
  <r>
    <s v="eval_ub_jaccard_false_MC_10_fold2"/>
    <s v="ub_jaccard_false_MC_10_fold2"/>
    <x v="14"/>
    <n v="0.288566564498415"/>
    <x v="22"/>
    <x v="1"/>
  </r>
  <r>
    <s v="eval_ub_jaccard_false_MC_10_fold2"/>
    <s v="ub_jaccard_false_MC_10_fold2"/>
    <x v="15"/>
    <n v="8.5545372768180694E-2"/>
    <x v="22"/>
    <x v="1"/>
  </r>
  <r>
    <s v="eval_ub_jaccard_false_MC_10_fold2"/>
    <s v="ub_jaccard_false_MC_10_fold2"/>
    <x v="16"/>
    <n v="0.33453723961669002"/>
    <x v="22"/>
    <x v="1"/>
  </r>
  <r>
    <s v="eval_ub_jaccard_false_MC_10_fold2"/>
    <s v="ub_jaccard_false_MC_10_fold2"/>
    <x v="17"/>
    <n v="2.7142088602606002E-2"/>
    <x v="22"/>
    <x v="1"/>
  </r>
  <r>
    <s v="eval_ub_jaccard_false_MC_10_fold3"/>
    <s v="ub_jaccard_false_MC_10_fold3"/>
    <x v="0"/>
    <n v="0.243613348676639"/>
    <x v="22"/>
    <x v="1"/>
  </r>
  <r>
    <s v="eval_ub_jaccard_false_MC_10_fold3"/>
    <s v="ub_jaccard_false_MC_10_fold3"/>
    <x v="1"/>
    <n v="0.30103567318757102"/>
    <x v="22"/>
    <x v="1"/>
  </r>
  <r>
    <s v="eval_ub_jaccard_false_MC_10_fold3"/>
    <s v="ub_jaccard_false_MC_10_fold3"/>
    <x v="2"/>
    <n v="0.191829689298043"/>
    <x v="22"/>
    <x v="1"/>
  </r>
  <r>
    <s v="eval_ub_jaccard_false_MC_10_fold3"/>
    <s v="ub_jaccard_false_MC_10_fold3"/>
    <x v="3"/>
    <n v="0.508433458453033"/>
    <x v="22"/>
    <x v="1"/>
  </r>
  <r>
    <s v="eval_ub_jaccard_false_MC_10_fold3"/>
    <s v="ub_jaccard_false_MC_10_fold3"/>
    <x v="4"/>
    <n v="0.355215472808462"/>
    <x v="22"/>
    <x v="1"/>
  </r>
  <r>
    <s v="eval_ub_jaccard_false_MC_10_fold3"/>
    <s v="ub_jaccard_false_MC_10_fold3"/>
    <x v="5"/>
    <n v="0.131323360184119"/>
    <x v="22"/>
    <x v="1"/>
  </r>
  <r>
    <s v="eval_ub_jaccard_false_MC_10_fold3"/>
    <s v="ub_jaccard_false_MC_10_fold3"/>
    <x v="6"/>
    <n v="0.37514384349827301"/>
    <x v="22"/>
    <x v="1"/>
  </r>
  <r>
    <s v="eval_ub_jaccard_false_MC_10_fold3"/>
    <s v="ub_jaccard_false_MC_10_fold3"/>
    <x v="7"/>
    <n v="9.4821634062140406E-2"/>
    <x v="22"/>
    <x v="1"/>
  </r>
  <r>
    <s v="eval_ub_jaccard_false_MC_10_fold3"/>
    <s v="ub_jaccard_false_MC_10_fold3"/>
    <x v="8"/>
    <n v="0.354536745639979"/>
    <x v="22"/>
    <x v="1"/>
  </r>
  <r>
    <s v="eval_ub_jaccard_false_MC_10_fold3"/>
    <s v="ub_jaccard_false_MC_10_fold3"/>
    <x v="9"/>
    <n v="0.25775360263778802"/>
    <x v="22"/>
    <x v="1"/>
  </r>
  <r>
    <s v="eval_ub_jaccard_false_MC_10_fold3"/>
    <s v="ub_jaccard_false_MC_10_fold3"/>
    <x v="10"/>
    <n v="0.149885452902909"/>
    <x v="22"/>
    <x v="1"/>
  </r>
  <r>
    <s v="eval_ub_jaccard_false_MC_10_fold3"/>
    <s v="ub_jaccard_false_MC_10_fold3"/>
    <x v="11"/>
    <n v="0.217037344713188"/>
    <x v="22"/>
    <x v="1"/>
  </r>
  <r>
    <s v="eval_ub_jaccard_false_MC_10_fold3"/>
    <s v="ub_jaccard_false_MC_10_fold3"/>
    <x v="12"/>
    <n v="0.27685617771366999"/>
    <x v="22"/>
    <x v="1"/>
  </r>
  <r>
    <s v="eval_ub_jaccard_false_MC_10_fold3"/>
    <s v="ub_jaccard_false_MC_10_fold3"/>
    <x v="13"/>
    <n v="0.26896478793106998"/>
    <x v="22"/>
    <x v="1"/>
  </r>
  <r>
    <s v="eval_ub_jaccard_false_MC_10_fold3"/>
    <s v="ub_jaccard_false_MC_10_fold3"/>
    <x v="14"/>
    <n v="0.255999503725653"/>
    <x v="22"/>
    <x v="1"/>
  </r>
  <r>
    <s v="eval_ub_jaccard_false_MC_10_fold3"/>
    <s v="ub_jaccard_false_MC_10_fold3"/>
    <x v="15"/>
    <n v="9.9827960833249907E-2"/>
    <x v="22"/>
    <x v="1"/>
  </r>
  <r>
    <s v="eval_ub_jaccard_false_MC_10_fold3"/>
    <s v="ub_jaccard_false_MC_10_fold3"/>
    <x v="16"/>
    <n v="0.30851957768325899"/>
    <x v="22"/>
    <x v="1"/>
  </r>
  <r>
    <s v="eval_ub_jaccard_false_MC_10_fold3"/>
    <s v="ub_jaccard_false_MC_10_fold3"/>
    <x v="17"/>
    <n v="2.5310389940856399E-2"/>
    <x v="22"/>
    <x v="1"/>
  </r>
  <r>
    <s v="eval_ub_jaccard_false_MC_10_fold4"/>
    <s v="ub_jaccard_false_MC_10_fold4"/>
    <x v="0"/>
    <n v="0.23423618634886101"/>
    <x v="22"/>
    <x v="1"/>
  </r>
  <r>
    <s v="eval_ub_jaccard_false_MC_10_fold4"/>
    <s v="ub_jaccard_false_MC_10_fold4"/>
    <x v="1"/>
    <n v="0.28775731310942398"/>
    <x v="22"/>
    <x v="1"/>
  </r>
  <r>
    <s v="eval_ub_jaccard_false_MC_10_fold4"/>
    <s v="ub_jaccard_false_MC_10_fold4"/>
    <x v="2"/>
    <n v="0.186132177681474"/>
    <x v="22"/>
    <x v="1"/>
  </r>
  <r>
    <s v="eval_ub_jaccard_false_MC_10_fold4"/>
    <s v="ub_jaccard_false_MC_10_fold4"/>
    <x v="3"/>
    <n v="0.50884766031075701"/>
    <x v="22"/>
    <x v="1"/>
  </r>
  <r>
    <s v="eval_ub_jaccard_false_MC_10_fold4"/>
    <s v="ub_jaccard_false_MC_10_fold4"/>
    <x v="4"/>
    <n v="0.352286635147189"/>
    <x v="22"/>
    <x v="1"/>
  </r>
  <r>
    <s v="eval_ub_jaccard_false_MC_10_fold4"/>
    <s v="ub_jaccard_false_MC_10_fold4"/>
    <x v="5"/>
    <n v="0.12691224268689"/>
    <x v="22"/>
    <x v="1"/>
  </r>
  <r>
    <s v="eval_ub_jaccard_false_MC_10_fold4"/>
    <s v="ub_jaccard_false_MC_10_fold4"/>
    <x v="6"/>
    <n v="0.38461538461538403"/>
    <x v="22"/>
    <x v="1"/>
  </r>
  <r>
    <s v="eval_ub_jaccard_false_MC_10_fold4"/>
    <s v="ub_jaccard_false_MC_10_fold4"/>
    <x v="7"/>
    <n v="9.0281690140845305E-2"/>
    <x v="22"/>
    <x v="1"/>
  </r>
  <r>
    <s v="eval_ub_jaccard_false_MC_10_fold4"/>
    <s v="ub_jaccard_false_MC_10_fold4"/>
    <x v="8"/>
    <n v="0.35757878482316502"/>
    <x v="22"/>
    <x v="1"/>
  </r>
  <r>
    <s v="eval_ub_jaccard_false_MC_10_fold4"/>
    <s v="ub_jaccard_false_MC_10_fold4"/>
    <x v="9"/>
    <n v="0.25534099938273203"/>
    <x v="22"/>
    <x v="1"/>
  </r>
  <r>
    <s v="eval_ub_jaccard_false_MC_10_fold4"/>
    <s v="ub_jaccard_false_MC_10_fold4"/>
    <x v="10"/>
    <n v="0.14591080418021801"/>
    <x v="22"/>
    <x v="1"/>
  </r>
  <r>
    <s v="eval_ub_jaccard_false_MC_10_fold4"/>
    <s v="ub_jaccard_false_MC_10_fold4"/>
    <x v="11"/>
    <n v="0.21403064886859399"/>
    <x v="22"/>
    <x v="1"/>
  </r>
  <r>
    <s v="eval_ub_jaccard_false_MC_10_fold4"/>
    <s v="ub_jaccard_false_MC_10_fold4"/>
    <x v="12"/>
    <n v="0.29198571633828302"/>
    <x v="22"/>
    <x v="1"/>
  </r>
  <r>
    <s v="eval_ub_jaccard_false_MC_10_fold4"/>
    <s v="ub_jaccard_false_MC_10_fold4"/>
    <x v="13"/>
    <n v="0.267818227883455"/>
    <x v="22"/>
    <x v="1"/>
  </r>
  <r>
    <s v="eval_ub_jaccard_false_MC_10_fold4"/>
    <s v="ub_jaccard_false_MC_10_fold4"/>
    <x v="14"/>
    <n v="0.25351713905071499"/>
    <x v="22"/>
    <x v="1"/>
  </r>
  <r>
    <s v="eval_ub_jaccard_false_MC_10_fold4"/>
    <s v="ub_jaccard_false_MC_10_fold4"/>
    <x v="15"/>
    <n v="9.5224542757688699E-2"/>
    <x v="22"/>
    <x v="1"/>
  </r>
  <r>
    <s v="eval_ub_jaccard_false_MC_10_fold4"/>
    <s v="ub_jaccard_false_MC_10_fold4"/>
    <x v="16"/>
    <n v="0.30879437062350901"/>
    <x v="22"/>
    <x v="1"/>
  </r>
  <r>
    <s v="eval_ub_jaccard_false_MC_10_fold4"/>
    <s v="ub_jaccard_false_MC_10_fold4"/>
    <x v="17"/>
    <n v="2.7709828319917501E-2"/>
    <x v="22"/>
    <x v="1"/>
  </r>
  <r>
    <s v="eval_ub_jaccard_false_MC_10_fold5"/>
    <s v="ub_jaccard_false_MC_10_fold5"/>
    <x v="0"/>
    <n v="0.228155339805823"/>
    <x v="22"/>
    <x v="1"/>
  </r>
  <r>
    <s v="eval_ub_jaccard_false_MC_10_fold5"/>
    <s v="ub_jaccard_false_MC_10_fold5"/>
    <x v="1"/>
    <n v="0.27249190938511197"/>
    <x v="22"/>
    <x v="1"/>
  </r>
  <r>
    <s v="eval_ub_jaccard_false_MC_10_fold5"/>
    <s v="ub_jaccard_false_MC_10_fold5"/>
    <x v="2"/>
    <n v="0.17912621359223299"/>
    <x v="22"/>
    <x v="1"/>
  </r>
  <r>
    <s v="eval_ub_jaccard_false_MC_10_fold5"/>
    <s v="ub_jaccard_false_MC_10_fold5"/>
    <x v="3"/>
    <n v="0.51133359782775401"/>
    <x v="22"/>
    <x v="1"/>
  </r>
  <r>
    <s v="eval_ub_jaccard_false_MC_10_fold5"/>
    <s v="ub_jaccard_false_MC_10_fold5"/>
    <x v="4"/>
    <n v="0.346604694671726"/>
    <x v="22"/>
    <x v="1"/>
  </r>
  <r>
    <s v="eval_ub_jaccard_false_MC_10_fold5"/>
    <s v="ub_jaccard_false_MC_10_fold5"/>
    <x v="5"/>
    <n v="0.122588996763754"/>
    <x v="22"/>
    <x v="1"/>
  </r>
  <r>
    <s v="eval_ub_jaccard_false_MC_10_fold5"/>
    <s v="ub_jaccard_false_MC_10_fold5"/>
    <x v="6"/>
    <n v="0.34735706580366699"/>
    <x v="22"/>
    <x v="1"/>
  </r>
  <r>
    <s v="eval_ub_jaccard_false_MC_10_fold5"/>
    <s v="ub_jaccard_false_MC_10_fold5"/>
    <x v="7"/>
    <n v="8.8683926645091796E-2"/>
    <x v="22"/>
    <x v="1"/>
  </r>
  <r>
    <s v="eval_ub_jaccard_false_MC_10_fold5"/>
    <s v="ub_jaccard_false_MC_10_fold5"/>
    <x v="8"/>
    <n v="0.36304804405179802"/>
    <x v="22"/>
    <x v="1"/>
  </r>
  <r>
    <s v="eval_ub_jaccard_false_MC_10_fold5"/>
    <s v="ub_jaccard_false_MC_10_fold5"/>
    <x v="9"/>
    <n v="0.24724086539950499"/>
    <x v="22"/>
    <x v="1"/>
  </r>
  <r>
    <s v="eval_ub_jaccard_false_MC_10_fold5"/>
    <s v="ub_jaccard_false_MC_10_fold5"/>
    <x v="10"/>
    <n v="0.15377013772576201"/>
    <x v="22"/>
    <x v="1"/>
  </r>
  <r>
    <s v="eval_ub_jaccard_false_MC_10_fold5"/>
    <s v="ub_jaccard_false_MC_10_fold5"/>
    <x v="11"/>
    <n v="0.22071528941587901"/>
    <x v="22"/>
    <x v="1"/>
  </r>
  <r>
    <s v="eval_ub_jaccard_false_MC_10_fold5"/>
    <s v="ub_jaccard_false_MC_10_fold5"/>
    <x v="12"/>
    <n v="0.270129046619285"/>
    <x v="22"/>
    <x v="1"/>
  </r>
  <r>
    <s v="eval_ub_jaccard_false_MC_10_fold5"/>
    <s v="ub_jaccard_false_MC_10_fold5"/>
    <x v="13"/>
    <n v="0.26304669928594698"/>
    <x v="22"/>
    <x v="1"/>
  </r>
  <r>
    <s v="eval_ub_jaccard_false_MC_10_fold5"/>
    <s v="ub_jaccard_false_MC_10_fold5"/>
    <x v="14"/>
    <n v="0.25037445138134701"/>
    <x v="22"/>
    <x v="1"/>
  </r>
  <r>
    <s v="eval_ub_jaccard_false_MC_10_fold5"/>
    <s v="ub_jaccard_false_MC_10_fold5"/>
    <x v="15"/>
    <n v="9.8139044370689807E-2"/>
    <x v="22"/>
    <x v="1"/>
  </r>
  <r>
    <s v="eval_ub_jaccard_false_MC_10_fold5"/>
    <s v="ub_jaccard_false_MC_10_fold5"/>
    <x v="16"/>
    <n v="0.30439241617367802"/>
    <x v="22"/>
    <x v="1"/>
  </r>
  <r>
    <s v="eval_ub_jaccard_false_MC_10_fold5"/>
    <s v="ub_jaccard_false_MC_10_fold5"/>
    <x v="17"/>
    <n v="3.0381232610168701E-2"/>
    <x v="22"/>
    <x v="1"/>
  </r>
  <r>
    <s v="eval_ub_jaccard_false_MC_20_fold1"/>
    <s v="ub_jaccard_false_MC_20_fold1"/>
    <x v="0"/>
    <n v="0.38888888888888801"/>
    <x v="22"/>
    <x v="2"/>
  </r>
  <r>
    <s v="eval_ub_jaccard_false_MC_20_fold1"/>
    <s v="ub_jaccard_false_MC_20_fold1"/>
    <x v="1"/>
    <n v="0.45577342047930303"/>
    <x v="22"/>
    <x v="2"/>
  </r>
  <r>
    <s v="eval_ub_jaccard_false_MC_20_fold1"/>
    <s v="ub_jaccard_false_MC_20_fold1"/>
    <x v="2"/>
    <n v="0.31840958605664399"/>
    <x v="22"/>
    <x v="2"/>
  </r>
  <r>
    <s v="eval_ub_jaccard_false_MC_20_fold1"/>
    <s v="ub_jaccard_false_MC_20_fold1"/>
    <x v="3"/>
    <n v="0.46547667597776898"/>
    <x v="22"/>
    <x v="2"/>
  </r>
  <r>
    <s v="eval_ub_jaccard_false_MC_20_fold1"/>
    <s v="ub_jaccard_false_MC_20_fold1"/>
    <x v="4"/>
    <n v="0.409017658326844"/>
    <x v="22"/>
    <x v="2"/>
  </r>
  <r>
    <s v="eval_ub_jaccard_false_MC_20_fold1"/>
    <s v="ub_jaccard_false_MC_20_fold1"/>
    <x v="5"/>
    <n v="0.22605664488017399"/>
    <x v="22"/>
    <x v="2"/>
  </r>
  <r>
    <s v="eval_ub_jaccard_false_MC_20_fold1"/>
    <s v="ub_jaccard_false_MC_20_fold1"/>
    <x v="6"/>
    <n v="0.55119825708060999"/>
    <x v="22"/>
    <x v="2"/>
  </r>
  <r>
    <s v="eval_ub_jaccard_false_MC_20_fold1"/>
    <s v="ub_jaccard_false_MC_20_fold1"/>
    <x v="7"/>
    <n v="0.16398692810457499"/>
    <x v="22"/>
    <x v="2"/>
  </r>
  <r>
    <s v="eval_ub_jaccard_false_MC_20_fold1"/>
    <s v="ub_jaccard_false_MC_20_fold1"/>
    <x v="8"/>
    <n v="0.333077983094899"/>
    <x v="22"/>
    <x v="2"/>
  </r>
  <r>
    <s v="eval_ub_jaccard_false_MC_20_fold1"/>
    <s v="ub_jaccard_false_MC_20_fold1"/>
    <x v="9"/>
    <n v="0.36818700361101098"/>
    <x v="22"/>
    <x v="2"/>
  </r>
  <r>
    <s v="eval_ub_jaccard_false_MC_20_fold1"/>
    <s v="ub_jaccard_false_MC_20_fold1"/>
    <x v="10"/>
    <n v="0.13372902307303799"/>
    <x v="22"/>
    <x v="2"/>
  </r>
  <r>
    <s v="eval_ub_jaccard_false_MC_20_fold1"/>
    <s v="ub_jaccard_false_MC_20_fold1"/>
    <x v="11"/>
    <n v="0.205340659020297"/>
    <x v="22"/>
    <x v="2"/>
  </r>
  <r>
    <s v="eval_ub_jaccard_false_MC_20_fold1"/>
    <s v="ub_jaccard_false_MC_20_fold1"/>
    <x v="12"/>
    <n v="0.423892854632892"/>
    <x v="22"/>
    <x v="2"/>
  </r>
  <r>
    <s v="eval_ub_jaccard_false_MC_20_fold1"/>
    <s v="ub_jaccard_false_MC_20_fold1"/>
    <x v="13"/>
    <n v="0.34052064909082702"/>
    <x v="22"/>
    <x v="2"/>
  </r>
  <r>
    <s v="eval_ub_jaccard_false_MC_20_fold1"/>
    <s v="ub_jaccard_false_MC_20_fold1"/>
    <x v="14"/>
    <n v="0.34381182935381099"/>
    <x v="22"/>
    <x v="2"/>
  </r>
  <r>
    <s v="eval_ub_jaccard_false_MC_20_fold1"/>
    <s v="ub_jaccard_false_MC_20_fold1"/>
    <x v="15"/>
    <n v="8.1794675141003997E-2"/>
    <x v="22"/>
    <x v="2"/>
  </r>
  <r>
    <s v="eval_ub_jaccard_false_MC_20_fold1"/>
    <s v="ub_jaccard_false_MC_20_fold1"/>
    <x v="16"/>
    <n v="0.36747285331184099"/>
    <x v="22"/>
    <x v="2"/>
  </r>
  <r>
    <s v="eval_ub_jaccard_false_MC_20_fold1"/>
    <s v="ub_jaccard_false_MC_20_fold1"/>
    <x v="17"/>
    <n v="2.1598368293165301E-2"/>
    <x v="22"/>
    <x v="2"/>
  </r>
  <r>
    <s v="eval_ub_jaccard_false_MC_20_fold2"/>
    <s v="ub_jaccard_false_MC_20_fold2"/>
    <x v="0"/>
    <n v="0.307503828483919"/>
    <x v="22"/>
    <x v="2"/>
  </r>
  <r>
    <s v="eval_ub_jaccard_false_MC_20_fold2"/>
    <s v="ub_jaccard_false_MC_20_fold2"/>
    <x v="1"/>
    <n v="0.366309341500765"/>
    <x v="22"/>
    <x v="2"/>
  </r>
  <r>
    <s v="eval_ub_jaccard_false_MC_20_fold2"/>
    <s v="ub_jaccard_false_MC_20_fold2"/>
    <x v="2"/>
    <n v="0.25007656967840702"/>
    <x v="22"/>
    <x v="2"/>
  </r>
  <r>
    <s v="eval_ub_jaccard_false_MC_20_fold2"/>
    <s v="ub_jaccard_false_MC_20_fold2"/>
    <x v="3"/>
    <n v="0.47869585488800898"/>
    <x v="22"/>
    <x v="2"/>
  </r>
  <r>
    <s v="eval_ub_jaccard_false_MC_20_fold2"/>
    <s v="ub_jaccard_false_MC_20_fold2"/>
    <x v="4"/>
    <n v="0.38720873910897802"/>
    <x v="22"/>
    <x v="2"/>
  </r>
  <r>
    <s v="eval_ub_jaccard_false_MC_20_fold2"/>
    <s v="ub_jaccard_false_MC_20_fold2"/>
    <x v="5"/>
    <n v="0.17050535987748799"/>
    <x v="22"/>
    <x v="2"/>
  </r>
  <r>
    <s v="eval_ub_jaccard_false_MC_20_fold2"/>
    <s v="ub_jaccard_false_MC_20_fold2"/>
    <x v="6"/>
    <n v="0.47166921898927999"/>
    <x v="22"/>
    <x v="2"/>
  </r>
  <r>
    <s v="eval_ub_jaccard_false_MC_20_fold2"/>
    <s v="ub_jaccard_false_MC_20_fold2"/>
    <x v="7"/>
    <n v="0.122526799387442"/>
    <x v="22"/>
    <x v="2"/>
  </r>
  <r>
    <s v="eval_ub_jaccard_false_MC_20_fold2"/>
    <s v="ub_jaccard_false_MC_20_fold2"/>
    <x v="8"/>
    <n v="0.33857876331572601"/>
    <x v="22"/>
    <x v="2"/>
  </r>
  <r>
    <s v="eval_ub_jaccard_false_MC_20_fold2"/>
    <s v="ub_jaccard_false_MC_20_fold2"/>
    <x v="9"/>
    <n v="0.31040042913723997"/>
    <x v="22"/>
    <x v="2"/>
  </r>
  <r>
    <s v="eval_ub_jaccard_false_MC_20_fold2"/>
    <s v="ub_jaccard_false_MC_20_fold2"/>
    <x v="10"/>
    <n v="0.14178106388318901"/>
    <x v="22"/>
    <x v="2"/>
  </r>
  <r>
    <s v="eval_ub_jaccard_false_MC_20_fold2"/>
    <s v="ub_jaccard_false_MC_20_fold2"/>
    <x v="11"/>
    <n v="0.218100393043937"/>
    <x v="22"/>
    <x v="2"/>
  </r>
  <r>
    <s v="eval_ub_jaccard_false_MC_20_fold2"/>
    <s v="ub_jaccard_false_MC_20_fold2"/>
    <x v="12"/>
    <n v="0.36005705283974299"/>
    <x v="22"/>
    <x v="2"/>
  </r>
  <r>
    <s v="eval_ub_jaccard_false_MC_20_fold2"/>
    <s v="ub_jaccard_false_MC_20_fold2"/>
    <x v="13"/>
    <n v="0.31127472385743299"/>
    <x v="22"/>
    <x v="2"/>
  </r>
  <r>
    <s v="eval_ub_jaccard_false_MC_20_fold2"/>
    <s v="ub_jaccard_false_MC_20_fold2"/>
    <x v="14"/>
    <n v="0.300902469958168"/>
    <x v="22"/>
    <x v="2"/>
  </r>
  <r>
    <s v="eval_ub_jaccard_false_MC_20_fold2"/>
    <s v="ub_jaccard_false_MC_20_fold2"/>
    <x v="15"/>
    <n v="9.0698067620730502E-2"/>
    <x v="22"/>
    <x v="2"/>
  </r>
  <r>
    <s v="eval_ub_jaccard_false_MC_20_fold2"/>
    <s v="ub_jaccard_false_MC_20_fold2"/>
    <x v="16"/>
    <n v="0.34270876596104199"/>
    <x v="22"/>
    <x v="2"/>
  </r>
  <r>
    <s v="eval_ub_jaccard_false_MC_20_fold2"/>
    <s v="ub_jaccard_false_MC_20_fold2"/>
    <x v="17"/>
    <n v="2.6819871412256099E-2"/>
    <x v="22"/>
    <x v="2"/>
  </r>
  <r>
    <s v="eval_ub_jaccard_false_MC_20_fold3"/>
    <s v="ub_jaccard_false_MC_20_fold3"/>
    <x v="0"/>
    <n v="0.25903337169159801"/>
    <x v="22"/>
    <x v="2"/>
  </r>
  <r>
    <s v="eval_ub_jaccard_false_MC_20_fold3"/>
    <s v="ub_jaccard_false_MC_20_fold3"/>
    <x v="1"/>
    <n v="0.31530494821633998"/>
    <x v="22"/>
    <x v="2"/>
  </r>
  <r>
    <s v="eval_ub_jaccard_false_MC_20_fold3"/>
    <s v="ub_jaccard_false_MC_20_fold3"/>
    <x v="2"/>
    <n v="0.20230149597238201"/>
    <x v="22"/>
    <x v="2"/>
  </r>
  <r>
    <s v="eval_ub_jaccard_false_MC_20_fold3"/>
    <s v="ub_jaccard_false_MC_20_fold3"/>
    <x v="3"/>
    <n v="0.49648796358869102"/>
    <x v="22"/>
    <x v="2"/>
  </r>
  <r>
    <s v="eval_ub_jaccard_false_MC_20_fold3"/>
    <s v="ub_jaccard_false_MC_20_fold3"/>
    <x v="4"/>
    <n v="0.36698354379910197"/>
    <x v="22"/>
    <x v="2"/>
  </r>
  <r>
    <s v="eval_ub_jaccard_false_MC_20_fold3"/>
    <s v="ub_jaccard_false_MC_20_fold3"/>
    <x v="5"/>
    <n v="0.136248561565017"/>
    <x v="22"/>
    <x v="2"/>
  </r>
  <r>
    <s v="eval_ub_jaccard_false_MC_20_fold3"/>
    <s v="ub_jaccard_false_MC_20_fold3"/>
    <x v="6"/>
    <n v="0.38319907940161102"/>
    <x v="22"/>
    <x v="2"/>
  </r>
  <r>
    <s v="eval_ub_jaccard_false_MC_20_fold3"/>
    <s v="ub_jaccard_false_MC_20_fold3"/>
    <x v="7"/>
    <n v="9.5339470655926406E-2"/>
    <x v="22"/>
    <x v="2"/>
  </r>
  <r>
    <s v="eval_ub_jaccard_false_MC_20_fold3"/>
    <s v="ub_jaccard_false_MC_20_fold3"/>
    <x v="8"/>
    <n v="0.35746626449408497"/>
    <x v="22"/>
    <x v="2"/>
  </r>
  <r>
    <s v="eval_ub_jaccard_false_MC_20_fold3"/>
    <s v="ub_jaccard_false_MC_20_fold3"/>
    <x v="9"/>
    <n v="0.27469782382186297"/>
    <x v="22"/>
    <x v="2"/>
  </r>
  <r>
    <s v="eval_ub_jaccard_false_MC_20_fold3"/>
    <s v="ub_jaccard_false_MC_20_fold3"/>
    <x v="10"/>
    <n v="0.15974800984426399"/>
    <x v="22"/>
    <x v="2"/>
  </r>
  <r>
    <s v="eval_ub_jaccard_false_MC_20_fold3"/>
    <s v="ub_jaccard_false_MC_20_fold3"/>
    <x v="11"/>
    <n v="0.226912802518768"/>
    <x v="22"/>
    <x v="2"/>
  </r>
  <r>
    <s v="eval_ub_jaccard_false_MC_20_fold3"/>
    <s v="ub_jaccard_false_MC_20_fold3"/>
    <x v="12"/>
    <n v="0.29241289992616998"/>
    <x v="22"/>
    <x v="2"/>
  </r>
  <r>
    <s v="eval_ub_jaccard_false_MC_20_fold3"/>
    <s v="ub_jaccard_false_MC_20_fold3"/>
    <x v="13"/>
    <n v="0.286909120481531"/>
    <x v="22"/>
    <x v="2"/>
  </r>
  <r>
    <s v="eval_ub_jaccard_false_MC_20_fold3"/>
    <s v="ub_jaccard_false_MC_20_fold3"/>
    <x v="14"/>
    <n v="0.27525737870251699"/>
    <x v="22"/>
    <x v="2"/>
  </r>
  <r>
    <s v="eval_ub_jaccard_false_MC_20_fold3"/>
    <s v="ub_jaccard_false_MC_20_fold3"/>
    <x v="15"/>
    <n v="0.10179096633261001"/>
    <x v="22"/>
    <x v="2"/>
  </r>
  <r>
    <s v="eval_ub_jaccard_false_MC_20_fold3"/>
    <s v="ub_jaccard_false_MC_20_fold3"/>
    <x v="16"/>
    <n v="0.32518613188902801"/>
    <x v="22"/>
    <x v="2"/>
  </r>
  <r>
    <s v="eval_ub_jaccard_false_MC_20_fold3"/>
    <s v="ub_jaccard_false_MC_20_fold3"/>
    <x v="17"/>
    <n v="2.69079612271424E-2"/>
    <x v="22"/>
    <x v="2"/>
  </r>
  <r>
    <s v="eval_ub_jaccard_false_MC_20_fold4"/>
    <s v="ub_jaccard_false_MC_20_fold4"/>
    <x v="0"/>
    <n v="0.24604550379198101"/>
    <x v="22"/>
    <x v="2"/>
  </r>
  <r>
    <s v="eval_ub_jaccard_false_MC_20_fold4"/>
    <s v="ub_jaccard_false_MC_20_fold4"/>
    <x v="1"/>
    <n v="0.295774647887322"/>
    <x v="22"/>
    <x v="2"/>
  </r>
  <r>
    <s v="eval_ub_jaccard_false_MC_20_fold4"/>
    <s v="ub_jaccard_false_MC_20_fold4"/>
    <x v="2"/>
    <n v="0.18851570964247"/>
    <x v="22"/>
    <x v="2"/>
  </r>
  <r>
    <s v="eval_ub_jaccard_false_MC_20_fold4"/>
    <s v="ub_jaccard_false_MC_20_fold4"/>
    <x v="3"/>
    <n v="0.48471487294972498"/>
    <x v="22"/>
    <x v="2"/>
  </r>
  <r>
    <s v="eval_ub_jaccard_false_MC_20_fold4"/>
    <s v="ub_jaccard_false_MC_20_fold4"/>
    <x v="4"/>
    <n v="0.35622737089538897"/>
    <x v="22"/>
    <x v="2"/>
  </r>
  <r>
    <s v="eval_ub_jaccard_false_MC_20_fold4"/>
    <s v="ub_jaccard_false_MC_20_fold4"/>
    <x v="5"/>
    <n v="0.128255687973998"/>
    <x v="22"/>
    <x v="2"/>
  </r>
  <r>
    <s v="eval_ub_jaccard_false_MC_20_fold4"/>
    <s v="ub_jaccard_false_MC_20_fold4"/>
    <x v="6"/>
    <n v="0.39436619718309801"/>
    <x v="22"/>
    <x v="2"/>
  </r>
  <r>
    <s v="eval_ub_jaccard_false_MC_20_fold4"/>
    <s v="ub_jaccard_false_MC_20_fold4"/>
    <x v="7"/>
    <n v="8.9718309859155201E-2"/>
    <x v="22"/>
    <x v="2"/>
  </r>
  <r>
    <s v="eval_ub_jaccard_false_MC_20_fold4"/>
    <s v="ub_jaccard_false_MC_20_fold4"/>
    <x v="8"/>
    <n v="0.34547529326444698"/>
    <x v="22"/>
    <x v="2"/>
  </r>
  <r>
    <s v="eval_ub_jaccard_false_MC_20_fold4"/>
    <s v="ub_jaccard_false_MC_20_fold4"/>
    <x v="9"/>
    <n v="0.267905126978986"/>
    <x v="22"/>
    <x v="2"/>
  </r>
  <r>
    <s v="eval_ub_jaccard_false_MC_20_fold4"/>
    <s v="ub_jaccard_false_MC_20_fold4"/>
    <x v="10"/>
    <n v="0.150318051814814"/>
    <x v="22"/>
    <x v="2"/>
  </r>
  <r>
    <s v="eval_ub_jaccard_false_MC_20_fold4"/>
    <s v="ub_jaccard_false_MC_20_fold4"/>
    <x v="11"/>
    <n v="0.21649884644938899"/>
    <x v="22"/>
    <x v="2"/>
  </r>
  <r>
    <s v="eval_ub_jaccard_false_MC_20_fold4"/>
    <s v="ub_jaccard_false_MC_20_fold4"/>
    <x v="12"/>
    <n v="0.30645410927101002"/>
    <x v="22"/>
    <x v="2"/>
  </r>
  <r>
    <s v="eval_ub_jaccard_false_MC_20_fold4"/>
    <s v="ub_jaccard_false_MC_20_fold4"/>
    <x v="13"/>
    <n v="0.27723174387008698"/>
    <x v="22"/>
    <x v="2"/>
  </r>
  <r>
    <s v="eval_ub_jaccard_false_MC_20_fold4"/>
    <s v="ub_jaccard_false_MC_20_fold4"/>
    <x v="14"/>
    <n v="0.26747087064402297"/>
    <x v="22"/>
    <x v="2"/>
  </r>
  <r>
    <s v="eval_ub_jaccard_false_MC_20_fold4"/>
    <s v="ub_jaccard_false_MC_20_fold4"/>
    <x v="15"/>
    <n v="9.69954031395385E-2"/>
    <x v="22"/>
    <x v="2"/>
  </r>
  <r>
    <s v="eval_ub_jaccard_false_MC_20_fold4"/>
    <s v="ub_jaccard_false_MC_20_fold4"/>
    <x v="16"/>
    <n v="0.31559625134604002"/>
    <x v="22"/>
    <x v="2"/>
  </r>
  <r>
    <s v="eval_ub_jaccard_false_MC_20_fold4"/>
    <s v="ub_jaccard_false_MC_20_fold4"/>
    <x v="17"/>
    <n v="2.9527273209711401E-2"/>
    <x v="22"/>
    <x v="2"/>
  </r>
  <r>
    <s v="eval_ub_jaccard_false_MC_20_fold5"/>
    <s v="ub_jaccard_false_MC_20_fold5"/>
    <x v="0"/>
    <n v="0.233009708737863"/>
    <x v="22"/>
    <x v="2"/>
  </r>
  <r>
    <s v="eval_ub_jaccard_false_MC_20_fold5"/>
    <s v="ub_jaccard_false_MC_20_fold5"/>
    <x v="1"/>
    <n v="0.28716289104638598"/>
    <x v="22"/>
    <x v="2"/>
  </r>
  <r>
    <s v="eval_ub_jaccard_false_MC_20_fold5"/>
    <s v="ub_jaccard_false_MC_20_fold5"/>
    <x v="2"/>
    <n v="0.184412081984897"/>
    <x v="22"/>
    <x v="2"/>
  </r>
  <r>
    <s v="eval_ub_jaccard_false_MC_20_fold5"/>
    <s v="ub_jaccard_false_MC_20_fold5"/>
    <x v="3"/>
    <n v="0.49002292095058197"/>
    <x v="22"/>
    <x v="2"/>
  </r>
  <r>
    <s v="eval_ub_jaccard_false_MC_20_fold5"/>
    <s v="ub_jaccard_false_MC_20_fold5"/>
    <x v="4"/>
    <n v="0.35422306563788503"/>
    <x v="22"/>
    <x v="2"/>
  </r>
  <r>
    <s v="eval_ub_jaccard_false_MC_20_fold5"/>
    <s v="ub_jaccard_false_MC_20_fold5"/>
    <x v="5"/>
    <n v="0.12384034519956801"/>
    <x v="22"/>
    <x v="2"/>
  </r>
  <r>
    <s v="eval_ub_jaccard_false_MC_20_fold5"/>
    <s v="ub_jaccard_false_MC_20_fold5"/>
    <x v="6"/>
    <n v="0.39266450916936302"/>
    <x v="22"/>
    <x v="2"/>
  </r>
  <r>
    <s v="eval_ub_jaccard_false_MC_20_fold5"/>
    <s v="ub_jaccard_false_MC_20_fold5"/>
    <x v="7"/>
    <n v="8.6979503775620304E-2"/>
    <x v="22"/>
    <x v="2"/>
  </r>
  <r>
    <s v="eval_ub_jaccard_false_MC_20_fold5"/>
    <s v="ub_jaccard_false_MC_20_fold5"/>
    <x v="8"/>
    <n v="0.35525290906871898"/>
    <x v="22"/>
    <x v="2"/>
  </r>
  <r>
    <s v="eval_ub_jaccard_false_MC_20_fold5"/>
    <s v="ub_jaccard_false_MC_20_fold5"/>
    <x v="9"/>
    <n v="0.26603862547998203"/>
    <x v="22"/>
    <x v="2"/>
  </r>
  <r>
    <s v="eval_ub_jaccard_false_MC_20_fold5"/>
    <s v="ub_jaccard_false_MC_20_fold5"/>
    <x v="10"/>
    <n v="0.15209206769571601"/>
    <x v="22"/>
    <x v="2"/>
  </r>
  <r>
    <s v="eval_ub_jaccard_false_MC_20_fold5"/>
    <s v="ub_jaccard_false_MC_20_fold5"/>
    <x v="11"/>
    <n v="0.21967507062747599"/>
    <x v="22"/>
    <x v="2"/>
  </r>
  <r>
    <s v="eval_ub_jaccard_false_MC_20_fold5"/>
    <s v="ub_jaccard_false_MC_20_fold5"/>
    <x v="12"/>
    <n v="0.30724750073325102"/>
    <x v="22"/>
    <x v="2"/>
  </r>
  <r>
    <s v="eval_ub_jaccard_false_MC_20_fold5"/>
    <s v="ub_jaccard_false_MC_20_fold5"/>
    <x v="13"/>
    <n v="0.27656718839093702"/>
    <x v="22"/>
    <x v="2"/>
  </r>
  <r>
    <s v="eval_ub_jaccard_false_MC_20_fold5"/>
    <s v="ub_jaccard_false_MC_20_fold5"/>
    <x v="14"/>
    <n v="0.26384820385109797"/>
    <x v="22"/>
    <x v="2"/>
  </r>
  <r>
    <s v="eval_ub_jaccard_false_MC_20_fold5"/>
    <s v="ub_jaccard_false_MC_20_fold5"/>
    <x v="15"/>
    <n v="0.10213734248367699"/>
    <x v="22"/>
    <x v="2"/>
  </r>
  <r>
    <s v="eval_ub_jaccard_false_MC_20_fold5"/>
    <s v="ub_jaccard_false_MC_20_fold5"/>
    <x v="16"/>
    <n v="0.31600503080922299"/>
    <x v="22"/>
    <x v="2"/>
  </r>
  <r>
    <s v="eval_ub_jaccard_false_MC_20_fold5"/>
    <s v="ub_jaccard_false_MC_20_fold5"/>
    <x v="17"/>
    <n v="3.5187125636121003E-2"/>
    <x v="22"/>
    <x v="2"/>
  </r>
  <r>
    <s v="eval_ub_jaccard_false_MC_40_fold1"/>
    <s v="ub_jaccard_false_MC_40_fold1"/>
    <x v="0"/>
    <n v="0.39389978213507598"/>
    <x v="22"/>
    <x v="3"/>
  </r>
  <r>
    <s v="eval_ub_jaccard_false_MC_40_fold1"/>
    <s v="ub_jaccard_false_MC_40_fold1"/>
    <x v="1"/>
    <n v="0.45533769063180801"/>
    <x v="22"/>
    <x v="3"/>
  </r>
  <r>
    <s v="eval_ub_jaccard_false_MC_40_fold1"/>
    <s v="ub_jaccard_false_MC_40_fold1"/>
    <x v="2"/>
    <n v="0.32331154684095798"/>
    <x v="22"/>
    <x v="3"/>
  </r>
  <r>
    <s v="eval_ub_jaccard_false_MC_40_fold1"/>
    <s v="ub_jaccard_false_MC_40_fold1"/>
    <x v="3"/>
    <n v="0.44306792191962102"/>
    <x v="22"/>
    <x v="3"/>
  </r>
  <r>
    <s v="eval_ub_jaccard_false_MC_40_fold1"/>
    <s v="ub_jaccard_false_MC_40_fold1"/>
    <x v="4"/>
    <n v="0.41208236085308603"/>
    <x v="22"/>
    <x v="3"/>
  </r>
  <r>
    <s v="eval_ub_jaccard_false_MC_40_fold1"/>
    <s v="ub_jaccard_false_MC_40_fold1"/>
    <x v="5"/>
    <n v="0.23145969498910601"/>
    <x v="22"/>
    <x v="3"/>
  </r>
  <r>
    <s v="eval_ub_jaccard_false_MC_40_fold1"/>
    <s v="ub_jaccard_false_MC_40_fold1"/>
    <x v="6"/>
    <n v="0.55991285403050095"/>
    <x v="22"/>
    <x v="3"/>
  </r>
  <r>
    <s v="eval_ub_jaccard_false_MC_40_fold1"/>
    <s v="ub_jaccard_false_MC_40_fold1"/>
    <x v="7"/>
    <n v="0.16398692810457499"/>
    <x v="22"/>
    <x v="3"/>
  </r>
  <r>
    <s v="eval_ub_jaccard_false_MC_40_fold1"/>
    <s v="ub_jaccard_false_MC_40_fold1"/>
    <x v="8"/>
    <n v="0.33869659948534597"/>
    <x v="22"/>
    <x v="3"/>
  </r>
  <r>
    <s v="eval_ub_jaccard_false_MC_40_fold1"/>
    <s v="ub_jaccard_false_MC_40_fold1"/>
    <x v="9"/>
    <n v="0.37052412475892699"/>
    <x v="22"/>
    <x v="3"/>
  </r>
  <r>
    <s v="eval_ub_jaccard_false_MC_40_fold1"/>
    <s v="ub_jaccard_false_MC_40_fold1"/>
    <x v="10"/>
    <n v="0.14025338578765401"/>
    <x v="22"/>
    <x v="3"/>
  </r>
  <r>
    <s v="eval_ub_jaccard_false_MC_40_fold1"/>
    <s v="ub_jaccard_false_MC_40_fold1"/>
    <x v="11"/>
    <n v="0.21469917539845401"/>
    <x v="22"/>
    <x v="3"/>
  </r>
  <r>
    <s v="eval_ub_jaccard_false_MC_40_fold1"/>
    <s v="ub_jaccard_false_MC_40_fold1"/>
    <x v="12"/>
    <n v="0.43634227884702298"/>
    <x v="22"/>
    <x v="3"/>
  </r>
  <r>
    <s v="eval_ub_jaccard_false_MC_40_fold1"/>
    <s v="ub_jaccard_false_MC_40_fold1"/>
    <x v="13"/>
    <n v="0.35143768491499799"/>
    <x v="22"/>
    <x v="3"/>
  </r>
  <r>
    <s v="eval_ub_jaccard_false_MC_40_fold1"/>
    <s v="ub_jaccard_false_MC_40_fold1"/>
    <x v="14"/>
    <n v="0.35182484474459502"/>
    <x v="22"/>
    <x v="3"/>
  </r>
  <r>
    <s v="eval_ub_jaccard_false_MC_40_fold1"/>
    <s v="ub_jaccard_false_MC_40_fold1"/>
    <x v="15"/>
    <n v="8.4323627634903794E-2"/>
    <x v="22"/>
    <x v="3"/>
  </r>
  <r>
    <s v="eval_ub_jaccard_false_MC_40_fold1"/>
    <s v="ub_jaccard_false_MC_40_fold1"/>
    <x v="16"/>
    <n v="0.37869801437469602"/>
    <x v="22"/>
    <x v="3"/>
  </r>
  <r>
    <s v="eval_ub_jaccard_false_MC_40_fold1"/>
    <s v="ub_jaccard_false_MC_40_fold1"/>
    <x v="17"/>
    <n v="2.2159571060315499E-2"/>
    <x v="22"/>
    <x v="3"/>
  </r>
  <r>
    <s v="eval_ub_jaccard_false_MC_40_fold2"/>
    <s v="ub_jaccard_false_MC_40_fold2"/>
    <x v="0"/>
    <n v="0.31852986217457802"/>
    <x v="22"/>
    <x v="3"/>
  </r>
  <r>
    <s v="eval_ub_jaccard_false_MC_40_fold2"/>
    <s v="ub_jaccard_false_MC_40_fold2"/>
    <x v="1"/>
    <n v="0.37151607963246402"/>
    <x v="22"/>
    <x v="3"/>
  </r>
  <r>
    <s v="eval_ub_jaccard_false_MC_40_fold2"/>
    <s v="ub_jaccard_false_MC_40_fold2"/>
    <x v="2"/>
    <n v="0.256202143950995"/>
    <x v="22"/>
    <x v="3"/>
  </r>
  <r>
    <s v="eval_ub_jaccard_false_MC_40_fold2"/>
    <s v="ub_jaccard_false_MC_40_fold2"/>
    <x v="3"/>
    <n v="0.45383002631431502"/>
    <x v="22"/>
    <x v="3"/>
  </r>
  <r>
    <s v="eval_ub_jaccard_false_MC_40_fold2"/>
    <s v="ub_jaccard_false_MC_40_fold2"/>
    <x v="4"/>
    <n v="0.386758702098079"/>
    <x v="22"/>
    <x v="3"/>
  </r>
  <r>
    <s v="eval_ub_jaccard_false_MC_40_fold2"/>
    <s v="ub_jaccard_false_MC_40_fold2"/>
    <x v="5"/>
    <n v="0.17185298621745701"/>
    <x v="22"/>
    <x v="3"/>
  </r>
  <r>
    <s v="eval_ub_jaccard_false_MC_40_fold2"/>
    <s v="ub_jaccard_false_MC_40_fold2"/>
    <x v="6"/>
    <n v="0.47013782542113303"/>
    <x v="22"/>
    <x v="3"/>
  </r>
  <r>
    <s v="eval_ub_jaccard_false_MC_40_fold2"/>
    <s v="ub_jaccard_false_MC_40_fold2"/>
    <x v="7"/>
    <n v="0.12142419601837599"/>
    <x v="22"/>
    <x v="3"/>
  </r>
  <r>
    <s v="eval_ub_jaccard_false_MC_40_fold2"/>
    <s v="ub_jaccard_false_MC_40_fold2"/>
    <x v="8"/>
    <n v="0.33951053385273"/>
    <x v="22"/>
    <x v="3"/>
  </r>
  <r>
    <s v="eval_ub_jaccard_false_MC_40_fold2"/>
    <s v="ub_jaccard_false_MC_40_fold2"/>
    <x v="9"/>
    <n v="0.31219607825866702"/>
    <x v="22"/>
    <x v="3"/>
  </r>
  <r>
    <s v="eval_ub_jaccard_false_MC_40_fold2"/>
    <s v="ub_jaccard_false_MC_40_fold2"/>
    <x v="10"/>
    <n v="0.15079644292807401"/>
    <x v="22"/>
    <x v="3"/>
  </r>
  <r>
    <s v="eval_ub_jaccard_false_MC_40_fold2"/>
    <s v="ub_jaccard_false_MC_40_fold2"/>
    <x v="11"/>
    <n v="0.224690837013551"/>
    <x v="22"/>
    <x v="3"/>
  </r>
  <r>
    <s v="eval_ub_jaccard_false_MC_40_fold2"/>
    <s v="ub_jaccard_false_MC_40_fold2"/>
    <x v="12"/>
    <n v="0.34944864342680898"/>
    <x v="22"/>
    <x v="3"/>
  </r>
  <r>
    <s v="eval_ub_jaccard_false_MC_40_fold2"/>
    <s v="ub_jaccard_false_MC_40_fold2"/>
    <x v="13"/>
    <n v="0.31770005710138999"/>
    <x v="22"/>
    <x v="3"/>
  </r>
  <r>
    <s v="eval_ub_jaccard_false_MC_40_fold2"/>
    <s v="ub_jaccard_false_MC_40_fold2"/>
    <x v="14"/>
    <n v="0.30831833170034401"/>
    <x v="22"/>
    <x v="3"/>
  </r>
  <r>
    <s v="eval_ub_jaccard_false_MC_40_fold2"/>
    <s v="ub_jaccard_false_MC_40_fold2"/>
    <x v="15"/>
    <n v="9.2264789908397399E-2"/>
    <x v="22"/>
    <x v="3"/>
  </r>
  <r>
    <s v="eval_ub_jaccard_false_MC_40_fold2"/>
    <s v="ub_jaccard_false_MC_40_fold2"/>
    <x v="16"/>
    <n v="0.34670489024585799"/>
    <x v="22"/>
    <x v="3"/>
  </r>
  <r>
    <s v="eval_ub_jaccard_false_MC_40_fold2"/>
    <s v="ub_jaccard_false_MC_40_fold2"/>
    <x v="17"/>
    <n v="2.5130858227388201E-2"/>
    <x v="22"/>
    <x v="3"/>
  </r>
  <r>
    <s v="eval_ub_jaccard_false_MC_40_fold3"/>
    <s v="ub_jaccard_false_MC_40_fold3"/>
    <x v="0"/>
    <n v="0.26306098964326702"/>
    <x v="22"/>
    <x v="3"/>
  </r>
  <r>
    <s v="eval_ub_jaccard_false_MC_40_fold3"/>
    <s v="ub_jaccard_false_MC_40_fold3"/>
    <x v="1"/>
    <n v="0.310011507479861"/>
    <x v="22"/>
    <x v="3"/>
  </r>
  <r>
    <s v="eval_ub_jaccard_false_MC_40_fold3"/>
    <s v="ub_jaccard_false_MC_40_fold3"/>
    <x v="2"/>
    <n v="0.20615650172612199"/>
    <x v="22"/>
    <x v="3"/>
  </r>
  <r>
    <s v="eval_ub_jaccard_false_MC_40_fold3"/>
    <s v="ub_jaccard_false_MC_40_fold3"/>
    <x v="3"/>
    <n v="0.46469184101455302"/>
    <x v="22"/>
    <x v="3"/>
  </r>
  <r>
    <s v="eval_ub_jaccard_false_MC_40_fold3"/>
    <s v="ub_jaccard_false_MC_40_fold3"/>
    <x v="4"/>
    <n v="0.36492056814678198"/>
    <x v="22"/>
    <x v="3"/>
  </r>
  <r>
    <s v="eval_ub_jaccard_false_MC_40_fold3"/>
    <s v="ub_jaccard_false_MC_40_fold3"/>
    <x v="5"/>
    <n v="0.13707710011507401"/>
    <x v="22"/>
    <x v="3"/>
  </r>
  <r>
    <s v="eval_ub_jaccard_false_MC_40_fold3"/>
    <s v="ub_jaccard_false_MC_40_fold3"/>
    <x v="6"/>
    <n v="0.40851553509781302"/>
    <x v="22"/>
    <x v="3"/>
  </r>
  <r>
    <s v="eval_ub_jaccard_false_MC_40_fold3"/>
    <s v="ub_jaccard_false_MC_40_fold3"/>
    <x v="7"/>
    <n v="9.3360184119677697E-2"/>
    <x v="22"/>
    <x v="3"/>
  </r>
  <r>
    <s v="eval_ub_jaccard_false_MC_40_fold3"/>
    <s v="ub_jaccard_false_MC_40_fold3"/>
    <x v="8"/>
    <n v="0.35873809592445899"/>
    <x v="22"/>
    <x v="3"/>
  </r>
  <r>
    <s v="eval_ub_jaccard_false_MC_40_fold3"/>
    <s v="ub_jaccard_false_MC_40_fold3"/>
    <x v="9"/>
    <n v="0.27345040777846003"/>
    <x v="22"/>
    <x v="3"/>
  </r>
  <r>
    <s v="eval_ub_jaccard_false_MC_40_fold3"/>
    <s v="ub_jaccard_false_MC_40_fold3"/>
    <x v="10"/>
    <n v="0.16038776642245101"/>
    <x v="22"/>
    <x v="3"/>
  </r>
  <r>
    <s v="eval_ub_jaccard_false_MC_40_fold3"/>
    <s v="ub_jaccard_false_MC_40_fold3"/>
    <x v="11"/>
    <n v="0.23501092985098801"/>
    <x v="22"/>
    <x v="3"/>
  </r>
  <r>
    <s v="eval_ub_jaccard_false_MC_40_fold3"/>
    <s v="ub_jaccard_false_MC_40_fold3"/>
    <x v="12"/>
    <n v="0.30626689222034198"/>
    <x v="22"/>
    <x v="3"/>
  </r>
  <r>
    <s v="eval_ub_jaccard_false_MC_40_fold3"/>
    <s v="ub_jaccard_false_MC_40_fold3"/>
    <x v="13"/>
    <n v="0.29434312296269699"/>
    <x v="22"/>
    <x v="3"/>
  </r>
  <r>
    <s v="eval_ub_jaccard_false_MC_40_fold3"/>
    <s v="ub_jaccard_false_MC_40_fold3"/>
    <x v="14"/>
    <n v="0.27907362365455801"/>
    <x v="22"/>
    <x v="3"/>
  </r>
  <r>
    <s v="eval_ub_jaccard_false_MC_40_fold3"/>
    <s v="ub_jaccard_false_MC_40_fold3"/>
    <x v="15"/>
    <n v="9.9671831651945597E-2"/>
    <x v="22"/>
    <x v="3"/>
  </r>
  <r>
    <s v="eval_ub_jaccard_false_MC_40_fold3"/>
    <s v="ub_jaccard_false_MC_40_fold3"/>
    <x v="16"/>
    <n v="0.329387852182568"/>
    <x v="22"/>
    <x v="3"/>
  </r>
  <r>
    <s v="eval_ub_jaccard_false_MC_40_fold3"/>
    <s v="ub_jaccard_false_MC_40_fold3"/>
    <x v="17"/>
    <n v="3.0304232941987801E-2"/>
    <x v="22"/>
    <x v="3"/>
  </r>
  <r>
    <s v="eval_ub_jaccard_false_MC_40_fold4"/>
    <s v="ub_jaccard_false_MC_40_fold4"/>
    <x v="0"/>
    <n v="0.24951245937161301"/>
    <x v="22"/>
    <x v="3"/>
  </r>
  <r>
    <s v="eval_ub_jaccard_false_MC_40_fold4"/>
    <s v="ub_jaccard_false_MC_40_fold4"/>
    <x v="1"/>
    <n v="0.30335861321776703"/>
    <x v="22"/>
    <x v="3"/>
  </r>
  <r>
    <s v="eval_ub_jaccard_false_MC_40_fold4"/>
    <s v="ub_jaccard_false_MC_40_fold4"/>
    <x v="2"/>
    <n v="0.199024918743228"/>
    <x v="22"/>
    <x v="3"/>
  </r>
  <r>
    <s v="eval_ub_jaccard_false_MC_40_fold4"/>
    <s v="ub_jaccard_false_MC_40_fold4"/>
    <x v="3"/>
    <n v="0.46386655955733802"/>
    <x v="22"/>
    <x v="3"/>
  </r>
  <r>
    <s v="eval_ub_jaccard_false_MC_40_fold4"/>
    <s v="ub_jaccard_false_MC_40_fold4"/>
    <x v="4"/>
    <n v="0.35897222058161199"/>
    <x v="22"/>
    <x v="3"/>
  </r>
  <r>
    <s v="eval_ub_jaccard_false_MC_40_fold4"/>
    <s v="ub_jaccard_false_MC_40_fold4"/>
    <x v="5"/>
    <n v="0.13083423618634901"/>
    <x v="22"/>
    <x v="3"/>
  </r>
  <r>
    <s v="eval_ub_jaccard_false_MC_40_fold4"/>
    <s v="ub_jaccard_false_MC_40_fold4"/>
    <x v="6"/>
    <n v="0.38678223185265398"/>
    <x v="22"/>
    <x v="3"/>
  </r>
  <r>
    <s v="eval_ub_jaccard_false_MC_40_fold4"/>
    <s v="ub_jaccard_false_MC_40_fold4"/>
    <x v="7"/>
    <n v="8.8483206933911193E-2"/>
    <x v="22"/>
    <x v="3"/>
  </r>
  <r>
    <s v="eval_ub_jaccard_false_MC_40_fold4"/>
    <s v="ub_jaccard_false_MC_40_fold4"/>
    <x v="8"/>
    <n v="0.35229767749255703"/>
    <x v="22"/>
    <x v="3"/>
  </r>
  <r>
    <s v="eval_ub_jaccard_false_MC_40_fold4"/>
    <s v="ub_jaccard_false_MC_40_fold4"/>
    <x v="9"/>
    <n v="0.27142274632485403"/>
    <x v="22"/>
    <x v="3"/>
  </r>
  <r>
    <s v="eval_ub_jaccard_false_MC_40_fold4"/>
    <s v="ub_jaccard_false_MC_40_fold4"/>
    <x v="10"/>
    <n v="0.15327467336089101"/>
    <x v="22"/>
    <x v="3"/>
  </r>
  <r>
    <s v="eval_ub_jaccard_false_MC_40_fold4"/>
    <s v="ub_jaccard_false_MC_40_fold4"/>
    <x v="11"/>
    <n v="0.231668505205576"/>
    <x v="22"/>
    <x v="3"/>
  </r>
  <r>
    <s v="eval_ub_jaccard_false_MC_40_fold4"/>
    <s v="ub_jaccard_false_MC_40_fold4"/>
    <x v="12"/>
    <n v="0.29885461098546001"/>
    <x v="22"/>
    <x v="3"/>
  </r>
  <r>
    <s v="eval_ub_jaccard_false_MC_40_fold4"/>
    <s v="ub_jaccard_false_MC_40_fold4"/>
    <x v="13"/>
    <n v="0.28774871141861902"/>
    <x v="22"/>
    <x v="3"/>
  </r>
  <r>
    <s v="eval_ub_jaccard_false_MC_40_fold4"/>
    <s v="ub_jaccard_false_MC_40_fold4"/>
    <x v="14"/>
    <n v="0.271664465938945"/>
    <x v="22"/>
    <x v="3"/>
  </r>
  <r>
    <s v="eval_ub_jaccard_false_MC_40_fold4"/>
    <s v="ub_jaccard_false_MC_40_fold4"/>
    <x v="15"/>
    <n v="9.9073978469933405E-2"/>
    <x v="22"/>
    <x v="3"/>
  </r>
  <r>
    <s v="eval_ub_jaccard_false_MC_40_fold4"/>
    <s v="ub_jaccard_false_MC_40_fold4"/>
    <x v="16"/>
    <n v="0.32405186410327502"/>
    <x v="22"/>
    <x v="3"/>
  </r>
  <r>
    <s v="eval_ub_jaccard_false_MC_40_fold4"/>
    <s v="ub_jaccard_false_MC_40_fold4"/>
    <x v="17"/>
    <n v="2.7281968962647202E-2"/>
    <x v="22"/>
    <x v="3"/>
  </r>
  <r>
    <s v="eval_ub_jaccard_false_MC_40_fold5"/>
    <s v="ub_jaccard_false_MC_40_fold5"/>
    <x v="0"/>
    <n v="0.23894282632146699"/>
    <x v="22"/>
    <x v="3"/>
  </r>
  <r>
    <s v="eval_ub_jaccard_false_MC_40_fold5"/>
    <s v="ub_jaccard_false_MC_40_fold5"/>
    <x v="1"/>
    <n v="0.29579288025889899"/>
    <x v="22"/>
    <x v="3"/>
  </r>
  <r>
    <s v="eval_ub_jaccard_false_MC_40_fold5"/>
    <s v="ub_jaccard_false_MC_40_fold5"/>
    <x v="2"/>
    <n v="0.18694714131607301"/>
    <x v="22"/>
    <x v="3"/>
  </r>
  <r>
    <s v="eval_ub_jaccard_false_MC_40_fold5"/>
    <s v="ub_jaccard_false_MC_40_fold5"/>
    <x v="3"/>
    <n v="0.46439605149247298"/>
    <x v="22"/>
    <x v="3"/>
  </r>
  <r>
    <s v="eval_ub_jaccard_false_MC_40_fold5"/>
    <s v="ub_jaccard_false_MC_40_fold5"/>
    <x v="4"/>
    <n v="0.35678969407775102"/>
    <x v="22"/>
    <x v="3"/>
  </r>
  <r>
    <s v="eval_ub_jaccard_false_MC_40_fold5"/>
    <s v="ub_jaccard_false_MC_40_fold5"/>
    <x v="5"/>
    <n v="0.125501618122977"/>
    <x v="22"/>
    <x v="3"/>
  </r>
  <r>
    <s v="eval_ub_jaccard_false_MC_40_fold5"/>
    <s v="ub_jaccard_false_MC_40_fold5"/>
    <x v="6"/>
    <n v="0.40021574973031199"/>
    <x v="22"/>
    <x v="3"/>
  </r>
  <r>
    <s v="eval_ub_jaccard_false_MC_40_fold5"/>
    <s v="ub_jaccard_false_MC_40_fold5"/>
    <x v="7"/>
    <n v="8.6472491909385205E-2"/>
    <x v="22"/>
    <x v="3"/>
  </r>
  <r>
    <s v="eval_ub_jaccard_false_MC_40_fold5"/>
    <s v="ub_jaccard_false_MC_40_fold5"/>
    <x v="8"/>
    <n v="0.35567990533891403"/>
    <x v="22"/>
    <x v="3"/>
  </r>
  <r>
    <s v="eval_ub_jaccard_false_MC_40_fold5"/>
    <s v="ub_jaccard_false_MC_40_fold5"/>
    <x v="9"/>
    <n v="0.275904521883512"/>
    <x v="22"/>
    <x v="3"/>
  </r>
  <r>
    <s v="eval_ub_jaccard_false_MC_40_fold5"/>
    <s v="ub_jaccard_false_MC_40_fold5"/>
    <x v="10"/>
    <n v="0.15860470015497199"/>
    <x v="22"/>
    <x v="3"/>
  </r>
  <r>
    <s v="eval_ub_jaccard_false_MC_40_fold5"/>
    <s v="ub_jaccard_false_MC_40_fold5"/>
    <x v="11"/>
    <n v="0.23220110697041699"/>
    <x v="22"/>
    <x v="3"/>
  </r>
  <r>
    <s v="eval_ub_jaccard_false_MC_40_fold5"/>
    <s v="ub_jaccard_false_MC_40_fold5"/>
    <x v="12"/>
    <n v="0.31107366146514198"/>
    <x v="22"/>
    <x v="3"/>
  </r>
  <r>
    <s v="eval_ub_jaccard_false_MC_40_fold5"/>
    <s v="ub_jaccard_false_MC_40_fold5"/>
    <x v="13"/>
    <n v="0.28507985789991003"/>
    <x v="22"/>
    <x v="3"/>
  </r>
  <r>
    <s v="eval_ub_jaccard_false_MC_40_fold5"/>
    <s v="ub_jaccard_false_MC_40_fold5"/>
    <x v="14"/>
    <n v="0.27206361189357597"/>
    <x v="22"/>
    <x v="3"/>
  </r>
  <r>
    <s v="eval_ub_jaccard_false_MC_40_fold5"/>
    <s v="ub_jaccard_false_MC_40_fold5"/>
    <x v="15"/>
    <n v="0.104982975332485"/>
    <x v="22"/>
    <x v="3"/>
  </r>
  <r>
    <s v="eval_ub_jaccard_false_MC_40_fold5"/>
    <s v="ub_jaccard_false_MC_40_fold5"/>
    <x v="16"/>
    <n v="0.32377151768567303"/>
    <x v="22"/>
    <x v="3"/>
  </r>
  <r>
    <s v="eval_ub_jaccard_false_MC_40_fold5"/>
    <s v="ub_jaccard_false_MC_40_fold5"/>
    <x v="17"/>
    <n v="3.2218085255629303E-2"/>
    <x v="22"/>
    <x v="3"/>
  </r>
  <r>
    <s v="eval_ub_jaccard_false_MC_5_fold1"/>
    <s v="ub_jaccard_false_MC_5_fold1"/>
    <x v="0"/>
    <n v="0.34095860566448699"/>
    <x v="22"/>
    <x v="4"/>
  </r>
  <r>
    <s v="eval_ub_jaccard_false_MC_5_fold1"/>
    <s v="ub_jaccard_false_MC_5_fold1"/>
    <x v="1"/>
    <n v="0.39999999999999902"/>
    <x v="22"/>
    <x v="4"/>
  </r>
  <r>
    <s v="eval_ub_jaccard_false_MC_5_fold1"/>
    <s v="ub_jaccard_false_MC_5_fold1"/>
    <x v="2"/>
    <n v="0.28790849673202601"/>
    <x v="22"/>
    <x v="4"/>
  </r>
  <r>
    <s v="eval_ub_jaccard_false_MC_5_fold1"/>
    <s v="ub_jaccard_false_MC_5_fold1"/>
    <x v="3"/>
    <n v="0.47181126964296799"/>
    <x v="22"/>
    <x v="4"/>
  </r>
  <r>
    <s v="eval_ub_jaccard_false_MC_5_fold1"/>
    <s v="ub_jaccard_false_MC_5_fold1"/>
    <x v="4"/>
    <n v="0.376150079822339"/>
    <x v="22"/>
    <x v="4"/>
  </r>
  <r>
    <s v="eval_ub_jaccard_false_MC_5_fold1"/>
    <s v="ub_jaccard_false_MC_5_fold1"/>
    <x v="5"/>
    <n v="0.214074074074073"/>
    <x v="22"/>
    <x v="4"/>
  </r>
  <r>
    <s v="eval_ub_jaccard_false_MC_5_fold1"/>
    <s v="ub_jaccard_false_MC_5_fold1"/>
    <x v="6"/>
    <n v="0.51198257080609999"/>
    <x v="22"/>
    <x v="4"/>
  </r>
  <r>
    <s v="eval_ub_jaccard_false_MC_5_fold1"/>
    <s v="ub_jaccard_false_MC_5_fold1"/>
    <x v="7"/>
    <n v="0.16113289760348601"/>
    <x v="22"/>
    <x v="4"/>
  </r>
  <r>
    <s v="eval_ub_jaccard_false_MC_5_fold1"/>
    <s v="ub_jaccard_false_MC_5_fold1"/>
    <x v="8"/>
    <n v="0.34433641683504101"/>
    <x v="22"/>
    <x v="4"/>
  </r>
  <r>
    <s v="eval_ub_jaccard_false_MC_5_fold1"/>
    <s v="ub_jaccard_false_MC_5_fold1"/>
    <x v="9"/>
    <n v="0.312733921640931"/>
    <x v="22"/>
    <x v="4"/>
  </r>
  <r>
    <s v="eval_ub_jaccard_false_MC_5_fold1"/>
    <s v="ub_jaccard_false_MC_5_fold1"/>
    <x v="10"/>
    <n v="0.116853640263822"/>
    <x v="22"/>
    <x v="4"/>
  </r>
  <r>
    <s v="eval_ub_jaccard_false_MC_5_fold1"/>
    <s v="ub_jaccard_false_MC_5_fold1"/>
    <x v="11"/>
    <n v="0.18732712967565199"/>
    <x v="22"/>
    <x v="4"/>
  </r>
  <r>
    <s v="eval_ub_jaccard_false_MC_5_fold1"/>
    <s v="ub_jaccard_false_MC_5_fold1"/>
    <x v="12"/>
    <n v="0.37068829921454799"/>
    <x v="22"/>
    <x v="4"/>
  </r>
  <r>
    <s v="eval_ub_jaccard_false_MC_5_fold1"/>
    <s v="ub_jaccard_false_MC_5_fold1"/>
    <x v="13"/>
    <n v="0.29993782955144699"/>
    <x v="22"/>
    <x v="4"/>
  </r>
  <r>
    <s v="eval_ub_jaccard_false_MC_5_fold1"/>
    <s v="ub_jaccard_false_MC_5_fold1"/>
    <x v="14"/>
    <n v="0.29710478983694999"/>
    <x v="22"/>
    <x v="4"/>
  </r>
  <r>
    <s v="eval_ub_jaccard_false_MC_5_fold1"/>
    <s v="ub_jaccard_false_MC_5_fold1"/>
    <x v="15"/>
    <n v="7.1620718815144799E-2"/>
    <x v="22"/>
    <x v="4"/>
  </r>
  <r>
    <s v="eval_ub_jaccard_false_MC_5_fold1"/>
    <s v="ub_jaccard_false_MC_5_fold1"/>
    <x v="16"/>
    <n v="0.33490907600860997"/>
    <x v="22"/>
    <x v="4"/>
  </r>
  <r>
    <s v="eval_ub_jaccard_false_MC_5_fold1"/>
    <s v="ub_jaccard_false_MC_5_fold1"/>
    <x v="17"/>
    <n v="1.9693358042203402E-2"/>
    <x v="22"/>
    <x v="4"/>
  </r>
  <r>
    <s v="eval_ub_jaccard_false_MC_5_fold2"/>
    <s v="ub_jaccard_false_MC_5_fold2"/>
    <x v="0"/>
    <n v="0.27166921898927898"/>
    <x v="22"/>
    <x v="4"/>
  </r>
  <r>
    <s v="eval_ub_jaccard_false_MC_5_fold2"/>
    <s v="ub_jaccard_false_MC_5_fold2"/>
    <x v="1"/>
    <n v="0.320673813169983"/>
    <x v="22"/>
    <x v="4"/>
  </r>
  <r>
    <s v="eval_ub_jaccard_false_MC_5_fold2"/>
    <s v="ub_jaccard_false_MC_5_fold2"/>
    <x v="2"/>
    <n v="0.22419601837672201"/>
    <x v="22"/>
    <x v="4"/>
  </r>
  <r>
    <s v="eval_ub_jaccard_false_MC_5_fold2"/>
    <s v="ub_jaccard_false_MC_5_fold2"/>
    <x v="3"/>
    <n v="0.496055040586805"/>
    <x v="22"/>
    <x v="4"/>
  </r>
  <r>
    <s v="eval_ub_jaccard_false_MC_5_fold2"/>
    <s v="ub_jaccard_false_MC_5_fold2"/>
    <x v="4"/>
    <n v="0.36069693564164501"/>
    <x v="22"/>
    <x v="4"/>
  </r>
  <r>
    <s v="eval_ub_jaccard_false_MC_5_fold2"/>
    <s v="ub_jaccard_false_MC_5_fold2"/>
    <x v="5"/>
    <n v="0.16465543644716699"/>
    <x v="22"/>
    <x v="4"/>
  </r>
  <r>
    <s v="eval_ub_jaccard_false_MC_5_fold2"/>
    <s v="ub_jaccard_false_MC_5_fold2"/>
    <x v="6"/>
    <n v="0.41194486983154599"/>
    <x v="22"/>
    <x v="4"/>
  </r>
  <r>
    <s v="eval_ub_jaccard_false_MC_5_fold2"/>
    <s v="ub_jaccard_false_MC_5_fold2"/>
    <x v="7"/>
    <n v="0.122327718223583"/>
    <x v="22"/>
    <x v="4"/>
  </r>
  <r>
    <s v="eval_ub_jaccard_false_MC_5_fold2"/>
    <s v="ub_jaccard_false_MC_5_fold2"/>
    <x v="8"/>
    <n v="0.35313833069308898"/>
    <x v="22"/>
    <x v="4"/>
  </r>
  <r>
    <s v="eval_ub_jaccard_false_MC_5_fold2"/>
    <s v="ub_jaccard_false_MC_5_fold2"/>
    <x v="9"/>
    <n v="0.26546061383612901"/>
    <x v="22"/>
    <x v="4"/>
  </r>
  <r>
    <s v="eval_ub_jaccard_false_MC_5_fold2"/>
    <s v="ub_jaccard_false_MC_5_fold2"/>
    <x v="10"/>
    <n v="0.121881977475168"/>
    <x v="22"/>
    <x v="4"/>
  </r>
  <r>
    <s v="eval_ub_jaccard_false_MC_5_fold2"/>
    <s v="ub_jaccard_false_MC_5_fold2"/>
    <x v="11"/>
    <n v="0.19897755909084799"/>
    <x v="22"/>
    <x v="4"/>
  </r>
  <r>
    <s v="eval_ub_jaccard_false_MC_5_fold2"/>
    <s v="ub_jaccard_false_MC_5_fold2"/>
    <x v="12"/>
    <n v="0.31855887475113898"/>
    <x v="22"/>
    <x v="4"/>
  </r>
  <r>
    <s v="eval_ub_jaccard_false_MC_5_fold2"/>
    <s v="ub_jaccard_false_MC_5_fold2"/>
    <x v="13"/>
    <n v="0.26988274726418199"/>
    <x v="22"/>
    <x v="4"/>
  </r>
  <r>
    <s v="eval_ub_jaccard_false_MC_5_fold2"/>
    <s v="ub_jaccard_false_MC_5_fold2"/>
    <x v="14"/>
    <n v="0.25893408931846101"/>
    <x v="22"/>
    <x v="4"/>
  </r>
  <r>
    <s v="eval_ub_jaccard_false_MC_5_fold2"/>
    <s v="ub_jaccard_false_MC_5_fold2"/>
    <x v="15"/>
    <n v="7.7586576238795196E-2"/>
    <x v="22"/>
    <x v="4"/>
  </r>
  <r>
    <s v="eval_ub_jaccard_false_MC_5_fold2"/>
    <s v="ub_jaccard_false_MC_5_fold2"/>
    <x v="16"/>
    <n v="0.31250329545525302"/>
    <x v="22"/>
    <x v="4"/>
  </r>
  <r>
    <s v="eval_ub_jaccard_false_MC_5_fold2"/>
    <s v="ub_jaccard_false_MC_5_fold2"/>
    <x v="17"/>
    <n v="2.1900068091825299E-2"/>
    <x v="22"/>
    <x v="4"/>
  </r>
  <r>
    <s v="eval_ub_jaccard_false_MC_5_fold3"/>
    <s v="ub_jaccard_false_MC_5_fold3"/>
    <x v="0"/>
    <n v="0.22036823935558"/>
    <x v="22"/>
    <x v="4"/>
  </r>
  <r>
    <s v="eval_ub_jaccard_false_MC_5_fold3"/>
    <s v="ub_jaccard_false_MC_5_fold3"/>
    <x v="1"/>
    <n v="0.26444188722669698"/>
    <x v="22"/>
    <x v="4"/>
  </r>
  <r>
    <s v="eval_ub_jaccard_false_MC_5_fold3"/>
    <s v="ub_jaccard_false_MC_5_fold3"/>
    <x v="2"/>
    <n v="0.17940161104718"/>
    <x v="22"/>
    <x v="4"/>
  </r>
  <r>
    <s v="eval_ub_jaccard_false_MC_5_fold3"/>
    <s v="ub_jaccard_false_MC_5_fold3"/>
    <x v="3"/>
    <n v="0.485832675005402"/>
    <x v="22"/>
    <x v="4"/>
  </r>
  <r>
    <s v="eval_ub_jaccard_false_MC_5_fold3"/>
    <s v="ub_jaccard_false_MC_5_fold3"/>
    <x v="4"/>
    <n v="0.331364264146989"/>
    <x v="22"/>
    <x v="4"/>
  </r>
  <r>
    <s v="eval_ub_jaccard_false_MC_5_fold3"/>
    <s v="ub_jaccard_false_MC_5_fold3"/>
    <x v="5"/>
    <n v="0.12929804372842299"/>
    <x v="22"/>
    <x v="4"/>
  </r>
  <r>
    <s v="eval_ub_jaccard_false_MC_5_fold3"/>
    <s v="ub_jaccard_false_MC_5_fold3"/>
    <x v="6"/>
    <n v="0.354430379746835"/>
    <x v="22"/>
    <x v="4"/>
  </r>
  <r>
    <s v="eval_ub_jaccard_false_MC_5_fold3"/>
    <s v="ub_jaccard_false_MC_5_fold3"/>
    <x v="7"/>
    <n v="9.3095512082853896E-2"/>
    <x v="22"/>
    <x v="4"/>
  </r>
  <r>
    <s v="eval_ub_jaccard_false_MC_5_fold3"/>
    <s v="ub_jaccard_false_MC_5_fold3"/>
    <x v="8"/>
    <n v="0.36468746831075299"/>
    <x v="22"/>
    <x v="4"/>
  </r>
  <r>
    <s v="eval_ub_jaccard_false_MC_5_fold3"/>
    <s v="ub_jaccard_false_MC_5_fold3"/>
    <x v="9"/>
    <n v="0.22421840529941101"/>
    <x v="22"/>
    <x v="4"/>
  </r>
  <r>
    <s v="eval_ub_jaccard_false_MC_5_fold3"/>
    <s v="ub_jaccard_false_MC_5_fold3"/>
    <x v="10"/>
    <n v="0.131579799927"/>
    <x v="22"/>
    <x v="4"/>
  </r>
  <r>
    <s v="eval_ub_jaccard_false_MC_5_fold3"/>
    <s v="ub_jaccard_false_MC_5_fold3"/>
    <x v="11"/>
    <n v="0.20826833520000301"/>
    <x v="22"/>
    <x v="4"/>
  </r>
  <r>
    <s v="eval_ub_jaccard_false_MC_5_fold3"/>
    <s v="ub_jaccard_false_MC_5_fold3"/>
    <x v="12"/>
    <n v="0.25078551954827999"/>
    <x v="22"/>
    <x v="4"/>
  </r>
  <r>
    <s v="eval_ub_jaccard_false_MC_5_fold3"/>
    <s v="ub_jaccard_false_MC_5_fold3"/>
    <x v="13"/>
    <n v="0.243870601462015"/>
    <x v="22"/>
    <x v="4"/>
  </r>
  <r>
    <s v="eval_ub_jaccard_false_MC_5_fold3"/>
    <s v="ub_jaccard_false_MC_5_fold3"/>
    <x v="14"/>
    <n v="0.225853931922295"/>
    <x v="22"/>
    <x v="4"/>
  </r>
  <r>
    <s v="eval_ub_jaccard_false_MC_5_fold3"/>
    <s v="ub_jaccard_false_MC_5_fold3"/>
    <x v="15"/>
    <n v="8.0942076657805104E-2"/>
    <x v="22"/>
    <x v="4"/>
  </r>
  <r>
    <s v="eval_ub_jaccard_false_MC_5_fold3"/>
    <s v="ub_jaccard_false_MC_5_fold3"/>
    <x v="16"/>
    <n v="0.29071546090135197"/>
    <x v="22"/>
    <x v="4"/>
  </r>
  <r>
    <s v="eval_ub_jaccard_false_MC_5_fold3"/>
    <s v="ub_jaccard_false_MC_5_fold3"/>
    <x v="17"/>
    <n v="2.4420170728510899E-2"/>
    <x v="22"/>
    <x v="4"/>
  </r>
  <r>
    <s v="eval_ub_jaccard_false_MC_5_fold4"/>
    <s v="ub_jaccard_false_MC_5_fold4"/>
    <x v="0"/>
    <n v="0.21603466955579501"/>
    <x v="22"/>
    <x v="4"/>
  </r>
  <r>
    <s v="eval_ub_jaccard_false_MC_5_fold4"/>
    <s v="ub_jaccard_false_MC_5_fold4"/>
    <x v="1"/>
    <n v="0.26543878656554598"/>
    <x v="22"/>
    <x v="4"/>
  </r>
  <r>
    <s v="eval_ub_jaccard_false_MC_5_fold4"/>
    <s v="ub_jaccard_false_MC_5_fold4"/>
    <x v="2"/>
    <n v="0.174972914409534"/>
    <x v="22"/>
    <x v="4"/>
  </r>
  <r>
    <s v="eval_ub_jaccard_false_MC_5_fold4"/>
    <s v="ub_jaccard_false_MC_5_fold4"/>
    <x v="3"/>
    <n v="0.49762840024529298"/>
    <x v="22"/>
    <x v="4"/>
  </r>
  <r>
    <s v="eval_ub_jaccard_false_MC_5_fold4"/>
    <s v="ub_jaccard_false_MC_5_fold4"/>
    <x v="4"/>
    <n v="0.33060183676073701"/>
    <x v="22"/>
    <x v="4"/>
  </r>
  <r>
    <s v="eval_ub_jaccard_false_MC_5_fold4"/>
    <s v="ub_jaccard_false_MC_5_fold4"/>
    <x v="5"/>
    <n v="0.124788732394366"/>
    <x v="22"/>
    <x v="4"/>
  </r>
  <r>
    <s v="eval_ub_jaccard_false_MC_5_fold4"/>
    <s v="ub_jaccard_false_MC_5_fold4"/>
    <x v="6"/>
    <n v="0.351029252437703"/>
    <x v="22"/>
    <x v="4"/>
  </r>
  <r>
    <s v="eval_ub_jaccard_false_MC_5_fold4"/>
    <s v="ub_jaccard_false_MC_5_fold4"/>
    <x v="7"/>
    <n v="8.9079089924160401E-2"/>
    <x v="22"/>
    <x v="4"/>
  </r>
  <r>
    <s v="eval_ub_jaccard_false_MC_5_fold4"/>
    <s v="ub_jaccard_false_MC_5_fold4"/>
    <x v="8"/>
    <n v="0.36556154619814202"/>
    <x v="22"/>
    <x v="4"/>
  </r>
  <r>
    <s v="eval_ub_jaccard_false_MC_5_fold4"/>
    <s v="ub_jaccard_false_MC_5_fold4"/>
    <x v="9"/>
    <n v="0.23021839262308399"/>
    <x v="22"/>
    <x v="4"/>
  </r>
  <r>
    <s v="eval_ub_jaccard_false_MC_5_fold4"/>
    <s v="ub_jaccard_false_MC_5_fold4"/>
    <x v="10"/>
    <n v="0.131310757019379"/>
    <x v="22"/>
    <x v="4"/>
  </r>
  <r>
    <s v="eval_ub_jaccard_false_MC_5_fold4"/>
    <s v="ub_jaccard_false_MC_5_fold4"/>
    <x v="11"/>
    <n v="0.20825751434842901"/>
    <x v="22"/>
    <x v="4"/>
  </r>
  <r>
    <s v="eval_ub_jaccard_false_MC_5_fold4"/>
    <s v="ub_jaccard_false_MC_5_fold4"/>
    <x v="12"/>
    <n v="0.26233829777673501"/>
    <x v="22"/>
    <x v="4"/>
  </r>
  <r>
    <s v="eval_ub_jaccard_false_MC_5_fold4"/>
    <s v="ub_jaccard_false_MC_5_fold4"/>
    <x v="13"/>
    <n v="0.24375582604385901"/>
    <x v="22"/>
    <x v="4"/>
  </r>
  <r>
    <s v="eval_ub_jaccard_false_MC_5_fold4"/>
    <s v="ub_jaccard_false_MC_5_fold4"/>
    <x v="14"/>
    <n v="0.228209878641525"/>
    <x v="22"/>
    <x v="4"/>
  </r>
  <r>
    <s v="eval_ub_jaccard_false_MC_5_fold4"/>
    <s v="ub_jaccard_false_MC_5_fold4"/>
    <x v="15"/>
    <n v="8.4463296876260405E-2"/>
    <x v="22"/>
    <x v="4"/>
  </r>
  <r>
    <s v="eval_ub_jaccard_false_MC_5_fold4"/>
    <s v="ub_jaccard_false_MC_5_fold4"/>
    <x v="16"/>
    <n v="0.29062058338494101"/>
    <x v="22"/>
    <x v="4"/>
  </r>
  <r>
    <s v="eval_ub_jaccard_false_MC_5_fold4"/>
    <s v="ub_jaccard_false_MC_5_fold4"/>
    <x v="17"/>
    <n v="2.53002680719332E-2"/>
    <x v="22"/>
    <x v="4"/>
  </r>
  <r>
    <s v="eval_ub_jaccard_false_MC_5_fold5"/>
    <s v="ub_jaccard_false_MC_5_fold5"/>
    <x v="0"/>
    <n v="0.20906148867313701"/>
    <x v="22"/>
    <x v="4"/>
  </r>
  <r>
    <s v="eval_ub_jaccard_false_MC_5_fold5"/>
    <s v="ub_jaccard_false_MC_5_fold5"/>
    <x v="1"/>
    <n v="0.25307443365695598"/>
    <x v="22"/>
    <x v="4"/>
  </r>
  <r>
    <s v="eval_ub_jaccard_false_MC_5_fold5"/>
    <s v="ub_jaccard_false_MC_5_fold5"/>
    <x v="2"/>
    <n v="0.16666666666666599"/>
    <x v="22"/>
    <x v="4"/>
  </r>
  <r>
    <s v="eval_ub_jaccard_false_MC_5_fold5"/>
    <s v="ub_jaccard_false_MC_5_fold5"/>
    <x v="3"/>
    <n v="0.50023622076604002"/>
    <x v="22"/>
    <x v="4"/>
  </r>
  <r>
    <s v="eval_ub_jaccard_false_MC_5_fold5"/>
    <s v="ub_jaccard_false_MC_5_fold5"/>
    <x v="4"/>
    <n v="0.32851938820527299"/>
    <x v="22"/>
    <x v="4"/>
  </r>
  <r>
    <s v="eval_ub_jaccard_false_MC_5_fold5"/>
    <s v="ub_jaccard_false_MC_5_fold5"/>
    <x v="5"/>
    <n v="0.12049622437971901"/>
    <x v="22"/>
    <x v="4"/>
  </r>
  <r>
    <s v="eval_ub_jaccard_false_MC_5_fold5"/>
    <s v="ub_jaccard_false_MC_5_fold5"/>
    <x v="6"/>
    <n v="0.32470334412081903"/>
    <x v="22"/>
    <x v="4"/>
  </r>
  <r>
    <s v="eval_ub_jaccard_false_MC_5_fold5"/>
    <s v="ub_jaccard_false_MC_5_fold5"/>
    <x v="7"/>
    <n v="8.7238403451995794E-2"/>
    <x v="22"/>
    <x v="4"/>
  </r>
  <r>
    <s v="eval_ub_jaccard_false_MC_5_fold5"/>
    <s v="ub_jaccard_false_MC_5_fold5"/>
    <x v="8"/>
    <n v="0.37011155682326402"/>
    <x v="22"/>
    <x v="4"/>
  </r>
  <r>
    <s v="eval_ub_jaccard_false_MC_5_fold5"/>
    <s v="ub_jaccard_false_MC_5_fold5"/>
    <x v="9"/>
    <n v="0.22434045779015599"/>
    <x v="22"/>
    <x v="4"/>
  </r>
  <r>
    <s v="eval_ub_jaccard_false_MC_5_fold5"/>
    <s v="ub_jaccard_false_MC_5_fold5"/>
    <x v="10"/>
    <n v="0.14065917646677301"/>
    <x v="22"/>
    <x v="4"/>
  </r>
  <r>
    <s v="eval_ub_jaccard_false_MC_5_fold5"/>
    <s v="ub_jaccard_false_MC_5_fold5"/>
    <x v="11"/>
    <n v="0.214767259565598"/>
    <x v="22"/>
    <x v="4"/>
  </r>
  <r>
    <s v="eval_ub_jaccard_false_MC_5_fold5"/>
    <s v="ub_jaccard_false_MC_5_fold5"/>
    <x v="12"/>
    <n v="0.234419870185607"/>
    <x v="22"/>
    <x v="4"/>
  </r>
  <r>
    <s v="eval_ub_jaccard_false_MC_5_fold5"/>
    <s v="ub_jaccard_false_MC_5_fold5"/>
    <x v="13"/>
    <n v="0.24113291136345799"/>
    <x v="22"/>
    <x v="4"/>
  </r>
  <r>
    <s v="eval_ub_jaccard_false_MC_5_fold5"/>
    <s v="ub_jaccard_false_MC_5_fold5"/>
    <x v="14"/>
    <n v="0.22527318836556001"/>
    <x v="22"/>
    <x v="4"/>
  </r>
  <r>
    <s v="eval_ub_jaccard_false_MC_5_fold5"/>
    <s v="ub_jaccard_false_MC_5_fold5"/>
    <x v="15"/>
    <n v="9.2347010919102399E-2"/>
    <x v="22"/>
    <x v="4"/>
  </r>
  <r>
    <s v="eval_ub_jaccard_false_MC_5_fold5"/>
    <s v="ub_jaccard_false_MC_5_fold5"/>
    <x v="16"/>
    <n v="0.28945541247262901"/>
    <x v="22"/>
    <x v="4"/>
  </r>
  <r>
    <s v="eval_ub_jaccard_false_MC_5_fold5"/>
    <s v="ub_jaccard_false_MC_5_fold5"/>
    <x v="17"/>
    <n v="2.7232648820816E-2"/>
    <x v="22"/>
    <x v="4"/>
  </r>
  <r>
    <s v="eval_ub_jaccard_false_MC_60_fold1"/>
    <s v="ub_jaccard_false_MC_60_fold1"/>
    <x v="0"/>
    <n v="0.385403050108931"/>
    <x v="22"/>
    <x v="5"/>
  </r>
  <r>
    <s v="eval_ub_jaccard_false_MC_60_fold1"/>
    <s v="ub_jaccard_false_MC_60_fold1"/>
    <x v="1"/>
    <n v="0.44575163398692802"/>
    <x v="22"/>
    <x v="5"/>
  </r>
  <r>
    <s v="eval_ub_jaccard_false_MC_60_fold1"/>
    <s v="ub_jaccard_false_MC_60_fold1"/>
    <x v="2"/>
    <n v="0.32450980392156797"/>
    <x v="22"/>
    <x v="5"/>
  </r>
  <r>
    <s v="eval_ub_jaccard_false_MC_60_fold1"/>
    <s v="ub_jaccard_false_MC_60_fold1"/>
    <x v="3"/>
    <n v="0.43884125309782601"/>
    <x v="22"/>
    <x v="5"/>
  </r>
  <r>
    <s v="eval_ub_jaccard_false_MC_60_fold1"/>
    <s v="ub_jaccard_false_MC_60_fold1"/>
    <x v="4"/>
    <n v="0.41271379176291201"/>
    <x v="22"/>
    <x v="5"/>
  </r>
  <r>
    <s v="eval_ub_jaccard_false_MC_60_fold1"/>
    <s v="ub_jaccard_false_MC_60_fold1"/>
    <x v="5"/>
    <n v="0.23119825708060901"/>
    <x v="22"/>
    <x v="5"/>
  </r>
  <r>
    <s v="eval_ub_jaccard_false_MC_60_fold1"/>
    <s v="ub_jaccard_false_MC_60_fold1"/>
    <x v="6"/>
    <n v="0.54466230936819104"/>
    <x v="22"/>
    <x v="5"/>
  </r>
  <r>
    <s v="eval_ub_jaccard_false_MC_60_fold1"/>
    <s v="ub_jaccard_false_MC_60_fold1"/>
    <x v="7"/>
    <n v="0.163877995642701"/>
    <x v="22"/>
    <x v="5"/>
  </r>
  <r>
    <s v="eval_ub_jaccard_false_MC_60_fold1"/>
    <s v="ub_jaccard_false_MC_60_fold1"/>
    <x v="8"/>
    <n v="0.34089195715010401"/>
    <x v="22"/>
    <x v="5"/>
  </r>
  <r>
    <s v="eval_ub_jaccard_false_MC_60_fold1"/>
    <s v="ub_jaccard_false_MC_60_fold1"/>
    <x v="9"/>
    <n v="0.36599981930369302"/>
    <x v="22"/>
    <x v="5"/>
  </r>
  <r>
    <s v="eval_ub_jaccard_false_MC_60_fold1"/>
    <s v="ub_jaccard_false_MC_60_fold1"/>
    <x v="10"/>
    <n v="0.13436943792747599"/>
    <x v="22"/>
    <x v="5"/>
  </r>
  <r>
    <s v="eval_ub_jaccard_false_MC_60_fold1"/>
    <s v="ub_jaccard_false_MC_60_fold1"/>
    <x v="11"/>
    <n v="0.217798623278529"/>
    <x v="22"/>
    <x v="5"/>
  </r>
  <r>
    <s v="eval_ub_jaccard_false_MC_60_fold1"/>
    <s v="ub_jaccard_false_MC_60_fold1"/>
    <x v="12"/>
    <n v="0.41996727006214601"/>
    <x v="22"/>
    <x v="5"/>
  </r>
  <r>
    <s v="eval_ub_jaccard_false_MC_60_fold1"/>
    <s v="ub_jaccard_false_MC_60_fold1"/>
    <x v="13"/>
    <n v="0.35230940176924902"/>
    <x v="22"/>
    <x v="5"/>
  </r>
  <r>
    <s v="eval_ub_jaccard_false_MC_60_fold1"/>
    <s v="ub_jaccard_false_MC_60_fold1"/>
    <x v="14"/>
    <n v="0.34652307921176101"/>
    <x v="22"/>
    <x v="5"/>
  </r>
  <r>
    <s v="eval_ub_jaccard_false_MC_60_fold1"/>
    <s v="ub_jaccard_false_MC_60_fold1"/>
    <x v="15"/>
    <n v="8.2811421947506805E-2"/>
    <x v="22"/>
    <x v="5"/>
  </r>
  <r>
    <s v="eval_ub_jaccard_false_MC_60_fold1"/>
    <s v="ub_jaccard_false_MC_60_fold1"/>
    <x v="16"/>
    <n v="0.379075805625121"/>
    <x v="22"/>
    <x v="5"/>
  </r>
  <r>
    <s v="eval_ub_jaccard_false_MC_60_fold1"/>
    <s v="ub_jaccard_false_MC_60_fold1"/>
    <x v="17"/>
    <n v="2.1738224882276901E-2"/>
    <x v="22"/>
    <x v="5"/>
  </r>
  <r>
    <s v="eval_ub_jaccard_false_MC_60_fold2"/>
    <s v="ub_jaccard_false_MC_60_fold2"/>
    <x v="0"/>
    <n v="0.31653905053598602"/>
    <x v="22"/>
    <x v="5"/>
  </r>
  <r>
    <s v="eval_ub_jaccard_false_MC_60_fold2"/>
    <s v="ub_jaccard_false_MC_60_fold2"/>
    <x v="1"/>
    <n v="0.37212863705972299"/>
    <x v="22"/>
    <x v="5"/>
  </r>
  <r>
    <s v="eval_ub_jaccard_false_MC_60_fold2"/>
    <s v="ub_jaccard_false_MC_60_fold2"/>
    <x v="2"/>
    <n v="0.25781010719754999"/>
    <x v="22"/>
    <x v="5"/>
  </r>
  <r>
    <s v="eval_ub_jaccard_false_MC_60_fold2"/>
    <s v="ub_jaccard_false_MC_60_fold2"/>
    <x v="3"/>
    <n v="0.44041292253207998"/>
    <x v="22"/>
    <x v="5"/>
  </r>
  <r>
    <s v="eval_ub_jaccard_false_MC_60_fold2"/>
    <s v="ub_jaccard_false_MC_60_fold2"/>
    <x v="4"/>
    <n v="0.38548502713449601"/>
    <x v="22"/>
    <x v="5"/>
  </r>
  <r>
    <s v="eval_ub_jaccard_false_MC_60_fold2"/>
    <s v="ub_jaccard_false_MC_60_fold2"/>
    <x v="5"/>
    <n v="0.17292496171516"/>
    <x v="22"/>
    <x v="5"/>
  </r>
  <r>
    <s v="eval_ub_jaccard_false_MC_60_fold2"/>
    <s v="ub_jaccard_false_MC_60_fold2"/>
    <x v="6"/>
    <n v="0.46860643185298601"/>
    <x v="22"/>
    <x v="5"/>
  </r>
  <r>
    <s v="eval_ub_jaccard_false_MC_60_fold2"/>
    <s v="ub_jaccard_false_MC_60_fold2"/>
    <x v="7"/>
    <n v="0.120643185298621"/>
    <x v="22"/>
    <x v="5"/>
  </r>
  <r>
    <s v="eval_ub_jaccard_false_MC_60_fold2"/>
    <s v="ub_jaccard_false_MC_60_fold2"/>
    <x v="8"/>
    <n v="0.34264283930469902"/>
    <x v="22"/>
    <x v="5"/>
  </r>
  <r>
    <s v="eval_ub_jaccard_false_MC_60_fold2"/>
    <s v="ub_jaccard_false_MC_60_fold2"/>
    <x v="9"/>
    <n v="0.312053486527191"/>
    <x v="22"/>
    <x v="5"/>
  </r>
  <r>
    <s v="eval_ub_jaccard_false_MC_60_fold2"/>
    <s v="ub_jaccard_false_MC_60_fold2"/>
    <x v="10"/>
    <n v="0.149977070321862"/>
    <x v="22"/>
    <x v="5"/>
  </r>
  <r>
    <s v="eval_ub_jaccard_false_MC_60_fold2"/>
    <s v="ub_jaccard_false_MC_60_fold2"/>
    <x v="11"/>
    <n v="0.22626943564735599"/>
    <x v="22"/>
    <x v="5"/>
  </r>
  <r>
    <s v="eval_ub_jaccard_false_MC_60_fold2"/>
    <s v="ub_jaccard_false_MC_60_fold2"/>
    <x v="12"/>
    <n v="0.36248940452862799"/>
    <x v="22"/>
    <x v="5"/>
  </r>
  <r>
    <s v="eval_ub_jaccard_false_MC_60_fold2"/>
    <s v="ub_jaccard_false_MC_60_fold2"/>
    <x v="13"/>
    <n v="0.31896680363707203"/>
    <x v="22"/>
    <x v="5"/>
  </r>
  <r>
    <s v="eval_ub_jaccard_false_MC_60_fold2"/>
    <s v="ub_jaccard_false_MC_60_fold2"/>
    <x v="14"/>
    <n v="0.307333887331323"/>
    <x v="22"/>
    <x v="5"/>
  </r>
  <r>
    <s v="eval_ub_jaccard_false_MC_60_fold2"/>
    <s v="ub_jaccard_false_MC_60_fold2"/>
    <x v="15"/>
    <n v="9.1979906782787793E-2"/>
    <x v="22"/>
    <x v="5"/>
  </r>
  <r>
    <s v="eval_ub_jaccard_false_MC_60_fold2"/>
    <s v="ub_jaccard_false_MC_60_fold2"/>
    <x v="16"/>
    <n v="0.34885083087345398"/>
    <x v="22"/>
    <x v="5"/>
  </r>
  <r>
    <s v="eval_ub_jaccard_false_MC_60_fold2"/>
    <s v="ub_jaccard_false_MC_60_fold2"/>
    <x v="17"/>
    <n v="2.56768593600647E-2"/>
    <x v="22"/>
    <x v="5"/>
  </r>
  <r>
    <s v="eval_ub_jaccard_false_MC_60_fold3"/>
    <s v="ub_jaccard_false_MC_60_fold3"/>
    <x v="0"/>
    <n v="0.26317606444188602"/>
    <x v="22"/>
    <x v="5"/>
  </r>
  <r>
    <s v="eval_ub_jaccard_false_MC_60_fold3"/>
    <s v="ub_jaccard_false_MC_60_fold3"/>
    <x v="1"/>
    <n v="0.310241657077099"/>
    <x v="22"/>
    <x v="5"/>
  </r>
  <r>
    <s v="eval_ub_jaccard_false_MC_60_fold3"/>
    <s v="ub_jaccard_false_MC_60_fold3"/>
    <x v="2"/>
    <n v="0.20719217491369299"/>
    <x v="22"/>
    <x v="5"/>
  </r>
  <r>
    <s v="eval_ub_jaccard_false_MC_60_fold3"/>
    <s v="ub_jaccard_false_MC_60_fold3"/>
    <x v="3"/>
    <n v="0.45472816584403097"/>
    <x v="22"/>
    <x v="5"/>
  </r>
  <r>
    <s v="eval_ub_jaccard_false_MC_60_fold3"/>
    <s v="ub_jaccard_false_MC_60_fold3"/>
    <x v="4"/>
    <n v="0.36368882553598297"/>
    <x v="22"/>
    <x v="5"/>
  </r>
  <r>
    <s v="eval_ub_jaccard_false_MC_60_fold3"/>
    <s v="ub_jaccard_false_MC_60_fold3"/>
    <x v="5"/>
    <n v="0.13721518987341699"/>
    <x v="22"/>
    <x v="5"/>
  </r>
  <r>
    <s v="eval_ub_jaccard_false_MC_60_fold3"/>
    <s v="ub_jaccard_false_MC_60_fold3"/>
    <x v="6"/>
    <n v="0.407364787111622"/>
    <x v="22"/>
    <x v="5"/>
  </r>
  <r>
    <s v="eval_ub_jaccard_false_MC_60_fold3"/>
    <s v="ub_jaccard_false_MC_60_fold3"/>
    <x v="7"/>
    <n v="9.2922899884925095E-2"/>
    <x v="22"/>
    <x v="5"/>
  </r>
  <r>
    <s v="eval_ub_jaccard_false_MC_60_fold3"/>
    <s v="ub_jaccard_false_MC_60_fold3"/>
    <x v="8"/>
    <n v="0.35660829199711502"/>
    <x v="22"/>
    <x v="5"/>
  </r>
  <r>
    <s v="eval_ub_jaccard_false_MC_60_fold3"/>
    <s v="ub_jaccard_false_MC_60_fold3"/>
    <x v="9"/>
    <n v="0.273446787862623"/>
    <x v="22"/>
    <x v="5"/>
  </r>
  <r>
    <s v="eval_ub_jaccard_false_MC_60_fold3"/>
    <s v="ub_jaccard_false_MC_60_fold3"/>
    <x v="10"/>
    <n v="0.16004751116083199"/>
    <x v="22"/>
    <x v="5"/>
  </r>
  <r>
    <s v="eval_ub_jaccard_false_MC_60_fold3"/>
    <s v="ub_jaccard_false_MC_60_fold3"/>
    <x v="11"/>
    <n v="0.233417723680828"/>
    <x v="22"/>
    <x v="5"/>
  </r>
  <r>
    <s v="eval_ub_jaccard_false_MC_60_fold3"/>
    <s v="ub_jaccard_false_MC_60_fold3"/>
    <x v="12"/>
    <n v="0.304604700684733"/>
    <x v="22"/>
    <x v="5"/>
  </r>
  <r>
    <s v="eval_ub_jaccard_false_MC_60_fold3"/>
    <s v="ub_jaccard_false_MC_60_fold3"/>
    <x v="13"/>
    <n v="0.29385018146574099"/>
    <x v="22"/>
    <x v="5"/>
  </r>
  <r>
    <s v="eval_ub_jaccard_false_MC_60_fold3"/>
    <s v="ub_jaccard_false_MC_60_fold3"/>
    <x v="14"/>
    <n v="0.27858469505556999"/>
    <x v="22"/>
    <x v="5"/>
  </r>
  <r>
    <s v="eval_ub_jaccard_false_MC_60_fold3"/>
    <s v="ub_jaccard_false_MC_60_fold3"/>
    <x v="15"/>
    <n v="9.8306367817128107E-2"/>
    <x v="22"/>
    <x v="5"/>
  </r>
  <r>
    <s v="eval_ub_jaccard_false_MC_60_fold3"/>
    <s v="ub_jaccard_false_MC_60_fold3"/>
    <x v="16"/>
    <n v="0.33031494365512598"/>
    <x v="22"/>
    <x v="5"/>
  </r>
  <r>
    <s v="eval_ub_jaccard_false_MC_60_fold3"/>
    <s v="ub_jaccard_false_MC_60_fold3"/>
    <x v="17"/>
    <n v="2.9978794110349101E-2"/>
    <x v="22"/>
    <x v="5"/>
  </r>
  <r>
    <s v="eval_ub_jaccard_false_MC_60_fold4"/>
    <s v="ub_jaccard_false_MC_60_fold4"/>
    <x v="0"/>
    <n v="0.25590465872155899"/>
    <x v="22"/>
    <x v="5"/>
  </r>
  <r>
    <s v="eval_ub_jaccard_false_MC_60_fold4"/>
    <s v="ub_jaccard_false_MC_60_fold4"/>
    <x v="1"/>
    <n v="0.30097508125677103"/>
    <x v="22"/>
    <x v="5"/>
  </r>
  <r>
    <s v="eval_ub_jaccard_false_MC_60_fold4"/>
    <s v="ub_jaccard_false_MC_60_fold4"/>
    <x v="2"/>
    <n v="0.19989165763813599"/>
    <x v="22"/>
    <x v="5"/>
  </r>
  <r>
    <s v="eval_ub_jaccard_false_MC_60_fold4"/>
    <s v="ub_jaccard_false_MC_60_fold4"/>
    <x v="3"/>
    <n v="0.45131383163030098"/>
    <x v="22"/>
    <x v="5"/>
  </r>
  <r>
    <s v="eval_ub_jaccard_false_MC_60_fold4"/>
    <s v="ub_jaccard_false_MC_60_fold4"/>
    <x v="4"/>
    <n v="0.35830821423261999"/>
    <x v="22"/>
    <x v="5"/>
  </r>
  <r>
    <s v="eval_ub_jaccard_false_MC_60_fold4"/>
    <s v="ub_jaccard_false_MC_60_fold4"/>
    <x v="5"/>
    <n v="0.13018418201516799"/>
    <x v="22"/>
    <x v="5"/>
  </r>
  <r>
    <s v="eval_ub_jaccard_false_MC_60_fold4"/>
    <s v="ub_jaccard_false_MC_60_fold4"/>
    <x v="6"/>
    <n v="0.37594799566630499"/>
    <x v="22"/>
    <x v="5"/>
  </r>
  <r>
    <s v="eval_ub_jaccard_false_MC_60_fold4"/>
    <s v="ub_jaccard_false_MC_60_fold4"/>
    <x v="7"/>
    <n v="8.8223185265438903E-2"/>
    <x v="22"/>
    <x v="5"/>
  </r>
  <r>
    <s v="eval_ub_jaccard_false_MC_60_fold4"/>
    <s v="ub_jaccard_false_MC_60_fold4"/>
    <x v="8"/>
    <n v="0.353403466426015"/>
    <x v="22"/>
    <x v="5"/>
  </r>
  <r>
    <s v="eval_ub_jaccard_false_MC_60_fold4"/>
    <s v="ub_jaccard_false_MC_60_fold4"/>
    <x v="9"/>
    <n v="0.27338479019530398"/>
    <x v="22"/>
    <x v="5"/>
  </r>
  <r>
    <s v="eval_ub_jaccard_false_MC_60_fold4"/>
    <s v="ub_jaccard_false_MC_60_fold4"/>
    <x v="10"/>
    <n v="0.16206995309371799"/>
    <x v="22"/>
    <x v="5"/>
  </r>
  <r>
    <s v="eval_ub_jaccard_false_MC_60_fold4"/>
    <s v="ub_jaccard_false_MC_60_fold4"/>
    <x v="11"/>
    <n v="0.23433584607883101"/>
    <x v="22"/>
    <x v="5"/>
  </r>
  <r>
    <s v="eval_ub_jaccard_false_MC_60_fold4"/>
    <s v="ub_jaccard_false_MC_60_fold4"/>
    <x v="12"/>
    <n v="0.29939715491737301"/>
    <x v="22"/>
    <x v="5"/>
  </r>
  <r>
    <s v="eval_ub_jaccard_false_MC_60_fold4"/>
    <s v="ub_jaccard_false_MC_60_fold4"/>
    <x v="13"/>
    <n v="0.28955220796960901"/>
    <x v="22"/>
    <x v="5"/>
  </r>
  <r>
    <s v="eval_ub_jaccard_false_MC_60_fold4"/>
    <s v="ub_jaccard_false_MC_60_fold4"/>
    <x v="14"/>
    <n v="0.27640615331867302"/>
    <x v="22"/>
    <x v="5"/>
  </r>
  <r>
    <s v="eval_ub_jaccard_false_MC_60_fold4"/>
    <s v="ub_jaccard_false_MC_60_fold4"/>
    <x v="15"/>
    <n v="0.100555670776622"/>
    <x v="22"/>
    <x v="5"/>
  </r>
  <r>
    <s v="eval_ub_jaccard_false_MC_60_fold4"/>
    <s v="ub_jaccard_false_MC_60_fold4"/>
    <x v="16"/>
    <n v="0.32530070127937899"/>
    <x v="22"/>
    <x v="5"/>
  </r>
  <r>
    <s v="eval_ub_jaccard_false_MC_60_fold4"/>
    <s v="ub_jaccard_false_MC_60_fold4"/>
    <x v="17"/>
    <n v="2.7767126254176301E-2"/>
    <x v="22"/>
    <x v="5"/>
  </r>
  <r>
    <s v="eval_ub_jaccard_false_MC_60_fold5"/>
    <s v="ub_jaccard_false_MC_60_fold5"/>
    <x v="0"/>
    <n v="0.239374325782092"/>
    <x v="22"/>
    <x v="5"/>
  </r>
  <r>
    <s v="eval_ub_jaccard_false_MC_60_fold5"/>
    <s v="ub_jaccard_false_MC_60_fold5"/>
    <x v="1"/>
    <n v="0.296440129449838"/>
    <x v="22"/>
    <x v="5"/>
  </r>
  <r>
    <s v="eval_ub_jaccard_false_MC_60_fold5"/>
    <s v="ub_jaccard_false_MC_60_fold5"/>
    <x v="2"/>
    <n v="0.187108953613807"/>
    <x v="22"/>
    <x v="5"/>
  </r>
  <r>
    <s v="eval_ub_jaccard_false_MC_60_fold5"/>
    <s v="ub_jaccard_false_MC_60_fold5"/>
    <x v="3"/>
    <n v="0.46231685277815499"/>
    <x v="22"/>
    <x v="5"/>
  </r>
  <r>
    <s v="eval_ub_jaccard_false_MC_60_fold5"/>
    <s v="ub_jaccard_false_MC_60_fold5"/>
    <x v="4"/>
    <n v="0.35898924085190498"/>
    <x v="22"/>
    <x v="5"/>
  </r>
  <r>
    <s v="eval_ub_jaccard_false_MC_60_fold5"/>
    <s v="ub_jaccard_false_MC_60_fold5"/>
    <x v="5"/>
    <n v="0.12617044228694699"/>
    <x v="22"/>
    <x v="5"/>
  </r>
  <r>
    <s v="eval_ub_jaccard_false_MC_60_fold5"/>
    <s v="ub_jaccard_false_MC_60_fold5"/>
    <x v="6"/>
    <n v="0.38727076591154203"/>
    <x v="22"/>
    <x v="5"/>
  </r>
  <r>
    <s v="eval_ub_jaccard_false_MC_60_fold5"/>
    <s v="ub_jaccard_false_MC_60_fold5"/>
    <x v="7"/>
    <n v="8.6925566343042104E-2"/>
    <x v="22"/>
    <x v="5"/>
  </r>
  <r>
    <s v="eval_ub_jaccard_false_MC_60_fold5"/>
    <s v="ub_jaccard_false_MC_60_fold5"/>
    <x v="8"/>
    <n v="0.358718635250389"/>
    <x v="22"/>
    <x v="5"/>
  </r>
  <r>
    <s v="eval_ub_jaccard_false_MC_60_fold5"/>
    <s v="ub_jaccard_false_MC_60_fold5"/>
    <x v="9"/>
    <n v="0.27768292527470501"/>
    <x v="22"/>
    <x v="5"/>
  </r>
  <r>
    <s v="eval_ub_jaccard_false_MC_60_fold5"/>
    <s v="ub_jaccard_false_MC_60_fold5"/>
    <x v="10"/>
    <n v="0.15923961211832099"/>
    <x v="22"/>
    <x v="5"/>
  </r>
  <r>
    <s v="eval_ub_jaccard_false_MC_60_fold5"/>
    <s v="ub_jaccard_false_MC_60_fold5"/>
    <x v="11"/>
    <n v="0.23321904785625799"/>
    <x v="22"/>
    <x v="5"/>
  </r>
  <r>
    <s v="eval_ub_jaccard_false_MC_60_fold5"/>
    <s v="ub_jaccard_false_MC_60_fold5"/>
    <x v="12"/>
    <n v="0.29902791103333898"/>
    <x v="22"/>
    <x v="5"/>
  </r>
  <r>
    <s v="eval_ub_jaccard_false_MC_60_fold5"/>
    <s v="ub_jaccard_false_MC_60_fold5"/>
    <x v="13"/>
    <n v="0.28734740324134"/>
    <x v="22"/>
    <x v="5"/>
  </r>
  <r>
    <s v="eval_ub_jaccard_false_MC_60_fold5"/>
    <s v="ub_jaccard_false_MC_60_fold5"/>
    <x v="14"/>
    <n v="0.27317196689616402"/>
    <x v="22"/>
    <x v="5"/>
  </r>
  <r>
    <s v="eval_ub_jaccard_false_MC_60_fold5"/>
    <s v="ub_jaccard_false_MC_60_fold5"/>
    <x v="15"/>
    <n v="0.108056025967335"/>
    <x v="22"/>
    <x v="5"/>
  </r>
  <r>
    <s v="eval_ub_jaccard_false_MC_60_fold5"/>
    <s v="ub_jaccard_false_MC_60_fold5"/>
    <x v="16"/>
    <n v="0.32597428703930498"/>
    <x v="22"/>
    <x v="5"/>
  </r>
  <r>
    <s v="eval_ub_jaccard_false_MC_60_fold5"/>
    <s v="ub_jaccard_false_MC_60_fold5"/>
    <x v="17"/>
    <n v="3.1286481876962299E-2"/>
    <x v="22"/>
    <x v="5"/>
  </r>
  <r>
    <s v="eval_ub_jaccard_false_STD_100_fold1"/>
    <s v="ub_jaccard_false_STD_100_fold1"/>
    <x v="0"/>
    <n v="0.46230936819172003"/>
    <x v="23"/>
    <x v="0"/>
  </r>
  <r>
    <s v="eval_ub_jaccard_false_STD_100_fold1"/>
    <s v="ub_jaccard_false_STD_100_fold1"/>
    <x v="1"/>
    <n v="0.52636165577341998"/>
    <x v="23"/>
    <x v="0"/>
  </r>
  <r>
    <s v="eval_ub_jaccard_false_STD_100_fold1"/>
    <s v="ub_jaccard_false_STD_100_fold1"/>
    <x v="2"/>
    <n v="0.39379084967320299"/>
    <x v="23"/>
    <x v="0"/>
  </r>
  <r>
    <s v="eval_ub_jaccard_false_STD_100_fold1"/>
    <s v="ub_jaccard_false_STD_100_fold1"/>
    <x v="3"/>
    <n v="0.61675890836861502"/>
    <x v="23"/>
    <x v="0"/>
  </r>
  <r>
    <s v="eval_ub_jaccard_false_STD_100_fold1"/>
    <s v="ub_jaccard_false_STD_100_fold1"/>
    <x v="4"/>
    <n v="0.49270865056417101"/>
    <x v="23"/>
    <x v="0"/>
  </r>
  <r>
    <s v="eval_ub_jaccard_false_STD_100_fold1"/>
    <s v="ub_jaccard_false_STD_100_fold1"/>
    <x v="5"/>
    <n v="0.29106753812636099"/>
    <x v="23"/>
    <x v="0"/>
  </r>
  <r>
    <s v="eval_ub_jaccard_false_STD_100_fold1"/>
    <s v="ub_jaccard_false_STD_100_fold1"/>
    <x v="6"/>
    <n v="0.657952069716775"/>
    <x v="23"/>
    <x v="0"/>
  </r>
  <r>
    <s v="eval_ub_jaccard_false_STD_100_fold1"/>
    <s v="ub_jaccard_false_STD_100_fold1"/>
    <x v="7"/>
    <n v="0.215250544662309"/>
    <x v="23"/>
    <x v="0"/>
  </r>
  <r>
    <s v="eval_ub_jaccard_false_STD_100_fold1"/>
    <s v="ub_jaccard_false_STD_100_fold1"/>
    <x v="8"/>
    <n v="0.46220687853662701"/>
    <x v="23"/>
    <x v="0"/>
  </r>
  <r>
    <s v="eval_ub_jaccard_false_STD_100_fold1"/>
    <s v="ub_jaccard_false_STD_100_fold1"/>
    <x v="9"/>
    <n v="0.40153718738732203"/>
    <x v="23"/>
    <x v="0"/>
  </r>
  <r>
    <s v="eval_ub_jaccard_false_STD_100_fold1"/>
    <s v="ub_jaccard_false_STD_100_fold1"/>
    <x v="10"/>
    <n v="0.17302150522531601"/>
    <x v="23"/>
    <x v="0"/>
  </r>
  <r>
    <s v="eval_ub_jaccard_false_STD_100_fold1"/>
    <s v="ub_jaccard_false_STD_100_fold1"/>
    <x v="11"/>
    <n v="0.27312827608912299"/>
    <x v="23"/>
    <x v="0"/>
  </r>
  <r>
    <s v="eval_ub_jaccard_false_STD_100_fold1"/>
    <s v="ub_jaccard_false_STD_100_fold1"/>
    <x v="12"/>
    <n v="0.45305864281196301"/>
    <x v="23"/>
    <x v="0"/>
  </r>
  <r>
    <s v="eval_ub_jaccard_false_STD_100_fold1"/>
    <s v="ub_jaccard_false_STD_100_fold1"/>
    <x v="13"/>
    <n v="0.394829306602899"/>
    <x v="23"/>
    <x v="0"/>
  </r>
  <r>
    <s v="eval_ub_jaccard_false_STD_100_fold1"/>
    <s v="ub_jaccard_false_STD_100_fold1"/>
    <x v="14"/>
    <n v="0.38501349169754701"/>
    <x v="23"/>
    <x v="0"/>
  </r>
  <r>
    <s v="eval_ub_jaccard_false_STD_100_fold1"/>
    <s v="ub_jaccard_false_STD_100_fold1"/>
    <x v="15"/>
    <n v="0.10684014811749599"/>
    <x v="23"/>
    <x v="0"/>
  </r>
  <r>
    <s v="eval_ub_jaccard_false_STD_100_fold1"/>
    <s v="ub_jaccard_false_STD_100_fold1"/>
    <x v="16"/>
    <n v="0.44245313635648098"/>
    <x v="23"/>
    <x v="0"/>
  </r>
  <r>
    <s v="eval_ub_jaccard_false_STD_100_fold1"/>
    <s v="ub_jaccard_false_STD_100_fold1"/>
    <x v="17"/>
    <n v="3.1528249039508703E-2"/>
    <x v="23"/>
    <x v="0"/>
  </r>
  <r>
    <s v="eval_ub_jaccard_false_STD_100_fold2"/>
    <s v="ub_jaccard_false_STD_100_fold2"/>
    <x v="0"/>
    <n v="0.38836140888208198"/>
    <x v="23"/>
    <x v="0"/>
  </r>
  <r>
    <s v="eval_ub_jaccard_false_STD_100_fold2"/>
    <s v="ub_jaccard_false_STD_100_fold2"/>
    <x v="1"/>
    <n v="0.445022970903521"/>
    <x v="23"/>
    <x v="0"/>
  </r>
  <r>
    <s v="eval_ub_jaccard_false_STD_100_fold2"/>
    <s v="ub_jaccard_false_STD_100_fold2"/>
    <x v="2"/>
    <n v="0.318300153139356"/>
    <x v="23"/>
    <x v="0"/>
  </r>
  <r>
    <s v="eval_ub_jaccard_false_STD_100_fold2"/>
    <s v="ub_jaccard_false_STD_100_fold2"/>
    <x v="3"/>
    <n v="0.64251638782116005"/>
    <x v="23"/>
    <x v="0"/>
  </r>
  <r>
    <s v="eval_ub_jaccard_false_STD_100_fold2"/>
    <s v="ub_jaccard_false_STD_100_fold2"/>
    <x v="4"/>
    <n v="0.47868547288308"/>
    <x v="23"/>
    <x v="0"/>
  </r>
  <r>
    <s v="eval_ub_jaccard_false_STD_100_fold2"/>
    <s v="ub_jaccard_false_STD_100_fold2"/>
    <x v="5"/>
    <n v="0.228055130168453"/>
    <x v="23"/>
    <x v="0"/>
  </r>
  <r>
    <s v="eval_ub_jaccard_false_STD_100_fold2"/>
    <s v="ub_jaccard_false_STD_100_fold2"/>
    <x v="6"/>
    <n v="0.57274119448698302"/>
    <x v="23"/>
    <x v="0"/>
  </r>
  <r>
    <s v="eval_ub_jaccard_false_STD_100_fold2"/>
    <s v="ub_jaccard_false_STD_100_fold2"/>
    <x v="7"/>
    <n v="0.16234303215926399"/>
    <x v="23"/>
    <x v="0"/>
  </r>
  <r>
    <s v="eval_ub_jaccard_false_STD_100_fold2"/>
    <s v="ub_jaccard_false_STD_100_fold2"/>
    <x v="8"/>
    <n v="0.48459512304878"/>
    <x v="23"/>
    <x v="0"/>
  </r>
  <r>
    <s v="eval_ub_jaccard_false_STD_100_fold2"/>
    <s v="ub_jaccard_false_STD_100_fold2"/>
    <x v="9"/>
    <n v="0.35548910874844603"/>
    <x v="23"/>
    <x v="0"/>
  </r>
  <r>
    <s v="eval_ub_jaccard_false_STD_100_fold2"/>
    <s v="ub_jaccard_false_STD_100_fold2"/>
    <x v="10"/>
    <n v="0.19478908093157199"/>
    <x v="23"/>
    <x v="0"/>
  </r>
  <r>
    <s v="eval_ub_jaccard_false_STD_100_fold2"/>
    <s v="ub_jaccard_false_STD_100_fold2"/>
    <x v="11"/>
    <n v="0.29829833628082397"/>
    <x v="23"/>
    <x v="0"/>
  </r>
  <r>
    <s v="eval_ub_jaccard_false_STD_100_fold2"/>
    <s v="ub_jaccard_false_STD_100_fold2"/>
    <x v="12"/>
    <n v="0.41271095867746499"/>
    <x v="23"/>
    <x v="0"/>
  </r>
  <r>
    <s v="eval_ub_jaccard_false_STD_100_fold2"/>
    <s v="ub_jaccard_false_STD_100_fold2"/>
    <x v="13"/>
    <n v="0.37537663444486502"/>
    <x v="23"/>
    <x v="0"/>
  </r>
  <r>
    <s v="eval_ub_jaccard_false_STD_100_fold2"/>
    <s v="ub_jaccard_false_STD_100_fold2"/>
    <x v="14"/>
    <n v="0.35795296340454602"/>
    <x v="23"/>
    <x v="0"/>
  </r>
  <r>
    <s v="eval_ub_jaccard_false_STD_100_fold2"/>
    <s v="ub_jaccard_false_STD_100_fold2"/>
    <x v="15"/>
    <n v="0.119905400173083"/>
    <x v="23"/>
    <x v="0"/>
  </r>
  <r>
    <s v="eval_ub_jaccard_false_STD_100_fold2"/>
    <s v="ub_jaccard_false_STD_100_fold2"/>
    <x v="16"/>
    <n v="0.42730733069465598"/>
    <x v="23"/>
    <x v="0"/>
  </r>
  <r>
    <s v="eval_ub_jaccard_false_STD_100_fold2"/>
    <s v="ub_jaccard_false_STD_100_fold2"/>
    <x v="17"/>
    <n v="3.5142710446496403E-2"/>
    <x v="23"/>
    <x v="0"/>
  </r>
  <r>
    <s v="eval_ub_jaccard_false_STD_100_fold3"/>
    <s v="ub_jaccard_false_STD_100_fold3"/>
    <x v="0"/>
    <n v="0.329113924050632"/>
    <x v="23"/>
    <x v="0"/>
  </r>
  <r>
    <s v="eval_ub_jaccard_false_STD_100_fold3"/>
    <s v="ub_jaccard_false_STD_100_fold3"/>
    <x v="1"/>
    <n v="0.38757192174913502"/>
    <x v="23"/>
    <x v="0"/>
  </r>
  <r>
    <s v="eval_ub_jaccard_false_STD_100_fold3"/>
    <s v="ub_jaccard_false_STD_100_fold3"/>
    <x v="2"/>
    <n v="0.26237054085155298"/>
    <x v="23"/>
    <x v="0"/>
  </r>
  <r>
    <s v="eval_ub_jaccard_false_STD_100_fold3"/>
    <s v="ub_jaccard_false_STD_100_fold3"/>
    <x v="3"/>
    <n v="0.65373642099472495"/>
    <x v="23"/>
    <x v="0"/>
  </r>
  <r>
    <s v="eval_ub_jaccard_false_STD_100_fold3"/>
    <s v="ub_jaccard_false_STD_100_fold3"/>
    <x v="4"/>
    <n v="0.44652333310306203"/>
    <x v="23"/>
    <x v="0"/>
  </r>
  <r>
    <s v="eval_ub_jaccard_false_STD_100_fold3"/>
    <s v="ub_jaccard_false_STD_100_fold3"/>
    <x v="5"/>
    <n v="0.181472957422324"/>
    <x v="23"/>
    <x v="0"/>
  </r>
  <r>
    <s v="eval_ub_jaccard_false_STD_100_fold3"/>
    <s v="ub_jaccard_false_STD_100_fold3"/>
    <x v="6"/>
    <n v="0.49827387802071299"/>
    <x v="23"/>
    <x v="0"/>
  </r>
  <r>
    <s v="eval_ub_jaccard_false_STD_100_fold3"/>
    <s v="ub_jaccard_false_STD_100_fold3"/>
    <x v="7"/>
    <n v="0.127123130034522"/>
    <x v="23"/>
    <x v="0"/>
  </r>
  <r>
    <s v="eval_ub_jaccard_false_STD_100_fold3"/>
    <s v="ub_jaccard_false_STD_100_fold3"/>
    <x v="8"/>
    <n v="0.50232577683664903"/>
    <x v="23"/>
    <x v="0"/>
  </r>
  <r>
    <s v="eval_ub_jaccard_false_STD_100_fold3"/>
    <s v="ub_jaccard_false_STD_100_fold3"/>
    <x v="9"/>
    <n v="0.31249906375651598"/>
    <x v="23"/>
    <x v="0"/>
  </r>
  <r>
    <s v="eval_ub_jaccard_false_STD_100_fold3"/>
    <s v="ub_jaccard_false_STD_100_fold3"/>
    <x v="10"/>
    <n v="0.21364908476535799"/>
    <x v="23"/>
    <x v="0"/>
  </r>
  <r>
    <s v="eval_ub_jaccard_false_STD_100_fold3"/>
    <s v="ub_jaccard_false_STD_100_fold3"/>
    <x v="11"/>
    <n v="0.31821857698948802"/>
    <x v="23"/>
    <x v="0"/>
  </r>
  <r>
    <s v="eval_ub_jaccard_false_STD_100_fold3"/>
    <s v="ub_jaccard_false_STD_100_fold3"/>
    <x v="12"/>
    <n v="0.34000307573194399"/>
    <x v="23"/>
    <x v="0"/>
  </r>
  <r>
    <s v="eval_ub_jaccard_false_STD_100_fold3"/>
    <s v="ub_jaccard_false_STD_100_fold3"/>
    <x v="13"/>
    <n v="0.343806760610118"/>
    <x v="23"/>
    <x v="0"/>
  </r>
  <r>
    <s v="eval_ub_jaccard_false_STD_100_fold3"/>
    <s v="ub_jaccard_false_STD_100_fold3"/>
    <x v="14"/>
    <n v="0.32009536595739202"/>
    <x v="23"/>
    <x v="0"/>
  </r>
  <r>
    <s v="eval_ub_jaccard_false_STD_100_fold3"/>
    <s v="ub_jaccard_false_STD_100_fold3"/>
    <x v="15"/>
    <n v="0.13512949676250099"/>
    <x v="23"/>
    <x v="0"/>
  </r>
  <r>
    <s v="eval_ub_jaccard_false_STD_100_fold3"/>
    <s v="ub_jaccard_false_STD_100_fold3"/>
    <x v="16"/>
    <n v="0.39867351779504201"/>
    <x v="23"/>
    <x v="0"/>
  </r>
  <r>
    <s v="eval_ub_jaccard_false_STD_100_fold3"/>
    <s v="ub_jaccard_false_STD_100_fold3"/>
    <x v="17"/>
    <n v="3.5524371227974097E-2"/>
    <x v="23"/>
    <x v="0"/>
  </r>
  <r>
    <s v="eval_ub_jaccard_false_STD_100_fold4"/>
    <s v="ub_jaccard_false_STD_100_fold4"/>
    <x v="0"/>
    <n v="0.31419284940411601"/>
    <x v="23"/>
    <x v="0"/>
  </r>
  <r>
    <s v="eval_ub_jaccard_false_STD_100_fold4"/>
    <s v="ub_jaccard_false_STD_100_fold4"/>
    <x v="1"/>
    <n v="0.36988082340195"/>
    <x v="23"/>
    <x v="0"/>
  </r>
  <r>
    <s v="eval_ub_jaccard_false_STD_100_fold4"/>
    <s v="ub_jaccard_false_STD_100_fold4"/>
    <x v="2"/>
    <n v="0.25113759479956599"/>
    <x v="23"/>
    <x v="0"/>
  </r>
  <r>
    <s v="eval_ub_jaccard_false_STD_100_fold4"/>
    <s v="ub_jaccard_false_STD_100_fold4"/>
    <x v="3"/>
    <n v="0.65662357312797304"/>
    <x v="23"/>
    <x v="0"/>
  </r>
  <r>
    <s v="eval_ub_jaccard_false_STD_100_fold4"/>
    <s v="ub_jaccard_false_STD_100_fold4"/>
    <x v="4"/>
    <n v="0.44586810747800698"/>
    <x v="23"/>
    <x v="0"/>
  </r>
  <r>
    <s v="eval_ub_jaccard_false_STD_100_fold4"/>
    <s v="ub_jaccard_false_STD_100_fold4"/>
    <x v="5"/>
    <n v="0.172481040086674"/>
    <x v="23"/>
    <x v="0"/>
  </r>
  <r>
    <s v="eval_ub_jaccard_false_STD_100_fold4"/>
    <s v="ub_jaccard_false_STD_100_fold4"/>
    <x v="6"/>
    <n v="0.48320693391115899"/>
    <x v="23"/>
    <x v="0"/>
  </r>
  <r>
    <s v="eval_ub_jaccard_false_STD_100_fold4"/>
    <s v="ub_jaccard_false_STD_100_fold4"/>
    <x v="7"/>
    <n v="0.120682556879739"/>
    <x v="23"/>
    <x v="0"/>
  </r>
  <r>
    <s v="eval_ub_jaccard_false_STD_100_fold4"/>
    <s v="ub_jaccard_false_STD_100_fold4"/>
    <x v="8"/>
    <n v="0.50505643966399005"/>
    <x v="23"/>
    <x v="0"/>
  </r>
  <r>
    <s v="eval_ub_jaccard_false_STD_100_fold4"/>
    <s v="ub_jaccard_false_STD_100_fold4"/>
    <x v="9"/>
    <n v="0.31368578939937403"/>
    <x v="23"/>
    <x v="0"/>
  </r>
  <r>
    <s v="eval_ub_jaccard_false_STD_100_fold4"/>
    <s v="ub_jaccard_false_STD_100_fold4"/>
    <x v="10"/>
    <n v="0.21305882100800899"/>
    <x v="23"/>
    <x v="0"/>
  </r>
  <r>
    <s v="eval_ub_jaccard_false_STD_100_fold4"/>
    <s v="ub_jaccard_false_STD_100_fold4"/>
    <x v="11"/>
    <n v="0.323622803860867"/>
    <x v="23"/>
    <x v="0"/>
  </r>
  <r>
    <s v="eval_ub_jaccard_false_STD_100_fold4"/>
    <s v="ub_jaccard_false_STD_100_fold4"/>
    <x v="12"/>
    <n v="0.35028921807658697"/>
    <x v="23"/>
    <x v="0"/>
  </r>
  <r>
    <s v="eval_ub_jaccard_false_STD_100_fold4"/>
    <s v="ub_jaccard_false_STD_100_fold4"/>
    <x v="13"/>
    <n v="0.34613996136231201"/>
    <x v="23"/>
    <x v="0"/>
  </r>
  <r>
    <s v="eval_ub_jaccard_false_STD_100_fold4"/>
    <s v="ub_jaccard_false_STD_100_fold4"/>
    <x v="14"/>
    <n v="0.32274432345816201"/>
    <x v="23"/>
    <x v="0"/>
  </r>
  <r>
    <s v="eval_ub_jaccard_false_STD_100_fold4"/>
    <s v="ub_jaccard_false_STD_100_fold4"/>
    <x v="15"/>
    <n v="0.13220488993426299"/>
    <x v="23"/>
    <x v="0"/>
  </r>
  <r>
    <s v="eval_ub_jaccard_false_STD_100_fold4"/>
    <s v="ub_jaccard_false_STD_100_fold4"/>
    <x v="16"/>
    <n v="0.39955625388957799"/>
    <x v="23"/>
    <x v="0"/>
  </r>
  <r>
    <s v="eval_ub_jaccard_false_STD_100_fold4"/>
    <s v="ub_jaccard_false_STD_100_fold4"/>
    <x v="17"/>
    <n v="3.7636303318960403E-2"/>
    <x v="23"/>
    <x v="0"/>
  </r>
  <r>
    <s v="eval_ub_jaccard_false_STD_100_fold5"/>
    <s v="ub_jaccard_false_STD_100_fold5"/>
    <x v="0"/>
    <n v="0.29439050701186598"/>
    <x v="23"/>
    <x v="0"/>
  </r>
  <r>
    <s v="eval_ub_jaccard_false_STD_100_fold5"/>
    <s v="ub_jaccard_false_STD_100_fold5"/>
    <x v="1"/>
    <n v="0.35188781014023701"/>
    <x v="23"/>
    <x v="0"/>
  </r>
  <r>
    <s v="eval_ub_jaccard_false_STD_100_fold5"/>
    <s v="ub_jaccard_false_STD_100_fold5"/>
    <x v="2"/>
    <n v="0.23705501618122901"/>
    <x v="23"/>
    <x v="0"/>
  </r>
  <r>
    <s v="eval_ub_jaccard_false_STD_100_fold5"/>
    <s v="ub_jaccard_false_STD_100_fold5"/>
    <x v="3"/>
    <n v="0.65753290409050003"/>
    <x v="23"/>
    <x v="0"/>
  </r>
  <r>
    <s v="eval_ub_jaccard_false_STD_100_fold5"/>
    <s v="ub_jaccard_false_STD_100_fold5"/>
    <x v="4"/>
    <n v="0.43661823339828998"/>
    <x v="23"/>
    <x v="0"/>
  </r>
  <r>
    <s v="eval_ub_jaccard_false_STD_100_fold5"/>
    <s v="ub_jaccard_false_STD_100_fold5"/>
    <x v="5"/>
    <n v="0.16565264293419599"/>
    <x v="23"/>
    <x v="0"/>
  </r>
  <r>
    <s v="eval_ub_jaccard_false_STD_100_fold5"/>
    <s v="ub_jaccard_false_STD_100_fold5"/>
    <x v="6"/>
    <n v="0.46386192017259897"/>
    <x v="23"/>
    <x v="0"/>
  </r>
  <r>
    <s v="eval_ub_jaccard_false_STD_100_fold5"/>
    <s v="ub_jaccard_false_STD_100_fold5"/>
    <x v="7"/>
    <n v="0.117734627831715"/>
    <x v="23"/>
    <x v="0"/>
  </r>
  <r>
    <s v="eval_ub_jaccard_false_STD_100_fold5"/>
    <s v="ub_jaccard_false_STD_100_fold5"/>
    <x v="8"/>
    <n v="0.50107743831404095"/>
    <x v="23"/>
    <x v="0"/>
  </r>
  <r>
    <s v="eval_ub_jaccard_false_STD_100_fold5"/>
    <s v="ub_jaccard_false_STD_100_fold5"/>
    <x v="9"/>
    <n v="0.30534143860298801"/>
    <x v="23"/>
    <x v="0"/>
  </r>
  <r>
    <s v="eval_ub_jaccard_false_STD_100_fold5"/>
    <s v="ub_jaccard_false_STD_100_fold5"/>
    <x v="10"/>
    <n v="0.215769099238489"/>
    <x v="23"/>
    <x v="0"/>
  </r>
  <r>
    <s v="eval_ub_jaccard_false_STD_100_fold5"/>
    <s v="ub_jaccard_false_STD_100_fold5"/>
    <x v="11"/>
    <n v="0.32249762419112998"/>
    <x v="23"/>
    <x v="0"/>
  </r>
  <r>
    <s v="eval_ub_jaccard_false_STD_100_fold5"/>
    <s v="ub_jaccard_false_STD_100_fold5"/>
    <x v="12"/>
    <n v="0.32747229803289901"/>
    <x v="23"/>
    <x v="0"/>
  </r>
  <r>
    <s v="eval_ub_jaccard_false_STD_100_fold5"/>
    <s v="ub_jaccard_false_STD_100_fold5"/>
    <x v="13"/>
    <n v="0.33590785109324001"/>
    <x v="23"/>
    <x v="0"/>
  </r>
  <r>
    <s v="eval_ub_jaccard_false_STD_100_fold5"/>
    <s v="ub_jaccard_false_STD_100_fold5"/>
    <x v="14"/>
    <n v="0.31199744483341502"/>
    <x v="23"/>
    <x v="0"/>
  </r>
  <r>
    <s v="eval_ub_jaccard_false_STD_100_fold5"/>
    <s v="ub_jaccard_false_STD_100_fold5"/>
    <x v="15"/>
    <n v="0.142671145282596"/>
    <x v="23"/>
    <x v="0"/>
  </r>
  <r>
    <s v="eval_ub_jaccard_false_STD_100_fold5"/>
    <s v="ub_jaccard_false_STD_100_fold5"/>
    <x v="16"/>
    <n v="0.38997317126188602"/>
    <x v="23"/>
    <x v="0"/>
  </r>
  <r>
    <s v="eval_ub_jaccard_false_STD_100_fold5"/>
    <s v="ub_jaccard_false_STD_100_fold5"/>
    <x v="17"/>
    <n v="4.1924301385985199E-2"/>
    <x v="23"/>
    <x v="0"/>
  </r>
  <r>
    <s v="eval_ub_jaccard_false_STD_10_fold1"/>
    <s v="ub_jaccard_false_STD_10_fold1"/>
    <x v="0"/>
    <n v="0.461437908496732"/>
    <x v="23"/>
    <x v="1"/>
  </r>
  <r>
    <s v="eval_ub_jaccard_false_STD_10_fold1"/>
    <s v="ub_jaccard_false_STD_10_fold1"/>
    <x v="1"/>
    <n v="0.51328976034858298"/>
    <x v="23"/>
    <x v="1"/>
  </r>
  <r>
    <s v="eval_ub_jaccard_false_STD_10_fold1"/>
    <s v="ub_jaccard_false_STD_10_fold1"/>
    <x v="2"/>
    <n v="0.38867102396514103"/>
    <x v="23"/>
    <x v="1"/>
  </r>
  <r>
    <s v="eval_ub_jaccard_false_STD_10_fold1"/>
    <s v="ub_jaccard_false_STD_10_fold1"/>
    <x v="3"/>
    <n v="0.58640001861952895"/>
    <x v="23"/>
    <x v="1"/>
  </r>
  <r>
    <s v="eval_ub_jaccard_false_STD_10_fold1"/>
    <s v="ub_jaccard_false_STD_10_fold1"/>
    <x v="4"/>
    <n v="0.47677589145842603"/>
    <x v="23"/>
    <x v="1"/>
  </r>
  <r>
    <s v="eval_ub_jaccard_false_STD_10_fold1"/>
    <s v="ub_jaccard_false_STD_10_fold1"/>
    <x v="5"/>
    <n v="0.288017429193899"/>
    <x v="23"/>
    <x v="1"/>
  </r>
  <r>
    <s v="eval_ub_jaccard_false_STD_10_fold1"/>
    <s v="ub_jaccard_false_STD_10_fold1"/>
    <x v="6"/>
    <n v="0.62527233115468395"/>
    <x v="23"/>
    <x v="1"/>
  </r>
  <r>
    <s v="eval_ub_jaccard_false_STD_10_fold1"/>
    <s v="ub_jaccard_false_STD_10_fold1"/>
    <x v="7"/>
    <n v="0.210261437908496"/>
    <x v="23"/>
    <x v="1"/>
  </r>
  <r>
    <s v="eval_ub_jaccard_false_STD_10_fold1"/>
    <s v="ub_jaccard_false_STD_10_fold1"/>
    <x v="8"/>
    <n v="0.44007250024544903"/>
    <x v="23"/>
    <x v="1"/>
  </r>
  <r>
    <s v="eval_ub_jaccard_false_STD_10_fold1"/>
    <s v="ub_jaccard_false_STD_10_fold1"/>
    <x v="9"/>
    <n v="0.39778185310859598"/>
    <x v="23"/>
    <x v="1"/>
  </r>
  <r>
    <s v="eval_ub_jaccard_false_STD_10_fold1"/>
    <s v="ub_jaccard_false_STD_10_fold1"/>
    <x v="10"/>
    <n v="0.17160717396743"/>
    <x v="23"/>
    <x v="1"/>
  </r>
  <r>
    <s v="eval_ub_jaccard_false_STD_10_fold1"/>
    <s v="ub_jaccard_false_STD_10_fold1"/>
    <x v="11"/>
    <n v="0.26652385177655302"/>
    <x v="23"/>
    <x v="1"/>
  </r>
  <r>
    <s v="eval_ub_jaccard_false_STD_10_fold1"/>
    <s v="ub_jaccard_false_STD_10_fold1"/>
    <x v="12"/>
    <n v="0.454063744175488"/>
    <x v="23"/>
    <x v="1"/>
  </r>
  <r>
    <s v="eval_ub_jaccard_false_STD_10_fold1"/>
    <s v="ub_jaccard_false_STD_10_fold1"/>
    <x v="13"/>
    <n v="0.389812024159643"/>
    <x v="23"/>
    <x v="1"/>
  </r>
  <r>
    <s v="eval_ub_jaccard_false_STD_10_fold1"/>
    <s v="ub_jaccard_false_STD_10_fold1"/>
    <x v="14"/>
    <n v="0.38512191437159599"/>
    <x v="23"/>
    <x v="1"/>
  </r>
  <r>
    <s v="eval_ub_jaccard_false_STD_10_fold1"/>
    <s v="ub_jaccard_false_STD_10_fold1"/>
    <x v="15"/>
    <n v="0.102351326752444"/>
    <x v="23"/>
    <x v="1"/>
  </r>
  <r>
    <s v="eval_ub_jaccard_false_STD_10_fold1"/>
    <s v="ub_jaccard_false_STD_10_fold1"/>
    <x v="16"/>
    <n v="0.431084254641183"/>
    <x v="23"/>
    <x v="1"/>
  </r>
  <r>
    <s v="eval_ub_jaccard_false_STD_10_fold1"/>
    <s v="ub_jaccard_false_STD_10_fold1"/>
    <x v="17"/>
    <n v="2.7240844358878101E-2"/>
    <x v="23"/>
    <x v="1"/>
  </r>
  <r>
    <s v="eval_ub_jaccard_false_STD_10_fold2"/>
    <s v="ub_jaccard_false_STD_10_fold2"/>
    <x v="0"/>
    <n v="0.37656967840735001"/>
    <x v="23"/>
    <x v="1"/>
  </r>
  <r>
    <s v="eval_ub_jaccard_false_STD_10_fold2"/>
    <s v="ub_jaccard_false_STD_10_fold2"/>
    <x v="1"/>
    <n v="0.43430321592649201"/>
    <x v="23"/>
    <x v="1"/>
  </r>
  <r>
    <s v="eval_ub_jaccard_false_STD_10_fold2"/>
    <s v="ub_jaccard_false_STD_10_fold2"/>
    <x v="2"/>
    <n v="0.30781010719754898"/>
    <x v="23"/>
    <x v="1"/>
  </r>
  <r>
    <s v="eval_ub_jaccard_false_STD_10_fold2"/>
    <s v="ub_jaccard_false_STD_10_fold2"/>
    <x v="3"/>
    <n v="0.61824984681653194"/>
    <x v="23"/>
    <x v="1"/>
  </r>
  <r>
    <s v="eval_ub_jaccard_false_STD_10_fold2"/>
    <s v="ub_jaccard_false_STD_10_fold2"/>
    <x v="4"/>
    <n v="0.46562220817781602"/>
    <x v="23"/>
    <x v="1"/>
  </r>
  <r>
    <s v="eval_ub_jaccard_false_STD_10_fold2"/>
    <s v="ub_jaccard_false_STD_10_fold2"/>
    <x v="5"/>
    <n v="0.22453292496171501"/>
    <x v="23"/>
    <x v="1"/>
  </r>
  <r>
    <s v="eval_ub_jaccard_false_STD_10_fold2"/>
    <s v="ub_jaccard_false_STD_10_fold2"/>
    <x v="6"/>
    <n v="0.55130168453292405"/>
    <x v="23"/>
    <x v="1"/>
  </r>
  <r>
    <s v="eval_ub_jaccard_false_STD_10_fold2"/>
    <s v="ub_jaccard_false_STD_10_fold2"/>
    <x v="7"/>
    <n v="0.16006125574272501"/>
    <x v="23"/>
    <x v="1"/>
  </r>
  <r>
    <s v="eval_ub_jaccard_false_STD_10_fold2"/>
    <s v="ub_jaccard_false_STD_10_fold2"/>
    <x v="8"/>
    <n v="0.474448466555705"/>
    <x v="23"/>
    <x v="1"/>
  </r>
  <r>
    <s v="eval_ub_jaccard_false_STD_10_fold2"/>
    <s v="ub_jaccard_false_STD_10_fold2"/>
    <x v="9"/>
    <n v="0.34790033413585603"/>
    <x v="23"/>
    <x v="1"/>
  </r>
  <r>
    <s v="eval_ub_jaccard_false_STD_10_fold2"/>
    <s v="ub_jaccard_false_STD_10_fold2"/>
    <x v="10"/>
    <n v="0.19137617705603399"/>
    <x v="23"/>
    <x v="1"/>
  </r>
  <r>
    <s v="eval_ub_jaccard_false_STD_10_fold2"/>
    <s v="ub_jaccard_false_STD_10_fold2"/>
    <x v="11"/>
    <n v="0.28618335814034501"/>
    <x v="23"/>
    <x v="1"/>
  </r>
  <r>
    <s v="eval_ub_jaccard_false_STD_10_fold2"/>
    <s v="ub_jaccard_false_STD_10_fold2"/>
    <x v="12"/>
    <n v="0.40597847266819198"/>
    <x v="23"/>
    <x v="1"/>
  </r>
  <r>
    <s v="eval_ub_jaccard_false_STD_10_fold2"/>
    <s v="ub_jaccard_false_STD_10_fold2"/>
    <x v="13"/>
    <n v="0.36306362470497"/>
    <x v="23"/>
    <x v="1"/>
  </r>
  <r>
    <s v="eval_ub_jaccard_false_STD_10_fold2"/>
    <s v="ub_jaccard_false_STD_10_fold2"/>
    <x v="14"/>
    <n v="0.34887252524924101"/>
    <x v="23"/>
    <x v="1"/>
  </r>
  <r>
    <s v="eval_ub_jaccard_false_STD_10_fold2"/>
    <s v="ub_jaccard_false_STD_10_fold2"/>
    <x v="15"/>
    <n v="0.11927081089503901"/>
    <x v="23"/>
    <x v="1"/>
  </r>
  <r>
    <s v="eval_ub_jaccard_false_STD_10_fold2"/>
    <s v="ub_jaccard_false_STD_10_fold2"/>
    <x v="16"/>
    <n v="0.418349772186623"/>
    <x v="23"/>
    <x v="1"/>
  </r>
  <r>
    <s v="eval_ub_jaccard_false_STD_10_fold2"/>
    <s v="ub_jaccard_false_STD_10_fold2"/>
    <x v="17"/>
    <n v="3.3607599025927103E-2"/>
    <x v="23"/>
    <x v="1"/>
  </r>
  <r>
    <s v="eval_ub_jaccard_false_STD_10_fold3"/>
    <s v="ub_jaccard_false_STD_10_fold3"/>
    <x v="0"/>
    <n v="0.31150747986190902"/>
    <x v="23"/>
    <x v="1"/>
  </r>
  <r>
    <s v="eval_ub_jaccard_false_STD_10_fold3"/>
    <s v="ub_jaccard_false_STD_10_fold3"/>
    <x v="1"/>
    <n v="0.36432681242807702"/>
    <x v="23"/>
    <x v="1"/>
  </r>
  <r>
    <s v="eval_ub_jaccard_false_STD_10_fold3"/>
    <s v="ub_jaccard_false_STD_10_fold3"/>
    <x v="2"/>
    <n v="0.25402761795166801"/>
    <x v="23"/>
    <x v="1"/>
  </r>
  <r>
    <s v="eval_ub_jaccard_false_STD_10_fold3"/>
    <s v="ub_jaccard_false_STD_10_fold3"/>
    <x v="3"/>
    <n v="0.61752729188616595"/>
    <x v="23"/>
    <x v="1"/>
  </r>
  <r>
    <s v="eval_ub_jaccard_false_STD_10_fold3"/>
    <s v="ub_jaccard_false_STD_10_fold3"/>
    <x v="4"/>
    <n v="0.42374424358212998"/>
    <x v="23"/>
    <x v="1"/>
  </r>
  <r>
    <s v="eval_ub_jaccard_false_STD_10_fold3"/>
    <s v="ub_jaccard_false_STD_10_fold3"/>
    <x v="5"/>
    <n v="0.176179516685846"/>
    <x v="23"/>
    <x v="1"/>
  </r>
  <r>
    <s v="eval_ub_jaccard_false_STD_10_fold3"/>
    <s v="ub_jaccard_false_STD_10_fold3"/>
    <x v="6"/>
    <n v="0.443037974683544"/>
    <x v="23"/>
    <x v="1"/>
  </r>
  <r>
    <s v="eval_ub_jaccard_false_STD_10_fold3"/>
    <s v="ub_jaccard_false_STD_10_fold3"/>
    <x v="7"/>
    <n v="0.12457997698504"/>
    <x v="23"/>
    <x v="1"/>
  </r>
  <r>
    <s v="eval_ub_jaccard_false_STD_10_fold3"/>
    <s v="ub_jaccard_false_STD_10_fold3"/>
    <x v="8"/>
    <n v="0.47575232465312001"/>
    <x v="23"/>
    <x v="1"/>
  </r>
  <r>
    <s v="eval_ub_jaccard_false_STD_10_fold3"/>
    <s v="ub_jaccard_false_STD_10_fold3"/>
    <x v="9"/>
    <n v="0.288727989517852"/>
    <x v="23"/>
    <x v="1"/>
  </r>
  <r>
    <s v="eval_ub_jaccard_false_STD_10_fold3"/>
    <s v="ub_jaccard_false_STD_10_fold3"/>
    <x v="10"/>
    <n v="0.20231047768031499"/>
    <x v="23"/>
    <x v="1"/>
  </r>
  <r>
    <s v="eval_ub_jaccard_false_STD_10_fold3"/>
    <s v="ub_jaccard_false_STD_10_fold3"/>
    <x v="11"/>
    <n v="0.30863674893530102"/>
    <x v="23"/>
    <x v="1"/>
  </r>
  <r>
    <s v="eval_ub_jaccard_false_STD_10_fold3"/>
    <s v="ub_jaccard_false_STD_10_fold3"/>
    <x v="12"/>
    <n v="0.30155619073544698"/>
    <x v="23"/>
    <x v="1"/>
  </r>
  <r>
    <s v="eval_ub_jaccard_false_STD_10_fold3"/>
    <s v="ub_jaccard_false_STD_10_fold3"/>
    <x v="13"/>
    <n v="0.328316800671767"/>
    <x v="23"/>
    <x v="1"/>
  </r>
  <r>
    <s v="eval_ub_jaccard_false_STD_10_fold3"/>
    <s v="ub_jaccard_false_STD_10_fold3"/>
    <x v="14"/>
    <n v="0.29962147748192602"/>
    <x v="23"/>
    <x v="1"/>
  </r>
  <r>
    <s v="eval_ub_jaccard_false_STD_10_fold3"/>
    <s v="ub_jaccard_false_STD_10_fold3"/>
    <x v="15"/>
    <n v="0.124480763738974"/>
    <x v="23"/>
    <x v="1"/>
  </r>
  <r>
    <s v="eval_ub_jaccard_false_STD_10_fold3"/>
    <s v="ub_jaccard_false_STD_10_fold3"/>
    <x v="16"/>
    <n v="0.37816064181270698"/>
    <x v="23"/>
    <x v="1"/>
  </r>
  <r>
    <s v="eval_ub_jaccard_false_STD_10_fold3"/>
    <s v="ub_jaccard_false_STD_10_fold3"/>
    <x v="17"/>
    <n v="3.3497105072011098E-2"/>
    <x v="23"/>
    <x v="1"/>
  </r>
  <r>
    <s v="eval_ub_jaccard_false_STD_10_fold4"/>
    <s v="ub_jaccard_false_STD_10_fold4"/>
    <x v="0"/>
    <n v="0.29512459371614203"/>
    <x v="23"/>
    <x v="1"/>
  </r>
  <r>
    <s v="eval_ub_jaccard_false_STD_10_fold4"/>
    <s v="ub_jaccard_false_STD_10_fold4"/>
    <x v="1"/>
    <n v="0.35016251354279398"/>
    <x v="23"/>
    <x v="1"/>
  </r>
  <r>
    <s v="eval_ub_jaccard_false_STD_10_fold4"/>
    <s v="ub_jaccard_false_STD_10_fold4"/>
    <x v="2"/>
    <n v="0.242416034669555"/>
    <x v="23"/>
    <x v="1"/>
  </r>
  <r>
    <s v="eval_ub_jaccard_false_STD_10_fold4"/>
    <s v="ub_jaccard_false_STD_10_fold4"/>
    <x v="3"/>
    <n v="0.62830781490371701"/>
    <x v="23"/>
    <x v="1"/>
  </r>
  <r>
    <s v="eval_ub_jaccard_false_STD_10_fold4"/>
    <s v="ub_jaccard_false_STD_10_fold4"/>
    <x v="4"/>
    <n v="0.42641661916150803"/>
    <x v="23"/>
    <x v="1"/>
  </r>
  <r>
    <s v="eval_ub_jaccard_false_STD_10_fold4"/>
    <s v="ub_jaccard_false_STD_10_fold4"/>
    <x v="5"/>
    <n v="0.168472372697724"/>
    <x v="23"/>
    <x v="1"/>
  </r>
  <r>
    <s v="eval_ub_jaccard_false_STD_10_fold4"/>
    <s v="ub_jaccard_false_STD_10_fold4"/>
    <x v="6"/>
    <n v="0.45612134344528699"/>
    <x v="23"/>
    <x v="1"/>
  </r>
  <r>
    <s v="eval_ub_jaccard_false_STD_10_fold4"/>
    <s v="ub_jaccard_false_STD_10_fold4"/>
    <x v="7"/>
    <n v="0.11839653304441999"/>
    <x v="23"/>
    <x v="1"/>
  </r>
  <r>
    <s v="eval_ub_jaccard_false_STD_10_fold4"/>
    <s v="ub_jaccard_false_STD_10_fold4"/>
    <x v="8"/>
    <n v="0.48413784753394601"/>
    <x v="23"/>
    <x v="1"/>
  </r>
  <r>
    <s v="eval_ub_jaccard_false_STD_10_fold4"/>
    <s v="ub_jaccard_false_STD_10_fold4"/>
    <x v="9"/>
    <n v="0.29010853481300197"/>
    <x v="23"/>
    <x v="1"/>
  </r>
  <r>
    <s v="eval_ub_jaccard_false_STD_10_fold4"/>
    <s v="ub_jaccard_false_STD_10_fold4"/>
    <x v="10"/>
    <n v="0.20046073070248199"/>
    <x v="23"/>
    <x v="1"/>
  </r>
  <r>
    <s v="eval_ub_jaccard_false_STD_10_fold4"/>
    <s v="ub_jaccard_false_STD_10_fold4"/>
    <x v="11"/>
    <n v="0.31113620305057699"/>
    <x v="23"/>
    <x v="1"/>
  </r>
  <r>
    <s v="eval_ub_jaccard_false_STD_10_fold4"/>
    <s v="ub_jaccard_false_STD_10_fold4"/>
    <x v="12"/>
    <n v="0.32761276786719701"/>
    <x v="23"/>
    <x v="1"/>
  </r>
  <r>
    <s v="eval_ub_jaccard_false_STD_10_fold4"/>
    <s v="ub_jaccard_false_STD_10_fold4"/>
    <x v="13"/>
    <n v="0.32854320390257802"/>
    <x v="23"/>
    <x v="1"/>
  </r>
  <r>
    <s v="eval_ub_jaccard_false_STD_10_fold4"/>
    <s v="ub_jaccard_false_STD_10_fold4"/>
    <x v="14"/>
    <n v="0.29850221979613001"/>
    <x v="23"/>
    <x v="1"/>
  </r>
  <r>
    <s v="eval_ub_jaccard_false_STD_10_fold4"/>
    <s v="ub_jaccard_false_STD_10_fold4"/>
    <x v="15"/>
    <n v="0.12160037083669301"/>
    <x v="23"/>
    <x v="1"/>
  </r>
  <r>
    <s v="eval_ub_jaccard_false_STD_10_fold4"/>
    <s v="ub_jaccard_false_STD_10_fold4"/>
    <x v="16"/>
    <n v="0.38110178155181101"/>
    <x v="23"/>
    <x v="1"/>
  </r>
  <r>
    <s v="eval_ub_jaccard_false_STD_10_fold4"/>
    <s v="ub_jaccard_false_STD_10_fold4"/>
    <x v="17"/>
    <n v="3.7269164921856897E-2"/>
    <x v="23"/>
    <x v="1"/>
  </r>
  <r>
    <s v="eval_ub_jaccard_false_STD_10_fold5"/>
    <s v="ub_jaccard_false_STD_10_fold5"/>
    <x v="0"/>
    <n v="0.28198489751887701"/>
    <x v="23"/>
    <x v="1"/>
  </r>
  <r>
    <s v="eval_ub_jaccard_false_STD_10_fold5"/>
    <s v="ub_jaccard_false_STD_10_fold5"/>
    <x v="1"/>
    <n v="0.33074433656957902"/>
    <x v="23"/>
    <x v="1"/>
  </r>
  <r>
    <s v="eval_ub_jaccard_false_STD_10_fold5"/>
    <s v="ub_jaccard_false_STD_10_fold5"/>
    <x v="2"/>
    <n v="0.229018338727076"/>
    <x v="23"/>
    <x v="1"/>
  </r>
  <r>
    <s v="eval_ub_jaccard_false_STD_10_fold5"/>
    <s v="ub_jaccard_false_STD_10_fold5"/>
    <x v="3"/>
    <n v="0.62697933325376898"/>
    <x v="23"/>
    <x v="1"/>
  </r>
  <r>
    <s v="eval_ub_jaccard_false_STD_10_fold5"/>
    <s v="ub_jaccard_false_STD_10_fold5"/>
    <x v="4"/>
    <n v="0.41227318886731901"/>
    <x v="23"/>
    <x v="1"/>
  </r>
  <r>
    <s v="eval_ub_jaccard_false_STD_10_fold5"/>
    <s v="ub_jaccard_false_STD_10_fold5"/>
    <x v="5"/>
    <n v="0.160582524271844"/>
    <x v="23"/>
    <x v="1"/>
  </r>
  <r>
    <s v="eval_ub_jaccard_false_STD_10_fold5"/>
    <s v="ub_jaccard_false_STD_10_fold5"/>
    <x v="6"/>
    <n v="0.42071197411003203"/>
    <x v="23"/>
    <x v="1"/>
  </r>
  <r>
    <s v="eval_ub_jaccard_false_STD_10_fold5"/>
    <s v="ub_jaccard_false_STD_10_fold5"/>
    <x v="7"/>
    <n v="0.113732470334412"/>
    <x v="23"/>
    <x v="1"/>
  </r>
  <r>
    <s v="eval_ub_jaccard_false_STD_10_fold5"/>
    <s v="ub_jaccard_false_STD_10_fold5"/>
    <x v="8"/>
    <n v="0.48573158198178801"/>
    <x v="23"/>
    <x v="1"/>
  </r>
  <r>
    <s v="eval_ub_jaccard_false_STD_10_fold5"/>
    <s v="ub_jaccard_false_STD_10_fold5"/>
    <x v="9"/>
    <n v="0.27859359892251001"/>
    <x v="23"/>
    <x v="1"/>
  </r>
  <r>
    <s v="eval_ub_jaccard_false_STD_10_fold5"/>
    <s v="ub_jaccard_false_STD_10_fold5"/>
    <x v="10"/>
    <n v="0.20581829160524001"/>
    <x v="23"/>
    <x v="1"/>
  </r>
  <r>
    <s v="eval_ub_jaccard_false_STD_10_fold5"/>
    <s v="ub_jaccard_false_STD_10_fold5"/>
    <x v="11"/>
    <n v="0.30968509267527999"/>
    <x v="23"/>
    <x v="1"/>
  </r>
  <r>
    <s v="eval_ub_jaccard_false_STD_10_fold5"/>
    <s v="ub_jaccard_false_STD_10_fold5"/>
    <x v="12"/>
    <n v="0.292774262040365"/>
    <x v="23"/>
    <x v="1"/>
  </r>
  <r>
    <s v="eval_ub_jaccard_false_STD_10_fold5"/>
    <s v="ub_jaccard_false_STD_10_fold5"/>
    <x v="13"/>
    <n v="0.316330128043327"/>
    <x v="23"/>
    <x v="1"/>
  </r>
  <r>
    <s v="eval_ub_jaccard_false_STD_10_fold5"/>
    <s v="ub_jaccard_false_STD_10_fold5"/>
    <x v="14"/>
    <n v="0.29042333865777498"/>
    <x v="23"/>
    <x v="1"/>
  </r>
  <r>
    <s v="eval_ub_jaccard_false_STD_10_fold5"/>
    <s v="ub_jaccard_false_STD_10_fold5"/>
    <x v="15"/>
    <n v="0.12840219166240199"/>
    <x v="23"/>
    <x v="1"/>
  </r>
  <r>
    <s v="eval_ub_jaccard_false_STD_10_fold5"/>
    <s v="ub_jaccard_false_STD_10_fold5"/>
    <x v="16"/>
    <n v="0.36980876771862597"/>
    <x v="23"/>
    <x v="1"/>
  </r>
  <r>
    <s v="eval_ub_jaccard_false_STD_10_fold5"/>
    <s v="ub_jaccard_false_STD_10_fold5"/>
    <x v="17"/>
    <n v="3.67934772485385E-2"/>
    <x v="23"/>
    <x v="1"/>
  </r>
  <r>
    <s v="eval_ub_jaccard_false_STD_20_fold1"/>
    <s v="ub_jaccard_false_STD_20_fold1"/>
    <x v="0"/>
    <n v="0.47233115468409498"/>
    <x v="23"/>
    <x v="2"/>
  </r>
  <r>
    <s v="eval_ub_jaccard_false_STD_20_fold1"/>
    <s v="ub_jaccard_false_STD_20_fold1"/>
    <x v="1"/>
    <n v="0.54771241830065298"/>
    <x v="23"/>
    <x v="2"/>
  </r>
  <r>
    <s v="eval_ub_jaccard_false_STD_20_fold1"/>
    <s v="ub_jaccard_false_STD_20_fold1"/>
    <x v="2"/>
    <n v="0.40185185185185102"/>
    <x v="23"/>
    <x v="2"/>
  </r>
  <r>
    <s v="eval_ub_jaccard_false_STD_20_fold1"/>
    <s v="ub_jaccard_false_STD_20_fold1"/>
    <x v="3"/>
    <n v="0.61897072878665504"/>
    <x v="23"/>
    <x v="2"/>
  </r>
  <r>
    <s v="eval_ub_jaccard_false_STD_20_fold1"/>
    <s v="ub_jaccard_false_STD_20_fold1"/>
    <x v="4"/>
    <n v="0.49706843975328302"/>
    <x v="23"/>
    <x v="2"/>
  </r>
  <r>
    <s v="eval_ub_jaccard_false_STD_20_fold1"/>
    <s v="ub_jaccard_false_STD_20_fold1"/>
    <x v="5"/>
    <n v="0.29581699346405199"/>
    <x v="23"/>
    <x v="2"/>
  </r>
  <r>
    <s v="eval_ub_jaccard_false_STD_20_fold1"/>
    <s v="ub_jaccard_false_STD_20_fold1"/>
    <x v="6"/>
    <n v="0.66666666666666596"/>
    <x v="23"/>
    <x v="2"/>
  </r>
  <r>
    <s v="eval_ub_jaccard_false_STD_20_fold1"/>
    <s v="ub_jaccard_false_STD_20_fold1"/>
    <x v="7"/>
    <n v="0.21834422657951999"/>
    <x v="23"/>
    <x v="2"/>
  </r>
  <r>
    <s v="eval_ub_jaccard_false_STD_20_fold1"/>
    <s v="ub_jaccard_false_STD_20_fold1"/>
    <x v="8"/>
    <n v="0.46100965284179701"/>
    <x v="23"/>
    <x v="2"/>
  </r>
  <r>
    <s v="eval_ub_jaccard_false_STD_20_fold1"/>
    <s v="ub_jaccard_false_STD_20_fold1"/>
    <x v="9"/>
    <n v="0.41439895152078099"/>
    <x v="23"/>
    <x v="2"/>
  </r>
  <r>
    <s v="eval_ub_jaccard_false_STD_20_fold1"/>
    <s v="ub_jaccard_false_STD_20_fold1"/>
    <x v="10"/>
    <n v="0.174621020174243"/>
    <x v="23"/>
    <x v="2"/>
  </r>
  <r>
    <s v="eval_ub_jaccard_false_STD_20_fold1"/>
    <s v="ub_jaccard_false_STD_20_fold1"/>
    <x v="11"/>
    <n v="0.27609943591105102"/>
    <x v="23"/>
    <x v="2"/>
  </r>
  <r>
    <s v="eval_ub_jaccard_false_STD_20_fold1"/>
    <s v="ub_jaccard_false_STD_20_fold1"/>
    <x v="12"/>
    <n v="0.47440561250386298"/>
    <x v="23"/>
    <x v="2"/>
  </r>
  <r>
    <s v="eval_ub_jaccard_false_STD_20_fold1"/>
    <s v="ub_jaccard_false_STD_20_fold1"/>
    <x v="13"/>
    <n v="0.40232488554413998"/>
    <x v="23"/>
    <x v="2"/>
  </r>
  <r>
    <s v="eval_ub_jaccard_false_STD_20_fold1"/>
    <s v="ub_jaccard_false_STD_20_fold1"/>
    <x v="14"/>
    <n v="0.39460469666623699"/>
    <x v="23"/>
    <x v="2"/>
  </r>
  <r>
    <s v="eval_ub_jaccard_false_STD_20_fold1"/>
    <s v="ub_jaccard_false_STD_20_fold1"/>
    <x v="15"/>
    <n v="0.11085089275224699"/>
    <x v="23"/>
    <x v="2"/>
  </r>
  <r>
    <s v="eval_ub_jaccard_false_STD_20_fold1"/>
    <s v="ub_jaccard_false_STD_20_fold1"/>
    <x v="16"/>
    <n v="0.44748423161214701"/>
    <x v="23"/>
    <x v="2"/>
  </r>
  <r>
    <s v="eval_ub_jaccard_false_STD_20_fold1"/>
    <s v="ub_jaccard_false_STD_20_fold1"/>
    <x v="17"/>
    <n v="3.0565805033373701E-2"/>
    <x v="23"/>
    <x v="2"/>
  </r>
  <r>
    <s v="eval_ub_jaccard_false_STD_20_fold2"/>
    <s v="ub_jaccard_false_STD_20_fold2"/>
    <x v="0"/>
    <n v="0.38928024502296998"/>
    <x v="23"/>
    <x v="2"/>
  </r>
  <r>
    <s v="eval_ub_jaccard_false_STD_20_fold2"/>
    <s v="ub_jaccard_false_STD_20_fold2"/>
    <x v="1"/>
    <n v="0.45267993874425599"/>
    <x v="23"/>
    <x v="2"/>
  </r>
  <r>
    <s v="eval_ub_jaccard_false_STD_20_fold2"/>
    <s v="ub_jaccard_false_STD_20_fold2"/>
    <x v="2"/>
    <n v="0.32098009188361298"/>
    <x v="23"/>
    <x v="2"/>
  </r>
  <r>
    <s v="eval_ub_jaccard_false_STD_20_fold2"/>
    <s v="ub_jaccard_false_STD_20_fold2"/>
    <x v="3"/>
    <n v="0.64714159722423004"/>
    <x v="23"/>
    <x v="2"/>
  </r>
  <r>
    <s v="eval_ub_jaccard_false_STD_20_fold2"/>
    <s v="ub_jaccard_false_STD_20_fold2"/>
    <x v="4"/>
    <n v="0.48247246468682697"/>
    <x v="23"/>
    <x v="2"/>
  </r>
  <r>
    <s v="eval_ub_jaccard_false_STD_20_fold2"/>
    <s v="ub_jaccard_false_STD_20_fold2"/>
    <x v="5"/>
    <n v="0.231209800918836"/>
    <x v="23"/>
    <x v="2"/>
  </r>
  <r>
    <s v="eval_ub_jaccard_false_STD_20_fold2"/>
    <s v="ub_jaccard_false_STD_20_fold2"/>
    <x v="6"/>
    <n v="0.55130168453292405"/>
    <x v="23"/>
    <x v="2"/>
  </r>
  <r>
    <s v="eval_ub_jaccard_false_STD_20_fold2"/>
    <s v="ub_jaccard_false_STD_20_fold2"/>
    <x v="7"/>
    <n v="0.16467075038284801"/>
    <x v="23"/>
    <x v="2"/>
  </r>
  <r>
    <s v="eval_ub_jaccard_false_STD_20_fold2"/>
    <s v="ub_jaccard_false_STD_20_fold2"/>
    <x v="8"/>
    <n v="0.49184698334349303"/>
    <x v="23"/>
    <x v="2"/>
  </r>
  <r>
    <s v="eval_ub_jaccard_false_STD_20_fold2"/>
    <s v="ub_jaccard_false_STD_20_fold2"/>
    <x v="9"/>
    <n v="0.36101723581927497"/>
    <x v="23"/>
    <x v="2"/>
  </r>
  <r>
    <s v="eval_ub_jaccard_false_STD_20_fold2"/>
    <s v="ub_jaccard_false_STD_20_fold2"/>
    <x v="10"/>
    <n v="0.19848456672632001"/>
    <x v="23"/>
    <x v="2"/>
  </r>
  <r>
    <s v="eval_ub_jaccard_false_STD_20_fold2"/>
    <s v="ub_jaccard_false_STD_20_fold2"/>
    <x v="11"/>
    <n v="0.29970155034273099"/>
    <x v="23"/>
    <x v="2"/>
  </r>
  <r>
    <s v="eval_ub_jaccard_false_STD_20_fold2"/>
    <s v="ub_jaccard_false_STD_20_fold2"/>
    <x v="12"/>
    <n v="0.406110205448248"/>
    <x v="23"/>
    <x v="2"/>
  </r>
  <r>
    <s v="eval_ub_jaccard_false_STD_20_fold2"/>
    <s v="ub_jaccard_false_STD_20_fold2"/>
    <x v="13"/>
    <n v="0.37754743694262299"/>
    <x v="23"/>
    <x v="2"/>
  </r>
  <r>
    <s v="eval_ub_jaccard_false_STD_20_fold2"/>
    <s v="ub_jaccard_false_STD_20_fold2"/>
    <x v="14"/>
    <n v="0.35971625002355401"/>
    <x v="23"/>
    <x v="2"/>
  </r>
  <r>
    <s v="eval_ub_jaccard_false_STD_20_fold2"/>
    <s v="ub_jaccard_false_STD_20_fold2"/>
    <x v="15"/>
    <n v="0.127409285515974"/>
    <x v="23"/>
    <x v="2"/>
  </r>
  <r>
    <s v="eval_ub_jaccard_false_STD_20_fold2"/>
    <s v="ub_jaccard_false_STD_20_fold2"/>
    <x v="16"/>
    <n v="0.43320124402244697"/>
    <x v="23"/>
    <x v="2"/>
  </r>
  <r>
    <s v="eval_ub_jaccard_false_STD_20_fold2"/>
    <s v="ub_jaccard_false_STD_20_fold2"/>
    <x v="17"/>
    <n v="3.4991849022638001E-2"/>
    <x v="23"/>
    <x v="2"/>
  </r>
  <r>
    <s v="eval_ub_jaccard_false_STD_20_fold3"/>
    <s v="ub_jaccard_false_STD_20_fold3"/>
    <x v="0"/>
    <n v="0.32819332566167903"/>
    <x v="23"/>
    <x v="2"/>
  </r>
  <r>
    <s v="eval_ub_jaccard_false_STD_20_fold3"/>
    <s v="ub_jaccard_false_STD_20_fold3"/>
    <x v="1"/>
    <n v="0.38550057537399202"/>
    <x v="23"/>
    <x v="2"/>
  </r>
  <r>
    <s v="eval_ub_jaccard_false_STD_20_fold3"/>
    <s v="ub_jaccard_false_STD_20_fold3"/>
    <x v="2"/>
    <n v="0.264844649021864"/>
    <x v="23"/>
    <x v="2"/>
  </r>
  <r>
    <s v="eval_ub_jaccard_false_STD_20_fold3"/>
    <s v="ub_jaccard_false_STD_20_fold3"/>
    <x v="3"/>
    <n v="0.65078106596004603"/>
    <x v="23"/>
    <x v="2"/>
  </r>
  <r>
    <s v="eval_ub_jaccard_false_STD_20_fold3"/>
    <s v="ub_jaccard_false_STD_20_fold3"/>
    <x v="4"/>
    <n v="0.45050916946880798"/>
    <x v="23"/>
    <x v="2"/>
  </r>
  <r>
    <s v="eval_ub_jaccard_false_STD_20_fold3"/>
    <s v="ub_jaccard_false_STD_20_fold3"/>
    <x v="5"/>
    <n v="0.18400460299194499"/>
    <x v="23"/>
    <x v="2"/>
  </r>
  <r>
    <s v="eval_ub_jaccard_false_STD_20_fold3"/>
    <s v="ub_jaccard_false_STD_20_fold3"/>
    <x v="6"/>
    <n v="0.495972382048331"/>
    <x v="23"/>
    <x v="2"/>
  </r>
  <r>
    <s v="eval_ub_jaccard_false_STD_20_fold3"/>
    <s v="ub_jaccard_false_STD_20_fold3"/>
    <x v="7"/>
    <n v="0.129010356731875"/>
    <x v="23"/>
    <x v="2"/>
  </r>
  <r>
    <s v="eval_ub_jaccard_false_STD_20_fold3"/>
    <s v="ub_jaccard_false_STD_20_fold3"/>
    <x v="8"/>
    <n v="0.50198263432099699"/>
    <x v="23"/>
    <x v="2"/>
  </r>
  <r>
    <s v="eval_ub_jaccard_false_STD_20_fold3"/>
    <s v="ub_jaccard_false_STD_20_fold3"/>
    <x v="9"/>
    <n v="0.31465506172324598"/>
    <x v="23"/>
    <x v="2"/>
  </r>
  <r>
    <s v="eval_ub_jaccard_false_STD_20_fold3"/>
    <s v="ub_jaccard_false_STD_20_fold3"/>
    <x v="10"/>
    <n v="0.21155625879860501"/>
    <x v="23"/>
    <x v="2"/>
  </r>
  <r>
    <s v="eval_ub_jaccard_false_STD_20_fold3"/>
    <s v="ub_jaccard_false_STD_20_fold3"/>
    <x v="11"/>
    <n v="0.32007329177528299"/>
    <x v="23"/>
    <x v="2"/>
  </r>
  <r>
    <s v="eval_ub_jaccard_false_STD_20_fold3"/>
    <s v="ub_jaccard_false_STD_20_fold3"/>
    <x v="12"/>
    <n v="0.34349338334638402"/>
    <x v="23"/>
    <x v="2"/>
  </r>
  <r>
    <s v="eval_ub_jaccard_false_STD_20_fold3"/>
    <s v="ub_jaccard_false_STD_20_fold3"/>
    <x v="13"/>
    <n v="0.34936705214560099"/>
    <x v="23"/>
    <x v="2"/>
  </r>
  <r>
    <s v="eval_ub_jaccard_false_STD_20_fold3"/>
    <s v="ub_jaccard_false_STD_20_fold3"/>
    <x v="14"/>
    <n v="0.32364599474915301"/>
    <x v="23"/>
    <x v="2"/>
  </r>
  <r>
    <s v="eval_ub_jaccard_false_STD_20_fold3"/>
    <s v="ub_jaccard_false_STD_20_fold3"/>
    <x v="15"/>
    <n v="0.132299128038084"/>
    <x v="23"/>
    <x v="2"/>
  </r>
  <r>
    <s v="eval_ub_jaccard_false_STD_20_fold3"/>
    <s v="ub_jaccard_false_STD_20_fold3"/>
    <x v="16"/>
    <n v="0.40273004476514002"/>
    <x v="23"/>
    <x v="2"/>
  </r>
  <r>
    <s v="eval_ub_jaccard_false_STD_20_fold3"/>
    <s v="ub_jaccard_false_STD_20_fold3"/>
    <x v="17"/>
    <n v="3.7105614935993902E-2"/>
    <x v="23"/>
    <x v="2"/>
  </r>
  <r>
    <s v="eval_ub_jaccard_false_STD_20_fold4"/>
    <s v="ub_jaccard_false_STD_20_fold4"/>
    <x v="0"/>
    <n v="0.31137594799566498"/>
    <x v="23"/>
    <x v="2"/>
  </r>
  <r>
    <s v="eval_ub_jaccard_false_STD_20_fold4"/>
    <s v="ub_jaccard_false_STD_20_fold4"/>
    <x v="1"/>
    <n v="0.36706392199349902"/>
    <x v="23"/>
    <x v="2"/>
  </r>
  <r>
    <s v="eval_ub_jaccard_false_STD_20_fold4"/>
    <s v="ub_jaccard_false_STD_20_fold4"/>
    <x v="2"/>
    <n v="0.25108342361863401"/>
    <x v="23"/>
    <x v="2"/>
  </r>
  <r>
    <s v="eval_ub_jaccard_false_STD_20_fold4"/>
    <s v="ub_jaccard_false_STD_20_fold4"/>
    <x v="3"/>
    <n v="0.65506374512639298"/>
    <x v="23"/>
    <x v="2"/>
  </r>
  <r>
    <s v="eval_ub_jaccard_false_STD_20_fold4"/>
    <s v="ub_jaccard_false_STD_20_fold4"/>
    <x v="4"/>
    <n v="0.44239306093324199"/>
    <x v="23"/>
    <x v="2"/>
  </r>
  <r>
    <s v="eval_ub_jaccard_false_STD_20_fold4"/>
    <s v="ub_jaccard_false_STD_20_fold4"/>
    <x v="5"/>
    <n v="0.17516793066088801"/>
    <x v="23"/>
    <x v="2"/>
  </r>
  <r>
    <s v="eval_ub_jaccard_false_STD_20_fold4"/>
    <s v="ub_jaccard_false_STD_20_fold4"/>
    <x v="6"/>
    <n v="0.46370530877573102"/>
    <x v="23"/>
    <x v="2"/>
  </r>
  <r>
    <s v="eval_ub_jaccard_false_STD_20_fold4"/>
    <s v="ub_jaccard_false_STD_20_fold4"/>
    <x v="7"/>
    <n v="0.121939328277356"/>
    <x v="23"/>
    <x v="2"/>
  </r>
  <r>
    <s v="eval_ub_jaccard_false_STD_20_fold4"/>
    <s v="ub_jaccard_false_STD_20_fold4"/>
    <x v="8"/>
    <n v="0.50839194384268205"/>
    <x v="23"/>
    <x v="2"/>
  </r>
  <r>
    <s v="eval_ub_jaccard_false_STD_20_fold4"/>
    <s v="ub_jaccard_false_STD_20_fold4"/>
    <x v="9"/>
    <n v="0.30640924343382903"/>
    <x v="23"/>
    <x v="2"/>
  </r>
  <r>
    <s v="eval_ub_jaccard_false_STD_20_fold4"/>
    <s v="ub_jaccard_false_STD_20_fold4"/>
    <x v="10"/>
    <n v="0.21222844391523099"/>
    <x v="23"/>
    <x v="2"/>
  </r>
  <r>
    <s v="eval_ub_jaccard_false_STD_20_fold4"/>
    <s v="ub_jaccard_false_STD_20_fold4"/>
    <x v="11"/>
    <n v="0.32214177975964198"/>
    <x v="23"/>
    <x v="2"/>
  </r>
  <r>
    <s v="eval_ub_jaccard_false_STD_20_fold4"/>
    <s v="ub_jaccard_false_STD_20_fold4"/>
    <x v="12"/>
    <n v="0.32390205584208298"/>
    <x v="23"/>
    <x v="2"/>
  </r>
  <r>
    <s v="eval_ub_jaccard_false_STD_20_fold4"/>
    <s v="ub_jaccard_false_STD_20_fold4"/>
    <x v="13"/>
    <n v="0.34193930435334302"/>
    <x v="23"/>
    <x v="2"/>
  </r>
  <r>
    <s v="eval_ub_jaccard_false_STD_20_fold4"/>
    <s v="ub_jaccard_false_STD_20_fold4"/>
    <x v="14"/>
    <n v="0.31655732037501799"/>
    <x v="23"/>
    <x v="2"/>
  </r>
  <r>
    <s v="eval_ub_jaccard_false_STD_20_fold4"/>
    <s v="ub_jaccard_false_STD_20_fold4"/>
    <x v="15"/>
    <n v="0.13290607921509201"/>
    <x v="23"/>
    <x v="2"/>
  </r>
  <r>
    <s v="eval_ub_jaccard_false_STD_20_fold4"/>
    <s v="ub_jaccard_false_STD_20_fold4"/>
    <x v="16"/>
    <n v="0.39776205565753697"/>
    <x v="23"/>
    <x v="2"/>
  </r>
  <r>
    <s v="eval_ub_jaccard_false_STD_20_fold4"/>
    <s v="ub_jaccard_false_STD_20_fold4"/>
    <x v="17"/>
    <n v="3.7229200860554201E-2"/>
    <x v="23"/>
    <x v="2"/>
  </r>
  <r>
    <s v="eval_ub_jaccard_false_STD_20_fold5"/>
    <s v="ub_jaccard_false_STD_20_fold5"/>
    <x v="0"/>
    <n v="0.295900755124055"/>
    <x v="23"/>
    <x v="2"/>
  </r>
  <r>
    <s v="eval_ub_jaccard_false_STD_20_fold5"/>
    <s v="ub_jaccard_false_STD_20_fold5"/>
    <x v="1"/>
    <n v="0.35188781014023401"/>
    <x v="23"/>
    <x v="2"/>
  </r>
  <r>
    <s v="eval_ub_jaccard_false_STD_20_fold5"/>
    <s v="ub_jaccard_false_STD_20_fold5"/>
    <x v="2"/>
    <n v="0.23915857605178001"/>
    <x v="23"/>
    <x v="2"/>
  </r>
  <r>
    <s v="eval_ub_jaccard_false_STD_20_fold5"/>
    <s v="ub_jaccard_false_STD_20_fold5"/>
    <x v="3"/>
    <n v="0.65336111391690699"/>
    <x v="23"/>
    <x v="2"/>
  </r>
  <r>
    <s v="eval_ub_jaccard_false_STD_20_fold5"/>
    <s v="ub_jaccard_false_STD_20_fold5"/>
    <x v="4"/>
    <n v="0.43469601585228201"/>
    <x v="23"/>
    <x v="2"/>
  </r>
  <r>
    <s v="eval_ub_jaccard_false_STD_20_fold5"/>
    <s v="ub_jaccard_false_STD_20_fold5"/>
    <x v="5"/>
    <n v="0.16772384034519999"/>
    <x v="23"/>
    <x v="2"/>
  </r>
  <r>
    <s v="eval_ub_jaccard_false_STD_20_fold5"/>
    <s v="ub_jaccard_false_STD_20_fold5"/>
    <x v="6"/>
    <n v="0.44983818770226502"/>
    <x v="23"/>
    <x v="2"/>
  </r>
  <r>
    <s v="eval_ub_jaccard_false_STD_20_fold5"/>
    <s v="ub_jaccard_false_STD_20_fold5"/>
    <x v="7"/>
    <n v="0.118338727076591"/>
    <x v="23"/>
    <x v="2"/>
  </r>
  <r>
    <s v="eval_ub_jaccard_false_STD_20_fold5"/>
    <s v="ub_jaccard_false_STD_20_fold5"/>
    <x v="8"/>
    <n v="0.50591222279454295"/>
    <x v="23"/>
    <x v="2"/>
  </r>
  <r>
    <s v="eval_ub_jaccard_false_STD_20_fold5"/>
    <s v="ub_jaccard_false_STD_20_fold5"/>
    <x v="9"/>
    <n v="0.300034241291882"/>
    <x v="23"/>
    <x v="2"/>
  </r>
  <r>
    <s v="eval_ub_jaccard_false_STD_20_fold5"/>
    <s v="ub_jaccard_false_STD_20_fold5"/>
    <x v="10"/>
    <n v="0.21993034802942499"/>
    <x v="23"/>
    <x v="2"/>
  </r>
  <r>
    <s v="eval_ub_jaccard_false_STD_20_fold5"/>
    <s v="ub_jaccard_false_STD_20_fold5"/>
    <x v="11"/>
    <n v="0.32470899090223698"/>
    <x v="23"/>
    <x v="2"/>
  </r>
  <r>
    <s v="eval_ub_jaccard_false_STD_20_fold5"/>
    <s v="ub_jaccard_false_STD_20_fold5"/>
    <x v="12"/>
    <n v="0.31718999508956702"/>
    <x v="23"/>
    <x v="2"/>
  </r>
  <r>
    <s v="eval_ub_jaccard_false_STD_20_fold5"/>
    <s v="ub_jaccard_false_STD_20_fold5"/>
    <x v="13"/>
    <n v="0.33641502215735802"/>
    <x v="23"/>
    <x v="2"/>
  </r>
  <r>
    <s v="eval_ub_jaccard_false_STD_20_fold5"/>
    <s v="ub_jaccard_false_STD_20_fold5"/>
    <x v="14"/>
    <n v="0.31053173335250001"/>
    <x v="23"/>
    <x v="2"/>
  </r>
  <r>
    <s v="eval_ub_jaccard_false_STD_20_fold5"/>
    <s v="ub_jaccard_false_STD_20_fold5"/>
    <x v="15"/>
    <n v="0.14028596410292599"/>
    <x v="23"/>
    <x v="2"/>
  </r>
  <r>
    <s v="eval_ub_jaccard_false_STD_20_fold5"/>
    <s v="ub_jaccard_false_STD_20_fold5"/>
    <x v="16"/>
    <n v="0.39085120851605099"/>
    <x v="23"/>
    <x v="2"/>
  </r>
  <r>
    <s v="eval_ub_jaccard_false_STD_20_fold5"/>
    <s v="ub_jaccard_false_STD_20_fold5"/>
    <x v="17"/>
    <n v="4.0220331198813103E-2"/>
    <x v="23"/>
    <x v="2"/>
  </r>
  <r>
    <s v="eval_ub_jaccard_false_STD_40_fold1"/>
    <s v="ub_jaccard_false_STD_40_fold1"/>
    <x v="0"/>
    <n v="0.47298474945533697"/>
    <x v="23"/>
    <x v="3"/>
  </r>
  <r>
    <s v="eval_ub_jaccard_false_STD_40_fold1"/>
    <s v="ub_jaccard_false_STD_40_fold1"/>
    <x v="1"/>
    <n v="0.53289760348583903"/>
    <x v="23"/>
    <x v="3"/>
  </r>
  <r>
    <s v="eval_ub_jaccard_false_STD_40_fold1"/>
    <s v="ub_jaccard_false_STD_40_fold1"/>
    <x v="2"/>
    <n v="0.40108932461873598"/>
    <x v="23"/>
    <x v="3"/>
  </r>
  <r>
    <s v="eval_ub_jaccard_false_STD_40_fold1"/>
    <s v="ub_jaccard_false_STD_40_fold1"/>
    <x v="3"/>
    <n v="0.62564968493191397"/>
    <x v="23"/>
    <x v="3"/>
  </r>
  <r>
    <s v="eval_ub_jaccard_false_STD_40_fold1"/>
    <s v="ub_jaccard_false_STD_40_fold1"/>
    <x v="4"/>
    <n v="0.50032525106686399"/>
    <x v="23"/>
    <x v="3"/>
  </r>
  <r>
    <s v="eval_ub_jaccard_false_STD_40_fold1"/>
    <s v="ub_jaccard_false_STD_40_fold1"/>
    <x v="5"/>
    <n v="0.29603485838779903"/>
    <x v="23"/>
    <x v="3"/>
  </r>
  <r>
    <s v="eval_ub_jaccard_false_STD_40_fold1"/>
    <s v="ub_jaccard_false_STD_40_fold1"/>
    <x v="6"/>
    <n v="0.66230936819172104"/>
    <x v="23"/>
    <x v="3"/>
  </r>
  <r>
    <s v="eval_ub_jaccard_false_STD_40_fold1"/>
    <s v="ub_jaccard_false_STD_40_fold1"/>
    <x v="7"/>
    <n v="0.21906318082788601"/>
    <x v="23"/>
    <x v="3"/>
  </r>
  <r>
    <s v="eval_ub_jaccard_false_STD_40_fold1"/>
    <s v="ub_jaccard_false_STD_40_fold1"/>
    <x v="8"/>
    <n v="0.46384287446171202"/>
    <x v="23"/>
    <x v="3"/>
  </r>
  <r>
    <s v="eval_ub_jaccard_false_STD_40_fold1"/>
    <s v="ub_jaccard_false_STD_40_fold1"/>
    <x v="9"/>
    <n v="0.412744547927756"/>
    <x v="23"/>
    <x v="3"/>
  </r>
  <r>
    <s v="eval_ub_jaccard_false_STD_40_fold1"/>
    <s v="ub_jaccard_false_STD_40_fold1"/>
    <x v="10"/>
    <n v="0.176502527381387"/>
    <x v="23"/>
    <x v="3"/>
  </r>
  <r>
    <s v="eval_ub_jaccard_false_STD_40_fold1"/>
    <s v="ub_jaccard_false_STD_40_fold1"/>
    <x v="11"/>
    <n v="0.27777962837961501"/>
    <x v="23"/>
    <x v="3"/>
  </r>
  <r>
    <s v="eval_ub_jaccard_false_STD_40_fold1"/>
    <s v="ub_jaccard_false_STD_40_fold1"/>
    <x v="12"/>
    <n v="0.47433644903600602"/>
    <x v="23"/>
    <x v="3"/>
  </r>
  <r>
    <s v="eval_ub_jaccard_false_STD_40_fold1"/>
    <s v="ub_jaccard_false_STD_40_fold1"/>
    <x v="13"/>
    <n v="0.40311982431047999"/>
    <x v="23"/>
    <x v="3"/>
  </r>
  <r>
    <s v="eval_ub_jaccard_false_STD_40_fold1"/>
    <s v="ub_jaccard_false_STD_40_fold1"/>
    <x v="14"/>
    <n v="0.394089672446234"/>
    <x v="23"/>
    <x v="3"/>
  </r>
  <r>
    <s v="eval_ub_jaccard_false_STD_40_fold1"/>
    <s v="ub_jaccard_false_STD_40_fold1"/>
    <x v="15"/>
    <n v="0.107802711882547"/>
    <x v="23"/>
    <x v="3"/>
  </r>
  <r>
    <s v="eval_ub_jaccard_false_STD_40_fold1"/>
    <s v="ub_jaccard_false_STD_40_fold1"/>
    <x v="16"/>
    <n v="0.44885110016670399"/>
    <x v="23"/>
    <x v="3"/>
  </r>
  <r>
    <s v="eval_ub_jaccard_false_STD_40_fold1"/>
    <s v="ub_jaccard_false_STD_40_fold1"/>
    <x v="17"/>
    <n v="3.05100131621838E-2"/>
    <x v="23"/>
    <x v="3"/>
  </r>
  <r>
    <s v="eval_ub_jaccard_false_STD_40_fold2"/>
    <s v="ub_jaccard_false_STD_40_fold2"/>
    <x v="0"/>
    <n v="0.38943338437978497"/>
    <x v="23"/>
    <x v="3"/>
  </r>
  <r>
    <s v="eval_ub_jaccard_false_STD_40_fold2"/>
    <s v="ub_jaccard_false_STD_40_fold2"/>
    <x v="1"/>
    <n v="0.46125574272587999"/>
    <x v="23"/>
    <x v="3"/>
  </r>
  <r>
    <s v="eval_ub_jaccard_false_STD_40_fold2"/>
    <s v="ub_jaccard_false_STD_40_fold2"/>
    <x v="2"/>
    <n v="0.32656967840735002"/>
    <x v="23"/>
    <x v="3"/>
  </r>
  <r>
    <s v="eval_ub_jaccard_false_STD_40_fold2"/>
    <s v="ub_jaccard_false_STD_40_fold2"/>
    <x v="3"/>
    <n v="0.65434208237051705"/>
    <x v="23"/>
    <x v="3"/>
  </r>
  <r>
    <s v="eval_ub_jaccard_false_STD_40_fold2"/>
    <s v="ub_jaccard_false_STD_40_fold2"/>
    <x v="4"/>
    <n v="0.48947133338265197"/>
    <x v="23"/>
    <x v="3"/>
  </r>
  <r>
    <s v="eval_ub_jaccard_false_STD_40_fold2"/>
    <s v="ub_jaccard_false_STD_40_fold2"/>
    <x v="5"/>
    <n v="0.23264931087289401"/>
    <x v="23"/>
    <x v="3"/>
  </r>
  <r>
    <s v="eval_ub_jaccard_false_STD_40_fold2"/>
    <s v="ub_jaccard_false_STD_40_fold2"/>
    <x v="6"/>
    <n v="0.57580398162327695"/>
    <x v="23"/>
    <x v="3"/>
  </r>
  <r>
    <s v="eval_ub_jaccard_false_STD_40_fold2"/>
    <s v="ub_jaccard_false_STD_40_fold2"/>
    <x v="7"/>
    <n v="0.165283307810107"/>
    <x v="23"/>
    <x v="3"/>
  </r>
  <r>
    <s v="eval_ub_jaccard_false_STD_40_fold2"/>
    <s v="ub_jaccard_false_STD_40_fold2"/>
    <x v="8"/>
    <n v="0.496039837974946"/>
    <x v="23"/>
    <x v="3"/>
  </r>
  <r>
    <s v="eval_ub_jaccard_false_STD_40_fold2"/>
    <s v="ub_jaccard_false_STD_40_fold2"/>
    <x v="9"/>
    <n v="0.37114996393260402"/>
    <x v="23"/>
    <x v="3"/>
  </r>
  <r>
    <s v="eval_ub_jaccard_false_STD_40_fold2"/>
    <s v="ub_jaccard_false_STD_40_fold2"/>
    <x v="10"/>
    <n v="0.196972129150675"/>
    <x v="23"/>
    <x v="3"/>
  </r>
  <r>
    <s v="eval_ub_jaccard_false_STD_40_fold2"/>
    <s v="ub_jaccard_false_STD_40_fold2"/>
    <x v="11"/>
    <n v="0.30655084112165198"/>
    <x v="23"/>
    <x v="3"/>
  </r>
  <r>
    <s v="eval_ub_jaccard_false_STD_40_fold2"/>
    <s v="ub_jaccard_false_STD_40_fold2"/>
    <x v="12"/>
    <n v="0.41552282623270098"/>
    <x v="23"/>
    <x v="3"/>
  </r>
  <r>
    <s v="eval_ub_jaccard_false_STD_40_fold2"/>
    <s v="ub_jaccard_false_STD_40_fold2"/>
    <x v="13"/>
    <n v="0.38651803559732101"/>
    <x v="23"/>
    <x v="3"/>
  </r>
  <r>
    <s v="eval_ub_jaccard_false_STD_40_fold2"/>
    <s v="ub_jaccard_false_STD_40_fold2"/>
    <x v="14"/>
    <n v="0.36465869183374899"/>
    <x v="23"/>
    <x v="3"/>
  </r>
  <r>
    <s v="eval_ub_jaccard_false_STD_40_fold2"/>
    <s v="ub_jaccard_false_STD_40_fold2"/>
    <x v="15"/>
    <n v="0.12743650072511101"/>
    <x v="23"/>
    <x v="3"/>
  </r>
  <r>
    <s v="eval_ub_jaccard_false_STD_40_fold2"/>
    <s v="ub_jaccard_false_STD_40_fold2"/>
    <x v="16"/>
    <n v="0.43813686893447001"/>
    <x v="23"/>
    <x v="3"/>
  </r>
  <r>
    <s v="eval_ub_jaccard_false_STD_40_fold2"/>
    <s v="ub_jaccard_false_STD_40_fold2"/>
    <x v="17"/>
    <n v="3.7620676530588197E-2"/>
    <x v="23"/>
    <x v="3"/>
  </r>
  <r>
    <s v="eval_ub_jaccard_false_STD_40_fold3"/>
    <s v="ub_jaccard_false_STD_40_fold3"/>
    <x v="0"/>
    <n v="0.33176064441887199"/>
    <x v="23"/>
    <x v="3"/>
  </r>
  <r>
    <s v="eval_ub_jaccard_false_STD_40_fold3"/>
    <s v="ub_jaccard_false_STD_40_fold3"/>
    <x v="1"/>
    <n v="0.39286536248561499"/>
    <x v="23"/>
    <x v="3"/>
  </r>
  <r>
    <s v="eval_ub_jaccard_false_STD_40_fold3"/>
    <s v="ub_jaccard_false_STD_40_fold3"/>
    <x v="2"/>
    <n v="0.266800920598389"/>
    <x v="23"/>
    <x v="3"/>
  </r>
  <r>
    <s v="eval_ub_jaccard_false_STD_40_fold3"/>
    <s v="ub_jaccard_false_STD_40_fold3"/>
    <x v="3"/>
    <n v="0.65780303870521595"/>
    <x v="23"/>
    <x v="3"/>
  </r>
  <r>
    <s v="eval_ub_jaccard_false_STD_40_fold3"/>
    <s v="ub_jaccard_false_STD_40_fold3"/>
    <x v="4"/>
    <n v="0.45515417721582202"/>
    <x v="23"/>
    <x v="3"/>
  </r>
  <r>
    <s v="eval_ub_jaccard_false_STD_40_fold3"/>
    <s v="ub_jaccard_false_STD_40_fold3"/>
    <x v="5"/>
    <n v="0.184649021864211"/>
    <x v="23"/>
    <x v="3"/>
  </r>
  <r>
    <s v="eval_ub_jaccard_false_STD_40_fold3"/>
    <s v="ub_jaccard_false_STD_40_fold3"/>
    <x v="6"/>
    <n v="0.49252013808975798"/>
    <x v="23"/>
    <x v="3"/>
  </r>
  <r>
    <s v="eval_ub_jaccard_false_STD_40_fold3"/>
    <s v="ub_jaccard_false_STD_40_fold3"/>
    <x v="7"/>
    <n v="0.12899884925201299"/>
    <x v="23"/>
    <x v="3"/>
  </r>
  <r>
    <s v="eval_ub_jaccard_false_STD_40_fold3"/>
    <s v="ub_jaccard_false_STD_40_fold3"/>
    <x v="8"/>
    <n v="0.50859022625713102"/>
    <x v="23"/>
    <x v="3"/>
  </r>
  <r>
    <s v="eval_ub_jaccard_false_STD_40_fold3"/>
    <s v="ub_jaccard_false_STD_40_fold3"/>
    <x v="9"/>
    <n v="0.32079823304633998"/>
    <x v="23"/>
    <x v="3"/>
  </r>
  <r>
    <s v="eval_ub_jaccard_false_STD_40_fold3"/>
    <s v="ub_jaccard_false_STD_40_fold3"/>
    <x v="10"/>
    <n v="0.21746539259207301"/>
    <x v="23"/>
    <x v="3"/>
  </r>
  <r>
    <s v="eval_ub_jaccard_false_STD_40_fold3"/>
    <s v="ub_jaccard_false_STD_40_fold3"/>
    <x v="11"/>
    <n v="0.31955262095230802"/>
    <x v="23"/>
    <x v="3"/>
  </r>
  <r>
    <s v="eval_ub_jaccard_false_STD_40_fold3"/>
    <s v="ub_jaccard_false_STD_40_fold3"/>
    <x v="12"/>
    <n v="0.348483493277287"/>
    <x v="23"/>
    <x v="3"/>
  </r>
  <r>
    <s v="eval_ub_jaccard_false_STD_40_fold3"/>
    <s v="ub_jaccard_false_STD_40_fold3"/>
    <x v="13"/>
    <n v="0.352631005092578"/>
    <x v="23"/>
    <x v="3"/>
  </r>
  <r>
    <s v="eval_ub_jaccard_false_STD_40_fold3"/>
    <s v="ub_jaccard_false_STD_40_fold3"/>
    <x v="14"/>
    <n v="0.33002034867267299"/>
    <x v="23"/>
    <x v="3"/>
  </r>
  <r>
    <s v="eval_ub_jaccard_false_STD_40_fold3"/>
    <s v="ub_jaccard_false_STD_40_fold3"/>
    <x v="15"/>
    <n v="0.138267295522018"/>
    <x v="23"/>
    <x v="3"/>
  </r>
  <r>
    <s v="eval_ub_jaccard_false_STD_40_fold3"/>
    <s v="ub_jaccard_false_STD_40_fold3"/>
    <x v="16"/>
    <n v="0.40747748699462599"/>
    <x v="23"/>
    <x v="3"/>
  </r>
  <r>
    <s v="eval_ub_jaccard_false_STD_40_fold3"/>
    <s v="ub_jaccard_false_STD_40_fold3"/>
    <x v="17"/>
    <n v="3.6737686790203401E-2"/>
    <x v="23"/>
    <x v="3"/>
  </r>
  <r>
    <s v="eval_ub_jaccard_false_STD_40_fold4"/>
    <s v="ub_jaccard_false_STD_40_fold4"/>
    <x v="0"/>
    <n v="0.32015167930660798"/>
    <x v="23"/>
    <x v="3"/>
  </r>
  <r>
    <s v="eval_ub_jaccard_false_STD_40_fold4"/>
    <s v="ub_jaccard_false_STD_40_fold4"/>
    <x v="1"/>
    <n v="0.38071505958829599"/>
    <x v="23"/>
    <x v="3"/>
  </r>
  <r>
    <s v="eval_ub_jaccard_false_STD_40_fold4"/>
    <s v="ub_jaccard_false_STD_40_fold4"/>
    <x v="2"/>
    <n v="0.25828819068255698"/>
    <x v="23"/>
    <x v="3"/>
  </r>
  <r>
    <s v="eval_ub_jaccard_false_STD_40_fold4"/>
    <s v="ub_jaccard_false_STD_40_fold4"/>
    <x v="3"/>
    <n v="0.66708346832271703"/>
    <x v="23"/>
    <x v="3"/>
  </r>
  <r>
    <s v="eval_ub_jaccard_false_STD_40_fold4"/>
    <s v="ub_jaccard_false_STD_40_fold4"/>
    <x v="4"/>
    <n v="0.45505301419730598"/>
    <x v="23"/>
    <x v="3"/>
  </r>
  <r>
    <s v="eval_ub_jaccard_false_STD_40_fold4"/>
    <s v="ub_jaccard_false_STD_40_fold4"/>
    <x v="5"/>
    <n v="0.176858071505959"/>
    <x v="23"/>
    <x v="3"/>
  </r>
  <r>
    <s v="eval_ub_jaccard_false_STD_40_fold4"/>
    <s v="ub_jaccard_false_STD_40_fold4"/>
    <x v="6"/>
    <n v="0.499458288190682"/>
    <x v="23"/>
    <x v="3"/>
  </r>
  <r>
    <s v="eval_ub_jaccard_false_STD_40_fold4"/>
    <s v="ub_jaccard_false_STD_40_fold4"/>
    <x v="7"/>
    <n v="0.122957746478873"/>
    <x v="23"/>
    <x v="3"/>
  </r>
  <r>
    <s v="eval_ub_jaccard_false_STD_40_fold4"/>
    <s v="ub_jaccard_false_STD_40_fold4"/>
    <x v="8"/>
    <n v="0.51491289490453496"/>
    <x v="23"/>
    <x v="3"/>
  </r>
  <r>
    <s v="eval_ub_jaccard_false_STD_40_fold4"/>
    <s v="ub_jaccard_false_STD_40_fold4"/>
    <x v="9"/>
    <n v="0.32412634519408001"/>
    <x v="23"/>
    <x v="3"/>
  </r>
  <r>
    <s v="eval_ub_jaccard_false_STD_40_fold4"/>
    <s v="ub_jaccard_false_STD_40_fold4"/>
    <x v="10"/>
    <n v="0.215058117134421"/>
    <x v="23"/>
    <x v="3"/>
  </r>
  <r>
    <s v="eval_ub_jaccard_false_STD_40_fold4"/>
    <s v="ub_jaccard_false_STD_40_fold4"/>
    <x v="11"/>
    <n v="0.332149466137793"/>
    <x v="23"/>
    <x v="3"/>
  </r>
  <r>
    <s v="eval_ub_jaccard_false_STD_40_fold4"/>
    <s v="ub_jaccard_false_STD_40_fold4"/>
    <x v="12"/>
    <n v="0.35634207783230898"/>
    <x v="23"/>
    <x v="3"/>
  </r>
  <r>
    <s v="eval_ub_jaccard_false_STD_40_fold4"/>
    <s v="ub_jaccard_false_STD_40_fold4"/>
    <x v="13"/>
    <n v="0.35577236614945401"/>
    <x v="23"/>
    <x v="3"/>
  </r>
  <r>
    <s v="eval_ub_jaccard_false_STD_40_fold4"/>
    <s v="ub_jaccard_false_STD_40_fold4"/>
    <x v="14"/>
    <n v="0.32926094094813402"/>
    <x v="23"/>
    <x v="3"/>
  </r>
  <r>
    <s v="eval_ub_jaccard_false_STD_40_fold4"/>
    <s v="ub_jaccard_false_STD_40_fold4"/>
    <x v="15"/>
    <n v="0.13735164939835001"/>
    <x v="23"/>
    <x v="3"/>
  </r>
  <r>
    <s v="eval_ub_jaccard_false_STD_40_fold4"/>
    <s v="ub_jaccard_false_STD_40_fold4"/>
    <x v="16"/>
    <n v="0.40935610503897402"/>
    <x v="23"/>
    <x v="3"/>
  </r>
  <r>
    <s v="eval_ub_jaccard_false_STD_40_fold4"/>
    <s v="ub_jaccard_false_STD_40_fold4"/>
    <x v="17"/>
    <n v="3.9738012569384397E-2"/>
    <x v="23"/>
    <x v="3"/>
  </r>
  <r>
    <s v="eval_ub_jaccard_false_STD_40_fold5"/>
    <s v="ub_jaccard_false_STD_40_fold5"/>
    <x v="0"/>
    <n v="0.30215749730312802"/>
    <x v="23"/>
    <x v="3"/>
  </r>
  <r>
    <s v="eval_ub_jaccard_false_STD_40_fold5"/>
    <s v="ub_jaccard_false_STD_40_fold5"/>
    <x v="1"/>
    <n v="0.35922330097087302"/>
    <x v="23"/>
    <x v="3"/>
  </r>
  <r>
    <s v="eval_ub_jaccard_false_STD_40_fold5"/>
    <s v="ub_jaccard_false_STD_40_fold5"/>
    <x v="2"/>
    <n v="0.24223300970873701"/>
    <x v="23"/>
    <x v="3"/>
  </r>
  <r>
    <s v="eval_ub_jaccard_false_STD_40_fold5"/>
    <s v="ub_jaccard_false_STD_40_fold5"/>
    <x v="3"/>
    <n v="0.66239694198461996"/>
    <x v="23"/>
    <x v="3"/>
  </r>
  <r>
    <s v="eval_ub_jaccard_false_STD_40_fold5"/>
    <s v="ub_jaccard_false_STD_40_fold5"/>
    <x v="4"/>
    <n v="0.44198088718374001"/>
    <x v="23"/>
    <x v="3"/>
  </r>
  <r>
    <s v="eval_ub_jaccard_false_STD_40_fold5"/>
    <s v="ub_jaccard_false_STD_40_fold5"/>
    <x v="5"/>
    <n v="0.16798274002157501"/>
    <x v="23"/>
    <x v="3"/>
  </r>
  <r>
    <s v="eval_ub_jaccard_false_STD_40_fold5"/>
    <s v="ub_jaccard_false_STD_40_fold5"/>
    <x v="6"/>
    <n v="0.46817691477885598"/>
    <x v="23"/>
    <x v="3"/>
  </r>
  <r>
    <s v="eval_ub_jaccard_false_STD_40_fold5"/>
    <s v="ub_jaccard_false_STD_40_fold5"/>
    <x v="7"/>
    <n v="0.119892125134843"/>
    <x v="23"/>
    <x v="3"/>
  </r>
  <r>
    <s v="eval_ub_jaccard_false_STD_40_fold5"/>
    <s v="ub_jaccard_false_STD_40_fold5"/>
    <x v="8"/>
    <n v="0.50524143541022204"/>
    <x v="23"/>
    <x v="3"/>
  </r>
  <r>
    <s v="eval_ub_jaccard_false_STD_40_fold5"/>
    <s v="ub_jaccard_false_STD_40_fold5"/>
    <x v="9"/>
    <n v="0.30876517777336399"/>
    <x v="23"/>
    <x v="3"/>
  </r>
  <r>
    <s v="eval_ub_jaccard_false_STD_40_fold5"/>
    <s v="ub_jaccard_false_STD_40_fold5"/>
    <x v="10"/>
    <n v="0.224785978135153"/>
    <x v="23"/>
    <x v="3"/>
  </r>
  <r>
    <s v="eval_ub_jaccard_false_STD_40_fold5"/>
    <s v="ub_jaccard_false_STD_40_fold5"/>
    <x v="11"/>
    <n v="0.325477039074208"/>
    <x v="23"/>
    <x v="3"/>
  </r>
  <r>
    <s v="eval_ub_jaccard_false_STD_40_fold5"/>
    <s v="ub_jaccard_false_STD_40_fold5"/>
    <x v="12"/>
    <n v="0.33010150621592299"/>
    <x v="23"/>
    <x v="3"/>
  </r>
  <r>
    <s v="eval_ub_jaccard_false_STD_40_fold5"/>
    <s v="ub_jaccard_false_STD_40_fold5"/>
    <x v="13"/>
    <n v="0.34195134516104603"/>
    <x v="23"/>
    <x v="3"/>
  </r>
  <r>
    <s v="eval_ub_jaccard_false_STD_40_fold5"/>
    <s v="ub_jaccard_false_STD_40_fold5"/>
    <x v="14"/>
    <n v="0.31945864006004598"/>
    <x v="23"/>
    <x v="3"/>
  </r>
  <r>
    <s v="eval_ub_jaccard_false_STD_40_fold5"/>
    <s v="ub_jaccard_false_STD_40_fold5"/>
    <x v="15"/>
    <n v="0.140947029953223"/>
    <x v="23"/>
    <x v="3"/>
  </r>
  <r>
    <s v="eval_ub_jaccard_false_STD_40_fold5"/>
    <s v="ub_jaccard_false_STD_40_fold5"/>
    <x v="16"/>
    <n v="0.39456375699748197"/>
    <x v="23"/>
    <x v="3"/>
  </r>
  <r>
    <s v="eval_ub_jaccard_false_STD_40_fold5"/>
    <s v="ub_jaccard_false_STD_40_fold5"/>
    <x v="17"/>
    <n v="4.2727834890879703E-2"/>
    <x v="23"/>
    <x v="3"/>
  </r>
  <r>
    <s v="eval_ub_jaccard_false_STD_5_fold1"/>
    <s v="ub_jaccard_false_STD_5_fold1"/>
    <x v="0"/>
    <n v="0.42440087145969402"/>
    <x v="23"/>
    <x v="4"/>
  </r>
  <r>
    <s v="eval_ub_jaccard_false_STD_5_fold1"/>
    <s v="ub_jaccard_false_STD_5_fold1"/>
    <x v="1"/>
    <n v="0.47102396514161199"/>
    <x v="23"/>
    <x v="4"/>
  </r>
  <r>
    <s v="eval_ub_jaccard_false_STD_5_fold1"/>
    <s v="ub_jaccard_false_STD_5_fold1"/>
    <x v="2"/>
    <n v="0.36633986928104501"/>
    <x v="23"/>
    <x v="4"/>
  </r>
  <r>
    <s v="eval_ub_jaccard_false_STD_5_fold1"/>
    <s v="ub_jaccard_false_STD_5_fold1"/>
    <x v="3"/>
    <n v="0.53140009018192402"/>
    <x v="23"/>
    <x v="4"/>
  </r>
  <r>
    <s v="eval_ub_jaccard_false_STD_5_fold1"/>
    <s v="ub_jaccard_false_STD_5_fold1"/>
    <x v="4"/>
    <n v="0.43239314616234997"/>
    <x v="23"/>
    <x v="4"/>
  </r>
  <r>
    <s v="eval_ub_jaccard_false_STD_5_fold1"/>
    <s v="ub_jaccard_false_STD_5_fold1"/>
    <x v="5"/>
    <n v="0.26976034858387798"/>
    <x v="23"/>
    <x v="4"/>
  </r>
  <r>
    <s v="eval_ub_jaccard_false_STD_5_fold1"/>
    <s v="ub_jaccard_false_STD_5_fold1"/>
    <x v="6"/>
    <n v="0.55773420479302804"/>
    <x v="23"/>
    <x v="4"/>
  </r>
  <r>
    <s v="eval_ub_jaccard_false_STD_5_fold1"/>
    <s v="ub_jaccard_false_STD_5_fold1"/>
    <x v="7"/>
    <n v="0.19662309368191699"/>
    <x v="23"/>
    <x v="4"/>
  </r>
  <r>
    <s v="eval_ub_jaccard_false_STD_5_fold1"/>
    <s v="ub_jaccard_false_STD_5_fold1"/>
    <x v="8"/>
    <n v="0.40727052830702398"/>
    <x v="23"/>
    <x v="4"/>
  </r>
  <r>
    <s v="eval_ub_jaccard_false_STD_5_fold1"/>
    <s v="ub_jaccard_false_STD_5_fold1"/>
    <x v="9"/>
    <n v="0.348607246850823"/>
    <x v="23"/>
    <x v="4"/>
  </r>
  <r>
    <s v="eval_ub_jaccard_false_STD_5_fold1"/>
    <s v="ub_jaccard_false_STD_5_fold1"/>
    <x v="10"/>
    <n v="0.15486266428971501"/>
    <x v="23"/>
    <x v="4"/>
  </r>
  <r>
    <s v="eval_ub_jaccard_false_STD_5_fold1"/>
    <s v="ub_jaccard_false_STD_5_fold1"/>
    <x v="11"/>
    <n v="0.24828143471856701"/>
    <x v="23"/>
    <x v="4"/>
  </r>
  <r>
    <s v="eval_ub_jaccard_false_STD_5_fold1"/>
    <s v="ub_jaccard_false_STD_5_fold1"/>
    <x v="12"/>
    <n v="0.37958249807290501"/>
    <x v="23"/>
    <x v="4"/>
  </r>
  <r>
    <s v="eval_ub_jaccard_false_STD_5_fold1"/>
    <s v="ub_jaccard_false_STD_5_fold1"/>
    <x v="13"/>
    <n v="0.35565202717533001"/>
    <x v="23"/>
    <x v="4"/>
  </r>
  <r>
    <s v="eval_ub_jaccard_false_STD_5_fold1"/>
    <s v="ub_jaccard_false_STD_5_fold1"/>
    <x v="14"/>
    <n v="0.343160382290287"/>
    <x v="23"/>
    <x v="4"/>
  </r>
  <r>
    <s v="eval_ub_jaccard_false_STD_5_fold1"/>
    <s v="ub_jaccard_false_STD_5_fold1"/>
    <x v="15"/>
    <n v="9.2035147990071106E-2"/>
    <x v="23"/>
    <x v="4"/>
  </r>
  <r>
    <s v="eval_ub_jaccard_false_STD_5_fold1"/>
    <s v="ub_jaccard_false_STD_5_fold1"/>
    <x v="16"/>
    <n v="0.39248440640561999"/>
    <x v="23"/>
    <x v="4"/>
  </r>
  <r>
    <s v="eval_ub_jaccard_false_STD_5_fold1"/>
    <s v="ub_jaccard_false_STD_5_fold1"/>
    <x v="17"/>
    <n v="2.4563916318185101E-2"/>
    <x v="23"/>
    <x v="4"/>
  </r>
  <r>
    <s v="eval_ub_jaccard_false_STD_5_fold2"/>
    <s v="ub_jaccard_false_STD_5_fold2"/>
    <x v="0"/>
    <n v="0.34395099540581803"/>
    <x v="23"/>
    <x v="4"/>
  </r>
  <r>
    <s v="eval_ub_jaccard_false_STD_5_fold2"/>
    <s v="ub_jaccard_false_STD_5_fold2"/>
    <x v="1"/>
    <n v="0.39264931087289301"/>
    <x v="23"/>
    <x v="4"/>
  </r>
  <r>
    <s v="eval_ub_jaccard_false_STD_5_fold2"/>
    <s v="ub_jaccard_false_STD_5_fold2"/>
    <x v="2"/>
    <n v="0.28483920367534399"/>
    <x v="23"/>
    <x v="4"/>
  </r>
  <r>
    <s v="eval_ub_jaccard_false_STD_5_fold2"/>
    <s v="ub_jaccard_false_STD_5_fold2"/>
    <x v="3"/>
    <n v="0.55783412946185995"/>
    <x v="23"/>
    <x v="4"/>
  </r>
  <r>
    <s v="eval_ub_jaccard_false_STD_5_fold2"/>
    <s v="ub_jaccard_false_STD_5_fold2"/>
    <x v="4"/>
    <n v="0.42359501130647298"/>
    <x v="23"/>
    <x v="4"/>
  </r>
  <r>
    <s v="eval_ub_jaccard_false_STD_5_fold2"/>
    <s v="ub_jaccard_false_STD_5_fold2"/>
    <x v="5"/>
    <n v="0.20854517611025999"/>
    <x v="23"/>
    <x v="4"/>
  </r>
  <r>
    <s v="eval_ub_jaccard_false_STD_5_fold2"/>
    <s v="ub_jaccard_false_STD_5_fold2"/>
    <x v="6"/>
    <n v="0.49004594180704403"/>
    <x v="23"/>
    <x v="4"/>
  </r>
  <r>
    <s v="eval_ub_jaccard_false_STD_5_fold2"/>
    <s v="ub_jaccard_false_STD_5_fold2"/>
    <x v="7"/>
    <n v="0.14967840735068899"/>
    <x v="23"/>
    <x v="4"/>
  </r>
  <r>
    <s v="eval_ub_jaccard_false_STD_5_fold2"/>
    <s v="ub_jaccard_false_STD_5_fold2"/>
    <x v="8"/>
    <n v="0.43060627732638102"/>
    <x v="23"/>
    <x v="4"/>
  </r>
  <r>
    <s v="eval_ub_jaccard_false_STD_5_fold2"/>
    <s v="ub_jaccard_false_STD_5_fold2"/>
    <x v="9"/>
    <n v="0.312072545161588"/>
    <x v="23"/>
    <x v="4"/>
  </r>
  <r>
    <s v="eval_ub_jaccard_false_STD_5_fold2"/>
    <s v="ub_jaccard_false_STD_5_fold2"/>
    <x v="10"/>
    <n v="0.17081600609287201"/>
    <x v="23"/>
    <x v="4"/>
  </r>
  <r>
    <s v="eval_ub_jaccard_false_STD_5_fold2"/>
    <s v="ub_jaccard_false_STD_5_fold2"/>
    <x v="11"/>
    <n v="0.26090746483791399"/>
    <x v="23"/>
    <x v="4"/>
  </r>
  <r>
    <s v="eval_ub_jaccard_false_STD_5_fold2"/>
    <s v="ub_jaccard_false_STD_5_fold2"/>
    <x v="12"/>
    <n v="0.36350719707929602"/>
    <x v="23"/>
    <x v="4"/>
  </r>
  <r>
    <s v="eval_ub_jaccard_false_STD_5_fold2"/>
    <s v="ub_jaccard_false_STD_5_fold2"/>
    <x v="13"/>
    <n v="0.32975892559717201"/>
    <x v="23"/>
    <x v="4"/>
  </r>
  <r>
    <s v="eval_ub_jaccard_false_STD_5_fold2"/>
    <s v="ub_jaccard_false_STD_5_fold2"/>
    <x v="14"/>
    <n v="0.313112468704764"/>
    <x v="23"/>
    <x v="4"/>
  </r>
  <r>
    <s v="eval_ub_jaccard_false_STD_5_fold2"/>
    <s v="ub_jaccard_false_STD_5_fold2"/>
    <x v="15"/>
    <n v="0.10366275934701"/>
    <x v="23"/>
    <x v="4"/>
  </r>
  <r>
    <s v="eval_ub_jaccard_false_STD_5_fold2"/>
    <s v="ub_jaccard_false_STD_5_fold2"/>
    <x v="16"/>
    <n v="0.37917429630796701"/>
    <x v="23"/>
    <x v="4"/>
  </r>
  <r>
    <s v="eval_ub_jaccard_false_STD_5_fold2"/>
    <s v="ub_jaccard_false_STD_5_fold2"/>
    <x v="17"/>
    <n v="3.0030460160166899E-2"/>
    <x v="23"/>
    <x v="4"/>
  </r>
  <r>
    <s v="eval_ub_jaccard_false_STD_5_fold3"/>
    <s v="ub_jaccard_false_STD_5_fold3"/>
    <x v="0"/>
    <n v="0.27813578826236901"/>
    <x v="23"/>
    <x v="4"/>
  </r>
  <r>
    <s v="eval_ub_jaccard_false_STD_5_fold3"/>
    <s v="ub_jaccard_false_STD_5_fold3"/>
    <x v="1"/>
    <n v="0.32773302646720198"/>
    <x v="23"/>
    <x v="4"/>
  </r>
  <r>
    <s v="eval_ub_jaccard_false_STD_5_fold3"/>
    <s v="ub_jaccard_false_STD_5_fold3"/>
    <x v="2"/>
    <n v="0.23066743383199101"/>
    <x v="23"/>
    <x v="4"/>
  </r>
  <r>
    <s v="eval_ub_jaccard_false_STD_5_fold3"/>
    <s v="ub_jaccard_false_STD_5_fold3"/>
    <x v="3"/>
    <n v="0.55240126075940699"/>
    <x v="23"/>
    <x v="4"/>
  </r>
  <r>
    <s v="eval_ub_jaccard_false_STD_5_fold3"/>
    <s v="ub_jaccard_false_STD_5_fold3"/>
    <x v="4"/>
    <n v="0.38365373777984901"/>
    <x v="23"/>
    <x v="4"/>
  </r>
  <r>
    <s v="eval_ub_jaccard_false_STD_5_fold3"/>
    <s v="ub_jaccard_false_STD_5_fold3"/>
    <x v="5"/>
    <n v="0.162922899884925"/>
    <x v="23"/>
    <x v="4"/>
  </r>
  <r>
    <s v="eval_ub_jaccard_false_STD_5_fold3"/>
    <s v="ub_jaccard_false_STD_5_fold3"/>
    <x v="6"/>
    <n v="0.40276179516685801"/>
    <x v="23"/>
    <x v="4"/>
  </r>
  <r>
    <s v="eval_ub_jaccard_false_STD_5_fold3"/>
    <s v="ub_jaccard_false_STD_5_fold3"/>
    <x v="7"/>
    <n v="0.11491369390103499"/>
    <x v="23"/>
    <x v="4"/>
  </r>
  <r>
    <s v="eval_ub_jaccard_false_STD_5_fold3"/>
    <s v="ub_jaccard_false_STD_5_fold3"/>
    <x v="8"/>
    <n v="0.43208074804137298"/>
    <x v="23"/>
    <x v="4"/>
  </r>
  <r>
    <s v="eval_ub_jaccard_false_STD_5_fold3"/>
    <s v="ub_jaccard_false_STD_5_fold3"/>
    <x v="9"/>
    <n v="0.26249138954364598"/>
    <x v="23"/>
    <x v="4"/>
  </r>
  <r>
    <s v="eval_ub_jaccard_false_STD_5_fold3"/>
    <s v="ub_jaccard_false_STD_5_fold3"/>
    <x v="10"/>
    <n v="0.17139457786663201"/>
    <x v="23"/>
    <x v="4"/>
  </r>
  <r>
    <s v="eval_ub_jaccard_false_STD_5_fold3"/>
    <s v="ub_jaccard_false_STD_5_fold3"/>
    <x v="11"/>
    <n v="0.26982983252373599"/>
    <x v="23"/>
    <x v="4"/>
  </r>
  <r>
    <s v="eval_ub_jaccard_false_STD_5_fold3"/>
    <s v="ub_jaccard_false_STD_5_fold3"/>
    <x v="12"/>
    <n v="0.28477530364014603"/>
    <x v="23"/>
    <x v="4"/>
  </r>
  <r>
    <s v="eval_ub_jaccard_false_STD_5_fold3"/>
    <s v="ub_jaccard_false_STD_5_fold3"/>
    <x v="13"/>
    <n v="0.29232944328051103"/>
    <x v="23"/>
    <x v="4"/>
  </r>
  <r>
    <s v="eval_ub_jaccard_false_STD_5_fold3"/>
    <s v="ub_jaccard_false_STD_5_fold3"/>
    <x v="14"/>
    <n v="0.26671081605308899"/>
    <x v="23"/>
    <x v="4"/>
  </r>
  <r>
    <s v="eval_ub_jaccard_false_STD_5_fold3"/>
    <s v="ub_jaccard_false_STD_5_fold3"/>
    <x v="15"/>
    <n v="0.109485691186771"/>
    <x v="23"/>
    <x v="4"/>
  </r>
  <r>
    <s v="eval_ub_jaccard_false_STD_5_fold3"/>
    <s v="ub_jaccard_false_STD_5_fold3"/>
    <x v="16"/>
    <n v="0.34348682242237399"/>
    <x v="23"/>
    <x v="4"/>
  </r>
  <r>
    <s v="eval_ub_jaccard_false_STD_5_fold3"/>
    <s v="ub_jaccard_false_STD_5_fold3"/>
    <x v="17"/>
    <n v="2.8497320179082099E-2"/>
    <x v="23"/>
    <x v="4"/>
  </r>
  <r>
    <s v="eval_ub_jaccard_false_STD_5_fold4"/>
    <s v="ub_jaccard_false_STD_5_fold4"/>
    <x v="0"/>
    <n v="0.26933911159263102"/>
    <x v="23"/>
    <x v="4"/>
  </r>
  <r>
    <s v="eval_ub_jaccard_false_STD_5_fold4"/>
    <s v="ub_jaccard_false_STD_5_fold4"/>
    <x v="1"/>
    <n v="0.31397616468038703"/>
    <x v="23"/>
    <x v="4"/>
  </r>
  <r>
    <s v="eval_ub_jaccard_false_STD_5_fold4"/>
    <s v="ub_jaccard_false_STD_5_fold4"/>
    <x v="2"/>
    <n v="0.218418201516793"/>
    <x v="23"/>
    <x v="4"/>
  </r>
  <r>
    <s v="eval_ub_jaccard_false_STD_5_fold4"/>
    <s v="ub_jaccard_false_STD_5_fold4"/>
    <x v="3"/>
    <n v="0.56439770302611503"/>
    <x v="23"/>
    <x v="4"/>
  </r>
  <r>
    <s v="eval_ub_jaccard_false_STD_5_fold4"/>
    <s v="ub_jaccard_false_STD_5_fold4"/>
    <x v="4"/>
    <n v="0.37943598209806101"/>
    <x v="23"/>
    <x v="4"/>
  </r>
  <r>
    <s v="eval_ub_jaccard_false_STD_5_fold4"/>
    <s v="ub_jaccard_false_STD_5_fold4"/>
    <x v="5"/>
    <n v="0.15620801733477799"/>
    <x v="23"/>
    <x v="4"/>
  </r>
  <r>
    <s v="eval_ub_jaccard_false_STD_5_fold4"/>
    <s v="ub_jaccard_false_STD_5_fold4"/>
    <x v="6"/>
    <n v="0.40195016251354199"/>
    <x v="23"/>
    <x v="4"/>
  </r>
  <r>
    <s v="eval_ub_jaccard_false_STD_5_fold4"/>
    <s v="ub_jaccard_false_STD_5_fold4"/>
    <x v="7"/>
    <n v="0.108797399783315"/>
    <x v="23"/>
    <x v="4"/>
  </r>
  <r>
    <s v="eval_ub_jaccard_false_STD_5_fold4"/>
    <s v="ub_jaccard_false_STD_5_fold4"/>
    <x v="8"/>
    <n v="0.44232765095436699"/>
    <x v="23"/>
    <x v="4"/>
  </r>
  <r>
    <s v="eval_ub_jaccard_false_STD_5_fold4"/>
    <s v="ub_jaccard_false_STD_5_fold4"/>
    <x v="9"/>
    <n v="0.25240209021944698"/>
    <x v="23"/>
    <x v="4"/>
  </r>
  <r>
    <s v="eval_ub_jaccard_false_STD_5_fold4"/>
    <s v="ub_jaccard_false_STD_5_fold4"/>
    <x v="10"/>
    <n v="0.17823048657836901"/>
    <x v="23"/>
    <x v="4"/>
  </r>
  <r>
    <s v="eval_ub_jaccard_false_STD_5_fold4"/>
    <s v="ub_jaccard_false_STD_5_fold4"/>
    <x v="11"/>
    <n v="0.27728443742996001"/>
    <x v="23"/>
    <x v="4"/>
  </r>
  <r>
    <s v="eval_ub_jaccard_false_STD_5_fold4"/>
    <s v="ub_jaccard_false_STD_5_fold4"/>
    <x v="12"/>
    <n v="0.27301554016683499"/>
    <x v="23"/>
    <x v="4"/>
  </r>
  <r>
    <s v="eval_ub_jaccard_false_STD_5_fold4"/>
    <s v="ub_jaccard_false_STD_5_fold4"/>
    <x v="13"/>
    <n v="0.28836175073210701"/>
    <x v="23"/>
    <x v="4"/>
  </r>
  <r>
    <s v="eval_ub_jaccard_false_STD_5_fold4"/>
    <s v="ub_jaccard_false_STD_5_fold4"/>
    <x v="14"/>
    <n v="0.26403578584423198"/>
    <x v="23"/>
    <x v="4"/>
  </r>
  <r>
    <s v="eval_ub_jaccard_false_STD_5_fold4"/>
    <s v="ub_jaccard_false_STD_5_fold4"/>
    <x v="15"/>
    <n v="0.110308654207459"/>
    <x v="23"/>
    <x v="4"/>
  </r>
  <r>
    <s v="eval_ub_jaccard_false_STD_5_fold4"/>
    <s v="ub_jaccard_false_STD_5_fold4"/>
    <x v="16"/>
    <n v="0.34012909273748498"/>
    <x v="23"/>
    <x v="4"/>
  </r>
  <r>
    <s v="eval_ub_jaccard_false_STD_5_fold4"/>
    <s v="ub_jaccard_false_STD_5_fold4"/>
    <x v="17"/>
    <n v="2.9289160108426599E-2"/>
    <x v="23"/>
    <x v="4"/>
  </r>
  <r>
    <s v="eval_ub_jaccard_false_STD_5_fold5"/>
    <s v="ub_jaccard_false_STD_5_fold5"/>
    <x v="0"/>
    <n v="0.25253505933117498"/>
    <x v="23"/>
    <x v="4"/>
  </r>
  <r>
    <s v="eval_ub_jaccard_false_STD_5_fold5"/>
    <s v="ub_jaccard_false_STD_5_fold5"/>
    <x v="1"/>
    <n v="0.29600862998921101"/>
    <x v="23"/>
    <x v="4"/>
  </r>
  <r>
    <s v="eval_ub_jaccard_false_STD_5_fold5"/>
    <s v="ub_jaccard_false_STD_5_fold5"/>
    <x v="2"/>
    <n v="0.20765911542610499"/>
    <x v="23"/>
    <x v="4"/>
  </r>
  <r>
    <s v="eval_ub_jaccard_false_STD_5_fold5"/>
    <s v="ub_jaccard_false_STD_5_fold5"/>
    <x v="3"/>
    <n v="0.56694422499913599"/>
    <x v="23"/>
    <x v="4"/>
  </r>
  <r>
    <s v="eval_ub_jaccard_false_STD_5_fold5"/>
    <s v="ub_jaccard_false_STD_5_fold5"/>
    <x v="4"/>
    <n v="0.37100493983691701"/>
    <x v="23"/>
    <x v="4"/>
  </r>
  <r>
    <s v="eval_ub_jaccard_false_STD_5_fold5"/>
    <s v="ub_jaccard_false_STD_5_fold5"/>
    <x v="5"/>
    <n v="0.147443365695793"/>
    <x v="23"/>
    <x v="4"/>
  </r>
  <r>
    <s v="eval_ub_jaccard_false_STD_5_fold5"/>
    <s v="ub_jaccard_false_STD_5_fold5"/>
    <x v="6"/>
    <n v="0.36461704422869401"/>
    <x v="23"/>
    <x v="4"/>
  </r>
  <r>
    <s v="eval_ub_jaccard_false_STD_5_fold5"/>
    <s v="ub_jaccard_false_STD_5_fold5"/>
    <x v="7"/>
    <n v="0.10495145631067899"/>
    <x v="23"/>
    <x v="4"/>
  </r>
  <r>
    <s v="eval_ub_jaccard_false_STD_5_fold5"/>
    <s v="ub_jaccard_false_STD_5_fold5"/>
    <x v="8"/>
    <n v="0.43783310776745998"/>
    <x v="23"/>
    <x v="4"/>
  </r>
  <r>
    <s v="eval_ub_jaccard_false_STD_5_fold5"/>
    <s v="ub_jaccard_false_STD_5_fold5"/>
    <x v="9"/>
    <n v="0.24516006821429701"/>
    <x v="23"/>
    <x v="4"/>
  </r>
  <r>
    <s v="eval_ub_jaccard_false_STD_5_fold5"/>
    <s v="ub_jaccard_false_STD_5_fold5"/>
    <x v="10"/>
    <n v="0.17755638994134701"/>
    <x v="23"/>
    <x v="4"/>
  </r>
  <r>
    <s v="eval_ub_jaccard_false_STD_5_fold5"/>
    <s v="ub_jaccard_false_STD_5_fold5"/>
    <x v="11"/>
    <n v="0.27191812311021701"/>
    <x v="23"/>
    <x v="4"/>
  </r>
  <r>
    <s v="eval_ub_jaccard_false_STD_5_fold5"/>
    <s v="ub_jaccard_false_STD_5_fold5"/>
    <x v="12"/>
    <n v="0.24871977998609099"/>
    <x v="23"/>
    <x v="4"/>
  </r>
  <r>
    <s v="eval_ub_jaccard_false_STD_5_fold5"/>
    <s v="ub_jaccard_false_STD_5_fold5"/>
    <x v="13"/>
    <n v="0.27941080504568599"/>
    <x v="23"/>
    <x v="4"/>
  </r>
  <r>
    <s v="eval_ub_jaccard_false_STD_5_fold5"/>
    <s v="ub_jaccard_false_STD_5_fold5"/>
    <x v="14"/>
    <n v="0.25348536317389098"/>
    <x v="23"/>
    <x v="4"/>
  </r>
  <r>
    <s v="eval_ub_jaccard_false_STD_5_fold5"/>
    <s v="ub_jaccard_false_STD_5_fold5"/>
    <x v="15"/>
    <n v="0.11227095236963699"/>
    <x v="23"/>
    <x v="4"/>
  </r>
  <r>
    <s v="eval_ub_jaccard_false_STD_5_fold5"/>
    <s v="ub_jaccard_false_STD_5_fold5"/>
    <x v="16"/>
    <n v="0.33089599736192199"/>
    <x v="23"/>
    <x v="4"/>
  </r>
  <r>
    <s v="eval_ub_jaccard_false_STD_5_fold5"/>
    <s v="ub_jaccard_false_STD_5_fold5"/>
    <x v="17"/>
    <n v="2.8022461662478099E-2"/>
    <x v="23"/>
    <x v="4"/>
  </r>
  <r>
    <s v="eval_ub_jaccard_false_STD_60_fold1"/>
    <s v="ub_jaccard_false_STD_60_fold1"/>
    <x v="0"/>
    <n v="0.46884531590413903"/>
    <x v="23"/>
    <x v="5"/>
  </r>
  <r>
    <s v="eval_ub_jaccard_false_STD_60_fold1"/>
    <s v="ub_jaccard_false_STD_60_fold1"/>
    <x v="1"/>
    <n v="0.53159041394335405"/>
    <x v="23"/>
    <x v="5"/>
  </r>
  <r>
    <s v="eval_ub_jaccard_false_STD_60_fold1"/>
    <s v="ub_jaccard_false_STD_60_fold1"/>
    <x v="2"/>
    <n v="0.40108932461873698"/>
    <x v="23"/>
    <x v="5"/>
  </r>
  <r>
    <s v="eval_ub_jaccard_false_STD_60_fold1"/>
    <s v="ub_jaccard_false_STD_60_fold1"/>
    <x v="3"/>
    <n v="0.62169451186422398"/>
    <x v="23"/>
    <x v="5"/>
  </r>
  <r>
    <s v="eval_ub_jaccard_false_STD_60_fold1"/>
    <s v="ub_jaccard_false_STD_60_fold1"/>
    <x v="4"/>
    <n v="0.49847473600259401"/>
    <x v="23"/>
    <x v="5"/>
  </r>
  <r>
    <s v="eval_ub_jaccard_false_STD_60_fold1"/>
    <s v="ub_jaccard_false_STD_60_fold1"/>
    <x v="5"/>
    <n v="0.293943355119825"/>
    <x v="23"/>
    <x v="5"/>
  </r>
  <r>
    <s v="eval_ub_jaccard_false_STD_60_fold1"/>
    <s v="ub_jaccard_false_STD_60_fold1"/>
    <x v="6"/>
    <n v="0.68191721132897598"/>
    <x v="23"/>
    <x v="5"/>
  </r>
  <r>
    <s v="eval_ub_jaccard_false_STD_60_fold1"/>
    <s v="ub_jaccard_false_STD_60_fold1"/>
    <x v="7"/>
    <n v="0.217886710239651"/>
    <x v="23"/>
    <x v="5"/>
  </r>
  <r>
    <s v="eval_ub_jaccard_false_STD_60_fold1"/>
    <s v="ub_jaccard_false_STD_60_fold1"/>
    <x v="8"/>
    <n v="0.46343719454006499"/>
    <x v="23"/>
    <x v="5"/>
  </r>
  <r>
    <s v="eval_ub_jaccard_false_STD_60_fold1"/>
    <s v="ub_jaccard_false_STD_60_fold1"/>
    <x v="9"/>
    <n v="0.41058901350058902"/>
    <x v="23"/>
    <x v="5"/>
  </r>
  <r>
    <s v="eval_ub_jaccard_false_STD_60_fold1"/>
    <s v="ub_jaccard_false_STD_60_fold1"/>
    <x v="10"/>
    <n v="0.17661564219296599"/>
    <x v="23"/>
    <x v="5"/>
  </r>
  <r>
    <s v="eval_ub_jaccard_false_STD_60_fold1"/>
    <s v="ub_jaccard_false_STD_60_fold1"/>
    <x v="11"/>
    <n v="0.27645415028120501"/>
    <x v="23"/>
    <x v="5"/>
  </r>
  <r>
    <s v="eval_ub_jaccard_false_STD_60_fold1"/>
    <s v="ub_jaccard_false_STD_60_fold1"/>
    <x v="12"/>
    <n v="0.47813932422829702"/>
    <x v="23"/>
    <x v="5"/>
  </r>
  <r>
    <s v="eval_ub_jaccard_false_STD_60_fold1"/>
    <s v="ub_jaccard_false_STD_60_fold1"/>
    <x v="13"/>
    <n v="0.40218904389365601"/>
    <x v="23"/>
    <x v="5"/>
  </r>
  <r>
    <s v="eval_ub_jaccard_false_STD_60_fold1"/>
    <s v="ub_jaccard_false_STD_60_fold1"/>
    <x v="14"/>
    <n v="0.39216717818302499"/>
    <x v="23"/>
    <x v="5"/>
  </r>
  <r>
    <s v="eval_ub_jaccard_false_STD_60_fold1"/>
    <s v="ub_jaccard_false_STD_60_fold1"/>
    <x v="15"/>
    <n v="0.10742797701885599"/>
    <x v="23"/>
    <x v="5"/>
  </r>
  <r>
    <s v="eval_ub_jaccard_false_STD_60_fold1"/>
    <s v="ub_jaccard_false_STD_60_fold1"/>
    <x v="16"/>
    <n v="0.44749080704088801"/>
    <x v="23"/>
    <x v="5"/>
  </r>
  <r>
    <s v="eval_ub_jaccard_false_STD_60_fold1"/>
    <s v="ub_jaccard_false_STD_60_fold1"/>
    <x v="17"/>
    <n v="3.2458985410585103E-2"/>
    <x v="23"/>
    <x v="5"/>
  </r>
  <r>
    <s v="eval_ub_jaccard_false_STD_60_fold2"/>
    <s v="ub_jaccard_false_STD_60_fold2"/>
    <x v="0"/>
    <n v="0.39173047473200501"/>
    <x v="23"/>
    <x v="5"/>
  </r>
  <r>
    <s v="eval_ub_jaccard_false_STD_60_fold2"/>
    <s v="ub_jaccard_false_STD_60_fold2"/>
    <x v="1"/>
    <n v="0.45604900459418002"/>
    <x v="23"/>
    <x v="5"/>
  </r>
  <r>
    <s v="eval_ub_jaccard_false_STD_60_fold2"/>
    <s v="ub_jaccard_false_STD_60_fold2"/>
    <x v="2"/>
    <n v="0.323047473200612"/>
    <x v="23"/>
    <x v="5"/>
  </r>
  <r>
    <s v="eval_ub_jaccard_false_STD_60_fold2"/>
    <s v="ub_jaccard_false_STD_60_fold2"/>
    <x v="3"/>
    <n v="0.65343427227163697"/>
    <x v="23"/>
    <x v="5"/>
  </r>
  <r>
    <s v="eval_ub_jaccard_false_STD_60_fold2"/>
    <s v="ub_jaccard_false_STD_60_fold2"/>
    <x v="4"/>
    <n v="0.48746965882124998"/>
    <x v="23"/>
    <x v="5"/>
  </r>
  <r>
    <s v="eval_ub_jaccard_false_STD_60_fold2"/>
    <s v="ub_jaccard_false_STD_60_fold2"/>
    <x v="5"/>
    <n v="0.23222052067381299"/>
    <x v="23"/>
    <x v="5"/>
  </r>
  <r>
    <s v="eval_ub_jaccard_false_STD_60_fold2"/>
    <s v="ub_jaccard_false_STD_60_fold2"/>
    <x v="6"/>
    <n v="0.57733537519142397"/>
    <x v="23"/>
    <x v="5"/>
  </r>
  <r>
    <s v="eval_ub_jaccard_false_STD_60_fold2"/>
    <s v="ub_jaccard_false_STD_60_fold2"/>
    <x v="7"/>
    <n v="0.16471669218989199"/>
    <x v="23"/>
    <x v="5"/>
  </r>
  <r>
    <s v="eval_ub_jaccard_false_STD_60_fold2"/>
    <s v="ub_jaccard_false_STD_60_fold2"/>
    <x v="8"/>
    <n v="0.494675846873535"/>
    <x v="23"/>
    <x v="5"/>
  </r>
  <r>
    <s v="eval_ub_jaccard_false_STD_60_fold2"/>
    <s v="ub_jaccard_false_STD_60_fold2"/>
    <x v="9"/>
    <n v="0.36809072510282498"/>
    <x v="23"/>
    <x v="5"/>
  </r>
  <r>
    <s v="eval_ub_jaccard_false_STD_60_fold2"/>
    <s v="ub_jaccard_false_STD_60_fold2"/>
    <x v="10"/>
    <n v="0.198388691867105"/>
    <x v="23"/>
    <x v="5"/>
  </r>
  <r>
    <s v="eval_ub_jaccard_false_STD_60_fold2"/>
    <s v="ub_jaccard_false_STD_60_fold2"/>
    <x v="11"/>
    <n v="0.30190987837738698"/>
    <x v="23"/>
    <x v="5"/>
  </r>
  <r>
    <s v="eval_ub_jaccard_false_STD_60_fold2"/>
    <s v="ub_jaccard_false_STD_60_fold2"/>
    <x v="12"/>
    <n v="0.41872597150964902"/>
    <x v="23"/>
    <x v="5"/>
  </r>
  <r>
    <s v="eval_ub_jaccard_false_STD_60_fold2"/>
    <s v="ub_jaccard_false_STD_60_fold2"/>
    <x v="13"/>
    <n v="0.38284056669071198"/>
    <x v="23"/>
    <x v="5"/>
  </r>
  <r>
    <s v="eval_ub_jaccard_false_STD_60_fold2"/>
    <s v="ub_jaccard_false_STD_60_fold2"/>
    <x v="14"/>
    <n v="0.365552012613102"/>
    <x v="23"/>
    <x v="5"/>
  </r>
  <r>
    <s v="eval_ub_jaccard_false_STD_60_fold2"/>
    <s v="ub_jaccard_false_STD_60_fold2"/>
    <x v="15"/>
    <n v="0.12526766227305"/>
    <x v="23"/>
    <x v="5"/>
  </r>
  <r>
    <s v="eval_ub_jaccard_false_STD_60_fold2"/>
    <s v="ub_jaccard_false_STD_60_fold2"/>
    <x v="16"/>
    <n v="0.436021161234803"/>
    <x v="23"/>
    <x v="5"/>
  </r>
  <r>
    <s v="eval_ub_jaccard_false_STD_60_fold2"/>
    <s v="ub_jaccard_false_STD_60_fold2"/>
    <x v="17"/>
    <n v="3.6390312622073102E-2"/>
    <x v="23"/>
    <x v="5"/>
  </r>
  <r>
    <s v="eval_ub_jaccard_false_STD_60_fold3"/>
    <s v="ub_jaccard_false_STD_60_fold3"/>
    <x v="0"/>
    <n v="0.33176064441887099"/>
    <x v="23"/>
    <x v="5"/>
  </r>
  <r>
    <s v="eval_ub_jaccard_false_STD_60_fold3"/>
    <s v="ub_jaccard_false_STD_60_fold3"/>
    <x v="1"/>
    <n v="0.39378596087456702"/>
    <x v="23"/>
    <x v="5"/>
  </r>
  <r>
    <s v="eval_ub_jaccard_false_STD_60_fold3"/>
    <s v="ub_jaccard_false_STD_60_fold3"/>
    <x v="2"/>
    <n v="0.26639815880322198"/>
    <x v="23"/>
    <x v="5"/>
  </r>
  <r>
    <s v="eval_ub_jaccard_false_STD_60_fold3"/>
    <s v="ub_jaccard_false_STD_60_fold3"/>
    <x v="3"/>
    <n v="0.66100928362077205"/>
    <x v="23"/>
    <x v="5"/>
  </r>
  <r>
    <s v="eval_ub_jaccard_false_STD_60_fold3"/>
    <s v="ub_jaccard_false_STD_60_fold3"/>
    <x v="4"/>
    <n v="0.45366076718171"/>
    <x v="23"/>
    <x v="5"/>
  </r>
  <r>
    <s v="eval_ub_jaccard_false_STD_60_fold3"/>
    <s v="ub_jaccard_false_STD_60_fold3"/>
    <x v="5"/>
    <n v="0.184948216340621"/>
    <x v="23"/>
    <x v="5"/>
  </r>
  <r>
    <s v="eval_ub_jaccard_false_STD_60_fold3"/>
    <s v="ub_jaccard_false_STD_60_fold3"/>
    <x v="6"/>
    <n v="0.51553509781357798"/>
    <x v="23"/>
    <x v="5"/>
  </r>
  <r>
    <s v="eval_ub_jaccard_false_STD_60_fold3"/>
    <s v="ub_jaccard_false_STD_60_fold3"/>
    <x v="7"/>
    <n v="0.12887226697353299"/>
    <x v="23"/>
    <x v="5"/>
  </r>
  <r>
    <s v="eval_ub_jaccard_false_STD_60_fold3"/>
    <s v="ub_jaccard_false_STD_60_fold3"/>
    <x v="8"/>
    <n v="0.50933460040245704"/>
    <x v="23"/>
    <x v="5"/>
  </r>
  <r>
    <s v="eval_ub_jaccard_false_STD_60_fold3"/>
    <s v="ub_jaccard_false_STD_60_fold3"/>
    <x v="9"/>
    <n v="0.31906933892392803"/>
    <x v="23"/>
    <x v="5"/>
  </r>
  <r>
    <s v="eval_ub_jaccard_false_STD_60_fold3"/>
    <s v="ub_jaccard_false_STD_60_fold3"/>
    <x v="10"/>
    <n v="0.21613189784801701"/>
    <x v="23"/>
    <x v="5"/>
  </r>
  <r>
    <s v="eval_ub_jaccard_false_STD_60_fold3"/>
    <s v="ub_jaccard_false_STD_60_fold3"/>
    <x v="11"/>
    <n v="0.32228255295355202"/>
    <x v="23"/>
    <x v="5"/>
  </r>
  <r>
    <s v="eval_ub_jaccard_false_STD_60_fold3"/>
    <s v="ub_jaccard_false_STD_60_fold3"/>
    <x v="12"/>
    <n v="0.35184346527751997"/>
    <x v="23"/>
    <x v="5"/>
  </r>
  <r>
    <s v="eval_ub_jaccard_false_STD_60_fold3"/>
    <s v="ub_jaccard_false_STD_60_fold3"/>
    <x v="13"/>
    <n v="0.35180615075405097"/>
    <x v="23"/>
    <x v="5"/>
  </r>
  <r>
    <s v="eval_ub_jaccard_false_STD_60_fold3"/>
    <s v="ub_jaccard_false_STD_60_fold3"/>
    <x v="14"/>
    <n v="0.32747214166932698"/>
    <x v="23"/>
    <x v="5"/>
  </r>
  <r>
    <s v="eval_ub_jaccard_false_STD_60_fold3"/>
    <s v="ub_jaccard_false_STD_60_fold3"/>
    <x v="15"/>
    <n v="0.136177209424207"/>
    <x v="23"/>
    <x v="5"/>
  </r>
  <r>
    <s v="eval_ub_jaccard_false_STD_60_fold3"/>
    <s v="ub_jaccard_false_STD_60_fold3"/>
    <x v="16"/>
    <n v="0.40595144627544599"/>
    <x v="23"/>
    <x v="5"/>
  </r>
  <r>
    <s v="eval_ub_jaccard_false_STD_60_fold3"/>
    <s v="ub_jaccard_false_STD_60_fold3"/>
    <x v="17"/>
    <n v="3.7356038886606303E-2"/>
    <x v="23"/>
    <x v="5"/>
  </r>
  <r>
    <s v="eval_ub_jaccard_false_STD_60_fold4"/>
    <s v="ub_jaccard_false_STD_60_fold4"/>
    <x v="0"/>
    <n v="0.31765980498374802"/>
    <x v="23"/>
    <x v="5"/>
  </r>
  <r>
    <s v="eval_ub_jaccard_false_STD_60_fold4"/>
    <s v="ub_jaccard_false_STD_60_fold4"/>
    <x v="1"/>
    <n v="0.37963163596966099"/>
    <x v="23"/>
    <x v="5"/>
  </r>
  <r>
    <s v="eval_ub_jaccard_false_STD_60_fold4"/>
    <s v="ub_jaccard_false_STD_60_fold4"/>
    <x v="2"/>
    <n v="0.25536294691224298"/>
    <x v="23"/>
    <x v="5"/>
  </r>
  <r>
    <s v="eval_ub_jaccard_false_STD_60_fold4"/>
    <s v="ub_jaccard_false_STD_60_fold4"/>
    <x v="3"/>
    <n v="0.66687441270293402"/>
    <x v="23"/>
    <x v="5"/>
  </r>
  <r>
    <s v="eval_ub_jaccard_false_STD_60_fold4"/>
    <s v="ub_jaccard_false_STD_60_fold4"/>
    <x v="4"/>
    <n v="0.45393033446811099"/>
    <x v="23"/>
    <x v="5"/>
  </r>
  <r>
    <s v="eval_ub_jaccard_false_STD_60_fold4"/>
    <s v="ub_jaccard_false_STD_60_fold4"/>
    <x v="5"/>
    <n v="0.17547128927410599"/>
    <x v="23"/>
    <x v="5"/>
  </r>
  <r>
    <s v="eval_ub_jaccard_false_STD_60_fold4"/>
    <s v="ub_jaccard_false_STD_60_fold4"/>
    <x v="6"/>
    <n v="0.50379198266522196"/>
    <x v="23"/>
    <x v="5"/>
  </r>
  <r>
    <s v="eval_ub_jaccard_false_STD_60_fold4"/>
    <s v="ub_jaccard_false_STD_60_fold4"/>
    <x v="7"/>
    <n v="0.122600216684724"/>
    <x v="23"/>
    <x v="5"/>
  </r>
  <r>
    <s v="eval_ub_jaccard_false_STD_60_fold4"/>
    <s v="ub_jaccard_false_STD_60_fold4"/>
    <x v="8"/>
    <n v="0.51214884871479505"/>
    <x v="23"/>
    <x v="5"/>
  </r>
  <r>
    <s v="eval_ub_jaccard_false_STD_60_fold4"/>
    <s v="ub_jaccard_false_STD_60_fold4"/>
    <x v="9"/>
    <n v="0.32235604219590003"/>
    <x v="23"/>
    <x v="5"/>
  </r>
  <r>
    <s v="eval_ub_jaccard_false_STD_60_fold4"/>
    <s v="ub_jaccard_false_STD_60_fold4"/>
    <x v="10"/>
    <n v="0.21488197164867401"/>
    <x v="23"/>
    <x v="5"/>
  </r>
  <r>
    <s v="eval_ub_jaccard_false_STD_60_fold4"/>
    <s v="ub_jaccard_false_STD_60_fold4"/>
    <x v="11"/>
    <n v="0.32936999569987702"/>
    <x v="23"/>
    <x v="5"/>
  </r>
  <r>
    <s v="eval_ub_jaccard_false_STD_60_fold4"/>
    <s v="ub_jaccard_false_STD_60_fold4"/>
    <x v="12"/>
    <n v="0.36062695444794501"/>
    <x v="23"/>
    <x v="5"/>
  </r>
  <r>
    <s v="eval_ub_jaccard_false_STD_60_fold4"/>
    <s v="ub_jaccard_false_STD_60_fold4"/>
    <x v="13"/>
    <n v="0.35284499101605399"/>
    <x v="23"/>
    <x v="5"/>
  </r>
  <r>
    <s v="eval_ub_jaccard_false_STD_60_fold4"/>
    <s v="ub_jaccard_false_STD_60_fold4"/>
    <x v="14"/>
    <n v="0.32825550168753898"/>
    <x v="23"/>
    <x v="5"/>
  </r>
  <r>
    <s v="eval_ub_jaccard_false_STD_60_fold4"/>
    <s v="ub_jaccard_false_STD_60_fold4"/>
    <x v="15"/>
    <n v="0.13657100629128699"/>
    <x v="23"/>
    <x v="5"/>
  </r>
  <r>
    <s v="eval_ub_jaccard_false_STD_60_fold4"/>
    <s v="ub_jaccard_false_STD_60_fold4"/>
    <x v="16"/>
    <n v="0.40708453317392002"/>
    <x v="23"/>
    <x v="5"/>
  </r>
  <r>
    <s v="eval_ub_jaccard_false_STD_60_fold4"/>
    <s v="ub_jaccard_false_STD_60_fold4"/>
    <x v="17"/>
    <n v="3.9549455092306798E-2"/>
    <x v="23"/>
    <x v="5"/>
  </r>
  <r>
    <s v="eval_ub_jaccard_false_STD_60_fold5"/>
    <s v="ub_jaccard_false_STD_60_fold5"/>
    <x v="0"/>
    <n v="0.298921251348435"/>
    <x v="23"/>
    <x v="5"/>
  </r>
  <r>
    <s v="eval_ub_jaccard_false_STD_60_fold5"/>
    <s v="ub_jaccard_false_STD_60_fold5"/>
    <x v="1"/>
    <n v="0.35685005393743102"/>
    <x v="23"/>
    <x v="5"/>
  </r>
  <r>
    <s v="eval_ub_jaccard_false_STD_60_fold5"/>
    <s v="ub_jaccard_false_STD_60_fold5"/>
    <x v="2"/>
    <n v="0.24190938511326801"/>
    <x v="23"/>
    <x v="5"/>
  </r>
  <r>
    <s v="eval_ub_jaccard_false_STD_60_fold5"/>
    <s v="ub_jaccard_false_STD_60_fold5"/>
    <x v="3"/>
    <n v="0.66521719915897204"/>
    <x v="23"/>
    <x v="5"/>
  </r>
  <r>
    <s v="eval_ub_jaccard_false_STD_60_fold5"/>
    <s v="ub_jaccard_false_STD_60_fold5"/>
    <x v="4"/>
    <n v="0.44300623654389998"/>
    <x v="23"/>
    <x v="5"/>
  </r>
  <r>
    <s v="eval_ub_jaccard_false_STD_60_fold5"/>
    <s v="ub_jaccard_false_STD_60_fold5"/>
    <x v="5"/>
    <n v="0.167961165048543"/>
    <x v="23"/>
    <x v="5"/>
  </r>
  <r>
    <s v="eval_ub_jaccard_false_STD_60_fold5"/>
    <s v="ub_jaccard_false_STD_60_fold5"/>
    <x v="6"/>
    <n v="0.48004314994606201"/>
    <x v="23"/>
    <x v="5"/>
  </r>
  <r>
    <s v="eval_ub_jaccard_false_STD_60_fold5"/>
    <s v="ub_jaccard_false_STD_60_fold5"/>
    <x v="7"/>
    <n v="0.119590075512405"/>
    <x v="23"/>
    <x v="5"/>
  </r>
  <r>
    <s v="eval_ub_jaccard_false_STD_60_fold5"/>
    <s v="ub_jaccard_false_STD_60_fold5"/>
    <x v="8"/>
    <n v="0.50806432180634598"/>
    <x v="23"/>
    <x v="5"/>
  </r>
  <r>
    <s v="eval_ub_jaccard_false_STD_60_fold5"/>
    <s v="ub_jaccard_false_STD_60_fold5"/>
    <x v="9"/>
    <n v="0.30864376817271599"/>
    <x v="23"/>
    <x v="5"/>
  </r>
  <r>
    <s v="eval_ub_jaccard_false_STD_60_fold5"/>
    <s v="ub_jaccard_false_STD_60_fold5"/>
    <x v="10"/>
    <n v="0.21872176545192301"/>
    <x v="23"/>
    <x v="5"/>
  </r>
  <r>
    <s v="eval_ub_jaccard_false_STD_60_fold5"/>
    <s v="ub_jaccard_false_STD_60_fold5"/>
    <x v="11"/>
    <n v="0.32631023528126701"/>
    <x v="23"/>
    <x v="5"/>
  </r>
  <r>
    <s v="eval_ub_jaccard_false_STD_60_fold5"/>
    <s v="ub_jaccard_false_STD_60_fold5"/>
    <x v="12"/>
    <n v="0.33960277966959201"/>
    <x v="23"/>
    <x v="5"/>
  </r>
  <r>
    <s v="eval_ub_jaccard_false_STD_60_fold5"/>
    <s v="ub_jaccard_false_STD_60_fold5"/>
    <x v="13"/>
    <n v="0.34245949704958101"/>
    <x v="23"/>
    <x v="5"/>
  </r>
  <r>
    <s v="eval_ub_jaccard_false_STD_60_fold5"/>
    <s v="ub_jaccard_false_STD_60_fold5"/>
    <x v="14"/>
    <n v="0.31744864092692399"/>
    <x v="23"/>
    <x v="5"/>
  </r>
  <r>
    <s v="eval_ub_jaccard_false_STD_60_fold5"/>
    <s v="ub_jaccard_false_STD_60_fold5"/>
    <x v="15"/>
    <n v="0.14233079812939001"/>
    <x v="23"/>
    <x v="5"/>
  </r>
  <r>
    <s v="eval_ub_jaccard_false_STD_60_fold5"/>
    <s v="ub_jaccard_false_STD_60_fold5"/>
    <x v="16"/>
    <n v="0.395652665225806"/>
    <x v="23"/>
    <x v="5"/>
  </r>
  <r>
    <s v="eval_ub_jaccard_false_STD_60_fold5"/>
    <s v="ub_jaccard_false_STD_60_fold5"/>
    <x v="17"/>
    <n v="4.3847963519792199E-2"/>
    <x v="23"/>
    <x v="5"/>
  </r>
  <r>
    <s v="eval_ub_jaccard_false_Z_100_fold1"/>
    <s v="ub_jaccard_false_Z_100_fold1"/>
    <x v="0"/>
    <n v="0.381263616557733"/>
    <x v="24"/>
    <x v="0"/>
  </r>
  <r>
    <s v="eval_ub_jaccard_false_Z_100_fold1"/>
    <s v="ub_jaccard_false_Z_100_fold1"/>
    <x v="1"/>
    <n v="0.43660130718954099"/>
    <x v="24"/>
    <x v="0"/>
  </r>
  <r>
    <s v="eval_ub_jaccard_false_Z_100_fold1"/>
    <s v="ub_jaccard_false_Z_100_fold1"/>
    <x v="2"/>
    <n v="0.31601307189542399"/>
    <x v="24"/>
    <x v="0"/>
  </r>
  <r>
    <s v="eval_ub_jaccard_false_Z_100_fold1"/>
    <s v="ub_jaccard_false_Z_100_fold1"/>
    <x v="3"/>
    <n v="0.43014027708178598"/>
    <x v="24"/>
    <x v="0"/>
  </r>
  <r>
    <s v="eval_ub_jaccard_false_Z_100_fold1"/>
    <s v="ub_jaccard_false_Z_100_fold1"/>
    <x v="4"/>
    <n v="0.40631708512109299"/>
    <x v="24"/>
    <x v="0"/>
  </r>
  <r>
    <s v="eval_ub_jaccard_false_Z_100_fold1"/>
    <s v="ub_jaccard_false_Z_100_fold1"/>
    <x v="5"/>
    <n v="0.227102396514161"/>
    <x v="24"/>
    <x v="0"/>
  </r>
  <r>
    <s v="eval_ub_jaccard_false_Z_100_fold1"/>
    <s v="ub_jaccard_false_Z_100_fold1"/>
    <x v="6"/>
    <n v="0.55555555555555503"/>
    <x v="24"/>
    <x v="0"/>
  </r>
  <r>
    <s v="eval_ub_jaccard_false_Z_100_fold1"/>
    <s v="ub_jaccard_false_Z_100_fold1"/>
    <x v="7"/>
    <n v="0.16174291938997801"/>
    <x v="24"/>
    <x v="0"/>
  </r>
  <r>
    <s v="eval_ub_jaccard_false_Z_100_fold1"/>
    <s v="ub_jaccard_false_Z_100_fold1"/>
    <x v="8"/>
    <n v="0.33155678150296403"/>
    <x v="24"/>
    <x v="0"/>
  </r>
  <r>
    <s v="eval_ub_jaccard_false_Z_100_fold1"/>
    <s v="ub_jaccard_false_Z_100_fold1"/>
    <x v="9"/>
    <n v="0.356742483737713"/>
    <x v="24"/>
    <x v="0"/>
  </r>
  <r>
    <s v="eval_ub_jaccard_false_Z_100_fold1"/>
    <s v="ub_jaccard_false_Z_100_fold1"/>
    <x v="10"/>
    <n v="0.134231385647931"/>
    <x v="24"/>
    <x v="0"/>
  </r>
  <r>
    <s v="eval_ub_jaccard_false_Z_100_fold1"/>
    <s v="ub_jaccard_false_Z_100_fold1"/>
    <x v="11"/>
    <n v="0.20904474414330201"/>
    <x v="24"/>
    <x v="0"/>
  </r>
  <r>
    <s v="eval_ub_jaccard_false_Z_100_fold1"/>
    <s v="ub_jaccard_false_Z_100_fold1"/>
    <x v="12"/>
    <n v="0.432640917776907"/>
    <x v="24"/>
    <x v="0"/>
  </r>
  <r>
    <s v="eval_ub_jaccard_false_Z_100_fold1"/>
    <s v="ub_jaccard_false_Z_100_fold1"/>
    <x v="13"/>
    <n v="0.34379705249267201"/>
    <x v="24"/>
    <x v="0"/>
  </r>
  <r>
    <s v="eval_ub_jaccard_false_Z_100_fold1"/>
    <s v="ub_jaccard_false_Z_100_fold1"/>
    <x v="14"/>
    <n v="0.34177035798883498"/>
    <x v="24"/>
    <x v="0"/>
  </r>
  <r>
    <s v="eval_ub_jaccard_false_Z_100_fold1"/>
    <s v="ub_jaccard_false_Z_100_fold1"/>
    <x v="15"/>
    <n v="7.9942094687172394E-2"/>
    <x v="24"/>
    <x v="0"/>
  </r>
  <r>
    <s v="eval_ub_jaccard_false_Z_100_fold1"/>
    <s v="ub_jaccard_false_Z_100_fold1"/>
    <x v="16"/>
    <n v="0.37221344642036802"/>
    <x v="24"/>
    <x v="0"/>
  </r>
  <r>
    <s v="eval_ub_jaccard_false_Z_100_fold1"/>
    <s v="ub_jaccard_false_Z_100_fold1"/>
    <x v="17"/>
    <n v="2.22895161741236E-2"/>
    <x v="24"/>
    <x v="0"/>
  </r>
  <r>
    <s v="eval_ub_jaccard_false_Z_100_fold2"/>
    <s v="ub_jaccard_false_Z_100_fold2"/>
    <x v="0"/>
    <n v="0.311179173047472"/>
    <x v="24"/>
    <x v="0"/>
  </r>
  <r>
    <s v="eval_ub_jaccard_false_Z_100_fold2"/>
    <s v="ub_jaccard_false_Z_100_fold2"/>
    <x v="1"/>
    <n v="0.36140888208269401"/>
    <x v="24"/>
    <x v="0"/>
  </r>
  <r>
    <s v="eval_ub_jaccard_false_Z_100_fold2"/>
    <s v="ub_jaccard_false_Z_100_fold2"/>
    <x v="2"/>
    <n v="0.24732006125574199"/>
    <x v="24"/>
    <x v="0"/>
  </r>
  <r>
    <s v="eval_ub_jaccard_false_Z_100_fold2"/>
    <s v="ub_jaccard_false_Z_100_fold2"/>
    <x v="3"/>
    <n v="0.43504909283273002"/>
    <x v="24"/>
    <x v="0"/>
  </r>
  <r>
    <s v="eval_ub_jaccard_false_Z_100_fold2"/>
    <s v="ub_jaccard_false_Z_100_fold2"/>
    <x v="4"/>
    <n v="0.38028921488991801"/>
    <x v="24"/>
    <x v="0"/>
  </r>
  <r>
    <s v="eval_ub_jaccard_false_Z_100_fold2"/>
    <s v="ub_jaccard_false_Z_100_fold2"/>
    <x v="5"/>
    <n v="0.16879019908116399"/>
    <x v="24"/>
    <x v="0"/>
  </r>
  <r>
    <s v="eval_ub_jaccard_false_Z_100_fold2"/>
    <s v="ub_jaccard_false_Z_100_fold2"/>
    <x v="6"/>
    <n v="0.46860643185298601"/>
    <x v="24"/>
    <x v="0"/>
  </r>
  <r>
    <s v="eval_ub_jaccard_false_Z_100_fold2"/>
    <s v="ub_jaccard_false_Z_100_fold2"/>
    <x v="7"/>
    <n v="0.118805513016845"/>
    <x v="24"/>
    <x v="0"/>
  </r>
  <r>
    <s v="eval_ub_jaccard_false_Z_100_fold2"/>
    <s v="ub_jaccard_false_Z_100_fold2"/>
    <x v="8"/>
    <n v="0.33537588730222501"/>
    <x v="24"/>
    <x v="0"/>
  </r>
  <r>
    <s v="eval_ub_jaccard_false_Z_100_fold2"/>
    <s v="ub_jaccard_false_Z_100_fold2"/>
    <x v="9"/>
    <n v="0.306178444189109"/>
    <x v="24"/>
    <x v="0"/>
  </r>
  <r>
    <s v="eval_ub_jaccard_false_Z_100_fold2"/>
    <s v="ub_jaccard_false_Z_100_fold2"/>
    <x v="10"/>
    <n v="0.147843166656252"/>
    <x v="24"/>
    <x v="0"/>
  </r>
  <r>
    <s v="eval_ub_jaccard_false_Z_100_fold2"/>
    <s v="ub_jaccard_false_Z_100_fold2"/>
    <x v="11"/>
    <n v="0.21798228213757201"/>
    <x v="24"/>
    <x v="0"/>
  </r>
  <r>
    <s v="eval_ub_jaccard_false_Z_100_fold2"/>
    <s v="ub_jaccard_false_Z_100_fold2"/>
    <x v="12"/>
    <n v="0.36335821357804199"/>
    <x v="24"/>
    <x v="0"/>
  </r>
  <r>
    <s v="eval_ub_jaccard_false_Z_100_fold2"/>
    <s v="ub_jaccard_false_Z_100_fold2"/>
    <x v="13"/>
    <n v="0.30997610585481"/>
    <x v="24"/>
    <x v="0"/>
  </r>
  <r>
    <s v="eval_ub_jaccard_false_Z_100_fold2"/>
    <s v="ub_jaccard_false_Z_100_fold2"/>
    <x v="14"/>
    <n v="0.30400234014350302"/>
    <x v="24"/>
    <x v="0"/>
  </r>
  <r>
    <s v="eval_ub_jaccard_false_Z_100_fold2"/>
    <s v="ub_jaccard_false_Z_100_fold2"/>
    <x v="15"/>
    <n v="8.8949770223691604E-2"/>
    <x v="24"/>
    <x v="0"/>
  </r>
  <r>
    <s v="eval_ub_jaccard_false_Z_100_fold2"/>
    <s v="ub_jaccard_false_Z_100_fold2"/>
    <x v="16"/>
    <n v="0.34262884521690601"/>
    <x v="24"/>
    <x v="0"/>
  </r>
  <r>
    <s v="eval_ub_jaccard_false_Z_100_fold2"/>
    <s v="ub_jaccard_false_Z_100_fold2"/>
    <x v="17"/>
    <n v="2.53116223765881E-2"/>
    <x v="24"/>
    <x v="0"/>
  </r>
  <r>
    <s v="eval_ub_jaccard_false_Z_100_fold3"/>
    <s v="ub_jaccard_false_Z_100_fold3"/>
    <x v="0"/>
    <n v="0.25385500575373898"/>
    <x v="24"/>
    <x v="0"/>
  </r>
  <r>
    <s v="eval_ub_jaccard_false_Z_100_fold3"/>
    <s v="ub_jaccard_false_Z_100_fold3"/>
    <x v="1"/>
    <n v="0.301726121979285"/>
    <x v="24"/>
    <x v="0"/>
  </r>
  <r>
    <s v="eval_ub_jaccard_false_Z_100_fold3"/>
    <s v="ub_jaccard_false_Z_100_fold3"/>
    <x v="2"/>
    <n v="0.20212888377445301"/>
    <x v="24"/>
    <x v="0"/>
  </r>
  <r>
    <s v="eval_ub_jaccard_false_Z_100_fold3"/>
    <s v="ub_jaccard_false_Z_100_fold3"/>
    <x v="3"/>
    <n v="0.44473892517534602"/>
    <x v="24"/>
    <x v="0"/>
  </r>
  <r>
    <s v="eval_ub_jaccard_false_Z_100_fold3"/>
    <s v="ub_jaccard_false_Z_100_fold3"/>
    <x v="4"/>
    <n v="0.356667218323589"/>
    <x v="24"/>
    <x v="0"/>
  </r>
  <r>
    <s v="eval_ub_jaccard_false_Z_100_fold3"/>
    <s v="ub_jaccard_false_Z_100_fold3"/>
    <x v="5"/>
    <n v="0.13415420023014901"/>
    <x v="24"/>
    <x v="0"/>
  </r>
  <r>
    <s v="eval_ub_jaccard_false_Z_100_fold3"/>
    <s v="ub_jaccard_false_Z_100_fold3"/>
    <x v="6"/>
    <n v="0.40621403912543103"/>
    <x v="24"/>
    <x v="0"/>
  </r>
  <r>
    <s v="eval_ub_jaccard_false_Z_100_fold3"/>
    <s v="ub_jaccard_false_Z_100_fold3"/>
    <x v="7"/>
    <n v="9.2324510932105905E-2"/>
    <x v="24"/>
    <x v="0"/>
  </r>
  <r>
    <s v="eval_ub_jaccard_false_Z_100_fold3"/>
    <s v="ub_jaccard_false_Z_100_fold3"/>
    <x v="8"/>
    <n v="0.34545789175110397"/>
    <x v="24"/>
    <x v="0"/>
  </r>
  <r>
    <s v="eval_ub_jaccard_false_Z_100_fold3"/>
    <s v="ub_jaccard_false_Z_100_fold3"/>
    <x v="9"/>
    <n v="0.266802943573346"/>
    <x v="24"/>
    <x v="0"/>
  </r>
  <r>
    <s v="eval_ub_jaccard_false_Z_100_fold3"/>
    <s v="ub_jaccard_false_Z_100_fold3"/>
    <x v="10"/>
    <n v="0.15686256002539001"/>
    <x v="24"/>
    <x v="0"/>
  </r>
  <r>
    <s v="eval_ub_jaccard_false_Z_100_fold3"/>
    <s v="ub_jaccard_false_Z_100_fold3"/>
    <x v="11"/>
    <n v="0.22838232271693401"/>
    <x v="24"/>
    <x v="0"/>
  </r>
  <r>
    <s v="eval_ub_jaccard_false_Z_100_fold3"/>
    <s v="ub_jaccard_false_Z_100_fold3"/>
    <x v="12"/>
    <n v="0.29702437664871301"/>
    <x v="24"/>
    <x v="0"/>
  </r>
  <r>
    <s v="eval_ub_jaccard_false_Z_100_fold3"/>
    <s v="ub_jaccard_false_Z_100_fold3"/>
    <x v="13"/>
    <n v="0.28655251955537703"/>
    <x v="24"/>
    <x v="0"/>
  </r>
  <r>
    <s v="eval_ub_jaccard_false_Z_100_fold3"/>
    <s v="ub_jaccard_false_Z_100_fold3"/>
    <x v="14"/>
    <n v="0.27133422682102598"/>
    <x v="24"/>
    <x v="0"/>
  </r>
  <r>
    <s v="eval_ub_jaccard_false_Z_100_fold3"/>
    <s v="ub_jaccard_false_Z_100_fold3"/>
    <x v="15"/>
    <n v="9.5453747830074195E-2"/>
    <x v="24"/>
    <x v="0"/>
  </r>
  <r>
    <s v="eval_ub_jaccard_false_Z_100_fold3"/>
    <s v="ub_jaccard_false_Z_100_fold3"/>
    <x v="16"/>
    <n v="0.32132224330258002"/>
    <x v="24"/>
    <x v="0"/>
  </r>
  <r>
    <s v="eval_ub_jaccard_false_Z_100_fold3"/>
    <s v="ub_jaccard_false_Z_100_fold3"/>
    <x v="17"/>
    <n v="2.8054661244572399E-2"/>
    <x v="24"/>
    <x v="0"/>
  </r>
  <r>
    <s v="eval_ub_jaccard_false_Z_100_fold4"/>
    <s v="ub_jaccard_false_Z_100_fold4"/>
    <x v="0"/>
    <n v="0.24712892741061701"/>
    <x v="24"/>
    <x v="0"/>
  </r>
  <r>
    <s v="eval_ub_jaccard_false_Z_100_fold4"/>
    <s v="ub_jaccard_false_Z_100_fold4"/>
    <x v="1"/>
    <n v="0.28905742145178698"/>
    <x v="24"/>
    <x v="0"/>
  </r>
  <r>
    <s v="eval_ub_jaccard_false_Z_100_fold4"/>
    <s v="ub_jaccard_false_Z_100_fold4"/>
    <x v="2"/>
    <n v="0.19496208017334701"/>
    <x v="24"/>
    <x v="0"/>
  </r>
  <r>
    <s v="eval_ub_jaccard_false_Z_100_fold4"/>
    <s v="ub_jaccard_false_Z_100_fold4"/>
    <x v="3"/>
    <n v="0.444294979237843"/>
    <x v="24"/>
    <x v="0"/>
  </r>
  <r>
    <s v="eval_ub_jaccard_false_Z_100_fold4"/>
    <s v="ub_jaccard_false_Z_100_fold4"/>
    <x v="4"/>
    <n v="0.35428412717742203"/>
    <x v="24"/>
    <x v="0"/>
  </r>
  <r>
    <s v="eval_ub_jaccard_false_Z_100_fold4"/>
    <s v="ub_jaccard_false_Z_100_fold4"/>
    <x v="5"/>
    <n v="0.12736728060671701"/>
    <x v="24"/>
    <x v="0"/>
  </r>
  <r>
    <s v="eval_ub_jaccard_false_Z_100_fold4"/>
    <s v="ub_jaccard_false_Z_100_fold4"/>
    <x v="6"/>
    <n v="0.38678223185265398"/>
    <x v="24"/>
    <x v="0"/>
  </r>
  <r>
    <s v="eval_ub_jaccard_false_Z_100_fold4"/>
    <s v="ub_jaccard_false_Z_100_fold4"/>
    <x v="7"/>
    <n v="8.7551462621885207E-2"/>
    <x v="24"/>
    <x v="0"/>
  </r>
  <r>
    <s v="eval_ub_jaccard_false_Z_100_fold4"/>
    <s v="ub_jaccard_false_Z_100_fold4"/>
    <x v="8"/>
    <n v="0.34233788927047698"/>
    <x v="24"/>
    <x v="0"/>
  </r>
  <r>
    <s v="eval_ub_jaccard_false_Z_100_fold4"/>
    <s v="ub_jaccard_false_Z_100_fold4"/>
    <x v="9"/>
    <n v="0.267072746209153"/>
    <x v="24"/>
    <x v="0"/>
  </r>
  <r>
    <s v="eval_ub_jaccard_false_Z_100_fold4"/>
    <s v="ub_jaccard_false_Z_100_fold4"/>
    <x v="10"/>
    <n v="0.152658179478533"/>
    <x v="24"/>
    <x v="0"/>
  </r>
  <r>
    <s v="eval_ub_jaccard_false_Z_100_fold4"/>
    <s v="ub_jaccard_false_Z_100_fold4"/>
    <x v="11"/>
    <n v="0.228304576392691"/>
    <x v="24"/>
    <x v="0"/>
  </r>
  <r>
    <s v="eval_ub_jaccard_false_Z_100_fold4"/>
    <s v="ub_jaccard_false_Z_100_fold4"/>
    <x v="12"/>
    <n v="0.30286655138995"/>
    <x v="24"/>
    <x v="0"/>
  </r>
  <r>
    <s v="eval_ub_jaccard_false_Z_100_fold4"/>
    <s v="ub_jaccard_false_Z_100_fold4"/>
    <x v="13"/>
    <n v="0.28509701703585399"/>
    <x v="24"/>
    <x v="0"/>
  </r>
  <r>
    <s v="eval_ub_jaccard_false_Z_100_fold4"/>
    <s v="ub_jaccard_false_Z_100_fold4"/>
    <x v="14"/>
    <n v="0.26957588363749402"/>
    <x v="24"/>
    <x v="0"/>
  </r>
  <r>
    <s v="eval_ub_jaccard_false_Z_100_fold4"/>
    <s v="ub_jaccard_false_Z_100_fold4"/>
    <x v="15"/>
    <n v="9.7708358542342499E-2"/>
    <x v="24"/>
    <x v="0"/>
  </r>
  <r>
    <s v="eval_ub_jaccard_false_Z_100_fold4"/>
    <s v="ub_jaccard_false_Z_100_fold4"/>
    <x v="16"/>
    <n v="0.31969584042059401"/>
    <x v="24"/>
    <x v="0"/>
  </r>
  <r>
    <s v="eval_ub_jaccard_false_Z_100_fold4"/>
    <s v="ub_jaccard_false_Z_100_fold4"/>
    <x v="17"/>
    <n v="2.8428992935729099E-2"/>
    <x v="24"/>
    <x v="0"/>
  </r>
  <r>
    <s v="eval_ub_jaccard_false_Z_100_fold5"/>
    <s v="ub_jaccard_false_Z_100_fold5"/>
    <x v="0"/>
    <n v="0.23074433656957699"/>
    <x v="24"/>
    <x v="0"/>
  </r>
  <r>
    <s v="eval_ub_jaccard_false_Z_100_fold5"/>
    <s v="ub_jaccard_false_Z_100_fold5"/>
    <x v="1"/>
    <n v="0.28845738942826099"/>
    <x v="24"/>
    <x v="0"/>
  </r>
  <r>
    <s v="eval_ub_jaccard_false_Z_100_fold5"/>
    <s v="ub_jaccard_false_Z_100_fold5"/>
    <x v="2"/>
    <n v="0.18306364617044199"/>
    <x v="24"/>
    <x v="0"/>
  </r>
  <r>
    <s v="eval_ub_jaccard_false_Z_100_fold5"/>
    <s v="ub_jaccard_false_Z_100_fold5"/>
    <x v="3"/>
    <n v="0.453510409786122"/>
    <x v="24"/>
    <x v="0"/>
  </r>
  <r>
    <s v="eval_ub_jaccard_false_Z_100_fold5"/>
    <s v="ub_jaccard_false_Z_100_fold5"/>
    <x v="4"/>
    <n v="0.35250419682698902"/>
    <x v="24"/>
    <x v="0"/>
  </r>
  <r>
    <s v="eval_ub_jaccard_false_Z_100_fold5"/>
    <s v="ub_jaccard_false_Z_100_fold5"/>
    <x v="5"/>
    <n v="0.122567421790723"/>
    <x v="24"/>
    <x v="0"/>
  </r>
  <r>
    <s v="eval_ub_jaccard_false_Z_100_fold5"/>
    <s v="ub_jaccard_false_Z_100_fold5"/>
    <x v="6"/>
    <n v="0.39158576051779898"/>
    <x v="24"/>
    <x v="0"/>
  </r>
  <r>
    <s v="eval_ub_jaccard_false_Z_100_fold5"/>
    <s v="ub_jaccard_false_Z_100_fold5"/>
    <x v="7"/>
    <n v="8.5350593311758496E-2"/>
    <x v="24"/>
    <x v="0"/>
  </r>
  <r>
    <s v="eval_ub_jaccard_false_Z_100_fold5"/>
    <s v="ub_jaccard_false_Z_100_fold5"/>
    <x v="8"/>
    <n v="0.34848293481289"/>
    <x v="24"/>
    <x v="0"/>
  </r>
  <r>
    <s v="eval_ub_jaccard_false_Z_100_fold5"/>
    <s v="ub_jaccard_false_Z_100_fold5"/>
    <x v="9"/>
    <n v="0.27116220974705202"/>
    <x v="24"/>
    <x v="0"/>
  </r>
  <r>
    <s v="eval_ub_jaccard_false_Z_100_fold5"/>
    <s v="ub_jaccard_false_Z_100_fold5"/>
    <x v="10"/>
    <n v="0.15289836869868401"/>
    <x v="24"/>
    <x v="0"/>
  </r>
  <r>
    <s v="eval_ub_jaccard_false_Z_100_fold5"/>
    <s v="ub_jaccard_false_Z_100_fold5"/>
    <x v="11"/>
    <n v="0.230277865475817"/>
    <x v="24"/>
    <x v="0"/>
  </r>
  <r>
    <s v="eval_ub_jaccard_false_Z_100_fold5"/>
    <s v="ub_jaccard_false_Z_100_fold5"/>
    <x v="12"/>
    <n v="0.30996453330726198"/>
    <x v="24"/>
    <x v="0"/>
  </r>
  <r>
    <s v="eval_ub_jaccard_false_Z_100_fold5"/>
    <s v="ub_jaccard_false_Z_100_fold5"/>
    <x v="13"/>
    <n v="0.28235080765576698"/>
    <x v="24"/>
    <x v="0"/>
  </r>
  <r>
    <s v="eval_ub_jaccard_false_Z_100_fold5"/>
    <s v="ub_jaccard_false_Z_100_fold5"/>
    <x v="14"/>
    <n v="0.267212549572592"/>
    <x v="24"/>
    <x v="0"/>
  </r>
  <r>
    <s v="eval_ub_jaccard_false_Z_100_fold5"/>
    <s v="ub_jaccard_false_Z_100_fold5"/>
    <x v="15"/>
    <n v="0.100854569421462"/>
    <x v="24"/>
    <x v="0"/>
  </r>
  <r>
    <s v="eval_ub_jaccard_false_Z_100_fold5"/>
    <s v="ub_jaccard_false_Z_100_fold5"/>
    <x v="16"/>
    <n v="0.319182552229618"/>
    <x v="24"/>
    <x v="0"/>
  </r>
  <r>
    <s v="eval_ub_jaccard_false_Z_100_fold5"/>
    <s v="ub_jaccard_false_Z_100_fold5"/>
    <x v="17"/>
    <n v="3.2385147084142099E-2"/>
    <x v="24"/>
    <x v="0"/>
  </r>
  <r>
    <s v="eval_ub_jaccard_false_Z_10_fold1"/>
    <s v="ub_jaccard_false_Z_10_fold1"/>
    <x v="0"/>
    <n v="0.37342047930283101"/>
    <x v="24"/>
    <x v="1"/>
  </r>
  <r>
    <s v="eval_ub_jaccard_false_Z_10_fold1"/>
    <s v="ub_jaccard_false_Z_10_fold1"/>
    <x v="1"/>
    <n v="0.43485838779956298"/>
    <x v="24"/>
    <x v="1"/>
  </r>
  <r>
    <s v="eval_ub_jaccard_false_Z_10_fold1"/>
    <s v="ub_jaccard_false_Z_10_fold1"/>
    <x v="2"/>
    <n v="0.305228758169934"/>
    <x v="24"/>
    <x v="1"/>
  </r>
  <r>
    <s v="eval_ub_jaccard_false_Z_10_fold1"/>
    <s v="ub_jaccard_false_Z_10_fold1"/>
    <x v="3"/>
    <n v="0.48908173866478399"/>
    <x v="24"/>
    <x v="1"/>
  </r>
  <r>
    <s v="eval_ub_jaccard_false_Z_10_fold1"/>
    <s v="ub_jaccard_false_Z_10_fold1"/>
    <x v="4"/>
    <n v="0.40167173084105701"/>
    <x v="24"/>
    <x v="1"/>
  </r>
  <r>
    <s v="eval_ub_jaccard_false_Z_10_fold1"/>
    <s v="ub_jaccard_false_Z_10_fold1"/>
    <x v="5"/>
    <n v="0.22104575163398599"/>
    <x v="24"/>
    <x v="1"/>
  </r>
  <r>
    <s v="eval_ub_jaccard_false_Z_10_fold1"/>
    <s v="ub_jaccard_false_Z_10_fold1"/>
    <x v="6"/>
    <n v="0.55555555555555503"/>
    <x v="24"/>
    <x v="1"/>
  </r>
  <r>
    <s v="eval_ub_jaccard_false_Z_10_fold1"/>
    <s v="ub_jaccard_false_Z_10_fold1"/>
    <x v="7"/>
    <n v="0.16440087145969501"/>
    <x v="24"/>
    <x v="1"/>
  </r>
  <r>
    <s v="eval_ub_jaccard_false_Z_10_fold1"/>
    <s v="ub_jaccard_false_Z_10_fold1"/>
    <x v="8"/>
    <n v="0.337529137653926"/>
    <x v="24"/>
    <x v="1"/>
  </r>
  <r>
    <s v="eval_ub_jaccard_false_Z_10_fold1"/>
    <s v="ub_jaccard_false_Z_10_fold1"/>
    <x v="9"/>
    <n v="0.35258772718547898"/>
    <x v="24"/>
    <x v="1"/>
  </r>
  <r>
    <s v="eval_ub_jaccard_false_Z_10_fold1"/>
    <s v="ub_jaccard_false_Z_10_fold1"/>
    <x v="10"/>
    <n v="0.123756950955839"/>
    <x v="24"/>
    <x v="1"/>
  </r>
  <r>
    <s v="eval_ub_jaccard_false_Z_10_fold1"/>
    <s v="ub_jaccard_false_Z_10_fold1"/>
    <x v="11"/>
    <n v="0.19278880335515799"/>
    <x v="24"/>
    <x v="1"/>
  </r>
  <r>
    <s v="eval_ub_jaccard_false_Z_10_fold1"/>
    <s v="ub_jaccard_false_Z_10_fold1"/>
    <x v="12"/>
    <n v="0.41883499716095102"/>
    <x v="24"/>
    <x v="1"/>
  </r>
  <r>
    <s v="eval_ub_jaccard_false_Z_10_fold1"/>
    <s v="ub_jaccard_false_Z_10_fold1"/>
    <x v="13"/>
    <n v="0.32629788752139799"/>
    <x v="24"/>
    <x v="1"/>
  </r>
  <r>
    <s v="eval_ub_jaccard_false_Z_10_fold1"/>
    <s v="ub_jaccard_false_Z_10_fold1"/>
    <x v="14"/>
    <n v="0.33129211140902498"/>
    <x v="24"/>
    <x v="1"/>
  </r>
  <r>
    <s v="eval_ub_jaccard_false_Z_10_fold1"/>
    <s v="ub_jaccard_false_Z_10_fold1"/>
    <x v="15"/>
    <n v="7.7314541025434003E-2"/>
    <x v="24"/>
    <x v="1"/>
  </r>
  <r>
    <s v="eval_ub_jaccard_false_Z_10_fold1"/>
    <s v="ub_jaccard_false_Z_10_fold1"/>
    <x v="16"/>
    <n v="0.35626287139644403"/>
    <x v="24"/>
    <x v="1"/>
  </r>
  <r>
    <s v="eval_ub_jaccard_false_Z_10_fold1"/>
    <s v="ub_jaccard_false_Z_10_fold1"/>
    <x v="17"/>
    <n v="2.2777905418758199E-2"/>
    <x v="24"/>
    <x v="1"/>
  </r>
  <r>
    <s v="eval_ub_jaccard_false_Z_10_fold2"/>
    <s v="ub_jaccard_false_Z_10_fold2"/>
    <x v="0"/>
    <n v="0.291271056661561"/>
    <x v="24"/>
    <x v="1"/>
  </r>
  <r>
    <s v="eval_ub_jaccard_false_Z_10_fold2"/>
    <s v="ub_jaccard_false_Z_10_fold2"/>
    <x v="1"/>
    <n v="0.34793261868300002"/>
    <x v="24"/>
    <x v="1"/>
  </r>
  <r>
    <s v="eval_ub_jaccard_false_Z_10_fold2"/>
    <s v="ub_jaccard_false_Z_10_fold2"/>
    <x v="2"/>
    <n v="0.23514548238897401"/>
    <x v="24"/>
    <x v="1"/>
  </r>
  <r>
    <s v="eval_ub_jaccard_false_Z_10_fold2"/>
    <s v="ub_jaccard_false_Z_10_fold2"/>
    <x v="3"/>
    <n v="0.49722760686589401"/>
    <x v="24"/>
    <x v="1"/>
  </r>
  <r>
    <s v="eval_ub_jaccard_false_Z_10_fold2"/>
    <s v="ub_jaccard_false_Z_10_fold2"/>
    <x v="4"/>
    <n v="0.38274904746938099"/>
    <x v="24"/>
    <x v="1"/>
  </r>
  <r>
    <s v="eval_ub_jaccard_false_Z_10_fold2"/>
    <s v="ub_jaccard_false_Z_10_fold2"/>
    <x v="5"/>
    <n v="0.16796324655436401"/>
    <x v="24"/>
    <x v="1"/>
  </r>
  <r>
    <s v="eval_ub_jaccard_false_Z_10_fold2"/>
    <s v="ub_jaccard_false_Z_10_fold2"/>
    <x v="6"/>
    <n v="0.47320061255742701"/>
    <x v="24"/>
    <x v="1"/>
  </r>
  <r>
    <s v="eval_ub_jaccard_false_Z_10_fold2"/>
    <s v="ub_jaccard_false_Z_10_fold2"/>
    <x v="7"/>
    <n v="0.12251148545176101"/>
    <x v="24"/>
    <x v="1"/>
  </r>
  <r>
    <s v="eval_ub_jaccard_false_Z_10_fold2"/>
    <s v="ub_jaccard_false_Z_10_fold2"/>
    <x v="8"/>
    <n v="0.34681389576444599"/>
    <x v="24"/>
    <x v="1"/>
  </r>
  <r>
    <s v="eval_ub_jaccard_false_Z_10_fold2"/>
    <s v="ub_jaccard_false_Z_10_fold2"/>
    <x v="9"/>
    <n v="0.300415217573342"/>
    <x v="24"/>
    <x v="1"/>
  </r>
  <r>
    <s v="eval_ub_jaccard_false_Z_10_fold2"/>
    <s v="ub_jaccard_false_Z_10_fold2"/>
    <x v="10"/>
    <n v="0.13436054133727701"/>
    <x v="24"/>
    <x v="1"/>
  </r>
  <r>
    <s v="eval_ub_jaccard_false_Z_10_fold2"/>
    <s v="ub_jaccard_false_Z_10_fold2"/>
    <x v="11"/>
    <n v="0.20592621028861699"/>
    <x v="24"/>
    <x v="1"/>
  </r>
  <r>
    <s v="eval_ub_jaccard_false_Z_10_fold2"/>
    <s v="ub_jaccard_false_Z_10_fold2"/>
    <x v="12"/>
    <n v="0.36414782613468599"/>
    <x v="24"/>
    <x v="1"/>
  </r>
  <r>
    <s v="eval_ub_jaccard_false_Z_10_fold2"/>
    <s v="ub_jaccard_false_Z_10_fold2"/>
    <x v="13"/>
    <n v="0.29606563885331"/>
    <x v="24"/>
    <x v="1"/>
  </r>
  <r>
    <s v="eval_ub_jaccard_false_Z_10_fold2"/>
    <s v="ub_jaccard_false_Z_10_fold2"/>
    <x v="14"/>
    <n v="0.28941732422079602"/>
    <x v="24"/>
    <x v="1"/>
  </r>
  <r>
    <s v="eval_ub_jaccard_false_Z_10_fold2"/>
    <s v="ub_jaccard_false_Z_10_fold2"/>
    <x v="15"/>
    <n v="8.5790838419074894E-2"/>
    <x v="24"/>
    <x v="1"/>
  </r>
  <r>
    <s v="eval_ub_jaccard_false_Z_10_fold2"/>
    <s v="ub_jaccard_false_Z_10_fold2"/>
    <x v="16"/>
    <n v="0.335474000080278"/>
    <x v="24"/>
    <x v="1"/>
  </r>
  <r>
    <s v="eval_ub_jaccard_false_Z_10_fold2"/>
    <s v="ub_jaccard_false_Z_10_fold2"/>
    <x v="17"/>
    <n v="2.7149558551511601E-2"/>
    <x v="24"/>
    <x v="1"/>
  </r>
  <r>
    <s v="eval_ub_jaccard_false_Z_10_fold3"/>
    <s v="ub_jaccard_false_Z_10_fold3"/>
    <x v="0"/>
    <n v="0.242807825086305"/>
    <x v="24"/>
    <x v="1"/>
  </r>
  <r>
    <s v="eval_ub_jaccard_false_Z_10_fold3"/>
    <s v="ub_jaccard_false_Z_10_fold3"/>
    <x v="1"/>
    <n v="0.29919447640966501"/>
    <x v="24"/>
    <x v="1"/>
  </r>
  <r>
    <s v="eval_ub_jaccard_false_Z_10_fold3"/>
    <s v="ub_jaccard_false_Z_10_fold3"/>
    <x v="2"/>
    <n v="0.19142692750287699"/>
    <x v="24"/>
    <x v="1"/>
  </r>
  <r>
    <s v="eval_ub_jaccard_false_Z_10_fold3"/>
    <s v="ub_jaccard_false_Z_10_fold3"/>
    <x v="3"/>
    <n v="0.50560694312369003"/>
    <x v="24"/>
    <x v="1"/>
  </r>
  <r>
    <s v="eval_ub_jaccard_false_Z_10_fold3"/>
    <s v="ub_jaccard_false_Z_10_fold3"/>
    <x v="4"/>
    <n v="0.35561644007758703"/>
    <x v="24"/>
    <x v="1"/>
  </r>
  <r>
    <s v="eval_ub_jaccard_false_Z_10_fold3"/>
    <s v="ub_jaccard_false_Z_10_fold3"/>
    <x v="5"/>
    <n v="0.13146144994246201"/>
    <x v="24"/>
    <x v="1"/>
  </r>
  <r>
    <s v="eval_ub_jaccard_false_Z_10_fold3"/>
    <s v="ub_jaccard_false_Z_10_fold3"/>
    <x v="6"/>
    <n v="0.37744533947065501"/>
    <x v="24"/>
    <x v="1"/>
  </r>
  <r>
    <s v="eval_ub_jaccard_false_Z_10_fold3"/>
    <s v="ub_jaccard_false_Z_10_fold3"/>
    <x v="7"/>
    <n v="9.4280782508630798E-2"/>
    <x v="24"/>
    <x v="1"/>
  </r>
  <r>
    <s v="eval_ub_jaccard_false_Z_10_fold3"/>
    <s v="ub_jaccard_false_Z_10_fold3"/>
    <x v="8"/>
    <n v="0.35574533010284798"/>
    <x v="24"/>
    <x v="1"/>
  </r>
  <r>
    <s v="eval_ub_jaccard_false_Z_10_fold3"/>
    <s v="ub_jaccard_false_Z_10_fold3"/>
    <x v="9"/>
    <n v="0.25649190968452801"/>
    <x v="24"/>
    <x v="1"/>
  </r>
  <r>
    <s v="eval_ub_jaccard_false_Z_10_fold3"/>
    <s v="ub_jaccard_false_Z_10_fold3"/>
    <x v="10"/>
    <n v="0.149857508494352"/>
    <x v="24"/>
    <x v="1"/>
  </r>
  <r>
    <s v="eval_ub_jaccard_false_Z_10_fold3"/>
    <s v="ub_jaccard_false_Z_10_fold3"/>
    <x v="11"/>
    <n v="0.21707818436313001"/>
    <x v="24"/>
    <x v="1"/>
  </r>
  <r>
    <s v="eval_ub_jaccard_false_Z_10_fold3"/>
    <s v="ub_jaccard_false_Z_10_fold3"/>
    <x v="12"/>
    <n v="0.27733108958098701"/>
    <x v="24"/>
    <x v="1"/>
  </r>
  <r>
    <s v="eval_ub_jaccard_false_Z_10_fold3"/>
    <s v="ub_jaccard_false_Z_10_fold3"/>
    <x v="13"/>
    <n v="0.26979762867449197"/>
    <x v="24"/>
    <x v="1"/>
  </r>
  <r>
    <s v="eval_ub_jaccard_false_Z_10_fold3"/>
    <s v="ub_jaccard_false_Z_10_fold3"/>
    <x v="14"/>
    <n v="0.25664372650155598"/>
    <x v="24"/>
    <x v="1"/>
  </r>
  <r>
    <s v="eval_ub_jaccard_false_Z_10_fold3"/>
    <s v="ub_jaccard_false_Z_10_fold3"/>
    <x v="15"/>
    <n v="9.7229806411674002E-2"/>
    <x v="24"/>
    <x v="1"/>
  </r>
  <r>
    <s v="eval_ub_jaccard_false_Z_10_fold3"/>
    <s v="ub_jaccard_false_Z_10_fold3"/>
    <x v="16"/>
    <n v="0.30947771561738802"/>
    <x v="24"/>
    <x v="1"/>
  </r>
  <r>
    <s v="eval_ub_jaccard_false_Z_10_fold3"/>
    <s v="ub_jaccard_false_Z_10_fold3"/>
    <x v="17"/>
    <n v="2.73382878609136E-2"/>
    <x v="24"/>
    <x v="1"/>
  </r>
  <r>
    <s v="eval_ub_jaccard_false_Z_10_fold4"/>
    <s v="ub_jaccard_false_Z_10_fold4"/>
    <x v="0"/>
    <n v="0.23575297941494999"/>
    <x v="24"/>
    <x v="1"/>
  </r>
  <r>
    <s v="eval_ub_jaccard_false_Z_10_fold4"/>
    <s v="ub_jaccard_false_Z_10_fold4"/>
    <x v="1"/>
    <n v="0.28494041170097301"/>
    <x v="24"/>
    <x v="1"/>
  </r>
  <r>
    <s v="eval_ub_jaccard_false_Z_10_fold4"/>
    <s v="ub_jaccard_false_Z_10_fold4"/>
    <x v="2"/>
    <n v="0.18569880823401999"/>
    <x v="24"/>
    <x v="1"/>
  </r>
  <r>
    <s v="eval_ub_jaccard_false_Z_10_fold4"/>
    <s v="ub_jaccard_false_Z_10_fold4"/>
    <x v="3"/>
    <n v="0.51094374000939102"/>
    <x v="24"/>
    <x v="1"/>
  </r>
  <r>
    <s v="eval_ub_jaccard_false_Z_10_fold4"/>
    <s v="ub_jaccard_false_Z_10_fold4"/>
    <x v="4"/>
    <n v="0.35455769388188202"/>
    <x v="24"/>
    <x v="1"/>
  </r>
  <r>
    <s v="eval_ub_jaccard_false_Z_10_fold4"/>
    <s v="ub_jaccard_false_Z_10_fold4"/>
    <x v="5"/>
    <n v="0.126132177681473"/>
    <x v="24"/>
    <x v="1"/>
  </r>
  <r>
    <s v="eval_ub_jaccard_false_Z_10_fold4"/>
    <s v="ub_jaccard_false_Z_10_fold4"/>
    <x v="6"/>
    <n v="0.38028169014084501"/>
    <x v="24"/>
    <x v="1"/>
  </r>
  <r>
    <s v="eval_ub_jaccard_false_Z_10_fold4"/>
    <s v="ub_jaccard_false_Z_10_fold4"/>
    <x v="7"/>
    <n v="9.0325027085590801E-2"/>
    <x v="24"/>
    <x v="1"/>
  </r>
  <r>
    <s v="eval_ub_jaccard_false_Z_10_fold4"/>
    <s v="ub_jaccard_false_Z_10_fold4"/>
    <x v="8"/>
    <n v="0.35502468392110498"/>
    <x v="24"/>
    <x v="1"/>
  </r>
  <r>
    <s v="eval_ub_jaccard_false_Z_10_fold4"/>
    <s v="ub_jaccard_false_Z_10_fold4"/>
    <x v="9"/>
    <n v="0.25693983773026702"/>
    <x v="24"/>
    <x v="1"/>
  </r>
  <r>
    <s v="eval_ub_jaccard_false_Z_10_fold4"/>
    <s v="ub_jaccard_false_Z_10_fold4"/>
    <x v="10"/>
    <n v="0.14824252987463299"/>
    <x v="24"/>
    <x v="1"/>
  </r>
  <r>
    <s v="eval_ub_jaccard_false_Z_10_fold4"/>
    <s v="ub_jaccard_false_Z_10_fold4"/>
    <x v="11"/>
    <n v="0.21530572315876201"/>
    <x v="24"/>
    <x v="1"/>
  </r>
  <r>
    <s v="eval_ub_jaccard_false_Z_10_fold4"/>
    <s v="ub_jaccard_false_Z_10_fold4"/>
    <x v="12"/>
    <n v="0.29765746394551401"/>
    <x v="24"/>
    <x v="1"/>
  </r>
  <r>
    <s v="eval_ub_jaccard_false_Z_10_fold4"/>
    <s v="ub_jaccard_false_Z_10_fold4"/>
    <x v="13"/>
    <n v="0.269689350648461"/>
    <x v="24"/>
    <x v="1"/>
  </r>
  <r>
    <s v="eval_ub_jaccard_false_Z_10_fold4"/>
    <s v="ub_jaccard_false_Z_10_fold4"/>
    <x v="14"/>
    <n v="0.25684088655630299"/>
    <x v="24"/>
    <x v="1"/>
  </r>
  <r>
    <s v="eval_ub_jaccard_false_Z_10_fold4"/>
    <s v="ub_jaccard_false_Z_10_fold4"/>
    <x v="15"/>
    <n v="9.51746399964295E-2"/>
    <x v="24"/>
    <x v="1"/>
  </r>
  <r>
    <s v="eval_ub_jaccard_false_Z_10_fold4"/>
    <s v="ub_jaccard_false_Z_10_fold4"/>
    <x v="16"/>
    <n v="0.30982329102987"/>
    <x v="24"/>
    <x v="1"/>
  </r>
  <r>
    <s v="eval_ub_jaccard_false_Z_10_fold4"/>
    <s v="ub_jaccard_false_Z_10_fold4"/>
    <x v="17"/>
    <n v="2.86615270140234E-2"/>
    <x v="24"/>
    <x v="1"/>
  </r>
  <r>
    <s v="eval_ub_jaccard_false_Z_10_fold5"/>
    <s v="ub_jaccard_false_Z_10_fold5"/>
    <x v="0"/>
    <n v="0.22729234088457201"/>
    <x v="24"/>
    <x v="1"/>
  </r>
  <r>
    <s v="eval_ub_jaccard_false_Z_10_fold5"/>
    <s v="ub_jaccard_false_Z_10_fold5"/>
    <x v="1"/>
    <n v="0.26903991370010599"/>
    <x v="24"/>
    <x v="1"/>
  </r>
  <r>
    <s v="eval_ub_jaccard_false_Z_10_fold5"/>
    <s v="ub_jaccard_false_Z_10_fold5"/>
    <x v="2"/>
    <n v="0.17793959007551199"/>
    <x v="24"/>
    <x v="1"/>
  </r>
  <r>
    <s v="eval_ub_jaccard_false_Z_10_fold5"/>
    <s v="ub_jaccard_false_Z_10_fold5"/>
    <x v="3"/>
    <n v="0.50987954837799099"/>
    <x v="24"/>
    <x v="1"/>
  </r>
  <r>
    <s v="eval_ub_jaccard_false_Z_10_fold5"/>
    <s v="ub_jaccard_false_Z_10_fold5"/>
    <x v="4"/>
    <n v="0.34571770762826598"/>
    <x v="24"/>
    <x v="1"/>
  </r>
  <r>
    <s v="eval_ub_jaccard_false_Z_10_fold5"/>
    <s v="ub_jaccard_false_Z_10_fold5"/>
    <x v="5"/>
    <n v="0.122783171521035"/>
    <x v="24"/>
    <x v="1"/>
  </r>
  <r>
    <s v="eval_ub_jaccard_false_Z_10_fold5"/>
    <s v="ub_jaccard_false_Z_10_fold5"/>
    <x v="6"/>
    <n v="0.35275080906148798"/>
    <x v="24"/>
    <x v="1"/>
  </r>
  <r>
    <s v="eval_ub_jaccard_false_Z_10_fold5"/>
    <s v="ub_jaccard_false_Z_10_fold5"/>
    <x v="7"/>
    <n v="8.8608414239482194E-2"/>
    <x v="24"/>
    <x v="1"/>
  </r>
  <r>
    <s v="eval_ub_jaccard_false_Z_10_fold5"/>
    <s v="ub_jaccard_false_Z_10_fold5"/>
    <x v="8"/>
    <n v="0.36463528185729499"/>
    <x v="24"/>
    <x v="1"/>
  </r>
  <r>
    <s v="eval_ub_jaccard_false_Z_10_fold5"/>
    <s v="ub_jaccard_false_Z_10_fold5"/>
    <x v="9"/>
    <n v="0.244717051235984"/>
    <x v="24"/>
    <x v="1"/>
  </r>
  <r>
    <s v="eval_ub_jaccard_false_Z_10_fold5"/>
    <s v="ub_jaccard_false_Z_10_fold5"/>
    <x v="10"/>
    <n v="0.15245664439436399"/>
    <x v="24"/>
    <x v="1"/>
  </r>
  <r>
    <s v="eval_ub_jaccard_false_Z_10_fold5"/>
    <s v="ub_jaccard_false_Z_10_fold5"/>
    <x v="11"/>
    <n v="0.219908820917081"/>
    <x v="24"/>
    <x v="1"/>
  </r>
  <r>
    <s v="eval_ub_jaccard_false_Z_10_fold5"/>
    <s v="ub_jaccard_false_Z_10_fold5"/>
    <x v="12"/>
    <n v="0.26962364210511203"/>
    <x v="24"/>
    <x v="1"/>
  </r>
  <r>
    <s v="eval_ub_jaccard_false_Z_10_fold5"/>
    <s v="ub_jaccard_false_Z_10_fold5"/>
    <x v="13"/>
    <n v="0.26261501745388299"/>
    <x v="24"/>
    <x v="1"/>
  </r>
  <r>
    <s v="eval_ub_jaccard_false_Z_10_fold5"/>
    <s v="ub_jaccard_false_Z_10_fold5"/>
    <x v="14"/>
    <n v="0.24917698430976501"/>
    <x v="24"/>
    <x v="1"/>
  </r>
  <r>
    <s v="eval_ub_jaccard_false_Z_10_fold5"/>
    <s v="ub_jaccard_false_Z_10_fold5"/>
    <x v="15"/>
    <n v="9.7249608091252299E-2"/>
    <x v="24"/>
    <x v="1"/>
  </r>
  <r>
    <s v="eval_ub_jaccard_false_Z_10_fold5"/>
    <s v="ub_jaccard_false_Z_10_fold5"/>
    <x v="16"/>
    <n v="0.30445482397948798"/>
    <x v="24"/>
    <x v="1"/>
  </r>
  <r>
    <s v="eval_ub_jaccard_false_Z_10_fold5"/>
    <s v="ub_jaccard_false_Z_10_fold5"/>
    <x v="17"/>
    <n v="3.03512143001223E-2"/>
    <x v="24"/>
    <x v="1"/>
  </r>
  <r>
    <s v="eval_ub_jaccard_false_Z_20_fold1"/>
    <s v="ub_jaccard_false_Z_20_fold1"/>
    <x v="0"/>
    <n v="0.38823529411764601"/>
    <x v="24"/>
    <x v="2"/>
  </r>
  <r>
    <s v="eval_ub_jaccard_false_Z_20_fold1"/>
    <s v="ub_jaccard_false_Z_20_fold1"/>
    <x v="1"/>
    <n v="0.45533769063180801"/>
    <x v="24"/>
    <x v="2"/>
  </r>
  <r>
    <s v="eval_ub_jaccard_false_Z_20_fold1"/>
    <s v="ub_jaccard_false_Z_20_fold1"/>
    <x v="2"/>
    <n v="0.31753812636165502"/>
    <x v="24"/>
    <x v="2"/>
  </r>
  <r>
    <s v="eval_ub_jaccard_false_Z_20_fold1"/>
    <s v="ub_jaccard_false_Z_20_fold1"/>
    <x v="3"/>
    <n v="0.46591586330644202"/>
    <x v="24"/>
    <x v="2"/>
  </r>
  <r>
    <s v="eval_ub_jaccard_false_Z_20_fold1"/>
    <s v="ub_jaccard_false_Z_20_fold1"/>
    <x v="4"/>
    <n v="0.40892074612821999"/>
    <x v="24"/>
    <x v="2"/>
  </r>
  <r>
    <s v="eval_ub_jaccard_false_Z_20_fold1"/>
    <s v="ub_jaccard_false_Z_20_fold1"/>
    <x v="5"/>
    <n v="0.22522875816993401"/>
    <x v="24"/>
    <x v="2"/>
  </r>
  <r>
    <s v="eval_ub_jaccard_false_Z_20_fold1"/>
    <s v="ub_jaccard_false_Z_20_fold1"/>
    <x v="6"/>
    <n v="0.55991285403050095"/>
    <x v="24"/>
    <x v="2"/>
  </r>
  <r>
    <s v="eval_ub_jaccard_false_Z_20_fold1"/>
    <s v="ub_jaccard_false_Z_20_fold1"/>
    <x v="7"/>
    <n v="0.16374727668845299"/>
    <x v="24"/>
    <x v="2"/>
  </r>
  <r>
    <s v="eval_ub_jaccard_false_Z_20_fold1"/>
    <s v="ub_jaccard_false_Z_20_fold1"/>
    <x v="8"/>
    <n v="0.32763520863173301"/>
    <x v="24"/>
    <x v="2"/>
  </r>
  <r>
    <s v="eval_ub_jaccard_false_Z_20_fold1"/>
    <s v="ub_jaccard_false_Z_20_fold1"/>
    <x v="9"/>
    <n v="0.36844916570415298"/>
    <x v="24"/>
    <x v="2"/>
  </r>
  <r>
    <s v="eval_ub_jaccard_false_Z_20_fold1"/>
    <s v="ub_jaccard_false_Z_20_fold1"/>
    <x v="10"/>
    <n v="0.13246583670654799"/>
    <x v="24"/>
    <x v="2"/>
  </r>
  <r>
    <s v="eval_ub_jaccard_false_Z_20_fold1"/>
    <s v="ub_jaccard_false_Z_20_fold1"/>
    <x v="11"/>
    <n v="0.20330906899998699"/>
    <x v="24"/>
    <x v="2"/>
  </r>
  <r>
    <s v="eval_ub_jaccard_false_Z_20_fold1"/>
    <s v="ub_jaccard_false_Z_20_fold1"/>
    <x v="12"/>
    <n v="0.42705652551741502"/>
    <x v="24"/>
    <x v="2"/>
  </r>
  <r>
    <s v="eval_ub_jaccard_false_Z_20_fold1"/>
    <s v="ub_jaccard_false_Z_20_fold1"/>
    <x v="13"/>
    <n v="0.34016292146837701"/>
    <x v="24"/>
    <x v="2"/>
  </r>
  <r>
    <s v="eval_ub_jaccard_false_Z_20_fold1"/>
    <s v="ub_jaccard_false_Z_20_fold1"/>
    <x v="14"/>
    <n v="0.34387430186671802"/>
    <x v="24"/>
    <x v="2"/>
  </r>
  <r>
    <s v="eval_ub_jaccard_false_Z_20_fold1"/>
    <s v="ub_jaccard_false_Z_20_fold1"/>
    <x v="15"/>
    <n v="8.2460965986177803E-2"/>
    <x v="24"/>
    <x v="2"/>
  </r>
  <r>
    <s v="eval_ub_jaccard_false_Z_20_fold1"/>
    <s v="ub_jaccard_false_Z_20_fold1"/>
    <x v="16"/>
    <n v="0.366838593606642"/>
    <x v="24"/>
    <x v="2"/>
  </r>
  <r>
    <s v="eval_ub_jaccard_false_Z_20_fold1"/>
    <s v="ub_jaccard_false_Z_20_fold1"/>
    <x v="17"/>
    <n v="2.20209655897756E-2"/>
    <x v="24"/>
    <x v="2"/>
  </r>
  <r>
    <s v="eval_ub_jaccard_false_Z_20_fold2"/>
    <s v="ub_jaccard_false_Z_20_fold2"/>
    <x v="0"/>
    <n v="0.30535987748851401"/>
    <x v="24"/>
    <x v="2"/>
  </r>
  <r>
    <s v="eval_ub_jaccard_false_Z_20_fold2"/>
    <s v="ub_jaccard_false_Z_20_fold2"/>
    <x v="1"/>
    <n v="0.366309341500765"/>
    <x v="24"/>
    <x v="2"/>
  </r>
  <r>
    <s v="eval_ub_jaccard_false_Z_20_fold2"/>
    <s v="ub_jaccard_false_Z_20_fold2"/>
    <x v="2"/>
    <n v="0.24854517611026"/>
    <x v="24"/>
    <x v="2"/>
  </r>
  <r>
    <s v="eval_ub_jaccard_false_Z_20_fold2"/>
    <s v="ub_jaccard_false_Z_20_fold2"/>
    <x v="3"/>
    <n v="0.47584115534417398"/>
    <x v="24"/>
    <x v="2"/>
  </r>
  <r>
    <s v="eval_ub_jaccard_false_Z_20_fold2"/>
    <s v="ub_jaccard_false_Z_20_fold2"/>
    <x v="4"/>
    <n v="0.38513415076358298"/>
    <x v="24"/>
    <x v="2"/>
  </r>
  <r>
    <s v="eval_ub_jaccard_false_Z_20_fold2"/>
    <s v="ub_jaccard_false_Z_20_fold2"/>
    <x v="5"/>
    <n v="0.16900459418070399"/>
    <x v="24"/>
    <x v="2"/>
  </r>
  <r>
    <s v="eval_ub_jaccard_false_Z_20_fold2"/>
    <s v="ub_jaccard_false_Z_20_fold2"/>
    <x v="6"/>
    <n v="0.47473200612557398"/>
    <x v="24"/>
    <x v="2"/>
  </r>
  <r>
    <s v="eval_ub_jaccard_false_Z_20_fold2"/>
    <s v="ub_jaccard_false_Z_20_fold2"/>
    <x v="7"/>
    <n v="0.121715160796324"/>
    <x v="24"/>
    <x v="2"/>
  </r>
  <r>
    <s v="eval_ub_jaccard_false_Z_20_fold2"/>
    <s v="ub_jaccard_false_Z_20_fold2"/>
    <x v="8"/>
    <n v="0.334072979727914"/>
    <x v="24"/>
    <x v="2"/>
  </r>
  <r>
    <s v="eval_ub_jaccard_false_Z_20_fold2"/>
    <s v="ub_jaccard_false_Z_20_fold2"/>
    <x v="9"/>
    <n v="0.309310305800508"/>
    <x v="24"/>
    <x v="2"/>
  </r>
  <r>
    <s v="eval_ub_jaccard_false_Z_20_fold2"/>
    <s v="ub_jaccard_false_Z_20_fold2"/>
    <x v="10"/>
    <n v="0.14157973368006199"/>
    <x v="24"/>
    <x v="2"/>
  </r>
  <r>
    <s v="eval_ub_jaccard_false_Z_20_fold2"/>
    <s v="ub_jaccard_false_Z_20_fold2"/>
    <x v="11"/>
    <n v="0.217136948313078"/>
    <x v="24"/>
    <x v="2"/>
  </r>
  <r>
    <s v="eval_ub_jaccard_false_Z_20_fold2"/>
    <s v="ub_jaccard_false_Z_20_fold2"/>
    <x v="12"/>
    <n v="0.356605340352808"/>
    <x v="24"/>
    <x v="2"/>
  </r>
  <r>
    <s v="eval_ub_jaccard_false_Z_20_fold2"/>
    <s v="ub_jaccard_false_Z_20_fold2"/>
    <x v="13"/>
    <n v="0.30989680136362502"/>
    <x v="24"/>
    <x v="2"/>
  </r>
  <r>
    <s v="eval_ub_jaccard_false_Z_20_fold2"/>
    <s v="ub_jaccard_false_Z_20_fold2"/>
    <x v="14"/>
    <n v="0.30028723400535601"/>
    <x v="24"/>
    <x v="2"/>
  </r>
  <r>
    <s v="eval_ub_jaccard_false_Z_20_fold2"/>
    <s v="ub_jaccard_false_Z_20_fold2"/>
    <x v="15"/>
    <n v="9.06895120664718E-2"/>
    <x v="24"/>
    <x v="2"/>
  </r>
  <r>
    <s v="eval_ub_jaccard_false_Z_20_fold2"/>
    <s v="ub_jaccard_false_Z_20_fold2"/>
    <x v="16"/>
    <n v="0.34037951059718302"/>
    <x v="24"/>
    <x v="2"/>
  </r>
  <r>
    <s v="eval_ub_jaccard_false_Z_20_fold2"/>
    <s v="ub_jaccard_false_Z_20_fold2"/>
    <x v="17"/>
    <n v="2.6600461774215E-2"/>
    <x v="24"/>
    <x v="2"/>
  </r>
  <r>
    <s v="eval_ub_jaccard_false_Z_20_fold3"/>
    <s v="ub_jaccard_false_Z_20_fold3"/>
    <x v="0"/>
    <n v="0.25719217491369301"/>
    <x v="24"/>
    <x v="2"/>
  </r>
  <r>
    <s v="eval_ub_jaccard_false_Z_20_fold3"/>
    <s v="ub_jaccard_false_Z_20_fold3"/>
    <x v="1"/>
    <n v="0.312313003452243"/>
    <x v="24"/>
    <x v="2"/>
  </r>
  <r>
    <s v="eval_ub_jaccard_false_Z_20_fold3"/>
    <s v="ub_jaccard_false_Z_20_fold3"/>
    <x v="2"/>
    <n v="0.20258918296893"/>
    <x v="24"/>
    <x v="2"/>
  </r>
  <r>
    <s v="eval_ub_jaccard_false_Z_20_fold3"/>
    <s v="ub_jaccard_false_Z_20_fold3"/>
    <x v="3"/>
    <n v="0.494665971358768"/>
    <x v="24"/>
    <x v="2"/>
  </r>
  <r>
    <s v="eval_ub_jaccard_false_Z_20_fold3"/>
    <s v="ub_jaccard_false_Z_20_fold3"/>
    <x v="4"/>
    <n v="0.36707609176491801"/>
    <x v="24"/>
    <x v="2"/>
  </r>
  <r>
    <s v="eval_ub_jaccard_false_Z_20_fold3"/>
    <s v="ub_jaccard_false_Z_20_fold3"/>
    <x v="5"/>
    <n v="0.13544303797468299"/>
    <x v="24"/>
    <x v="2"/>
  </r>
  <r>
    <s v="eval_ub_jaccard_false_Z_20_fold3"/>
    <s v="ub_jaccard_false_Z_20_fold3"/>
    <x v="6"/>
    <n v="0.394706559263521"/>
    <x v="24"/>
    <x v="2"/>
  </r>
  <r>
    <s v="eval_ub_jaccard_false_Z_20_fold3"/>
    <s v="ub_jaccard_false_Z_20_fold3"/>
    <x v="7"/>
    <n v="9.5132336018412006E-2"/>
    <x v="24"/>
    <x v="2"/>
  </r>
  <r>
    <s v="eval_ub_jaccard_false_Z_20_fold3"/>
    <s v="ub_jaccard_false_Z_20_fold3"/>
    <x v="8"/>
    <n v="0.35642488868607802"/>
    <x v="24"/>
    <x v="2"/>
  </r>
  <r>
    <s v="eval_ub_jaccard_false_Z_20_fold3"/>
    <s v="ub_jaccard_false_Z_20_fold3"/>
    <x v="9"/>
    <n v="0.27501078345728602"/>
    <x v="24"/>
    <x v="2"/>
  </r>
  <r>
    <s v="eval_ub_jaccard_false_Z_20_fold3"/>
    <s v="ub_jaccard_false_Z_20_fold3"/>
    <x v="10"/>
    <n v="0.15554891166686699"/>
    <x v="24"/>
    <x v="2"/>
  </r>
  <r>
    <s v="eval_ub_jaccard_false_Z_20_fold3"/>
    <s v="ub_jaccard_false_Z_20_fold3"/>
    <x v="11"/>
    <n v="0.23023014810343601"/>
    <x v="24"/>
    <x v="2"/>
  </r>
  <r>
    <s v="eval_ub_jaccard_false_Z_20_fold3"/>
    <s v="ub_jaccard_false_Z_20_fold3"/>
    <x v="12"/>
    <n v="0.29920897123837098"/>
    <x v="24"/>
    <x v="2"/>
  </r>
  <r>
    <s v="eval_ub_jaccard_false_Z_20_fold3"/>
    <s v="ub_jaccard_false_Z_20_fold3"/>
    <x v="13"/>
    <n v="0.28919017210405601"/>
    <x v="24"/>
    <x v="2"/>
  </r>
  <r>
    <s v="eval_ub_jaccard_false_Z_20_fold3"/>
    <s v="ub_jaccard_false_Z_20_fold3"/>
    <x v="14"/>
    <n v="0.27346027968832298"/>
    <x v="24"/>
    <x v="2"/>
  </r>
  <r>
    <s v="eval_ub_jaccard_false_Z_20_fold3"/>
    <s v="ub_jaccard_false_Z_20_fold3"/>
    <x v="15"/>
    <n v="0.104417746192439"/>
    <x v="24"/>
    <x v="2"/>
  </r>
  <r>
    <s v="eval_ub_jaccard_false_Z_20_fold3"/>
    <s v="ub_jaccard_false_Z_20_fold3"/>
    <x v="16"/>
    <n v="0.32534544125638998"/>
    <x v="24"/>
    <x v="2"/>
  </r>
  <r>
    <s v="eval_ub_jaccard_false_Z_20_fold3"/>
    <s v="ub_jaccard_false_Z_20_fold3"/>
    <x v="17"/>
    <n v="2.8141102081242299E-2"/>
    <x v="24"/>
    <x v="2"/>
  </r>
  <r>
    <s v="eval_ub_jaccard_false_Z_20_fold4"/>
    <s v="ub_jaccard_false_Z_20_fold4"/>
    <x v="0"/>
    <n v="0.246262188515708"/>
    <x v="24"/>
    <x v="2"/>
  </r>
  <r>
    <s v="eval_ub_jaccard_false_Z_20_fold4"/>
    <s v="ub_jaccard_false_Z_20_fold4"/>
    <x v="1"/>
    <n v="0.30140845070422401"/>
    <x v="24"/>
    <x v="2"/>
  </r>
  <r>
    <s v="eval_ub_jaccard_false_Z_20_fold4"/>
    <s v="ub_jaccard_false_Z_20_fold4"/>
    <x v="2"/>
    <n v="0.19062838569880799"/>
    <x v="24"/>
    <x v="2"/>
  </r>
  <r>
    <s v="eval_ub_jaccard_false_Z_20_fold4"/>
    <s v="ub_jaccard_false_Z_20_fold4"/>
    <x v="3"/>
    <n v="0.48307990488471902"/>
    <x v="24"/>
    <x v="2"/>
  </r>
  <r>
    <s v="eval_ub_jaccard_false_Z_20_fold4"/>
    <s v="ub_jaccard_false_Z_20_fold4"/>
    <x v="4"/>
    <n v="0.356909494849313"/>
    <x v="24"/>
    <x v="2"/>
  </r>
  <r>
    <s v="eval_ub_jaccard_false_Z_20_fold4"/>
    <s v="ub_jaccard_false_Z_20_fold4"/>
    <x v="5"/>
    <n v="0.12782231852654299"/>
    <x v="24"/>
    <x v="2"/>
  </r>
  <r>
    <s v="eval_ub_jaccard_false_Z_20_fold4"/>
    <s v="ub_jaccard_false_Z_20_fold4"/>
    <x v="6"/>
    <n v="0.39869989165763797"/>
    <x v="24"/>
    <x v="2"/>
  </r>
  <r>
    <s v="eval_ub_jaccard_false_Z_20_fold4"/>
    <s v="ub_jaccard_false_Z_20_fold4"/>
    <x v="7"/>
    <n v="8.9588299024918799E-2"/>
    <x v="24"/>
    <x v="2"/>
  </r>
  <r>
    <s v="eval_ub_jaccard_false_Z_20_fold4"/>
    <s v="ub_jaccard_false_Z_20_fold4"/>
    <x v="8"/>
    <n v="0.34523118722909002"/>
    <x v="24"/>
    <x v="2"/>
  </r>
  <r>
    <s v="eval_ub_jaccard_false_Z_20_fold4"/>
    <s v="ub_jaccard_false_Z_20_fold4"/>
    <x v="9"/>
    <n v="0.27228964644654502"/>
    <x v="24"/>
    <x v="2"/>
  </r>
  <r>
    <s v="eval_ub_jaccard_false_Z_20_fold4"/>
    <s v="ub_jaccard_false_Z_20_fold4"/>
    <x v="10"/>
    <n v="0.15214645759586801"/>
    <x v="24"/>
    <x v="2"/>
  </r>
  <r>
    <s v="eval_ub_jaccard_false_Z_20_fold4"/>
    <s v="ub_jaccard_false_Z_20_fold4"/>
    <x v="11"/>
    <n v="0.218992568573774"/>
    <x v="24"/>
    <x v="2"/>
  </r>
  <r>
    <s v="eval_ub_jaccard_false_Z_20_fold4"/>
    <s v="ub_jaccard_false_Z_20_fold4"/>
    <x v="12"/>
    <n v="0.30893938208795102"/>
    <x v="24"/>
    <x v="2"/>
  </r>
  <r>
    <s v="eval_ub_jaccard_false_Z_20_fold4"/>
    <s v="ub_jaccard_false_Z_20_fold4"/>
    <x v="13"/>
    <n v="0.279578878856514"/>
    <x v="24"/>
    <x v="2"/>
  </r>
  <r>
    <s v="eval_ub_jaccard_false_Z_20_fold4"/>
    <s v="ub_jaccard_false_Z_20_fold4"/>
    <x v="14"/>
    <n v="0.26944206627739398"/>
    <x v="24"/>
    <x v="2"/>
  </r>
  <r>
    <s v="eval_ub_jaccard_false_Z_20_fold4"/>
    <s v="ub_jaccard_false_Z_20_fold4"/>
    <x v="15"/>
    <n v="0.10070788778634999"/>
    <x v="24"/>
    <x v="2"/>
  </r>
  <r>
    <s v="eval_ub_jaccard_false_Z_20_fold4"/>
    <s v="ub_jaccard_false_Z_20_fold4"/>
    <x v="16"/>
    <n v="0.31611878437548002"/>
    <x v="24"/>
    <x v="2"/>
  </r>
  <r>
    <s v="eval_ub_jaccard_false_Z_20_fold4"/>
    <s v="ub_jaccard_false_Z_20_fold4"/>
    <x v="17"/>
    <n v="3.0242893140706901E-2"/>
    <x v="24"/>
    <x v="2"/>
  </r>
  <r>
    <s v="eval_ub_jaccard_false_Z_20_fold5"/>
    <s v="ub_jaccard_false_Z_20_fold5"/>
    <x v="0"/>
    <n v="0.233333333333333"/>
    <x v="24"/>
    <x v="2"/>
  </r>
  <r>
    <s v="eval_ub_jaccard_false_Z_20_fold5"/>
    <s v="ub_jaccard_false_Z_20_fold5"/>
    <x v="1"/>
    <n v="0.284358144552319"/>
    <x v="24"/>
    <x v="2"/>
  </r>
  <r>
    <s v="eval_ub_jaccard_false_Z_20_fold5"/>
    <s v="ub_jaccard_false_Z_20_fold5"/>
    <x v="2"/>
    <n v="0.18522114347356999"/>
    <x v="24"/>
    <x v="2"/>
  </r>
  <r>
    <s v="eval_ub_jaccard_false_Z_20_fold5"/>
    <s v="ub_jaccard_false_Z_20_fold5"/>
    <x v="3"/>
    <n v="0.48578936016471203"/>
    <x v="24"/>
    <x v="2"/>
  </r>
  <r>
    <s v="eval_ub_jaccard_false_Z_20_fold5"/>
    <s v="ub_jaccard_false_Z_20_fold5"/>
    <x v="4"/>
    <n v="0.35263831236387599"/>
    <x v="24"/>
    <x v="2"/>
  </r>
  <r>
    <s v="eval_ub_jaccard_false_Z_20_fold5"/>
    <s v="ub_jaccard_false_Z_20_fold5"/>
    <x v="5"/>
    <n v="0.123236245954692"/>
    <x v="24"/>
    <x v="2"/>
  </r>
  <r>
    <s v="eval_ub_jaccard_false_Z_20_fold5"/>
    <s v="ub_jaccard_false_Z_20_fold5"/>
    <x v="6"/>
    <n v="0.39158576051779898"/>
    <x v="24"/>
    <x v="2"/>
  </r>
  <r>
    <s v="eval_ub_jaccard_false_Z_20_fold5"/>
    <s v="ub_jaccard_false_Z_20_fold5"/>
    <x v="7"/>
    <n v="8.6936353829557805E-2"/>
    <x v="24"/>
    <x v="2"/>
  </r>
  <r>
    <s v="eval_ub_jaccard_false_Z_20_fold5"/>
    <s v="ub_jaccard_false_Z_20_fold5"/>
    <x v="8"/>
    <n v="0.34974583638180401"/>
    <x v="24"/>
    <x v="2"/>
  </r>
  <r>
    <s v="eval_ub_jaccard_false_Z_20_fold5"/>
    <s v="ub_jaccard_false_Z_20_fold5"/>
    <x v="9"/>
    <n v="0.26565857756016198"/>
    <x v="24"/>
    <x v="2"/>
  </r>
  <r>
    <s v="eval_ub_jaccard_false_Z_20_fold5"/>
    <s v="ub_jaccard_false_Z_20_fold5"/>
    <x v="10"/>
    <n v="0.15088473503278699"/>
    <x v="24"/>
    <x v="2"/>
  </r>
  <r>
    <s v="eval_ub_jaccard_false_Z_20_fold5"/>
    <s v="ub_jaccard_false_Z_20_fold5"/>
    <x v="11"/>
    <n v="0.22586259304383499"/>
    <x v="24"/>
    <x v="2"/>
  </r>
  <r>
    <s v="eval_ub_jaccard_false_Z_20_fold5"/>
    <s v="ub_jaccard_false_Z_20_fold5"/>
    <x v="12"/>
    <n v="0.30343791064116699"/>
    <x v="24"/>
    <x v="2"/>
  </r>
  <r>
    <s v="eval_ub_jaccard_false_Z_20_fold5"/>
    <s v="ub_jaccard_false_Z_20_fold5"/>
    <x v="13"/>
    <n v="0.27809110327055903"/>
    <x v="24"/>
    <x v="2"/>
  </r>
  <r>
    <s v="eval_ub_jaccard_false_Z_20_fold5"/>
    <s v="ub_jaccard_false_Z_20_fold5"/>
    <x v="14"/>
    <n v="0.26286331660982398"/>
    <x v="24"/>
    <x v="2"/>
  </r>
  <r>
    <s v="eval_ub_jaccard_false_Z_20_fold5"/>
    <s v="ub_jaccard_false_Z_20_fold5"/>
    <x v="15"/>
    <n v="0.10087709446875499"/>
    <x v="24"/>
    <x v="2"/>
  </r>
  <r>
    <s v="eval_ub_jaccard_false_Z_20_fold5"/>
    <s v="ub_jaccard_false_Z_20_fold5"/>
    <x v="16"/>
    <n v="0.31462780231587201"/>
    <x v="24"/>
    <x v="2"/>
  </r>
  <r>
    <s v="eval_ub_jaccard_false_Z_20_fold5"/>
    <s v="ub_jaccard_false_Z_20_fold5"/>
    <x v="17"/>
    <n v="3.4446834869383901E-2"/>
    <x v="24"/>
    <x v="2"/>
  </r>
  <r>
    <s v="eval_ub_jaccard_false_Z_40_fold1"/>
    <s v="ub_jaccard_false_Z_40_fold1"/>
    <x v="0"/>
    <n v="0.39411764705882202"/>
    <x v="24"/>
    <x v="3"/>
  </r>
  <r>
    <s v="eval_ub_jaccard_false_Z_40_fold1"/>
    <s v="ub_jaccard_false_Z_40_fold1"/>
    <x v="1"/>
    <n v="0.45359477124182901"/>
    <x v="24"/>
    <x v="3"/>
  </r>
  <r>
    <s v="eval_ub_jaccard_false_Z_40_fold1"/>
    <s v="ub_jaccard_false_Z_40_fold1"/>
    <x v="2"/>
    <n v="0.322440087145969"/>
    <x v="24"/>
    <x v="3"/>
  </r>
  <r>
    <s v="eval_ub_jaccard_false_Z_40_fold1"/>
    <s v="ub_jaccard_false_Z_40_fold1"/>
    <x v="3"/>
    <n v="0.44272608740831099"/>
    <x v="24"/>
    <x v="3"/>
  </r>
  <r>
    <s v="eval_ub_jaccard_false_Z_40_fold1"/>
    <s v="ub_jaccard_false_Z_40_fold1"/>
    <x v="4"/>
    <n v="0.41160289340482598"/>
    <x v="24"/>
    <x v="3"/>
  </r>
  <r>
    <s v="eval_ub_jaccard_false_Z_40_fold1"/>
    <s v="ub_jaccard_false_Z_40_fold1"/>
    <x v="5"/>
    <n v="0.22932461873638299"/>
    <x v="24"/>
    <x v="3"/>
  </r>
  <r>
    <s v="eval_ub_jaccard_false_Z_40_fold1"/>
    <s v="ub_jaccard_false_Z_40_fold1"/>
    <x v="6"/>
    <n v="0.54901960784313697"/>
    <x v="24"/>
    <x v="3"/>
  </r>
  <r>
    <s v="eval_ub_jaccard_false_Z_40_fold1"/>
    <s v="ub_jaccard_false_Z_40_fold1"/>
    <x v="7"/>
    <n v="0.16372549019607799"/>
    <x v="24"/>
    <x v="3"/>
  </r>
  <r>
    <s v="eval_ub_jaccard_false_Z_40_fold1"/>
    <s v="ub_jaccard_false_Z_40_fold1"/>
    <x v="8"/>
    <n v="0.33481743308763001"/>
    <x v="24"/>
    <x v="3"/>
  </r>
  <r>
    <s v="eval_ub_jaccard_false_Z_40_fold1"/>
    <s v="ub_jaccard_false_Z_40_fold1"/>
    <x v="9"/>
    <n v="0.369843684545342"/>
    <x v="24"/>
    <x v="3"/>
  </r>
  <r>
    <s v="eval_ub_jaccard_false_Z_40_fold1"/>
    <s v="ub_jaccard_false_Z_40_fold1"/>
    <x v="10"/>
    <n v="0.13917152531889601"/>
    <x v="24"/>
    <x v="3"/>
  </r>
  <r>
    <s v="eval_ub_jaccard_false_Z_40_fold1"/>
    <s v="ub_jaccard_false_Z_40_fold1"/>
    <x v="11"/>
    <n v="0.21339513346352201"/>
    <x v="24"/>
    <x v="3"/>
  </r>
  <r>
    <s v="eval_ub_jaccard_false_Z_40_fold1"/>
    <s v="ub_jaccard_false_Z_40_fold1"/>
    <x v="12"/>
    <n v="0.42796569045778399"/>
    <x v="24"/>
    <x v="3"/>
  </r>
  <r>
    <s v="eval_ub_jaccard_false_Z_40_fold1"/>
    <s v="ub_jaccard_false_Z_40_fold1"/>
    <x v="13"/>
    <n v="0.35108677001147398"/>
    <x v="24"/>
    <x v="3"/>
  </r>
  <r>
    <s v="eval_ub_jaccard_false_Z_40_fold1"/>
    <s v="ub_jaccard_false_Z_40_fold1"/>
    <x v="14"/>
    <n v="0.35207924218377101"/>
    <x v="24"/>
    <x v="3"/>
  </r>
  <r>
    <s v="eval_ub_jaccard_false_Z_40_fold1"/>
    <s v="ub_jaccard_false_Z_40_fold1"/>
    <x v="15"/>
    <n v="8.4412582842264494E-2"/>
    <x v="24"/>
    <x v="3"/>
  </r>
  <r>
    <s v="eval_ub_jaccard_false_Z_40_fold1"/>
    <s v="ub_jaccard_false_Z_40_fold1"/>
    <x v="16"/>
    <n v="0.37698670368252701"/>
    <x v="24"/>
    <x v="3"/>
  </r>
  <r>
    <s v="eval_ub_jaccard_false_Z_40_fold1"/>
    <s v="ub_jaccard_false_Z_40_fold1"/>
    <x v="17"/>
    <n v="2.1813358550400199E-2"/>
    <x v="24"/>
    <x v="3"/>
  </r>
  <r>
    <s v="eval_ub_jaccard_false_Z_40_fold2"/>
    <s v="ub_jaccard_false_Z_40_fold2"/>
    <x v="0"/>
    <n v="0.31852986217457802"/>
    <x v="24"/>
    <x v="3"/>
  </r>
  <r>
    <s v="eval_ub_jaccard_false_Z_40_fold2"/>
    <s v="ub_jaccard_false_Z_40_fold2"/>
    <x v="1"/>
    <n v="0.36967840735068802"/>
    <x v="24"/>
    <x v="3"/>
  </r>
  <r>
    <s v="eval_ub_jaccard_false_Z_40_fold2"/>
    <s v="ub_jaccard_false_Z_40_fold2"/>
    <x v="2"/>
    <n v="0.254747320061255"/>
    <x v="24"/>
    <x v="3"/>
  </r>
  <r>
    <s v="eval_ub_jaccard_false_Z_40_fold2"/>
    <s v="ub_jaccard_false_Z_40_fold2"/>
    <x v="3"/>
    <n v="0.45013043229477601"/>
    <x v="24"/>
    <x v="3"/>
  </r>
  <r>
    <s v="eval_ub_jaccard_false_Z_40_fold2"/>
    <s v="ub_jaccard_false_Z_40_fold2"/>
    <x v="4"/>
    <n v="0.38412976970714502"/>
    <x v="24"/>
    <x v="3"/>
  </r>
  <r>
    <s v="eval_ub_jaccard_false_Z_40_fold2"/>
    <s v="ub_jaccard_false_Z_40_fold2"/>
    <x v="5"/>
    <n v="0.17114854517611"/>
    <x v="24"/>
    <x v="3"/>
  </r>
  <r>
    <s v="eval_ub_jaccard_false_Z_40_fold2"/>
    <s v="ub_jaccard_false_Z_40_fold2"/>
    <x v="6"/>
    <n v="0.46860643185298601"/>
    <x v="24"/>
    <x v="3"/>
  </r>
  <r>
    <s v="eval_ub_jaccard_false_Z_40_fold2"/>
    <s v="ub_jaccard_false_Z_40_fold2"/>
    <x v="7"/>
    <n v="0.120581929555895"/>
    <x v="24"/>
    <x v="3"/>
  </r>
  <r>
    <s v="eval_ub_jaccard_false_Z_40_fold2"/>
    <s v="ub_jaccard_false_Z_40_fold2"/>
    <x v="8"/>
    <n v="0.33867709864107498"/>
    <x v="24"/>
    <x v="3"/>
  </r>
  <r>
    <s v="eval_ub_jaccard_false_Z_40_fold2"/>
    <s v="ub_jaccard_false_Z_40_fold2"/>
    <x v="9"/>
    <n v="0.31025015222966901"/>
    <x v="24"/>
    <x v="3"/>
  </r>
  <r>
    <s v="eval_ub_jaccard_false_Z_40_fold2"/>
    <s v="ub_jaccard_false_Z_40_fold2"/>
    <x v="10"/>
    <n v="0.15171668091159601"/>
    <x v="24"/>
    <x v="3"/>
  </r>
  <r>
    <s v="eval_ub_jaccard_false_Z_40_fold2"/>
    <s v="ub_jaccard_false_Z_40_fold2"/>
    <x v="11"/>
    <n v="0.22254932411581299"/>
    <x v="24"/>
    <x v="3"/>
  </r>
  <r>
    <s v="eval_ub_jaccard_false_Z_40_fold2"/>
    <s v="ub_jaccard_false_Z_40_fold2"/>
    <x v="12"/>
    <n v="0.349096571889636"/>
    <x v="24"/>
    <x v="3"/>
  </r>
  <r>
    <s v="eval_ub_jaccard_false_Z_40_fold2"/>
    <s v="ub_jaccard_false_Z_40_fold2"/>
    <x v="13"/>
    <n v="0.31567343165653899"/>
    <x v="24"/>
    <x v="3"/>
  </r>
  <r>
    <s v="eval_ub_jaccard_false_Z_40_fold2"/>
    <s v="ub_jaccard_false_Z_40_fold2"/>
    <x v="14"/>
    <n v="0.30776671071350697"/>
    <x v="24"/>
    <x v="3"/>
  </r>
  <r>
    <s v="eval_ub_jaccard_false_Z_40_fold2"/>
    <s v="ub_jaccard_false_Z_40_fold2"/>
    <x v="15"/>
    <n v="9.0502483215771201E-2"/>
    <x v="24"/>
    <x v="3"/>
  </r>
  <r>
    <s v="eval_ub_jaccard_false_Z_40_fold2"/>
    <s v="ub_jaccard_false_Z_40_fold2"/>
    <x v="16"/>
    <n v="0.34575825464050503"/>
    <x v="24"/>
    <x v="3"/>
  </r>
  <r>
    <s v="eval_ub_jaccard_false_Z_40_fold2"/>
    <s v="ub_jaccard_false_Z_40_fold2"/>
    <x v="17"/>
    <n v="2.5432614396195999E-2"/>
    <x v="24"/>
    <x v="3"/>
  </r>
  <r>
    <s v="eval_ub_jaccard_false_Z_40_fold3"/>
    <s v="ub_jaccard_false_Z_40_fold3"/>
    <x v="0"/>
    <n v="0.26214039125431399"/>
    <x v="24"/>
    <x v="3"/>
  </r>
  <r>
    <s v="eval_ub_jaccard_false_Z_40_fold3"/>
    <s v="ub_jaccard_false_Z_40_fold3"/>
    <x v="1"/>
    <n v="0.30678941311852598"/>
    <x v="24"/>
    <x v="3"/>
  </r>
  <r>
    <s v="eval_ub_jaccard_false_Z_40_fold3"/>
    <s v="ub_jaccard_false_Z_40_fold3"/>
    <x v="2"/>
    <n v="0.20425776754890701"/>
    <x v="24"/>
    <x v="3"/>
  </r>
  <r>
    <s v="eval_ub_jaccard_false_Z_40_fold3"/>
    <s v="ub_jaccard_false_Z_40_fold3"/>
    <x v="3"/>
    <n v="0.46303370523722198"/>
    <x v="24"/>
    <x v="3"/>
  </r>
  <r>
    <s v="eval_ub_jaccard_false_Z_40_fold3"/>
    <s v="ub_jaccard_false_Z_40_fold3"/>
    <x v="4"/>
    <n v="0.36362998954036402"/>
    <x v="24"/>
    <x v="3"/>
  </r>
  <r>
    <s v="eval_ub_jaccard_false_Z_40_fold3"/>
    <s v="ub_jaccard_false_Z_40_fold3"/>
    <x v="5"/>
    <n v="0.136202531645569"/>
    <x v="24"/>
    <x v="3"/>
  </r>
  <r>
    <s v="eval_ub_jaccard_false_Z_40_fold3"/>
    <s v="ub_jaccard_false_Z_40_fold3"/>
    <x v="6"/>
    <n v="0.41887226697353203"/>
    <x v="24"/>
    <x v="3"/>
  </r>
  <r>
    <s v="eval_ub_jaccard_false_Z_40_fold3"/>
    <s v="ub_jaccard_false_Z_40_fold3"/>
    <x v="7"/>
    <n v="9.3222094361334801E-2"/>
    <x v="24"/>
    <x v="3"/>
  </r>
  <r>
    <s v="eval_ub_jaccard_false_Z_40_fold3"/>
    <s v="ub_jaccard_false_Z_40_fold3"/>
    <x v="8"/>
    <n v="0.35488033287606402"/>
    <x v="24"/>
    <x v="3"/>
  </r>
  <r>
    <s v="eval_ub_jaccard_false_Z_40_fold3"/>
    <s v="ub_jaccard_false_Z_40_fold3"/>
    <x v="9"/>
    <n v="0.27210065942475697"/>
    <x v="24"/>
    <x v="3"/>
  </r>
  <r>
    <s v="eval_ub_jaccard_false_Z_40_fold3"/>
    <s v="ub_jaccard_false_Z_40_fold3"/>
    <x v="10"/>
    <n v="0.157032974483582"/>
    <x v="24"/>
    <x v="3"/>
  </r>
  <r>
    <s v="eval_ub_jaccard_false_Z_40_fold3"/>
    <s v="ub_jaccard_false_Z_40_fold3"/>
    <x v="11"/>
    <n v="0.230081835454266"/>
    <x v="24"/>
    <x v="3"/>
  </r>
  <r>
    <s v="eval_ub_jaccard_false_Z_40_fold3"/>
    <s v="ub_jaccard_false_Z_40_fold3"/>
    <x v="12"/>
    <n v="0.312687629959986"/>
    <x v="24"/>
    <x v="3"/>
  </r>
  <r>
    <s v="eval_ub_jaccard_false_Z_40_fold3"/>
    <s v="ub_jaccard_false_Z_40_fold3"/>
    <x v="13"/>
    <n v="0.29200343747599999"/>
    <x v="24"/>
    <x v="3"/>
  </r>
  <r>
    <s v="eval_ub_jaccard_false_Z_40_fold3"/>
    <s v="ub_jaccard_false_Z_40_fold3"/>
    <x v="14"/>
    <n v="0.27793306962604603"/>
    <x v="24"/>
    <x v="3"/>
  </r>
  <r>
    <s v="eval_ub_jaccard_false_Z_40_fold3"/>
    <s v="ub_jaccard_false_Z_40_fold3"/>
    <x v="15"/>
    <n v="9.7402323859121398E-2"/>
    <x v="24"/>
    <x v="3"/>
  </r>
  <r>
    <s v="eval_ub_jaccard_false_Z_40_fold3"/>
    <s v="ub_jaccard_false_Z_40_fold3"/>
    <x v="16"/>
    <n v="0.32798629172919502"/>
    <x v="24"/>
    <x v="3"/>
  </r>
  <r>
    <s v="eval_ub_jaccard_false_Z_40_fold3"/>
    <s v="ub_jaccard_false_Z_40_fold3"/>
    <x v="17"/>
    <n v="3.0538834346311002E-2"/>
    <x v="24"/>
    <x v="3"/>
  </r>
  <r>
    <s v="eval_ub_jaccard_false_Z_40_fold4"/>
    <s v="ub_jaccard_false_Z_40_fold4"/>
    <x v="0"/>
    <n v="0.24647887323943499"/>
    <x v="24"/>
    <x v="3"/>
  </r>
  <r>
    <s v="eval_ub_jaccard_false_Z_40_fold4"/>
    <s v="ub_jaccard_false_Z_40_fold4"/>
    <x v="1"/>
    <n v="0.30379198266522001"/>
    <x v="24"/>
    <x v="3"/>
  </r>
  <r>
    <s v="eval_ub_jaccard_false_Z_40_fold4"/>
    <s v="ub_jaccard_false_Z_40_fold4"/>
    <x v="2"/>
    <n v="0.197562296858071"/>
    <x v="24"/>
    <x v="3"/>
  </r>
  <r>
    <s v="eval_ub_jaccard_false_Z_40_fold4"/>
    <s v="ub_jaccard_false_Z_40_fold4"/>
    <x v="3"/>
    <n v="0.461292213710294"/>
    <x v="24"/>
    <x v="3"/>
  </r>
  <r>
    <s v="eval_ub_jaccard_false_Z_40_fold4"/>
    <s v="ub_jaccard_false_Z_40_fold4"/>
    <x v="4"/>
    <n v="0.35918682081373998"/>
    <x v="24"/>
    <x v="3"/>
  </r>
  <r>
    <s v="eval_ub_jaccard_false_Z_40_fold4"/>
    <s v="ub_jaccard_false_Z_40_fold4"/>
    <x v="5"/>
    <n v="0.13014084507042201"/>
    <x v="24"/>
    <x v="3"/>
  </r>
  <r>
    <s v="eval_ub_jaccard_false_Z_40_fold4"/>
    <s v="ub_jaccard_false_Z_40_fold4"/>
    <x v="6"/>
    <n v="0.39653304442036802"/>
    <x v="24"/>
    <x v="3"/>
  </r>
  <r>
    <s v="eval_ub_jaccard_false_Z_40_fold4"/>
    <s v="ub_jaccard_false_Z_40_fold4"/>
    <x v="7"/>
    <n v="8.8353196099675096E-2"/>
    <x v="24"/>
    <x v="3"/>
  </r>
  <r>
    <s v="eval_ub_jaccard_false_Z_40_fold4"/>
    <s v="ub_jaccard_false_Z_40_fold4"/>
    <x v="8"/>
    <n v="0.35186807662092601"/>
    <x v="24"/>
    <x v="3"/>
  </r>
  <r>
    <s v="eval_ub_jaccard_false_Z_40_fold4"/>
    <s v="ub_jaccard_false_Z_40_fold4"/>
    <x v="9"/>
    <n v="0.27444452022645499"/>
    <x v="24"/>
    <x v="3"/>
  </r>
  <r>
    <s v="eval_ub_jaccard_false_Z_40_fold4"/>
    <s v="ub_jaccard_false_Z_40_fold4"/>
    <x v="10"/>
    <n v="0.15096607166554399"/>
    <x v="24"/>
    <x v="3"/>
  </r>
  <r>
    <s v="eval_ub_jaccard_false_Z_40_fold4"/>
    <s v="ub_jaccard_false_Z_40_fold4"/>
    <x v="11"/>
    <n v="0.228223962677745"/>
    <x v="24"/>
    <x v="3"/>
  </r>
  <r>
    <s v="eval_ub_jaccard_false_Z_40_fold4"/>
    <s v="ub_jaccard_false_Z_40_fold4"/>
    <x v="12"/>
    <n v="0.30757137254184003"/>
    <x v="24"/>
    <x v="3"/>
  </r>
  <r>
    <s v="eval_ub_jaccard_false_Z_40_fold4"/>
    <s v="ub_jaccard_false_Z_40_fold4"/>
    <x v="13"/>
    <n v="0.28777535758171202"/>
    <x v="24"/>
    <x v="3"/>
  </r>
  <r>
    <s v="eval_ub_jaccard_false_Z_40_fold4"/>
    <s v="ub_jaccard_false_Z_40_fold4"/>
    <x v="14"/>
    <n v="0.27088463546750002"/>
    <x v="24"/>
    <x v="3"/>
  </r>
  <r>
    <s v="eval_ub_jaccard_false_Z_40_fold4"/>
    <s v="ub_jaccard_false_Z_40_fold4"/>
    <x v="15"/>
    <n v="0.100006194129661"/>
    <x v="24"/>
    <x v="3"/>
  </r>
  <r>
    <s v="eval_ub_jaccard_false_Z_40_fold4"/>
    <s v="ub_jaccard_false_Z_40_fold4"/>
    <x v="16"/>
    <n v="0.32462162167636099"/>
    <x v="24"/>
    <x v="3"/>
  </r>
  <r>
    <s v="eval_ub_jaccard_false_Z_40_fold4"/>
    <s v="ub_jaccard_false_Z_40_fold4"/>
    <x v="17"/>
    <n v="3.00517113616297E-2"/>
    <x v="24"/>
    <x v="3"/>
  </r>
  <r>
    <s v="eval_ub_jaccard_false_Z_40_fold5"/>
    <s v="ub_jaccard_false_Z_40_fold5"/>
    <x v="0"/>
    <n v="0.23948220064724901"/>
    <x v="24"/>
    <x v="3"/>
  </r>
  <r>
    <s v="eval_ub_jaccard_false_Z_40_fold5"/>
    <s v="ub_jaccard_false_Z_40_fold5"/>
    <x v="1"/>
    <n v="0.29190938511326803"/>
    <x v="24"/>
    <x v="3"/>
  </r>
  <r>
    <s v="eval_ub_jaccard_false_Z_40_fold5"/>
    <s v="ub_jaccard_false_Z_40_fold5"/>
    <x v="2"/>
    <n v="0.187108953613807"/>
    <x v="24"/>
    <x v="3"/>
  </r>
  <r>
    <s v="eval_ub_jaccard_false_Z_40_fold5"/>
    <s v="ub_jaccard_false_Z_40_fold5"/>
    <x v="3"/>
    <n v="0.46264426071840298"/>
    <x v="24"/>
    <x v="3"/>
  </r>
  <r>
    <s v="eval_ub_jaccard_false_Z_40_fold5"/>
    <s v="ub_jaccard_false_Z_40_fold5"/>
    <x v="4"/>
    <n v="0.35556240392737798"/>
    <x v="24"/>
    <x v="3"/>
  </r>
  <r>
    <s v="eval_ub_jaccard_false_Z_40_fold5"/>
    <s v="ub_jaccard_false_Z_40_fold5"/>
    <x v="5"/>
    <n v="0.125005393743257"/>
    <x v="24"/>
    <x v="3"/>
  </r>
  <r>
    <s v="eval_ub_jaccard_false_Z_40_fold5"/>
    <s v="ub_jaccard_false_Z_40_fold5"/>
    <x v="6"/>
    <n v="0.39158576051779898"/>
    <x v="24"/>
    <x v="3"/>
  </r>
  <r>
    <s v="eval_ub_jaccard_false_Z_40_fold5"/>
    <s v="ub_jaccard_false_Z_40_fold5"/>
    <x v="7"/>
    <n v="8.6213592233009603E-2"/>
    <x v="24"/>
    <x v="3"/>
  </r>
  <r>
    <s v="eval_ub_jaccard_false_Z_40_fold5"/>
    <s v="ub_jaccard_false_Z_40_fold5"/>
    <x v="8"/>
    <n v="0.350691314025111"/>
    <x v="24"/>
    <x v="3"/>
  </r>
  <r>
    <s v="eval_ub_jaccard_false_Z_40_fold5"/>
    <s v="ub_jaccard_false_Z_40_fold5"/>
    <x v="9"/>
    <n v="0.273326074744067"/>
    <x v="24"/>
    <x v="3"/>
  </r>
  <r>
    <s v="eval_ub_jaccard_false_Z_40_fold5"/>
    <s v="ub_jaccard_false_Z_40_fold5"/>
    <x v="10"/>
    <n v="0.155645162488386"/>
    <x v="24"/>
    <x v="3"/>
  </r>
  <r>
    <s v="eval_ub_jaccard_false_Z_40_fold5"/>
    <s v="ub_jaccard_false_Z_40_fold5"/>
    <x v="11"/>
    <n v="0.231701766961036"/>
    <x v="24"/>
    <x v="3"/>
  </r>
  <r>
    <s v="eval_ub_jaccard_false_Z_40_fold5"/>
    <s v="ub_jaccard_false_Z_40_fold5"/>
    <x v="12"/>
    <n v="0.30561197858410499"/>
    <x v="24"/>
    <x v="3"/>
  </r>
  <r>
    <s v="eval_ub_jaccard_false_Z_40_fold5"/>
    <s v="ub_jaccard_false_Z_40_fold5"/>
    <x v="13"/>
    <n v="0.28494196432234498"/>
    <x v="24"/>
    <x v="3"/>
  </r>
  <r>
    <s v="eval_ub_jaccard_false_Z_40_fold5"/>
    <s v="ub_jaccard_false_Z_40_fold5"/>
    <x v="14"/>
    <n v="0.27027153259197501"/>
    <x v="24"/>
    <x v="3"/>
  </r>
  <r>
    <s v="eval_ub_jaccard_false_Z_40_fold5"/>
    <s v="ub_jaccard_false_Z_40_fold5"/>
    <x v="15"/>
    <n v="0.10312109635331"/>
    <x v="24"/>
    <x v="3"/>
  </r>
  <r>
    <s v="eval_ub_jaccard_false_Z_40_fold5"/>
    <s v="ub_jaccard_false_Z_40_fold5"/>
    <x v="16"/>
    <n v="0.321564067052798"/>
    <x v="24"/>
    <x v="3"/>
  </r>
  <r>
    <s v="eval_ub_jaccard_false_Z_40_fold5"/>
    <s v="ub_jaccard_false_Z_40_fold5"/>
    <x v="17"/>
    <n v="3.3417081635721102E-2"/>
    <x v="24"/>
    <x v="3"/>
  </r>
  <r>
    <s v="eval_ub_jaccard_false_Z_5_fold1"/>
    <s v="ub_jaccard_false_Z_5_fold1"/>
    <x v="0"/>
    <n v="0.34291938997821197"/>
    <x v="24"/>
    <x v="4"/>
  </r>
  <r>
    <s v="eval_ub_jaccard_false_Z_5_fold1"/>
    <s v="ub_jaccard_false_Z_5_fold1"/>
    <x v="1"/>
    <n v="0.40305010893246201"/>
    <x v="24"/>
    <x v="4"/>
  </r>
  <r>
    <s v="eval_ub_jaccard_false_Z_5_fold1"/>
    <s v="ub_jaccard_false_Z_5_fold1"/>
    <x v="2"/>
    <n v="0.28725490196078401"/>
    <x v="24"/>
    <x v="4"/>
  </r>
  <r>
    <s v="eval_ub_jaccard_false_Z_5_fold1"/>
    <s v="ub_jaccard_false_Z_5_fold1"/>
    <x v="3"/>
    <n v="0.47217730922609003"/>
    <x v="24"/>
    <x v="4"/>
  </r>
  <r>
    <s v="eval_ub_jaccard_false_Z_5_fold1"/>
    <s v="ub_jaccard_false_Z_5_fold1"/>
    <x v="4"/>
    <n v="0.37533553644340101"/>
    <x v="24"/>
    <x v="4"/>
  </r>
  <r>
    <s v="eval_ub_jaccard_false_Z_5_fold1"/>
    <s v="ub_jaccard_false_Z_5_fold1"/>
    <x v="5"/>
    <n v="0.21503267973856199"/>
    <x v="24"/>
    <x v="4"/>
  </r>
  <r>
    <s v="eval_ub_jaccard_false_Z_5_fold1"/>
    <s v="ub_jaccard_false_Z_5_fold1"/>
    <x v="6"/>
    <n v="0.50108932461873601"/>
    <x v="24"/>
    <x v="4"/>
  </r>
  <r>
    <s v="eval_ub_jaccard_false_Z_5_fold1"/>
    <s v="ub_jaccard_false_Z_5_fold1"/>
    <x v="7"/>
    <n v="0.16115468409586001"/>
    <x v="24"/>
    <x v="4"/>
  </r>
  <r>
    <s v="eval_ub_jaccard_false_Z_5_fold1"/>
    <s v="ub_jaccard_false_Z_5_fold1"/>
    <x v="8"/>
    <n v="0.34470456427873802"/>
    <x v="24"/>
    <x v="4"/>
  </r>
  <r>
    <s v="eval_ub_jaccard_false_Z_5_fold1"/>
    <s v="ub_jaccard_false_Z_5_fold1"/>
    <x v="9"/>
    <n v="0.31669231835197098"/>
    <x v="24"/>
    <x v="4"/>
  </r>
  <r>
    <s v="eval_ub_jaccard_false_Z_5_fold1"/>
    <s v="ub_jaccard_false_Z_5_fold1"/>
    <x v="10"/>
    <n v="0.118310575640125"/>
    <x v="24"/>
    <x v="4"/>
  </r>
  <r>
    <s v="eval_ub_jaccard_false_Z_5_fold1"/>
    <s v="ub_jaccard_false_Z_5_fold1"/>
    <x v="11"/>
    <n v="0.18804165277739501"/>
    <x v="24"/>
    <x v="4"/>
  </r>
  <r>
    <s v="eval_ub_jaccard_false_Z_5_fold1"/>
    <s v="ub_jaccard_false_Z_5_fold1"/>
    <x v="12"/>
    <n v="0.35827345673434602"/>
    <x v="24"/>
    <x v="4"/>
  </r>
  <r>
    <s v="eval_ub_jaccard_false_Z_5_fold1"/>
    <s v="ub_jaccard_false_Z_5_fold1"/>
    <x v="13"/>
    <n v="0.29939522844289801"/>
    <x v="24"/>
    <x v="4"/>
  </r>
  <r>
    <s v="eval_ub_jaccard_false_Z_5_fold1"/>
    <s v="ub_jaccard_false_Z_5_fold1"/>
    <x v="14"/>
    <n v="0.29667726642339298"/>
    <x v="24"/>
    <x v="4"/>
  </r>
  <r>
    <s v="eval_ub_jaccard_false_Z_5_fold1"/>
    <s v="ub_jaccard_false_Z_5_fold1"/>
    <x v="15"/>
    <n v="7.4476482127733598E-2"/>
    <x v="24"/>
    <x v="4"/>
  </r>
  <r>
    <s v="eval_ub_jaccard_false_Z_5_fold1"/>
    <s v="ub_jaccard_false_Z_5_fold1"/>
    <x v="16"/>
    <n v="0.33477507959363001"/>
    <x v="24"/>
    <x v="4"/>
  </r>
  <r>
    <s v="eval_ub_jaccard_false_Z_5_fold1"/>
    <s v="ub_jaccard_false_Z_5_fold1"/>
    <x v="17"/>
    <n v="1.8591609431659498E-2"/>
    <x v="24"/>
    <x v="4"/>
  </r>
  <r>
    <s v="eval_ub_jaccard_false_Z_5_fold2"/>
    <s v="ub_jaccard_false_Z_5_fold2"/>
    <x v="0"/>
    <n v="0.27289433384379702"/>
    <x v="24"/>
    <x v="4"/>
  </r>
  <r>
    <s v="eval_ub_jaccard_false_Z_5_fold2"/>
    <s v="ub_jaccard_false_Z_5_fold2"/>
    <x v="1"/>
    <n v="0.32404287901990703"/>
    <x v="24"/>
    <x v="4"/>
  </r>
  <r>
    <s v="eval_ub_jaccard_false_Z_5_fold2"/>
    <s v="ub_jaccard_false_Z_5_fold2"/>
    <x v="2"/>
    <n v="0.22335375191424101"/>
    <x v="24"/>
    <x v="4"/>
  </r>
  <r>
    <s v="eval_ub_jaccard_false_Z_5_fold2"/>
    <s v="ub_jaccard_false_Z_5_fold2"/>
    <x v="3"/>
    <n v="0.49514266150598202"/>
    <x v="24"/>
    <x v="4"/>
  </r>
  <r>
    <s v="eval_ub_jaccard_false_Z_5_fold2"/>
    <s v="ub_jaccard_false_Z_5_fold2"/>
    <x v="4"/>
    <n v="0.36046931964164097"/>
    <x v="24"/>
    <x v="4"/>
  </r>
  <r>
    <s v="eval_ub_jaccard_false_Z_5_fold2"/>
    <s v="ub_jaccard_false_Z_5_fold2"/>
    <x v="5"/>
    <n v="0.163369065849923"/>
    <x v="24"/>
    <x v="4"/>
  </r>
  <r>
    <s v="eval_ub_jaccard_false_Z_5_fold2"/>
    <s v="ub_jaccard_false_Z_5_fold2"/>
    <x v="6"/>
    <n v="0.41807044410413402"/>
    <x v="24"/>
    <x v="4"/>
  </r>
  <r>
    <s v="eval_ub_jaccard_false_Z_5_fold2"/>
    <s v="ub_jaccard_false_Z_5_fold2"/>
    <x v="7"/>
    <n v="0.122235834609494"/>
    <x v="24"/>
    <x v="4"/>
  </r>
  <r>
    <s v="eval_ub_jaccard_false_Z_5_fold2"/>
    <s v="ub_jaccard_false_Z_5_fold2"/>
    <x v="8"/>
    <n v="0.35112862885816798"/>
    <x v="24"/>
    <x v="4"/>
  </r>
  <r>
    <s v="eval_ub_jaccard_false_Z_5_fold2"/>
    <s v="ub_jaccard_false_Z_5_fold2"/>
    <x v="9"/>
    <n v="0.266372714859617"/>
    <x v="24"/>
    <x v="4"/>
  </r>
  <r>
    <s v="eval_ub_jaccard_false_Z_5_fold2"/>
    <s v="ub_jaccard_false_Z_5_fold2"/>
    <x v="10"/>
    <n v="0.12315179910451"/>
    <x v="24"/>
    <x v="4"/>
  </r>
  <r>
    <s v="eval_ub_jaccard_false_Z_5_fold2"/>
    <s v="ub_jaccard_false_Z_5_fold2"/>
    <x v="11"/>
    <n v="0.19831361767559899"/>
    <x v="24"/>
    <x v="4"/>
  </r>
  <r>
    <s v="eval_ub_jaccard_false_Z_5_fold2"/>
    <s v="ub_jaccard_false_Z_5_fold2"/>
    <x v="12"/>
    <n v="0.31407368723972001"/>
    <x v="24"/>
    <x v="4"/>
  </r>
  <r>
    <s v="eval_ub_jaccard_false_Z_5_fold2"/>
    <s v="ub_jaccard_false_Z_5_fold2"/>
    <x v="13"/>
    <n v="0.26925766327027501"/>
    <x v="24"/>
    <x v="4"/>
  </r>
  <r>
    <s v="eval_ub_jaccard_false_Z_5_fold2"/>
    <s v="ub_jaccard_false_Z_5_fold2"/>
    <x v="14"/>
    <n v="0.25902975399771"/>
    <x v="24"/>
    <x v="4"/>
  </r>
  <r>
    <s v="eval_ub_jaccard_false_Z_5_fold2"/>
    <s v="ub_jaccard_false_Z_5_fold2"/>
    <x v="15"/>
    <n v="7.85531545488386E-2"/>
    <x v="24"/>
    <x v="4"/>
  </r>
  <r>
    <s v="eval_ub_jaccard_false_Z_5_fold2"/>
    <s v="ub_jaccard_false_Z_5_fold2"/>
    <x v="16"/>
    <n v="0.31150220098276399"/>
    <x v="24"/>
    <x v="4"/>
  </r>
  <r>
    <s v="eval_ub_jaccard_false_Z_5_fold2"/>
    <s v="ub_jaccard_false_Z_5_fold2"/>
    <x v="17"/>
    <n v="2.2556790487450702E-2"/>
    <x v="24"/>
    <x v="4"/>
  </r>
  <r>
    <s v="eval_ub_jaccard_false_Z_5_fold3"/>
    <s v="ub_jaccard_false_Z_5_fold3"/>
    <x v="0"/>
    <n v="0.221403912543152"/>
    <x v="24"/>
    <x v="4"/>
  </r>
  <r>
    <s v="eval_ub_jaccard_false_Z_5_fold3"/>
    <s v="ub_jaccard_false_Z_5_fold3"/>
    <x v="1"/>
    <n v="0.26835443037974599"/>
    <x v="24"/>
    <x v="4"/>
  </r>
  <r>
    <s v="eval_ub_jaccard_false_Z_5_fold3"/>
    <s v="ub_jaccard_false_Z_5_fold3"/>
    <x v="2"/>
    <n v="0.17779056386651301"/>
    <x v="24"/>
    <x v="4"/>
  </r>
  <r>
    <s v="eval_ub_jaccard_false_Z_5_fold3"/>
    <s v="ub_jaccard_false_Z_5_fold3"/>
    <x v="3"/>
    <n v="0.48506102069436002"/>
    <x v="24"/>
    <x v="4"/>
  </r>
  <r>
    <s v="eval_ub_jaccard_false_Z_5_fold3"/>
    <s v="ub_jaccard_false_Z_5_fold3"/>
    <x v="4"/>
    <n v="0.33095757341329002"/>
    <x v="24"/>
    <x v="4"/>
  </r>
  <r>
    <s v="eval_ub_jaccard_false_Z_5_fold3"/>
    <s v="ub_jaccard_false_Z_5_fold3"/>
    <x v="5"/>
    <n v="0.12904487917146101"/>
    <x v="24"/>
    <x v="4"/>
  </r>
  <r>
    <s v="eval_ub_jaccard_false_Z_5_fold3"/>
    <s v="ub_jaccard_false_Z_5_fold3"/>
    <x v="6"/>
    <n v="0.35212888377445301"/>
    <x v="24"/>
    <x v="4"/>
  </r>
  <r>
    <s v="eval_ub_jaccard_false_Z_5_fold3"/>
    <s v="ub_jaccard_false_Z_5_fold3"/>
    <x v="7"/>
    <n v="9.3049482163406402E-2"/>
    <x v="24"/>
    <x v="4"/>
  </r>
  <r>
    <s v="eval_ub_jaccard_false_Z_5_fold3"/>
    <s v="ub_jaccard_false_Z_5_fold3"/>
    <x v="8"/>
    <n v="0.36405597343045198"/>
    <x v="24"/>
    <x v="4"/>
  </r>
  <r>
    <s v="eval_ub_jaccard_false_Z_5_fold3"/>
    <s v="ub_jaccard_false_Z_5_fold3"/>
    <x v="9"/>
    <n v="0.22855316049097099"/>
    <x v="24"/>
    <x v="4"/>
  </r>
  <r>
    <s v="eval_ub_jaccard_false_Z_5_fold3"/>
    <s v="ub_jaccard_false_Z_5_fold3"/>
    <x v="10"/>
    <n v="0.130512355473067"/>
    <x v="24"/>
    <x v="4"/>
  </r>
  <r>
    <s v="eval_ub_jaccard_false_Z_5_fold3"/>
    <s v="ub_jaccard_false_Z_5_fold3"/>
    <x v="11"/>
    <n v="0.20522060784884399"/>
    <x v="24"/>
    <x v="4"/>
  </r>
  <r>
    <s v="eval_ub_jaccard_false_Z_5_fold3"/>
    <s v="ub_jaccard_false_Z_5_fold3"/>
    <x v="12"/>
    <n v="0.253186004594743"/>
    <x v="24"/>
    <x v="4"/>
  </r>
  <r>
    <s v="eval_ub_jaccard_false_Z_5_fold3"/>
    <s v="ub_jaccard_false_Z_5_fold3"/>
    <x v="13"/>
    <n v="0.24283465764086301"/>
    <x v="24"/>
    <x v="4"/>
  </r>
  <r>
    <s v="eval_ub_jaccard_false_Z_5_fold3"/>
    <s v="ub_jaccard_false_Z_5_fold3"/>
    <x v="14"/>
    <n v="0.226350639871684"/>
    <x v="24"/>
    <x v="4"/>
  </r>
  <r>
    <s v="eval_ub_jaccard_false_Z_5_fold3"/>
    <s v="ub_jaccard_false_Z_5_fold3"/>
    <x v="15"/>
    <n v="8.4867762658099602E-2"/>
    <x v="24"/>
    <x v="4"/>
  </r>
  <r>
    <s v="eval_ub_jaccard_false_Z_5_fold3"/>
    <s v="ub_jaccard_false_Z_5_fold3"/>
    <x v="16"/>
    <n v="0.29092317945097901"/>
    <x v="24"/>
    <x v="4"/>
  </r>
  <r>
    <s v="eval_ub_jaccard_false_Z_5_fold3"/>
    <s v="ub_jaccard_false_Z_5_fold3"/>
    <x v="17"/>
    <n v="2.2907543783775401E-2"/>
    <x v="24"/>
    <x v="4"/>
  </r>
  <r>
    <s v="eval_ub_jaccard_false_Z_5_fold4"/>
    <s v="ub_jaccard_false_Z_5_fold4"/>
    <x v="0"/>
    <n v="0.21473456121343401"/>
    <x v="24"/>
    <x v="4"/>
  </r>
  <r>
    <s v="eval_ub_jaccard_false_Z_5_fold4"/>
    <s v="ub_jaccard_false_Z_5_fold4"/>
    <x v="1"/>
    <n v="0.26608884073672701"/>
    <x v="24"/>
    <x v="4"/>
  </r>
  <r>
    <s v="eval_ub_jaccard_false_Z_5_fold4"/>
    <s v="ub_jaccard_false_Z_5_fold4"/>
    <x v="2"/>
    <n v="0.17307692307692299"/>
    <x v="24"/>
    <x v="4"/>
  </r>
  <r>
    <s v="eval_ub_jaccard_false_Z_5_fold4"/>
    <s v="ub_jaccard_false_Z_5_fold4"/>
    <x v="3"/>
    <n v="0.49739101681514902"/>
    <x v="24"/>
    <x v="4"/>
  </r>
  <r>
    <s v="eval_ub_jaccard_false_Z_5_fold4"/>
    <s v="ub_jaccard_false_Z_5_fold4"/>
    <x v="4"/>
    <n v="0.331764091514691"/>
    <x v="24"/>
    <x v="4"/>
  </r>
  <r>
    <s v="eval_ub_jaccard_false_Z_5_fold4"/>
    <s v="ub_jaccard_false_Z_5_fold4"/>
    <x v="5"/>
    <n v="0.124810400866738"/>
    <x v="24"/>
    <x v="4"/>
  </r>
  <r>
    <s v="eval_ub_jaccard_false_Z_5_fold4"/>
    <s v="ub_jaccard_false_Z_5_fold4"/>
    <x v="6"/>
    <n v="0.34886240520043299"/>
    <x v="24"/>
    <x v="4"/>
  </r>
  <r>
    <s v="eval_ub_jaccard_false_Z_5_fold4"/>
    <s v="ub_jaccard_false_Z_5_fold4"/>
    <x v="7"/>
    <n v="8.8851570964247104E-2"/>
    <x v="24"/>
    <x v="4"/>
  </r>
  <r>
    <s v="eval_ub_jaccard_false_Z_5_fold4"/>
    <s v="ub_jaccard_false_Z_5_fold4"/>
    <x v="8"/>
    <n v="0.36654557888085298"/>
    <x v="24"/>
    <x v="4"/>
  </r>
  <r>
    <s v="eval_ub_jaccard_false_Z_5_fold4"/>
    <s v="ub_jaccard_false_Z_5_fold4"/>
    <x v="9"/>
    <n v="0.23169534877635201"/>
    <x v="24"/>
    <x v="4"/>
  </r>
  <r>
    <s v="eval_ub_jaccard_false_Z_5_fold4"/>
    <s v="ub_jaccard_false_Z_5_fold4"/>
    <x v="10"/>
    <n v="0.131668146070505"/>
    <x v="24"/>
    <x v="4"/>
  </r>
  <r>
    <s v="eval_ub_jaccard_false_Z_5_fold4"/>
    <s v="ub_jaccard_false_Z_5_fold4"/>
    <x v="11"/>
    <n v="0.207272312798196"/>
    <x v="24"/>
    <x v="4"/>
  </r>
  <r>
    <s v="eval_ub_jaccard_false_Z_5_fold4"/>
    <s v="ub_jaccard_false_Z_5_fold4"/>
    <x v="12"/>
    <n v="0.25989629533473202"/>
    <x v="24"/>
    <x v="4"/>
  </r>
  <r>
    <s v="eval_ub_jaccard_false_Z_5_fold4"/>
    <s v="ub_jaccard_false_Z_5_fold4"/>
    <x v="13"/>
    <n v="0.24389966810461"/>
    <x v="24"/>
    <x v="4"/>
  </r>
  <r>
    <s v="eval_ub_jaccard_false_Z_5_fold4"/>
    <s v="ub_jaccard_false_Z_5_fold4"/>
    <x v="14"/>
    <n v="0.22863495496831299"/>
    <x v="24"/>
    <x v="4"/>
  </r>
  <r>
    <s v="eval_ub_jaccard_false_Z_5_fold4"/>
    <s v="ub_jaccard_false_Z_5_fold4"/>
    <x v="15"/>
    <n v="8.6939725543831503E-2"/>
    <x v="24"/>
    <x v="4"/>
  </r>
  <r>
    <s v="eval_ub_jaccard_false_Z_5_fold4"/>
    <s v="ub_jaccard_false_Z_5_fold4"/>
    <x v="16"/>
    <n v="0.292067951255846"/>
    <x v="24"/>
    <x v="4"/>
  </r>
  <r>
    <s v="eval_ub_jaccard_false_Z_5_fold4"/>
    <s v="ub_jaccard_false_Z_5_fold4"/>
    <x v="17"/>
    <n v="2.4381693840885999E-2"/>
    <x v="24"/>
    <x v="4"/>
  </r>
  <r>
    <s v="eval_ub_jaccard_false_Z_5_fold5"/>
    <s v="ub_jaccard_false_Z_5_fold5"/>
    <x v="0"/>
    <n v="0.210248112189859"/>
    <x v="24"/>
    <x v="4"/>
  </r>
  <r>
    <s v="eval_ub_jaccard_false_Z_5_fold5"/>
    <s v="ub_jaccard_false_Z_5_fold5"/>
    <x v="1"/>
    <n v="0.25609492988133697"/>
    <x v="24"/>
    <x v="4"/>
  </r>
  <r>
    <s v="eval_ub_jaccard_false_Z_5_fold5"/>
    <s v="ub_jaccard_false_Z_5_fold5"/>
    <x v="2"/>
    <n v="0.166127292340884"/>
    <x v="24"/>
    <x v="4"/>
  </r>
  <r>
    <s v="eval_ub_jaccard_false_Z_5_fold5"/>
    <s v="ub_jaccard_false_Z_5_fold5"/>
    <x v="3"/>
    <n v="0.499532950928051"/>
    <x v="24"/>
    <x v="4"/>
  </r>
  <r>
    <s v="eval_ub_jaccard_false_Z_5_fold5"/>
    <s v="ub_jaccard_false_Z_5_fold5"/>
    <x v="4"/>
    <n v="0.32806749353355702"/>
    <x v="24"/>
    <x v="4"/>
  </r>
  <r>
    <s v="eval_ub_jaccard_false_Z_5_fold5"/>
    <s v="ub_jaccard_false_Z_5_fold5"/>
    <x v="5"/>
    <n v="0.120884573894282"/>
    <x v="24"/>
    <x v="4"/>
  </r>
  <r>
    <s v="eval_ub_jaccard_false_Z_5_fold5"/>
    <s v="ub_jaccard_false_Z_5_fold5"/>
    <x v="6"/>
    <n v="0.32793959007551199"/>
    <x v="24"/>
    <x v="4"/>
  </r>
  <r>
    <s v="eval_ub_jaccard_false_Z_5_fold5"/>
    <s v="ub_jaccard_false_Z_5_fold5"/>
    <x v="7"/>
    <n v="8.6893203883495002E-2"/>
    <x v="24"/>
    <x v="4"/>
  </r>
  <r>
    <s v="eval_ub_jaccard_false_Z_5_fold5"/>
    <s v="ub_jaccard_false_Z_5_fold5"/>
    <x v="8"/>
    <n v="0.37000583690310501"/>
    <x v="24"/>
    <x v="4"/>
  </r>
  <r>
    <s v="eval_ub_jaccard_false_Z_5_fold5"/>
    <s v="ub_jaccard_false_Z_5_fold5"/>
    <x v="9"/>
    <n v="0.22446500830567001"/>
    <x v="24"/>
    <x v="4"/>
  </r>
  <r>
    <s v="eval_ub_jaccard_false_Z_5_fold5"/>
    <s v="ub_jaccard_false_Z_5_fold5"/>
    <x v="10"/>
    <n v="0.14108359097624701"/>
    <x v="24"/>
    <x v="4"/>
  </r>
  <r>
    <s v="eval_ub_jaccard_false_Z_5_fold5"/>
    <s v="ub_jaccard_false_Z_5_fold5"/>
    <x v="11"/>
    <n v="0.21351751149301701"/>
    <x v="24"/>
    <x v="4"/>
  </r>
  <r>
    <s v="eval_ub_jaccard_false_Z_5_fold5"/>
    <s v="ub_jaccard_false_Z_5_fold5"/>
    <x v="12"/>
    <n v="0.24217658668018799"/>
    <x v="24"/>
    <x v="4"/>
  </r>
  <r>
    <s v="eval_ub_jaccard_false_Z_5_fold5"/>
    <s v="ub_jaccard_false_Z_5_fold5"/>
    <x v="13"/>
    <n v="0.24127703482084001"/>
    <x v="24"/>
    <x v="4"/>
  </r>
  <r>
    <s v="eval_ub_jaccard_false_Z_5_fold5"/>
    <s v="ub_jaccard_false_Z_5_fold5"/>
    <x v="14"/>
    <n v="0.22616309165270501"/>
    <x v="24"/>
    <x v="4"/>
  </r>
  <r>
    <s v="eval_ub_jaccard_false_Z_5_fold5"/>
    <s v="ub_jaccard_false_Z_5_fold5"/>
    <x v="15"/>
    <n v="9.1536639922819393E-2"/>
    <x v="24"/>
    <x v="4"/>
  </r>
  <r>
    <s v="eval_ub_jaccard_false_Z_5_fold5"/>
    <s v="ub_jaccard_false_Z_5_fold5"/>
    <x v="16"/>
    <n v="0.28939996039867799"/>
    <x v="24"/>
    <x v="4"/>
  </r>
  <r>
    <s v="eval_ub_jaccard_false_Z_5_fold5"/>
    <s v="ub_jaccard_false_Z_5_fold5"/>
    <x v="17"/>
    <n v="2.6566173399814E-2"/>
    <x v="24"/>
    <x v="4"/>
  </r>
  <r>
    <s v="eval_ub_jaccard_false_Z_60_fold1"/>
    <s v="ub_jaccard_false_Z_60_fold1"/>
    <x v="0"/>
    <n v="0.38431372549019499"/>
    <x v="24"/>
    <x v="5"/>
  </r>
  <r>
    <s v="eval_ub_jaccard_false_Z_60_fold1"/>
    <s v="ub_jaccard_false_Z_60_fold1"/>
    <x v="1"/>
    <n v="0.443572984749454"/>
    <x v="24"/>
    <x v="5"/>
  </r>
  <r>
    <s v="eval_ub_jaccard_false_Z_60_fold1"/>
    <s v="ub_jaccard_false_Z_60_fold1"/>
    <x v="2"/>
    <n v="0.32102396514161202"/>
    <x v="24"/>
    <x v="5"/>
  </r>
  <r>
    <s v="eval_ub_jaccard_false_Z_60_fold1"/>
    <s v="ub_jaccard_false_Z_60_fold1"/>
    <x v="3"/>
    <n v="0.43616530392928599"/>
    <x v="24"/>
    <x v="5"/>
  </r>
  <r>
    <s v="eval_ub_jaccard_false_Z_60_fold1"/>
    <s v="ub_jaccard_false_Z_60_fold1"/>
    <x v="4"/>
    <n v="0.41058573078032401"/>
    <x v="24"/>
    <x v="5"/>
  </r>
  <r>
    <s v="eval_ub_jaccard_false_Z_60_fold1"/>
    <s v="ub_jaccard_false_Z_60_fold1"/>
    <x v="5"/>
    <n v="0.22928104575163399"/>
    <x v="24"/>
    <x v="5"/>
  </r>
  <r>
    <s v="eval_ub_jaccard_false_Z_60_fold1"/>
    <s v="ub_jaccard_false_Z_60_fold1"/>
    <x v="6"/>
    <n v="0.54901960784313697"/>
    <x v="24"/>
    <x v="5"/>
  </r>
  <r>
    <s v="eval_ub_jaccard_false_Z_60_fold1"/>
    <s v="ub_jaccard_false_Z_60_fold1"/>
    <x v="7"/>
    <n v="0.163267973856209"/>
    <x v="24"/>
    <x v="5"/>
  </r>
  <r>
    <s v="eval_ub_jaccard_false_Z_60_fold1"/>
    <s v="ub_jaccard_false_Z_60_fold1"/>
    <x v="8"/>
    <n v="0.33771377715783402"/>
    <x v="24"/>
    <x v="5"/>
  </r>
  <r>
    <s v="eval_ub_jaccard_false_Z_60_fold1"/>
    <s v="ub_jaccard_false_Z_60_fold1"/>
    <x v="9"/>
    <n v="0.363704647039997"/>
    <x v="24"/>
    <x v="5"/>
  </r>
  <r>
    <s v="eval_ub_jaccard_false_Z_60_fold1"/>
    <s v="ub_jaccard_false_Z_60_fold1"/>
    <x v="10"/>
    <n v="0.13190206881750999"/>
    <x v="24"/>
    <x v="5"/>
  </r>
  <r>
    <s v="eval_ub_jaccard_false_Z_60_fold1"/>
    <s v="ub_jaccard_false_Z_60_fold1"/>
    <x v="11"/>
    <n v="0.21172927586352999"/>
    <x v="24"/>
    <x v="5"/>
  </r>
  <r>
    <s v="eval_ub_jaccard_false_Z_60_fold1"/>
    <s v="ub_jaccard_false_Z_60_fold1"/>
    <x v="12"/>
    <n v="0.42681445337991802"/>
    <x v="24"/>
    <x v="5"/>
  </r>
  <r>
    <s v="eval_ub_jaccard_false_Z_60_fold1"/>
    <s v="ub_jaccard_false_Z_60_fold1"/>
    <x v="13"/>
    <n v="0.348241830688089"/>
    <x v="24"/>
    <x v="5"/>
  </r>
  <r>
    <s v="eval_ub_jaccard_false_Z_60_fold1"/>
    <s v="ub_jaccard_false_Z_60_fold1"/>
    <x v="14"/>
    <n v="0.34657004400825703"/>
    <x v="24"/>
    <x v="5"/>
  </r>
  <r>
    <s v="eval_ub_jaccard_false_Z_60_fold1"/>
    <s v="ub_jaccard_false_Z_60_fold1"/>
    <x v="15"/>
    <n v="8.2427577581751399E-2"/>
    <x v="24"/>
    <x v="5"/>
  </r>
  <r>
    <s v="eval_ub_jaccard_false_Z_60_fold1"/>
    <s v="ub_jaccard_false_Z_60_fold1"/>
    <x v="16"/>
    <n v="0.376640977846187"/>
    <x v="24"/>
    <x v="5"/>
  </r>
  <r>
    <s v="eval_ub_jaccard_false_Z_60_fold1"/>
    <s v="ub_jaccard_false_Z_60_fold1"/>
    <x v="17"/>
    <n v="2.20194921599015E-2"/>
    <x v="24"/>
    <x v="5"/>
  </r>
  <r>
    <s v="eval_ub_jaccard_false_Z_60_fold2"/>
    <s v="ub_jaccard_false_Z_60_fold2"/>
    <x v="0"/>
    <n v="0.31715160796324499"/>
    <x v="24"/>
    <x v="5"/>
  </r>
  <r>
    <s v="eval_ub_jaccard_false_Z_60_fold2"/>
    <s v="ub_jaccard_false_Z_60_fold2"/>
    <x v="1"/>
    <n v="0.37151607963246402"/>
    <x v="24"/>
    <x v="5"/>
  </r>
  <r>
    <s v="eval_ub_jaccard_false_Z_60_fold2"/>
    <s v="ub_jaccard_false_Z_60_fold2"/>
    <x v="2"/>
    <n v="0.25359877488514498"/>
    <x v="24"/>
    <x v="5"/>
  </r>
  <r>
    <s v="eval_ub_jaccard_false_Z_60_fold2"/>
    <s v="ub_jaccard_false_Z_60_fold2"/>
    <x v="3"/>
    <n v="0.43786385670323102"/>
    <x v="24"/>
    <x v="5"/>
  </r>
  <r>
    <s v="eval_ub_jaccard_false_Z_60_fold2"/>
    <s v="ub_jaccard_false_Z_60_fold2"/>
    <x v="4"/>
    <n v="0.38322359148454199"/>
    <x v="24"/>
    <x v="5"/>
  </r>
  <r>
    <s v="eval_ub_jaccard_false_Z_60_fold2"/>
    <s v="ub_jaccard_false_Z_60_fold2"/>
    <x v="5"/>
    <n v="0.17209800918836099"/>
    <x v="24"/>
    <x v="5"/>
  </r>
  <r>
    <s v="eval_ub_jaccard_false_Z_60_fold2"/>
    <s v="ub_jaccard_false_Z_60_fold2"/>
    <x v="6"/>
    <n v="0.47166921898927999"/>
    <x v="24"/>
    <x v="5"/>
  </r>
  <r>
    <s v="eval_ub_jaccard_false_Z_60_fold2"/>
    <s v="ub_jaccard_false_Z_60_fold2"/>
    <x v="7"/>
    <n v="0.119295558958652"/>
    <x v="24"/>
    <x v="5"/>
  </r>
  <r>
    <s v="eval_ub_jaccard_false_Z_60_fold2"/>
    <s v="ub_jaccard_false_Z_60_fold2"/>
    <x v="8"/>
    <n v="0.33741286204180598"/>
    <x v="24"/>
    <x v="5"/>
  </r>
  <r>
    <s v="eval_ub_jaccard_false_Z_60_fold2"/>
    <s v="ub_jaccard_false_Z_60_fold2"/>
    <x v="9"/>
    <n v="0.312305818344422"/>
    <x v="24"/>
    <x v="5"/>
  </r>
  <r>
    <s v="eval_ub_jaccard_false_Z_60_fold2"/>
    <s v="ub_jaccard_false_Z_60_fold2"/>
    <x v="10"/>
    <n v="0.15065274364741299"/>
    <x v="24"/>
    <x v="5"/>
  </r>
  <r>
    <s v="eval_ub_jaccard_false_Z_60_fold2"/>
    <s v="ub_jaccard_false_Z_60_fold2"/>
    <x v="11"/>
    <n v="0.22238197680872199"/>
    <x v="24"/>
    <x v="5"/>
  </r>
  <r>
    <s v="eval_ub_jaccard_false_Z_60_fold2"/>
    <s v="ub_jaccard_false_Z_60_fold2"/>
    <x v="12"/>
    <n v="0.36165039217946399"/>
    <x v="24"/>
    <x v="5"/>
  </r>
  <r>
    <s v="eval_ub_jaccard_false_Z_60_fold2"/>
    <s v="ub_jaccard_false_Z_60_fold2"/>
    <x v="13"/>
    <n v="0.315825432016556"/>
    <x v="24"/>
    <x v="5"/>
  </r>
  <r>
    <s v="eval_ub_jaccard_false_Z_60_fold2"/>
    <s v="ub_jaccard_false_Z_60_fold2"/>
    <x v="14"/>
    <n v="0.307866883028097"/>
    <x v="24"/>
    <x v="5"/>
  </r>
  <r>
    <s v="eval_ub_jaccard_false_Z_60_fold2"/>
    <s v="ub_jaccard_false_Z_60_fold2"/>
    <x v="15"/>
    <n v="9.3050992677270197E-2"/>
    <x v="24"/>
    <x v="5"/>
  </r>
  <r>
    <s v="eval_ub_jaccard_false_Z_60_fold2"/>
    <s v="ub_jaccard_false_Z_60_fold2"/>
    <x v="16"/>
    <n v="0.34684387325673299"/>
    <x v="24"/>
    <x v="5"/>
  </r>
  <r>
    <s v="eval_ub_jaccard_false_Z_60_fold2"/>
    <s v="ub_jaccard_false_Z_60_fold2"/>
    <x v="17"/>
    <n v="2.60431986995006E-2"/>
    <x v="24"/>
    <x v="5"/>
  </r>
  <r>
    <s v="eval_ub_jaccard_false_Z_60_fold3"/>
    <s v="ub_jaccard_false_Z_60_fold3"/>
    <x v="0"/>
    <n v="0.26237054085155198"/>
    <x v="24"/>
    <x v="5"/>
  </r>
  <r>
    <s v="eval_ub_jaccard_false_Z_60_fold3"/>
    <s v="ub_jaccard_false_Z_60_fold3"/>
    <x v="1"/>
    <n v="0.31001150747986"/>
    <x v="24"/>
    <x v="5"/>
  </r>
  <r>
    <s v="eval_ub_jaccard_false_Z_60_fold3"/>
    <s v="ub_jaccard_false_Z_60_fold3"/>
    <x v="2"/>
    <n v="0.20552359033371601"/>
    <x v="24"/>
    <x v="5"/>
  </r>
  <r>
    <s v="eval_ub_jaccard_false_Z_60_fold3"/>
    <s v="ub_jaccard_false_Z_60_fold3"/>
    <x v="3"/>
    <n v="0.45069248971171699"/>
    <x v="24"/>
    <x v="5"/>
  </r>
  <r>
    <s v="eval_ub_jaccard_false_Z_60_fold3"/>
    <s v="ub_jaccard_false_Z_60_fold3"/>
    <x v="4"/>
    <n v="0.36098273777419598"/>
    <x v="24"/>
    <x v="5"/>
  </r>
  <r>
    <s v="eval_ub_jaccard_false_Z_60_fold3"/>
    <s v="ub_jaccard_false_Z_60_fold3"/>
    <x v="5"/>
    <n v="0.13627157652474101"/>
    <x v="24"/>
    <x v="5"/>
  </r>
  <r>
    <s v="eval_ub_jaccard_false_Z_60_fold3"/>
    <s v="ub_jaccard_false_Z_60_fold3"/>
    <x v="6"/>
    <n v="0.40851553509781302"/>
    <x v="24"/>
    <x v="5"/>
  </r>
  <r>
    <s v="eval_ub_jaccard_false_Z_60_fold3"/>
    <s v="ub_jaccard_false_Z_60_fold3"/>
    <x v="7"/>
    <n v="9.2324510932105794E-2"/>
    <x v="24"/>
    <x v="5"/>
  </r>
  <r>
    <s v="eval_ub_jaccard_false_Z_60_fold3"/>
    <s v="ub_jaccard_false_Z_60_fold3"/>
    <x v="8"/>
    <n v="0.35154976653446102"/>
    <x v="24"/>
    <x v="5"/>
  </r>
  <r>
    <s v="eval_ub_jaccard_false_Z_60_fold3"/>
    <s v="ub_jaccard_false_Z_60_fold3"/>
    <x v="9"/>
    <n v="0.27225996367924099"/>
    <x v="24"/>
    <x v="5"/>
  </r>
  <r>
    <s v="eval_ub_jaccard_false_Z_60_fold3"/>
    <s v="ub_jaccard_false_Z_60_fold3"/>
    <x v="10"/>
    <n v="0.158973148080162"/>
    <x v="24"/>
    <x v="5"/>
  </r>
  <r>
    <s v="eval_ub_jaccard_false_Z_60_fold3"/>
    <s v="ub_jaccard_false_Z_60_fold3"/>
    <x v="11"/>
    <n v="0.23018373962380201"/>
    <x v="24"/>
    <x v="5"/>
  </r>
  <r>
    <s v="eval_ub_jaccard_false_Z_60_fold3"/>
    <s v="ub_jaccard_false_Z_60_fold3"/>
    <x v="12"/>
    <n v="0.30253123311514502"/>
    <x v="24"/>
    <x v="5"/>
  </r>
  <r>
    <s v="eval_ub_jaccard_false_Z_60_fold3"/>
    <s v="ub_jaccard_false_Z_60_fold3"/>
    <x v="13"/>
    <n v="0.29135377116774602"/>
    <x v="24"/>
    <x v="5"/>
  </r>
  <r>
    <s v="eval_ub_jaccard_false_Z_60_fold3"/>
    <s v="ub_jaccard_false_Z_60_fold3"/>
    <x v="14"/>
    <n v="0.27709903870459301"/>
    <x v="24"/>
    <x v="5"/>
  </r>
  <r>
    <s v="eval_ub_jaccard_false_Z_60_fold3"/>
    <s v="ub_jaccard_false_Z_60_fold3"/>
    <x v="15"/>
    <n v="9.8907561706465696E-2"/>
    <x v="24"/>
    <x v="5"/>
  </r>
  <r>
    <s v="eval_ub_jaccard_false_Z_60_fold3"/>
    <s v="ub_jaccard_false_Z_60_fold3"/>
    <x v="16"/>
    <n v="0.32736561682116699"/>
    <x v="24"/>
    <x v="5"/>
  </r>
  <r>
    <s v="eval_ub_jaccard_false_Z_60_fold3"/>
    <s v="ub_jaccard_false_Z_60_fold3"/>
    <x v="17"/>
    <n v="2.8986308717384699E-2"/>
    <x v="24"/>
    <x v="5"/>
  </r>
  <r>
    <s v="eval_ub_jaccard_false_Z_60_fold4"/>
    <s v="ub_jaccard_false_Z_60_fold4"/>
    <x v="0"/>
    <n v="0.25319609967497198"/>
    <x v="24"/>
    <x v="5"/>
  </r>
  <r>
    <s v="eval_ub_jaccard_false_Z_60_fold4"/>
    <s v="ub_jaccard_false_Z_60_fold4"/>
    <x v="1"/>
    <n v="0.29967497291440898"/>
    <x v="24"/>
    <x v="5"/>
  </r>
  <r>
    <s v="eval_ub_jaccard_false_Z_60_fold4"/>
    <s v="ub_jaccard_false_Z_60_fold4"/>
    <x v="2"/>
    <n v="0.19951245937161399"/>
    <x v="24"/>
    <x v="5"/>
  </r>
  <r>
    <s v="eval_ub_jaccard_false_Z_60_fold4"/>
    <s v="ub_jaccard_false_Z_60_fold4"/>
    <x v="3"/>
    <n v="0.44694963098674001"/>
    <x v="24"/>
    <x v="5"/>
  </r>
  <r>
    <s v="eval_ub_jaccard_false_Z_60_fold4"/>
    <s v="ub_jaccard_false_Z_60_fold4"/>
    <x v="4"/>
    <n v="0.357774392177304"/>
    <x v="24"/>
    <x v="5"/>
  </r>
  <r>
    <s v="eval_ub_jaccard_false_Z_60_fold4"/>
    <s v="ub_jaccard_false_Z_60_fold4"/>
    <x v="5"/>
    <n v="0.12933911159263201"/>
    <x v="24"/>
    <x v="5"/>
  </r>
  <r>
    <s v="eval_ub_jaccard_false_Z_60_fold4"/>
    <s v="ub_jaccard_false_Z_60_fold4"/>
    <x v="6"/>
    <n v="0.37594799566630499"/>
    <x v="24"/>
    <x v="5"/>
  </r>
  <r>
    <s v="eval_ub_jaccard_false_Z_60_fold4"/>
    <s v="ub_jaccard_false_Z_60_fold4"/>
    <x v="7"/>
    <n v="8.7746478873239594E-2"/>
    <x v="24"/>
    <x v="5"/>
  </r>
  <r>
    <s v="eval_ub_jaccard_false_Z_60_fold4"/>
    <s v="ub_jaccard_false_Z_60_fold4"/>
    <x v="8"/>
    <n v="0.34728104485550698"/>
    <x v="24"/>
    <x v="5"/>
  </r>
  <r>
    <s v="eval_ub_jaccard_false_Z_60_fold4"/>
    <s v="ub_jaccard_false_Z_60_fold4"/>
    <x v="9"/>
    <n v="0.27361262566572198"/>
    <x v="24"/>
    <x v="5"/>
  </r>
  <r>
    <s v="eval_ub_jaccard_false_Z_60_fold4"/>
    <s v="ub_jaccard_false_Z_60_fold4"/>
    <x v="10"/>
    <n v="0.16052744990727999"/>
    <x v="24"/>
    <x v="5"/>
  </r>
  <r>
    <s v="eval_ub_jaccard_false_Z_60_fold4"/>
    <s v="ub_jaccard_false_Z_60_fold4"/>
    <x v="11"/>
    <n v="0.234408970894143"/>
    <x v="24"/>
    <x v="5"/>
  </r>
  <r>
    <s v="eval_ub_jaccard_false_Z_60_fold4"/>
    <s v="ub_jaccard_false_Z_60_fold4"/>
    <x v="12"/>
    <n v="0.30132324135050098"/>
    <x v="24"/>
    <x v="5"/>
  </r>
  <r>
    <s v="eval_ub_jaccard_false_Z_60_fold4"/>
    <s v="ub_jaccard_false_Z_60_fold4"/>
    <x v="13"/>
    <n v="0.29030243694189101"/>
    <x v="24"/>
    <x v="5"/>
  </r>
  <r>
    <s v="eval_ub_jaccard_false_Z_60_fold4"/>
    <s v="ub_jaccard_false_Z_60_fold4"/>
    <x v="14"/>
    <n v="0.27624779146966"/>
    <x v="24"/>
    <x v="5"/>
  </r>
  <r>
    <s v="eval_ub_jaccard_false_Z_60_fold4"/>
    <s v="ub_jaccard_false_Z_60_fold4"/>
    <x v="15"/>
    <n v="0.100620925231887"/>
    <x v="24"/>
    <x v="5"/>
  </r>
  <r>
    <s v="eval_ub_jaccard_false_Z_60_fold4"/>
    <s v="ub_jaccard_false_Z_60_fold4"/>
    <x v="16"/>
    <n v="0.32375975089340397"/>
    <x v="24"/>
    <x v="5"/>
  </r>
  <r>
    <s v="eval_ub_jaccard_false_Z_60_fold4"/>
    <s v="ub_jaccard_false_Z_60_fold4"/>
    <x v="17"/>
    <n v="2.75322324064615E-2"/>
    <x v="24"/>
    <x v="5"/>
  </r>
  <r>
    <s v="eval_ub_jaccard_false_Z_60_fold5"/>
    <s v="ub_jaccard_false_Z_60_fold5"/>
    <x v="0"/>
    <n v="0.239374325782091"/>
    <x v="24"/>
    <x v="5"/>
  </r>
  <r>
    <s v="eval_ub_jaccard_false_Z_60_fold5"/>
    <s v="ub_jaccard_false_Z_60_fold5"/>
    <x v="1"/>
    <n v="0.29234088457389201"/>
    <x v="24"/>
    <x v="5"/>
  </r>
  <r>
    <s v="eval_ub_jaccard_false_Z_60_fold5"/>
    <s v="ub_jaccard_false_Z_60_fold5"/>
    <x v="2"/>
    <n v="0.18732470334412099"/>
    <x v="24"/>
    <x v="5"/>
  </r>
  <r>
    <s v="eval_ub_jaccard_false_Z_60_fold5"/>
    <s v="ub_jaccard_false_Z_60_fold5"/>
    <x v="3"/>
    <n v="0.462791235680447"/>
    <x v="24"/>
    <x v="5"/>
  </r>
  <r>
    <s v="eval_ub_jaccard_false_Z_60_fold5"/>
    <s v="ub_jaccard_false_Z_60_fold5"/>
    <x v="4"/>
    <n v="0.35663635048429898"/>
    <x v="24"/>
    <x v="5"/>
  </r>
  <r>
    <s v="eval_ub_jaccard_false_Z_60_fold5"/>
    <s v="ub_jaccard_false_Z_60_fold5"/>
    <x v="5"/>
    <n v="0.124660194174757"/>
    <x v="24"/>
    <x v="5"/>
  </r>
  <r>
    <s v="eval_ub_jaccard_false_Z_60_fold5"/>
    <s v="ub_jaccard_false_Z_60_fold5"/>
    <x v="6"/>
    <n v="0.38727076591154203"/>
    <x v="24"/>
    <x v="5"/>
  </r>
  <r>
    <s v="eval_ub_jaccard_false_Z_60_fold5"/>
    <s v="ub_jaccard_false_Z_60_fold5"/>
    <x v="7"/>
    <n v="8.66343042071199E-2"/>
    <x v="24"/>
    <x v="5"/>
  </r>
  <r>
    <s v="eval_ub_jaccard_false_Z_60_fold5"/>
    <s v="ub_jaccard_false_Z_60_fold5"/>
    <x v="8"/>
    <n v="0.35195818838471798"/>
    <x v="24"/>
    <x v="5"/>
  </r>
  <r>
    <s v="eval_ub_jaccard_false_Z_60_fold5"/>
    <s v="ub_jaccard_false_Z_60_fold5"/>
    <x v="9"/>
    <n v="0.27368945067096301"/>
    <x v="24"/>
    <x v="5"/>
  </r>
  <r>
    <s v="eval_ub_jaccard_false_Z_60_fold5"/>
    <s v="ub_jaccard_false_Z_60_fold5"/>
    <x v="10"/>
    <n v="0.157317457109481"/>
    <x v="24"/>
    <x v="5"/>
  </r>
  <r>
    <s v="eval_ub_jaccard_false_Z_60_fold5"/>
    <s v="ub_jaccard_false_Z_60_fold5"/>
    <x v="11"/>
    <n v="0.23281691865381801"/>
    <x v="24"/>
    <x v="5"/>
  </r>
  <r>
    <s v="eval_ub_jaccard_false_Z_60_fold5"/>
    <s v="ub_jaccard_false_Z_60_fold5"/>
    <x v="12"/>
    <n v="0.29902349219605701"/>
    <x v="24"/>
    <x v="5"/>
  </r>
  <r>
    <s v="eval_ub_jaccard_false_Z_60_fold5"/>
    <s v="ub_jaccard_false_Z_60_fold5"/>
    <x v="13"/>
    <n v="0.28541108567801099"/>
    <x v="24"/>
    <x v="5"/>
  </r>
  <r>
    <s v="eval_ub_jaccard_false_Z_60_fold5"/>
    <s v="ub_jaccard_false_Z_60_fold5"/>
    <x v="14"/>
    <n v="0.27077949957977698"/>
    <x v="24"/>
    <x v="5"/>
  </r>
  <r>
    <s v="eval_ub_jaccard_false_Z_60_fold5"/>
    <s v="ub_jaccard_false_Z_60_fold5"/>
    <x v="15"/>
    <n v="0.104092360187162"/>
    <x v="24"/>
    <x v="5"/>
  </r>
  <r>
    <s v="eval_ub_jaccard_false_Z_60_fold5"/>
    <s v="ub_jaccard_false_Z_60_fold5"/>
    <x v="16"/>
    <n v="0.32221246007712301"/>
    <x v="24"/>
    <x v="5"/>
  </r>
  <r>
    <s v="eval_ub_jaccard_false_Z_60_fold5"/>
    <s v="ub_jaccard_false_Z_60_fold5"/>
    <x v="17"/>
    <n v="3.0928064282998002E-2"/>
    <x v="24"/>
    <x v="5"/>
  </r>
  <r>
    <s v="eval_ub_jaccard_th_0.3_false_MC_100_fold1"/>
    <s v="ub_jaccard_th_0.3_false_MC_100_fold1"/>
    <x v="0"/>
    <n v="7.36383442265795E-2"/>
    <x v="25"/>
    <x v="0"/>
  </r>
  <r>
    <s v="eval_ub_jaccard_th_0.3_false_MC_100_fold1"/>
    <s v="ub_jaccard_th_0.3_false_MC_100_fold1"/>
    <x v="1"/>
    <n v="8.1481481481481405E-2"/>
    <x v="25"/>
    <x v="0"/>
  </r>
  <r>
    <s v="eval_ub_jaccard_th_0.3_false_MC_100_fold1"/>
    <s v="ub_jaccard_th_0.3_false_MC_100_fold1"/>
    <x v="2"/>
    <n v="6.1764705882352902E-2"/>
    <x v="25"/>
    <x v="0"/>
  </r>
  <r>
    <s v="eval_ub_jaccard_th_0.3_false_MC_100_fold1"/>
    <s v="ub_jaccard_th_0.3_false_MC_100_fold1"/>
    <x v="3"/>
    <n v="0.117083954782202"/>
    <x v="25"/>
    <x v="0"/>
  </r>
  <r>
    <s v="eval_ub_jaccard_th_0.3_false_MC_100_fold1"/>
    <s v="ub_jaccard_th_0.3_false_MC_100_fold1"/>
    <x v="4"/>
    <n v="8.5319196112739804E-2"/>
    <x v="25"/>
    <x v="0"/>
  </r>
  <r>
    <s v="eval_ub_jaccard_th_0.3_false_MC_100_fold1"/>
    <s v="ub_jaccard_th_0.3_false_MC_100_fold1"/>
    <x v="5"/>
    <n v="4.6230936819172098E-2"/>
    <x v="25"/>
    <x v="0"/>
  </r>
  <r>
    <s v="eval_ub_jaccard_th_0.3_false_MC_100_fold1"/>
    <s v="ub_jaccard_th_0.3_false_MC_100_fold1"/>
    <x v="6"/>
    <n v="8.0610021786492306E-2"/>
    <x v="25"/>
    <x v="0"/>
  </r>
  <r>
    <s v="eval_ub_jaccard_th_0.3_false_MC_100_fold1"/>
    <s v="ub_jaccard_th_0.3_false_MC_100_fold1"/>
    <x v="7"/>
    <n v="3.3464052287581598E-2"/>
    <x v="25"/>
    <x v="0"/>
  </r>
  <r>
    <s v="eval_ub_jaccard_th_0.3_false_MC_100_fold1"/>
    <s v="ub_jaccard_th_0.3_false_MC_100_fold1"/>
    <x v="8"/>
    <n v="9.5213858727171502E-2"/>
    <x v="25"/>
    <x v="0"/>
  </r>
  <r>
    <s v="eval_ub_jaccard_th_0.3_false_MC_100_fold1"/>
    <s v="ub_jaccard_th_0.3_false_MC_100_fold1"/>
    <x v="9"/>
    <n v="6.0276021764088701E-2"/>
    <x v="25"/>
    <x v="0"/>
  </r>
  <r>
    <s v="eval_ub_jaccard_th_0.3_false_MC_100_fold1"/>
    <s v="ub_jaccard_th_0.3_false_MC_100_fold1"/>
    <x v="10"/>
    <n v="4.1653285810693698E-2"/>
    <x v="25"/>
    <x v="0"/>
  </r>
  <r>
    <s v="eval_ub_jaccard_th_0.3_false_MC_100_fold1"/>
    <s v="ub_jaccard_th_0.3_false_MC_100_fold1"/>
    <x v="11"/>
    <n v="6.0660907571543701E-2"/>
    <x v="25"/>
    <x v="0"/>
  </r>
  <r>
    <s v="eval_ub_jaccard_th_0.3_false_MC_100_fold1"/>
    <s v="ub_jaccard_th_0.3_false_MC_100_fold1"/>
    <x v="12"/>
    <n v="5.4283282408941202E-2"/>
    <x v="25"/>
    <x v="0"/>
  </r>
  <r>
    <s v="eval_ub_jaccard_th_0.3_false_MC_100_fold1"/>
    <s v="ub_jaccard_th_0.3_false_MC_100_fold1"/>
    <x v="13"/>
    <n v="7.0255363666748102E-2"/>
    <x v="25"/>
    <x v="0"/>
  </r>
  <r>
    <s v="eval_ub_jaccard_th_0.3_false_MC_100_fold1"/>
    <s v="ub_jaccard_th_0.3_false_MC_100_fold1"/>
    <x v="14"/>
    <n v="6.4364970409127503E-2"/>
    <x v="25"/>
    <x v="0"/>
  </r>
  <r>
    <s v="eval_ub_jaccard_th_0.3_false_MC_100_fold1"/>
    <s v="ub_jaccard_th_0.3_false_MC_100_fold1"/>
    <x v="15"/>
    <n v="2.3872150348122002E-2"/>
    <x v="25"/>
    <x v="0"/>
  </r>
  <r>
    <s v="eval_ub_jaccard_th_0.3_false_MC_100_fold1"/>
    <s v="ub_jaccard_th_0.3_false_MC_100_fold1"/>
    <x v="16"/>
    <n v="7.9173760607858898E-2"/>
    <x v="25"/>
    <x v="0"/>
  </r>
  <r>
    <s v="eval_ub_jaccard_th_0.3_false_MC_100_fold1"/>
    <s v="ub_jaccard_th_0.3_false_MC_100_fold1"/>
    <x v="17"/>
    <n v="5.8040485270355402E-3"/>
    <x v="25"/>
    <x v="0"/>
  </r>
  <r>
    <s v="eval_ub_jaccard_th_0.3_false_MC_100_fold2"/>
    <s v="ub_jaccard_th_0.3_false_MC_100_fold2"/>
    <x v="0"/>
    <n v="9.6477794793261795E-2"/>
    <x v="25"/>
    <x v="0"/>
  </r>
  <r>
    <s v="eval_ub_jaccard_th_0.3_false_MC_100_fold2"/>
    <s v="ub_jaccard_th_0.3_false_MC_100_fold2"/>
    <x v="1"/>
    <n v="0.10995405819295501"/>
    <x v="25"/>
    <x v="0"/>
  </r>
  <r>
    <s v="eval_ub_jaccard_th_0.3_false_MC_100_fold2"/>
    <s v="ub_jaccard_th_0.3_false_MC_100_fold2"/>
    <x v="2"/>
    <n v="7.9326186830015299E-2"/>
    <x v="25"/>
    <x v="0"/>
  </r>
  <r>
    <s v="eval_ub_jaccard_th_0.3_false_MC_100_fold2"/>
    <s v="ub_jaccard_th_0.3_false_MC_100_fold2"/>
    <x v="3"/>
    <n v="0.14081815838249101"/>
    <x v="25"/>
    <x v="0"/>
  </r>
  <r>
    <s v="eval_ub_jaccard_th_0.3_false_MC_100_fold2"/>
    <s v="ub_jaccard_th_0.3_false_MC_100_fold2"/>
    <x v="4"/>
    <n v="0.11277442647364"/>
    <x v="25"/>
    <x v="0"/>
  </r>
  <r>
    <s v="eval_ub_jaccard_th_0.3_false_MC_100_fold2"/>
    <s v="ub_jaccard_th_0.3_false_MC_100_fold2"/>
    <x v="5"/>
    <n v="5.82542113323124E-2"/>
    <x v="25"/>
    <x v="0"/>
  </r>
  <r>
    <s v="eval_ub_jaccard_th_0.3_false_MC_100_fold2"/>
    <s v="ub_jaccard_th_0.3_false_MC_100_fold2"/>
    <x v="6"/>
    <n v="0.124042879019908"/>
    <x v="25"/>
    <x v="0"/>
  </r>
  <r>
    <s v="eval_ub_jaccard_th_0.3_false_MC_100_fold2"/>
    <s v="ub_jaccard_th_0.3_false_MC_100_fold2"/>
    <x v="7"/>
    <n v="4.14395099540582E-2"/>
    <x v="25"/>
    <x v="0"/>
  </r>
  <r>
    <s v="eval_ub_jaccard_th_0.3_false_MC_100_fold2"/>
    <s v="ub_jaccard_th_0.3_false_MC_100_fold2"/>
    <x v="8"/>
    <n v="0.113505055071925"/>
    <x v="25"/>
    <x v="0"/>
  </r>
  <r>
    <s v="eval_ub_jaccard_th_0.3_false_MC_100_fold2"/>
    <s v="ub_jaccard_th_0.3_false_MC_100_fold2"/>
    <x v="9"/>
    <n v="8.6937004664234999E-2"/>
    <x v="25"/>
    <x v="0"/>
  </r>
  <r>
    <s v="eval_ub_jaccard_th_0.3_false_MC_100_fold2"/>
    <s v="ub_jaccard_th_0.3_false_MC_100_fold2"/>
    <x v="10"/>
    <n v="4.6881028047158602E-2"/>
    <x v="25"/>
    <x v="0"/>
  </r>
  <r>
    <s v="eval_ub_jaccard_th_0.3_false_MC_100_fold2"/>
    <s v="ub_jaccard_th_0.3_false_MC_100_fold2"/>
    <x v="11"/>
    <n v="7.1034555536269195E-2"/>
    <x v="25"/>
    <x v="0"/>
  </r>
  <r>
    <s v="eval_ub_jaccard_th_0.3_false_MC_100_fold2"/>
    <s v="ub_jaccard_th_0.3_false_MC_100_fold2"/>
    <x v="12"/>
    <n v="8.8613034174462799E-2"/>
    <x v="25"/>
    <x v="0"/>
  </r>
  <r>
    <s v="eval_ub_jaccard_th_0.3_false_MC_100_fold2"/>
    <s v="ub_jaccard_th_0.3_false_MC_100_fold2"/>
    <x v="13"/>
    <n v="9.4010971169023599E-2"/>
    <x v="25"/>
    <x v="0"/>
  </r>
  <r>
    <s v="eval_ub_jaccard_th_0.3_false_MC_100_fold2"/>
    <s v="ub_jaccard_th_0.3_false_MC_100_fold2"/>
    <x v="14"/>
    <n v="8.9754734740366202E-2"/>
    <x v="25"/>
    <x v="0"/>
  </r>
  <r>
    <s v="eval_ub_jaccard_th_0.3_false_MC_100_fold2"/>
    <s v="ub_jaccard_th_0.3_false_MC_100_fold2"/>
    <x v="15"/>
    <n v="2.7665759509411501E-2"/>
    <x v="25"/>
    <x v="0"/>
  </r>
  <r>
    <s v="eval_ub_jaccard_th_0.3_false_MC_100_fold2"/>
    <s v="ub_jaccard_th_0.3_false_MC_100_fold2"/>
    <x v="16"/>
    <n v="0.10428545905157099"/>
    <x v="25"/>
    <x v="0"/>
  </r>
  <r>
    <s v="eval_ub_jaccard_th_0.3_false_MC_100_fold2"/>
    <s v="ub_jaccard_th_0.3_false_MC_100_fold2"/>
    <x v="17"/>
    <n v="7.2203727967417404E-3"/>
    <x v="25"/>
    <x v="0"/>
  </r>
  <r>
    <s v="eval_ub_jaccard_th_0.3_false_MC_100_fold3"/>
    <s v="ub_jaccard_th_0.3_false_MC_100_fold3"/>
    <x v="0"/>
    <n v="8.6191024165707703E-2"/>
    <x v="25"/>
    <x v="0"/>
  </r>
  <r>
    <s v="eval_ub_jaccard_th_0.3_false_MC_100_fold3"/>
    <s v="ub_jaccard_th_0.3_false_MC_100_fold3"/>
    <x v="1"/>
    <n v="9.7583429228999E-2"/>
    <x v="25"/>
    <x v="0"/>
  </r>
  <r>
    <s v="eval_ub_jaccard_th_0.3_false_MC_100_fold3"/>
    <s v="ub_jaccard_th_0.3_false_MC_100_fold3"/>
    <x v="2"/>
    <n v="7.0943613348676507E-2"/>
    <x v="25"/>
    <x v="0"/>
  </r>
  <r>
    <s v="eval_ub_jaccard_th_0.3_false_MC_100_fold3"/>
    <s v="ub_jaccard_th_0.3_false_MC_100_fold3"/>
    <x v="3"/>
    <n v="0.16661192892204901"/>
    <x v="25"/>
    <x v="0"/>
  </r>
  <r>
    <s v="eval_ub_jaccard_th_0.3_false_MC_100_fold3"/>
    <s v="ub_jaccard_th_0.3_false_MC_100_fold3"/>
    <x v="4"/>
    <n v="0.120414771617133"/>
    <x v="25"/>
    <x v="0"/>
  </r>
  <r>
    <s v="eval_ub_jaccard_th_0.3_false_MC_100_fold3"/>
    <s v="ub_jaccard_th_0.3_false_MC_100_fold3"/>
    <x v="5"/>
    <n v="5.1369390103567301E-2"/>
    <x v="25"/>
    <x v="0"/>
  </r>
  <r>
    <s v="eval_ub_jaccard_th_0.3_false_MC_100_fold3"/>
    <s v="ub_jaccard_th_0.3_false_MC_100_fold3"/>
    <x v="6"/>
    <n v="0.115074798619102"/>
    <x v="25"/>
    <x v="0"/>
  </r>
  <r>
    <s v="eval_ub_jaccard_th_0.3_false_MC_100_fold3"/>
    <s v="ub_jaccard_th_0.3_false_MC_100_fold3"/>
    <x v="7"/>
    <n v="3.4683544303797401E-2"/>
    <x v="25"/>
    <x v="0"/>
  </r>
  <r>
    <s v="eval_ub_jaccard_th_0.3_false_MC_100_fold3"/>
    <s v="ub_jaccard_th_0.3_false_MC_100_fold3"/>
    <x v="8"/>
    <n v="0.135561236783242"/>
    <x v="25"/>
    <x v="0"/>
  </r>
  <r>
    <s v="eval_ub_jaccard_th_0.3_false_MC_100_fold3"/>
    <s v="ub_jaccard_th_0.3_false_MC_100_fold3"/>
    <x v="9"/>
    <n v="8.5456008568323596E-2"/>
    <x v="25"/>
    <x v="0"/>
  </r>
  <r>
    <s v="eval_ub_jaccard_th_0.3_false_MC_100_fold3"/>
    <s v="ub_jaccard_th_0.3_false_MC_100_fold3"/>
    <x v="10"/>
    <n v="5.2687957445048103E-2"/>
    <x v="25"/>
    <x v="0"/>
  </r>
  <r>
    <s v="eval_ub_jaccard_th_0.3_false_MC_100_fold3"/>
    <s v="ub_jaccard_th_0.3_false_MC_100_fold3"/>
    <x v="11"/>
    <n v="8.3468661658409299E-2"/>
    <x v="25"/>
    <x v="0"/>
  </r>
  <r>
    <s v="eval_ub_jaccard_th_0.3_false_MC_100_fold3"/>
    <s v="ub_jaccard_th_0.3_false_MC_100_fold3"/>
    <x v="12"/>
    <n v="9.3584742012671807E-2"/>
    <x v="25"/>
    <x v="0"/>
  </r>
  <r>
    <s v="eval_ub_jaccard_th_0.3_false_MC_100_fold3"/>
    <s v="ub_jaccard_th_0.3_false_MC_100_fold3"/>
    <x v="13"/>
    <n v="9.4533802650421397E-2"/>
    <x v="25"/>
    <x v="0"/>
  </r>
  <r>
    <s v="eval_ub_jaccard_th_0.3_false_MC_100_fold3"/>
    <s v="ub_jaccard_th_0.3_false_MC_100_fold3"/>
    <x v="14"/>
    <n v="8.7592681491200905E-2"/>
    <x v="25"/>
    <x v="0"/>
  </r>
  <r>
    <s v="eval_ub_jaccard_th_0.3_false_MC_100_fold3"/>
    <s v="ub_jaccard_th_0.3_false_MC_100_fold3"/>
    <x v="15"/>
    <n v="3.2043498600618302E-2"/>
    <x v="25"/>
    <x v="0"/>
  </r>
  <r>
    <s v="eval_ub_jaccard_th_0.3_false_MC_100_fold3"/>
    <s v="ub_jaccard_th_0.3_false_MC_100_fold3"/>
    <x v="16"/>
    <n v="0.11024260229329701"/>
    <x v="25"/>
    <x v="0"/>
  </r>
  <r>
    <s v="eval_ub_jaccard_th_0.3_false_MC_100_fold3"/>
    <s v="ub_jaccard_th_0.3_false_MC_100_fold3"/>
    <x v="17"/>
    <n v="8.9890030838162393E-3"/>
    <x v="25"/>
    <x v="0"/>
  </r>
  <r>
    <s v="eval_ub_jaccard_th_0.3_false_MC_100_fold4"/>
    <s v="ub_jaccard_th_0.3_false_MC_100_fold4"/>
    <x v="0"/>
    <n v="8.6565547128927403E-2"/>
    <x v="25"/>
    <x v="0"/>
  </r>
  <r>
    <s v="eval_ub_jaccard_th_0.3_false_MC_100_fold4"/>
    <s v="ub_jaccard_th_0.3_false_MC_100_fold4"/>
    <x v="1"/>
    <n v="9.9024918743228704E-2"/>
    <x v="25"/>
    <x v="0"/>
  </r>
  <r>
    <s v="eval_ub_jaccard_th_0.3_false_MC_100_fold4"/>
    <s v="ub_jaccard_th_0.3_false_MC_100_fold4"/>
    <x v="2"/>
    <n v="6.7930660888407296E-2"/>
    <x v="25"/>
    <x v="0"/>
  </r>
  <r>
    <s v="eval_ub_jaccard_th_0.3_false_MC_100_fold4"/>
    <s v="ub_jaccard_th_0.3_false_MC_100_fold4"/>
    <x v="3"/>
    <n v="0.17226484151722701"/>
    <x v="25"/>
    <x v="0"/>
  </r>
  <r>
    <s v="eval_ub_jaccard_th_0.3_false_MC_100_fold4"/>
    <s v="ub_jaccard_th_0.3_false_MC_100_fold4"/>
    <x v="4"/>
    <n v="0.126099666552553"/>
    <x v="25"/>
    <x v="0"/>
  </r>
  <r>
    <s v="eval_ub_jaccard_th_0.3_false_MC_100_fold4"/>
    <s v="ub_jaccard_th_0.3_false_MC_100_fold4"/>
    <x v="5"/>
    <n v="4.6392199349945699E-2"/>
    <x v="25"/>
    <x v="0"/>
  </r>
  <r>
    <s v="eval_ub_jaccard_th_0.3_false_MC_100_fold4"/>
    <s v="ub_jaccard_th_0.3_false_MC_100_fold4"/>
    <x v="6"/>
    <n v="0.13542795232936"/>
    <x v="25"/>
    <x v="0"/>
  </r>
  <r>
    <s v="eval_ub_jaccard_th_0.3_false_MC_100_fold4"/>
    <s v="ub_jaccard_th_0.3_false_MC_100_fold4"/>
    <x v="7"/>
    <n v="3.1321776814734498E-2"/>
    <x v="25"/>
    <x v="0"/>
  </r>
  <r>
    <s v="eval_ub_jaccard_th_0.3_false_MC_100_fold4"/>
    <s v="ub_jaccard_th_0.3_false_MC_100_fold4"/>
    <x v="8"/>
    <n v="0.13990949802845301"/>
    <x v="25"/>
    <x v="0"/>
  </r>
  <r>
    <s v="eval_ub_jaccard_th_0.3_false_MC_100_fold4"/>
    <s v="ub_jaccard_th_0.3_false_MC_100_fold4"/>
    <x v="9"/>
    <n v="9.0117081100773794E-2"/>
    <x v="25"/>
    <x v="0"/>
  </r>
  <r>
    <s v="eval_ub_jaccard_th_0.3_false_MC_100_fold4"/>
    <s v="ub_jaccard_th_0.3_false_MC_100_fold4"/>
    <x v="10"/>
    <n v="5.61293809578833E-2"/>
    <x v="25"/>
    <x v="0"/>
  </r>
  <r>
    <s v="eval_ub_jaccard_th_0.3_false_MC_100_fold4"/>
    <s v="ub_jaccard_th_0.3_false_MC_100_fold4"/>
    <x v="11"/>
    <n v="8.7541818823986303E-2"/>
    <x v="25"/>
    <x v="0"/>
  </r>
  <r>
    <s v="eval_ub_jaccard_th_0.3_false_MC_100_fold4"/>
    <s v="ub_jaccard_th_0.3_false_MC_100_fold4"/>
    <x v="12"/>
    <n v="9.9915178970154006E-2"/>
    <x v="25"/>
    <x v="0"/>
  </r>
  <r>
    <s v="eval_ub_jaccard_th_0.3_false_MC_100_fold4"/>
    <s v="ub_jaccard_th_0.3_false_MC_100_fold4"/>
    <x v="13"/>
    <n v="0.100278508041983"/>
    <x v="25"/>
    <x v="0"/>
  </r>
  <r>
    <s v="eval_ub_jaccard_th_0.3_false_MC_100_fold4"/>
    <s v="ub_jaccard_th_0.3_false_MC_100_fold4"/>
    <x v="14"/>
    <n v="9.4331972323815697E-2"/>
    <x v="25"/>
    <x v="0"/>
  </r>
  <r>
    <s v="eval_ub_jaccard_th_0.3_false_MC_100_fold4"/>
    <s v="ub_jaccard_th_0.3_false_MC_100_fold4"/>
    <x v="15"/>
    <n v="3.45886257243289E-2"/>
    <x v="25"/>
    <x v="0"/>
  </r>
  <r>
    <s v="eval_ub_jaccard_th_0.3_false_MC_100_fold4"/>
    <s v="ub_jaccard_th_0.3_false_MC_100_fold4"/>
    <x v="16"/>
    <n v="0.11540921167637"/>
    <x v="25"/>
    <x v="0"/>
  </r>
  <r>
    <s v="eval_ub_jaccard_th_0.3_false_MC_100_fold4"/>
    <s v="ub_jaccard_th_0.3_false_MC_100_fold4"/>
    <x v="17"/>
    <n v="1.0824678036991799E-2"/>
    <x v="25"/>
    <x v="0"/>
  </r>
  <r>
    <s v="eval_ub_jaccard_th_0.3_false_MC_100_fold5"/>
    <s v="ub_jaccard_th_0.3_false_MC_100_fold5"/>
    <x v="0"/>
    <n v="8.0366774541531794E-2"/>
    <x v="25"/>
    <x v="0"/>
  </r>
  <r>
    <s v="eval_ub_jaccard_th_0.3_false_MC_100_fold5"/>
    <s v="ub_jaccard_th_0.3_false_MC_100_fold5"/>
    <x v="1"/>
    <n v="9.6655879180151102E-2"/>
    <x v="25"/>
    <x v="0"/>
  </r>
  <r>
    <s v="eval_ub_jaccard_th_0.3_false_MC_100_fold5"/>
    <s v="ub_jaccard_th_0.3_false_MC_100_fold5"/>
    <x v="2"/>
    <n v="6.8176914778856498E-2"/>
    <x v="25"/>
    <x v="0"/>
  </r>
  <r>
    <s v="eval_ub_jaccard_th_0.3_false_MC_100_fold5"/>
    <s v="ub_jaccard_th_0.3_false_MC_100_fold5"/>
    <x v="3"/>
    <n v="0.188848472438197"/>
    <x v="25"/>
    <x v="0"/>
  </r>
  <r>
    <s v="eval_ub_jaccard_th_0.3_false_MC_100_fold5"/>
    <s v="ub_jaccard_th_0.3_false_MC_100_fold5"/>
    <x v="4"/>
    <n v="0.13215343656360901"/>
    <x v="25"/>
    <x v="0"/>
  </r>
  <r>
    <s v="eval_ub_jaccard_th_0.3_false_MC_100_fold5"/>
    <s v="ub_jaccard_th_0.3_false_MC_100_fold5"/>
    <x v="5"/>
    <n v="4.3840345199568399E-2"/>
    <x v="25"/>
    <x v="0"/>
  </r>
  <r>
    <s v="eval_ub_jaccard_th_0.3_false_MC_100_fold5"/>
    <s v="ub_jaccard_th_0.3_false_MC_100_fold5"/>
    <x v="6"/>
    <n v="0.125134843581445"/>
    <x v="25"/>
    <x v="0"/>
  </r>
  <r>
    <s v="eval_ub_jaccard_th_0.3_false_MC_100_fold5"/>
    <s v="ub_jaccard_th_0.3_false_MC_100_fold5"/>
    <x v="7"/>
    <n v="2.90507011866235E-2"/>
    <x v="25"/>
    <x v="0"/>
  </r>
  <r>
    <s v="eval_ub_jaccard_th_0.3_false_MC_100_fold5"/>
    <s v="ub_jaccard_th_0.3_false_MC_100_fold5"/>
    <x v="8"/>
    <n v="0.15541420311846499"/>
    <x v="25"/>
    <x v="0"/>
  </r>
  <r>
    <s v="eval_ub_jaccard_th_0.3_false_MC_100_fold5"/>
    <s v="ub_jaccard_th_0.3_false_MC_100_fold5"/>
    <x v="9"/>
    <n v="9.2350850296640294E-2"/>
    <x v="25"/>
    <x v="0"/>
  </r>
  <r>
    <s v="eval_ub_jaccard_th_0.3_false_MC_100_fold5"/>
    <s v="ub_jaccard_th_0.3_false_MC_100_fold5"/>
    <x v="10"/>
    <n v="5.7739636343356403E-2"/>
    <x v="25"/>
    <x v="0"/>
  </r>
  <r>
    <s v="eval_ub_jaccard_th_0.3_false_MC_100_fold5"/>
    <s v="ub_jaccard_th_0.3_false_MC_100_fold5"/>
    <x v="11"/>
    <n v="0.101181875508745"/>
    <x v="25"/>
    <x v="0"/>
  </r>
  <r>
    <s v="eval_ub_jaccard_th_0.3_false_MC_100_fold5"/>
    <s v="ub_jaccard_th_0.3_false_MC_100_fold5"/>
    <x v="12"/>
    <n v="9.6615667760881194E-2"/>
    <x v="25"/>
    <x v="0"/>
  </r>
  <r>
    <s v="eval_ub_jaccard_th_0.3_false_MC_100_fold5"/>
    <s v="ub_jaccard_th_0.3_false_MC_100_fold5"/>
    <x v="13"/>
    <n v="0.105574283219091"/>
    <x v="25"/>
    <x v="0"/>
  </r>
  <r>
    <s v="eval_ub_jaccard_th_0.3_false_MC_100_fold5"/>
    <s v="ub_jaccard_th_0.3_false_MC_100_fold5"/>
    <x v="14"/>
    <n v="9.28298655069736E-2"/>
    <x v="25"/>
    <x v="0"/>
  </r>
  <r>
    <s v="eval_ub_jaccard_th_0.3_false_MC_100_fold5"/>
    <s v="ub_jaccard_th_0.3_false_MC_100_fold5"/>
    <x v="15"/>
    <n v="3.7410905720106899E-2"/>
    <x v="25"/>
    <x v="0"/>
  </r>
  <r>
    <s v="eval_ub_jaccard_th_0.3_false_MC_100_fold5"/>
    <s v="ub_jaccard_th_0.3_false_MC_100_fold5"/>
    <x v="16"/>
    <n v="0.12167029421216199"/>
    <x v="25"/>
    <x v="0"/>
  </r>
  <r>
    <s v="eval_ub_jaccard_th_0.3_false_MC_100_fold5"/>
    <s v="ub_jaccard_th_0.3_false_MC_100_fold5"/>
    <x v="17"/>
    <n v="9.7884445935638408E-3"/>
    <x v="25"/>
    <x v="0"/>
  </r>
  <r>
    <s v="eval_ub_jaccard_th_0.3_false_MC_10_fold1"/>
    <s v="ub_jaccard_th_0.3_false_MC_10_fold1"/>
    <x v="0"/>
    <n v="7.29847494553377E-2"/>
    <x v="25"/>
    <x v="1"/>
  </r>
  <r>
    <s v="eval_ub_jaccard_th_0.3_false_MC_10_fold1"/>
    <s v="ub_jaccard_th_0.3_false_MC_10_fold1"/>
    <x v="1"/>
    <n v="8.0174291938997805E-2"/>
    <x v="25"/>
    <x v="1"/>
  </r>
  <r>
    <s v="eval_ub_jaccard_th_0.3_false_MC_10_fold1"/>
    <s v="ub_jaccard_th_0.3_false_MC_10_fold1"/>
    <x v="2"/>
    <n v="6.1328976034858297E-2"/>
    <x v="25"/>
    <x v="1"/>
  </r>
  <r>
    <s v="eval_ub_jaccard_th_0.3_false_MC_10_fold1"/>
    <s v="ub_jaccard_th_0.3_false_MC_10_fold1"/>
    <x v="3"/>
    <n v="0.11702478003647999"/>
    <x v="25"/>
    <x v="1"/>
  </r>
  <r>
    <s v="eval_ub_jaccard_th_0.3_false_MC_10_fold1"/>
    <s v="ub_jaccard_th_0.3_false_MC_10_fold1"/>
    <x v="4"/>
    <n v="8.47696797121303E-2"/>
    <x v="25"/>
    <x v="1"/>
  </r>
  <r>
    <s v="eval_ub_jaccard_th_0.3_false_MC_10_fold1"/>
    <s v="ub_jaccard_th_0.3_false_MC_10_fold1"/>
    <x v="5"/>
    <n v="4.5838779956427003E-2"/>
    <x v="25"/>
    <x v="1"/>
  </r>
  <r>
    <s v="eval_ub_jaccard_th_0.3_false_MC_10_fold1"/>
    <s v="ub_jaccard_th_0.3_false_MC_10_fold1"/>
    <x v="6"/>
    <n v="7.8431372549019607E-2"/>
    <x v="25"/>
    <x v="1"/>
  </r>
  <r>
    <s v="eval_ub_jaccard_th_0.3_false_MC_10_fold1"/>
    <s v="ub_jaccard_th_0.3_false_MC_10_fold1"/>
    <x v="7"/>
    <n v="3.3267973856209103E-2"/>
    <x v="25"/>
    <x v="1"/>
  </r>
  <r>
    <s v="eval_ub_jaccard_th_0.3_false_MC_10_fold1"/>
    <s v="ub_jaccard_th_0.3_false_MC_10_fold1"/>
    <x v="8"/>
    <n v="9.4061631754511196E-2"/>
    <x v="25"/>
    <x v="1"/>
  </r>
  <r>
    <s v="eval_ub_jaccard_th_0.3_false_MC_10_fold1"/>
    <s v="ub_jaccard_th_0.3_false_MC_10_fold1"/>
    <x v="9"/>
    <n v="5.9481171411104802E-2"/>
    <x v="25"/>
    <x v="1"/>
  </r>
  <r>
    <s v="eval_ub_jaccard_th_0.3_false_MC_10_fold1"/>
    <s v="ub_jaccard_th_0.3_false_MC_10_fold1"/>
    <x v="10"/>
    <n v="4.0882714879390603E-2"/>
    <x v="25"/>
    <x v="1"/>
  </r>
  <r>
    <s v="eval_ub_jaccard_th_0.3_false_MC_10_fold1"/>
    <s v="ub_jaccard_th_0.3_false_MC_10_fold1"/>
    <x v="11"/>
    <n v="6.0223265227130202E-2"/>
    <x v="25"/>
    <x v="1"/>
  </r>
  <r>
    <s v="eval_ub_jaccard_th_0.3_false_MC_10_fold1"/>
    <s v="ub_jaccard_th_0.3_false_MC_10_fold1"/>
    <x v="12"/>
    <n v="5.3229097294035001E-2"/>
    <x v="25"/>
    <x v="1"/>
  </r>
  <r>
    <s v="eval_ub_jaccard_th_0.3_false_MC_10_fold1"/>
    <s v="ub_jaccard_th_0.3_false_MC_10_fold1"/>
    <x v="13"/>
    <n v="6.9487792899753695E-2"/>
    <x v="25"/>
    <x v="1"/>
  </r>
  <r>
    <s v="eval_ub_jaccard_th_0.3_false_MC_10_fold1"/>
    <s v="ub_jaccard_th_0.3_false_MC_10_fold1"/>
    <x v="14"/>
    <n v="6.3859465519995606E-2"/>
    <x v="25"/>
    <x v="1"/>
  </r>
  <r>
    <s v="eval_ub_jaccard_th_0.3_false_MC_10_fold1"/>
    <s v="ub_jaccard_th_0.3_false_MC_10_fold1"/>
    <x v="15"/>
    <n v="2.3280781331662101E-2"/>
    <x v="25"/>
    <x v="1"/>
  </r>
  <r>
    <s v="eval_ub_jaccard_th_0.3_false_MC_10_fold1"/>
    <s v="ub_jaccard_th_0.3_false_MC_10_fold1"/>
    <x v="16"/>
    <n v="7.8098927404181104E-2"/>
    <x v="25"/>
    <x v="1"/>
  </r>
  <r>
    <s v="eval_ub_jaccard_th_0.3_false_MC_10_fold1"/>
    <s v="ub_jaccard_th_0.3_false_MC_10_fold1"/>
    <x v="17"/>
    <n v="5.60598950544711E-3"/>
    <x v="25"/>
    <x v="1"/>
  </r>
  <r>
    <s v="eval_ub_jaccard_th_0.3_false_MC_10_fold2"/>
    <s v="ub_jaccard_th_0.3_false_MC_10_fold2"/>
    <x v="0"/>
    <n v="9.5865237366003095E-2"/>
    <x v="25"/>
    <x v="1"/>
  </r>
  <r>
    <s v="eval_ub_jaccard_th_0.3_false_MC_10_fold2"/>
    <s v="ub_jaccard_th_0.3_false_MC_10_fold2"/>
    <x v="1"/>
    <n v="0.109647779479326"/>
    <x v="25"/>
    <x v="1"/>
  </r>
  <r>
    <s v="eval_ub_jaccard_th_0.3_false_MC_10_fold2"/>
    <s v="ub_jaccard_th_0.3_false_MC_10_fold2"/>
    <x v="2"/>
    <n v="7.9326186830015299E-2"/>
    <x v="25"/>
    <x v="1"/>
  </r>
  <r>
    <s v="eval_ub_jaccard_th_0.3_false_MC_10_fold2"/>
    <s v="ub_jaccard_th_0.3_false_MC_10_fold2"/>
    <x v="3"/>
    <n v="0.14078471883673799"/>
    <x v="25"/>
    <x v="1"/>
  </r>
  <r>
    <s v="eval_ub_jaccard_th_0.3_false_MC_10_fold2"/>
    <s v="ub_jaccard_th_0.3_false_MC_10_fold2"/>
    <x v="4"/>
    <n v="0.112514730577085"/>
    <x v="25"/>
    <x v="1"/>
  </r>
  <r>
    <s v="eval_ub_jaccard_th_0.3_false_MC_10_fold2"/>
    <s v="ub_jaccard_th_0.3_false_MC_10_fold2"/>
    <x v="5"/>
    <n v="5.8284839203675297E-2"/>
    <x v="25"/>
    <x v="1"/>
  </r>
  <r>
    <s v="eval_ub_jaccard_th_0.3_false_MC_10_fold2"/>
    <s v="ub_jaccard_th_0.3_false_MC_10_fold2"/>
    <x v="6"/>
    <n v="0.124042879019908"/>
    <x v="25"/>
    <x v="1"/>
  </r>
  <r>
    <s v="eval_ub_jaccard_th_0.3_false_MC_10_fold2"/>
    <s v="ub_jaccard_th_0.3_false_MC_10_fold2"/>
    <x v="7"/>
    <n v="4.1516079632465501E-2"/>
    <x v="25"/>
    <x v="1"/>
  </r>
  <r>
    <s v="eval_ub_jaccard_th_0.3_false_MC_10_fold2"/>
    <s v="ub_jaccard_th_0.3_false_MC_10_fold2"/>
    <x v="8"/>
    <n v="0.114256857880025"/>
    <x v="25"/>
    <x v="1"/>
  </r>
  <r>
    <s v="eval_ub_jaccard_th_0.3_false_MC_10_fold2"/>
    <s v="ub_jaccard_th_0.3_false_MC_10_fold2"/>
    <x v="9"/>
    <n v="8.6946682138298703E-2"/>
    <x v="25"/>
    <x v="1"/>
  </r>
  <r>
    <s v="eval_ub_jaccard_th_0.3_false_MC_10_fold2"/>
    <s v="ub_jaccard_th_0.3_false_MC_10_fold2"/>
    <x v="10"/>
    <n v="4.6923043394904503E-2"/>
    <x v="25"/>
    <x v="1"/>
  </r>
  <r>
    <s v="eval_ub_jaccard_th_0.3_false_MC_10_fold2"/>
    <s v="ub_jaccard_th_0.3_false_MC_10_fold2"/>
    <x v="11"/>
    <n v="7.1430521707346095E-2"/>
    <x v="25"/>
    <x v="1"/>
  </r>
  <r>
    <s v="eval_ub_jaccard_th_0.3_false_MC_10_fold2"/>
    <s v="ub_jaccard_th_0.3_false_MC_10_fold2"/>
    <x v="12"/>
    <n v="8.7816364504602396E-2"/>
    <x v="25"/>
    <x v="1"/>
  </r>
  <r>
    <s v="eval_ub_jaccard_th_0.3_false_MC_10_fold2"/>
    <s v="ub_jaccard_th_0.3_false_MC_10_fold2"/>
    <x v="13"/>
    <n v="9.3422731235385303E-2"/>
    <x v="25"/>
    <x v="1"/>
  </r>
  <r>
    <s v="eval_ub_jaccard_th_0.3_false_MC_10_fold2"/>
    <s v="ub_jaccard_th_0.3_false_MC_10_fold2"/>
    <x v="14"/>
    <n v="8.9307124322131795E-2"/>
    <x v="25"/>
    <x v="1"/>
  </r>
  <r>
    <s v="eval_ub_jaccard_th_0.3_false_MC_10_fold2"/>
    <s v="ub_jaccard_th_0.3_false_MC_10_fold2"/>
    <x v="15"/>
    <n v="2.7954409936402001E-2"/>
    <x v="25"/>
    <x v="1"/>
  </r>
  <r>
    <s v="eval_ub_jaccard_th_0.3_false_MC_10_fold2"/>
    <s v="ub_jaccard_th_0.3_false_MC_10_fold2"/>
    <x v="16"/>
    <n v="0.104420191455218"/>
    <x v="25"/>
    <x v="1"/>
  </r>
  <r>
    <s v="eval_ub_jaccard_th_0.3_false_MC_10_fold2"/>
    <s v="ub_jaccard_th_0.3_false_MC_10_fold2"/>
    <x v="17"/>
    <n v="7.8394639851913396E-3"/>
    <x v="25"/>
    <x v="1"/>
  </r>
  <r>
    <s v="eval_ub_jaccard_th_0.3_false_MC_10_fold3"/>
    <s v="ub_jaccard_th_0.3_false_MC_10_fold3"/>
    <x v="0"/>
    <n v="8.5730724971231298E-2"/>
    <x v="25"/>
    <x v="1"/>
  </r>
  <r>
    <s v="eval_ub_jaccard_th_0.3_false_MC_10_fold3"/>
    <s v="ub_jaccard_th_0.3_false_MC_10_fold3"/>
    <x v="1"/>
    <n v="9.8043728423475404E-2"/>
    <x v="25"/>
    <x v="1"/>
  </r>
  <r>
    <s v="eval_ub_jaccard_th_0.3_false_MC_10_fold3"/>
    <s v="ub_jaccard_th_0.3_false_MC_10_fold3"/>
    <x v="2"/>
    <n v="7.1001150747986103E-2"/>
    <x v="25"/>
    <x v="1"/>
  </r>
  <r>
    <s v="eval_ub_jaccard_th_0.3_false_MC_10_fold3"/>
    <s v="ub_jaccard_th_0.3_false_MC_10_fold3"/>
    <x v="3"/>
    <n v="0.16552977850966"/>
    <x v="25"/>
    <x v="1"/>
  </r>
  <r>
    <s v="eval_ub_jaccard_th_0.3_false_MC_10_fold3"/>
    <s v="ub_jaccard_th_0.3_false_MC_10_fold3"/>
    <x v="4"/>
    <n v="0.11885561527258399"/>
    <x v="25"/>
    <x v="1"/>
  </r>
  <r>
    <s v="eval_ub_jaccard_th_0.3_false_MC_10_fold3"/>
    <s v="ub_jaccard_th_0.3_false_MC_10_fold3"/>
    <x v="5"/>
    <n v="5.1070195627157602E-2"/>
    <x v="25"/>
    <x v="1"/>
  </r>
  <r>
    <s v="eval_ub_jaccard_th_0.3_false_MC_10_fold3"/>
    <s v="ub_jaccard_th_0.3_false_MC_10_fold3"/>
    <x v="6"/>
    <n v="0.11277330264672"/>
    <x v="25"/>
    <x v="1"/>
  </r>
  <r>
    <s v="eval_ub_jaccard_th_0.3_false_MC_10_fold3"/>
    <s v="ub_jaccard_th_0.3_false_MC_10_fold3"/>
    <x v="7"/>
    <n v="3.4315304948216302E-2"/>
    <x v="25"/>
    <x v="1"/>
  </r>
  <r>
    <s v="eval_ub_jaccard_th_0.3_false_MC_10_fold3"/>
    <s v="ub_jaccard_th_0.3_false_MC_10_fold3"/>
    <x v="8"/>
    <n v="0.13527722619195001"/>
    <x v="25"/>
    <x v="1"/>
  </r>
  <r>
    <s v="eval_ub_jaccard_th_0.3_false_MC_10_fold3"/>
    <s v="ub_jaccard_th_0.3_false_MC_10_fold3"/>
    <x v="9"/>
    <n v="8.4315899422704205E-2"/>
    <x v="25"/>
    <x v="1"/>
  </r>
  <r>
    <s v="eval_ub_jaccard_th_0.3_false_MC_10_fold3"/>
    <s v="ub_jaccard_th_0.3_false_MC_10_fold3"/>
    <x v="10"/>
    <n v="5.2809094244221699E-2"/>
    <x v="25"/>
    <x v="1"/>
  </r>
  <r>
    <s v="eval_ub_jaccard_th_0.3_false_MC_10_fold3"/>
    <s v="ub_jaccard_th_0.3_false_MC_10_fold3"/>
    <x v="11"/>
    <n v="8.36152311763603E-2"/>
    <x v="25"/>
    <x v="1"/>
  </r>
  <r>
    <s v="eval_ub_jaccard_th_0.3_false_MC_10_fold3"/>
    <s v="ub_jaccard_th_0.3_false_MC_10_fold3"/>
    <x v="12"/>
    <n v="8.7182270114079002E-2"/>
    <x v="25"/>
    <x v="1"/>
  </r>
  <r>
    <s v="eval_ub_jaccard_th_0.3_false_MC_10_fold3"/>
    <s v="ub_jaccard_th_0.3_false_MC_10_fold3"/>
    <x v="13"/>
    <n v="9.3515711172766205E-2"/>
    <x v="25"/>
    <x v="1"/>
  </r>
  <r>
    <s v="eval_ub_jaccard_th_0.3_false_MC_10_fold3"/>
    <s v="ub_jaccard_th_0.3_false_MC_10_fold3"/>
    <x v="14"/>
    <n v="8.6033357211885306E-2"/>
    <x v="25"/>
    <x v="1"/>
  </r>
  <r>
    <s v="eval_ub_jaccard_th_0.3_false_MC_10_fold3"/>
    <s v="ub_jaccard_th_0.3_false_MC_10_fold3"/>
    <x v="15"/>
    <n v="3.3159797338827797E-2"/>
    <x v="25"/>
    <x v="1"/>
  </r>
  <r>
    <s v="eval_ub_jaccard_th_0.3_false_MC_10_fold3"/>
    <s v="ub_jaccard_th_0.3_false_MC_10_fold3"/>
    <x v="16"/>
    <n v="0.109128872572596"/>
    <x v="25"/>
    <x v="1"/>
  </r>
  <r>
    <s v="eval_ub_jaccard_th_0.3_false_MC_10_fold3"/>
    <s v="ub_jaccard_th_0.3_false_MC_10_fold3"/>
    <x v="17"/>
    <n v="8.7503888423635899E-3"/>
    <x v="25"/>
    <x v="1"/>
  </r>
  <r>
    <s v="eval_ub_jaccard_th_0.3_false_MC_10_fold4"/>
    <s v="ub_jaccard_th_0.3_false_MC_10_fold4"/>
    <x v="0"/>
    <n v="8.50487540628386E-2"/>
    <x v="25"/>
    <x v="1"/>
  </r>
  <r>
    <s v="eval_ub_jaccard_th_0.3_false_MC_10_fold4"/>
    <s v="ub_jaccard_th_0.3_false_MC_10_fold4"/>
    <x v="1"/>
    <n v="9.9024918743228704E-2"/>
    <x v="25"/>
    <x v="1"/>
  </r>
  <r>
    <s v="eval_ub_jaccard_th_0.3_false_MC_10_fold4"/>
    <s v="ub_jaccard_th_0.3_false_MC_10_fold4"/>
    <x v="2"/>
    <n v="6.7713976164680306E-2"/>
    <x v="25"/>
    <x v="1"/>
  </r>
  <r>
    <s v="eval_ub_jaccard_th_0.3_false_MC_10_fold4"/>
    <s v="ub_jaccard_th_0.3_false_MC_10_fold4"/>
    <x v="3"/>
    <n v="0.172044593704098"/>
    <x v="25"/>
    <x v="1"/>
  </r>
  <r>
    <s v="eval_ub_jaccard_th_0.3_false_MC_10_fold4"/>
    <s v="ub_jaccard_th_0.3_false_MC_10_fold4"/>
    <x v="4"/>
    <n v="0.125294489351512"/>
    <x v="25"/>
    <x v="1"/>
  </r>
  <r>
    <s v="eval_ub_jaccard_th_0.3_false_MC_10_fold4"/>
    <s v="ub_jaccard_th_0.3_false_MC_10_fold4"/>
    <x v="5"/>
    <n v="4.5915492957746398E-2"/>
    <x v="25"/>
    <x v="1"/>
  </r>
  <r>
    <s v="eval_ub_jaccard_th_0.3_false_MC_10_fold4"/>
    <s v="ub_jaccard_th_0.3_false_MC_10_fold4"/>
    <x v="6"/>
    <n v="0.13542795232936"/>
    <x v="25"/>
    <x v="1"/>
  </r>
  <r>
    <s v="eval_ub_jaccard_th_0.3_false_MC_10_fold4"/>
    <s v="ub_jaccard_th_0.3_false_MC_10_fold4"/>
    <x v="7"/>
    <n v="3.1256771397616401E-2"/>
    <x v="25"/>
    <x v="1"/>
  </r>
  <r>
    <s v="eval_ub_jaccard_th_0.3_false_MC_10_fold4"/>
    <s v="ub_jaccard_th_0.3_false_MC_10_fold4"/>
    <x v="8"/>
    <n v="0.13862959030995201"/>
    <x v="25"/>
    <x v="1"/>
  </r>
  <r>
    <s v="eval_ub_jaccard_th_0.3_false_MC_10_fold4"/>
    <s v="ub_jaccard_th_0.3_false_MC_10_fold4"/>
    <x v="9"/>
    <n v="8.9158107451435001E-2"/>
    <x v="25"/>
    <x v="1"/>
  </r>
  <r>
    <s v="eval_ub_jaccard_th_0.3_false_MC_10_fold4"/>
    <s v="ub_jaccard_th_0.3_false_MC_10_fold4"/>
    <x v="10"/>
    <n v="5.5817927459115298E-2"/>
    <x v="25"/>
    <x v="1"/>
  </r>
  <r>
    <s v="eval_ub_jaccard_th_0.3_false_MC_10_fold4"/>
    <s v="ub_jaccard_th_0.3_false_MC_10_fold4"/>
    <x v="11"/>
    <n v="8.6717524059753595E-2"/>
    <x v="25"/>
    <x v="1"/>
  </r>
  <r>
    <s v="eval_ub_jaccard_th_0.3_false_MC_10_fold4"/>
    <s v="ub_jaccard_th_0.3_false_MC_10_fold4"/>
    <x v="12"/>
    <n v="9.7980216562679107E-2"/>
    <x v="25"/>
    <x v="1"/>
  </r>
  <r>
    <s v="eval_ub_jaccard_th_0.3_false_MC_10_fold4"/>
    <s v="ub_jaccard_th_0.3_false_MC_10_fold4"/>
    <x v="13"/>
    <n v="9.9187023858058401E-2"/>
    <x v="25"/>
    <x v="1"/>
  </r>
  <r>
    <s v="eval_ub_jaccard_th_0.3_false_MC_10_fold4"/>
    <s v="ub_jaccard_th_0.3_false_MC_10_fold4"/>
    <x v="14"/>
    <n v="9.2731185055341406E-2"/>
    <x v="25"/>
    <x v="1"/>
  </r>
  <r>
    <s v="eval_ub_jaccard_th_0.3_false_MC_10_fold4"/>
    <s v="ub_jaccard_th_0.3_false_MC_10_fold4"/>
    <x v="15"/>
    <n v="3.5239352530684102E-2"/>
    <x v="25"/>
    <x v="1"/>
  </r>
  <r>
    <s v="eval_ub_jaccard_th_0.3_false_MC_10_fold4"/>
    <s v="ub_jaccard_th_0.3_false_MC_10_fold4"/>
    <x v="16"/>
    <n v="0.114275900183468"/>
    <x v="25"/>
    <x v="1"/>
  </r>
  <r>
    <s v="eval_ub_jaccard_th_0.3_false_MC_10_fold4"/>
    <s v="ub_jaccard_th_0.3_false_MC_10_fold4"/>
    <x v="17"/>
    <n v="1.08857135883943E-2"/>
    <x v="25"/>
    <x v="1"/>
  </r>
  <r>
    <s v="eval_ub_jaccard_th_0.3_false_MC_10_fold5"/>
    <s v="ub_jaccard_th_0.3_false_MC_10_fold5"/>
    <x v="0"/>
    <n v="7.9180151024811296E-2"/>
    <x v="25"/>
    <x v="1"/>
  </r>
  <r>
    <s v="eval_ub_jaccard_th_0.3_false_MC_10_fold5"/>
    <s v="ub_jaccard_th_0.3_false_MC_10_fold5"/>
    <x v="1"/>
    <n v="9.49298813376485E-2"/>
    <x v="25"/>
    <x v="1"/>
  </r>
  <r>
    <s v="eval_ub_jaccard_th_0.3_false_MC_10_fold5"/>
    <s v="ub_jaccard_th_0.3_false_MC_10_fold5"/>
    <x v="2"/>
    <n v="6.7529665587917898E-2"/>
    <x v="25"/>
    <x v="1"/>
  </r>
  <r>
    <s v="eval_ub_jaccard_th_0.3_false_MC_10_fold5"/>
    <s v="ub_jaccard_th_0.3_false_MC_10_fold5"/>
    <x v="3"/>
    <n v="0.188861285655021"/>
    <x v="25"/>
    <x v="1"/>
  </r>
  <r>
    <s v="eval_ub_jaccard_th_0.3_false_MC_10_fold5"/>
    <s v="ub_jaccard_th_0.3_false_MC_10_fold5"/>
    <x v="4"/>
    <n v="0.13070265819773599"/>
    <x v="25"/>
    <x v="1"/>
  </r>
  <r>
    <s v="eval_ub_jaccard_th_0.3_false_MC_10_fold5"/>
    <s v="ub_jaccard_th_0.3_false_MC_10_fold5"/>
    <x v="5"/>
    <n v="4.3581445523192999E-2"/>
    <x v="25"/>
    <x v="1"/>
  </r>
  <r>
    <s v="eval_ub_jaccard_th_0.3_false_MC_10_fold5"/>
    <s v="ub_jaccard_th_0.3_false_MC_10_fold5"/>
    <x v="6"/>
    <n v="0.122977346278317"/>
    <x v="25"/>
    <x v="1"/>
  </r>
  <r>
    <s v="eval_ub_jaccard_th_0.3_false_MC_10_fold5"/>
    <s v="ub_jaccard_th_0.3_false_MC_10_fold5"/>
    <x v="7"/>
    <n v="2.8921251348435699E-2"/>
    <x v="25"/>
    <x v="1"/>
  </r>
  <r>
    <s v="eval_ub_jaccard_th_0.3_false_MC_10_fold5"/>
    <s v="ub_jaccard_th_0.3_false_MC_10_fold5"/>
    <x v="8"/>
    <n v="0.15515589920440301"/>
    <x v="25"/>
    <x v="1"/>
  </r>
  <r>
    <s v="eval_ub_jaccard_th_0.3_false_MC_10_fold5"/>
    <s v="ub_jaccard_th_0.3_false_MC_10_fold5"/>
    <x v="9"/>
    <n v="8.9373244140445895E-2"/>
    <x v="25"/>
    <x v="1"/>
  </r>
  <r>
    <s v="eval_ub_jaccard_th_0.3_false_MC_10_fold5"/>
    <s v="ub_jaccard_th_0.3_false_MC_10_fold5"/>
    <x v="10"/>
    <n v="5.8083976521437999E-2"/>
    <x v="25"/>
    <x v="1"/>
  </r>
  <r>
    <s v="eval_ub_jaccard_th_0.3_false_MC_10_fold5"/>
    <s v="ub_jaccard_th_0.3_false_MC_10_fold5"/>
    <x v="11"/>
    <n v="0.100466552354603"/>
    <x v="25"/>
    <x v="1"/>
  </r>
  <r>
    <s v="eval_ub_jaccard_th_0.3_false_MC_10_fold5"/>
    <s v="ub_jaccard_th_0.3_false_MC_10_fold5"/>
    <x v="12"/>
    <n v="9.6101977926803098E-2"/>
    <x v="25"/>
    <x v="1"/>
  </r>
  <r>
    <s v="eval_ub_jaccard_th_0.3_false_MC_10_fold5"/>
    <s v="ub_jaccard_th_0.3_false_MC_10_fold5"/>
    <x v="13"/>
    <n v="0.10421102580828"/>
    <x v="25"/>
    <x v="1"/>
  </r>
  <r>
    <s v="eval_ub_jaccard_th_0.3_false_MC_10_fold5"/>
    <s v="ub_jaccard_th_0.3_false_MC_10_fold5"/>
    <x v="14"/>
    <n v="9.08558539803518E-2"/>
    <x v="25"/>
    <x v="1"/>
  </r>
  <r>
    <s v="eval_ub_jaccard_th_0.3_false_MC_10_fold5"/>
    <s v="ub_jaccard_th_0.3_false_MC_10_fold5"/>
    <x v="15"/>
    <n v="3.8053949586892698E-2"/>
    <x v="25"/>
    <x v="1"/>
  </r>
  <r>
    <s v="eval_ub_jaccard_th_0.3_false_MC_10_fold5"/>
    <s v="ub_jaccard_th_0.3_false_MC_10_fold5"/>
    <x v="16"/>
    <n v="0.120338909971779"/>
    <x v="25"/>
    <x v="1"/>
  </r>
  <r>
    <s v="eval_ub_jaccard_th_0.3_false_MC_10_fold5"/>
    <s v="ub_jaccard_th_0.3_false_MC_10_fold5"/>
    <x v="17"/>
    <n v="1.0087887125593199E-2"/>
    <x v="25"/>
    <x v="1"/>
  </r>
  <r>
    <s v="eval_ub_jaccard_th_0.3_false_MC_20_fold1"/>
    <s v="ub_jaccard_th_0.3_false_MC_20_fold1"/>
    <x v="0"/>
    <n v="7.36383442265795E-2"/>
    <x v="25"/>
    <x v="2"/>
  </r>
  <r>
    <s v="eval_ub_jaccard_th_0.3_false_MC_20_fold1"/>
    <s v="ub_jaccard_th_0.3_false_MC_20_fold1"/>
    <x v="1"/>
    <n v="8.2352941176470504E-2"/>
    <x v="25"/>
    <x v="2"/>
  </r>
  <r>
    <s v="eval_ub_jaccard_th_0.3_false_MC_20_fold1"/>
    <s v="ub_jaccard_th_0.3_false_MC_20_fold1"/>
    <x v="2"/>
    <n v="6.1764705882352902E-2"/>
    <x v="25"/>
    <x v="2"/>
  </r>
  <r>
    <s v="eval_ub_jaccard_th_0.3_false_MC_20_fold1"/>
    <s v="ub_jaccard_th_0.3_false_MC_20_fold1"/>
    <x v="3"/>
    <n v="0.117021318616625"/>
    <x v="25"/>
    <x v="2"/>
  </r>
  <r>
    <s v="eval_ub_jaccard_th_0.3_false_MC_20_fold1"/>
    <s v="ub_jaccard_th_0.3_false_MC_20_fold1"/>
    <x v="4"/>
    <n v="8.5411405042355601E-2"/>
    <x v="25"/>
    <x v="2"/>
  </r>
  <r>
    <s v="eval_ub_jaccard_th_0.3_false_MC_20_fold1"/>
    <s v="ub_jaccard_th_0.3_false_MC_20_fold1"/>
    <x v="5"/>
    <n v="4.6274509803921497E-2"/>
    <x v="25"/>
    <x v="2"/>
  </r>
  <r>
    <s v="eval_ub_jaccard_th_0.3_false_MC_20_fold1"/>
    <s v="ub_jaccard_th_0.3_false_MC_20_fold1"/>
    <x v="6"/>
    <n v="8.0610021786492306E-2"/>
    <x v="25"/>
    <x v="2"/>
  </r>
  <r>
    <s v="eval_ub_jaccard_th_0.3_false_MC_20_fold1"/>
    <s v="ub_jaccard_th_0.3_false_MC_20_fold1"/>
    <x v="7"/>
    <n v="3.34204793028322E-2"/>
    <x v="25"/>
    <x v="2"/>
  </r>
  <r>
    <s v="eval_ub_jaccard_th_0.3_false_MC_20_fold1"/>
    <s v="ub_jaccard_th_0.3_false_MC_20_fold1"/>
    <x v="8"/>
    <n v="9.4824425175973295E-2"/>
    <x v="25"/>
    <x v="2"/>
  </r>
  <r>
    <s v="eval_ub_jaccard_th_0.3_false_MC_20_fold1"/>
    <s v="ub_jaccard_th_0.3_false_MC_20_fold1"/>
    <x v="9"/>
    <n v="6.0608212324698797E-2"/>
    <x v="25"/>
    <x v="2"/>
  </r>
  <r>
    <s v="eval_ub_jaccard_th_0.3_false_MC_20_fold1"/>
    <s v="ub_jaccard_th_0.3_false_MC_20_fold1"/>
    <x v="10"/>
    <n v="4.16777956146153E-2"/>
    <x v="25"/>
    <x v="2"/>
  </r>
  <r>
    <s v="eval_ub_jaccard_th_0.3_false_MC_20_fold1"/>
    <s v="ub_jaccard_th_0.3_false_MC_20_fold1"/>
    <x v="11"/>
    <n v="6.0840646133635198E-2"/>
    <x v="25"/>
    <x v="2"/>
  </r>
  <r>
    <s v="eval_ub_jaccard_th_0.3_false_MC_20_fold1"/>
    <s v="ub_jaccard_th_0.3_false_MC_20_fold1"/>
    <x v="12"/>
    <n v="5.4283282408941202E-2"/>
    <x v="25"/>
    <x v="2"/>
  </r>
  <r>
    <s v="eval_ub_jaccard_th_0.3_false_MC_20_fold1"/>
    <s v="ub_jaccard_th_0.3_false_MC_20_fold1"/>
    <x v="13"/>
    <n v="7.0331329057557304E-2"/>
    <x v="25"/>
    <x v="2"/>
  </r>
  <r>
    <s v="eval_ub_jaccard_th_0.3_false_MC_20_fold1"/>
    <s v="ub_jaccard_th_0.3_false_MC_20_fold1"/>
    <x v="14"/>
    <n v="6.4454509864367099E-2"/>
    <x v="25"/>
    <x v="2"/>
  </r>
  <r>
    <s v="eval_ub_jaccard_th_0.3_false_MC_20_fold1"/>
    <s v="ub_jaccard_th_0.3_false_MC_20_fold1"/>
    <x v="15"/>
    <n v="2.4008315925463999E-2"/>
    <x v="25"/>
    <x v="2"/>
  </r>
  <r>
    <s v="eval_ub_jaccard_th_0.3_false_MC_20_fold1"/>
    <s v="ub_jaccard_th_0.3_false_MC_20_fold1"/>
    <x v="16"/>
    <n v="7.91358553231684E-2"/>
    <x v="25"/>
    <x v="2"/>
  </r>
  <r>
    <s v="eval_ub_jaccard_th_0.3_false_MC_20_fold1"/>
    <s v="ub_jaccard_th_0.3_false_MC_20_fold1"/>
    <x v="17"/>
    <n v="5.8040485270355402E-3"/>
    <x v="25"/>
    <x v="2"/>
  </r>
  <r>
    <s v="eval_ub_jaccard_th_0.3_false_MC_20_fold2"/>
    <s v="ub_jaccard_th_0.3_false_MC_20_fold2"/>
    <x v="0"/>
    <n v="9.6630934150076495E-2"/>
    <x v="25"/>
    <x v="2"/>
  </r>
  <r>
    <s v="eval_ub_jaccard_th_0.3_false_MC_20_fold2"/>
    <s v="ub_jaccard_th_0.3_false_MC_20_fold2"/>
    <x v="1"/>
    <n v="0.110260336906585"/>
    <x v="25"/>
    <x v="2"/>
  </r>
  <r>
    <s v="eval_ub_jaccard_th_0.3_false_MC_20_fold2"/>
    <s v="ub_jaccard_th_0.3_false_MC_20_fold2"/>
    <x v="2"/>
    <n v="7.9326186830015299E-2"/>
    <x v="25"/>
    <x v="2"/>
  </r>
  <r>
    <s v="eval_ub_jaccard_th_0.3_false_MC_20_fold2"/>
    <s v="ub_jaccard_th_0.3_false_MC_20_fold2"/>
    <x v="3"/>
    <n v="0.140665996379848"/>
    <x v="25"/>
    <x v="2"/>
  </r>
  <r>
    <s v="eval_ub_jaccard_th_0.3_false_MC_20_fold2"/>
    <s v="ub_jaccard_th_0.3_false_MC_20_fold2"/>
    <x v="4"/>
    <n v="0.112769829584248"/>
    <x v="25"/>
    <x v="2"/>
  </r>
  <r>
    <s v="eval_ub_jaccard_th_0.3_false_MC_20_fold2"/>
    <s v="ub_jaccard_th_0.3_false_MC_20_fold2"/>
    <x v="5"/>
    <n v="5.8284839203675297E-2"/>
    <x v="25"/>
    <x v="2"/>
  </r>
  <r>
    <s v="eval_ub_jaccard_th_0.3_false_MC_20_fold2"/>
    <s v="ub_jaccard_th_0.3_false_MC_20_fold2"/>
    <x v="6"/>
    <n v="0.124042879019908"/>
    <x v="25"/>
    <x v="2"/>
  </r>
  <r>
    <s v="eval_ub_jaccard_th_0.3_false_MC_20_fold2"/>
    <s v="ub_jaccard_th_0.3_false_MC_20_fold2"/>
    <x v="7"/>
    <n v="4.1424196018376699E-2"/>
    <x v="25"/>
    <x v="2"/>
  </r>
  <r>
    <s v="eval_ub_jaccard_th_0.3_false_MC_20_fold2"/>
    <s v="ub_jaccard_th_0.3_false_MC_20_fold2"/>
    <x v="8"/>
    <n v="0.113517405020056"/>
    <x v="25"/>
    <x v="2"/>
  </r>
  <r>
    <s v="eval_ub_jaccard_th_0.3_false_MC_20_fold2"/>
    <s v="ub_jaccard_th_0.3_false_MC_20_fold2"/>
    <x v="9"/>
    <n v="8.7196698542698695E-2"/>
    <x v="25"/>
    <x v="2"/>
  </r>
  <r>
    <s v="eval_ub_jaccard_th_0.3_false_MC_20_fold2"/>
    <s v="ub_jaccard_th_0.3_false_MC_20_fold2"/>
    <x v="10"/>
    <n v="4.6893377995288803E-2"/>
    <x v="25"/>
    <x v="2"/>
  </r>
  <r>
    <s v="eval_ub_jaccard_th_0.3_false_MC_20_fold2"/>
    <s v="ub_jaccard_th_0.3_false_MC_20_fold2"/>
    <x v="11"/>
    <n v="7.0880027160345097E-2"/>
    <x v="25"/>
    <x v="2"/>
  </r>
  <r>
    <s v="eval_ub_jaccard_th_0.3_false_MC_20_fold2"/>
    <s v="ub_jaccard_th_0.3_false_MC_20_fold2"/>
    <x v="12"/>
    <n v="8.8613034174462799E-2"/>
    <x v="25"/>
    <x v="2"/>
  </r>
  <r>
    <s v="eval_ub_jaccard_th_0.3_false_MC_20_fold2"/>
    <s v="ub_jaccard_th_0.3_false_MC_20_fold2"/>
    <x v="13"/>
    <n v="9.3964427131279393E-2"/>
    <x v="25"/>
    <x v="2"/>
  </r>
  <r>
    <s v="eval_ub_jaccard_th_0.3_false_MC_20_fold2"/>
    <s v="ub_jaccard_th_0.3_false_MC_20_fold2"/>
    <x v="14"/>
    <n v="8.9791147463127594E-2"/>
    <x v="25"/>
    <x v="2"/>
  </r>
  <r>
    <s v="eval_ub_jaccard_th_0.3_false_MC_20_fold2"/>
    <s v="ub_jaccard_th_0.3_false_MC_20_fold2"/>
    <x v="15"/>
    <n v="2.7678109457541698E-2"/>
    <x v="25"/>
    <x v="2"/>
  </r>
  <r>
    <s v="eval_ub_jaccard_th_0.3_false_MC_20_fold2"/>
    <s v="ub_jaccard_th_0.3_false_MC_20_fold2"/>
    <x v="16"/>
    <n v="0.10438282637653699"/>
    <x v="25"/>
    <x v="2"/>
  </r>
  <r>
    <s v="eval_ub_jaccard_th_0.3_false_MC_20_fold2"/>
    <s v="ub_jaccard_th_0.3_false_MC_20_fold2"/>
    <x v="17"/>
    <n v="7.2203727967417404E-3"/>
    <x v="25"/>
    <x v="2"/>
  </r>
  <r>
    <s v="eval_ub_jaccard_th_0.3_false_MC_20_fold3"/>
    <s v="ub_jaccard_th_0.3_false_MC_20_fold3"/>
    <x v="0"/>
    <n v="8.6075949367088594E-2"/>
    <x v="25"/>
    <x v="2"/>
  </r>
  <r>
    <s v="eval_ub_jaccard_th_0.3_false_MC_20_fold3"/>
    <s v="ub_jaccard_th_0.3_false_MC_20_fold3"/>
    <x v="1"/>
    <n v="9.6662830840046093E-2"/>
    <x v="25"/>
    <x v="2"/>
  </r>
  <r>
    <s v="eval_ub_jaccard_th_0.3_false_MC_20_fold3"/>
    <s v="ub_jaccard_th_0.3_false_MC_20_fold3"/>
    <x v="2"/>
    <n v="7.1346375143843399E-2"/>
    <x v="25"/>
    <x v="2"/>
  </r>
  <r>
    <s v="eval_ub_jaccard_th_0.3_false_MC_20_fold3"/>
    <s v="ub_jaccard_th_0.3_false_MC_20_fold3"/>
    <x v="3"/>
    <n v="0.16648899209749299"/>
    <x v="25"/>
    <x v="2"/>
  </r>
  <r>
    <s v="eval_ub_jaccard_th_0.3_false_MC_20_fold3"/>
    <s v="ub_jaccard_th_0.3_false_MC_20_fold3"/>
    <x v="4"/>
    <n v="0.12017667523973399"/>
    <x v="25"/>
    <x v="2"/>
  </r>
  <r>
    <s v="eval_ub_jaccard_th_0.3_false_MC_20_fold3"/>
    <s v="ub_jaccard_th_0.3_false_MC_20_fold3"/>
    <x v="5"/>
    <n v="5.13233601841196E-2"/>
    <x v="25"/>
    <x v="2"/>
  </r>
  <r>
    <s v="eval_ub_jaccard_th_0.3_false_MC_20_fold3"/>
    <s v="ub_jaccard_th_0.3_false_MC_20_fold3"/>
    <x v="6"/>
    <n v="0.115074798619102"/>
    <x v="25"/>
    <x v="2"/>
  </r>
  <r>
    <s v="eval_ub_jaccard_th_0.3_false_MC_20_fold3"/>
    <s v="ub_jaccard_th_0.3_false_MC_20_fold3"/>
    <x v="7"/>
    <n v="3.4626006904487902E-2"/>
    <x v="25"/>
    <x v="2"/>
  </r>
  <r>
    <s v="eval_ub_jaccard_th_0.3_false_MC_20_fold3"/>
    <s v="ub_jaccard_th_0.3_false_MC_20_fold3"/>
    <x v="8"/>
    <n v="0.13552189226233299"/>
    <x v="25"/>
    <x v="2"/>
  </r>
  <r>
    <s v="eval_ub_jaccard_th_0.3_false_MC_20_fold3"/>
    <s v="ub_jaccard_th_0.3_false_MC_20_fold3"/>
    <x v="9"/>
    <n v="8.4346607397947998E-2"/>
    <x v="25"/>
    <x v="2"/>
  </r>
  <r>
    <s v="eval_ub_jaccard_th_0.3_false_MC_20_fold3"/>
    <s v="ub_jaccard_th_0.3_false_MC_20_fold3"/>
    <x v="10"/>
    <n v="5.2693716351175098E-2"/>
    <x v="25"/>
    <x v="2"/>
  </r>
  <r>
    <s v="eval_ub_jaccard_th_0.3_false_MC_20_fold3"/>
    <s v="ub_jaccard_th_0.3_false_MC_20_fold3"/>
    <x v="11"/>
    <n v="8.3634085866283805E-2"/>
    <x v="25"/>
    <x v="2"/>
  </r>
  <r>
    <s v="eval_ub_jaccard_th_0.3_false_MC_20_fold3"/>
    <s v="ub_jaccard_th_0.3_false_MC_20_fold3"/>
    <x v="12"/>
    <n v="9.3292488555861294E-2"/>
    <x v="25"/>
    <x v="2"/>
  </r>
  <r>
    <s v="eval_ub_jaccard_th_0.3_false_MC_20_fold3"/>
    <s v="ub_jaccard_th_0.3_false_MC_20_fold3"/>
    <x v="13"/>
    <n v="9.4482769473340805E-2"/>
    <x v="25"/>
    <x v="2"/>
  </r>
  <r>
    <s v="eval_ub_jaccard_th_0.3_false_MC_20_fold3"/>
    <s v="ub_jaccard_th_0.3_false_MC_20_fold3"/>
    <x v="14"/>
    <n v="8.7130987698128604E-2"/>
    <x v="25"/>
    <x v="2"/>
  </r>
  <r>
    <s v="eval_ub_jaccard_th_0.3_false_MC_20_fold3"/>
    <s v="ub_jaccard_th_0.3_false_MC_20_fold3"/>
    <x v="15"/>
    <n v="3.1921765872676297E-2"/>
    <x v="25"/>
    <x v="2"/>
  </r>
  <r>
    <s v="eval_ub_jaccard_th_0.3_false_MC_20_fold3"/>
    <s v="ub_jaccard_th_0.3_false_MC_20_fold3"/>
    <x v="16"/>
    <n v="0.110051571229381"/>
    <x v="25"/>
    <x v="2"/>
  </r>
  <r>
    <s v="eval_ub_jaccard_th_0.3_false_MC_20_fold3"/>
    <s v="ub_jaccard_th_0.3_false_MC_20_fold3"/>
    <x v="17"/>
    <n v="9.0059258483190397E-3"/>
    <x v="25"/>
    <x v="2"/>
  </r>
  <r>
    <s v="eval_ub_jaccard_th_0.3_false_MC_20_fold4"/>
    <s v="ub_jaccard_th_0.3_false_MC_20_fold4"/>
    <x v="0"/>
    <n v="8.6998916576381397E-2"/>
    <x v="25"/>
    <x v="2"/>
  </r>
  <r>
    <s v="eval_ub_jaccard_th_0.3_false_MC_20_fold4"/>
    <s v="ub_jaccard_th_0.3_false_MC_20_fold4"/>
    <x v="1"/>
    <n v="9.8808234019501701E-2"/>
    <x v="25"/>
    <x v="2"/>
  </r>
  <r>
    <s v="eval_ub_jaccard_th_0.3_false_MC_20_fold4"/>
    <s v="ub_jaccard_th_0.3_false_MC_20_fold4"/>
    <x v="2"/>
    <n v="6.7713976164680306E-2"/>
    <x v="25"/>
    <x v="2"/>
  </r>
  <r>
    <s v="eval_ub_jaccard_th_0.3_false_MC_20_fold4"/>
    <s v="ub_jaccard_th_0.3_false_MC_20_fold4"/>
    <x v="3"/>
    <n v="0.17244831589586701"/>
    <x v="25"/>
    <x v="2"/>
  </r>
  <r>
    <s v="eval_ub_jaccard_th_0.3_false_MC_20_fold4"/>
    <s v="ub_jaccard_th_0.3_false_MC_20_fold4"/>
    <x v="4"/>
    <n v="0.126027559568029"/>
    <x v="25"/>
    <x v="2"/>
  </r>
  <r>
    <s v="eval_ub_jaccard_th_0.3_false_MC_20_fold4"/>
    <s v="ub_jaccard_th_0.3_false_MC_20_fold4"/>
    <x v="5"/>
    <n v="4.6327193932827603E-2"/>
    <x v="25"/>
    <x v="2"/>
  </r>
  <r>
    <s v="eval_ub_jaccard_th_0.3_false_MC_20_fold4"/>
    <s v="ub_jaccard_th_0.3_false_MC_20_fold4"/>
    <x v="6"/>
    <n v="0.134344528710725"/>
    <x v="25"/>
    <x v="2"/>
  </r>
  <r>
    <s v="eval_ub_jaccard_th_0.3_false_MC_20_fold4"/>
    <s v="ub_jaccard_th_0.3_false_MC_20_fold4"/>
    <x v="7"/>
    <n v="3.1386782231852602E-2"/>
    <x v="25"/>
    <x v="2"/>
  </r>
  <r>
    <s v="eval_ub_jaccard_th_0.3_false_MC_20_fold4"/>
    <s v="ub_jaccard_th_0.3_false_MC_20_fold4"/>
    <x v="8"/>
    <n v="0.13969403657597301"/>
    <x v="25"/>
    <x v="2"/>
  </r>
  <r>
    <s v="eval_ub_jaccard_th_0.3_false_MC_20_fold4"/>
    <s v="ub_jaccard_th_0.3_false_MC_20_fold4"/>
    <x v="9"/>
    <n v="8.9704935657888396E-2"/>
    <x v="25"/>
    <x v="2"/>
  </r>
  <r>
    <s v="eval_ub_jaccard_th_0.3_false_MC_20_fold4"/>
    <s v="ub_jaccard_th_0.3_false_MC_20_fold4"/>
    <x v="10"/>
    <n v="5.6209289602771301E-2"/>
    <x v="25"/>
    <x v="2"/>
  </r>
  <r>
    <s v="eval_ub_jaccard_th_0.3_false_MC_20_fold4"/>
    <s v="ub_jaccard_th_0.3_false_MC_20_fold4"/>
    <x v="11"/>
    <n v="8.7345293156763607E-2"/>
    <x v="25"/>
    <x v="2"/>
  </r>
  <r>
    <s v="eval_ub_jaccard_th_0.3_false_MC_20_fold4"/>
    <s v="ub_jaccard_th_0.3_false_MC_20_fold4"/>
    <x v="12"/>
    <n v="9.8831755351519099E-2"/>
    <x v="25"/>
    <x v="2"/>
  </r>
  <r>
    <s v="eval_ub_jaccard_th_0.3_false_MC_20_fold4"/>
    <s v="ub_jaccard_th_0.3_false_MC_20_fold4"/>
    <x v="13"/>
    <n v="0.100040888618689"/>
    <x v="25"/>
    <x v="2"/>
  </r>
  <r>
    <s v="eval_ub_jaccard_th_0.3_false_MC_20_fold4"/>
    <s v="ub_jaccard_th_0.3_false_MC_20_fold4"/>
    <x v="14"/>
    <n v="9.4560850398722904E-2"/>
    <x v="25"/>
    <x v="2"/>
  </r>
  <r>
    <s v="eval_ub_jaccard_th_0.3_false_MC_20_fold4"/>
    <s v="ub_jaccard_th_0.3_false_MC_20_fold4"/>
    <x v="15"/>
    <n v="3.4552970684529297E-2"/>
    <x v="25"/>
    <x v="2"/>
  </r>
  <r>
    <s v="eval_ub_jaccard_th_0.3_false_MC_20_fold4"/>
    <s v="ub_jaccard_th_0.3_false_MC_20_fold4"/>
    <x v="16"/>
    <n v="0.115098767842639"/>
    <x v="25"/>
    <x v="2"/>
  </r>
  <r>
    <s v="eval_ub_jaccard_th_0.3_false_MC_20_fold4"/>
    <s v="ub_jaccard_th_0.3_false_MC_20_fold4"/>
    <x v="17"/>
    <n v="1.0789509696798901E-2"/>
    <x v="25"/>
    <x v="2"/>
  </r>
  <r>
    <s v="eval_ub_jaccard_th_0.3_false_MC_20_fold5"/>
    <s v="ub_jaccard_th_0.3_false_MC_20_fold5"/>
    <x v="0"/>
    <n v="8.0474649406688206E-2"/>
    <x v="25"/>
    <x v="2"/>
  </r>
  <r>
    <s v="eval_ub_jaccard_th_0.3_false_MC_20_fold5"/>
    <s v="ub_jaccard_th_0.3_false_MC_20_fold5"/>
    <x v="1"/>
    <n v="9.6224379719525494E-2"/>
    <x v="25"/>
    <x v="2"/>
  </r>
  <r>
    <s v="eval_ub_jaccard_th_0.3_false_MC_20_fold5"/>
    <s v="ub_jaccard_th_0.3_false_MC_20_fold5"/>
    <x v="2"/>
    <n v="6.8122977346278299E-2"/>
    <x v="25"/>
    <x v="2"/>
  </r>
  <r>
    <s v="eval_ub_jaccard_th_0.3_false_MC_20_fold5"/>
    <s v="ub_jaccard_th_0.3_false_MC_20_fold5"/>
    <x v="3"/>
    <n v="0.18873658959720699"/>
    <x v="25"/>
    <x v="2"/>
  </r>
  <r>
    <s v="eval_ub_jaccard_th_0.3_false_MC_20_fold5"/>
    <s v="ub_jaccard_th_0.3_false_MC_20_fold5"/>
    <x v="4"/>
    <n v="0.13186237375221299"/>
    <x v="25"/>
    <x v="2"/>
  </r>
  <r>
    <s v="eval_ub_jaccard_th_0.3_false_MC_20_fold5"/>
    <s v="ub_jaccard_th_0.3_false_MC_20_fold5"/>
    <x v="5"/>
    <n v="4.3926645091693597E-2"/>
    <x v="25"/>
    <x v="2"/>
  </r>
  <r>
    <s v="eval_ub_jaccard_th_0.3_false_MC_20_fold5"/>
    <s v="ub_jaccard_th_0.3_false_MC_20_fold5"/>
    <x v="6"/>
    <n v="0.125134843581445"/>
    <x v="25"/>
    <x v="2"/>
  </r>
  <r>
    <s v="eval_ub_jaccard_th_0.3_false_MC_20_fold5"/>
    <s v="ub_jaccard_th_0.3_false_MC_20_fold5"/>
    <x v="7"/>
    <n v="2.8942826321467E-2"/>
    <x v="25"/>
    <x v="2"/>
  </r>
  <r>
    <s v="eval_ub_jaccard_th_0.3_false_MC_20_fold5"/>
    <s v="ub_jaccard_th_0.3_false_MC_20_fold5"/>
    <x v="8"/>
    <n v="0.15566223456307901"/>
    <x v="25"/>
    <x v="2"/>
  </r>
  <r>
    <s v="eval_ub_jaccard_th_0.3_false_MC_20_fold5"/>
    <s v="ub_jaccard_th_0.3_false_MC_20_fold5"/>
    <x v="9"/>
    <n v="9.1821658273895199E-2"/>
    <x v="25"/>
    <x v="2"/>
  </r>
  <r>
    <s v="eval_ub_jaccard_th_0.3_false_MC_20_fold5"/>
    <s v="ub_jaccard_th_0.3_false_MC_20_fold5"/>
    <x v="10"/>
    <n v="5.7815183717928702E-2"/>
    <x v="25"/>
    <x v="2"/>
  </r>
  <r>
    <s v="eval_ub_jaccard_th_0.3_false_MC_20_fold5"/>
    <s v="ub_jaccard_th_0.3_false_MC_20_fold5"/>
    <x v="11"/>
    <n v="0.101259260174759"/>
    <x v="25"/>
    <x v="2"/>
  </r>
  <r>
    <s v="eval_ub_jaccard_th_0.3_false_MC_20_fold5"/>
    <s v="ub_jaccard_th_0.3_false_MC_20_fold5"/>
    <x v="12"/>
    <n v="9.7163603583898001E-2"/>
    <x v="25"/>
    <x v="2"/>
  </r>
  <r>
    <s v="eval_ub_jaccard_th_0.3_false_MC_20_fold5"/>
    <s v="ub_jaccard_th_0.3_false_MC_20_fold5"/>
    <x v="13"/>
    <n v="0.105435991279113"/>
    <x v="25"/>
    <x v="2"/>
  </r>
  <r>
    <s v="eval_ub_jaccard_th_0.3_false_MC_20_fold5"/>
    <s v="ub_jaccard_th_0.3_false_MC_20_fold5"/>
    <x v="14"/>
    <n v="9.2690635522552106E-2"/>
    <x v="25"/>
    <x v="2"/>
  </r>
  <r>
    <s v="eval_ub_jaccard_th_0.3_false_MC_20_fold5"/>
    <s v="ub_jaccard_th_0.3_false_MC_20_fold5"/>
    <x v="15"/>
    <n v="3.7484246723072302E-2"/>
    <x v="25"/>
    <x v="2"/>
  </r>
  <r>
    <s v="eval_ub_jaccard_th_0.3_false_MC_20_fold5"/>
    <s v="ub_jaccard_th_0.3_false_MC_20_fold5"/>
    <x v="16"/>
    <n v="0.121635440722541"/>
    <x v="25"/>
    <x v="2"/>
  </r>
  <r>
    <s v="eval_ub_jaccard_th_0.3_false_MC_20_fold5"/>
    <s v="ub_jaccard_th_0.3_false_MC_20_fold5"/>
    <x v="17"/>
    <n v="9.8121533551366793E-3"/>
    <x v="25"/>
    <x v="2"/>
  </r>
  <r>
    <s v="eval_ub_jaccard_th_0.3_false_MC_40_fold1"/>
    <s v="ub_jaccard_th_0.3_false_MC_40_fold1"/>
    <x v="0"/>
    <n v="7.36383442265795E-2"/>
    <x v="25"/>
    <x v="3"/>
  </r>
  <r>
    <s v="eval_ub_jaccard_th_0.3_false_MC_40_fold1"/>
    <s v="ub_jaccard_th_0.3_false_MC_40_fold1"/>
    <x v="1"/>
    <n v="8.1481481481481405E-2"/>
    <x v="25"/>
    <x v="3"/>
  </r>
  <r>
    <s v="eval_ub_jaccard_th_0.3_false_MC_40_fold1"/>
    <s v="ub_jaccard_th_0.3_false_MC_40_fold1"/>
    <x v="2"/>
    <n v="6.1655773420479301E-2"/>
    <x v="25"/>
    <x v="3"/>
  </r>
  <r>
    <s v="eval_ub_jaccard_th_0.3_false_MC_40_fold1"/>
    <s v="ub_jaccard_th_0.3_false_MC_40_fold1"/>
    <x v="3"/>
    <n v="0.11704038179745301"/>
    <x v="25"/>
    <x v="3"/>
  </r>
  <r>
    <s v="eval_ub_jaccard_th_0.3_false_MC_40_fold1"/>
    <s v="ub_jaccard_th_0.3_false_MC_40_fold1"/>
    <x v="4"/>
    <n v="8.5257421577852002E-2"/>
    <x v="25"/>
    <x v="3"/>
  </r>
  <r>
    <s v="eval_ub_jaccard_th_0.3_false_MC_40_fold1"/>
    <s v="ub_jaccard_th_0.3_false_MC_40_fold1"/>
    <x v="5"/>
    <n v="4.6230936819172098E-2"/>
    <x v="25"/>
    <x v="3"/>
  </r>
  <r>
    <s v="eval_ub_jaccard_th_0.3_false_MC_40_fold1"/>
    <s v="ub_jaccard_th_0.3_false_MC_40_fold1"/>
    <x v="6"/>
    <n v="8.0610021786492306E-2"/>
    <x v="25"/>
    <x v="3"/>
  </r>
  <r>
    <s v="eval_ub_jaccard_th_0.3_false_MC_40_fold1"/>
    <s v="ub_jaccard_th_0.3_false_MC_40_fold1"/>
    <x v="7"/>
    <n v="3.3442265795206899E-2"/>
    <x v="25"/>
    <x v="3"/>
  </r>
  <r>
    <s v="eval_ub_jaccard_th_0.3_false_MC_40_fold1"/>
    <s v="ub_jaccard_th_0.3_false_MC_40_fold1"/>
    <x v="8"/>
    <n v="9.4985100557236898E-2"/>
    <x v="25"/>
    <x v="3"/>
  </r>
  <r>
    <s v="eval_ub_jaccard_th_0.3_false_MC_40_fold1"/>
    <s v="ub_jaccard_th_0.3_false_MC_40_fold1"/>
    <x v="9"/>
    <n v="6.0308403621017602E-2"/>
    <x v="25"/>
    <x v="3"/>
  </r>
  <r>
    <s v="eval_ub_jaccard_th_0.3_false_MC_40_fold1"/>
    <s v="ub_jaccard_th_0.3_false_MC_40_fold1"/>
    <x v="10"/>
    <n v="4.1653285810693698E-2"/>
    <x v="25"/>
    <x v="3"/>
  </r>
  <r>
    <s v="eval_ub_jaccard_th_0.3_false_MC_40_fold1"/>
    <s v="ub_jaccard_th_0.3_false_MC_40_fold1"/>
    <x v="11"/>
    <n v="6.0617334586794303E-2"/>
    <x v="25"/>
    <x v="3"/>
  </r>
  <r>
    <s v="eval_ub_jaccard_th_0.3_false_MC_40_fold1"/>
    <s v="ub_jaccard_th_0.3_false_MC_40_fold1"/>
    <x v="12"/>
    <n v="5.4283282408941202E-2"/>
    <x v="25"/>
    <x v="3"/>
  </r>
  <r>
    <s v="eval_ub_jaccard_th_0.3_false_MC_40_fold1"/>
    <s v="ub_jaccard_th_0.3_false_MC_40_fold1"/>
    <x v="13"/>
    <n v="7.0218151920086694E-2"/>
    <x v="25"/>
    <x v="3"/>
  </r>
  <r>
    <s v="eval_ub_jaccard_th_0.3_false_MC_40_fold1"/>
    <s v="ub_jaccard_th_0.3_false_MC_40_fold1"/>
    <x v="14"/>
    <n v="6.4389362269983694E-2"/>
    <x v="25"/>
    <x v="3"/>
  </r>
  <r>
    <s v="eval_ub_jaccard_th_0.3_false_MC_40_fold1"/>
    <s v="ub_jaccard_th_0.3_false_MC_40_fold1"/>
    <x v="15"/>
    <n v="2.3872150348122002E-2"/>
    <x v="25"/>
    <x v="3"/>
  </r>
  <r>
    <s v="eval_ub_jaccard_th_0.3_false_MC_40_fold1"/>
    <s v="ub_jaccard_th_0.3_false_MC_40_fold1"/>
    <x v="16"/>
    <n v="7.9036713800271899E-2"/>
    <x v="25"/>
    <x v="3"/>
  </r>
  <r>
    <s v="eval_ub_jaccard_th_0.3_false_MC_40_fold1"/>
    <s v="ub_jaccard_th_0.3_false_MC_40_fold1"/>
    <x v="17"/>
    <n v="5.8040485270355402E-3"/>
    <x v="25"/>
    <x v="3"/>
  </r>
  <r>
    <s v="eval_ub_jaccard_th_0.3_false_MC_40_fold2"/>
    <s v="ub_jaccard_th_0.3_false_MC_40_fold2"/>
    <x v="0"/>
    <n v="9.6477794793261795E-2"/>
    <x v="25"/>
    <x v="3"/>
  </r>
  <r>
    <s v="eval_ub_jaccard_th_0.3_false_MC_40_fold2"/>
    <s v="ub_jaccard_th_0.3_false_MC_40_fold2"/>
    <x v="1"/>
    <n v="0.10995405819295501"/>
    <x v="25"/>
    <x v="3"/>
  </r>
  <r>
    <s v="eval_ub_jaccard_th_0.3_false_MC_40_fold2"/>
    <s v="ub_jaccard_th_0.3_false_MC_40_fold2"/>
    <x v="2"/>
    <n v="7.9326186830015299E-2"/>
    <x v="25"/>
    <x v="3"/>
  </r>
  <r>
    <s v="eval_ub_jaccard_th_0.3_false_MC_40_fold2"/>
    <s v="ub_jaccard_th_0.3_false_MC_40_fold2"/>
    <x v="3"/>
    <n v="0.140477848700681"/>
    <x v="25"/>
    <x v="3"/>
  </r>
  <r>
    <s v="eval_ub_jaccard_th_0.3_false_MC_40_fold2"/>
    <s v="ub_jaccard_th_0.3_false_MC_40_fold2"/>
    <x v="4"/>
    <n v="0.11271437873434199"/>
    <x v="25"/>
    <x v="3"/>
  </r>
  <r>
    <s v="eval_ub_jaccard_th_0.3_false_MC_40_fold2"/>
    <s v="ub_jaccard_th_0.3_false_MC_40_fold2"/>
    <x v="5"/>
    <n v="5.8254211332312303E-2"/>
    <x v="25"/>
    <x v="3"/>
  </r>
  <r>
    <s v="eval_ub_jaccard_th_0.3_false_MC_40_fold2"/>
    <s v="ub_jaccard_th_0.3_false_MC_40_fold2"/>
    <x v="6"/>
    <n v="0.124042879019908"/>
    <x v="25"/>
    <x v="3"/>
  </r>
  <r>
    <s v="eval_ub_jaccard_th_0.3_false_MC_40_fold2"/>
    <s v="ub_jaccard_th_0.3_false_MC_40_fold2"/>
    <x v="7"/>
    <n v="4.1408882082695199E-2"/>
    <x v="25"/>
    <x v="3"/>
  </r>
  <r>
    <s v="eval_ub_jaccard_th_0.3_false_MC_40_fold2"/>
    <s v="ub_jaccard_th_0.3_false_MC_40_fold2"/>
    <x v="8"/>
    <n v="0.113505055071925"/>
    <x v="25"/>
    <x v="3"/>
  </r>
  <r>
    <s v="eval_ub_jaccard_th_0.3_false_MC_40_fold2"/>
    <s v="ub_jaccard_th_0.3_false_MC_40_fold2"/>
    <x v="9"/>
    <n v="8.6937004664234901E-2"/>
    <x v="25"/>
    <x v="3"/>
  </r>
  <r>
    <s v="eval_ub_jaccard_th_0.3_false_MC_40_fold2"/>
    <s v="ub_jaccard_th_0.3_false_MC_40_fold2"/>
    <x v="10"/>
    <n v="4.6881028047158602E-2"/>
    <x v="25"/>
    <x v="3"/>
  </r>
  <r>
    <s v="eval_ub_jaccard_th_0.3_false_MC_40_fold2"/>
    <s v="ub_jaccard_th_0.3_false_MC_40_fold2"/>
    <x v="11"/>
    <n v="7.1034555536269195E-2"/>
    <x v="25"/>
    <x v="3"/>
  </r>
  <r>
    <s v="eval_ub_jaccard_th_0.3_false_MC_40_fold2"/>
    <s v="ub_jaccard_th_0.3_false_MC_40_fold2"/>
    <x v="12"/>
    <n v="8.8613034174462799E-2"/>
    <x v="25"/>
    <x v="3"/>
  </r>
  <r>
    <s v="eval_ub_jaccard_th_0.3_false_MC_40_fold2"/>
    <s v="ub_jaccard_th_0.3_false_MC_40_fold2"/>
    <x v="13"/>
    <n v="9.4008979421469893E-2"/>
    <x v="25"/>
    <x v="3"/>
  </r>
  <r>
    <s v="eval_ub_jaccard_th_0.3_false_MC_40_fold2"/>
    <s v="ub_jaccard_th_0.3_false_MC_40_fold2"/>
    <x v="14"/>
    <n v="8.9754734740366202E-2"/>
    <x v="25"/>
    <x v="3"/>
  </r>
  <r>
    <s v="eval_ub_jaccard_th_0.3_false_MC_40_fold2"/>
    <s v="ub_jaccard_th_0.3_false_MC_40_fold2"/>
    <x v="15"/>
    <n v="2.76657595094114E-2"/>
    <x v="25"/>
    <x v="3"/>
  </r>
  <r>
    <s v="eval_ub_jaccard_th_0.3_false_MC_40_fold2"/>
    <s v="ub_jaccard_th_0.3_false_MC_40_fold2"/>
    <x v="16"/>
    <n v="0.104283467304017"/>
    <x v="25"/>
    <x v="3"/>
  </r>
  <r>
    <s v="eval_ub_jaccard_th_0.3_false_MC_40_fold2"/>
    <s v="ub_jaccard_th_0.3_false_MC_40_fold2"/>
    <x v="17"/>
    <n v="7.2203727967417404E-3"/>
    <x v="25"/>
    <x v="3"/>
  </r>
  <r>
    <s v="eval_ub_jaccard_th_0.3_false_MC_40_fold3"/>
    <s v="ub_jaccard_th_0.3_false_MC_40_fold3"/>
    <x v="0"/>
    <n v="8.6191024165707605E-2"/>
    <x v="25"/>
    <x v="3"/>
  </r>
  <r>
    <s v="eval_ub_jaccard_th_0.3_false_MC_40_fold3"/>
    <s v="ub_jaccard_th_0.3_false_MC_40_fold3"/>
    <x v="1"/>
    <n v="9.7583429228999E-2"/>
    <x v="25"/>
    <x v="3"/>
  </r>
  <r>
    <s v="eval_ub_jaccard_th_0.3_false_MC_40_fold3"/>
    <s v="ub_jaccard_th_0.3_false_MC_40_fold3"/>
    <x v="2"/>
    <n v="7.1001150747986103E-2"/>
    <x v="25"/>
    <x v="3"/>
  </r>
  <r>
    <s v="eval_ub_jaccard_th_0.3_false_MC_40_fold3"/>
    <s v="ub_jaccard_th_0.3_false_MC_40_fold3"/>
    <x v="3"/>
    <n v="0.166490278420652"/>
    <x v="25"/>
    <x v="3"/>
  </r>
  <r>
    <s v="eval_ub_jaccard_th_0.3_false_MC_40_fold3"/>
    <s v="ub_jaccard_th_0.3_false_MC_40_fold3"/>
    <x v="4"/>
    <n v="0.12035320138264501"/>
    <x v="25"/>
    <x v="3"/>
  </r>
  <r>
    <s v="eval_ub_jaccard_th_0.3_false_MC_40_fold3"/>
    <s v="ub_jaccard_th_0.3_false_MC_40_fold3"/>
    <x v="5"/>
    <n v="5.1369390103567301E-2"/>
    <x v="25"/>
    <x v="3"/>
  </r>
  <r>
    <s v="eval_ub_jaccard_th_0.3_false_MC_40_fold3"/>
    <s v="ub_jaccard_th_0.3_false_MC_40_fold3"/>
    <x v="6"/>
    <n v="0.115074798619102"/>
    <x v="25"/>
    <x v="3"/>
  </r>
  <r>
    <s v="eval_ub_jaccard_th_0.3_false_MC_40_fold3"/>
    <s v="ub_jaccard_th_0.3_false_MC_40_fold3"/>
    <x v="7"/>
    <n v="3.4637514384349803E-2"/>
    <x v="25"/>
    <x v="3"/>
  </r>
  <r>
    <s v="eval_ub_jaccard_th_0.3_false_MC_40_fold3"/>
    <s v="ub_jaccard_th_0.3_false_MC_40_fold3"/>
    <x v="8"/>
    <n v="0.135561236783242"/>
    <x v="25"/>
    <x v="3"/>
  </r>
  <r>
    <s v="eval_ub_jaccard_th_0.3_false_MC_40_fold3"/>
    <s v="ub_jaccard_th_0.3_false_MC_40_fold3"/>
    <x v="9"/>
    <n v="8.5406321844266594E-2"/>
    <x v="25"/>
    <x v="3"/>
  </r>
  <r>
    <s v="eval_ub_jaccard_th_0.3_false_MC_40_fold3"/>
    <s v="ub_jaccard_th_0.3_false_MC_40_fold3"/>
    <x v="10"/>
    <n v="5.2687957445048103E-2"/>
    <x v="25"/>
    <x v="3"/>
  </r>
  <r>
    <s v="eval_ub_jaccard_th_0.3_false_MC_40_fold3"/>
    <s v="ub_jaccard_th_0.3_false_MC_40_fold3"/>
    <x v="11"/>
    <n v="8.3419941678734094E-2"/>
    <x v="25"/>
    <x v="3"/>
  </r>
  <r>
    <s v="eval_ub_jaccard_th_0.3_false_MC_40_fold3"/>
    <s v="ub_jaccard_th_0.3_false_MC_40_fold3"/>
    <x v="12"/>
    <n v="9.3584742012671807E-2"/>
    <x v="25"/>
    <x v="3"/>
  </r>
  <r>
    <s v="eval_ub_jaccard_th_0.3_false_MC_40_fold3"/>
    <s v="ub_jaccard_th_0.3_false_MC_40_fold3"/>
    <x v="13"/>
    <n v="9.4533068045646207E-2"/>
    <x v="25"/>
    <x v="3"/>
  </r>
  <r>
    <s v="eval_ub_jaccard_th_0.3_false_MC_40_fold3"/>
    <s v="ub_jaccard_th_0.3_false_MC_40_fold3"/>
    <x v="14"/>
    <n v="8.7588077472887604E-2"/>
    <x v="25"/>
    <x v="3"/>
  </r>
  <r>
    <s v="eval_ub_jaccard_th_0.3_false_MC_40_fold3"/>
    <s v="ub_jaccard_th_0.3_false_MC_40_fold3"/>
    <x v="15"/>
    <n v="3.2043498600618302E-2"/>
    <x v="25"/>
    <x v="3"/>
  </r>
  <r>
    <s v="eval_ub_jaccard_th_0.3_false_MC_40_fold3"/>
    <s v="ub_jaccard_th_0.3_false_MC_40_fold3"/>
    <x v="16"/>
    <n v="0.110232519995905"/>
    <x v="25"/>
    <x v="3"/>
  </r>
  <r>
    <s v="eval_ub_jaccard_th_0.3_false_MC_40_fold3"/>
    <s v="ub_jaccard_th_0.3_false_MC_40_fold3"/>
    <x v="17"/>
    <n v="8.9890030838162393E-3"/>
    <x v="25"/>
    <x v="3"/>
  </r>
  <r>
    <s v="eval_ub_jaccard_th_0.3_false_MC_40_fold4"/>
    <s v="ub_jaccard_th_0.3_false_MC_40_fold4"/>
    <x v="0"/>
    <n v="8.6565547128927403E-2"/>
    <x v="25"/>
    <x v="3"/>
  </r>
  <r>
    <s v="eval_ub_jaccard_th_0.3_false_MC_40_fold4"/>
    <s v="ub_jaccard_th_0.3_false_MC_40_fold4"/>
    <x v="1"/>
    <n v="9.9024918743228704E-2"/>
    <x v="25"/>
    <x v="3"/>
  </r>
  <r>
    <s v="eval_ub_jaccard_th_0.3_false_MC_40_fold4"/>
    <s v="ub_jaccard_th_0.3_false_MC_40_fold4"/>
    <x v="2"/>
    <n v="6.7876489707475507E-2"/>
    <x v="25"/>
    <x v="3"/>
  </r>
  <r>
    <s v="eval_ub_jaccard_th_0.3_false_MC_40_fold4"/>
    <s v="ub_jaccard_th_0.3_false_MC_40_fold4"/>
    <x v="3"/>
    <n v="0.172307557143769"/>
    <x v="25"/>
    <x v="3"/>
  </r>
  <r>
    <s v="eval_ub_jaccard_th_0.3_false_MC_40_fold4"/>
    <s v="ub_jaccard_th_0.3_false_MC_40_fold4"/>
    <x v="4"/>
    <n v="0.12611650306427499"/>
    <x v="25"/>
    <x v="3"/>
  </r>
  <r>
    <s v="eval_ub_jaccard_th_0.3_false_MC_40_fold4"/>
    <s v="ub_jaccard_th_0.3_false_MC_40_fold4"/>
    <x v="5"/>
    <n v="4.6370530877573E-2"/>
    <x v="25"/>
    <x v="3"/>
  </r>
  <r>
    <s v="eval_ub_jaccard_th_0.3_false_MC_40_fold4"/>
    <s v="ub_jaccard_th_0.3_false_MC_40_fold4"/>
    <x v="6"/>
    <n v="0.13542795232936"/>
    <x v="25"/>
    <x v="3"/>
  </r>
  <r>
    <s v="eval_ub_jaccard_th_0.3_false_MC_40_fold4"/>
    <s v="ub_jaccard_th_0.3_false_MC_40_fold4"/>
    <x v="7"/>
    <n v="3.1321776814734498E-2"/>
    <x v="25"/>
    <x v="3"/>
  </r>
  <r>
    <s v="eval_ub_jaccard_th_0.3_false_MC_40_fold4"/>
    <s v="ub_jaccard_th_0.3_false_MC_40_fold4"/>
    <x v="8"/>
    <n v="0.13989202345395901"/>
    <x v="25"/>
    <x v="3"/>
  </r>
  <r>
    <s v="eval_ub_jaccard_th_0.3_false_MC_40_fold4"/>
    <s v="ub_jaccard_th_0.3_false_MC_40_fold4"/>
    <x v="9"/>
    <n v="9.0033041698655794E-2"/>
    <x v="25"/>
    <x v="3"/>
  </r>
  <r>
    <s v="eval_ub_jaccard_th_0.3_false_MC_40_fold4"/>
    <s v="ub_jaccard_th_0.3_false_MC_40_fold4"/>
    <x v="10"/>
    <n v="5.61293809578833E-2"/>
    <x v="25"/>
    <x v="3"/>
  </r>
  <r>
    <s v="eval_ub_jaccard_th_0.3_false_MC_40_fold4"/>
    <s v="ub_jaccard_th_0.3_false_MC_40_fold4"/>
    <x v="11"/>
    <n v="8.7505704703365106E-2"/>
    <x v="25"/>
    <x v="3"/>
  </r>
  <r>
    <s v="eval_ub_jaccard_th_0.3_false_MC_40_fold4"/>
    <s v="ub_jaccard_th_0.3_false_MC_40_fold4"/>
    <x v="12"/>
    <n v="9.9915178970154006E-2"/>
    <x v="25"/>
    <x v="3"/>
  </r>
  <r>
    <s v="eval_ub_jaccard_th_0.3_false_MC_40_fold4"/>
    <s v="ub_jaccard_th_0.3_false_MC_40_fold4"/>
    <x v="13"/>
    <n v="0.10027187461857801"/>
    <x v="25"/>
    <x v="3"/>
  </r>
  <r>
    <s v="eval_ub_jaccard_th_0.3_false_MC_40_fold4"/>
    <s v="ub_jaccard_th_0.3_false_MC_40_fold4"/>
    <x v="14"/>
    <n v="9.43357549398781E-2"/>
    <x v="25"/>
    <x v="3"/>
  </r>
  <r>
    <s v="eval_ub_jaccard_th_0.3_false_MC_40_fold4"/>
    <s v="ub_jaccard_th_0.3_false_MC_40_fold4"/>
    <x v="15"/>
    <n v="3.45886257243289E-2"/>
    <x v="25"/>
    <x v="3"/>
  </r>
  <r>
    <s v="eval_ub_jaccard_th_0.3_false_MC_40_fold4"/>
    <s v="ub_jaccard_th_0.3_false_MC_40_fold4"/>
    <x v="16"/>
    <n v="0.11539661499154701"/>
    <x v="25"/>
    <x v="3"/>
  </r>
  <r>
    <s v="eval_ub_jaccard_th_0.3_false_MC_40_fold4"/>
    <s v="ub_jaccard_th_0.3_false_MC_40_fold4"/>
    <x v="17"/>
    <n v="1.08246780369919E-2"/>
    <x v="25"/>
    <x v="3"/>
  </r>
  <r>
    <s v="eval_ub_jaccard_th_0.3_false_MC_40_fold5"/>
    <s v="ub_jaccard_th_0.3_false_MC_40_fold5"/>
    <x v="0"/>
    <n v="8.0474649406688303E-2"/>
    <x v="25"/>
    <x v="3"/>
  </r>
  <r>
    <s v="eval_ub_jaccard_th_0.3_false_MC_40_fold5"/>
    <s v="ub_jaccard_th_0.3_false_MC_40_fold5"/>
    <x v="1"/>
    <n v="9.6655879180151102E-2"/>
    <x v="25"/>
    <x v="3"/>
  </r>
  <r>
    <s v="eval_ub_jaccard_th_0.3_false_MC_40_fold5"/>
    <s v="ub_jaccard_th_0.3_false_MC_40_fold5"/>
    <x v="2"/>
    <n v="6.8122977346278299E-2"/>
    <x v="25"/>
    <x v="3"/>
  </r>
  <r>
    <s v="eval_ub_jaccard_th_0.3_false_MC_40_fold5"/>
    <s v="ub_jaccard_th_0.3_false_MC_40_fold5"/>
    <x v="3"/>
    <n v="0.188824247907074"/>
    <x v="25"/>
    <x v="3"/>
  </r>
  <r>
    <s v="eval_ub_jaccard_th_0.3_false_MC_40_fold5"/>
    <s v="ub_jaccard_th_0.3_false_MC_40_fold5"/>
    <x v="4"/>
    <n v="0.13220139964771399"/>
    <x v="25"/>
    <x v="3"/>
  </r>
  <r>
    <s v="eval_ub_jaccard_th_0.3_false_MC_40_fold5"/>
    <s v="ub_jaccard_th_0.3_false_MC_40_fold5"/>
    <x v="5"/>
    <n v="4.3861920172599697E-2"/>
    <x v="25"/>
    <x v="3"/>
  </r>
  <r>
    <s v="eval_ub_jaccard_th_0.3_false_MC_40_fold5"/>
    <s v="ub_jaccard_th_0.3_false_MC_40_fold5"/>
    <x v="6"/>
    <n v="0.125134843581445"/>
    <x v="25"/>
    <x v="3"/>
  </r>
  <r>
    <s v="eval_ub_jaccard_th_0.3_false_MC_40_fold5"/>
    <s v="ub_jaccard_th_0.3_false_MC_40_fold5"/>
    <x v="7"/>
    <n v="2.9050701186623399E-2"/>
    <x v="25"/>
    <x v="3"/>
  </r>
  <r>
    <s v="eval_ub_jaccard_th_0.3_false_MC_40_fold5"/>
    <s v="ub_jaccard_th_0.3_false_MC_40_fold5"/>
    <x v="8"/>
    <n v="0.15544545708942301"/>
    <x v="25"/>
    <x v="3"/>
  </r>
  <r>
    <s v="eval_ub_jaccard_th_0.3_false_MC_40_fold5"/>
    <s v="ub_jaccard_th_0.3_false_MC_40_fold5"/>
    <x v="9"/>
    <n v="9.2495231462917799E-2"/>
    <x v="25"/>
    <x v="3"/>
  </r>
  <r>
    <s v="eval_ub_jaccard_th_0.3_false_MC_40_fold5"/>
    <s v="ub_jaccard_th_0.3_false_MC_40_fold5"/>
    <x v="10"/>
    <n v="5.7778163080912201E-2"/>
    <x v="25"/>
    <x v="3"/>
  </r>
  <r>
    <s v="eval_ub_jaccard_th_0.3_false_MC_40_fold5"/>
    <s v="ub_jaccard_th_0.3_false_MC_40_fold5"/>
    <x v="11"/>
    <n v="0.1011510541187"/>
    <x v="25"/>
    <x v="3"/>
  </r>
  <r>
    <s v="eval_ub_jaccard_th_0.3_false_MC_40_fold5"/>
    <s v="ub_jaccard_th_0.3_false_MC_40_fold5"/>
    <x v="12"/>
    <n v="9.7163603583898001E-2"/>
    <x v="25"/>
    <x v="3"/>
  </r>
  <r>
    <s v="eval_ub_jaccard_th_0.3_false_MC_40_fold5"/>
    <s v="ub_jaccard_th_0.3_false_MC_40_fold5"/>
    <x v="13"/>
    <n v="0.105600825123476"/>
    <x v="25"/>
    <x v="3"/>
  </r>
  <r>
    <s v="eval_ub_jaccard_th_0.3_false_MC_40_fold5"/>
    <s v="ub_jaccard_th_0.3_false_MC_40_fold5"/>
    <x v="14"/>
    <n v="9.3086780672855404E-2"/>
    <x v="25"/>
    <x v="3"/>
  </r>
  <r>
    <s v="eval_ub_jaccard_th_0.3_false_MC_40_fold5"/>
    <s v="ub_jaccard_th_0.3_false_MC_40_fold5"/>
    <x v="15"/>
    <n v="3.7404528880787297E-2"/>
    <x v="25"/>
    <x v="3"/>
  </r>
  <r>
    <s v="eval_ub_jaccard_th_0.3_false_MC_40_fold5"/>
    <s v="ub_jaccard_th_0.3_false_MC_40_fold5"/>
    <x v="16"/>
    <n v="0.121806045607307"/>
    <x v="25"/>
    <x v="3"/>
  </r>
  <r>
    <s v="eval_ub_jaccard_th_0.3_false_MC_40_fold5"/>
    <s v="ub_jaccard_th_0.3_false_MC_40_fold5"/>
    <x v="17"/>
    <n v="9.7884445935638408E-3"/>
    <x v="25"/>
    <x v="3"/>
  </r>
  <r>
    <s v="eval_ub_jaccard_th_0.3_false_MC_5_fold1"/>
    <s v="ub_jaccard_th_0.3_false_MC_5_fold1"/>
    <x v="0"/>
    <n v="7.1241830065359502E-2"/>
    <x v="25"/>
    <x v="4"/>
  </r>
  <r>
    <s v="eval_ub_jaccard_th_0.3_false_MC_5_fold1"/>
    <s v="ub_jaccard_th_0.3_false_MC_5_fold1"/>
    <x v="1"/>
    <n v="7.9302832244008595E-2"/>
    <x v="25"/>
    <x v="4"/>
  </r>
  <r>
    <s v="eval_ub_jaccard_th_0.3_false_MC_5_fold1"/>
    <s v="ub_jaccard_th_0.3_false_MC_5_fold1"/>
    <x v="2"/>
    <n v="6.0348583877995597E-2"/>
    <x v="25"/>
    <x v="4"/>
  </r>
  <r>
    <s v="eval_ub_jaccard_th_0.3_false_MC_5_fold1"/>
    <s v="ub_jaccard_th_0.3_false_MC_5_fold1"/>
    <x v="3"/>
    <n v="0.113633510688676"/>
    <x v="25"/>
    <x v="4"/>
  </r>
  <r>
    <s v="eval_ub_jaccard_th_0.3_false_MC_5_fold1"/>
    <s v="ub_jaccard_th_0.3_false_MC_5_fold1"/>
    <x v="4"/>
    <n v="8.3141576785252996E-2"/>
    <x v="25"/>
    <x v="4"/>
  </r>
  <r>
    <s v="eval_ub_jaccard_th_0.3_false_MC_5_fold1"/>
    <s v="ub_jaccard_th_0.3_false_MC_5_fold1"/>
    <x v="5"/>
    <n v="4.5359477124182902E-2"/>
    <x v="25"/>
    <x v="4"/>
  </r>
  <r>
    <s v="eval_ub_jaccard_th_0.3_false_MC_5_fold1"/>
    <s v="ub_jaccard_th_0.3_false_MC_5_fold1"/>
    <x v="6"/>
    <n v="8.9324618736383393E-2"/>
    <x v="25"/>
    <x v="4"/>
  </r>
  <r>
    <s v="eval_ub_jaccard_th_0.3_false_MC_5_fold1"/>
    <s v="ub_jaccard_th_0.3_false_MC_5_fold1"/>
    <x v="7"/>
    <n v="3.30936819172113E-2"/>
    <x v="25"/>
    <x v="4"/>
  </r>
  <r>
    <s v="eval_ub_jaccard_th_0.3_false_MC_5_fold1"/>
    <s v="ub_jaccard_th_0.3_false_MC_5_fold1"/>
    <x v="8"/>
    <n v="9.3981259976330001E-2"/>
    <x v="25"/>
    <x v="4"/>
  </r>
  <r>
    <s v="eval_ub_jaccard_th_0.3_false_MC_5_fold1"/>
    <s v="ub_jaccard_th_0.3_false_MC_5_fold1"/>
    <x v="9"/>
    <n v="5.8726568984667597E-2"/>
    <x v="25"/>
    <x v="4"/>
  </r>
  <r>
    <s v="eval_ub_jaccard_th_0.3_false_MC_5_fold1"/>
    <s v="ub_jaccard_th_0.3_false_MC_5_fold1"/>
    <x v="10"/>
    <n v="3.73713172210225E-2"/>
    <x v="25"/>
    <x v="4"/>
  </r>
  <r>
    <s v="eval_ub_jaccard_th_0.3_false_MC_5_fold1"/>
    <s v="ub_jaccard_th_0.3_false_MC_5_fold1"/>
    <x v="11"/>
    <n v="5.6722076676222602E-2"/>
    <x v="25"/>
    <x v="4"/>
  </r>
  <r>
    <s v="eval_ub_jaccard_th_0.3_false_MC_5_fold1"/>
    <s v="ub_jaccard_th_0.3_false_MC_5_fold1"/>
    <x v="12"/>
    <n v="5.8018109673180197E-2"/>
    <x v="25"/>
    <x v="4"/>
  </r>
  <r>
    <s v="eval_ub_jaccard_th_0.3_false_MC_5_fold1"/>
    <s v="ub_jaccard_th_0.3_false_MC_5_fold1"/>
    <x v="13"/>
    <n v="6.8360071659170601E-2"/>
    <x v="25"/>
    <x v="4"/>
  </r>
  <r>
    <s v="eval_ub_jaccard_th_0.3_false_MC_5_fold1"/>
    <s v="ub_jaccard_th_0.3_false_MC_5_fold1"/>
    <x v="14"/>
    <n v="6.2275299591932003E-2"/>
    <x v="25"/>
    <x v="4"/>
  </r>
  <r>
    <s v="eval_ub_jaccard_th_0.3_false_MC_5_fold1"/>
    <s v="ub_jaccard_th_0.3_false_MC_5_fold1"/>
    <x v="15"/>
    <n v="2.1893869777065401E-2"/>
    <x v="25"/>
    <x v="4"/>
  </r>
  <r>
    <s v="eval_ub_jaccard_th_0.3_false_MC_5_fold1"/>
    <s v="ub_jaccard_th_0.3_false_MC_5_fold1"/>
    <x v="16"/>
    <n v="7.71583634408885E-2"/>
    <x v="25"/>
    <x v="4"/>
  </r>
  <r>
    <s v="eval_ub_jaccard_th_0.3_false_MC_5_fold1"/>
    <s v="ub_jaccard_th_0.3_false_MC_5_fold1"/>
    <x v="17"/>
    <n v="6.6126952180351698E-3"/>
    <x v="25"/>
    <x v="4"/>
  </r>
  <r>
    <s v="eval_ub_jaccard_th_0.3_false_MC_5_fold2"/>
    <s v="ub_jaccard_th_0.3_false_MC_5_fold2"/>
    <x v="0"/>
    <n v="9.6324655436447096E-2"/>
    <x v="25"/>
    <x v="4"/>
  </r>
  <r>
    <s v="eval_ub_jaccard_th_0.3_false_MC_5_fold2"/>
    <s v="ub_jaccard_th_0.3_false_MC_5_fold2"/>
    <x v="1"/>
    <n v="0.108116385911179"/>
    <x v="25"/>
    <x v="4"/>
  </r>
  <r>
    <s v="eval_ub_jaccard_th_0.3_false_MC_5_fold2"/>
    <s v="ub_jaccard_th_0.3_false_MC_5_fold2"/>
    <x v="2"/>
    <n v="7.9249617151607998E-2"/>
    <x v="25"/>
    <x v="4"/>
  </r>
  <r>
    <s v="eval_ub_jaccard_th_0.3_false_MC_5_fold2"/>
    <s v="ub_jaccard_th_0.3_false_MC_5_fold2"/>
    <x v="3"/>
    <n v="0.13946567335743601"/>
    <x v="25"/>
    <x v="4"/>
  </r>
  <r>
    <s v="eval_ub_jaccard_th_0.3_false_MC_5_fold2"/>
    <s v="ub_jaccard_th_0.3_false_MC_5_fold2"/>
    <x v="4"/>
    <n v="0.110976465419363"/>
    <x v="25"/>
    <x v="4"/>
  </r>
  <r>
    <s v="eval_ub_jaccard_th_0.3_false_MC_5_fold2"/>
    <s v="ub_jaccard_th_0.3_false_MC_5_fold2"/>
    <x v="5"/>
    <n v="5.8101071975497597E-2"/>
    <x v="25"/>
    <x v="4"/>
  </r>
  <r>
    <s v="eval_ub_jaccard_th_0.3_false_MC_5_fold2"/>
    <s v="ub_jaccard_th_0.3_false_MC_5_fold2"/>
    <x v="6"/>
    <n v="0.12251148545176101"/>
    <x v="25"/>
    <x v="4"/>
  </r>
  <r>
    <s v="eval_ub_jaccard_th_0.3_false_MC_5_fold2"/>
    <s v="ub_jaccard_th_0.3_false_MC_5_fold2"/>
    <x v="7"/>
    <n v="4.1240428790199103E-2"/>
    <x v="25"/>
    <x v="4"/>
  </r>
  <r>
    <s v="eval_ub_jaccard_th_0.3_false_MC_5_fold2"/>
    <s v="ub_jaccard_th_0.3_false_MC_5_fold2"/>
    <x v="8"/>
    <n v="0.11412839343188"/>
    <x v="25"/>
    <x v="4"/>
  </r>
  <r>
    <s v="eval_ub_jaccard_th_0.3_false_MC_5_fold2"/>
    <s v="ub_jaccard_th_0.3_false_MC_5_fold2"/>
    <x v="9"/>
    <n v="8.3699496505297497E-2"/>
    <x v="25"/>
    <x v="4"/>
  </r>
  <r>
    <s v="eval_ub_jaccard_th_0.3_false_MC_5_fold2"/>
    <s v="ub_jaccard_th_0.3_false_MC_5_fold2"/>
    <x v="10"/>
    <n v="4.6830329241651897E-2"/>
    <x v="25"/>
    <x v="4"/>
  </r>
  <r>
    <s v="eval_ub_jaccard_th_0.3_false_MC_5_fold2"/>
    <s v="ub_jaccard_th_0.3_false_MC_5_fold2"/>
    <x v="11"/>
    <n v="7.0851188424964504E-2"/>
    <x v="25"/>
    <x v="4"/>
  </r>
  <r>
    <s v="eval_ub_jaccard_th_0.3_false_MC_5_fold2"/>
    <s v="ub_jaccard_th_0.3_false_MC_5_fold2"/>
    <x v="12"/>
    <n v="8.8041408003864105E-2"/>
    <x v="25"/>
    <x v="4"/>
  </r>
  <r>
    <s v="eval_ub_jaccard_th_0.3_false_MC_5_fold2"/>
    <s v="ub_jaccard_th_0.3_false_MC_5_fold2"/>
    <x v="13"/>
    <n v="9.2290509974475396E-2"/>
    <x v="25"/>
    <x v="4"/>
  </r>
  <r>
    <s v="eval_ub_jaccard_th_0.3_false_MC_5_fold2"/>
    <s v="ub_jaccard_th_0.3_false_MC_5_fold2"/>
    <x v="14"/>
    <n v="8.7490452417713402E-2"/>
    <x v="25"/>
    <x v="4"/>
  </r>
  <r>
    <s v="eval_ub_jaccard_th_0.3_false_MC_5_fold2"/>
    <s v="ub_jaccard_th_0.3_false_MC_5_fold2"/>
    <x v="15"/>
    <n v="2.64558428415014E-2"/>
    <x v="25"/>
    <x v="4"/>
  </r>
  <r>
    <s v="eval_ub_jaccard_th_0.3_false_MC_5_fold2"/>
    <s v="ub_jaccard_th_0.3_false_MC_5_fold2"/>
    <x v="16"/>
    <n v="0.103159131242459"/>
    <x v="25"/>
    <x v="4"/>
  </r>
  <r>
    <s v="eval_ub_jaccard_th_0.3_false_MC_5_fold2"/>
    <s v="ub_jaccard_th_0.3_false_MC_5_fold2"/>
    <x v="17"/>
    <n v="6.7529819071110398E-3"/>
    <x v="25"/>
    <x v="4"/>
  </r>
  <r>
    <s v="eval_ub_jaccard_th_0.3_false_MC_5_fold3"/>
    <s v="ub_jaccard_th_0.3_false_MC_5_fold3"/>
    <x v="0"/>
    <n v="8.1472957422324493E-2"/>
    <x v="25"/>
    <x v="4"/>
  </r>
  <r>
    <s v="eval_ub_jaccard_th_0.3_false_MC_5_fold3"/>
    <s v="ub_jaccard_th_0.3_false_MC_5_fold3"/>
    <x v="1"/>
    <n v="9.1599539700805602E-2"/>
    <x v="25"/>
    <x v="4"/>
  </r>
  <r>
    <s v="eval_ub_jaccard_th_0.3_false_MC_5_fold3"/>
    <s v="ub_jaccard_th_0.3_false_MC_5_fold3"/>
    <x v="2"/>
    <n v="6.8642117376294498E-2"/>
    <x v="25"/>
    <x v="4"/>
  </r>
  <r>
    <s v="eval_ub_jaccard_th_0.3_false_MC_5_fold3"/>
    <s v="ub_jaccard_th_0.3_false_MC_5_fold3"/>
    <x v="3"/>
    <n v="0.15898020044083799"/>
    <x v="25"/>
    <x v="4"/>
  </r>
  <r>
    <s v="eval_ub_jaccard_th_0.3_false_MC_5_fold3"/>
    <s v="ub_jaccard_th_0.3_false_MC_5_fold3"/>
    <x v="4"/>
    <n v="0.11479606753107301"/>
    <x v="25"/>
    <x v="4"/>
  </r>
  <r>
    <s v="eval_ub_jaccard_th_0.3_false_MC_5_fold3"/>
    <s v="ub_jaccard_th_0.3_false_MC_5_fold3"/>
    <x v="5"/>
    <n v="5.0011507479861897E-2"/>
    <x v="25"/>
    <x v="4"/>
  </r>
  <r>
    <s v="eval_ub_jaccard_th_0.3_false_MC_5_fold3"/>
    <s v="ub_jaccard_th_0.3_false_MC_5_fold3"/>
    <x v="6"/>
    <n v="0.11162255466052901"/>
    <x v="25"/>
    <x v="4"/>
  </r>
  <r>
    <s v="eval_ub_jaccard_th_0.3_false_MC_5_fold3"/>
    <s v="ub_jaccard_th_0.3_false_MC_5_fold3"/>
    <x v="7"/>
    <n v="3.3613348676639801E-2"/>
    <x v="25"/>
    <x v="4"/>
  </r>
  <r>
    <s v="eval_ub_jaccard_th_0.3_false_MC_5_fold3"/>
    <s v="ub_jaccard_th_0.3_false_MC_5_fold3"/>
    <x v="8"/>
    <n v="0.13598548363964"/>
    <x v="25"/>
    <x v="4"/>
  </r>
  <r>
    <s v="eval_ub_jaccard_th_0.3_false_MC_5_fold3"/>
    <s v="ub_jaccard_th_0.3_false_MC_5_fold3"/>
    <x v="9"/>
    <n v="7.8179340725444899E-2"/>
    <x v="25"/>
    <x v="4"/>
  </r>
  <r>
    <s v="eval_ub_jaccard_th_0.3_false_MC_5_fold3"/>
    <s v="ub_jaccard_th_0.3_false_MC_5_fold3"/>
    <x v="10"/>
    <n v="5.0651050019588702E-2"/>
    <x v="25"/>
    <x v="4"/>
  </r>
  <r>
    <s v="eval_ub_jaccard_th_0.3_false_MC_5_fold3"/>
    <s v="ub_jaccard_th_0.3_false_MC_5_fold3"/>
    <x v="11"/>
    <n v="8.10734078231133E-2"/>
    <x v="25"/>
    <x v="4"/>
  </r>
  <r>
    <s v="eval_ub_jaccard_th_0.3_false_MC_5_fold3"/>
    <s v="ub_jaccard_th_0.3_false_MC_5_fold3"/>
    <x v="12"/>
    <n v="8.4261503208011998E-2"/>
    <x v="25"/>
    <x v="4"/>
  </r>
  <r>
    <s v="eval_ub_jaccard_th_0.3_false_MC_5_fold3"/>
    <s v="ub_jaccard_th_0.3_false_MC_5_fold3"/>
    <x v="13"/>
    <n v="8.92452301849887E-2"/>
    <x v="25"/>
    <x v="4"/>
  </r>
  <r>
    <s v="eval_ub_jaccard_th_0.3_false_MC_5_fold3"/>
    <s v="ub_jaccard_th_0.3_false_MC_5_fold3"/>
    <x v="14"/>
    <n v="8.1547071928981599E-2"/>
    <x v="25"/>
    <x v="4"/>
  </r>
  <r>
    <s v="eval_ub_jaccard_th_0.3_false_MC_5_fold3"/>
    <s v="ub_jaccard_th_0.3_false_MC_5_fold3"/>
    <x v="15"/>
    <n v="3.0680804209919199E-2"/>
    <x v="25"/>
    <x v="4"/>
  </r>
  <r>
    <s v="eval_ub_jaccard_th_0.3_false_MC_5_fold3"/>
    <s v="ub_jaccard_th_0.3_false_MC_5_fold3"/>
    <x v="16"/>
    <n v="0.10597974419239101"/>
    <x v="25"/>
    <x v="4"/>
  </r>
  <r>
    <s v="eval_ub_jaccard_th_0.3_false_MC_5_fold3"/>
    <s v="ub_jaccard_th_0.3_false_MC_5_fold3"/>
    <x v="17"/>
    <n v="8.7871972384714805E-3"/>
    <x v="25"/>
    <x v="4"/>
  </r>
  <r>
    <s v="eval_ub_jaccard_th_0.3_false_MC_5_fold4"/>
    <s v="ub_jaccard_th_0.3_false_MC_5_fold4"/>
    <x v="0"/>
    <n v="8.1690140845070494E-2"/>
    <x v="25"/>
    <x v="4"/>
  </r>
  <r>
    <s v="eval_ub_jaccard_th_0.3_false_MC_5_fold4"/>
    <s v="ub_jaccard_th_0.3_false_MC_5_fold4"/>
    <x v="1"/>
    <n v="9.6424702058504994E-2"/>
    <x v="25"/>
    <x v="4"/>
  </r>
  <r>
    <s v="eval_ub_jaccard_th_0.3_false_MC_5_fold4"/>
    <s v="ub_jaccard_th_0.3_false_MC_5_fold4"/>
    <x v="2"/>
    <n v="6.5980498374864499E-2"/>
    <x v="25"/>
    <x v="4"/>
  </r>
  <r>
    <s v="eval_ub_jaccard_th_0.3_false_MC_5_fold4"/>
    <s v="ub_jaccard_th_0.3_false_MC_5_fold4"/>
    <x v="3"/>
    <n v="0.16768587128814699"/>
    <x v="25"/>
    <x v="4"/>
  </r>
  <r>
    <s v="eval_ub_jaccard_th_0.3_false_MC_5_fold4"/>
    <s v="ub_jaccard_th_0.3_false_MC_5_fold4"/>
    <x v="4"/>
    <n v="0.121318752941956"/>
    <x v="25"/>
    <x v="4"/>
  </r>
  <r>
    <s v="eval_ub_jaccard_th_0.3_false_MC_5_fold4"/>
    <s v="ub_jaccard_th_0.3_false_MC_5_fold4"/>
    <x v="5"/>
    <n v="4.5720476706392101E-2"/>
    <x v="25"/>
    <x v="4"/>
  </r>
  <r>
    <s v="eval_ub_jaccard_th_0.3_false_MC_5_fold4"/>
    <s v="ub_jaccard_th_0.3_false_MC_5_fold4"/>
    <x v="6"/>
    <n v="0.13001083423618601"/>
    <x v="25"/>
    <x v="4"/>
  </r>
  <r>
    <s v="eval_ub_jaccard_th_0.3_false_MC_5_fold4"/>
    <s v="ub_jaccard_th_0.3_false_MC_5_fold4"/>
    <x v="7"/>
    <n v="3.0639219934994501E-2"/>
    <x v="25"/>
    <x v="4"/>
  </r>
  <r>
    <s v="eval_ub_jaccard_th_0.3_false_MC_5_fold4"/>
    <s v="ub_jaccard_th_0.3_false_MC_5_fold4"/>
    <x v="8"/>
    <n v="0.14170806832903601"/>
    <x v="25"/>
    <x v="4"/>
  </r>
  <r>
    <s v="eval_ub_jaccard_th_0.3_false_MC_5_fold4"/>
    <s v="ub_jaccard_th_0.3_false_MC_5_fold4"/>
    <x v="9"/>
    <n v="8.5202879595585798E-2"/>
    <x v="25"/>
    <x v="4"/>
  </r>
  <r>
    <s v="eval_ub_jaccard_th_0.3_false_MC_5_fold4"/>
    <s v="ub_jaccard_th_0.3_false_MC_5_fold4"/>
    <x v="10"/>
    <n v="5.4102107214954301E-2"/>
    <x v="25"/>
    <x v="4"/>
  </r>
  <r>
    <s v="eval_ub_jaccard_th_0.3_false_MC_5_fold4"/>
    <s v="ub_jaccard_th_0.3_false_MC_5_fold4"/>
    <x v="11"/>
    <n v="8.7998740212458307E-2"/>
    <x v="25"/>
    <x v="4"/>
  </r>
  <r>
    <s v="eval_ub_jaccard_th_0.3_false_MC_5_fold4"/>
    <s v="ub_jaccard_th_0.3_false_MC_5_fold4"/>
    <x v="12"/>
    <n v="9.0499434434009596E-2"/>
    <x v="25"/>
    <x v="4"/>
  </r>
  <r>
    <s v="eval_ub_jaccard_th_0.3_false_MC_5_fold4"/>
    <s v="ub_jaccard_th_0.3_false_MC_5_fold4"/>
    <x v="13"/>
    <n v="9.6118131075890997E-2"/>
    <x v="25"/>
    <x v="4"/>
  </r>
  <r>
    <s v="eval_ub_jaccard_th_0.3_false_MC_5_fold4"/>
    <s v="ub_jaccard_th_0.3_false_MC_5_fold4"/>
    <x v="14"/>
    <n v="8.8614814661514996E-2"/>
    <x v="25"/>
    <x v="4"/>
  </r>
  <r>
    <s v="eval_ub_jaccard_th_0.3_false_MC_5_fold4"/>
    <s v="ub_jaccard_th_0.3_false_MC_5_fold4"/>
    <x v="15"/>
    <n v="3.4451344744340397E-2"/>
    <x v="25"/>
    <x v="4"/>
  </r>
  <r>
    <s v="eval_ub_jaccard_th_0.3_false_MC_5_fold4"/>
    <s v="ub_jaccard_th_0.3_false_MC_5_fold4"/>
    <x v="16"/>
    <n v="0.111986819678365"/>
    <x v="25"/>
    <x v="4"/>
  </r>
  <r>
    <s v="eval_ub_jaccard_th_0.3_false_MC_5_fold4"/>
    <s v="ub_jaccard_th_0.3_false_MC_5_fold4"/>
    <x v="17"/>
    <n v="9.8648044590385706E-3"/>
    <x v="25"/>
    <x v="4"/>
  </r>
  <r>
    <s v="eval_ub_jaccard_th_0.3_false_MC_5_fold5"/>
    <s v="ub_jaccard_th_0.3_false_MC_5_fold5"/>
    <x v="0"/>
    <n v="7.7885652642934303E-2"/>
    <x v="25"/>
    <x v="4"/>
  </r>
  <r>
    <s v="eval_ub_jaccard_th_0.3_false_MC_5_fold5"/>
    <s v="ub_jaccard_th_0.3_false_MC_5_fold5"/>
    <x v="1"/>
    <n v="9.4714131607335605E-2"/>
    <x v="25"/>
    <x v="4"/>
  </r>
  <r>
    <s v="eval_ub_jaccard_th_0.3_false_MC_5_fold5"/>
    <s v="ub_jaccard_th_0.3_false_MC_5_fold5"/>
    <x v="2"/>
    <n v="6.4940668824163897E-2"/>
    <x v="25"/>
    <x v="4"/>
  </r>
  <r>
    <s v="eval_ub_jaccard_th_0.3_false_MC_5_fold5"/>
    <s v="ub_jaccard_th_0.3_false_MC_5_fold5"/>
    <x v="3"/>
    <n v="0.182020092127407"/>
    <x v="25"/>
    <x v="4"/>
  </r>
  <r>
    <s v="eval_ub_jaccard_th_0.3_false_MC_5_fold5"/>
    <s v="ub_jaccard_th_0.3_false_MC_5_fold5"/>
    <x v="4"/>
    <n v="0.12569073239864501"/>
    <x v="25"/>
    <x v="4"/>
  </r>
  <r>
    <s v="eval_ub_jaccard_th_0.3_false_MC_5_fold5"/>
    <s v="ub_jaccard_th_0.3_false_MC_5_fold5"/>
    <x v="5"/>
    <n v="4.2588996763754002E-2"/>
    <x v="25"/>
    <x v="4"/>
  </r>
  <r>
    <s v="eval_ub_jaccard_th_0.3_false_MC_5_fold5"/>
    <s v="ub_jaccard_th_0.3_false_MC_5_fold5"/>
    <x v="6"/>
    <n v="0.11111111111111099"/>
    <x v="25"/>
    <x v="4"/>
  </r>
  <r>
    <s v="eval_ub_jaccard_th_0.3_false_MC_5_fold5"/>
    <s v="ub_jaccard_th_0.3_false_MC_5_fold5"/>
    <x v="7"/>
    <n v="2.8101402373247E-2"/>
    <x v="25"/>
    <x v="4"/>
  </r>
  <r>
    <s v="eval_ub_jaccard_th_0.3_false_MC_5_fold5"/>
    <s v="ub_jaccard_th_0.3_false_MC_5_fold5"/>
    <x v="8"/>
    <n v="0.15283750061477"/>
    <x v="25"/>
    <x v="4"/>
  </r>
  <r>
    <s v="eval_ub_jaccard_th_0.3_false_MC_5_fold5"/>
    <s v="ub_jaccard_th_0.3_false_MC_5_fold5"/>
    <x v="9"/>
    <n v="8.6780626043084994E-2"/>
    <x v="25"/>
    <x v="4"/>
  </r>
  <r>
    <s v="eval_ub_jaccard_th_0.3_false_MC_5_fold5"/>
    <s v="ub_jaccard_th_0.3_false_MC_5_fold5"/>
    <x v="10"/>
    <n v="5.87233249382779E-2"/>
    <x v="25"/>
    <x v="4"/>
  </r>
  <r>
    <s v="eval_ub_jaccard_th_0.3_false_MC_5_fold5"/>
    <s v="ub_jaccard_th_0.3_false_MC_5_fold5"/>
    <x v="11"/>
    <n v="9.8299906417301894E-2"/>
    <x v="25"/>
    <x v="4"/>
  </r>
  <r>
    <s v="eval_ub_jaccard_th_0.3_false_MC_5_fold5"/>
    <s v="ub_jaccard_th_0.3_false_MC_5_fold5"/>
    <x v="12"/>
    <n v="8.2865903202055197E-2"/>
    <x v="25"/>
    <x v="4"/>
  </r>
  <r>
    <s v="eval_ub_jaccard_th_0.3_false_MC_5_fold5"/>
    <s v="ub_jaccard_th_0.3_false_MC_5_fold5"/>
    <x v="13"/>
    <n v="9.9223762826102693E-2"/>
    <x v="25"/>
    <x v="4"/>
  </r>
  <r>
    <s v="eval_ub_jaccard_th_0.3_false_MC_5_fold5"/>
    <s v="ub_jaccard_th_0.3_false_MC_5_fold5"/>
    <x v="14"/>
    <n v="8.8127184737106096E-2"/>
    <x v="25"/>
    <x v="4"/>
  </r>
  <r>
    <s v="eval_ub_jaccard_th_0.3_false_MC_5_fold5"/>
    <s v="ub_jaccard_th_0.3_false_MC_5_fold5"/>
    <x v="15"/>
    <n v="3.8178740514876797E-2"/>
    <x v="25"/>
    <x v="4"/>
  </r>
  <r>
    <s v="eval_ub_jaccard_th_0.3_false_MC_5_fold5"/>
    <s v="ub_jaccard_th_0.3_false_MC_5_fold5"/>
    <x v="16"/>
    <n v="0.116301107251334"/>
    <x v="25"/>
    <x v="4"/>
  </r>
  <r>
    <s v="eval_ub_jaccard_th_0.3_false_MC_5_fold5"/>
    <s v="ub_jaccard_th_0.3_false_MC_5_fold5"/>
    <x v="17"/>
    <n v="8.49276435368501E-3"/>
    <x v="25"/>
    <x v="4"/>
  </r>
  <r>
    <s v="eval_ub_jaccard_th_0.3_false_MC_60_fold1"/>
    <s v="ub_jaccard_th_0.3_false_MC_60_fold1"/>
    <x v="0"/>
    <n v="7.36383442265795E-2"/>
    <x v="25"/>
    <x v="5"/>
  </r>
  <r>
    <s v="eval_ub_jaccard_th_0.3_false_MC_60_fold1"/>
    <s v="ub_jaccard_th_0.3_false_MC_60_fold1"/>
    <x v="1"/>
    <n v="8.1481481481481405E-2"/>
    <x v="25"/>
    <x v="5"/>
  </r>
  <r>
    <s v="eval_ub_jaccard_th_0.3_false_MC_60_fold1"/>
    <s v="ub_jaccard_th_0.3_false_MC_60_fold1"/>
    <x v="2"/>
    <n v="6.1764705882352902E-2"/>
    <x v="25"/>
    <x v="5"/>
  </r>
  <r>
    <s v="eval_ub_jaccard_th_0.3_false_MC_60_fold1"/>
    <s v="ub_jaccard_th_0.3_false_MC_60_fold1"/>
    <x v="3"/>
    <n v="0.117083954782202"/>
    <x v="25"/>
    <x v="5"/>
  </r>
  <r>
    <s v="eval_ub_jaccard_th_0.3_false_MC_60_fold1"/>
    <s v="ub_jaccard_th_0.3_false_MC_60_fold1"/>
    <x v="4"/>
    <n v="8.5319196112739804E-2"/>
    <x v="25"/>
    <x v="5"/>
  </r>
  <r>
    <s v="eval_ub_jaccard_th_0.3_false_MC_60_fold1"/>
    <s v="ub_jaccard_th_0.3_false_MC_60_fold1"/>
    <x v="5"/>
    <n v="4.6230936819172001E-2"/>
    <x v="25"/>
    <x v="5"/>
  </r>
  <r>
    <s v="eval_ub_jaccard_th_0.3_false_MC_60_fold1"/>
    <s v="ub_jaccard_th_0.3_false_MC_60_fold1"/>
    <x v="6"/>
    <n v="8.0610021786492306E-2"/>
    <x v="25"/>
    <x v="5"/>
  </r>
  <r>
    <s v="eval_ub_jaccard_th_0.3_false_MC_60_fold1"/>
    <s v="ub_jaccard_th_0.3_false_MC_60_fold1"/>
    <x v="7"/>
    <n v="3.3464052287581598E-2"/>
    <x v="25"/>
    <x v="5"/>
  </r>
  <r>
    <s v="eval_ub_jaccard_th_0.3_false_MC_60_fold1"/>
    <s v="ub_jaccard_th_0.3_false_MC_60_fold1"/>
    <x v="8"/>
    <n v="9.5213858727171599E-2"/>
    <x v="25"/>
    <x v="5"/>
  </r>
  <r>
    <s v="eval_ub_jaccard_th_0.3_false_MC_60_fold1"/>
    <s v="ub_jaccard_th_0.3_false_MC_60_fold1"/>
    <x v="9"/>
    <n v="6.0276021764088701E-2"/>
    <x v="25"/>
    <x v="5"/>
  </r>
  <r>
    <s v="eval_ub_jaccard_th_0.3_false_MC_60_fold1"/>
    <s v="ub_jaccard_th_0.3_false_MC_60_fold1"/>
    <x v="10"/>
    <n v="4.1653285810693698E-2"/>
    <x v="25"/>
    <x v="5"/>
  </r>
  <r>
    <s v="eval_ub_jaccard_th_0.3_false_MC_60_fold1"/>
    <s v="ub_jaccard_th_0.3_false_MC_60_fold1"/>
    <x v="11"/>
    <n v="6.0660907571543701E-2"/>
    <x v="25"/>
    <x v="5"/>
  </r>
  <r>
    <s v="eval_ub_jaccard_th_0.3_false_MC_60_fold1"/>
    <s v="ub_jaccard_th_0.3_false_MC_60_fold1"/>
    <x v="12"/>
    <n v="5.4283282408941202E-2"/>
    <x v="25"/>
    <x v="5"/>
  </r>
  <r>
    <s v="eval_ub_jaccard_th_0.3_false_MC_60_fold1"/>
    <s v="ub_jaccard_th_0.3_false_MC_60_fold1"/>
    <x v="13"/>
    <n v="7.0255363666748102E-2"/>
    <x v="25"/>
    <x v="5"/>
  </r>
  <r>
    <s v="eval_ub_jaccard_th_0.3_false_MC_60_fold1"/>
    <s v="ub_jaccard_th_0.3_false_MC_60_fold1"/>
    <x v="14"/>
    <n v="6.4364970409127503E-2"/>
    <x v="25"/>
    <x v="5"/>
  </r>
  <r>
    <s v="eval_ub_jaccard_th_0.3_false_MC_60_fold1"/>
    <s v="ub_jaccard_th_0.3_false_MC_60_fold1"/>
    <x v="15"/>
    <n v="2.3872150348122002E-2"/>
    <x v="25"/>
    <x v="5"/>
  </r>
  <r>
    <s v="eval_ub_jaccard_th_0.3_false_MC_60_fold1"/>
    <s v="ub_jaccard_th_0.3_false_MC_60_fold1"/>
    <x v="16"/>
    <n v="7.9173760607858995E-2"/>
    <x v="25"/>
    <x v="5"/>
  </r>
  <r>
    <s v="eval_ub_jaccard_th_0.3_false_MC_60_fold1"/>
    <s v="ub_jaccard_th_0.3_false_MC_60_fold1"/>
    <x v="17"/>
    <n v="5.8040485270355402E-3"/>
    <x v="25"/>
    <x v="5"/>
  </r>
  <r>
    <s v="eval_ub_jaccard_th_0.3_false_MC_60_fold2"/>
    <s v="ub_jaccard_th_0.3_false_MC_60_fold2"/>
    <x v="0"/>
    <n v="9.6477794793261795E-2"/>
    <x v="25"/>
    <x v="5"/>
  </r>
  <r>
    <s v="eval_ub_jaccard_th_0.3_false_MC_60_fold2"/>
    <s v="ub_jaccard_th_0.3_false_MC_60_fold2"/>
    <x v="1"/>
    <n v="0.10995405819295501"/>
    <x v="25"/>
    <x v="5"/>
  </r>
  <r>
    <s v="eval_ub_jaccard_th_0.3_false_MC_60_fold2"/>
    <s v="ub_jaccard_th_0.3_false_MC_60_fold2"/>
    <x v="2"/>
    <n v="7.9326186830015299E-2"/>
    <x v="25"/>
    <x v="5"/>
  </r>
  <r>
    <s v="eval_ub_jaccard_th_0.3_false_MC_60_fold2"/>
    <s v="ub_jaccard_th_0.3_false_MC_60_fold2"/>
    <x v="3"/>
    <n v="0.14081815838249101"/>
    <x v="25"/>
    <x v="5"/>
  </r>
  <r>
    <s v="eval_ub_jaccard_th_0.3_false_MC_60_fold2"/>
    <s v="ub_jaccard_th_0.3_false_MC_60_fold2"/>
    <x v="4"/>
    <n v="0.11277442647364"/>
    <x v="25"/>
    <x v="5"/>
  </r>
  <r>
    <s v="eval_ub_jaccard_th_0.3_false_MC_60_fold2"/>
    <s v="ub_jaccard_th_0.3_false_MC_60_fold2"/>
    <x v="5"/>
    <n v="5.8254211332312303E-2"/>
    <x v="25"/>
    <x v="5"/>
  </r>
  <r>
    <s v="eval_ub_jaccard_th_0.3_false_MC_60_fold2"/>
    <s v="ub_jaccard_th_0.3_false_MC_60_fold2"/>
    <x v="6"/>
    <n v="0.124042879019908"/>
    <x v="25"/>
    <x v="5"/>
  </r>
  <r>
    <s v="eval_ub_jaccard_th_0.3_false_MC_60_fold2"/>
    <s v="ub_jaccard_th_0.3_false_MC_60_fold2"/>
    <x v="7"/>
    <n v="4.14395099540582E-2"/>
    <x v="25"/>
    <x v="5"/>
  </r>
  <r>
    <s v="eval_ub_jaccard_th_0.3_false_MC_60_fold2"/>
    <s v="ub_jaccard_th_0.3_false_MC_60_fold2"/>
    <x v="8"/>
    <n v="0.113505055071925"/>
    <x v="25"/>
    <x v="5"/>
  </r>
  <r>
    <s v="eval_ub_jaccard_th_0.3_false_MC_60_fold2"/>
    <s v="ub_jaccard_th_0.3_false_MC_60_fold2"/>
    <x v="9"/>
    <n v="8.6937004664234901E-2"/>
    <x v="25"/>
    <x v="5"/>
  </r>
  <r>
    <s v="eval_ub_jaccard_th_0.3_false_MC_60_fold2"/>
    <s v="ub_jaccard_th_0.3_false_MC_60_fold2"/>
    <x v="10"/>
    <n v="4.6881028047158602E-2"/>
    <x v="25"/>
    <x v="5"/>
  </r>
  <r>
    <s v="eval_ub_jaccard_th_0.3_false_MC_60_fold2"/>
    <s v="ub_jaccard_th_0.3_false_MC_60_fold2"/>
    <x v="11"/>
    <n v="7.1034555536269195E-2"/>
    <x v="25"/>
    <x v="5"/>
  </r>
  <r>
    <s v="eval_ub_jaccard_th_0.3_false_MC_60_fold2"/>
    <s v="ub_jaccard_th_0.3_false_MC_60_fold2"/>
    <x v="12"/>
    <n v="8.8613034174462799E-2"/>
    <x v="25"/>
    <x v="5"/>
  </r>
  <r>
    <s v="eval_ub_jaccard_th_0.3_false_MC_60_fold2"/>
    <s v="ub_jaccard_th_0.3_false_MC_60_fold2"/>
    <x v="13"/>
    <n v="9.4010971169023599E-2"/>
    <x v="25"/>
    <x v="5"/>
  </r>
  <r>
    <s v="eval_ub_jaccard_th_0.3_false_MC_60_fold2"/>
    <s v="ub_jaccard_th_0.3_false_MC_60_fold2"/>
    <x v="14"/>
    <n v="8.9754734740366202E-2"/>
    <x v="25"/>
    <x v="5"/>
  </r>
  <r>
    <s v="eval_ub_jaccard_th_0.3_false_MC_60_fold2"/>
    <s v="ub_jaccard_th_0.3_false_MC_60_fold2"/>
    <x v="15"/>
    <n v="2.76657595094114E-2"/>
    <x v="25"/>
    <x v="5"/>
  </r>
  <r>
    <s v="eval_ub_jaccard_th_0.3_false_MC_60_fold2"/>
    <s v="ub_jaccard_th_0.3_false_MC_60_fold2"/>
    <x v="16"/>
    <n v="0.10428545905157099"/>
    <x v="25"/>
    <x v="5"/>
  </r>
  <r>
    <s v="eval_ub_jaccard_th_0.3_false_MC_60_fold2"/>
    <s v="ub_jaccard_th_0.3_false_MC_60_fold2"/>
    <x v="17"/>
    <n v="7.2203727967417404E-3"/>
    <x v="25"/>
    <x v="5"/>
  </r>
  <r>
    <s v="eval_ub_jaccard_th_0.3_false_MC_60_fold3"/>
    <s v="ub_jaccard_th_0.3_false_MC_60_fold3"/>
    <x v="0"/>
    <n v="8.6191024165707605E-2"/>
    <x v="25"/>
    <x v="5"/>
  </r>
  <r>
    <s v="eval_ub_jaccard_th_0.3_false_MC_60_fold3"/>
    <s v="ub_jaccard_th_0.3_false_MC_60_fold3"/>
    <x v="1"/>
    <n v="9.7583429228998902E-2"/>
    <x v="25"/>
    <x v="5"/>
  </r>
  <r>
    <s v="eval_ub_jaccard_th_0.3_false_MC_60_fold3"/>
    <s v="ub_jaccard_th_0.3_false_MC_60_fold3"/>
    <x v="2"/>
    <n v="7.0943613348676507E-2"/>
    <x v="25"/>
    <x v="5"/>
  </r>
  <r>
    <s v="eval_ub_jaccard_th_0.3_false_MC_60_fold3"/>
    <s v="ub_jaccard_th_0.3_false_MC_60_fold3"/>
    <x v="3"/>
    <n v="0.16661192892204901"/>
    <x v="25"/>
    <x v="5"/>
  </r>
  <r>
    <s v="eval_ub_jaccard_th_0.3_false_MC_60_fold3"/>
    <s v="ub_jaccard_th_0.3_false_MC_60_fold3"/>
    <x v="4"/>
    <n v="0.120414771617133"/>
    <x v="25"/>
    <x v="5"/>
  </r>
  <r>
    <s v="eval_ub_jaccard_th_0.3_false_MC_60_fold3"/>
    <s v="ub_jaccard_th_0.3_false_MC_60_fold3"/>
    <x v="5"/>
    <n v="5.1369390103567301E-2"/>
    <x v="25"/>
    <x v="5"/>
  </r>
  <r>
    <s v="eval_ub_jaccard_th_0.3_false_MC_60_fold3"/>
    <s v="ub_jaccard_th_0.3_false_MC_60_fold3"/>
    <x v="6"/>
    <n v="0.115074798619102"/>
    <x v="25"/>
    <x v="5"/>
  </r>
  <r>
    <s v="eval_ub_jaccard_th_0.3_false_MC_60_fold3"/>
    <s v="ub_jaccard_th_0.3_false_MC_60_fold3"/>
    <x v="7"/>
    <n v="3.4683544303797401E-2"/>
    <x v="25"/>
    <x v="5"/>
  </r>
  <r>
    <s v="eval_ub_jaccard_th_0.3_false_MC_60_fold3"/>
    <s v="ub_jaccard_th_0.3_false_MC_60_fold3"/>
    <x v="8"/>
    <n v="0.135561236783242"/>
    <x v="25"/>
    <x v="5"/>
  </r>
  <r>
    <s v="eval_ub_jaccard_th_0.3_false_MC_60_fold3"/>
    <s v="ub_jaccard_th_0.3_false_MC_60_fold3"/>
    <x v="9"/>
    <n v="8.5456008568323596E-2"/>
    <x v="25"/>
    <x v="5"/>
  </r>
  <r>
    <s v="eval_ub_jaccard_th_0.3_false_MC_60_fold3"/>
    <s v="ub_jaccard_th_0.3_false_MC_60_fold3"/>
    <x v="10"/>
    <n v="5.2687957445048103E-2"/>
    <x v="25"/>
    <x v="5"/>
  </r>
  <r>
    <s v="eval_ub_jaccard_th_0.3_false_MC_60_fold3"/>
    <s v="ub_jaccard_th_0.3_false_MC_60_fold3"/>
    <x v="11"/>
    <n v="8.3468661658409299E-2"/>
    <x v="25"/>
    <x v="5"/>
  </r>
  <r>
    <s v="eval_ub_jaccard_th_0.3_false_MC_60_fold3"/>
    <s v="ub_jaccard_th_0.3_false_MC_60_fold3"/>
    <x v="12"/>
    <n v="9.3584742012671807E-2"/>
    <x v="25"/>
    <x v="5"/>
  </r>
  <r>
    <s v="eval_ub_jaccard_th_0.3_false_MC_60_fold3"/>
    <s v="ub_jaccard_th_0.3_false_MC_60_fold3"/>
    <x v="13"/>
    <n v="9.4533802650421495E-2"/>
    <x v="25"/>
    <x v="5"/>
  </r>
  <r>
    <s v="eval_ub_jaccard_th_0.3_false_MC_60_fold3"/>
    <s v="ub_jaccard_th_0.3_false_MC_60_fold3"/>
    <x v="14"/>
    <n v="8.7592681491200905E-2"/>
    <x v="25"/>
    <x v="5"/>
  </r>
  <r>
    <s v="eval_ub_jaccard_th_0.3_false_MC_60_fold3"/>
    <s v="ub_jaccard_th_0.3_false_MC_60_fold3"/>
    <x v="15"/>
    <n v="3.2043498600618302E-2"/>
    <x v="25"/>
    <x v="5"/>
  </r>
  <r>
    <s v="eval_ub_jaccard_th_0.3_false_MC_60_fold3"/>
    <s v="ub_jaccard_th_0.3_false_MC_60_fold3"/>
    <x v="16"/>
    <n v="0.11024260229329701"/>
    <x v="25"/>
    <x v="5"/>
  </r>
  <r>
    <s v="eval_ub_jaccard_th_0.3_false_MC_60_fold3"/>
    <s v="ub_jaccard_th_0.3_false_MC_60_fold3"/>
    <x v="17"/>
    <n v="8.9890030838162306E-3"/>
    <x v="25"/>
    <x v="5"/>
  </r>
  <r>
    <s v="eval_ub_jaccard_th_0.3_false_MC_60_fold4"/>
    <s v="ub_jaccard_th_0.3_false_MC_60_fold4"/>
    <x v="0"/>
    <n v="8.6565547128927403E-2"/>
    <x v="25"/>
    <x v="5"/>
  </r>
  <r>
    <s v="eval_ub_jaccard_th_0.3_false_MC_60_fold4"/>
    <s v="ub_jaccard_th_0.3_false_MC_60_fold4"/>
    <x v="1"/>
    <n v="9.9024918743228704E-2"/>
    <x v="25"/>
    <x v="5"/>
  </r>
  <r>
    <s v="eval_ub_jaccard_th_0.3_false_MC_60_fold4"/>
    <s v="ub_jaccard_th_0.3_false_MC_60_fold4"/>
    <x v="2"/>
    <n v="6.7930660888407296E-2"/>
    <x v="25"/>
    <x v="5"/>
  </r>
  <r>
    <s v="eval_ub_jaccard_th_0.3_false_MC_60_fold4"/>
    <s v="ub_jaccard_th_0.3_false_MC_60_fold4"/>
    <x v="3"/>
    <n v="0.17226484151722801"/>
    <x v="25"/>
    <x v="5"/>
  </r>
  <r>
    <s v="eval_ub_jaccard_th_0.3_false_MC_60_fold4"/>
    <s v="ub_jaccard_th_0.3_false_MC_60_fold4"/>
    <x v="4"/>
    <n v="0.126099666552553"/>
    <x v="25"/>
    <x v="5"/>
  </r>
  <r>
    <s v="eval_ub_jaccard_th_0.3_false_MC_60_fold4"/>
    <s v="ub_jaccard_th_0.3_false_MC_60_fold4"/>
    <x v="5"/>
    <n v="4.6392199349945699E-2"/>
    <x v="25"/>
    <x v="5"/>
  </r>
  <r>
    <s v="eval_ub_jaccard_th_0.3_false_MC_60_fold4"/>
    <s v="ub_jaccard_th_0.3_false_MC_60_fold4"/>
    <x v="6"/>
    <n v="0.13542795232936"/>
    <x v="25"/>
    <x v="5"/>
  </r>
  <r>
    <s v="eval_ub_jaccard_th_0.3_false_MC_60_fold4"/>
    <s v="ub_jaccard_th_0.3_false_MC_60_fold4"/>
    <x v="7"/>
    <n v="3.1321776814734498E-2"/>
    <x v="25"/>
    <x v="5"/>
  </r>
  <r>
    <s v="eval_ub_jaccard_th_0.3_false_MC_60_fold4"/>
    <s v="ub_jaccard_th_0.3_false_MC_60_fold4"/>
    <x v="8"/>
    <n v="0.13990949802845301"/>
    <x v="25"/>
    <x v="5"/>
  </r>
  <r>
    <s v="eval_ub_jaccard_th_0.3_false_MC_60_fold4"/>
    <s v="ub_jaccard_th_0.3_false_MC_60_fold4"/>
    <x v="9"/>
    <n v="9.0117081100773794E-2"/>
    <x v="25"/>
    <x v="5"/>
  </r>
  <r>
    <s v="eval_ub_jaccard_th_0.3_false_MC_60_fold4"/>
    <s v="ub_jaccard_th_0.3_false_MC_60_fold4"/>
    <x v="10"/>
    <n v="5.61293809578833E-2"/>
    <x v="25"/>
    <x v="5"/>
  </r>
  <r>
    <s v="eval_ub_jaccard_th_0.3_false_MC_60_fold4"/>
    <s v="ub_jaccard_th_0.3_false_MC_60_fold4"/>
    <x v="11"/>
    <n v="8.7541818823986206E-2"/>
    <x v="25"/>
    <x v="5"/>
  </r>
  <r>
    <s v="eval_ub_jaccard_th_0.3_false_MC_60_fold4"/>
    <s v="ub_jaccard_th_0.3_false_MC_60_fold4"/>
    <x v="12"/>
    <n v="9.9915178970154006E-2"/>
    <x v="25"/>
    <x v="5"/>
  </r>
  <r>
    <s v="eval_ub_jaccard_th_0.3_false_MC_60_fold4"/>
    <s v="ub_jaccard_th_0.3_false_MC_60_fold4"/>
    <x v="13"/>
    <n v="0.100278508041983"/>
    <x v="25"/>
    <x v="5"/>
  </r>
  <r>
    <s v="eval_ub_jaccard_th_0.3_false_MC_60_fold4"/>
    <s v="ub_jaccard_th_0.3_false_MC_60_fold4"/>
    <x v="14"/>
    <n v="9.4331972323815697E-2"/>
    <x v="25"/>
    <x v="5"/>
  </r>
  <r>
    <s v="eval_ub_jaccard_th_0.3_false_MC_60_fold4"/>
    <s v="ub_jaccard_th_0.3_false_MC_60_fold4"/>
    <x v="15"/>
    <n v="3.45886257243289E-2"/>
    <x v="25"/>
    <x v="5"/>
  </r>
  <r>
    <s v="eval_ub_jaccard_th_0.3_false_MC_60_fold4"/>
    <s v="ub_jaccard_th_0.3_false_MC_60_fold4"/>
    <x v="16"/>
    <n v="0.115409211676369"/>
    <x v="25"/>
    <x v="5"/>
  </r>
  <r>
    <s v="eval_ub_jaccard_th_0.3_false_MC_60_fold4"/>
    <s v="ub_jaccard_th_0.3_false_MC_60_fold4"/>
    <x v="17"/>
    <n v="1.08246780369919E-2"/>
    <x v="25"/>
    <x v="5"/>
  </r>
  <r>
    <s v="eval_ub_jaccard_th_0.3_false_MC_60_fold5"/>
    <s v="ub_jaccard_th_0.3_false_MC_60_fold5"/>
    <x v="0"/>
    <n v="8.0366774541531794E-2"/>
    <x v="25"/>
    <x v="5"/>
  </r>
  <r>
    <s v="eval_ub_jaccard_th_0.3_false_MC_60_fold5"/>
    <s v="ub_jaccard_th_0.3_false_MC_60_fold5"/>
    <x v="1"/>
    <n v="9.66558791801512E-2"/>
    <x v="25"/>
    <x v="5"/>
  </r>
  <r>
    <s v="eval_ub_jaccard_th_0.3_false_MC_60_fold5"/>
    <s v="ub_jaccard_th_0.3_false_MC_60_fold5"/>
    <x v="2"/>
    <n v="6.8176914778856498E-2"/>
    <x v="25"/>
    <x v="5"/>
  </r>
  <r>
    <s v="eval_ub_jaccard_th_0.3_false_MC_60_fold5"/>
    <s v="ub_jaccard_th_0.3_false_MC_60_fold5"/>
    <x v="3"/>
    <n v="0.188848472438197"/>
    <x v="25"/>
    <x v="5"/>
  </r>
  <r>
    <s v="eval_ub_jaccard_th_0.3_false_MC_60_fold5"/>
    <s v="ub_jaccard_th_0.3_false_MC_60_fold5"/>
    <x v="4"/>
    <n v="0.13215343656360901"/>
    <x v="25"/>
    <x v="5"/>
  </r>
  <r>
    <s v="eval_ub_jaccard_th_0.3_false_MC_60_fold5"/>
    <s v="ub_jaccard_th_0.3_false_MC_60_fold5"/>
    <x v="5"/>
    <n v="4.3840345199568399E-2"/>
    <x v="25"/>
    <x v="5"/>
  </r>
  <r>
    <s v="eval_ub_jaccard_th_0.3_false_MC_60_fold5"/>
    <s v="ub_jaccard_th_0.3_false_MC_60_fold5"/>
    <x v="6"/>
    <n v="0.125134843581445"/>
    <x v="25"/>
    <x v="5"/>
  </r>
  <r>
    <s v="eval_ub_jaccard_th_0.3_false_MC_60_fold5"/>
    <s v="ub_jaccard_th_0.3_false_MC_60_fold5"/>
    <x v="7"/>
    <n v="2.90507011866235E-2"/>
    <x v="25"/>
    <x v="5"/>
  </r>
  <r>
    <s v="eval_ub_jaccard_th_0.3_false_MC_60_fold5"/>
    <s v="ub_jaccard_th_0.3_false_MC_60_fold5"/>
    <x v="8"/>
    <n v="0.15541420311846499"/>
    <x v="25"/>
    <x v="5"/>
  </r>
  <r>
    <s v="eval_ub_jaccard_th_0.3_false_MC_60_fold5"/>
    <s v="ub_jaccard_th_0.3_false_MC_60_fold5"/>
    <x v="9"/>
    <n v="9.2350850296640294E-2"/>
    <x v="25"/>
    <x v="5"/>
  </r>
  <r>
    <s v="eval_ub_jaccard_th_0.3_false_MC_60_fold5"/>
    <s v="ub_jaccard_th_0.3_false_MC_60_fold5"/>
    <x v="10"/>
    <n v="5.7739636343356299E-2"/>
    <x v="25"/>
    <x v="5"/>
  </r>
  <r>
    <s v="eval_ub_jaccard_th_0.3_false_MC_60_fold5"/>
    <s v="ub_jaccard_th_0.3_false_MC_60_fold5"/>
    <x v="11"/>
    <n v="0.101181875508744"/>
    <x v="25"/>
    <x v="5"/>
  </r>
  <r>
    <s v="eval_ub_jaccard_th_0.3_false_MC_60_fold5"/>
    <s v="ub_jaccard_th_0.3_false_MC_60_fold5"/>
    <x v="12"/>
    <n v="9.6615667760881194E-2"/>
    <x v="25"/>
    <x v="5"/>
  </r>
  <r>
    <s v="eval_ub_jaccard_th_0.3_false_MC_60_fold5"/>
    <s v="ub_jaccard_th_0.3_false_MC_60_fold5"/>
    <x v="13"/>
    <n v="0.105574283219091"/>
    <x v="25"/>
    <x v="5"/>
  </r>
  <r>
    <s v="eval_ub_jaccard_th_0.3_false_MC_60_fold5"/>
    <s v="ub_jaccard_th_0.3_false_MC_60_fold5"/>
    <x v="14"/>
    <n v="9.2829865506973502E-2"/>
    <x v="25"/>
    <x v="5"/>
  </r>
  <r>
    <s v="eval_ub_jaccard_th_0.3_false_MC_60_fold5"/>
    <s v="ub_jaccard_th_0.3_false_MC_60_fold5"/>
    <x v="15"/>
    <n v="3.7410905720106802E-2"/>
    <x v="25"/>
    <x v="5"/>
  </r>
  <r>
    <s v="eval_ub_jaccard_th_0.3_false_MC_60_fold5"/>
    <s v="ub_jaccard_th_0.3_false_MC_60_fold5"/>
    <x v="16"/>
    <n v="0.12167029421216199"/>
    <x v="25"/>
    <x v="5"/>
  </r>
  <r>
    <s v="eval_ub_jaccard_th_0.3_false_MC_60_fold5"/>
    <s v="ub_jaccard_th_0.3_false_MC_60_fold5"/>
    <x v="17"/>
    <n v="9.7884445935638408E-3"/>
    <x v="25"/>
    <x v="5"/>
  </r>
  <r>
    <s v="eval_ub_jaccard_th_0.3_false_STD_100_fold1"/>
    <s v="ub_jaccard_th_0.3_false_STD_100_fold1"/>
    <x v="0"/>
    <n v="8.2788671023965102E-2"/>
    <x v="26"/>
    <x v="0"/>
  </r>
  <r>
    <s v="eval_ub_jaccard_th_0.3_false_STD_100_fold1"/>
    <s v="ub_jaccard_th_0.3_false_STD_100_fold1"/>
    <x v="1"/>
    <n v="9.1938997821350704E-2"/>
    <x v="26"/>
    <x v="0"/>
  </r>
  <r>
    <s v="eval_ub_jaccard_th_0.3_false_STD_100_fold1"/>
    <s v="ub_jaccard_th_0.3_false_STD_100_fold1"/>
    <x v="2"/>
    <n v="7.0915032679738504E-2"/>
    <x v="26"/>
    <x v="0"/>
  </r>
  <r>
    <s v="eval_ub_jaccard_th_0.3_false_STD_100_fold1"/>
    <s v="ub_jaccard_th_0.3_false_STD_100_fold1"/>
    <x v="3"/>
    <n v="0.123850727176141"/>
    <x v="26"/>
    <x v="0"/>
  </r>
  <r>
    <s v="eval_ub_jaccard_th_0.3_false_STD_100_fold1"/>
    <s v="ub_jaccard_th_0.3_false_STD_100_fold1"/>
    <x v="4"/>
    <n v="9.5549834569672601E-2"/>
    <x v="26"/>
    <x v="0"/>
  </r>
  <r>
    <s v="eval_ub_jaccard_th_0.3_false_STD_100_fold1"/>
    <s v="ub_jaccard_th_0.3_false_STD_100_fold1"/>
    <x v="5"/>
    <n v="5.1851851851851802E-2"/>
    <x v="26"/>
    <x v="0"/>
  </r>
  <r>
    <s v="eval_ub_jaccard_th_0.3_false_STD_100_fold1"/>
    <s v="ub_jaccard_th_0.3_false_STD_100_fold1"/>
    <x v="6"/>
    <n v="9.3681917211328902E-2"/>
    <x v="26"/>
    <x v="0"/>
  </r>
  <r>
    <s v="eval_ub_jaccard_th_0.3_false_STD_100_fold1"/>
    <s v="ub_jaccard_th_0.3_false_STD_100_fold1"/>
    <x v="7"/>
    <n v="3.7254901960784299E-2"/>
    <x v="26"/>
    <x v="0"/>
  </r>
  <r>
    <s v="eval_ub_jaccard_th_0.3_false_STD_100_fold1"/>
    <s v="ub_jaccard_th_0.3_false_STD_100_fold1"/>
    <x v="8"/>
    <n v="0.105918909863083"/>
    <x v="26"/>
    <x v="0"/>
  </r>
  <r>
    <s v="eval_ub_jaccard_th_0.3_false_STD_100_fold1"/>
    <s v="ub_jaccard_th_0.3_false_STD_100_fold1"/>
    <x v="9"/>
    <n v="6.9492564824055303E-2"/>
    <x v="26"/>
    <x v="0"/>
  </r>
  <r>
    <s v="eval_ub_jaccard_th_0.3_false_STD_100_fold1"/>
    <s v="ub_jaccard_th_0.3_false_STD_100_fold1"/>
    <x v="10"/>
    <n v="4.7265494829454503E-2"/>
    <x v="26"/>
    <x v="0"/>
  </r>
  <r>
    <s v="eval_ub_jaccard_th_0.3_false_STD_100_fold1"/>
    <s v="ub_jaccard_th_0.3_false_STD_100_fold1"/>
    <x v="11"/>
    <n v="7.1819561017487404E-2"/>
    <x v="26"/>
    <x v="0"/>
  </r>
  <r>
    <s v="eval_ub_jaccard_th_0.3_false_STD_100_fold1"/>
    <s v="ub_jaccard_th_0.3_false_STD_100_fold1"/>
    <x v="12"/>
    <n v="6.5141946862376898E-2"/>
    <x v="26"/>
    <x v="0"/>
  </r>
  <r>
    <s v="eval_ub_jaccard_th_0.3_false_STD_100_fold1"/>
    <s v="ub_jaccard_th_0.3_false_STD_100_fold1"/>
    <x v="13"/>
    <n v="8.1888047018253099E-2"/>
    <x v="26"/>
    <x v="0"/>
  </r>
  <r>
    <s v="eval_ub_jaccard_th_0.3_false_STD_100_fold1"/>
    <s v="ub_jaccard_th_0.3_false_STD_100_fold1"/>
    <x v="14"/>
    <n v="7.4182559293568706E-2"/>
    <x v="26"/>
    <x v="0"/>
  </r>
  <r>
    <s v="eval_ub_jaccard_th_0.3_false_STD_100_fold1"/>
    <s v="ub_jaccard_th_0.3_false_STD_100_fold1"/>
    <x v="15"/>
    <n v="2.9986670318973899E-2"/>
    <x v="26"/>
    <x v="0"/>
  </r>
  <r>
    <s v="eval_ub_jaccard_th_0.3_false_STD_100_fold1"/>
    <s v="ub_jaccard_th_0.3_false_STD_100_fold1"/>
    <x v="16"/>
    <n v="8.9896741899698304E-2"/>
    <x v="26"/>
    <x v="0"/>
  </r>
  <r>
    <s v="eval_ub_jaccard_th_0.3_false_STD_100_fold1"/>
    <s v="ub_jaccard_th_0.3_false_STD_100_fold1"/>
    <x v="17"/>
    <n v="7.5322508245532797E-3"/>
    <x v="26"/>
    <x v="0"/>
  </r>
  <r>
    <s v="eval_ub_jaccard_th_0.3_false_STD_100_fold2"/>
    <s v="ub_jaccard_th_0.3_false_STD_100_fold2"/>
    <x v="0"/>
    <n v="0.11209800918836101"/>
    <x v="26"/>
    <x v="0"/>
  </r>
  <r>
    <s v="eval_ub_jaccard_th_0.3_false_STD_100_fold2"/>
    <s v="ub_jaccard_th_0.3_false_STD_100_fold2"/>
    <x v="1"/>
    <n v="0.12771822358346099"/>
    <x v="26"/>
    <x v="0"/>
  </r>
  <r>
    <s v="eval_ub_jaccard_th_0.3_false_STD_100_fold2"/>
    <s v="ub_jaccard_th_0.3_false_STD_100_fold2"/>
    <x v="2"/>
    <n v="9.5482388973966298E-2"/>
    <x v="26"/>
    <x v="0"/>
  </r>
  <r>
    <s v="eval_ub_jaccard_th_0.3_false_STD_100_fold2"/>
    <s v="ub_jaccard_th_0.3_false_STD_100_fold2"/>
    <x v="3"/>
    <n v="0.15386327872022301"/>
    <x v="26"/>
    <x v="0"/>
  </r>
  <r>
    <s v="eval_ub_jaccard_th_0.3_false_STD_100_fold2"/>
    <s v="ub_jaccard_th_0.3_false_STD_100_fold2"/>
    <x v="4"/>
    <n v="0.12774936871234799"/>
    <x v="26"/>
    <x v="0"/>
  </r>
  <r>
    <s v="eval_ub_jaccard_th_0.3_false_STD_100_fold2"/>
    <s v="ub_jaccard_th_0.3_false_STD_100_fold2"/>
    <x v="5"/>
    <n v="7.0107197549770198E-2"/>
    <x v="26"/>
    <x v="0"/>
  </r>
  <r>
    <s v="eval_ub_jaccard_th_0.3_false_STD_100_fold2"/>
    <s v="ub_jaccard_th_0.3_false_STD_100_fold2"/>
    <x v="6"/>
    <n v="0.13629402756508399"/>
    <x v="26"/>
    <x v="0"/>
  </r>
  <r>
    <s v="eval_ub_jaccard_th_0.3_false_STD_100_fold2"/>
    <s v="ub_jaccard_th_0.3_false_STD_100_fold2"/>
    <x v="7"/>
    <n v="4.9540581929555898E-2"/>
    <x v="26"/>
    <x v="0"/>
  </r>
  <r>
    <s v="eval_ub_jaccard_th_0.3_false_STD_100_fold2"/>
    <s v="ub_jaccard_th_0.3_false_STD_100_fold2"/>
    <x v="8"/>
    <n v="0.12759577623497401"/>
    <x v="26"/>
    <x v="0"/>
  </r>
  <r>
    <s v="eval_ub_jaccard_th_0.3_false_STD_100_fold2"/>
    <s v="ub_jaccard_th_0.3_false_STD_100_fold2"/>
    <x v="9"/>
    <n v="0.100259159634458"/>
    <x v="26"/>
    <x v="0"/>
  </r>
  <r>
    <s v="eval_ub_jaccard_th_0.3_false_STD_100_fold2"/>
    <s v="ub_jaccard_th_0.3_false_STD_100_fold2"/>
    <x v="10"/>
    <n v="5.7476273786555697E-2"/>
    <x v="26"/>
    <x v="0"/>
  </r>
  <r>
    <s v="eval_ub_jaccard_th_0.3_false_STD_100_fold2"/>
    <s v="ub_jaccard_th_0.3_false_STD_100_fold2"/>
    <x v="11"/>
    <n v="8.7350834815933795E-2"/>
    <x v="26"/>
    <x v="0"/>
  </r>
  <r>
    <s v="eval_ub_jaccard_th_0.3_false_STD_100_fold2"/>
    <s v="ub_jaccard_th_0.3_false_STD_100_fold2"/>
    <x v="12"/>
    <n v="0.100453301905655"/>
    <x v="26"/>
    <x v="0"/>
  </r>
  <r>
    <s v="eval_ub_jaccard_th_0.3_false_STD_100_fold2"/>
    <s v="ub_jaccard_th_0.3_false_STD_100_fold2"/>
    <x v="13"/>
    <n v="0.11025061204151"/>
    <x v="26"/>
    <x v="0"/>
  </r>
  <r>
    <s v="eval_ub_jaccard_th_0.3_false_STD_100_fold2"/>
    <s v="ub_jaccard_th_0.3_false_STD_100_fold2"/>
    <x v="14"/>
    <n v="0.10352397401914"/>
    <x v="26"/>
    <x v="0"/>
  </r>
  <r>
    <s v="eval_ub_jaccard_th_0.3_false_STD_100_fold2"/>
    <s v="ub_jaccard_th_0.3_false_STD_100_fold2"/>
    <x v="15"/>
    <n v="3.3709900097569002E-2"/>
    <x v="26"/>
    <x v="0"/>
  </r>
  <r>
    <s v="eval_ub_jaccard_th_0.3_false_STD_100_fold2"/>
    <s v="ub_jaccard_th_0.3_false_STD_100_fold2"/>
    <x v="16"/>
    <n v="0.119969649450233"/>
    <x v="26"/>
    <x v="0"/>
  </r>
  <r>
    <s v="eval_ub_jaccard_th_0.3_false_STD_100_fold2"/>
    <s v="ub_jaccard_th_0.3_false_STD_100_fold2"/>
    <x v="17"/>
    <n v="7.7442391172326099E-3"/>
    <x v="26"/>
    <x v="0"/>
  </r>
  <r>
    <s v="eval_ub_jaccard_th_0.3_false_STD_100_fold3"/>
    <s v="ub_jaccard_th_0.3_false_STD_100_fold3"/>
    <x v="0"/>
    <n v="0.10253164556961999"/>
    <x v="26"/>
    <x v="0"/>
  </r>
  <r>
    <s v="eval_ub_jaccard_th_0.3_false_STD_100_fold3"/>
    <s v="ub_jaccard_th_0.3_false_STD_100_fold3"/>
    <x v="1"/>
    <n v="0.11530494821634001"/>
    <x v="26"/>
    <x v="0"/>
  </r>
  <r>
    <s v="eval_ub_jaccard_th_0.3_false_STD_100_fold3"/>
    <s v="ub_jaccard_th_0.3_false_STD_100_fold3"/>
    <x v="2"/>
    <n v="8.63060989643267E-2"/>
    <x v="26"/>
    <x v="0"/>
  </r>
  <r>
    <s v="eval_ub_jaccard_th_0.3_false_STD_100_fold3"/>
    <s v="ub_jaccard_th_0.3_false_STD_100_fold3"/>
    <x v="3"/>
    <n v="0.18152170952225599"/>
    <x v="26"/>
    <x v="0"/>
  </r>
  <r>
    <s v="eval_ub_jaccard_th_0.3_false_STD_100_fold3"/>
    <s v="ub_jaccard_th_0.3_false_STD_100_fold3"/>
    <x v="4"/>
    <n v="0.13410643473506401"/>
    <x v="26"/>
    <x v="0"/>
  </r>
  <r>
    <s v="eval_ub_jaccard_th_0.3_false_STD_100_fold3"/>
    <s v="ub_jaccard_th_0.3_false_STD_100_fold3"/>
    <x v="5"/>
    <n v="6.0368239355581103E-2"/>
    <x v="26"/>
    <x v="0"/>
  </r>
  <r>
    <s v="eval_ub_jaccard_th_0.3_false_STD_100_fold3"/>
    <s v="ub_jaccard_th_0.3_false_STD_100_fold3"/>
    <x v="6"/>
    <n v="0.125431530494821"/>
    <x v="26"/>
    <x v="0"/>
  </r>
  <r>
    <s v="eval_ub_jaccard_th_0.3_false_STD_100_fold3"/>
    <s v="ub_jaccard_th_0.3_false_STD_100_fold3"/>
    <x v="7"/>
    <n v="4.1507479861910203E-2"/>
    <x v="26"/>
    <x v="0"/>
  </r>
  <r>
    <s v="eval_ub_jaccard_th_0.3_false_STD_100_fold3"/>
    <s v="ub_jaccard_th_0.3_false_STD_100_fold3"/>
    <x v="8"/>
    <n v="0.15291084945273001"/>
    <x v="26"/>
    <x v="0"/>
  </r>
  <r>
    <s v="eval_ub_jaccard_th_0.3_false_STD_100_fold3"/>
    <s v="ub_jaccard_th_0.3_false_STD_100_fold3"/>
    <x v="9"/>
    <n v="9.4776455199503104E-2"/>
    <x v="26"/>
    <x v="0"/>
  </r>
  <r>
    <s v="eval_ub_jaccard_th_0.3_false_STD_100_fold3"/>
    <s v="ub_jaccard_th_0.3_false_STD_100_fold3"/>
    <x v="10"/>
    <n v="7.04537748452322E-2"/>
    <x v="26"/>
    <x v="0"/>
  </r>
  <r>
    <s v="eval_ub_jaccard_th_0.3_false_STD_100_fold3"/>
    <s v="ub_jaccard_th_0.3_false_STD_100_fold3"/>
    <x v="11"/>
    <n v="0.10475505316344"/>
    <x v="26"/>
    <x v="0"/>
  </r>
  <r>
    <s v="eval_ub_jaccard_th_0.3_false_STD_100_fold3"/>
    <s v="ub_jaccard_th_0.3_false_STD_100_fold3"/>
    <x v="12"/>
    <n v="9.4683638579106097E-2"/>
    <x v="26"/>
    <x v="0"/>
  </r>
  <r>
    <s v="eval_ub_jaccard_th_0.3_false_STD_100_fold3"/>
    <s v="ub_jaccard_th_0.3_false_STD_100_fold3"/>
    <x v="13"/>
    <n v="0.109550943372634"/>
    <x v="26"/>
    <x v="0"/>
  </r>
  <r>
    <s v="eval_ub_jaccard_th_0.3_false_STD_100_fold3"/>
    <s v="ub_jaccard_th_0.3_false_STD_100_fold3"/>
    <x v="14"/>
    <n v="9.9983386549631403E-2"/>
    <x v="26"/>
    <x v="0"/>
  </r>
  <r>
    <s v="eval_ub_jaccard_th_0.3_false_STD_100_fold3"/>
    <s v="ub_jaccard_th_0.3_false_STD_100_fold3"/>
    <x v="15"/>
    <n v="4.0965096002691298E-2"/>
    <x v="26"/>
    <x v="0"/>
  </r>
  <r>
    <s v="eval_ub_jaccard_th_0.3_false_STD_100_fold3"/>
    <s v="ub_jaccard_th_0.3_false_STD_100_fold3"/>
    <x v="16"/>
    <n v="0.123514115021801"/>
    <x v="26"/>
    <x v="0"/>
  </r>
  <r>
    <s v="eval_ub_jaccard_th_0.3_false_STD_100_fold3"/>
    <s v="ub_jaccard_th_0.3_false_STD_100_fold3"/>
    <x v="17"/>
    <n v="1.00220983346841E-2"/>
    <x v="26"/>
    <x v="0"/>
  </r>
  <r>
    <s v="eval_ub_jaccard_th_0.3_false_STD_100_fold4"/>
    <s v="ub_jaccard_th_0.3_false_STD_100_fold4"/>
    <x v="0"/>
    <n v="0.100975081256771"/>
    <x v="26"/>
    <x v="0"/>
  </r>
  <r>
    <s v="eval_ub_jaccard_th_0.3_false_STD_100_fold4"/>
    <s v="ub_jaccard_th_0.3_false_STD_100_fold4"/>
    <x v="1"/>
    <n v="0.12177681473456101"/>
    <x v="26"/>
    <x v="0"/>
  </r>
  <r>
    <s v="eval_ub_jaccard_th_0.3_false_STD_100_fold4"/>
    <s v="ub_jaccard_th_0.3_false_STD_100_fold4"/>
    <x v="2"/>
    <n v="8.1256771397616404E-2"/>
    <x v="26"/>
    <x v="0"/>
  </r>
  <r>
    <s v="eval_ub_jaccard_th_0.3_false_STD_100_fold4"/>
    <s v="ub_jaccard_th_0.3_false_STD_100_fold4"/>
    <x v="3"/>
    <n v="0.190485699758459"/>
    <x v="26"/>
    <x v="0"/>
  </r>
  <r>
    <s v="eval_ub_jaccard_th_0.3_false_STD_100_fold4"/>
    <s v="ub_jaccard_th_0.3_false_STD_100_fold4"/>
    <x v="4"/>
    <n v="0.13957911479886101"/>
    <x v="26"/>
    <x v="0"/>
  </r>
  <r>
    <s v="eval_ub_jaccard_th_0.3_false_STD_100_fold4"/>
    <s v="ub_jaccard_th_0.3_false_STD_100_fold4"/>
    <x v="5"/>
    <n v="5.4907908992416002E-2"/>
    <x v="26"/>
    <x v="0"/>
  </r>
  <r>
    <s v="eval_ub_jaccard_th_0.3_false_STD_100_fold4"/>
    <s v="ub_jaccard_th_0.3_false_STD_100_fold4"/>
    <x v="6"/>
    <n v="0.14409534127843901"/>
    <x v="26"/>
    <x v="0"/>
  </r>
  <r>
    <s v="eval_ub_jaccard_th_0.3_false_STD_100_fold4"/>
    <s v="ub_jaccard_th_0.3_false_STD_100_fold4"/>
    <x v="7"/>
    <n v="3.7453954496207899E-2"/>
    <x v="26"/>
    <x v="0"/>
  </r>
  <r>
    <s v="eval_ub_jaccard_th_0.3_false_STD_100_fold4"/>
    <s v="ub_jaccard_th_0.3_false_STD_100_fold4"/>
    <x v="8"/>
    <n v="0.159062508725759"/>
    <x v="26"/>
    <x v="0"/>
  </r>
  <r>
    <s v="eval_ub_jaccard_th_0.3_false_STD_100_fold4"/>
    <s v="ub_jaccard_th_0.3_false_STD_100_fold4"/>
    <x v="9"/>
    <n v="0.101111099234397"/>
    <x v="26"/>
    <x v="0"/>
  </r>
  <r>
    <s v="eval_ub_jaccard_th_0.3_false_STD_100_fold4"/>
    <s v="ub_jaccard_th_0.3_false_STD_100_fold4"/>
    <x v="10"/>
    <n v="6.9927939958019797E-2"/>
    <x v="26"/>
    <x v="0"/>
  </r>
  <r>
    <s v="eval_ub_jaccard_th_0.3_false_STD_100_fold4"/>
    <s v="ub_jaccard_th_0.3_false_STD_100_fold4"/>
    <x v="11"/>
    <n v="0.107414524723167"/>
    <x v="26"/>
    <x v="0"/>
  </r>
  <r>
    <s v="eval_ub_jaccard_th_0.3_false_STD_100_fold4"/>
    <s v="ub_jaccard_th_0.3_false_STD_100_fold4"/>
    <x v="12"/>
    <n v="9.6830777884844302E-2"/>
    <x v="26"/>
    <x v="0"/>
  </r>
  <r>
    <s v="eval_ub_jaccard_th_0.3_false_STD_100_fold4"/>
    <s v="ub_jaccard_th_0.3_false_STD_100_fold4"/>
    <x v="13"/>
    <n v="0.112957396026376"/>
    <x v="26"/>
    <x v="0"/>
  </r>
  <r>
    <s v="eval_ub_jaccard_th_0.3_false_STD_100_fold4"/>
    <s v="ub_jaccard_th_0.3_false_STD_100_fold4"/>
    <x v="14"/>
    <n v="0.104247599509214"/>
    <x v="26"/>
    <x v="0"/>
  </r>
  <r>
    <s v="eval_ub_jaccard_th_0.3_false_STD_100_fold4"/>
    <s v="ub_jaccard_th_0.3_false_STD_100_fold4"/>
    <x v="15"/>
    <n v="4.5882081373602703E-2"/>
    <x v="26"/>
    <x v="0"/>
  </r>
  <r>
    <s v="eval_ub_jaccard_th_0.3_false_STD_100_fold4"/>
    <s v="ub_jaccard_th_0.3_false_STD_100_fold4"/>
    <x v="16"/>
    <n v="0.128374458967254"/>
    <x v="26"/>
    <x v="0"/>
  </r>
  <r>
    <s v="eval_ub_jaccard_th_0.3_false_STD_100_fold4"/>
    <s v="ub_jaccard_th_0.3_false_STD_100_fold4"/>
    <x v="17"/>
    <n v="1.0806095392310901E-2"/>
    <x v="26"/>
    <x v="0"/>
  </r>
  <r>
    <s v="eval_ub_jaccard_th_0.3_false_STD_100_fold5"/>
    <s v="ub_jaccard_th_0.3_false_STD_100_fold5"/>
    <x v="0"/>
    <n v="9.6008629989212502E-2"/>
    <x v="26"/>
    <x v="0"/>
  </r>
  <r>
    <s v="eval_ub_jaccard_th_0.3_false_STD_100_fold5"/>
    <s v="ub_jaccard_th_0.3_false_STD_100_fold5"/>
    <x v="1"/>
    <n v="0.116936353829557"/>
    <x v="26"/>
    <x v="0"/>
  </r>
  <r>
    <s v="eval_ub_jaccard_th_0.3_false_STD_100_fold5"/>
    <s v="ub_jaccard_th_0.3_false_STD_100_fold5"/>
    <x v="2"/>
    <n v="7.9557713052858595E-2"/>
    <x v="26"/>
    <x v="0"/>
  </r>
  <r>
    <s v="eval_ub_jaccard_th_0.3_false_STD_100_fold5"/>
    <s v="ub_jaccard_th_0.3_false_STD_100_fold5"/>
    <x v="3"/>
    <n v="0.20895701821224"/>
    <x v="26"/>
    <x v="0"/>
  </r>
  <r>
    <s v="eval_ub_jaccard_th_0.3_false_STD_100_fold5"/>
    <s v="ub_jaccard_th_0.3_false_STD_100_fold5"/>
    <x v="4"/>
    <n v="0.14723942277211399"/>
    <x v="26"/>
    <x v="0"/>
  </r>
  <r>
    <s v="eval_ub_jaccard_th_0.3_false_STD_100_fold5"/>
    <s v="ub_jaccard_th_0.3_false_STD_100_fold5"/>
    <x v="5"/>
    <n v="5.2384034519956803E-2"/>
    <x v="26"/>
    <x v="0"/>
  </r>
  <r>
    <s v="eval_ub_jaccard_th_0.3_false_STD_100_fold5"/>
    <s v="ub_jaccard_th_0.3_false_STD_100_fold5"/>
    <x v="6"/>
    <n v="0.14131607335490801"/>
    <x v="26"/>
    <x v="0"/>
  </r>
  <r>
    <s v="eval_ub_jaccard_th_0.3_false_STD_100_fold5"/>
    <s v="ub_jaccard_th_0.3_false_STD_100_fold5"/>
    <x v="7"/>
    <n v="3.4541531823085198E-2"/>
    <x v="26"/>
    <x v="0"/>
  </r>
  <r>
    <s v="eval_ub_jaccard_th_0.3_false_STD_100_fold5"/>
    <s v="ub_jaccard_th_0.3_false_STD_100_fold5"/>
    <x v="8"/>
    <n v="0.173980122855251"/>
    <x v="26"/>
    <x v="0"/>
  </r>
  <r>
    <s v="eval_ub_jaccard_th_0.3_false_STD_100_fold5"/>
    <s v="ub_jaccard_th_0.3_false_STD_100_fold5"/>
    <x v="9"/>
    <n v="0.103469258073838"/>
    <x v="26"/>
    <x v="0"/>
  </r>
  <r>
    <s v="eval_ub_jaccard_th_0.3_false_STD_100_fold5"/>
    <s v="ub_jaccard_th_0.3_false_STD_100_fold5"/>
    <x v="10"/>
    <n v="7.5937457746543202E-2"/>
    <x v="26"/>
    <x v="0"/>
  </r>
  <r>
    <s v="eval_ub_jaccard_th_0.3_false_STD_100_fold5"/>
    <s v="ub_jaccard_th_0.3_false_STD_100_fold5"/>
    <x v="11"/>
    <n v="0.11829105716188799"/>
    <x v="26"/>
    <x v="0"/>
  </r>
  <r>
    <s v="eval_ub_jaccard_th_0.3_false_STD_100_fold5"/>
    <s v="ub_jaccard_th_0.3_false_STD_100_fold5"/>
    <x v="12"/>
    <n v="0.10323983625998399"/>
    <x v="26"/>
    <x v="0"/>
  </r>
  <r>
    <s v="eval_ub_jaccard_th_0.3_false_STD_100_fold5"/>
    <s v="ub_jaccard_th_0.3_false_STD_100_fold5"/>
    <x v="13"/>
    <n v="0.11889992200612499"/>
    <x v="26"/>
    <x v="0"/>
  </r>
  <r>
    <s v="eval_ub_jaccard_th_0.3_false_STD_100_fold5"/>
    <s v="ub_jaccard_th_0.3_false_STD_100_fold5"/>
    <x v="14"/>
    <n v="0.10746804603979"/>
    <x v="26"/>
    <x v="0"/>
  </r>
  <r>
    <s v="eval_ub_jaccard_th_0.3_false_STD_100_fold5"/>
    <s v="ub_jaccard_th_0.3_false_STD_100_fold5"/>
    <x v="15"/>
    <n v="5.0958573600438102E-2"/>
    <x v="26"/>
    <x v="0"/>
  </r>
  <r>
    <s v="eval_ub_jaccard_th_0.3_false_STD_100_fold5"/>
    <s v="ub_jaccard_th_0.3_false_STD_100_fold5"/>
    <x v="16"/>
    <n v="0.13582565738157701"/>
    <x v="26"/>
    <x v="0"/>
  </r>
  <r>
    <s v="eval_ub_jaccard_th_0.3_false_STD_100_fold5"/>
    <s v="ub_jaccard_th_0.3_false_STD_100_fold5"/>
    <x v="17"/>
    <n v="1.26804109104336E-2"/>
    <x v="26"/>
    <x v="0"/>
  </r>
  <r>
    <s v="eval_ub_jaccard_th_0.3_false_STD_10_fold1"/>
    <s v="ub_jaccard_th_0.3_false_STD_10_fold1"/>
    <x v="0"/>
    <n v="8.2570806100217803E-2"/>
    <x v="26"/>
    <x v="1"/>
  </r>
  <r>
    <s v="eval_ub_jaccard_th_0.3_false_STD_10_fold1"/>
    <s v="ub_jaccard_th_0.3_false_STD_10_fold1"/>
    <x v="1"/>
    <n v="8.9760348583877894E-2"/>
    <x v="26"/>
    <x v="1"/>
  </r>
  <r>
    <s v="eval_ub_jaccard_th_0.3_false_STD_10_fold1"/>
    <s v="ub_jaccard_th_0.3_false_STD_10_fold1"/>
    <x v="2"/>
    <n v="7.1132897603485803E-2"/>
    <x v="26"/>
    <x v="1"/>
  </r>
  <r>
    <s v="eval_ub_jaccard_th_0.3_false_STD_10_fold1"/>
    <s v="ub_jaccard_th_0.3_false_STD_10_fold1"/>
    <x v="3"/>
    <n v="0.12307704096076399"/>
    <x v="26"/>
    <x v="1"/>
  </r>
  <r>
    <s v="eval_ub_jaccard_th_0.3_false_STD_10_fold1"/>
    <s v="ub_jaccard_th_0.3_false_STD_10_fold1"/>
    <x v="4"/>
    <n v="9.4698615951512202E-2"/>
    <x v="26"/>
    <x v="1"/>
  </r>
  <r>
    <s v="eval_ub_jaccard_th_0.3_false_STD_10_fold1"/>
    <s v="ub_jaccard_th_0.3_false_STD_10_fold1"/>
    <x v="5"/>
    <n v="5.1895424836601201E-2"/>
    <x v="26"/>
    <x v="1"/>
  </r>
  <r>
    <s v="eval_ub_jaccard_th_0.3_false_STD_10_fold1"/>
    <s v="ub_jaccard_th_0.3_false_STD_10_fold1"/>
    <x v="6"/>
    <n v="9.1503267973856203E-2"/>
    <x v="26"/>
    <x v="1"/>
  </r>
  <r>
    <s v="eval_ub_jaccard_th_0.3_false_STD_10_fold1"/>
    <s v="ub_jaccard_th_0.3_false_STD_10_fold1"/>
    <x v="7"/>
    <n v="3.7102396514161202E-2"/>
    <x v="26"/>
    <x v="1"/>
  </r>
  <r>
    <s v="eval_ub_jaccard_th_0.3_false_STD_10_fold1"/>
    <s v="ub_jaccard_th_0.3_false_STD_10_fold1"/>
    <x v="8"/>
    <n v="0.106152716494904"/>
    <x v="26"/>
    <x v="1"/>
  </r>
  <r>
    <s v="eval_ub_jaccard_th_0.3_false_STD_10_fold1"/>
    <s v="ub_jaccard_th_0.3_false_STD_10_fold1"/>
    <x v="9"/>
    <n v="6.8228813808804994E-2"/>
    <x v="26"/>
    <x v="1"/>
  </r>
  <r>
    <s v="eval_ub_jaccard_th_0.3_false_STD_10_fold1"/>
    <s v="ub_jaccard_th_0.3_false_STD_10_fold1"/>
    <x v="10"/>
    <n v="4.7258843063090299E-2"/>
    <x v="26"/>
    <x v="1"/>
  </r>
  <r>
    <s v="eval_ub_jaccard_th_0.3_false_STD_10_fold1"/>
    <s v="ub_jaccard_th_0.3_false_STD_10_fold1"/>
    <x v="11"/>
    <n v="7.2022609538801796E-2"/>
    <x v="26"/>
    <x v="1"/>
  </r>
  <r>
    <s v="eval_ub_jaccard_th_0.3_false_STD_10_fold1"/>
    <s v="ub_jaccard_th_0.3_false_STD_10_fold1"/>
    <x v="12"/>
    <n v="6.2981146261770302E-2"/>
    <x v="26"/>
    <x v="1"/>
  </r>
  <r>
    <s v="eval_ub_jaccard_th_0.3_false_STD_10_fold1"/>
    <s v="ub_jaccard_th_0.3_false_STD_10_fold1"/>
    <x v="13"/>
    <n v="8.1499756824746195E-2"/>
    <x v="26"/>
    <x v="1"/>
  </r>
  <r>
    <s v="eval_ub_jaccard_th_0.3_false_STD_10_fold1"/>
    <s v="ub_jaccard_th_0.3_false_STD_10_fold1"/>
    <x v="14"/>
    <n v="7.3405535523755505E-2"/>
    <x v="26"/>
    <x v="1"/>
  </r>
  <r>
    <s v="eval_ub_jaccard_th_0.3_false_STD_10_fold1"/>
    <s v="ub_jaccard_th_0.3_false_STD_10_fold1"/>
    <x v="15"/>
    <n v="2.9571934421174801E-2"/>
    <x v="26"/>
    <x v="1"/>
  </r>
  <r>
    <s v="eval_ub_jaccard_th_0.3_false_STD_10_fold1"/>
    <s v="ub_jaccard_th_0.3_false_STD_10_fold1"/>
    <x v="16"/>
    <n v="8.9461080721179795E-2"/>
    <x v="26"/>
    <x v="1"/>
  </r>
  <r>
    <s v="eval_ub_jaccard_th_0.3_false_STD_10_fold1"/>
    <s v="ub_jaccard_th_0.3_false_STD_10_fold1"/>
    <x v="17"/>
    <n v="7.3341918029648503E-3"/>
    <x v="26"/>
    <x v="1"/>
  </r>
  <r>
    <s v="eval_ub_jaccard_th_0.3_false_STD_10_fold2"/>
    <s v="ub_jaccard_th_0.3_false_STD_10_fold2"/>
    <x v="0"/>
    <n v="0.11271056661562"/>
    <x v="26"/>
    <x v="1"/>
  </r>
  <r>
    <s v="eval_ub_jaccard_th_0.3_false_STD_10_fold2"/>
    <s v="ub_jaccard_th_0.3_false_STD_10_fold2"/>
    <x v="1"/>
    <n v="0.12802450229709"/>
    <x v="26"/>
    <x v="1"/>
  </r>
  <r>
    <s v="eval_ub_jaccard_th_0.3_false_STD_10_fold2"/>
    <s v="ub_jaccard_th_0.3_false_STD_10_fold2"/>
    <x v="2"/>
    <n v="9.5099540581929501E-2"/>
    <x v="26"/>
    <x v="1"/>
  </r>
  <r>
    <s v="eval_ub_jaccard_th_0.3_false_STD_10_fold2"/>
    <s v="ub_jaccard_th_0.3_false_STD_10_fold2"/>
    <x v="3"/>
    <n v="0.153285448371104"/>
    <x v="26"/>
    <x v="1"/>
  </r>
  <r>
    <s v="eval_ub_jaccard_th_0.3_false_STD_10_fold2"/>
    <s v="ub_jaccard_th_0.3_false_STD_10_fold2"/>
    <x v="4"/>
    <n v="0.127869095282798"/>
    <x v="26"/>
    <x v="1"/>
  </r>
  <r>
    <s v="eval_ub_jaccard_th_0.3_false_STD_10_fold2"/>
    <s v="ub_jaccard_th_0.3_false_STD_10_fold2"/>
    <x v="5"/>
    <n v="6.9800918836140799E-2"/>
    <x v="26"/>
    <x v="1"/>
  </r>
  <r>
    <s v="eval_ub_jaccard_th_0.3_false_STD_10_fold2"/>
    <s v="ub_jaccard_th_0.3_false_STD_10_fold2"/>
    <x v="6"/>
    <n v="0.13935681470137801"/>
    <x v="26"/>
    <x v="1"/>
  </r>
  <r>
    <s v="eval_ub_jaccard_th_0.3_false_STD_10_fold2"/>
    <s v="ub_jaccard_th_0.3_false_STD_10_fold2"/>
    <x v="7"/>
    <n v="4.9494640122511403E-2"/>
    <x v="26"/>
    <x v="1"/>
  </r>
  <r>
    <s v="eval_ub_jaccard_th_0.3_false_STD_10_fold2"/>
    <s v="ub_jaccard_th_0.3_false_STD_10_fold2"/>
    <x v="8"/>
    <n v="0.126994285845415"/>
    <x v="26"/>
    <x v="1"/>
  </r>
  <r>
    <s v="eval_ub_jaccard_th_0.3_false_STD_10_fold2"/>
    <s v="ub_jaccard_th_0.3_false_STD_10_fold2"/>
    <x v="9"/>
    <n v="9.9857433645395496E-2"/>
    <x v="26"/>
    <x v="1"/>
  </r>
  <r>
    <s v="eval_ub_jaccard_th_0.3_false_STD_10_fold2"/>
    <s v="ub_jaccard_th_0.3_false_STD_10_fold2"/>
    <x v="10"/>
    <n v="5.7795387727182103E-2"/>
    <x v="26"/>
    <x v="1"/>
  </r>
  <r>
    <s v="eval_ub_jaccard_th_0.3_false_STD_10_fold2"/>
    <s v="ub_jaccard_th_0.3_false_STD_10_fold2"/>
    <x v="11"/>
    <n v="8.7289020696032199E-2"/>
    <x v="26"/>
    <x v="1"/>
  </r>
  <r>
    <s v="eval_ub_jaccard_th_0.3_false_STD_10_fold2"/>
    <s v="ub_jaccard_th_0.3_false_STD_10_fold2"/>
    <x v="12"/>
    <n v="0.10233676701097499"/>
    <x v="26"/>
    <x v="1"/>
  </r>
  <r>
    <s v="eval_ub_jaccard_th_0.3_false_STD_10_fold2"/>
    <s v="ub_jaccard_th_0.3_false_STD_10_fold2"/>
    <x v="13"/>
    <n v="0.110142037769486"/>
    <x v="26"/>
    <x v="1"/>
  </r>
  <r>
    <s v="eval_ub_jaccard_th_0.3_false_STD_10_fold2"/>
    <s v="ub_jaccard_th_0.3_false_STD_10_fold2"/>
    <x v="14"/>
    <n v="0.103831624764313"/>
    <x v="26"/>
    <x v="1"/>
  </r>
  <r>
    <s v="eval_ub_jaccard_th_0.3_false_STD_10_fold2"/>
    <s v="ub_jaccard_th_0.3_false_STD_10_fold2"/>
    <x v="15"/>
    <n v="3.3726366695075997E-2"/>
    <x v="26"/>
    <x v="1"/>
  </r>
  <r>
    <s v="eval_ub_jaccard_th_0.3_false_STD_10_fold2"/>
    <s v="ub_jaccard_th_0.3_false_STD_10_fold2"/>
    <x v="16"/>
    <n v="0.11995250766867201"/>
    <x v="26"/>
    <x v="1"/>
  </r>
  <r>
    <s v="eval_ub_jaccard_th_0.3_false_STD_10_fold2"/>
    <s v="ub_jaccard_th_0.3_false_STD_10_fold2"/>
    <x v="17"/>
    <n v="8.4248584808534997E-3"/>
    <x v="26"/>
    <x v="1"/>
  </r>
  <r>
    <s v="eval_ub_jaccard_th_0.3_false_STD_10_fold3"/>
    <s v="ub_jaccard_th_0.3_false_STD_10_fold3"/>
    <x v="0"/>
    <n v="0.10161104718066701"/>
    <x v="26"/>
    <x v="1"/>
  </r>
  <r>
    <s v="eval_ub_jaccard_th_0.3_false_STD_10_fold3"/>
    <s v="ub_jaccard_th_0.3_false_STD_10_fold3"/>
    <x v="1"/>
    <n v="0.113003452243958"/>
    <x v="26"/>
    <x v="1"/>
  </r>
  <r>
    <s v="eval_ub_jaccard_th_0.3_false_STD_10_fold3"/>
    <s v="ub_jaccard_th_0.3_false_STD_10_fold3"/>
    <x v="2"/>
    <n v="8.5097813578826106E-2"/>
    <x v="26"/>
    <x v="1"/>
  </r>
  <r>
    <s v="eval_ub_jaccard_th_0.3_false_STD_10_fold3"/>
    <s v="ub_jaccard_th_0.3_false_STD_10_fold3"/>
    <x v="3"/>
    <n v="0.18019104825679599"/>
    <x v="26"/>
    <x v="1"/>
  </r>
  <r>
    <s v="eval_ub_jaccard_th_0.3_false_STD_10_fold3"/>
    <s v="ub_jaccard_th_0.3_false_STD_10_fold3"/>
    <x v="4"/>
    <n v="0.133216389570602"/>
    <x v="26"/>
    <x v="1"/>
  </r>
  <r>
    <s v="eval_ub_jaccard_th_0.3_false_STD_10_fold3"/>
    <s v="ub_jaccard_th_0.3_false_STD_10_fold3"/>
    <x v="5"/>
    <n v="5.9930955120828501E-2"/>
    <x v="26"/>
    <x v="1"/>
  </r>
  <r>
    <s v="eval_ub_jaccard_th_0.3_false_STD_10_fold3"/>
    <s v="ub_jaccard_th_0.3_false_STD_10_fold3"/>
    <x v="6"/>
    <n v="0.127733026467203"/>
    <x v="26"/>
    <x v="1"/>
  </r>
  <r>
    <s v="eval_ub_jaccard_th_0.3_false_STD_10_fold3"/>
    <s v="ub_jaccard_th_0.3_false_STD_10_fold3"/>
    <x v="7"/>
    <n v="4.1081703107019502E-2"/>
    <x v="26"/>
    <x v="1"/>
  </r>
  <r>
    <s v="eval_ub_jaccard_th_0.3_false_STD_10_fold3"/>
    <s v="ub_jaccard_th_0.3_false_STD_10_fold3"/>
    <x v="8"/>
    <n v="0.152728083931671"/>
    <x v="26"/>
    <x v="1"/>
  </r>
  <r>
    <s v="eval_ub_jaccard_th_0.3_false_STD_10_fold3"/>
    <s v="ub_jaccard_th_0.3_false_STD_10_fold3"/>
    <x v="9"/>
    <n v="9.3969543454181806E-2"/>
    <x v="26"/>
    <x v="1"/>
  </r>
  <r>
    <s v="eval_ub_jaccard_th_0.3_false_STD_10_fold3"/>
    <s v="ub_jaccard_th_0.3_false_STD_10_fold3"/>
    <x v="10"/>
    <n v="6.9390914082258198E-2"/>
    <x v="26"/>
    <x v="1"/>
  </r>
  <r>
    <s v="eval_ub_jaccard_th_0.3_false_STD_10_fold3"/>
    <s v="ub_jaccard_th_0.3_false_STD_10_fold3"/>
    <x v="11"/>
    <n v="0.104569513945485"/>
    <x v="26"/>
    <x v="1"/>
  </r>
  <r>
    <s v="eval_ub_jaccard_th_0.3_false_STD_10_fold3"/>
    <s v="ub_jaccard_th_0.3_false_STD_10_fold3"/>
    <x v="12"/>
    <n v="9.4491552637734802E-2"/>
    <x v="26"/>
    <x v="1"/>
  </r>
  <r>
    <s v="eval_ub_jaccard_th_0.3_false_STD_10_fold3"/>
    <s v="ub_jaccard_th_0.3_false_STD_10_fold3"/>
    <x v="13"/>
    <n v="0.108729994016459"/>
    <x v="26"/>
    <x v="1"/>
  </r>
  <r>
    <s v="eval_ub_jaccard_th_0.3_false_STD_10_fold3"/>
    <s v="ub_jaccard_th_0.3_false_STD_10_fold3"/>
    <x v="14"/>
    <n v="9.8741147226873993E-2"/>
    <x v="26"/>
    <x v="1"/>
  </r>
  <r>
    <s v="eval_ub_jaccard_th_0.3_false_STD_10_fold3"/>
    <s v="ub_jaccard_th_0.3_false_STD_10_fold3"/>
    <x v="15"/>
    <n v="4.2880888580718701E-2"/>
    <x v="26"/>
    <x v="1"/>
  </r>
  <r>
    <s v="eval_ub_jaccard_th_0.3_false_STD_10_fold3"/>
    <s v="ub_jaccard_th_0.3_false_STD_10_fold3"/>
    <x v="16"/>
    <n v="0.123050734803031"/>
    <x v="26"/>
    <x v="1"/>
  </r>
  <r>
    <s v="eval_ub_jaccard_th_0.3_false_STD_10_fold3"/>
    <s v="ub_jaccard_th_0.3_false_STD_10_fold3"/>
    <x v="17"/>
    <n v="1.04140037154204E-2"/>
    <x v="26"/>
    <x v="1"/>
  </r>
  <r>
    <s v="eval_ub_jaccard_th_0.3_false_STD_10_fold4"/>
    <s v="ub_jaccard_th_0.3_false_STD_10_fold4"/>
    <x v="0"/>
    <n v="9.8266522210184198E-2"/>
    <x v="26"/>
    <x v="1"/>
  </r>
  <r>
    <s v="eval_ub_jaccard_th_0.3_false_STD_10_fold4"/>
    <s v="ub_jaccard_th_0.3_false_STD_10_fold4"/>
    <x v="1"/>
    <n v="0.118093174431202"/>
    <x v="26"/>
    <x v="1"/>
  </r>
  <r>
    <s v="eval_ub_jaccard_th_0.3_false_STD_10_fold4"/>
    <s v="ub_jaccard_th_0.3_false_STD_10_fold4"/>
    <x v="2"/>
    <n v="8.1148429035752895E-2"/>
    <x v="26"/>
    <x v="1"/>
  </r>
  <r>
    <s v="eval_ub_jaccard_th_0.3_false_STD_10_fold4"/>
    <s v="ub_jaccard_th_0.3_false_STD_10_fold4"/>
    <x v="3"/>
    <n v="0.18945112953784701"/>
    <x v="26"/>
    <x v="1"/>
  </r>
  <r>
    <s v="eval_ub_jaccard_th_0.3_false_STD_10_fold4"/>
    <s v="ub_jaccard_th_0.3_false_STD_10_fold4"/>
    <x v="4"/>
    <n v="0.137794889634652"/>
    <x v="26"/>
    <x v="1"/>
  </r>
  <r>
    <s v="eval_ub_jaccard_th_0.3_false_STD_10_fold4"/>
    <s v="ub_jaccard_th_0.3_false_STD_10_fold4"/>
    <x v="5"/>
    <n v="5.5124593716142901E-2"/>
    <x v="26"/>
    <x v="1"/>
  </r>
  <r>
    <s v="eval_ub_jaccard_th_0.3_false_STD_10_fold4"/>
    <s v="ub_jaccard_th_0.3_false_STD_10_fold4"/>
    <x v="6"/>
    <n v="0.140845070422535"/>
    <x v="26"/>
    <x v="1"/>
  </r>
  <r>
    <s v="eval_ub_jaccard_th_0.3_false_STD_10_fold4"/>
    <s v="ub_jaccard_th_0.3_false_STD_10_fold4"/>
    <x v="7"/>
    <n v="3.7193932827735601E-2"/>
    <x v="26"/>
    <x v="1"/>
  </r>
  <r>
    <s v="eval_ub_jaccard_th_0.3_false_STD_10_fold4"/>
    <s v="ub_jaccard_th_0.3_false_STD_10_fold4"/>
    <x v="8"/>
    <n v="0.158759259992892"/>
    <x v="26"/>
    <x v="1"/>
  </r>
  <r>
    <s v="eval_ub_jaccard_th_0.3_false_STD_10_fold4"/>
    <s v="ub_jaccard_th_0.3_false_STD_10_fold4"/>
    <x v="9"/>
    <n v="9.7262216083048594E-2"/>
    <x v="26"/>
    <x v="1"/>
  </r>
  <r>
    <s v="eval_ub_jaccard_th_0.3_false_STD_10_fold4"/>
    <s v="ub_jaccard_th_0.3_false_STD_10_fold4"/>
    <x v="10"/>
    <n v="6.8969919952503705E-2"/>
    <x v="26"/>
    <x v="1"/>
  </r>
  <r>
    <s v="eval_ub_jaccard_th_0.3_false_STD_10_fold4"/>
    <s v="ub_jaccard_th_0.3_false_STD_10_fold4"/>
    <x v="11"/>
    <n v="0.10549298397696601"/>
    <x v="26"/>
    <x v="1"/>
  </r>
  <r>
    <s v="eval_ub_jaccard_th_0.3_false_STD_10_fold4"/>
    <s v="ub_jaccard_th_0.3_false_STD_10_fold4"/>
    <x v="12"/>
    <n v="9.4956283052602994E-2"/>
    <x v="26"/>
    <x v="1"/>
  </r>
  <r>
    <s v="eval_ub_jaccard_th_0.3_false_STD_10_fold4"/>
    <s v="ub_jaccard_th_0.3_false_STD_10_fold4"/>
    <x v="13"/>
    <n v="0.111030665895282"/>
    <x v="26"/>
    <x v="1"/>
  </r>
  <r>
    <s v="eval_ub_jaccard_th_0.3_false_STD_10_fold4"/>
    <s v="ub_jaccard_th_0.3_false_STD_10_fold4"/>
    <x v="14"/>
    <n v="0.101344509056237"/>
    <x v="26"/>
    <x v="1"/>
  </r>
  <r>
    <s v="eval_ub_jaccard_th_0.3_false_STD_10_fold4"/>
    <s v="ub_jaccard_th_0.3_false_STD_10_fold4"/>
    <x v="15"/>
    <n v="4.3785350709710097E-2"/>
    <x v="26"/>
    <x v="1"/>
  </r>
  <r>
    <s v="eval_ub_jaccard_th_0.3_false_STD_10_fold4"/>
    <s v="ub_jaccard_th_0.3_false_STD_10_fold4"/>
    <x v="16"/>
    <n v="0.12703789347004499"/>
    <x v="26"/>
    <x v="1"/>
  </r>
  <r>
    <s v="eval_ub_jaccard_th_0.3_false_STD_10_fold4"/>
    <s v="ub_jaccard_th_0.3_false_STD_10_fold4"/>
    <x v="17"/>
    <n v="1.06260372591528E-2"/>
    <x v="26"/>
    <x v="1"/>
  </r>
  <r>
    <s v="eval_ub_jaccard_th_0.3_false_STD_10_fold5"/>
    <s v="ub_jaccard_th_0.3_false_STD_10_fold5"/>
    <x v="0"/>
    <n v="9.4174757281553501E-2"/>
    <x v="26"/>
    <x v="1"/>
  </r>
  <r>
    <s v="eval_ub_jaccard_th_0.3_false_STD_10_fold5"/>
    <s v="ub_jaccard_th_0.3_false_STD_10_fold5"/>
    <x v="1"/>
    <n v="0.112837108953613"/>
    <x v="26"/>
    <x v="1"/>
  </r>
  <r>
    <s v="eval_ub_jaccard_th_0.3_false_STD_10_fold5"/>
    <s v="ub_jaccard_th_0.3_false_STD_10_fold5"/>
    <x v="2"/>
    <n v="7.7885652642934095E-2"/>
    <x v="26"/>
    <x v="1"/>
  </r>
  <r>
    <s v="eval_ub_jaccard_th_0.3_false_STD_10_fold5"/>
    <s v="ub_jaccard_th_0.3_false_STD_10_fold5"/>
    <x v="3"/>
    <n v="0.20700743936313401"/>
    <x v="26"/>
    <x v="1"/>
  </r>
  <r>
    <s v="eval_ub_jaccard_th_0.3_false_STD_10_fold5"/>
    <s v="ub_jaccard_th_0.3_false_STD_10_fold5"/>
    <x v="4"/>
    <n v="0.14491171509062201"/>
    <x v="26"/>
    <x v="1"/>
  </r>
  <r>
    <s v="eval_ub_jaccard_th_0.3_false_STD_10_fold5"/>
    <s v="ub_jaccard_th_0.3_false_STD_10_fold5"/>
    <x v="5"/>
    <n v="5.1930960086299799E-2"/>
    <x v="26"/>
    <x v="1"/>
  </r>
  <r>
    <s v="eval_ub_jaccard_th_0.3_false_STD_10_fold5"/>
    <s v="ub_jaccard_th_0.3_false_STD_10_fold5"/>
    <x v="6"/>
    <n v="0.14023732470334399"/>
    <x v="26"/>
    <x v="1"/>
  </r>
  <r>
    <s v="eval_ub_jaccard_th_0.3_false_STD_10_fold5"/>
    <s v="ub_jaccard_th_0.3_false_STD_10_fold5"/>
    <x v="7"/>
    <n v="3.4120819848975102E-2"/>
    <x v="26"/>
    <x v="1"/>
  </r>
  <r>
    <s v="eval_ub_jaccard_th_0.3_false_STD_10_fold5"/>
    <s v="ub_jaccard_th_0.3_false_STD_10_fold5"/>
    <x v="8"/>
    <n v="0.17298014356247701"/>
    <x v="26"/>
    <x v="1"/>
  </r>
  <r>
    <s v="eval_ub_jaccard_th_0.3_false_STD_10_fold5"/>
    <s v="ub_jaccard_th_0.3_false_STD_10_fold5"/>
    <x v="9"/>
    <n v="0.100154165669793"/>
    <x v="26"/>
    <x v="1"/>
  </r>
  <r>
    <s v="eval_ub_jaccard_th_0.3_false_STD_10_fold5"/>
    <s v="ub_jaccard_th_0.3_false_STD_10_fold5"/>
    <x v="10"/>
    <n v="7.4871759670848498E-2"/>
    <x v="26"/>
    <x v="1"/>
  </r>
  <r>
    <s v="eval_ub_jaccard_th_0.3_false_STD_10_fold5"/>
    <s v="ub_jaccard_th_0.3_false_STD_10_fold5"/>
    <x v="11"/>
    <n v="0.116581422320284"/>
    <x v="26"/>
    <x v="1"/>
  </r>
  <r>
    <s v="eval_ub_jaccard_th_0.3_false_STD_10_fold5"/>
    <s v="ub_jaccard_th_0.3_false_STD_10_fold5"/>
    <x v="12"/>
    <n v="0.10051728013937"/>
    <x v="26"/>
    <x v="1"/>
  </r>
  <r>
    <s v="eval_ub_jaccard_th_0.3_false_STD_10_fold5"/>
    <s v="ub_jaccard_th_0.3_false_STD_10_fold5"/>
    <x v="13"/>
    <n v="0.11644374416858699"/>
    <x v="26"/>
    <x v="1"/>
  </r>
  <r>
    <s v="eval_ub_jaccard_th_0.3_false_STD_10_fold5"/>
    <s v="ub_jaccard_th_0.3_false_STD_10_fold5"/>
    <x v="14"/>
    <n v="0.105038918092174"/>
    <x v="26"/>
    <x v="1"/>
  </r>
  <r>
    <s v="eval_ub_jaccard_th_0.3_false_STD_10_fold5"/>
    <s v="ub_jaccard_th_0.3_false_STD_10_fold5"/>
    <x v="15"/>
    <n v="4.9893390592019402E-2"/>
    <x v="26"/>
    <x v="1"/>
  </r>
  <r>
    <s v="eval_ub_jaccard_th_0.3_false_STD_10_fold5"/>
    <s v="ub_jaccard_th_0.3_false_STD_10_fold5"/>
    <x v="16"/>
    <n v="0.13428610388419401"/>
    <x v="26"/>
    <x v="1"/>
  </r>
  <r>
    <s v="eval_ub_jaccard_th_0.3_false_STD_10_fold5"/>
    <s v="ub_jaccard_th_0.3_false_STD_10_fold5"/>
    <x v="17"/>
    <n v="1.30739931940741E-2"/>
    <x v="26"/>
    <x v="1"/>
  </r>
  <r>
    <s v="eval_ub_jaccard_th_0.3_false_STD_20_fold1"/>
    <s v="ub_jaccard_th_0.3_false_STD_20_fold1"/>
    <x v="0"/>
    <n v="8.2788671023965102E-2"/>
    <x v="26"/>
    <x v="2"/>
  </r>
  <r>
    <s v="eval_ub_jaccard_th_0.3_false_STD_20_fold1"/>
    <s v="ub_jaccard_th_0.3_false_STD_20_fold1"/>
    <x v="1"/>
    <n v="9.1938997821350704E-2"/>
    <x v="26"/>
    <x v="2"/>
  </r>
  <r>
    <s v="eval_ub_jaccard_th_0.3_false_STD_20_fold1"/>
    <s v="ub_jaccard_th_0.3_false_STD_20_fold1"/>
    <x v="2"/>
    <n v="7.0806100217864903E-2"/>
    <x v="26"/>
    <x v="2"/>
  </r>
  <r>
    <s v="eval_ub_jaccard_th_0.3_false_STD_20_fold1"/>
    <s v="ub_jaccard_th_0.3_false_STD_20_fold1"/>
    <x v="3"/>
    <n v="0.123423167263287"/>
    <x v="26"/>
    <x v="2"/>
  </r>
  <r>
    <s v="eval_ub_jaccard_th_0.3_false_STD_20_fold1"/>
    <s v="ub_jaccard_th_0.3_false_STD_20_fold1"/>
    <x v="4"/>
    <n v="9.5482480398289202E-2"/>
    <x v="26"/>
    <x v="2"/>
  </r>
  <r>
    <s v="eval_ub_jaccard_th_0.3_false_STD_20_fold1"/>
    <s v="ub_jaccard_th_0.3_false_STD_20_fold1"/>
    <x v="5"/>
    <n v="5.2026143790849598E-2"/>
    <x v="26"/>
    <x v="2"/>
  </r>
  <r>
    <s v="eval_ub_jaccard_th_0.3_false_STD_20_fold1"/>
    <s v="ub_jaccard_th_0.3_false_STD_20_fold1"/>
    <x v="6"/>
    <n v="9.3681917211328902E-2"/>
    <x v="26"/>
    <x v="2"/>
  </r>
  <r>
    <s v="eval_ub_jaccard_th_0.3_false_STD_20_fold1"/>
    <s v="ub_jaccard_th_0.3_false_STD_20_fold1"/>
    <x v="7"/>
    <n v="3.7167755991285398E-2"/>
    <x v="26"/>
    <x v="2"/>
  </r>
  <r>
    <s v="eval_ub_jaccard_th_0.3_false_STD_20_fold1"/>
    <s v="ub_jaccard_th_0.3_false_STD_20_fold1"/>
    <x v="8"/>
    <n v="0.106370979579858"/>
    <x v="26"/>
    <x v="2"/>
  </r>
  <r>
    <s v="eval_ub_jaccard_th_0.3_false_STD_20_fold1"/>
    <s v="ub_jaccard_th_0.3_false_STD_20_fold1"/>
    <x v="9"/>
    <n v="6.9584419572423506E-2"/>
    <x v="26"/>
    <x v="2"/>
  </r>
  <r>
    <s v="eval_ub_jaccard_th_0.3_false_STD_20_fold1"/>
    <s v="ub_jaccard_th_0.3_false_STD_20_fold1"/>
    <x v="10"/>
    <n v="4.7265494829454503E-2"/>
    <x v="26"/>
    <x v="2"/>
  </r>
  <r>
    <s v="eval_ub_jaccard_th_0.3_false_STD_20_fold1"/>
    <s v="ub_jaccard_th_0.3_false_STD_20_fold1"/>
    <x v="11"/>
    <n v="7.1751478228816404E-2"/>
    <x v="26"/>
    <x v="2"/>
  </r>
  <r>
    <s v="eval_ub_jaccard_th_0.3_false_STD_20_fold1"/>
    <s v="ub_jaccard_th_0.3_false_STD_20_fold1"/>
    <x v="12"/>
    <n v="6.5141946862376898E-2"/>
    <x v="26"/>
    <x v="2"/>
  </r>
  <r>
    <s v="eval_ub_jaccard_th_0.3_false_STD_20_fold1"/>
    <s v="ub_jaccard_th_0.3_false_STD_20_fold1"/>
    <x v="13"/>
    <n v="8.1797861950204998E-2"/>
    <x v="26"/>
    <x v="2"/>
  </r>
  <r>
    <s v="eval_ub_jaccard_th_0.3_false_STD_20_fold1"/>
    <s v="ub_jaccard_th_0.3_false_STD_20_fold1"/>
    <x v="14"/>
    <n v="7.4319172411575193E-2"/>
    <x v="26"/>
    <x v="2"/>
  </r>
  <r>
    <s v="eval_ub_jaccard_th_0.3_false_STD_20_fold1"/>
    <s v="ub_jaccard_th_0.3_false_STD_20_fold1"/>
    <x v="15"/>
    <n v="3.0190918684986998E-2"/>
    <x v="26"/>
    <x v="2"/>
  </r>
  <r>
    <s v="eval_ub_jaccard_th_0.3_false_STD_20_fold1"/>
    <s v="ub_jaccard_th_0.3_false_STD_20_fold1"/>
    <x v="16"/>
    <n v="9.0141920953833804E-2"/>
    <x v="26"/>
    <x v="2"/>
  </r>
  <r>
    <s v="eval_ub_jaccard_th_0.3_false_STD_20_fold1"/>
    <s v="ub_jaccard_th_0.3_false_STD_20_fold1"/>
    <x v="17"/>
    <n v="7.5322508245532797E-3"/>
    <x v="26"/>
    <x v="2"/>
  </r>
  <r>
    <s v="eval_ub_jaccard_th_0.3_false_STD_20_fold2"/>
    <s v="ub_jaccard_th_0.3_false_STD_20_fold2"/>
    <x v="0"/>
    <n v="0.11240428790199"/>
    <x v="26"/>
    <x v="2"/>
  </r>
  <r>
    <s v="eval_ub_jaccard_th_0.3_false_STD_20_fold2"/>
    <s v="ub_jaccard_th_0.3_false_STD_20_fold2"/>
    <x v="1"/>
    <n v="0.12771822358346099"/>
    <x v="26"/>
    <x v="2"/>
  </r>
  <r>
    <s v="eval_ub_jaccard_th_0.3_false_STD_20_fold2"/>
    <s v="ub_jaccard_th_0.3_false_STD_20_fold2"/>
    <x v="2"/>
    <n v="9.5482388973966298E-2"/>
    <x v="26"/>
    <x v="2"/>
  </r>
  <r>
    <s v="eval_ub_jaccard_th_0.3_false_STD_20_fold2"/>
    <s v="ub_jaccard_th_0.3_false_STD_20_fold2"/>
    <x v="3"/>
    <n v="0.15389125513333399"/>
    <x v="26"/>
    <x v="2"/>
  </r>
  <r>
    <s v="eval_ub_jaccard_th_0.3_false_STD_20_fold2"/>
    <s v="ub_jaccard_th_0.3_false_STD_20_fold2"/>
    <x v="4"/>
    <n v="0.12794238210452799"/>
    <x v="26"/>
    <x v="2"/>
  </r>
  <r>
    <s v="eval_ub_jaccard_th_0.3_false_STD_20_fold2"/>
    <s v="ub_jaccard_th_0.3_false_STD_20_fold2"/>
    <x v="5"/>
    <n v="7.0199081163859103E-2"/>
    <x v="26"/>
    <x v="2"/>
  </r>
  <r>
    <s v="eval_ub_jaccard_th_0.3_false_STD_20_fold2"/>
    <s v="ub_jaccard_th_0.3_false_STD_20_fold2"/>
    <x v="6"/>
    <n v="0.13629402756508399"/>
    <x v="26"/>
    <x v="2"/>
  </r>
  <r>
    <s v="eval_ub_jaccard_th_0.3_false_STD_20_fold2"/>
    <s v="ub_jaccard_th_0.3_false_STD_20_fold2"/>
    <x v="7"/>
    <n v="4.9571209800918802E-2"/>
    <x v="26"/>
    <x v="2"/>
  </r>
  <r>
    <s v="eval_ub_jaccard_th_0.3_false_STD_20_fold2"/>
    <s v="ub_jaccard_th_0.3_false_STD_20_fold2"/>
    <x v="8"/>
    <n v="0.127639379113066"/>
    <x v="26"/>
    <x v="2"/>
  </r>
  <r>
    <s v="eval_ub_jaccard_th_0.3_false_STD_20_fold2"/>
    <s v="ub_jaccard_th_0.3_false_STD_20_fold2"/>
    <x v="9"/>
    <n v="0.10020528797213001"/>
    <x v="26"/>
    <x v="2"/>
  </r>
  <r>
    <s v="eval_ub_jaccard_th_0.3_false_STD_20_fold2"/>
    <s v="ub_jaccard_th_0.3_false_STD_20_fold2"/>
    <x v="10"/>
    <n v="5.7680047930704297E-2"/>
    <x v="26"/>
    <x v="2"/>
  </r>
  <r>
    <s v="eval_ub_jaccard_th_0.3_false_STD_20_fold2"/>
    <s v="ub_jaccard_th_0.3_false_STD_20_fold2"/>
    <x v="11"/>
    <n v="8.7350834815933698E-2"/>
    <x v="26"/>
    <x v="2"/>
  </r>
  <r>
    <s v="eval_ub_jaccard_th_0.3_false_STD_20_fold2"/>
    <s v="ub_jaccard_th_0.3_false_STD_20_fold2"/>
    <x v="12"/>
    <n v="0.100453301905655"/>
    <x v="26"/>
    <x v="2"/>
  </r>
  <r>
    <s v="eval_ub_jaccard_th_0.3_false_STD_20_fold2"/>
    <s v="ub_jaccard_th_0.3_false_STD_20_fold2"/>
    <x v="13"/>
    <n v="0.110306120127605"/>
    <x v="26"/>
    <x v="2"/>
  </r>
  <r>
    <s v="eval_ub_jaccard_th_0.3_false_STD_20_fold2"/>
    <s v="ub_jaccard_th_0.3_false_STD_20_fold2"/>
    <x v="14"/>
    <n v="0.103681712924997"/>
    <x v="26"/>
    <x v="2"/>
  </r>
  <r>
    <s v="eval_ub_jaccard_th_0.3_false_STD_20_fold2"/>
    <s v="ub_jaccard_th_0.3_false_STD_20_fold2"/>
    <x v="15"/>
    <n v="3.3709900097569002E-2"/>
    <x v="26"/>
    <x v="2"/>
  </r>
  <r>
    <s v="eval_ub_jaccard_th_0.3_false_STD_20_fold2"/>
    <s v="ub_jaccard_th_0.3_false_STD_20_fold2"/>
    <x v="16"/>
    <n v="0.120091874183175"/>
    <x v="26"/>
    <x v="2"/>
  </r>
  <r>
    <s v="eval_ub_jaccard_th_0.3_false_STD_20_fold2"/>
    <s v="ub_jaccard_th_0.3_false_STD_20_fold2"/>
    <x v="17"/>
    <n v="7.7442391172326099E-3"/>
    <x v="26"/>
    <x v="2"/>
  </r>
  <r>
    <s v="eval_ub_jaccard_th_0.3_false_STD_20_fold3"/>
    <s v="ub_jaccard_th_0.3_false_STD_20_fold3"/>
    <x v="0"/>
    <n v="0.102991944764096"/>
    <x v="26"/>
    <x v="2"/>
  </r>
  <r>
    <s v="eval_ub_jaccard_th_0.3_false_STD_20_fold3"/>
    <s v="ub_jaccard_th_0.3_false_STD_20_fold3"/>
    <x v="1"/>
    <n v="0.114844649021864"/>
    <x v="26"/>
    <x v="2"/>
  </r>
  <r>
    <s v="eval_ub_jaccard_th_0.3_false_STD_20_fold3"/>
    <s v="ub_jaccard_th_0.3_false_STD_20_fold3"/>
    <x v="2"/>
    <n v="8.6075949367088497E-2"/>
    <x v="26"/>
    <x v="2"/>
  </r>
  <r>
    <s v="eval_ub_jaccard_th_0.3_false_STD_20_fold3"/>
    <s v="ub_jaccard_th_0.3_false_STD_20_fold3"/>
    <x v="3"/>
    <n v="0.18158586324786199"/>
    <x v="26"/>
    <x v="2"/>
  </r>
  <r>
    <s v="eval_ub_jaccard_th_0.3_false_STD_20_fold3"/>
    <s v="ub_jaccard_th_0.3_false_STD_20_fold3"/>
    <x v="4"/>
    <n v="0.133933931512351"/>
    <x v="26"/>
    <x v="2"/>
  </r>
  <r>
    <s v="eval_ub_jaccard_th_0.3_false_STD_20_fold3"/>
    <s v="ub_jaccard_th_0.3_false_STD_20_fold3"/>
    <x v="5"/>
    <n v="6.04372842347526E-2"/>
    <x v="26"/>
    <x v="2"/>
  </r>
  <r>
    <s v="eval_ub_jaccard_th_0.3_false_STD_20_fold3"/>
    <s v="ub_jaccard_th_0.3_false_STD_20_fold3"/>
    <x v="6"/>
    <n v="0.12428078250863001"/>
    <x v="26"/>
    <x v="2"/>
  </r>
  <r>
    <s v="eval_ub_jaccard_th_0.3_false_STD_20_fold3"/>
    <s v="ub_jaccard_th_0.3_false_STD_20_fold3"/>
    <x v="7"/>
    <n v="4.15765247410817E-2"/>
    <x v="26"/>
    <x v="2"/>
  </r>
  <r>
    <s v="eval_ub_jaccard_th_0.3_false_STD_20_fold3"/>
    <s v="ub_jaccard_th_0.3_false_STD_20_fold3"/>
    <x v="8"/>
    <n v="0.15294257008701401"/>
    <x v="26"/>
    <x v="2"/>
  </r>
  <r>
    <s v="eval_ub_jaccard_th_0.3_false_STD_20_fold3"/>
    <s v="ub_jaccard_th_0.3_false_STD_20_fold3"/>
    <x v="9"/>
    <n v="9.3874157210355205E-2"/>
    <x v="26"/>
    <x v="2"/>
  </r>
  <r>
    <s v="eval_ub_jaccard_th_0.3_false_STD_20_fold3"/>
    <s v="ub_jaccard_th_0.3_false_STD_20_fold3"/>
    <x v="10"/>
    <n v="7.0576965635581204E-2"/>
    <x v="26"/>
    <x v="2"/>
  </r>
  <r>
    <s v="eval_ub_jaccard_th_0.3_false_STD_20_fold3"/>
    <s v="ub_jaccard_th_0.3_false_STD_20_fold3"/>
    <x v="11"/>
    <n v="0.10474048198496"/>
    <x v="26"/>
    <x v="2"/>
  </r>
  <r>
    <s v="eval_ub_jaccard_th_0.3_false_STD_20_fold3"/>
    <s v="ub_jaccard_th_0.3_false_STD_20_fold3"/>
    <x v="12"/>
    <n v="9.1487116395242193E-2"/>
    <x v="26"/>
    <x v="2"/>
  </r>
  <r>
    <s v="eval_ub_jaccard_th_0.3_false_STD_20_fold3"/>
    <s v="ub_jaccard_th_0.3_false_STD_20_fold3"/>
    <x v="13"/>
    <n v="0.109236146905738"/>
    <x v="26"/>
    <x v="2"/>
  </r>
  <r>
    <s v="eval_ub_jaccard_th_0.3_false_STD_20_fold3"/>
    <s v="ub_jaccard_th_0.3_false_STD_20_fold3"/>
    <x v="14"/>
    <n v="9.9914475968047006E-2"/>
    <x v="26"/>
    <x v="2"/>
  </r>
  <r>
    <s v="eval_ub_jaccard_th_0.3_false_STD_20_fold3"/>
    <s v="ub_jaccard_th_0.3_false_STD_20_fold3"/>
    <x v="15"/>
    <n v="4.0897672579520497E-2"/>
    <x v="26"/>
    <x v="2"/>
  </r>
  <r>
    <s v="eval_ub_jaccard_th_0.3_false_STD_20_fold3"/>
    <s v="ub_jaccard_th_0.3_false_STD_20_fold3"/>
    <x v="16"/>
    <n v="0.123275430599341"/>
    <x v="26"/>
    <x v="2"/>
  </r>
  <r>
    <s v="eval_ub_jaccard_th_0.3_false_STD_20_fold3"/>
    <s v="ub_jaccard_th_0.3_false_STD_20_fold3"/>
    <x v="17"/>
    <n v="1.00292207729309E-2"/>
    <x v="26"/>
    <x v="2"/>
  </r>
  <r>
    <s v="eval_ub_jaccard_th_0.3_false_STD_20_fold4"/>
    <s v="ub_jaccard_th_0.3_false_STD_20_fold4"/>
    <x v="0"/>
    <n v="0.100216684723727"/>
    <x v="26"/>
    <x v="2"/>
  </r>
  <r>
    <s v="eval_ub_jaccard_th_0.3_false_STD_20_fold4"/>
    <s v="ub_jaccard_th_0.3_false_STD_20_fold4"/>
    <x v="1"/>
    <n v="0.12091007583965301"/>
    <x v="26"/>
    <x v="2"/>
  </r>
  <r>
    <s v="eval_ub_jaccard_th_0.3_false_STD_20_fold4"/>
    <s v="ub_jaccard_th_0.3_false_STD_20_fold4"/>
    <x v="2"/>
    <n v="8.1365113759479898E-2"/>
    <x v="26"/>
    <x v="2"/>
  </r>
  <r>
    <s v="eval_ub_jaccard_th_0.3_false_STD_20_fold4"/>
    <s v="ub_jaccard_th_0.3_false_STD_20_fold4"/>
    <x v="3"/>
    <n v="0.190277046325766"/>
    <x v="26"/>
    <x v="2"/>
  </r>
  <r>
    <s v="eval_ub_jaccard_th_0.3_false_STD_20_fold4"/>
    <s v="ub_jaccard_th_0.3_false_STD_20_fold4"/>
    <x v="4"/>
    <n v="0.13936368173633901"/>
    <x v="26"/>
    <x v="2"/>
  </r>
  <r>
    <s v="eval_ub_jaccard_th_0.3_false_STD_20_fold4"/>
    <s v="ub_jaccard_th_0.3_false_STD_20_fold4"/>
    <x v="5"/>
    <n v="5.4951245937161303E-2"/>
    <x v="26"/>
    <x v="2"/>
  </r>
  <r>
    <s v="eval_ub_jaccard_th_0.3_false_STD_20_fold4"/>
    <s v="ub_jaccard_th_0.3_false_STD_20_fold4"/>
    <x v="6"/>
    <n v="0.14192849404117"/>
    <x v="26"/>
    <x v="2"/>
  </r>
  <r>
    <s v="eval_ub_jaccard_th_0.3_false_STD_20_fold4"/>
    <s v="ub_jaccard_th_0.3_false_STD_20_fold4"/>
    <x v="7"/>
    <n v="3.73997833152762E-2"/>
    <x v="26"/>
    <x v="2"/>
  </r>
  <r>
    <s v="eval_ub_jaccard_th_0.3_false_STD_20_fold4"/>
    <s v="ub_jaccard_th_0.3_false_STD_20_fold4"/>
    <x v="8"/>
    <n v="0.15911970241255599"/>
    <x v="26"/>
    <x v="2"/>
  </r>
  <r>
    <s v="eval_ub_jaccard_th_0.3_false_STD_20_fold4"/>
    <s v="ub_jaccard_th_0.3_false_STD_20_fold4"/>
    <x v="9"/>
    <n v="0.100244859655806"/>
    <x v="26"/>
    <x v="2"/>
  </r>
  <r>
    <s v="eval_ub_jaccard_th_0.3_false_STD_20_fold4"/>
    <s v="ub_jaccard_th_0.3_false_STD_20_fold4"/>
    <x v="10"/>
    <n v="6.9758244527817495E-2"/>
    <x v="26"/>
    <x v="2"/>
  </r>
  <r>
    <s v="eval_ub_jaccard_th_0.3_false_STD_20_fold4"/>
    <s v="ub_jaccard_th_0.3_false_STD_20_fold4"/>
    <x v="11"/>
    <n v="0.107406736587499"/>
    <x v="26"/>
    <x v="2"/>
  </r>
  <r>
    <s v="eval_ub_jaccard_th_0.3_false_STD_20_fold4"/>
    <s v="ub_jaccard_th_0.3_false_STD_20_fold4"/>
    <x v="12"/>
    <n v="9.5764551466505199E-2"/>
    <x v="26"/>
    <x v="2"/>
  </r>
  <r>
    <s v="eval_ub_jaccard_th_0.3_false_STD_20_fold4"/>
    <s v="ub_jaccard_th_0.3_false_STD_20_fold4"/>
    <x v="13"/>
    <n v="0.11288579851974399"/>
    <x v="26"/>
    <x v="2"/>
  </r>
  <r>
    <s v="eval_ub_jaccard_th_0.3_false_STD_20_fold4"/>
    <s v="ub_jaccard_th_0.3_false_STD_20_fold4"/>
    <x v="14"/>
    <n v="0.103740767734338"/>
    <x v="26"/>
    <x v="2"/>
  </r>
  <r>
    <s v="eval_ub_jaccard_th_0.3_false_STD_20_fold4"/>
    <s v="ub_jaccard_th_0.3_false_STD_20_fold4"/>
    <x v="15"/>
    <n v="4.5735902634295098E-2"/>
    <x v="26"/>
    <x v="2"/>
  </r>
  <r>
    <s v="eval_ub_jaccard_th_0.3_false_STD_20_fold4"/>
    <s v="ub_jaccard_th_0.3_false_STD_20_fold4"/>
    <x v="16"/>
    <n v="0.128457413562891"/>
    <x v="26"/>
    <x v="2"/>
  </r>
  <r>
    <s v="eval_ub_jaccard_th_0.3_false_STD_20_fold4"/>
    <s v="ub_jaccard_th_0.3_false_STD_20_fold4"/>
    <x v="17"/>
    <n v="1.0750973839783899E-2"/>
    <x v="26"/>
    <x v="2"/>
  </r>
  <r>
    <s v="eval_ub_jaccard_th_0.3_false_STD_20_fold5"/>
    <s v="ub_jaccard_th_0.3_false_STD_20_fold5"/>
    <x v="0"/>
    <n v="9.5900755124056006E-2"/>
    <x v="26"/>
    <x v="2"/>
  </r>
  <r>
    <s v="eval_ub_jaccard_th_0.3_false_STD_20_fold5"/>
    <s v="ub_jaccard_th_0.3_false_STD_20_fold5"/>
    <x v="1"/>
    <n v="0.11521035598705499"/>
    <x v="26"/>
    <x v="2"/>
  </r>
  <r>
    <s v="eval_ub_jaccard_th_0.3_false_STD_20_fold5"/>
    <s v="ub_jaccard_th_0.3_false_STD_20_fold5"/>
    <x v="2"/>
    <n v="7.9126213592232902E-2"/>
    <x v="26"/>
    <x v="2"/>
  </r>
  <r>
    <s v="eval_ub_jaccard_th_0.3_false_STD_20_fold5"/>
    <s v="ub_jaccard_th_0.3_false_STD_20_fold5"/>
    <x v="3"/>
    <n v="0.20901530207650701"/>
    <x v="26"/>
    <x v="2"/>
  </r>
  <r>
    <s v="eval_ub_jaccard_th_0.3_false_STD_20_fold5"/>
    <s v="ub_jaccard_th_0.3_false_STD_20_fold5"/>
    <x v="4"/>
    <n v="0.14656094602640701"/>
    <x v="26"/>
    <x v="2"/>
  </r>
  <r>
    <s v="eval_ub_jaccard_th_0.3_false_STD_20_fold5"/>
    <s v="ub_jaccard_th_0.3_false_STD_20_fold5"/>
    <x v="5"/>
    <n v="5.2297734627831702E-2"/>
    <x v="26"/>
    <x v="2"/>
  </r>
  <r>
    <s v="eval_ub_jaccard_th_0.3_false_STD_20_fold5"/>
    <s v="ub_jaccard_th_0.3_false_STD_20_fold5"/>
    <x v="6"/>
    <n v="0.13807982740021499"/>
    <x v="26"/>
    <x v="2"/>
  </r>
  <r>
    <s v="eval_ub_jaccard_th_0.3_false_STD_20_fold5"/>
    <s v="ub_jaccard_th_0.3_false_STD_20_fold5"/>
    <x v="7"/>
    <n v="3.4552319309600801E-2"/>
    <x v="26"/>
    <x v="2"/>
  </r>
  <r>
    <s v="eval_ub_jaccard_th_0.3_false_STD_20_fold5"/>
    <s v="ub_jaccard_th_0.3_false_STD_20_fold5"/>
    <x v="8"/>
    <n v="0.17374370334318001"/>
    <x v="26"/>
    <x v="2"/>
  </r>
  <r>
    <s v="eval_ub_jaccard_th_0.3_false_STD_20_fold5"/>
    <s v="ub_jaccard_th_0.3_false_STD_20_fold5"/>
    <x v="9"/>
    <n v="0.102004988846798"/>
    <x v="26"/>
    <x v="2"/>
  </r>
  <r>
    <s v="eval_ub_jaccard_th_0.3_false_STD_20_fold5"/>
    <s v="ub_jaccard_th_0.3_false_STD_20_fold5"/>
    <x v="10"/>
    <n v="7.5874279530894206E-2"/>
    <x v="26"/>
    <x v="2"/>
  </r>
  <r>
    <s v="eval_ub_jaccard_th_0.3_false_STD_20_fold5"/>
    <s v="ub_jaccard_th_0.3_false_STD_20_fold5"/>
    <x v="11"/>
    <n v="0.117835861492591"/>
    <x v="26"/>
    <x v="2"/>
  </r>
  <r>
    <s v="eval_ub_jaccard_th_0.3_false_STD_20_fold5"/>
    <s v="ub_jaccard_th_0.3_false_STD_20_fold5"/>
    <x v="12"/>
    <n v="9.9729622393783607E-2"/>
    <x v="26"/>
    <x v="2"/>
  </r>
  <r>
    <s v="eval_ub_jaccard_th_0.3_false_STD_20_fold5"/>
    <s v="ub_jaccard_th_0.3_false_STD_20_fold5"/>
    <x v="13"/>
    <n v="0.11804773683322201"/>
    <x v="26"/>
    <x v="2"/>
  </r>
  <r>
    <s v="eval_ub_jaccard_th_0.3_false_STD_20_fold5"/>
    <s v="ub_jaccard_th_0.3_false_STD_20_fold5"/>
    <x v="14"/>
    <n v="0.10660121035419701"/>
    <x v="26"/>
    <x v="2"/>
  </r>
  <r>
    <s v="eval_ub_jaccard_th_0.3_false_STD_20_fold5"/>
    <s v="ub_jaccard_th_0.3_false_STD_20_fold5"/>
    <x v="15"/>
    <n v="5.0585252037338303E-2"/>
    <x v="26"/>
    <x v="2"/>
  </r>
  <r>
    <s v="eval_ub_jaccard_th_0.3_false_STD_20_fold5"/>
    <s v="ub_jaccard_th_0.3_false_STD_20_fold5"/>
    <x v="16"/>
    <n v="0.13518378654705199"/>
    <x v="26"/>
    <x v="2"/>
  </r>
  <r>
    <s v="eval_ub_jaccard_th_0.3_false_STD_20_fold5"/>
    <s v="ub_jaccard_th_0.3_false_STD_20_fold5"/>
    <x v="17"/>
    <n v="1.25834680552778E-2"/>
    <x v="26"/>
    <x v="2"/>
  </r>
  <r>
    <s v="eval_ub_jaccard_th_0.3_false_STD_40_fold1"/>
    <s v="ub_jaccard_th_0.3_false_STD_40_fold1"/>
    <x v="0"/>
    <n v="8.2570806100217803E-2"/>
    <x v="26"/>
    <x v="3"/>
  </r>
  <r>
    <s v="eval_ub_jaccard_th_0.3_false_STD_40_fold1"/>
    <s v="ub_jaccard_th_0.3_false_STD_40_fold1"/>
    <x v="1"/>
    <n v="9.1938997821350704E-2"/>
    <x v="26"/>
    <x v="3"/>
  </r>
  <r>
    <s v="eval_ub_jaccard_th_0.3_false_STD_40_fold1"/>
    <s v="ub_jaccard_th_0.3_false_STD_40_fold1"/>
    <x v="2"/>
    <n v="7.1023965141612105E-2"/>
    <x v="26"/>
    <x v="3"/>
  </r>
  <r>
    <s v="eval_ub_jaccard_th_0.3_false_STD_40_fold1"/>
    <s v="ub_jaccard_th_0.3_false_STD_40_fold1"/>
    <x v="3"/>
    <n v="0.123807154191391"/>
    <x v="26"/>
    <x v="3"/>
  </r>
  <r>
    <s v="eval_ub_jaccard_th_0.3_false_STD_40_fold1"/>
    <s v="ub_jaccard_th_0.3_false_STD_40_fold1"/>
    <x v="4"/>
    <n v="9.5519833584301495E-2"/>
    <x v="26"/>
    <x v="3"/>
  </r>
  <r>
    <s v="eval_ub_jaccard_th_0.3_false_STD_40_fold1"/>
    <s v="ub_jaccard_th_0.3_false_STD_40_fold1"/>
    <x v="5"/>
    <n v="5.1938997821350703E-2"/>
    <x v="26"/>
    <x v="3"/>
  </r>
  <r>
    <s v="eval_ub_jaccard_th_0.3_false_STD_40_fold1"/>
    <s v="ub_jaccard_th_0.3_false_STD_40_fold1"/>
    <x v="6"/>
    <n v="9.3681917211328902E-2"/>
    <x v="26"/>
    <x v="3"/>
  </r>
  <r>
    <s v="eval_ub_jaccard_th_0.3_false_STD_40_fold1"/>
    <s v="ub_jaccard_th_0.3_false_STD_40_fold1"/>
    <x v="7"/>
    <n v="3.7233115468409503E-2"/>
    <x v="26"/>
    <x v="3"/>
  </r>
  <r>
    <s v="eval_ub_jaccard_th_0.3_false_STD_40_fold1"/>
    <s v="ub_jaccard_th_0.3_false_STD_40_fold1"/>
    <x v="8"/>
    <n v="0.10600605583258201"/>
    <x v="26"/>
    <x v="3"/>
  </r>
  <r>
    <s v="eval_ub_jaccard_th_0.3_false_STD_40_fold1"/>
    <s v="ub_jaccard_th_0.3_false_STD_40_fold1"/>
    <x v="9"/>
    <n v="6.9492564824055303E-2"/>
    <x v="26"/>
    <x v="3"/>
  </r>
  <r>
    <s v="eval_ub_jaccard_th_0.3_false_STD_40_fold1"/>
    <s v="ub_jaccard_th_0.3_false_STD_40_fold1"/>
    <x v="10"/>
    <n v="4.6993163674770397E-2"/>
    <x v="26"/>
    <x v="3"/>
  </r>
  <r>
    <s v="eval_ub_jaccard_th_0.3_false_STD_40_fold1"/>
    <s v="ub_jaccard_th_0.3_false_STD_40_fold1"/>
    <x v="11"/>
    <n v="7.1863134002236803E-2"/>
    <x v="26"/>
    <x v="3"/>
  </r>
  <r>
    <s v="eval_ub_jaccard_th_0.3_false_STD_40_fold1"/>
    <s v="ub_jaccard_th_0.3_false_STD_40_fold1"/>
    <x v="12"/>
    <n v="6.5141946862376898E-2"/>
    <x v="26"/>
    <x v="3"/>
  </r>
  <r>
    <s v="eval_ub_jaccard_th_0.3_false_STD_40_fold1"/>
    <s v="ub_jaccard_th_0.3_false_STD_40_fold1"/>
    <x v="13"/>
    <n v="8.1895981319160899E-2"/>
    <x v="26"/>
    <x v="3"/>
  </r>
  <r>
    <s v="eval_ub_jaccard_th_0.3_false_STD_40_fold1"/>
    <s v="ub_jaccard_th_0.3_false_STD_40_fold1"/>
    <x v="14"/>
    <n v="7.4051980056511701E-2"/>
    <x v="26"/>
    <x v="3"/>
  </r>
  <r>
    <s v="eval_ub_jaccard_th_0.3_false_STD_40_fold1"/>
    <s v="ub_jaccard_th_0.3_false_STD_40_fold1"/>
    <x v="15"/>
    <n v="2.9986670318973899E-2"/>
    <x v="26"/>
    <x v="3"/>
  </r>
  <r>
    <s v="eval_ub_jaccard_th_0.3_false_STD_40_fold1"/>
    <s v="ub_jaccard_th_0.3_false_STD_40_fold1"/>
    <x v="16"/>
    <n v="8.9897900167737493E-2"/>
    <x v="26"/>
    <x v="3"/>
  </r>
  <r>
    <s v="eval_ub_jaccard_th_0.3_false_STD_40_fold1"/>
    <s v="ub_jaccard_th_0.3_false_STD_40_fold1"/>
    <x v="17"/>
    <n v="7.5322508245532797E-3"/>
    <x v="26"/>
    <x v="3"/>
  </r>
  <r>
    <s v="eval_ub_jaccard_th_0.3_false_STD_40_fold2"/>
    <s v="ub_jaccard_th_0.3_false_STD_40_fold2"/>
    <x v="0"/>
    <n v="0.11209800918836101"/>
    <x v="26"/>
    <x v="3"/>
  </r>
  <r>
    <s v="eval_ub_jaccard_th_0.3_false_STD_40_fold2"/>
    <s v="ub_jaccard_th_0.3_false_STD_40_fold2"/>
    <x v="1"/>
    <n v="0.12771822358345999"/>
    <x v="26"/>
    <x v="3"/>
  </r>
  <r>
    <s v="eval_ub_jaccard_th_0.3_false_STD_40_fold2"/>
    <s v="ub_jaccard_th_0.3_false_STD_40_fold2"/>
    <x v="2"/>
    <n v="9.5482388973966298E-2"/>
    <x v="26"/>
    <x v="3"/>
  </r>
  <r>
    <s v="eval_ub_jaccard_th_0.3_false_STD_40_fold2"/>
    <s v="ub_jaccard_th_0.3_false_STD_40_fold2"/>
    <x v="3"/>
    <n v="0.154033433561128"/>
    <x v="26"/>
    <x v="3"/>
  </r>
  <r>
    <s v="eval_ub_jaccard_th_0.3_false_STD_40_fold2"/>
    <s v="ub_jaccard_th_0.3_false_STD_40_fold2"/>
    <x v="4"/>
    <n v="0.12788287026888301"/>
    <x v="26"/>
    <x v="3"/>
  </r>
  <r>
    <s v="eval_ub_jaccard_th_0.3_false_STD_40_fold2"/>
    <s v="ub_jaccard_th_0.3_false_STD_40_fold2"/>
    <x v="5"/>
    <n v="7.0137825421133199E-2"/>
    <x v="26"/>
    <x v="3"/>
  </r>
  <r>
    <s v="eval_ub_jaccard_th_0.3_false_STD_40_fold2"/>
    <s v="ub_jaccard_th_0.3_false_STD_40_fold2"/>
    <x v="6"/>
    <n v="0.13629402756508399"/>
    <x v="26"/>
    <x v="3"/>
  </r>
  <r>
    <s v="eval_ub_jaccard_th_0.3_false_STD_40_fold2"/>
    <s v="ub_jaccard_th_0.3_false_STD_40_fold2"/>
    <x v="7"/>
    <n v="4.9555895865237301E-2"/>
    <x v="26"/>
    <x v="3"/>
  </r>
  <r>
    <s v="eval_ub_jaccard_th_0.3_false_STD_40_fold2"/>
    <s v="ub_jaccard_th_0.3_false_STD_40_fold2"/>
    <x v="8"/>
    <n v="0.127765931075879"/>
    <x v="26"/>
    <x v="3"/>
  </r>
  <r>
    <s v="eval_ub_jaccard_th_0.3_false_STD_40_fold2"/>
    <s v="ub_jaccard_th_0.3_false_STD_40_fold2"/>
    <x v="9"/>
    <n v="0.100288990608701"/>
    <x v="26"/>
    <x v="3"/>
  </r>
  <r>
    <s v="eval_ub_jaccard_th_0.3_false_STD_40_fold2"/>
    <s v="ub_jaccard_th_0.3_false_STD_40_fold2"/>
    <x v="10"/>
    <n v="5.7476273786555697E-2"/>
    <x v="26"/>
    <x v="3"/>
  </r>
  <r>
    <s v="eval_ub_jaccard_th_0.3_false_STD_40_fold2"/>
    <s v="ub_jaccard_th_0.3_false_STD_40_fold2"/>
    <x v="11"/>
    <n v="8.7350834815933795E-2"/>
    <x v="26"/>
    <x v="3"/>
  </r>
  <r>
    <s v="eval_ub_jaccard_th_0.3_false_STD_40_fold2"/>
    <s v="ub_jaccard_th_0.3_false_STD_40_fold2"/>
    <x v="12"/>
    <n v="0.100453301905655"/>
    <x v="26"/>
    <x v="3"/>
  </r>
  <r>
    <s v="eval_ub_jaccard_th_0.3_false_STD_40_fold2"/>
    <s v="ub_jaccard_th_0.3_false_STD_40_fold2"/>
    <x v="13"/>
    <n v="0.11026908296785699"/>
    <x v="26"/>
    <x v="3"/>
  </r>
  <r>
    <s v="eval_ub_jaccard_th_0.3_false_STD_40_fold2"/>
    <s v="ub_jaccard_th_0.3_false_STD_40_fold2"/>
    <x v="14"/>
    <n v="0.10354244494548601"/>
    <x v="26"/>
    <x v="3"/>
  </r>
  <r>
    <s v="eval_ub_jaccard_th_0.3_false_STD_40_fold2"/>
    <s v="ub_jaccard_th_0.3_false_STD_40_fold2"/>
    <x v="15"/>
    <n v="3.3709900097569002E-2"/>
    <x v="26"/>
    <x v="3"/>
  </r>
  <r>
    <s v="eval_ub_jaccard_th_0.3_false_STD_40_fold2"/>
    <s v="ub_jaccard_th_0.3_false_STD_40_fold2"/>
    <x v="16"/>
    <n v="0.120020207203183"/>
    <x v="26"/>
    <x v="3"/>
  </r>
  <r>
    <s v="eval_ub_jaccard_th_0.3_false_STD_40_fold2"/>
    <s v="ub_jaccard_th_0.3_false_STD_40_fold2"/>
    <x v="17"/>
    <n v="7.7442391172326099E-3"/>
    <x v="26"/>
    <x v="3"/>
  </r>
  <r>
    <s v="eval_ub_jaccard_th_0.3_false_STD_40_fold3"/>
    <s v="ub_jaccard_th_0.3_false_STD_40_fold3"/>
    <x v="0"/>
    <n v="0.10264672036823901"/>
    <x v="26"/>
    <x v="3"/>
  </r>
  <r>
    <s v="eval_ub_jaccard_th_0.3_false_STD_40_fold3"/>
    <s v="ub_jaccard_th_0.3_false_STD_40_fold3"/>
    <x v="1"/>
    <n v="0.115074798619102"/>
    <x v="26"/>
    <x v="3"/>
  </r>
  <r>
    <s v="eval_ub_jaccard_th_0.3_false_STD_40_fold3"/>
    <s v="ub_jaccard_th_0.3_false_STD_40_fold3"/>
    <x v="2"/>
    <n v="8.63060989643267E-2"/>
    <x v="26"/>
    <x v="3"/>
  </r>
  <r>
    <s v="eval_ub_jaccard_th_0.3_false_STD_40_fold3"/>
    <s v="ub_jaccard_th_0.3_false_STD_40_fold3"/>
    <x v="3"/>
    <n v="0.181511845968088"/>
    <x v="26"/>
    <x v="3"/>
  </r>
  <r>
    <s v="eval_ub_jaccard_th_0.3_false_STD_40_fold3"/>
    <s v="ub_jaccard_th_0.3_false_STD_40_fold3"/>
    <x v="4"/>
    <n v="0.13406190438916399"/>
    <x v="26"/>
    <x v="3"/>
  </r>
  <r>
    <s v="eval_ub_jaccard_th_0.3_false_STD_40_fold3"/>
    <s v="ub_jaccard_th_0.3_false_STD_40_fold3"/>
    <x v="5"/>
    <n v="6.0345224395857301E-2"/>
    <x v="26"/>
    <x v="3"/>
  </r>
  <r>
    <s v="eval_ub_jaccard_th_0.3_false_STD_40_fold3"/>
    <s v="ub_jaccard_th_0.3_false_STD_40_fold3"/>
    <x v="6"/>
    <n v="0.12428078250863001"/>
    <x v="26"/>
    <x v="3"/>
  </r>
  <r>
    <s v="eval_ub_jaccard_th_0.3_false_STD_40_fold3"/>
    <s v="ub_jaccard_th_0.3_false_STD_40_fold3"/>
    <x v="7"/>
    <n v="4.1507479861910203E-2"/>
    <x v="26"/>
    <x v="3"/>
  </r>
  <r>
    <s v="eval_ub_jaccard_th_0.3_false_STD_40_fold3"/>
    <s v="ub_jaccard_th_0.3_false_STD_40_fold3"/>
    <x v="8"/>
    <n v="0.15289769804717401"/>
    <x v="26"/>
    <x v="3"/>
  </r>
  <r>
    <s v="eval_ub_jaccard_th_0.3_false_STD_40_fold3"/>
    <s v="ub_jaccard_th_0.3_false_STD_40_fold3"/>
    <x v="9"/>
    <n v="9.4594684722879296E-2"/>
    <x v="26"/>
    <x v="3"/>
  </r>
  <r>
    <s v="eval_ub_jaccard_th_0.3_false_STD_40_fold3"/>
    <s v="ub_jaccard_th_0.3_false_STD_40_fold3"/>
    <x v="10"/>
    <n v="7.0558388298522304E-2"/>
    <x v="26"/>
    <x v="3"/>
  </r>
  <r>
    <s v="eval_ub_jaccard_th_0.3_false_STD_40_fold3"/>
    <s v="ub_jaccard_th_0.3_false_STD_40_fold3"/>
    <x v="11"/>
    <n v="0.10483665165700599"/>
    <x v="26"/>
    <x v="3"/>
  </r>
  <r>
    <s v="eval_ub_jaccard_th_0.3_false_STD_40_fold3"/>
    <s v="ub_jaccard_th_0.3_false_STD_40_fold3"/>
    <x v="12"/>
    <n v="9.4409650963346303E-2"/>
    <x v="26"/>
    <x v="3"/>
  </r>
  <r>
    <s v="eval_ub_jaccard_th_0.3_false_STD_40_fold3"/>
    <s v="ub_jaccard_th_0.3_false_STD_40_fold3"/>
    <x v="13"/>
    <n v="0.109584495465211"/>
    <x v="26"/>
    <x v="3"/>
  </r>
  <r>
    <s v="eval_ub_jaccard_th_0.3_false_STD_40_fold3"/>
    <s v="ub_jaccard_th_0.3_false_STD_40_fold3"/>
    <x v="14"/>
    <n v="0.100051022198342"/>
    <x v="26"/>
    <x v="3"/>
  </r>
  <r>
    <s v="eval_ub_jaccard_th_0.3_false_STD_40_fold3"/>
    <s v="ub_jaccard_th_0.3_false_STD_40_fold3"/>
    <x v="15"/>
    <n v="4.0932217488800098E-2"/>
    <x v="26"/>
    <x v="3"/>
  </r>
  <r>
    <s v="eval_ub_jaccard_th_0.3_false_STD_40_fold3"/>
    <s v="ub_jaccard_th_0.3_false_STD_40_fold3"/>
    <x v="16"/>
    <n v="0.123482694207081"/>
    <x v="26"/>
    <x v="3"/>
  </r>
  <r>
    <s v="eval_ub_jaccard_th_0.3_false_STD_40_fold3"/>
    <s v="ub_jaccard_th_0.3_false_STD_40_fold3"/>
    <x v="17"/>
    <n v="9.9892198207929498E-3"/>
    <x v="26"/>
    <x v="3"/>
  </r>
  <r>
    <s v="eval_ub_jaccard_th_0.3_false_STD_40_fold4"/>
    <s v="ub_jaccard_th_0.3_false_STD_40_fold4"/>
    <x v="0"/>
    <n v="0.100975081256771"/>
    <x v="26"/>
    <x v="3"/>
  </r>
  <r>
    <s v="eval_ub_jaccard_th_0.3_false_STD_40_fold4"/>
    <s v="ub_jaccard_th_0.3_false_STD_40_fold4"/>
    <x v="1"/>
    <n v="0.121560130010834"/>
    <x v="26"/>
    <x v="3"/>
  </r>
  <r>
    <s v="eval_ub_jaccard_th_0.3_false_STD_40_fold4"/>
    <s v="ub_jaccard_th_0.3_false_STD_40_fold4"/>
    <x v="2"/>
    <n v="8.1256771397616404E-2"/>
    <x v="26"/>
    <x v="3"/>
  </r>
  <r>
    <s v="eval_ub_jaccard_th_0.3_false_STD_40_fold4"/>
    <s v="ub_jaccard_th_0.3_false_STD_40_fold4"/>
    <x v="3"/>
    <n v="0.19052181387907999"/>
    <x v="26"/>
    <x v="3"/>
  </r>
  <r>
    <s v="eval_ub_jaccard_th_0.3_false_STD_40_fold4"/>
    <s v="ub_jaccard_th_0.3_false_STD_40_fold4"/>
    <x v="4"/>
    <n v="0.139637213530525"/>
    <x v="26"/>
    <x v="3"/>
  </r>
  <r>
    <s v="eval_ub_jaccard_th_0.3_false_STD_40_fold4"/>
    <s v="ub_jaccard_th_0.3_false_STD_40_fold4"/>
    <x v="5"/>
    <n v="5.4886240520043303E-2"/>
    <x v="26"/>
    <x v="3"/>
  </r>
  <r>
    <s v="eval_ub_jaccard_th_0.3_false_STD_40_fold4"/>
    <s v="ub_jaccard_th_0.3_false_STD_40_fold4"/>
    <x v="6"/>
    <n v="0.14409534127843901"/>
    <x v="26"/>
    <x v="3"/>
  </r>
  <r>
    <s v="eval_ub_jaccard_th_0.3_false_STD_40_fold4"/>
    <s v="ub_jaccard_th_0.3_false_STD_40_fold4"/>
    <x v="7"/>
    <n v="3.7464788732394297E-2"/>
    <x v="26"/>
    <x v="3"/>
  </r>
  <r>
    <s v="eval_ub_jaccard_th_0.3_false_STD_40_fold4"/>
    <s v="ub_jaccard_th_0.3_false_STD_40_fold4"/>
    <x v="8"/>
    <n v="0.15902639460513801"/>
    <x v="26"/>
    <x v="3"/>
  </r>
  <r>
    <s v="eval_ub_jaccard_th_0.3_false_STD_40_fold4"/>
    <s v="ub_jaccard_th_0.3_false_STD_40_fold4"/>
    <x v="9"/>
    <n v="0.10091772801766501"/>
    <x v="26"/>
    <x v="3"/>
  </r>
  <r>
    <s v="eval_ub_jaccard_th_0.3_false_STD_40_fold4"/>
    <s v="ub_jaccard_th_0.3_false_STD_40_fold4"/>
    <x v="10"/>
    <n v="6.9927939958019797E-2"/>
    <x v="26"/>
    <x v="3"/>
  </r>
  <r>
    <s v="eval_ub_jaccard_th_0.3_false_STD_40_fold4"/>
    <s v="ub_jaccard_th_0.3_false_STD_40_fold4"/>
    <x v="11"/>
    <n v="0.107371809096625"/>
    <x v="26"/>
    <x v="3"/>
  </r>
  <r>
    <s v="eval_ub_jaccard_th_0.3_false_STD_40_fold4"/>
    <s v="ub_jaccard_th_0.3_false_STD_40_fold4"/>
    <x v="12"/>
    <n v="9.6830777884844205E-2"/>
    <x v="26"/>
    <x v="3"/>
  </r>
  <r>
    <s v="eval_ub_jaccard_th_0.3_false_STD_40_fold4"/>
    <s v="ub_jaccard_th_0.3_false_STD_40_fold4"/>
    <x v="13"/>
    <n v="0.113006486919977"/>
    <x v="26"/>
    <x v="3"/>
  </r>
  <r>
    <s v="eval_ub_jaccard_th_0.3_false_STD_40_fold4"/>
    <s v="ub_jaccard_th_0.3_false_STD_40_fold4"/>
    <x v="14"/>
    <n v="0.104304488171576"/>
    <x v="26"/>
    <x v="3"/>
  </r>
  <r>
    <s v="eval_ub_jaccard_th_0.3_false_STD_40_fold4"/>
    <s v="ub_jaccard_th_0.3_false_STD_40_fold4"/>
    <x v="15"/>
    <n v="4.5845967252981498E-2"/>
    <x v="26"/>
    <x v="3"/>
  </r>
  <r>
    <s v="eval_ub_jaccard_th_0.3_false_STD_40_fold4"/>
    <s v="ub_jaccard_th_0.3_false_STD_40_fold4"/>
    <x v="16"/>
    <n v="0.12840945992436301"/>
    <x v="26"/>
    <x v="3"/>
  </r>
  <r>
    <s v="eval_ub_jaccard_th_0.3_false_STD_40_fold4"/>
    <s v="ub_jaccard_th_0.3_false_STD_40_fold4"/>
    <x v="17"/>
    <n v="1.0806095392310901E-2"/>
    <x v="26"/>
    <x v="3"/>
  </r>
  <r>
    <s v="eval_ub_jaccard_th_0.3_false_STD_40_fold5"/>
    <s v="ub_jaccard_th_0.3_false_STD_40_fold5"/>
    <x v="0"/>
    <n v="9.6008629989212502E-2"/>
    <x v="26"/>
    <x v="3"/>
  </r>
  <r>
    <s v="eval_ub_jaccard_th_0.3_false_STD_40_fold5"/>
    <s v="ub_jaccard_th_0.3_false_STD_40_fold5"/>
    <x v="1"/>
    <n v="0.116936353829557"/>
    <x v="26"/>
    <x v="3"/>
  </r>
  <r>
    <s v="eval_ub_jaccard_th_0.3_false_STD_40_fold5"/>
    <s v="ub_jaccard_th_0.3_false_STD_40_fold5"/>
    <x v="2"/>
    <n v="7.9611650485436794E-2"/>
    <x v="26"/>
    <x v="3"/>
  </r>
  <r>
    <s v="eval_ub_jaccard_th_0.3_false_STD_40_fold5"/>
    <s v="ub_jaccard_th_0.3_false_STD_40_fold5"/>
    <x v="3"/>
    <n v="0.20894122527977299"/>
    <x v="26"/>
    <x v="3"/>
  </r>
  <r>
    <s v="eval_ub_jaccard_th_0.3_false_STD_40_fold5"/>
    <s v="ub_jaccard_th_0.3_false_STD_40_fold5"/>
    <x v="4"/>
    <n v="0.14723536777940499"/>
    <x v="26"/>
    <x v="3"/>
  </r>
  <r>
    <s v="eval_ub_jaccard_th_0.3_false_STD_40_fold5"/>
    <s v="ub_jaccard_th_0.3_false_STD_40_fold5"/>
    <x v="5"/>
    <n v="5.2362459546925498E-2"/>
    <x v="26"/>
    <x v="3"/>
  </r>
  <r>
    <s v="eval_ub_jaccard_th_0.3_false_STD_40_fold5"/>
    <s v="ub_jaccard_th_0.3_false_STD_40_fold5"/>
    <x v="6"/>
    <n v="0.14023732470334399"/>
    <x v="26"/>
    <x v="3"/>
  </r>
  <r>
    <s v="eval_ub_jaccard_th_0.3_false_STD_40_fold5"/>
    <s v="ub_jaccard_th_0.3_false_STD_40_fold5"/>
    <x v="7"/>
    <n v="3.4552319309600801E-2"/>
    <x v="26"/>
    <x v="3"/>
  </r>
  <r>
    <s v="eval_ub_jaccard_th_0.3_false_STD_40_fold5"/>
    <s v="ub_jaccard_th_0.3_false_STD_40_fold5"/>
    <x v="8"/>
    <n v="0.173997236837618"/>
    <x v="26"/>
    <x v="3"/>
  </r>
  <r>
    <s v="eval_ub_jaccard_th_0.3_false_STD_40_fold5"/>
    <s v="ub_jaccard_th_0.3_false_STD_40_fold5"/>
    <x v="9"/>
    <n v="0.10359015887970199"/>
    <x v="26"/>
    <x v="3"/>
  </r>
  <r>
    <s v="eval_ub_jaccard_th_0.3_false_STD_40_fold5"/>
    <s v="ub_jaccard_th_0.3_false_STD_40_fold5"/>
    <x v="10"/>
    <n v="7.5925561771438194E-2"/>
    <x v="26"/>
    <x v="3"/>
  </r>
  <r>
    <s v="eval_ub_jaccard_th_0.3_false_STD_40_fold5"/>
    <s v="ub_jaccard_th_0.3_false_STD_40_fold5"/>
    <x v="11"/>
    <n v="0.118355700972061"/>
    <x v="26"/>
    <x v="3"/>
  </r>
  <r>
    <s v="eval_ub_jaccard_th_0.3_false_STD_40_fold5"/>
    <s v="ub_jaccard_th_0.3_false_STD_40_fold5"/>
    <x v="12"/>
    <n v="0.10216108760842001"/>
    <x v="26"/>
    <x v="3"/>
  </r>
  <r>
    <s v="eval_ub_jaccard_th_0.3_false_STD_40_fold5"/>
    <s v="ub_jaccard_th_0.3_false_STD_40_fold5"/>
    <x v="13"/>
    <n v="0.118966685501586"/>
    <x v="26"/>
    <x v="3"/>
  </r>
  <r>
    <s v="eval_ub_jaccard_th_0.3_false_STD_40_fold5"/>
    <s v="ub_jaccard_th_0.3_false_STD_40_fold5"/>
    <x v="14"/>
    <n v="0.107483269337736"/>
    <x v="26"/>
    <x v="3"/>
  </r>
  <r>
    <s v="eval_ub_jaccard_th_0.3_false_STD_40_fold5"/>
    <s v="ub_jaccard_th_0.3_false_STD_40_fold5"/>
    <x v="15"/>
    <n v="5.0923855253031398E-2"/>
    <x v="26"/>
    <x v="3"/>
  </r>
  <r>
    <s v="eval_ub_jaccard_th_0.3_false_STD_40_fold5"/>
    <s v="ub_jaccard_th_0.3_false_STD_40_fold5"/>
    <x v="16"/>
    <n v="0.13584802122807199"/>
    <x v="26"/>
    <x v="3"/>
  </r>
  <r>
    <s v="eval_ub_jaccard_th_0.3_false_STD_40_fold5"/>
    <s v="ub_jaccard_th_0.3_false_STD_40_fold5"/>
    <x v="17"/>
    <n v="1.2641884172877701E-2"/>
    <x v="26"/>
    <x v="3"/>
  </r>
  <r>
    <s v="eval_ub_jaccard_th_0.3_false_STD_5_fold1"/>
    <s v="ub_jaccard_th_0.3_false_STD_5_fold1"/>
    <x v="0"/>
    <n v="8.1699346405228704E-2"/>
    <x v="26"/>
    <x v="4"/>
  </r>
  <r>
    <s v="eval_ub_jaccard_th_0.3_false_STD_5_fold1"/>
    <s v="ub_jaccard_th_0.3_false_STD_5_fold1"/>
    <x v="1"/>
    <n v="8.7581699346405195E-2"/>
    <x v="26"/>
    <x v="4"/>
  </r>
  <r>
    <s v="eval_ub_jaccard_th_0.3_false_STD_5_fold1"/>
    <s v="ub_jaccard_th_0.3_false_STD_5_fold1"/>
    <x v="2"/>
    <n v="7.0261437908496704E-2"/>
    <x v="26"/>
    <x v="4"/>
  </r>
  <r>
    <s v="eval_ub_jaccard_th_0.3_false_STD_5_fold1"/>
    <s v="ub_jaccard_th_0.3_false_STD_5_fold1"/>
    <x v="3"/>
    <n v="0.120485691860335"/>
    <x v="26"/>
    <x v="4"/>
  </r>
  <r>
    <s v="eval_ub_jaccard_th_0.3_false_STD_5_fold1"/>
    <s v="ub_jaccard_th_0.3_false_STD_5_fold1"/>
    <x v="4"/>
    <n v="9.1377844187648494E-2"/>
    <x v="26"/>
    <x v="4"/>
  </r>
  <r>
    <s v="eval_ub_jaccard_th_0.3_false_STD_5_fold1"/>
    <s v="ub_jaccard_th_0.3_false_STD_5_fold1"/>
    <x v="5"/>
    <n v="5.1241830065359401E-2"/>
    <x v="26"/>
    <x v="4"/>
  </r>
  <r>
    <s v="eval_ub_jaccard_th_0.3_false_STD_5_fold1"/>
    <s v="ub_jaccard_th_0.3_false_STD_5_fold1"/>
    <x v="6"/>
    <n v="8.7145969498910597E-2"/>
    <x v="26"/>
    <x v="4"/>
  </r>
  <r>
    <s v="eval_ub_jaccard_th_0.3_false_STD_5_fold1"/>
    <s v="ub_jaccard_th_0.3_false_STD_5_fold1"/>
    <x v="7"/>
    <n v="3.6928104575163399E-2"/>
    <x v="26"/>
    <x v="4"/>
  </r>
  <r>
    <s v="eval_ub_jaccard_th_0.3_false_STD_5_fold1"/>
    <s v="ub_jaccard_th_0.3_false_STD_5_fold1"/>
    <x v="8"/>
    <n v="0.10283502382460299"/>
    <x v="26"/>
    <x v="4"/>
  </r>
  <r>
    <s v="eval_ub_jaccard_th_0.3_false_STD_5_fold1"/>
    <s v="ub_jaccard_th_0.3_false_STD_5_fold1"/>
    <x v="9"/>
    <n v="6.4210266121524501E-2"/>
    <x v="26"/>
    <x v="4"/>
  </r>
  <r>
    <s v="eval_ub_jaccard_th_0.3_false_STD_5_fold1"/>
    <s v="ub_jaccard_th_0.3_false_STD_5_fold1"/>
    <x v="10"/>
    <n v="4.72912446401242E-2"/>
    <x v="26"/>
    <x v="4"/>
  </r>
  <r>
    <s v="eval_ub_jaccard_th_0.3_false_STD_5_fold1"/>
    <s v="ub_jaccard_th_0.3_false_STD_5_fold1"/>
    <x v="11"/>
    <n v="7.0377098325707599E-2"/>
    <x v="26"/>
    <x v="4"/>
  </r>
  <r>
    <s v="eval_ub_jaccard_th_0.3_false_STD_5_fold1"/>
    <s v="ub_jaccard_th_0.3_false_STD_5_fold1"/>
    <x v="12"/>
    <n v="5.86059991499586E-2"/>
    <x v="26"/>
    <x v="4"/>
  </r>
  <r>
    <s v="eval_ub_jaccard_th_0.3_false_STD_5_fold1"/>
    <s v="ub_jaccard_th_0.3_false_STD_5_fold1"/>
    <x v="13"/>
    <n v="7.8082325961685795E-2"/>
    <x v="26"/>
    <x v="4"/>
  </r>
  <r>
    <s v="eval_ub_jaccard_th_0.3_false_STD_5_fold1"/>
    <s v="ub_jaccard_th_0.3_false_STD_5_fold1"/>
    <x v="14"/>
    <n v="7.0485119012740197E-2"/>
    <x v="26"/>
    <x v="4"/>
  </r>
  <r>
    <s v="eval_ub_jaccard_th_0.3_false_STD_5_fold1"/>
    <s v="ub_jaccard_th_0.3_false_STD_5_fold1"/>
    <x v="15"/>
    <n v="2.65790597870968E-2"/>
    <x v="26"/>
    <x v="4"/>
  </r>
  <r>
    <s v="eval_ub_jaccard_th_0.3_false_STD_5_fold1"/>
    <s v="ub_jaccard_th_0.3_false_STD_5_fold1"/>
    <x v="16"/>
    <n v="8.6066516340743193E-2"/>
    <x v="26"/>
    <x v="4"/>
  </r>
  <r>
    <s v="eval_ub_jaccard_th_0.3_false_STD_5_fold1"/>
    <s v="ub_jaccard_th_0.3_false_STD_5_fold1"/>
    <x v="17"/>
    <n v="6.8014130348919601E-3"/>
    <x v="26"/>
    <x v="4"/>
  </r>
  <r>
    <s v="eval_ub_jaccard_th_0.3_false_STD_5_fold2"/>
    <s v="ub_jaccard_th_0.3_false_STD_5_fold2"/>
    <x v="0"/>
    <n v="0.111485451761102"/>
    <x v="26"/>
    <x v="4"/>
  </r>
  <r>
    <s v="eval_ub_jaccard_th_0.3_false_STD_5_fold2"/>
    <s v="ub_jaccard_th_0.3_false_STD_5_fold2"/>
    <x v="1"/>
    <n v="0.124349157733537"/>
    <x v="26"/>
    <x v="4"/>
  </r>
  <r>
    <s v="eval_ub_jaccard_th_0.3_false_STD_5_fold2"/>
    <s v="ub_jaccard_th_0.3_false_STD_5_fold2"/>
    <x v="2"/>
    <n v="9.3338437978560507E-2"/>
    <x v="26"/>
    <x v="4"/>
  </r>
  <r>
    <s v="eval_ub_jaccard_th_0.3_false_STD_5_fold2"/>
    <s v="ub_jaccard_th_0.3_false_STD_5_fold2"/>
    <x v="3"/>
    <n v="0.15032046576771199"/>
    <x v="26"/>
    <x v="4"/>
  </r>
  <r>
    <s v="eval_ub_jaccard_th_0.3_false_STD_5_fold2"/>
    <s v="ub_jaccard_th_0.3_false_STD_5_fold2"/>
    <x v="4"/>
    <n v="0.12502027124401599"/>
    <x v="26"/>
    <x v="4"/>
  </r>
  <r>
    <s v="eval_ub_jaccard_th_0.3_false_STD_5_fold2"/>
    <s v="ub_jaccard_th_0.3_false_STD_5_fold2"/>
    <x v="5"/>
    <n v="6.9157733537519098E-2"/>
    <x v="26"/>
    <x v="4"/>
  </r>
  <r>
    <s v="eval_ub_jaccard_th_0.3_false_STD_5_fold2"/>
    <s v="ub_jaccard_th_0.3_false_STD_5_fold2"/>
    <x v="6"/>
    <n v="0.134762633996937"/>
    <x v="26"/>
    <x v="4"/>
  </r>
  <r>
    <s v="eval_ub_jaccard_th_0.3_false_STD_5_fold2"/>
    <s v="ub_jaccard_th_0.3_false_STD_5_fold2"/>
    <x v="7"/>
    <n v="4.8698315467075003E-2"/>
    <x v="26"/>
    <x v="4"/>
  </r>
  <r>
    <s v="eval_ub_jaccard_th_0.3_false_STD_5_fold2"/>
    <s v="ub_jaccard_th_0.3_false_STD_5_fold2"/>
    <x v="8"/>
    <n v="0.12586009077794599"/>
    <x v="26"/>
    <x v="4"/>
  </r>
  <r>
    <s v="eval_ub_jaccard_th_0.3_false_STD_5_fold2"/>
    <s v="ub_jaccard_th_0.3_false_STD_5_fold2"/>
    <x v="9"/>
    <n v="9.6455010151661594E-2"/>
    <x v="26"/>
    <x v="4"/>
  </r>
  <r>
    <s v="eval_ub_jaccard_th_0.3_false_STD_5_fold2"/>
    <s v="ub_jaccard_th_0.3_false_STD_5_fold2"/>
    <x v="10"/>
    <n v="5.5902859199633601E-2"/>
    <x v="26"/>
    <x v="4"/>
  </r>
  <r>
    <s v="eval_ub_jaccard_th_0.3_false_STD_5_fold2"/>
    <s v="ub_jaccard_th_0.3_false_STD_5_fold2"/>
    <x v="11"/>
    <n v="8.48534661671448E-2"/>
    <x v="26"/>
    <x v="4"/>
  </r>
  <r>
    <s v="eval_ub_jaccard_th_0.3_false_STD_5_fold2"/>
    <s v="ub_jaccard_th_0.3_false_STD_5_fold2"/>
    <x v="12"/>
    <n v="0.10049956520341299"/>
    <x v="26"/>
    <x v="4"/>
  </r>
  <r>
    <s v="eval_ub_jaccard_th_0.3_false_STD_5_fold2"/>
    <s v="ub_jaccard_th_0.3_false_STD_5_fold2"/>
    <x v="13"/>
    <n v="0.10772948487695699"/>
    <x v="26"/>
    <x v="4"/>
  </r>
  <r>
    <s v="eval_ub_jaccard_th_0.3_false_STD_5_fold2"/>
    <s v="ub_jaccard_th_0.3_false_STD_5_fold2"/>
    <x v="14"/>
    <n v="0.101500319284302"/>
    <x v="26"/>
    <x v="4"/>
  </r>
  <r>
    <s v="eval_ub_jaccard_th_0.3_false_STD_5_fold2"/>
    <s v="ub_jaccard_th_0.3_false_STD_5_fold2"/>
    <x v="15"/>
    <n v="3.1723504353551903E-2"/>
    <x v="26"/>
    <x v="4"/>
  </r>
  <r>
    <s v="eval_ub_jaccard_th_0.3_false_STD_5_fold2"/>
    <s v="ub_jaccard_th_0.3_false_STD_5_fold2"/>
    <x v="16"/>
    <n v="0.117675839402739"/>
    <x v="26"/>
    <x v="4"/>
  </r>
  <r>
    <s v="eval_ub_jaccard_th_0.3_false_STD_5_fold2"/>
    <s v="ub_jaccard_th_0.3_false_STD_5_fold2"/>
    <x v="17"/>
    <n v="8.0331931030955903E-3"/>
    <x v="26"/>
    <x v="4"/>
  </r>
  <r>
    <s v="eval_ub_jaccard_th_0.3_false_STD_5_fold3"/>
    <s v="ub_jaccard_th_0.3_false_STD_5_fold3"/>
    <x v="0"/>
    <n v="9.60874568469504E-2"/>
    <x v="26"/>
    <x v="4"/>
  </r>
  <r>
    <s v="eval_ub_jaccard_th_0.3_false_STD_5_fold3"/>
    <s v="ub_jaccard_th_0.3_false_STD_5_fold3"/>
    <x v="1"/>
    <n v="0.10517836593785899"/>
    <x v="26"/>
    <x v="4"/>
  </r>
  <r>
    <s v="eval_ub_jaccard_th_0.3_false_STD_5_fold3"/>
    <s v="ub_jaccard_th_0.3_false_STD_5_fold3"/>
    <x v="2"/>
    <n v="8.1818181818181596E-2"/>
    <x v="26"/>
    <x v="4"/>
  </r>
  <r>
    <s v="eval_ub_jaccard_th_0.3_false_STD_5_fold3"/>
    <s v="ub_jaccard_th_0.3_false_STD_5_fold3"/>
    <x v="3"/>
    <n v="0.17323980762317001"/>
    <x v="26"/>
    <x v="4"/>
  </r>
  <r>
    <s v="eval_ub_jaccard_th_0.3_false_STD_5_fold3"/>
    <s v="ub_jaccard_th_0.3_false_STD_5_fold3"/>
    <x v="4"/>
    <n v="0.12851857613491499"/>
    <x v="26"/>
    <x v="4"/>
  </r>
  <r>
    <s v="eval_ub_jaccard_th_0.3_false_STD_5_fold3"/>
    <s v="ub_jaccard_th_0.3_false_STD_5_fold3"/>
    <x v="5"/>
    <n v="5.7882623705408497E-2"/>
    <x v="26"/>
    <x v="4"/>
  </r>
  <r>
    <s v="eval_ub_jaccard_th_0.3_false_STD_5_fold3"/>
    <s v="ub_jaccard_th_0.3_false_STD_5_fold3"/>
    <x v="6"/>
    <n v="0.118527042577675"/>
    <x v="26"/>
    <x v="4"/>
  </r>
  <r>
    <s v="eval_ub_jaccard_th_0.3_false_STD_5_fold3"/>
    <s v="ub_jaccard_th_0.3_false_STD_5_fold3"/>
    <x v="7"/>
    <n v="4.0011507479861902E-2"/>
    <x v="26"/>
    <x v="4"/>
  </r>
  <r>
    <s v="eval_ub_jaccard_th_0.3_false_STD_5_fold3"/>
    <s v="ub_jaccard_th_0.3_false_STD_5_fold3"/>
    <x v="8"/>
    <n v="0.14698877914642999"/>
    <x v="26"/>
    <x v="4"/>
  </r>
  <r>
    <s v="eval_ub_jaccard_th_0.3_false_STD_5_fold3"/>
    <s v="ub_jaccard_th_0.3_false_STD_5_fold3"/>
    <x v="9"/>
    <n v="8.85294737820395E-2"/>
    <x v="26"/>
    <x v="4"/>
  </r>
  <r>
    <s v="eval_ub_jaccard_th_0.3_false_STD_5_fold3"/>
    <s v="ub_jaccard_th_0.3_false_STD_5_fold3"/>
    <x v="10"/>
    <n v="6.4053016862224602E-2"/>
    <x v="26"/>
    <x v="4"/>
  </r>
  <r>
    <s v="eval_ub_jaccard_th_0.3_false_STD_5_fold3"/>
    <s v="ub_jaccard_th_0.3_false_STD_5_fold3"/>
    <x v="11"/>
    <n v="9.8200778850675199E-2"/>
    <x v="26"/>
    <x v="4"/>
  </r>
  <r>
    <s v="eval_ub_jaccard_th_0.3_false_STD_5_fold3"/>
    <s v="ub_jaccard_th_0.3_false_STD_5_fold3"/>
    <x v="12"/>
    <n v="8.8523925600283299E-2"/>
    <x v="26"/>
    <x v="4"/>
  </r>
  <r>
    <s v="eval_ub_jaccard_th_0.3_false_STD_5_fold3"/>
    <s v="ub_jaccard_th_0.3_false_STD_5_fold3"/>
    <x v="13"/>
    <n v="0.10326800010605"/>
    <x v="26"/>
    <x v="4"/>
  </r>
  <r>
    <s v="eval_ub_jaccard_th_0.3_false_STD_5_fold3"/>
    <s v="ub_jaccard_th_0.3_false_STD_5_fold3"/>
    <x v="14"/>
    <n v="9.3393049722713797E-2"/>
    <x v="26"/>
    <x v="4"/>
  </r>
  <r>
    <s v="eval_ub_jaccard_th_0.3_false_STD_5_fold3"/>
    <s v="ub_jaccard_th_0.3_false_STD_5_fold3"/>
    <x v="15"/>
    <n v="3.9952798833603698E-2"/>
    <x v="26"/>
    <x v="4"/>
  </r>
  <r>
    <s v="eval_ub_jaccard_th_0.3_false_STD_5_fold3"/>
    <s v="ub_jaccard_th_0.3_false_STD_5_fold3"/>
    <x v="16"/>
    <n v="0.118301822487208"/>
    <x v="26"/>
    <x v="4"/>
  </r>
  <r>
    <s v="eval_ub_jaccard_th_0.3_false_STD_5_fold3"/>
    <s v="ub_jaccard_th_0.3_false_STD_5_fold3"/>
    <x v="17"/>
    <n v="1.11478999588757E-2"/>
    <x v="26"/>
    <x v="4"/>
  </r>
  <r>
    <s v="eval_ub_jaccard_th_0.3_false_STD_5_fold4"/>
    <s v="ub_jaccard_th_0.3_false_STD_5_fold4"/>
    <x v="0"/>
    <n v="9.3932827735644694E-2"/>
    <x v="26"/>
    <x v="4"/>
  </r>
  <r>
    <s v="eval_ub_jaccard_th_0.3_false_STD_5_fold4"/>
    <s v="ub_jaccard_th_0.3_false_STD_5_fold4"/>
    <x v="1"/>
    <n v="0.11029252437703101"/>
    <x v="26"/>
    <x v="4"/>
  </r>
  <r>
    <s v="eval_ub_jaccard_th_0.3_false_STD_5_fold4"/>
    <s v="ub_jaccard_th_0.3_false_STD_5_fold4"/>
    <x v="2"/>
    <n v="7.6760563380281602E-2"/>
    <x v="26"/>
    <x v="4"/>
  </r>
  <r>
    <s v="eval_ub_jaccard_th_0.3_false_STD_5_fold4"/>
    <s v="ub_jaccard_th_0.3_false_STD_5_fold4"/>
    <x v="3"/>
    <n v="0.183798415335517"/>
    <x v="26"/>
    <x v="4"/>
  </r>
  <r>
    <s v="eval_ub_jaccard_th_0.3_false_STD_5_fold4"/>
    <s v="ub_jaccard_th_0.3_false_STD_5_fold4"/>
    <x v="4"/>
    <n v="0.132913514008416"/>
    <x v="26"/>
    <x v="4"/>
  </r>
  <r>
    <s v="eval_ub_jaccard_th_0.3_false_STD_5_fold4"/>
    <s v="ub_jaccard_th_0.3_false_STD_5_fold4"/>
    <x v="5"/>
    <n v="5.3196099674972797E-2"/>
    <x v="26"/>
    <x v="4"/>
  </r>
  <r>
    <s v="eval_ub_jaccard_th_0.3_false_STD_5_fold4"/>
    <s v="ub_jaccard_th_0.3_false_STD_5_fold4"/>
    <x v="6"/>
    <n v="0.134344528710725"/>
    <x v="26"/>
    <x v="4"/>
  </r>
  <r>
    <s v="eval_ub_jaccard_th_0.3_false_STD_5_fold4"/>
    <s v="ub_jaccard_th_0.3_false_STD_5_fold4"/>
    <x v="7"/>
    <n v="3.6305525460454999E-2"/>
    <x v="26"/>
    <x v="4"/>
  </r>
  <r>
    <s v="eval_ub_jaccard_th_0.3_false_STD_5_fold4"/>
    <s v="ub_jaccard_th_0.3_false_STD_5_fold4"/>
    <x v="8"/>
    <n v="0.15466586004242699"/>
    <x v="26"/>
    <x v="4"/>
  </r>
  <r>
    <s v="eval_ub_jaccard_th_0.3_false_STD_5_fold4"/>
    <s v="ub_jaccard_th_0.3_false_STD_5_fold4"/>
    <x v="9"/>
    <n v="9.0834489263563703E-2"/>
    <x v="26"/>
    <x v="4"/>
  </r>
  <r>
    <s v="eval_ub_jaccard_th_0.3_false_STD_5_fold4"/>
    <s v="ub_jaccard_th_0.3_false_STD_5_fold4"/>
    <x v="10"/>
    <n v="6.5235280396571393E-2"/>
    <x v="26"/>
    <x v="4"/>
  </r>
  <r>
    <s v="eval_ub_jaccard_th_0.3_false_STD_5_fold4"/>
    <s v="ub_jaccard_th_0.3_false_STD_5_fold4"/>
    <x v="11"/>
    <n v="0.10280659327097801"/>
    <x v="26"/>
    <x v="4"/>
  </r>
  <r>
    <s v="eval_ub_jaccard_th_0.3_false_STD_5_fold4"/>
    <s v="ub_jaccard_th_0.3_false_STD_5_fold4"/>
    <x v="12"/>
    <n v="8.9143629352625306E-2"/>
    <x v="26"/>
    <x v="4"/>
  </r>
  <r>
    <s v="eval_ub_jaccard_th_0.3_false_STD_5_fold4"/>
    <s v="ub_jaccard_th_0.3_false_STD_5_fold4"/>
    <x v="13"/>
    <n v="0.106405130826617"/>
    <x v="26"/>
    <x v="4"/>
  </r>
  <r>
    <s v="eval_ub_jaccard_th_0.3_false_STD_5_fold4"/>
    <s v="ub_jaccard_th_0.3_false_STD_5_fold4"/>
    <x v="14"/>
    <n v="9.6158054314819594E-2"/>
    <x v="26"/>
    <x v="4"/>
  </r>
  <r>
    <s v="eval_ub_jaccard_th_0.3_false_STD_5_fold4"/>
    <s v="ub_jaccard_th_0.3_false_STD_5_fold4"/>
    <x v="15"/>
    <n v="4.1914980010516398E-2"/>
    <x v="26"/>
    <x v="4"/>
  </r>
  <r>
    <s v="eval_ub_jaccard_th_0.3_false_STD_5_fold4"/>
    <s v="ub_jaccard_th_0.3_false_STD_5_fold4"/>
    <x v="16"/>
    <n v="0.122253311300717"/>
    <x v="26"/>
    <x v="4"/>
  </r>
  <r>
    <s v="eval_ub_jaccard_th_0.3_false_STD_5_fold4"/>
    <s v="ub_jaccard_th_0.3_false_STD_5_fold4"/>
    <x v="17"/>
    <n v="1.00741231400751E-2"/>
    <x v="26"/>
    <x v="4"/>
  </r>
  <r>
    <s v="eval_ub_jaccard_th_0.3_false_STD_5_fold5"/>
    <s v="ub_jaccard_th_0.3_false_STD_5_fold5"/>
    <x v="0"/>
    <n v="8.8133764832793907E-2"/>
    <x v="26"/>
    <x v="4"/>
  </r>
  <r>
    <s v="eval_ub_jaccard_th_0.3_false_STD_5_fold5"/>
    <s v="ub_jaccard_th_0.3_false_STD_5_fold5"/>
    <x v="1"/>
    <n v="0.106796116504854"/>
    <x v="26"/>
    <x v="4"/>
  </r>
  <r>
    <s v="eval_ub_jaccard_th_0.3_false_STD_5_fold5"/>
    <s v="ub_jaccard_th_0.3_false_STD_5_fold5"/>
    <x v="2"/>
    <n v="7.4649406688241604E-2"/>
    <x v="26"/>
    <x v="4"/>
  </r>
  <r>
    <s v="eval_ub_jaccard_th_0.3_false_STD_5_fold5"/>
    <s v="ub_jaccard_th_0.3_false_STD_5_fold5"/>
    <x v="3"/>
    <n v="0.199885701332294"/>
    <x v="26"/>
    <x v="4"/>
  </r>
  <r>
    <s v="eval_ub_jaccard_th_0.3_false_STD_5_fold5"/>
    <s v="ub_jaccard_th_0.3_false_STD_5_fold5"/>
    <x v="4"/>
    <n v="0.13921177924219599"/>
    <x v="26"/>
    <x v="4"/>
  </r>
  <r>
    <s v="eval_ub_jaccard_th_0.3_false_STD_5_fold5"/>
    <s v="ub_jaccard_th_0.3_false_STD_5_fold5"/>
    <x v="5"/>
    <n v="5.0140237324703303E-2"/>
    <x v="26"/>
    <x v="4"/>
  </r>
  <r>
    <s v="eval_ub_jaccard_th_0.3_false_STD_5_fold5"/>
    <s v="ub_jaccard_th_0.3_false_STD_5_fold5"/>
    <x v="6"/>
    <n v="0.12837108953613799"/>
    <x v="26"/>
    <x v="4"/>
  </r>
  <r>
    <s v="eval_ub_jaccard_th_0.3_false_STD_5_fold5"/>
    <s v="ub_jaccard_th_0.3_false_STD_5_fold5"/>
    <x v="7"/>
    <n v="3.3236245954692503E-2"/>
    <x v="26"/>
    <x v="4"/>
  </r>
  <r>
    <s v="eval_ub_jaccard_th_0.3_false_STD_5_fold5"/>
    <s v="ub_jaccard_th_0.3_false_STD_5_fold5"/>
    <x v="8"/>
    <n v="0.167358552269565"/>
    <x v="26"/>
    <x v="4"/>
  </r>
  <r>
    <s v="eval_ub_jaccard_th_0.3_false_STD_5_fold5"/>
    <s v="ub_jaccard_th_0.3_false_STD_5_fold5"/>
    <x v="9"/>
    <n v="9.4702489910390306E-2"/>
    <x v="26"/>
    <x v="4"/>
  </r>
  <r>
    <s v="eval_ub_jaccard_th_0.3_false_STD_5_fold5"/>
    <s v="ub_jaccard_th_0.3_false_STD_5_fold5"/>
    <x v="10"/>
    <n v="7.0894139536435294E-2"/>
    <x v="26"/>
    <x v="4"/>
  </r>
  <r>
    <s v="eval_ub_jaccard_th_0.3_false_STD_5_fold5"/>
    <s v="ub_jaccard_th_0.3_false_STD_5_fold5"/>
    <x v="11"/>
    <n v="0.110269028505081"/>
    <x v="26"/>
    <x v="4"/>
  </r>
  <r>
    <s v="eval_ub_jaccard_th_0.3_false_STD_5_fold5"/>
    <s v="ub_jaccard_th_0.3_false_STD_5_fold5"/>
    <x v="12"/>
    <n v="9.1575431485651795E-2"/>
    <x v="26"/>
    <x v="4"/>
  </r>
  <r>
    <s v="eval_ub_jaccard_th_0.3_false_STD_5_fold5"/>
    <s v="ub_jaccard_th_0.3_false_STD_5_fold5"/>
    <x v="13"/>
    <n v="0.11015993824578101"/>
    <x v="26"/>
    <x v="4"/>
  </r>
  <r>
    <s v="eval_ub_jaccard_th_0.3_false_STD_5_fold5"/>
    <s v="ub_jaccard_th_0.3_false_STD_5_fold5"/>
    <x v="14"/>
    <n v="9.7849070987516606E-2"/>
    <x v="26"/>
    <x v="4"/>
  </r>
  <r>
    <s v="eval_ub_jaccard_th_0.3_false_STD_5_fold5"/>
    <s v="ub_jaccard_th_0.3_false_STD_5_fold5"/>
    <x v="15"/>
    <n v="4.8355423845531001E-2"/>
    <x v="26"/>
    <x v="4"/>
  </r>
  <r>
    <s v="eval_ub_jaccard_th_0.3_false_STD_5_fold5"/>
    <s v="ub_jaccard_th_0.3_false_STD_5_fold5"/>
    <x v="16"/>
    <n v="0.12853018605540001"/>
    <x v="26"/>
    <x v="4"/>
  </r>
  <r>
    <s v="eval_ub_jaccard_th_0.3_false_STD_5_fold5"/>
    <s v="ub_jaccard_th_0.3_false_STD_5_fold5"/>
    <x v="17"/>
    <n v="1.16319274234533E-2"/>
    <x v="26"/>
    <x v="4"/>
  </r>
  <r>
    <s v="eval_ub_jaccard_th_0.3_false_STD_60_fold1"/>
    <s v="ub_jaccard_th_0.3_false_STD_60_fold1"/>
    <x v="0"/>
    <n v="8.2788671023965102E-2"/>
    <x v="26"/>
    <x v="5"/>
  </r>
  <r>
    <s v="eval_ub_jaccard_th_0.3_false_STD_60_fold1"/>
    <s v="ub_jaccard_th_0.3_false_STD_60_fold1"/>
    <x v="1"/>
    <n v="9.1938997821350801E-2"/>
    <x v="26"/>
    <x v="5"/>
  </r>
  <r>
    <s v="eval_ub_jaccard_th_0.3_false_STD_60_fold1"/>
    <s v="ub_jaccard_th_0.3_false_STD_60_fold1"/>
    <x v="2"/>
    <n v="7.0915032679738504E-2"/>
    <x v="26"/>
    <x v="5"/>
  </r>
  <r>
    <s v="eval_ub_jaccard_th_0.3_false_STD_60_fold1"/>
    <s v="ub_jaccard_th_0.3_false_STD_60_fold1"/>
    <x v="3"/>
    <n v="0.123850727176141"/>
    <x v="26"/>
    <x v="5"/>
  </r>
  <r>
    <s v="eval_ub_jaccard_th_0.3_false_STD_60_fold1"/>
    <s v="ub_jaccard_th_0.3_false_STD_60_fold1"/>
    <x v="4"/>
    <n v="9.5549834569672504E-2"/>
    <x v="26"/>
    <x v="5"/>
  </r>
  <r>
    <s v="eval_ub_jaccard_th_0.3_false_STD_60_fold1"/>
    <s v="ub_jaccard_th_0.3_false_STD_60_fold1"/>
    <x v="5"/>
    <n v="5.1851851851851802E-2"/>
    <x v="26"/>
    <x v="5"/>
  </r>
  <r>
    <s v="eval_ub_jaccard_th_0.3_false_STD_60_fold1"/>
    <s v="ub_jaccard_th_0.3_false_STD_60_fold1"/>
    <x v="6"/>
    <n v="9.3681917211328902E-2"/>
    <x v="26"/>
    <x v="5"/>
  </r>
  <r>
    <s v="eval_ub_jaccard_th_0.3_false_STD_60_fold1"/>
    <s v="ub_jaccard_th_0.3_false_STD_60_fold1"/>
    <x v="7"/>
    <n v="3.7254901960784299E-2"/>
    <x v="26"/>
    <x v="5"/>
  </r>
  <r>
    <s v="eval_ub_jaccard_th_0.3_false_STD_60_fold1"/>
    <s v="ub_jaccard_th_0.3_false_STD_60_fold1"/>
    <x v="8"/>
    <n v="0.105918909863083"/>
    <x v="26"/>
    <x v="5"/>
  </r>
  <r>
    <s v="eval_ub_jaccard_th_0.3_false_STD_60_fold1"/>
    <s v="ub_jaccard_th_0.3_false_STD_60_fold1"/>
    <x v="9"/>
    <n v="6.9492564824055303E-2"/>
    <x v="26"/>
    <x v="5"/>
  </r>
  <r>
    <s v="eval_ub_jaccard_th_0.3_false_STD_60_fold1"/>
    <s v="ub_jaccard_th_0.3_false_STD_60_fold1"/>
    <x v="10"/>
    <n v="4.7265494829454503E-2"/>
    <x v="26"/>
    <x v="5"/>
  </r>
  <r>
    <s v="eval_ub_jaccard_th_0.3_false_STD_60_fold1"/>
    <s v="ub_jaccard_th_0.3_false_STD_60_fold1"/>
    <x v="11"/>
    <n v="7.1819561017487404E-2"/>
    <x v="26"/>
    <x v="5"/>
  </r>
  <r>
    <s v="eval_ub_jaccard_th_0.3_false_STD_60_fold1"/>
    <s v="ub_jaccard_th_0.3_false_STD_60_fold1"/>
    <x v="12"/>
    <n v="6.5141946862376898E-2"/>
    <x v="26"/>
    <x v="5"/>
  </r>
  <r>
    <s v="eval_ub_jaccard_th_0.3_false_STD_60_fold1"/>
    <s v="ub_jaccard_th_0.3_false_STD_60_fold1"/>
    <x v="13"/>
    <n v="8.1888047018253099E-2"/>
    <x v="26"/>
    <x v="5"/>
  </r>
  <r>
    <s v="eval_ub_jaccard_th_0.3_false_STD_60_fold1"/>
    <s v="ub_jaccard_th_0.3_false_STD_60_fold1"/>
    <x v="14"/>
    <n v="7.4182559293568706E-2"/>
    <x v="26"/>
    <x v="5"/>
  </r>
  <r>
    <s v="eval_ub_jaccard_th_0.3_false_STD_60_fold1"/>
    <s v="ub_jaccard_th_0.3_false_STD_60_fold1"/>
    <x v="15"/>
    <n v="2.9986670318973899E-2"/>
    <x v="26"/>
    <x v="5"/>
  </r>
  <r>
    <s v="eval_ub_jaccard_th_0.3_false_STD_60_fold1"/>
    <s v="ub_jaccard_th_0.3_false_STD_60_fold1"/>
    <x v="16"/>
    <n v="8.9896741899698193E-2"/>
    <x v="26"/>
    <x v="5"/>
  </r>
  <r>
    <s v="eval_ub_jaccard_th_0.3_false_STD_60_fold1"/>
    <s v="ub_jaccard_th_0.3_false_STD_60_fold1"/>
    <x v="17"/>
    <n v="7.5322508245532797E-3"/>
    <x v="26"/>
    <x v="5"/>
  </r>
  <r>
    <s v="eval_ub_jaccard_th_0.3_false_STD_60_fold2"/>
    <s v="ub_jaccard_th_0.3_false_STD_60_fold2"/>
    <x v="0"/>
    <n v="0.11209800918836101"/>
    <x v="26"/>
    <x v="5"/>
  </r>
  <r>
    <s v="eval_ub_jaccard_th_0.3_false_STD_60_fold2"/>
    <s v="ub_jaccard_th_0.3_false_STD_60_fold2"/>
    <x v="1"/>
    <n v="0.12771822358345999"/>
    <x v="26"/>
    <x v="5"/>
  </r>
  <r>
    <s v="eval_ub_jaccard_th_0.3_false_STD_60_fold2"/>
    <s v="ub_jaccard_th_0.3_false_STD_60_fold2"/>
    <x v="2"/>
    <n v="9.5482388973966298E-2"/>
    <x v="26"/>
    <x v="5"/>
  </r>
  <r>
    <s v="eval_ub_jaccard_th_0.3_false_STD_60_fold2"/>
    <s v="ub_jaccard_th_0.3_false_STD_60_fold2"/>
    <x v="3"/>
    <n v="0.15386327872022301"/>
    <x v="26"/>
    <x v="5"/>
  </r>
  <r>
    <s v="eval_ub_jaccard_th_0.3_false_STD_60_fold2"/>
    <s v="ub_jaccard_th_0.3_false_STD_60_fold2"/>
    <x v="4"/>
    <n v="0.12774936871234799"/>
    <x v="26"/>
    <x v="5"/>
  </r>
  <r>
    <s v="eval_ub_jaccard_th_0.3_false_STD_60_fold2"/>
    <s v="ub_jaccard_th_0.3_false_STD_60_fold2"/>
    <x v="5"/>
    <n v="7.0107197549770198E-2"/>
    <x v="26"/>
    <x v="5"/>
  </r>
  <r>
    <s v="eval_ub_jaccard_th_0.3_false_STD_60_fold2"/>
    <s v="ub_jaccard_th_0.3_false_STD_60_fold2"/>
    <x v="6"/>
    <n v="0.13629402756508399"/>
    <x v="26"/>
    <x v="5"/>
  </r>
  <r>
    <s v="eval_ub_jaccard_th_0.3_false_STD_60_fold2"/>
    <s v="ub_jaccard_th_0.3_false_STD_60_fold2"/>
    <x v="7"/>
    <n v="4.9540581929555898E-2"/>
    <x v="26"/>
    <x v="5"/>
  </r>
  <r>
    <s v="eval_ub_jaccard_th_0.3_false_STD_60_fold2"/>
    <s v="ub_jaccard_th_0.3_false_STD_60_fold2"/>
    <x v="8"/>
    <n v="0.12759577623497401"/>
    <x v="26"/>
    <x v="5"/>
  </r>
  <r>
    <s v="eval_ub_jaccard_th_0.3_false_STD_60_fold2"/>
    <s v="ub_jaccard_th_0.3_false_STD_60_fold2"/>
    <x v="9"/>
    <n v="0.100259159634458"/>
    <x v="26"/>
    <x v="5"/>
  </r>
  <r>
    <s v="eval_ub_jaccard_th_0.3_false_STD_60_fold2"/>
    <s v="ub_jaccard_th_0.3_false_STD_60_fold2"/>
    <x v="10"/>
    <n v="5.7476273786555697E-2"/>
    <x v="26"/>
    <x v="5"/>
  </r>
  <r>
    <s v="eval_ub_jaccard_th_0.3_false_STD_60_fold2"/>
    <s v="ub_jaccard_th_0.3_false_STD_60_fold2"/>
    <x v="11"/>
    <n v="8.7350834815933795E-2"/>
    <x v="26"/>
    <x v="5"/>
  </r>
  <r>
    <s v="eval_ub_jaccard_th_0.3_false_STD_60_fold2"/>
    <s v="ub_jaccard_th_0.3_false_STD_60_fold2"/>
    <x v="12"/>
    <n v="0.100453301905655"/>
    <x v="26"/>
    <x v="5"/>
  </r>
  <r>
    <s v="eval_ub_jaccard_th_0.3_false_STD_60_fold2"/>
    <s v="ub_jaccard_th_0.3_false_STD_60_fold2"/>
    <x v="13"/>
    <n v="0.11025061204151"/>
    <x v="26"/>
    <x v="5"/>
  </r>
  <r>
    <s v="eval_ub_jaccard_th_0.3_false_STD_60_fold2"/>
    <s v="ub_jaccard_th_0.3_false_STD_60_fold2"/>
    <x v="14"/>
    <n v="0.10352397401914"/>
    <x v="26"/>
    <x v="5"/>
  </r>
  <r>
    <s v="eval_ub_jaccard_th_0.3_false_STD_60_fold2"/>
    <s v="ub_jaccard_th_0.3_false_STD_60_fold2"/>
    <x v="15"/>
    <n v="3.3709900097569002E-2"/>
    <x v="26"/>
    <x v="5"/>
  </r>
  <r>
    <s v="eval_ub_jaccard_th_0.3_false_STD_60_fold2"/>
    <s v="ub_jaccard_th_0.3_false_STD_60_fold2"/>
    <x v="16"/>
    <n v="0.119969649450233"/>
    <x v="26"/>
    <x v="5"/>
  </r>
  <r>
    <s v="eval_ub_jaccard_th_0.3_false_STD_60_fold2"/>
    <s v="ub_jaccard_th_0.3_false_STD_60_fold2"/>
    <x v="17"/>
    <n v="7.7442391172326099E-3"/>
    <x v="26"/>
    <x v="5"/>
  </r>
  <r>
    <s v="eval_ub_jaccard_th_0.3_false_STD_60_fold3"/>
    <s v="ub_jaccard_th_0.3_false_STD_60_fold3"/>
    <x v="0"/>
    <n v="0.10253164556961999"/>
    <x v="26"/>
    <x v="5"/>
  </r>
  <r>
    <s v="eval_ub_jaccard_th_0.3_false_STD_60_fold3"/>
    <s v="ub_jaccard_th_0.3_false_STD_60_fold3"/>
    <x v="1"/>
    <n v="0.11530494821634001"/>
    <x v="26"/>
    <x v="5"/>
  </r>
  <r>
    <s v="eval_ub_jaccard_th_0.3_false_STD_60_fold3"/>
    <s v="ub_jaccard_th_0.3_false_STD_60_fold3"/>
    <x v="2"/>
    <n v="8.63060989643267E-2"/>
    <x v="26"/>
    <x v="5"/>
  </r>
  <r>
    <s v="eval_ub_jaccard_th_0.3_false_STD_60_fold3"/>
    <s v="ub_jaccard_th_0.3_false_STD_60_fold3"/>
    <x v="3"/>
    <n v="0.18152170952225599"/>
    <x v="26"/>
    <x v="5"/>
  </r>
  <r>
    <s v="eval_ub_jaccard_th_0.3_false_STD_60_fold3"/>
    <s v="ub_jaccard_th_0.3_false_STD_60_fold3"/>
    <x v="4"/>
    <n v="0.13410643473506401"/>
    <x v="26"/>
    <x v="5"/>
  </r>
  <r>
    <s v="eval_ub_jaccard_th_0.3_false_STD_60_fold3"/>
    <s v="ub_jaccard_th_0.3_false_STD_60_fold3"/>
    <x v="5"/>
    <n v="6.0368239355581103E-2"/>
    <x v="26"/>
    <x v="5"/>
  </r>
  <r>
    <s v="eval_ub_jaccard_th_0.3_false_STD_60_fold3"/>
    <s v="ub_jaccard_th_0.3_false_STD_60_fold3"/>
    <x v="6"/>
    <n v="0.125431530494821"/>
    <x v="26"/>
    <x v="5"/>
  </r>
  <r>
    <s v="eval_ub_jaccard_th_0.3_false_STD_60_fold3"/>
    <s v="ub_jaccard_th_0.3_false_STD_60_fold3"/>
    <x v="7"/>
    <n v="4.1507479861910203E-2"/>
    <x v="26"/>
    <x v="5"/>
  </r>
  <r>
    <s v="eval_ub_jaccard_th_0.3_false_STD_60_fold3"/>
    <s v="ub_jaccard_th_0.3_false_STD_60_fold3"/>
    <x v="8"/>
    <n v="0.15291084945273101"/>
    <x v="26"/>
    <x v="5"/>
  </r>
  <r>
    <s v="eval_ub_jaccard_th_0.3_false_STD_60_fold3"/>
    <s v="ub_jaccard_th_0.3_false_STD_60_fold3"/>
    <x v="9"/>
    <n v="9.4776455199503104E-2"/>
    <x v="26"/>
    <x v="5"/>
  </r>
  <r>
    <s v="eval_ub_jaccard_th_0.3_false_STD_60_fold3"/>
    <s v="ub_jaccard_th_0.3_false_STD_60_fold3"/>
    <x v="10"/>
    <n v="7.0453774845232103E-2"/>
    <x v="26"/>
    <x v="5"/>
  </r>
  <r>
    <s v="eval_ub_jaccard_th_0.3_false_STD_60_fold3"/>
    <s v="ub_jaccard_th_0.3_false_STD_60_fold3"/>
    <x v="11"/>
    <n v="0.10475505316344"/>
    <x v="26"/>
    <x v="5"/>
  </r>
  <r>
    <s v="eval_ub_jaccard_th_0.3_false_STD_60_fold3"/>
    <s v="ub_jaccard_th_0.3_false_STD_60_fold3"/>
    <x v="12"/>
    <n v="9.4683638579106097E-2"/>
    <x v="26"/>
    <x v="5"/>
  </r>
  <r>
    <s v="eval_ub_jaccard_th_0.3_false_STD_60_fold3"/>
    <s v="ub_jaccard_th_0.3_false_STD_60_fold3"/>
    <x v="13"/>
    <n v="0.109550943372634"/>
    <x v="26"/>
    <x v="5"/>
  </r>
  <r>
    <s v="eval_ub_jaccard_th_0.3_false_STD_60_fold3"/>
    <s v="ub_jaccard_th_0.3_false_STD_60_fold3"/>
    <x v="14"/>
    <n v="9.9983386549631306E-2"/>
    <x v="26"/>
    <x v="5"/>
  </r>
  <r>
    <s v="eval_ub_jaccard_th_0.3_false_STD_60_fold3"/>
    <s v="ub_jaccard_th_0.3_false_STD_60_fold3"/>
    <x v="15"/>
    <n v="4.0965096002691298E-2"/>
    <x v="26"/>
    <x v="5"/>
  </r>
  <r>
    <s v="eval_ub_jaccard_th_0.3_false_STD_60_fold3"/>
    <s v="ub_jaccard_th_0.3_false_STD_60_fold3"/>
    <x v="16"/>
    <n v="0.123514115021801"/>
    <x v="26"/>
    <x v="5"/>
  </r>
  <r>
    <s v="eval_ub_jaccard_th_0.3_false_STD_60_fold3"/>
    <s v="ub_jaccard_th_0.3_false_STD_60_fold3"/>
    <x v="17"/>
    <n v="1.00220983346841E-2"/>
    <x v="26"/>
    <x v="5"/>
  </r>
  <r>
    <s v="eval_ub_jaccard_th_0.3_false_STD_60_fold4"/>
    <s v="ub_jaccard_th_0.3_false_STD_60_fold4"/>
    <x v="0"/>
    <n v="0.100975081256771"/>
    <x v="26"/>
    <x v="5"/>
  </r>
  <r>
    <s v="eval_ub_jaccard_th_0.3_false_STD_60_fold4"/>
    <s v="ub_jaccard_th_0.3_false_STD_60_fold4"/>
    <x v="1"/>
    <n v="0.12177681473456101"/>
    <x v="26"/>
    <x v="5"/>
  </r>
  <r>
    <s v="eval_ub_jaccard_th_0.3_false_STD_60_fold4"/>
    <s v="ub_jaccard_th_0.3_false_STD_60_fold4"/>
    <x v="2"/>
    <n v="8.1256771397616306E-2"/>
    <x v="26"/>
    <x v="5"/>
  </r>
  <r>
    <s v="eval_ub_jaccard_th_0.3_false_STD_60_fold4"/>
    <s v="ub_jaccard_th_0.3_false_STD_60_fold4"/>
    <x v="3"/>
    <n v="0.190485699758459"/>
    <x v="26"/>
    <x v="5"/>
  </r>
  <r>
    <s v="eval_ub_jaccard_th_0.3_false_STD_60_fold4"/>
    <s v="ub_jaccard_th_0.3_false_STD_60_fold4"/>
    <x v="4"/>
    <n v="0.13957911479886101"/>
    <x v="26"/>
    <x v="5"/>
  </r>
  <r>
    <s v="eval_ub_jaccard_th_0.3_false_STD_60_fold4"/>
    <s v="ub_jaccard_th_0.3_false_STD_60_fold4"/>
    <x v="5"/>
    <n v="5.4907908992415898E-2"/>
    <x v="26"/>
    <x v="5"/>
  </r>
  <r>
    <s v="eval_ub_jaccard_th_0.3_false_STD_60_fold4"/>
    <s v="ub_jaccard_th_0.3_false_STD_60_fold4"/>
    <x v="6"/>
    <n v="0.14409534127843901"/>
    <x v="26"/>
    <x v="5"/>
  </r>
  <r>
    <s v="eval_ub_jaccard_th_0.3_false_STD_60_fold4"/>
    <s v="ub_jaccard_th_0.3_false_STD_60_fold4"/>
    <x v="7"/>
    <n v="3.7453954496208003E-2"/>
    <x v="26"/>
    <x v="5"/>
  </r>
  <r>
    <s v="eval_ub_jaccard_th_0.3_false_STD_60_fold4"/>
    <s v="ub_jaccard_th_0.3_false_STD_60_fold4"/>
    <x v="8"/>
    <n v="0.159062508725759"/>
    <x v="26"/>
    <x v="5"/>
  </r>
  <r>
    <s v="eval_ub_jaccard_th_0.3_false_STD_60_fold4"/>
    <s v="ub_jaccard_th_0.3_false_STD_60_fold4"/>
    <x v="9"/>
    <n v="0.101111099234397"/>
    <x v="26"/>
    <x v="5"/>
  </r>
  <r>
    <s v="eval_ub_jaccard_th_0.3_false_STD_60_fold4"/>
    <s v="ub_jaccard_th_0.3_false_STD_60_fold4"/>
    <x v="10"/>
    <n v="6.9927939958019797E-2"/>
    <x v="26"/>
    <x v="5"/>
  </r>
  <r>
    <s v="eval_ub_jaccard_th_0.3_false_STD_60_fold4"/>
    <s v="ub_jaccard_th_0.3_false_STD_60_fold4"/>
    <x v="11"/>
    <n v="0.107414524723167"/>
    <x v="26"/>
    <x v="5"/>
  </r>
  <r>
    <s v="eval_ub_jaccard_th_0.3_false_STD_60_fold4"/>
    <s v="ub_jaccard_th_0.3_false_STD_60_fold4"/>
    <x v="12"/>
    <n v="9.6830777884844205E-2"/>
    <x v="26"/>
    <x v="5"/>
  </r>
  <r>
    <s v="eval_ub_jaccard_th_0.3_false_STD_60_fold4"/>
    <s v="ub_jaccard_th_0.3_false_STD_60_fold4"/>
    <x v="13"/>
    <n v="0.112957396026376"/>
    <x v="26"/>
    <x v="5"/>
  </r>
  <r>
    <s v="eval_ub_jaccard_th_0.3_false_STD_60_fold4"/>
    <s v="ub_jaccard_th_0.3_false_STD_60_fold4"/>
    <x v="14"/>
    <n v="0.104247599509214"/>
    <x v="26"/>
    <x v="5"/>
  </r>
  <r>
    <s v="eval_ub_jaccard_th_0.3_false_STD_60_fold4"/>
    <s v="ub_jaccard_th_0.3_false_STD_60_fold4"/>
    <x v="15"/>
    <n v="4.5882081373602703E-2"/>
    <x v="26"/>
    <x v="5"/>
  </r>
  <r>
    <s v="eval_ub_jaccard_th_0.3_false_STD_60_fold4"/>
    <s v="ub_jaccard_th_0.3_false_STD_60_fold4"/>
    <x v="16"/>
    <n v="0.128374458967254"/>
    <x v="26"/>
    <x v="5"/>
  </r>
  <r>
    <s v="eval_ub_jaccard_th_0.3_false_STD_60_fold4"/>
    <s v="ub_jaccard_th_0.3_false_STD_60_fold4"/>
    <x v="17"/>
    <n v="1.0806095392310901E-2"/>
    <x v="26"/>
    <x v="5"/>
  </r>
  <r>
    <s v="eval_ub_jaccard_th_0.3_false_STD_60_fold5"/>
    <s v="ub_jaccard_th_0.3_false_STD_60_fold5"/>
    <x v="0"/>
    <n v="9.6008629989212502E-2"/>
    <x v="26"/>
    <x v="5"/>
  </r>
  <r>
    <s v="eval_ub_jaccard_th_0.3_false_STD_60_fold5"/>
    <s v="ub_jaccard_th_0.3_false_STD_60_fold5"/>
    <x v="1"/>
    <n v="0.116936353829557"/>
    <x v="26"/>
    <x v="5"/>
  </r>
  <r>
    <s v="eval_ub_jaccard_th_0.3_false_STD_60_fold5"/>
    <s v="ub_jaccard_th_0.3_false_STD_60_fold5"/>
    <x v="2"/>
    <n v="7.9557713052858595E-2"/>
    <x v="26"/>
    <x v="5"/>
  </r>
  <r>
    <s v="eval_ub_jaccard_th_0.3_false_STD_60_fold5"/>
    <s v="ub_jaccard_th_0.3_false_STD_60_fold5"/>
    <x v="3"/>
    <n v="0.20895701821224"/>
    <x v="26"/>
    <x v="5"/>
  </r>
  <r>
    <s v="eval_ub_jaccard_th_0.3_false_STD_60_fold5"/>
    <s v="ub_jaccard_th_0.3_false_STD_60_fold5"/>
    <x v="4"/>
    <n v="0.14723942277211399"/>
    <x v="26"/>
    <x v="5"/>
  </r>
  <r>
    <s v="eval_ub_jaccard_th_0.3_false_STD_60_fold5"/>
    <s v="ub_jaccard_th_0.3_false_STD_60_fold5"/>
    <x v="5"/>
    <n v="5.2384034519956803E-2"/>
    <x v="26"/>
    <x v="5"/>
  </r>
  <r>
    <s v="eval_ub_jaccard_th_0.3_false_STD_60_fold5"/>
    <s v="ub_jaccard_th_0.3_false_STD_60_fold5"/>
    <x v="6"/>
    <n v="0.14131607335490801"/>
    <x v="26"/>
    <x v="5"/>
  </r>
  <r>
    <s v="eval_ub_jaccard_th_0.3_false_STD_60_fold5"/>
    <s v="ub_jaccard_th_0.3_false_STD_60_fold5"/>
    <x v="7"/>
    <n v="3.4541531823085198E-2"/>
    <x v="26"/>
    <x v="5"/>
  </r>
  <r>
    <s v="eval_ub_jaccard_th_0.3_false_STD_60_fold5"/>
    <s v="ub_jaccard_th_0.3_false_STD_60_fold5"/>
    <x v="8"/>
    <n v="0.173980122855251"/>
    <x v="26"/>
    <x v="5"/>
  </r>
  <r>
    <s v="eval_ub_jaccard_th_0.3_false_STD_60_fold5"/>
    <s v="ub_jaccard_th_0.3_false_STD_60_fold5"/>
    <x v="9"/>
    <n v="0.103469258073838"/>
    <x v="26"/>
    <x v="5"/>
  </r>
  <r>
    <s v="eval_ub_jaccard_th_0.3_false_STD_60_fold5"/>
    <s v="ub_jaccard_th_0.3_false_STD_60_fold5"/>
    <x v="10"/>
    <n v="7.5937457746543202E-2"/>
    <x v="26"/>
    <x v="5"/>
  </r>
  <r>
    <s v="eval_ub_jaccard_th_0.3_false_STD_60_fold5"/>
    <s v="ub_jaccard_th_0.3_false_STD_60_fold5"/>
    <x v="11"/>
    <n v="0.11829105716188799"/>
    <x v="26"/>
    <x v="5"/>
  </r>
  <r>
    <s v="eval_ub_jaccard_th_0.3_false_STD_60_fold5"/>
    <s v="ub_jaccard_th_0.3_false_STD_60_fold5"/>
    <x v="12"/>
    <n v="0.10323983625998399"/>
    <x v="26"/>
    <x v="5"/>
  </r>
  <r>
    <s v="eval_ub_jaccard_th_0.3_false_STD_60_fold5"/>
    <s v="ub_jaccard_th_0.3_false_STD_60_fold5"/>
    <x v="13"/>
    <n v="0.11889992200612499"/>
    <x v="26"/>
    <x v="5"/>
  </r>
  <r>
    <s v="eval_ub_jaccard_th_0.3_false_STD_60_fold5"/>
    <s v="ub_jaccard_th_0.3_false_STD_60_fold5"/>
    <x v="14"/>
    <n v="0.10746804603979"/>
    <x v="26"/>
    <x v="5"/>
  </r>
  <r>
    <s v="eval_ub_jaccard_th_0.3_false_STD_60_fold5"/>
    <s v="ub_jaccard_th_0.3_false_STD_60_fold5"/>
    <x v="15"/>
    <n v="5.0958573600438102E-2"/>
    <x v="26"/>
    <x v="5"/>
  </r>
  <r>
    <s v="eval_ub_jaccard_th_0.3_false_STD_60_fold5"/>
    <s v="ub_jaccard_th_0.3_false_STD_60_fold5"/>
    <x v="16"/>
    <n v="0.13582565738157701"/>
    <x v="26"/>
    <x v="5"/>
  </r>
  <r>
    <s v="eval_ub_jaccard_th_0.3_false_STD_60_fold5"/>
    <s v="ub_jaccard_th_0.3_false_STD_60_fold5"/>
    <x v="17"/>
    <n v="1.26804109104336E-2"/>
    <x v="26"/>
    <x v="5"/>
  </r>
  <r>
    <s v="eval_ub_jaccard_th_0.3_false_Z_100_fold1"/>
    <s v="ub_jaccard_th_0.3_false_Z_100_fold1"/>
    <x v="0"/>
    <n v="7.2549019607843102E-2"/>
    <x v="27"/>
    <x v="0"/>
  </r>
  <r>
    <s v="eval_ub_jaccard_th_0.3_false_Z_100_fold1"/>
    <s v="ub_jaccard_th_0.3_false_Z_100_fold1"/>
    <x v="1"/>
    <n v="8.1917211328976003E-2"/>
    <x v="27"/>
    <x v="0"/>
  </r>
  <r>
    <s v="eval_ub_jaccard_th_0.3_false_Z_100_fold1"/>
    <s v="ub_jaccard_th_0.3_false_Z_100_fold1"/>
    <x v="2"/>
    <n v="6.1764705882352902E-2"/>
    <x v="27"/>
    <x v="0"/>
  </r>
  <r>
    <s v="eval_ub_jaccard_th_0.3_false_Z_100_fold1"/>
    <s v="ub_jaccard_th_0.3_false_Z_100_fold1"/>
    <x v="3"/>
    <n v="0.116498200879769"/>
    <x v="27"/>
    <x v="0"/>
  </r>
  <r>
    <s v="eval_ub_jaccard_th_0.3_false_Z_100_fold1"/>
    <s v="ub_jaccard_th_0.3_false_Z_100_fold1"/>
    <x v="4"/>
    <n v="8.5325501841364601E-2"/>
    <x v="27"/>
    <x v="0"/>
  </r>
  <r>
    <s v="eval_ub_jaccard_th_0.3_false_Z_100_fold1"/>
    <s v="ub_jaccard_th_0.3_false_Z_100_fold1"/>
    <x v="5"/>
    <n v="4.6187363834422603E-2"/>
    <x v="27"/>
    <x v="0"/>
  </r>
  <r>
    <s v="eval_ub_jaccard_th_0.3_false_Z_100_fold1"/>
    <s v="ub_jaccard_th_0.3_false_Z_100_fold1"/>
    <x v="6"/>
    <n v="8.4967320261437898E-2"/>
    <x v="27"/>
    <x v="0"/>
  </r>
  <r>
    <s v="eval_ub_jaccard_th_0.3_false_Z_100_fold1"/>
    <s v="ub_jaccard_th_0.3_false_Z_100_fold1"/>
    <x v="7"/>
    <n v="3.34204793028322E-2"/>
    <x v="27"/>
    <x v="0"/>
  </r>
  <r>
    <s v="eval_ub_jaccard_th_0.3_false_Z_100_fold1"/>
    <s v="ub_jaccard_th_0.3_false_Z_100_fold1"/>
    <x v="8"/>
    <n v="9.4262198950384499E-2"/>
    <x v="27"/>
    <x v="0"/>
  </r>
  <r>
    <s v="eval_ub_jaccard_th_0.3_false_Z_100_fold1"/>
    <s v="ub_jaccard_th_0.3_false_Z_100_fold1"/>
    <x v="9"/>
    <n v="6.0738396407511198E-2"/>
    <x v="27"/>
    <x v="0"/>
  </r>
  <r>
    <s v="eval_ub_jaccard_th_0.3_false_Z_100_fold1"/>
    <s v="ub_jaccard_th_0.3_false_Z_100_fold1"/>
    <x v="10"/>
    <n v="4.0807279359562999E-2"/>
    <x v="27"/>
    <x v="0"/>
  </r>
  <r>
    <s v="eval_ub_jaccard_th_0.3_false_Z_100_fold1"/>
    <s v="ub_jaccard_th_0.3_false_Z_100_fold1"/>
    <x v="11"/>
    <n v="6.0470231568985899E-2"/>
    <x v="27"/>
    <x v="0"/>
  </r>
  <r>
    <s v="eval_ub_jaccard_th_0.3_false_Z_100_fold1"/>
    <s v="ub_jaccard_th_0.3_false_Z_100_fold1"/>
    <x v="12"/>
    <n v="5.7533965398186303E-2"/>
    <x v="27"/>
    <x v="0"/>
  </r>
  <r>
    <s v="eval_ub_jaccard_th_0.3_false_Z_100_fold1"/>
    <s v="ub_jaccard_th_0.3_false_Z_100_fold1"/>
    <x v="13"/>
    <n v="7.0153897219430994E-2"/>
    <x v="27"/>
    <x v="0"/>
  </r>
  <r>
    <s v="eval_ub_jaccard_th_0.3_false_Z_100_fold1"/>
    <s v="ub_jaccard_th_0.3_false_Z_100_fold1"/>
    <x v="14"/>
    <n v="6.3926411657186197E-2"/>
    <x v="27"/>
    <x v="0"/>
  </r>
  <r>
    <s v="eval_ub_jaccard_th_0.3_false_Z_100_fold1"/>
    <s v="ub_jaccard_th_0.3_false_Z_100_fold1"/>
    <x v="15"/>
    <n v="2.4050170468546201E-2"/>
    <x v="27"/>
    <x v="0"/>
  </r>
  <r>
    <s v="eval_ub_jaccard_th_0.3_false_Z_100_fold1"/>
    <s v="ub_jaccard_th_0.3_false_Z_100_fold1"/>
    <x v="16"/>
    <n v="7.8986458080202396E-2"/>
    <x v="27"/>
    <x v="0"/>
  </r>
  <r>
    <s v="eval_ub_jaccard_th_0.3_false_Z_100_fold1"/>
    <s v="ub_jaccard_th_0.3_false_Z_100_fold1"/>
    <x v="17"/>
    <n v="5.7301693681890602E-3"/>
    <x v="27"/>
    <x v="0"/>
  </r>
  <r>
    <s v="eval_ub_jaccard_th_0.3_false_Z_100_fold2"/>
    <s v="ub_jaccard_th_0.3_false_Z_100_fold2"/>
    <x v="0"/>
    <n v="9.6477794793261795E-2"/>
    <x v="27"/>
    <x v="0"/>
  </r>
  <r>
    <s v="eval_ub_jaccard_th_0.3_false_Z_100_fold2"/>
    <s v="ub_jaccard_th_0.3_false_Z_100_fold2"/>
    <x v="1"/>
    <n v="0.109035222052067"/>
    <x v="27"/>
    <x v="0"/>
  </r>
  <r>
    <s v="eval_ub_jaccard_th_0.3_false_Z_100_fold2"/>
    <s v="ub_jaccard_th_0.3_false_Z_100_fold2"/>
    <x v="2"/>
    <n v="7.9402756508422601E-2"/>
    <x v="27"/>
    <x v="0"/>
  </r>
  <r>
    <s v="eval_ub_jaccard_th_0.3_false_Z_100_fold2"/>
    <s v="ub_jaccard_th_0.3_false_Z_100_fold2"/>
    <x v="3"/>
    <n v="0.14104611622697599"/>
    <x v="27"/>
    <x v="0"/>
  </r>
  <r>
    <s v="eval_ub_jaccard_th_0.3_false_Z_100_fold2"/>
    <s v="ub_jaccard_th_0.3_false_Z_100_fold2"/>
    <x v="4"/>
    <n v="0.113235029591916"/>
    <x v="27"/>
    <x v="0"/>
  </r>
  <r>
    <s v="eval_ub_jaccard_th_0.3_false_Z_100_fold2"/>
    <s v="ub_jaccard_th_0.3_false_Z_100_fold2"/>
    <x v="5"/>
    <n v="5.7733537519142397E-2"/>
    <x v="27"/>
    <x v="0"/>
  </r>
  <r>
    <s v="eval_ub_jaccard_th_0.3_false_Z_100_fold2"/>
    <s v="ub_jaccard_th_0.3_false_Z_100_fold2"/>
    <x v="6"/>
    <n v="0.127105666156202"/>
    <x v="27"/>
    <x v="0"/>
  </r>
  <r>
    <s v="eval_ub_jaccard_th_0.3_false_Z_100_fold2"/>
    <s v="ub_jaccard_th_0.3_false_Z_100_fold2"/>
    <x v="7"/>
    <n v="4.1332312404287898E-2"/>
    <x v="27"/>
    <x v="0"/>
  </r>
  <r>
    <s v="eval_ub_jaccard_th_0.3_false_Z_100_fold2"/>
    <s v="ub_jaccard_th_0.3_false_Z_100_fold2"/>
    <x v="8"/>
    <n v="0.112327212923771"/>
    <x v="27"/>
    <x v="0"/>
  </r>
  <r>
    <s v="eval_ub_jaccard_th_0.3_false_Z_100_fold2"/>
    <s v="ub_jaccard_th_0.3_false_Z_100_fold2"/>
    <x v="9"/>
    <n v="8.6383898292843694E-2"/>
    <x v="27"/>
    <x v="0"/>
  </r>
  <r>
    <s v="eval_ub_jaccard_th_0.3_false_Z_100_fold2"/>
    <s v="ub_jaccard_th_0.3_false_Z_100_fold2"/>
    <x v="10"/>
    <n v="4.75158074869192E-2"/>
    <x v="27"/>
    <x v="0"/>
  </r>
  <r>
    <s v="eval_ub_jaccard_th_0.3_false_Z_100_fold2"/>
    <s v="ub_jaccard_th_0.3_false_Z_100_fold2"/>
    <x v="11"/>
    <n v="7.0243023814141506E-2"/>
    <x v="27"/>
    <x v="0"/>
  </r>
  <r>
    <s v="eval_ub_jaccard_th_0.3_false_Z_100_fold2"/>
    <s v="ub_jaccard_th_0.3_false_Z_100_fold2"/>
    <x v="12"/>
    <n v="9.1663275331703903E-2"/>
    <x v="27"/>
    <x v="0"/>
  </r>
  <r>
    <s v="eval_ub_jaccard_th_0.3_false_Z_100_fold2"/>
    <s v="ub_jaccard_th_0.3_false_Z_100_fold2"/>
    <x v="13"/>
    <n v="9.4467436637094004E-2"/>
    <x v="27"/>
    <x v="0"/>
  </r>
  <r>
    <s v="eval_ub_jaccard_th_0.3_false_Z_100_fold2"/>
    <s v="ub_jaccard_th_0.3_false_Z_100_fold2"/>
    <x v="14"/>
    <n v="9.0625176584569395E-2"/>
    <x v="27"/>
    <x v="0"/>
  </r>
  <r>
    <s v="eval_ub_jaccard_th_0.3_false_Z_100_fold2"/>
    <s v="ub_jaccard_th_0.3_false_Z_100_fold2"/>
    <x v="15"/>
    <n v="2.73744965829937E-2"/>
    <x v="27"/>
    <x v="0"/>
  </r>
  <r>
    <s v="eval_ub_jaccard_th_0.3_false_Z_100_fold2"/>
    <s v="ub_jaccard_th_0.3_false_Z_100_fold2"/>
    <x v="16"/>
    <n v="0.10429972032677499"/>
    <x v="27"/>
    <x v="0"/>
  </r>
  <r>
    <s v="eval_ub_jaccard_th_0.3_false_Z_100_fold2"/>
    <s v="ub_jaccard_th_0.3_false_Z_100_fold2"/>
    <x v="17"/>
    <n v="8.2389355595048393E-3"/>
    <x v="27"/>
    <x v="0"/>
  </r>
  <r>
    <s v="eval_ub_jaccard_th_0.3_false_Z_100_fold3"/>
    <s v="ub_jaccard_th_0.3_false_Z_100_fold3"/>
    <x v="0"/>
    <n v="8.6191024165707605E-2"/>
    <x v="27"/>
    <x v="0"/>
  </r>
  <r>
    <s v="eval_ub_jaccard_th_0.3_false_Z_100_fold3"/>
    <s v="ub_jaccard_th_0.3_false_Z_100_fold3"/>
    <x v="1"/>
    <n v="9.7813578826237202E-2"/>
    <x v="27"/>
    <x v="0"/>
  </r>
  <r>
    <s v="eval_ub_jaccard_th_0.3_false_Z_100_fold3"/>
    <s v="ub_jaccard_th_0.3_false_Z_100_fold3"/>
    <x v="2"/>
    <n v="7.0540851553509698E-2"/>
    <x v="27"/>
    <x v="0"/>
  </r>
  <r>
    <s v="eval_ub_jaccard_th_0.3_false_Z_100_fold3"/>
    <s v="ub_jaccard_th_0.3_false_Z_100_fold3"/>
    <x v="3"/>
    <n v="0.16608501529057301"/>
    <x v="27"/>
    <x v="0"/>
  </r>
  <r>
    <s v="eval_ub_jaccard_th_0.3_false_Z_100_fold3"/>
    <s v="ub_jaccard_th_0.3_false_Z_100_fold3"/>
    <x v="4"/>
    <n v="0.120729240362406"/>
    <x v="27"/>
    <x v="0"/>
  </r>
  <r>
    <s v="eval_ub_jaccard_th_0.3_false_Z_100_fold3"/>
    <s v="ub_jaccard_th_0.3_false_Z_100_fold3"/>
    <x v="5"/>
    <n v="5.1323360184119697E-2"/>
    <x v="27"/>
    <x v="0"/>
  </r>
  <r>
    <s v="eval_ub_jaccard_th_0.3_false_Z_100_fold3"/>
    <s v="ub_jaccard_th_0.3_false_Z_100_fold3"/>
    <x v="6"/>
    <n v="0.118527042577675"/>
    <x v="27"/>
    <x v="0"/>
  </r>
  <r>
    <s v="eval_ub_jaccard_th_0.3_false_Z_100_fold3"/>
    <s v="ub_jaccard_th_0.3_false_Z_100_fold3"/>
    <x v="7"/>
    <n v="3.4591484464902102E-2"/>
    <x v="27"/>
    <x v="0"/>
  </r>
  <r>
    <s v="eval_ub_jaccard_th_0.3_false_Z_100_fold3"/>
    <s v="ub_jaccard_th_0.3_false_Z_100_fold3"/>
    <x v="8"/>
    <n v="0.13619694404978799"/>
    <x v="27"/>
    <x v="0"/>
  </r>
  <r>
    <s v="eval_ub_jaccard_th_0.3_false_Z_100_fold3"/>
    <s v="ub_jaccard_th_0.3_false_Z_100_fold3"/>
    <x v="9"/>
    <n v="8.6055685855973493E-2"/>
    <x v="27"/>
    <x v="0"/>
  </r>
  <r>
    <s v="eval_ub_jaccard_th_0.3_false_Z_100_fold3"/>
    <s v="ub_jaccard_th_0.3_false_Z_100_fold3"/>
    <x v="10"/>
    <n v="5.3619844418937898E-2"/>
    <x v="27"/>
    <x v="0"/>
  </r>
  <r>
    <s v="eval_ub_jaccard_th_0.3_false_Z_100_fold3"/>
    <s v="ub_jaccard_th_0.3_false_Z_100_fold3"/>
    <x v="11"/>
    <n v="8.3447329427031494E-2"/>
    <x v="27"/>
    <x v="0"/>
  </r>
  <r>
    <s v="eval_ub_jaccard_th_0.3_false_Z_100_fold3"/>
    <s v="ub_jaccard_th_0.3_false_Z_100_fold3"/>
    <x v="12"/>
    <n v="9.40861688105461E-2"/>
    <x v="27"/>
    <x v="0"/>
  </r>
  <r>
    <s v="eval_ub_jaccard_th_0.3_false_Z_100_fold3"/>
    <s v="ub_jaccard_th_0.3_false_Z_100_fold3"/>
    <x v="13"/>
    <n v="9.4865043290258105E-2"/>
    <x v="27"/>
    <x v="0"/>
  </r>
  <r>
    <s v="eval_ub_jaccard_th_0.3_false_Z_100_fold3"/>
    <s v="ub_jaccard_th_0.3_false_Z_100_fold3"/>
    <x v="14"/>
    <n v="8.8413692427863302E-2"/>
    <x v="27"/>
    <x v="0"/>
  </r>
  <r>
    <s v="eval_ub_jaccard_th_0.3_false_Z_100_fold3"/>
    <s v="ub_jaccard_th_0.3_false_Z_100_fold3"/>
    <x v="15"/>
    <n v="3.2327560439933199E-2"/>
    <x v="27"/>
    <x v="0"/>
  </r>
  <r>
    <s v="eval_ub_jaccard_th_0.3_false_Z_100_fold3"/>
    <s v="ub_jaccard_th_0.3_false_Z_100_fold3"/>
    <x v="16"/>
    <n v="0.110921308118728"/>
    <x v="27"/>
    <x v="0"/>
  </r>
  <r>
    <s v="eval_ub_jaccard_th_0.3_false_Z_100_fold3"/>
    <s v="ub_jaccard_th_0.3_false_Z_100_fold3"/>
    <x v="17"/>
    <n v="9.3340708598023993E-3"/>
    <x v="27"/>
    <x v="0"/>
  </r>
  <r>
    <s v="eval_ub_jaccard_th_0.3_false_Z_100_fold4"/>
    <s v="ub_jaccard_th_0.3_false_Z_100_fold4"/>
    <x v="0"/>
    <n v="8.6782231852654296E-2"/>
    <x v="27"/>
    <x v="0"/>
  </r>
  <r>
    <s v="eval_ub_jaccard_th_0.3_false_Z_100_fold4"/>
    <s v="ub_jaccard_th_0.3_false_Z_100_fold4"/>
    <x v="1"/>
    <n v="0.10140845070422499"/>
    <x v="27"/>
    <x v="0"/>
  </r>
  <r>
    <s v="eval_ub_jaccard_th_0.3_false_Z_100_fold4"/>
    <s v="ub_jaccard_th_0.3_false_Z_100_fold4"/>
    <x v="2"/>
    <n v="6.7443120260021597E-2"/>
    <x v="27"/>
    <x v="0"/>
  </r>
  <r>
    <s v="eval_ub_jaccard_th_0.3_false_Z_100_fold4"/>
    <s v="ub_jaccard_th_0.3_false_Z_100_fold4"/>
    <x v="3"/>
    <n v="0.171613532799475"/>
    <x v="27"/>
    <x v="0"/>
  </r>
  <r>
    <s v="eval_ub_jaccard_th_0.3_false_Z_100_fold4"/>
    <s v="ub_jaccard_th_0.3_false_Z_100_fold4"/>
    <x v="4"/>
    <n v="0.12534422225105499"/>
    <x v="27"/>
    <x v="0"/>
  </r>
  <r>
    <s v="eval_ub_jaccard_th_0.3_false_Z_100_fold4"/>
    <s v="ub_jaccard_th_0.3_false_Z_100_fold4"/>
    <x v="5"/>
    <n v="4.6088840736727997E-2"/>
    <x v="27"/>
    <x v="0"/>
  </r>
  <r>
    <s v="eval_ub_jaccard_th_0.3_false_Z_100_fold4"/>
    <s v="ub_jaccard_th_0.3_false_Z_100_fold4"/>
    <x v="6"/>
    <n v="0.13001083423618601"/>
    <x v="27"/>
    <x v="0"/>
  </r>
  <r>
    <s v="eval_ub_jaccard_th_0.3_false_Z_100_fold4"/>
    <s v="ub_jaccard_th_0.3_false_Z_100_fold4"/>
    <x v="7"/>
    <n v="3.1170097508125601E-2"/>
    <x v="27"/>
    <x v="0"/>
  </r>
  <r>
    <s v="eval_ub_jaccard_th_0.3_false_Z_100_fold4"/>
    <s v="ub_jaccard_th_0.3_false_Z_100_fold4"/>
    <x v="8"/>
    <n v="0.138829804457409"/>
    <x v="27"/>
    <x v="0"/>
  </r>
  <r>
    <s v="eval_ub_jaccard_th_0.3_false_Z_100_fold4"/>
    <s v="ub_jaccard_th_0.3_false_Z_100_fold4"/>
    <x v="9"/>
    <n v="9.0636477074113694E-2"/>
    <x v="27"/>
    <x v="0"/>
  </r>
  <r>
    <s v="eval_ub_jaccard_th_0.3_false_Z_100_fold4"/>
    <s v="ub_jaccard_th_0.3_false_Z_100_fold4"/>
    <x v="10"/>
    <n v="5.5755474751846897E-2"/>
    <x v="27"/>
    <x v="0"/>
  </r>
  <r>
    <s v="eval_ub_jaccard_th_0.3_false_Z_100_fold4"/>
    <s v="ub_jaccard_th_0.3_false_Z_100_fold4"/>
    <x v="11"/>
    <n v="8.7060431501688698E-2"/>
    <x v="27"/>
    <x v="0"/>
  </r>
  <r>
    <s v="eval_ub_jaccard_th_0.3_false_Z_100_fold4"/>
    <s v="ub_jaccard_th_0.3_false_Z_100_fold4"/>
    <x v="12"/>
    <n v="9.4016539268697394E-2"/>
    <x v="27"/>
    <x v="0"/>
  </r>
  <r>
    <s v="eval_ub_jaccard_th_0.3_false_Z_100_fold4"/>
    <s v="ub_jaccard_th_0.3_false_Z_100_fold4"/>
    <x v="13"/>
    <n v="9.9380024914873799E-2"/>
    <x v="27"/>
    <x v="0"/>
  </r>
  <r>
    <s v="eval_ub_jaccard_th_0.3_false_Z_100_fold4"/>
    <s v="ub_jaccard_th_0.3_false_Z_100_fold4"/>
    <x v="14"/>
    <n v="9.38903824854561E-2"/>
    <x v="27"/>
    <x v="0"/>
  </r>
  <r>
    <s v="eval_ub_jaccard_th_0.3_false_Z_100_fold4"/>
    <s v="ub_jaccard_th_0.3_false_Z_100_fold4"/>
    <x v="15"/>
    <n v="3.5635997073645703E-2"/>
    <x v="27"/>
    <x v="0"/>
  </r>
  <r>
    <s v="eval_ub_jaccard_th_0.3_false_Z_100_fold4"/>
    <s v="ub_jaccard_th_0.3_false_Z_100_fold4"/>
    <x v="16"/>
    <n v="0.11452893321194001"/>
    <x v="27"/>
    <x v="0"/>
  </r>
  <r>
    <s v="eval_ub_jaccard_th_0.3_false_Z_100_fold4"/>
    <s v="ub_jaccard_th_0.3_false_Z_100_fold4"/>
    <x v="17"/>
    <n v="1.0475705152807701E-2"/>
    <x v="27"/>
    <x v="0"/>
  </r>
  <r>
    <s v="eval_ub_jaccard_th_0.3_false_Z_100_fold5"/>
    <s v="ub_jaccard_th_0.3_false_Z_100_fold5"/>
    <x v="0"/>
    <n v="8.1229773462783206E-2"/>
    <x v="27"/>
    <x v="0"/>
  </r>
  <r>
    <s v="eval_ub_jaccard_th_0.3_false_Z_100_fold5"/>
    <s v="ub_jaccard_th_0.3_false_Z_100_fold5"/>
    <x v="1"/>
    <n v="9.9029126213592306E-2"/>
    <x v="27"/>
    <x v="0"/>
  </r>
  <r>
    <s v="eval_ub_jaccard_th_0.3_false_Z_100_fold5"/>
    <s v="ub_jaccard_th_0.3_false_Z_100_fold5"/>
    <x v="2"/>
    <n v="6.7583603020496194E-2"/>
    <x v="27"/>
    <x v="0"/>
  </r>
  <r>
    <s v="eval_ub_jaccard_th_0.3_false_Z_100_fold5"/>
    <s v="ub_jaccard_th_0.3_false_Z_100_fold5"/>
    <x v="3"/>
    <n v="0.18830640372275301"/>
    <x v="27"/>
    <x v="0"/>
  </r>
  <r>
    <s v="eval_ub_jaccard_th_0.3_false_Z_100_fold5"/>
    <s v="ub_jaccard_th_0.3_false_Z_100_fold5"/>
    <x v="4"/>
    <n v="0.13112634222282701"/>
    <x v="27"/>
    <x v="0"/>
  </r>
  <r>
    <s v="eval_ub_jaccard_th_0.3_false_Z_100_fold5"/>
    <s v="ub_jaccard_th_0.3_false_Z_100_fold5"/>
    <x v="5"/>
    <n v="4.3775620280474603E-2"/>
    <x v="27"/>
    <x v="0"/>
  </r>
  <r>
    <s v="eval_ub_jaccard_th_0.3_false_Z_100_fold5"/>
    <s v="ub_jaccard_th_0.3_false_Z_100_fold5"/>
    <x v="6"/>
    <n v="0.124056094929881"/>
    <x v="27"/>
    <x v="0"/>
  </r>
  <r>
    <s v="eval_ub_jaccard_th_0.3_false_Z_100_fold5"/>
    <s v="ub_jaccard_th_0.3_false_Z_100_fold5"/>
    <x v="7"/>
    <n v="2.89212513484358E-2"/>
    <x v="27"/>
    <x v="0"/>
  </r>
  <r>
    <s v="eval_ub_jaccard_th_0.3_false_Z_100_fold5"/>
    <s v="ub_jaccard_th_0.3_false_Z_100_fold5"/>
    <x v="8"/>
    <n v="0.155154351146463"/>
    <x v="27"/>
    <x v="0"/>
  </r>
  <r>
    <s v="eval_ub_jaccard_th_0.3_false_Z_100_fold5"/>
    <s v="ub_jaccard_th_0.3_false_Z_100_fold5"/>
    <x v="9"/>
    <n v="9.2590277522020703E-2"/>
    <x v="27"/>
    <x v="0"/>
  </r>
  <r>
    <s v="eval_ub_jaccard_th_0.3_false_Z_100_fold5"/>
    <s v="ub_jaccard_th_0.3_false_Z_100_fold5"/>
    <x v="10"/>
    <n v="5.9068504552682803E-2"/>
    <x v="27"/>
    <x v="0"/>
  </r>
  <r>
    <s v="eval_ub_jaccard_th_0.3_false_Z_100_fold5"/>
    <s v="ub_jaccard_th_0.3_false_Z_100_fold5"/>
    <x v="11"/>
    <n v="0.100365775121391"/>
    <x v="27"/>
    <x v="0"/>
  </r>
  <r>
    <s v="eval_ub_jaccard_th_0.3_false_Z_100_fold5"/>
    <s v="ub_jaccard_th_0.3_false_Z_100_fold5"/>
    <x v="12"/>
    <n v="9.4158241877210502E-2"/>
    <x v="27"/>
    <x v="0"/>
  </r>
  <r>
    <s v="eval_ub_jaccard_th_0.3_false_Z_100_fold5"/>
    <s v="ub_jaccard_th_0.3_false_Z_100_fold5"/>
    <x v="13"/>
    <n v="0.104236086570464"/>
    <x v="27"/>
    <x v="0"/>
  </r>
  <r>
    <s v="eval_ub_jaccard_th_0.3_false_Z_100_fold5"/>
    <s v="ub_jaccard_th_0.3_false_Z_100_fold5"/>
    <x v="14"/>
    <n v="9.2746053413050297E-2"/>
    <x v="27"/>
    <x v="0"/>
  </r>
  <r>
    <s v="eval_ub_jaccard_th_0.3_false_Z_100_fold5"/>
    <s v="ub_jaccard_th_0.3_false_Z_100_fold5"/>
    <x v="15"/>
    <n v="3.9011482074972598E-2"/>
    <x v="27"/>
    <x v="0"/>
  </r>
  <r>
    <s v="eval_ub_jaccard_th_0.3_false_Z_100_fold5"/>
    <s v="ub_jaccard_th_0.3_false_Z_100_fold5"/>
    <x v="16"/>
    <n v="0.12096682007078"/>
    <x v="27"/>
    <x v="0"/>
  </r>
  <r>
    <s v="eval_ub_jaccard_th_0.3_false_Z_100_fold5"/>
    <s v="ub_jaccard_th_0.3_false_Z_100_fold5"/>
    <x v="17"/>
    <n v="8.9466949752985397E-3"/>
    <x v="27"/>
    <x v="0"/>
  </r>
  <r>
    <s v="eval_ub_jaccard_th_0.3_false_Z_10_fold1"/>
    <s v="ub_jaccard_th_0.3_false_Z_10_fold1"/>
    <x v="0"/>
    <n v="7.2331154684095803E-2"/>
    <x v="27"/>
    <x v="1"/>
  </r>
  <r>
    <s v="eval_ub_jaccard_th_0.3_false_Z_10_fold1"/>
    <s v="ub_jaccard_th_0.3_false_Z_10_fold1"/>
    <x v="1"/>
    <n v="8.0610021786492306E-2"/>
    <x v="27"/>
    <x v="1"/>
  </r>
  <r>
    <s v="eval_ub_jaccard_th_0.3_false_Z_10_fold1"/>
    <s v="ub_jaccard_th_0.3_false_Z_10_fold1"/>
    <x v="2"/>
    <n v="6.1328976034858297E-2"/>
    <x v="27"/>
    <x v="1"/>
  </r>
  <r>
    <s v="eval_ub_jaccard_th_0.3_false_Z_10_fold1"/>
    <s v="ub_jaccard_th_0.3_false_Z_10_fold1"/>
    <x v="3"/>
    <n v="0.11648978413768001"/>
    <x v="27"/>
    <x v="1"/>
  </r>
  <r>
    <s v="eval_ub_jaccard_th_0.3_false_Z_10_fold1"/>
    <s v="ub_jaccard_th_0.3_false_Z_10_fold1"/>
    <x v="4"/>
    <n v="8.4795000534425402E-2"/>
    <x v="27"/>
    <x v="1"/>
  </r>
  <r>
    <s v="eval_ub_jaccard_th_0.3_false_Z_10_fold1"/>
    <s v="ub_jaccard_th_0.3_false_Z_10_fold1"/>
    <x v="5"/>
    <n v="4.5751633986927998E-2"/>
    <x v="27"/>
    <x v="1"/>
  </r>
  <r>
    <s v="eval_ub_jaccard_th_0.3_false_Z_10_fold1"/>
    <s v="ub_jaccard_th_0.3_false_Z_10_fold1"/>
    <x v="6"/>
    <n v="8.2788671023965102E-2"/>
    <x v="27"/>
    <x v="1"/>
  </r>
  <r>
    <s v="eval_ub_jaccard_th_0.3_false_Z_10_fold1"/>
    <s v="ub_jaccard_th_0.3_false_Z_10_fold1"/>
    <x v="7"/>
    <n v="3.3289760348583802E-2"/>
    <x v="27"/>
    <x v="1"/>
  </r>
  <r>
    <s v="eval_ub_jaccard_th_0.3_false_Z_10_fold1"/>
    <s v="ub_jaccard_th_0.3_false_Z_10_fold1"/>
    <x v="8"/>
    <n v="9.3305762854461197E-2"/>
    <x v="27"/>
    <x v="1"/>
  </r>
  <r>
    <s v="eval_ub_jaccard_th_0.3_false_Z_10_fold1"/>
    <s v="ub_jaccard_th_0.3_false_Z_10_fold1"/>
    <x v="9"/>
    <n v="6.0149653044357099E-2"/>
    <x v="27"/>
    <x v="1"/>
  </r>
  <r>
    <s v="eval_ub_jaccard_th_0.3_false_Z_10_fold1"/>
    <s v="ub_jaccard_th_0.3_false_Z_10_fold1"/>
    <x v="10"/>
    <n v="4.0449270472656999E-2"/>
    <x v="27"/>
    <x v="1"/>
  </r>
  <r>
    <s v="eval_ub_jaccard_th_0.3_false_Z_10_fold1"/>
    <s v="ub_jaccard_th_0.3_false_Z_10_fold1"/>
    <x v="11"/>
    <n v="6.0211310897953299E-2"/>
    <x v="27"/>
    <x v="1"/>
  </r>
  <r>
    <s v="eval_ub_jaccard_th_0.3_false_Z_10_fold1"/>
    <s v="ub_jaccard_th_0.3_false_Z_10_fold1"/>
    <x v="12"/>
    <n v="5.6479780283280101E-2"/>
    <x v="27"/>
    <x v="1"/>
  </r>
  <r>
    <s v="eval_ub_jaccard_th_0.3_false_Z_10_fold1"/>
    <s v="ub_jaccard_th_0.3_false_Z_10_fold1"/>
    <x v="13"/>
    <n v="6.9468573297470804E-2"/>
    <x v="27"/>
    <x v="1"/>
  </r>
  <r>
    <s v="eval_ub_jaccard_th_0.3_false_Z_10_fold1"/>
    <s v="ub_jaccard_th_0.3_false_Z_10_fold1"/>
    <x v="14"/>
    <n v="6.3511697959656194E-2"/>
    <x v="27"/>
    <x v="1"/>
  </r>
  <r>
    <s v="eval_ub_jaccard_th_0.3_false_Z_10_fold1"/>
    <s v="ub_jaccard_th_0.3_false_Z_10_fold1"/>
    <x v="15"/>
    <n v="2.2906112540264301E-2"/>
    <x v="27"/>
    <x v="1"/>
  </r>
  <r>
    <s v="eval_ub_jaccard_th_0.3_false_Z_10_fold1"/>
    <s v="ub_jaccard_th_0.3_false_Z_10_fold1"/>
    <x v="16"/>
    <n v="7.7904217841741702E-2"/>
    <x v="27"/>
    <x v="1"/>
  </r>
  <r>
    <s v="eval_ub_jaccard_th_0.3_false_Z_10_fold1"/>
    <s v="ub_jaccard_th_0.3_false_Z_10_fold1"/>
    <x v="17"/>
    <n v="5.5321103466006299E-3"/>
    <x v="27"/>
    <x v="1"/>
  </r>
  <r>
    <s v="eval_ub_jaccard_th_0.3_false_Z_10_fold2"/>
    <s v="ub_jaccard_th_0.3_false_Z_10_fold2"/>
    <x v="0"/>
    <n v="9.5099540581929501E-2"/>
    <x v="27"/>
    <x v="1"/>
  </r>
  <r>
    <s v="eval_ub_jaccard_th_0.3_false_Z_10_fold2"/>
    <s v="ub_jaccard_th_0.3_false_Z_10_fold2"/>
    <x v="1"/>
    <n v="0.108116385911179"/>
    <x v="27"/>
    <x v="1"/>
  </r>
  <r>
    <s v="eval_ub_jaccard_th_0.3_false_Z_10_fold2"/>
    <s v="ub_jaccard_th_0.3_false_Z_10_fold2"/>
    <x v="2"/>
    <n v="7.95558958652373E-2"/>
    <x v="27"/>
    <x v="1"/>
  </r>
  <r>
    <s v="eval_ub_jaccard_th_0.3_false_Z_10_fold2"/>
    <s v="ub_jaccard_th_0.3_false_Z_10_fold2"/>
    <x v="3"/>
    <n v="0.14091496059231501"/>
    <x v="27"/>
    <x v="1"/>
  </r>
  <r>
    <s v="eval_ub_jaccard_th_0.3_false_Z_10_fold2"/>
    <s v="ub_jaccard_th_0.3_false_Z_10_fold2"/>
    <x v="4"/>
    <n v="0.11270626429052601"/>
    <x v="27"/>
    <x v="1"/>
  </r>
  <r>
    <s v="eval_ub_jaccard_th_0.3_false_Z_10_fold2"/>
    <s v="ub_jaccard_th_0.3_false_Z_10_fold2"/>
    <x v="5"/>
    <n v="5.7825421133231199E-2"/>
    <x v="27"/>
    <x v="1"/>
  </r>
  <r>
    <s v="eval_ub_jaccard_th_0.3_false_Z_10_fold2"/>
    <s v="ub_jaccard_th_0.3_false_Z_10_fold2"/>
    <x v="6"/>
    <n v="0.12251148545176101"/>
    <x v="27"/>
    <x v="1"/>
  </r>
  <r>
    <s v="eval_ub_jaccard_th_0.3_false_Z_10_fold2"/>
    <s v="ub_jaccard_th_0.3_false_Z_10_fold2"/>
    <x v="7"/>
    <n v="4.14395099540582E-2"/>
    <x v="27"/>
    <x v="1"/>
  </r>
  <r>
    <s v="eval_ub_jaccard_th_0.3_false_Z_10_fold2"/>
    <s v="ub_jaccard_th_0.3_false_Z_10_fold2"/>
    <x v="8"/>
    <n v="0.113415282959538"/>
    <x v="27"/>
    <x v="1"/>
  </r>
  <r>
    <s v="eval_ub_jaccard_th_0.3_false_Z_10_fold2"/>
    <s v="ub_jaccard_th_0.3_false_Z_10_fold2"/>
    <x v="9"/>
    <n v="8.6040418933639007E-2"/>
    <x v="27"/>
    <x v="1"/>
  </r>
  <r>
    <s v="eval_ub_jaccard_th_0.3_false_Z_10_fold2"/>
    <s v="ub_jaccard_th_0.3_false_Z_10_fold2"/>
    <x v="10"/>
    <n v="4.6878835874000602E-2"/>
    <x v="27"/>
    <x v="1"/>
  </r>
  <r>
    <s v="eval_ub_jaccard_th_0.3_false_Z_10_fold2"/>
    <s v="ub_jaccard_th_0.3_false_Z_10_fold2"/>
    <x v="11"/>
    <n v="7.12540897463496E-2"/>
    <x v="27"/>
    <x v="1"/>
  </r>
  <r>
    <s v="eval_ub_jaccard_th_0.3_false_Z_10_fold2"/>
    <s v="ub_jaccard_th_0.3_false_Z_10_fold2"/>
    <x v="12"/>
    <n v="8.8624796029824898E-2"/>
    <x v="27"/>
    <x v="1"/>
  </r>
  <r>
    <s v="eval_ub_jaccard_th_0.3_false_Z_10_fold2"/>
    <s v="ub_jaccard_th_0.3_false_Z_10_fold2"/>
    <x v="13"/>
    <n v="9.3804514862296906E-2"/>
    <x v="27"/>
    <x v="1"/>
  </r>
  <r>
    <s v="eval_ub_jaccard_th_0.3_false_Z_10_fold2"/>
    <s v="ub_jaccard_th_0.3_false_Z_10_fold2"/>
    <x v="14"/>
    <n v="8.9189246742853695E-2"/>
    <x v="27"/>
    <x v="1"/>
  </r>
  <r>
    <s v="eval_ub_jaccard_th_0.3_false_Z_10_fold2"/>
    <s v="ub_jaccard_th_0.3_false_Z_10_fold2"/>
    <x v="15"/>
    <n v="2.7362973852410901E-2"/>
    <x v="27"/>
    <x v="1"/>
  </r>
  <r>
    <s v="eval_ub_jaccard_th_0.3_false_Z_10_fold2"/>
    <s v="ub_jaccard_th_0.3_false_Z_10_fold2"/>
    <x v="16"/>
    <n v="0.104175658907603"/>
    <x v="27"/>
    <x v="1"/>
  </r>
  <r>
    <s v="eval_ub_jaccard_th_0.3_false_Z_10_fold2"/>
    <s v="ub_jaccard_th_0.3_false_Z_10_fold2"/>
    <x v="17"/>
    <n v="7.7183760294369597E-3"/>
    <x v="27"/>
    <x v="1"/>
  </r>
  <r>
    <s v="eval_ub_jaccard_th_0.3_false_Z_10_fold3"/>
    <s v="ub_jaccard_th_0.3_false_Z_10_fold3"/>
    <x v="0"/>
    <n v="8.6191024165707703E-2"/>
    <x v="27"/>
    <x v="1"/>
  </r>
  <r>
    <s v="eval_ub_jaccard_th_0.3_false_Z_10_fold3"/>
    <s v="ub_jaccard_th_0.3_false_Z_10_fold3"/>
    <x v="1"/>
    <n v="9.9654775604142806E-2"/>
    <x v="27"/>
    <x v="1"/>
  </r>
  <r>
    <s v="eval_ub_jaccard_th_0.3_false_Z_10_fold3"/>
    <s v="ub_jaccard_th_0.3_false_Z_10_fold3"/>
    <x v="2"/>
    <n v="7.0943613348676507E-2"/>
    <x v="27"/>
    <x v="1"/>
  </r>
  <r>
    <s v="eval_ub_jaccard_th_0.3_false_Z_10_fold3"/>
    <s v="ub_jaccard_th_0.3_false_Z_10_fold3"/>
    <x v="3"/>
    <n v="0.165303366289234"/>
    <x v="27"/>
    <x v="1"/>
  </r>
  <r>
    <s v="eval_ub_jaccard_th_0.3_false_Z_10_fold3"/>
    <s v="ub_jaccard_th_0.3_false_Z_10_fold3"/>
    <x v="4"/>
    <n v="0.11920990615813901"/>
    <x v="27"/>
    <x v="1"/>
  </r>
  <r>
    <s v="eval_ub_jaccard_th_0.3_false_Z_10_fold3"/>
    <s v="ub_jaccard_th_0.3_false_Z_10_fold3"/>
    <x v="5"/>
    <n v="5.1024165707709998E-2"/>
    <x v="27"/>
    <x v="1"/>
  </r>
  <r>
    <s v="eval_ub_jaccard_th_0.3_false_Z_10_fold3"/>
    <s v="ub_jaccard_th_0.3_false_Z_10_fold3"/>
    <x v="6"/>
    <n v="0.11277330264672"/>
    <x v="27"/>
    <x v="1"/>
  </r>
  <r>
    <s v="eval_ub_jaccard_th_0.3_false_Z_10_fold3"/>
    <s v="ub_jaccard_th_0.3_false_Z_10_fold3"/>
    <x v="7"/>
    <n v="3.4234752589182897E-2"/>
    <x v="27"/>
    <x v="1"/>
  </r>
  <r>
    <s v="eval_ub_jaccard_th_0.3_false_Z_10_fold3"/>
    <s v="ub_jaccard_th_0.3_false_Z_10_fold3"/>
    <x v="8"/>
    <n v="0.136020837448173"/>
    <x v="27"/>
    <x v="1"/>
  </r>
  <r>
    <s v="eval_ub_jaccard_th_0.3_false_Z_10_fold3"/>
    <s v="ub_jaccard_th_0.3_false_Z_10_fold3"/>
    <x v="9"/>
    <n v="8.5341529255367699E-2"/>
    <x v="27"/>
    <x v="1"/>
  </r>
  <r>
    <s v="eval_ub_jaccard_th_0.3_false_Z_10_fold3"/>
    <s v="ub_jaccard_th_0.3_false_Z_10_fold3"/>
    <x v="10"/>
    <n v="5.3829119596311398E-2"/>
    <x v="27"/>
    <x v="1"/>
  </r>
  <r>
    <s v="eval_ub_jaccard_th_0.3_false_Z_10_fold3"/>
    <s v="ub_jaccard_th_0.3_false_Z_10_fold3"/>
    <x v="11"/>
    <n v="8.3806776511054795E-2"/>
    <x v="27"/>
    <x v="1"/>
  </r>
  <r>
    <s v="eval_ub_jaccard_th_0.3_false_Z_10_fold3"/>
    <s v="ub_jaccard_th_0.3_false_Z_10_fold3"/>
    <x v="12"/>
    <n v="8.5994401225107597E-2"/>
    <x v="27"/>
    <x v="1"/>
  </r>
  <r>
    <s v="eval_ub_jaccard_th_0.3_false_Z_10_fold3"/>
    <s v="ub_jaccard_th_0.3_false_Z_10_fold3"/>
    <x v="13"/>
    <n v="9.3923292319342599E-2"/>
    <x v="27"/>
    <x v="1"/>
  </r>
  <r>
    <s v="eval_ub_jaccard_th_0.3_false_Z_10_fold3"/>
    <s v="ub_jaccard_th_0.3_false_Z_10_fold3"/>
    <x v="14"/>
    <n v="8.6857813050076393E-2"/>
    <x v="27"/>
    <x v="1"/>
  </r>
  <r>
    <s v="eval_ub_jaccard_th_0.3_false_Z_10_fold3"/>
    <s v="ub_jaccard_th_0.3_false_Z_10_fold3"/>
    <x v="15"/>
    <n v="3.3933597238565198E-2"/>
    <x v="27"/>
    <x v="1"/>
  </r>
  <r>
    <s v="eval_ub_jaccard_th_0.3_false_Z_10_fold3"/>
    <s v="ub_jaccard_th_0.3_false_Z_10_fold3"/>
    <x v="16"/>
    <n v="0.10976222394639"/>
    <x v="27"/>
    <x v="1"/>
  </r>
  <r>
    <s v="eval_ub_jaccard_th_0.3_false_Z_10_fold3"/>
    <s v="ub_jaccard_th_0.3_false_Z_10_fold3"/>
    <x v="17"/>
    <n v="8.8873509250119997E-3"/>
    <x v="27"/>
    <x v="1"/>
  </r>
  <r>
    <s v="eval_ub_jaccard_th_0.3_false_Z_10_fold4"/>
    <s v="ub_jaccard_th_0.3_false_Z_10_fold4"/>
    <x v="0"/>
    <n v="8.6023835319609998E-2"/>
    <x v="27"/>
    <x v="1"/>
  </r>
  <r>
    <s v="eval_ub_jaccard_th_0.3_false_Z_10_fold4"/>
    <s v="ub_jaccard_th_0.3_false_Z_10_fold4"/>
    <x v="1"/>
    <n v="0.10032502708559"/>
    <x v="27"/>
    <x v="1"/>
  </r>
  <r>
    <s v="eval_ub_jaccard_th_0.3_false_Z_10_fold4"/>
    <s v="ub_jaccard_th_0.3_false_Z_10_fold4"/>
    <x v="2"/>
    <n v="6.7063921993499406E-2"/>
    <x v="27"/>
    <x v="1"/>
  </r>
  <r>
    <s v="eval_ub_jaccard_th_0.3_false_Z_10_fold4"/>
    <s v="ub_jaccard_th_0.3_false_Z_10_fold4"/>
    <x v="3"/>
    <n v="0.17112222704045599"/>
    <x v="27"/>
    <x v="1"/>
  </r>
  <r>
    <s v="eval_ub_jaccard_th_0.3_false_Z_10_fold4"/>
    <s v="ub_jaccard_th_0.3_false_Z_10_fold4"/>
    <x v="4"/>
    <n v="0.12409074626324"/>
    <x v="27"/>
    <x v="1"/>
  </r>
  <r>
    <s v="eval_ub_jaccard_th_0.3_false_Z_10_fold4"/>
    <s v="ub_jaccard_th_0.3_false_Z_10_fold4"/>
    <x v="5"/>
    <n v="4.57421451787648E-2"/>
    <x v="27"/>
    <x v="1"/>
  </r>
  <r>
    <s v="eval_ub_jaccard_th_0.3_false_Z_10_fold4"/>
    <s v="ub_jaccard_th_0.3_false_Z_10_fold4"/>
    <x v="6"/>
    <n v="0.127843986998916"/>
    <x v="27"/>
    <x v="1"/>
  </r>
  <r>
    <s v="eval_ub_jaccard_th_0.3_false_Z_10_fold4"/>
    <s v="ub_jaccard_th_0.3_false_Z_10_fold4"/>
    <x v="7"/>
    <n v="3.1018418201516702E-2"/>
    <x v="27"/>
    <x v="1"/>
  </r>
  <r>
    <s v="eval_ub_jaccard_th_0.3_false_Z_10_fold4"/>
    <s v="ub_jaccard_th_0.3_false_Z_10_fold4"/>
    <x v="8"/>
    <n v="0.13706391202596299"/>
    <x v="27"/>
    <x v="1"/>
  </r>
  <r>
    <s v="eval_ub_jaccard_th_0.3_false_Z_10_fold4"/>
    <s v="ub_jaccard_th_0.3_false_Z_10_fold4"/>
    <x v="9"/>
    <n v="8.8656235731436897E-2"/>
    <x v="27"/>
    <x v="1"/>
  </r>
  <r>
    <s v="eval_ub_jaccard_th_0.3_false_Z_10_fold4"/>
    <s v="ub_jaccard_th_0.3_false_Z_10_fold4"/>
    <x v="10"/>
    <n v="5.6129488324518501E-2"/>
    <x v="27"/>
    <x v="1"/>
  </r>
  <r>
    <s v="eval_ub_jaccard_th_0.3_false_Z_10_fold4"/>
    <s v="ub_jaccard_th_0.3_false_Z_10_fold4"/>
    <x v="11"/>
    <n v="8.6966131803666802E-2"/>
    <x v="27"/>
    <x v="1"/>
  </r>
  <r>
    <s v="eval_ub_jaccard_th_0.3_false_Z_10_fold4"/>
    <s v="ub_jaccard_th_0.3_false_Z_10_fold4"/>
    <x v="12"/>
    <n v="8.9914729623952694E-2"/>
    <x v="27"/>
    <x v="1"/>
  </r>
  <r>
    <s v="eval_ub_jaccard_th_0.3_false_Z_10_fold4"/>
    <s v="ub_jaccard_th_0.3_false_Z_10_fold4"/>
    <x v="13"/>
    <n v="9.8090522435687097E-2"/>
    <x v="27"/>
    <x v="1"/>
  </r>
  <r>
    <s v="eval_ub_jaccard_th_0.3_false_Z_10_fold4"/>
    <s v="ub_jaccard_th_0.3_false_Z_10_fold4"/>
    <x v="14"/>
    <n v="9.2227020693543396E-2"/>
    <x v="27"/>
    <x v="1"/>
  </r>
  <r>
    <s v="eval_ub_jaccard_th_0.3_false_Z_10_fold4"/>
    <s v="ub_jaccard_th_0.3_false_Z_10_fold4"/>
    <x v="15"/>
    <n v="3.5572977545232497E-2"/>
    <x v="27"/>
    <x v="1"/>
  </r>
  <r>
    <s v="eval_ub_jaccard_th_0.3_false_Z_10_fold4"/>
    <s v="ub_jaccard_th_0.3_false_Z_10_fold4"/>
    <x v="16"/>
    <n v="0.113128995427781"/>
    <x v="27"/>
    <x v="1"/>
  </r>
  <r>
    <s v="eval_ub_jaccard_th_0.3_false_Z_10_fold4"/>
    <s v="ub_jaccard_th_0.3_false_Z_10_fold4"/>
    <x v="17"/>
    <n v="1.01498036975549E-2"/>
    <x v="27"/>
    <x v="1"/>
  </r>
  <r>
    <s v="eval_ub_jaccard_th_0.3_false_Z_10_fold5"/>
    <s v="ub_jaccard_th_0.3_false_Z_10_fold5"/>
    <x v="0"/>
    <n v="7.9611650485436905E-2"/>
    <x v="27"/>
    <x v="1"/>
  </r>
  <r>
    <s v="eval_ub_jaccard_th_0.3_false_Z_10_fold5"/>
    <s v="ub_jaccard_th_0.3_false_Z_10_fold5"/>
    <x v="1"/>
    <n v="9.6440129449838305E-2"/>
    <x v="27"/>
    <x v="1"/>
  </r>
  <r>
    <s v="eval_ub_jaccard_th_0.3_false_Z_10_fold5"/>
    <s v="ub_jaccard_th_0.3_false_Z_10_fold5"/>
    <x v="2"/>
    <n v="6.6504854368931998E-2"/>
    <x v="27"/>
    <x v="1"/>
  </r>
  <r>
    <s v="eval_ub_jaccard_th_0.3_false_Z_10_fold5"/>
    <s v="ub_jaccard_th_0.3_false_Z_10_fold5"/>
    <x v="3"/>
    <n v="0.188467549766269"/>
    <x v="27"/>
    <x v="1"/>
  </r>
  <r>
    <s v="eval_ub_jaccard_th_0.3_false_Z_10_fold5"/>
    <s v="ub_jaccard_th_0.3_false_Z_10_fold5"/>
    <x v="4"/>
    <n v="0.13023152640197"/>
    <x v="27"/>
    <x v="1"/>
  </r>
  <r>
    <s v="eval_ub_jaccard_th_0.3_false_Z_10_fold5"/>
    <s v="ub_jaccard_th_0.3_false_Z_10_fold5"/>
    <x v="5"/>
    <n v="4.3775620280474603E-2"/>
    <x v="27"/>
    <x v="1"/>
  </r>
  <r>
    <s v="eval_ub_jaccard_th_0.3_false_Z_10_fold5"/>
    <s v="ub_jaccard_th_0.3_false_Z_10_fold5"/>
    <x v="6"/>
    <n v="0.122977346278317"/>
    <x v="27"/>
    <x v="1"/>
  </r>
  <r>
    <s v="eval_ub_jaccard_th_0.3_false_Z_10_fold5"/>
    <s v="ub_jaccard_th_0.3_false_Z_10_fold5"/>
    <x v="7"/>
    <n v="2.8845738942826299E-2"/>
    <x v="27"/>
    <x v="1"/>
  </r>
  <r>
    <s v="eval_ub_jaccard_th_0.3_false_Z_10_fold5"/>
    <s v="ub_jaccard_th_0.3_false_Z_10_fold5"/>
    <x v="8"/>
    <n v="0.155332348024768"/>
    <x v="27"/>
    <x v="1"/>
  </r>
  <r>
    <s v="eval_ub_jaccard_th_0.3_false_Z_10_fold5"/>
    <s v="ub_jaccard_th_0.3_false_Z_10_fold5"/>
    <x v="9"/>
    <n v="9.0093268028531306E-2"/>
    <x v="27"/>
    <x v="1"/>
  </r>
  <r>
    <s v="eval_ub_jaccard_th_0.3_false_Z_10_fold5"/>
    <s v="ub_jaccard_th_0.3_false_Z_10_fold5"/>
    <x v="10"/>
    <n v="5.8311482076219098E-2"/>
    <x v="27"/>
    <x v="1"/>
  </r>
  <r>
    <s v="eval_ub_jaccard_th_0.3_false_Z_10_fold5"/>
    <s v="ub_jaccard_th_0.3_false_Z_10_fold5"/>
    <x v="11"/>
    <n v="9.9773242560460093E-2"/>
    <x v="27"/>
    <x v="1"/>
  </r>
  <r>
    <s v="eval_ub_jaccard_th_0.3_false_Z_10_fold5"/>
    <s v="ub_jaccard_th_0.3_false_Z_10_fold5"/>
    <x v="12"/>
    <n v="9.3627429048663002E-2"/>
    <x v="27"/>
    <x v="1"/>
  </r>
  <r>
    <s v="eval_ub_jaccard_th_0.3_false_Z_10_fold5"/>
    <s v="ub_jaccard_th_0.3_false_Z_10_fold5"/>
    <x v="13"/>
    <n v="0.103168588532386"/>
    <x v="27"/>
    <x v="1"/>
  </r>
  <r>
    <s v="eval_ub_jaccard_th_0.3_false_Z_10_fold5"/>
    <s v="ub_jaccard_th_0.3_false_Z_10_fold5"/>
    <x v="14"/>
    <n v="9.0804229192681996E-2"/>
    <x v="27"/>
    <x v="1"/>
  </r>
  <r>
    <s v="eval_ub_jaccard_th_0.3_false_Z_10_fold5"/>
    <s v="ub_jaccard_th_0.3_false_Z_10_fold5"/>
    <x v="15"/>
    <n v="3.9025979591737398E-2"/>
    <x v="27"/>
    <x v="1"/>
  </r>
  <r>
    <s v="eval_ub_jaccard_th_0.3_false_Z_10_fold5"/>
    <s v="ub_jaccard_th_0.3_false_Z_10_fold5"/>
    <x v="16"/>
    <n v="0.120358860683691"/>
    <x v="27"/>
    <x v="1"/>
  </r>
  <r>
    <s v="eval_ub_jaccard_th_0.3_false_Z_10_fold5"/>
    <s v="ub_jaccard_th_0.3_false_Z_10_fold5"/>
    <x v="17"/>
    <n v="1.0072265664830601E-2"/>
    <x v="27"/>
    <x v="1"/>
  </r>
  <r>
    <s v="eval_ub_jaccard_th_0.3_false_Z_20_fold1"/>
    <s v="ub_jaccard_th_0.3_false_Z_20_fold1"/>
    <x v="0"/>
    <n v="7.2766884531590401E-2"/>
    <x v="27"/>
    <x v="2"/>
  </r>
  <r>
    <s v="eval_ub_jaccard_th_0.3_false_Z_20_fold1"/>
    <s v="ub_jaccard_th_0.3_false_Z_20_fold1"/>
    <x v="1"/>
    <n v="8.2788671023965102E-2"/>
    <x v="27"/>
    <x v="2"/>
  </r>
  <r>
    <s v="eval_ub_jaccard_th_0.3_false_Z_20_fold1"/>
    <s v="ub_jaccard_th_0.3_false_Z_20_fold1"/>
    <x v="2"/>
    <n v="6.1655773420479301E-2"/>
    <x v="27"/>
    <x v="2"/>
  </r>
  <r>
    <s v="eval_ub_jaccard_th_0.3_false_Z_20_fold1"/>
    <s v="ub_jaccard_th_0.3_false_Z_20_fold1"/>
    <x v="3"/>
    <n v="0.116547220487612"/>
    <x v="27"/>
    <x v="2"/>
  </r>
  <r>
    <s v="eval_ub_jaccard_th_0.3_false_Z_20_fold1"/>
    <s v="ub_jaccard_th_0.3_false_Z_20_fold1"/>
    <x v="4"/>
    <n v="8.5466128553679799E-2"/>
    <x v="27"/>
    <x v="2"/>
  </r>
  <r>
    <s v="eval_ub_jaccard_th_0.3_false_Z_20_fold1"/>
    <s v="ub_jaccard_th_0.3_false_Z_20_fold1"/>
    <x v="5"/>
    <n v="4.6056644880174198E-2"/>
    <x v="27"/>
    <x v="2"/>
  </r>
  <r>
    <s v="eval_ub_jaccard_th_0.3_false_Z_20_fold1"/>
    <s v="ub_jaccard_th_0.3_false_Z_20_fold1"/>
    <x v="6"/>
    <n v="8.4967320261437898E-2"/>
    <x v="27"/>
    <x v="2"/>
  </r>
  <r>
    <s v="eval_ub_jaccard_th_0.3_false_Z_20_fold1"/>
    <s v="ub_jaccard_th_0.3_false_Z_20_fold1"/>
    <x v="7"/>
    <n v="3.34204793028322E-2"/>
    <x v="27"/>
    <x v="2"/>
  </r>
  <r>
    <s v="eval_ub_jaccard_th_0.3_false_Z_20_fold1"/>
    <s v="ub_jaccard_th_0.3_false_Z_20_fold1"/>
    <x v="8"/>
    <n v="9.3673963656266804E-2"/>
    <x v="27"/>
    <x v="2"/>
  </r>
  <r>
    <s v="eval_ub_jaccard_th_0.3_false_Z_20_fold1"/>
    <s v="ub_jaccard_th_0.3_false_Z_20_fold1"/>
    <x v="9"/>
    <n v="6.1288377323987703E-2"/>
    <x v="27"/>
    <x v="2"/>
  </r>
  <r>
    <s v="eval_ub_jaccard_th_0.3_false_Z_20_fold1"/>
    <s v="ub_jaccard_th_0.3_false_Z_20_fold1"/>
    <x v="10"/>
    <n v="4.0875362148234E-2"/>
    <x v="27"/>
    <x v="2"/>
  </r>
  <r>
    <s v="eval_ub_jaccard_th_0.3_false_Z_20_fold1"/>
    <s v="ub_jaccard_th_0.3_false_Z_20_fold1"/>
    <x v="11"/>
    <n v="6.0377638976393297E-2"/>
    <x v="27"/>
    <x v="2"/>
  </r>
  <r>
    <s v="eval_ub_jaccard_th_0.3_false_Z_20_fold1"/>
    <s v="ub_jaccard_th_0.3_false_Z_20_fold1"/>
    <x v="12"/>
    <n v="5.7533965398186303E-2"/>
    <x v="27"/>
    <x v="2"/>
  </r>
  <r>
    <s v="eval_ub_jaccard_th_0.3_false_Z_20_fold1"/>
    <s v="ub_jaccard_th_0.3_false_Z_20_fold1"/>
    <x v="13"/>
    <n v="7.0188709641684305E-2"/>
    <x v="27"/>
    <x v="2"/>
  </r>
  <r>
    <s v="eval_ub_jaccard_th_0.3_false_Z_20_fold1"/>
    <s v="ub_jaccard_th_0.3_false_Z_20_fold1"/>
    <x v="14"/>
    <n v="6.4186462543113401E-2"/>
    <x v="27"/>
    <x v="2"/>
  </r>
  <r>
    <s v="eval_ub_jaccard_th_0.3_false_Z_20_fold1"/>
    <s v="ub_jaccard_th_0.3_false_Z_20_fold1"/>
    <x v="15"/>
    <n v="2.4161826241966701E-2"/>
    <x v="27"/>
    <x v="2"/>
  </r>
  <r>
    <s v="eval_ub_jaccard_th_0.3_false_Z_20_fold1"/>
    <s v="ub_jaccard_th_0.3_false_Z_20_fold1"/>
    <x v="16"/>
    <n v="7.87975698006564E-2"/>
    <x v="27"/>
    <x v="2"/>
  </r>
  <r>
    <s v="eval_ub_jaccard_th_0.3_false_Z_20_fold1"/>
    <s v="ub_jaccard_th_0.3_false_Z_20_fold1"/>
    <x v="17"/>
    <n v="5.7301693681890602E-3"/>
    <x v="27"/>
    <x v="2"/>
  </r>
  <r>
    <s v="eval_ub_jaccard_th_0.3_false_Z_20_fold2"/>
    <s v="ub_jaccard_th_0.3_false_Z_20_fold2"/>
    <x v="0"/>
    <n v="9.6630934150076495E-2"/>
    <x v="27"/>
    <x v="2"/>
  </r>
  <r>
    <s v="eval_ub_jaccard_th_0.3_false_Z_20_fold2"/>
    <s v="ub_jaccard_th_0.3_false_Z_20_fold2"/>
    <x v="1"/>
    <n v="0.109341500765696"/>
    <x v="27"/>
    <x v="2"/>
  </r>
  <r>
    <s v="eval_ub_jaccard_th_0.3_false_Z_20_fold2"/>
    <s v="ub_jaccard_th_0.3_false_Z_20_fold2"/>
    <x v="2"/>
    <n v="7.9479326186829999E-2"/>
    <x v="27"/>
    <x v="2"/>
  </r>
  <r>
    <s v="eval_ub_jaccard_th_0.3_false_Z_20_fold2"/>
    <s v="ub_jaccard_th_0.3_false_Z_20_fold2"/>
    <x v="3"/>
    <n v="0.140721433010147"/>
    <x v="27"/>
    <x v="2"/>
  </r>
  <r>
    <s v="eval_ub_jaccard_th_0.3_false_Z_20_fold2"/>
    <s v="ub_jaccard_th_0.3_false_Z_20_fold2"/>
    <x v="4"/>
    <n v="0.11322967126135799"/>
    <x v="27"/>
    <x v="2"/>
  </r>
  <r>
    <s v="eval_ub_jaccard_th_0.3_false_Z_20_fold2"/>
    <s v="ub_jaccard_th_0.3_false_Z_20_fold2"/>
    <x v="5"/>
    <n v="5.7794793261868198E-2"/>
    <x v="27"/>
    <x v="2"/>
  </r>
  <r>
    <s v="eval_ub_jaccard_th_0.3_false_Z_20_fold2"/>
    <s v="ub_jaccard_th_0.3_false_Z_20_fold2"/>
    <x v="6"/>
    <n v="0.127105666156202"/>
    <x v="27"/>
    <x v="2"/>
  </r>
  <r>
    <s v="eval_ub_jaccard_th_0.3_false_Z_20_fold2"/>
    <s v="ub_jaccard_th_0.3_false_Z_20_fold2"/>
    <x v="7"/>
    <n v="4.1316998468606397E-2"/>
    <x v="27"/>
    <x v="2"/>
  </r>
  <r>
    <s v="eval_ub_jaccard_th_0.3_false_Z_20_fold2"/>
    <s v="ub_jaccard_th_0.3_false_Z_20_fold2"/>
    <x v="8"/>
    <n v="0.112530987067919"/>
    <x v="27"/>
    <x v="2"/>
  </r>
  <r>
    <s v="eval_ub_jaccard_th_0.3_false_Z_20_fold2"/>
    <s v="ub_jaccard_th_0.3_false_Z_20_fold2"/>
    <x v="9"/>
    <n v="8.6632030764501905E-2"/>
    <x v="27"/>
    <x v="2"/>
  </r>
  <r>
    <s v="eval_ub_jaccard_th_0.3_false_Z_20_fold2"/>
    <s v="ub_jaccard_th_0.3_false_Z_20_fold2"/>
    <x v="10"/>
    <n v="4.7528157435049401E-2"/>
    <x v="27"/>
    <x v="2"/>
  </r>
  <r>
    <s v="eval_ub_jaccard_th_0.3_false_Z_20_fold2"/>
    <s v="ub_jaccard_th_0.3_false_Z_20_fold2"/>
    <x v="11"/>
    <n v="7.0258650279122606E-2"/>
    <x v="27"/>
    <x v="2"/>
  </r>
  <r>
    <s v="eval_ub_jaccard_th_0.3_false_Z_20_fold2"/>
    <s v="ub_jaccard_th_0.3_false_Z_20_fold2"/>
    <x v="12"/>
    <n v="9.1663275331703903E-2"/>
    <x v="27"/>
    <x v="2"/>
  </r>
  <r>
    <s v="eval_ub_jaccard_th_0.3_false_Z_20_fold2"/>
    <s v="ub_jaccard_th_0.3_false_Z_20_fold2"/>
    <x v="13"/>
    <n v="9.4503506259065007E-2"/>
    <x v="27"/>
    <x v="2"/>
  </r>
  <r>
    <s v="eval_ub_jaccard_th_0.3_false_Z_20_fold2"/>
    <s v="ub_jaccard_th_0.3_false_Z_20_fold2"/>
    <x v="14"/>
    <n v="9.0572413850739095E-2"/>
    <x v="27"/>
    <x v="2"/>
  </r>
  <r>
    <s v="eval_ub_jaccard_th_0.3_false_Z_20_fold2"/>
    <s v="ub_jaccard_th_0.3_false_Z_20_fold2"/>
    <x v="15"/>
    <n v="2.7386846531123901E-2"/>
    <x v="27"/>
    <x v="2"/>
  </r>
  <r>
    <s v="eval_ub_jaccard_th_0.3_false_Z_20_fold2"/>
    <s v="ub_jaccard_th_0.3_false_Z_20_fold2"/>
    <x v="16"/>
    <n v="0.104448069757415"/>
    <x v="27"/>
    <x v="2"/>
  </r>
  <r>
    <s v="eval_ub_jaccard_th_0.3_false_Z_20_fold2"/>
    <s v="ub_jaccard_th_0.3_false_Z_20_fold2"/>
    <x v="17"/>
    <n v="8.2389355595048393E-3"/>
    <x v="27"/>
    <x v="2"/>
  </r>
  <r>
    <s v="eval_ub_jaccard_th_0.3_false_Z_20_fold3"/>
    <s v="ub_jaccard_th_0.3_false_Z_20_fold3"/>
    <x v="0"/>
    <n v="8.5615650172612107E-2"/>
    <x v="27"/>
    <x v="2"/>
  </r>
  <r>
    <s v="eval_ub_jaccard_th_0.3_false_Z_20_fold3"/>
    <s v="ub_jaccard_th_0.3_false_Z_20_fold3"/>
    <x v="1"/>
    <n v="9.6432681242807905E-2"/>
    <x v="27"/>
    <x v="2"/>
  </r>
  <r>
    <s v="eval_ub_jaccard_th_0.3_false_Z_20_fold3"/>
    <s v="ub_jaccard_th_0.3_false_Z_20_fold3"/>
    <x v="2"/>
    <n v="7.0713463751438402E-2"/>
    <x v="27"/>
    <x v="2"/>
  </r>
  <r>
    <s v="eval_ub_jaccard_th_0.3_false_Z_20_fold3"/>
    <s v="ub_jaccard_th_0.3_false_Z_20_fold3"/>
    <x v="3"/>
    <n v="0.16599171846636601"/>
    <x v="27"/>
    <x v="2"/>
  </r>
  <r>
    <s v="eval_ub_jaccard_th_0.3_false_Z_20_fold3"/>
    <s v="ub_jaccard_th_0.3_false_Z_20_fold3"/>
    <x v="4"/>
    <n v="0.120464287267266"/>
    <x v="27"/>
    <x v="2"/>
  </r>
  <r>
    <s v="eval_ub_jaccard_th_0.3_false_Z_20_fold3"/>
    <s v="ub_jaccard_th_0.3_false_Z_20_fold3"/>
    <x v="5"/>
    <n v="5.12543153049482E-2"/>
    <x v="27"/>
    <x v="2"/>
  </r>
  <r>
    <s v="eval_ub_jaccard_th_0.3_false_Z_20_fold3"/>
    <s v="ub_jaccard_th_0.3_false_Z_20_fold3"/>
    <x v="6"/>
    <n v="0.118527042577675"/>
    <x v="27"/>
    <x v="2"/>
  </r>
  <r>
    <s v="eval_ub_jaccard_th_0.3_false_Z_20_fold3"/>
    <s v="ub_jaccard_th_0.3_false_Z_20_fold3"/>
    <x v="7"/>
    <n v="3.4545454545454497E-2"/>
    <x v="27"/>
    <x v="2"/>
  </r>
  <r>
    <s v="eval_ub_jaccard_th_0.3_false_Z_20_fold3"/>
    <s v="ub_jaccard_th_0.3_false_Z_20_fold3"/>
    <x v="8"/>
    <n v="0.13618475024742299"/>
    <x v="27"/>
    <x v="2"/>
  </r>
  <r>
    <s v="eval_ub_jaccard_th_0.3_false_Z_20_fold3"/>
    <s v="ub_jaccard_th_0.3_false_Z_20_fold3"/>
    <x v="9"/>
    <n v="8.4893440952530805E-2"/>
    <x v="27"/>
    <x v="2"/>
  </r>
  <r>
    <s v="eval_ub_jaccard_th_0.3_false_Z_20_fold3"/>
    <s v="ub_jaccard_th_0.3_false_Z_20_fold3"/>
    <x v="10"/>
    <n v="5.3531155829865201E-2"/>
    <x v="27"/>
    <x v="2"/>
  </r>
  <r>
    <s v="eval_ub_jaccard_th_0.3_false_Z_20_fold3"/>
    <s v="ub_jaccard_th_0.3_false_Z_20_fold3"/>
    <x v="11"/>
    <n v="8.3495657901495102E-2"/>
    <x v="27"/>
    <x v="2"/>
  </r>
  <r>
    <s v="eval_ub_jaccard_th_0.3_false_Z_20_fold3"/>
    <s v="ub_jaccard_th_0.3_false_Z_20_fold3"/>
    <x v="12"/>
    <n v="9.3501661896925298E-2"/>
    <x v="27"/>
    <x v="2"/>
  </r>
  <r>
    <s v="eval_ub_jaccard_th_0.3_false_Z_20_fold3"/>
    <s v="ub_jaccard_th_0.3_false_Z_20_fold3"/>
    <x v="13"/>
    <n v="9.4671699230809495E-2"/>
    <x v="27"/>
    <x v="2"/>
  </r>
  <r>
    <s v="eval_ub_jaccard_th_0.3_false_Z_20_fold3"/>
    <s v="ub_jaccard_th_0.3_false_Z_20_fold3"/>
    <x v="14"/>
    <n v="8.7658944645417E-2"/>
    <x v="27"/>
    <x v="2"/>
  </r>
  <r>
    <s v="eval_ub_jaccard_th_0.3_false_Z_20_fold3"/>
    <s v="ub_jaccard_th_0.3_false_Z_20_fold3"/>
    <x v="15"/>
    <n v="3.2153105117273602E-2"/>
    <x v="27"/>
    <x v="2"/>
  </r>
  <r>
    <s v="eval_ub_jaccard_th_0.3_false_Z_20_fold3"/>
    <s v="ub_jaccard_th_0.3_false_Z_20_fold3"/>
    <x v="16"/>
    <n v="0.110728532630161"/>
    <x v="27"/>
    <x v="2"/>
  </r>
  <r>
    <s v="eval_ub_jaccard_th_0.3_false_Z_20_fold3"/>
    <s v="ub_jaccard_th_0.3_false_Z_20_fold3"/>
    <x v="17"/>
    <n v="9.3509936243052101E-3"/>
    <x v="27"/>
    <x v="2"/>
  </r>
  <r>
    <s v="eval_ub_jaccard_th_0.3_false_Z_20_fold4"/>
    <s v="ub_jaccard_th_0.3_false_Z_20_fold4"/>
    <x v="0"/>
    <n v="8.7107258938244905E-2"/>
    <x v="27"/>
    <x v="2"/>
  </r>
  <r>
    <s v="eval_ub_jaccard_th_0.3_false_Z_20_fold4"/>
    <s v="ub_jaccard_th_0.3_false_Z_20_fold4"/>
    <x v="1"/>
    <n v="0.10119176598049801"/>
    <x v="27"/>
    <x v="2"/>
  </r>
  <r>
    <s v="eval_ub_jaccard_th_0.3_false_Z_20_fold4"/>
    <s v="ub_jaccard_th_0.3_false_Z_20_fold4"/>
    <x v="2"/>
    <n v="6.7172264355362901E-2"/>
    <x v="27"/>
    <x v="2"/>
  </r>
  <r>
    <s v="eval_ub_jaccard_th_0.3_false_Z_20_fold4"/>
    <s v="ub_jaccard_th_0.3_false_Z_20_fold4"/>
    <x v="3"/>
    <n v="0.17184403896453099"/>
    <x v="27"/>
    <x v="2"/>
  </r>
  <r>
    <s v="eval_ub_jaccard_th_0.3_false_Z_20_fold4"/>
    <s v="ub_jaccard_th_0.3_false_Z_20_fold4"/>
    <x v="4"/>
    <n v="0.1251830874922"/>
    <x v="27"/>
    <x v="2"/>
  </r>
  <r>
    <s v="eval_ub_jaccard_th_0.3_false_Z_20_fold4"/>
    <s v="ub_jaccard_th_0.3_false_Z_20_fold4"/>
    <x v="5"/>
    <n v="4.6088840736727997E-2"/>
    <x v="27"/>
    <x v="2"/>
  </r>
  <r>
    <s v="eval_ub_jaccard_th_0.3_false_Z_20_fold4"/>
    <s v="ub_jaccard_th_0.3_false_Z_20_fold4"/>
    <x v="6"/>
    <n v="0.128927410617551"/>
    <x v="27"/>
    <x v="2"/>
  </r>
  <r>
    <s v="eval_ub_jaccard_th_0.3_false_Z_20_fold4"/>
    <s v="ub_jaccard_th_0.3_false_Z_20_fold4"/>
    <x v="7"/>
    <n v="3.12242686890573E-2"/>
    <x v="27"/>
    <x v="2"/>
  </r>
  <r>
    <s v="eval_ub_jaccard_th_0.3_false_Z_20_fold4"/>
    <s v="ub_jaccard_th_0.3_false_Z_20_fold4"/>
    <x v="8"/>
    <n v="0.13870301672555399"/>
    <x v="27"/>
    <x v="2"/>
  </r>
  <r>
    <s v="eval_ub_jaccard_th_0.3_false_Z_20_fold4"/>
    <s v="ub_jaccard_th_0.3_false_Z_20_fold4"/>
    <x v="9"/>
    <n v="8.9890182071924299E-2"/>
    <x v="27"/>
    <x v="2"/>
  </r>
  <r>
    <s v="eval_ub_jaccard_th_0.3_false_Z_20_fold4"/>
    <s v="ub_jaccard_th_0.3_false_Z_20_fold4"/>
    <x v="10"/>
    <n v="5.5845914853767997E-2"/>
    <x v="27"/>
    <x v="2"/>
  </r>
  <r>
    <s v="eval_ub_jaccard_th_0.3_false_Z_20_fold4"/>
    <s v="ub_jaccard_th_0.3_false_Z_20_fold4"/>
    <x v="11"/>
    <n v="8.6929996882501498E-2"/>
    <x v="27"/>
    <x v="2"/>
  </r>
  <r>
    <s v="eval_ub_jaccard_th_0.3_false_Z_20_fold4"/>
    <s v="ub_jaccard_th_0.3_false_Z_20_fold4"/>
    <x v="12"/>
    <n v="9.2382805240597193E-2"/>
    <x v="27"/>
    <x v="2"/>
  </r>
  <r>
    <s v="eval_ub_jaccard_th_0.3_false_Z_20_fold4"/>
    <s v="ub_jaccard_th_0.3_false_Z_20_fold4"/>
    <x v="13"/>
    <n v="9.9087573003040802E-2"/>
    <x v="27"/>
    <x v="2"/>
  </r>
  <r>
    <s v="eval_ub_jaccard_th_0.3_false_Z_20_fold4"/>
    <s v="ub_jaccard_th_0.3_false_Z_20_fold4"/>
    <x v="14"/>
    <n v="9.3917549566547395E-2"/>
    <x v="27"/>
    <x v="2"/>
  </r>
  <r>
    <s v="eval_ub_jaccard_th_0.3_false_Z_20_fold4"/>
    <s v="ub_jaccard_th_0.3_false_Z_20_fold4"/>
    <x v="15"/>
    <n v="3.5562906294292901E-2"/>
    <x v="27"/>
    <x v="2"/>
  </r>
  <r>
    <s v="eval_ub_jaccard_th_0.3_false_Z_20_fold4"/>
    <s v="ub_jaccard_th_0.3_false_Z_20_fold4"/>
    <x v="16"/>
    <n v="0.1141969393687"/>
    <x v="27"/>
    <x v="2"/>
  </r>
  <r>
    <s v="eval_ub_jaccard_th_0.3_false_Z_20_fold4"/>
    <s v="ub_jaccard_th_0.3_false_Z_20_fold4"/>
    <x v="17"/>
    <n v="1.04405368126147E-2"/>
    <x v="27"/>
    <x v="2"/>
  </r>
  <r>
    <s v="eval_ub_jaccard_th_0.3_false_Z_20_fold5"/>
    <s v="ub_jaccard_th_0.3_false_Z_20_fold5"/>
    <x v="0"/>
    <n v="8.0690399137001101E-2"/>
    <x v="27"/>
    <x v="2"/>
  </r>
  <r>
    <s v="eval_ub_jaccard_th_0.3_false_Z_20_fold5"/>
    <s v="ub_jaccard_th_0.3_false_Z_20_fold5"/>
    <x v="1"/>
    <n v="9.7303128371089703E-2"/>
    <x v="27"/>
    <x v="2"/>
  </r>
  <r>
    <s v="eval_ub_jaccard_th_0.3_false_Z_20_fold5"/>
    <s v="ub_jaccard_th_0.3_false_Z_20_fold5"/>
    <x v="2"/>
    <n v="6.7691477885652496E-2"/>
    <x v="27"/>
    <x v="2"/>
  </r>
  <r>
    <s v="eval_ub_jaccard_th_0.3_false_Z_20_fold5"/>
    <s v="ub_jaccard_th_0.3_false_Z_20_fold5"/>
    <x v="3"/>
    <n v="0.18819706833719499"/>
    <x v="27"/>
    <x v="2"/>
  </r>
  <r>
    <s v="eval_ub_jaccard_th_0.3_false_Z_20_fold5"/>
    <s v="ub_jaccard_th_0.3_false_Z_20_fold5"/>
    <x v="4"/>
    <n v="0.130763373727214"/>
    <x v="27"/>
    <x v="2"/>
  </r>
  <r>
    <s v="eval_ub_jaccard_th_0.3_false_Z_20_fold5"/>
    <s v="ub_jaccard_th_0.3_false_Z_20_fold5"/>
    <x v="5"/>
    <n v="4.3797195253505797E-2"/>
    <x v="27"/>
    <x v="2"/>
  </r>
  <r>
    <s v="eval_ub_jaccard_th_0.3_false_Z_20_fold5"/>
    <s v="ub_jaccard_th_0.3_false_Z_20_fold5"/>
    <x v="6"/>
    <n v="0.122977346278317"/>
    <x v="27"/>
    <x v="2"/>
  </r>
  <r>
    <s v="eval_ub_jaccard_th_0.3_false_Z_20_fold5"/>
    <s v="ub_jaccard_th_0.3_false_Z_20_fold5"/>
    <x v="7"/>
    <n v="2.8888888888888901E-2"/>
    <x v="27"/>
    <x v="2"/>
  </r>
  <r>
    <s v="eval_ub_jaccard_th_0.3_false_Z_20_fold5"/>
    <s v="ub_jaccard_th_0.3_false_Z_20_fold5"/>
    <x v="8"/>
    <n v="0.15528569251472499"/>
    <x v="27"/>
    <x v="2"/>
  </r>
  <r>
    <s v="eval_ub_jaccard_th_0.3_false_Z_20_fold5"/>
    <s v="ub_jaccard_th_0.3_false_Z_20_fold5"/>
    <x v="9"/>
    <n v="9.1594395783084398E-2"/>
    <x v="27"/>
    <x v="2"/>
  </r>
  <r>
    <s v="eval_ub_jaccard_th_0.3_false_Z_20_fold5"/>
    <s v="ub_jaccard_th_0.3_false_Z_20_fold5"/>
    <x v="10"/>
    <n v="5.8904831372761597E-2"/>
    <x v="27"/>
    <x v="2"/>
  </r>
  <r>
    <s v="eval_ub_jaccard_th_0.3_false_Z_20_fold5"/>
    <s v="ub_jaccard_th_0.3_false_Z_20_fold5"/>
    <x v="11"/>
    <n v="0.10047940131454799"/>
    <x v="27"/>
    <x v="2"/>
  </r>
  <r>
    <s v="eval_ub_jaccard_th_0.3_false_Z_20_fold5"/>
    <s v="ub_jaccard_th_0.3_false_Z_20_fold5"/>
    <x v="12"/>
    <n v="9.3627429048663002E-2"/>
    <x v="27"/>
    <x v="2"/>
  </r>
  <r>
    <s v="eval_ub_jaccard_th_0.3_false_Z_20_fold5"/>
    <s v="ub_jaccard_th_0.3_false_Z_20_fold5"/>
    <x v="13"/>
    <n v="0.10406943897168799"/>
    <x v="27"/>
    <x v="2"/>
  </r>
  <r>
    <s v="eval_ub_jaccard_th_0.3_false_Z_20_fold5"/>
    <s v="ub_jaccard_th_0.3_false_Z_20_fold5"/>
    <x v="14"/>
    <n v="9.2299574359680295E-2"/>
    <x v="27"/>
    <x v="2"/>
  </r>
  <r>
    <s v="eval_ub_jaccard_th_0.3_false_Z_20_fold5"/>
    <s v="ub_jaccard_th_0.3_false_Z_20_fold5"/>
    <x v="15"/>
    <n v="3.8686995596777303E-2"/>
    <x v="27"/>
    <x v="2"/>
  </r>
  <r>
    <s v="eval_ub_jaccard_th_0.3_false_Z_20_fold5"/>
    <s v="ub_jaccard_th_0.3_false_Z_20_fold5"/>
    <x v="16"/>
    <n v="0.120777645933122"/>
    <x v="27"/>
    <x v="2"/>
  </r>
  <r>
    <s v="eval_ub_jaccard_th_0.3_false_Z_20_fold5"/>
    <s v="ub_jaccard_th_0.3_false_Z_20_fold5"/>
    <x v="17"/>
    <n v="8.9136274920522101E-3"/>
    <x v="27"/>
    <x v="2"/>
  </r>
  <r>
    <s v="eval_ub_jaccard_th_0.3_false_Z_40_fold1"/>
    <s v="ub_jaccard_th_0.3_false_Z_40_fold1"/>
    <x v="0"/>
    <n v="7.2549019607843102E-2"/>
    <x v="27"/>
    <x v="3"/>
  </r>
  <r>
    <s v="eval_ub_jaccard_th_0.3_false_Z_40_fold1"/>
    <s v="ub_jaccard_th_0.3_false_Z_40_fold1"/>
    <x v="1"/>
    <n v="8.2352941176470504E-2"/>
    <x v="27"/>
    <x v="3"/>
  </r>
  <r>
    <s v="eval_ub_jaccard_th_0.3_false_Z_40_fold1"/>
    <s v="ub_jaccard_th_0.3_false_Z_40_fold1"/>
    <x v="2"/>
    <n v="6.1764705882352902E-2"/>
    <x v="27"/>
    <x v="3"/>
  </r>
  <r>
    <s v="eval_ub_jaccard_th_0.3_false_Z_40_fold1"/>
    <s v="ub_jaccard_th_0.3_false_Z_40_fold1"/>
    <x v="3"/>
    <n v="0.116498200879769"/>
    <x v="27"/>
    <x v="3"/>
  </r>
  <r>
    <s v="eval_ub_jaccard_th_0.3_false_Z_40_fold1"/>
    <s v="ub_jaccard_th_0.3_false_Z_40_fold1"/>
    <x v="4"/>
    <n v="8.5324081896510306E-2"/>
    <x v="27"/>
    <x v="3"/>
  </r>
  <r>
    <s v="eval_ub_jaccard_th_0.3_false_Z_40_fold1"/>
    <s v="ub_jaccard_th_0.3_false_Z_40_fold1"/>
    <x v="5"/>
    <n v="4.6143790849673197E-2"/>
    <x v="27"/>
    <x v="3"/>
  </r>
  <r>
    <s v="eval_ub_jaccard_th_0.3_false_Z_40_fold1"/>
    <s v="ub_jaccard_th_0.3_false_Z_40_fold1"/>
    <x v="6"/>
    <n v="8.4967320261437898E-2"/>
    <x v="27"/>
    <x v="3"/>
  </r>
  <r>
    <s v="eval_ub_jaccard_th_0.3_false_Z_40_fold1"/>
    <s v="ub_jaccard_th_0.3_false_Z_40_fold1"/>
    <x v="7"/>
    <n v="3.34204793028322E-2"/>
    <x v="27"/>
    <x v="3"/>
  </r>
  <r>
    <s v="eval_ub_jaccard_th_0.3_false_Z_40_fold1"/>
    <s v="ub_jaccard_th_0.3_false_Z_40_fold1"/>
    <x v="8"/>
    <n v="9.3989867795700399E-2"/>
    <x v="27"/>
    <x v="3"/>
  </r>
  <r>
    <s v="eval_ub_jaccard_th_0.3_false_Z_40_fold1"/>
    <s v="ub_jaccard_th_0.3_false_Z_40_fold1"/>
    <x v="9"/>
    <n v="6.1056628106514903E-2"/>
    <x v="27"/>
    <x v="3"/>
  </r>
  <r>
    <s v="eval_ub_jaccard_th_0.3_false_Z_40_fold1"/>
    <s v="ub_jaccard_th_0.3_false_Z_40_fold1"/>
    <x v="10"/>
    <n v="4.0807279359562999E-2"/>
    <x v="27"/>
    <x v="3"/>
  </r>
  <r>
    <s v="eval_ub_jaccard_th_0.3_false_Z_40_fold1"/>
    <s v="ub_jaccard_th_0.3_false_Z_40_fold1"/>
    <x v="11"/>
    <n v="6.0470231568985899E-2"/>
    <x v="27"/>
    <x v="3"/>
  </r>
  <r>
    <s v="eval_ub_jaccard_th_0.3_false_Z_40_fold1"/>
    <s v="ub_jaccard_th_0.3_false_Z_40_fold1"/>
    <x v="12"/>
    <n v="5.7533965398186303E-2"/>
    <x v="27"/>
    <x v="3"/>
  </r>
  <r>
    <s v="eval_ub_jaccard_th_0.3_false_Z_40_fold1"/>
    <s v="ub_jaccard_th_0.3_false_Z_40_fold1"/>
    <x v="13"/>
    <n v="7.0177616167499499E-2"/>
    <x v="27"/>
    <x v="3"/>
  </r>
  <r>
    <s v="eval_ub_jaccard_th_0.3_false_Z_40_fold1"/>
    <s v="ub_jaccard_th_0.3_false_Z_40_fold1"/>
    <x v="14"/>
    <n v="6.3964583571304495E-2"/>
    <x v="27"/>
    <x v="3"/>
  </r>
  <r>
    <s v="eval_ub_jaccard_th_0.3_false_Z_40_fold1"/>
    <s v="ub_jaccard_th_0.3_false_Z_40_fold1"/>
    <x v="15"/>
    <n v="2.40937434532957E-2"/>
    <x v="27"/>
    <x v="3"/>
  </r>
  <r>
    <s v="eval_ub_jaccard_th_0.3_false_Z_40_fold1"/>
    <s v="ub_jaccard_th_0.3_false_Z_40_fold1"/>
    <x v="16"/>
    <n v="7.8808811278117799E-2"/>
    <x v="27"/>
    <x v="3"/>
  </r>
  <r>
    <s v="eval_ub_jaccard_th_0.3_false_Z_40_fold1"/>
    <s v="ub_jaccard_th_0.3_false_Z_40_fold1"/>
    <x v="17"/>
    <n v="5.7301693681890602E-3"/>
    <x v="27"/>
    <x v="3"/>
  </r>
  <r>
    <s v="eval_ub_jaccard_th_0.3_false_Z_40_fold2"/>
    <s v="ub_jaccard_th_0.3_false_Z_40_fold2"/>
    <x v="0"/>
    <n v="9.6477794793261795E-2"/>
    <x v="27"/>
    <x v="3"/>
  </r>
  <r>
    <s v="eval_ub_jaccard_th_0.3_false_Z_40_fold2"/>
    <s v="ub_jaccard_th_0.3_false_Z_40_fold2"/>
    <x v="1"/>
    <n v="0.109035222052067"/>
    <x v="27"/>
    <x v="3"/>
  </r>
  <r>
    <s v="eval_ub_jaccard_th_0.3_false_Z_40_fold2"/>
    <s v="ub_jaccard_th_0.3_false_Z_40_fold2"/>
    <x v="2"/>
    <n v="7.9402756508422601E-2"/>
    <x v="27"/>
    <x v="3"/>
  </r>
  <r>
    <s v="eval_ub_jaccard_th_0.3_false_Z_40_fold2"/>
    <s v="ub_jaccard_th_0.3_false_Z_40_fold2"/>
    <x v="3"/>
    <n v="0.140875961386071"/>
    <x v="27"/>
    <x v="3"/>
  </r>
  <r>
    <s v="eval_ub_jaccard_th_0.3_false_Z_40_fold2"/>
    <s v="ub_jaccard_th_0.3_false_Z_40_fold2"/>
    <x v="4"/>
    <n v="0.11320539331790699"/>
    <x v="27"/>
    <x v="3"/>
  </r>
  <r>
    <s v="eval_ub_jaccard_th_0.3_false_Z_40_fold2"/>
    <s v="ub_jaccard_th_0.3_false_Z_40_fold2"/>
    <x v="5"/>
    <n v="5.7733537519142397E-2"/>
    <x v="27"/>
    <x v="3"/>
  </r>
  <r>
    <s v="eval_ub_jaccard_th_0.3_false_Z_40_fold2"/>
    <s v="ub_jaccard_th_0.3_false_Z_40_fold2"/>
    <x v="6"/>
    <n v="0.127105666156202"/>
    <x v="27"/>
    <x v="3"/>
  </r>
  <r>
    <s v="eval_ub_jaccard_th_0.3_false_Z_40_fold2"/>
    <s v="ub_jaccard_th_0.3_false_Z_40_fold2"/>
    <x v="7"/>
    <n v="4.1316998468606397E-2"/>
    <x v="27"/>
    <x v="3"/>
  </r>
  <r>
    <s v="eval_ub_jaccard_th_0.3_false_Z_40_fold2"/>
    <s v="ub_jaccard_th_0.3_false_Z_40_fold2"/>
    <x v="8"/>
    <n v="0.112327212923771"/>
    <x v="27"/>
    <x v="3"/>
  </r>
  <r>
    <s v="eval_ub_jaccard_th_0.3_false_Z_40_fold2"/>
    <s v="ub_jaccard_th_0.3_false_Z_40_fold2"/>
    <x v="9"/>
    <n v="8.6383898292843694E-2"/>
    <x v="27"/>
    <x v="3"/>
  </r>
  <r>
    <s v="eval_ub_jaccard_th_0.3_false_Z_40_fold2"/>
    <s v="ub_jaccard_th_0.3_false_Z_40_fold2"/>
    <x v="10"/>
    <n v="4.7515807486919102E-2"/>
    <x v="27"/>
    <x v="3"/>
  </r>
  <r>
    <s v="eval_ub_jaccard_th_0.3_false_Z_40_fold2"/>
    <s v="ub_jaccard_th_0.3_false_Z_40_fold2"/>
    <x v="11"/>
    <n v="7.0243023814141506E-2"/>
    <x v="27"/>
    <x v="3"/>
  </r>
  <r>
    <s v="eval_ub_jaccard_th_0.3_false_Z_40_fold2"/>
    <s v="ub_jaccard_th_0.3_false_Z_40_fold2"/>
    <x v="12"/>
    <n v="9.1663275331703903E-2"/>
    <x v="27"/>
    <x v="3"/>
  </r>
  <r>
    <s v="eval_ub_jaccard_th_0.3_false_Z_40_fold2"/>
    <s v="ub_jaccard_th_0.3_false_Z_40_fold2"/>
    <x v="13"/>
    <n v="9.4470262084913395E-2"/>
    <x v="27"/>
    <x v="3"/>
  </r>
  <r>
    <s v="eval_ub_jaccard_th_0.3_false_Z_40_fold2"/>
    <s v="ub_jaccard_th_0.3_false_Z_40_fold2"/>
    <x v="14"/>
    <n v="9.0625176584569395E-2"/>
    <x v="27"/>
    <x v="3"/>
  </r>
  <r>
    <s v="eval_ub_jaccard_th_0.3_false_Z_40_fold2"/>
    <s v="ub_jaccard_th_0.3_false_Z_40_fold2"/>
    <x v="15"/>
    <n v="2.73744965829937E-2"/>
    <x v="27"/>
    <x v="3"/>
  </r>
  <r>
    <s v="eval_ub_jaccard_th_0.3_false_Z_40_fold2"/>
    <s v="ub_jaccard_th_0.3_false_Z_40_fold2"/>
    <x v="16"/>
    <n v="0.104302545774594"/>
    <x v="27"/>
    <x v="3"/>
  </r>
  <r>
    <s v="eval_ub_jaccard_th_0.3_false_Z_40_fold2"/>
    <s v="ub_jaccard_th_0.3_false_Z_40_fold2"/>
    <x v="17"/>
    <n v="8.2389355595048393E-3"/>
    <x v="27"/>
    <x v="3"/>
  </r>
  <r>
    <s v="eval_ub_jaccard_th_0.3_false_Z_40_fold3"/>
    <s v="ub_jaccard_th_0.3_false_Z_40_fold3"/>
    <x v="0"/>
    <n v="8.6191024165707605E-2"/>
    <x v="27"/>
    <x v="3"/>
  </r>
  <r>
    <s v="eval_ub_jaccard_th_0.3_false_Z_40_fold3"/>
    <s v="ub_jaccard_th_0.3_false_Z_40_fold3"/>
    <x v="1"/>
    <n v="9.7813578826237105E-2"/>
    <x v="27"/>
    <x v="3"/>
  </r>
  <r>
    <s v="eval_ub_jaccard_th_0.3_false_Z_40_fold3"/>
    <s v="ub_jaccard_th_0.3_false_Z_40_fold3"/>
    <x v="2"/>
    <n v="7.04833141542002E-2"/>
    <x v="27"/>
    <x v="3"/>
  </r>
  <r>
    <s v="eval_ub_jaccard_th_0.3_false_Z_40_fold3"/>
    <s v="ub_jaccard_th_0.3_false_Z_40_fold3"/>
    <x v="3"/>
    <n v="0.16595350123500799"/>
    <x v="27"/>
    <x v="3"/>
  </r>
  <r>
    <s v="eval_ub_jaccard_th_0.3_false_Z_40_fold3"/>
    <s v="ub_jaccard_th_0.3_false_Z_40_fold3"/>
    <x v="4"/>
    <n v="0.12070717826737699"/>
    <x v="27"/>
    <x v="3"/>
  </r>
  <r>
    <s v="eval_ub_jaccard_th_0.3_false_Z_40_fold3"/>
    <s v="ub_jaccard_th_0.3_false_Z_40_fold3"/>
    <x v="5"/>
    <n v="5.1323360184119697E-2"/>
    <x v="27"/>
    <x v="3"/>
  </r>
  <r>
    <s v="eval_ub_jaccard_th_0.3_false_Z_40_fold3"/>
    <s v="ub_jaccard_th_0.3_false_Z_40_fold3"/>
    <x v="6"/>
    <n v="0.118527042577675"/>
    <x v="27"/>
    <x v="3"/>
  </r>
  <r>
    <s v="eval_ub_jaccard_th_0.3_false_Z_40_fold3"/>
    <s v="ub_jaccard_th_0.3_false_Z_40_fold3"/>
    <x v="7"/>
    <n v="3.4545454545454497E-2"/>
    <x v="27"/>
    <x v="3"/>
  </r>
  <r>
    <s v="eval_ub_jaccard_th_0.3_false_Z_40_fold3"/>
    <s v="ub_jaccard_th_0.3_false_Z_40_fold3"/>
    <x v="8"/>
    <n v="0.13619694404978799"/>
    <x v="27"/>
    <x v="3"/>
  </r>
  <r>
    <s v="eval_ub_jaccard_th_0.3_false_Z_40_fold3"/>
    <s v="ub_jaccard_th_0.3_false_Z_40_fold3"/>
    <x v="9"/>
    <n v="8.6084196040048799E-2"/>
    <x v="27"/>
    <x v="3"/>
  </r>
  <r>
    <s v="eval_ub_jaccard_th_0.3_false_Z_40_fold3"/>
    <s v="ub_jaccard_th_0.3_false_Z_40_fold3"/>
    <x v="10"/>
    <n v="5.3619844418937801E-2"/>
    <x v="27"/>
    <x v="3"/>
  </r>
  <r>
    <s v="eval_ub_jaccard_th_0.3_false_Z_40_fold3"/>
    <s v="ub_jaccard_th_0.3_false_Z_40_fold3"/>
    <x v="11"/>
    <n v="8.3342715973741502E-2"/>
    <x v="27"/>
    <x v="3"/>
  </r>
  <r>
    <s v="eval_ub_jaccard_th_0.3_false_Z_40_fold3"/>
    <s v="ub_jaccard_th_0.3_false_Z_40_fold3"/>
    <x v="12"/>
    <n v="9.40861688105461E-2"/>
    <x v="27"/>
    <x v="3"/>
  </r>
  <r>
    <s v="eval_ub_jaccard_th_0.3_false_Z_40_fold3"/>
    <s v="ub_jaccard_th_0.3_false_Z_40_fold3"/>
    <x v="13"/>
    <n v="9.4845894104224199E-2"/>
    <x v="27"/>
    <x v="3"/>
  </r>
  <r>
    <s v="eval_ub_jaccard_th_0.3_false_Z_40_fold3"/>
    <s v="ub_jaccard_th_0.3_false_Z_40_fold3"/>
    <x v="14"/>
    <n v="8.8468303624004693E-2"/>
    <x v="27"/>
    <x v="3"/>
  </r>
  <r>
    <s v="eval_ub_jaccard_th_0.3_false_Z_40_fold3"/>
    <s v="ub_jaccard_th_0.3_false_Z_40_fold3"/>
    <x v="15"/>
    <n v="3.2327560439933199E-2"/>
    <x v="27"/>
    <x v="3"/>
  </r>
  <r>
    <s v="eval_ub_jaccard_th_0.3_false_Z_40_fold3"/>
    <s v="ub_jaccard_th_0.3_false_Z_40_fold3"/>
    <x v="16"/>
    <n v="0.11095690708002"/>
    <x v="27"/>
    <x v="3"/>
  </r>
  <r>
    <s v="eval_ub_jaccard_th_0.3_false_Z_40_fold3"/>
    <s v="ub_jaccard_th_0.3_false_Z_40_fold3"/>
    <x v="17"/>
    <n v="9.3340708598024097E-3"/>
    <x v="27"/>
    <x v="3"/>
  </r>
  <r>
    <s v="eval_ub_jaccard_th_0.3_false_Z_40_fold4"/>
    <s v="ub_jaccard_th_0.3_false_Z_40_fold4"/>
    <x v="0"/>
    <n v="8.6782231852654407E-2"/>
    <x v="27"/>
    <x v="3"/>
  </r>
  <r>
    <s v="eval_ub_jaccard_th_0.3_false_Z_40_fold4"/>
    <s v="ub_jaccard_th_0.3_false_Z_40_fold4"/>
    <x v="1"/>
    <n v="0.10140845070422499"/>
    <x v="27"/>
    <x v="3"/>
  </r>
  <r>
    <s v="eval_ub_jaccard_th_0.3_false_Z_40_fold4"/>
    <s v="ub_jaccard_th_0.3_false_Z_40_fold4"/>
    <x v="2"/>
    <n v="6.7388949079089905E-2"/>
    <x v="27"/>
    <x v="3"/>
  </r>
  <r>
    <s v="eval_ub_jaccard_th_0.3_false_Z_40_fold4"/>
    <s v="ub_jaccard_th_0.3_false_Z_40_fold4"/>
    <x v="3"/>
    <n v="0.17165624842601601"/>
    <x v="27"/>
    <x v="3"/>
  </r>
  <r>
    <s v="eval_ub_jaccard_th_0.3_false_Z_40_fold4"/>
    <s v="ub_jaccard_th_0.3_false_Z_40_fold4"/>
    <x v="4"/>
    <n v="0.125364639904612"/>
    <x v="27"/>
    <x v="3"/>
  </r>
  <r>
    <s v="eval_ub_jaccard_th_0.3_false_Z_40_fold4"/>
    <s v="ub_jaccard_th_0.3_false_Z_40_fold4"/>
    <x v="5"/>
    <n v="4.6088840736727997E-2"/>
    <x v="27"/>
    <x v="3"/>
  </r>
  <r>
    <s v="eval_ub_jaccard_th_0.3_false_Z_40_fold4"/>
    <s v="ub_jaccard_th_0.3_false_Z_40_fold4"/>
    <x v="6"/>
    <n v="0.13001083423618601"/>
    <x v="27"/>
    <x v="3"/>
  </r>
  <r>
    <s v="eval_ub_jaccard_th_0.3_false_Z_40_fold4"/>
    <s v="ub_jaccard_th_0.3_false_Z_40_fold4"/>
    <x v="7"/>
    <n v="3.1170097508125601E-2"/>
    <x v="27"/>
    <x v="3"/>
  </r>
  <r>
    <s v="eval_ub_jaccard_th_0.3_false_Z_40_fold4"/>
    <s v="ub_jaccard_th_0.3_false_Z_40_fold4"/>
    <x v="8"/>
    <n v="0.13884844400353599"/>
    <x v="27"/>
    <x v="3"/>
  </r>
  <r>
    <s v="eval_ub_jaccard_th_0.3_false_Z_40_fold4"/>
    <s v="ub_jaccard_th_0.3_false_Z_40_fold4"/>
    <x v="9"/>
    <n v="9.0617734151235294E-2"/>
    <x v="27"/>
    <x v="3"/>
  </r>
  <r>
    <s v="eval_ub_jaccard_th_0.3_false_Z_40_fold4"/>
    <s v="ub_jaccard_th_0.3_false_Z_40_fold4"/>
    <x v="10"/>
    <n v="5.5755474751846897E-2"/>
    <x v="27"/>
    <x v="3"/>
  </r>
  <r>
    <s v="eval_ub_jaccard_th_0.3_false_Z_40_fold4"/>
    <s v="ub_jaccard_th_0.3_false_Z_40_fold4"/>
    <x v="11"/>
    <n v="8.7000241300653397E-2"/>
    <x v="27"/>
    <x v="3"/>
  </r>
  <r>
    <s v="eval_ub_jaccard_th_0.3_false_Z_40_fold4"/>
    <s v="ub_jaccard_th_0.3_false_Z_40_fold4"/>
    <x v="12"/>
    <n v="9.4016539268697394E-2"/>
    <x v="27"/>
    <x v="3"/>
  </r>
  <r>
    <s v="eval_ub_jaccard_th_0.3_false_Z_40_fold4"/>
    <s v="ub_jaccard_th_0.3_false_Z_40_fold4"/>
    <x v="13"/>
    <n v="9.9357528709595799E-2"/>
    <x v="27"/>
    <x v="3"/>
  </r>
  <r>
    <s v="eval_ub_jaccard_th_0.3_false_Z_40_fold4"/>
    <s v="ub_jaccard_th_0.3_false_Z_40_fold4"/>
    <x v="14"/>
    <n v="9.38907728028157E-2"/>
    <x v="27"/>
    <x v="3"/>
  </r>
  <r>
    <s v="eval_ub_jaccard_th_0.3_false_Z_40_fold4"/>
    <s v="ub_jaccard_th_0.3_false_Z_40_fold4"/>
    <x v="15"/>
    <n v="3.5635997073645703E-2"/>
    <x v="27"/>
    <x v="3"/>
  </r>
  <r>
    <s v="eval_ub_jaccard_th_0.3_false_Z_40_fold4"/>
    <s v="ub_jaccard_th_0.3_false_Z_40_fold4"/>
    <x v="16"/>
    <n v="0.114529873324964"/>
    <x v="27"/>
    <x v="3"/>
  </r>
  <r>
    <s v="eval_ub_jaccard_th_0.3_false_Z_40_fold4"/>
    <s v="ub_jaccard_th_0.3_false_Z_40_fold4"/>
    <x v="17"/>
    <n v="1.0475705152807701E-2"/>
    <x v="27"/>
    <x v="3"/>
  </r>
  <r>
    <s v="eval_ub_jaccard_th_0.3_false_Z_40_fold5"/>
    <s v="ub_jaccard_th_0.3_false_Z_40_fold5"/>
    <x v="0"/>
    <n v="8.1229773462783206E-2"/>
    <x v="27"/>
    <x v="3"/>
  </r>
  <r>
    <s v="eval_ub_jaccard_th_0.3_false_Z_40_fold5"/>
    <s v="ub_jaccard_th_0.3_false_Z_40_fold5"/>
    <x v="1"/>
    <n v="9.9029126213592403E-2"/>
    <x v="27"/>
    <x v="3"/>
  </r>
  <r>
    <s v="eval_ub_jaccard_th_0.3_false_Z_40_fold5"/>
    <s v="ub_jaccard_th_0.3_false_Z_40_fold5"/>
    <x v="2"/>
    <n v="6.7475728155339698E-2"/>
    <x v="27"/>
    <x v="3"/>
  </r>
  <r>
    <s v="eval_ub_jaccard_th_0.3_false_Z_40_fold5"/>
    <s v="ub_jaccard_th_0.3_false_Z_40_fold5"/>
    <x v="3"/>
    <n v="0.18835409576840101"/>
    <x v="27"/>
    <x v="3"/>
  </r>
  <r>
    <s v="eval_ub_jaccard_th_0.3_false_Z_40_fold5"/>
    <s v="ub_jaccard_th_0.3_false_Z_40_fold5"/>
    <x v="4"/>
    <n v="0.131178350959748"/>
    <x v="27"/>
    <x v="3"/>
  </r>
  <r>
    <s v="eval_ub_jaccard_th_0.3_false_Z_40_fold5"/>
    <s v="ub_jaccard_th_0.3_false_Z_40_fold5"/>
    <x v="5"/>
    <n v="4.3861920172599697E-2"/>
    <x v="27"/>
    <x v="3"/>
  </r>
  <r>
    <s v="eval_ub_jaccard_th_0.3_false_Z_40_fold5"/>
    <s v="ub_jaccard_th_0.3_false_Z_40_fold5"/>
    <x v="6"/>
    <n v="0.124056094929881"/>
    <x v="27"/>
    <x v="3"/>
  </r>
  <r>
    <s v="eval_ub_jaccard_th_0.3_false_Z_40_fold5"/>
    <s v="ub_jaccard_th_0.3_false_Z_40_fold5"/>
    <x v="7"/>
    <n v="2.89320388349514E-2"/>
    <x v="27"/>
    <x v="3"/>
  </r>
  <r>
    <s v="eval_ub_jaccard_th_0.3_false_Z_40_fold5"/>
    <s v="ub_jaccard_th_0.3_false_Z_40_fold5"/>
    <x v="8"/>
    <n v="0.15528487870778701"/>
    <x v="27"/>
    <x v="3"/>
  </r>
  <r>
    <s v="eval_ub_jaccard_th_0.3_false_Z_40_fold5"/>
    <s v="ub_jaccard_th_0.3_false_Z_40_fold5"/>
    <x v="9"/>
    <n v="9.2712456084150005E-2"/>
    <x v="27"/>
    <x v="3"/>
  </r>
  <r>
    <s v="eval_ub_jaccard_th_0.3_false_Z_40_fold5"/>
    <s v="ub_jaccard_th_0.3_false_Z_40_fold5"/>
    <x v="10"/>
    <n v="5.9109599739408998E-2"/>
    <x v="27"/>
    <x v="3"/>
  </r>
  <r>
    <s v="eval_ub_jaccard_th_0.3_false_Z_40_fold5"/>
    <s v="ub_jaccard_th_0.3_false_Z_40_fold5"/>
    <x v="11"/>
    <n v="0.100296426993791"/>
    <x v="27"/>
    <x v="3"/>
  </r>
  <r>
    <s v="eval_ub_jaccard_th_0.3_false_Z_40_fold5"/>
    <s v="ub_jaccard_th_0.3_false_Z_40_fold5"/>
    <x v="12"/>
    <n v="9.4158241877210405E-2"/>
    <x v="27"/>
    <x v="3"/>
  </r>
  <r>
    <s v="eval_ub_jaccard_th_0.3_false_Z_40_fold5"/>
    <s v="ub_jaccard_th_0.3_false_Z_40_fold5"/>
    <x v="13"/>
    <n v="0.104212215906927"/>
    <x v="27"/>
    <x v="3"/>
  </r>
  <r>
    <s v="eval_ub_jaccard_th_0.3_false_Z_40_fold5"/>
    <s v="ub_jaccard_th_0.3_false_Z_40_fold5"/>
    <x v="14"/>
    <n v="9.2881442442803705E-2"/>
    <x v="27"/>
    <x v="3"/>
  </r>
  <r>
    <s v="eval_ub_jaccard_th_0.3_false_Z_40_fold5"/>
    <s v="ub_jaccard_th_0.3_false_Z_40_fold5"/>
    <x v="15"/>
    <n v="3.8970386888246403E-2"/>
    <x v="27"/>
    <x v="3"/>
  </r>
  <r>
    <s v="eval_ub_jaccard_th_0.3_false_Z_40_fold5"/>
    <s v="ub_jaccard_th_0.3_false_Z_40_fold5"/>
    <x v="16"/>
    <n v="0.12113035381052401"/>
    <x v="27"/>
    <x v="3"/>
  </r>
  <r>
    <s v="eval_ub_jaccard_th_0.3_false_Z_40_fold5"/>
    <s v="ub_jaccard_th_0.3_false_Z_40_fold5"/>
    <x v="17"/>
    <n v="8.9466949752985397E-3"/>
    <x v="27"/>
    <x v="3"/>
  </r>
  <r>
    <s v="eval_ub_jaccard_th_0.3_false_Z_5_fold1"/>
    <s v="ub_jaccard_th_0.3_false_Z_5_fold1"/>
    <x v="0"/>
    <n v="7.0806100217864903E-2"/>
    <x v="27"/>
    <x v="4"/>
  </r>
  <r>
    <s v="eval_ub_jaccard_th_0.3_false_Z_5_fold1"/>
    <s v="ub_jaccard_th_0.3_false_Z_5_fold1"/>
    <x v="1"/>
    <n v="7.8867102396514094E-2"/>
    <x v="27"/>
    <x v="4"/>
  </r>
  <r>
    <s v="eval_ub_jaccard_th_0.3_false_Z_5_fold1"/>
    <s v="ub_jaccard_th_0.3_false_Z_5_fold1"/>
    <x v="2"/>
    <n v="6.0457516339869198E-2"/>
    <x v="27"/>
    <x v="4"/>
  </r>
  <r>
    <s v="eval_ub_jaccard_th_0.3_false_Z_5_fold1"/>
    <s v="ub_jaccard_th_0.3_false_Z_5_fold1"/>
    <x v="3"/>
    <n v="0.11289781770740299"/>
    <x v="27"/>
    <x v="4"/>
  </r>
  <r>
    <s v="eval_ub_jaccard_th_0.3_false_Z_5_fold1"/>
    <s v="ub_jaccard_th_0.3_false_Z_5_fold1"/>
    <x v="4"/>
    <n v="8.2115198974512901E-2"/>
    <x v="27"/>
    <x v="4"/>
  </r>
  <r>
    <s v="eval_ub_jaccard_th_0.3_false_Z_5_fold1"/>
    <s v="ub_jaccard_th_0.3_false_Z_5_fold1"/>
    <x v="5"/>
    <n v="4.5446623093681901E-2"/>
    <x v="27"/>
    <x v="4"/>
  </r>
  <r>
    <s v="eval_ub_jaccard_th_0.3_false_Z_5_fold1"/>
    <s v="ub_jaccard_th_0.3_false_Z_5_fold1"/>
    <x v="6"/>
    <n v="8.2788671023965102E-2"/>
    <x v="27"/>
    <x v="4"/>
  </r>
  <r>
    <s v="eval_ub_jaccard_th_0.3_false_Z_5_fold1"/>
    <s v="ub_jaccard_th_0.3_false_Z_5_fold1"/>
    <x v="7"/>
    <n v="3.3028322440087098E-2"/>
    <x v="27"/>
    <x v="4"/>
  </r>
  <r>
    <s v="eval_ub_jaccard_th_0.3_false_Z_5_fold1"/>
    <s v="ub_jaccard_th_0.3_false_Z_5_fold1"/>
    <x v="8"/>
    <n v="9.4152828056424498E-2"/>
    <x v="27"/>
    <x v="4"/>
  </r>
  <r>
    <s v="eval_ub_jaccard_th_0.3_false_Z_5_fold1"/>
    <s v="ub_jaccard_th_0.3_false_Z_5_fold1"/>
    <x v="9"/>
    <n v="5.8085246243531397E-2"/>
    <x v="27"/>
    <x v="4"/>
  </r>
  <r>
    <s v="eval_ub_jaccard_th_0.3_false_Z_5_fold1"/>
    <s v="ub_jaccard_th_0.3_false_Z_5_fold1"/>
    <x v="10"/>
    <n v="3.7183272141215598E-2"/>
    <x v="27"/>
    <x v="4"/>
  </r>
  <r>
    <s v="eval_ub_jaccard_th_0.3_false_Z_5_fold1"/>
    <s v="ub_jaccard_th_0.3_false_Z_5_fold1"/>
    <x v="11"/>
    <n v="5.6806865550691102E-2"/>
    <x v="27"/>
    <x v="4"/>
  </r>
  <r>
    <s v="eval_ub_jaccard_th_0.3_false_Z_5_fold1"/>
    <s v="ub_jaccard_th_0.3_false_Z_5_fold1"/>
    <x v="12"/>
    <n v="5.53553161607135E-2"/>
    <x v="27"/>
    <x v="4"/>
  </r>
  <r>
    <s v="eval_ub_jaccard_th_0.3_false_Z_5_fold1"/>
    <s v="ub_jaccard_th_0.3_false_Z_5_fold1"/>
    <x v="13"/>
    <n v="6.7362297804516094E-2"/>
    <x v="27"/>
    <x v="4"/>
  </r>
  <r>
    <s v="eval_ub_jaccard_th_0.3_false_Z_5_fold1"/>
    <s v="ub_jaccard_th_0.3_false_Z_5_fold1"/>
    <x v="14"/>
    <n v="6.1202682348471003E-2"/>
    <x v="27"/>
    <x v="4"/>
  </r>
  <r>
    <s v="eval_ub_jaccard_th_0.3_false_Z_5_fold1"/>
    <s v="ub_jaccard_th_0.3_false_Z_5_fold1"/>
    <x v="15"/>
    <n v="2.1561313712173E-2"/>
    <x v="27"/>
    <x v="4"/>
  </r>
  <r>
    <s v="eval_ub_jaccard_th_0.3_false_Z_5_fold1"/>
    <s v="ub_jaccard_th_0.3_false_Z_5_fold1"/>
    <x v="16"/>
    <n v="7.6365586287497803E-2"/>
    <x v="27"/>
    <x v="4"/>
  </r>
  <r>
    <s v="eval_ub_jaccard_th_0.3_false_Z_5_fold1"/>
    <s v="ub_jaccard_th_0.3_false_Z_5_fold1"/>
    <x v="17"/>
    <n v="5.5321103466006299E-3"/>
    <x v="27"/>
    <x v="4"/>
  </r>
  <r>
    <s v="eval_ub_jaccard_th_0.3_false_Z_5_fold2"/>
    <s v="ub_jaccard_th_0.3_false_Z_5_fold2"/>
    <x v="0"/>
    <n v="9.6477794793261795E-2"/>
    <x v="27"/>
    <x v="4"/>
  </r>
  <r>
    <s v="eval_ub_jaccard_th_0.3_false_Z_5_fold2"/>
    <s v="ub_jaccard_th_0.3_false_Z_5_fold2"/>
    <x v="1"/>
    <n v="0.109341500765696"/>
    <x v="27"/>
    <x v="4"/>
  </r>
  <r>
    <s v="eval_ub_jaccard_th_0.3_false_Z_5_fold2"/>
    <s v="ub_jaccard_th_0.3_false_Z_5_fold2"/>
    <x v="2"/>
    <n v="7.8637059724349104E-2"/>
    <x v="27"/>
    <x v="4"/>
  </r>
  <r>
    <s v="eval_ub_jaccard_th_0.3_false_Z_5_fold2"/>
    <s v="ub_jaccard_th_0.3_false_Z_5_fold2"/>
    <x v="3"/>
    <n v="0.13929396751014"/>
    <x v="27"/>
    <x v="4"/>
  </r>
  <r>
    <s v="eval_ub_jaccard_th_0.3_false_Z_5_fold2"/>
    <s v="ub_jaccard_th_0.3_false_Z_5_fold2"/>
    <x v="4"/>
    <n v="0.11121416836518699"/>
    <x v="27"/>
    <x v="4"/>
  </r>
  <r>
    <s v="eval_ub_jaccard_th_0.3_false_Z_5_fold2"/>
    <s v="ub_jaccard_th_0.3_false_Z_5_fold2"/>
    <x v="5"/>
    <n v="5.7580398162327698E-2"/>
    <x v="27"/>
    <x v="4"/>
  </r>
  <r>
    <s v="eval_ub_jaccard_th_0.3_false_Z_5_fold2"/>
    <s v="ub_jaccard_th_0.3_false_Z_5_fold2"/>
    <x v="6"/>
    <n v="0.12557427258805501"/>
    <x v="27"/>
    <x v="4"/>
  </r>
  <r>
    <s v="eval_ub_jaccard_th_0.3_false_Z_5_fold2"/>
    <s v="ub_jaccard_th_0.3_false_Z_5_fold2"/>
    <x v="7"/>
    <n v="4.11026033690658E-2"/>
    <x v="27"/>
    <x v="4"/>
  </r>
  <r>
    <s v="eval_ub_jaccard_th_0.3_false_Z_5_fold2"/>
    <s v="ub_jaccard_th_0.3_false_Z_5_fold2"/>
    <x v="8"/>
    <n v="0.11326772316709501"/>
    <x v="27"/>
    <x v="4"/>
  </r>
  <r>
    <s v="eval_ub_jaccard_th_0.3_false_Z_5_fold2"/>
    <s v="ub_jaccard_th_0.3_false_Z_5_fold2"/>
    <x v="9"/>
    <n v="8.4553816212535299E-2"/>
    <x v="27"/>
    <x v="4"/>
  </r>
  <r>
    <s v="eval_ub_jaccard_th_0.3_false_Z_5_fold2"/>
    <s v="ub_jaccard_th_0.3_false_Z_5_fold2"/>
    <x v="10"/>
    <n v="4.7218238057530497E-2"/>
    <x v="27"/>
    <x v="4"/>
  </r>
  <r>
    <s v="eval_ub_jaccard_th_0.3_false_Z_5_fold2"/>
    <s v="ub_jaccard_th_0.3_false_Z_5_fold2"/>
    <x v="11"/>
    <n v="7.0081697246132099E-2"/>
    <x v="27"/>
    <x v="4"/>
  </r>
  <r>
    <s v="eval_ub_jaccard_th_0.3_false_Z_5_fold2"/>
    <s v="ub_jaccard_th_0.3_false_Z_5_fold2"/>
    <x v="12"/>
    <n v="9.0326344438877201E-2"/>
    <x v="27"/>
    <x v="4"/>
  </r>
  <r>
    <s v="eval_ub_jaccard_th_0.3_false_Z_5_fold2"/>
    <s v="ub_jaccard_th_0.3_false_Z_5_fold2"/>
    <x v="13"/>
    <n v="9.2042882628744702E-2"/>
    <x v="27"/>
    <x v="4"/>
  </r>
  <r>
    <s v="eval_ub_jaccard_th_0.3_false_Z_5_fold2"/>
    <s v="ub_jaccard_th_0.3_false_Z_5_fold2"/>
    <x v="14"/>
    <n v="8.8223042158611403E-2"/>
    <x v="27"/>
    <x v="4"/>
  </r>
  <r>
    <s v="eval_ub_jaccard_th_0.3_false_Z_5_fold2"/>
    <s v="ub_jaccard_th_0.3_false_Z_5_fold2"/>
    <x v="15"/>
    <n v="2.6846566476917098E-2"/>
    <x v="27"/>
    <x v="4"/>
  </r>
  <r>
    <s v="eval_ub_jaccard_th_0.3_false_Z_5_fold2"/>
    <s v="ub_jaccard_th_0.3_false_Z_5_fold2"/>
    <x v="16"/>
    <n v="0.10318344663928999"/>
    <x v="27"/>
    <x v="4"/>
  </r>
  <r>
    <s v="eval_ub_jaccard_th_0.3_false_Z_5_fold2"/>
    <s v="ub_jaccard_th_0.3_false_Z_5_fold2"/>
    <x v="17"/>
    <n v="6.7419241603932402E-3"/>
    <x v="27"/>
    <x v="4"/>
  </r>
  <r>
    <s v="eval_ub_jaccard_th_0.3_false_Z_5_fold3"/>
    <s v="ub_jaccard_th_0.3_false_Z_5_fold3"/>
    <x v="0"/>
    <n v="8.21634062140391E-2"/>
    <x v="27"/>
    <x v="4"/>
  </r>
  <r>
    <s v="eval_ub_jaccard_th_0.3_false_Z_5_fold3"/>
    <s v="ub_jaccard_th_0.3_false_Z_5_fold3"/>
    <x v="1"/>
    <n v="9.2750287686996696E-2"/>
    <x v="27"/>
    <x v="4"/>
  </r>
  <r>
    <s v="eval_ub_jaccard_th_0.3_false_Z_5_fold3"/>
    <s v="ub_jaccard_th_0.3_false_Z_5_fold3"/>
    <x v="2"/>
    <n v="6.8239355581127703E-2"/>
    <x v="27"/>
    <x v="4"/>
  </r>
  <r>
    <s v="eval_ub_jaccard_th_0.3_false_Z_5_fold3"/>
    <s v="ub_jaccard_th_0.3_false_Z_5_fold3"/>
    <x v="3"/>
    <n v="0.15858360099590099"/>
    <x v="27"/>
    <x v="4"/>
  </r>
  <r>
    <s v="eval_ub_jaccard_th_0.3_false_Z_5_fold3"/>
    <s v="ub_jaccard_th_0.3_false_Z_5_fold3"/>
    <x v="4"/>
    <n v="0.115122773508986"/>
    <x v="27"/>
    <x v="4"/>
  </r>
  <r>
    <s v="eval_ub_jaccard_th_0.3_false_Z_5_fold3"/>
    <s v="ub_jaccard_th_0.3_false_Z_5_fold3"/>
    <x v="5"/>
    <n v="5.0057537399309501E-2"/>
    <x v="27"/>
    <x v="4"/>
  </r>
  <r>
    <s v="eval_ub_jaccard_th_0.3_false_Z_5_fold3"/>
    <s v="ub_jaccard_th_0.3_false_Z_5_fold3"/>
    <x v="6"/>
    <n v="0.115074798619102"/>
    <x v="27"/>
    <x v="4"/>
  </r>
  <r>
    <s v="eval_ub_jaccard_th_0.3_false_Z_5_fold3"/>
    <s v="ub_jaccard_th_0.3_false_Z_5_fold3"/>
    <x v="7"/>
    <n v="3.34982738780207E-2"/>
    <x v="27"/>
    <x v="4"/>
  </r>
  <r>
    <s v="eval_ub_jaccard_th_0.3_false_Z_5_fold3"/>
    <s v="ub_jaccard_th_0.3_false_Z_5_fold3"/>
    <x v="8"/>
    <n v="0.13623006794477999"/>
    <x v="27"/>
    <x v="4"/>
  </r>
  <r>
    <s v="eval_ub_jaccard_th_0.3_false_Z_5_fold3"/>
    <s v="ub_jaccard_th_0.3_false_Z_5_fold3"/>
    <x v="9"/>
    <n v="7.9398246609793499E-2"/>
    <x v="27"/>
    <x v="4"/>
  </r>
  <r>
    <s v="eval_ub_jaccard_th_0.3_false_Z_5_fold3"/>
    <s v="ub_jaccard_th_0.3_false_Z_5_fold3"/>
    <x v="10"/>
    <n v="5.1251856546212698E-2"/>
    <x v="27"/>
    <x v="4"/>
  </r>
  <r>
    <s v="eval_ub_jaccard_th_0.3_false_Z_5_fold3"/>
    <s v="ub_jaccard_th_0.3_false_Z_5_fold3"/>
    <x v="11"/>
    <n v="8.0323736768222104E-2"/>
    <x v="27"/>
    <x v="4"/>
  </r>
  <r>
    <s v="eval_ub_jaccard_th_0.3_false_Z_5_fold3"/>
    <s v="ub_jaccard_th_0.3_false_Z_5_fold3"/>
    <x v="12"/>
    <n v="8.5519489357790704E-2"/>
    <x v="27"/>
    <x v="4"/>
  </r>
  <r>
    <s v="eval_ub_jaccard_th_0.3_false_Z_5_fold3"/>
    <s v="ub_jaccard_th_0.3_false_Z_5_fold3"/>
    <x v="13"/>
    <n v="8.9338584993382306E-2"/>
    <x v="27"/>
    <x v="4"/>
  </r>
  <r>
    <s v="eval_ub_jaccard_th_0.3_false_Z_5_fold3"/>
    <s v="ub_jaccard_th_0.3_false_Z_5_fold3"/>
    <x v="14"/>
    <n v="8.2559212325176295E-2"/>
    <x v="27"/>
    <x v="4"/>
  </r>
  <r>
    <s v="eval_ub_jaccard_th_0.3_false_Z_5_fold3"/>
    <s v="ub_jaccard_th_0.3_false_Z_5_fold3"/>
    <x v="15"/>
    <n v="3.2159254506930697E-2"/>
    <x v="27"/>
    <x v="4"/>
  </r>
  <r>
    <s v="eval_ub_jaccard_th_0.3_false_Z_5_fold3"/>
    <s v="ub_jaccard_th_0.3_false_Z_5_fold3"/>
    <x v="16"/>
    <n v="0.106619700254951"/>
    <x v="27"/>
    <x v="4"/>
  </r>
  <r>
    <s v="eval_ub_jaccard_th_0.3_false_Z_5_fold3"/>
    <s v="ub_jaccard_th_0.3_false_Z_5_fold3"/>
    <x v="17"/>
    <n v="8.7682801710123204E-3"/>
    <x v="27"/>
    <x v="4"/>
  </r>
  <r>
    <s v="eval_ub_jaccard_th_0.3_false_Z_5_fold4"/>
    <s v="ub_jaccard_th_0.3_false_Z_5_fold4"/>
    <x v="0"/>
    <n v="8.0606717226435504E-2"/>
    <x v="27"/>
    <x v="4"/>
  </r>
  <r>
    <s v="eval_ub_jaccard_th_0.3_false_Z_5_fold4"/>
    <s v="ub_jaccard_th_0.3_false_Z_5_fold4"/>
    <x v="1"/>
    <n v="9.7508125677139901E-2"/>
    <x v="27"/>
    <x v="4"/>
  </r>
  <r>
    <s v="eval_ub_jaccard_th_0.3_false_Z_5_fold4"/>
    <s v="ub_jaccard_th_0.3_false_Z_5_fold4"/>
    <x v="2"/>
    <n v="6.5547128927410603E-2"/>
    <x v="27"/>
    <x v="4"/>
  </r>
  <r>
    <s v="eval_ub_jaccard_th_0.3_false_Z_5_fold4"/>
    <s v="ub_jaccard_th_0.3_false_Z_5_fold4"/>
    <x v="3"/>
    <n v="0.16694869956358199"/>
    <x v="27"/>
    <x v="4"/>
  </r>
  <r>
    <s v="eval_ub_jaccard_th_0.3_false_Z_5_fold4"/>
    <s v="ub_jaccard_th_0.3_false_Z_5_fold4"/>
    <x v="4"/>
    <n v="0.120577163989945"/>
    <x v="27"/>
    <x v="4"/>
  </r>
  <r>
    <s v="eval_ub_jaccard_th_0.3_false_Z_5_fold4"/>
    <s v="ub_jaccard_th_0.3_false_Z_5_fold4"/>
    <x v="5"/>
    <n v="4.5503791982665097E-2"/>
    <x v="27"/>
    <x v="4"/>
  </r>
  <r>
    <s v="eval_ub_jaccard_th_0.3_false_Z_5_fold4"/>
    <s v="ub_jaccard_th_0.3_false_Z_5_fold4"/>
    <x v="6"/>
    <n v="0.127843986998916"/>
    <x v="27"/>
    <x v="4"/>
  </r>
  <r>
    <s v="eval_ub_jaccard_th_0.3_false_Z_5_fold4"/>
    <s v="ub_jaccard_th_0.3_false_Z_5_fold4"/>
    <x v="7"/>
    <n v="3.04442036836402E-2"/>
    <x v="27"/>
    <x v="4"/>
  </r>
  <r>
    <s v="eval_ub_jaccard_th_0.3_false_Z_5_fold4"/>
    <s v="ub_jaccard_th_0.3_false_Z_5_fold4"/>
    <x v="8"/>
    <n v="0.14054996549808799"/>
    <x v="27"/>
    <x v="4"/>
  </r>
  <r>
    <s v="eval_ub_jaccard_th_0.3_false_Z_5_fold4"/>
    <s v="ub_jaccard_th_0.3_false_Z_5_fold4"/>
    <x v="9"/>
    <n v="8.4851500858026702E-2"/>
    <x v="27"/>
    <x v="4"/>
  </r>
  <r>
    <s v="eval_ub_jaccard_th_0.3_false_Z_5_fold4"/>
    <s v="ub_jaccard_th_0.3_false_Z_5_fold4"/>
    <x v="10"/>
    <n v="5.4120347114103899E-2"/>
    <x v="27"/>
    <x v="4"/>
  </r>
  <r>
    <s v="eval_ub_jaccard_th_0.3_false_Z_5_fold4"/>
    <s v="ub_jaccard_th_0.3_false_Z_5_fold4"/>
    <x v="11"/>
    <n v="8.8525792973500994E-2"/>
    <x v="27"/>
    <x v="4"/>
  </r>
  <r>
    <s v="eval_ub_jaccard_th_0.3_false_Z_5_fold4"/>
    <s v="ub_jaccard_th_0.3_false_Z_5_fold4"/>
    <x v="12"/>
    <n v="8.6896898346239607E-2"/>
    <x v="27"/>
    <x v="4"/>
  </r>
  <r>
    <s v="eval_ub_jaccard_th_0.3_false_Z_5_fold4"/>
    <s v="ub_jaccard_th_0.3_false_Z_5_fold4"/>
    <x v="13"/>
    <n v="9.54150997362916E-2"/>
    <x v="27"/>
    <x v="4"/>
  </r>
  <r>
    <s v="eval_ub_jaccard_th_0.3_false_Z_5_fold4"/>
    <s v="ub_jaccard_th_0.3_false_Z_5_fold4"/>
    <x v="14"/>
    <n v="8.7823659751411598E-2"/>
    <x v="27"/>
    <x v="4"/>
  </r>
  <r>
    <s v="eval_ub_jaccard_th_0.3_false_Z_5_fold4"/>
    <s v="ub_jaccard_th_0.3_false_Z_5_fold4"/>
    <x v="15"/>
    <n v="3.5382480549742898E-2"/>
    <x v="27"/>
    <x v="4"/>
  </r>
  <r>
    <s v="eval_ub_jaccard_th_0.3_false_Z_5_fold4"/>
    <s v="ub_jaccard_th_0.3_false_Z_5_fold4"/>
    <x v="16"/>
    <n v="0.111286121271211"/>
    <x v="27"/>
    <x v="4"/>
  </r>
  <r>
    <s v="eval_ub_jaccard_th_0.3_false_Z_5_fold4"/>
    <s v="ub_jaccard_th_0.3_false_Z_5_fold4"/>
    <x v="17"/>
    <n v="9.5772784943728498E-3"/>
    <x v="27"/>
    <x v="4"/>
  </r>
  <r>
    <s v="eval_ub_jaccard_th_0.3_false_Z_5_fold5"/>
    <s v="ub_jaccard_th_0.3_false_Z_5_fold5"/>
    <x v="0"/>
    <n v="7.7669902912621394E-2"/>
    <x v="27"/>
    <x v="4"/>
  </r>
  <r>
    <s v="eval_ub_jaccard_th_0.3_false_Z_5_fold5"/>
    <s v="ub_jaccard_th_0.3_false_Z_5_fold5"/>
    <x v="1"/>
    <n v="9.6224379719525299E-2"/>
    <x v="27"/>
    <x v="4"/>
  </r>
  <r>
    <s v="eval_ub_jaccard_th_0.3_false_Z_5_fold5"/>
    <s v="ub_jaccard_th_0.3_false_Z_5_fold5"/>
    <x v="2"/>
    <n v="6.4940668824163897E-2"/>
    <x v="27"/>
    <x v="4"/>
  </r>
  <r>
    <s v="eval_ub_jaccard_th_0.3_false_Z_5_fold5"/>
    <s v="ub_jaccard_th_0.3_false_Z_5_fold5"/>
    <x v="3"/>
    <n v="0.18131413731348001"/>
    <x v="27"/>
    <x v="4"/>
  </r>
  <r>
    <s v="eval_ub_jaccard_th_0.3_false_Z_5_fold5"/>
    <s v="ub_jaccard_th_0.3_false_Z_5_fold5"/>
    <x v="4"/>
    <n v="0.12451735985376999"/>
    <x v="27"/>
    <x v="4"/>
  </r>
  <r>
    <s v="eval_ub_jaccard_th_0.3_false_Z_5_fold5"/>
    <s v="ub_jaccard_th_0.3_false_Z_5_fold5"/>
    <x v="5"/>
    <n v="4.2761596548004203E-2"/>
    <x v="27"/>
    <x v="4"/>
  </r>
  <r>
    <s v="eval_ub_jaccard_th_0.3_false_Z_5_fold5"/>
    <s v="ub_jaccard_th_0.3_false_Z_5_fold5"/>
    <x v="6"/>
    <n v="0.11003236245954599"/>
    <x v="27"/>
    <x v="4"/>
  </r>
  <r>
    <s v="eval_ub_jaccard_th_0.3_false_Z_5_fold5"/>
    <s v="ub_jaccard_th_0.3_false_Z_5_fold5"/>
    <x v="7"/>
    <n v="2.7950377562027999E-2"/>
    <x v="27"/>
    <x v="4"/>
  </r>
  <r>
    <s v="eval_ub_jaccard_th_0.3_false_Z_5_fold5"/>
    <s v="ub_jaccard_th_0.3_false_Z_5_fold5"/>
    <x v="8"/>
    <n v="0.152721352264171"/>
    <x v="27"/>
    <x v="4"/>
  </r>
  <r>
    <s v="eval_ub_jaccard_th_0.3_false_Z_5_fold5"/>
    <s v="ub_jaccard_th_0.3_false_Z_5_fold5"/>
    <x v="9"/>
    <n v="8.6691725608478307E-2"/>
    <x v="27"/>
    <x v="4"/>
  </r>
  <r>
    <s v="eval_ub_jaccard_th_0.3_false_Z_5_fold5"/>
    <s v="ub_jaccard_th_0.3_false_Z_5_fold5"/>
    <x v="10"/>
    <n v="5.8407736689621403E-2"/>
    <x v="27"/>
    <x v="4"/>
  </r>
  <r>
    <s v="eval_ub_jaccard_th_0.3_false_Z_5_fold5"/>
    <s v="ub_jaccard_th_0.3_false_Z_5_fold5"/>
    <x v="11"/>
    <n v="9.8305935028627806E-2"/>
    <x v="27"/>
    <x v="4"/>
  </r>
  <r>
    <s v="eval_ub_jaccard_th_0.3_false_Z_5_fold5"/>
    <s v="ub_jaccard_th_0.3_false_Z_5_fold5"/>
    <x v="12"/>
    <n v="8.1367365008663706E-2"/>
    <x v="27"/>
    <x v="4"/>
  </r>
  <r>
    <s v="eval_ub_jaccard_th_0.3_false_Z_5_fold5"/>
    <s v="ub_jaccard_th_0.3_false_Z_5_fold5"/>
    <x v="13"/>
    <n v="9.8381748413800305E-2"/>
    <x v="27"/>
    <x v="4"/>
  </r>
  <r>
    <s v="eval_ub_jaccard_th_0.3_false_Z_5_fold5"/>
    <s v="ub_jaccard_th_0.3_false_Z_5_fold5"/>
    <x v="14"/>
    <n v="8.7187117144077994E-2"/>
    <x v="27"/>
    <x v="4"/>
  </r>
  <r>
    <s v="eval_ub_jaccard_th_0.3_false_Z_5_fold5"/>
    <s v="ub_jaccard_th_0.3_false_Z_5_fold5"/>
    <x v="15"/>
    <n v="3.8850833800063003E-2"/>
    <x v="27"/>
    <x v="4"/>
  </r>
  <r>
    <s v="eval_ub_jaccard_th_0.3_false_Z_5_fold5"/>
    <s v="ub_jaccard_th_0.3_false_Z_5_fold5"/>
    <x v="16"/>
    <n v="0.115335720547808"/>
    <x v="27"/>
    <x v="4"/>
  </r>
  <r>
    <s v="eval_ub_jaccard_th_0.3_false_Z_5_fold5"/>
    <s v="ub_jaccard_th_0.3_false_Z_5_fold5"/>
    <x v="17"/>
    <n v="7.3832603188757999E-3"/>
    <x v="27"/>
    <x v="4"/>
  </r>
  <r>
    <s v="eval_ub_jaccard_th_0.3_false_Z_60_fold1"/>
    <s v="ub_jaccard_th_0.3_false_Z_60_fold1"/>
    <x v="0"/>
    <n v="7.2549019607843102E-2"/>
    <x v="27"/>
    <x v="5"/>
  </r>
  <r>
    <s v="eval_ub_jaccard_th_0.3_false_Z_60_fold1"/>
    <s v="ub_jaccard_th_0.3_false_Z_60_fold1"/>
    <x v="1"/>
    <n v="8.1917211328975906E-2"/>
    <x v="27"/>
    <x v="5"/>
  </r>
  <r>
    <s v="eval_ub_jaccard_th_0.3_false_Z_60_fold1"/>
    <s v="ub_jaccard_th_0.3_false_Z_60_fold1"/>
    <x v="2"/>
    <n v="6.1764705882352902E-2"/>
    <x v="27"/>
    <x v="5"/>
  </r>
  <r>
    <s v="eval_ub_jaccard_th_0.3_false_Z_60_fold1"/>
    <s v="ub_jaccard_th_0.3_false_Z_60_fold1"/>
    <x v="3"/>
    <n v="0.116498200879769"/>
    <x v="27"/>
    <x v="5"/>
  </r>
  <r>
    <s v="eval_ub_jaccard_th_0.3_false_Z_60_fold1"/>
    <s v="ub_jaccard_th_0.3_false_Z_60_fold1"/>
    <x v="4"/>
    <n v="8.5325501841364601E-2"/>
    <x v="27"/>
    <x v="5"/>
  </r>
  <r>
    <s v="eval_ub_jaccard_th_0.3_false_Z_60_fold1"/>
    <s v="ub_jaccard_th_0.3_false_Z_60_fold1"/>
    <x v="5"/>
    <n v="4.6187363834422603E-2"/>
    <x v="27"/>
    <x v="5"/>
  </r>
  <r>
    <s v="eval_ub_jaccard_th_0.3_false_Z_60_fold1"/>
    <s v="ub_jaccard_th_0.3_false_Z_60_fold1"/>
    <x v="6"/>
    <n v="8.4967320261437898E-2"/>
    <x v="27"/>
    <x v="5"/>
  </r>
  <r>
    <s v="eval_ub_jaccard_th_0.3_false_Z_60_fold1"/>
    <s v="ub_jaccard_th_0.3_false_Z_60_fold1"/>
    <x v="7"/>
    <n v="3.34204793028322E-2"/>
    <x v="27"/>
    <x v="5"/>
  </r>
  <r>
    <s v="eval_ub_jaccard_th_0.3_false_Z_60_fold1"/>
    <s v="ub_jaccard_th_0.3_false_Z_60_fold1"/>
    <x v="8"/>
    <n v="9.4262198950384402E-2"/>
    <x v="27"/>
    <x v="5"/>
  </r>
  <r>
    <s v="eval_ub_jaccard_th_0.3_false_Z_60_fold1"/>
    <s v="ub_jaccard_th_0.3_false_Z_60_fold1"/>
    <x v="9"/>
    <n v="6.0738396407511198E-2"/>
    <x v="27"/>
    <x v="5"/>
  </r>
  <r>
    <s v="eval_ub_jaccard_th_0.3_false_Z_60_fold1"/>
    <s v="ub_jaccard_th_0.3_false_Z_60_fold1"/>
    <x v="10"/>
    <n v="4.0807279359562999E-2"/>
    <x v="27"/>
    <x v="5"/>
  </r>
  <r>
    <s v="eval_ub_jaccard_th_0.3_false_Z_60_fold1"/>
    <s v="ub_jaccard_th_0.3_false_Z_60_fold1"/>
    <x v="11"/>
    <n v="6.0470231568985899E-2"/>
    <x v="27"/>
    <x v="5"/>
  </r>
  <r>
    <s v="eval_ub_jaccard_th_0.3_false_Z_60_fold1"/>
    <s v="ub_jaccard_th_0.3_false_Z_60_fold1"/>
    <x v="12"/>
    <n v="5.7533965398186303E-2"/>
    <x v="27"/>
    <x v="5"/>
  </r>
  <r>
    <s v="eval_ub_jaccard_th_0.3_false_Z_60_fold1"/>
    <s v="ub_jaccard_th_0.3_false_Z_60_fold1"/>
    <x v="13"/>
    <n v="7.0153897219430897E-2"/>
    <x v="27"/>
    <x v="5"/>
  </r>
  <r>
    <s v="eval_ub_jaccard_th_0.3_false_Z_60_fold1"/>
    <s v="ub_jaccard_th_0.3_false_Z_60_fold1"/>
    <x v="14"/>
    <n v="6.3926411657186197E-2"/>
    <x v="27"/>
    <x v="5"/>
  </r>
  <r>
    <s v="eval_ub_jaccard_th_0.3_false_Z_60_fold1"/>
    <s v="ub_jaccard_th_0.3_false_Z_60_fold1"/>
    <x v="15"/>
    <n v="2.4050170468546201E-2"/>
    <x v="27"/>
    <x v="5"/>
  </r>
  <r>
    <s v="eval_ub_jaccard_th_0.3_false_Z_60_fold1"/>
    <s v="ub_jaccard_th_0.3_false_Z_60_fold1"/>
    <x v="16"/>
    <n v="7.8986458080202396E-2"/>
    <x v="27"/>
    <x v="5"/>
  </r>
  <r>
    <s v="eval_ub_jaccard_th_0.3_false_Z_60_fold1"/>
    <s v="ub_jaccard_th_0.3_false_Z_60_fold1"/>
    <x v="17"/>
    <n v="5.7301693681890602E-3"/>
    <x v="27"/>
    <x v="5"/>
  </r>
  <r>
    <s v="eval_ub_jaccard_th_0.3_false_Z_60_fold2"/>
    <s v="ub_jaccard_th_0.3_false_Z_60_fold2"/>
    <x v="0"/>
    <n v="9.6477794793261795E-2"/>
    <x v="27"/>
    <x v="5"/>
  </r>
  <r>
    <s v="eval_ub_jaccard_th_0.3_false_Z_60_fold2"/>
    <s v="ub_jaccard_th_0.3_false_Z_60_fold2"/>
    <x v="1"/>
    <n v="0.109035222052067"/>
    <x v="27"/>
    <x v="5"/>
  </r>
  <r>
    <s v="eval_ub_jaccard_th_0.3_false_Z_60_fold2"/>
    <s v="ub_jaccard_th_0.3_false_Z_60_fold2"/>
    <x v="2"/>
    <n v="7.9402756508422601E-2"/>
    <x v="27"/>
    <x v="5"/>
  </r>
  <r>
    <s v="eval_ub_jaccard_th_0.3_false_Z_60_fold2"/>
    <s v="ub_jaccard_th_0.3_false_Z_60_fold2"/>
    <x v="3"/>
    <n v="0.14104611622697599"/>
    <x v="27"/>
    <x v="5"/>
  </r>
  <r>
    <s v="eval_ub_jaccard_th_0.3_false_Z_60_fold2"/>
    <s v="ub_jaccard_th_0.3_false_Z_60_fold2"/>
    <x v="4"/>
    <n v="0.113235029591916"/>
    <x v="27"/>
    <x v="5"/>
  </r>
  <r>
    <s v="eval_ub_jaccard_th_0.3_false_Z_60_fold2"/>
    <s v="ub_jaccard_th_0.3_false_Z_60_fold2"/>
    <x v="5"/>
    <n v="5.7733537519142397E-2"/>
    <x v="27"/>
    <x v="5"/>
  </r>
  <r>
    <s v="eval_ub_jaccard_th_0.3_false_Z_60_fold2"/>
    <s v="ub_jaccard_th_0.3_false_Z_60_fold2"/>
    <x v="6"/>
    <n v="0.127105666156202"/>
    <x v="27"/>
    <x v="5"/>
  </r>
  <r>
    <s v="eval_ub_jaccard_th_0.3_false_Z_60_fold2"/>
    <s v="ub_jaccard_th_0.3_false_Z_60_fold2"/>
    <x v="7"/>
    <n v="4.1332312404287898E-2"/>
    <x v="27"/>
    <x v="5"/>
  </r>
  <r>
    <s v="eval_ub_jaccard_th_0.3_false_Z_60_fold2"/>
    <s v="ub_jaccard_th_0.3_false_Z_60_fold2"/>
    <x v="8"/>
    <n v="0.112327212923771"/>
    <x v="27"/>
    <x v="5"/>
  </r>
  <r>
    <s v="eval_ub_jaccard_th_0.3_false_Z_60_fold2"/>
    <s v="ub_jaccard_th_0.3_false_Z_60_fold2"/>
    <x v="9"/>
    <n v="8.6383898292843694E-2"/>
    <x v="27"/>
    <x v="5"/>
  </r>
  <r>
    <s v="eval_ub_jaccard_th_0.3_false_Z_60_fold2"/>
    <s v="ub_jaccard_th_0.3_false_Z_60_fold2"/>
    <x v="10"/>
    <n v="4.75158074869192E-2"/>
    <x v="27"/>
    <x v="5"/>
  </r>
  <r>
    <s v="eval_ub_jaccard_th_0.3_false_Z_60_fold2"/>
    <s v="ub_jaccard_th_0.3_false_Z_60_fold2"/>
    <x v="11"/>
    <n v="7.0243023814141506E-2"/>
    <x v="27"/>
    <x v="5"/>
  </r>
  <r>
    <s v="eval_ub_jaccard_th_0.3_false_Z_60_fold2"/>
    <s v="ub_jaccard_th_0.3_false_Z_60_fold2"/>
    <x v="12"/>
    <n v="9.1663275331703903E-2"/>
    <x v="27"/>
    <x v="5"/>
  </r>
  <r>
    <s v="eval_ub_jaccard_th_0.3_false_Z_60_fold2"/>
    <s v="ub_jaccard_th_0.3_false_Z_60_fold2"/>
    <x v="13"/>
    <n v="9.4467436637094004E-2"/>
    <x v="27"/>
    <x v="5"/>
  </r>
  <r>
    <s v="eval_ub_jaccard_th_0.3_false_Z_60_fold2"/>
    <s v="ub_jaccard_th_0.3_false_Z_60_fold2"/>
    <x v="14"/>
    <n v="9.0625176584569506E-2"/>
    <x v="27"/>
    <x v="5"/>
  </r>
  <r>
    <s v="eval_ub_jaccard_th_0.3_false_Z_60_fold2"/>
    <s v="ub_jaccard_th_0.3_false_Z_60_fold2"/>
    <x v="15"/>
    <n v="2.73744965829937E-2"/>
    <x v="27"/>
    <x v="5"/>
  </r>
  <r>
    <s v="eval_ub_jaccard_th_0.3_false_Z_60_fold2"/>
    <s v="ub_jaccard_th_0.3_false_Z_60_fold2"/>
    <x v="16"/>
    <n v="0.10429972032677499"/>
    <x v="27"/>
    <x v="5"/>
  </r>
  <r>
    <s v="eval_ub_jaccard_th_0.3_false_Z_60_fold2"/>
    <s v="ub_jaccard_th_0.3_false_Z_60_fold2"/>
    <x v="17"/>
    <n v="8.2389355595048393E-3"/>
    <x v="27"/>
    <x v="5"/>
  </r>
  <r>
    <s v="eval_ub_jaccard_th_0.3_false_Z_60_fold3"/>
    <s v="ub_jaccard_th_0.3_false_Z_60_fold3"/>
    <x v="0"/>
    <n v="8.6191024165707605E-2"/>
    <x v="27"/>
    <x v="5"/>
  </r>
  <r>
    <s v="eval_ub_jaccard_th_0.3_false_Z_60_fold3"/>
    <s v="ub_jaccard_th_0.3_false_Z_60_fold3"/>
    <x v="1"/>
    <n v="9.7813578826237105E-2"/>
    <x v="27"/>
    <x v="5"/>
  </r>
  <r>
    <s v="eval_ub_jaccard_th_0.3_false_Z_60_fold3"/>
    <s v="ub_jaccard_th_0.3_false_Z_60_fold3"/>
    <x v="2"/>
    <n v="7.0540851553509698E-2"/>
    <x v="27"/>
    <x v="5"/>
  </r>
  <r>
    <s v="eval_ub_jaccard_th_0.3_false_Z_60_fold3"/>
    <s v="ub_jaccard_th_0.3_false_Z_60_fold3"/>
    <x v="3"/>
    <n v="0.16608501529057301"/>
    <x v="27"/>
    <x v="5"/>
  </r>
  <r>
    <s v="eval_ub_jaccard_th_0.3_false_Z_60_fold3"/>
    <s v="ub_jaccard_th_0.3_false_Z_60_fold3"/>
    <x v="4"/>
    <n v="0.120729240362406"/>
    <x v="27"/>
    <x v="5"/>
  </r>
  <r>
    <s v="eval_ub_jaccard_th_0.3_false_Z_60_fold3"/>
    <s v="ub_jaccard_th_0.3_false_Z_60_fold3"/>
    <x v="5"/>
    <n v="5.13233601841196E-2"/>
    <x v="27"/>
    <x v="5"/>
  </r>
  <r>
    <s v="eval_ub_jaccard_th_0.3_false_Z_60_fold3"/>
    <s v="ub_jaccard_th_0.3_false_Z_60_fold3"/>
    <x v="6"/>
    <n v="0.118527042577675"/>
    <x v="27"/>
    <x v="5"/>
  </r>
  <r>
    <s v="eval_ub_jaccard_th_0.3_false_Z_60_fold3"/>
    <s v="ub_jaccard_th_0.3_false_Z_60_fold3"/>
    <x v="7"/>
    <n v="3.4591484464902199E-2"/>
    <x v="27"/>
    <x v="5"/>
  </r>
  <r>
    <s v="eval_ub_jaccard_th_0.3_false_Z_60_fold3"/>
    <s v="ub_jaccard_th_0.3_false_Z_60_fold3"/>
    <x v="8"/>
    <n v="0.13619694404978799"/>
    <x v="27"/>
    <x v="5"/>
  </r>
  <r>
    <s v="eval_ub_jaccard_th_0.3_false_Z_60_fold3"/>
    <s v="ub_jaccard_th_0.3_false_Z_60_fold3"/>
    <x v="9"/>
    <n v="8.6055685855973493E-2"/>
    <x v="27"/>
    <x v="5"/>
  </r>
  <r>
    <s v="eval_ub_jaccard_th_0.3_false_Z_60_fold3"/>
    <s v="ub_jaccard_th_0.3_false_Z_60_fold3"/>
    <x v="10"/>
    <n v="5.3619844418937898E-2"/>
    <x v="27"/>
    <x v="5"/>
  </r>
  <r>
    <s v="eval_ub_jaccard_th_0.3_false_Z_60_fold3"/>
    <s v="ub_jaccard_th_0.3_false_Z_60_fold3"/>
    <x v="11"/>
    <n v="8.3447329427031605E-2"/>
    <x v="27"/>
    <x v="5"/>
  </r>
  <r>
    <s v="eval_ub_jaccard_th_0.3_false_Z_60_fold3"/>
    <s v="ub_jaccard_th_0.3_false_Z_60_fold3"/>
    <x v="12"/>
    <n v="9.40861688105461E-2"/>
    <x v="27"/>
    <x v="5"/>
  </r>
  <r>
    <s v="eval_ub_jaccard_th_0.3_false_Z_60_fold3"/>
    <s v="ub_jaccard_th_0.3_false_Z_60_fold3"/>
    <x v="13"/>
    <n v="9.4865043290258105E-2"/>
    <x v="27"/>
    <x v="5"/>
  </r>
  <r>
    <s v="eval_ub_jaccard_th_0.3_false_Z_60_fold3"/>
    <s v="ub_jaccard_th_0.3_false_Z_60_fold3"/>
    <x v="14"/>
    <n v="8.8413692427863302E-2"/>
    <x v="27"/>
    <x v="5"/>
  </r>
  <r>
    <s v="eval_ub_jaccard_th_0.3_false_Z_60_fold3"/>
    <s v="ub_jaccard_th_0.3_false_Z_60_fold3"/>
    <x v="15"/>
    <n v="3.2327560439933199E-2"/>
    <x v="27"/>
    <x v="5"/>
  </r>
  <r>
    <s v="eval_ub_jaccard_th_0.3_false_Z_60_fold3"/>
    <s v="ub_jaccard_th_0.3_false_Z_60_fold3"/>
    <x v="16"/>
    <n v="0.110921308118728"/>
    <x v="27"/>
    <x v="5"/>
  </r>
  <r>
    <s v="eval_ub_jaccard_th_0.3_false_Z_60_fold3"/>
    <s v="ub_jaccard_th_0.3_false_Z_60_fold3"/>
    <x v="17"/>
    <n v="9.3340708598024097E-3"/>
    <x v="27"/>
    <x v="5"/>
  </r>
  <r>
    <s v="eval_ub_jaccard_th_0.3_false_Z_60_fold4"/>
    <s v="ub_jaccard_th_0.3_false_Z_60_fold4"/>
    <x v="0"/>
    <n v="8.6782231852654296E-2"/>
    <x v="27"/>
    <x v="5"/>
  </r>
  <r>
    <s v="eval_ub_jaccard_th_0.3_false_Z_60_fold4"/>
    <s v="ub_jaccard_th_0.3_false_Z_60_fold4"/>
    <x v="1"/>
    <n v="0.10140845070422499"/>
    <x v="27"/>
    <x v="5"/>
  </r>
  <r>
    <s v="eval_ub_jaccard_th_0.3_false_Z_60_fold4"/>
    <s v="ub_jaccard_th_0.3_false_Z_60_fold4"/>
    <x v="2"/>
    <n v="6.74431202600215E-2"/>
    <x v="27"/>
    <x v="5"/>
  </r>
  <r>
    <s v="eval_ub_jaccard_th_0.3_false_Z_60_fold4"/>
    <s v="ub_jaccard_th_0.3_false_Z_60_fold4"/>
    <x v="3"/>
    <n v="0.171613532799475"/>
    <x v="27"/>
    <x v="5"/>
  </r>
  <r>
    <s v="eval_ub_jaccard_th_0.3_false_Z_60_fold4"/>
    <s v="ub_jaccard_th_0.3_false_Z_60_fold4"/>
    <x v="4"/>
    <n v="0.12534422225105499"/>
    <x v="27"/>
    <x v="5"/>
  </r>
  <r>
    <s v="eval_ub_jaccard_th_0.3_false_Z_60_fold4"/>
    <s v="ub_jaccard_th_0.3_false_Z_60_fold4"/>
    <x v="5"/>
    <n v="4.6088840736727997E-2"/>
    <x v="27"/>
    <x v="5"/>
  </r>
  <r>
    <s v="eval_ub_jaccard_th_0.3_false_Z_60_fold4"/>
    <s v="ub_jaccard_th_0.3_false_Z_60_fold4"/>
    <x v="6"/>
    <n v="0.13001083423618601"/>
    <x v="27"/>
    <x v="5"/>
  </r>
  <r>
    <s v="eval_ub_jaccard_th_0.3_false_Z_60_fold4"/>
    <s v="ub_jaccard_th_0.3_false_Z_60_fold4"/>
    <x v="7"/>
    <n v="3.1170097508125601E-2"/>
    <x v="27"/>
    <x v="5"/>
  </r>
  <r>
    <s v="eval_ub_jaccard_th_0.3_false_Z_60_fold4"/>
    <s v="ub_jaccard_th_0.3_false_Z_60_fold4"/>
    <x v="8"/>
    <n v="0.138829804457409"/>
    <x v="27"/>
    <x v="5"/>
  </r>
  <r>
    <s v="eval_ub_jaccard_th_0.3_false_Z_60_fold4"/>
    <s v="ub_jaccard_th_0.3_false_Z_60_fold4"/>
    <x v="9"/>
    <n v="9.0636477074113694E-2"/>
    <x v="27"/>
    <x v="5"/>
  </r>
  <r>
    <s v="eval_ub_jaccard_th_0.3_false_Z_60_fold4"/>
    <s v="ub_jaccard_th_0.3_false_Z_60_fold4"/>
    <x v="10"/>
    <n v="5.5755474751846897E-2"/>
    <x v="27"/>
    <x v="5"/>
  </r>
  <r>
    <s v="eval_ub_jaccard_th_0.3_false_Z_60_fold4"/>
    <s v="ub_jaccard_th_0.3_false_Z_60_fold4"/>
    <x v="11"/>
    <n v="8.7060431501688698E-2"/>
    <x v="27"/>
    <x v="5"/>
  </r>
  <r>
    <s v="eval_ub_jaccard_th_0.3_false_Z_60_fold4"/>
    <s v="ub_jaccard_th_0.3_false_Z_60_fold4"/>
    <x v="12"/>
    <n v="9.4016539268697394E-2"/>
    <x v="27"/>
    <x v="5"/>
  </r>
  <r>
    <s v="eval_ub_jaccard_th_0.3_false_Z_60_fold4"/>
    <s v="ub_jaccard_th_0.3_false_Z_60_fold4"/>
    <x v="13"/>
    <n v="9.9380024914873799E-2"/>
    <x v="27"/>
    <x v="5"/>
  </r>
  <r>
    <s v="eval_ub_jaccard_th_0.3_false_Z_60_fold4"/>
    <s v="ub_jaccard_th_0.3_false_Z_60_fold4"/>
    <x v="14"/>
    <n v="9.38903824854561E-2"/>
    <x v="27"/>
    <x v="5"/>
  </r>
  <r>
    <s v="eval_ub_jaccard_th_0.3_false_Z_60_fold4"/>
    <s v="ub_jaccard_th_0.3_false_Z_60_fold4"/>
    <x v="15"/>
    <n v="3.5635997073645703E-2"/>
    <x v="27"/>
    <x v="5"/>
  </r>
  <r>
    <s v="eval_ub_jaccard_th_0.3_false_Z_60_fold4"/>
    <s v="ub_jaccard_th_0.3_false_Z_60_fold4"/>
    <x v="16"/>
    <n v="0.11452893321194001"/>
    <x v="27"/>
    <x v="5"/>
  </r>
  <r>
    <s v="eval_ub_jaccard_th_0.3_false_Z_60_fold4"/>
    <s v="ub_jaccard_th_0.3_false_Z_60_fold4"/>
    <x v="17"/>
    <n v="1.0475705152807701E-2"/>
    <x v="27"/>
    <x v="5"/>
  </r>
  <r>
    <s v="eval_ub_jaccard_th_0.3_false_Z_60_fold5"/>
    <s v="ub_jaccard_th_0.3_false_Z_60_fold5"/>
    <x v="0"/>
    <n v="8.1229773462783095E-2"/>
    <x v="27"/>
    <x v="5"/>
  </r>
  <r>
    <s v="eval_ub_jaccard_th_0.3_false_Z_60_fold5"/>
    <s v="ub_jaccard_th_0.3_false_Z_60_fold5"/>
    <x v="1"/>
    <n v="9.9029126213592403E-2"/>
    <x v="27"/>
    <x v="5"/>
  </r>
  <r>
    <s v="eval_ub_jaccard_th_0.3_false_Z_60_fold5"/>
    <s v="ub_jaccard_th_0.3_false_Z_60_fold5"/>
    <x v="2"/>
    <n v="6.7583603020496194E-2"/>
    <x v="27"/>
    <x v="5"/>
  </r>
  <r>
    <s v="eval_ub_jaccard_th_0.3_false_Z_60_fold5"/>
    <s v="ub_jaccard_th_0.3_false_Z_60_fold5"/>
    <x v="3"/>
    <n v="0.18830640372275301"/>
    <x v="27"/>
    <x v="5"/>
  </r>
  <r>
    <s v="eval_ub_jaccard_th_0.3_false_Z_60_fold5"/>
    <s v="ub_jaccard_th_0.3_false_Z_60_fold5"/>
    <x v="4"/>
    <n v="0.13112634222282701"/>
    <x v="27"/>
    <x v="5"/>
  </r>
  <r>
    <s v="eval_ub_jaccard_th_0.3_false_Z_60_fold5"/>
    <s v="ub_jaccard_th_0.3_false_Z_60_fold5"/>
    <x v="5"/>
    <n v="4.3775620280474499E-2"/>
    <x v="27"/>
    <x v="5"/>
  </r>
  <r>
    <s v="eval_ub_jaccard_th_0.3_false_Z_60_fold5"/>
    <s v="ub_jaccard_th_0.3_false_Z_60_fold5"/>
    <x v="6"/>
    <n v="0.124056094929881"/>
    <x v="27"/>
    <x v="5"/>
  </r>
  <r>
    <s v="eval_ub_jaccard_th_0.3_false_Z_60_fold5"/>
    <s v="ub_jaccard_th_0.3_false_Z_60_fold5"/>
    <x v="7"/>
    <n v="2.89212513484358E-2"/>
    <x v="27"/>
    <x v="5"/>
  </r>
  <r>
    <s v="eval_ub_jaccard_th_0.3_false_Z_60_fold5"/>
    <s v="ub_jaccard_th_0.3_false_Z_60_fold5"/>
    <x v="8"/>
    <n v="0.15515435114646201"/>
    <x v="27"/>
    <x v="5"/>
  </r>
  <r>
    <s v="eval_ub_jaccard_th_0.3_false_Z_60_fold5"/>
    <s v="ub_jaccard_th_0.3_false_Z_60_fold5"/>
    <x v="9"/>
    <n v="9.2590277522020703E-2"/>
    <x v="27"/>
    <x v="5"/>
  </r>
  <r>
    <s v="eval_ub_jaccard_th_0.3_false_Z_60_fold5"/>
    <s v="ub_jaccard_th_0.3_false_Z_60_fold5"/>
    <x v="10"/>
    <n v="5.9068504552682699E-2"/>
    <x v="27"/>
    <x v="5"/>
  </r>
  <r>
    <s v="eval_ub_jaccard_th_0.3_false_Z_60_fold5"/>
    <s v="ub_jaccard_th_0.3_false_Z_60_fold5"/>
    <x v="11"/>
    <n v="0.100365775121392"/>
    <x v="27"/>
    <x v="5"/>
  </r>
  <r>
    <s v="eval_ub_jaccard_th_0.3_false_Z_60_fold5"/>
    <s v="ub_jaccard_th_0.3_false_Z_60_fold5"/>
    <x v="12"/>
    <n v="9.4158241877210405E-2"/>
    <x v="27"/>
    <x v="5"/>
  </r>
  <r>
    <s v="eval_ub_jaccard_th_0.3_false_Z_60_fold5"/>
    <s v="ub_jaccard_th_0.3_false_Z_60_fold5"/>
    <x v="13"/>
    <n v="0.104236086570464"/>
    <x v="27"/>
    <x v="5"/>
  </r>
  <r>
    <s v="eval_ub_jaccard_th_0.3_false_Z_60_fold5"/>
    <s v="ub_jaccard_th_0.3_false_Z_60_fold5"/>
    <x v="14"/>
    <n v="9.2746053413050297E-2"/>
    <x v="27"/>
    <x v="5"/>
  </r>
  <r>
    <s v="eval_ub_jaccard_th_0.3_false_Z_60_fold5"/>
    <s v="ub_jaccard_th_0.3_false_Z_60_fold5"/>
    <x v="15"/>
    <n v="3.9011482074972598E-2"/>
    <x v="27"/>
    <x v="5"/>
  </r>
  <r>
    <s v="eval_ub_jaccard_th_0.3_false_Z_60_fold5"/>
    <s v="ub_jaccard_th_0.3_false_Z_60_fold5"/>
    <x v="16"/>
    <n v="0.12096682007078"/>
    <x v="27"/>
    <x v="5"/>
  </r>
  <r>
    <s v="eval_ub_jaccard_th_0.3_false_Z_60_fold5"/>
    <s v="ub_jaccard_th_0.3_false_Z_60_fold5"/>
    <x v="17"/>
    <n v="8.9466949752985397E-3"/>
    <x v="27"/>
    <x v="5"/>
  </r>
  <r>
    <s v="eval_ub_jaccard_th_0.3_true_MC_100_fold1"/>
    <s v="ub_jaccard_th_0.3_true_MC_100_fold1"/>
    <x v="0"/>
    <n v="7.36383442265795E-2"/>
    <x v="28"/>
    <x v="0"/>
  </r>
  <r>
    <s v="eval_ub_jaccard_th_0.3_true_MC_100_fold1"/>
    <s v="ub_jaccard_th_0.3_true_MC_100_fold1"/>
    <x v="1"/>
    <n v="8.1481481481481405E-2"/>
    <x v="28"/>
    <x v="0"/>
  </r>
  <r>
    <s v="eval_ub_jaccard_th_0.3_true_MC_100_fold1"/>
    <s v="ub_jaccard_th_0.3_true_MC_100_fold1"/>
    <x v="2"/>
    <n v="6.1764705882352902E-2"/>
    <x v="28"/>
    <x v="0"/>
  </r>
  <r>
    <s v="eval_ub_jaccard_th_0.3_true_MC_100_fold1"/>
    <s v="ub_jaccard_th_0.3_true_MC_100_fold1"/>
    <x v="3"/>
    <n v="0.117083954782202"/>
    <x v="28"/>
    <x v="0"/>
  </r>
  <r>
    <s v="eval_ub_jaccard_th_0.3_true_MC_100_fold1"/>
    <s v="ub_jaccard_th_0.3_true_MC_100_fold1"/>
    <x v="4"/>
    <n v="8.5312187381831106E-2"/>
    <x v="28"/>
    <x v="0"/>
  </r>
  <r>
    <s v="eval_ub_jaccard_th_0.3_true_MC_100_fold1"/>
    <s v="ub_jaccard_th_0.3_true_MC_100_fold1"/>
    <x v="5"/>
    <n v="4.6230936819172098E-2"/>
    <x v="28"/>
    <x v="0"/>
  </r>
  <r>
    <s v="eval_ub_jaccard_th_0.3_true_MC_100_fold1"/>
    <s v="ub_jaccard_th_0.3_true_MC_100_fold1"/>
    <x v="6"/>
    <n v="8.0610021786492306E-2"/>
    <x v="28"/>
    <x v="0"/>
  </r>
  <r>
    <s v="eval_ub_jaccard_th_0.3_true_MC_100_fold1"/>
    <s v="ub_jaccard_th_0.3_true_MC_100_fold1"/>
    <x v="7"/>
    <n v="3.3464052287581598E-2"/>
    <x v="28"/>
    <x v="0"/>
  </r>
  <r>
    <s v="eval_ub_jaccard_th_0.3_true_MC_100_fold1"/>
    <s v="ub_jaccard_th_0.3_true_MC_100_fold1"/>
    <x v="8"/>
    <n v="9.5213858727171599E-2"/>
    <x v="28"/>
    <x v="0"/>
  </r>
  <r>
    <s v="eval_ub_jaccard_th_0.3_true_MC_100_fold1"/>
    <s v="ub_jaccard_th_0.3_true_MC_100_fold1"/>
    <x v="9"/>
    <n v="6.0276021764088701E-2"/>
    <x v="28"/>
    <x v="0"/>
  </r>
  <r>
    <s v="eval_ub_jaccard_th_0.3_true_MC_100_fold1"/>
    <s v="ub_jaccard_th_0.3_true_MC_100_fold1"/>
    <x v="10"/>
    <n v="4.1653285810693698E-2"/>
    <x v="28"/>
    <x v="0"/>
  </r>
  <r>
    <s v="eval_ub_jaccard_th_0.3_true_MC_100_fold1"/>
    <s v="ub_jaccard_th_0.3_true_MC_100_fold1"/>
    <x v="11"/>
    <n v="6.0660907571543701E-2"/>
    <x v="28"/>
    <x v="0"/>
  </r>
  <r>
    <s v="eval_ub_jaccard_th_0.3_true_MC_100_fold1"/>
    <s v="ub_jaccard_th_0.3_true_MC_100_fold1"/>
    <x v="12"/>
    <n v="5.4283282408941202E-2"/>
    <x v="28"/>
    <x v="0"/>
  </r>
  <r>
    <s v="eval_ub_jaccard_th_0.3_true_MC_100_fold1"/>
    <s v="ub_jaccard_th_0.3_true_MC_100_fold1"/>
    <x v="13"/>
    <n v="7.0255363666748102E-2"/>
    <x v="28"/>
    <x v="0"/>
  </r>
  <r>
    <s v="eval_ub_jaccard_th_0.3_true_MC_100_fold1"/>
    <s v="ub_jaccard_th_0.3_true_MC_100_fold1"/>
    <x v="14"/>
    <n v="6.4364970409127503E-2"/>
    <x v="28"/>
    <x v="0"/>
  </r>
  <r>
    <s v="eval_ub_jaccard_th_0.3_true_MC_100_fold1"/>
    <s v="ub_jaccard_th_0.3_true_MC_100_fold1"/>
    <x v="15"/>
    <n v="2.3872150348122002E-2"/>
    <x v="28"/>
    <x v="0"/>
  </r>
  <r>
    <s v="eval_ub_jaccard_th_0.3_true_MC_100_fold1"/>
    <s v="ub_jaccard_th_0.3_true_MC_100_fold1"/>
    <x v="16"/>
    <n v="7.9166751876950298E-2"/>
    <x v="28"/>
    <x v="0"/>
  </r>
  <r>
    <s v="eval_ub_jaccard_th_0.3_true_MC_100_fold1"/>
    <s v="ub_jaccard_th_0.3_true_MC_100_fold1"/>
    <x v="17"/>
    <n v="5.8040485270355402E-3"/>
    <x v="28"/>
    <x v="0"/>
  </r>
  <r>
    <s v="eval_ub_jaccard_th_0.3_true_MC_100_fold2"/>
    <s v="ub_jaccard_th_0.3_true_MC_100_fold2"/>
    <x v="0"/>
    <n v="9.6477794793261795E-2"/>
    <x v="28"/>
    <x v="0"/>
  </r>
  <r>
    <s v="eval_ub_jaccard_th_0.3_true_MC_100_fold2"/>
    <s v="ub_jaccard_th_0.3_true_MC_100_fold2"/>
    <x v="1"/>
    <n v="0.10995405819295501"/>
    <x v="28"/>
    <x v="0"/>
  </r>
  <r>
    <s v="eval_ub_jaccard_th_0.3_true_MC_100_fold2"/>
    <s v="ub_jaccard_th_0.3_true_MC_100_fold2"/>
    <x v="2"/>
    <n v="7.9326186830015299E-2"/>
    <x v="28"/>
    <x v="0"/>
  </r>
  <r>
    <s v="eval_ub_jaccard_th_0.3_true_MC_100_fold2"/>
    <s v="ub_jaccard_th_0.3_true_MC_100_fold2"/>
    <x v="3"/>
    <n v="0.14081815838249101"/>
    <x v="28"/>
    <x v="0"/>
  </r>
  <r>
    <s v="eval_ub_jaccard_th_0.3_true_MC_100_fold2"/>
    <s v="ub_jaccard_th_0.3_true_MC_100_fold2"/>
    <x v="4"/>
    <n v="0.11277442647364"/>
    <x v="28"/>
    <x v="0"/>
  </r>
  <r>
    <s v="eval_ub_jaccard_th_0.3_true_MC_100_fold2"/>
    <s v="ub_jaccard_th_0.3_true_MC_100_fold2"/>
    <x v="5"/>
    <n v="5.8254211332312303E-2"/>
    <x v="28"/>
    <x v="0"/>
  </r>
  <r>
    <s v="eval_ub_jaccard_th_0.3_true_MC_100_fold2"/>
    <s v="ub_jaccard_th_0.3_true_MC_100_fold2"/>
    <x v="6"/>
    <n v="0.124042879019908"/>
    <x v="28"/>
    <x v="0"/>
  </r>
  <r>
    <s v="eval_ub_jaccard_th_0.3_true_MC_100_fold2"/>
    <s v="ub_jaccard_th_0.3_true_MC_100_fold2"/>
    <x v="7"/>
    <n v="4.14395099540582E-2"/>
    <x v="28"/>
    <x v="0"/>
  </r>
  <r>
    <s v="eval_ub_jaccard_th_0.3_true_MC_100_fold2"/>
    <s v="ub_jaccard_th_0.3_true_MC_100_fold2"/>
    <x v="8"/>
    <n v="0.113505055071926"/>
    <x v="28"/>
    <x v="0"/>
  </r>
  <r>
    <s v="eval_ub_jaccard_th_0.3_true_MC_100_fold2"/>
    <s v="ub_jaccard_th_0.3_true_MC_100_fold2"/>
    <x v="9"/>
    <n v="8.6937004664234999E-2"/>
    <x v="28"/>
    <x v="0"/>
  </r>
  <r>
    <s v="eval_ub_jaccard_th_0.3_true_MC_100_fold2"/>
    <s v="ub_jaccard_th_0.3_true_MC_100_fold2"/>
    <x v="10"/>
    <n v="4.6881028047158602E-2"/>
    <x v="28"/>
    <x v="0"/>
  </r>
  <r>
    <s v="eval_ub_jaccard_th_0.3_true_MC_100_fold2"/>
    <s v="ub_jaccard_th_0.3_true_MC_100_fold2"/>
    <x v="11"/>
    <n v="7.1034555536269195E-2"/>
    <x v="28"/>
    <x v="0"/>
  </r>
  <r>
    <s v="eval_ub_jaccard_th_0.3_true_MC_100_fold2"/>
    <s v="ub_jaccard_th_0.3_true_MC_100_fold2"/>
    <x v="12"/>
    <n v="8.8613034174462799E-2"/>
    <x v="28"/>
    <x v="0"/>
  </r>
  <r>
    <s v="eval_ub_jaccard_th_0.3_true_MC_100_fold2"/>
    <s v="ub_jaccard_th_0.3_true_MC_100_fold2"/>
    <x v="13"/>
    <n v="9.4010971169023599E-2"/>
    <x v="28"/>
    <x v="0"/>
  </r>
  <r>
    <s v="eval_ub_jaccard_th_0.3_true_MC_100_fold2"/>
    <s v="ub_jaccard_th_0.3_true_MC_100_fold2"/>
    <x v="14"/>
    <n v="8.9754734740366299E-2"/>
    <x v="28"/>
    <x v="0"/>
  </r>
  <r>
    <s v="eval_ub_jaccard_th_0.3_true_MC_100_fold2"/>
    <s v="ub_jaccard_th_0.3_true_MC_100_fold2"/>
    <x v="15"/>
    <n v="2.76657595094114E-2"/>
    <x v="28"/>
    <x v="0"/>
  </r>
  <r>
    <s v="eval_ub_jaccard_th_0.3_true_MC_100_fold2"/>
    <s v="ub_jaccard_th_0.3_true_MC_100_fold2"/>
    <x v="16"/>
    <n v="0.10428545905157099"/>
    <x v="28"/>
    <x v="0"/>
  </r>
  <r>
    <s v="eval_ub_jaccard_th_0.3_true_MC_100_fold2"/>
    <s v="ub_jaccard_th_0.3_true_MC_100_fold2"/>
    <x v="17"/>
    <n v="7.2203727967417404E-3"/>
    <x v="28"/>
    <x v="0"/>
  </r>
  <r>
    <s v="eval_ub_jaccard_th_0.3_true_MC_100_fold3"/>
    <s v="ub_jaccard_th_0.3_true_MC_100_fold3"/>
    <x v="0"/>
    <n v="8.6191024165707703E-2"/>
    <x v="28"/>
    <x v="0"/>
  </r>
  <r>
    <s v="eval_ub_jaccard_th_0.3_true_MC_100_fold3"/>
    <s v="ub_jaccard_th_0.3_true_MC_100_fold3"/>
    <x v="1"/>
    <n v="9.7583429228999E-2"/>
    <x v="28"/>
    <x v="0"/>
  </r>
  <r>
    <s v="eval_ub_jaccard_th_0.3_true_MC_100_fold3"/>
    <s v="ub_jaccard_th_0.3_true_MC_100_fold3"/>
    <x v="2"/>
    <n v="7.0943613348676507E-2"/>
    <x v="28"/>
    <x v="0"/>
  </r>
  <r>
    <s v="eval_ub_jaccard_th_0.3_true_MC_100_fold3"/>
    <s v="ub_jaccard_th_0.3_true_MC_100_fold3"/>
    <x v="3"/>
    <n v="0.16661192892204901"/>
    <x v="28"/>
    <x v="0"/>
  </r>
  <r>
    <s v="eval_ub_jaccard_th_0.3_true_MC_100_fold3"/>
    <s v="ub_jaccard_th_0.3_true_MC_100_fold3"/>
    <x v="4"/>
    <n v="0.120415852998714"/>
    <x v="28"/>
    <x v="0"/>
  </r>
  <r>
    <s v="eval_ub_jaccard_th_0.3_true_MC_100_fold3"/>
    <s v="ub_jaccard_th_0.3_true_MC_100_fold3"/>
    <x v="5"/>
    <n v="5.1369390103567301E-2"/>
    <x v="28"/>
    <x v="0"/>
  </r>
  <r>
    <s v="eval_ub_jaccard_th_0.3_true_MC_100_fold3"/>
    <s v="ub_jaccard_th_0.3_true_MC_100_fold3"/>
    <x v="6"/>
    <n v="0.115074798619102"/>
    <x v="28"/>
    <x v="0"/>
  </r>
  <r>
    <s v="eval_ub_jaccard_th_0.3_true_MC_100_fold3"/>
    <s v="ub_jaccard_th_0.3_true_MC_100_fold3"/>
    <x v="7"/>
    <n v="3.4683544303797401E-2"/>
    <x v="28"/>
    <x v="0"/>
  </r>
  <r>
    <s v="eval_ub_jaccard_th_0.3_true_MC_100_fold3"/>
    <s v="ub_jaccard_th_0.3_true_MC_100_fold3"/>
    <x v="8"/>
    <n v="0.135561236783242"/>
    <x v="28"/>
    <x v="0"/>
  </r>
  <r>
    <s v="eval_ub_jaccard_th_0.3_true_MC_100_fold3"/>
    <s v="ub_jaccard_th_0.3_true_MC_100_fold3"/>
    <x v="9"/>
    <n v="8.5456008568323596E-2"/>
    <x v="28"/>
    <x v="0"/>
  </r>
  <r>
    <s v="eval_ub_jaccard_th_0.3_true_MC_100_fold3"/>
    <s v="ub_jaccard_th_0.3_true_MC_100_fold3"/>
    <x v="10"/>
    <n v="5.2687957445048103E-2"/>
    <x v="28"/>
    <x v="0"/>
  </r>
  <r>
    <s v="eval_ub_jaccard_th_0.3_true_MC_100_fold3"/>
    <s v="ub_jaccard_th_0.3_true_MC_100_fold3"/>
    <x v="11"/>
    <n v="8.3468661658409202E-2"/>
    <x v="28"/>
    <x v="0"/>
  </r>
  <r>
    <s v="eval_ub_jaccard_th_0.3_true_MC_100_fold3"/>
    <s v="ub_jaccard_th_0.3_true_MC_100_fold3"/>
    <x v="12"/>
    <n v="9.3584742012671807E-2"/>
    <x v="28"/>
    <x v="0"/>
  </r>
  <r>
    <s v="eval_ub_jaccard_th_0.3_true_MC_100_fold3"/>
    <s v="ub_jaccard_th_0.3_true_MC_100_fold3"/>
    <x v="13"/>
    <n v="9.4533802650421397E-2"/>
    <x v="28"/>
    <x v="0"/>
  </r>
  <r>
    <s v="eval_ub_jaccard_th_0.3_true_MC_100_fold3"/>
    <s v="ub_jaccard_th_0.3_true_MC_100_fold3"/>
    <x v="14"/>
    <n v="8.7592681491200905E-2"/>
    <x v="28"/>
    <x v="0"/>
  </r>
  <r>
    <s v="eval_ub_jaccard_th_0.3_true_MC_100_fold3"/>
    <s v="ub_jaccard_th_0.3_true_MC_100_fold3"/>
    <x v="15"/>
    <n v="3.2043498600618302E-2"/>
    <x v="28"/>
    <x v="0"/>
  </r>
  <r>
    <s v="eval_ub_jaccard_th_0.3_true_MC_100_fold3"/>
    <s v="ub_jaccard_th_0.3_true_MC_100_fold3"/>
    <x v="16"/>
    <n v="0.110243683674878"/>
    <x v="28"/>
    <x v="0"/>
  </r>
  <r>
    <s v="eval_ub_jaccard_th_0.3_true_MC_100_fold3"/>
    <s v="ub_jaccard_th_0.3_true_MC_100_fold3"/>
    <x v="17"/>
    <n v="8.9890030838162393E-3"/>
    <x v="28"/>
    <x v="0"/>
  </r>
  <r>
    <s v="eval_ub_jaccard_th_0.3_true_MC_100_fold4"/>
    <s v="ub_jaccard_th_0.3_true_MC_100_fold4"/>
    <x v="0"/>
    <n v="8.6565547128927403E-2"/>
    <x v="28"/>
    <x v="0"/>
  </r>
  <r>
    <s v="eval_ub_jaccard_th_0.3_true_MC_100_fold4"/>
    <s v="ub_jaccard_th_0.3_true_MC_100_fold4"/>
    <x v="1"/>
    <n v="9.9024918743228704E-2"/>
    <x v="28"/>
    <x v="0"/>
  </r>
  <r>
    <s v="eval_ub_jaccard_th_0.3_true_MC_100_fold4"/>
    <s v="ub_jaccard_th_0.3_true_MC_100_fold4"/>
    <x v="2"/>
    <n v="6.7930660888407296E-2"/>
    <x v="28"/>
    <x v="0"/>
  </r>
  <r>
    <s v="eval_ub_jaccard_th_0.3_true_MC_100_fold4"/>
    <s v="ub_jaccard_th_0.3_true_MC_100_fold4"/>
    <x v="3"/>
    <n v="0.17226484151722801"/>
    <x v="28"/>
    <x v="0"/>
  </r>
  <r>
    <s v="eval_ub_jaccard_th_0.3_true_MC_100_fold4"/>
    <s v="ub_jaccard_th_0.3_true_MC_100_fold4"/>
    <x v="4"/>
    <n v="0.12609968578452899"/>
    <x v="28"/>
    <x v="0"/>
  </r>
  <r>
    <s v="eval_ub_jaccard_th_0.3_true_MC_100_fold4"/>
    <s v="ub_jaccard_th_0.3_true_MC_100_fold4"/>
    <x v="5"/>
    <n v="4.6392199349945699E-2"/>
    <x v="28"/>
    <x v="0"/>
  </r>
  <r>
    <s v="eval_ub_jaccard_th_0.3_true_MC_100_fold4"/>
    <s v="ub_jaccard_th_0.3_true_MC_100_fold4"/>
    <x v="6"/>
    <n v="0.13542795232936"/>
    <x v="28"/>
    <x v="0"/>
  </r>
  <r>
    <s v="eval_ub_jaccard_th_0.3_true_MC_100_fold4"/>
    <s v="ub_jaccard_th_0.3_true_MC_100_fold4"/>
    <x v="7"/>
    <n v="3.1321776814734498E-2"/>
    <x v="28"/>
    <x v="0"/>
  </r>
  <r>
    <s v="eval_ub_jaccard_th_0.3_true_MC_100_fold4"/>
    <s v="ub_jaccard_th_0.3_true_MC_100_fold4"/>
    <x v="8"/>
    <n v="0.13990949802845301"/>
    <x v="28"/>
    <x v="0"/>
  </r>
  <r>
    <s v="eval_ub_jaccard_th_0.3_true_MC_100_fold4"/>
    <s v="ub_jaccard_th_0.3_true_MC_100_fold4"/>
    <x v="9"/>
    <n v="9.0117081100773794E-2"/>
    <x v="28"/>
    <x v="0"/>
  </r>
  <r>
    <s v="eval_ub_jaccard_th_0.3_true_MC_100_fold4"/>
    <s v="ub_jaccard_th_0.3_true_MC_100_fold4"/>
    <x v="10"/>
    <n v="5.61293809578833E-2"/>
    <x v="28"/>
    <x v="0"/>
  </r>
  <r>
    <s v="eval_ub_jaccard_th_0.3_true_MC_100_fold4"/>
    <s v="ub_jaccard_th_0.3_true_MC_100_fold4"/>
    <x v="11"/>
    <n v="8.7541818823986303E-2"/>
    <x v="28"/>
    <x v="0"/>
  </r>
  <r>
    <s v="eval_ub_jaccard_th_0.3_true_MC_100_fold4"/>
    <s v="ub_jaccard_th_0.3_true_MC_100_fold4"/>
    <x v="12"/>
    <n v="9.9915178970154006E-2"/>
    <x v="28"/>
    <x v="0"/>
  </r>
  <r>
    <s v="eval_ub_jaccard_th_0.3_true_MC_100_fold4"/>
    <s v="ub_jaccard_th_0.3_true_MC_100_fold4"/>
    <x v="13"/>
    <n v="0.100278508041983"/>
    <x v="28"/>
    <x v="0"/>
  </r>
  <r>
    <s v="eval_ub_jaccard_th_0.3_true_MC_100_fold4"/>
    <s v="ub_jaccard_th_0.3_true_MC_100_fold4"/>
    <x v="14"/>
    <n v="9.4331972323815697E-2"/>
    <x v="28"/>
    <x v="0"/>
  </r>
  <r>
    <s v="eval_ub_jaccard_th_0.3_true_MC_100_fold4"/>
    <s v="ub_jaccard_th_0.3_true_MC_100_fold4"/>
    <x v="15"/>
    <n v="3.45886257243289E-2"/>
    <x v="28"/>
    <x v="0"/>
  </r>
  <r>
    <s v="eval_ub_jaccard_th_0.3_true_MC_100_fold4"/>
    <s v="ub_jaccard_th_0.3_true_MC_100_fold4"/>
    <x v="16"/>
    <n v="0.115409211676369"/>
    <x v="28"/>
    <x v="0"/>
  </r>
  <r>
    <s v="eval_ub_jaccard_th_0.3_true_MC_100_fold4"/>
    <s v="ub_jaccard_th_0.3_true_MC_100_fold4"/>
    <x v="17"/>
    <n v="1.08246780369919E-2"/>
    <x v="28"/>
    <x v="0"/>
  </r>
  <r>
    <s v="eval_ub_jaccard_th_0.3_true_MC_100_fold5"/>
    <s v="ub_jaccard_th_0.3_true_MC_100_fold5"/>
    <x v="0"/>
    <n v="8.0366774541531794E-2"/>
    <x v="28"/>
    <x v="0"/>
  </r>
  <r>
    <s v="eval_ub_jaccard_th_0.3_true_MC_100_fold5"/>
    <s v="ub_jaccard_th_0.3_true_MC_100_fold5"/>
    <x v="1"/>
    <n v="9.6655879180151102E-2"/>
    <x v="28"/>
    <x v="0"/>
  </r>
  <r>
    <s v="eval_ub_jaccard_th_0.3_true_MC_100_fold5"/>
    <s v="ub_jaccard_th_0.3_true_MC_100_fold5"/>
    <x v="2"/>
    <n v="6.8176914778856498E-2"/>
    <x v="28"/>
    <x v="0"/>
  </r>
  <r>
    <s v="eval_ub_jaccard_th_0.3_true_MC_100_fold5"/>
    <s v="ub_jaccard_th_0.3_true_MC_100_fold5"/>
    <x v="3"/>
    <n v="0.188848472438197"/>
    <x v="28"/>
    <x v="0"/>
  </r>
  <r>
    <s v="eval_ub_jaccard_th_0.3_true_MC_100_fold5"/>
    <s v="ub_jaccard_th_0.3_true_MC_100_fold5"/>
    <x v="4"/>
    <n v="0.132152881415531"/>
    <x v="28"/>
    <x v="0"/>
  </r>
  <r>
    <s v="eval_ub_jaccard_th_0.3_true_MC_100_fold5"/>
    <s v="ub_jaccard_th_0.3_true_MC_100_fold5"/>
    <x v="5"/>
    <n v="4.3840345199568399E-2"/>
    <x v="28"/>
    <x v="0"/>
  </r>
  <r>
    <s v="eval_ub_jaccard_th_0.3_true_MC_100_fold5"/>
    <s v="ub_jaccard_th_0.3_true_MC_100_fold5"/>
    <x v="6"/>
    <n v="0.125134843581445"/>
    <x v="28"/>
    <x v="0"/>
  </r>
  <r>
    <s v="eval_ub_jaccard_th_0.3_true_MC_100_fold5"/>
    <s v="ub_jaccard_th_0.3_true_MC_100_fold5"/>
    <x v="7"/>
    <n v="2.90507011866235E-2"/>
    <x v="28"/>
    <x v="0"/>
  </r>
  <r>
    <s v="eval_ub_jaccard_th_0.3_true_MC_100_fold5"/>
    <s v="ub_jaccard_th_0.3_true_MC_100_fold5"/>
    <x v="8"/>
    <n v="0.15541420311846499"/>
    <x v="28"/>
    <x v="0"/>
  </r>
  <r>
    <s v="eval_ub_jaccard_th_0.3_true_MC_100_fold5"/>
    <s v="ub_jaccard_th_0.3_true_MC_100_fold5"/>
    <x v="9"/>
    <n v="9.2350850296640294E-2"/>
    <x v="28"/>
    <x v="0"/>
  </r>
  <r>
    <s v="eval_ub_jaccard_th_0.3_true_MC_100_fold5"/>
    <s v="ub_jaccard_th_0.3_true_MC_100_fold5"/>
    <x v="10"/>
    <n v="5.7739636343356403E-2"/>
    <x v="28"/>
    <x v="0"/>
  </r>
  <r>
    <s v="eval_ub_jaccard_th_0.3_true_MC_100_fold5"/>
    <s v="ub_jaccard_th_0.3_true_MC_100_fold5"/>
    <x v="11"/>
    <n v="0.101181875508745"/>
    <x v="28"/>
    <x v="0"/>
  </r>
  <r>
    <s v="eval_ub_jaccard_th_0.3_true_MC_100_fold5"/>
    <s v="ub_jaccard_th_0.3_true_MC_100_fold5"/>
    <x v="12"/>
    <n v="9.6615667760881194E-2"/>
    <x v="28"/>
    <x v="0"/>
  </r>
  <r>
    <s v="eval_ub_jaccard_th_0.3_true_MC_100_fold5"/>
    <s v="ub_jaccard_th_0.3_true_MC_100_fold5"/>
    <x v="13"/>
    <n v="0.105574283219091"/>
    <x v="28"/>
    <x v="0"/>
  </r>
  <r>
    <s v="eval_ub_jaccard_th_0.3_true_MC_100_fold5"/>
    <s v="ub_jaccard_th_0.3_true_MC_100_fold5"/>
    <x v="14"/>
    <n v="9.2829865506973502E-2"/>
    <x v="28"/>
    <x v="0"/>
  </r>
  <r>
    <s v="eval_ub_jaccard_th_0.3_true_MC_100_fold5"/>
    <s v="ub_jaccard_th_0.3_true_MC_100_fold5"/>
    <x v="15"/>
    <n v="3.7410905720106899E-2"/>
    <x v="28"/>
    <x v="0"/>
  </r>
  <r>
    <s v="eval_ub_jaccard_th_0.3_true_MC_100_fold5"/>
    <s v="ub_jaccard_th_0.3_true_MC_100_fold5"/>
    <x v="16"/>
    <n v="0.121670151400495"/>
    <x v="28"/>
    <x v="0"/>
  </r>
  <r>
    <s v="eval_ub_jaccard_th_0.3_true_MC_100_fold5"/>
    <s v="ub_jaccard_th_0.3_true_MC_100_fold5"/>
    <x v="17"/>
    <n v="9.7884445935638408E-3"/>
    <x v="28"/>
    <x v="0"/>
  </r>
  <r>
    <s v="eval_ub_jaccard_th_0.3_true_MC_10_fold1"/>
    <s v="ub_jaccard_th_0.3_true_MC_10_fold1"/>
    <x v="0"/>
    <n v="7.2984749455337602E-2"/>
    <x v="28"/>
    <x v="1"/>
  </r>
  <r>
    <s v="eval_ub_jaccard_th_0.3_true_MC_10_fold1"/>
    <s v="ub_jaccard_th_0.3_true_MC_10_fold1"/>
    <x v="1"/>
    <n v="8.0174291938997694E-2"/>
    <x v="28"/>
    <x v="1"/>
  </r>
  <r>
    <s v="eval_ub_jaccard_th_0.3_true_MC_10_fold1"/>
    <s v="ub_jaccard_th_0.3_true_MC_10_fold1"/>
    <x v="2"/>
    <n v="6.1328976034858297E-2"/>
    <x v="28"/>
    <x v="1"/>
  </r>
  <r>
    <s v="eval_ub_jaccard_th_0.3_true_MC_10_fold1"/>
    <s v="ub_jaccard_th_0.3_true_MC_10_fold1"/>
    <x v="3"/>
    <n v="0.11702478003647999"/>
    <x v="28"/>
    <x v="1"/>
  </r>
  <r>
    <s v="eval_ub_jaccard_th_0.3_true_MC_10_fold1"/>
    <s v="ub_jaccard_th_0.3_true_MC_10_fold1"/>
    <x v="4"/>
    <n v="8.4762670981221602E-2"/>
    <x v="28"/>
    <x v="1"/>
  </r>
  <r>
    <s v="eval_ub_jaccard_th_0.3_true_MC_10_fold1"/>
    <s v="ub_jaccard_th_0.3_true_MC_10_fold1"/>
    <x v="5"/>
    <n v="4.5838779956426899E-2"/>
    <x v="28"/>
    <x v="1"/>
  </r>
  <r>
    <s v="eval_ub_jaccard_th_0.3_true_MC_10_fold1"/>
    <s v="ub_jaccard_th_0.3_true_MC_10_fold1"/>
    <x v="6"/>
    <n v="7.8431372549019607E-2"/>
    <x v="28"/>
    <x v="1"/>
  </r>
  <r>
    <s v="eval_ub_jaccard_th_0.3_true_MC_10_fold1"/>
    <s v="ub_jaccard_th_0.3_true_MC_10_fold1"/>
    <x v="7"/>
    <n v="3.3267973856209103E-2"/>
    <x v="28"/>
    <x v="1"/>
  </r>
  <r>
    <s v="eval_ub_jaccard_th_0.3_true_MC_10_fold1"/>
    <s v="ub_jaccard_th_0.3_true_MC_10_fold1"/>
    <x v="8"/>
    <n v="9.4061631754511099E-2"/>
    <x v="28"/>
    <x v="1"/>
  </r>
  <r>
    <s v="eval_ub_jaccard_th_0.3_true_MC_10_fold1"/>
    <s v="ub_jaccard_th_0.3_true_MC_10_fold1"/>
    <x v="9"/>
    <n v="5.9481171411104802E-2"/>
    <x v="28"/>
    <x v="1"/>
  </r>
  <r>
    <s v="eval_ub_jaccard_th_0.3_true_MC_10_fold1"/>
    <s v="ub_jaccard_th_0.3_true_MC_10_fold1"/>
    <x v="10"/>
    <n v="4.0882714879390603E-2"/>
    <x v="28"/>
    <x v="1"/>
  </r>
  <r>
    <s v="eval_ub_jaccard_th_0.3_true_MC_10_fold1"/>
    <s v="ub_jaccard_th_0.3_true_MC_10_fold1"/>
    <x v="11"/>
    <n v="6.0223265227130202E-2"/>
    <x v="28"/>
    <x v="1"/>
  </r>
  <r>
    <s v="eval_ub_jaccard_th_0.3_true_MC_10_fold1"/>
    <s v="ub_jaccard_th_0.3_true_MC_10_fold1"/>
    <x v="12"/>
    <n v="5.3229097294035001E-2"/>
    <x v="28"/>
    <x v="1"/>
  </r>
  <r>
    <s v="eval_ub_jaccard_th_0.3_true_MC_10_fold1"/>
    <s v="ub_jaccard_th_0.3_true_MC_10_fold1"/>
    <x v="13"/>
    <n v="6.9487792899753695E-2"/>
    <x v="28"/>
    <x v="1"/>
  </r>
  <r>
    <s v="eval_ub_jaccard_th_0.3_true_MC_10_fold1"/>
    <s v="ub_jaccard_th_0.3_true_MC_10_fold1"/>
    <x v="14"/>
    <n v="6.3859465519995606E-2"/>
    <x v="28"/>
    <x v="1"/>
  </r>
  <r>
    <s v="eval_ub_jaccard_th_0.3_true_MC_10_fold1"/>
    <s v="ub_jaccard_th_0.3_true_MC_10_fold1"/>
    <x v="15"/>
    <n v="2.3280781331662101E-2"/>
    <x v="28"/>
    <x v="1"/>
  </r>
  <r>
    <s v="eval_ub_jaccard_th_0.3_true_MC_10_fold1"/>
    <s v="ub_jaccard_th_0.3_true_MC_10_fold1"/>
    <x v="16"/>
    <n v="7.8091918673272503E-2"/>
    <x v="28"/>
    <x v="1"/>
  </r>
  <r>
    <s v="eval_ub_jaccard_th_0.3_true_MC_10_fold1"/>
    <s v="ub_jaccard_th_0.3_true_MC_10_fold1"/>
    <x v="17"/>
    <n v="5.6059895054471004E-3"/>
    <x v="28"/>
    <x v="1"/>
  </r>
  <r>
    <s v="eval_ub_jaccard_th_0.3_true_MC_10_fold2"/>
    <s v="ub_jaccard_th_0.3_true_MC_10_fold2"/>
    <x v="0"/>
    <n v="9.5865237366002998E-2"/>
    <x v="28"/>
    <x v="1"/>
  </r>
  <r>
    <s v="eval_ub_jaccard_th_0.3_true_MC_10_fold2"/>
    <s v="ub_jaccard_th_0.3_true_MC_10_fold2"/>
    <x v="1"/>
    <n v="0.109647779479326"/>
    <x v="28"/>
    <x v="1"/>
  </r>
  <r>
    <s v="eval_ub_jaccard_th_0.3_true_MC_10_fold2"/>
    <s v="ub_jaccard_th_0.3_true_MC_10_fold2"/>
    <x v="2"/>
    <n v="7.9326186830015299E-2"/>
    <x v="28"/>
    <x v="1"/>
  </r>
  <r>
    <s v="eval_ub_jaccard_th_0.3_true_MC_10_fold2"/>
    <s v="ub_jaccard_th_0.3_true_MC_10_fold2"/>
    <x v="3"/>
    <n v="0.14078471883673799"/>
    <x v="28"/>
    <x v="1"/>
  </r>
  <r>
    <s v="eval_ub_jaccard_th_0.3_true_MC_10_fold2"/>
    <s v="ub_jaccard_th_0.3_true_MC_10_fold2"/>
    <x v="4"/>
    <n v="0.112514730577085"/>
    <x v="28"/>
    <x v="1"/>
  </r>
  <r>
    <s v="eval_ub_jaccard_th_0.3_true_MC_10_fold2"/>
    <s v="ub_jaccard_th_0.3_true_MC_10_fold2"/>
    <x v="5"/>
    <n v="5.8284839203675297E-2"/>
    <x v="28"/>
    <x v="1"/>
  </r>
  <r>
    <s v="eval_ub_jaccard_th_0.3_true_MC_10_fold2"/>
    <s v="ub_jaccard_th_0.3_true_MC_10_fold2"/>
    <x v="6"/>
    <n v="0.124042879019908"/>
    <x v="28"/>
    <x v="1"/>
  </r>
  <r>
    <s v="eval_ub_jaccard_th_0.3_true_MC_10_fold2"/>
    <s v="ub_jaccard_th_0.3_true_MC_10_fold2"/>
    <x v="7"/>
    <n v="4.1516079632465501E-2"/>
    <x v="28"/>
    <x v="1"/>
  </r>
  <r>
    <s v="eval_ub_jaccard_th_0.3_true_MC_10_fold2"/>
    <s v="ub_jaccard_th_0.3_true_MC_10_fold2"/>
    <x v="8"/>
    <n v="0.114256857880025"/>
    <x v="28"/>
    <x v="1"/>
  </r>
  <r>
    <s v="eval_ub_jaccard_th_0.3_true_MC_10_fold2"/>
    <s v="ub_jaccard_th_0.3_true_MC_10_fold2"/>
    <x v="9"/>
    <n v="8.6946682138298703E-2"/>
    <x v="28"/>
    <x v="1"/>
  </r>
  <r>
    <s v="eval_ub_jaccard_th_0.3_true_MC_10_fold2"/>
    <s v="ub_jaccard_th_0.3_true_MC_10_fold2"/>
    <x v="10"/>
    <n v="4.69230433949046E-2"/>
    <x v="28"/>
    <x v="1"/>
  </r>
  <r>
    <s v="eval_ub_jaccard_th_0.3_true_MC_10_fold2"/>
    <s v="ub_jaccard_th_0.3_true_MC_10_fold2"/>
    <x v="11"/>
    <n v="7.1430521707346095E-2"/>
    <x v="28"/>
    <x v="1"/>
  </r>
  <r>
    <s v="eval_ub_jaccard_th_0.3_true_MC_10_fold2"/>
    <s v="ub_jaccard_th_0.3_true_MC_10_fold2"/>
    <x v="12"/>
    <n v="8.7816364504602396E-2"/>
    <x v="28"/>
    <x v="1"/>
  </r>
  <r>
    <s v="eval_ub_jaccard_th_0.3_true_MC_10_fold2"/>
    <s v="ub_jaccard_th_0.3_true_MC_10_fold2"/>
    <x v="13"/>
    <n v="9.3422731235385303E-2"/>
    <x v="28"/>
    <x v="1"/>
  </r>
  <r>
    <s v="eval_ub_jaccard_th_0.3_true_MC_10_fold2"/>
    <s v="ub_jaccard_th_0.3_true_MC_10_fold2"/>
    <x v="14"/>
    <n v="8.9307124322131906E-2"/>
    <x v="28"/>
    <x v="1"/>
  </r>
  <r>
    <s v="eval_ub_jaccard_th_0.3_true_MC_10_fold2"/>
    <s v="ub_jaccard_th_0.3_true_MC_10_fold2"/>
    <x v="15"/>
    <n v="2.7954409936402101E-2"/>
    <x v="28"/>
    <x v="1"/>
  </r>
  <r>
    <s v="eval_ub_jaccard_th_0.3_true_MC_10_fold2"/>
    <s v="ub_jaccard_th_0.3_true_MC_10_fold2"/>
    <x v="16"/>
    <n v="0.104420191455217"/>
    <x v="28"/>
    <x v="1"/>
  </r>
  <r>
    <s v="eval_ub_jaccard_th_0.3_true_MC_10_fold2"/>
    <s v="ub_jaccard_th_0.3_true_MC_10_fold2"/>
    <x v="17"/>
    <n v="7.8394639851913396E-3"/>
    <x v="28"/>
    <x v="1"/>
  </r>
  <r>
    <s v="eval_ub_jaccard_th_0.3_true_MC_10_fold3"/>
    <s v="ub_jaccard_th_0.3_true_MC_10_fold3"/>
    <x v="0"/>
    <n v="8.5730724971231298E-2"/>
    <x v="28"/>
    <x v="1"/>
  </r>
  <r>
    <s v="eval_ub_jaccard_th_0.3_true_MC_10_fold3"/>
    <s v="ub_jaccard_th_0.3_true_MC_10_fold3"/>
    <x v="1"/>
    <n v="9.8043728423475293E-2"/>
    <x v="28"/>
    <x v="1"/>
  </r>
  <r>
    <s v="eval_ub_jaccard_th_0.3_true_MC_10_fold3"/>
    <s v="ub_jaccard_th_0.3_true_MC_10_fold3"/>
    <x v="2"/>
    <n v="7.1001150747986103E-2"/>
    <x v="28"/>
    <x v="1"/>
  </r>
  <r>
    <s v="eval_ub_jaccard_th_0.3_true_MC_10_fold3"/>
    <s v="ub_jaccard_th_0.3_true_MC_10_fold3"/>
    <x v="3"/>
    <n v="0.16552977850966"/>
    <x v="28"/>
    <x v="1"/>
  </r>
  <r>
    <s v="eval_ub_jaccard_th_0.3_true_MC_10_fold3"/>
    <s v="ub_jaccard_th_0.3_true_MC_10_fold3"/>
    <x v="4"/>
    <n v="0.118856696654165"/>
    <x v="28"/>
    <x v="1"/>
  </r>
  <r>
    <s v="eval_ub_jaccard_th_0.3_true_MC_10_fold3"/>
    <s v="ub_jaccard_th_0.3_true_MC_10_fold3"/>
    <x v="5"/>
    <n v="5.1070195627157602E-2"/>
    <x v="28"/>
    <x v="1"/>
  </r>
  <r>
    <s v="eval_ub_jaccard_th_0.3_true_MC_10_fold3"/>
    <s v="ub_jaccard_th_0.3_true_MC_10_fold3"/>
    <x v="6"/>
    <n v="0.11277330264672"/>
    <x v="28"/>
    <x v="1"/>
  </r>
  <r>
    <s v="eval_ub_jaccard_th_0.3_true_MC_10_fold3"/>
    <s v="ub_jaccard_th_0.3_true_MC_10_fold3"/>
    <x v="7"/>
    <n v="3.4315304948216302E-2"/>
    <x v="28"/>
    <x v="1"/>
  </r>
  <r>
    <s v="eval_ub_jaccard_th_0.3_true_MC_10_fold3"/>
    <s v="ub_jaccard_th_0.3_true_MC_10_fold3"/>
    <x v="8"/>
    <n v="0.13527722619195001"/>
    <x v="28"/>
    <x v="1"/>
  </r>
  <r>
    <s v="eval_ub_jaccard_th_0.3_true_MC_10_fold3"/>
    <s v="ub_jaccard_th_0.3_true_MC_10_fold3"/>
    <x v="9"/>
    <n v="8.4315899422704094E-2"/>
    <x v="28"/>
    <x v="1"/>
  </r>
  <r>
    <s v="eval_ub_jaccard_th_0.3_true_MC_10_fold3"/>
    <s v="ub_jaccard_th_0.3_true_MC_10_fold3"/>
    <x v="10"/>
    <n v="5.2809094244221699E-2"/>
    <x v="28"/>
    <x v="1"/>
  </r>
  <r>
    <s v="eval_ub_jaccard_th_0.3_true_MC_10_fold3"/>
    <s v="ub_jaccard_th_0.3_true_MC_10_fold3"/>
    <x v="11"/>
    <n v="8.3615231176360397E-2"/>
    <x v="28"/>
    <x v="1"/>
  </r>
  <r>
    <s v="eval_ub_jaccard_th_0.3_true_MC_10_fold3"/>
    <s v="ub_jaccard_th_0.3_true_MC_10_fold3"/>
    <x v="12"/>
    <n v="8.7182270114079002E-2"/>
    <x v="28"/>
    <x v="1"/>
  </r>
  <r>
    <s v="eval_ub_jaccard_th_0.3_true_MC_10_fold3"/>
    <s v="ub_jaccard_th_0.3_true_MC_10_fold3"/>
    <x v="13"/>
    <n v="9.3515711172766303E-2"/>
    <x v="28"/>
    <x v="1"/>
  </r>
  <r>
    <s v="eval_ub_jaccard_th_0.3_true_MC_10_fold3"/>
    <s v="ub_jaccard_th_0.3_true_MC_10_fold3"/>
    <x v="14"/>
    <n v="8.6033357211885195E-2"/>
    <x v="28"/>
    <x v="1"/>
  </r>
  <r>
    <s v="eval_ub_jaccard_th_0.3_true_MC_10_fold3"/>
    <s v="ub_jaccard_th_0.3_true_MC_10_fold3"/>
    <x v="15"/>
    <n v="3.3159797338827797E-2"/>
    <x v="28"/>
    <x v="1"/>
  </r>
  <r>
    <s v="eval_ub_jaccard_th_0.3_true_MC_10_fold3"/>
    <s v="ub_jaccard_th_0.3_true_MC_10_fold3"/>
    <x v="16"/>
    <n v="0.109129953954177"/>
    <x v="28"/>
    <x v="1"/>
  </r>
  <r>
    <s v="eval_ub_jaccard_th_0.3_true_MC_10_fold3"/>
    <s v="ub_jaccard_th_0.3_true_MC_10_fold3"/>
    <x v="17"/>
    <n v="8.7503888423635899E-3"/>
    <x v="28"/>
    <x v="1"/>
  </r>
  <r>
    <s v="eval_ub_jaccard_th_0.3_true_MC_10_fold4"/>
    <s v="ub_jaccard_th_0.3_true_MC_10_fold4"/>
    <x v="0"/>
    <n v="8.50487540628386E-2"/>
    <x v="28"/>
    <x v="1"/>
  </r>
  <r>
    <s v="eval_ub_jaccard_th_0.3_true_MC_10_fold4"/>
    <s v="ub_jaccard_th_0.3_true_MC_10_fold4"/>
    <x v="1"/>
    <n v="9.9024918743228593E-2"/>
    <x v="28"/>
    <x v="1"/>
  </r>
  <r>
    <s v="eval_ub_jaccard_th_0.3_true_MC_10_fold4"/>
    <s v="ub_jaccard_th_0.3_true_MC_10_fold4"/>
    <x v="2"/>
    <n v="6.7713976164680403E-2"/>
    <x v="28"/>
    <x v="1"/>
  </r>
  <r>
    <s v="eval_ub_jaccard_th_0.3_true_MC_10_fold4"/>
    <s v="ub_jaccard_th_0.3_true_MC_10_fold4"/>
    <x v="3"/>
    <n v="0.172044593704098"/>
    <x v="28"/>
    <x v="1"/>
  </r>
  <r>
    <s v="eval_ub_jaccard_th_0.3_true_MC_10_fold4"/>
    <s v="ub_jaccard_th_0.3_true_MC_10_fold4"/>
    <x v="4"/>
    <n v="0.12529450858348901"/>
    <x v="28"/>
    <x v="1"/>
  </r>
  <r>
    <s v="eval_ub_jaccard_th_0.3_true_MC_10_fold4"/>
    <s v="ub_jaccard_th_0.3_true_MC_10_fold4"/>
    <x v="5"/>
    <n v="4.5915492957746398E-2"/>
    <x v="28"/>
    <x v="1"/>
  </r>
  <r>
    <s v="eval_ub_jaccard_th_0.3_true_MC_10_fold4"/>
    <s v="ub_jaccard_th_0.3_true_MC_10_fold4"/>
    <x v="6"/>
    <n v="0.13542795232936"/>
    <x v="28"/>
    <x v="1"/>
  </r>
  <r>
    <s v="eval_ub_jaccard_th_0.3_true_MC_10_fold4"/>
    <s v="ub_jaccard_th_0.3_true_MC_10_fold4"/>
    <x v="7"/>
    <n v="3.1256771397616401E-2"/>
    <x v="28"/>
    <x v="1"/>
  </r>
  <r>
    <s v="eval_ub_jaccard_th_0.3_true_MC_10_fold4"/>
    <s v="ub_jaccard_th_0.3_true_MC_10_fold4"/>
    <x v="8"/>
    <n v="0.13862959030995201"/>
    <x v="28"/>
    <x v="1"/>
  </r>
  <r>
    <s v="eval_ub_jaccard_th_0.3_true_MC_10_fold4"/>
    <s v="ub_jaccard_th_0.3_true_MC_10_fold4"/>
    <x v="9"/>
    <n v="8.9158107451434904E-2"/>
    <x v="28"/>
    <x v="1"/>
  </r>
  <r>
    <s v="eval_ub_jaccard_th_0.3_true_MC_10_fold4"/>
    <s v="ub_jaccard_th_0.3_true_MC_10_fold4"/>
    <x v="10"/>
    <n v="5.5817927459115402E-2"/>
    <x v="28"/>
    <x v="1"/>
  </r>
  <r>
    <s v="eval_ub_jaccard_th_0.3_true_MC_10_fold4"/>
    <s v="ub_jaccard_th_0.3_true_MC_10_fold4"/>
    <x v="11"/>
    <n v="8.6717524059753595E-2"/>
    <x v="28"/>
    <x v="1"/>
  </r>
  <r>
    <s v="eval_ub_jaccard_th_0.3_true_MC_10_fold4"/>
    <s v="ub_jaccard_th_0.3_true_MC_10_fold4"/>
    <x v="12"/>
    <n v="9.7980216562679107E-2"/>
    <x v="28"/>
    <x v="1"/>
  </r>
  <r>
    <s v="eval_ub_jaccard_th_0.3_true_MC_10_fold4"/>
    <s v="ub_jaccard_th_0.3_true_MC_10_fold4"/>
    <x v="13"/>
    <n v="9.9187023858058401E-2"/>
    <x v="28"/>
    <x v="1"/>
  </r>
  <r>
    <s v="eval_ub_jaccard_th_0.3_true_MC_10_fold4"/>
    <s v="ub_jaccard_th_0.3_true_MC_10_fold4"/>
    <x v="14"/>
    <n v="9.2731185055341406E-2"/>
    <x v="28"/>
    <x v="1"/>
  </r>
  <r>
    <s v="eval_ub_jaccard_th_0.3_true_MC_10_fold4"/>
    <s v="ub_jaccard_th_0.3_true_MC_10_fold4"/>
    <x v="15"/>
    <n v="3.5239352530684102E-2"/>
    <x v="28"/>
    <x v="1"/>
  </r>
  <r>
    <s v="eval_ub_jaccard_th_0.3_true_MC_10_fold4"/>
    <s v="ub_jaccard_th_0.3_true_MC_10_fold4"/>
    <x v="16"/>
    <n v="0.114275900183468"/>
    <x v="28"/>
    <x v="1"/>
  </r>
  <r>
    <s v="eval_ub_jaccard_th_0.3_true_MC_10_fold4"/>
    <s v="ub_jaccard_th_0.3_true_MC_10_fold4"/>
    <x v="17"/>
    <n v="1.0885713588394399E-2"/>
    <x v="28"/>
    <x v="1"/>
  </r>
  <r>
    <s v="eval_ub_jaccard_th_0.3_true_MC_10_fold5"/>
    <s v="ub_jaccard_th_0.3_true_MC_10_fold5"/>
    <x v="0"/>
    <n v="7.9180151024811199E-2"/>
    <x v="28"/>
    <x v="1"/>
  </r>
  <r>
    <s v="eval_ub_jaccard_th_0.3_true_MC_10_fold5"/>
    <s v="ub_jaccard_th_0.3_true_MC_10_fold5"/>
    <x v="1"/>
    <n v="9.4929881337648403E-2"/>
    <x v="28"/>
    <x v="1"/>
  </r>
  <r>
    <s v="eval_ub_jaccard_th_0.3_true_MC_10_fold5"/>
    <s v="ub_jaccard_th_0.3_true_MC_10_fold5"/>
    <x v="2"/>
    <n v="6.7529665587917995E-2"/>
    <x v="28"/>
    <x v="1"/>
  </r>
  <r>
    <s v="eval_ub_jaccard_th_0.3_true_MC_10_fold5"/>
    <s v="ub_jaccard_th_0.3_true_MC_10_fold5"/>
    <x v="3"/>
    <n v="0.188861285655021"/>
    <x v="28"/>
    <x v="1"/>
  </r>
  <r>
    <s v="eval_ub_jaccard_th_0.3_true_MC_10_fold5"/>
    <s v="ub_jaccard_th_0.3_true_MC_10_fold5"/>
    <x v="4"/>
    <n v="0.13070210304965801"/>
    <x v="28"/>
    <x v="1"/>
  </r>
  <r>
    <s v="eval_ub_jaccard_th_0.3_true_MC_10_fold5"/>
    <s v="ub_jaccard_th_0.3_true_MC_10_fold5"/>
    <x v="5"/>
    <n v="4.3581445523192999E-2"/>
    <x v="28"/>
    <x v="1"/>
  </r>
  <r>
    <s v="eval_ub_jaccard_th_0.3_true_MC_10_fold5"/>
    <s v="ub_jaccard_th_0.3_true_MC_10_fold5"/>
    <x v="6"/>
    <n v="0.122977346278317"/>
    <x v="28"/>
    <x v="1"/>
  </r>
  <r>
    <s v="eval_ub_jaccard_th_0.3_true_MC_10_fold5"/>
    <s v="ub_jaccard_th_0.3_true_MC_10_fold5"/>
    <x v="7"/>
    <n v="2.8921251348435699E-2"/>
    <x v="28"/>
    <x v="1"/>
  </r>
  <r>
    <s v="eval_ub_jaccard_th_0.3_true_MC_10_fold5"/>
    <s v="ub_jaccard_th_0.3_true_MC_10_fold5"/>
    <x v="8"/>
    <n v="0.15515589920440301"/>
    <x v="28"/>
    <x v="1"/>
  </r>
  <r>
    <s v="eval_ub_jaccard_th_0.3_true_MC_10_fold5"/>
    <s v="ub_jaccard_th_0.3_true_MC_10_fold5"/>
    <x v="9"/>
    <n v="8.9373244140445895E-2"/>
    <x v="28"/>
    <x v="1"/>
  </r>
  <r>
    <s v="eval_ub_jaccard_th_0.3_true_MC_10_fold5"/>
    <s v="ub_jaccard_th_0.3_true_MC_10_fold5"/>
    <x v="10"/>
    <n v="5.8083976521437999E-2"/>
    <x v="28"/>
    <x v="1"/>
  </r>
  <r>
    <s v="eval_ub_jaccard_th_0.3_true_MC_10_fold5"/>
    <s v="ub_jaccard_th_0.3_true_MC_10_fold5"/>
    <x v="11"/>
    <n v="0.100466552354603"/>
    <x v="28"/>
    <x v="1"/>
  </r>
  <r>
    <s v="eval_ub_jaccard_th_0.3_true_MC_10_fold5"/>
    <s v="ub_jaccard_th_0.3_true_MC_10_fold5"/>
    <x v="12"/>
    <n v="9.6101977926803098E-2"/>
    <x v="28"/>
    <x v="1"/>
  </r>
  <r>
    <s v="eval_ub_jaccard_th_0.3_true_MC_10_fold5"/>
    <s v="ub_jaccard_th_0.3_true_MC_10_fold5"/>
    <x v="13"/>
    <n v="0.10421102580828"/>
    <x v="28"/>
    <x v="1"/>
  </r>
  <r>
    <s v="eval_ub_jaccard_th_0.3_true_MC_10_fold5"/>
    <s v="ub_jaccard_th_0.3_true_MC_10_fold5"/>
    <x v="14"/>
    <n v="9.08558539803518E-2"/>
    <x v="28"/>
    <x v="1"/>
  </r>
  <r>
    <s v="eval_ub_jaccard_th_0.3_true_MC_10_fold5"/>
    <s v="ub_jaccard_th_0.3_true_MC_10_fold5"/>
    <x v="15"/>
    <n v="3.8053949586892698E-2"/>
    <x v="28"/>
    <x v="1"/>
  </r>
  <r>
    <s v="eval_ub_jaccard_th_0.3_true_MC_10_fold5"/>
    <s v="ub_jaccard_th_0.3_true_MC_10_fold5"/>
    <x v="16"/>
    <n v="0.12033876716011201"/>
    <x v="28"/>
    <x v="1"/>
  </r>
  <r>
    <s v="eval_ub_jaccard_th_0.3_true_MC_10_fold5"/>
    <s v="ub_jaccard_th_0.3_true_MC_10_fold5"/>
    <x v="17"/>
    <n v="1.0087887125593199E-2"/>
    <x v="28"/>
    <x v="1"/>
  </r>
  <r>
    <s v="eval_ub_jaccard_th_0.3_true_MC_20_fold1"/>
    <s v="ub_jaccard_th_0.3_true_MC_20_fold1"/>
    <x v="0"/>
    <n v="7.36383442265795E-2"/>
    <x v="28"/>
    <x v="2"/>
  </r>
  <r>
    <s v="eval_ub_jaccard_th_0.3_true_MC_20_fold1"/>
    <s v="ub_jaccard_th_0.3_true_MC_20_fold1"/>
    <x v="1"/>
    <n v="8.2352941176470504E-2"/>
    <x v="28"/>
    <x v="2"/>
  </r>
  <r>
    <s v="eval_ub_jaccard_th_0.3_true_MC_20_fold1"/>
    <s v="ub_jaccard_th_0.3_true_MC_20_fold1"/>
    <x v="2"/>
    <n v="6.1764705882352902E-2"/>
    <x v="28"/>
    <x v="2"/>
  </r>
  <r>
    <s v="eval_ub_jaccard_th_0.3_true_MC_20_fold1"/>
    <s v="ub_jaccard_th_0.3_true_MC_20_fold1"/>
    <x v="3"/>
    <n v="0.117021318616625"/>
    <x v="28"/>
    <x v="2"/>
  </r>
  <r>
    <s v="eval_ub_jaccard_th_0.3_true_MC_20_fold1"/>
    <s v="ub_jaccard_th_0.3_true_MC_20_fold1"/>
    <x v="4"/>
    <n v="8.5404396311447001E-2"/>
    <x v="28"/>
    <x v="2"/>
  </r>
  <r>
    <s v="eval_ub_jaccard_th_0.3_true_MC_20_fold1"/>
    <s v="ub_jaccard_th_0.3_true_MC_20_fold1"/>
    <x v="5"/>
    <n v="4.6274509803921497E-2"/>
    <x v="28"/>
    <x v="2"/>
  </r>
  <r>
    <s v="eval_ub_jaccard_th_0.3_true_MC_20_fold1"/>
    <s v="ub_jaccard_th_0.3_true_MC_20_fold1"/>
    <x v="6"/>
    <n v="8.0610021786492306E-2"/>
    <x v="28"/>
    <x v="2"/>
  </r>
  <r>
    <s v="eval_ub_jaccard_th_0.3_true_MC_20_fold1"/>
    <s v="ub_jaccard_th_0.3_true_MC_20_fold1"/>
    <x v="7"/>
    <n v="3.34204793028322E-2"/>
    <x v="28"/>
    <x v="2"/>
  </r>
  <r>
    <s v="eval_ub_jaccard_th_0.3_true_MC_20_fold1"/>
    <s v="ub_jaccard_th_0.3_true_MC_20_fold1"/>
    <x v="8"/>
    <n v="9.4824425175973295E-2"/>
    <x v="28"/>
    <x v="2"/>
  </r>
  <r>
    <s v="eval_ub_jaccard_th_0.3_true_MC_20_fold1"/>
    <s v="ub_jaccard_th_0.3_true_MC_20_fold1"/>
    <x v="9"/>
    <n v="6.0608212324698797E-2"/>
    <x v="28"/>
    <x v="2"/>
  </r>
  <r>
    <s v="eval_ub_jaccard_th_0.3_true_MC_20_fold1"/>
    <s v="ub_jaccard_th_0.3_true_MC_20_fold1"/>
    <x v="10"/>
    <n v="4.16777956146153E-2"/>
    <x v="28"/>
    <x v="2"/>
  </r>
  <r>
    <s v="eval_ub_jaccard_th_0.3_true_MC_20_fold1"/>
    <s v="ub_jaccard_th_0.3_true_MC_20_fold1"/>
    <x v="11"/>
    <n v="6.0840646133635198E-2"/>
    <x v="28"/>
    <x v="2"/>
  </r>
  <r>
    <s v="eval_ub_jaccard_th_0.3_true_MC_20_fold1"/>
    <s v="ub_jaccard_th_0.3_true_MC_20_fold1"/>
    <x v="12"/>
    <n v="5.4283282408941202E-2"/>
    <x v="28"/>
    <x v="2"/>
  </r>
  <r>
    <s v="eval_ub_jaccard_th_0.3_true_MC_20_fold1"/>
    <s v="ub_jaccard_th_0.3_true_MC_20_fold1"/>
    <x v="13"/>
    <n v="7.0331329057557304E-2"/>
    <x v="28"/>
    <x v="2"/>
  </r>
  <r>
    <s v="eval_ub_jaccard_th_0.3_true_MC_20_fold1"/>
    <s v="ub_jaccard_th_0.3_true_MC_20_fold1"/>
    <x v="14"/>
    <n v="6.4454509864367099E-2"/>
    <x v="28"/>
    <x v="2"/>
  </r>
  <r>
    <s v="eval_ub_jaccard_th_0.3_true_MC_20_fold1"/>
    <s v="ub_jaccard_th_0.3_true_MC_20_fold1"/>
    <x v="15"/>
    <n v="2.4008315925463999E-2"/>
    <x v="28"/>
    <x v="2"/>
  </r>
  <r>
    <s v="eval_ub_jaccard_th_0.3_true_MC_20_fold1"/>
    <s v="ub_jaccard_th_0.3_true_MC_20_fold1"/>
    <x v="16"/>
    <n v="7.9128846592259799E-2"/>
    <x v="28"/>
    <x v="2"/>
  </r>
  <r>
    <s v="eval_ub_jaccard_th_0.3_true_MC_20_fold1"/>
    <s v="ub_jaccard_th_0.3_true_MC_20_fold1"/>
    <x v="17"/>
    <n v="5.8040485270355402E-3"/>
    <x v="28"/>
    <x v="2"/>
  </r>
  <r>
    <s v="eval_ub_jaccard_th_0.3_true_MC_20_fold2"/>
    <s v="ub_jaccard_th_0.3_true_MC_20_fold2"/>
    <x v="0"/>
    <n v="9.6630934150076495E-2"/>
    <x v="28"/>
    <x v="2"/>
  </r>
  <r>
    <s v="eval_ub_jaccard_th_0.3_true_MC_20_fold2"/>
    <s v="ub_jaccard_th_0.3_true_MC_20_fold2"/>
    <x v="1"/>
    <n v="0.110260336906585"/>
    <x v="28"/>
    <x v="2"/>
  </r>
  <r>
    <s v="eval_ub_jaccard_th_0.3_true_MC_20_fold2"/>
    <s v="ub_jaccard_th_0.3_true_MC_20_fold2"/>
    <x v="2"/>
    <n v="7.9326186830015299E-2"/>
    <x v="28"/>
    <x v="2"/>
  </r>
  <r>
    <s v="eval_ub_jaccard_th_0.3_true_MC_20_fold2"/>
    <s v="ub_jaccard_th_0.3_true_MC_20_fold2"/>
    <x v="3"/>
    <n v="0.140665996379848"/>
    <x v="28"/>
    <x v="2"/>
  </r>
  <r>
    <s v="eval_ub_jaccard_th_0.3_true_MC_20_fold2"/>
    <s v="ub_jaccard_th_0.3_true_MC_20_fold2"/>
    <x v="4"/>
    <n v="0.112769829584248"/>
    <x v="28"/>
    <x v="2"/>
  </r>
  <r>
    <s v="eval_ub_jaccard_th_0.3_true_MC_20_fold2"/>
    <s v="ub_jaccard_th_0.3_true_MC_20_fold2"/>
    <x v="5"/>
    <n v="5.8284839203675297E-2"/>
    <x v="28"/>
    <x v="2"/>
  </r>
  <r>
    <s v="eval_ub_jaccard_th_0.3_true_MC_20_fold2"/>
    <s v="ub_jaccard_th_0.3_true_MC_20_fold2"/>
    <x v="6"/>
    <n v="0.124042879019908"/>
    <x v="28"/>
    <x v="2"/>
  </r>
  <r>
    <s v="eval_ub_jaccard_th_0.3_true_MC_20_fold2"/>
    <s v="ub_jaccard_th_0.3_true_MC_20_fold2"/>
    <x v="7"/>
    <n v="4.1424196018376699E-2"/>
    <x v="28"/>
    <x v="2"/>
  </r>
  <r>
    <s v="eval_ub_jaccard_th_0.3_true_MC_20_fold2"/>
    <s v="ub_jaccard_th_0.3_true_MC_20_fold2"/>
    <x v="8"/>
    <n v="0.113517405020056"/>
    <x v="28"/>
    <x v="2"/>
  </r>
  <r>
    <s v="eval_ub_jaccard_th_0.3_true_MC_20_fold2"/>
    <s v="ub_jaccard_th_0.3_true_MC_20_fold2"/>
    <x v="9"/>
    <n v="8.7196698542698695E-2"/>
    <x v="28"/>
    <x v="2"/>
  </r>
  <r>
    <s v="eval_ub_jaccard_th_0.3_true_MC_20_fold2"/>
    <s v="ub_jaccard_th_0.3_true_MC_20_fold2"/>
    <x v="10"/>
    <n v="4.6893377995288803E-2"/>
    <x v="28"/>
    <x v="2"/>
  </r>
  <r>
    <s v="eval_ub_jaccard_th_0.3_true_MC_20_fold2"/>
    <s v="ub_jaccard_th_0.3_true_MC_20_fold2"/>
    <x v="11"/>
    <n v="7.0880027160345097E-2"/>
    <x v="28"/>
    <x v="2"/>
  </r>
  <r>
    <s v="eval_ub_jaccard_th_0.3_true_MC_20_fold2"/>
    <s v="ub_jaccard_th_0.3_true_MC_20_fold2"/>
    <x v="12"/>
    <n v="8.8613034174462799E-2"/>
    <x v="28"/>
    <x v="2"/>
  </r>
  <r>
    <s v="eval_ub_jaccard_th_0.3_true_MC_20_fold2"/>
    <s v="ub_jaccard_th_0.3_true_MC_20_fold2"/>
    <x v="13"/>
    <n v="9.3964427131279393E-2"/>
    <x v="28"/>
    <x v="2"/>
  </r>
  <r>
    <s v="eval_ub_jaccard_th_0.3_true_MC_20_fold2"/>
    <s v="ub_jaccard_th_0.3_true_MC_20_fold2"/>
    <x v="14"/>
    <n v="8.9791147463127594E-2"/>
    <x v="28"/>
    <x v="2"/>
  </r>
  <r>
    <s v="eval_ub_jaccard_th_0.3_true_MC_20_fold2"/>
    <s v="ub_jaccard_th_0.3_true_MC_20_fold2"/>
    <x v="15"/>
    <n v="2.7678109457541698E-2"/>
    <x v="28"/>
    <x v="2"/>
  </r>
  <r>
    <s v="eval_ub_jaccard_th_0.3_true_MC_20_fold2"/>
    <s v="ub_jaccard_th_0.3_true_MC_20_fold2"/>
    <x v="16"/>
    <n v="0.10438282637653699"/>
    <x v="28"/>
    <x v="2"/>
  </r>
  <r>
    <s v="eval_ub_jaccard_th_0.3_true_MC_20_fold2"/>
    <s v="ub_jaccard_th_0.3_true_MC_20_fold2"/>
    <x v="17"/>
    <n v="7.2203727967417404E-3"/>
    <x v="28"/>
    <x v="2"/>
  </r>
  <r>
    <s v="eval_ub_jaccard_th_0.3_true_MC_20_fold3"/>
    <s v="ub_jaccard_th_0.3_true_MC_20_fold3"/>
    <x v="0"/>
    <n v="8.6075949367088594E-2"/>
    <x v="28"/>
    <x v="2"/>
  </r>
  <r>
    <s v="eval_ub_jaccard_th_0.3_true_MC_20_fold3"/>
    <s v="ub_jaccard_th_0.3_true_MC_20_fold3"/>
    <x v="1"/>
    <n v="9.6662830840046204E-2"/>
    <x v="28"/>
    <x v="2"/>
  </r>
  <r>
    <s v="eval_ub_jaccard_th_0.3_true_MC_20_fold3"/>
    <s v="ub_jaccard_th_0.3_true_MC_20_fold3"/>
    <x v="2"/>
    <n v="7.1346375143843399E-2"/>
    <x v="28"/>
    <x v="2"/>
  </r>
  <r>
    <s v="eval_ub_jaccard_th_0.3_true_MC_20_fold3"/>
    <s v="ub_jaccard_th_0.3_true_MC_20_fold3"/>
    <x v="3"/>
    <n v="0.16648899209749399"/>
    <x v="28"/>
    <x v="2"/>
  </r>
  <r>
    <s v="eval_ub_jaccard_th_0.3_true_MC_20_fold3"/>
    <s v="ub_jaccard_th_0.3_true_MC_20_fold3"/>
    <x v="4"/>
    <n v="0.120177756621315"/>
    <x v="28"/>
    <x v="2"/>
  </r>
  <r>
    <s v="eval_ub_jaccard_th_0.3_true_MC_20_fold3"/>
    <s v="ub_jaccard_th_0.3_true_MC_20_fold3"/>
    <x v="5"/>
    <n v="5.1323360184119697E-2"/>
    <x v="28"/>
    <x v="2"/>
  </r>
  <r>
    <s v="eval_ub_jaccard_th_0.3_true_MC_20_fold3"/>
    <s v="ub_jaccard_th_0.3_true_MC_20_fold3"/>
    <x v="6"/>
    <n v="0.115074798619102"/>
    <x v="28"/>
    <x v="2"/>
  </r>
  <r>
    <s v="eval_ub_jaccard_th_0.3_true_MC_20_fold3"/>
    <s v="ub_jaccard_th_0.3_true_MC_20_fold3"/>
    <x v="7"/>
    <n v="3.4626006904487902E-2"/>
    <x v="28"/>
    <x v="2"/>
  </r>
  <r>
    <s v="eval_ub_jaccard_th_0.3_true_MC_20_fold3"/>
    <s v="ub_jaccard_th_0.3_true_MC_20_fold3"/>
    <x v="8"/>
    <n v="0.13552189226233299"/>
    <x v="28"/>
    <x v="2"/>
  </r>
  <r>
    <s v="eval_ub_jaccard_th_0.3_true_MC_20_fold3"/>
    <s v="ub_jaccard_th_0.3_true_MC_20_fold3"/>
    <x v="9"/>
    <n v="8.4346607397947998E-2"/>
    <x v="28"/>
    <x v="2"/>
  </r>
  <r>
    <s v="eval_ub_jaccard_th_0.3_true_MC_20_fold3"/>
    <s v="ub_jaccard_th_0.3_true_MC_20_fold3"/>
    <x v="10"/>
    <n v="5.2693716351175098E-2"/>
    <x v="28"/>
    <x v="2"/>
  </r>
  <r>
    <s v="eval_ub_jaccard_th_0.3_true_MC_20_fold3"/>
    <s v="ub_jaccard_th_0.3_true_MC_20_fold3"/>
    <x v="11"/>
    <n v="8.3634085866283805E-2"/>
    <x v="28"/>
    <x v="2"/>
  </r>
  <r>
    <s v="eval_ub_jaccard_th_0.3_true_MC_20_fold3"/>
    <s v="ub_jaccard_th_0.3_true_MC_20_fold3"/>
    <x v="12"/>
    <n v="9.3292488555861294E-2"/>
    <x v="28"/>
    <x v="2"/>
  </r>
  <r>
    <s v="eval_ub_jaccard_th_0.3_true_MC_20_fold3"/>
    <s v="ub_jaccard_th_0.3_true_MC_20_fold3"/>
    <x v="13"/>
    <n v="9.4482769473340805E-2"/>
    <x v="28"/>
    <x v="2"/>
  </r>
  <r>
    <s v="eval_ub_jaccard_th_0.3_true_MC_20_fold3"/>
    <s v="ub_jaccard_th_0.3_true_MC_20_fold3"/>
    <x v="14"/>
    <n v="8.7130987698128604E-2"/>
    <x v="28"/>
    <x v="2"/>
  </r>
  <r>
    <s v="eval_ub_jaccard_th_0.3_true_MC_20_fold3"/>
    <s v="ub_jaccard_th_0.3_true_MC_20_fold3"/>
    <x v="15"/>
    <n v="3.1921765872676297E-2"/>
    <x v="28"/>
    <x v="2"/>
  </r>
  <r>
    <s v="eval_ub_jaccard_th_0.3_true_MC_20_fold3"/>
    <s v="ub_jaccard_th_0.3_true_MC_20_fold3"/>
    <x v="16"/>
    <n v="0.110052652610962"/>
    <x v="28"/>
    <x v="2"/>
  </r>
  <r>
    <s v="eval_ub_jaccard_th_0.3_true_MC_20_fold3"/>
    <s v="ub_jaccard_th_0.3_true_MC_20_fold3"/>
    <x v="17"/>
    <n v="9.0059258483190397E-3"/>
    <x v="28"/>
    <x v="2"/>
  </r>
  <r>
    <s v="eval_ub_jaccard_th_0.3_true_MC_20_fold4"/>
    <s v="ub_jaccard_th_0.3_true_MC_20_fold4"/>
    <x v="0"/>
    <n v="8.6998916576381397E-2"/>
    <x v="28"/>
    <x v="2"/>
  </r>
  <r>
    <s v="eval_ub_jaccard_th_0.3_true_MC_20_fold4"/>
    <s v="ub_jaccard_th_0.3_true_MC_20_fold4"/>
    <x v="1"/>
    <n v="9.8808234019501701E-2"/>
    <x v="28"/>
    <x v="2"/>
  </r>
  <r>
    <s v="eval_ub_jaccard_th_0.3_true_MC_20_fold4"/>
    <s v="ub_jaccard_th_0.3_true_MC_20_fold4"/>
    <x v="2"/>
    <n v="6.7713976164680403E-2"/>
    <x v="28"/>
    <x v="2"/>
  </r>
  <r>
    <s v="eval_ub_jaccard_th_0.3_true_MC_20_fold4"/>
    <s v="ub_jaccard_th_0.3_true_MC_20_fold4"/>
    <x v="3"/>
    <n v="0.17244831589586801"/>
    <x v="28"/>
    <x v="2"/>
  </r>
  <r>
    <s v="eval_ub_jaccard_th_0.3_true_MC_20_fold4"/>
    <s v="ub_jaccard_th_0.3_true_MC_20_fold4"/>
    <x v="4"/>
    <n v="0.12602757880000501"/>
    <x v="28"/>
    <x v="2"/>
  </r>
  <r>
    <s v="eval_ub_jaccard_th_0.3_true_MC_20_fold4"/>
    <s v="ub_jaccard_th_0.3_true_MC_20_fold4"/>
    <x v="5"/>
    <n v="4.63271939328277E-2"/>
    <x v="28"/>
    <x v="2"/>
  </r>
  <r>
    <s v="eval_ub_jaccard_th_0.3_true_MC_20_fold4"/>
    <s v="ub_jaccard_th_0.3_true_MC_20_fold4"/>
    <x v="6"/>
    <n v="0.134344528710725"/>
    <x v="28"/>
    <x v="2"/>
  </r>
  <r>
    <s v="eval_ub_jaccard_th_0.3_true_MC_20_fold4"/>
    <s v="ub_jaccard_th_0.3_true_MC_20_fold4"/>
    <x v="7"/>
    <n v="3.1386782231852602E-2"/>
    <x v="28"/>
    <x v="2"/>
  </r>
  <r>
    <s v="eval_ub_jaccard_th_0.3_true_MC_20_fold4"/>
    <s v="ub_jaccard_th_0.3_true_MC_20_fold4"/>
    <x v="8"/>
    <n v="0.13969403657597301"/>
    <x v="28"/>
    <x v="2"/>
  </r>
  <r>
    <s v="eval_ub_jaccard_th_0.3_true_MC_20_fold4"/>
    <s v="ub_jaccard_th_0.3_true_MC_20_fold4"/>
    <x v="9"/>
    <n v="8.9704935657888396E-2"/>
    <x v="28"/>
    <x v="2"/>
  </r>
  <r>
    <s v="eval_ub_jaccard_th_0.3_true_MC_20_fold4"/>
    <s v="ub_jaccard_th_0.3_true_MC_20_fold4"/>
    <x v="10"/>
    <n v="5.6209289602771398E-2"/>
    <x v="28"/>
    <x v="2"/>
  </r>
  <r>
    <s v="eval_ub_jaccard_th_0.3_true_MC_20_fold4"/>
    <s v="ub_jaccard_th_0.3_true_MC_20_fold4"/>
    <x v="11"/>
    <n v="8.7345293156763607E-2"/>
    <x v="28"/>
    <x v="2"/>
  </r>
  <r>
    <s v="eval_ub_jaccard_th_0.3_true_MC_20_fold4"/>
    <s v="ub_jaccard_th_0.3_true_MC_20_fold4"/>
    <x v="12"/>
    <n v="9.8831755351519099E-2"/>
    <x v="28"/>
    <x v="2"/>
  </r>
  <r>
    <s v="eval_ub_jaccard_th_0.3_true_MC_20_fold4"/>
    <s v="ub_jaccard_th_0.3_true_MC_20_fold4"/>
    <x v="13"/>
    <n v="0.100040888618689"/>
    <x v="28"/>
    <x v="2"/>
  </r>
  <r>
    <s v="eval_ub_jaccard_th_0.3_true_MC_20_fold4"/>
    <s v="ub_jaccard_th_0.3_true_MC_20_fold4"/>
    <x v="14"/>
    <n v="9.4560850398723001E-2"/>
    <x v="28"/>
    <x v="2"/>
  </r>
  <r>
    <s v="eval_ub_jaccard_th_0.3_true_MC_20_fold4"/>
    <s v="ub_jaccard_th_0.3_true_MC_20_fold4"/>
    <x v="15"/>
    <n v="3.4552970684529297E-2"/>
    <x v="28"/>
    <x v="2"/>
  </r>
  <r>
    <s v="eval_ub_jaccard_th_0.3_true_MC_20_fold4"/>
    <s v="ub_jaccard_th_0.3_true_MC_20_fold4"/>
    <x v="16"/>
    <n v="0.115098767842639"/>
    <x v="28"/>
    <x v="2"/>
  </r>
  <r>
    <s v="eval_ub_jaccard_th_0.3_true_MC_20_fold4"/>
    <s v="ub_jaccard_th_0.3_true_MC_20_fold4"/>
    <x v="17"/>
    <n v="1.0789509696798901E-2"/>
    <x v="28"/>
    <x v="2"/>
  </r>
  <r>
    <s v="eval_ub_jaccard_th_0.3_true_MC_20_fold5"/>
    <s v="ub_jaccard_th_0.3_true_MC_20_fold5"/>
    <x v="0"/>
    <n v="8.0474649406688206E-2"/>
    <x v="28"/>
    <x v="2"/>
  </r>
  <r>
    <s v="eval_ub_jaccard_th_0.3_true_MC_20_fold5"/>
    <s v="ub_jaccard_th_0.3_true_MC_20_fold5"/>
    <x v="1"/>
    <n v="9.6224379719525396E-2"/>
    <x v="28"/>
    <x v="2"/>
  </r>
  <r>
    <s v="eval_ub_jaccard_th_0.3_true_MC_20_fold5"/>
    <s v="ub_jaccard_th_0.3_true_MC_20_fold5"/>
    <x v="2"/>
    <n v="6.8122977346278299E-2"/>
    <x v="28"/>
    <x v="2"/>
  </r>
  <r>
    <s v="eval_ub_jaccard_th_0.3_true_MC_20_fold5"/>
    <s v="ub_jaccard_th_0.3_true_MC_20_fold5"/>
    <x v="3"/>
    <n v="0.18873658959720699"/>
    <x v="28"/>
    <x v="2"/>
  </r>
  <r>
    <s v="eval_ub_jaccard_th_0.3_true_MC_20_fold5"/>
    <s v="ub_jaccard_th_0.3_true_MC_20_fold5"/>
    <x v="4"/>
    <n v="0.13186181860413501"/>
    <x v="28"/>
    <x v="2"/>
  </r>
  <r>
    <s v="eval_ub_jaccard_th_0.3_true_MC_20_fold5"/>
    <s v="ub_jaccard_th_0.3_true_MC_20_fold5"/>
    <x v="5"/>
    <n v="4.3926645091693597E-2"/>
    <x v="28"/>
    <x v="2"/>
  </r>
  <r>
    <s v="eval_ub_jaccard_th_0.3_true_MC_20_fold5"/>
    <s v="ub_jaccard_th_0.3_true_MC_20_fold5"/>
    <x v="6"/>
    <n v="0.125134843581445"/>
    <x v="28"/>
    <x v="2"/>
  </r>
  <r>
    <s v="eval_ub_jaccard_th_0.3_true_MC_20_fold5"/>
    <s v="ub_jaccard_th_0.3_true_MC_20_fold5"/>
    <x v="7"/>
    <n v="2.8942826321467E-2"/>
    <x v="28"/>
    <x v="2"/>
  </r>
  <r>
    <s v="eval_ub_jaccard_th_0.3_true_MC_20_fold5"/>
    <s v="ub_jaccard_th_0.3_true_MC_20_fold5"/>
    <x v="8"/>
    <n v="0.15566223456307901"/>
    <x v="28"/>
    <x v="2"/>
  </r>
  <r>
    <s v="eval_ub_jaccard_th_0.3_true_MC_20_fold5"/>
    <s v="ub_jaccard_th_0.3_true_MC_20_fold5"/>
    <x v="9"/>
    <n v="9.1821658273895296E-2"/>
    <x v="28"/>
    <x v="2"/>
  </r>
  <r>
    <s v="eval_ub_jaccard_th_0.3_true_MC_20_fold5"/>
    <s v="ub_jaccard_th_0.3_true_MC_20_fold5"/>
    <x v="10"/>
    <n v="5.7815183717928799E-2"/>
    <x v="28"/>
    <x v="2"/>
  </r>
  <r>
    <s v="eval_ub_jaccard_th_0.3_true_MC_20_fold5"/>
    <s v="ub_jaccard_th_0.3_true_MC_20_fold5"/>
    <x v="11"/>
    <n v="0.101259260174759"/>
    <x v="28"/>
    <x v="2"/>
  </r>
  <r>
    <s v="eval_ub_jaccard_th_0.3_true_MC_20_fold5"/>
    <s v="ub_jaccard_th_0.3_true_MC_20_fold5"/>
    <x v="12"/>
    <n v="9.7163603583898001E-2"/>
    <x v="28"/>
    <x v="2"/>
  </r>
  <r>
    <s v="eval_ub_jaccard_th_0.3_true_MC_20_fold5"/>
    <s v="ub_jaccard_th_0.3_true_MC_20_fold5"/>
    <x v="13"/>
    <n v="0.105435991279114"/>
    <x v="28"/>
    <x v="2"/>
  </r>
  <r>
    <s v="eval_ub_jaccard_th_0.3_true_MC_20_fold5"/>
    <s v="ub_jaccard_th_0.3_true_MC_20_fold5"/>
    <x v="14"/>
    <n v="9.2690635522552106E-2"/>
    <x v="28"/>
    <x v="2"/>
  </r>
  <r>
    <s v="eval_ub_jaccard_th_0.3_true_MC_20_fold5"/>
    <s v="ub_jaccard_th_0.3_true_MC_20_fold5"/>
    <x v="15"/>
    <n v="3.7484246723072302E-2"/>
    <x v="28"/>
    <x v="2"/>
  </r>
  <r>
    <s v="eval_ub_jaccard_th_0.3_true_MC_20_fold5"/>
    <s v="ub_jaccard_th_0.3_true_MC_20_fold5"/>
    <x v="16"/>
    <n v="0.121635297910874"/>
    <x v="28"/>
    <x v="2"/>
  </r>
  <r>
    <s v="eval_ub_jaccard_th_0.3_true_MC_20_fold5"/>
    <s v="ub_jaccard_th_0.3_true_MC_20_fold5"/>
    <x v="17"/>
    <n v="9.8121533551366793E-3"/>
    <x v="28"/>
    <x v="2"/>
  </r>
  <r>
    <s v="eval_ub_jaccard_th_0.3_true_MC_40_fold1"/>
    <s v="ub_jaccard_th_0.3_true_MC_40_fold1"/>
    <x v="0"/>
    <n v="7.36383442265795E-2"/>
    <x v="28"/>
    <x v="3"/>
  </r>
  <r>
    <s v="eval_ub_jaccard_th_0.3_true_MC_40_fold1"/>
    <s v="ub_jaccard_th_0.3_true_MC_40_fold1"/>
    <x v="1"/>
    <n v="8.1481481481481405E-2"/>
    <x v="28"/>
    <x v="3"/>
  </r>
  <r>
    <s v="eval_ub_jaccard_th_0.3_true_MC_40_fold1"/>
    <s v="ub_jaccard_th_0.3_true_MC_40_fold1"/>
    <x v="2"/>
    <n v="6.1655773420479301E-2"/>
    <x v="28"/>
    <x v="3"/>
  </r>
  <r>
    <s v="eval_ub_jaccard_th_0.3_true_MC_40_fold1"/>
    <s v="ub_jaccard_th_0.3_true_MC_40_fold1"/>
    <x v="3"/>
    <n v="0.11704038179745301"/>
    <x v="28"/>
    <x v="3"/>
  </r>
  <r>
    <s v="eval_ub_jaccard_th_0.3_true_MC_40_fold1"/>
    <s v="ub_jaccard_th_0.3_true_MC_40_fold1"/>
    <x v="4"/>
    <n v="8.5250412846943402E-2"/>
    <x v="28"/>
    <x v="3"/>
  </r>
  <r>
    <s v="eval_ub_jaccard_th_0.3_true_MC_40_fold1"/>
    <s v="ub_jaccard_th_0.3_true_MC_40_fold1"/>
    <x v="5"/>
    <n v="4.6230936819172098E-2"/>
    <x v="28"/>
    <x v="3"/>
  </r>
  <r>
    <s v="eval_ub_jaccard_th_0.3_true_MC_40_fold1"/>
    <s v="ub_jaccard_th_0.3_true_MC_40_fold1"/>
    <x v="6"/>
    <n v="8.0610021786492306E-2"/>
    <x v="28"/>
    <x v="3"/>
  </r>
  <r>
    <s v="eval_ub_jaccard_th_0.3_true_MC_40_fold1"/>
    <s v="ub_jaccard_th_0.3_true_MC_40_fold1"/>
    <x v="7"/>
    <n v="3.3442265795206899E-2"/>
    <x v="28"/>
    <x v="3"/>
  </r>
  <r>
    <s v="eval_ub_jaccard_th_0.3_true_MC_40_fold1"/>
    <s v="ub_jaccard_th_0.3_true_MC_40_fold1"/>
    <x v="8"/>
    <n v="9.4985100557236898E-2"/>
    <x v="28"/>
    <x v="3"/>
  </r>
  <r>
    <s v="eval_ub_jaccard_th_0.3_true_MC_40_fold1"/>
    <s v="ub_jaccard_th_0.3_true_MC_40_fold1"/>
    <x v="9"/>
    <n v="6.0308403621017602E-2"/>
    <x v="28"/>
    <x v="3"/>
  </r>
  <r>
    <s v="eval_ub_jaccard_th_0.3_true_MC_40_fold1"/>
    <s v="ub_jaccard_th_0.3_true_MC_40_fold1"/>
    <x v="10"/>
    <n v="4.1653285810693698E-2"/>
    <x v="28"/>
    <x v="3"/>
  </r>
  <r>
    <s v="eval_ub_jaccard_th_0.3_true_MC_40_fold1"/>
    <s v="ub_jaccard_th_0.3_true_MC_40_fold1"/>
    <x v="11"/>
    <n v="6.0617334586794303E-2"/>
    <x v="28"/>
    <x v="3"/>
  </r>
  <r>
    <s v="eval_ub_jaccard_th_0.3_true_MC_40_fold1"/>
    <s v="ub_jaccard_th_0.3_true_MC_40_fold1"/>
    <x v="12"/>
    <n v="5.4283282408941202E-2"/>
    <x v="28"/>
    <x v="3"/>
  </r>
  <r>
    <s v="eval_ub_jaccard_th_0.3_true_MC_40_fold1"/>
    <s v="ub_jaccard_th_0.3_true_MC_40_fold1"/>
    <x v="13"/>
    <n v="7.0218151920086694E-2"/>
    <x v="28"/>
    <x v="3"/>
  </r>
  <r>
    <s v="eval_ub_jaccard_th_0.3_true_MC_40_fold1"/>
    <s v="ub_jaccard_th_0.3_true_MC_40_fold1"/>
    <x v="14"/>
    <n v="6.4389362269983694E-2"/>
    <x v="28"/>
    <x v="3"/>
  </r>
  <r>
    <s v="eval_ub_jaccard_th_0.3_true_MC_40_fold1"/>
    <s v="ub_jaccard_th_0.3_true_MC_40_fold1"/>
    <x v="15"/>
    <n v="2.3872150348122002E-2"/>
    <x v="28"/>
    <x v="3"/>
  </r>
  <r>
    <s v="eval_ub_jaccard_th_0.3_true_MC_40_fold1"/>
    <s v="ub_jaccard_th_0.3_true_MC_40_fold1"/>
    <x v="16"/>
    <n v="7.9029705069363299E-2"/>
    <x v="28"/>
    <x v="3"/>
  </r>
  <r>
    <s v="eval_ub_jaccard_th_0.3_true_MC_40_fold1"/>
    <s v="ub_jaccard_th_0.3_true_MC_40_fold1"/>
    <x v="17"/>
    <n v="5.8040485270355402E-3"/>
    <x v="28"/>
    <x v="3"/>
  </r>
  <r>
    <s v="eval_ub_jaccard_th_0.3_true_MC_40_fold2"/>
    <s v="ub_jaccard_th_0.3_true_MC_40_fold2"/>
    <x v="0"/>
    <n v="9.6477794793261795E-2"/>
    <x v="28"/>
    <x v="3"/>
  </r>
  <r>
    <s v="eval_ub_jaccard_th_0.3_true_MC_40_fold2"/>
    <s v="ub_jaccard_th_0.3_true_MC_40_fold2"/>
    <x v="1"/>
    <n v="0.10995405819295501"/>
    <x v="28"/>
    <x v="3"/>
  </r>
  <r>
    <s v="eval_ub_jaccard_th_0.3_true_MC_40_fold2"/>
    <s v="ub_jaccard_th_0.3_true_MC_40_fold2"/>
    <x v="2"/>
    <n v="7.9326186830015299E-2"/>
    <x v="28"/>
    <x v="3"/>
  </r>
  <r>
    <s v="eval_ub_jaccard_th_0.3_true_MC_40_fold2"/>
    <s v="ub_jaccard_th_0.3_true_MC_40_fold2"/>
    <x v="3"/>
    <n v="0.140477848700681"/>
    <x v="28"/>
    <x v="3"/>
  </r>
  <r>
    <s v="eval_ub_jaccard_th_0.3_true_MC_40_fold2"/>
    <s v="ub_jaccard_th_0.3_true_MC_40_fold2"/>
    <x v="4"/>
    <n v="0.11271437873434199"/>
    <x v="28"/>
    <x v="3"/>
  </r>
  <r>
    <s v="eval_ub_jaccard_th_0.3_true_MC_40_fold2"/>
    <s v="ub_jaccard_th_0.3_true_MC_40_fold2"/>
    <x v="5"/>
    <n v="5.8254211332312303E-2"/>
    <x v="28"/>
    <x v="3"/>
  </r>
  <r>
    <s v="eval_ub_jaccard_th_0.3_true_MC_40_fold2"/>
    <s v="ub_jaccard_th_0.3_true_MC_40_fold2"/>
    <x v="6"/>
    <n v="0.124042879019908"/>
    <x v="28"/>
    <x v="3"/>
  </r>
  <r>
    <s v="eval_ub_jaccard_th_0.3_true_MC_40_fold2"/>
    <s v="ub_jaccard_th_0.3_true_MC_40_fold2"/>
    <x v="7"/>
    <n v="4.1408882082695199E-2"/>
    <x v="28"/>
    <x v="3"/>
  </r>
  <r>
    <s v="eval_ub_jaccard_th_0.3_true_MC_40_fold2"/>
    <s v="ub_jaccard_th_0.3_true_MC_40_fold2"/>
    <x v="8"/>
    <n v="0.113505055071925"/>
    <x v="28"/>
    <x v="3"/>
  </r>
  <r>
    <s v="eval_ub_jaccard_th_0.3_true_MC_40_fold2"/>
    <s v="ub_jaccard_th_0.3_true_MC_40_fold2"/>
    <x v="9"/>
    <n v="8.6937004664234901E-2"/>
    <x v="28"/>
    <x v="3"/>
  </r>
  <r>
    <s v="eval_ub_jaccard_th_0.3_true_MC_40_fold2"/>
    <s v="ub_jaccard_th_0.3_true_MC_40_fold2"/>
    <x v="10"/>
    <n v="4.6881028047158602E-2"/>
    <x v="28"/>
    <x v="3"/>
  </r>
  <r>
    <s v="eval_ub_jaccard_th_0.3_true_MC_40_fold2"/>
    <s v="ub_jaccard_th_0.3_true_MC_40_fold2"/>
    <x v="11"/>
    <n v="7.1034555536269195E-2"/>
    <x v="28"/>
    <x v="3"/>
  </r>
  <r>
    <s v="eval_ub_jaccard_th_0.3_true_MC_40_fold2"/>
    <s v="ub_jaccard_th_0.3_true_MC_40_fold2"/>
    <x v="12"/>
    <n v="8.8613034174462799E-2"/>
    <x v="28"/>
    <x v="3"/>
  </r>
  <r>
    <s v="eval_ub_jaccard_th_0.3_true_MC_40_fold2"/>
    <s v="ub_jaccard_th_0.3_true_MC_40_fold2"/>
    <x v="13"/>
    <n v="9.4008979421469893E-2"/>
    <x v="28"/>
    <x v="3"/>
  </r>
  <r>
    <s v="eval_ub_jaccard_th_0.3_true_MC_40_fold2"/>
    <s v="ub_jaccard_th_0.3_true_MC_40_fold2"/>
    <x v="14"/>
    <n v="8.9754734740366202E-2"/>
    <x v="28"/>
    <x v="3"/>
  </r>
  <r>
    <s v="eval_ub_jaccard_th_0.3_true_MC_40_fold2"/>
    <s v="ub_jaccard_th_0.3_true_MC_40_fold2"/>
    <x v="15"/>
    <n v="2.7665759509411501E-2"/>
    <x v="28"/>
    <x v="3"/>
  </r>
  <r>
    <s v="eval_ub_jaccard_th_0.3_true_MC_40_fold2"/>
    <s v="ub_jaccard_th_0.3_true_MC_40_fold2"/>
    <x v="16"/>
    <n v="0.104283467304017"/>
    <x v="28"/>
    <x v="3"/>
  </r>
  <r>
    <s v="eval_ub_jaccard_th_0.3_true_MC_40_fold2"/>
    <s v="ub_jaccard_th_0.3_true_MC_40_fold2"/>
    <x v="17"/>
    <n v="7.2203727967417404E-3"/>
    <x v="28"/>
    <x v="3"/>
  </r>
  <r>
    <s v="eval_ub_jaccard_th_0.3_true_MC_40_fold3"/>
    <s v="ub_jaccard_th_0.3_true_MC_40_fold3"/>
    <x v="0"/>
    <n v="8.6191024165707703E-2"/>
    <x v="28"/>
    <x v="3"/>
  </r>
  <r>
    <s v="eval_ub_jaccard_th_0.3_true_MC_40_fold3"/>
    <s v="ub_jaccard_th_0.3_true_MC_40_fold3"/>
    <x v="1"/>
    <n v="9.7583429228999E-2"/>
    <x v="28"/>
    <x v="3"/>
  </r>
  <r>
    <s v="eval_ub_jaccard_th_0.3_true_MC_40_fold3"/>
    <s v="ub_jaccard_th_0.3_true_MC_40_fold3"/>
    <x v="2"/>
    <n v="7.1001150747986103E-2"/>
    <x v="28"/>
    <x v="3"/>
  </r>
  <r>
    <s v="eval_ub_jaccard_th_0.3_true_MC_40_fold3"/>
    <s v="ub_jaccard_th_0.3_true_MC_40_fold3"/>
    <x v="3"/>
    <n v="0.166490278420652"/>
    <x v="28"/>
    <x v="3"/>
  </r>
  <r>
    <s v="eval_ub_jaccard_th_0.3_true_MC_40_fold3"/>
    <s v="ub_jaccard_th_0.3_true_MC_40_fold3"/>
    <x v="4"/>
    <n v="0.12035428276422599"/>
    <x v="28"/>
    <x v="3"/>
  </r>
  <r>
    <s v="eval_ub_jaccard_th_0.3_true_MC_40_fold3"/>
    <s v="ub_jaccard_th_0.3_true_MC_40_fold3"/>
    <x v="5"/>
    <n v="5.1369390103567301E-2"/>
    <x v="28"/>
    <x v="3"/>
  </r>
  <r>
    <s v="eval_ub_jaccard_th_0.3_true_MC_40_fold3"/>
    <s v="ub_jaccard_th_0.3_true_MC_40_fold3"/>
    <x v="6"/>
    <n v="0.115074798619102"/>
    <x v="28"/>
    <x v="3"/>
  </r>
  <r>
    <s v="eval_ub_jaccard_th_0.3_true_MC_40_fold3"/>
    <s v="ub_jaccard_th_0.3_true_MC_40_fold3"/>
    <x v="7"/>
    <n v="3.4637514384349803E-2"/>
    <x v="28"/>
    <x v="3"/>
  </r>
  <r>
    <s v="eval_ub_jaccard_th_0.3_true_MC_40_fold3"/>
    <s v="ub_jaccard_th_0.3_true_MC_40_fold3"/>
    <x v="8"/>
    <n v="0.135561236783242"/>
    <x v="28"/>
    <x v="3"/>
  </r>
  <r>
    <s v="eval_ub_jaccard_th_0.3_true_MC_40_fold3"/>
    <s v="ub_jaccard_th_0.3_true_MC_40_fold3"/>
    <x v="9"/>
    <n v="8.5406321844266594E-2"/>
    <x v="28"/>
    <x v="3"/>
  </r>
  <r>
    <s v="eval_ub_jaccard_th_0.3_true_MC_40_fold3"/>
    <s v="ub_jaccard_th_0.3_true_MC_40_fold3"/>
    <x v="10"/>
    <n v="5.2687957445048103E-2"/>
    <x v="28"/>
    <x v="3"/>
  </r>
  <r>
    <s v="eval_ub_jaccard_th_0.3_true_MC_40_fold3"/>
    <s v="ub_jaccard_th_0.3_true_MC_40_fold3"/>
    <x v="11"/>
    <n v="8.3419941678734094E-2"/>
    <x v="28"/>
    <x v="3"/>
  </r>
  <r>
    <s v="eval_ub_jaccard_th_0.3_true_MC_40_fold3"/>
    <s v="ub_jaccard_th_0.3_true_MC_40_fold3"/>
    <x v="12"/>
    <n v="9.3584742012671807E-2"/>
    <x v="28"/>
    <x v="3"/>
  </r>
  <r>
    <s v="eval_ub_jaccard_th_0.3_true_MC_40_fold3"/>
    <s v="ub_jaccard_th_0.3_true_MC_40_fold3"/>
    <x v="13"/>
    <n v="9.4533068045646096E-2"/>
    <x v="28"/>
    <x v="3"/>
  </r>
  <r>
    <s v="eval_ub_jaccard_th_0.3_true_MC_40_fold3"/>
    <s v="ub_jaccard_th_0.3_true_MC_40_fold3"/>
    <x v="14"/>
    <n v="8.7588077472887604E-2"/>
    <x v="28"/>
    <x v="3"/>
  </r>
  <r>
    <s v="eval_ub_jaccard_th_0.3_true_MC_40_fold3"/>
    <s v="ub_jaccard_th_0.3_true_MC_40_fold3"/>
    <x v="15"/>
    <n v="3.2043498600618302E-2"/>
    <x v="28"/>
    <x v="3"/>
  </r>
  <r>
    <s v="eval_ub_jaccard_th_0.3_true_MC_40_fold3"/>
    <s v="ub_jaccard_th_0.3_true_MC_40_fold3"/>
    <x v="16"/>
    <n v="0.110233601377486"/>
    <x v="28"/>
    <x v="3"/>
  </r>
  <r>
    <s v="eval_ub_jaccard_th_0.3_true_MC_40_fold3"/>
    <s v="ub_jaccard_th_0.3_true_MC_40_fold3"/>
    <x v="17"/>
    <n v="8.9890030838162393E-3"/>
    <x v="28"/>
    <x v="3"/>
  </r>
  <r>
    <s v="eval_ub_jaccard_th_0.3_true_MC_40_fold4"/>
    <s v="ub_jaccard_th_0.3_true_MC_40_fold4"/>
    <x v="0"/>
    <n v="8.6565547128927403E-2"/>
    <x v="28"/>
    <x v="3"/>
  </r>
  <r>
    <s v="eval_ub_jaccard_th_0.3_true_MC_40_fold4"/>
    <s v="ub_jaccard_th_0.3_true_MC_40_fold4"/>
    <x v="1"/>
    <n v="9.9024918743228704E-2"/>
    <x v="28"/>
    <x v="3"/>
  </r>
  <r>
    <s v="eval_ub_jaccard_th_0.3_true_MC_40_fold4"/>
    <s v="ub_jaccard_th_0.3_true_MC_40_fold4"/>
    <x v="2"/>
    <n v="6.7876489707475604E-2"/>
    <x v="28"/>
    <x v="3"/>
  </r>
  <r>
    <s v="eval_ub_jaccard_th_0.3_true_MC_40_fold4"/>
    <s v="ub_jaccard_th_0.3_true_MC_40_fold4"/>
    <x v="3"/>
    <n v="0.172307557143769"/>
    <x v="28"/>
    <x v="3"/>
  </r>
  <r>
    <s v="eval_ub_jaccard_th_0.3_true_MC_40_fold4"/>
    <s v="ub_jaccard_th_0.3_true_MC_40_fold4"/>
    <x v="4"/>
    <n v="0.126116522296252"/>
    <x v="28"/>
    <x v="3"/>
  </r>
  <r>
    <s v="eval_ub_jaccard_th_0.3_true_MC_40_fold4"/>
    <s v="ub_jaccard_th_0.3_true_MC_40_fold4"/>
    <x v="5"/>
    <n v="4.6370530877573E-2"/>
    <x v="28"/>
    <x v="3"/>
  </r>
  <r>
    <s v="eval_ub_jaccard_th_0.3_true_MC_40_fold4"/>
    <s v="ub_jaccard_th_0.3_true_MC_40_fold4"/>
    <x v="6"/>
    <n v="0.13542795232936"/>
    <x v="28"/>
    <x v="3"/>
  </r>
  <r>
    <s v="eval_ub_jaccard_th_0.3_true_MC_40_fold4"/>
    <s v="ub_jaccard_th_0.3_true_MC_40_fold4"/>
    <x v="7"/>
    <n v="3.1321776814734498E-2"/>
    <x v="28"/>
    <x v="3"/>
  </r>
  <r>
    <s v="eval_ub_jaccard_th_0.3_true_MC_40_fold4"/>
    <s v="ub_jaccard_th_0.3_true_MC_40_fold4"/>
    <x v="8"/>
    <n v="0.13989202345395901"/>
    <x v="28"/>
    <x v="3"/>
  </r>
  <r>
    <s v="eval_ub_jaccard_th_0.3_true_MC_40_fold4"/>
    <s v="ub_jaccard_th_0.3_true_MC_40_fold4"/>
    <x v="9"/>
    <n v="9.0033041698655794E-2"/>
    <x v="28"/>
    <x v="3"/>
  </r>
  <r>
    <s v="eval_ub_jaccard_th_0.3_true_MC_40_fold4"/>
    <s v="ub_jaccard_th_0.3_true_MC_40_fold4"/>
    <x v="10"/>
    <n v="5.61293809578833E-2"/>
    <x v="28"/>
    <x v="3"/>
  </r>
  <r>
    <s v="eval_ub_jaccard_th_0.3_true_MC_40_fold4"/>
    <s v="ub_jaccard_th_0.3_true_MC_40_fold4"/>
    <x v="11"/>
    <n v="8.7505704703365106E-2"/>
    <x v="28"/>
    <x v="3"/>
  </r>
  <r>
    <s v="eval_ub_jaccard_th_0.3_true_MC_40_fold4"/>
    <s v="ub_jaccard_th_0.3_true_MC_40_fold4"/>
    <x v="12"/>
    <n v="9.9915178970154006E-2"/>
    <x v="28"/>
    <x v="3"/>
  </r>
  <r>
    <s v="eval_ub_jaccard_th_0.3_true_MC_40_fold4"/>
    <s v="ub_jaccard_th_0.3_true_MC_40_fold4"/>
    <x v="13"/>
    <n v="0.10027187461857801"/>
    <x v="28"/>
    <x v="3"/>
  </r>
  <r>
    <s v="eval_ub_jaccard_th_0.3_true_MC_40_fold4"/>
    <s v="ub_jaccard_th_0.3_true_MC_40_fold4"/>
    <x v="14"/>
    <n v="9.43357549398781E-2"/>
    <x v="28"/>
    <x v="3"/>
  </r>
  <r>
    <s v="eval_ub_jaccard_th_0.3_true_MC_40_fold4"/>
    <s v="ub_jaccard_th_0.3_true_MC_40_fold4"/>
    <x v="15"/>
    <n v="3.45886257243289E-2"/>
    <x v="28"/>
    <x v="3"/>
  </r>
  <r>
    <s v="eval_ub_jaccard_th_0.3_true_MC_40_fold4"/>
    <s v="ub_jaccard_th_0.3_true_MC_40_fold4"/>
    <x v="16"/>
    <n v="0.11539661499154701"/>
    <x v="28"/>
    <x v="3"/>
  </r>
  <r>
    <s v="eval_ub_jaccard_th_0.3_true_MC_40_fold4"/>
    <s v="ub_jaccard_th_0.3_true_MC_40_fold4"/>
    <x v="17"/>
    <n v="1.0824678036991799E-2"/>
    <x v="28"/>
    <x v="3"/>
  </r>
  <r>
    <s v="eval_ub_jaccard_th_0.3_true_MC_40_fold5"/>
    <s v="ub_jaccard_th_0.3_true_MC_40_fold5"/>
    <x v="0"/>
    <n v="8.0474649406688303E-2"/>
    <x v="28"/>
    <x v="3"/>
  </r>
  <r>
    <s v="eval_ub_jaccard_th_0.3_true_MC_40_fold5"/>
    <s v="ub_jaccard_th_0.3_true_MC_40_fold5"/>
    <x v="1"/>
    <n v="9.66558791801512E-2"/>
    <x v="28"/>
    <x v="3"/>
  </r>
  <r>
    <s v="eval_ub_jaccard_th_0.3_true_MC_40_fold5"/>
    <s v="ub_jaccard_th_0.3_true_MC_40_fold5"/>
    <x v="2"/>
    <n v="6.8122977346278299E-2"/>
    <x v="28"/>
    <x v="3"/>
  </r>
  <r>
    <s v="eval_ub_jaccard_th_0.3_true_MC_40_fold5"/>
    <s v="ub_jaccard_th_0.3_true_MC_40_fold5"/>
    <x v="3"/>
    <n v="0.188824247907074"/>
    <x v="28"/>
    <x v="3"/>
  </r>
  <r>
    <s v="eval_ub_jaccard_th_0.3_true_MC_40_fold5"/>
    <s v="ub_jaccard_th_0.3_true_MC_40_fold5"/>
    <x v="4"/>
    <n v="0.13220084449963601"/>
    <x v="28"/>
    <x v="3"/>
  </r>
  <r>
    <s v="eval_ub_jaccard_th_0.3_true_MC_40_fold5"/>
    <s v="ub_jaccard_th_0.3_true_MC_40_fold5"/>
    <x v="5"/>
    <n v="4.3861920172599697E-2"/>
    <x v="28"/>
    <x v="3"/>
  </r>
  <r>
    <s v="eval_ub_jaccard_th_0.3_true_MC_40_fold5"/>
    <s v="ub_jaccard_th_0.3_true_MC_40_fold5"/>
    <x v="6"/>
    <n v="0.125134843581445"/>
    <x v="28"/>
    <x v="3"/>
  </r>
  <r>
    <s v="eval_ub_jaccard_th_0.3_true_MC_40_fold5"/>
    <s v="ub_jaccard_th_0.3_true_MC_40_fold5"/>
    <x v="7"/>
    <n v="2.9050701186623399E-2"/>
    <x v="28"/>
    <x v="3"/>
  </r>
  <r>
    <s v="eval_ub_jaccard_th_0.3_true_MC_40_fold5"/>
    <s v="ub_jaccard_th_0.3_true_MC_40_fold5"/>
    <x v="8"/>
    <n v="0.15544545708942301"/>
    <x v="28"/>
    <x v="3"/>
  </r>
  <r>
    <s v="eval_ub_jaccard_th_0.3_true_MC_40_fold5"/>
    <s v="ub_jaccard_th_0.3_true_MC_40_fold5"/>
    <x v="9"/>
    <n v="9.2495231462917799E-2"/>
    <x v="28"/>
    <x v="3"/>
  </r>
  <r>
    <s v="eval_ub_jaccard_th_0.3_true_MC_40_fold5"/>
    <s v="ub_jaccard_th_0.3_true_MC_40_fold5"/>
    <x v="10"/>
    <n v="5.7778163080912201E-2"/>
    <x v="28"/>
    <x v="3"/>
  </r>
  <r>
    <s v="eval_ub_jaccard_th_0.3_true_MC_40_fold5"/>
    <s v="ub_jaccard_th_0.3_true_MC_40_fold5"/>
    <x v="11"/>
    <n v="0.1011510541187"/>
    <x v="28"/>
    <x v="3"/>
  </r>
  <r>
    <s v="eval_ub_jaccard_th_0.3_true_MC_40_fold5"/>
    <s v="ub_jaccard_th_0.3_true_MC_40_fold5"/>
    <x v="12"/>
    <n v="9.7163603583898001E-2"/>
    <x v="28"/>
    <x v="3"/>
  </r>
  <r>
    <s v="eval_ub_jaccard_th_0.3_true_MC_40_fold5"/>
    <s v="ub_jaccard_th_0.3_true_MC_40_fold5"/>
    <x v="13"/>
    <n v="0.105600825123476"/>
    <x v="28"/>
    <x v="3"/>
  </r>
  <r>
    <s v="eval_ub_jaccard_th_0.3_true_MC_40_fold5"/>
    <s v="ub_jaccard_th_0.3_true_MC_40_fold5"/>
    <x v="14"/>
    <n v="9.3086780672855404E-2"/>
    <x v="28"/>
    <x v="3"/>
  </r>
  <r>
    <s v="eval_ub_jaccard_th_0.3_true_MC_40_fold5"/>
    <s v="ub_jaccard_th_0.3_true_MC_40_fold5"/>
    <x v="15"/>
    <n v="3.7404528880787297E-2"/>
    <x v="28"/>
    <x v="3"/>
  </r>
  <r>
    <s v="eval_ub_jaccard_th_0.3_true_MC_40_fold5"/>
    <s v="ub_jaccard_th_0.3_true_MC_40_fold5"/>
    <x v="16"/>
    <n v="0.12180590279564101"/>
    <x v="28"/>
    <x v="3"/>
  </r>
  <r>
    <s v="eval_ub_jaccard_th_0.3_true_MC_40_fold5"/>
    <s v="ub_jaccard_th_0.3_true_MC_40_fold5"/>
    <x v="17"/>
    <n v="9.7884445935638408E-3"/>
    <x v="28"/>
    <x v="3"/>
  </r>
  <r>
    <s v="eval_ub_jaccard_th_0.3_true_MC_5_fold1"/>
    <s v="ub_jaccard_th_0.3_true_MC_5_fold1"/>
    <x v="0"/>
    <n v="7.1241830065359502E-2"/>
    <x v="28"/>
    <x v="4"/>
  </r>
  <r>
    <s v="eval_ub_jaccard_th_0.3_true_MC_5_fold1"/>
    <s v="ub_jaccard_th_0.3_true_MC_5_fold1"/>
    <x v="1"/>
    <n v="7.9302832244008595E-2"/>
    <x v="28"/>
    <x v="4"/>
  </r>
  <r>
    <s v="eval_ub_jaccard_th_0.3_true_MC_5_fold1"/>
    <s v="ub_jaccard_th_0.3_true_MC_5_fold1"/>
    <x v="2"/>
    <n v="6.0348583877995597E-2"/>
    <x v="28"/>
    <x v="4"/>
  </r>
  <r>
    <s v="eval_ub_jaccard_th_0.3_true_MC_5_fold1"/>
    <s v="ub_jaccard_th_0.3_true_MC_5_fold1"/>
    <x v="3"/>
    <n v="0.113633510688676"/>
    <x v="28"/>
    <x v="4"/>
  </r>
  <r>
    <s v="eval_ub_jaccard_th_0.3_true_MC_5_fold1"/>
    <s v="ub_jaccard_th_0.3_true_MC_5_fold1"/>
    <x v="4"/>
    <n v="8.3134568054344396E-2"/>
    <x v="28"/>
    <x v="4"/>
  </r>
  <r>
    <s v="eval_ub_jaccard_th_0.3_true_MC_5_fold1"/>
    <s v="ub_jaccard_th_0.3_true_MC_5_fold1"/>
    <x v="5"/>
    <n v="4.5359477124182902E-2"/>
    <x v="28"/>
    <x v="4"/>
  </r>
  <r>
    <s v="eval_ub_jaccard_th_0.3_true_MC_5_fold1"/>
    <s v="ub_jaccard_th_0.3_true_MC_5_fold1"/>
    <x v="6"/>
    <n v="8.9324618736383393E-2"/>
    <x v="28"/>
    <x v="4"/>
  </r>
  <r>
    <s v="eval_ub_jaccard_th_0.3_true_MC_5_fold1"/>
    <s v="ub_jaccard_th_0.3_true_MC_5_fold1"/>
    <x v="7"/>
    <n v="3.30936819172113E-2"/>
    <x v="28"/>
    <x v="4"/>
  </r>
  <r>
    <s v="eval_ub_jaccard_th_0.3_true_MC_5_fold1"/>
    <s v="ub_jaccard_th_0.3_true_MC_5_fold1"/>
    <x v="8"/>
    <n v="9.3981259976330001E-2"/>
    <x v="28"/>
    <x v="4"/>
  </r>
  <r>
    <s v="eval_ub_jaccard_th_0.3_true_MC_5_fold1"/>
    <s v="ub_jaccard_th_0.3_true_MC_5_fold1"/>
    <x v="9"/>
    <n v="5.8726568984667597E-2"/>
    <x v="28"/>
    <x v="4"/>
  </r>
  <r>
    <s v="eval_ub_jaccard_th_0.3_true_MC_5_fold1"/>
    <s v="ub_jaccard_th_0.3_true_MC_5_fold1"/>
    <x v="10"/>
    <n v="3.73713172210225E-2"/>
    <x v="28"/>
    <x v="4"/>
  </r>
  <r>
    <s v="eval_ub_jaccard_th_0.3_true_MC_5_fold1"/>
    <s v="ub_jaccard_th_0.3_true_MC_5_fold1"/>
    <x v="11"/>
    <n v="5.6722076676222602E-2"/>
    <x v="28"/>
    <x v="4"/>
  </r>
  <r>
    <s v="eval_ub_jaccard_th_0.3_true_MC_5_fold1"/>
    <s v="ub_jaccard_th_0.3_true_MC_5_fold1"/>
    <x v="12"/>
    <n v="5.8018109673180197E-2"/>
    <x v="28"/>
    <x v="4"/>
  </r>
  <r>
    <s v="eval_ub_jaccard_th_0.3_true_MC_5_fold1"/>
    <s v="ub_jaccard_th_0.3_true_MC_5_fold1"/>
    <x v="13"/>
    <n v="6.8360071659170601E-2"/>
    <x v="28"/>
    <x v="4"/>
  </r>
  <r>
    <s v="eval_ub_jaccard_th_0.3_true_MC_5_fold1"/>
    <s v="ub_jaccard_th_0.3_true_MC_5_fold1"/>
    <x v="14"/>
    <n v="6.2275299591932003E-2"/>
    <x v="28"/>
    <x v="4"/>
  </r>
  <r>
    <s v="eval_ub_jaccard_th_0.3_true_MC_5_fold1"/>
    <s v="ub_jaccard_th_0.3_true_MC_5_fold1"/>
    <x v="15"/>
    <n v="2.1893869777065401E-2"/>
    <x v="28"/>
    <x v="4"/>
  </r>
  <r>
    <s v="eval_ub_jaccard_th_0.3_true_MC_5_fold1"/>
    <s v="ub_jaccard_th_0.3_true_MC_5_fold1"/>
    <x v="16"/>
    <n v="7.71513547099799E-2"/>
    <x v="28"/>
    <x v="4"/>
  </r>
  <r>
    <s v="eval_ub_jaccard_th_0.3_true_MC_5_fold1"/>
    <s v="ub_jaccard_th_0.3_true_MC_5_fold1"/>
    <x v="17"/>
    <n v="6.6126952180351698E-3"/>
    <x v="28"/>
    <x v="4"/>
  </r>
  <r>
    <s v="eval_ub_jaccard_th_0.3_true_MC_5_fold2"/>
    <s v="ub_jaccard_th_0.3_true_MC_5_fold2"/>
    <x v="0"/>
    <n v="9.6324655436447096E-2"/>
    <x v="28"/>
    <x v="4"/>
  </r>
  <r>
    <s v="eval_ub_jaccard_th_0.3_true_MC_5_fold2"/>
    <s v="ub_jaccard_th_0.3_true_MC_5_fold2"/>
    <x v="1"/>
    <n v="0.108116385911179"/>
    <x v="28"/>
    <x v="4"/>
  </r>
  <r>
    <s v="eval_ub_jaccard_th_0.3_true_MC_5_fold2"/>
    <s v="ub_jaccard_th_0.3_true_MC_5_fold2"/>
    <x v="2"/>
    <n v="7.9249617151607998E-2"/>
    <x v="28"/>
    <x v="4"/>
  </r>
  <r>
    <s v="eval_ub_jaccard_th_0.3_true_MC_5_fold2"/>
    <s v="ub_jaccard_th_0.3_true_MC_5_fold2"/>
    <x v="3"/>
    <n v="0.13946567335743601"/>
    <x v="28"/>
    <x v="4"/>
  </r>
  <r>
    <s v="eval_ub_jaccard_th_0.3_true_MC_5_fold2"/>
    <s v="ub_jaccard_th_0.3_true_MC_5_fold2"/>
    <x v="4"/>
    <n v="0.110976649679284"/>
    <x v="28"/>
    <x v="4"/>
  </r>
  <r>
    <s v="eval_ub_jaccard_th_0.3_true_MC_5_fold2"/>
    <s v="ub_jaccard_th_0.3_true_MC_5_fold2"/>
    <x v="5"/>
    <n v="5.8101071975497597E-2"/>
    <x v="28"/>
    <x v="4"/>
  </r>
  <r>
    <s v="eval_ub_jaccard_th_0.3_true_MC_5_fold2"/>
    <s v="ub_jaccard_th_0.3_true_MC_5_fold2"/>
    <x v="6"/>
    <n v="0.12251148545176101"/>
    <x v="28"/>
    <x v="4"/>
  </r>
  <r>
    <s v="eval_ub_jaccard_th_0.3_true_MC_5_fold2"/>
    <s v="ub_jaccard_th_0.3_true_MC_5_fold2"/>
    <x v="7"/>
    <n v="4.1240428790198999E-2"/>
    <x v="28"/>
    <x v="4"/>
  </r>
  <r>
    <s v="eval_ub_jaccard_th_0.3_true_MC_5_fold2"/>
    <s v="ub_jaccard_th_0.3_true_MC_5_fold2"/>
    <x v="8"/>
    <n v="0.11412839343188"/>
    <x v="28"/>
    <x v="4"/>
  </r>
  <r>
    <s v="eval_ub_jaccard_th_0.3_true_MC_5_fold2"/>
    <s v="ub_jaccard_th_0.3_true_MC_5_fold2"/>
    <x v="9"/>
    <n v="8.3699496505297594E-2"/>
    <x v="28"/>
    <x v="4"/>
  </r>
  <r>
    <s v="eval_ub_jaccard_th_0.3_true_MC_5_fold2"/>
    <s v="ub_jaccard_th_0.3_true_MC_5_fold2"/>
    <x v="10"/>
    <n v="4.6830329241651897E-2"/>
    <x v="28"/>
    <x v="4"/>
  </r>
  <r>
    <s v="eval_ub_jaccard_th_0.3_true_MC_5_fold2"/>
    <s v="ub_jaccard_th_0.3_true_MC_5_fold2"/>
    <x v="11"/>
    <n v="7.0851188424964504E-2"/>
    <x v="28"/>
    <x v="4"/>
  </r>
  <r>
    <s v="eval_ub_jaccard_th_0.3_true_MC_5_fold2"/>
    <s v="ub_jaccard_th_0.3_true_MC_5_fold2"/>
    <x v="12"/>
    <n v="8.8041408003864202E-2"/>
    <x v="28"/>
    <x v="4"/>
  </r>
  <r>
    <s v="eval_ub_jaccard_th_0.3_true_MC_5_fold2"/>
    <s v="ub_jaccard_th_0.3_true_MC_5_fold2"/>
    <x v="13"/>
    <n v="9.2290509974475396E-2"/>
    <x v="28"/>
    <x v="4"/>
  </r>
  <r>
    <s v="eval_ub_jaccard_th_0.3_true_MC_5_fold2"/>
    <s v="ub_jaccard_th_0.3_true_MC_5_fold2"/>
    <x v="14"/>
    <n v="8.7490452417713402E-2"/>
    <x v="28"/>
    <x v="4"/>
  </r>
  <r>
    <s v="eval_ub_jaccard_th_0.3_true_MC_5_fold2"/>
    <s v="ub_jaccard_th_0.3_true_MC_5_fold2"/>
    <x v="15"/>
    <n v="2.6455842841501501E-2"/>
    <x v="28"/>
    <x v="4"/>
  </r>
  <r>
    <s v="eval_ub_jaccard_th_0.3_true_MC_5_fold2"/>
    <s v="ub_jaccard_th_0.3_true_MC_5_fold2"/>
    <x v="16"/>
    <n v="0.103159192991666"/>
    <x v="28"/>
    <x v="4"/>
  </r>
  <r>
    <s v="eval_ub_jaccard_th_0.3_true_MC_5_fold2"/>
    <s v="ub_jaccard_th_0.3_true_MC_5_fold2"/>
    <x v="17"/>
    <n v="6.7529819071110398E-3"/>
    <x v="28"/>
    <x v="4"/>
  </r>
  <r>
    <s v="eval_ub_jaccard_th_0.3_true_MC_5_fold3"/>
    <s v="ub_jaccard_th_0.3_true_MC_5_fold3"/>
    <x v="0"/>
    <n v="8.1472957422324493E-2"/>
    <x v="28"/>
    <x v="4"/>
  </r>
  <r>
    <s v="eval_ub_jaccard_th_0.3_true_MC_5_fold3"/>
    <s v="ub_jaccard_th_0.3_true_MC_5_fold3"/>
    <x v="1"/>
    <n v="9.1599539700805699E-2"/>
    <x v="28"/>
    <x v="4"/>
  </r>
  <r>
    <s v="eval_ub_jaccard_th_0.3_true_MC_5_fold3"/>
    <s v="ub_jaccard_th_0.3_true_MC_5_fold3"/>
    <x v="2"/>
    <n v="6.8642117376294498E-2"/>
    <x v="28"/>
    <x v="4"/>
  </r>
  <r>
    <s v="eval_ub_jaccard_th_0.3_true_MC_5_fold3"/>
    <s v="ub_jaccard_th_0.3_true_MC_5_fold3"/>
    <x v="3"/>
    <n v="0.15898020044083799"/>
    <x v="28"/>
    <x v="4"/>
  </r>
  <r>
    <s v="eval_ub_jaccard_th_0.3_true_MC_5_fold3"/>
    <s v="ub_jaccard_th_0.3_true_MC_5_fold3"/>
    <x v="4"/>
    <n v="0.114797860369038"/>
    <x v="28"/>
    <x v="4"/>
  </r>
  <r>
    <s v="eval_ub_jaccard_th_0.3_true_MC_5_fold3"/>
    <s v="ub_jaccard_th_0.3_true_MC_5_fold3"/>
    <x v="5"/>
    <n v="5.0011507479861897E-2"/>
    <x v="28"/>
    <x v="4"/>
  </r>
  <r>
    <s v="eval_ub_jaccard_th_0.3_true_MC_5_fold3"/>
    <s v="ub_jaccard_th_0.3_true_MC_5_fold3"/>
    <x v="6"/>
    <n v="0.11162255466052901"/>
    <x v="28"/>
    <x v="4"/>
  </r>
  <r>
    <s v="eval_ub_jaccard_th_0.3_true_MC_5_fold3"/>
    <s v="ub_jaccard_th_0.3_true_MC_5_fold3"/>
    <x v="7"/>
    <n v="3.3613348676639801E-2"/>
    <x v="28"/>
    <x v="4"/>
  </r>
  <r>
    <s v="eval_ub_jaccard_th_0.3_true_MC_5_fold3"/>
    <s v="ub_jaccard_th_0.3_true_MC_5_fold3"/>
    <x v="8"/>
    <n v="0.13598548363964"/>
    <x v="28"/>
    <x v="4"/>
  </r>
  <r>
    <s v="eval_ub_jaccard_th_0.3_true_MC_5_fold3"/>
    <s v="ub_jaccard_th_0.3_true_MC_5_fold3"/>
    <x v="9"/>
    <n v="7.8179340725444996E-2"/>
    <x v="28"/>
    <x v="4"/>
  </r>
  <r>
    <s v="eval_ub_jaccard_th_0.3_true_MC_5_fold3"/>
    <s v="ub_jaccard_th_0.3_true_MC_5_fold3"/>
    <x v="10"/>
    <n v="5.0651050019588598E-2"/>
    <x v="28"/>
    <x v="4"/>
  </r>
  <r>
    <s v="eval_ub_jaccard_th_0.3_true_MC_5_fold3"/>
    <s v="ub_jaccard_th_0.3_true_MC_5_fold3"/>
    <x v="11"/>
    <n v="8.10734078231133E-2"/>
    <x v="28"/>
    <x v="4"/>
  </r>
  <r>
    <s v="eval_ub_jaccard_th_0.3_true_MC_5_fold3"/>
    <s v="ub_jaccard_th_0.3_true_MC_5_fold3"/>
    <x v="12"/>
    <n v="8.4261503208011998E-2"/>
    <x v="28"/>
    <x v="4"/>
  </r>
  <r>
    <s v="eval_ub_jaccard_th_0.3_true_MC_5_fold3"/>
    <s v="ub_jaccard_th_0.3_true_MC_5_fold3"/>
    <x v="13"/>
    <n v="8.92452301849887E-2"/>
    <x v="28"/>
    <x v="4"/>
  </r>
  <r>
    <s v="eval_ub_jaccard_th_0.3_true_MC_5_fold3"/>
    <s v="ub_jaccard_th_0.3_true_MC_5_fold3"/>
    <x v="14"/>
    <n v="8.1547071928981599E-2"/>
    <x v="28"/>
    <x v="4"/>
  </r>
  <r>
    <s v="eval_ub_jaccard_th_0.3_true_MC_5_fold3"/>
    <s v="ub_jaccard_th_0.3_true_MC_5_fold3"/>
    <x v="15"/>
    <n v="3.0680804209919199E-2"/>
    <x v="28"/>
    <x v="4"/>
  </r>
  <r>
    <s v="eval_ub_jaccard_th_0.3_true_MC_5_fold3"/>
    <s v="ub_jaccard_th_0.3_true_MC_5_fold3"/>
    <x v="16"/>
    <n v="0.105981537030356"/>
    <x v="28"/>
    <x v="4"/>
  </r>
  <r>
    <s v="eval_ub_jaccard_th_0.3_true_MC_5_fold3"/>
    <s v="ub_jaccard_th_0.3_true_MC_5_fold3"/>
    <x v="17"/>
    <n v="8.7871972384714805E-3"/>
    <x v="28"/>
    <x v="4"/>
  </r>
  <r>
    <s v="eval_ub_jaccard_th_0.3_true_MC_5_fold4"/>
    <s v="ub_jaccard_th_0.3_true_MC_5_fold4"/>
    <x v="0"/>
    <n v="8.1690140845070494E-2"/>
    <x v="28"/>
    <x v="4"/>
  </r>
  <r>
    <s v="eval_ub_jaccard_th_0.3_true_MC_5_fold4"/>
    <s v="ub_jaccard_th_0.3_true_MC_5_fold4"/>
    <x v="1"/>
    <n v="9.6424702058504994E-2"/>
    <x v="28"/>
    <x v="4"/>
  </r>
  <r>
    <s v="eval_ub_jaccard_th_0.3_true_MC_5_fold4"/>
    <s v="ub_jaccard_th_0.3_true_MC_5_fold4"/>
    <x v="2"/>
    <n v="6.5980498374864499E-2"/>
    <x v="28"/>
    <x v="4"/>
  </r>
  <r>
    <s v="eval_ub_jaccard_th_0.3_true_MC_5_fold4"/>
    <s v="ub_jaccard_th_0.3_true_MC_5_fold4"/>
    <x v="3"/>
    <n v="0.16768587128814699"/>
    <x v="28"/>
    <x v="4"/>
  </r>
  <r>
    <s v="eval_ub_jaccard_th_0.3_true_MC_5_fold4"/>
    <s v="ub_jaccard_th_0.3_true_MC_5_fold4"/>
    <x v="4"/>
    <n v="0.121318752941956"/>
    <x v="28"/>
    <x v="4"/>
  </r>
  <r>
    <s v="eval_ub_jaccard_th_0.3_true_MC_5_fold4"/>
    <s v="ub_jaccard_th_0.3_true_MC_5_fold4"/>
    <x v="5"/>
    <n v="4.5720476706392101E-2"/>
    <x v="28"/>
    <x v="4"/>
  </r>
  <r>
    <s v="eval_ub_jaccard_th_0.3_true_MC_5_fold4"/>
    <s v="ub_jaccard_th_0.3_true_MC_5_fold4"/>
    <x v="6"/>
    <n v="0.13001083423618601"/>
    <x v="28"/>
    <x v="4"/>
  </r>
  <r>
    <s v="eval_ub_jaccard_th_0.3_true_MC_5_fold4"/>
    <s v="ub_jaccard_th_0.3_true_MC_5_fold4"/>
    <x v="7"/>
    <n v="3.0639219934994501E-2"/>
    <x v="28"/>
    <x v="4"/>
  </r>
  <r>
    <s v="eval_ub_jaccard_th_0.3_true_MC_5_fold4"/>
    <s v="ub_jaccard_th_0.3_true_MC_5_fold4"/>
    <x v="8"/>
    <n v="0.14170806832903601"/>
    <x v="28"/>
    <x v="4"/>
  </r>
  <r>
    <s v="eval_ub_jaccard_th_0.3_true_MC_5_fold4"/>
    <s v="ub_jaccard_th_0.3_true_MC_5_fold4"/>
    <x v="9"/>
    <n v="8.5202879595585798E-2"/>
    <x v="28"/>
    <x v="4"/>
  </r>
  <r>
    <s v="eval_ub_jaccard_th_0.3_true_MC_5_fold4"/>
    <s v="ub_jaccard_th_0.3_true_MC_5_fold4"/>
    <x v="10"/>
    <n v="5.4102107214954301E-2"/>
    <x v="28"/>
    <x v="4"/>
  </r>
  <r>
    <s v="eval_ub_jaccard_th_0.3_true_MC_5_fold4"/>
    <s v="ub_jaccard_th_0.3_true_MC_5_fold4"/>
    <x v="11"/>
    <n v="8.7998740212458307E-2"/>
    <x v="28"/>
    <x v="4"/>
  </r>
  <r>
    <s v="eval_ub_jaccard_th_0.3_true_MC_5_fold4"/>
    <s v="ub_jaccard_th_0.3_true_MC_5_fold4"/>
    <x v="12"/>
    <n v="9.0499434434009596E-2"/>
    <x v="28"/>
    <x v="4"/>
  </r>
  <r>
    <s v="eval_ub_jaccard_th_0.3_true_MC_5_fold4"/>
    <s v="ub_jaccard_th_0.3_true_MC_5_fold4"/>
    <x v="13"/>
    <n v="9.6118131075891095E-2"/>
    <x v="28"/>
    <x v="4"/>
  </r>
  <r>
    <s v="eval_ub_jaccard_th_0.3_true_MC_5_fold4"/>
    <s v="ub_jaccard_th_0.3_true_MC_5_fold4"/>
    <x v="14"/>
    <n v="8.8614814661514996E-2"/>
    <x v="28"/>
    <x v="4"/>
  </r>
  <r>
    <s v="eval_ub_jaccard_th_0.3_true_MC_5_fold4"/>
    <s v="ub_jaccard_th_0.3_true_MC_5_fold4"/>
    <x v="15"/>
    <n v="3.4451344744340397E-2"/>
    <x v="28"/>
    <x v="4"/>
  </r>
  <r>
    <s v="eval_ub_jaccard_th_0.3_true_MC_5_fold4"/>
    <s v="ub_jaccard_th_0.3_true_MC_5_fold4"/>
    <x v="16"/>
    <n v="0.111986819678365"/>
    <x v="28"/>
    <x v="4"/>
  </r>
  <r>
    <s v="eval_ub_jaccard_th_0.3_true_MC_5_fold4"/>
    <s v="ub_jaccard_th_0.3_true_MC_5_fold4"/>
    <x v="17"/>
    <n v="9.8648044590385793E-3"/>
    <x v="28"/>
    <x v="4"/>
  </r>
  <r>
    <s v="eval_ub_jaccard_th_0.3_true_MC_5_fold5"/>
    <s v="ub_jaccard_th_0.3_true_MC_5_fold5"/>
    <x v="0"/>
    <n v="7.7885652642934206E-2"/>
    <x v="28"/>
    <x v="4"/>
  </r>
  <r>
    <s v="eval_ub_jaccard_th_0.3_true_MC_5_fold5"/>
    <s v="ub_jaccard_th_0.3_true_MC_5_fold5"/>
    <x v="1"/>
    <n v="9.4714131607335494E-2"/>
    <x v="28"/>
    <x v="4"/>
  </r>
  <r>
    <s v="eval_ub_jaccard_th_0.3_true_MC_5_fold5"/>
    <s v="ub_jaccard_th_0.3_true_MC_5_fold5"/>
    <x v="2"/>
    <n v="6.4940668824163897E-2"/>
    <x v="28"/>
    <x v="4"/>
  </r>
  <r>
    <s v="eval_ub_jaccard_th_0.3_true_MC_5_fold5"/>
    <s v="ub_jaccard_th_0.3_true_MC_5_fold5"/>
    <x v="3"/>
    <n v="0.182020092127407"/>
    <x v="28"/>
    <x v="4"/>
  </r>
  <r>
    <s v="eval_ub_jaccard_th_0.3_true_MC_5_fold5"/>
    <s v="ub_jaccard_th_0.3_true_MC_5_fold5"/>
    <x v="4"/>
    <n v="0.125689218341447"/>
    <x v="28"/>
    <x v="4"/>
  </r>
  <r>
    <s v="eval_ub_jaccard_th_0.3_true_MC_5_fold5"/>
    <s v="ub_jaccard_th_0.3_true_MC_5_fold5"/>
    <x v="5"/>
    <n v="4.2588996763754002E-2"/>
    <x v="28"/>
    <x v="4"/>
  </r>
  <r>
    <s v="eval_ub_jaccard_th_0.3_true_MC_5_fold5"/>
    <s v="ub_jaccard_th_0.3_true_MC_5_fold5"/>
    <x v="6"/>
    <n v="0.11111111111111099"/>
    <x v="28"/>
    <x v="4"/>
  </r>
  <r>
    <s v="eval_ub_jaccard_th_0.3_true_MC_5_fold5"/>
    <s v="ub_jaccard_th_0.3_true_MC_5_fold5"/>
    <x v="7"/>
    <n v="2.8101402373247E-2"/>
    <x v="28"/>
    <x v="4"/>
  </r>
  <r>
    <s v="eval_ub_jaccard_th_0.3_true_MC_5_fold5"/>
    <s v="ub_jaccard_th_0.3_true_MC_5_fold5"/>
    <x v="8"/>
    <n v="0.15283750061477"/>
    <x v="28"/>
    <x v="4"/>
  </r>
  <r>
    <s v="eval_ub_jaccard_th_0.3_true_MC_5_fold5"/>
    <s v="ub_jaccard_th_0.3_true_MC_5_fold5"/>
    <x v="9"/>
    <n v="8.6780626043085105E-2"/>
    <x v="28"/>
    <x v="4"/>
  </r>
  <r>
    <s v="eval_ub_jaccard_th_0.3_true_MC_5_fold5"/>
    <s v="ub_jaccard_th_0.3_true_MC_5_fold5"/>
    <x v="10"/>
    <n v="5.8723324938277997E-2"/>
    <x v="28"/>
    <x v="4"/>
  </r>
  <r>
    <s v="eval_ub_jaccard_th_0.3_true_MC_5_fold5"/>
    <s v="ub_jaccard_th_0.3_true_MC_5_fold5"/>
    <x v="11"/>
    <n v="9.8299906417301797E-2"/>
    <x v="28"/>
    <x v="4"/>
  </r>
  <r>
    <s v="eval_ub_jaccard_th_0.3_true_MC_5_fold5"/>
    <s v="ub_jaccard_th_0.3_true_MC_5_fold5"/>
    <x v="12"/>
    <n v="8.2865903202055197E-2"/>
    <x v="28"/>
    <x v="4"/>
  </r>
  <r>
    <s v="eval_ub_jaccard_th_0.3_true_MC_5_fold5"/>
    <s v="ub_jaccard_th_0.3_true_MC_5_fold5"/>
    <x v="13"/>
    <n v="9.92223178074889E-2"/>
    <x v="28"/>
    <x v="4"/>
  </r>
  <r>
    <s v="eval_ub_jaccard_th_0.3_true_MC_5_fold5"/>
    <s v="ub_jaccard_th_0.3_true_MC_5_fold5"/>
    <x v="14"/>
    <n v="8.8127184737105999E-2"/>
    <x v="28"/>
    <x v="4"/>
  </r>
  <r>
    <s v="eval_ub_jaccard_th_0.3_true_MC_5_fold5"/>
    <s v="ub_jaccard_th_0.3_true_MC_5_fold5"/>
    <x v="15"/>
    <n v="3.8178740514876797E-2"/>
    <x v="28"/>
    <x v="4"/>
  </r>
  <r>
    <s v="eval_ub_jaccard_th_0.3_true_MC_5_fold5"/>
    <s v="ub_jaccard_th_0.3_true_MC_5_fold5"/>
    <x v="16"/>
    <n v="0.116298739821193"/>
    <x v="28"/>
    <x v="4"/>
  </r>
  <r>
    <s v="eval_ub_jaccard_th_0.3_true_MC_5_fold5"/>
    <s v="ub_jaccard_th_0.3_true_MC_5_fold5"/>
    <x v="17"/>
    <n v="8.49276435368501E-3"/>
    <x v="28"/>
    <x v="4"/>
  </r>
  <r>
    <s v="eval_ub_jaccard_th_0.3_true_MC_60_fold1"/>
    <s v="ub_jaccard_th_0.3_true_MC_60_fold1"/>
    <x v="0"/>
    <n v="7.36383442265795E-2"/>
    <x v="28"/>
    <x v="5"/>
  </r>
  <r>
    <s v="eval_ub_jaccard_th_0.3_true_MC_60_fold1"/>
    <s v="ub_jaccard_th_0.3_true_MC_60_fold1"/>
    <x v="1"/>
    <n v="8.1481481481481405E-2"/>
    <x v="28"/>
    <x v="5"/>
  </r>
  <r>
    <s v="eval_ub_jaccard_th_0.3_true_MC_60_fold1"/>
    <s v="ub_jaccard_th_0.3_true_MC_60_fold1"/>
    <x v="2"/>
    <n v="6.1764705882352902E-2"/>
    <x v="28"/>
    <x v="5"/>
  </r>
  <r>
    <s v="eval_ub_jaccard_th_0.3_true_MC_60_fold1"/>
    <s v="ub_jaccard_th_0.3_true_MC_60_fold1"/>
    <x v="3"/>
    <n v="0.117083954782202"/>
    <x v="28"/>
    <x v="5"/>
  </r>
  <r>
    <s v="eval_ub_jaccard_th_0.3_true_MC_60_fold1"/>
    <s v="ub_jaccard_th_0.3_true_MC_60_fold1"/>
    <x v="4"/>
    <n v="8.5312187381831106E-2"/>
    <x v="28"/>
    <x v="5"/>
  </r>
  <r>
    <s v="eval_ub_jaccard_th_0.3_true_MC_60_fold1"/>
    <s v="ub_jaccard_th_0.3_true_MC_60_fold1"/>
    <x v="5"/>
    <n v="4.6230936819172098E-2"/>
    <x v="28"/>
    <x v="5"/>
  </r>
  <r>
    <s v="eval_ub_jaccard_th_0.3_true_MC_60_fold1"/>
    <s v="ub_jaccard_th_0.3_true_MC_60_fold1"/>
    <x v="6"/>
    <n v="8.0610021786492306E-2"/>
    <x v="28"/>
    <x v="5"/>
  </r>
  <r>
    <s v="eval_ub_jaccard_th_0.3_true_MC_60_fold1"/>
    <s v="ub_jaccard_th_0.3_true_MC_60_fold1"/>
    <x v="7"/>
    <n v="3.3464052287581598E-2"/>
    <x v="28"/>
    <x v="5"/>
  </r>
  <r>
    <s v="eval_ub_jaccard_th_0.3_true_MC_60_fold1"/>
    <s v="ub_jaccard_th_0.3_true_MC_60_fold1"/>
    <x v="8"/>
    <n v="9.5213858727171502E-2"/>
    <x v="28"/>
    <x v="5"/>
  </r>
  <r>
    <s v="eval_ub_jaccard_th_0.3_true_MC_60_fold1"/>
    <s v="ub_jaccard_th_0.3_true_MC_60_fold1"/>
    <x v="9"/>
    <n v="6.0276021764088701E-2"/>
    <x v="28"/>
    <x v="5"/>
  </r>
  <r>
    <s v="eval_ub_jaccard_th_0.3_true_MC_60_fold1"/>
    <s v="ub_jaccard_th_0.3_true_MC_60_fold1"/>
    <x v="10"/>
    <n v="4.1653285810693698E-2"/>
    <x v="28"/>
    <x v="5"/>
  </r>
  <r>
    <s v="eval_ub_jaccard_th_0.3_true_MC_60_fold1"/>
    <s v="ub_jaccard_th_0.3_true_MC_60_fold1"/>
    <x v="11"/>
    <n v="6.0660907571543701E-2"/>
    <x v="28"/>
    <x v="5"/>
  </r>
  <r>
    <s v="eval_ub_jaccard_th_0.3_true_MC_60_fold1"/>
    <s v="ub_jaccard_th_0.3_true_MC_60_fold1"/>
    <x v="12"/>
    <n v="5.4283282408941202E-2"/>
    <x v="28"/>
    <x v="5"/>
  </r>
  <r>
    <s v="eval_ub_jaccard_th_0.3_true_MC_60_fold1"/>
    <s v="ub_jaccard_th_0.3_true_MC_60_fold1"/>
    <x v="13"/>
    <n v="7.0255363666748102E-2"/>
    <x v="28"/>
    <x v="5"/>
  </r>
  <r>
    <s v="eval_ub_jaccard_th_0.3_true_MC_60_fold1"/>
    <s v="ub_jaccard_th_0.3_true_MC_60_fold1"/>
    <x v="14"/>
    <n v="6.4364970409127503E-2"/>
    <x v="28"/>
    <x v="5"/>
  </r>
  <r>
    <s v="eval_ub_jaccard_th_0.3_true_MC_60_fold1"/>
    <s v="ub_jaccard_th_0.3_true_MC_60_fold1"/>
    <x v="15"/>
    <n v="2.3872150348122002E-2"/>
    <x v="28"/>
    <x v="5"/>
  </r>
  <r>
    <s v="eval_ub_jaccard_th_0.3_true_MC_60_fold1"/>
    <s v="ub_jaccard_th_0.3_true_MC_60_fold1"/>
    <x v="16"/>
    <n v="7.9166751876950395E-2"/>
    <x v="28"/>
    <x v="5"/>
  </r>
  <r>
    <s v="eval_ub_jaccard_th_0.3_true_MC_60_fold1"/>
    <s v="ub_jaccard_th_0.3_true_MC_60_fold1"/>
    <x v="17"/>
    <n v="5.8040485270355402E-3"/>
    <x v="28"/>
    <x v="5"/>
  </r>
  <r>
    <s v="eval_ub_jaccard_th_0.3_true_MC_60_fold2"/>
    <s v="ub_jaccard_th_0.3_true_MC_60_fold2"/>
    <x v="0"/>
    <n v="9.6477794793261795E-2"/>
    <x v="28"/>
    <x v="5"/>
  </r>
  <r>
    <s v="eval_ub_jaccard_th_0.3_true_MC_60_fold2"/>
    <s v="ub_jaccard_th_0.3_true_MC_60_fold2"/>
    <x v="1"/>
    <n v="0.10995405819295501"/>
    <x v="28"/>
    <x v="5"/>
  </r>
  <r>
    <s v="eval_ub_jaccard_th_0.3_true_MC_60_fold2"/>
    <s v="ub_jaccard_th_0.3_true_MC_60_fold2"/>
    <x v="2"/>
    <n v="7.9326186830015299E-2"/>
    <x v="28"/>
    <x v="5"/>
  </r>
  <r>
    <s v="eval_ub_jaccard_th_0.3_true_MC_60_fold2"/>
    <s v="ub_jaccard_th_0.3_true_MC_60_fold2"/>
    <x v="3"/>
    <n v="0.14081815838249101"/>
    <x v="28"/>
    <x v="5"/>
  </r>
  <r>
    <s v="eval_ub_jaccard_th_0.3_true_MC_60_fold2"/>
    <s v="ub_jaccard_th_0.3_true_MC_60_fold2"/>
    <x v="4"/>
    <n v="0.11277442647364"/>
    <x v="28"/>
    <x v="5"/>
  </r>
  <r>
    <s v="eval_ub_jaccard_th_0.3_true_MC_60_fold2"/>
    <s v="ub_jaccard_th_0.3_true_MC_60_fold2"/>
    <x v="5"/>
    <n v="5.8254211332312303E-2"/>
    <x v="28"/>
    <x v="5"/>
  </r>
  <r>
    <s v="eval_ub_jaccard_th_0.3_true_MC_60_fold2"/>
    <s v="ub_jaccard_th_0.3_true_MC_60_fold2"/>
    <x v="6"/>
    <n v="0.124042879019908"/>
    <x v="28"/>
    <x v="5"/>
  </r>
  <r>
    <s v="eval_ub_jaccard_th_0.3_true_MC_60_fold2"/>
    <s v="ub_jaccard_th_0.3_true_MC_60_fold2"/>
    <x v="7"/>
    <n v="4.14395099540582E-2"/>
    <x v="28"/>
    <x v="5"/>
  </r>
  <r>
    <s v="eval_ub_jaccard_th_0.3_true_MC_60_fold2"/>
    <s v="ub_jaccard_th_0.3_true_MC_60_fold2"/>
    <x v="8"/>
    <n v="0.113505055071925"/>
    <x v="28"/>
    <x v="5"/>
  </r>
  <r>
    <s v="eval_ub_jaccard_th_0.3_true_MC_60_fold2"/>
    <s v="ub_jaccard_th_0.3_true_MC_60_fold2"/>
    <x v="9"/>
    <n v="8.6937004664234901E-2"/>
    <x v="28"/>
    <x v="5"/>
  </r>
  <r>
    <s v="eval_ub_jaccard_th_0.3_true_MC_60_fold2"/>
    <s v="ub_jaccard_th_0.3_true_MC_60_fold2"/>
    <x v="10"/>
    <n v="4.6881028047158602E-2"/>
    <x v="28"/>
    <x v="5"/>
  </r>
  <r>
    <s v="eval_ub_jaccard_th_0.3_true_MC_60_fold2"/>
    <s v="ub_jaccard_th_0.3_true_MC_60_fold2"/>
    <x v="11"/>
    <n v="7.1034555536269195E-2"/>
    <x v="28"/>
    <x v="5"/>
  </r>
  <r>
    <s v="eval_ub_jaccard_th_0.3_true_MC_60_fold2"/>
    <s v="ub_jaccard_th_0.3_true_MC_60_fold2"/>
    <x v="12"/>
    <n v="8.8613034174462799E-2"/>
    <x v="28"/>
    <x v="5"/>
  </r>
  <r>
    <s v="eval_ub_jaccard_th_0.3_true_MC_60_fold2"/>
    <s v="ub_jaccard_th_0.3_true_MC_60_fold2"/>
    <x v="13"/>
    <n v="9.4010971169023697E-2"/>
    <x v="28"/>
    <x v="5"/>
  </r>
  <r>
    <s v="eval_ub_jaccard_th_0.3_true_MC_60_fold2"/>
    <s v="ub_jaccard_th_0.3_true_MC_60_fold2"/>
    <x v="14"/>
    <n v="8.9754734740366202E-2"/>
    <x v="28"/>
    <x v="5"/>
  </r>
  <r>
    <s v="eval_ub_jaccard_th_0.3_true_MC_60_fold2"/>
    <s v="ub_jaccard_th_0.3_true_MC_60_fold2"/>
    <x v="15"/>
    <n v="2.7665759509411501E-2"/>
    <x v="28"/>
    <x v="5"/>
  </r>
  <r>
    <s v="eval_ub_jaccard_th_0.3_true_MC_60_fold2"/>
    <s v="ub_jaccard_th_0.3_true_MC_60_fold2"/>
    <x v="16"/>
    <n v="0.10428545905157099"/>
    <x v="28"/>
    <x v="5"/>
  </r>
  <r>
    <s v="eval_ub_jaccard_th_0.3_true_MC_60_fold2"/>
    <s v="ub_jaccard_th_0.3_true_MC_60_fold2"/>
    <x v="17"/>
    <n v="7.22037279674173E-3"/>
    <x v="28"/>
    <x v="5"/>
  </r>
  <r>
    <s v="eval_ub_jaccard_th_0.3_true_MC_60_fold3"/>
    <s v="ub_jaccard_th_0.3_true_MC_60_fold3"/>
    <x v="0"/>
    <n v="8.6191024165707703E-2"/>
    <x v="28"/>
    <x v="5"/>
  </r>
  <r>
    <s v="eval_ub_jaccard_th_0.3_true_MC_60_fold3"/>
    <s v="ub_jaccard_th_0.3_true_MC_60_fold3"/>
    <x v="1"/>
    <n v="9.7583429228999E-2"/>
    <x v="28"/>
    <x v="5"/>
  </r>
  <r>
    <s v="eval_ub_jaccard_th_0.3_true_MC_60_fold3"/>
    <s v="ub_jaccard_th_0.3_true_MC_60_fold3"/>
    <x v="2"/>
    <n v="7.0943613348676507E-2"/>
    <x v="28"/>
    <x v="5"/>
  </r>
  <r>
    <s v="eval_ub_jaccard_th_0.3_true_MC_60_fold3"/>
    <s v="ub_jaccard_th_0.3_true_MC_60_fold3"/>
    <x v="3"/>
    <n v="0.16661192892204901"/>
    <x v="28"/>
    <x v="5"/>
  </r>
  <r>
    <s v="eval_ub_jaccard_th_0.3_true_MC_60_fold3"/>
    <s v="ub_jaccard_th_0.3_true_MC_60_fold3"/>
    <x v="4"/>
    <n v="0.120415852998714"/>
    <x v="28"/>
    <x v="5"/>
  </r>
  <r>
    <s v="eval_ub_jaccard_th_0.3_true_MC_60_fold3"/>
    <s v="ub_jaccard_th_0.3_true_MC_60_fold3"/>
    <x v="5"/>
    <n v="5.1369390103567301E-2"/>
    <x v="28"/>
    <x v="5"/>
  </r>
  <r>
    <s v="eval_ub_jaccard_th_0.3_true_MC_60_fold3"/>
    <s v="ub_jaccard_th_0.3_true_MC_60_fold3"/>
    <x v="6"/>
    <n v="0.115074798619102"/>
    <x v="28"/>
    <x v="5"/>
  </r>
  <r>
    <s v="eval_ub_jaccard_th_0.3_true_MC_60_fold3"/>
    <s v="ub_jaccard_th_0.3_true_MC_60_fold3"/>
    <x v="7"/>
    <n v="3.4683544303797401E-2"/>
    <x v="28"/>
    <x v="5"/>
  </r>
  <r>
    <s v="eval_ub_jaccard_th_0.3_true_MC_60_fold3"/>
    <s v="ub_jaccard_th_0.3_true_MC_60_fold3"/>
    <x v="8"/>
    <n v="0.135561236783242"/>
    <x v="28"/>
    <x v="5"/>
  </r>
  <r>
    <s v="eval_ub_jaccard_th_0.3_true_MC_60_fold3"/>
    <s v="ub_jaccard_th_0.3_true_MC_60_fold3"/>
    <x v="9"/>
    <n v="8.5456008568323596E-2"/>
    <x v="28"/>
    <x v="5"/>
  </r>
  <r>
    <s v="eval_ub_jaccard_th_0.3_true_MC_60_fold3"/>
    <s v="ub_jaccard_th_0.3_true_MC_60_fold3"/>
    <x v="10"/>
    <n v="5.26879574450482E-2"/>
    <x v="28"/>
    <x v="5"/>
  </r>
  <r>
    <s v="eval_ub_jaccard_th_0.3_true_MC_60_fold3"/>
    <s v="ub_jaccard_th_0.3_true_MC_60_fold3"/>
    <x v="11"/>
    <n v="8.3468661658409202E-2"/>
    <x v="28"/>
    <x v="5"/>
  </r>
  <r>
    <s v="eval_ub_jaccard_th_0.3_true_MC_60_fold3"/>
    <s v="ub_jaccard_th_0.3_true_MC_60_fold3"/>
    <x v="12"/>
    <n v="9.3584742012671807E-2"/>
    <x v="28"/>
    <x v="5"/>
  </r>
  <r>
    <s v="eval_ub_jaccard_th_0.3_true_MC_60_fold3"/>
    <s v="ub_jaccard_th_0.3_true_MC_60_fold3"/>
    <x v="13"/>
    <n v="9.4533802650421397E-2"/>
    <x v="28"/>
    <x v="5"/>
  </r>
  <r>
    <s v="eval_ub_jaccard_th_0.3_true_MC_60_fold3"/>
    <s v="ub_jaccard_th_0.3_true_MC_60_fold3"/>
    <x v="14"/>
    <n v="8.7592681491200905E-2"/>
    <x v="28"/>
    <x v="5"/>
  </r>
  <r>
    <s v="eval_ub_jaccard_th_0.3_true_MC_60_fold3"/>
    <s v="ub_jaccard_th_0.3_true_MC_60_fold3"/>
    <x v="15"/>
    <n v="3.2043498600618302E-2"/>
    <x v="28"/>
    <x v="5"/>
  </r>
  <r>
    <s v="eval_ub_jaccard_th_0.3_true_MC_60_fold3"/>
    <s v="ub_jaccard_th_0.3_true_MC_60_fold3"/>
    <x v="16"/>
    <n v="0.110243683674878"/>
    <x v="28"/>
    <x v="5"/>
  </r>
  <r>
    <s v="eval_ub_jaccard_th_0.3_true_MC_60_fold3"/>
    <s v="ub_jaccard_th_0.3_true_MC_60_fold3"/>
    <x v="17"/>
    <n v="8.9890030838162393E-3"/>
    <x v="28"/>
    <x v="5"/>
  </r>
  <r>
    <s v="eval_ub_jaccard_th_0.3_true_MC_60_fold4"/>
    <s v="ub_jaccard_th_0.3_true_MC_60_fold4"/>
    <x v="0"/>
    <n v="8.6565547128927403E-2"/>
    <x v="28"/>
    <x v="5"/>
  </r>
  <r>
    <s v="eval_ub_jaccard_th_0.3_true_MC_60_fold4"/>
    <s v="ub_jaccard_th_0.3_true_MC_60_fold4"/>
    <x v="1"/>
    <n v="9.9024918743228801E-2"/>
    <x v="28"/>
    <x v="5"/>
  </r>
  <r>
    <s v="eval_ub_jaccard_th_0.3_true_MC_60_fold4"/>
    <s v="ub_jaccard_th_0.3_true_MC_60_fold4"/>
    <x v="2"/>
    <n v="6.7930660888407296E-2"/>
    <x v="28"/>
    <x v="5"/>
  </r>
  <r>
    <s v="eval_ub_jaccard_th_0.3_true_MC_60_fold4"/>
    <s v="ub_jaccard_th_0.3_true_MC_60_fold4"/>
    <x v="3"/>
    <n v="0.17226484151722801"/>
    <x v="28"/>
    <x v="5"/>
  </r>
  <r>
    <s v="eval_ub_jaccard_th_0.3_true_MC_60_fold4"/>
    <s v="ub_jaccard_th_0.3_true_MC_60_fold4"/>
    <x v="4"/>
    <n v="0.12609968578452899"/>
    <x v="28"/>
    <x v="5"/>
  </r>
  <r>
    <s v="eval_ub_jaccard_th_0.3_true_MC_60_fold4"/>
    <s v="ub_jaccard_th_0.3_true_MC_60_fold4"/>
    <x v="5"/>
    <n v="4.6392199349945699E-2"/>
    <x v="28"/>
    <x v="5"/>
  </r>
  <r>
    <s v="eval_ub_jaccard_th_0.3_true_MC_60_fold4"/>
    <s v="ub_jaccard_th_0.3_true_MC_60_fold4"/>
    <x v="6"/>
    <n v="0.13542795232936"/>
    <x v="28"/>
    <x v="5"/>
  </r>
  <r>
    <s v="eval_ub_jaccard_th_0.3_true_MC_60_fold4"/>
    <s v="ub_jaccard_th_0.3_true_MC_60_fold4"/>
    <x v="7"/>
    <n v="3.1321776814734498E-2"/>
    <x v="28"/>
    <x v="5"/>
  </r>
  <r>
    <s v="eval_ub_jaccard_th_0.3_true_MC_60_fold4"/>
    <s v="ub_jaccard_th_0.3_true_MC_60_fold4"/>
    <x v="8"/>
    <n v="0.13990949802845301"/>
    <x v="28"/>
    <x v="5"/>
  </r>
  <r>
    <s v="eval_ub_jaccard_th_0.3_true_MC_60_fold4"/>
    <s v="ub_jaccard_th_0.3_true_MC_60_fold4"/>
    <x v="9"/>
    <n v="9.0117081100773905E-2"/>
    <x v="28"/>
    <x v="5"/>
  </r>
  <r>
    <s v="eval_ub_jaccard_th_0.3_true_MC_60_fold4"/>
    <s v="ub_jaccard_th_0.3_true_MC_60_fold4"/>
    <x v="10"/>
    <n v="5.61293809578833E-2"/>
    <x v="28"/>
    <x v="5"/>
  </r>
  <r>
    <s v="eval_ub_jaccard_th_0.3_true_MC_60_fold4"/>
    <s v="ub_jaccard_th_0.3_true_MC_60_fold4"/>
    <x v="11"/>
    <n v="8.7541818823986303E-2"/>
    <x v="28"/>
    <x v="5"/>
  </r>
  <r>
    <s v="eval_ub_jaccard_th_0.3_true_MC_60_fold4"/>
    <s v="ub_jaccard_th_0.3_true_MC_60_fold4"/>
    <x v="12"/>
    <n v="9.9915178970154006E-2"/>
    <x v="28"/>
    <x v="5"/>
  </r>
  <r>
    <s v="eval_ub_jaccard_th_0.3_true_MC_60_fold4"/>
    <s v="ub_jaccard_th_0.3_true_MC_60_fold4"/>
    <x v="13"/>
    <n v="0.100278508041983"/>
    <x v="28"/>
    <x v="5"/>
  </r>
  <r>
    <s v="eval_ub_jaccard_th_0.3_true_MC_60_fold4"/>
    <s v="ub_jaccard_th_0.3_true_MC_60_fold4"/>
    <x v="14"/>
    <n v="9.4331972323815794E-2"/>
    <x v="28"/>
    <x v="5"/>
  </r>
  <r>
    <s v="eval_ub_jaccard_th_0.3_true_MC_60_fold4"/>
    <s v="ub_jaccard_th_0.3_true_MC_60_fold4"/>
    <x v="15"/>
    <n v="3.45886257243289E-2"/>
    <x v="28"/>
    <x v="5"/>
  </r>
  <r>
    <s v="eval_ub_jaccard_th_0.3_true_MC_60_fold4"/>
    <s v="ub_jaccard_th_0.3_true_MC_60_fold4"/>
    <x v="16"/>
    <n v="0.115409211676369"/>
    <x v="28"/>
    <x v="5"/>
  </r>
  <r>
    <s v="eval_ub_jaccard_th_0.3_true_MC_60_fold4"/>
    <s v="ub_jaccard_th_0.3_true_MC_60_fold4"/>
    <x v="17"/>
    <n v="1.08246780369919E-2"/>
    <x v="28"/>
    <x v="5"/>
  </r>
  <r>
    <s v="eval_ub_jaccard_th_0.3_true_MC_60_fold5"/>
    <s v="ub_jaccard_th_0.3_true_MC_60_fold5"/>
    <x v="0"/>
    <n v="8.0366774541531794E-2"/>
    <x v="28"/>
    <x v="5"/>
  </r>
  <r>
    <s v="eval_ub_jaccard_th_0.3_true_MC_60_fold5"/>
    <s v="ub_jaccard_th_0.3_true_MC_60_fold5"/>
    <x v="1"/>
    <n v="9.6655879180151102E-2"/>
    <x v="28"/>
    <x v="5"/>
  </r>
  <r>
    <s v="eval_ub_jaccard_th_0.3_true_MC_60_fold5"/>
    <s v="ub_jaccard_th_0.3_true_MC_60_fold5"/>
    <x v="2"/>
    <n v="6.8176914778856498E-2"/>
    <x v="28"/>
    <x v="5"/>
  </r>
  <r>
    <s v="eval_ub_jaccard_th_0.3_true_MC_60_fold5"/>
    <s v="ub_jaccard_th_0.3_true_MC_60_fold5"/>
    <x v="3"/>
    <n v="0.188848472438197"/>
    <x v="28"/>
    <x v="5"/>
  </r>
  <r>
    <s v="eval_ub_jaccard_th_0.3_true_MC_60_fold5"/>
    <s v="ub_jaccard_th_0.3_true_MC_60_fold5"/>
    <x v="4"/>
    <n v="0.132152881415531"/>
    <x v="28"/>
    <x v="5"/>
  </r>
  <r>
    <s v="eval_ub_jaccard_th_0.3_true_MC_60_fold5"/>
    <s v="ub_jaccard_th_0.3_true_MC_60_fold5"/>
    <x v="5"/>
    <n v="4.3840345199568399E-2"/>
    <x v="28"/>
    <x v="5"/>
  </r>
  <r>
    <s v="eval_ub_jaccard_th_0.3_true_MC_60_fold5"/>
    <s v="ub_jaccard_th_0.3_true_MC_60_fold5"/>
    <x v="6"/>
    <n v="0.125134843581445"/>
    <x v="28"/>
    <x v="5"/>
  </r>
  <r>
    <s v="eval_ub_jaccard_th_0.3_true_MC_60_fold5"/>
    <s v="ub_jaccard_th_0.3_true_MC_60_fold5"/>
    <x v="7"/>
    <n v="2.9050701186623399E-2"/>
    <x v="28"/>
    <x v="5"/>
  </r>
  <r>
    <s v="eval_ub_jaccard_th_0.3_true_MC_60_fold5"/>
    <s v="ub_jaccard_th_0.3_true_MC_60_fold5"/>
    <x v="8"/>
    <n v="0.15541420311846499"/>
    <x v="28"/>
    <x v="5"/>
  </r>
  <r>
    <s v="eval_ub_jaccard_th_0.3_true_MC_60_fold5"/>
    <s v="ub_jaccard_th_0.3_true_MC_60_fold5"/>
    <x v="9"/>
    <n v="9.2350850296640294E-2"/>
    <x v="28"/>
    <x v="5"/>
  </r>
  <r>
    <s v="eval_ub_jaccard_th_0.3_true_MC_60_fold5"/>
    <s v="ub_jaccard_th_0.3_true_MC_60_fold5"/>
    <x v="10"/>
    <n v="5.7739636343356403E-2"/>
    <x v="28"/>
    <x v="5"/>
  </r>
  <r>
    <s v="eval_ub_jaccard_th_0.3_true_MC_60_fold5"/>
    <s v="ub_jaccard_th_0.3_true_MC_60_fold5"/>
    <x v="11"/>
    <n v="0.101181875508745"/>
    <x v="28"/>
    <x v="5"/>
  </r>
  <r>
    <s v="eval_ub_jaccard_th_0.3_true_MC_60_fold5"/>
    <s v="ub_jaccard_th_0.3_true_MC_60_fold5"/>
    <x v="12"/>
    <n v="9.6615667760881305E-2"/>
    <x v="28"/>
    <x v="5"/>
  </r>
  <r>
    <s v="eval_ub_jaccard_th_0.3_true_MC_60_fold5"/>
    <s v="ub_jaccard_th_0.3_true_MC_60_fold5"/>
    <x v="13"/>
    <n v="0.105574283219091"/>
    <x v="28"/>
    <x v="5"/>
  </r>
  <r>
    <s v="eval_ub_jaccard_th_0.3_true_MC_60_fold5"/>
    <s v="ub_jaccard_th_0.3_true_MC_60_fold5"/>
    <x v="14"/>
    <n v="9.28298655069736E-2"/>
    <x v="28"/>
    <x v="5"/>
  </r>
  <r>
    <s v="eval_ub_jaccard_th_0.3_true_MC_60_fold5"/>
    <s v="ub_jaccard_th_0.3_true_MC_60_fold5"/>
    <x v="15"/>
    <n v="3.7410905720106802E-2"/>
    <x v="28"/>
    <x v="5"/>
  </r>
  <r>
    <s v="eval_ub_jaccard_th_0.3_true_MC_60_fold5"/>
    <s v="ub_jaccard_th_0.3_true_MC_60_fold5"/>
    <x v="16"/>
    <n v="0.121670151400495"/>
    <x v="28"/>
    <x v="5"/>
  </r>
  <r>
    <s v="eval_ub_jaccard_th_0.3_true_MC_60_fold5"/>
    <s v="ub_jaccard_th_0.3_true_MC_60_fold5"/>
    <x v="17"/>
    <n v="9.7884445935638303E-3"/>
    <x v="28"/>
    <x v="5"/>
  </r>
  <r>
    <s v="eval_ub_jaccard_th_0.3_true_STD_100_fold1"/>
    <s v="ub_jaccard_th_0.3_true_STD_100_fold1"/>
    <x v="0"/>
    <n v="8.2788671023965102E-2"/>
    <x v="29"/>
    <x v="0"/>
  </r>
  <r>
    <s v="eval_ub_jaccard_th_0.3_true_STD_100_fold1"/>
    <s v="ub_jaccard_th_0.3_true_STD_100_fold1"/>
    <x v="1"/>
    <n v="9.1938997821350704E-2"/>
    <x v="29"/>
    <x v="0"/>
  </r>
  <r>
    <s v="eval_ub_jaccard_th_0.3_true_STD_100_fold1"/>
    <s v="ub_jaccard_th_0.3_true_STD_100_fold1"/>
    <x v="2"/>
    <n v="7.0915032679738504E-2"/>
    <x v="29"/>
    <x v="0"/>
  </r>
  <r>
    <s v="eval_ub_jaccard_th_0.3_true_STD_100_fold1"/>
    <s v="ub_jaccard_th_0.3_true_STD_100_fold1"/>
    <x v="3"/>
    <n v="0.123850727176141"/>
    <x v="29"/>
    <x v="0"/>
  </r>
  <r>
    <s v="eval_ub_jaccard_th_0.3_true_STD_100_fold1"/>
    <s v="ub_jaccard_th_0.3_true_STD_100_fold1"/>
    <x v="4"/>
    <n v="9.5549834569672601E-2"/>
    <x v="29"/>
    <x v="0"/>
  </r>
  <r>
    <s v="eval_ub_jaccard_th_0.3_true_STD_100_fold1"/>
    <s v="ub_jaccard_th_0.3_true_STD_100_fold1"/>
    <x v="5"/>
    <n v="5.1851851851851802E-2"/>
    <x v="29"/>
    <x v="0"/>
  </r>
  <r>
    <s v="eval_ub_jaccard_th_0.3_true_STD_100_fold1"/>
    <s v="ub_jaccard_th_0.3_true_STD_100_fold1"/>
    <x v="6"/>
    <n v="9.3681917211328902E-2"/>
    <x v="29"/>
    <x v="0"/>
  </r>
  <r>
    <s v="eval_ub_jaccard_th_0.3_true_STD_100_fold1"/>
    <s v="ub_jaccard_th_0.3_true_STD_100_fold1"/>
    <x v="7"/>
    <n v="3.7254901960784299E-2"/>
    <x v="29"/>
    <x v="0"/>
  </r>
  <r>
    <s v="eval_ub_jaccard_th_0.3_true_STD_100_fold1"/>
    <s v="ub_jaccard_th_0.3_true_STD_100_fold1"/>
    <x v="8"/>
    <n v="0.105918909863083"/>
    <x v="29"/>
    <x v="0"/>
  </r>
  <r>
    <s v="eval_ub_jaccard_th_0.3_true_STD_100_fold1"/>
    <s v="ub_jaccard_th_0.3_true_STD_100_fold1"/>
    <x v="9"/>
    <n v="6.9492564824055303E-2"/>
    <x v="29"/>
    <x v="0"/>
  </r>
  <r>
    <s v="eval_ub_jaccard_th_0.3_true_STD_100_fold1"/>
    <s v="ub_jaccard_th_0.3_true_STD_100_fold1"/>
    <x v="10"/>
    <n v="4.7265494829454503E-2"/>
    <x v="29"/>
    <x v="0"/>
  </r>
  <r>
    <s v="eval_ub_jaccard_th_0.3_true_STD_100_fold1"/>
    <s v="ub_jaccard_th_0.3_true_STD_100_fold1"/>
    <x v="11"/>
    <n v="7.1819561017487404E-2"/>
    <x v="29"/>
    <x v="0"/>
  </r>
  <r>
    <s v="eval_ub_jaccard_th_0.3_true_STD_100_fold1"/>
    <s v="ub_jaccard_th_0.3_true_STD_100_fold1"/>
    <x v="12"/>
    <n v="6.5141946862376898E-2"/>
    <x v="29"/>
    <x v="0"/>
  </r>
  <r>
    <s v="eval_ub_jaccard_th_0.3_true_STD_100_fold1"/>
    <s v="ub_jaccard_th_0.3_true_STD_100_fold1"/>
    <x v="13"/>
    <n v="8.1888047018253099E-2"/>
    <x v="29"/>
    <x v="0"/>
  </r>
  <r>
    <s v="eval_ub_jaccard_th_0.3_true_STD_100_fold1"/>
    <s v="ub_jaccard_th_0.3_true_STD_100_fold1"/>
    <x v="14"/>
    <n v="7.4182559293568706E-2"/>
    <x v="29"/>
    <x v="0"/>
  </r>
  <r>
    <s v="eval_ub_jaccard_th_0.3_true_STD_100_fold1"/>
    <s v="ub_jaccard_th_0.3_true_STD_100_fold1"/>
    <x v="15"/>
    <n v="2.9986670318973899E-2"/>
    <x v="29"/>
    <x v="0"/>
  </r>
  <r>
    <s v="eval_ub_jaccard_th_0.3_true_STD_100_fold1"/>
    <s v="ub_jaccard_th_0.3_true_STD_100_fold1"/>
    <x v="16"/>
    <n v="8.9896741899698193E-2"/>
    <x v="29"/>
    <x v="0"/>
  </r>
  <r>
    <s v="eval_ub_jaccard_th_0.3_true_STD_100_fold1"/>
    <s v="ub_jaccard_th_0.3_true_STD_100_fold1"/>
    <x v="17"/>
    <n v="7.5322508245532797E-3"/>
    <x v="29"/>
    <x v="0"/>
  </r>
  <r>
    <s v="eval_ub_jaccard_th_0.3_true_STD_100_fold2"/>
    <s v="ub_jaccard_th_0.3_true_STD_100_fold2"/>
    <x v="0"/>
    <n v="0.11209800918836101"/>
    <x v="29"/>
    <x v="0"/>
  </r>
  <r>
    <s v="eval_ub_jaccard_th_0.3_true_STD_100_fold2"/>
    <s v="ub_jaccard_th_0.3_true_STD_100_fold2"/>
    <x v="1"/>
    <n v="0.12771822358346099"/>
    <x v="29"/>
    <x v="0"/>
  </r>
  <r>
    <s v="eval_ub_jaccard_th_0.3_true_STD_100_fold2"/>
    <s v="ub_jaccard_th_0.3_true_STD_100_fold2"/>
    <x v="2"/>
    <n v="9.5482388973966298E-2"/>
    <x v="29"/>
    <x v="0"/>
  </r>
  <r>
    <s v="eval_ub_jaccard_th_0.3_true_STD_100_fold2"/>
    <s v="ub_jaccard_th_0.3_true_STD_100_fold2"/>
    <x v="3"/>
    <n v="0.15386327872022301"/>
    <x v="29"/>
    <x v="0"/>
  </r>
  <r>
    <s v="eval_ub_jaccard_th_0.3_true_STD_100_fold2"/>
    <s v="ub_jaccard_th_0.3_true_STD_100_fold2"/>
    <x v="4"/>
    <n v="0.12774936871234799"/>
    <x v="29"/>
    <x v="0"/>
  </r>
  <r>
    <s v="eval_ub_jaccard_th_0.3_true_STD_100_fold2"/>
    <s v="ub_jaccard_th_0.3_true_STD_100_fold2"/>
    <x v="5"/>
    <n v="7.0107197549770295E-2"/>
    <x v="29"/>
    <x v="0"/>
  </r>
  <r>
    <s v="eval_ub_jaccard_th_0.3_true_STD_100_fold2"/>
    <s v="ub_jaccard_th_0.3_true_STD_100_fold2"/>
    <x v="6"/>
    <n v="0.13629402756508399"/>
    <x v="29"/>
    <x v="0"/>
  </r>
  <r>
    <s v="eval_ub_jaccard_th_0.3_true_STD_100_fold2"/>
    <s v="ub_jaccard_th_0.3_true_STD_100_fold2"/>
    <x v="7"/>
    <n v="4.9540581929555898E-2"/>
    <x v="29"/>
    <x v="0"/>
  </r>
  <r>
    <s v="eval_ub_jaccard_th_0.3_true_STD_100_fold2"/>
    <s v="ub_jaccard_th_0.3_true_STD_100_fold2"/>
    <x v="8"/>
    <n v="0.12759577623497401"/>
    <x v="29"/>
    <x v="0"/>
  </r>
  <r>
    <s v="eval_ub_jaccard_th_0.3_true_STD_100_fold2"/>
    <s v="ub_jaccard_th_0.3_true_STD_100_fold2"/>
    <x v="9"/>
    <n v="0.100259159634458"/>
    <x v="29"/>
    <x v="0"/>
  </r>
  <r>
    <s v="eval_ub_jaccard_th_0.3_true_STD_100_fold2"/>
    <s v="ub_jaccard_th_0.3_true_STD_100_fold2"/>
    <x v="10"/>
    <n v="5.7476273786555697E-2"/>
    <x v="29"/>
    <x v="0"/>
  </r>
  <r>
    <s v="eval_ub_jaccard_th_0.3_true_STD_100_fold2"/>
    <s v="ub_jaccard_th_0.3_true_STD_100_fold2"/>
    <x v="11"/>
    <n v="8.7350834815933795E-2"/>
    <x v="29"/>
    <x v="0"/>
  </r>
  <r>
    <s v="eval_ub_jaccard_th_0.3_true_STD_100_fold2"/>
    <s v="ub_jaccard_th_0.3_true_STD_100_fold2"/>
    <x v="12"/>
    <n v="0.100453301905655"/>
    <x v="29"/>
    <x v="0"/>
  </r>
  <r>
    <s v="eval_ub_jaccard_th_0.3_true_STD_100_fold2"/>
    <s v="ub_jaccard_th_0.3_true_STD_100_fold2"/>
    <x v="13"/>
    <n v="0.11025061204151"/>
    <x v="29"/>
    <x v="0"/>
  </r>
  <r>
    <s v="eval_ub_jaccard_th_0.3_true_STD_100_fold2"/>
    <s v="ub_jaccard_th_0.3_true_STD_100_fold2"/>
    <x v="14"/>
    <n v="0.10352397401914"/>
    <x v="29"/>
    <x v="0"/>
  </r>
  <r>
    <s v="eval_ub_jaccard_th_0.3_true_STD_100_fold2"/>
    <s v="ub_jaccard_th_0.3_true_STD_100_fold2"/>
    <x v="15"/>
    <n v="3.3709900097569002E-2"/>
    <x v="29"/>
    <x v="0"/>
  </r>
  <r>
    <s v="eval_ub_jaccard_th_0.3_true_STD_100_fold2"/>
    <s v="ub_jaccard_th_0.3_true_STD_100_fold2"/>
    <x v="16"/>
    <n v="0.119969649450233"/>
    <x v="29"/>
    <x v="0"/>
  </r>
  <r>
    <s v="eval_ub_jaccard_th_0.3_true_STD_100_fold2"/>
    <s v="ub_jaccard_th_0.3_true_STD_100_fold2"/>
    <x v="17"/>
    <n v="7.7442391172326099E-3"/>
    <x v="29"/>
    <x v="0"/>
  </r>
  <r>
    <s v="eval_ub_jaccard_th_0.3_true_STD_100_fold3"/>
    <s v="ub_jaccard_th_0.3_true_STD_100_fold3"/>
    <x v="0"/>
    <n v="0.10253164556961999"/>
    <x v="29"/>
    <x v="0"/>
  </r>
  <r>
    <s v="eval_ub_jaccard_th_0.3_true_STD_100_fold3"/>
    <s v="ub_jaccard_th_0.3_true_STD_100_fold3"/>
    <x v="1"/>
    <n v="0.11530494821634001"/>
    <x v="29"/>
    <x v="0"/>
  </r>
  <r>
    <s v="eval_ub_jaccard_th_0.3_true_STD_100_fold3"/>
    <s v="ub_jaccard_th_0.3_true_STD_100_fold3"/>
    <x v="2"/>
    <n v="8.63060989643267E-2"/>
    <x v="29"/>
    <x v="0"/>
  </r>
  <r>
    <s v="eval_ub_jaccard_th_0.3_true_STD_100_fold3"/>
    <s v="ub_jaccard_th_0.3_true_STD_100_fold3"/>
    <x v="3"/>
    <n v="0.18152170952225599"/>
    <x v="29"/>
    <x v="0"/>
  </r>
  <r>
    <s v="eval_ub_jaccard_th_0.3_true_STD_100_fold3"/>
    <s v="ub_jaccard_th_0.3_true_STD_100_fold3"/>
    <x v="4"/>
    <n v="0.13410643473506401"/>
    <x v="29"/>
    <x v="0"/>
  </r>
  <r>
    <s v="eval_ub_jaccard_th_0.3_true_STD_100_fold3"/>
    <s v="ub_jaccard_th_0.3_true_STD_100_fold3"/>
    <x v="5"/>
    <n v="6.0368239355581103E-2"/>
    <x v="29"/>
    <x v="0"/>
  </r>
  <r>
    <s v="eval_ub_jaccard_th_0.3_true_STD_100_fold3"/>
    <s v="ub_jaccard_th_0.3_true_STD_100_fold3"/>
    <x v="6"/>
    <n v="0.125431530494821"/>
    <x v="29"/>
    <x v="0"/>
  </r>
  <r>
    <s v="eval_ub_jaccard_th_0.3_true_STD_100_fold3"/>
    <s v="ub_jaccard_th_0.3_true_STD_100_fold3"/>
    <x v="7"/>
    <n v="4.1507479861910203E-2"/>
    <x v="29"/>
    <x v="0"/>
  </r>
  <r>
    <s v="eval_ub_jaccard_th_0.3_true_STD_100_fold3"/>
    <s v="ub_jaccard_th_0.3_true_STD_100_fold3"/>
    <x v="8"/>
    <n v="0.15291084945273001"/>
    <x v="29"/>
    <x v="0"/>
  </r>
  <r>
    <s v="eval_ub_jaccard_th_0.3_true_STD_100_fold3"/>
    <s v="ub_jaccard_th_0.3_true_STD_100_fold3"/>
    <x v="9"/>
    <n v="9.4776455199503104E-2"/>
    <x v="29"/>
    <x v="0"/>
  </r>
  <r>
    <s v="eval_ub_jaccard_th_0.3_true_STD_100_fold3"/>
    <s v="ub_jaccard_th_0.3_true_STD_100_fold3"/>
    <x v="10"/>
    <n v="7.0453774845232103E-2"/>
    <x v="29"/>
    <x v="0"/>
  </r>
  <r>
    <s v="eval_ub_jaccard_th_0.3_true_STD_100_fold3"/>
    <s v="ub_jaccard_th_0.3_true_STD_100_fold3"/>
    <x v="11"/>
    <n v="0.10475505316344"/>
    <x v="29"/>
    <x v="0"/>
  </r>
  <r>
    <s v="eval_ub_jaccard_th_0.3_true_STD_100_fold3"/>
    <s v="ub_jaccard_th_0.3_true_STD_100_fold3"/>
    <x v="12"/>
    <n v="9.4683638579106097E-2"/>
    <x v="29"/>
    <x v="0"/>
  </r>
  <r>
    <s v="eval_ub_jaccard_th_0.3_true_STD_100_fold3"/>
    <s v="ub_jaccard_th_0.3_true_STD_100_fold3"/>
    <x v="13"/>
    <n v="0.109550943372634"/>
    <x v="29"/>
    <x v="0"/>
  </r>
  <r>
    <s v="eval_ub_jaccard_th_0.3_true_STD_100_fold3"/>
    <s v="ub_jaccard_th_0.3_true_STD_100_fold3"/>
    <x v="14"/>
    <n v="9.9983386549631306E-2"/>
    <x v="29"/>
    <x v="0"/>
  </r>
  <r>
    <s v="eval_ub_jaccard_th_0.3_true_STD_100_fold3"/>
    <s v="ub_jaccard_th_0.3_true_STD_100_fold3"/>
    <x v="15"/>
    <n v="4.0965096002691298E-2"/>
    <x v="29"/>
    <x v="0"/>
  </r>
  <r>
    <s v="eval_ub_jaccard_th_0.3_true_STD_100_fold3"/>
    <s v="ub_jaccard_th_0.3_true_STD_100_fold3"/>
    <x v="16"/>
    <n v="0.123514115021801"/>
    <x v="29"/>
    <x v="0"/>
  </r>
  <r>
    <s v="eval_ub_jaccard_th_0.3_true_STD_100_fold3"/>
    <s v="ub_jaccard_th_0.3_true_STD_100_fold3"/>
    <x v="17"/>
    <n v="1.00220983346841E-2"/>
    <x v="29"/>
    <x v="0"/>
  </r>
  <r>
    <s v="eval_ub_jaccard_th_0.3_true_STD_100_fold4"/>
    <s v="ub_jaccard_th_0.3_true_STD_100_fold4"/>
    <x v="0"/>
    <n v="0.100975081256771"/>
    <x v="29"/>
    <x v="0"/>
  </r>
  <r>
    <s v="eval_ub_jaccard_th_0.3_true_STD_100_fold4"/>
    <s v="ub_jaccard_th_0.3_true_STD_100_fold4"/>
    <x v="1"/>
    <n v="0.12177681473456101"/>
    <x v="29"/>
    <x v="0"/>
  </r>
  <r>
    <s v="eval_ub_jaccard_th_0.3_true_STD_100_fold4"/>
    <s v="ub_jaccard_th_0.3_true_STD_100_fold4"/>
    <x v="2"/>
    <n v="8.1256771397616404E-2"/>
    <x v="29"/>
    <x v="0"/>
  </r>
  <r>
    <s v="eval_ub_jaccard_th_0.3_true_STD_100_fold4"/>
    <s v="ub_jaccard_th_0.3_true_STD_100_fold4"/>
    <x v="3"/>
    <n v="0.190485699758459"/>
    <x v="29"/>
    <x v="0"/>
  </r>
  <r>
    <s v="eval_ub_jaccard_th_0.3_true_STD_100_fold4"/>
    <s v="ub_jaccard_th_0.3_true_STD_100_fold4"/>
    <x v="4"/>
    <n v="0.13957911479886101"/>
    <x v="29"/>
    <x v="0"/>
  </r>
  <r>
    <s v="eval_ub_jaccard_th_0.3_true_STD_100_fold4"/>
    <s v="ub_jaccard_th_0.3_true_STD_100_fold4"/>
    <x v="5"/>
    <n v="5.4907908992415898E-2"/>
    <x v="29"/>
    <x v="0"/>
  </r>
  <r>
    <s v="eval_ub_jaccard_th_0.3_true_STD_100_fold4"/>
    <s v="ub_jaccard_th_0.3_true_STD_100_fold4"/>
    <x v="6"/>
    <n v="0.14409534127843901"/>
    <x v="29"/>
    <x v="0"/>
  </r>
  <r>
    <s v="eval_ub_jaccard_th_0.3_true_STD_100_fold4"/>
    <s v="ub_jaccard_th_0.3_true_STD_100_fold4"/>
    <x v="7"/>
    <n v="3.7453954496208003E-2"/>
    <x v="29"/>
    <x v="0"/>
  </r>
  <r>
    <s v="eval_ub_jaccard_th_0.3_true_STD_100_fold4"/>
    <s v="ub_jaccard_th_0.3_true_STD_100_fold4"/>
    <x v="8"/>
    <n v="0.159062508725759"/>
    <x v="29"/>
    <x v="0"/>
  </r>
  <r>
    <s v="eval_ub_jaccard_th_0.3_true_STD_100_fold4"/>
    <s v="ub_jaccard_th_0.3_true_STD_100_fold4"/>
    <x v="9"/>
    <n v="0.101111099234397"/>
    <x v="29"/>
    <x v="0"/>
  </r>
  <r>
    <s v="eval_ub_jaccard_th_0.3_true_STD_100_fold4"/>
    <s v="ub_jaccard_th_0.3_true_STD_100_fold4"/>
    <x v="10"/>
    <n v="6.9927939958019797E-2"/>
    <x v="29"/>
    <x v="0"/>
  </r>
  <r>
    <s v="eval_ub_jaccard_th_0.3_true_STD_100_fold4"/>
    <s v="ub_jaccard_th_0.3_true_STD_100_fold4"/>
    <x v="11"/>
    <n v="0.107414524723167"/>
    <x v="29"/>
    <x v="0"/>
  </r>
  <r>
    <s v="eval_ub_jaccard_th_0.3_true_STD_100_fold4"/>
    <s v="ub_jaccard_th_0.3_true_STD_100_fold4"/>
    <x v="12"/>
    <n v="9.6830777884844205E-2"/>
    <x v="29"/>
    <x v="0"/>
  </r>
  <r>
    <s v="eval_ub_jaccard_th_0.3_true_STD_100_fold4"/>
    <s v="ub_jaccard_th_0.3_true_STD_100_fold4"/>
    <x v="13"/>
    <n v="0.112957396026376"/>
    <x v="29"/>
    <x v="0"/>
  </r>
  <r>
    <s v="eval_ub_jaccard_th_0.3_true_STD_100_fold4"/>
    <s v="ub_jaccard_th_0.3_true_STD_100_fold4"/>
    <x v="14"/>
    <n v="0.104247599509214"/>
    <x v="29"/>
    <x v="0"/>
  </r>
  <r>
    <s v="eval_ub_jaccard_th_0.3_true_STD_100_fold4"/>
    <s v="ub_jaccard_th_0.3_true_STD_100_fold4"/>
    <x v="15"/>
    <n v="4.5882081373602703E-2"/>
    <x v="29"/>
    <x v="0"/>
  </r>
  <r>
    <s v="eval_ub_jaccard_th_0.3_true_STD_100_fold4"/>
    <s v="ub_jaccard_th_0.3_true_STD_100_fold4"/>
    <x v="16"/>
    <n v="0.128374458967254"/>
    <x v="29"/>
    <x v="0"/>
  </r>
  <r>
    <s v="eval_ub_jaccard_th_0.3_true_STD_100_fold4"/>
    <s v="ub_jaccard_th_0.3_true_STD_100_fold4"/>
    <x v="17"/>
    <n v="1.0806095392310901E-2"/>
    <x v="29"/>
    <x v="0"/>
  </r>
  <r>
    <s v="eval_ub_jaccard_th_0.3_true_STD_100_fold5"/>
    <s v="ub_jaccard_th_0.3_true_STD_100_fold5"/>
    <x v="0"/>
    <n v="9.6008629989212405E-2"/>
    <x v="29"/>
    <x v="0"/>
  </r>
  <r>
    <s v="eval_ub_jaccard_th_0.3_true_STD_100_fold5"/>
    <s v="ub_jaccard_th_0.3_true_STD_100_fold5"/>
    <x v="1"/>
    <n v="0.116936353829557"/>
    <x v="29"/>
    <x v="0"/>
  </r>
  <r>
    <s v="eval_ub_jaccard_th_0.3_true_STD_100_fold5"/>
    <s v="ub_jaccard_th_0.3_true_STD_100_fold5"/>
    <x v="2"/>
    <n v="7.9557713052858595E-2"/>
    <x v="29"/>
    <x v="0"/>
  </r>
  <r>
    <s v="eval_ub_jaccard_th_0.3_true_STD_100_fold5"/>
    <s v="ub_jaccard_th_0.3_true_STD_100_fold5"/>
    <x v="3"/>
    <n v="0.20895701821224"/>
    <x v="29"/>
    <x v="0"/>
  </r>
  <r>
    <s v="eval_ub_jaccard_th_0.3_true_STD_100_fold5"/>
    <s v="ub_jaccard_th_0.3_true_STD_100_fold5"/>
    <x v="4"/>
    <n v="0.14723942277211399"/>
    <x v="29"/>
    <x v="0"/>
  </r>
  <r>
    <s v="eval_ub_jaccard_th_0.3_true_STD_100_fold5"/>
    <s v="ub_jaccard_th_0.3_true_STD_100_fold5"/>
    <x v="5"/>
    <n v="5.2384034519956803E-2"/>
    <x v="29"/>
    <x v="0"/>
  </r>
  <r>
    <s v="eval_ub_jaccard_th_0.3_true_STD_100_fold5"/>
    <s v="ub_jaccard_th_0.3_true_STD_100_fold5"/>
    <x v="6"/>
    <n v="0.14131607335490801"/>
    <x v="29"/>
    <x v="0"/>
  </r>
  <r>
    <s v="eval_ub_jaccard_th_0.3_true_STD_100_fold5"/>
    <s v="ub_jaccard_th_0.3_true_STD_100_fold5"/>
    <x v="7"/>
    <n v="3.4541531823085198E-2"/>
    <x v="29"/>
    <x v="0"/>
  </r>
  <r>
    <s v="eval_ub_jaccard_th_0.3_true_STD_100_fold5"/>
    <s v="ub_jaccard_th_0.3_true_STD_100_fold5"/>
    <x v="8"/>
    <n v="0.173980122855251"/>
    <x v="29"/>
    <x v="0"/>
  </r>
  <r>
    <s v="eval_ub_jaccard_th_0.3_true_STD_100_fold5"/>
    <s v="ub_jaccard_th_0.3_true_STD_100_fold5"/>
    <x v="9"/>
    <n v="0.103469258073838"/>
    <x v="29"/>
    <x v="0"/>
  </r>
  <r>
    <s v="eval_ub_jaccard_th_0.3_true_STD_100_fold5"/>
    <s v="ub_jaccard_th_0.3_true_STD_100_fold5"/>
    <x v="10"/>
    <n v="7.5937457746543202E-2"/>
    <x v="29"/>
    <x v="0"/>
  </r>
  <r>
    <s v="eval_ub_jaccard_th_0.3_true_STD_100_fold5"/>
    <s v="ub_jaccard_th_0.3_true_STD_100_fold5"/>
    <x v="11"/>
    <n v="0.11829105716188799"/>
    <x v="29"/>
    <x v="0"/>
  </r>
  <r>
    <s v="eval_ub_jaccard_th_0.3_true_STD_100_fold5"/>
    <s v="ub_jaccard_th_0.3_true_STD_100_fold5"/>
    <x v="12"/>
    <n v="0.10323983625998399"/>
    <x v="29"/>
    <x v="0"/>
  </r>
  <r>
    <s v="eval_ub_jaccard_th_0.3_true_STD_100_fold5"/>
    <s v="ub_jaccard_th_0.3_true_STD_100_fold5"/>
    <x v="13"/>
    <n v="0.11889992200612499"/>
    <x v="29"/>
    <x v="0"/>
  </r>
  <r>
    <s v="eval_ub_jaccard_th_0.3_true_STD_100_fold5"/>
    <s v="ub_jaccard_th_0.3_true_STD_100_fold5"/>
    <x v="14"/>
    <n v="0.10746804603979"/>
    <x v="29"/>
    <x v="0"/>
  </r>
  <r>
    <s v="eval_ub_jaccard_th_0.3_true_STD_100_fold5"/>
    <s v="ub_jaccard_th_0.3_true_STD_100_fold5"/>
    <x v="15"/>
    <n v="5.0958573600438102E-2"/>
    <x v="29"/>
    <x v="0"/>
  </r>
  <r>
    <s v="eval_ub_jaccard_th_0.3_true_STD_100_fold5"/>
    <s v="ub_jaccard_th_0.3_true_STD_100_fold5"/>
    <x v="16"/>
    <n v="0.13582565738157701"/>
    <x v="29"/>
    <x v="0"/>
  </r>
  <r>
    <s v="eval_ub_jaccard_th_0.3_true_STD_100_fold5"/>
    <s v="ub_jaccard_th_0.3_true_STD_100_fold5"/>
    <x v="17"/>
    <n v="1.26804109104336E-2"/>
    <x v="29"/>
    <x v="0"/>
  </r>
  <r>
    <s v="eval_ub_jaccard_th_0.3_true_STD_10_fold1"/>
    <s v="ub_jaccard_th_0.3_true_STD_10_fold1"/>
    <x v="0"/>
    <n v="8.2570806100217803E-2"/>
    <x v="29"/>
    <x v="1"/>
  </r>
  <r>
    <s v="eval_ub_jaccard_th_0.3_true_STD_10_fold1"/>
    <s v="ub_jaccard_th_0.3_true_STD_10_fold1"/>
    <x v="1"/>
    <n v="8.9760348583878005E-2"/>
    <x v="29"/>
    <x v="1"/>
  </r>
  <r>
    <s v="eval_ub_jaccard_th_0.3_true_STD_10_fold1"/>
    <s v="ub_jaccard_th_0.3_true_STD_10_fold1"/>
    <x v="2"/>
    <n v="7.1132897603485803E-2"/>
    <x v="29"/>
    <x v="1"/>
  </r>
  <r>
    <s v="eval_ub_jaccard_th_0.3_true_STD_10_fold1"/>
    <s v="ub_jaccard_th_0.3_true_STD_10_fold1"/>
    <x v="3"/>
    <n v="0.12307704096076399"/>
    <x v="29"/>
    <x v="1"/>
  </r>
  <r>
    <s v="eval_ub_jaccard_th_0.3_true_STD_10_fold1"/>
    <s v="ub_jaccard_th_0.3_true_STD_10_fold1"/>
    <x v="4"/>
    <n v="9.4698615951512202E-2"/>
    <x v="29"/>
    <x v="1"/>
  </r>
  <r>
    <s v="eval_ub_jaccard_th_0.3_true_STD_10_fold1"/>
    <s v="ub_jaccard_th_0.3_true_STD_10_fold1"/>
    <x v="5"/>
    <n v="5.1895424836601201E-2"/>
    <x v="29"/>
    <x v="1"/>
  </r>
  <r>
    <s v="eval_ub_jaccard_th_0.3_true_STD_10_fold1"/>
    <s v="ub_jaccard_th_0.3_true_STD_10_fold1"/>
    <x v="6"/>
    <n v="9.1503267973856203E-2"/>
    <x v="29"/>
    <x v="1"/>
  </r>
  <r>
    <s v="eval_ub_jaccard_th_0.3_true_STD_10_fold1"/>
    <s v="ub_jaccard_th_0.3_true_STD_10_fold1"/>
    <x v="7"/>
    <n v="3.7102396514161202E-2"/>
    <x v="29"/>
    <x v="1"/>
  </r>
  <r>
    <s v="eval_ub_jaccard_th_0.3_true_STD_10_fold1"/>
    <s v="ub_jaccard_th_0.3_true_STD_10_fold1"/>
    <x v="8"/>
    <n v="0.106152716494904"/>
    <x v="29"/>
    <x v="1"/>
  </r>
  <r>
    <s v="eval_ub_jaccard_th_0.3_true_STD_10_fold1"/>
    <s v="ub_jaccard_th_0.3_true_STD_10_fold1"/>
    <x v="9"/>
    <n v="6.8228813808804897E-2"/>
    <x v="29"/>
    <x v="1"/>
  </r>
  <r>
    <s v="eval_ub_jaccard_th_0.3_true_STD_10_fold1"/>
    <s v="ub_jaccard_th_0.3_true_STD_10_fold1"/>
    <x v="10"/>
    <n v="4.7258843063090299E-2"/>
    <x v="29"/>
    <x v="1"/>
  </r>
  <r>
    <s v="eval_ub_jaccard_th_0.3_true_STD_10_fold1"/>
    <s v="ub_jaccard_th_0.3_true_STD_10_fold1"/>
    <x v="11"/>
    <n v="7.2022609538801796E-2"/>
    <x v="29"/>
    <x v="1"/>
  </r>
  <r>
    <s v="eval_ub_jaccard_th_0.3_true_STD_10_fold1"/>
    <s v="ub_jaccard_th_0.3_true_STD_10_fold1"/>
    <x v="12"/>
    <n v="6.2981146261770302E-2"/>
    <x v="29"/>
    <x v="1"/>
  </r>
  <r>
    <s v="eval_ub_jaccard_th_0.3_true_STD_10_fold1"/>
    <s v="ub_jaccard_th_0.3_true_STD_10_fold1"/>
    <x v="13"/>
    <n v="8.1499756824746195E-2"/>
    <x v="29"/>
    <x v="1"/>
  </r>
  <r>
    <s v="eval_ub_jaccard_th_0.3_true_STD_10_fold1"/>
    <s v="ub_jaccard_th_0.3_true_STD_10_fold1"/>
    <x v="14"/>
    <n v="7.3405535523755505E-2"/>
    <x v="29"/>
    <x v="1"/>
  </r>
  <r>
    <s v="eval_ub_jaccard_th_0.3_true_STD_10_fold1"/>
    <s v="ub_jaccard_th_0.3_true_STD_10_fold1"/>
    <x v="15"/>
    <n v="2.9571934421174801E-2"/>
    <x v="29"/>
    <x v="1"/>
  </r>
  <r>
    <s v="eval_ub_jaccard_th_0.3_true_STD_10_fold1"/>
    <s v="ub_jaccard_th_0.3_true_STD_10_fold1"/>
    <x v="16"/>
    <n v="8.9461080721179795E-2"/>
    <x v="29"/>
    <x v="1"/>
  </r>
  <r>
    <s v="eval_ub_jaccard_th_0.3_true_STD_10_fold1"/>
    <s v="ub_jaccard_th_0.3_true_STD_10_fold1"/>
    <x v="17"/>
    <n v="7.3341918029648503E-3"/>
    <x v="29"/>
    <x v="1"/>
  </r>
  <r>
    <s v="eval_ub_jaccard_th_0.3_true_STD_10_fold2"/>
    <s v="ub_jaccard_th_0.3_true_STD_10_fold2"/>
    <x v="0"/>
    <n v="0.11271056661562"/>
    <x v="29"/>
    <x v="1"/>
  </r>
  <r>
    <s v="eval_ub_jaccard_th_0.3_true_STD_10_fold2"/>
    <s v="ub_jaccard_th_0.3_true_STD_10_fold2"/>
    <x v="1"/>
    <n v="0.12802450229709"/>
    <x v="29"/>
    <x v="1"/>
  </r>
  <r>
    <s v="eval_ub_jaccard_th_0.3_true_STD_10_fold2"/>
    <s v="ub_jaccard_th_0.3_true_STD_10_fold2"/>
    <x v="2"/>
    <n v="9.5099540581929598E-2"/>
    <x v="29"/>
    <x v="1"/>
  </r>
  <r>
    <s v="eval_ub_jaccard_th_0.3_true_STD_10_fold2"/>
    <s v="ub_jaccard_th_0.3_true_STD_10_fold2"/>
    <x v="3"/>
    <n v="0.153285448371104"/>
    <x v="29"/>
    <x v="1"/>
  </r>
  <r>
    <s v="eval_ub_jaccard_th_0.3_true_STD_10_fold2"/>
    <s v="ub_jaccard_th_0.3_true_STD_10_fold2"/>
    <x v="4"/>
    <n v="0.127869095282798"/>
    <x v="29"/>
    <x v="1"/>
  </r>
  <r>
    <s v="eval_ub_jaccard_th_0.3_true_STD_10_fold2"/>
    <s v="ub_jaccard_th_0.3_true_STD_10_fold2"/>
    <x v="5"/>
    <n v="6.9800918836140799E-2"/>
    <x v="29"/>
    <x v="1"/>
  </r>
  <r>
    <s v="eval_ub_jaccard_th_0.3_true_STD_10_fold2"/>
    <s v="ub_jaccard_th_0.3_true_STD_10_fold2"/>
    <x v="6"/>
    <n v="0.13935681470137801"/>
    <x v="29"/>
    <x v="1"/>
  </r>
  <r>
    <s v="eval_ub_jaccard_th_0.3_true_STD_10_fold2"/>
    <s v="ub_jaccard_th_0.3_true_STD_10_fold2"/>
    <x v="7"/>
    <n v="4.94946401225115E-2"/>
    <x v="29"/>
    <x v="1"/>
  </r>
  <r>
    <s v="eval_ub_jaccard_th_0.3_true_STD_10_fold2"/>
    <s v="ub_jaccard_th_0.3_true_STD_10_fold2"/>
    <x v="8"/>
    <n v="0.126994285845415"/>
    <x v="29"/>
    <x v="1"/>
  </r>
  <r>
    <s v="eval_ub_jaccard_th_0.3_true_STD_10_fold2"/>
    <s v="ub_jaccard_th_0.3_true_STD_10_fold2"/>
    <x v="9"/>
    <n v="9.9857433645395496E-2"/>
    <x v="29"/>
    <x v="1"/>
  </r>
  <r>
    <s v="eval_ub_jaccard_th_0.3_true_STD_10_fold2"/>
    <s v="ub_jaccard_th_0.3_true_STD_10_fold2"/>
    <x v="10"/>
    <n v="5.7795387727182103E-2"/>
    <x v="29"/>
    <x v="1"/>
  </r>
  <r>
    <s v="eval_ub_jaccard_th_0.3_true_STD_10_fold2"/>
    <s v="ub_jaccard_th_0.3_true_STD_10_fold2"/>
    <x v="11"/>
    <n v="8.7289020696032199E-2"/>
    <x v="29"/>
    <x v="1"/>
  </r>
  <r>
    <s v="eval_ub_jaccard_th_0.3_true_STD_10_fold2"/>
    <s v="ub_jaccard_th_0.3_true_STD_10_fold2"/>
    <x v="12"/>
    <n v="0.10233676701097499"/>
    <x v="29"/>
    <x v="1"/>
  </r>
  <r>
    <s v="eval_ub_jaccard_th_0.3_true_STD_10_fold2"/>
    <s v="ub_jaccard_th_0.3_true_STD_10_fold2"/>
    <x v="13"/>
    <n v="0.110142037769486"/>
    <x v="29"/>
    <x v="1"/>
  </r>
  <r>
    <s v="eval_ub_jaccard_th_0.3_true_STD_10_fold2"/>
    <s v="ub_jaccard_th_0.3_true_STD_10_fold2"/>
    <x v="14"/>
    <n v="0.103831624764313"/>
    <x v="29"/>
    <x v="1"/>
  </r>
  <r>
    <s v="eval_ub_jaccard_th_0.3_true_STD_10_fold2"/>
    <s v="ub_jaccard_th_0.3_true_STD_10_fold2"/>
    <x v="15"/>
    <n v="3.3726366695075997E-2"/>
    <x v="29"/>
    <x v="1"/>
  </r>
  <r>
    <s v="eval_ub_jaccard_th_0.3_true_STD_10_fold2"/>
    <s v="ub_jaccard_th_0.3_true_STD_10_fold2"/>
    <x v="16"/>
    <n v="0.11995250766867201"/>
    <x v="29"/>
    <x v="1"/>
  </r>
  <r>
    <s v="eval_ub_jaccard_th_0.3_true_STD_10_fold2"/>
    <s v="ub_jaccard_th_0.3_true_STD_10_fold2"/>
    <x v="17"/>
    <n v="8.4248584808535101E-3"/>
    <x v="29"/>
    <x v="1"/>
  </r>
  <r>
    <s v="eval_ub_jaccard_th_0.3_true_STD_10_fold3"/>
    <s v="ub_jaccard_th_0.3_true_STD_10_fold3"/>
    <x v="0"/>
    <n v="0.10161104718066701"/>
    <x v="29"/>
    <x v="1"/>
  </r>
  <r>
    <s v="eval_ub_jaccard_th_0.3_true_STD_10_fold3"/>
    <s v="ub_jaccard_th_0.3_true_STD_10_fold3"/>
    <x v="1"/>
    <n v="0.113003452243958"/>
    <x v="29"/>
    <x v="1"/>
  </r>
  <r>
    <s v="eval_ub_jaccard_th_0.3_true_STD_10_fold3"/>
    <s v="ub_jaccard_th_0.3_true_STD_10_fold3"/>
    <x v="2"/>
    <n v="8.5097813578826106E-2"/>
    <x v="29"/>
    <x v="1"/>
  </r>
  <r>
    <s v="eval_ub_jaccard_th_0.3_true_STD_10_fold3"/>
    <s v="ub_jaccard_th_0.3_true_STD_10_fold3"/>
    <x v="3"/>
    <n v="0.18019104825679499"/>
    <x v="29"/>
    <x v="1"/>
  </r>
  <r>
    <s v="eval_ub_jaccard_th_0.3_true_STD_10_fold3"/>
    <s v="ub_jaccard_th_0.3_true_STD_10_fold3"/>
    <x v="4"/>
    <n v="0.133216389570602"/>
    <x v="29"/>
    <x v="1"/>
  </r>
  <r>
    <s v="eval_ub_jaccard_th_0.3_true_STD_10_fold3"/>
    <s v="ub_jaccard_th_0.3_true_STD_10_fold3"/>
    <x v="5"/>
    <n v="5.9930955120828501E-2"/>
    <x v="29"/>
    <x v="1"/>
  </r>
  <r>
    <s v="eval_ub_jaccard_th_0.3_true_STD_10_fold3"/>
    <s v="ub_jaccard_th_0.3_true_STD_10_fold3"/>
    <x v="6"/>
    <n v="0.127733026467203"/>
    <x v="29"/>
    <x v="1"/>
  </r>
  <r>
    <s v="eval_ub_jaccard_th_0.3_true_STD_10_fold3"/>
    <s v="ub_jaccard_th_0.3_true_STD_10_fold3"/>
    <x v="7"/>
    <n v="4.1081703107019502E-2"/>
    <x v="29"/>
    <x v="1"/>
  </r>
  <r>
    <s v="eval_ub_jaccard_th_0.3_true_STD_10_fold3"/>
    <s v="ub_jaccard_th_0.3_true_STD_10_fold3"/>
    <x v="8"/>
    <n v="0.152728083931671"/>
    <x v="29"/>
    <x v="1"/>
  </r>
  <r>
    <s v="eval_ub_jaccard_th_0.3_true_STD_10_fold3"/>
    <s v="ub_jaccard_th_0.3_true_STD_10_fold3"/>
    <x v="9"/>
    <n v="9.3969543454181695E-2"/>
    <x v="29"/>
    <x v="1"/>
  </r>
  <r>
    <s v="eval_ub_jaccard_th_0.3_true_STD_10_fold3"/>
    <s v="ub_jaccard_th_0.3_true_STD_10_fold3"/>
    <x v="10"/>
    <n v="6.9390914082258295E-2"/>
    <x v="29"/>
    <x v="1"/>
  </r>
  <r>
    <s v="eval_ub_jaccard_th_0.3_true_STD_10_fold3"/>
    <s v="ub_jaccard_th_0.3_true_STD_10_fold3"/>
    <x v="11"/>
    <n v="0.104569513945485"/>
    <x v="29"/>
    <x v="1"/>
  </r>
  <r>
    <s v="eval_ub_jaccard_th_0.3_true_STD_10_fold3"/>
    <s v="ub_jaccard_th_0.3_true_STD_10_fold3"/>
    <x v="12"/>
    <n v="9.4491552637734802E-2"/>
    <x v="29"/>
    <x v="1"/>
  </r>
  <r>
    <s v="eval_ub_jaccard_th_0.3_true_STD_10_fold3"/>
    <s v="ub_jaccard_th_0.3_true_STD_10_fold3"/>
    <x v="13"/>
    <n v="0.108729994016459"/>
    <x v="29"/>
    <x v="1"/>
  </r>
  <r>
    <s v="eval_ub_jaccard_th_0.3_true_STD_10_fold3"/>
    <s v="ub_jaccard_th_0.3_true_STD_10_fold3"/>
    <x v="14"/>
    <n v="9.8741147226873993E-2"/>
    <x v="29"/>
    <x v="1"/>
  </r>
  <r>
    <s v="eval_ub_jaccard_th_0.3_true_STD_10_fold3"/>
    <s v="ub_jaccard_th_0.3_true_STD_10_fold3"/>
    <x v="15"/>
    <n v="4.2880888580718701E-2"/>
    <x v="29"/>
    <x v="1"/>
  </r>
  <r>
    <s v="eval_ub_jaccard_th_0.3_true_STD_10_fold3"/>
    <s v="ub_jaccard_th_0.3_true_STD_10_fold3"/>
    <x v="16"/>
    <n v="0.123050734803031"/>
    <x v="29"/>
    <x v="1"/>
  </r>
  <r>
    <s v="eval_ub_jaccard_th_0.3_true_STD_10_fold3"/>
    <s v="ub_jaccard_th_0.3_true_STD_10_fold3"/>
    <x v="17"/>
    <n v="1.04140037154204E-2"/>
    <x v="29"/>
    <x v="1"/>
  </r>
  <r>
    <s v="eval_ub_jaccard_th_0.3_true_STD_10_fold4"/>
    <s v="ub_jaccard_th_0.3_true_STD_10_fold4"/>
    <x v="0"/>
    <n v="9.8266522210184198E-2"/>
    <x v="29"/>
    <x v="1"/>
  </r>
  <r>
    <s v="eval_ub_jaccard_th_0.3_true_STD_10_fold4"/>
    <s v="ub_jaccard_th_0.3_true_STD_10_fold4"/>
    <x v="1"/>
    <n v="0.118093174431202"/>
    <x v="29"/>
    <x v="1"/>
  </r>
  <r>
    <s v="eval_ub_jaccard_th_0.3_true_STD_10_fold4"/>
    <s v="ub_jaccard_th_0.3_true_STD_10_fold4"/>
    <x v="2"/>
    <n v="8.1148429035753006E-2"/>
    <x v="29"/>
    <x v="1"/>
  </r>
  <r>
    <s v="eval_ub_jaccard_th_0.3_true_STD_10_fold4"/>
    <s v="ub_jaccard_th_0.3_true_STD_10_fold4"/>
    <x v="3"/>
    <n v="0.18945112953784801"/>
    <x v="29"/>
    <x v="1"/>
  </r>
  <r>
    <s v="eval_ub_jaccard_th_0.3_true_STD_10_fold4"/>
    <s v="ub_jaccard_th_0.3_true_STD_10_fold4"/>
    <x v="4"/>
    <n v="0.137794889634652"/>
    <x v="29"/>
    <x v="1"/>
  </r>
  <r>
    <s v="eval_ub_jaccard_th_0.3_true_STD_10_fold4"/>
    <s v="ub_jaccard_th_0.3_true_STD_10_fold4"/>
    <x v="5"/>
    <n v="5.5124593716142901E-2"/>
    <x v="29"/>
    <x v="1"/>
  </r>
  <r>
    <s v="eval_ub_jaccard_th_0.3_true_STD_10_fold4"/>
    <s v="ub_jaccard_th_0.3_true_STD_10_fold4"/>
    <x v="6"/>
    <n v="0.140845070422535"/>
    <x v="29"/>
    <x v="1"/>
  </r>
  <r>
    <s v="eval_ub_jaccard_th_0.3_true_STD_10_fold4"/>
    <s v="ub_jaccard_th_0.3_true_STD_10_fold4"/>
    <x v="7"/>
    <n v="3.7193932827735497E-2"/>
    <x v="29"/>
    <x v="1"/>
  </r>
  <r>
    <s v="eval_ub_jaccard_th_0.3_true_STD_10_fold4"/>
    <s v="ub_jaccard_th_0.3_true_STD_10_fold4"/>
    <x v="8"/>
    <n v="0.158759259992892"/>
    <x v="29"/>
    <x v="1"/>
  </r>
  <r>
    <s v="eval_ub_jaccard_th_0.3_true_STD_10_fold4"/>
    <s v="ub_jaccard_th_0.3_true_STD_10_fold4"/>
    <x v="9"/>
    <n v="9.7262216083048594E-2"/>
    <x v="29"/>
    <x v="1"/>
  </r>
  <r>
    <s v="eval_ub_jaccard_th_0.3_true_STD_10_fold4"/>
    <s v="ub_jaccard_th_0.3_true_STD_10_fold4"/>
    <x v="10"/>
    <n v="6.8969919952503705E-2"/>
    <x v="29"/>
    <x v="1"/>
  </r>
  <r>
    <s v="eval_ub_jaccard_th_0.3_true_STD_10_fold4"/>
    <s v="ub_jaccard_th_0.3_true_STD_10_fold4"/>
    <x v="11"/>
    <n v="0.10549298397696601"/>
    <x v="29"/>
    <x v="1"/>
  </r>
  <r>
    <s v="eval_ub_jaccard_th_0.3_true_STD_10_fold4"/>
    <s v="ub_jaccard_th_0.3_true_STD_10_fold4"/>
    <x v="12"/>
    <n v="9.4956283052602994E-2"/>
    <x v="29"/>
    <x v="1"/>
  </r>
  <r>
    <s v="eval_ub_jaccard_th_0.3_true_STD_10_fold4"/>
    <s v="ub_jaccard_th_0.3_true_STD_10_fold4"/>
    <x v="13"/>
    <n v="0.111030665895282"/>
    <x v="29"/>
    <x v="1"/>
  </r>
  <r>
    <s v="eval_ub_jaccard_th_0.3_true_STD_10_fold4"/>
    <s v="ub_jaccard_th_0.3_true_STD_10_fold4"/>
    <x v="14"/>
    <n v="0.101344509056237"/>
    <x v="29"/>
    <x v="1"/>
  </r>
  <r>
    <s v="eval_ub_jaccard_th_0.3_true_STD_10_fold4"/>
    <s v="ub_jaccard_th_0.3_true_STD_10_fold4"/>
    <x v="15"/>
    <n v="4.3785350709710097E-2"/>
    <x v="29"/>
    <x v="1"/>
  </r>
  <r>
    <s v="eval_ub_jaccard_th_0.3_true_STD_10_fold4"/>
    <s v="ub_jaccard_th_0.3_true_STD_10_fold4"/>
    <x v="16"/>
    <n v="0.12703789347004499"/>
    <x v="29"/>
    <x v="1"/>
  </r>
  <r>
    <s v="eval_ub_jaccard_th_0.3_true_STD_10_fold4"/>
    <s v="ub_jaccard_th_0.3_true_STD_10_fold4"/>
    <x v="17"/>
    <n v="1.06260372591528E-2"/>
    <x v="29"/>
    <x v="1"/>
  </r>
  <r>
    <s v="eval_ub_jaccard_th_0.3_true_STD_10_fold5"/>
    <s v="ub_jaccard_th_0.3_true_STD_10_fold5"/>
    <x v="0"/>
    <n v="9.4174757281553403E-2"/>
    <x v="29"/>
    <x v="1"/>
  </r>
  <r>
    <s v="eval_ub_jaccard_th_0.3_true_STD_10_fold5"/>
    <s v="ub_jaccard_th_0.3_true_STD_10_fold5"/>
    <x v="1"/>
    <n v="0.112837108953614"/>
    <x v="29"/>
    <x v="1"/>
  </r>
  <r>
    <s v="eval_ub_jaccard_th_0.3_true_STD_10_fold5"/>
    <s v="ub_jaccard_th_0.3_true_STD_10_fold5"/>
    <x v="2"/>
    <n v="7.7885652642933997E-2"/>
    <x v="29"/>
    <x v="1"/>
  </r>
  <r>
    <s v="eval_ub_jaccard_th_0.3_true_STD_10_fold5"/>
    <s v="ub_jaccard_th_0.3_true_STD_10_fold5"/>
    <x v="3"/>
    <n v="0.20700743936313401"/>
    <x v="29"/>
    <x v="1"/>
  </r>
  <r>
    <s v="eval_ub_jaccard_th_0.3_true_STD_10_fold5"/>
    <s v="ub_jaccard_th_0.3_true_STD_10_fold5"/>
    <x v="4"/>
    <n v="0.14491171509062201"/>
    <x v="29"/>
    <x v="1"/>
  </r>
  <r>
    <s v="eval_ub_jaccard_th_0.3_true_STD_10_fold5"/>
    <s v="ub_jaccard_th_0.3_true_STD_10_fold5"/>
    <x v="5"/>
    <n v="5.1930960086299903E-2"/>
    <x v="29"/>
    <x v="1"/>
  </r>
  <r>
    <s v="eval_ub_jaccard_th_0.3_true_STD_10_fold5"/>
    <s v="ub_jaccard_th_0.3_true_STD_10_fold5"/>
    <x v="6"/>
    <n v="0.14023732470334399"/>
    <x v="29"/>
    <x v="1"/>
  </r>
  <r>
    <s v="eval_ub_jaccard_th_0.3_true_STD_10_fold5"/>
    <s v="ub_jaccard_th_0.3_true_STD_10_fold5"/>
    <x v="7"/>
    <n v="3.4120819848975102E-2"/>
    <x v="29"/>
    <x v="1"/>
  </r>
  <r>
    <s v="eval_ub_jaccard_th_0.3_true_STD_10_fold5"/>
    <s v="ub_jaccard_th_0.3_true_STD_10_fold5"/>
    <x v="8"/>
    <n v="0.17298014356247701"/>
    <x v="29"/>
    <x v="1"/>
  </r>
  <r>
    <s v="eval_ub_jaccard_th_0.3_true_STD_10_fold5"/>
    <s v="ub_jaccard_th_0.3_true_STD_10_fold5"/>
    <x v="9"/>
    <n v="0.100154165669793"/>
    <x v="29"/>
    <x v="1"/>
  </r>
  <r>
    <s v="eval_ub_jaccard_th_0.3_true_STD_10_fold5"/>
    <s v="ub_jaccard_th_0.3_true_STD_10_fold5"/>
    <x v="10"/>
    <n v="7.4871759670848498E-2"/>
    <x v="29"/>
    <x v="1"/>
  </r>
  <r>
    <s v="eval_ub_jaccard_th_0.3_true_STD_10_fold5"/>
    <s v="ub_jaccard_th_0.3_true_STD_10_fold5"/>
    <x v="11"/>
    <n v="0.116581422320284"/>
    <x v="29"/>
    <x v="1"/>
  </r>
  <r>
    <s v="eval_ub_jaccard_th_0.3_true_STD_10_fold5"/>
    <s v="ub_jaccard_th_0.3_true_STD_10_fold5"/>
    <x v="12"/>
    <n v="0.10051728013937"/>
    <x v="29"/>
    <x v="1"/>
  </r>
  <r>
    <s v="eval_ub_jaccard_th_0.3_true_STD_10_fold5"/>
    <s v="ub_jaccard_th_0.3_true_STD_10_fold5"/>
    <x v="13"/>
    <n v="0.11644374416858699"/>
    <x v="29"/>
    <x v="1"/>
  </r>
  <r>
    <s v="eval_ub_jaccard_th_0.3_true_STD_10_fold5"/>
    <s v="ub_jaccard_th_0.3_true_STD_10_fold5"/>
    <x v="14"/>
    <n v="0.105038918092174"/>
    <x v="29"/>
    <x v="1"/>
  </r>
  <r>
    <s v="eval_ub_jaccard_th_0.3_true_STD_10_fold5"/>
    <s v="ub_jaccard_th_0.3_true_STD_10_fold5"/>
    <x v="15"/>
    <n v="4.9893390592019402E-2"/>
    <x v="29"/>
    <x v="1"/>
  </r>
  <r>
    <s v="eval_ub_jaccard_th_0.3_true_STD_10_fold5"/>
    <s v="ub_jaccard_th_0.3_true_STD_10_fold5"/>
    <x v="16"/>
    <n v="0.13428610388419401"/>
    <x v="29"/>
    <x v="1"/>
  </r>
  <r>
    <s v="eval_ub_jaccard_th_0.3_true_STD_10_fold5"/>
    <s v="ub_jaccard_th_0.3_true_STD_10_fold5"/>
    <x v="17"/>
    <n v="1.30739931940741E-2"/>
    <x v="29"/>
    <x v="1"/>
  </r>
  <r>
    <s v="eval_ub_jaccard_th_0.3_true_STD_20_fold1"/>
    <s v="ub_jaccard_th_0.3_true_STD_20_fold1"/>
    <x v="0"/>
    <n v="8.2788671023965102E-2"/>
    <x v="29"/>
    <x v="2"/>
  </r>
  <r>
    <s v="eval_ub_jaccard_th_0.3_true_STD_20_fold1"/>
    <s v="ub_jaccard_th_0.3_true_STD_20_fold1"/>
    <x v="1"/>
    <n v="9.1938997821350704E-2"/>
    <x v="29"/>
    <x v="2"/>
  </r>
  <r>
    <s v="eval_ub_jaccard_th_0.3_true_STD_20_fold1"/>
    <s v="ub_jaccard_th_0.3_true_STD_20_fold1"/>
    <x v="2"/>
    <n v="7.0806100217864903E-2"/>
    <x v="29"/>
    <x v="2"/>
  </r>
  <r>
    <s v="eval_ub_jaccard_th_0.3_true_STD_20_fold1"/>
    <s v="ub_jaccard_th_0.3_true_STD_20_fold1"/>
    <x v="3"/>
    <n v="0.123423167263287"/>
    <x v="29"/>
    <x v="2"/>
  </r>
  <r>
    <s v="eval_ub_jaccard_th_0.3_true_STD_20_fold1"/>
    <s v="ub_jaccard_th_0.3_true_STD_20_fold1"/>
    <x v="4"/>
    <n v="9.5482480398289299E-2"/>
    <x v="29"/>
    <x v="2"/>
  </r>
  <r>
    <s v="eval_ub_jaccard_th_0.3_true_STD_20_fold1"/>
    <s v="ub_jaccard_th_0.3_true_STD_20_fold1"/>
    <x v="5"/>
    <n v="5.2026143790849598E-2"/>
    <x v="29"/>
    <x v="2"/>
  </r>
  <r>
    <s v="eval_ub_jaccard_th_0.3_true_STD_20_fold1"/>
    <s v="ub_jaccard_th_0.3_true_STD_20_fold1"/>
    <x v="6"/>
    <n v="9.3681917211328902E-2"/>
    <x v="29"/>
    <x v="2"/>
  </r>
  <r>
    <s v="eval_ub_jaccard_th_0.3_true_STD_20_fold1"/>
    <s v="ub_jaccard_th_0.3_true_STD_20_fold1"/>
    <x v="7"/>
    <n v="3.7167755991285301E-2"/>
    <x v="29"/>
    <x v="2"/>
  </r>
  <r>
    <s v="eval_ub_jaccard_th_0.3_true_STD_20_fold1"/>
    <s v="ub_jaccard_th_0.3_true_STD_20_fold1"/>
    <x v="8"/>
    <n v="0.106370979579858"/>
    <x v="29"/>
    <x v="2"/>
  </r>
  <r>
    <s v="eval_ub_jaccard_th_0.3_true_STD_20_fold1"/>
    <s v="ub_jaccard_th_0.3_true_STD_20_fold1"/>
    <x v="9"/>
    <n v="6.9584419572423506E-2"/>
    <x v="29"/>
    <x v="2"/>
  </r>
  <r>
    <s v="eval_ub_jaccard_th_0.3_true_STD_20_fold1"/>
    <s v="ub_jaccard_th_0.3_true_STD_20_fold1"/>
    <x v="10"/>
    <n v="4.7265494829454399E-2"/>
    <x v="29"/>
    <x v="2"/>
  </r>
  <r>
    <s v="eval_ub_jaccard_th_0.3_true_STD_20_fold1"/>
    <s v="ub_jaccard_th_0.3_true_STD_20_fold1"/>
    <x v="11"/>
    <n v="7.1751478228816307E-2"/>
    <x v="29"/>
    <x v="2"/>
  </r>
  <r>
    <s v="eval_ub_jaccard_th_0.3_true_STD_20_fold1"/>
    <s v="ub_jaccard_th_0.3_true_STD_20_fold1"/>
    <x v="12"/>
    <n v="6.5141946862376898E-2"/>
    <x v="29"/>
    <x v="2"/>
  </r>
  <r>
    <s v="eval_ub_jaccard_th_0.3_true_STD_20_fold1"/>
    <s v="ub_jaccard_th_0.3_true_STD_20_fold1"/>
    <x v="13"/>
    <n v="8.1797861950204998E-2"/>
    <x v="29"/>
    <x v="2"/>
  </r>
  <r>
    <s v="eval_ub_jaccard_th_0.3_true_STD_20_fold1"/>
    <s v="ub_jaccard_th_0.3_true_STD_20_fold1"/>
    <x v="14"/>
    <n v="7.4319172411575193E-2"/>
    <x v="29"/>
    <x v="2"/>
  </r>
  <r>
    <s v="eval_ub_jaccard_th_0.3_true_STD_20_fold1"/>
    <s v="ub_jaccard_th_0.3_true_STD_20_fold1"/>
    <x v="15"/>
    <n v="3.0190918684986998E-2"/>
    <x v="29"/>
    <x v="2"/>
  </r>
  <r>
    <s v="eval_ub_jaccard_th_0.3_true_STD_20_fold1"/>
    <s v="ub_jaccard_th_0.3_true_STD_20_fold1"/>
    <x v="16"/>
    <n v="9.0141920953833804E-2"/>
    <x v="29"/>
    <x v="2"/>
  </r>
  <r>
    <s v="eval_ub_jaccard_th_0.3_true_STD_20_fold1"/>
    <s v="ub_jaccard_th_0.3_true_STD_20_fold1"/>
    <x v="17"/>
    <n v="7.5322508245532797E-3"/>
    <x v="29"/>
    <x v="2"/>
  </r>
  <r>
    <s v="eval_ub_jaccard_th_0.3_true_STD_20_fold2"/>
    <s v="ub_jaccard_th_0.3_true_STD_20_fold2"/>
    <x v="0"/>
    <n v="0.11240428790199"/>
    <x v="29"/>
    <x v="2"/>
  </r>
  <r>
    <s v="eval_ub_jaccard_th_0.3_true_STD_20_fold2"/>
    <s v="ub_jaccard_th_0.3_true_STD_20_fold2"/>
    <x v="1"/>
    <n v="0.12771822358346099"/>
    <x v="29"/>
    <x v="2"/>
  </r>
  <r>
    <s v="eval_ub_jaccard_th_0.3_true_STD_20_fold2"/>
    <s v="ub_jaccard_th_0.3_true_STD_20_fold2"/>
    <x v="2"/>
    <n v="9.5482388973966298E-2"/>
    <x v="29"/>
    <x v="2"/>
  </r>
  <r>
    <s v="eval_ub_jaccard_th_0.3_true_STD_20_fold2"/>
    <s v="ub_jaccard_th_0.3_true_STD_20_fold2"/>
    <x v="3"/>
    <n v="0.15389125513333399"/>
    <x v="29"/>
    <x v="2"/>
  </r>
  <r>
    <s v="eval_ub_jaccard_th_0.3_true_STD_20_fold2"/>
    <s v="ub_jaccard_th_0.3_true_STD_20_fold2"/>
    <x v="4"/>
    <n v="0.12794238210452799"/>
    <x v="29"/>
    <x v="2"/>
  </r>
  <r>
    <s v="eval_ub_jaccard_th_0.3_true_STD_20_fold2"/>
    <s v="ub_jaccard_th_0.3_true_STD_20_fold2"/>
    <x v="5"/>
    <n v="7.0199081163859103E-2"/>
    <x v="29"/>
    <x v="2"/>
  </r>
  <r>
    <s v="eval_ub_jaccard_th_0.3_true_STD_20_fold2"/>
    <s v="ub_jaccard_th_0.3_true_STD_20_fold2"/>
    <x v="6"/>
    <n v="0.13629402756508399"/>
    <x v="29"/>
    <x v="2"/>
  </r>
  <r>
    <s v="eval_ub_jaccard_th_0.3_true_STD_20_fold2"/>
    <s v="ub_jaccard_th_0.3_true_STD_20_fold2"/>
    <x v="7"/>
    <n v="4.9571209800918802E-2"/>
    <x v="29"/>
    <x v="2"/>
  </r>
  <r>
    <s v="eval_ub_jaccard_th_0.3_true_STD_20_fold2"/>
    <s v="ub_jaccard_th_0.3_true_STD_20_fold2"/>
    <x v="8"/>
    <n v="0.127639379113066"/>
    <x v="29"/>
    <x v="2"/>
  </r>
  <r>
    <s v="eval_ub_jaccard_th_0.3_true_STD_20_fold2"/>
    <s v="ub_jaccard_th_0.3_true_STD_20_fold2"/>
    <x v="9"/>
    <n v="0.100205287972131"/>
    <x v="29"/>
    <x v="2"/>
  </r>
  <r>
    <s v="eval_ub_jaccard_th_0.3_true_STD_20_fold2"/>
    <s v="ub_jaccard_th_0.3_true_STD_20_fold2"/>
    <x v="10"/>
    <n v="5.7680047930704297E-2"/>
    <x v="29"/>
    <x v="2"/>
  </r>
  <r>
    <s v="eval_ub_jaccard_th_0.3_true_STD_20_fold2"/>
    <s v="ub_jaccard_th_0.3_true_STD_20_fold2"/>
    <x v="11"/>
    <n v="8.7350834815933795E-2"/>
    <x v="29"/>
    <x v="2"/>
  </r>
  <r>
    <s v="eval_ub_jaccard_th_0.3_true_STD_20_fold2"/>
    <s v="ub_jaccard_th_0.3_true_STD_20_fold2"/>
    <x v="12"/>
    <n v="0.100453301905655"/>
    <x v="29"/>
    <x v="2"/>
  </r>
  <r>
    <s v="eval_ub_jaccard_th_0.3_true_STD_20_fold2"/>
    <s v="ub_jaccard_th_0.3_true_STD_20_fold2"/>
    <x v="13"/>
    <n v="0.110306120127605"/>
    <x v="29"/>
    <x v="2"/>
  </r>
  <r>
    <s v="eval_ub_jaccard_th_0.3_true_STD_20_fold2"/>
    <s v="ub_jaccard_th_0.3_true_STD_20_fold2"/>
    <x v="14"/>
    <n v="0.103681712924997"/>
    <x v="29"/>
    <x v="2"/>
  </r>
  <r>
    <s v="eval_ub_jaccard_th_0.3_true_STD_20_fold2"/>
    <s v="ub_jaccard_th_0.3_true_STD_20_fold2"/>
    <x v="15"/>
    <n v="3.3709900097569002E-2"/>
    <x v="29"/>
    <x v="2"/>
  </r>
  <r>
    <s v="eval_ub_jaccard_th_0.3_true_STD_20_fold2"/>
    <s v="ub_jaccard_th_0.3_true_STD_20_fold2"/>
    <x v="16"/>
    <n v="0.120091874183175"/>
    <x v="29"/>
    <x v="2"/>
  </r>
  <r>
    <s v="eval_ub_jaccard_th_0.3_true_STD_20_fold2"/>
    <s v="ub_jaccard_th_0.3_true_STD_20_fold2"/>
    <x v="17"/>
    <n v="7.7442391172326099E-3"/>
    <x v="29"/>
    <x v="2"/>
  </r>
  <r>
    <s v="eval_ub_jaccard_th_0.3_true_STD_20_fold3"/>
    <s v="ub_jaccard_th_0.3_true_STD_20_fold3"/>
    <x v="0"/>
    <n v="0.102991944764096"/>
    <x v="29"/>
    <x v="2"/>
  </r>
  <r>
    <s v="eval_ub_jaccard_th_0.3_true_STD_20_fold3"/>
    <s v="ub_jaccard_th_0.3_true_STD_20_fold3"/>
    <x v="1"/>
    <n v="0.114844649021864"/>
    <x v="29"/>
    <x v="2"/>
  </r>
  <r>
    <s v="eval_ub_jaccard_th_0.3_true_STD_20_fold3"/>
    <s v="ub_jaccard_th_0.3_true_STD_20_fold3"/>
    <x v="2"/>
    <n v="8.60759493670884E-2"/>
    <x v="29"/>
    <x v="2"/>
  </r>
  <r>
    <s v="eval_ub_jaccard_th_0.3_true_STD_20_fold3"/>
    <s v="ub_jaccard_th_0.3_true_STD_20_fold3"/>
    <x v="3"/>
    <n v="0.18158586324786199"/>
    <x v="29"/>
    <x v="2"/>
  </r>
  <r>
    <s v="eval_ub_jaccard_th_0.3_true_STD_20_fold3"/>
    <s v="ub_jaccard_th_0.3_true_STD_20_fold3"/>
    <x v="4"/>
    <n v="0.133933931512351"/>
    <x v="29"/>
    <x v="2"/>
  </r>
  <r>
    <s v="eval_ub_jaccard_th_0.3_true_STD_20_fold3"/>
    <s v="ub_jaccard_th_0.3_true_STD_20_fold3"/>
    <x v="5"/>
    <n v="6.04372842347526E-2"/>
    <x v="29"/>
    <x v="2"/>
  </r>
  <r>
    <s v="eval_ub_jaccard_th_0.3_true_STD_20_fold3"/>
    <s v="ub_jaccard_th_0.3_true_STD_20_fold3"/>
    <x v="6"/>
    <n v="0.12428078250863001"/>
    <x v="29"/>
    <x v="2"/>
  </r>
  <r>
    <s v="eval_ub_jaccard_th_0.3_true_STD_20_fold3"/>
    <s v="ub_jaccard_th_0.3_true_STD_20_fold3"/>
    <x v="7"/>
    <n v="4.15765247410817E-2"/>
    <x v="29"/>
    <x v="2"/>
  </r>
  <r>
    <s v="eval_ub_jaccard_th_0.3_true_STD_20_fold3"/>
    <s v="ub_jaccard_th_0.3_true_STD_20_fold3"/>
    <x v="8"/>
    <n v="0.15294257008701401"/>
    <x v="29"/>
    <x v="2"/>
  </r>
  <r>
    <s v="eval_ub_jaccard_th_0.3_true_STD_20_fold3"/>
    <s v="ub_jaccard_th_0.3_true_STD_20_fold3"/>
    <x v="9"/>
    <n v="9.3874157210355205E-2"/>
    <x v="29"/>
    <x v="2"/>
  </r>
  <r>
    <s v="eval_ub_jaccard_th_0.3_true_STD_20_fold3"/>
    <s v="ub_jaccard_th_0.3_true_STD_20_fold3"/>
    <x v="10"/>
    <n v="7.0576965635581204E-2"/>
    <x v="29"/>
    <x v="2"/>
  </r>
  <r>
    <s v="eval_ub_jaccard_th_0.3_true_STD_20_fold3"/>
    <s v="ub_jaccard_th_0.3_true_STD_20_fold3"/>
    <x v="11"/>
    <n v="0.10474048198496"/>
    <x v="29"/>
    <x v="2"/>
  </r>
  <r>
    <s v="eval_ub_jaccard_th_0.3_true_STD_20_fold3"/>
    <s v="ub_jaccard_th_0.3_true_STD_20_fold3"/>
    <x v="12"/>
    <n v="9.1487116395242193E-2"/>
    <x v="29"/>
    <x v="2"/>
  </r>
  <r>
    <s v="eval_ub_jaccard_th_0.3_true_STD_20_fold3"/>
    <s v="ub_jaccard_th_0.3_true_STD_20_fold3"/>
    <x v="13"/>
    <n v="0.109236146905738"/>
    <x v="29"/>
    <x v="2"/>
  </r>
  <r>
    <s v="eval_ub_jaccard_th_0.3_true_STD_20_fold3"/>
    <s v="ub_jaccard_th_0.3_true_STD_20_fold3"/>
    <x v="14"/>
    <n v="9.9914475968047006E-2"/>
    <x v="29"/>
    <x v="2"/>
  </r>
  <r>
    <s v="eval_ub_jaccard_th_0.3_true_STD_20_fold3"/>
    <s v="ub_jaccard_th_0.3_true_STD_20_fold3"/>
    <x v="15"/>
    <n v="4.0897672579520497E-2"/>
    <x v="29"/>
    <x v="2"/>
  </r>
  <r>
    <s v="eval_ub_jaccard_th_0.3_true_STD_20_fold3"/>
    <s v="ub_jaccard_th_0.3_true_STD_20_fold3"/>
    <x v="16"/>
    <n v="0.123275430599341"/>
    <x v="29"/>
    <x v="2"/>
  </r>
  <r>
    <s v="eval_ub_jaccard_th_0.3_true_STD_20_fold3"/>
    <s v="ub_jaccard_th_0.3_true_STD_20_fold3"/>
    <x v="17"/>
    <n v="1.00292207729309E-2"/>
    <x v="29"/>
    <x v="2"/>
  </r>
  <r>
    <s v="eval_ub_jaccard_th_0.3_true_STD_20_fold4"/>
    <s v="ub_jaccard_th_0.3_true_STD_20_fold4"/>
    <x v="0"/>
    <n v="0.100216684723727"/>
    <x v="29"/>
    <x v="2"/>
  </r>
  <r>
    <s v="eval_ub_jaccard_th_0.3_true_STD_20_fold4"/>
    <s v="ub_jaccard_th_0.3_true_STD_20_fold4"/>
    <x v="1"/>
    <n v="0.12091007583965301"/>
    <x v="29"/>
    <x v="2"/>
  </r>
  <r>
    <s v="eval_ub_jaccard_th_0.3_true_STD_20_fold4"/>
    <s v="ub_jaccard_th_0.3_true_STD_20_fold4"/>
    <x v="2"/>
    <n v="8.1365113759479898E-2"/>
    <x v="29"/>
    <x v="2"/>
  </r>
  <r>
    <s v="eval_ub_jaccard_th_0.3_true_STD_20_fold4"/>
    <s v="ub_jaccard_th_0.3_true_STD_20_fold4"/>
    <x v="3"/>
    <n v="0.190277046325766"/>
    <x v="29"/>
    <x v="2"/>
  </r>
  <r>
    <s v="eval_ub_jaccard_th_0.3_true_STD_20_fold4"/>
    <s v="ub_jaccard_th_0.3_true_STD_20_fold4"/>
    <x v="4"/>
    <n v="0.13936368173633901"/>
    <x v="29"/>
    <x v="2"/>
  </r>
  <r>
    <s v="eval_ub_jaccard_th_0.3_true_STD_20_fold4"/>
    <s v="ub_jaccard_th_0.3_true_STD_20_fold4"/>
    <x v="5"/>
    <n v="5.4951245937161303E-2"/>
    <x v="29"/>
    <x v="2"/>
  </r>
  <r>
    <s v="eval_ub_jaccard_th_0.3_true_STD_20_fold4"/>
    <s v="ub_jaccard_th_0.3_true_STD_20_fold4"/>
    <x v="6"/>
    <n v="0.14192849404117"/>
    <x v="29"/>
    <x v="2"/>
  </r>
  <r>
    <s v="eval_ub_jaccard_th_0.3_true_STD_20_fold4"/>
    <s v="ub_jaccard_th_0.3_true_STD_20_fold4"/>
    <x v="7"/>
    <n v="3.73997833152762E-2"/>
    <x v="29"/>
    <x v="2"/>
  </r>
  <r>
    <s v="eval_ub_jaccard_th_0.3_true_STD_20_fold4"/>
    <s v="ub_jaccard_th_0.3_true_STD_20_fold4"/>
    <x v="8"/>
    <n v="0.15911970241255599"/>
    <x v="29"/>
    <x v="2"/>
  </r>
  <r>
    <s v="eval_ub_jaccard_th_0.3_true_STD_20_fold4"/>
    <s v="ub_jaccard_th_0.3_true_STD_20_fold4"/>
    <x v="9"/>
    <n v="0.100244859655806"/>
    <x v="29"/>
    <x v="2"/>
  </r>
  <r>
    <s v="eval_ub_jaccard_th_0.3_true_STD_20_fold4"/>
    <s v="ub_jaccard_th_0.3_true_STD_20_fold4"/>
    <x v="10"/>
    <n v="6.9758244527817606E-2"/>
    <x v="29"/>
    <x v="2"/>
  </r>
  <r>
    <s v="eval_ub_jaccard_th_0.3_true_STD_20_fold4"/>
    <s v="ub_jaccard_th_0.3_true_STD_20_fold4"/>
    <x v="11"/>
    <n v="0.107406736587499"/>
    <x v="29"/>
    <x v="2"/>
  </r>
  <r>
    <s v="eval_ub_jaccard_th_0.3_true_STD_20_fold4"/>
    <s v="ub_jaccard_th_0.3_true_STD_20_fold4"/>
    <x v="12"/>
    <n v="9.5764551466505102E-2"/>
    <x v="29"/>
    <x v="2"/>
  </r>
  <r>
    <s v="eval_ub_jaccard_th_0.3_true_STD_20_fold4"/>
    <s v="ub_jaccard_th_0.3_true_STD_20_fold4"/>
    <x v="13"/>
    <n v="0.11288579851974399"/>
    <x v="29"/>
    <x v="2"/>
  </r>
  <r>
    <s v="eval_ub_jaccard_th_0.3_true_STD_20_fold4"/>
    <s v="ub_jaccard_th_0.3_true_STD_20_fold4"/>
    <x v="14"/>
    <n v="0.103740767734338"/>
    <x v="29"/>
    <x v="2"/>
  </r>
  <r>
    <s v="eval_ub_jaccard_th_0.3_true_STD_20_fold4"/>
    <s v="ub_jaccard_th_0.3_true_STD_20_fold4"/>
    <x v="15"/>
    <n v="4.5735902634295098E-2"/>
    <x v="29"/>
    <x v="2"/>
  </r>
  <r>
    <s v="eval_ub_jaccard_th_0.3_true_STD_20_fold4"/>
    <s v="ub_jaccard_th_0.3_true_STD_20_fold4"/>
    <x v="16"/>
    <n v="0.128457413562891"/>
    <x v="29"/>
    <x v="2"/>
  </r>
  <r>
    <s v="eval_ub_jaccard_th_0.3_true_STD_20_fold4"/>
    <s v="ub_jaccard_th_0.3_true_STD_20_fold4"/>
    <x v="17"/>
    <n v="1.0750973839783899E-2"/>
    <x v="29"/>
    <x v="2"/>
  </r>
  <r>
    <s v="eval_ub_jaccard_th_0.3_true_STD_20_fold5"/>
    <s v="ub_jaccard_th_0.3_true_STD_20_fold5"/>
    <x v="0"/>
    <n v="9.5900755124056006E-2"/>
    <x v="29"/>
    <x v="2"/>
  </r>
  <r>
    <s v="eval_ub_jaccard_th_0.3_true_STD_20_fold5"/>
    <s v="ub_jaccard_th_0.3_true_STD_20_fold5"/>
    <x v="1"/>
    <n v="0.11521035598705499"/>
    <x v="29"/>
    <x v="2"/>
  </r>
  <r>
    <s v="eval_ub_jaccard_th_0.3_true_STD_20_fold5"/>
    <s v="ub_jaccard_th_0.3_true_STD_20_fold5"/>
    <x v="2"/>
    <n v="7.9126213592232902E-2"/>
    <x v="29"/>
    <x v="2"/>
  </r>
  <r>
    <s v="eval_ub_jaccard_th_0.3_true_STD_20_fold5"/>
    <s v="ub_jaccard_th_0.3_true_STD_20_fold5"/>
    <x v="3"/>
    <n v="0.20901530207650701"/>
    <x v="29"/>
    <x v="2"/>
  </r>
  <r>
    <s v="eval_ub_jaccard_th_0.3_true_STD_20_fold5"/>
    <s v="ub_jaccard_th_0.3_true_STD_20_fold5"/>
    <x v="4"/>
    <n v="0.14656094602640701"/>
    <x v="29"/>
    <x v="2"/>
  </r>
  <r>
    <s v="eval_ub_jaccard_th_0.3_true_STD_20_fold5"/>
    <s v="ub_jaccard_th_0.3_true_STD_20_fold5"/>
    <x v="5"/>
    <n v="5.2297734627831598E-2"/>
    <x v="29"/>
    <x v="2"/>
  </r>
  <r>
    <s v="eval_ub_jaccard_th_0.3_true_STD_20_fold5"/>
    <s v="ub_jaccard_th_0.3_true_STD_20_fold5"/>
    <x v="6"/>
    <n v="0.13807982740021499"/>
    <x v="29"/>
    <x v="2"/>
  </r>
  <r>
    <s v="eval_ub_jaccard_th_0.3_true_STD_20_fold5"/>
    <s v="ub_jaccard_th_0.3_true_STD_20_fold5"/>
    <x v="7"/>
    <n v="3.4552319309600801E-2"/>
    <x v="29"/>
    <x v="2"/>
  </r>
  <r>
    <s v="eval_ub_jaccard_th_0.3_true_STD_20_fold5"/>
    <s v="ub_jaccard_th_0.3_true_STD_20_fold5"/>
    <x v="8"/>
    <n v="0.17374370334318001"/>
    <x v="29"/>
    <x v="2"/>
  </r>
  <r>
    <s v="eval_ub_jaccard_th_0.3_true_STD_20_fold5"/>
    <s v="ub_jaccard_th_0.3_true_STD_20_fold5"/>
    <x v="9"/>
    <n v="0.102004988846798"/>
    <x v="29"/>
    <x v="2"/>
  </r>
  <r>
    <s v="eval_ub_jaccard_th_0.3_true_STD_20_fold5"/>
    <s v="ub_jaccard_th_0.3_true_STD_20_fold5"/>
    <x v="10"/>
    <n v="7.5874279530894206E-2"/>
    <x v="29"/>
    <x v="2"/>
  </r>
  <r>
    <s v="eval_ub_jaccard_th_0.3_true_STD_20_fold5"/>
    <s v="ub_jaccard_th_0.3_true_STD_20_fold5"/>
    <x v="11"/>
    <n v="0.117835861492591"/>
    <x v="29"/>
    <x v="2"/>
  </r>
  <r>
    <s v="eval_ub_jaccard_th_0.3_true_STD_20_fold5"/>
    <s v="ub_jaccard_th_0.3_true_STD_20_fold5"/>
    <x v="12"/>
    <n v="9.9729622393783607E-2"/>
    <x v="29"/>
    <x v="2"/>
  </r>
  <r>
    <s v="eval_ub_jaccard_th_0.3_true_STD_20_fold5"/>
    <s v="ub_jaccard_th_0.3_true_STD_20_fold5"/>
    <x v="13"/>
    <n v="0.11804773683322201"/>
    <x v="29"/>
    <x v="2"/>
  </r>
  <r>
    <s v="eval_ub_jaccard_th_0.3_true_STD_20_fold5"/>
    <s v="ub_jaccard_th_0.3_true_STD_20_fold5"/>
    <x v="14"/>
    <n v="0.10660121035419599"/>
    <x v="29"/>
    <x v="2"/>
  </r>
  <r>
    <s v="eval_ub_jaccard_th_0.3_true_STD_20_fold5"/>
    <s v="ub_jaccard_th_0.3_true_STD_20_fold5"/>
    <x v="15"/>
    <n v="5.0585252037338303E-2"/>
    <x v="29"/>
    <x v="2"/>
  </r>
  <r>
    <s v="eval_ub_jaccard_th_0.3_true_STD_20_fold5"/>
    <s v="ub_jaccard_th_0.3_true_STD_20_fold5"/>
    <x v="16"/>
    <n v="0.13518378654705199"/>
    <x v="29"/>
    <x v="2"/>
  </r>
  <r>
    <s v="eval_ub_jaccard_th_0.3_true_STD_20_fold5"/>
    <s v="ub_jaccard_th_0.3_true_STD_20_fold5"/>
    <x v="17"/>
    <n v="1.25834680552778E-2"/>
    <x v="29"/>
    <x v="2"/>
  </r>
  <r>
    <s v="eval_ub_jaccard_th_0.3_true_STD_40_fold1"/>
    <s v="ub_jaccard_th_0.3_true_STD_40_fold1"/>
    <x v="0"/>
    <n v="8.2570806100217803E-2"/>
    <x v="29"/>
    <x v="3"/>
  </r>
  <r>
    <s v="eval_ub_jaccard_th_0.3_true_STD_40_fold1"/>
    <s v="ub_jaccard_th_0.3_true_STD_40_fold1"/>
    <x v="1"/>
    <n v="9.1938997821350704E-2"/>
    <x v="29"/>
    <x v="3"/>
  </r>
  <r>
    <s v="eval_ub_jaccard_th_0.3_true_STD_40_fold1"/>
    <s v="ub_jaccard_th_0.3_true_STD_40_fold1"/>
    <x v="2"/>
    <n v="7.1023965141612105E-2"/>
    <x v="29"/>
    <x v="3"/>
  </r>
  <r>
    <s v="eval_ub_jaccard_th_0.3_true_STD_40_fold1"/>
    <s v="ub_jaccard_th_0.3_true_STD_40_fold1"/>
    <x v="3"/>
    <n v="0.123807154191391"/>
    <x v="29"/>
    <x v="3"/>
  </r>
  <r>
    <s v="eval_ub_jaccard_th_0.3_true_STD_40_fold1"/>
    <s v="ub_jaccard_th_0.3_true_STD_40_fold1"/>
    <x v="4"/>
    <n v="9.5519833584301495E-2"/>
    <x v="29"/>
    <x v="3"/>
  </r>
  <r>
    <s v="eval_ub_jaccard_th_0.3_true_STD_40_fold1"/>
    <s v="ub_jaccard_th_0.3_true_STD_40_fold1"/>
    <x v="5"/>
    <n v="5.1938997821350703E-2"/>
    <x v="29"/>
    <x v="3"/>
  </r>
  <r>
    <s v="eval_ub_jaccard_th_0.3_true_STD_40_fold1"/>
    <s v="ub_jaccard_th_0.3_true_STD_40_fold1"/>
    <x v="6"/>
    <n v="9.3681917211328902E-2"/>
    <x v="29"/>
    <x v="3"/>
  </r>
  <r>
    <s v="eval_ub_jaccard_th_0.3_true_STD_40_fold1"/>
    <s v="ub_jaccard_th_0.3_true_STD_40_fold1"/>
    <x v="7"/>
    <n v="3.7233115468409503E-2"/>
    <x v="29"/>
    <x v="3"/>
  </r>
  <r>
    <s v="eval_ub_jaccard_th_0.3_true_STD_40_fold1"/>
    <s v="ub_jaccard_th_0.3_true_STD_40_fold1"/>
    <x v="8"/>
    <n v="0.10600605583258201"/>
    <x v="29"/>
    <x v="3"/>
  </r>
  <r>
    <s v="eval_ub_jaccard_th_0.3_true_STD_40_fold1"/>
    <s v="ub_jaccard_th_0.3_true_STD_40_fold1"/>
    <x v="9"/>
    <n v="6.9492564824055303E-2"/>
    <x v="29"/>
    <x v="3"/>
  </r>
  <r>
    <s v="eval_ub_jaccard_th_0.3_true_STD_40_fold1"/>
    <s v="ub_jaccard_th_0.3_true_STD_40_fold1"/>
    <x v="10"/>
    <n v="4.6993163674770397E-2"/>
    <x v="29"/>
    <x v="3"/>
  </r>
  <r>
    <s v="eval_ub_jaccard_th_0.3_true_STD_40_fold1"/>
    <s v="ub_jaccard_th_0.3_true_STD_40_fold1"/>
    <x v="11"/>
    <n v="7.1863134002236803E-2"/>
    <x v="29"/>
    <x v="3"/>
  </r>
  <r>
    <s v="eval_ub_jaccard_th_0.3_true_STD_40_fold1"/>
    <s v="ub_jaccard_th_0.3_true_STD_40_fold1"/>
    <x v="12"/>
    <n v="6.5141946862376898E-2"/>
    <x v="29"/>
    <x v="3"/>
  </r>
  <r>
    <s v="eval_ub_jaccard_th_0.3_true_STD_40_fold1"/>
    <s v="ub_jaccard_th_0.3_true_STD_40_fold1"/>
    <x v="13"/>
    <n v="8.1895981319160899E-2"/>
    <x v="29"/>
    <x v="3"/>
  </r>
  <r>
    <s v="eval_ub_jaccard_th_0.3_true_STD_40_fold1"/>
    <s v="ub_jaccard_th_0.3_true_STD_40_fold1"/>
    <x v="14"/>
    <n v="7.4051980056511701E-2"/>
    <x v="29"/>
    <x v="3"/>
  </r>
  <r>
    <s v="eval_ub_jaccard_th_0.3_true_STD_40_fold1"/>
    <s v="ub_jaccard_th_0.3_true_STD_40_fold1"/>
    <x v="15"/>
    <n v="2.9986670318973899E-2"/>
    <x v="29"/>
    <x v="3"/>
  </r>
  <r>
    <s v="eval_ub_jaccard_th_0.3_true_STD_40_fold1"/>
    <s v="ub_jaccard_th_0.3_true_STD_40_fold1"/>
    <x v="16"/>
    <n v="8.9897900167737493E-2"/>
    <x v="29"/>
    <x v="3"/>
  </r>
  <r>
    <s v="eval_ub_jaccard_th_0.3_true_STD_40_fold1"/>
    <s v="ub_jaccard_th_0.3_true_STD_40_fold1"/>
    <x v="17"/>
    <n v="7.5322508245532797E-3"/>
    <x v="29"/>
    <x v="3"/>
  </r>
  <r>
    <s v="eval_ub_jaccard_th_0.3_true_STD_40_fold2"/>
    <s v="ub_jaccard_th_0.3_true_STD_40_fold2"/>
    <x v="0"/>
    <n v="0.11209800918836101"/>
    <x v="29"/>
    <x v="3"/>
  </r>
  <r>
    <s v="eval_ub_jaccard_th_0.3_true_STD_40_fold2"/>
    <s v="ub_jaccard_th_0.3_true_STD_40_fold2"/>
    <x v="1"/>
    <n v="0.12771822358346099"/>
    <x v="29"/>
    <x v="3"/>
  </r>
  <r>
    <s v="eval_ub_jaccard_th_0.3_true_STD_40_fold2"/>
    <s v="ub_jaccard_th_0.3_true_STD_40_fold2"/>
    <x v="2"/>
    <n v="9.5482388973966298E-2"/>
    <x v="29"/>
    <x v="3"/>
  </r>
  <r>
    <s v="eval_ub_jaccard_th_0.3_true_STD_40_fold2"/>
    <s v="ub_jaccard_th_0.3_true_STD_40_fold2"/>
    <x v="3"/>
    <n v="0.154033433561128"/>
    <x v="29"/>
    <x v="3"/>
  </r>
  <r>
    <s v="eval_ub_jaccard_th_0.3_true_STD_40_fold2"/>
    <s v="ub_jaccard_th_0.3_true_STD_40_fold2"/>
    <x v="4"/>
    <n v="0.12788287026888301"/>
    <x v="29"/>
    <x v="3"/>
  </r>
  <r>
    <s v="eval_ub_jaccard_th_0.3_true_STD_40_fold2"/>
    <s v="ub_jaccard_th_0.3_true_STD_40_fold2"/>
    <x v="5"/>
    <n v="7.0137825421133199E-2"/>
    <x v="29"/>
    <x v="3"/>
  </r>
  <r>
    <s v="eval_ub_jaccard_th_0.3_true_STD_40_fold2"/>
    <s v="ub_jaccard_th_0.3_true_STD_40_fold2"/>
    <x v="6"/>
    <n v="0.13629402756508399"/>
    <x v="29"/>
    <x v="3"/>
  </r>
  <r>
    <s v="eval_ub_jaccard_th_0.3_true_STD_40_fold2"/>
    <s v="ub_jaccard_th_0.3_true_STD_40_fold2"/>
    <x v="7"/>
    <n v="4.9555895865237398E-2"/>
    <x v="29"/>
    <x v="3"/>
  </r>
  <r>
    <s v="eval_ub_jaccard_th_0.3_true_STD_40_fold2"/>
    <s v="ub_jaccard_th_0.3_true_STD_40_fold2"/>
    <x v="8"/>
    <n v="0.127765931075879"/>
    <x v="29"/>
    <x v="3"/>
  </r>
  <r>
    <s v="eval_ub_jaccard_th_0.3_true_STD_40_fold2"/>
    <s v="ub_jaccard_th_0.3_true_STD_40_fold2"/>
    <x v="9"/>
    <n v="0.100288990608701"/>
    <x v="29"/>
    <x v="3"/>
  </r>
  <r>
    <s v="eval_ub_jaccard_th_0.3_true_STD_40_fold2"/>
    <s v="ub_jaccard_th_0.3_true_STD_40_fold2"/>
    <x v="10"/>
    <n v="5.7476273786555697E-2"/>
    <x v="29"/>
    <x v="3"/>
  </r>
  <r>
    <s v="eval_ub_jaccard_th_0.3_true_STD_40_fold2"/>
    <s v="ub_jaccard_th_0.3_true_STD_40_fold2"/>
    <x v="11"/>
    <n v="8.7350834815933795E-2"/>
    <x v="29"/>
    <x v="3"/>
  </r>
  <r>
    <s v="eval_ub_jaccard_th_0.3_true_STD_40_fold2"/>
    <s v="ub_jaccard_th_0.3_true_STD_40_fold2"/>
    <x v="12"/>
    <n v="0.100453301905655"/>
    <x v="29"/>
    <x v="3"/>
  </r>
  <r>
    <s v="eval_ub_jaccard_th_0.3_true_STD_40_fold2"/>
    <s v="ub_jaccard_th_0.3_true_STD_40_fold2"/>
    <x v="13"/>
    <n v="0.11026908296785699"/>
    <x v="29"/>
    <x v="3"/>
  </r>
  <r>
    <s v="eval_ub_jaccard_th_0.3_true_STD_40_fold2"/>
    <s v="ub_jaccard_th_0.3_true_STD_40_fold2"/>
    <x v="14"/>
    <n v="0.10354244494548601"/>
    <x v="29"/>
    <x v="3"/>
  </r>
  <r>
    <s v="eval_ub_jaccard_th_0.3_true_STD_40_fold2"/>
    <s v="ub_jaccard_th_0.3_true_STD_40_fold2"/>
    <x v="15"/>
    <n v="3.3709900097569002E-2"/>
    <x v="29"/>
    <x v="3"/>
  </r>
  <r>
    <s v="eval_ub_jaccard_th_0.3_true_STD_40_fold2"/>
    <s v="ub_jaccard_th_0.3_true_STD_40_fold2"/>
    <x v="16"/>
    <n v="0.120020207203183"/>
    <x v="29"/>
    <x v="3"/>
  </r>
  <r>
    <s v="eval_ub_jaccard_th_0.3_true_STD_40_fold2"/>
    <s v="ub_jaccard_th_0.3_true_STD_40_fold2"/>
    <x v="17"/>
    <n v="7.7442391172326099E-3"/>
    <x v="29"/>
    <x v="3"/>
  </r>
  <r>
    <s v="eval_ub_jaccard_th_0.3_true_STD_40_fold3"/>
    <s v="ub_jaccard_th_0.3_true_STD_40_fold3"/>
    <x v="0"/>
    <n v="0.10264672036823901"/>
    <x v="29"/>
    <x v="3"/>
  </r>
  <r>
    <s v="eval_ub_jaccard_th_0.3_true_STD_40_fold3"/>
    <s v="ub_jaccard_th_0.3_true_STD_40_fold3"/>
    <x v="1"/>
    <n v="0.115074798619102"/>
    <x v="29"/>
    <x v="3"/>
  </r>
  <r>
    <s v="eval_ub_jaccard_th_0.3_true_STD_40_fold3"/>
    <s v="ub_jaccard_th_0.3_true_STD_40_fold3"/>
    <x v="2"/>
    <n v="8.63060989643267E-2"/>
    <x v="29"/>
    <x v="3"/>
  </r>
  <r>
    <s v="eval_ub_jaccard_th_0.3_true_STD_40_fold3"/>
    <s v="ub_jaccard_th_0.3_true_STD_40_fold3"/>
    <x v="3"/>
    <n v="0.181511845968088"/>
    <x v="29"/>
    <x v="3"/>
  </r>
  <r>
    <s v="eval_ub_jaccard_th_0.3_true_STD_40_fold3"/>
    <s v="ub_jaccard_th_0.3_true_STD_40_fold3"/>
    <x v="4"/>
    <n v="0.13406190438916399"/>
    <x v="29"/>
    <x v="3"/>
  </r>
  <r>
    <s v="eval_ub_jaccard_th_0.3_true_STD_40_fold3"/>
    <s v="ub_jaccard_th_0.3_true_STD_40_fold3"/>
    <x v="5"/>
    <n v="6.0345224395857301E-2"/>
    <x v="29"/>
    <x v="3"/>
  </r>
  <r>
    <s v="eval_ub_jaccard_th_0.3_true_STD_40_fold3"/>
    <s v="ub_jaccard_th_0.3_true_STD_40_fold3"/>
    <x v="6"/>
    <n v="0.12428078250863001"/>
    <x v="29"/>
    <x v="3"/>
  </r>
  <r>
    <s v="eval_ub_jaccard_th_0.3_true_STD_40_fold3"/>
    <s v="ub_jaccard_th_0.3_true_STD_40_fold3"/>
    <x v="7"/>
    <n v="4.1507479861910203E-2"/>
    <x v="29"/>
    <x v="3"/>
  </r>
  <r>
    <s v="eval_ub_jaccard_th_0.3_true_STD_40_fold3"/>
    <s v="ub_jaccard_th_0.3_true_STD_40_fold3"/>
    <x v="8"/>
    <n v="0.15289769804717401"/>
    <x v="29"/>
    <x v="3"/>
  </r>
  <r>
    <s v="eval_ub_jaccard_th_0.3_true_STD_40_fold3"/>
    <s v="ub_jaccard_th_0.3_true_STD_40_fold3"/>
    <x v="9"/>
    <n v="9.4594684722879394E-2"/>
    <x v="29"/>
    <x v="3"/>
  </r>
  <r>
    <s v="eval_ub_jaccard_th_0.3_true_STD_40_fold3"/>
    <s v="ub_jaccard_th_0.3_true_STD_40_fold3"/>
    <x v="10"/>
    <n v="7.0558388298522207E-2"/>
    <x v="29"/>
    <x v="3"/>
  </r>
  <r>
    <s v="eval_ub_jaccard_th_0.3_true_STD_40_fold3"/>
    <s v="ub_jaccard_th_0.3_true_STD_40_fold3"/>
    <x v="11"/>
    <n v="0.10483665165700599"/>
    <x v="29"/>
    <x v="3"/>
  </r>
  <r>
    <s v="eval_ub_jaccard_th_0.3_true_STD_40_fold3"/>
    <s v="ub_jaccard_th_0.3_true_STD_40_fold3"/>
    <x v="12"/>
    <n v="9.44096509633464E-2"/>
    <x v="29"/>
    <x v="3"/>
  </r>
  <r>
    <s v="eval_ub_jaccard_th_0.3_true_STD_40_fold3"/>
    <s v="ub_jaccard_th_0.3_true_STD_40_fold3"/>
    <x v="13"/>
    <n v="0.109584495465211"/>
    <x v="29"/>
    <x v="3"/>
  </r>
  <r>
    <s v="eval_ub_jaccard_th_0.3_true_STD_40_fold3"/>
    <s v="ub_jaccard_th_0.3_true_STD_40_fold3"/>
    <x v="14"/>
    <n v="0.100051022198342"/>
    <x v="29"/>
    <x v="3"/>
  </r>
  <r>
    <s v="eval_ub_jaccard_th_0.3_true_STD_40_fold3"/>
    <s v="ub_jaccard_th_0.3_true_STD_40_fold3"/>
    <x v="15"/>
    <n v="4.0932217488800098E-2"/>
    <x v="29"/>
    <x v="3"/>
  </r>
  <r>
    <s v="eval_ub_jaccard_th_0.3_true_STD_40_fold3"/>
    <s v="ub_jaccard_th_0.3_true_STD_40_fold3"/>
    <x v="16"/>
    <n v="0.123482694207081"/>
    <x v="29"/>
    <x v="3"/>
  </r>
  <r>
    <s v="eval_ub_jaccard_th_0.3_true_STD_40_fold3"/>
    <s v="ub_jaccard_th_0.3_true_STD_40_fold3"/>
    <x v="17"/>
    <n v="9.9892198207929498E-3"/>
    <x v="29"/>
    <x v="3"/>
  </r>
  <r>
    <s v="eval_ub_jaccard_th_0.3_true_STD_40_fold4"/>
    <s v="ub_jaccard_th_0.3_true_STD_40_fold4"/>
    <x v="0"/>
    <n v="0.100975081256771"/>
    <x v="29"/>
    <x v="3"/>
  </r>
  <r>
    <s v="eval_ub_jaccard_th_0.3_true_STD_40_fold4"/>
    <s v="ub_jaccard_th_0.3_true_STD_40_fold4"/>
    <x v="1"/>
    <n v="0.121560130010834"/>
    <x v="29"/>
    <x v="3"/>
  </r>
  <r>
    <s v="eval_ub_jaccard_th_0.3_true_STD_40_fold4"/>
    <s v="ub_jaccard_th_0.3_true_STD_40_fold4"/>
    <x v="2"/>
    <n v="8.1256771397616501E-2"/>
    <x v="29"/>
    <x v="3"/>
  </r>
  <r>
    <s v="eval_ub_jaccard_th_0.3_true_STD_40_fold4"/>
    <s v="ub_jaccard_th_0.3_true_STD_40_fold4"/>
    <x v="3"/>
    <n v="0.19052181387907999"/>
    <x v="29"/>
    <x v="3"/>
  </r>
  <r>
    <s v="eval_ub_jaccard_th_0.3_true_STD_40_fold4"/>
    <s v="ub_jaccard_th_0.3_true_STD_40_fold4"/>
    <x v="4"/>
    <n v="0.139637213530525"/>
    <x v="29"/>
    <x v="3"/>
  </r>
  <r>
    <s v="eval_ub_jaccard_th_0.3_true_STD_40_fold4"/>
    <s v="ub_jaccard_th_0.3_true_STD_40_fold4"/>
    <x v="5"/>
    <n v="5.4886240520043303E-2"/>
    <x v="29"/>
    <x v="3"/>
  </r>
  <r>
    <s v="eval_ub_jaccard_th_0.3_true_STD_40_fold4"/>
    <s v="ub_jaccard_th_0.3_true_STD_40_fold4"/>
    <x v="6"/>
    <n v="0.14409534127843901"/>
    <x v="29"/>
    <x v="3"/>
  </r>
  <r>
    <s v="eval_ub_jaccard_th_0.3_true_STD_40_fold4"/>
    <s v="ub_jaccard_th_0.3_true_STD_40_fold4"/>
    <x v="7"/>
    <n v="3.7464788732394297E-2"/>
    <x v="29"/>
    <x v="3"/>
  </r>
  <r>
    <s v="eval_ub_jaccard_th_0.3_true_STD_40_fold4"/>
    <s v="ub_jaccard_th_0.3_true_STD_40_fold4"/>
    <x v="8"/>
    <n v="0.15902639460513801"/>
    <x v="29"/>
    <x v="3"/>
  </r>
  <r>
    <s v="eval_ub_jaccard_th_0.3_true_STD_40_fold4"/>
    <s v="ub_jaccard_th_0.3_true_STD_40_fold4"/>
    <x v="9"/>
    <n v="0.10091772801766501"/>
    <x v="29"/>
    <x v="3"/>
  </r>
  <r>
    <s v="eval_ub_jaccard_th_0.3_true_STD_40_fold4"/>
    <s v="ub_jaccard_th_0.3_true_STD_40_fold4"/>
    <x v="10"/>
    <n v="6.9927939958019797E-2"/>
    <x v="29"/>
    <x v="3"/>
  </r>
  <r>
    <s v="eval_ub_jaccard_th_0.3_true_STD_40_fold4"/>
    <s v="ub_jaccard_th_0.3_true_STD_40_fold4"/>
    <x v="11"/>
    <n v="0.107371809096625"/>
    <x v="29"/>
    <x v="3"/>
  </r>
  <r>
    <s v="eval_ub_jaccard_th_0.3_true_STD_40_fold4"/>
    <s v="ub_jaccard_th_0.3_true_STD_40_fold4"/>
    <x v="12"/>
    <n v="9.6830777884844302E-2"/>
    <x v="29"/>
    <x v="3"/>
  </r>
  <r>
    <s v="eval_ub_jaccard_th_0.3_true_STD_40_fold4"/>
    <s v="ub_jaccard_th_0.3_true_STD_40_fold4"/>
    <x v="13"/>
    <n v="0.113006486919977"/>
    <x v="29"/>
    <x v="3"/>
  </r>
  <r>
    <s v="eval_ub_jaccard_th_0.3_true_STD_40_fold4"/>
    <s v="ub_jaccard_th_0.3_true_STD_40_fold4"/>
    <x v="14"/>
    <n v="0.104304488171576"/>
    <x v="29"/>
    <x v="3"/>
  </r>
  <r>
    <s v="eval_ub_jaccard_th_0.3_true_STD_40_fold4"/>
    <s v="ub_jaccard_th_0.3_true_STD_40_fold4"/>
    <x v="15"/>
    <n v="4.5845967252981498E-2"/>
    <x v="29"/>
    <x v="3"/>
  </r>
  <r>
    <s v="eval_ub_jaccard_th_0.3_true_STD_40_fold4"/>
    <s v="ub_jaccard_th_0.3_true_STD_40_fold4"/>
    <x v="16"/>
    <n v="0.12840945992436301"/>
    <x v="29"/>
    <x v="3"/>
  </r>
  <r>
    <s v="eval_ub_jaccard_th_0.3_true_STD_40_fold4"/>
    <s v="ub_jaccard_th_0.3_true_STD_40_fold4"/>
    <x v="17"/>
    <n v="1.0806095392310901E-2"/>
    <x v="29"/>
    <x v="3"/>
  </r>
  <r>
    <s v="eval_ub_jaccard_th_0.3_true_STD_40_fold5"/>
    <s v="ub_jaccard_th_0.3_true_STD_40_fold5"/>
    <x v="0"/>
    <n v="9.6008629989212502E-2"/>
    <x v="29"/>
    <x v="3"/>
  </r>
  <r>
    <s v="eval_ub_jaccard_th_0.3_true_STD_40_fold5"/>
    <s v="ub_jaccard_th_0.3_true_STD_40_fold5"/>
    <x v="1"/>
    <n v="0.116936353829557"/>
    <x v="29"/>
    <x v="3"/>
  </r>
  <r>
    <s v="eval_ub_jaccard_th_0.3_true_STD_40_fold5"/>
    <s v="ub_jaccard_th_0.3_true_STD_40_fold5"/>
    <x v="2"/>
    <n v="7.9611650485436794E-2"/>
    <x v="29"/>
    <x v="3"/>
  </r>
  <r>
    <s v="eval_ub_jaccard_th_0.3_true_STD_40_fold5"/>
    <s v="ub_jaccard_th_0.3_true_STD_40_fold5"/>
    <x v="3"/>
    <n v="0.20894122527977299"/>
    <x v="29"/>
    <x v="3"/>
  </r>
  <r>
    <s v="eval_ub_jaccard_th_0.3_true_STD_40_fold5"/>
    <s v="ub_jaccard_th_0.3_true_STD_40_fold5"/>
    <x v="4"/>
    <n v="0.14723536777940499"/>
    <x v="29"/>
    <x v="3"/>
  </r>
  <r>
    <s v="eval_ub_jaccard_th_0.3_true_STD_40_fold5"/>
    <s v="ub_jaccard_th_0.3_true_STD_40_fold5"/>
    <x v="5"/>
    <n v="5.2362459546925498E-2"/>
    <x v="29"/>
    <x v="3"/>
  </r>
  <r>
    <s v="eval_ub_jaccard_th_0.3_true_STD_40_fold5"/>
    <s v="ub_jaccard_th_0.3_true_STD_40_fold5"/>
    <x v="6"/>
    <n v="0.14023732470334399"/>
    <x v="29"/>
    <x v="3"/>
  </r>
  <r>
    <s v="eval_ub_jaccard_th_0.3_true_STD_40_fold5"/>
    <s v="ub_jaccard_th_0.3_true_STD_40_fold5"/>
    <x v="7"/>
    <n v="3.4552319309600801E-2"/>
    <x v="29"/>
    <x v="3"/>
  </r>
  <r>
    <s v="eval_ub_jaccard_th_0.3_true_STD_40_fold5"/>
    <s v="ub_jaccard_th_0.3_true_STD_40_fold5"/>
    <x v="8"/>
    <n v="0.173997236837618"/>
    <x v="29"/>
    <x v="3"/>
  </r>
  <r>
    <s v="eval_ub_jaccard_th_0.3_true_STD_40_fold5"/>
    <s v="ub_jaccard_th_0.3_true_STD_40_fold5"/>
    <x v="9"/>
    <n v="0.10359015887970199"/>
    <x v="29"/>
    <x v="3"/>
  </r>
  <r>
    <s v="eval_ub_jaccard_th_0.3_true_STD_40_fold5"/>
    <s v="ub_jaccard_th_0.3_true_STD_40_fold5"/>
    <x v="10"/>
    <n v="7.5925561771438194E-2"/>
    <x v="29"/>
    <x v="3"/>
  </r>
  <r>
    <s v="eval_ub_jaccard_th_0.3_true_STD_40_fold5"/>
    <s v="ub_jaccard_th_0.3_true_STD_40_fold5"/>
    <x v="11"/>
    <n v="0.118355700972061"/>
    <x v="29"/>
    <x v="3"/>
  </r>
  <r>
    <s v="eval_ub_jaccard_th_0.3_true_STD_40_fold5"/>
    <s v="ub_jaccard_th_0.3_true_STD_40_fold5"/>
    <x v="12"/>
    <n v="0.10216108760842001"/>
    <x v="29"/>
    <x v="3"/>
  </r>
  <r>
    <s v="eval_ub_jaccard_th_0.3_true_STD_40_fold5"/>
    <s v="ub_jaccard_th_0.3_true_STD_40_fold5"/>
    <x v="13"/>
    <n v="0.118966685501586"/>
    <x v="29"/>
    <x v="3"/>
  </r>
  <r>
    <s v="eval_ub_jaccard_th_0.3_true_STD_40_fold5"/>
    <s v="ub_jaccard_th_0.3_true_STD_40_fold5"/>
    <x v="14"/>
    <n v="0.107483269337736"/>
    <x v="29"/>
    <x v="3"/>
  </r>
  <r>
    <s v="eval_ub_jaccard_th_0.3_true_STD_40_fold5"/>
    <s v="ub_jaccard_th_0.3_true_STD_40_fold5"/>
    <x v="15"/>
    <n v="5.0923855253031398E-2"/>
    <x v="29"/>
    <x v="3"/>
  </r>
  <r>
    <s v="eval_ub_jaccard_th_0.3_true_STD_40_fold5"/>
    <s v="ub_jaccard_th_0.3_true_STD_40_fold5"/>
    <x v="16"/>
    <n v="0.13584802122807199"/>
    <x v="29"/>
    <x v="3"/>
  </r>
  <r>
    <s v="eval_ub_jaccard_th_0.3_true_STD_40_fold5"/>
    <s v="ub_jaccard_th_0.3_true_STD_40_fold5"/>
    <x v="17"/>
    <n v="1.2641884172877701E-2"/>
    <x v="29"/>
    <x v="3"/>
  </r>
  <r>
    <s v="eval_ub_jaccard_th_0.3_true_STD_5_fold1"/>
    <s v="ub_jaccard_th_0.3_true_STD_5_fold1"/>
    <x v="0"/>
    <n v="8.1699346405228704E-2"/>
    <x v="29"/>
    <x v="4"/>
  </r>
  <r>
    <s v="eval_ub_jaccard_th_0.3_true_STD_5_fold1"/>
    <s v="ub_jaccard_th_0.3_true_STD_5_fold1"/>
    <x v="1"/>
    <n v="8.7581699346405195E-2"/>
    <x v="29"/>
    <x v="4"/>
  </r>
  <r>
    <s v="eval_ub_jaccard_th_0.3_true_STD_5_fold1"/>
    <s v="ub_jaccard_th_0.3_true_STD_5_fold1"/>
    <x v="2"/>
    <n v="7.0261437908496704E-2"/>
    <x v="29"/>
    <x v="4"/>
  </r>
  <r>
    <s v="eval_ub_jaccard_th_0.3_true_STD_5_fold1"/>
    <s v="ub_jaccard_th_0.3_true_STD_5_fold1"/>
    <x v="3"/>
    <n v="0.120485691860335"/>
    <x v="29"/>
    <x v="4"/>
  </r>
  <r>
    <s v="eval_ub_jaccard_th_0.3_true_STD_5_fold1"/>
    <s v="ub_jaccard_th_0.3_true_STD_5_fold1"/>
    <x v="4"/>
    <n v="9.1377844187648494E-2"/>
    <x v="29"/>
    <x v="4"/>
  </r>
  <r>
    <s v="eval_ub_jaccard_th_0.3_true_STD_5_fold1"/>
    <s v="ub_jaccard_th_0.3_true_STD_5_fold1"/>
    <x v="5"/>
    <n v="5.1241830065359401E-2"/>
    <x v="29"/>
    <x v="4"/>
  </r>
  <r>
    <s v="eval_ub_jaccard_th_0.3_true_STD_5_fold1"/>
    <s v="ub_jaccard_th_0.3_true_STD_5_fold1"/>
    <x v="6"/>
    <n v="8.7145969498910597E-2"/>
    <x v="29"/>
    <x v="4"/>
  </r>
  <r>
    <s v="eval_ub_jaccard_th_0.3_true_STD_5_fold1"/>
    <s v="ub_jaccard_th_0.3_true_STD_5_fold1"/>
    <x v="7"/>
    <n v="3.6928104575163302E-2"/>
    <x v="29"/>
    <x v="4"/>
  </r>
  <r>
    <s v="eval_ub_jaccard_th_0.3_true_STD_5_fold1"/>
    <s v="ub_jaccard_th_0.3_true_STD_5_fold1"/>
    <x v="8"/>
    <n v="0.10283502382460299"/>
    <x v="29"/>
    <x v="4"/>
  </r>
  <r>
    <s v="eval_ub_jaccard_th_0.3_true_STD_5_fold1"/>
    <s v="ub_jaccard_th_0.3_true_STD_5_fold1"/>
    <x v="9"/>
    <n v="6.4210266121524501E-2"/>
    <x v="29"/>
    <x v="4"/>
  </r>
  <r>
    <s v="eval_ub_jaccard_th_0.3_true_STD_5_fold1"/>
    <s v="ub_jaccard_th_0.3_true_STD_5_fold1"/>
    <x v="10"/>
    <n v="4.72912446401242E-2"/>
    <x v="29"/>
    <x v="4"/>
  </r>
  <r>
    <s v="eval_ub_jaccard_th_0.3_true_STD_5_fold1"/>
    <s v="ub_jaccard_th_0.3_true_STD_5_fold1"/>
    <x v="11"/>
    <n v="7.0377098325707599E-2"/>
    <x v="29"/>
    <x v="4"/>
  </r>
  <r>
    <s v="eval_ub_jaccard_th_0.3_true_STD_5_fold1"/>
    <s v="ub_jaccard_th_0.3_true_STD_5_fold1"/>
    <x v="12"/>
    <n v="5.86059991499586E-2"/>
    <x v="29"/>
    <x v="4"/>
  </r>
  <r>
    <s v="eval_ub_jaccard_th_0.3_true_STD_5_fold1"/>
    <s v="ub_jaccard_th_0.3_true_STD_5_fold1"/>
    <x v="13"/>
    <n v="7.8082325961685795E-2"/>
    <x v="29"/>
    <x v="4"/>
  </r>
  <r>
    <s v="eval_ub_jaccard_th_0.3_true_STD_5_fold1"/>
    <s v="ub_jaccard_th_0.3_true_STD_5_fold1"/>
    <x v="14"/>
    <n v="7.0485119012740197E-2"/>
    <x v="29"/>
    <x v="4"/>
  </r>
  <r>
    <s v="eval_ub_jaccard_th_0.3_true_STD_5_fold1"/>
    <s v="ub_jaccard_th_0.3_true_STD_5_fold1"/>
    <x v="15"/>
    <n v="2.65790597870968E-2"/>
    <x v="29"/>
    <x v="4"/>
  </r>
  <r>
    <s v="eval_ub_jaccard_th_0.3_true_STD_5_fold1"/>
    <s v="ub_jaccard_th_0.3_true_STD_5_fold1"/>
    <x v="16"/>
    <n v="8.6066516340743193E-2"/>
    <x v="29"/>
    <x v="4"/>
  </r>
  <r>
    <s v="eval_ub_jaccard_th_0.3_true_STD_5_fold1"/>
    <s v="ub_jaccard_th_0.3_true_STD_5_fold1"/>
    <x v="17"/>
    <n v="6.8014130348919601E-3"/>
    <x v="29"/>
    <x v="4"/>
  </r>
  <r>
    <s v="eval_ub_jaccard_th_0.3_true_STD_5_fold2"/>
    <s v="ub_jaccard_th_0.3_true_STD_5_fold2"/>
    <x v="0"/>
    <n v="0.111485451761102"/>
    <x v="29"/>
    <x v="4"/>
  </r>
  <r>
    <s v="eval_ub_jaccard_th_0.3_true_STD_5_fold2"/>
    <s v="ub_jaccard_th_0.3_true_STD_5_fold2"/>
    <x v="1"/>
    <n v="0.124349157733537"/>
    <x v="29"/>
    <x v="4"/>
  </r>
  <r>
    <s v="eval_ub_jaccard_th_0.3_true_STD_5_fold2"/>
    <s v="ub_jaccard_th_0.3_true_STD_5_fold2"/>
    <x v="2"/>
    <n v="9.3338437978560396E-2"/>
    <x v="29"/>
    <x v="4"/>
  </r>
  <r>
    <s v="eval_ub_jaccard_th_0.3_true_STD_5_fold2"/>
    <s v="ub_jaccard_th_0.3_true_STD_5_fold2"/>
    <x v="3"/>
    <n v="0.15032046576771199"/>
    <x v="29"/>
    <x v="4"/>
  </r>
  <r>
    <s v="eval_ub_jaccard_th_0.3_true_STD_5_fold2"/>
    <s v="ub_jaccard_th_0.3_true_STD_5_fold2"/>
    <x v="4"/>
    <n v="0.12502027124401599"/>
    <x v="29"/>
    <x v="4"/>
  </r>
  <r>
    <s v="eval_ub_jaccard_th_0.3_true_STD_5_fold2"/>
    <s v="ub_jaccard_th_0.3_true_STD_5_fold2"/>
    <x v="5"/>
    <n v="6.9157733537519098E-2"/>
    <x v="29"/>
    <x v="4"/>
  </r>
  <r>
    <s v="eval_ub_jaccard_th_0.3_true_STD_5_fold2"/>
    <s v="ub_jaccard_th_0.3_true_STD_5_fold2"/>
    <x v="6"/>
    <n v="0.134762633996937"/>
    <x v="29"/>
    <x v="4"/>
  </r>
  <r>
    <s v="eval_ub_jaccard_th_0.3_true_STD_5_fold2"/>
    <s v="ub_jaccard_th_0.3_true_STD_5_fold2"/>
    <x v="7"/>
    <n v="4.8698315467075003E-2"/>
    <x v="29"/>
    <x v="4"/>
  </r>
  <r>
    <s v="eval_ub_jaccard_th_0.3_true_STD_5_fold2"/>
    <s v="ub_jaccard_th_0.3_true_STD_5_fold2"/>
    <x v="8"/>
    <n v="0.12586009077794599"/>
    <x v="29"/>
    <x v="4"/>
  </r>
  <r>
    <s v="eval_ub_jaccard_th_0.3_true_STD_5_fold2"/>
    <s v="ub_jaccard_th_0.3_true_STD_5_fold2"/>
    <x v="9"/>
    <n v="9.6455010151661594E-2"/>
    <x v="29"/>
    <x v="4"/>
  </r>
  <r>
    <s v="eval_ub_jaccard_th_0.3_true_STD_5_fold2"/>
    <s v="ub_jaccard_th_0.3_true_STD_5_fold2"/>
    <x v="10"/>
    <n v="5.5902859199633601E-2"/>
    <x v="29"/>
    <x v="4"/>
  </r>
  <r>
    <s v="eval_ub_jaccard_th_0.3_true_STD_5_fold2"/>
    <s v="ub_jaccard_th_0.3_true_STD_5_fold2"/>
    <x v="11"/>
    <n v="8.48534661671448E-2"/>
    <x v="29"/>
    <x v="4"/>
  </r>
  <r>
    <s v="eval_ub_jaccard_th_0.3_true_STD_5_fold2"/>
    <s v="ub_jaccard_th_0.3_true_STD_5_fold2"/>
    <x v="12"/>
    <n v="0.10049956520341299"/>
    <x v="29"/>
    <x v="4"/>
  </r>
  <r>
    <s v="eval_ub_jaccard_th_0.3_true_STD_5_fold2"/>
    <s v="ub_jaccard_th_0.3_true_STD_5_fold2"/>
    <x v="13"/>
    <n v="0.10772948487695699"/>
    <x v="29"/>
    <x v="4"/>
  </r>
  <r>
    <s v="eval_ub_jaccard_th_0.3_true_STD_5_fold2"/>
    <s v="ub_jaccard_th_0.3_true_STD_5_fold2"/>
    <x v="14"/>
    <n v="0.101500319284302"/>
    <x v="29"/>
    <x v="4"/>
  </r>
  <r>
    <s v="eval_ub_jaccard_th_0.3_true_STD_5_fold2"/>
    <s v="ub_jaccard_th_0.3_true_STD_5_fold2"/>
    <x v="15"/>
    <n v="3.1723504353551903E-2"/>
    <x v="29"/>
    <x v="4"/>
  </r>
  <r>
    <s v="eval_ub_jaccard_th_0.3_true_STD_5_fold2"/>
    <s v="ub_jaccard_th_0.3_true_STD_5_fold2"/>
    <x v="16"/>
    <n v="0.117675839402739"/>
    <x v="29"/>
    <x v="4"/>
  </r>
  <r>
    <s v="eval_ub_jaccard_th_0.3_true_STD_5_fold2"/>
    <s v="ub_jaccard_th_0.3_true_STD_5_fold2"/>
    <x v="17"/>
    <n v="8.0331931030955903E-3"/>
    <x v="29"/>
    <x v="4"/>
  </r>
  <r>
    <s v="eval_ub_jaccard_th_0.3_true_STD_5_fold3"/>
    <s v="ub_jaccard_th_0.3_true_STD_5_fold3"/>
    <x v="0"/>
    <n v="9.60874568469504E-2"/>
    <x v="29"/>
    <x v="4"/>
  </r>
  <r>
    <s v="eval_ub_jaccard_th_0.3_true_STD_5_fold3"/>
    <s v="ub_jaccard_th_0.3_true_STD_5_fold3"/>
    <x v="1"/>
    <n v="0.10517836593785899"/>
    <x v="29"/>
    <x v="4"/>
  </r>
  <r>
    <s v="eval_ub_jaccard_th_0.3_true_STD_5_fold3"/>
    <s v="ub_jaccard_th_0.3_true_STD_5_fold3"/>
    <x v="2"/>
    <n v="8.1818181818181707E-2"/>
    <x v="29"/>
    <x v="4"/>
  </r>
  <r>
    <s v="eval_ub_jaccard_th_0.3_true_STD_5_fold3"/>
    <s v="ub_jaccard_th_0.3_true_STD_5_fold3"/>
    <x v="3"/>
    <n v="0.17323980762317001"/>
    <x v="29"/>
    <x v="4"/>
  </r>
  <r>
    <s v="eval_ub_jaccard_th_0.3_true_STD_5_fold3"/>
    <s v="ub_jaccard_th_0.3_true_STD_5_fold3"/>
    <x v="4"/>
    <n v="0.12851857613491499"/>
    <x v="29"/>
    <x v="4"/>
  </r>
  <r>
    <s v="eval_ub_jaccard_th_0.3_true_STD_5_fold3"/>
    <s v="ub_jaccard_th_0.3_true_STD_5_fold3"/>
    <x v="5"/>
    <n v="5.7882623705408497E-2"/>
    <x v="29"/>
    <x v="4"/>
  </r>
  <r>
    <s v="eval_ub_jaccard_th_0.3_true_STD_5_fold3"/>
    <s v="ub_jaccard_th_0.3_true_STD_5_fold3"/>
    <x v="6"/>
    <n v="0.118527042577675"/>
    <x v="29"/>
    <x v="4"/>
  </r>
  <r>
    <s v="eval_ub_jaccard_th_0.3_true_STD_5_fold3"/>
    <s v="ub_jaccard_th_0.3_true_STD_5_fold3"/>
    <x v="7"/>
    <n v="4.0011507479861902E-2"/>
    <x v="29"/>
    <x v="4"/>
  </r>
  <r>
    <s v="eval_ub_jaccard_th_0.3_true_STD_5_fold3"/>
    <s v="ub_jaccard_th_0.3_true_STD_5_fold3"/>
    <x v="8"/>
    <n v="0.14698877914642999"/>
    <x v="29"/>
    <x v="4"/>
  </r>
  <r>
    <s v="eval_ub_jaccard_th_0.3_true_STD_5_fold3"/>
    <s v="ub_jaccard_th_0.3_true_STD_5_fold3"/>
    <x v="9"/>
    <n v="8.85294737820395E-2"/>
    <x v="29"/>
    <x v="4"/>
  </r>
  <r>
    <s v="eval_ub_jaccard_th_0.3_true_STD_5_fold3"/>
    <s v="ub_jaccard_th_0.3_true_STD_5_fold3"/>
    <x v="10"/>
    <n v="6.4053016862224602E-2"/>
    <x v="29"/>
    <x v="4"/>
  </r>
  <r>
    <s v="eval_ub_jaccard_th_0.3_true_STD_5_fold3"/>
    <s v="ub_jaccard_th_0.3_true_STD_5_fold3"/>
    <x v="11"/>
    <n v="9.8200778850675199E-2"/>
    <x v="29"/>
    <x v="4"/>
  </r>
  <r>
    <s v="eval_ub_jaccard_th_0.3_true_STD_5_fold3"/>
    <s v="ub_jaccard_th_0.3_true_STD_5_fold3"/>
    <x v="12"/>
    <n v="8.8523925600283299E-2"/>
    <x v="29"/>
    <x v="4"/>
  </r>
  <r>
    <s v="eval_ub_jaccard_th_0.3_true_STD_5_fold3"/>
    <s v="ub_jaccard_th_0.3_true_STD_5_fold3"/>
    <x v="13"/>
    <n v="0.10326800010605"/>
    <x v="29"/>
    <x v="4"/>
  </r>
  <r>
    <s v="eval_ub_jaccard_th_0.3_true_STD_5_fold3"/>
    <s v="ub_jaccard_th_0.3_true_STD_5_fold3"/>
    <x v="14"/>
    <n v="9.33930497227137E-2"/>
    <x v="29"/>
    <x v="4"/>
  </r>
  <r>
    <s v="eval_ub_jaccard_th_0.3_true_STD_5_fold3"/>
    <s v="ub_jaccard_th_0.3_true_STD_5_fold3"/>
    <x v="15"/>
    <n v="3.9952798833603698E-2"/>
    <x v="29"/>
    <x v="4"/>
  </r>
  <r>
    <s v="eval_ub_jaccard_th_0.3_true_STD_5_fold3"/>
    <s v="ub_jaccard_th_0.3_true_STD_5_fold3"/>
    <x v="16"/>
    <n v="0.118301822487208"/>
    <x v="29"/>
    <x v="4"/>
  </r>
  <r>
    <s v="eval_ub_jaccard_th_0.3_true_STD_5_fold3"/>
    <s v="ub_jaccard_th_0.3_true_STD_5_fold3"/>
    <x v="17"/>
    <n v="1.11478999588757E-2"/>
    <x v="29"/>
    <x v="4"/>
  </r>
  <r>
    <s v="eval_ub_jaccard_th_0.3_true_STD_5_fold4"/>
    <s v="ub_jaccard_th_0.3_true_STD_5_fold4"/>
    <x v="0"/>
    <n v="9.3932827735644694E-2"/>
    <x v="29"/>
    <x v="4"/>
  </r>
  <r>
    <s v="eval_ub_jaccard_th_0.3_true_STD_5_fold4"/>
    <s v="ub_jaccard_th_0.3_true_STD_5_fold4"/>
    <x v="1"/>
    <n v="0.11029252437703101"/>
    <x v="29"/>
    <x v="4"/>
  </r>
  <r>
    <s v="eval_ub_jaccard_th_0.3_true_STD_5_fold4"/>
    <s v="ub_jaccard_th_0.3_true_STD_5_fold4"/>
    <x v="2"/>
    <n v="7.6760563380281602E-2"/>
    <x v="29"/>
    <x v="4"/>
  </r>
  <r>
    <s v="eval_ub_jaccard_th_0.3_true_STD_5_fold4"/>
    <s v="ub_jaccard_th_0.3_true_STD_5_fold4"/>
    <x v="3"/>
    <n v="0.183798415335517"/>
    <x v="29"/>
    <x v="4"/>
  </r>
  <r>
    <s v="eval_ub_jaccard_th_0.3_true_STD_5_fold4"/>
    <s v="ub_jaccard_th_0.3_true_STD_5_fold4"/>
    <x v="4"/>
    <n v="0.132913514008416"/>
    <x v="29"/>
    <x v="4"/>
  </r>
  <r>
    <s v="eval_ub_jaccard_th_0.3_true_STD_5_fold4"/>
    <s v="ub_jaccard_th_0.3_true_STD_5_fold4"/>
    <x v="5"/>
    <n v="5.3196099674972797E-2"/>
    <x v="29"/>
    <x v="4"/>
  </r>
  <r>
    <s v="eval_ub_jaccard_th_0.3_true_STD_5_fold4"/>
    <s v="ub_jaccard_th_0.3_true_STD_5_fold4"/>
    <x v="6"/>
    <n v="0.134344528710725"/>
    <x v="29"/>
    <x v="4"/>
  </r>
  <r>
    <s v="eval_ub_jaccard_th_0.3_true_STD_5_fold4"/>
    <s v="ub_jaccard_th_0.3_true_STD_5_fold4"/>
    <x v="7"/>
    <n v="3.6305525460454999E-2"/>
    <x v="29"/>
    <x v="4"/>
  </r>
  <r>
    <s v="eval_ub_jaccard_th_0.3_true_STD_5_fold4"/>
    <s v="ub_jaccard_th_0.3_true_STD_5_fold4"/>
    <x v="8"/>
    <n v="0.15466586004242699"/>
    <x v="29"/>
    <x v="4"/>
  </r>
  <r>
    <s v="eval_ub_jaccard_th_0.3_true_STD_5_fold4"/>
    <s v="ub_jaccard_th_0.3_true_STD_5_fold4"/>
    <x v="9"/>
    <n v="9.0834489263563703E-2"/>
    <x v="29"/>
    <x v="4"/>
  </r>
  <r>
    <s v="eval_ub_jaccard_th_0.3_true_STD_5_fold4"/>
    <s v="ub_jaccard_th_0.3_true_STD_5_fold4"/>
    <x v="10"/>
    <n v="6.5235280396571393E-2"/>
    <x v="29"/>
    <x v="4"/>
  </r>
  <r>
    <s v="eval_ub_jaccard_th_0.3_true_STD_5_fold4"/>
    <s v="ub_jaccard_th_0.3_true_STD_5_fold4"/>
    <x v="11"/>
    <n v="0.10280659327097801"/>
    <x v="29"/>
    <x v="4"/>
  </r>
  <r>
    <s v="eval_ub_jaccard_th_0.3_true_STD_5_fold4"/>
    <s v="ub_jaccard_th_0.3_true_STD_5_fold4"/>
    <x v="12"/>
    <n v="8.9143629352625306E-2"/>
    <x v="29"/>
    <x v="4"/>
  </r>
  <r>
    <s v="eval_ub_jaccard_th_0.3_true_STD_5_fold4"/>
    <s v="ub_jaccard_th_0.3_true_STD_5_fold4"/>
    <x v="13"/>
    <n v="0.106405130826617"/>
    <x v="29"/>
    <x v="4"/>
  </r>
  <r>
    <s v="eval_ub_jaccard_th_0.3_true_STD_5_fold4"/>
    <s v="ub_jaccard_th_0.3_true_STD_5_fold4"/>
    <x v="14"/>
    <n v="9.6158054314819497E-2"/>
    <x v="29"/>
    <x v="4"/>
  </r>
  <r>
    <s v="eval_ub_jaccard_th_0.3_true_STD_5_fold4"/>
    <s v="ub_jaccard_th_0.3_true_STD_5_fold4"/>
    <x v="15"/>
    <n v="4.1914980010516398E-2"/>
    <x v="29"/>
    <x v="4"/>
  </r>
  <r>
    <s v="eval_ub_jaccard_th_0.3_true_STD_5_fold4"/>
    <s v="ub_jaccard_th_0.3_true_STD_5_fold4"/>
    <x v="16"/>
    <n v="0.122253311300717"/>
    <x v="29"/>
    <x v="4"/>
  </r>
  <r>
    <s v="eval_ub_jaccard_th_0.3_true_STD_5_fold4"/>
    <s v="ub_jaccard_th_0.3_true_STD_5_fold4"/>
    <x v="17"/>
    <n v="1.00741231400751E-2"/>
    <x v="29"/>
    <x v="4"/>
  </r>
  <r>
    <s v="eval_ub_jaccard_th_0.3_true_STD_5_fold5"/>
    <s v="ub_jaccard_th_0.3_true_STD_5_fold5"/>
    <x v="0"/>
    <n v="8.8133764832793907E-2"/>
    <x v="29"/>
    <x v="4"/>
  </r>
  <r>
    <s v="eval_ub_jaccard_th_0.3_true_STD_5_fold5"/>
    <s v="ub_jaccard_th_0.3_true_STD_5_fold5"/>
    <x v="1"/>
    <n v="0.106796116504854"/>
    <x v="29"/>
    <x v="4"/>
  </r>
  <r>
    <s v="eval_ub_jaccard_th_0.3_true_STD_5_fold5"/>
    <s v="ub_jaccard_th_0.3_true_STD_5_fold5"/>
    <x v="2"/>
    <n v="7.4649406688241493E-2"/>
    <x v="29"/>
    <x v="4"/>
  </r>
  <r>
    <s v="eval_ub_jaccard_th_0.3_true_STD_5_fold5"/>
    <s v="ub_jaccard_th_0.3_true_STD_5_fold5"/>
    <x v="3"/>
    <n v="0.199885701332294"/>
    <x v="29"/>
    <x v="4"/>
  </r>
  <r>
    <s v="eval_ub_jaccard_th_0.3_true_STD_5_fold5"/>
    <s v="ub_jaccard_th_0.3_true_STD_5_fold5"/>
    <x v="4"/>
    <n v="0.13921177924219599"/>
    <x v="29"/>
    <x v="4"/>
  </r>
  <r>
    <s v="eval_ub_jaccard_th_0.3_true_STD_5_fold5"/>
    <s v="ub_jaccard_th_0.3_true_STD_5_fold5"/>
    <x v="5"/>
    <n v="5.0140237324703303E-2"/>
    <x v="29"/>
    <x v="4"/>
  </r>
  <r>
    <s v="eval_ub_jaccard_th_0.3_true_STD_5_fold5"/>
    <s v="ub_jaccard_th_0.3_true_STD_5_fold5"/>
    <x v="6"/>
    <n v="0.12837108953613799"/>
    <x v="29"/>
    <x v="4"/>
  </r>
  <r>
    <s v="eval_ub_jaccard_th_0.3_true_STD_5_fold5"/>
    <s v="ub_jaccard_th_0.3_true_STD_5_fold5"/>
    <x v="7"/>
    <n v="3.3236245954692503E-2"/>
    <x v="29"/>
    <x v="4"/>
  </r>
  <r>
    <s v="eval_ub_jaccard_th_0.3_true_STD_5_fold5"/>
    <s v="ub_jaccard_th_0.3_true_STD_5_fold5"/>
    <x v="8"/>
    <n v="0.167358552269565"/>
    <x v="29"/>
    <x v="4"/>
  </r>
  <r>
    <s v="eval_ub_jaccard_th_0.3_true_STD_5_fold5"/>
    <s v="ub_jaccard_th_0.3_true_STD_5_fold5"/>
    <x v="9"/>
    <n v="9.4702489910390306E-2"/>
    <x v="29"/>
    <x v="4"/>
  </r>
  <r>
    <s v="eval_ub_jaccard_th_0.3_true_STD_5_fold5"/>
    <s v="ub_jaccard_th_0.3_true_STD_5_fold5"/>
    <x v="10"/>
    <n v="7.0894139536435197E-2"/>
    <x v="29"/>
    <x v="4"/>
  </r>
  <r>
    <s v="eval_ub_jaccard_th_0.3_true_STD_5_fold5"/>
    <s v="ub_jaccard_th_0.3_true_STD_5_fold5"/>
    <x v="11"/>
    <n v="0.110269028505081"/>
    <x v="29"/>
    <x v="4"/>
  </r>
  <r>
    <s v="eval_ub_jaccard_th_0.3_true_STD_5_fold5"/>
    <s v="ub_jaccard_th_0.3_true_STD_5_fold5"/>
    <x v="12"/>
    <n v="9.1575431485651795E-2"/>
    <x v="29"/>
    <x v="4"/>
  </r>
  <r>
    <s v="eval_ub_jaccard_th_0.3_true_STD_5_fold5"/>
    <s v="ub_jaccard_th_0.3_true_STD_5_fold5"/>
    <x v="13"/>
    <n v="0.11015993824578101"/>
    <x v="29"/>
    <x v="4"/>
  </r>
  <r>
    <s v="eval_ub_jaccard_th_0.3_true_STD_5_fold5"/>
    <s v="ub_jaccard_th_0.3_true_STD_5_fold5"/>
    <x v="14"/>
    <n v="9.7849070987516495E-2"/>
    <x v="29"/>
    <x v="4"/>
  </r>
  <r>
    <s v="eval_ub_jaccard_th_0.3_true_STD_5_fold5"/>
    <s v="ub_jaccard_th_0.3_true_STD_5_fold5"/>
    <x v="15"/>
    <n v="4.8355423845530897E-2"/>
    <x v="29"/>
    <x v="4"/>
  </r>
  <r>
    <s v="eval_ub_jaccard_th_0.3_true_STD_5_fold5"/>
    <s v="ub_jaccard_th_0.3_true_STD_5_fold5"/>
    <x v="16"/>
    <n v="0.12853018605540001"/>
    <x v="29"/>
    <x v="4"/>
  </r>
  <r>
    <s v="eval_ub_jaccard_th_0.3_true_STD_5_fold5"/>
    <s v="ub_jaccard_th_0.3_true_STD_5_fold5"/>
    <x v="17"/>
    <n v="1.16319274234533E-2"/>
    <x v="29"/>
    <x v="4"/>
  </r>
  <r>
    <s v="eval_ub_jaccard_th_0.3_true_STD_60_fold1"/>
    <s v="ub_jaccard_th_0.3_true_STD_60_fold1"/>
    <x v="0"/>
    <n v="8.2788671023965102E-2"/>
    <x v="29"/>
    <x v="5"/>
  </r>
  <r>
    <s v="eval_ub_jaccard_th_0.3_true_STD_60_fold1"/>
    <s v="ub_jaccard_th_0.3_true_STD_60_fold1"/>
    <x v="1"/>
    <n v="9.1938997821350704E-2"/>
    <x v="29"/>
    <x v="5"/>
  </r>
  <r>
    <s v="eval_ub_jaccard_th_0.3_true_STD_60_fold1"/>
    <s v="ub_jaccard_th_0.3_true_STD_60_fold1"/>
    <x v="2"/>
    <n v="7.0915032679738504E-2"/>
    <x v="29"/>
    <x v="5"/>
  </r>
  <r>
    <s v="eval_ub_jaccard_th_0.3_true_STD_60_fold1"/>
    <s v="ub_jaccard_th_0.3_true_STD_60_fold1"/>
    <x v="3"/>
    <n v="0.123850727176141"/>
    <x v="29"/>
    <x v="5"/>
  </r>
  <r>
    <s v="eval_ub_jaccard_th_0.3_true_STD_60_fold1"/>
    <s v="ub_jaccard_th_0.3_true_STD_60_fold1"/>
    <x v="4"/>
    <n v="9.5549834569672601E-2"/>
    <x v="29"/>
    <x v="5"/>
  </r>
  <r>
    <s v="eval_ub_jaccard_th_0.3_true_STD_60_fold1"/>
    <s v="ub_jaccard_th_0.3_true_STD_60_fold1"/>
    <x v="5"/>
    <n v="5.1851851851851802E-2"/>
    <x v="29"/>
    <x v="5"/>
  </r>
  <r>
    <s v="eval_ub_jaccard_th_0.3_true_STD_60_fold1"/>
    <s v="ub_jaccard_th_0.3_true_STD_60_fold1"/>
    <x v="6"/>
    <n v="9.3681917211328902E-2"/>
    <x v="29"/>
    <x v="5"/>
  </r>
  <r>
    <s v="eval_ub_jaccard_th_0.3_true_STD_60_fold1"/>
    <s v="ub_jaccard_th_0.3_true_STD_60_fold1"/>
    <x v="7"/>
    <n v="3.7254901960784299E-2"/>
    <x v="29"/>
    <x v="5"/>
  </r>
  <r>
    <s v="eval_ub_jaccard_th_0.3_true_STD_60_fold1"/>
    <s v="ub_jaccard_th_0.3_true_STD_60_fold1"/>
    <x v="8"/>
    <n v="0.105918909863083"/>
    <x v="29"/>
    <x v="5"/>
  </r>
  <r>
    <s v="eval_ub_jaccard_th_0.3_true_STD_60_fold1"/>
    <s v="ub_jaccard_th_0.3_true_STD_60_fold1"/>
    <x v="9"/>
    <n v="6.94925648240554E-2"/>
    <x v="29"/>
    <x v="5"/>
  </r>
  <r>
    <s v="eval_ub_jaccard_th_0.3_true_STD_60_fold1"/>
    <s v="ub_jaccard_th_0.3_true_STD_60_fold1"/>
    <x v="10"/>
    <n v="4.7265494829454503E-2"/>
    <x v="29"/>
    <x v="5"/>
  </r>
  <r>
    <s v="eval_ub_jaccard_th_0.3_true_STD_60_fold1"/>
    <s v="ub_jaccard_th_0.3_true_STD_60_fold1"/>
    <x v="11"/>
    <n v="7.1819561017487404E-2"/>
    <x v="29"/>
    <x v="5"/>
  </r>
  <r>
    <s v="eval_ub_jaccard_th_0.3_true_STD_60_fold1"/>
    <s v="ub_jaccard_th_0.3_true_STD_60_fold1"/>
    <x v="12"/>
    <n v="6.5141946862376898E-2"/>
    <x v="29"/>
    <x v="5"/>
  </r>
  <r>
    <s v="eval_ub_jaccard_th_0.3_true_STD_60_fold1"/>
    <s v="ub_jaccard_th_0.3_true_STD_60_fold1"/>
    <x v="13"/>
    <n v="8.1888047018253196E-2"/>
    <x v="29"/>
    <x v="5"/>
  </r>
  <r>
    <s v="eval_ub_jaccard_th_0.3_true_STD_60_fold1"/>
    <s v="ub_jaccard_th_0.3_true_STD_60_fold1"/>
    <x v="14"/>
    <n v="7.4182559293568706E-2"/>
    <x v="29"/>
    <x v="5"/>
  </r>
  <r>
    <s v="eval_ub_jaccard_th_0.3_true_STD_60_fold1"/>
    <s v="ub_jaccard_th_0.3_true_STD_60_fold1"/>
    <x v="15"/>
    <n v="2.9986670318973899E-2"/>
    <x v="29"/>
    <x v="5"/>
  </r>
  <r>
    <s v="eval_ub_jaccard_th_0.3_true_STD_60_fold1"/>
    <s v="ub_jaccard_th_0.3_true_STD_60_fold1"/>
    <x v="16"/>
    <n v="8.9896741899698304E-2"/>
    <x v="29"/>
    <x v="5"/>
  </r>
  <r>
    <s v="eval_ub_jaccard_th_0.3_true_STD_60_fold1"/>
    <s v="ub_jaccard_th_0.3_true_STD_60_fold1"/>
    <x v="17"/>
    <n v="7.5322508245532797E-3"/>
    <x v="29"/>
    <x v="5"/>
  </r>
  <r>
    <s v="eval_ub_jaccard_th_0.3_true_STD_60_fold2"/>
    <s v="ub_jaccard_th_0.3_true_STD_60_fold2"/>
    <x v="0"/>
    <n v="0.11209800918836101"/>
    <x v="29"/>
    <x v="5"/>
  </r>
  <r>
    <s v="eval_ub_jaccard_th_0.3_true_STD_60_fold2"/>
    <s v="ub_jaccard_th_0.3_true_STD_60_fold2"/>
    <x v="1"/>
    <n v="0.12771822358346099"/>
    <x v="29"/>
    <x v="5"/>
  </r>
  <r>
    <s v="eval_ub_jaccard_th_0.3_true_STD_60_fold2"/>
    <s v="ub_jaccard_th_0.3_true_STD_60_fold2"/>
    <x v="2"/>
    <n v="9.5482388973966298E-2"/>
    <x v="29"/>
    <x v="5"/>
  </r>
  <r>
    <s v="eval_ub_jaccard_th_0.3_true_STD_60_fold2"/>
    <s v="ub_jaccard_th_0.3_true_STD_60_fold2"/>
    <x v="3"/>
    <n v="0.15386327872022301"/>
    <x v="29"/>
    <x v="5"/>
  </r>
  <r>
    <s v="eval_ub_jaccard_th_0.3_true_STD_60_fold2"/>
    <s v="ub_jaccard_th_0.3_true_STD_60_fold2"/>
    <x v="4"/>
    <n v="0.12774936871234799"/>
    <x v="29"/>
    <x v="5"/>
  </r>
  <r>
    <s v="eval_ub_jaccard_th_0.3_true_STD_60_fold2"/>
    <s v="ub_jaccard_th_0.3_true_STD_60_fold2"/>
    <x v="5"/>
    <n v="7.0107197549770295E-2"/>
    <x v="29"/>
    <x v="5"/>
  </r>
  <r>
    <s v="eval_ub_jaccard_th_0.3_true_STD_60_fold2"/>
    <s v="ub_jaccard_th_0.3_true_STD_60_fold2"/>
    <x v="6"/>
    <n v="0.13629402756508399"/>
    <x v="29"/>
    <x v="5"/>
  </r>
  <r>
    <s v="eval_ub_jaccard_th_0.3_true_STD_60_fold2"/>
    <s v="ub_jaccard_th_0.3_true_STD_60_fold2"/>
    <x v="7"/>
    <n v="4.9540581929555898E-2"/>
    <x v="29"/>
    <x v="5"/>
  </r>
  <r>
    <s v="eval_ub_jaccard_th_0.3_true_STD_60_fold2"/>
    <s v="ub_jaccard_th_0.3_true_STD_60_fold2"/>
    <x v="8"/>
    <n v="0.12759577623497401"/>
    <x v="29"/>
    <x v="5"/>
  </r>
  <r>
    <s v="eval_ub_jaccard_th_0.3_true_STD_60_fold2"/>
    <s v="ub_jaccard_th_0.3_true_STD_60_fold2"/>
    <x v="9"/>
    <n v="0.100259159634458"/>
    <x v="29"/>
    <x v="5"/>
  </r>
  <r>
    <s v="eval_ub_jaccard_th_0.3_true_STD_60_fold2"/>
    <s v="ub_jaccard_th_0.3_true_STD_60_fold2"/>
    <x v="10"/>
    <n v="5.7476273786555697E-2"/>
    <x v="29"/>
    <x v="5"/>
  </r>
  <r>
    <s v="eval_ub_jaccard_th_0.3_true_STD_60_fold2"/>
    <s v="ub_jaccard_th_0.3_true_STD_60_fold2"/>
    <x v="11"/>
    <n v="8.7350834815933795E-2"/>
    <x v="29"/>
    <x v="5"/>
  </r>
  <r>
    <s v="eval_ub_jaccard_th_0.3_true_STD_60_fold2"/>
    <s v="ub_jaccard_th_0.3_true_STD_60_fold2"/>
    <x v="12"/>
    <n v="0.100453301905655"/>
    <x v="29"/>
    <x v="5"/>
  </r>
  <r>
    <s v="eval_ub_jaccard_th_0.3_true_STD_60_fold2"/>
    <s v="ub_jaccard_th_0.3_true_STD_60_fold2"/>
    <x v="13"/>
    <n v="0.11025061204151"/>
    <x v="29"/>
    <x v="5"/>
  </r>
  <r>
    <s v="eval_ub_jaccard_th_0.3_true_STD_60_fold2"/>
    <s v="ub_jaccard_th_0.3_true_STD_60_fold2"/>
    <x v="14"/>
    <n v="0.10352397401914"/>
    <x v="29"/>
    <x v="5"/>
  </r>
  <r>
    <s v="eval_ub_jaccard_th_0.3_true_STD_60_fold2"/>
    <s v="ub_jaccard_th_0.3_true_STD_60_fold2"/>
    <x v="15"/>
    <n v="3.3709900097569002E-2"/>
    <x v="29"/>
    <x v="5"/>
  </r>
  <r>
    <s v="eval_ub_jaccard_th_0.3_true_STD_60_fold2"/>
    <s v="ub_jaccard_th_0.3_true_STD_60_fold2"/>
    <x v="16"/>
    <n v="0.119969649450233"/>
    <x v="29"/>
    <x v="5"/>
  </r>
  <r>
    <s v="eval_ub_jaccard_th_0.3_true_STD_60_fold2"/>
    <s v="ub_jaccard_th_0.3_true_STD_60_fold2"/>
    <x v="17"/>
    <n v="7.7442391172326099E-3"/>
    <x v="29"/>
    <x v="5"/>
  </r>
  <r>
    <s v="eval_ub_jaccard_th_0.3_true_STD_60_fold3"/>
    <s v="ub_jaccard_th_0.3_true_STD_60_fold3"/>
    <x v="0"/>
    <n v="0.10253164556961999"/>
    <x v="29"/>
    <x v="5"/>
  </r>
  <r>
    <s v="eval_ub_jaccard_th_0.3_true_STD_60_fold3"/>
    <s v="ub_jaccard_th_0.3_true_STD_60_fold3"/>
    <x v="1"/>
    <n v="0.11530494821634001"/>
    <x v="29"/>
    <x v="5"/>
  </r>
  <r>
    <s v="eval_ub_jaccard_th_0.3_true_STD_60_fold3"/>
    <s v="ub_jaccard_th_0.3_true_STD_60_fold3"/>
    <x v="2"/>
    <n v="8.63060989643267E-2"/>
    <x v="29"/>
    <x v="5"/>
  </r>
  <r>
    <s v="eval_ub_jaccard_th_0.3_true_STD_60_fold3"/>
    <s v="ub_jaccard_th_0.3_true_STD_60_fold3"/>
    <x v="3"/>
    <n v="0.18152170952225599"/>
    <x v="29"/>
    <x v="5"/>
  </r>
  <r>
    <s v="eval_ub_jaccard_th_0.3_true_STD_60_fold3"/>
    <s v="ub_jaccard_th_0.3_true_STD_60_fold3"/>
    <x v="4"/>
    <n v="0.13410643473506401"/>
    <x v="29"/>
    <x v="5"/>
  </r>
  <r>
    <s v="eval_ub_jaccard_th_0.3_true_STD_60_fold3"/>
    <s v="ub_jaccard_th_0.3_true_STD_60_fold3"/>
    <x v="5"/>
    <n v="6.0368239355581103E-2"/>
    <x v="29"/>
    <x v="5"/>
  </r>
  <r>
    <s v="eval_ub_jaccard_th_0.3_true_STD_60_fold3"/>
    <s v="ub_jaccard_th_0.3_true_STD_60_fold3"/>
    <x v="6"/>
    <n v="0.125431530494821"/>
    <x v="29"/>
    <x v="5"/>
  </r>
  <r>
    <s v="eval_ub_jaccard_th_0.3_true_STD_60_fold3"/>
    <s v="ub_jaccard_th_0.3_true_STD_60_fold3"/>
    <x v="7"/>
    <n v="4.1507479861910203E-2"/>
    <x v="29"/>
    <x v="5"/>
  </r>
  <r>
    <s v="eval_ub_jaccard_th_0.3_true_STD_60_fold3"/>
    <s v="ub_jaccard_th_0.3_true_STD_60_fold3"/>
    <x v="8"/>
    <n v="0.15291084945273101"/>
    <x v="29"/>
    <x v="5"/>
  </r>
  <r>
    <s v="eval_ub_jaccard_th_0.3_true_STD_60_fold3"/>
    <s v="ub_jaccard_th_0.3_true_STD_60_fold3"/>
    <x v="9"/>
    <n v="9.4776455199503104E-2"/>
    <x v="29"/>
    <x v="5"/>
  </r>
  <r>
    <s v="eval_ub_jaccard_th_0.3_true_STD_60_fold3"/>
    <s v="ub_jaccard_th_0.3_true_STD_60_fold3"/>
    <x v="10"/>
    <n v="7.04537748452322E-2"/>
    <x v="29"/>
    <x v="5"/>
  </r>
  <r>
    <s v="eval_ub_jaccard_th_0.3_true_STD_60_fold3"/>
    <s v="ub_jaccard_th_0.3_true_STD_60_fold3"/>
    <x v="11"/>
    <n v="0.10475505316344"/>
    <x v="29"/>
    <x v="5"/>
  </r>
  <r>
    <s v="eval_ub_jaccard_th_0.3_true_STD_60_fold3"/>
    <s v="ub_jaccard_th_0.3_true_STD_60_fold3"/>
    <x v="12"/>
    <n v="9.4683638579106097E-2"/>
    <x v="29"/>
    <x v="5"/>
  </r>
  <r>
    <s v="eval_ub_jaccard_th_0.3_true_STD_60_fold3"/>
    <s v="ub_jaccard_th_0.3_true_STD_60_fold3"/>
    <x v="13"/>
    <n v="0.109550943372634"/>
    <x v="29"/>
    <x v="5"/>
  </r>
  <r>
    <s v="eval_ub_jaccard_th_0.3_true_STD_60_fold3"/>
    <s v="ub_jaccard_th_0.3_true_STD_60_fold3"/>
    <x v="14"/>
    <n v="9.9983386549631306E-2"/>
    <x v="29"/>
    <x v="5"/>
  </r>
  <r>
    <s v="eval_ub_jaccard_th_0.3_true_STD_60_fold3"/>
    <s v="ub_jaccard_th_0.3_true_STD_60_fold3"/>
    <x v="15"/>
    <n v="4.0965096002691298E-2"/>
    <x v="29"/>
    <x v="5"/>
  </r>
  <r>
    <s v="eval_ub_jaccard_th_0.3_true_STD_60_fold3"/>
    <s v="ub_jaccard_th_0.3_true_STD_60_fold3"/>
    <x v="16"/>
    <n v="0.123514115021801"/>
    <x v="29"/>
    <x v="5"/>
  </r>
  <r>
    <s v="eval_ub_jaccard_th_0.3_true_STD_60_fold3"/>
    <s v="ub_jaccard_th_0.3_true_STD_60_fold3"/>
    <x v="17"/>
    <n v="1.00220983346841E-2"/>
    <x v="29"/>
    <x v="5"/>
  </r>
  <r>
    <s v="eval_ub_jaccard_th_0.3_true_STD_60_fold4"/>
    <s v="ub_jaccard_th_0.3_true_STD_60_fold4"/>
    <x v="0"/>
    <n v="0.100975081256771"/>
    <x v="29"/>
    <x v="5"/>
  </r>
  <r>
    <s v="eval_ub_jaccard_th_0.3_true_STD_60_fold4"/>
    <s v="ub_jaccard_th_0.3_true_STD_60_fold4"/>
    <x v="1"/>
    <n v="0.12177681473456101"/>
    <x v="29"/>
    <x v="5"/>
  </r>
  <r>
    <s v="eval_ub_jaccard_th_0.3_true_STD_60_fold4"/>
    <s v="ub_jaccard_th_0.3_true_STD_60_fold4"/>
    <x v="2"/>
    <n v="8.1256771397616501E-2"/>
    <x v="29"/>
    <x v="5"/>
  </r>
  <r>
    <s v="eval_ub_jaccard_th_0.3_true_STD_60_fold4"/>
    <s v="ub_jaccard_th_0.3_true_STD_60_fold4"/>
    <x v="3"/>
    <n v="0.190485699758459"/>
    <x v="29"/>
    <x v="5"/>
  </r>
  <r>
    <s v="eval_ub_jaccard_th_0.3_true_STD_60_fold4"/>
    <s v="ub_jaccard_th_0.3_true_STD_60_fold4"/>
    <x v="4"/>
    <n v="0.13957911479886101"/>
    <x v="29"/>
    <x v="5"/>
  </r>
  <r>
    <s v="eval_ub_jaccard_th_0.3_true_STD_60_fold4"/>
    <s v="ub_jaccard_th_0.3_true_STD_60_fold4"/>
    <x v="5"/>
    <n v="5.4907908992415898E-2"/>
    <x v="29"/>
    <x v="5"/>
  </r>
  <r>
    <s v="eval_ub_jaccard_th_0.3_true_STD_60_fold4"/>
    <s v="ub_jaccard_th_0.3_true_STD_60_fold4"/>
    <x v="6"/>
    <n v="0.14409534127843901"/>
    <x v="29"/>
    <x v="5"/>
  </r>
  <r>
    <s v="eval_ub_jaccard_th_0.3_true_STD_60_fold4"/>
    <s v="ub_jaccard_th_0.3_true_STD_60_fold4"/>
    <x v="7"/>
    <n v="3.7453954496207899E-2"/>
    <x v="29"/>
    <x v="5"/>
  </r>
  <r>
    <s v="eval_ub_jaccard_th_0.3_true_STD_60_fold4"/>
    <s v="ub_jaccard_th_0.3_true_STD_60_fold4"/>
    <x v="8"/>
    <n v="0.159062508725759"/>
    <x v="29"/>
    <x v="5"/>
  </r>
  <r>
    <s v="eval_ub_jaccard_th_0.3_true_STD_60_fold4"/>
    <s v="ub_jaccard_th_0.3_true_STD_60_fold4"/>
    <x v="9"/>
    <n v="0.101111099234397"/>
    <x v="29"/>
    <x v="5"/>
  </r>
  <r>
    <s v="eval_ub_jaccard_th_0.3_true_STD_60_fold4"/>
    <s v="ub_jaccard_th_0.3_true_STD_60_fold4"/>
    <x v="10"/>
    <n v="6.9927939958019797E-2"/>
    <x v="29"/>
    <x v="5"/>
  </r>
  <r>
    <s v="eval_ub_jaccard_th_0.3_true_STD_60_fold4"/>
    <s v="ub_jaccard_th_0.3_true_STD_60_fold4"/>
    <x v="11"/>
    <n v="0.107414524723167"/>
    <x v="29"/>
    <x v="5"/>
  </r>
  <r>
    <s v="eval_ub_jaccard_th_0.3_true_STD_60_fold4"/>
    <s v="ub_jaccard_th_0.3_true_STD_60_fold4"/>
    <x v="12"/>
    <n v="9.6830777884844302E-2"/>
    <x v="29"/>
    <x v="5"/>
  </r>
  <r>
    <s v="eval_ub_jaccard_th_0.3_true_STD_60_fold4"/>
    <s v="ub_jaccard_th_0.3_true_STD_60_fold4"/>
    <x v="13"/>
    <n v="0.112957396026376"/>
    <x v="29"/>
    <x v="5"/>
  </r>
  <r>
    <s v="eval_ub_jaccard_th_0.3_true_STD_60_fold4"/>
    <s v="ub_jaccard_th_0.3_true_STD_60_fold4"/>
    <x v="14"/>
    <n v="0.104247599509214"/>
    <x v="29"/>
    <x v="5"/>
  </r>
  <r>
    <s v="eval_ub_jaccard_th_0.3_true_STD_60_fold4"/>
    <s v="ub_jaccard_th_0.3_true_STD_60_fold4"/>
    <x v="15"/>
    <n v="4.5882081373602703E-2"/>
    <x v="29"/>
    <x v="5"/>
  </r>
  <r>
    <s v="eval_ub_jaccard_th_0.3_true_STD_60_fold4"/>
    <s v="ub_jaccard_th_0.3_true_STD_60_fold4"/>
    <x v="16"/>
    <n v="0.128374458967254"/>
    <x v="29"/>
    <x v="5"/>
  </r>
  <r>
    <s v="eval_ub_jaccard_th_0.3_true_STD_60_fold4"/>
    <s v="ub_jaccard_th_0.3_true_STD_60_fold4"/>
    <x v="17"/>
    <n v="1.0806095392310901E-2"/>
    <x v="29"/>
    <x v="5"/>
  </r>
  <r>
    <s v="eval_ub_jaccard_th_0.3_true_STD_60_fold5"/>
    <s v="ub_jaccard_th_0.3_true_STD_60_fold5"/>
    <x v="0"/>
    <n v="9.6008629989212405E-2"/>
    <x v="29"/>
    <x v="5"/>
  </r>
  <r>
    <s v="eval_ub_jaccard_th_0.3_true_STD_60_fold5"/>
    <s v="ub_jaccard_th_0.3_true_STD_60_fold5"/>
    <x v="1"/>
    <n v="0.116936353829557"/>
    <x v="29"/>
    <x v="5"/>
  </r>
  <r>
    <s v="eval_ub_jaccard_th_0.3_true_STD_60_fold5"/>
    <s v="ub_jaccard_th_0.3_true_STD_60_fold5"/>
    <x v="2"/>
    <n v="7.9557713052858595E-2"/>
    <x v="29"/>
    <x v="5"/>
  </r>
  <r>
    <s v="eval_ub_jaccard_th_0.3_true_STD_60_fold5"/>
    <s v="ub_jaccard_th_0.3_true_STD_60_fold5"/>
    <x v="3"/>
    <n v="0.208957018212239"/>
    <x v="29"/>
    <x v="5"/>
  </r>
  <r>
    <s v="eval_ub_jaccard_th_0.3_true_STD_60_fold5"/>
    <s v="ub_jaccard_th_0.3_true_STD_60_fold5"/>
    <x v="4"/>
    <n v="0.14723942277211399"/>
    <x v="29"/>
    <x v="5"/>
  </r>
  <r>
    <s v="eval_ub_jaccard_th_0.3_true_STD_60_fold5"/>
    <s v="ub_jaccard_th_0.3_true_STD_60_fold5"/>
    <x v="5"/>
    <n v="5.2384034519956803E-2"/>
    <x v="29"/>
    <x v="5"/>
  </r>
  <r>
    <s v="eval_ub_jaccard_th_0.3_true_STD_60_fold5"/>
    <s v="ub_jaccard_th_0.3_true_STD_60_fold5"/>
    <x v="6"/>
    <n v="0.14131607335490801"/>
    <x v="29"/>
    <x v="5"/>
  </r>
  <r>
    <s v="eval_ub_jaccard_th_0.3_true_STD_60_fold5"/>
    <s v="ub_jaccard_th_0.3_true_STD_60_fold5"/>
    <x v="7"/>
    <n v="3.4541531823085198E-2"/>
    <x v="29"/>
    <x v="5"/>
  </r>
  <r>
    <s v="eval_ub_jaccard_th_0.3_true_STD_60_fold5"/>
    <s v="ub_jaccard_th_0.3_true_STD_60_fold5"/>
    <x v="8"/>
    <n v="0.173980122855251"/>
    <x v="29"/>
    <x v="5"/>
  </r>
  <r>
    <s v="eval_ub_jaccard_th_0.3_true_STD_60_fold5"/>
    <s v="ub_jaccard_th_0.3_true_STD_60_fold5"/>
    <x v="9"/>
    <n v="0.103469258073838"/>
    <x v="29"/>
    <x v="5"/>
  </r>
  <r>
    <s v="eval_ub_jaccard_th_0.3_true_STD_60_fold5"/>
    <s v="ub_jaccard_th_0.3_true_STD_60_fold5"/>
    <x v="10"/>
    <n v="7.5937457746543202E-2"/>
    <x v="29"/>
    <x v="5"/>
  </r>
  <r>
    <s v="eval_ub_jaccard_th_0.3_true_STD_60_fold5"/>
    <s v="ub_jaccard_th_0.3_true_STD_60_fold5"/>
    <x v="11"/>
    <n v="0.11829105716188799"/>
    <x v="29"/>
    <x v="5"/>
  </r>
  <r>
    <s v="eval_ub_jaccard_th_0.3_true_STD_60_fold5"/>
    <s v="ub_jaccard_th_0.3_true_STD_60_fold5"/>
    <x v="12"/>
    <n v="0.10323983625998399"/>
    <x v="29"/>
    <x v="5"/>
  </r>
  <r>
    <s v="eval_ub_jaccard_th_0.3_true_STD_60_fold5"/>
    <s v="ub_jaccard_th_0.3_true_STD_60_fold5"/>
    <x v="13"/>
    <n v="0.11889992200612499"/>
    <x v="29"/>
    <x v="5"/>
  </r>
  <r>
    <s v="eval_ub_jaccard_th_0.3_true_STD_60_fold5"/>
    <s v="ub_jaccard_th_0.3_true_STD_60_fold5"/>
    <x v="14"/>
    <n v="0.10746804603979"/>
    <x v="29"/>
    <x v="5"/>
  </r>
  <r>
    <s v="eval_ub_jaccard_th_0.3_true_STD_60_fold5"/>
    <s v="ub_jaccard_th_0.3_true_STD_60_fold5"/>
    <x v="15"/>
    <n v="5.0958573600438102E-2"/>
    <x v="29"/>
    <x v="5"/>
  </r>
  <r>
    <s v="eval_ub_jaccard_th_0.3_true_STD_60_fold5"/>
    <s v="ub_jaccard_th_0.3_true_STD_60_fold5"/>
    <x v="16"/>
    <n v="0.13582565738157701"/>
    <x v="29"/>
    <x v="5"/>
  </r>
  <r>
    <s v="eval_ub_jaccard_th_0.3_true_STD_60_fold5"/>
    <s v="ub_jaccard_th_0.3_true_STD_60_fold5"/>
    <x v="17"/>
    <n v="1.26804109104336E-2"/>
    <x v="29"/>
    <x v="5"/>
  </r>
  <r>
    <s v="eval_ub_jaccard_th_0.3_true_Z_100_fold1"/>
    <s v="ub_jaccard_th_0.3_true_Z_100_fold1"/>
    <x v="0"/>
    <n v="7.2549019607843102E-2"/>
    <x v="30"/>
    <x v="0"/>
  </r>
  <r>
    <s v="eval_ub_jaccard_th_0.3_true_Z_100_fold1"/>
    <s v="ub_jaccard_th_0.3_true_Z_100_fold1"/>
    <x v="1"/>
    <n v="8.1917211328976003E-2"/>
    <x v="30"/>
    <x v="0"/>
  </r>
  <r>
    <s v="eval_ub_jaccard_th_0.3_true_Z_100_fold1"/>
    <s v="ub_jaccard_th_0.3_true_Z_100_fold1"/>
    <x v="2"/>
    <n v="6.1764705882352902E-2"/>
    <x v="30"/>
    <x v="0"/>
  </r>
  <r>
    <s v="eval_ub_jaccard_th_0.3_true_Z_100_fold1"/>
    <s v="ub_jaccard_th_0.3_true_Z_100_fold1"/>
    <x v="3"/>
    <n v="0.116498200879769"/>
    <x v="30"/>
    <x v="0"/>
  </r>
  <r>
    <s v="eval_ub_jaccard_th_0.3_true_Z_100_fold1"/>
    <s v="ub_jaccard_th_0.3_true_Z_100_fold1"/>
    <x v="4"/>
    <n v="8.5339988083892704E-2"/>
    <x v="30"/>
    <x v="0"/>
  </r>
  <r>
    <s v="eval_ub_jaccard_th_0.3_true_Z_100_fold1"/>
    <s v="ub_jaccard_th_0.3_true_Z_100_fold1"/>
    <x v="5"/>
    <n v="4.6187363834422603E-2"/>
    <x v="30"/>
    <x v="0"/>
  </r>
  <r>
    <s v="eval_ub_jaccard_th_0.3_true_Z_100_fold1"/>
    <s v="ub_jaccard_th_0.3_true_Z_100_fold1"/>
    <x v="6"/>
    <n v="8.4967320261437898E-2"/>
    <x v="30"/>
    <x v="0"/>
  </r>
  <r>
    <s v="eval_ub_jaccard_th_0.3_true_Z_100_fold1"/>
    <s v="ub_jaccard_th_0.3_true_Z_100_fold1"/>
    <x v="7"/>
    <n v="3.34204793028322E-2"/>
    <x v="30"/>
    <x v="0"/>
  </r>
  <r>
    <s v="eval_ub_jaccard_th_0.3_true_Z_100_fold1"/>
    <s v="ub_jaccard_th_0.3_true_Z_100_fold1"/>
    <x v="8"/>
    <n v="9.4262198950384402E-2"/>
    <x v="30"/>
    <x v="0"/>
  </r>
  <r>
    <s v="eval_ub_jaccard_th_0.3_true_Z_100_fold1"/>
    <s v="ub_jaccard_th_0.3_true_Z_100_fold1"/>
    <x v="9"/>
    <n v="6.0738396407511198E-2"/>
    <x v="30"/>
    <x v="0"/>
  </r>
  <r>
    <s v="eval_ub_jaccard_th_0.3_true_Z_100_fold1"/>
    <s v="ub_jaccard_th_0.3_true_Z_100_fold1"/>
    <x v="10"/>
    <n v="4.0807279359562999E-2"/>
    <x v="30"/>
    <x v="0"/>
  </r>
  <r>
    <s v="eval_ub_jaccard_th_0.3_true_Z_100_fold1"/>
    <s v="ub_jaccard_th_0.3_true_Z_100_fold1"/>
    <x v="11"/>
    <n v="6.0470231568985899E-2"/>
    <x v="30"/>
    <x v="0"/>
  </r>
  <r>
    <s v="eval_ub_jaccard_th_0.3_true_Z_100_fold1"/>
    <s v="ub_jaccard_th_0.3_true_Z_100_fold1"/>
    <x v="12"/>
    <n v="5.7533965398186303E-2"/>
    <x v="30"/>
    <x v="0"/>
  </r>
  <r>
    <s v="eval_ub_jaccard_th_0.3_true_Z_100_fold1"/>
    <s v="ub_jaccard_th_0.3_true_Z_100_fold1"/>
    <x v="13"/>
    <n v="7.0168383461959097E-2"/>
    <x v="30"/>
    <x v="0"/>
  </r>
  <r>
    <s v="eval_ub_jaccard_th_0.3_true_Z_100_fold1"/>
    <s v="ub_jaccard_th_0.3_true_Z_100_fold1"/>
    <x v="14"/>
    <n v="6.3926411657186197E-2"/>
    <x v="30"/>
    <x v="0"/>
  </r>
  <r>
    <s v="eval_ub_jaccard_th_0.3_true_Z_100_fold1"/>
    <s v="ub_jaccard_th_0.3_true_Z_100_fold1"/>
    <x v="15"/>
    <n v="2.4050170468546201E-2"/>
    <x v="30"/>
    <x v="0"/>
  </r>
  <r>
    <s v="eval_ub_jaccard_th_0.3_true_Z_100_fold1"/>
    <s v="ub_jaccard_th_0.3_true_Z_100_fold1"/>
    <x v="16"/>
    <n v="7.9000944322730499E-2"/>
    <x v="30"/>
    <x v="0"/>
  </r>
  <r>
    <s v="eval_ub_jaccard_th_0.3_true_Z_100_fold1"/>
    <s v="ub_jaccard_th_0.3_true_Z_100_fold1"/>
    <x v="17"/>
    <n v="5.7301693681890602E-3"/>
    <x v="30"/>
    <x v="0"/>
  </r>
  <r>
    <s v="eval_ub_jaccard_th_0.3_true_Z_100_fold2"/>
    <s v="ub_jaccard_th_0.3_true_Z_100_fold2"/>
    <x v="0"/>
    <n v="9.6477794793261795E-2"/>
    <x v="30"/>
    <x v="0"/>
  </r>
  <r>
    <s v="eval_ub_jaccard_th_0.3_true_Z_100_fold2"/>
    <s v="ub_jaccard_th_0.3_true_Z_100_fold2"/>
    <x v="1"/>
    <n v="0.109035222052067"/>
    <x v="30"/>
    <x v="0"/>
  </r>
  <r>
    <s v="eval_ub_jaccard_th_0.3_true_Z_100_fold2"/>
    <s v="ub_jaccard_th_0.3_true_Z_100_fold2"/>
    <x v="2"/>
    <n v="7.9402756508422601E-2"/>
    <x v="30"/>
    <x v="0"/>
  </r>
  <r>
    <s v="eval_ub_jaccard_th_0.3_true_Z_100_fold2"/>
    <s v="ub_jaccard_th_0.3_true_Z_100_fold2"/>
    <x v="3"/>
    <n v="0.14104611622697599"/>
    <x v="30"/>
    <x v="0"/>
  </r>
  <r>
    <s v="eval_ub_jaccard_th_0.3_true_Z_100_fold2"/>
    <s v="ub_jaccard_th_0.3_true_Z_100_fold2"/>
    <x v="4"/>
    <n v="0.113235029591916"/>
    <x v="30"/>
    <x v="0"/>
  </r>
  <r>
    <s v="eval_ub_jaccard_th_0.3_true_Z_100_fold2"/>
    <s v="ub_jaccard_th_0.3_true_Z_100_fold2"/>
    <x v="5"/>
    <n v="5.7733537519142397E-2"/>
    <x v="30"/>
    <x v="0"/>
  </r>
  <r>
    <s v="eval_ub_jaccard_th_0.3_true_Z_100_fold2"/>
    <s v="ub_jaccard_th_0.3_true_Z_100_fold2"/>
    <x v="6"/>
    <n v="0.127105666156202"/>
    <x v="30"/>
    <x v="0"/>
  </r>
  <r>
    <s v="eval_ub_jaccard_th_0.3_true_Z_100_fold2"/>
    <s v="ub_jaccard_th_0.3_true_Z_100_fold2"/>
    <x v="7"/>
    <n v="4.1332312404287898E-2"/>
    <x v="30"/>
    <x v="0"/>
  </r>
  <r>
    <s v="eval_ub_jaccard_th_0.3_true_Z_100_fold2"/>
    <s v="ub_jaccard_th_0.3_true_Z_100_fold2"/>
    <x v="8"/>
    <n v="0.112327212923771"/>
    <x v="30"/>
    <x v="0"/>
  </r>
  <r>
    <s v="eval_ub_jaccard_th_0.3_true_Z_100_fold2"/>
    <s v="ub_jaccard_th_0.3_true_Z_100_fold2"/>
    <x v="9"/>
    <n v="8.6383898292843694E-2"/>
    <x v="30"/>
    <x v="0"/>
  </r>
  <r>
    <s v="eval_ub_jaccard_th_0.3_true_Z_100_fold2"/>
    <s v="ub_jaccard_th_0.3_true_Z_100_fold2"/>
    <x v="10"/>
    <n v="4.75158074869192E-2"/>
    <x v="30"/>
    <x v="0"/>
  </r>
  <r>
    <s v="eval_ub_jaccard_th_0.3_true_Z_100_fold2"/>
    <s v="ub_jaccard_th_0.3_true_Z_100_fold2"/>
    <x v="11"/>
    <n v="7.0243023814141506E-2"/>
    <x v="30"/>
    <x v="0"/>
  </r>
  <r>
    <s v="eval_ub_jaccard_th_0.3_true_Z_100_fold2"/>
    <s v="ub_jaccard_th_0.3_true_Z_100_fold2"/>
    <x v="12"/>
    <n v="9.1663275331703903E-2"/>
    <x v="30"/>
    <x v="0"/>
  </r>
  <r>
    <s v="eval_ub_jaccard_th_0.3_true_Z_100_fold2"/>
    <s v="ub_jaccard_th_0.3_true_Z_100_fold2"/>
    <x v="13"/>
    <n v="9.4467436637094004E-2"/>
    <x v="30"/>
    <x v="0"/>
  </r>
  <r>
    <s v="eval_ub_jaccard_th_0.3_true_Z_100_fold2"/>
    <s v="ub_jaccard_th_0.3_true_Z_100_fold2"/>
    <x v="14"/>
    <n v="9.0625176584569395E-2"/>
    <x v="30"/>
    <x v="0"/>
  </r>
  <r>
    <s v="eval_ub_jaccard_th_0.3_true_Z_100_fold2"/>
    <s v="ub_jaccard_th_0.3_true_Z_100_fold2"/>
    <x v="15"/>
    <n v="2.73744965829937E-2"/>
    <x v="30"/>
    <x v="0"/>
  </r>
  <r>
    <s v="eval_ub_jaccard_th_0.3_true_Z_100_fold2"/>
    <s v="ub_jaccard_th_0.3_true_Z_100_fold2"/>
    <x v="16"/>
    <n v="0.10429972032677499"/>
    <x v="30"/>
    <x v="0"/>
  </r>
  <r>
    <s v="eval_ub_jaccard_th_0.3_true_Z_100_fold2"/>
    <s v="ub_jaccard_th_0.3_true_Z_100_fold2"/>
    <x v="17"/>
    <n v="8.2389355595048393E-3"/>
    <x v="30"/>
    <x v="0"/>
  </r>
  <r>
    <s v="eval_ub_jaccard_th_0.3_true_Z_100_fold3"/>
    <s v="ub_jaccard_th_0.3_true_Z_100_fold3"/>
    <x v="0"/>
    <n v="8.6191024165707605E-2"/>
    <x v="30"/>
    <x v="0"/>
  </r>
  <r>
    <s v="eval_ub_jaccard_th_0.3_true_Z_100_fold3"/>
    <s v="ub_jaccard_th_0.3_true_Z_100_fold3"/>
    <x v="1"/>
    <n v="9.7813578826237105E-2"/>
    <x v="30"/>
    <x v="0"/>
  </r>
  <r>
    <s v="eval_ub_jaccard_th_0.3_true_Z_100_fold3"/>
    <s v="ub_jaccard_th_0.3_true_Z_100_fold3"/>
    <x v="2"/>
    <n v="7.0540851553509698E-2"/>
    <x v="30"/>
    <x v="0"/>
  </r>
  <r>
    <s v="eval_ub_jaccard_th_0.3_true_Z_100_fold3"/>
    <s v="ub_jaccard_th_0.3_true_Z_100_fold3"/>
    <x v="3"/>
    <n v="0.16608501529057301"/>
    <x v="30"/>
    <x v="0"/>
  </r>
  <r>
    <s v="eval_ub_jaccard_th_0.3_true_Z_100_fold3"/>
    <s v="ub_jaccard_th_0.3_true_Z_100_fold3"/>
    <x v="4"/>
    <n v="0.120728287089335"/>
    <x v="30"/>
    <x v="0"/>
  </r>
  <r>
    <s v="eval_ub_jaccard_th_0.3_true_Z_100_fold3"/>
    <s v="ub_jaccard_th_0.3_true_Z_100_fold3"/>
    <x v="5"/>
    <n v="5.1323360184119697E-2"/>
    <x v="30"/>
    <x v="0"/>
  </r>
  <r>
    <s v="eval_ub_jaccard_th_0.3_true_Z_100_fold3"/>
    <s v="ub_jaccard_th_0.3_true_Z_100_fold3"/>
    <x v="6"/>
    <n v="0.118527042577675"/>
    <x v="30"/>
    <x v="0"/>
  </r>
  <r>
    <s v="eval_ub_jaccard_th_0.3_true_Z_100_fold3"/>
    <s v="ub_jaccard_th_0.3_true_Z_100_fold3"/>
    <x v="7"/>
    <n v="3.4591484464902102E-2"/>
    <x v="30"/>
    <x v="0"/>
  </r>
  <r>
    <s v="eval_ub_jaccard_th_0.3_true_Z_100_fold3"/>
    <s v="ub_jaccard_th_0.3_true_Z_100_fold3"/>
    <x v="8"/>
    <n v="0.13619694404978799"/>
    <x v="30"/>
    <x v="0"/>
  </r>
  <r>
    <s v="eval_ub_jaccard_th_0.3_true_Z_100_fold3"/>
    <s v="ub_jaccard_th_0.3_true_Z_100_fold3"/>
    <x v="9"/>
    <n v="8.6055685855973493E-2"/>
    <x v="30"/>
    <x v="0"/>
  </r>
  <r>
    <s v="eval_ub_jaccard_th_0.3_true_Z_100_fold3"/>
    <s v="ub_jaccard_th_0.3_true_Z_100_fold3"/>
    <x v="10"/>
    <n v="5.3619844418937898E-2"/>
    <x v="30"/>
    <x v="0"/>
  </r>
  <r>
    <s v="eval_ub_jaccard_th_0.3_true_Z_100_fold3"/>
    <s v="ub_jaccard_th_0.3_true_Z_100_fold3"/>
    <x v="11"/>
    <n v="8.3447329427031605E-2"/>
    <x v="30"/>
    <x v="0"/>
  </r>
  <r>
    <s v="eval_ub_jaccard_th_0.3_true_Z_100_fold3"/>
    <s v="ub_jaccard_th_0.3_true_Z_100_fold3"/>
    <x v="12"/>
    <n v="9.40861688105461E-2"/>
    <x v="30"/>
    <x v="0"/>
  </r>
  <r>
    <s v="eval_ub_jaccard_th_0.3_true_Z_100_fold3"/>
    <s v="ub_jaccard_th_0.3_true_Z_100_fold3"/>
    <x v="13"/>
    <n v="9.4865043290258105E-2"/>
    <x v="30"/>
    <x v="0"/>
  </r>
  <r>
    <s v="eval_ub_jaccard_th_0.3_true_Z_100_fold3"/>
    <s v="ub_jaccard_th_0.3_true_Z_100_fold3"/>
    <x v="14"/>
    <n v="8.8413692427863302E-2"/>
    <x v="30"/>
    <x v="0"/>
  </r>
  <r>
    <s v="eval_ub_jaccard_th_0.3_true_Z_100_fold3"/>
    <s v="ub_jaccard_th_0.3_true_Z_100_fold3"/>
    <x v="15"/>
    <n v="3.2327560439933199E-2"/>
    <x v="30"/>
    <x v="0"/>
  </r>
  <r>
    <s v="eval_ub_jaccard_th_0.3_true_Z_100_fold3"/>
    <s v="ub_jaccard_th_0.3_true_Z_100_fold3"/>
    <x v="16"/>
    <n v="0.110920354845657"/>
    <x v="30"/>
    <x v="0"/>
  </r>
  <r>
    <s v="eval_ub_jaccard_th_0.3_true_Z_100_fold3"/>
    <s v="ub_jaccard_th_0.3_true_Z_100_fold3"/>
    <x v="17"/>
    <n v="9.3340708598024097E-3"/>
    <x v="30"/>
    <x v="0"/>
  </r>
  <r>
    <s v="eval_ub_jaccard_th_0.3_true_Z_100_fold4"/>
    <s v="ub_jaccard_th_0.3_true_Z_100_fold4"/>
    <x v="0"/>
    <n v="8.6782231852654296E-2"/>
    <x v="30"/>
    <x v="0"/>
  </r>
  <r>
    <s v="eval_ub_jaccard_th_0.3_true_Z_100_fold4"/>
    <s v="ub_jaccard_th_0.3_true_Z_100_fold4"/>
    <x v="1"/>
    <n v="0.10140845070422499"/>
    <x v="30"/>
    <x v="0"/>
  </r>
  <r>
    <s v="eval_ub_jaccard_th_0.3_true_Z_100_fold4"/>
    <s v="ub_jaccard_th_0.3_true_Z_100_fold4"/>
    <x v="2"/>
    <n v="6.7443120260021597E-2"/>
    <x v="30"/>
    <x v="0"/>
  </r>
  <r>
    <s v="eval_ub_jaccard_th_0.3_true_Z_100_fold4"/>
    <s v="ub_jaccard_th_0.3_true_Z_100_fold4"/>
    <x v="3"/>
    <n v="0.171613532799475"/>
    <x v="30"/>
    <x v="0"/>
  </r>
  <r>
    <s v="eval_ub_jaccard_th_0.3_true_Z_100_fold4"/>
    <s v="ub_jaccard_th_0.3_true_Z_100_fold4"/>
    <x v="4"/>
    <n v="0.12534424226549201"/>
    <x v="30"/>
    <x v="0"/>
  </r>
  <r>
    <s v="eval_ub_jaccard_th_0.3_true_Z_100_fold4"/>
    <s v="ub_jaccard_th_0.3_true_Z_100_fold4"/>
    <x v="5"/>
    <n v="4.6088840736727997E-2"/>
    <x v="30"/>
    <x v="0"/>
  </r>
  <r>
    <s v="eval_ub_jaccard_th_0.3_true_Z_100_fold4"/>
    <s v="ub_jaccard_th_0.3_true_Z_100_fold4"/>
    <x v="6"/>
    <n v="0.13001083423618601"/>
    <x v="30"/>
    <x v="0"/>
  </r>
  <r>
    <s v="eval_ub_jaccard_th_0.3_true_Z_100_fold4"/>
    <s v="ub_jaccard_th_0.3_true_Z_100_fold4"/>
    <x v="7"/>
    <n v="3.1170097508125601E-2"/>
    <x v="30"/>
    <x v="0"/>
  </r>
  <r>
    <s v="eval_ub_jaccard_th_0.3_true_Z_100_fold4"/>
    <s v="ub_jaccard_th_0.3_true_Z_100_fold4"/>
    <x v="8"/>
    <n v="0.138829804457409"/>
    <x v="30"/>
    <x v="0"/>
  </r>
  <r>
    <s v="eval_ub_jaccard_th_0.3_true_Z_100_fold4"/>
    <s v="ub_jaccard_th_0.3_true_Z_100_fold4"/>
    <x v="9"/>
    <n v="9.0636477074113694E-2"/>
    <x v="30"/>
    <x v="0"/>
  </r>
  <r>
    <s v="eval_ub_jaccard_th_0.3_true_Z_100_fold4"/>
    <s v="ub_jaccard_th_0.3_true_Z_100_fold4"/>
    <x v="10"/>
    <n v="5.5755474751846897E-2"/>
    <x v="30"/>
    <x v="0"/>
  </r>
  <r>
    <s v="eval_ub_jaccard_th_0.3_true_Z_100_fold4"/>
    <s v="ub_jaccard_th_0.3_true_Z_100_fold4"/>
    <x v="11"/>
    <n v="8.7060431501688698E-2"/>
    <x v="30"/>
    <x v="0"/>
  </r>
  <r>
    <s v="eval_ub_jaccard_th_0.3_true_Z_100_fold4"/>
    <s v="ub_jaccard_th_0.3_true_Z_100_fold4"/>
    <x v="12"/>
    <n v="9.4016539268697394E-2"/>
    <x v="30"/>
    <x v="0"/>
  </r>
  <r>
    <s v="eval_ub_jaccard_th_0.3_true_Z_100_fold4"/>
    <s v="ub_jaccard_th_0.3_true_Z_100_fold4"/>
    <x v="13"/>
    <n v="9.9380024914873799E-2"/>
    <x v="30"/>
    <x v="0"/>
  </r>
  <r>
    <s v="eval_ub_jaccard_th_0.3_true_Z_100_fold4"/>
    <s v="ub_jaccard_th_0.3_true_Z_100_fold4"/>
    <x v="14"/>
    <n v="9.38903824854561E-2"/>
    <x v="30"/>
    <x v="0"/>
  </r>
  <r>
    <s v="eval_ub_jaccard_th_0.3_true_Z_100_fold4"/>
    <s v="ub_jaccard_th_0.3_true_Z_100_fold4"/>
    <x v="15"/>
    <n v="3.5635997073645703E-2"/>
    <x v="30"/>
    <x v="0"/>
  </r>
  <r>
    <s v="eval_ub_jaccard_th_0.3_true_Z_100_fold4"/>
    <s v="ub_jaccard_th_0.3_true_Z_100_fold4"/>
    <x v="16"/>
    <n v="0.11452893321194001"/>
    <x v="30"/>
    <x v="0"/>
  </r>
  <r>
    <s v="eval_ub_jaccard_th_0.3_true_Z_100_fold4"/>
    <s v="ub_jaccard_th_0.3_true_Z_100_fold4"/>
    <x v="17"/>
    <n v="1.0475705152807701E-2"/>
    <x v="30"/>
    <x v="0"/>
  </r>
  <r>
    <s v="eval_ub_jaccard_th_0.3_true_Z_100_fold5"/>
    <s v="ub_jaccard_th_0.3_true_Z_100_fold5"/>
    <x v="0"/>
    <n v="8.1229773462783095E-2"/>
    <x v="30"/>
    <x v="0"/>
  </r>
  <r>
    <s v="eval_ub_jaccard_th_0.3_true_Z_100_fold5"/>
    <s v="ub_jaccard_th_0.3_true_Z_100_fold5"/>
    <x v="1"/>
    <n v="9.9029126213592306E-2"/>
    <x v="30"/>
    <x v="0"/>
  </r>
  <r>
    <s v="eval_ub_jaccard_th_0.3_true_Z_100_fold5"/>
    <s v="ub_jaccard_th_0.3_true_Z_100_fold5"/>
    <x v="2"/>
    <n v="6.7583603020496194E-2"/>
    <x v="30"/>
    <x v="0"/>
  </r>
  <r>
    <s v="eval_ub_jaccard_th_0.3_true_Z_100_fold5"/>
    <s v="ub_jaccard_th_0.3_true_Z_100_fold5"/>
    <x v="3"/>
    <n v="0.18830640372275301"/>
    <x v="30"/>
    <x v="0"/>
  </r>
  <r>
    <s v="eval_ub_jaccard_th_0.3_true_Z_100_fold5"/>
    <s v="ub_jaccard_th_0.3_true_Z_100_fold5"/>
    <x v="4"/>
    <n v="0.13112154634572601"/>
    <x v="30"/>
    <x v="0"/>
  </r>
  <r>
    <s v="eval_ub_jaccard_th_0.3_true_Z_100_fold5"/>
    <s v="ub_jaccard_th_0.3_true_Z_100_fold5"/>
    <x v="5"/>
    <n v="4.3775620280474603E-2"/>
    <x v="30"/>
    <x v="0"/>
  </r>
  <r>
    <s v="eval_ub_jaccard_th_0.3_true_Z_100_fold5"/>
    <s v="ub_jaccard_th_0.3_true_Z_100_fold5"/>
    <x v="6"/>
    <n v="0.124056094929881"/>
    <x v="30"/>
    <x v="0"/>
  </r>
  <r>
    <s v="eval_ub_jaccard_th_0.3_true_Z_100_fold5"/>
    <s v="ub_jaccard_th_0.3_true_Z_100_fold5"/>
    <x v="7"/>
    <n v="2.89212513484358E-2"/>
    <x v="30"/>
    <x v="0"/>
  </r>
  <r>
    <s v="eval_ub_jaccard_th_0.3_true_Z_100_fold5"/>
    <s v="ub_jaccard_th_0.3_true_Z_100_fold5"/>
    <x v="8"/>
    <n v="0.155154351146463"/>
    <x v="30"/>
    <x v="0"/>
  </r>
  <r>
    <s v="eval_ub_jaccard_th_0.3_true_Z_100_fold5"/>
    <s v="ub_jaccard_th_0.3_true_Z_100_fold5"/>
    <x v="9"/>
    <n v="9.2590277522020703E-2"/>
    <x v="30"/>
    <x v="0"/>
  </r>
  <r>
    <s v="eval_ub_jaccard_th_0.3_true_Z_100_fold5"/>
    <s v="ub_jaccard_th_0.3_true_Z_100_fold5"/>
    <x v="10"/>
    <n v="5.9068504552682803E-2"/>
    <x v="30"/>
    <x v="0"/>
  </r>
  <r>
    <s v="eval_ub_jaccard_th_0.3_true_Z_100_fold5"/>
    <s v="ub_jaccard_th_0.3_true_Z_100_fold5"/>
    <x v="11"/>
    <n v="0.100365775121391"/>
    <x v="30"/>
    <x v="0"/>
  </r>
  <r>
    <s v="eval_ub_jaccard_th_0.3_true_Z_100_fold5"/>
    <s v="ub_jaccard_th_0.3_true_Z_100_fold5"/>
    <x v="12"/>
    <n v="9.4158241877210502E-2"/>
    <x v="30"/>
    <x v="0"/>
  </r>
  <r>
    <s v="eval_ub_jaccard_th_0.3_true_Z_100_fold5"/>
    <s v="ub_jaccard_th_0.3_true_Z_100_fold5"/>
    <x v="13"/>
    <n v="0.104230546215569"/>
    <x v="30"/>
    <x v="0"/>
  </r>
  <r>
    <s v="eval_ub_jaccard_th_0.3_true_Z_100_fold5"/>
    <s v="ub_jaccard_th_0.3_true_Z_100_fold5"/>
    <x v="14"/>
    <n v="9.2739987892877004E-2"/>
    <x v="30"/>
    <x v="0"/>
  </r>
  <r>
    <s v="eval_ub_jaccard_th_0.3_true_Z_100_fold5"/>
    <s v="ub_jaccard_th_0.3_true_Z_100_fold5"/>
    <x v="15"/>
    <n v="3.9011482074972702E-2"/>
    <x v="30"/>
    <x v="0"/>
  </r>
  <r>
    <s v="eval_ub_jaccard_th_0.3_true_Z_100_fold5"/>
    <s v="ub_jaccard_th_0.3_true_Z_100_fold5"/>
    <x v="16"/>
    <n v="0.120961002666242"/>
    <x v="30"/>
    <x v="0"/>
  </r>
  <r>
    <s v="eval_ub_jaccard_th_0.3_true_Z_100_fold5"/>
    <s v="ub_jaccard_th_0.3_true_Z_100_fold5"/>
    <x v="17"/>
    <n v="8.9466949752985397E-3"/>
    <x v="30"/>
    <x v="0"/>
  </r>
  <r>
    <s v="eval_ub_jaccard_th_0.3_true_Z_10_fold1"/>
    <s v="ub_jaccard_th_0.3_true_Z_10_fold1"/>
    <x v="0"/>
    <n v="7.2331154684095803E-2"/>
    <x v="30"/>
    <x v="1"/>
  </r>
  <r>
    <s v="eval_ub_jaccard_th_0.3_true_Z_10_fold1"/>
    <s v="ub_jaccard_th_0.3_true_Z_10_fold1"/>
    <x v="1"/>
    <n v="8.0610021786492306E-2"/>
    <x v="30"/>
    <x v="1"/>
  </r>
  <r>
    <s v="eval_ub_jaccard_th_0.3_true_Z_10_fold1"/>
    <s v="ub_jaccard_th_0.3_true_Z_10_fold1"/>
    <x v="2"/>
    <n v="6.1328976034858297E-2"/>
    <x v="30"/>
    <x v="1"/>
  </r>
  <r>
    <s v="eval_ub_jaccard_th_0.3_true_Z_10_fold1"/>
    <s v="ub_jaccard_th_0.3_true_Z_10_fold1"/>
    <x v="3"/>
    <n v="0.11648978413768001"/>
    <x v="30"/>
    <x v="1"/>
  </r>
  <r>
    <s v="eval_ub_jaccard_th_0.3_true_Z_10_fold1"/>
    <s v="ub_jaccard_th_0.3_true_Z_10_fold1"/>
    <x v="4"/>
    <n v="8.4809486776953602E-2"/>
    <x v="30"/>
    <x v="1"/>
  </r>
  <r>
    <s v="eval_ub_jaccard_th_0.3_true_Z_10_fold1"/>
    <s v="ub_jaccard_th_0.3_true_Z_10_fold1"/>
    <x v="5"/>
    <n v="4.5751633986927998E-2"/>
    <x v="30"/>
    <x v="1"/>
  </r>
  <r>
    <s v="eval_ub_jaccard_th_0.3_true_Z_10_fold1"/>
    <s v="ub_jaccard_th_0.3_true_Z_10_fold1"/>
    <x v="6"/>
    <n v="8.2788671023965102E-2"/>
    <x v="30"/>
    <x v="1"/>
  </r>
  <r>
    <s v="eval_ub_jaccard_th_0.3_true_Z_10_fold1"/>
    <s v="ub_jaccard_th_0.3_true_Z_10_fold1"/>
    <x v="7"/>
    <n v="3.3289760348583802E-2"/>
    <x v="30"/>
    <x v="1"/>
  </r>
  <r>
    <s v="eval_ub_jaccard_th_0.3_true_Z_10_fold1"/>
    <s v="ub_jaccard_th_0.3_true_Z_10_fold1"/>
    <x v="8"/>
    <n v="9.3305762854461197E-2"/>
    <x v="30"/>
    <x v="1"/>
  </r>
  <r>
    <s v="eval_ub_jaccard_th_0.3_true_Z_10_fold1"/>
    <s v="ub_jaccard_th_0.3_true_Z_10_fold1"/>
    <x v="9"/>
    <n v="6.0149653044357099E-2"/>
    <x v="30"/>
    <x v="1"/>
  </r>
  <r>
    <s v="eval_ub_jaccard_th_0.3_true_Z_10_fold1"/>
    <s v="ub_jaccard_th_0.3_true_Z_10_fold1"/>
    <x v="10"/>
    <n v="4.0449270472656999E-2"/>
    <x v="30"/>
    <x v="1"/>
  </r>
  <r>
    <s v="eval_ub_jaccard_th_0.3_true_Z_10_fold1"/>
    <s v="ub_jaccard_th_0.3_true_Z_10_fold1"/>
    <x v="11"/>
    <n v="6.0211310897953299E-2"/>
    <x v="30"/>
    <x v="1"/>
  </r>
  <r>
    <s v="eval_ub_jaccard_th_0.3_true_Z_10_fold1"/>
    <s v="ub_jaccard_th_0.3_true_Z_10_fold1"/>
    <x v="12"/>
    <n v="5.6479780283280101E-2"/>
    <x v="30"/>
    <x v="1"/>
  </r>
  <r>
    <s v="eval_ub_jaccard_th_0.3_true_Z_10_fold1"/>
    <s v="ub_jaccard_th_0.3_true_Z_10_fold1"/>
    <x v="13"/>
    <n v="6.9483059539998906E-2"/>
    <x v="30"/>
    <x v="1"/>
  </r>
  <r>
    <s v="eval_ub_jaccard_th_0.3_true_Z_10_fold1"/>
    <s v="ub_jaccard_th_0.3_true_Z_10_fold1"/>
    <x v="14"/>
    <n v="6.3511697959656194E-2"/>
    <x v="30"/>
    <x v="1"/>
  </r>
  <r>
    <s v="eval_ub_jaccard_th_0.3_true_Z_10_fold1"/>
    <s v="ub_jaccard_th_0.3_true_Z_10_fold1"/>
    <x v="15"/>
    <n v="2.2906112540264301E-2"/>
    <x v="30"/>
    <x v="1"/>
  </r>
  <r>
    <s v="eval_ub_jaccard_th_0.3_true_Z_10_fold1"/>
    <s v="ub_jaccard_th_0.3_true_Z_10_fold1"/>
    <x v="16"/>
    <n v="7.7918704084269805E-2"/>
    <x v="30"/>
    <x v="1"/>
  </r>
  <r>
    <s v="eval_ub_jaccard_th_0.3_true_Z_10_fold1"/>
    <s v="ub_jaccard_th_0.3_true_Z_10_fold1"/>
    <x v="17"/>
    <n v="5.5321103466006299E-3"/>
    <x v="30"/>
    <x v="1"/>
  </r>
  <r>
    <s v="eval_ub_jaccard_th_0.3_true_Z_10_fold2"/>
    <s v="ub_jaccard_th_0.3_true_Z_10_fold2"/>
    <x v="0"/>
    <n v="9.5099540581929598E-2"/>
    <x v="30"/>
    <x v="1"/>
  </r>
  <r>
    <s v="eval_ub_jaccard_th_0.3_true_Z_10_fold2"/>
    <s v="ub_jaccard_th_0.3_true_Z_10_fold2"/>
    <x v="1"/>
    <n v="0.108116385911179"/>
    <x v="30"/>
    <x v="1"/>
  </r>
  <r>
    <s v="eval_ub_jaccard_th_0.3_true_Z_10_fold2"/>
    <s v="ub_jaccard_th_0.3_true_Z_10_fold2"/>
    <x v="2"/>
    <n v="7.95558958652373E-2"/>
    <x v="30"/>
    <x v="1"/>
  </r>
  <r>
    <s v="eval_ub_jaccard_th_0.3_true_Z_10_fold2"/>
    <s v="ub_jaccard_th_0.3_true_Z_10_fold2"/>
    <x v="3"/>
    <n v="0.14091496059231501"/>
    <x v="30"/>
    <x v="1"/>
  </r>
  <r>
    <s v="eval_ub_jaccard_th_0.3_true_Z_10_fold2"/>
    <s v="ub_jaccard_th_0.3_true_Z_10_fold2"/>
    <x v="4"/>
    <n v="0.11270626429052601"/>
    <x v="30"/>
    <x v="1"/>
  </r>
  <r>
    <s v="eval_ub_jaccard_th_0.3_true_Z_10_fold2"/>
    <s v="ub_jaccard_th_0.3_true_Z_10_fold2"/>
    <x v="5"/>
    <n v="5.7825421133231199E-2"/>
    <x v="30"/>
    <x v="1"/>
  </r>
  <r>
    <s v="eval_ub_jaccard_th_0.3_true_Z_10_fold2"/>
    <s v="ub_jaccard_th_0.3_true_Z_10_fold2"/>
    <x v="6"/>
    <n v="0.12251148545176101"/>
    <x v="30"/>
    <x v="1"/>
  </r>
  <r>
    <s v="eval_ub_jaccard_th_0.3_true_Z_10_fold2"/>
    <s v="ub_jaccard_th_0.3_true_Z_10_fold2"/>
    <x v="7"/>
    <n v="4.14395099540582E-2"/>
    <x v="30"/>
    <x v="1"/>
  </r>
  <r>
    <s v="eval_ub_jaccard_th_0.3_true_Z_10_fold2"/>
    <s v="ub_jaccard_th_0.3_true_Z_10_fold2"/>
    <x v="8"/>
    <n v="0.113415282959538"/>
    <x v="30"/>
    <x v="1"/>
  </r>
  <r>
    <s v="eval_ub_jaccard_th_0.3_true_Z_10_fold2"/>
    <s v="ub_jaccard_th_0.3_true_Z_10_fold2"/>
    <x v="9"/>
    <n v="8.6040418933639007E-2"/>
    <x v="30"/>
    <x v="1"/>
  </r>
  <r>
    <s v="eval_ub_jaccard_th_0.3_true_Z_10_fold2"/>
    <s v="ub_jaccard_th_0.3_true_Z_10_fold2"/>
    <x v="10"/>
    <n v="4.6878835874000498E-2"/>
    <x v="30"/>
    <x v="1"/>
  </r>
  <r>
    <s v="eval_ub_jaccard_th_0.3_true_Z_10_fold2"/>
    <s v="ub_jaccard_th_0.3_true_Z_10_fold2"/>
    <x v="11"/>
    <n v="7.12540897463496E-2"/>
    <x v="30"/>
    <x v="1"/>
  </r>
  <r>
    <s v="eval_ub_jaccard_th_0.3_true_Z_10_fold2"/>
    <s v="ub_jaccard_th_0.3_true_Z_10_fold2"/>
    <x v="12"/>
    <n v="8.8624796029824898E-2"/>
    <x v="30"/>
    <x v="1"/>
  </r>
  <r>
    <s v="eval_ub_jaccard_th_0.3_true_Z_10_fold2"/>
    <s v="ub_jaccard_th_0.3_true_Z_10_fold2"/>
    <x v="13"/>
    <n v="9.3804514862297003E-2"/>
    <x v="30"/>
    <x v="1"/>
  </r>
  <r>
    <s v="eval_ub_jaccard_th_0.3_true_Z_10_fold2"/>
    <s v="ub_jaccard_th_0.3_true_Z_10_fold2"/>
    <x v="14"/>
    <n v="8.9189246742853695E-2"/>
    <x v="30"/>
    <x v="1"/>
  </r>
  <r>
    <s v="eval_ub_jaccard_th_0.3_true_Z_10_fold2"/>
    <s v="ub_jaccard_th_0.3_true_Z_10_fold2"/>
    <x v="15"/>
    <n v="2.7362973852410901E-2"/>
    <x v="30"/>
    <x v="1"/>
  </r>
  <r>
    <s v="eval_ub_jaccard_th_0.3_true_Z_10_fold2"/>
    <s v="ub_jaccard_th_0.3_true_Z_10_fold2"/>
    <x v="16"/>
    <n v="0.104175658907603"/>
    <x v="30"/>
    <x v="1"/>
  </r>
  <r>
    <s v="eval_ub_jaccard_th_0.3_true_Z_10_fold2"/>
    <s v="ub_jaccard_th_0.3_true_Z_10_fold2"/>
    <x v="17"/>
    <n v="7.7183760294369597E-3"/>
    <x v="30"/>
    <x v="1"/>
  </r>
  <r>
    <s v="eval_ub_jaccard_th_0.3_true_Z_10_fold3"/>
    <s v="ub_jaccard_th_0.3_true_Z_10_fold3"/>
    <x v="0"/>
    <n v="8.6191024165707605E-2"/>
    <x v="30"/>
    <x v="1"/>
  </r>
  <r>
    <s v="eval_ub_jaccard_th_0.3_true_Z_10_fold3"/>
    <s v="ub_jaccard_th_0.3_true_Z_10_fold3"/>
    <x v="1"/>
    <n v="9.9654775604142695E-2"/>
    <x v="30"/>
    <x v="1"/>
  </r>
  <r>
    <s v="eval_ub_jaccard_th_0.3_true_Z_10_fold3"/>
    <s v="ub_jaccard_th_0.3_true_Z_10_fold3"/>
    <x v="2"/>
    <n v="7.0943613348676604E-2"/>
    <x v="30"/>
    <x v="1"/>
  </r>
  <r>
    <s v="eval_ub_jaccard_th_0.3_true_Z_10_fold3"/>
    <s v="ub_jaccard_th_0.3_true_Z_10_fold3"/>
    <x v="3"/>
    <n v="0.165303366289234"/>
    <x v="30"/>
    <x v="1"/>
  </r>
  <r>
    <s v="eval_ub_jaccard_th_0.3_true_Z_10_fold3"/>
    <s v="ub_jaccard_th_0.3_true_Z_10_fold3"/>
    <x v="4"/>
    <n v="0.119208952885068"/>
    <x v="30"/>
    <x v="1"/>
  </r>
  <r>
    <s v="eval_ub_jaccard_th_0.3_true_Z_10_fold3"/>
    <s v="ub_jaccard_th_0.3_true_Z_10_fold3"/>
    <x v="5"/>
    <n v="5.1024165707709901E-2"/>
    <x v="30"/>
    <x v="1"/>
  </r>
  <r>
    <s v="eval_ub_jaccard_th_0.3_true_Z_10_fold3"/>
    <s v="ub_jaccard_th_0.3_true_Z_10_fold3"/>
    <x v="6"/>
    <n v="0.11277330264672"/>
    <x v="30"/>
    <x v="1"/>
  </r>
  <r>
    <s v="eval_ub_jaccard_th_0.3_true_Z_10_fold3"/>
    <s v="ub_jaccard_th_0.3_true_Z_10_fold3"/>
    <x v="7"/>
    <n v="3.4234752589182897E-2"/>
    <x v="30"/>
    <x v="1"/>
  </r>
  <r>
    <s v="eval_ub_jaccard_th_0.3_true_Z_10_fold3"/>
    <s v="ub_jaccard_th_0.3_true_Z_10_fold3"/>
    <x v="8"/>
    <n v="0.136020837448173"/>
    <x v="30"/>
    <x v="1"/>
  </r>
  <r>
    <s v="eval_ub_jaccard_th_0.3_true_Z_10_fold3"/>
    <s v="ub_jaccard_th_0.3_true_Z_10_fold3"/>
    <x v="9"/>
    <n v="8.5341529255367699E-2"/>
    <x v="30"/>
    <x v="1"/>
  </r>
  <r>
    <s v="eval_ub_jaccard_th_0.3_true_Z_10_fold3"/>
    <s v="ub_jaccard_th_0.3_true_Z_10_fold3"/>
    <x v="10"/>
    <n v="5.3829119596311398E-2"/>
    <x v="30"/>
    <x v="1"/>
  </r>
  <r>
    <s v="eval_ub_jaccard_th_0.3_true_Z_10_fold3"/>
    <s v="ub_jaccard_th_0.3_true_Z_10_fold3"/>
    <x v="11"/>
    <n v="8.3806776511054795E-2"/>
    <x v="30"/>
    <x v="1"/>
  </r>
  <r>
    <s v="eval_ub_jaccard_th_0.3_true_Z_10_fold3"/>
    <s v="ub_jaccard_th_0.3_true_Z_10_fold3"/>
    <x v="12"/>
    <n v="8.5994401225107597E-2"/>
    <x v="30"/>
    <x v="1"/>
  </r>
  <r>
    <s v="eval_ub_jaccard_th_0.3_true_Z_10_fold3"/>
    <s v="ub_jaccard_th_0.3_true_Z_10_fold3"/>
    <x v="13"/>
    <n v="9.3923292319342599E-2"/>
    <x v="30"/>
    <x v="1"/>
  </r>
  <r>
    <s v="eval_ub_jaccard_th_0.3_true_Z_10_fold3"/>
    <s v="ub_jaccard_th_0.3_true_Z_10_fold3"/>
    <x v="14"/>
    <n v="8.6857813050076296E-2"/>
    <x v="30"/>
    <x v="1"/>
  </r>
  <r>
    <s v="eval_ub_jaccard_th_0.3_true_Z_10_fold3"/>
    <s v="ub_jaccard_th_0.3_true_Z_10_fold3"/>
    <x v="15"/>
    <n v="3.3933597238565198E-2"/>
    <x v="30"/>
    <x v="1"/>
  </r>
  <r>
    <s v="eval_ub_jaccard_th_0.3_true_Z_10_fold3"/>
    <s v="ub_jaccard_th_0.3_true_Z_10_fold3"/>
    <x v="16"/>
    <n v="0.10976127067331901"/>
    <x v="30"/>
    <x v="1"/>
  </r>
  <r>
    <s v="eval_ub_jaccard_th_0.3_true_Z_10_fold3"/>
    <s v="ub_jaccard_th_0.3_true_Z_10_fold3"/>
    <x v="17"/>
    <n v="8.8873509250119997E-3"/>
    <x v="30"/>
    <x v="1"/>
  </r>
  <r>
    <s v="eval_ub_jaccard_th_0.3_true_Z_10_fold4"/>
    <s v="ub_jaccard_th_0.3_true_Z_10_fold4"/>
    <x v="0"/>
    <n v="8.6023835319609998E-2"/>
    <x v="30"/>
    <x v="1"/>
  </r>
  <r>
    <s v="eval_ub_jaccard_th_0.3_true_Z_10_fold4"/>
    <s v="ub_jaccard_th_0.3_true_Z_10_fold4"/>
    <x v="1"/>
    <n v="0.10032502708559"/>
    <x v="30"/>
    <x v="1"/>
  </r>
  <r>
    <s v="eval_ub_jaccard_th_0.3_true_Z_10_fold4"/>
    <s v="ub_jaccard_th_0.3_true_Z_10_fold4"/>
    <x v="2"/>
    <n v="6.7063921993499406E-2"/>
    <x v="30"/>
    <x v="1"/>
  </r>
  <r>
    <s v="eval_ub_jaccard_th_0.3_true_Z_10_fold4"/>
    <s v="ub_jaccard_th_0.3_true_Z_10_fold4"/>
    <x v="3"/>
    <n v="0.17112222704045599"/>
    <x v="30"/>
    <x v="1"/>
  </r>
  <r>
    <s v="eval_ub_jaccard_th_0.3_true_Z_10_fold4"/>
    <s v="ub_jaccard_th_0.3_true_Z_10_fold4"/>
    <x v="4"/>
    <n v="0.124090766277677"/>
    <x v="30"/>
    <x v="1"/>
  </r>
  <r>
    <s v="eval_ub_jaccard_th_0.3_true_Z_10_fold4"/>
    <s v="ub_jaccard_th_0.3_true_Z_10_fold4"/>
    <x v="5"/>
    <n v="4.57421451787648E-2"/>
    <x v="30"/>
    <x v="1"/>
  </r>
  <r>
    <s v="eval_ub_jaccard_th_0.3_true_Z_10_fold4"/>
    <s v="ub_jaccard_th_0.3_true_Z_10_fold4"/>
    <x v="6"/>
    <n v="0.127843986998916"/>
    <x v="30"/>
    <x v="1"/>
  </r>
  <r>
    <s v="eval_ub_jaccard_th_0.3_true_Z_10_fold4"/>
    <s v="ub_jaccard_th_0.3_true_Z_10_fold4"/>
    <x v="7"/>
    <n v="3.1018418201516702E-2"/>
    <x v="30"/>
    <x v="1"/>
  </r>
  <r>
    <s v="eval_ub_jaccard_th_0.3_true_Z_10_fold4"/>
    <s v="ub_jaccard_th_0.3_true_Z_10_fold4"/>
    <x v="8"/>
    <n v="0.13706391202596299"/>
    <x v="30"/>
    <x v="1"/>
  </r>
  <r>
    <s v="eval_ub_jaccard_th_0.3_true_Z_10_fold4"/>
    <s v="ub_jaccard_th_0.3_true_Z_10_fold4"/>
    <x v="9"/>
    <n v="8.8656235731436897E-2"/>
    <x v="30"/>
    <x v="1"/>
  </r>
  <r>
    <s v="eval_ub_jaccard_th_0.3_true_Z_10_fold4"/>
    <s v="ub_jaccard_th_0.3_true_Z_10_fold4"/>
    <x v="10"/>
    <n v="5.6129488324518598E-2"/>
    <x v="30"/>
    <x v="1"/>
  </r>
  <r>
    <s v="eval_ub_jaccard_th_0.3_true_Z_10_fold4"/>
    <s v="ub_jaccard_th_0.3_true_Z_10_fold4"/>
    <x v="11"/>
    <n v="8.6966131803666705E-2"/>
    <x v="30"/>
    <x v="1"/>
  </r>
  <r>
    <s v="eval_ub_jaccard_th_0.3_true_Z_10_fold4"/>
    <s v="ub_jaccard_th_0.3_true_Z_10_fold4"/>
    <x v="12"/>
    <n v="8.9914729623952694E-2"/>
    <x v="30"/>
    <x v="1"/>
  </r>
  <r>
    <s v="eval_ub_jaccard_th_0.3_true_Z_10_fold4"/>
    <s v="ub_jaccard_th_0.3_true_Z_10_fold4"/>
    <x v="13"/>
    <n v="9.8090522435687194E-2"/>
    <x v="30"/>
    <x v="1"/>
  </r>
  <r>
    <s v="eval_ub_jaccard_th_0.3_true_Z_10_fold4"/>
    <s v="ub_jaccard_th_0.3_true_Z_10_fold4"/>
    <x v="14"/>
    <n v="9.2227020693543396E-2"/>
    <x v="30"/>
    <x v="1"/>
  </r>
  <r>
    <s v="eval_ub_jaccard_th_0.3_true_Z_10_fold4"/>
    <s v="ub_jaccard_th_0.3_true_Z_10_fold4"/>
    <x v="15"/>
    <n v="3.5572977545232497E-2"/>
    <x v="30"/>
    <x v="1"/>
  </r>
  <r>
    <s v="eval_ub_jaccard_th_0.3_true_Z_10_fold4"/>
    <s v="ub_jaccard_th_0.3_true_Z_10_fold4"/>
    <x v="16"/>
    <n v="0.113128995427781"/>
    <x v="30"/>
    <x v="1"/>
  </r>
  <r>
    <s v="eval_ub_jaccard_th_0.3_true_Z_10_fold4"/>
    <s v="ub_jaccard_th_0.3_true_Z_10_fold4"/>
    <x v="17"/>
    <n v="1.01498036975549E-2"/>
    <x v="30"/>
    <x v="1"/>
  </r>
  <r>
    <s v="eval_ub_jaccard_th_0.3_true_Z_10_fold5"/>
    <s v="ub_jaccard_th_0.3_true_Z_10_fold5"/>
    <x v="0"/>
    <n v="7.9611650485436905E-2"/>
    <x v="30"/>
    <x v="1"/>
  </r>
  <r>
    <s v="eval_ub_jaccard_th_0.3_true_Z_10_fold5"/>
    <s v="ub_jaccard_th_0.3_true_Z_10_fold5"/>
    <x v="1"/>
    <n v="9.6440129449838305E-2"/>
    <x v="30"/>
    <x v="1"/>
  </r>
  <r>
    <s v="eval_ub_jaccard_th_0.3_true_Z_10_fold5"/>
    <s v="ub_jaccard_th_0.3_true_Z_10_fold5"/>
    <x v="2"/>
    <n v="6.6504854368931998E-2"/>
    <x v="30"/>
    <x v="1"/>
  </r>
  <r>
    <s v="eval_ub_jaccard_th_0.3_true_Z_10_fold5"/>
    <s v="ub_jaccard_th_0.3_true_Z_10_fold5"/>
    <x v="3"/>
    <n v="0.188467549766269"/>
    <x v="30"/>
    <x v="1"/>
  </r>
  <r>
    <s v="eval_ub_jaccard_th_0.3_true_Z_10_fold5"/>
    <s v="ub_jaccard_th_0.3_true_Z_10_fold5"/>
    <x v="4"/>
    <n v="0.13022673052486899"/>
    <x v="30"/>
    <x v="1"/>
  </r>
  <r>
    <s v="eval_ub_jaccard_th_0.3_true_Z_10_fold5"/>
    <s v="ub_jaccard_th_0.3_true_Z_10_fold5"/>
    <x v="5"/>
    <n v="4.3775620280474603E-2"/>
    <x v="30"/>
    <x v="1"/>
  </r>
  <r>
    <s v="eval_ub_jaccard_th_0.3_true_Z_10_fold5"/>
    <s v="ub_jaccard_th_0.3_true_Z_10_fold5"/>
    <x v="6"/>
    <n v="0.122977346278317"/>
    <x v="30"/>
    <x v="1"/>
  </r>
  <r>
    <s v="eval_ub_jaccard_th_0.3_true_Z_10_fold5"/>
    <s v="ub_jaccard_th_0.3_true_Z_10_fold5"/>
    <x v="7"/>
    <n v="2.8845738942826299E-2"/>
    <x v="30"/>
    <x v="1"/>
  </r>
  <r>
    <s v="eval_ub_jaccard_th_0.3_true_Z_10_fold5"/>
    <s v="ub_jaccard_th_0.3_true_Z_10_fold5"/>
    <x v="8"/>
    <n v="0.155332348024768"/>
    <x v="30"/>
    <x v="1"/>
  </r>
  <r>
    <s v="eval_ub_jaccard_th_0.3_true_Z_10_fold5"/>
    <s v="ub_jaccard_th_0.3_true_Z_10_fold5"/>
    <x v="9"/>
    <n v="9.0093268028531306E-2"/>
    <x v="30"/>
    <x v="1"/>
  </r>
  <r>
    <s v="eval_ub_jaccard_th_0.3_true_Z_10_fold5"/>
    <s v="ub_jaccard_th_0.3_true_Z_10_fold5"/>
    <x v="10"/>
    <n v="5.8311482076219098E-2"/>
    <x v="30"/>
    <x v="1"/>
  </r>
  <r>
    <s v="eval_ub_jaccard_th_0.3_true_Z_10_fold5"/>
    <s v="ub_jaccard_th_0.3_true_Z_10_fold5"/>
    <x v="11"/>
    <n v="9.9773242560460093E-2"/>
    <x v="30"/>
    <x v="1"/>
  </r>
  <r>
    <s v="eval_ub_jaccard_th_0.3_true_Z_10_fold5"/>
    <s v="ub_jaccard_th_0.3_true_Z_10_fold5"/>
    <x v="12"/>
    <n v="9.3627429048663002E-2"/>
    <x v="30"/>
    <x v="1"/>
  </r>
  <r>
    <s v="eval_ub_jaccard_th_0.3_true_Z_10_fold5"/>
    <s v="ub_jaccard_th_0.3_true_Z_10_fold5"/>
    <x v="13"/>
    <n v="0.103163048177491"/>
    <x v="30"/>
    <x v="1"/>
  </r>
  <r>
    <s v="eval_ub_jaccard_th_0.3_true_Z_10_fold5"/>
    <s v="ub_jaccard_th_0.3_true_Z_10_fold5"/>
    <x v="14"/>
    <n v="9.0798163672508703E-2"/>
    <x v="30"/>
    <x v="1"/>
  </r>
  <r>
    <s v="eval_ub_jaccard_th_0.3_true_Z_10_fold5"/>
    <s v="ub_jaccard_th_0.3_true_Z_10_fold5"/>
    <x v="15"/>
    <n v="3.9025979591737398E-2"/>
    <x v="30"/>
    <x v="1"/>
  </r>
  <r>
    <s v="eval_ub_jaccard_th_0.3_true_Z_10_fold5"/>
    <s v="ub_jaccard_th_0.3_true_Z_10_fold5"/>
    <x v="16"/>
    <n v="0.120353043279153"/>
    <x v="30"/>
    <x v="1"/>
  </r>
  <r>
    <s v="eval_ub_jaccard_th_0.3_true_Z_10_fold5"/>
    <s v="ub_jaccard_th_0.3_true_Z_10_fold5"/>
    <x v="17"/>
    <n v="1.0072265664830601E-2"/>
    <x v="30"/>
    <x v="1"/>
  </r>
  <r>
    <s v="eval_ub_jaccard_th_0.3_true_Z_20_fold1"/>
    <s v="ub_jaccard_th_0.3_true_Z_20_fold1"/>
    <x v="0"/>
    <n v="7.2766884531590401E-2"/>
    <x v="30"/>
    <x v="2"/>
  </r>
  <r>
    <s v="eval_ub_jaccard_th_0.3_true_Z_20_fold1"/>
    <s v="ub_jaccard_th_0.3_true_Z_20_fold1"/>
    <x v="1"/>
    <n v="8.2788671023965102E-2"/>
    <x v="30"/>
    <x v="2"/>
  </r>
  <r>
    <s v="eval_ub_jaccard_th_0.3_true_Z_20_fold1"/>
    <s v="ub_jaccard_th_0.3_true_Z_20_fold1"/>
    <x v="2"/>
    <n v="6.1655773420479301E-2"/>
    <x v="30"/>
    <x v="2"/>
  </r>
  <r>
    <s v="eval_ub_jaccard_th_0.3_true_Z_20_fold1"/>
    <s v="ub_jaccard_th_0.3_true_Z_20_fold1"/>
    <x v="3"/>
    <n v="0.116547220487612"/>
    <x v="30"/>
    <x v="2"/>
  </r>
  <r>
    <s v="eval_ub_jaccard_th_0.3_true_Z_20_fold1"/>
    <s v="ub_jaccard_th_0.3_true_Z_20_fold1"/>
    <x v="4"/>
    <n v="8.5480614796207902E-2"/>
    <x v="30"/>
    <x v="2"/>
  </r>
  <r>
    <s v="eval_ub_jaccard_th_0.3_true_Z_20_fold1"/>
    <s v="ub_jaccard_th_0.3_true_Z_20_fold1"/>
    <x v="5"/>
    <n v="4.6056644880174198E-2"/>
    <x v="30"/>
    <x v="2"/>
  </r>
  <r>
    <s v="eval_ub_jaccard_th_0.3_true_Z_20_fold1"/>
    <s v="ub_jaccard_th_0.3_true_Z_20_fold1"/>
    <x v="6"/>
    <n v="8.4967320261437898E-2"/>
    <x v="30"/>
    <x v="2"/>
  </r>
  <r>
    <s v="eval_ub_jaccard_th_0.3_true_Z_20_fold1"/>
    <s v="ub_jaccard_th_0.3_true_Z_20_fold1"/>
    <x v="7"/>
    <n v="3.34204793028322E-2"/>
    <x v="30"/>
    <x v="2"/>
  </r>
  <r>
    <s v="eval_ub_jaccard_th_0.3_true_Z_20_fold1"/>
    <s v="ub_jaccard_th_0.3_true_Z_20_fold1"/>
    <x v="8"/>
    <n v="9.3673963656266804E-2"/>
    <x v="30"/>
    <x v="2"/>
  </r>
  <r>
    <s v="eval_ub_jaccard_th_0.3_true_Z_20_fold1"/>
    <s v="ub_jaccard_th_0.3_true_Z_20_fold1"/>
    <x v="9"/>
    <n v="6.1288377323987703E-2"/>
    <x v="30"/>
    <x v="2"/>
  </r>
  <r>
    <s v="eval_ub_jaccard_th_0.3_true_Z_20_fold1"/>
    <s v="ub_jaccard_th_0.3_true_Z_20_fold1"/>
    <x v="10"/>
    <n v="4.0875362148234E-2"/>
    <x v="30"/>
    <x v="2"/>
  </r>
  <r>
    <s v="eval_ub_jaccard_th_0.3_true_Z_20_fold1"/>
    <s v="ub_jaccard_th_0.3_true_Z_20_fold1"/>
    <x v="11"/>
    <n v="6.0377638976393297E-2"/>
    <x v="30"/>
    <x v="2"/>
  </r>
  <r>
    <s v="eval_ub_jaccard_th_0.3_true_Z_20_fold1"/>
    <s v="ub_jaccard_th_0.3_true_Z_20_fold1"/>
    <x v="12"/>
    <n v="5.7533965398186303E-2"/>
    <x v="30"/>
    <x v="2"/>
  </r>
  <r>
    <s v="eval_ub_jaccard_th_0.3_true_Z_20_fold1"/>
    <s v="ub_jaccard_th_0.3_true_Z_20_fold1"/>
    <x v="13"/>
    <n v="7.0203195884212394E-2"/>
    <x v="30"/>
    <x v="2"/>
  </r>
  <r>
    <s v="eval_ub_jaccard_th_0.3_true_Z_20_fold1"/>
    <s v="ub_jaccard_th_0.3_true_Z_20_fold1"/>
    <x v="14"/>
    <n v="6.4186462543113498E-2"/>
    <x v="30"/>
    <x v="2"/>
  </r>
  <r>
    <s v="eval_ub_jaccard_th_0.3_true_Z_20_fold1"/>
    <s v="ub_jaccard_th_0.3_true_Z_20_fold1"/>
    <x v="15"/>
    <n v="2.4161826241966701E-2"/>
    <x v="30"/>
    <x v="2"/>
  </r>
  <r>
    <s v="eval_ub_jaccard_th_0.3_true_Z_20_fold1"/>
    <s v="ub_jaccard_th_0.3_true_Z_20_fold1"/>
    <x v="16"/>
    <n v="7.88120560431846E-2"/>
    <x v="30"/>
    <x v="2"/>
  </r>
  <r>
    <s v="eval_ub_jaccard_th_0.3_true_Z_20_fold1"/>
    <s v="ub_jaccard_th_0.3_true_Z_20_fold1"/>
    <x v="17"/>
    <n v="5.7301693681890602E-3"/>
    <x v="30"/>
    <x v="2"/>
  </r>
  <r>
    <s v="eval_ub_jaccard_th_0.3_true_Z_20_fold2"/>
    <s v="ub_jaccard_th_0.3_true_Z_20_fold2"/>
    <x v="0"/>
    <n v="9.6630934150076495E-2"/>
    <x v="30"/>
    <x v="2"/>
  </r>
  <r>
    <s v="eval_ub_jaccard_th_0.3_true_Z_20_fold2"/>
    <s v="ub_jaccard_th_0.3_true_Z_20_fold2"/>
    <x v="1"/>
    <n v="0.109341500765696"/>
    <x v="30"/>
    <x v="2"/>
  </r>
  <r>
    <s v="eval_ub_jaccard_th_0.3_true_Z_20_fold2"/>
    <s v="ub_jaccard_th_0.3_true_Z_20_fold2"/>
    <x v="2"/>
    <n v="7.9479326186829902E-2"/>
    <x v="30"/>
    <x v="2"/>
  </r>
  <r>
    <s v="eval_ub_jaccard_th_0.3_true_Z_20_fold2"/>
    <s v="ub_jaccard_th_0.3_true_Z_20_fold2"/>
    <x v="3"/>
    <n v="0.140721433010147"/>
    <x v="30"/>
    <x v="2"/>
  </r>
  <r>
    <s v="eval_ub_jaccard_th_0.3_true_Z_20_fold2"/>
    <s v="ub_jaccard_th_0.3_true_Z_20_fold2"/>
    <x v="4"/>
    <n v="0.11322967126135799"/>
    <x v="30"/>
    <x v="2"/>
  </r>
  <r>
    <s v="eval_ub_jaccard_th_0.3_true_Z_20_fold2"/>
    <s v="ub_jaccard_th_0.3_true_Z_20_fold2"/>
    <x v="5"/>
    <n v="5.7794793261868198E-2"/>
    <x v="30"/>
    <x v="2"/>
  </r>
  <r>
    <s v="eval_ub_jaccard_th_0.3_true_Z_20_fold2"/>
    <s v="ub_jaccard_th_0.3_true_Z_20_fold2"/>
    <x v="6"/>
    <n v="0.127105666156202"/>
    <x v="30"/>
    <x v="2"/>
  </r>
  <r>
    <s v="eval_ub_jaccard_th_0.3_true_Z_20_fold2"/>
    <s v="ub_jaccard_th_0.3_true_Z_20_fold2"/>
    <x v="7"/>
    <n v="4.1316998468606397E-2"/>
    <x v="30"/>
    <x v="2"/>
  </r>
  <r>
    <s v="eval_ub_jaccard_th_0.3_true_Z_20_fold2"/>
    <s v="ub_jaccard_th_0.3_true_Z_20_fold2"/>
    <x v="8"/>
    <n v="0.112530987067919"/>
    <x v="30"/>
    <x v="2"/>
  </r>
  <r>
    <s v="eval_ub_jaccard_th_0.3_true_Z_20_fold2"/>
    <s v="ub_jaccard_th_0.3_true_Z_20_fold2"/>
    <x v="9"/>
    <n v="8.6632030764501905E-2"/>
    <x v="30"/>
    <x v="2"/>
  </r>
  <r>
    <s v="eval_ub_jaccard_th_0.3_true_Z_20_fold2"/>
    <s v="ub_jaccard_th_0.3_true_Z_20_fold2"/>
    <x v="10"/>
    <n v="4.7528157435049401E-2"/>
    <x v="30"/>
    <x v="2"/>
  </r>
  <r>
    <s v="eval_ub_jaccard_th_0.3_true_Z_20_fold2"/>
    <s v="ub_jaccard_th_0.3_true_Z_20_fold2"/>
    <x v="11"/>
    <n v="7.0258650279122606E-2"/>
    <x v="30"/>
    <x v="2"/>
  </r>
  <r>
    <s v="eval_ub_jaccard_th_0.3_true_Z_20_fold2"/>
    <s v="ub_jaccard_th_0.3_true_Z_20_fold2"/>
    <x v="12"/>
    <n v="9.1663275331703903E-2"/>
    <x v="30"/>
    <x v="2"/>
  </r>
  <r>
    <s v="eval_ub_jaccard_th_0.3_true_Z_20_fold2"/>
    <s v="ub_jaccard_th_0.3_true_Z_20_fold2"/>
    <x v="13"/>
    <n v="9.4503506259065007E-2"/>
    <x v="30"/>
    <x v="2"/>
  </r>
  <r>
    <s v="eval_ub_jaccard_th_0.3_true_Z_20_fold2"/>
    <s v="ub_jaccard_th_0.3_true_Z_20_fold2"/>
    <x v="14"/>
    <n v="9.0572413850739095E-2"/>
    <x v="30"/>
    <x v="2"/>
  </r>
  <r>
    <s v="eval_ub_jaccard_th_0.3_true_Z_20_fold2"/>
    <s v="ub_jaccard_th_0.3_true_Z_20_fold2"/>
    <x v="15"/>
    <n v="2.7386846531123901E-2"/>
    <x v="30"/>
    <x v="2"/>
  </r>
  <r>
    <s v="eval_ub_jaccard_th_0.3_true_Z_20_fold2"/>
    <s v="ub_jaccard_th_0.3_true_Z_20_fold2"/>
    <x v="16"/>
    <n v="0.104448069757415"/>
    <x v="30"/>
    <x v="2"/>
  </r>
  <r>
    <s v="eval_ub_jaccard_th_0.3_true_Z_20_fold2"/>
    <s v="ub_jaccard_th_0.3_true_Z_20_fold2"/>
    <x v="17"/>
    <n v="8.2389355595048393E-3"/>
    <x v="30"/>
    <x v="2"/>
  </r>
  <r>
    <s v="eval_ub_jaccard_th_0.3_true_Z_20_fold3"/>
    <s v="ub_jaccard_th_0.3_true_Z_20_fold3"/>
    <x v="0"/>
    <n v="8.5615650172612204E-2"/>
    <x v="30"/>
    <x v="2"/>
  </r>
  <r>
    <s v="eval_ub_jaccard_th_0.3_true_Z_20_fold3"/>
    <s v="ub_jaccard_th_0.3_true_Z_20_fold3"/>
    <x v="1"/>
    <n v="9.6432681242807905E-2"/>
    <x v="30"/>
    <x v="2"/>
  </r>
  <r>
    <s v="eval_ub_jaccard_th_0.3_true_Z_20_fold3"/>
    <s v="ub_jaccard_th_0.3_true_Z_20_fold3"/>
    <x v="2"/>
    <n v="7.0713463751438402E-2"/>
    <x v="30"/>
    <x v="2"/>
  </r>
  <r>
    <s v="eval_ub_jaccard_th_0.3_true_Z_20_fold3"/>
    <s v="ub_jaccard_th_0.3_true_Z_20_fold3"/>
    <x v="3"/>
    <n v="0.16599171846636601"/>
    <x v="30"/>
    <x v="2"/>
  </r>
  <r>
    <s v="eval_ub_jaccard_th_0.3_true_Z_20_fold3"/>
    <s v="ub_jaccard_th_0.3_true_Z_20_fold3"/>
    <x v="4"/>
    <n v="0.120463333994195"/>
    <x v="30"/>
    <x v="2"/>
  </r>
  <r>
    <s v="eval_ub_jaccard_th_0.3_true_Z_20_fold3"/>
    <s v="ub_jaccard_th_0.3_true_Z_20_fold3"/>
    <x v="5"/>
    <n v="5.12543153049482E-2"/>
    <x v="30"/>
    <x v="2"/>
  </r>
  <r>
    <s v="eval_ub_jaccard_th_0.3_true_Z_20_fold3"/>
    <s v="ub_jaccard_th_0.3_true_Z_20_fold3"/>
    <x v="6"/>
    <n v="0.118527042577675"/>
    <x v="30"/>
    <x v="2"/>
  </r>
  <r>
    <s v="eval_ub_jaccard_th_0.3_true_Z_20_fold3"/>
    <s v="ub_jaccard_th_0.3_true_Z_20_fold3"/>
    <x v="7"/>
    <n v="3.4545454545454497E-2"/>
    <x v="30"/>
    <x v="2"/>
  </r>
  <r>
    <s v="eval_ub_jaccard_th_0.3_true_Z_20_fold3"/>
    <s v="ub_jaccard_th_0.3_true_Z_20_fold3"/>
    <x v="8"/>
    <n v="0.13618475024742299"/>
    <x v="30"/>
    <x v="2"/>
  </r>
  <r>
    <s v="eval_ub_jaccard_th_0.3_true_Z_20_fold3"/>
    <s v="ub_jaccard_th_0.3_true_Z_20_fold3"/>
    <x v="9"/>
    <n v="8.4893440952530805E-2"/>
    <x v="30"/>
    <x v="2"/>
  </r>
  <r>
    <s v="eval_ub_jaccard_th_0.3_true_Z_20_fold3"/>
    <s v="ub_jaccard_th_0.3_true_Z_20_fold3"/>
    <x v="10"/>
    <n v="5.3531155829865201E-2"/>
    <x v="30"/>
    <x v="2"/>
  </r>
  <r>
    <s v="eval_ub_jaccard_th_0.3_true_Z_20_fold3"/>
    <s v="ub_jaccard_th_0.3_true_Z_20_fold3"/>
    <x v="11"/>
    <n v="8.3495657901495102E-2"/>
    <x v="30"/>
    <x v="2"/>
  </r>
  <r>
    <s v="eval_ub_jaccard_th_0.3_true_Z_20_fold3"/>
    <s v="ub_jaccard_th_0.3_true_Z_20_fold3"/>
    <x v="12"/>
    <n v="9.3501661896925298E-2"/>
    <x v="30"/>
    <x v="2"/>
  </r>
  <r>
    <s v="eval_ub_jaccard_th_0.3_true_Z_20_fold3"/>
    <s v="ub_jaccard_th_0.3_true_Z_20_fold3"/>
    <x v="13"/>
    <n v="9.4671699230809495E-2"/>
    <x v="30"/>
    <x v="2"/>
  </r>
  <r>
    <s v="eval_ub_jaccard_th_0.3_true_Z_20_fold3"/>
    <s v="ub_jaccard_th_0.3_true_Z_20_fold3"/>
    <x v="14"/>
    <n v="8.7658944645417E-2"/>
    <x v="30"/>
    <x v="2"/>
  </r>
  <r>
    <s v="eval_ub_jaccard_th_0.3_true_Z_20_fold3"/>
    <s v="ub_jaccard_th_0.3_true_Z_20_fold3"/>
    <x v="15"/>
    <n v="3.2153105117273602E-2"/>
    <x v="30"/>
    <x v="2"/>
  </r>
  <r>
    <s v="eval_ub_jaccard_th_0.3_true_Z_20_fold3"/>
    <s v="ub_jaccard_th_0.3_true_Z_20_fold3"/>
    <x v="16"/>
    <n v="0.11072757935709"/>
    <x v="30"/>
    <x v="2"/>
  </r>
  <r>
    <s v="eval_ub_jaccard_th_0.3_true_Z_20_fold3"/>
    <s v="ub_jaccard_th_0.3_true_Z_20_fold3"/>
    <x v="17"/>
    <n v="9.3509936243052101E-3"/>
    <x v="30"/>
    <x v="2"/>
  </r>
  <r>
    <s v="eval_ub_jaccard_th_0.3_true_Z_20_fold4"/>
    <s v="ub_jaccard_th_0.3_true_Z_20_fold4"/>
    <x v="0"/>
    <n v="8.7107258938244794E-2"/>
    <x v="30"/>
    <x v="2"/>
  </r>
  <r>
    <s v="eval_ub_jaccard_th_0.3_true_Z_20_fold4"/>
    <s v="ub_jaccard_th_0.3_true_Z_20_fold4"/>
    <x v="1"/>
    <n v="0.10119176598049801"/>
    <x v="30"/>
    <x v="2"/>
  </r>
  <r>
    <s v="eval_ub_jaccard_th_0.3_true_Z_20_fold4"/>
    <s v="ub_jaccard_th_0.3_true_Z_20_fold4"/>
    <x v="2"/>
    <n v="6.7172264355362804E-2"/>
    <x v="30"/>
    <x v="2"/>
  </r>
  <r>
    <s v="eval_ub_jaccard_th_0.3_true_Z_20_fold4"/>
    <s v="ub_jaccard_th_0.3_true_Z_20_fold4"/>
    <x v="3"/>
    <n v="0.17184403896453099"/>
    <x v="30"/>
    <x v="2"/>
  </r>
  <r>
    <s v="eval_ub_jaccard_th_0.3_true_Z_20_fold4"/>
    <s v="ub_jaccard_th_0.3_true_Z_20_fold4"/>
    <x v="4"/>
    <n v="0.125183107506637"/>
    <x v="30"/>
    <x v="2"/>
  </r>
  <r>
    <s v="eval_ub_jaccard_th_0.3_true_Z_20_fold4"/>
    <s v="ub_jaccard_th_0.3_true_Z_20_fold4"/>
    <x v="5"/>
    <n v="4.6088840736727997E-2"/>
    <x v="30"/>
    <x v="2"/>
  </r>
  <r>
    <s v="eval_ub_jaccard_th_0.3_true_Z_20_fold4"/>
    <s v="ub_jaccard_th_0.3_true_Z_20_fold4"/>
    <x v="6"/>
    <n v="0.128927410617551"/>
    <x v="30"/>
    <x v="2"/>
  </r>
  <r>
    <s v="eval_ub_jaccard_th_0.3_true_Z_20_fold4"/>
    <s v="ub_jaccard_th_0.3_true_Z_20_fold4"/>
    <x v="7"/>
    <n v="3.12242686890573E-2"/>
    <x v="30"/>
    <x v="2"/>
  </r>
  <r>
    <s v="eval_ub_jaccard_th_0.3_true_Z_20_fold4"/>
    <s v="ub_jaccard_th_0.3_true_Z_20_fold4"/>
    <x v="8"/>
    <n v="0.13870301672555399"/>
    <x v="30"/>
    <x v="2"/>
  </r>
  <r>
    <s v="eval_ub_jaccard_th_0.3_true_Z_20_fold4"/>
    <s v="ub_jaccard_th_0.3_true_Z_20_fold4"/>
    <x v="9"/>
    <n v="8.9890182071924299E-2"/>
    <x v="30"/>
    <x v="2"/>
  </r>
  <r>
    <s v="eval_ub_jaccard_th_0.3_true_Z_20_fold4"/>
    <s v="ub_jaccard_th_0.3_true_Z_20_fold4"/>
    <x v="10"/>
    <n v="5.58459148537679E-2"/>
    <x v="30"/>
    <x v="2"/>
  </r>
  <r>
    <s v="eval_ub_jaccard_th_0.3_true_Z_20_fold4"/>
    <s v="ub_jaccard_th_0.3_true_Z_20_fold4"/>
    <x v="11"/>
    <n v="8.6929996882501498E-2"/>
    <x v="30"/>
    <x v="2"/>
  </r>
  <r>
    <s v="eval_ub_jaccard_th_0.3_true_Z_20_fold4"/>
    <s v="ub_jaccard_th_0.3_true_Z_20_fold4"/>
    <x v="12"/>
    <n v="9.2382805240597193E-2"/>
    <x v="30"/>
    <x v="2"/>
  </r>
  <r>
    <s v="eval_ub_jaccard_th_0.3_true_Z_20_fold4"/>
    <s v="ub_jaccard_th_0.3_true_Z_20_fold4"/>
    <x v="13"/>
    <n v="9.9087573003040705E-2"/>
    <x v="30"/>
    <x v="2"/>
  </r>
  <r>
    <s v="eval_ub_jaccard_th_0.3_true_Z_20_fold4"/>
    <s v="ub_jaccard_th_0.3_true_Z_20_fold4"/>
    <x v="14"/>
    <n v="9.3917549566547506E-2"/>
    <x v="30"/>
    <x v="2"/>
  </r>
  <r>
    <s v="eval_ub_jaccard_th_0.3_true_Z_20_fold4"/>
    <s v="ub_jaccard_th_0.3_true_Z_20_fold4"/>
    <x v="15"/>
    <n v="3.5562906294292901E-2"/>
    <x v="30"/>
    <x v="2"/>
  </r>
  <r>
    <s v="eval_ub_jaccard_th_0.3_true_Z_20_fold4"/>
    <s v="ub_jaccard_th_0.3_true_Z_20_fold4"/>
    <x v="16"/>
    <n v="0.1141969393687"/>
    <x v="30"/>
    <x v="2"/>
  </r>
  <r>
    <s v="eval_ub_jaccard_th_0.3_true_Z_20_fold4"/>
    <s v="ub_jaccard_th_0.3_true_Z_20_fold4"/>
    <x v="17"/>
    <n v="1.04405368126147E-2"/>
    <x v="30"/>
    <x v="2"/>
  </r>
  <r>
    <s v="eval_ub_jaccard_th_0.3_true_Z_20_fold5"/>
    <s v="ub_jaccard_th_0.3_true_Z_20_fold5"/>
    <x v="0"/>
    <n v="8.0690399137001101E-2"/>
    <x v="30"/>
    <x v="2"/>
  </r>
  <r>
    <s v="eval_ub_jaccard_th_0.3_true_Z_20_fold5"/>
    <s v="ub_jaccard_th_0.3_true_Z_20_fold5"/>
    <x v="1"/>
    <n v="9.7303128371089606E-2"/>
    <x v="30"/>
    <x v="2"/>
  </r>
  <r>
    <s v="eval_ub_jaccard_th_0.3_true_Z_20_fold5"/>
    <s v="ub_jaccard_th_0.3_true_Z_20_fold5"/>
    <x v="2"/>
    <n v="6.7691477885652607E-2"/>
    <x v="30"/>
    <x v="2"/>
  </r>
  <r>
    <s v="eval_ub_jaccard_th_0.3_true_Z_20_fold5"/>
    <s v="ub_jaccard_th_0.3_true_Z_20_fold5"/>
    <x v="3"/>
    <n v="0.18819706833719499"/>
    <x v="30"/>
    <x v="2"/>
  </r>
  <r>
    <s v="eval_ub_jaccard_th_0.3_true_Z_20_fold5"/>
    <s v="ub_jaccard_th_0.3_true_Z_20_fold5"/>
    <x v="4"/>
    <n v="0.13075857785011299"/>
    <x v="30"/>
    <x v="2"/>
  </r>
  <r>
    <s v="eval_ub_jaccard_th_0.3_true_Z_20_fold5"/>
    <s v="ub_jaccard_th_0.3_true_Z_20_fold5"/>
    <x v="5"/>
    <n v="4.3797195253505797E-2"/>
    <x v="30"/>
    <x v="2"/>
  </r>
  <r>
    <s v="eval_ub_jaccard_th_0.3_true_Z_20_fold5"/>
    <s v="ub_jaccard_th_0.3_true_Z_20_fold5"/>
    <x v="6"/>
    <n v="0.122977346278317"/>
    <x v="30"/>
    <x v="2"/>
  </r>
  <r>
    <s v="eval_ub_jaccard_th_0.3_true_Z_20_fold5"/>
    <s v="ub_jaccard_th_0.3_true_Z_20_fold5"/>
    <x v="7"/>
    <n v="2.8888888888888801E-2"/>
    <x v="30"/>
    <x v="2"/>
  </r>
  <r>
    <s v="eval_ub_jaccard_th_0.3_true_Z_20_fold5"/>
    <s v="ub_jaccard_th_0.3_true_Z_20_fold5"/>
    <x v="8"/>
    <n v="0.15528569251472599"/>
    <x v="30"/>
    <x v="2"/>
  </r>
  <r>
    <s v="eval_ub_jaccard_th_0.3_true_Z_20_fold5"/>
    <s v="ub_jaccard_th_0.3_true_Z_20_fold5"/>
    <x v="9"/>
    <n v="9.1594395783084398E-2"/>
    <x v="30"/>
    <x v="2"/>
  </r>
  <r>
    <s v="eval_ub_jaccard_th_0.3_true_Z_20_fold5"/>
    <s v="ub_jaccard_th_0.3_true_Z_20_fold5"/>
    <x v="10"/>
    <n v="5.8904831372761597E-2"/>
    <x v="30"/>
    <x v="2"/>
  </r>
  <r>
    <s v="eval_ub_jaccard_th_0.3_true_Z_20_fold5"/>
    <s v="ub_jaccard_th_0.3_true_Z_20_fold5"/>
    <x v="11"/>
    <n v="0.10047940131454799"/>
    <x v="30"/>
    <x v="2"/>
  </r>
  <r>
    <s v="eval_ub_jaccard_th_0.3_true_Z_20_fold5"/>
    <s v="ub_jaccard_th_0.3_true_Z_20_fold5"/>
    <x v="12"/>
    <n v="9.3627429048663002E-2"/>
    <x v="30"/>
    <x v="2"/>
  </r>
  <r>
    <s v="eval_ub_jaccard_th_0.3_true_Z_20_fold5"/>
    <s v="ub_jaccard_th_0.3_true_Z_20_fold5"/>
    <x v="13"/>
    <n v="0.10406389861679299"/>
    <x v="30"/>
    <x v="2"/>
  </r>
  <r>
    <s v="eval_ub_jaccard_th_0.3_true_Z_20_fold5"/>
    <s v="ub_jaccard_th_0.3_true_Z_20_fold5"/>
    <x v="14"/>
    <n v="9.2293508839507002E-2"/>
    <x v="30"/>
    <x v="2"/>
  </r>
  <r>
    <s v="eval_ub_jaccard_th_0.3_true_Z_20_fold5"/>
    <s v="ub_jaccard_th_0.3_true_Z_20_fold5"/>
    <x v="15"/>
    <n v="3.8686995596777303E-2"/>
    <x v="30"/>
    <x v="2"/>
  </r>
  <r>
    <s v="eval_ub_jaccard_th_0.3_true_Z_20_fold5"/>
    <s v="ub_jaccard_th_0.3_true_Z_20_fold5"/>
    <x v="16"/>
    <n v="0.12077182852858299"/>
    <x v="30"/>
    <x v="2"/>
  </r>
  <r>
    <s v="eval_ub_jaccard_th_0.3_true_Z_20_fold5"/>
    <s v="ub_jaccard_th_0.3_true_Z_20_fold5"/>
    <x v="17"/>
    <n v="8.9136274920522101E-3"/>
    <x v="30"/>
    <x v="2"/>
  </r>
  <r>
    <s v="eval_ub_jaccard_th_0.3_true_Z_40_fold1"/>
    <s v="ub_jaccard_th_0.3_true_Z_40_fold1"/>
    <x v="0"/>
    <n v="7.2549019607843102E-2"/>
    <x v="30"/>
    <x v="3"/>
  </r>
  <r>
    <s v="eval_ub_jaccard_th_0.3_true_Z_40_fold1"/>
    <s v="ub_jaccard_th_0.3_true_Z_40_fold1"/>
    <x v="1"/>
    <n v="8.2352941176470601E-2"/>
    <x v="30"/>
    <x v="3"/>
  </r>
  <r>
    <s v="eval_ub_jaccard_th_0.3_true_Z_40_fold1"/>
    <s v="ub_jaccard_th_0.3_true_Z_40_fold1"/>
    <x v="2"/>
    <n v="6.1764705882352902E-2"/>
    <x v="30"/>
    <x v="3"/>
  </r>
  <r>
    <s v="eval_ub_jaccard_th_0.3_true_Z_40_fold1"/>
    <s v="ub_jaccard_th_0.3_true_Z_40_fold1"/>
    <x v="3"/>
    <n v="0.116498200879769"/>
    <x v="30"/>
    <x v="3"/>
  </r>
  <r>
    <s v="eval_ub_jaccard_th_0.3_true_Z_40_fold1"/>
    <s v="ub_jaccard_th_0.3_true_Z_40_fold1"/>
    <x v="4"/>
    <n v="8.5338568139038395E-2"/>
    <x v="30"/>
    <x v="3"/>
  </r>
  <r>
    <s v="eval_ub_jaccard_th_0.3_true_Z_40_fold1"/>
    <s v="ub_jaccard_th_0.3_true_Z_40_fold1"/>
    <x v="5"/>
    <n v="4.61437908496731E-2"/>
    <x v="30"/>
    <x v="3"/>
  </r>
  <r>
    <s v="eval_ub_jaccard_th_0.3_true_Z_40_fold1"/>
    <s v="ub_jaccard_th_0.3_true_Z_40_fold1"/>
    <x v="6"/>
    <n v="8.4967320261437898E-2"/>
    <x v="30"/>
    <x v="3"/>
  </r>
  <r>
    <s v="eval_ub_jaccard_th_0.3_true_Z_40_fold1"/>
    <s v="ub_jaccard_th_0.3_true_Z_40_fold1"/>
    <x v="7"/>
    <n v="3.34204793028322E-2"/>
    <x v="30"/>
    <x v="3"/>
  </r>
  <r>
    <s v="eval_ub_jaccard_th_0.3_true_Z_40_fold1"/>
    <s v="ub_jaccard_th_0.3_true_Z_40_fold1"/>
    <x v="8"/>
    <n v="9.3989867795700399E-2"/>
    <x v="30"/>
    <x v="3"/>
  </r>
  <r>
    <s v="eval_ub_jaccard_th_0.3_true_Z_40_fold1"/>
    <s v="ub_jaccard_th_0.3_true_Z_40_fold1"/>
    <x v="9"/>
    <n v="6.1056628106514903E-2"/>
    <x v="30"/>
    <x v="3"/>
  </r>
  <r>
    <s v="eval_ub_jaccard_th_0.3_true_Z_40_fold1"/>
    <s v="ub_jaccard_th_0.3_true_Z_40_fold1"/>
    <x v="10"/>
    <n v="4.0807279359562999E-2"/>
    <x v="30"/>
    <x v="3"/>
  </r>
  <r>
    <s v="eval_ub_jaccard_th_0.3_true_Z_40_fold1"/>
    <s v="ub_jaccard_th_0.3_true_Z_40_fold1"/>
    <x v="11"/>
    <n v="6.0470231568985899E-2"/>
    <x v="30"/>
    <x v="3"/>
  </r>
  <r>
    <s v="eval_ub_jaccard_th_0.3_true_Z_40_fold1"/>
    <s v="ub_jaccard_th_0.3_true_Z_40_fold1"/>
    <x v="12"/>
    <n v="5.7533965398186303E-2"/>
    <x v="30"/>
    <x v="3"/>
  </r>
  <r>
    <s v="eval_ub_jaccard_th_0.3_true_Z_40_fold1"/>
    <s v="ub_jaccard_th_0.3_true_Z_40_fold1"/>
    <x v="13"/>
    <n v="7.0192102410027601E-2"/>
    <x v="30"/>
    <x v="3"/>
  </r>
  <r>
    <s v="eval_ub_jaccard_th_0.3_true_Z_40_fold1"/>
    <s v="ub_jaccard_th_0.3_true_Z_40_fold1"/>
    <x v="14"/>
    <n v="6.3964583571304495E-2"/>
    <x v="30"/>
    <x v="3"/>
  </r>
  <r>
    <s v="eval_ub_jaccard_th_0.3_true_Z_40_fold1"/>
    <s v="ub_jaccard_th_0.3_true_Z_40_fold1"/>
    <x v="15"/>
    <n v="2.40937434532957E-2"/>
    <x v="30"/>
    <x v="3"/>
  </r>
  <r>
    <s v="eval_ub_jaccard_th_0.3_true_Z_40_fold1"/>
    <s v="ub_jaccard_th_0.3_true_Z_40_fold1"/>
    <x v="16"/>
    <n v="7.8823297520645902E-2"/>
    <x v="30"/>
    <x v="3"/>
  </r>
  <r>
    <s v="eval_ub_jaccard_th_0.3_true_Z_40_fold1"/>
    <s v="ub_jaccard_th_0.3_true_Z_40_fold1"/>
    <x v="17"/>
    <n v="5.7301693681890602E-3"/>
    <x v="30"/>
    <x v="3"/>
  </r>
  <r>
    <s v="eval_ub_jaccard_th_0.3_true_Z_40_fold2"/>
    <s v="ub_jaccard_th_0.3_true_Z_40_fold2"/>
    <x v="0"/>
    <n v="9.6477794793261906E-2"/>
    <x v="30"/>
    <x v="3"/>
  </r>
  <r>
    <s v="eval_ub_jaccard_th_0.3_true_Z_40_fold2"/>
    <s v="ub_jaccard_th_0.3_true_Z_40_fold2"/>
    <x v="1"/>
    <n v="0.109035222052067"/>
    <x v="30"/>
    <x v="3"/>
  </r>
  <r>
    <s v="eval_ub_jaccard_th_0.3_true_Z_40_fold2"/>
    <s v="ub_jaccard_th_0.3_true_Z_40_fold2"/>
    <x v="2"/>
    <n v="7.9402756508422601E-2"/>
    <x v="30"/>
    <x v="3"/>
  </r>
  <r>
    <s v="eval_ub_jaccard_th_0.3_true_Z_40_fold2"/>
    <s v="ub_jaccard_th_0.3_true_Z_40_fold2"/>
    <x v="3"/>
    <n v="0.140875961386071"/>
    <x v="30"/>
    <x v="3"/>
  </r>
  <r>
    <s v="eval_ub_jaccard_th_0.3_true_Z_40_fold2"/>
    <s v="ub_jaccard_th_0.3_true_Z_40_fold2"/>
    <x v="4"/>
    <n v="0.11320539331790699"/>
    <x v="30"/>
    <x v="3"/>
  </r>
  <r>
    <s v="eval_ub_jaccard_th_0.3_true_Z_40_fold2"/>
    <s v="ub_jaccard_th_0.3_true_Z_40_fold2"/>
    <x v="5"/>
    <n v="5.77335375191423E-2"/>
    <x v="30"/>
    <x v="3"/>
  </r>
  <r>
    <s v="eval_ub_jaccard_th_0.3_true_Z_40_fold2"/>
    <s v="ub_jaccard_th_0.3_true_Z_40_fold2"/>
    <x v="6"/>
    <n v="0.127105666156202"/>
    <x v="30"/>
    <x v="3"/>
  </r>
  <r>
    <s v="eval_ub_jaccard_th_0.3_true_Z_40_fold2"/>
    <s v="ub_jaccard_th_0.3_true_Z_40_fold2"/>
    <x v="7"/>
    <n v="4.1316998468606397E-2"/>
    <x v="30"/>
    <x v="3"/>
  </r>
  <r>
    <s v="eval_ub_jaccard_th_0.3_true_Z_40_fold2"/>
    <s v="ub_jaccard_th_0.3_true_Z_40_fold2"/>
    <x v="8"/>
    <n v="0.112327212923771"/>
    <x v="30"/>
    <x v="3"/>
  </r>
  <r>
    <s v="eval_ub_jaccard_th_0.3_true_Z_40_fold2"/>
    <s v="ub_jaccard_th_0.3_true_Z_40_fold2"/>
    <x v="9"/>
    <n v="8.6383898292843694E-2"/>
    <x v="30"/>
    <x v="3"/>
  </r>
  <r>
    <s v="eval_ub_jaccard_th_0.3_true_Z_40_fold2"/>
    <s v="ub_jaccard_th_0.3_true_Z_40_fold2"/>
    <x v="10"/>
    <n v="4.7515807486919102E-2"/>
    <x v="30"/>
    <x v="3"/>
  </r>
  <r>
    <s v="eval_ub_jaccard_th_0.3_true_Z_40_fold2"/>
    <s v="ub_jaccard_th_0.3_true_Z_40_fold2"/>
    <x v="11"/>
    <n v="7.0243023814141506E-2"/>
    <x v="30"/>
    <x v="3"/>
  </r>
  <r>
    <s v="eval_ub_jaccard_th_0.3_true_Z_40_fold2"/>
    <s v="ub_jaccard_th_0.3_true_Z_40_fold2"/>
    <x v="12"/>
    <n v="9.1663275331703903E-2"/>
    <x v="30"/>
    <x v="3"/>
  </r>
  <r>
    <s v="eval_ub_jaccard_th_0.3_true_Z_40_fold2"/>
    <s v="ub_jaccard_th_0.3_true_Z_40_fold2"/>
    <x v="13"/>
    <n v="9.4470262084913395E-2"/>
    <x v="30"/>
    <x v="3"/>
  </r>
  <r>
    <s v="eval_ub_jaccard_th_0.3_true_Z_40_fold2"/>
    <s v="ub_jaccard_th_0.3_true_Z_40_fold2"/>
    <x v="14"/>
    <n v="9.0625176584569395E-2"/>
    <x v="30"/>
    <x v="3"/>
  </r>
  <r>
    <s v="eval_ub_jaccard_th_0.3_true_Z_40_fold2"/>
    <s v="ub_jaccard_th_0.3_true_Z_40_fold2"/>
    <x v="15"/>
    <n v="2.73744965829937E-2"/>
    <x v="30"/>
    <x v="3"/>
  </r>
  <r>
    <s v="eval_ub_jaccard_th_0.3_true_Z_40_fold2"/>
    <s v="ub_jaccard_th_0.3_true_Z_40_fold2"/>
    <x v="16"/>
    <n v="0.104302545774594"/>
    <x v="30"/>
    <x v="3"/>
  </r>
  <r>
    <s v="eval_ub_jaccard_th_0.3_true_Z_40_fold2"/>
    <s v="ub_jaccard_th_0.3_true_Z_40_fold2"/>
    <x v="17"/>
    <n v="8.2389355595048393E-3"/>
    <x v="30"/>
    <x v="3"/>
  </r>
  <r>
    <s v="eval_ub_jaccard_th_0.3_true_Z_40_fold3"/>
    <s v="ub_jaccard_th_0.3_true_Z_40_fold3"/>
    <x v="0"/>
    <n v="8.6191024165707703E-2"/>
    <x v="30"/>
    <x v="3"/>
  </r>
  <r>
    <s v="eval_ub_jaccard_th_0.3_true_Z_40_fold3"/>
    <s v="ub_jaccard_th_0.3_true_Z_40_fold3"/>
    <x v="1"/>
    <n v="9.7813578826237202E-2"/>
    <x v="30"/>
    <x v="3"/>
  </r>
  <r>
    <s v="eval_ub_jaccard_th_0.3_true_Z_40_fold3"/>
    <s v="ub_jaccard_th_0.3_true_Z_40_fold3"/>
    <x v="2"/>
    <n v="7.0483314154200102E-2"/>
    <x v="30"/>
    <x v="3"/>
  </r>
  <r>
    <s v="eval_ub_jaccard_th_0.3_true_Z_40_fold3"/>
    <s v="ub_jaccard_th_0.3_true_Z_40_fold3"/>
    <x v="3"/>
    <n v="0.16595350123500799"/>
    <x v="30"/>
    <x v="3"/>
  </r>
  <r>
    <s v="eval_ub_jaccard_th_0.3_true_Z_40_fold3"/>
    <s v="ub_jaccard_th_0.3_true_Z_40_fold3"/>
    <x v="4"/>
    <n v="0.120706224994305"/>
    <x v="30"/>
    <x v="3"/>
  </r>
  <r>
    <s v="eval_ub_jaccard_th_0.3_true_Z_40_fold3"/>
    <s v="ub_jaccard_th_0.3_true_Z_40_fold3"/>
    <x v="5"/>
    <n v="5.1323360184119697E-2"/>
    <x v="30"/>
    <x v="3"/>
  </r>
  <r>
    <s v="eval_ub_jaccard_th_0.3_true_Z_40_fold3"/>
    <s v="ub_jaccard_th_0.3_true_Z_40_fold3"/>
    <x v="6"/>
    <n v="0.118527042577675"/>
    <x v="30"/>
    <x v="3"/>
  </r>
  <r>
    <s v="eval_ub_jaccard_th_0.3_true_Z_40_fold3"/>
    <s v="ub_jaccard_th_0.3_true_Z_40_fold3"/>
    <x v="7"/>
    <n v="3.4545454545454497E-2"/>
    <x v="30"/>
    <x v="3"/>
  </r>
  <r>
    <s v="eval_ub_jaccard_th_0.3_true_Z_40_fold3"/>
    <s v="ub_jaccard_th_0.3_true_Z_40_fold3"/>
    <x v="8"/>
    <n v="0.13619694404978799"/>
    <x v="30"/>
    <x v="3"/>
  </r>
  <r>
    <s v="eval_ub_jaccard_th_0.3_true_Z_40_fold3"/>
    <s v="ub_jaccard_th_0.3_true_Z_40_fold3"/>
    <x v="9"/>
    <n v="8.6084196040048896E-2"/>
    <x v="30"/>
    <x v="3"/>
  </r>
  <r>
    <s v="eval_ub_jaccard_th_0.3_true_Z_40_fold3"/>
    <s v="ub_jaccard_th_0.3_true_Z_40_fold3"/>
    <x v="10"/>
    <n v="5.3619844418937898E-2"/>
    <x v="30"/>
    <x v="3"/>
  </r>
  <r>
    <s v="eval_ub_jaccard_th_0.3_true_Z_40_fold3"/>
    <s v="ub_jaccard_th_0.3_true_Z_40_fold3"/>
    <x v="11"/>
    <n v="8.3342715973741405E-2"/>
    <x v="30"/>
    <x v="3"/>
  </r>
  <r>
    <s v="eval_ub_jaccard_th_0.3_true_Z_40_fold3"/>
    <s v="ub_jaccard_th_0.3_true_Z_40_fold3"/>
    <x v="12"/>
    <n v="9.40861688105461E-2"/>
    <x v="30"/>
    <x v="3"/>
  </r>
  <r>
    <s v="eval_ub_jaccard_th_0.3_true_Z_40_fold3"/>
    <s v="ub_jaccard_th_0.3_true_Z_40_fold3"/>
    <x v="13"/>
    <n v="9.4845894104224296E-2"/>
    <x v="30"/>
    <x v="3"/>
  </r>
  <r>
    <s v="eval_ub_jaccard_th_0.3_true_Z_40_fold3"/>
    <s v="ub_jaccard_th_0.3_true_Z_40_fold3"/>
    <x v="14"/>
    <n v="8.8468303624004693E-2"/>
    <x v="30"/>
    <x v="3"/>
  </r>
  <r>
    <s v="eval_ub_jaccard_th_0.3_true_Z_40_fold3"/>
    <s v="ub_jaccard_th_0.3_true_Z_40_fold3"/>
    <x v="15"/>
    <n v="3.2327560439933199E-2"/>
    <x v="30"/>
    <x v="3"/>
  </r>
  <r>
    <s v="eval_ub_jaccard_th_0.3_true_Z_40_fold3"/>
    <s v="ub_jaccard_th_0.3_true_Z_40_fold3"/>
    <x v="16"/>
    <n v="0.110955953806948"/>
    <x v="30"/>
    <x v="3"/>
  </r>
  <r>
    <s v="eval_ub_jaccard_th_0.3_true_Z_40_fold3"/>
    <s v="ub_jaccard_th_0.3_true_Z_40_fold3"/>
    <x v="17"/>
    <n v="9.3340708598024097E-3"/>
    <x v="30"/>
    <x v="3"/>
  </r>
  <r>
    <s v="eval_ub_jaccard_th_0.3_true_Z_40_fold4"/>
    <s v="ub_jaccard_th_0.3_true_Z_40_fold4"/>
    <x v="0"/>
    <n v="8.6782231852654407E-2"/>
    <x v="30"/>
    <x v="3"/>
  </r>
  <r>
    <s v="eval_ub_jaccard_th_0.3_true_Z_40_fold4"/>
    <s v="ub_jaccard_th_0.3_true_Z_40_fold4"/>
    <x v="1"/>
    <n v="0.10140845070422499"/>
    <x v="30"/>
    <x v="3"/>
  </r>
  <r>
    <s v="eval_ub_jaccard_th_0.3_true_Z_40_fold4"/>
    <s v="ub_jaccard_th_0.3_true_Z_40_fold4"/>
    <x v="2"/>
    <n v="6.7388949079089794E-2"/>
    <x v="30"/>
    <x v="3"/>
  </r>
  <r>
    <s v="eval_ub_jaccard_th_0.3_true_Z_40_fold4"/>
    <s v="ub_jaccard_th_0.3_true_Z_40_fold4"/>
    <x v="3"/>
    <n v="0.17165624842601601"/>
    <x v="30"/>
    <x v="3"/>
  </r>
  <r>
    <s v="eval_ub_jaccard_th_0.3_true_Z_40_fold4"/>
    <s v="ub_jaccard_th_0.3_true_Z_40_fold4"/>
    <x v="4"/>
    <n v="0.12536465991904999"/>
    <x v="30"/>
    <x v="3"/>
  </r>
  <r>
    <s v="eval_ub_jaccard_th_0.3_true_Z_40_fold4"/>
    <s v="ub_jaccard_th_0.3_true_Z_40_fold4"/>
    <x v="5"/>
    <n v="4.6088840736727997E-2"/>
    <x v="30"/>
    <x v="3"/>
  </r>
  <r>
    <s v="eval_ub_jaccard_th_0.3_true_Z_40_fold4"/>
    <s v="ub_jaccard_th_0.3_true_Z_40_fold4"/>
    <x v="6"/>
    <n v="0.13001083423618601"/>
    <x v="30"/>
    <x v="3"/>
  </r>
  <r>
    <s v="eval_ub_jaccard_th_0.3_true_Z_40_fold4"/>
    <s v="ub_jaccard_th_0.3_true_Z_40_fold4"/>
    <x v="7"/>
    <n v="3.1170097508125601E-2"/>
    <x v="30"/>
    <x v="3"/>
  </r>
  <r>
    <s v="eval_ub_jaccard_th_0.3_true_Z_40_fold4"/>
    <s v="ub_jaccard_th_0.3_true_Z_40_fold4"/>
    <x v="8"/>
    <n v="0.13884844400353599"/>
    <x v="30"/>
    <x v="3"/>
  </r>
  <r>
    <s v="eval_ub_jaccard_th_0.3_true_Z_40_fold4"/>
    <s v="ub_jaccard_th_0.3_true_Z_40_fold4"/>
    <x v="9"/>
    <n v="9.0617734151235196E-2"/>
    <x v="30"/>
    <x v="3"/>
  </r>
  <r>
    <s v="eval_ub_jaccard_th_0.3_true_Z_40_fold4"/>
    <s v="ub_jaccard_th_0.3_true_Z_40_fold4"/>
    <x v="10"/>
    <n v="5.5755474751846897E-2"/>
    <x v="30"/>
    <x v="3"/>
  </r>
  <r>
    <s v="eval_ub_jaccard_th_0.3_true_Z_40_fold4"/>
    <s v="ub_jaccard_th_0.3_true_Z_40_fold4"/>
    <x v="11"/>
    <n v="8.7000241300653397E-2"/>
    <x v="30"/>
    <x v="3"/>
  </r>
  <r>
    <s v="eval_ub_jaccard_th_0.3_true_Z_40_fold4"/>
    <s v="ub_jaccard_th_0.3_true_Z_40_fold4"/>
    <x v="12"/>
    <n v="9.4016539268697394E-2"/>
    <x v="30"/>
    <x v="3"/>
  </r>
  <r>
    <s v="eval_ub_jaccard_th_0.3_true_Z_40_fold4"/>
    <s v="ub_jaccard_th_0.3_true_Z_40_fold4"/>
    <x v="13"/>
    <n v="9.9357528709595702E-2"/>
    <x v="30"/>
    <x v="3"/>
  </r>
  <r>
    <s v="eval_ub_jaccard_th_0.3_true_Z_40_fold4"/>
    <s v="ub_jaccard_th_0.3_true_Z_40_fold4"/>
    <x v="14"/>
    <n v="9.38907728028157E-2"/>
    <x v="30"/>
    <x v="3"/>
  </r>
  <r>
    <s v="eval_ub_jaccard_th_0.3_true_Z_40_fold4"/>
    <s v="ub_jaccard_th_0.3_true_Z_40_fold4"/>
    <x v="15"/>
    <n v="3.5635997073645703E-2"/>
    <x v="30"/>
    <x v="3"/>
  </r>
  <r>
    <s v="eval_ub_jaccard_th_0.3_true_Z_40_fold4"/>
    <s v="ub_jaccard_th_0.3_true_Z_40_fold4"/>
    <x v="16"/>
    <n v="0.114529873324964"/>
    <x v="30"/>
    <x v="3"/>
  </r>
  <r>
    <s v="eval_ub_jaccard_th_0.3_true_Z_40_fold4"/>
    <s v="ub_jaccard_th_0.3_true_Z_40_fold4"/>
    <x v="17"/>
    <n v="1.0475705152807701E-2"/>
    <x v="30"/>
    <x v="3"/>
  </r>
  <r>
    <s v="eval_ub_jaccard_th_0.3_true_Z_40_fold5"/>
    <s v="ub_jaccard_th_0.3_true_Z_40_fold5"/>
    <x v="0"/>
    <n v="8.1229773462783095E-2"/>
    <x v="30"/>
    <x v="3"/>
  </r>
  <r>
    <s v="eval_ub_jaccard_th_0.3_true_Z_40_fold5"/>
    <s v="ub_jaccard_th_0.3_true_Z_40_fold5"/>
    <x v="1"/>
    <n v="9.9029126213592403E-2"/>
    <x v="30"/>
    <x v="3"/>
  </r>
  <r>
    <s v="eval_ub_jaccard_th_0.3_true_Z_40_fold5"/>
    <s v="ub_jaccard_th_0.3_true_Z_40_fold5"/>
    <x v="2"/>
    <n v="6.7475728155339698E-2"/>
    <x v="30"/>
    <x v="3"/>
  </r>
  <r>
    <s v="eval_ub_jaccard_th_0.3_true_Z_40_fold5"/>
    <s v="ub_jaccard_th_0.3_true_Z_40_fold5"/>
    <x v="3"/>
    <n v="0.18835409576840101"/>
    <x v="30"/>
    <x v="3"/>
  </r>
  <r>
    <s v="eval_ub_jaccard_th_0.3_true_Z_40_fold5"/>
    <s v="ub_jaccard_th_0.3_true_Z_40_fold5"/>
    <x v="4"/>
    <n v="0.131173555082647"/>
    <x v="30"/>
    <x v="3"/>
  </r>
  <r>
    <s v="eval_ub_jaccard_th_0.3_true_Z_40_fold5"/>
    <s v="ub_jaccard_th_0.3_true_Z_40_fold5"/>
    <x v="5"/>
    <n v="4.3861920172599697E-2"/>
    <x v="30"/>
    <x v="3"/>
  </r>
  <r>
    <s v="eval_ub_jaccard_th_0.3_true_Z_40_fold5"/>
    <s v="ub_jaccard_th_0.3_true_Z_40_fold5"/>
    <x v="6"/>
    <n v="0.124056094929881"/>
    <x v="30"/>
    <x v="3"/>
  </r>
  <r>
    <s v="eval_ub_jaccard_th_0.3_true_Z_40_fold5"/>
    <s v="ub_jaccard_th_0.3_true_Z_40_fold5"/>
    <x v="7"/>
    <n v="2.89320388349514E-2"/>
    <x v="30"/>
    <x v="3"/>
  </r>
  <r>
    <s v="eval_ub_jaccard_th_0.3_true_Z_40_fold5"/>
    <s v="ub_jaccard_th_0.3_true_Z_40_fold5"/>
    <x v="8"/>
    <n v="0.15528487870778701"/>
    <x v="30"/>
    <x v="3"/>
  </r>
  <r>
    <s v="eval_ub_jaccard_th_0.3_true_Z_40_fold5"/>
    <s v="ub_jaccard_th_0.3_true_Z_40_fold5"/>
    <x v="9"/>
    <n v="9.2712456084149894E-2"/>
    <x v="30"/>
    <x v="3"/>
  </r>
  <r>
    <s v="eval_ub_jaccard_th_0.3_true_Z_40_fold5"/>
    <s v="ub_jaccard_th_0.3_true_Z_40_fold5"/>
    <x v="10"/>
    <n v="5.9109599739408998E-2"/>
    <x v="30"/>
    <x v="3"/>
  </r>
  <r>
    <s v="eval_ub_jaccard_th_0.3_true_Z_40_fold5"/>
    <s v="ub_jaccard_th_0.3_true_Z_40_fold5"/>
    <x v="11"/>
    <n v="0.100296426993791"/>
    <x v="30"/>
    <x v="3"/>
  </r>
  <r>
    <s v="eval_ub_jaccard_th_0.3_true_Z_40_fold5"/>
    <s v="ub_jaccard_th_0.3_true_Z_40_fold5"/>
    <x v="12"/>
    <n v="9.4158241877210405E-2"/>
    <x v="30"/>
    <x v="3"/>
  </r>
  <r>
    <s v="eval_ub_jaccard_th_0.3_true_Z_40_fold5"/>
    <s v="ub_jaccard_th_0.3_true_Z_40_fold5"/>
    <x v="13"/>
    <n v="0.104206675552032"/>
    <x v="30"/>
    <x v="3"/>
  </r>
  <r>
    <s v="eval_ub_jaccard_th_0.3_true_Z_40_fold5"/>
    <s v="ub_jaccard_th_0.3_true_Z_40_fold5"/>
    <x v="14"/>
    <n v="9.2875376922630398E-2"/>
    <x v="30"/>
    <x v="3"/>
  </r>
  <r>
    <s v="eval_ub_jaccard_th_0.3_true_Z_40_fold5"/>
    <s v="ub_jaccard_th_0.3_true_Z_40_fold5"/>
    <x v="15"/>
    <n v="3.8970386888246403E-2"/>
    <x v="30"/>
    <x v="3"/>
  </r>
  <r>
    <s v="eval_ub_jaccard_th_0.3_true_Z_40_fold5"/>
    <s v="ub_jaccard_th_0.3_true_Z_40_fold5"/>
    <x v="16"/>
    <n v="0.121124536405986"/>
    <x v="30"/>
    <x v="3"/>
  </r>
  <r>
    <s v="eval_ub_jaccard_th_0.3_true_Z_40_fold5"/>
    <s v="ub_jaccard_th_0.3_true_Z_40_fold5"/>
    <x v="17"/>
    <n v="8.9466949752985397E-3"/>
    <x v="30"/>
    <x v="3"/>
  </r>
  <r>
    <s v="eval_ub_jaccard_th_0.3_true_Z_5_fold1"/>
    <s v="ub_jaccard_th_0.3_true_Z_5_fold1"/>
    <x v="0"/>
    <n v="7.0806100217864903E-2"/>
    <x v="30"/>
    <x v="4"/>
  </r>
  <r>
    <s v="eval_ub_jaccard_th_0.3_true_Z_5_fold1"/>
    <s v="ub_jaccard_th_0.3_true_Z_5_fold1"/>
    <x v="1"/>
    <n v="7.8867102396514094E-2"/>
    <x v="30"/>
    <x v="4"/>
  </r>
  <r>
    <s v="eval_ub_jaccard_th_0.3_true_Z_5_fold1"/>
    <s v="ub_jaccard_th_0.3_true_Z_5_fold1"/>
    <x v="2"/>
    <n v="6.0457516339869198E-2"/>
    <x v="30"/>
    <x v="4"/>
  </r>
  <r>
    <s v="eval_ub_jaccard_th_0.3_true_Z_5_fold1"/>
    <s v="ub_jaccard_th_0.3_true_Z_5_fold1"/>
    <x v="3"/>
    <n v="0.11289781770740299"/>
    <x v="30"/>
    <x v="4"/>
  </r>
  <r>
    <s v="eval_ub_jaccard_th_0.3_true_Z_5_fold1"/>
    <s v="ub_jaccard_th_0.3_true_Z_5_fold1"/>
    <x v="4"/>
    <n v="8.2129685217041101E-2"/>
    <x v="30"/>
    <x v="4"/>
  </r>
  <r>
    <s v="eval_ub_jaccard_th_0.3_true_Z_5_fold1"/>
    <s v="ub_jaccard_th_0.3_true_Z_5_fold1"/>
    <x v="5"/>
    <n v="4.5446623093681901E-2"/>
    <x v="30"/>
    <x v="4"/>
  </r>
  <r>
    <s v="eval_ub_jaccard_th_0.3_true_Z_5_fold1"/>
    <s v="ub_jaccard_th_0.3_true_Z_5_fold1"/>
    <x v="6"/>
    <n v="8.2788671023965102E-2"/>
    <x v="30"/>
    <x v="4"/>
  </r>
  <r>
    <s v="eval_ub_jaccard_th_0.3_true_Z_5_fold1"/>
    <s v="ub_jaccard_th_0.3_true_Z_5_fold1"/>
    <x v="7"/>
    <n v="3.3028322440087098E-2"/>
    <x v="30"/>
    <x v="4"/>
  </r>
  <r>
    <s v="eval_ub_jaccard_th_0.3_true_Z_5_fold1"/>
    <s v="ub_jaccard_th_0.3_true_Z_5_fold1"/>
    <x v="8"/>
    <n v="9.4152828056424498E-2"/>
    <x v="30"/>
    <x v="4"/>
  </r>
  <r>
    <s v="eval_ub_jaccard_th_0.3_true_Z_5_fold1"/>
    <s v="ub_jaccard_th_0.3_true_Z_5_fold1"/>
    <x v="9"/>
    <n v="5.8085246243531397E-2"/>
    <x v="30"/>
    <x v="4"/>
  </r>
  <r>
    <s v="eval_ub_jaccard_th_0.3_true_Z_5_fold1"/>
    <s v="ub_jaccard_th_0.3_true_Z_5_fold1"/>
    <x v="10"/>
    <n v="3.7183272141215598E-2"/>
    <x v="30"/>
    <x v="4"/>
  </r>
  <r>
    <s v="eval_ub_jaccard_th_0.3_true_Z_5_fold1"/>
    <s v="ub_jaccard_th_0.3_true_Z_5_fold1"/>
    <x v="11"/>
    <n v="5.6806865550691102E-2"/>
    <x v="30"/>
    <x v="4"/>
  </r>
  <r>
    <s v="eval_ub_jaccard_th_0.3_true_Z_5_fold1"/>
    <s v="ub_jaccard_th_0.3_true_Z_5_fold1"/>
    <x v="12"/>
    <n v="5.53553161607135E-2"/>
    <x v="30"/>
    <x v="4"/>
  </r>
  <r>
    <s v="eval_ub_jaccard_th_0.3_true_Z_5_fold1"/>
    <s v="ub_jaccard_th_0.3_true_Z_5_fold1"/>
    <x v="13"/>
    <n v="6.7376784047044197E-2"/>
    <x v="30"/>
    <x v="4"/>
  </r>
  <r>
    <s v="eval_ub_jaccard_th_0.3_true_Z_5_fold1"/>
    <s v="ub_jaccard_th_0.3_true_Z_5_fold1"/>
    <x v="14"/>
    <n v="6.1202682348471101E-2"/>
    <x v="30"/>
    <x v="4"/>
  </r>
  <r>
    <s v="eval_ub_jaccard_th_0.3_true_Z_5_fold1"/>
    <s v="ub_jaccard_th_0.3_true_Z_5_fold1"/>
    <x v="15"/>
    <n v="2.1561313712173E-2"/>
    <x v="30"/>
    <x v="4"/>
  </r>
  <r>
    <s v="eval_ub_jaccard_th_0.3_true_Z_5_fold1"/>
    <s v="ub_jaccard_th_0.3_true_Z_5_fold1"/>
    <x v="16"/>
    <n v="7.6380072530025905E-2"/>
    <x v="30"/>
    <x v="4"/>
  </r>
  <r>
    <s v="eval_ub_jaccard_th_0.3_true_Z_5_fold1"/>
    <s v="ub_jaccard_th_0.3_true_Z_5_fold1"/>
    <x v="17"/>
    <n v="5.5321103466006299E-3"/>
    <x v="30"/>
    <x v="4"/>
  </r>
  <r>
    <s v="eval_ub_jaccard_th_0.3_true_Z_5_fold2"/>
    <s v="ub_jaccard_th_0.3_true_Z_5_fold2"/>
    <x v="0"/>
    <n v="9.6477794793261795E-2"/>
    <x v="30"/>
    <x v="4"/>
  </r>
  <r>
    <s v="eval_ub_jaccard_th_0.3_true_Z_5_fold2"/>
    <s v="ub_jaccard_th_0.3_true_Z_5_fold2"/>
    <x v="1"/>
    <n v="0.109341500765696"/>
    <x v="30"/>
    <x v="4"/>
  </r>
  <r>
    <s v="eval_ub_jaccard_th_0.3_true_Z_5_fold2"/>
    <s v="ub_jaccard_th_0.3_true_Z_5_fold2"/>
    <x v="2"/>
    <n v="7.8637059724349104E-2"/>
    <x v="30"/>
    <x v="4"/>
  </r>
  <r>
    <s v="eval_ub_jaccard_th_0.3_true_Z_5_fold2"/>
    <s v="ub_jaccard_th_0.3_true_Z_5_fold2"/>
    <x v="3"/>
    <n v="0.13929396751014"/>
    <x v="30"/>
    <x v="4"/>
  </r>
  <r>
    <s v="eval_ub_jaccard_th_0.3_true_Z_5_fold2"/>
    <s v="ub_jaccard_th_0.3_true_Z_5_fold2"/>
    <x v="4"/>
    <n v="0.11121416836518699"/>
    <x v="30"/>
    <x v="4"/>
  </r>
  <r>
    <s v="eval_ub_jaccard_th_0.3_true_Z_5_fold2"/>
    <s v="ub_jaccard_th_0.3_true_Z_5_fold2"/>
    <x v="5"/>
    <n v="5.7580398162327698E-2"/>
    <x v="30"/>
    <x v="4"/>
  </r>
  <r>
    <s v="eval_ub_jaccard_th_0.3_true_Z_5_fold2"/>
    <s v="ub_jaccard_th_0.3_true_Z_5_fold2"/>
    <x v="6"/>
    <n v="0.12557427258805501"/>
    <x v="30"/>
    <x v="4"/>
  </r>
  <r>
    <s v="eval_ub_jaccard_th_0.3_true_Z_5_fold2"/>
    <s v="ub_jaccard_th_0.3_true_Z_5_fold2"/>
    <x v="7"/>
    <n v="4.11026033690658E-2"/>
    <x v="30"/>
    <x v="4"/>
  </r>
  <r>
    <s v="eval_ub_jaccard_th_0.3_true_Z_5_fold2"/>
    <s v="ub_jaccard_th_0.3_true_Z_5_fold2"/>
    <x v="8"/>
    <n v="0.11326772316709501"/>
    <x v="30"/>
    <x v="4"/>
  </r>
  <r>
    <s v="eval_ub_jaccard_th_0.3_true_Z_5_fold2"/>
    <s v="ub_jaccard_th_0.3_true_Z_5_fold2"/>
    <x v="9"/>
    <n v="8.4553816212535299E-2"/>
    <x v="30"/>
    <x v="4"/>
  </r>
  <r>
    <s v="eval_ub_jaccard_th_0.3_true_Z_5_fold2"/>
    <s v="ub_jaccard_th_0.3_true_Z_5_fold2"/>
    <x v="10"/>
    <n v="4.72182380575304E-2"/>
    <x v="30"/>
    <x v="4"/>
  </r>
  <r>
    <s v="eval_ub_jaccard_th_0.3_true_Z_5_fold2"/>
    <s v="ub_jaccard_th_0.3_true_Z_5_fold2"/>
    <x v="11"/>
    <n v="7.0081697246132002E-2"/>
    <x v="30"/>
    <x v="4"/>
  </r>
  <r>
    <s v="eval_ub_jaccard_th_0.3_true_Z_5_fold2"/>
    <s v="ub_jaccard_th_0.3_true_Z_5_fold2"/>
    <x v="12"/>
    <n v="9.0326344438877104E-2"/>
    <x v="30"/>
    <x v="4"/>
  </r>
  <r>
    <s v="eval_ub_jaccard_th_0.3_true_Z_5_fold2"/>
    <s v="ub_jaccard_th_0.3_true_Z_5_fold2"/>
    <x v="13"/>
    <n v="9.2042882628744702E-2"/>
    <x v="30"/>
    <x v="4"/>
  </r>
  <r>
    <s v="eval_ub_jaccard_th_0.3_true_Z_5_fold2"/>
    <s v="ub_jaccard_th_0.3_true_Z_5_fold2"/>
    <x v="14"/>
    <n v="8.8223042158611403E-2"/>
    <x v="30"/>
    <x v="4"/>
  </r>
  <r>
    <s v="eval_ub_jaccard_th_0.3_true_Z_5_fold2"/>
    <s v="ub_jaccard_th_0.3_true_Z_5_fold2"/>
    <x v="15"/>
    <n v="2.6846566476917098E-2"/>
    <x v="30"/>
    <x v="4"/>
  </r>
  <r>
    <s v="eval_ub_jaccard_th_0.3_true_Z_5_fold2"/>
    <s v="ub_jaccard_th_0.3_true_Z_5_fold2"/>
    <x v="16"/>
    <n v="0.10318344663928999"/>
    <x v="30"/>
    <x v="4"/>
  </r>
  <r>
    <s v="eval_ub_jaccard_th_0.3_true_Z_5_fold2"/>
    <s v="ub_jaccard_th_0.3_true_Z_5_fold2"/>
    <x v="17"/>
    <n v="6.7419241603932402E-3"/>
    <x v="30"/>
    <x v="4"/>
  </r>
  <r>
    <s v="eval_ub_jaccard_th_0.3_true_Z_5_fold3"/>
    <s v="ub_jaccard_th_0.3_true_Z_5_fold3"/>
    <x v="0"/>
    <n v="8.2163406214039003E-2"/>
    <x v="30"/>
    <x v="4"/>
  </r>
  <r>
    <s v="eval_ub_jaccard_th_0.3_true_Z_5_fold3"/>
    <s v="ub_jaccard_th_0.3_true_Z_5_fold3"/>
    <x v="1"/>
    <n v="9.2750287686996696E-2"/>
    <x v="30"/>
    <x v="4"/>
  </r>
  <r>
    <s v="eval_ub_jaccard_th_0.3_true_Z_5_fold3"/>
    <s v="ub_jaccard_th_0.3_true_Z_5_fold3"/>
    <x v="2"/>
    <n v="6.8239355581127606E-2"/>
    <x v="30"/>
    <x v="4"/>
  </r>
  <r>
    <s v="eval_ub_jaccard_th_0.3_true_Z_5_fold3"/>
    <s v="ub_jaccard_th_0.3_true_Z_5_fold3"/>
    <x v="3"/>
    <n v="0.15858360099590099"/>
    <x v="30"/>
    <x v="4"/>
  </r>
  <r>
    <s v="eval_ub_jaccard_th_0.3_true_Z_5_fold3"/>
    <s v="ub_jaccard_th_0.3_true_Z_5_fold3"/>
    <x v="4"/>
    <n v="0.11512268335188"/>
    <x v="30"/>
    <x v="4"/>
  </r>
  <r>
    <s v="eval_ub_jaccard_th_0.3_true_Z_5_fold3"/>
    <s v="ub_jaccard_th_0.3_true_Z_5_fold3"/>
    <x v="5"/>
    <n v="5.0034522439585699E-2"/>
    <x v="30"/>
    <x v="4"/>
  </r>
  <r>
    <s v="eval_ub_jaccard_th_0.3_true_Z_5_fold3"/>
    <s v="ub_jaccard_th_0.3_true_Z_5_fold3"/>
    <x v="6"/>
    <n v="0.115074798619102"/>
    <x v="30"/>
    <x v="4"/>
  </r>
  <r>
    <s v="eval_ub_jaccard_th_0.3_true_Z_5_fold3"/>
    <s v="ub_jaccard_th_0.3_true_Z_5_fold3"/>
    <x v="7"/>
    <n v="3.34982738780207E-2"/>
    <x v="30"/>
    <x v="4"/>
  </r>
  <r>
    <s v="eval_ub_jaccard_th_0.3_true_Z_5_fold3"/>
    <s v="ub_jaccard_th_0.3_true_Z_5_fold3"/>
    <x v="8"/>
    <n v="0.136191709678573"/>
    <x v="30"/>
    <x v="4"/>
  </r>
  <r>
    <s v="eval_ub_jaccard_th_0.3_true_Z_5_fold3"/>
    <s v="ub_jaccard_th_0.3_true_Z_5_fold3"/>
    <x v="9"/>
    <n v="7.9398246609793402E-2"/>
    <x v="30"/>
    <x v="4"/>
  </r>
  <r>
    <s v="eval_ub_jaccard_th_0.3_true_Z_5_fold3"/>
    <s v="ub_jaccard_th_0.3_true_Z_5_fold3"/>
    <x v="10"/>
    <n v="5.1251856546212698E-2"/>
    <x v="30"/>
    <x v="4"/>
  </r>
  <r>
    <s v="eval_ub_jaccard_th_0.3_true_Z_5_fold3"/>
    <s v="ub_jaccard_th_0.3_true_Z_5_fold3"/>
    <x v="11"/>
    <n v="8.0323736768222104E-2"/>
    <x v="30"/>
    <x v="4"/>
  </r>
  <r>
    <s v="eval_ub_jaccard_th_0.3_true_Z_5_fold3"/>
    <s v="ub_jaccard_th_0.3_true_Z_5_fold3"/>
    <x v="12"/>
    <n v="8.5519489357790704E-2"/>
    <x v="30"/>
    <x v="4"/>
  </r>
  <r>
    <s v="eval_ub_jaccard_th_0.3_true_Z_5_fold3"/>
    <s v="ub_jaccard_th_0.3_true_Z_5_fold3"/>
    <x v="13"/>
    <n v="8.9338584993382403E-2"/>
    <x v="30"/>
    <x v="4"/>
  </r>
  <r>
    <s v="eval_ub_jaccard_th_0.3_true_Z_5_fold3"/>
    <s v="ub_jaccard_th_0.3_true_Z_5_fold3"/>
    <x v="14"/>
    <n v="8.2559212325176407E-2"/>
    <x v="30"/>
    <x v="4"/>
  </r>
  <r>
    <s v="eval_ub_jaccard_th_0.3_true_Z_5_fold3"/>
    <s v="ub_jaccard_th_0.3_true_Z_5_fold3"/>
    <x v="15"/>
    <n v="3.2159254506930697E-2"/>
    <x v="30"/>
    <x v="4"/>
  </r>
  <r>
    <s v="eval_ub_jaccard_th_0.3_true_Z_5_fold3"/>
    <s v="ub_jaccard_th_0.3_true_Z_5_fold3"/>
    <x v="16"/>
    <n v="0.10660135484743399"/>
    <x v="30"/>
    <x v="4"/>
  </r>
  <r>
    <s v="eval_ub_jaccard_th_0.3_true_Z_5_fold3"/>
    <s v="ub_jaccard_th_0.3_true_Z_5_fold3"/>
    <x v="17"/>
    <n v="8.7682801710123204E-3"/>
    <x v="30"/>
    <x v="4"/>
  </r>
  <r>
    <s v="eval_ub_jaccard_th_0.3_true_Z_5_fold4"/>
    <s v="ub_jaccard_th_0.3_true_Z_5_fold4"/>
    <x v="0"/>
    <n v="8.0606717226435504E-2"/>
    <x v="30"/>
    <x v="4"/>
  </r>
  <r>
    <s v="eval_ub_jaccard_th_0.3_true_Z_5_fold4"/>
    <s v="ub_jaccard_th_0.3_true_Z_5_fold4"/>
    <x v="1"/>
    <n v="9.7508125677139901E-2"/>
    <x v="30"/>
    <x v="4"/>
  </r>
  <r>
    <s v="eval_ub_jaccard_th_0.3_true_Z_5_fold4"/>
    <s v="ub_jaccard_th_0.3_true_Z_5_fold4"/>
    <x v="2"/>
    <n v="6.5547128927410603E-2"/>
    <x v="30"/>
    <x v="4"/>
  </r>
  <r>
    <s v="eval_ub_jaccard_th_0.3_true_Z_5_fold4"/>
    <s v="ub_jaccard_th_0.3_true_Z_5_fold4"/>
    <x v="3"/>
    <n v="0.16694869956358199"/>
    <x v="30"/>
    <x v="4"/>
  </r>
  <r>
    <s v="eval_ub_jaccard_th_0.3_true_Z_5_fold4"/>
    <s v="ub_jaccard_th_0.3_true_Z_5_fold4"/>
    <x v="4"/>
    <n v="0.120578263429258"/>
    <x v="30"/>
    <x v="4"/>
  </r>
  <r>
    <s v="eval_ub_jaccard_th_0.3_true_Z_5_fold4"/>
    <s v="ub_jaccard_th_0.3_true_Z_5_fold4"/>
    <x v="5"/>
    <n v="4.5503791982665201E-2"/>
    <x v="30"/>
    <x v="4"/>
  </r>
  <r>
    <s v="eval_ub_jaccard_th_0.3_true_Z_5_fold4"/>
    <s v="ub_jaccard_th_0.3_true_Z_5_fold4"/>
    <x v="6"/>
    <n v="0.127843986998916"/>
    <x v="30"/>
    <x v="4"/>
  </r>
  <r>
    <s v="eval_ub_jaccard_th_0.3_true_Z_5_fold4"/>
    <s v="ub_jaccard_th_0.3_true_Z_5_fold4"/>
    <x v="7"/>
    <n v="3.04442036836402E-2"/>
    <x v="30"/>
    <x v="4"/>
  </r>
  <r>
    <s v="eval_ub_jaccard_th_0.3_true_Z_5_fold4"/>
    <s v="ub_jaccard_th_0.3_true_Z_5_fold4"/>
    <x v="8"/>
    <n v="0.14054996549808799"/>
    <x v="30"/>
    <x v="4"/>
  </r>
  <r>
    <s v="eval_ub_jaccard_th_0.3_true_Z_5_fold4"/>
    <s v="ub_jaccard_th_0.3_true_Z_5_fold4"/>
    <x v="9"/>
    <n v="8.4851500858026702E-2"/>
    <x v="30"/>
    <x v="4"/>
  </r>
  <r>
    <s v="eval_ub_jaccard_th_0.3_true_Z_5_fold4"/>
    <s v="ub_jaccard_th_0.3_true_Z_5_fold4"/>
    <x v="10"/>
    <n v="5.4120347114103899E-2"/>
    <x v="30"/>
    <x v="4"/>
  </r>
  <r>
    <s v="eval_ub_jaccard_th_0.3_true_Z_5_fold4"/>
    <s v="ub_jaccard_th_0.3_true_Z_5_fold4"/>
    <x v="11"/>
    <n v="8.8525792973500994E-2"/>
    <x v="30"/>
    <x v="4"/>
  </r>
  <r>
    <s v="eval_ub_jaccard_th_0.3_true_Z_5_fold4"/>
    <s v="ub_jaccard_th_0.3_true_Z_5_fold4"/>
    <x v="12"/>
    <n v="8.6896898346239607E-2"/>
    <x v="30"/>
    <x v="4"/>
  </r>
  <r>
    <s v="eval_ub_jaccard_th_0.3_true_Z_5_fold4"/>
    <s v="ub_jaccard_th_0.3_true_Z_5_fold4"/>
    <x v="13"/>
    <n v="9.5416199175604705E-2"/>
    <x v="30"/>
    <x v="4"/>
  </r>
  <r>
    <s v="eval_ub_jaccard_th_0.3_true_Z_5_fold4"/>
    <s v="ub_jaccard_th_0.3_true_Z_5_fold4"/>
    <x v="14"/>
    <n v="8.7823659751411598E-2"/>
    <x v="30"/>
    <x v="4"/>
  </r>
  <r>
    <s v="eval_ub_jaccard_th_0.3_true_Z_5_fold4"/>
    <s v="ub_jaccard_th_0.3_true_Z_5_fold4"/>
    <x v="15"/>
    <n v="3.5382480549742898E-2"/>
    <x v="30"/>
    <x v="4"/>
  </r>
  <r>
    <s v="eval_ub_jaccard_th_0.3_true_Z_5_fold4"/>
    <s v="ub_jaccard_th_0.3_true_Z_5_fold4"/>
    <x v="16"/>
    <n v="0.11128722071052401"/>
    <x v="30"/>
    <x v="4"/>
  </r>
  <r>
    <s v="eval_ub_jaccard_th_0.3_true_Z_5_fold4"/>
    <s v="ub_jaccard_th_0.3_true_Z_5_fold4"/>
    <x v="17"/>
    <n v="9.5772784943728498E-3"/>
    <x v="30"/>
    <x v="4"/>
  </r>
  <r>
    <s v="eval_ub_jaccard_th_0.3_true_Z_5_fold5"/>
    <s v="ub_jaccard_th_0.3_true_Z_5_fold5"/>
    <x v="0"/>
    <n v="7.7669902912621297E-2"/>
    <x v="30"/>
    <x v="4"/>
  </r>
  <r>
    <s v="eval_ub_jaccard_th_0.3_true_Z_5_fold5"/>
    <s v="ub_jaccard_th_0.3_true_Z_5_fold5"/>
    <x v="1"/>
    <n v="9.6224379719525396E-2"/>
    <x v="30"/>
    <x v="4"/>
  </r>
  <r>
    <s v="eval_ub_jaccard_th_0.3_true_Z_5_fold5"/>
    <s v="ub_jaccard_th_0.3_true_Z_5_fold5"/>
    <x v="2"/>
    <n v="6.4940668824163897E-2"/>
    <x v="30"/>
    <x v="4"/>
  </r>
  <r>
    <s v="eval_ub_jaccard_th_0.3_true_Z_5_fold5"/>
    <s v="ub_jaccard_th_0.3_true_Z_5_fold5"/>
    <x v="3"/>
    <n v="0.18131413731348001"/>
    <x v="30"/>
    <x v="4"/>
  </r>
  <r>
    <s v="eval_ub_jaccard_th_0.3_true_Z_5_fold5"/>
    <s v="ub_jaccard_th_0.3_true_Z_5_fold5"/>
    <x v="4"/>
    <n v="0.124512191562134"/>
    <x v="30"/>
    <x v="4"/>
  </r>
  <r>
    <s v="eval_ub_jaccard_th_0.3_true_Z_5_fold5"/>
    <s v="ub_jaccard_th_0.3_true_Z_5_fold5"/>
    <x v="5"/>
    <n v="4.2761596548004203E-2"/>
    <x v="30"/>
    <x v="4"/>
  </r>
  <r>
    <s v="eval_ub_jaccard_th_0.3_true_Z_5_fold5"/>
    <s v="ub_jaccard_th_0.3_true_Z_5_fold5"/>
    <x v="6"/>
    <n v="0.11003236245954599"/>
    <x v="30"/>
    <x v="4"/>
  </r>
  <r>
    <s v="eval_ub_jaccard_th_0.3_true_Z_5_fold5"/>
    <s v="ub_jaccard_th_0.3_true_Z_5_fold5"/>
    <x v="7"/>
    <n v="2.7950377562027999E-2"/>
    <x v="30"/>
    <x v="4"/>
  </r>
  <r>
    <s v="eval_ub_jaccard_th_0.3_true_Z_5_fold5"/>
    <s v="ub_jaccard_th_0.3_true_Z_5_fold5"/>
    <x v="8"/>
    <n v="0.152721352264171"/>
    <x v="30"/>
    <x v="4"/>
  </r>
  <r>
    <s v="eval_ub_jaccard_th_0.3_true_Z_5_fold5"/>
    <s v="ub_jaccard_th_0.3_true_Z_5_fold5"/>
    <x v="9"/>
    <n v="8.6691725608478307E-2"/>
    <x v="30"/>
    <x v="4"/>
  </r>
  <r>
    <s v="eval_ub_jaccard_th_0.3_true_Z_5_fold5"/>
    <s v="ub_jaccard_th_0.3_true_Z_5_fold5"/>
    <x v="10"/>
    <n v="5.8407736689621403E-2"/>
    <x v="30"/>
    <x v="4"/>
  </r>
  <r>
    <s v="eval_ub_jaccard_th_0.3_true_Z_5_fold5"/>
    <s v="ub_jaccard_th_0.3_true_Z_5_fold5"/>
    <x v="11"/>
    <n v="9.8305935028627806E-2"/>
    <x v="30"/>
    <x v="4"/>
  </r>
  <r>
    <s v="eval_ub_jaccard_th_0.3_true_Z_5_fold5"/>
    <s v="ub_jaccard_th_0.3_true_Z_5_fold5"/>
    <x v="12"/>
    <n v="8.1367365008663706E-2"/>
    <x v="30"/>
    <x v="4"/>
  </r>
  <r>
    <s v="eval_ub_jaccard_th_0.3_true_Z_5_fold5"/>
    <s v="ub_jaccard_th_0.3_true_Z_5_fold5"/>
    <x v="13"/>
    <n v="9.8376208058905595E-2"/>
    <x v="30"/>
    <x v="4"/>
  </r>
  <r>
    <s v="eval_ub_jaccard_th_0.3_true_Z_5_fold5"/>
    <s v="ub_jaccard_th_0.3_true_Z_5_fold5"/>
    <x v="14"/>
    <n v="8.7181051623904604E-2"/>
    <x v="30"/>
    <x v="4"/>
  </r>
  <r>
    <s v="eval_ub_jaccard_th_0.3_true_Z_5_fold5"/>
    <s v="ub_jaccard_th_0.3_true_Z_5_fold5"/>
    <x v="15"/>
    <n v="3.8850833800063003E-2"/>
    <x v="30"/>
    <x v="4"/>
  </r>
  <r>
    <s v="eval_ub_jaccard_th_0.3_true_Z_5_fold5"/>
    <s v="ub_jaccard_th_0.3_true_Z_5_fold5"/>
    <x v="16"/>
    <n v="0.115330008705073"/>
    <x v="30"/>
    <x v="4"/>
  </r>
  <r>
    <s v="eval_ub_jaccard_th_0.3_true_Z_5_fold5"/>
    <s v="ub_jaccard_th_0.3_true_Z_5_fold5"/>
    <x v="17"/>
    <n v="7.3832603188757999E-3"/>
    <x v="30"/>
    <x v="4"/>
  </r>
  <r>
    <s v="eval_ub_jaccard_th_0.3_true_Z_60_fold1"/>
    <s v="ub_jaccard_th_0.3_true_Z_60_fold1"/>
    <x v="0"/>
    <n v="7.2549019607843102E-2"/>
    <x v="30"/>
    <x v="5"/>
  </r>
  <r>
    <s v="eval_ub_jaccard_th_0.3_true_Z_60_fold1"/>
    <s v="ub_jaccard_th_0.3_true_Z_60_fold1"/>
    <x v="1"/>
    <n v="8.1917211328976003E-2"/>
    <x v="30"/>
    <x v="5"/>
  </r>
  <r>
    <s v="eval_ub_jaccard_th_0.3_true_Z_60_fold1"/>
    <s v="ub_jaccard_th_0.3_true_Z_60_fold1"/>
    <x v="2"/>
    <n v="6.1764705882352902E-2"/>
    <x v="30"/>
    <x v="5"/>
  </r>
  <r>
    <s v="eval_ub_jaccard_th_0.3_true_Z_60_fold1"/>
    <s v="ub_jaccard_th_0.3_true_Z_60_fold1"/>
    <x v="3"/>
    <n v="0.116498200879769"/>
    <x v="30"/>
    <x v="5"/>
  </r>
  <r>
    <s v="eval_ub_jaccard_th_0.3_true_Z_60_fold1"/>
    <s v="ub_jaccard_th_0.3_true_Z_60_fold1"/>
    <x v="4"/>
    <n v="8.5339988083892704E-2"/>
    <x v="30"/>
    <x v="5"/>
  </r>
  <r>
    <s v="eval_ub_jaccard_th_0.3_true_Z_60_fold1"/>
    <s v="ub_jaccard_th_0.3_true_Z_60_fold1"/>
    <x v="5"/>
    <n v="4.6187363834422603E-2"/>
    <x v="30"/>
    <x v="5"/>
  </r>
  <r>
    <s v="eval_ub_jaccard_th_0.3_true_Z_60_fold1"/>
    <s v="ub_jaccard_th_0.3_true_Z_60_fold1"/>
    <x v="6"/>
    <n v="8.4967320261437898E-2"/>
    <x v="30"/>
    <x v="5"/>
  </r>
  <r>
    <s v="eval_ub_jaccard_th_0.3_true_Z_60_fold1"/>
    <s v="ub_jaccard_th_0.3_true_Z_60_fold1"/>
    <x v="7"/>
    <n v="3.34204793028322E-2"/>
    <x v="30"/>
    <x v="5"/>
  </r>
  <r>
    <s v="eval_ub_jaccard_th_0.3_true_Z_60_fold1"/>
    <s v="ub_jaccard_th_0.3_true_Z_60_fold1"/>
    <x v="8"/>
    <n v="9.4262198950384499E-2"/>
    <x v="30"/>
    <x v="5"/>
  </r>
  <r>
    <s v="eval_ub_jaccard_th_0.3_true_Z_60_fold1"/>
    <s v="ub_jaccard_th_0.3_true_Z_60_fold1"/>
    <x v="9"/>
    <n v="6.0738396407511198E-2"/>
    <x v="30"/>
    <x v="5"/>
  </r>
  <r>
    <s v="eval_ub_jaccard_th_0.3_true_Z_60_fold1"/>
    <s v="ub_jaccard_th_0.3_true_Z_60_fold1"/>
    <x v="10"/>
    <n v="4.0807279359562999E-2"/>
    <x v="30"/>
    <x v="5"/>
  </r>
  <r>
    <s v="eval_ub_jaccard_th_0.3_true_Z_60_fold1"/>
    <s v="ub_jaccard_th_0.3_true_Z_60_fold1"/>
    <x v="11"/>
    <n v="6.0470231568985899E-2"/>
    <x v="30"/>
    <x v="5"/>
  </r>
  <r>
    <s v="eval_ub_jaccard_th_0.3_true_Z_60_fold1"/>
    <s v="ub_jaccard_th_0.3_true_Z_60_fold1"/>
    <x v="12"/>
    <n v="5.7533965398186303E-2"/>
    <x v="30"/>
    <x v="5"/>
  </r>
  <r>
    <s v="eval_ub_jaccard_th_0.3_true_Z_60_fold1"/>
    <s v="ub_jaccard_th_0.3_true_Z_60_fold1"/>
    <x v="13"/>
    <n v="7.0168383461959097E-2"/>
    <x v="30"/>
    <x v="5"/>
  </r>
  <r>
    <s v="eval_ub_jaccard_th_0.3_true_Z_60_fold1"/>
    <s v="ub_jaccard_th_0.3_true_Z_60_fold1"/>
    <x v="14"/>
    <n v="6.3926411657186197E-2"/>
    <x v="30"/>
    <x v="5"/>
  </r>
  <r>
    <s v="eval_ub_jaccard_th_0.3_true_Z_60_fold1"/>
    <s v="ub_jaccard_th_0.3_true_Z_60_fold1"/>
    <x v="15"/>
    <n v="2.4050170468546201E-2"/>
    <x v="30"/>
    <x v="5"/>
  </r>
  <r>
    <s v="eval_ub_jaccard_th_0.3_true_Z_60_fold1"/>
    <s v="ub_jaccard_th_0.3_true_Z_60_fold1"/>
    <x v="16"/>
    <n v="7.9000944322730499E-2"/>
    <x v="30"/>
    <x v="5"/>
  </r>
  <r>
    <s v="eval_ub_jaccard_th_0.3_true_Z_60_fold1"/>
    <s v="ub_jaccard_th_0.3_true_Z_60_fold1"/>
    <x v="17"/>
    <n v="5.7301693681890602E-3"/>
    <x v="30"/>
    <x v="5"/>
  </r>
  <r>
    <s v="eval_ub_jaccard_th_0.3_true_Z_60_fold2"/>
    <s v="ub_jaccard_th_0.3_true_Z_60_fold2"/>
    <x v="0"/>
    <n v="9.6477794793261795E-2"/>
    <x v="30"/>
    <x v="5"/>
  </r>
  <r>
    <s v="eval_ub_jaccard_th_0.3_true_Z_60_fold2"/>
    <s v="ub_jaccard_th_0.3_true_Z_60_fold2"/>
    <x v="1"/>
    <n v="0.109035222052067"/>
    <x v="30"/>
    <x v="5"/>
  </r>
  <r>
    <s v="eval_ub_jaccard_th_0.3_true_Z_60_fold2"/>
    <s v="ub_jaccard_th_0.3_true_Z_60_fold2"/>
    <x v="2"/>
    <n v="7.9402756508422601E-2"/>
    <x v="30"/>
    <x v="5"/>
  </r>
  <r>
    <s v="eval_ub_jaccard_th_0.3_true_Z_60_fold2"/>
    <s v="ub_jaccard_th_0.3_true_Z_60_fold2"/>
    <x v="3"/>
    <n v="0.14104611622697599"/>
    <x v="30"/>
    <x v="5"/>
  </r>
  <r>
    <s v="eval_ub_jaccard_th_0.3_true_Z_60_fold2"/>
    <s v="ub_jaccard_th_0.3_true_Z_60_fold2"/>
    <x v="4"/>
    <n v="0.113235029591916"/>
    <x v="30"/>
    <x v="5"/>
  </r>
  <r>
    <s v="eval_ub_jaccard_th_0.3_true_Z_60_fold2"/>
    <s v="ub_jaccard_th_0.3_true_Z_60_fold2"/>
    <x v="5"/>
    <n v="5.7733537519142397E-2"/>
    <x v="30"/>
    <x v="5"/>
  </r>
  <r>
    <s v="eval_ub_jaccard_th_0.3_true_Z_60_fold2"/>
    <s v="ub_jaccard_th_0.3_true_Z_60_fold2"/>
    <x v="6"/>
    <n v="0.127105666156202"/>
    <x v="30"/>
    <x v="5"/>
  </r>
  <r>
    <s v="eval_ub_jaccard_th_0.3_true_Z_60_fold2"/>
    <s v="ub_jaccard_th_0.3_true_Z_60_fold2"/>
    <x v="7"/>
    <n v="4.1332312404287898E-2"/>
    <x v="30"/>
    <x v="5"/>
  </r>
  <r>
    <s v="eval_ub_jaccard_th_0.3_true_Z_60_fold2"/>
    <s v="ub_jaccard_th_0.3_true_Z_60_fold2"/>
    <x v="8"/>
    <n v="0.112327212923771"/>
    <x v="30"/>
    <x v="5"/>
  </r>
  <r>
    <s v="eval_ub_jaccard_th_0.3_true_Z_60_fold2"/>
    <s v="ub_jaccard_th_0.3_true_Z_60_fold2"/>
    <x v="9"/>
    <n v="8.6383898292843694E-2"/>
    <x v="30"/>
    <x v="5"/>
  </r>
  <r>
    <s v="eval_ub_jaccard_th_0.3_true_Z_60_fold2"/>
    <s v="ub_jaccard_th_0.3_true_Z_60_fold2"/>
    <x v="10"/>
    <n v="4.75158074869192E-2"/>
    <x v="30"/>
    <x v="5"/>
  </r>
  <r>
    <s v="eval_ub_jaccard_th_0.3_true_Z_60_fold2"/>
    <s v="ub_jaccard_th_0.3_true_Z_60_fold2"/>
    <x v="11"/>
    <n v="7.0243023814141506E-2"/>
    <x v="30"/>
    <x v="5"/>
  </r>
  <r>
    <s v="eval_ub_jaccard_th_0.3_true_Z_60_fold2"/>
    <s v="ub_jaccard_th_0.3_true_Z_60_fold2"/>
    <x v="12"/>
    <n v="9.1663275331703903E-2"/>
    <x v="30"/>
    <x v="5"/>
  </r>
  <r>
    <s v="eval_ub_jaccard_th_0.3_true_Z_60_fold2"/>
    <s v="ub_jaccard_th_0.3_true_Z_60_fold2"/>
    <x v="13"/>
    <n v="9.4467436637094004E-2"/>
    <x v="30"/>
    <x v="5"/>
  </r>
  <r>
    <s v="eval_ub_jaccard_th_0.3_true_Z_60_fold2"/>
    <s v="ub_jaccard_th_0.3_true_Z_60_fold2"/>
    <x v="14"/>
    <n v="9.0625176584569506E-2"/>
    <x v="30"/>
    <x v="5"/>
  </r>
  <r>
    <s v="eval_ub_jaccard_th_0.3_true_Z_60_fold2"/>
    <s v="ub_jaccard_th_0.3_true_Z_60_fold2"/>
    <x v="15"/>
    <n v="2.73744965829937E-2"/>
    <x v="30"/>
    <x v="5"/>
  </r>
  <r>
    <s v="eval_ub_jaccard_th_0.3_true_Z_60_fold2"/>
    <s v="ub_jaccard_th_0.3_true_Z_60_fold2"/>
    <x v="16"/>
    <n v="0.10429972032677499"/>
    <x v="30"/>
    <x v="5"/>
  </r>
  <r>
    <s v="eval_ub_jaccard_th_0.3_true_Z_60_fold2"/>
    <s v="ub_jaccard_th_0.3_true_Z_60_fold2"/>
    <x v="17"/>
    <n v="8.2389355595048393E-3"/>
    <x v="30"/>
    <x v="5"/>
  </r>
  <r>
    <s v="eval_ub_jaccard_th_0.3_true_Z_60_fold3"/>
    <s v="ub_jaccard_th_0.3_true_Z_60_fold3"/>
    <x v="0"/>
    <n v="8.6191024165707605E-2"/>
    <x v="30"/>
    <x v="5"/>
  </r>
  <r>
    <s v="eval_ub_jaccard_th_0.3_true_Z_60_fold3"/>
    <s v="ub_jaccard_th_0.3_true_Z_60_fold3"/>
    <x v="1"/>
    <n v="9.7813578826237105E-2"/>
    <x v="30"/>
    <x v="5"/>
  </r>
  <r>
    <s v="eval_ub_jaccard_th_0.3_true_Z_60_fold3"/>
    <s v="ub_jaccard_th_0.3_true_Z_60_fold3"/>
    <x v="2"/>
    <n v="7.0540851553509698E-2"/>
    <x v="30"/>
    <x v="5"/>
  </r>
  <r>
    <s v="eval_ub_jaccard_th_0.3_true_Z_60_fold3"/>
    <s v="ub_jaccard_th_0.3_true_Z_60_fold3"/>
    <x v="3"/>
    <n v="0.16608501529057301"/>
    <x v="30"/>
    <x v="5"/>
  </r>
  <r>
    <s v="eval_ub_jaccard_th_0.3_true_Z_60_fold3"/>
    <s v="ub_jaccard_th_0.3_true_Z_60_fold3"/>
    <x v="4"/>
    <n v="0.120728287089335"/>
    <x v="30"/>
    <x v="5"/>
  </r>
  <r>
    <s v="eval_ub_jaccard_th_0.3_true_Z_60_fold3"/>
    <s v="ub_jaccard_th_0.3_true_Z_60_fold3"/>
    <x v="5"/>
    <n v="5.13233601841196E-2"/>
    <x v="30"/>
    <x v="5"/>
  </r>
  <r>
    <s v="eval_ub_jaccard_th_0.3_true_Z_60_fold3"/>
    <s v="ub_jaccard_th_0.3_true_Z_60_fold3"/>
    <x v="6"/>
    <n v="0.118527042577675"/>
    <x v="30"/>
    <x v="5"/>
  </r>
  <r>
    <s v="eval_ub_jaccard_th_0.3_true_Z_60_fold3"/>
    <s v="ub_jaccard_th_0.3_true_Z_60_fold3"/>
    <x v="7"/>
    <n v="3.4591484464902199E-2"/>
    <x v="30"/>
    <x v="5"/>
  </r>
  <r>
    <s v="eval_ub_jaccard_th_0.3_true_Z_60_fold3"/>
    <s v="ub_jaccard_th_0.3_true_Z_60_fold3"/>
    <x v="8"/>
    <n v="0.13619694404978799"/>
    <x v="30"/>
    <x v="5"/>
  </r>
  <r>
    <s v="eval_ub_jaccard_th_0.3_true_Z_60_fold3"/>
    <s v="ub_jaccard_th_0.3_true_Z_60_fold3"/>
    <x v="9"/>
    <n v="8.6055685855973493E-2"/>
    <x v="30"/>
    <x v="5"/>
  </r>
  <r>
    <s v="eval_ub_jaccard_th_0.3_true_Z_60_fold3"/>
    <s v="ub_jaccard_th_0.3_true_Z_60_fold3"/>
    <x v="10"/>
    <n v="5.3619844418937898E-2"/>
    <x v="30"/>
    <x v="5"/>
  </r>
  <r>
    <s v="eval_ub_jaccard_th_0.3_true_Z_60_fold3"/>
    <s v="ub_jaccard_th_0.3_true_Z_60_fold3"/>
    <x v="11"/>
    <n v="8.3447329427031605E-2"/>
    <x v="30"/>
    <x v="5"/>
  </r>
  <r>
    <s v="eval_ub_jaccard_th_0.3_true_Z_60_fold3"/>
    <s v="ub_jaccard_th_0.3_true_Z_60_fold3"/>
    <x v="12"/>
    <n v="9.40861688105461E-2"/>
    <x v="30"/>
    <x v="5"/>
  </r>
  <r>
    <s v="eval_ub_jaccard_th_0.3_true_Z_60_fold3"/>
    <s v="ub_jaccard_th_0.3_true_Z_60_fold3"/>
    <x v="13"/>
    <n v="9.4865043290258202E-2"/>
    <x v="30"/>
    <x v="5"/>
  </r>
  <r>
    <s v="eval_ub_jaccard_th_0.3_true_Z_60_fold3"/>
    <s v="ub_jaccard_th_0.3_true_Z_60_fold3"/>
    <x v="14"/>
    <n v="8.8413692427863302E-2"/>
    <x v="30"/>
    <x v="5"/>
  </r>
  <r>
    <s v="eval_ub_jaccard_th_0.3_true_Z_60_fold3"/>
    <s v="ub_jaccard_th_0.3_true_Z_60_fold3"/>
    <x v="15"/>
    <n v="3.2327560439933199E-2"/>
    <x v="30"/>
    <x v="5"/>
  </r>
  <r>
    <s v="eval_ub_jaccard_th_0.3_true_Z_60_fold3"/>
    <s v="ub_jaccard_th_0.3_true_Z_60_fold3"/>
    <x v="16"/>
    <n v="0.110920354845657"/>
    <x v="30"/>
    <x v="5"/>
  </r>
  <r>
    <s v="eval_ub_jaccard_th_0.3_true_Z_60_fold3"/>
    <s v="ub_jaccard_th_0.3_true_Z_60_fold3"/>
    <x v="17"/>
    <n v="9.3340708598023993E-3"/>
    <x v="30"/>
    <x v="5"/>
  </r>
  <r>
    <s v="eval_ub_jaccard_th_0.3_true_Z_60_fold4"/>
    <s v="ub_jaccard_th_0.3_true_Z_60_fold4"/>
    <x v="0"/>
    <n v="8.6782231852654407E-2"/>
    <x v="30"/>
    <x v="5"/>
  </r>
  <r>
    <s v="eval_ub_jaccard_th_0.3_true_Z_60_fold4"/>
    <s v="ub_jaccard_th_0.3_true_Z_60_fold4"/>
    <x v="1"/>
    <n v="0.10140845070422499"/>
    <x v="30"/>
    <x v="5"/>
  </r>
  <r>
    <s v="eval_ub_jaccard_th_0.3_true_Z_60_fold4"/>
    <s v="ub_jaccard_th_0.3_true_Z_60_fold4"/>
    <x v="2"/>
    <n v="6.7443120260021597E-2"/>
    <x v="30"/>
    <x v="5"/>
  </r>
  <r>
    <s v="eval_ub_jaccard_th_0.3_true_Z_60_fold4"/>
    <s v="ub_jaccard_th_0.3_true_Z_60_fold4"/>
    <x v="3"/>
    <n v="0.171613532799475"/>
    <x v="30"/>
    <x v="5"/>
  </r>
  <r>
    <s v="eval_ub_jaccard_th_0.3_true_Z_60_fold4"/>
    <s v="ub_jaccard_th_0.3_true_Z_60_fold4"/>
    <x v="4"/>
    <n v="0.12534424226549201"/>
    <x v="30"/>
    <x v="5"/>
  </r>
  <r>
    <s v="eval_ub_jaccard_th_0.3_true_Z_60_fold4"/>
    <s v="ub_jaccard_th_0.3_true_Z_60_fold4"/>
    <x v="5"/>
    <n v="4.6088840736727997E-2"/>
    <x v="30"/>
    <x v="5"/>
  </r>
  <r>
    <s v="eval_ub_jaccard_th_0.3_true_Z_60_fold4"/>
    <s v="ub_jaccard_th_0.3_true_Z_60_fold4"/>
    <x v="6"/>
    <n v="0.13001083423618601"/>
    <x v="30"/>
    <x v="5"/>
  </r>
  <r>
    <s v="eval_ub_jaccard_th_0.3_true_Z_60_fold4"/>
    <s v="ub_jaccard_th_0.3_true_Z_60_fold4"/>
    <x v="7"/>
    <n v="3.1170097508125601E-2"/>
    <x v="30"/>
    <x v="5"/>
  </r>
  <r>
    <s v="eval_ub_jaccard_th_0.3_true_Z_60_fold4"/>
    <s v="ub_jaccard_th_0.3_true_Z_60_fold4"/>
    <x v="8"/>
    <n v="0.138829804457409"/>
    <x v="30"/>
    <x v="5"/>
  </r>
  <r>
    <s v="eval_ub_jaccard_th_0.3_true_Z_60_fold4"/>
    <s v="ub_jaccard_th_0.3_true_Z_60_fold4"/>
    <x v="9"/>
    <n v="9.0636477074113694E-2"/>
    <x v="30"/>
    <x v="5"/>
  </r>
  <r>
    <s v="eval_ub_jaccard_th_0.3_true_Z_60_fold4"/>
    <s v="ub_jaccard_th_0.3_true_Z_60_fold4"/>
    <x v="10"/>
    <n v="5.5755474751846897E-2"/>
    <x v="30"/>
    <x v="5"/>
  </r>
  <r>
    <s v="eval_ub_jaccard_th_0.3_true_Z_60_fold4"/>
    <s v="ub_jaccard_th_0.3_true_Z_60_fold4"/>
    <x v="11"/>
    <n v="8.7060431501688698E-2"/>
    <x v="30"/>
    <x v="5"/>
  </r>
  <r>
    <s v="eval_ub_jaccard_th_0.3_true_Z_60_fold4"/>
    <s v="ub_jaccard_th_0.3_true_Z_60_fold4"/>
    <x v="12"/>
    <n v="9.4016539268697394E-2"/>
    <x v="30"/>
    <x v="5"/>
  </r>
  <r>
    <s v="eval_ub_jaccard_th_0.3_true_Z_60_fold4"/>
    <s v="ub_jaccard_th_0.3_true_Z_60_fold4"/>
    <x v="13"/>
    <n v="9.9380024914873799E-2"/>
    <x v="30"/>
    <x v="5"/>
  </r>
  <r>
    <s v="eval_ub_jaccard_th_0.3_true_Z_60_fold4"/>
    <s v="ub_jaccard_th_0.3_true_Z_60_fold4"/>
    <x v="14"/>
    <n v="9.38903824854561E-2"/>
    <x v="30"/>
    <x v="5"/>
  </r>
  <r>
    <s v="eval_ub_jaccard_th_0.3_true_Z_60_fold4"/>
    <s v="ub_jaccard_th_0.3_true_Z_60_fold4"/>
    <x v="15"/>
    <n v="3.5635997073645703E-2"/>
    <x v="30"/>
    <x v="5"/>
  </r>
  <r>
    <s v="eval_ub_jaccard_th_0.3_true_Z_60_fold4"/>
    <s v="ub_jaccard_th_0.3_true_Z_60_fold4"/>
    <x v="16"/>
    <n v="0.11452893321194001"/>
    <x v="30"/>
    <x v="5"/>
  </r>
  <r>
    <s v="eval_ub_jaccard_th_0.3_true_Z_60_fold4"/>
    <s v="ub_jaccard_th_0.3_true_Z_60_fold4"/>
    <x v="17"/>
    <n v="1.0475705152807701E-2"/>
    <x v="30"/>
    <x v="5"/>
  </r>
  <r>
    <s v="eval_ub_jaccard_th_0.3_true_Z_60_fold5"/>
    <s v="ub_jaccard_th_0.3_true_Z_60_fold5"/>
    <x v="0"/>
    <n v="8.1229773462783206E-2"/>
    <x v="30"/>
    <x v="5"/>
  </r>
  <r>
    <s v="eval_ub_jaccard_th_0.3_true_Z_60_fold5"/>
    <s v="ub_jaccard_th_0.3_true_Z_60_fold5"/>
    <x v="1"/>
    <n v="9.9029126213592306E-2"/>
    <x v="30"/>
    <x v="5"/>
  </r>
  <r>
    <s v="eval_ub_jaccard_th_0.3_true_Z_60_fold5"/>
    <s v="ub_jaccard_th_0.3_true_Z_60_fold5"/>
    <x v="2"/>
    <n v="6.7583603020496194E-2"/>
    <x v="30"/>
    <x v="5"/>
  </r>
  <r>
    <s v="eval_ub_jaccard_th_0.3_true_Z_60_fold5"/>
    <s v="ub_jaccard_th_0.3_true_Z_60_fold5"/>
    <x v="3"/>
    <n v="0.18830640372275301"/>
    <x v="30"/>
    <x v="5"/>
  </r>
  <r>
    <s v="eval_ub_jaccard_th_0.3_true_Z_60_fold5"/>
    <s v="ub_jaccard_th_0.3_true_Z_60_fold5"/>
    <x v="4"/>
    <n v="0.13112154634572601"/>
    <x v="30"/>
    <x v="5"/>
  </r>
  <r>
    <s v="eval_ub_jaccard_th_0.3_true_Z_60_fold5"/>
    <s v="ub_jaccard_th_0.3_true_Z_60_fold5"/>
    <x v="5"/>
    <n v="4.3775620280474499E-2"/>
    <x v="30"/>
    <x v="5"/>
  </r>
  <r>
    <s v="eval_ub_jaccard_th_0.3_true_Z_60_fold5"/>
    <s v="ub_jaccard_th_0.3_true_Z_60_fold5"/>
    <x v="6"/>
    <n v="0.124056094929881"/>
    <x v="30"/>
    <x v="5"/>
  </r>
  <r>
    <s v="eval_ub_jaccard_th_0.3_true_Z_60_fold5"/>
    <s v="ub_jaccard_th_0.3_true_Z_60_fold5"/>
    <x v="7"/>
    <n v="2.8921251348435699E-2"/>
    <x v="30"/>
    <x v="5"/>
  </r>
  <r>
    <s v="eval_ub_jaccard_th_0.3_true_Z_60_fold5"/>
    <s v="ub_jaccard_th_0.3_true_Z_60_fold5"/>
    <x v="8"/>
    <n v="0.15515435114646201"/>
    <x v="30"/>
    <x v="5"/>
  </r>
  <r>
    <s v="eval_ub_jaccard_th_0.3_true_Z_60_fold5"/>
    <s v="ub_jaccard_th_0.3_true_Z_60_fold5"/>
    <x v="9"/>
    <n v="9.2590277522020703E-2"/>
    <x v="30"/>
    <x v="5"/>
  </r>
  <r>
    <s v="eval_ub_jaccard_th_0.3_true_Z_60_fold5"/>
    <s v="ub_jaccard_th_0.3_true_Z_60_fold5"/>
    <x v="10"/>
    <n v="5.9068504552682803E-2"/>
    <x v="30"/>
    <x v="5"/>
  </r>
  <r>
    <s v="eval_ub_jaccard_th_0.3_true_Z_60_fold5"/>
    <s v="ub_jaccard_th_0.3_true_Z_60_fold5"/>
    <x v="11"/>
    <n v="0.100365775121391"/>
    <x v="30"/>
    <x v="5"/>
  </r>
  <r>
    <s v="eval_ub_jaccard_th_0.3_true_Z_60_fold5"/>
    <s v="ub_jaccard_th_0.3_true_Z_60_fold5"/>
    <x v="12"/>
    <n v="9.4158241877210502E-2"/>
    <x v="30"/>
    <x v="5"/>
  </r>
  <r>
    <s v="eval_ub_jaccard_th_0.3_true_Z_60_fold5"/>
    <s v="ub_jaccard_th_0.3_true_Z_60_fold5"/>
    <x v="13"/>
    <n v="0.104230546215569"/>
    <x v="30"/>
    <x v="5"/>
  </r>
  <r>
    <s v="eval_ub_jaccard_th_0.3_true_Z_60_fold5"/>
    <s v="ub_jaccard_th_0.3_true_Z_60_fold5"/>
    <x v="14"/>
    <n v="9.2739987892877004E-2"/>
    <x v="30"/>
    <x v="5"/>
  </r>
  <r>
    <s v="eval_ub_jaccard_th_0.3_true_Z_60_fold5"/>
    <s v="ub_jaccard_th_0.3_true_Z_60_fold5"/>
    <x v="15"/>
    <n v="3.9011482074972598E-2"/>
    <x v="30"/>
    <x v="5"/>
  </r>
  <r>
    <s v="eval_ub_jaccard_th_0.3_true_Z_60_fold5"/>
    <s v="ub_jaccard_th_0.3_true_Z_60_fold5"/>
    <x v="16"/>
    <n v="0.120961002666242"/>
    <x v="30"/>
    <x v="5"/>
  </r>
  <r>
    <s v="eval_ub_jaccard_th_0.3_true_Z_60_fold5"/>
    <s v="ub_jaccard_th_0.3_true_Z_60_fold5"/>
    <x v="17"/>
    <n v="8.9466949752985397E-3"/>
    <x v="30"/>
    <x v="5"/>
  </r>
  <r>
    <s v="eval_ub_jaccard_th_0.5_false_MC_100_fold1"/>
    <s v="ub_jaccard_th_0.5_false_MC_100_fold1"/>
    <x v="0"/>
    <n v="8.7145969498910597E-4"/>
    <x v="31"/>
    <x v="0"/>
  </r>
  <r>
    <s v="eval_ub_jaccard_th_0.5_false_MC_100_fold1"/>
    <s v="ub_jaccard_th_0.5_false_MC_100_fold1"/>
    <x v="1"/>
    <n v="1.30718954248366E-3"/>
    <x v="31"/>
    <x v="0"/>
  </r>
  <r>
    <s v="eval_ub_jaccard_th_0.5_false_MC_100_fold1"/>
    <s v="ub_jaccard_th_0.5_false_MC_100_fold1"/>
    <x v="2"/>
    <n v="4.3572984749455299E-4"/>
    <x v="31"/>
    <x v="0"/>
  </r>
  <r>
    <s v="eval_ub_jaccard_th_0.5_false_MC_100_fold1"/>
    <s v="ub_jaccard_th_0.5_false_MC_100_fold1"/>
    <x v="3"/>
    <n v="2.1786492374727602E-3"/>
    <x v="31"/>
    <x v="0"/>
  </r>
  <r>
    <s v="eval_ub_jaccard_th_0.5_false_MC_100_fold1"/>
    <s v="ub_jaccard_th_0.5_false_MC_100_fold1"/>
    <x v="4"/>
    <n v="1.2292560713856699E-3"/>
    <x v="31"/>
    <x v="0"/>
  </r>
  <r>
    <s v="eval_ub_jaccard_th_0.5_false_MC_100_fold1"/>
    <s v="ub_jaccard_th_0.5_false_MC_100_fold1"/>
    <x v="5"/>
    <n v="1.7429193899782099E-4"/>
    <x v="31"/>
    <x v="0"/>
  </r>
  <r>
    <s v="eval_ub_jaccard_th_0.5_false_MC_100_fold1"/>
    <s v="ub_jaccard_th_0.5_false_MC_100_fold1"/>
    <x v="6"/>
    <n v="0"/>
    <x v="31"/>
    <x v="0"/>
  </r>
  <r>
    <s v="eval_ub_jaccard_th_0.5_false_MC_100_fold1"/>
    <s v="ub_jaccard_th_0.5_false_MC_100_fold1"/>
    <x v="7"/>
    <n v="8.7145969498910602E-5"/>
    <x v="31"/>
    <x v="0"/>
  </r>
  <r>
    <s v="eval_ub_jaccard_th_0.5_false_MC_100_fold1"/>
    <s v="ub_jaccard_th_0.5_false_MC_100_fold1"/>
    <x v="8"/>
    <n v="2.1786492374727602E-3"/>
    <x v="31"/>
    <x v="0"/>
  </r>
  <r>
    <s v="eval_ub_jaccard_th_0.5_false_MC_100_fold1"/>
    <s v="ub_jaccard_th_0.5_false_MC_100_fold1"/>
    <x v="9"/>
    <n v="1.1032119834681799E-3"/>
    <x v="31"/>
    <x v="0"/>
  </r>
  <r>
    <s v="eval_ub_jaccard_th_0.5_false_MC_100_fold1"/>
    <s v="ub_jaccard_th_0.5_false_MC_100_fold1"/>
    <x v="10"/>
    <n v="2.1786492374727602E-3"/>
    <x v="31"/>
    <x v="0"/>
  </r>
  <r>
    <s v="eval_ub_jaccard_th_0.5_false_MC_100_fold1"/>
    <s v="ub_jaccard_th_0.5_false_MC_100_fold1"/>
    <x v="11"/>
    <n v="2.1786492374727602E-3"/>
    <x v="31"/>
    <x v="0"/>
  </r>
  <r>
    <s v="eval_ub_jaccard_th_0.5_false_MC_100_fold1"/>
    <s v="ub_jaccard_th_0.5_false_MC_100_fold1"/>
    <x v="12"/>
    <n v="0"/>
    <x v="31"/>
    <x v="0"/>
  </r>
  <r>
    <s v="eval_ub_jaccard_th_0.5_false_MC_100_fold1"/>
    <s v="ub_jaccard_th_0.5_false_MC_100_fold1"/>
    <x v="13"/>
    <n v="1.2292560713856699E-3"/>
    <x v="31"/>
    <x v="0"/>
  </r>
  <r>
    <s v="eval_ub_jaccard_th_0.5_false_MC_100_fold1"/>
    <s v="ub_jaccard_th_0.5_false_MC_100_fold1"/>
    <x v="14"/>
    <n v="1.2292560713856699E-3"/>
    <x v="31"/>
    <x v="0"/>
  </r>
  <r>
    <s v="eval_ub_jaccard_th_0.5_false_MC_100_fold1"/>
    <s v="ub_jaccard_th_0.5_false_MC_100_fold1"/>
    <x v="15"/>
    <n v="1.63398692810457E-3"/>
    <x v="31"/>
    <x v="0"/>
  </r>
  <r>
    <s v="eval_ub_jaccard_th_0.5_false_MC_100_fold1"/>
    <s v="ub_jaccard_th_0.5_false_MC_100_fold1"/>
    <x v="16"/>
    <n v="1.2292560713856699E-3"/>
    <x v="31"/>
    <x v="0"/>
  </r>
  <r>
    <s v="eval_ub_jaccard_th_0.5_false_MC_100_fold1"/>
    <s v="ub_jaccard_th_0.5_false_MC_100_fold1"/>
    <x v="17"/>
    <n v="0"/>
    <x v="31"/>
    <x v="0"/>
  </r>
  <r>
    <s v="eval_ub_jaccard_th_0.5_false_MC_100_fold2"/>
    <s v="ub_jaccard_th_0.5_false_MC_100_fold2"/>
    <x v="0"/>
    <n v="2.4502297090352198E-3"/>
    <x v="31"/>
    <x v="0"/>
  </r>
  <r>
    <s v="eval_ub_jaccard_th_0.5_false_MC_100_fold2"/>
    <s v="ub_jaccard_th_0.5_false_MC_100_fold2"/>
    <x v="1"/>
    <n v="2.4502297090352198E-3"/>
    <x v="31"/>
    <x v="0"/>
  </r>
  <r>
    <s v="eval_ub_jaccard_th_0.5_false_MC_100_fold2"/>
    <s v="ub_jaccard_th_0.5_false_MC_100_fold2"/>
    <x v="2"/>
    <n v="2.1439509954058098E-3"/>
    <x v="31"/>
    <x v="0"/>
  </r>
  <r>
    <s v="eval_ub_jaccard_th_0.5_false_MC_100_fold2"/>
    <s v="ub_jaccard_th_0.5_false_MC_100_fold2"/>
    <x v="3"/>
    <n v="2.64025977925626E-3"/>
    <x v="31"/>
    <x v="0"/>
  </r>
  <r>
    <s v="eval_ub_jaccard_th_0.5_false_MC_100_fold2"/>
    <s v="ub_jaccard_th_0.5_false_MC_100_fold2"/>
    <x v="4"/>
    <n v="2.5209661929694498E-3"/>
    <x v="31"/>
    <x v="0"/>
  </r>
  <r>
    <s v="eval_ub_jaccard_th_0.5_false_MC_100_fold2"/>
    <s v="ub_jaccard_th_0.5_false_MC_100_fold2"/>
    <x v="5"/>
    <n v="1.3169984686064299E-3"/>
    <x v="31"/>
    <x v="0"/>
  </r>
  <r>
    <s v="eval_ub_jaccard_th_0.5_false_MC_100_fold2"/>
    <s v="ub_jaccard_th_0.5_false_MC_100_fold2"/>
    <x v="6"/>
    <n v="3.0627871362940199E-3"/>
    <x v="31"/>
    <x v="0"/>
  </r>
  <r>
    <s v="eval_ub_jaccard_th_0.5_false_MC_100_fold2"/>
    <s v="ub_jaccard_th_0.5_false_MC_100_fold2"/>
    <x v="7"/>
    <n v="8.7289433384379704E-4"/>
    <x v="31"/>
    <x v="0"/>
  </r>
  <r>
    <s v="eval_ub_jaccard_th_0.5_false_MC_100_fold2"/>
    <s v="ub_jaccard_th_0.5_false_MC_100_fold2"/>
    <x v="8"/>
    <n v="2.3249728681671699E-3"/>
    <x v="31"/>
    <x v="0"/>
  </r>
  <r>
    <s v="eval_ub_jaccard_th_0.5_false_MC_100_fold2"/>
    <s v="ub_jaccard_th_0.5_false_MC_100_fold2"/>
    <x v="9"/>
    <n v="2.38681151776452E-3"/>
    <x v="31"/>
    <x v="0"/>
  </r>
  <r>
    <s v="eval_ub_jaccard_th_0.5_false_MC_100_fold2"/>
    <s v="ub_jaccard_th_0.5_false_MC_100_fold2"/>
    <x v="10"/>
    <n v="1.3250629501417701E-3"/>
    <x v="31"/>
    <x v="0"/>
  </r>
  <r>
    <s v="eval_ub_jaccard_th_0.5_false_MC_100_fold2"/>
    <s v="ub_jaccard_th_0.5_false_MC_100_fold2"/>
    <x v="11"/>
    <n v="1.9871654634288599E-3"/>
    <x v="31"/>
    <x v="0"/>
  </r>
  <r>
    <s v="eval_ub_jaccard_th_0.5_false_MC_100_fold2"/>
    <s v="ub_jaccard_th_0.5_false_MC_100_fold2"/>
    <x v="12"/>
    <n v="3.0627871362940199E-3"/>
    <x v="31"/>
    <x v="0"/>
  </r>
  <r>
    <s v="eval_ub_jaccard_th_0.5_false_MC_100_fold2"/>
    <s v="ub_jaccard_th_0.5_false_MC_100_fold2"/>
    <x v="13"/>
    <n v="2.61376740195602E-3"/>
    <x v="31"/>
    <x v="0"/>
  </r>
  <r>
    <s v="eval_ub_jaccard_th_0.5_false_MC_100_fold2"/>
    <s v="ub_jaccard_th_0.5_false_MC_100_fold2"/>
    <x v="14"/>
    <n v="2.5458169871187199E-3"/>
    <x v="31"/>
    <x v="0"/>
  </r>
  <r>
    <s v="eval_ub_jaccard_th_0.5_false_MC_100_fold2"/>
    <s v="ub_jaccard_th_0.5_false_MC_100_fold2"/>
    <x v="15"/>
    <n v="5.7202053869020802E-4"/>
    <x v="31"/>
    <x v="0"/>
  </r>
  <r>
    <s v="eval_ub_jaccard_th_0.5_false_MC_100_fold2"/>
    <s v="ub_jaccard_th_0.5_false_MC_100_fold2"/>
    <x v="16"/>
    <n v="2.4859545848425202E-3"/>
    <x v="31"/>
    <x v="0"/>
  </r>
  <r>
    <s v="eval_ub_jaccard_th_0.5_false_MC_100_fold2"/>
    <s v="ub_jaccard_th_0.5_false_MC_100_fold2"/>
    <x v="17"/>
    <n v="1.7565985046392199E-4"/>
    <x v="31"/>
    <x v="0"/>
  </r>
  <r>
    <s v="eval_ub_jaccard_th_0.5_false_MC_100_fold3"/>
    <s v="ub_jaccard_th_0.5_false_MC_100_fold3"/>
    <x v="0"/>
    <n v="6.9044879171461398E-4"/>
    <x v="31"/>
    <x v="0"/>
  </r>
  <r>
    <s v="eval_ub_jaccard_th_0.5_false_MC_100_fold3"/>
    <s v="ub_jaccard_th_0.5_false_MC_100_fold3"/>
    <x v="1"/>
    <n v="6.9044879171461398E-4"/>
    <x v="31"/>
    <x v="0"/>
  </r>
  <r>
    <s v="eval_ub_jaccard_th_0.5_false_MC_100_fold3"/>
    <s v="ub_jaccard_th_0.5_false_MC_100_fold3"/>
    <x v="2"/>
    <n v="3.4522439585730699E-4"/>
    <x v="31"/>
    <x v="0"/>
  </r>
  <r>
    <s v="eval_ub_jaccard_th_0.5_false_MC_100_fold3"/>
    <s v="ub_jaccard_th_0.5_false_MC_100_fold3"/>
    <x v="3"/>
    <n v="9.8635541673516305E-4"/>
    <x v="31"/>
    <x v="0"/>
  </r>
  <r>
    <s v="eval_ub_jaccard_th_0.5_false_MC_100_fold3"/>
    <s v="ub_jaccard_th_0.5_false_MC_100_fold3"/>
    <x v="4"/>
    <n v="5.7723894970893399E-4"/>
    <x v="31"/>
    <x v="0"/>
  </r>
  <r>
    <s v="eval_ub_jaccard_th_0.5_false_MC_100_fold3"/>
    <s v="ub_jaccard_th_0.5_false_MC_100_fold3"/>
    <x v="5"/>
    <n v="1.38089758342922E-4"/>
    <x v="31"/>
    <x v="0"/>
  </r>
  <r>
    <s v="eval_ub_jaccard_th_0.5_false_MC_100_fold3"/>
    <s v="ub_jaccard_th_0.5_false_MC_100_fold3"/>
    <x v="6"/>
    <n v="0"/>
    <x v="31"/>
    <x v="0"/>
  </r>
  <r>
    <s v="eval_ub_jaccard_th_0.5_false_MC_100_fold3"/>
    <s v="ub_jaccard_th_0.5_false_MC_100_fold3"/>
    <x v="7"/>
    <n v="6.9044879171461406E-5"/>
    <x v="31"/>
    <x v="0"/>
  </r>
  <r>
    <s v="eval_ub_jaccard_th_0.5_false_MC_100_fold3"/>
    <s v="ub_jaccard_th_0.5_false_MC_100_fold3"/>
    <x v="8"/>
    <n v="9.8635541673516305E-4"/>
    <x v="31"/>
    <x v="0"/>
  </r>
  <r>
    <s v="eval_ub_jaccard_th_0.5_false_MC_100_fold3"/>
    <s v="ub_jaccard_th_0.5_false_MC_100_fold3"/>
    <x v="9"/>
    <n v="3.9387741232733498E-4"/>
    <x v="31"/>
    <x v="0"/>
  </r>
  <r>
    <s v="eval_ub_jaccard_th_0.5_false_MC_100_fold3"/>
    <s v="ub_jaccard_th_0.5_false_MC_100_fold3"/>
    <x v="10"/>
    <n v="9.8635541673516305E-4"/>
    <x v="31"/>
    <x v="0"/>
  </r>
  <r>
    <s v="eval_ub_jaccard_th_0.5_false_MC_100_fold3"/>
    <s v="ub_jaccard_th_0.5_false_MC_100_fold3"/>
    <x v="11"/>
    <n v="9.8635541673516305E-4"/>
    <x v="31"/>
    <x v="0"/>
  </r>
  <r>
    <s v="eval_ub_jaccard_th_0.5_false_MC_100_fold3"/>
    <s v="ub_jaccard_th_0.5_false_MC_100_fold3"/>
    <x v="12"/>
    <n v="0"/>
    <x v="31"/>
    <x v="0"/>
  </r>
  <r>
    <s v="eval_ub_jaccard_th_0.5_false_MC_100_fold3"/>
    <s v="ub_jaccard_th_0.5_false_MC_100_fold3"/>
    <x v="13"/>
    <n v="5.7723894970893399E-4"/>
    <x v="31"/>
    <x v="0"/>
  </r>
  <r>
    <s v="eval_ub_jaccard_th_0.5_false_MC_100_fold3"/>
    <s v="ub_jaccard_th_0.5_false_MC_100_fold3"/>
    <x v="14"/>
    <n v="5.7723894970893399E-4"/>
    <x v="31"/>
    <x v="0"/>
  </r>
  <r>
    <s v="eval_ub_jaccard_th_0.5_false_MC_100_fold3"/>
    <s v="ub_jaccard_th_0.5_false_MC_100_fold3"/>
    <x v="15"/>
    <n v="4.9317770836758098E-4"/>
    <x v="31"/>
    <x v="0"/>
  </r>
  <r>
    <s v="eval_ub_jaccard_th_0.5_false_MC_100_fold3"/>
    <s v="ub_jaccard_th_0.5_false_MC_100_fold3"/>
    <x v="16"/>
    <n v="5.7723894970893399E-4"/>
    <x v="31"/>
    <x v="0"/>
  </r>
  <r>
    <s v="eval_ub_jaccard_th_0.5_false_MC_100_fold3"/>
    <s v="ub_jaccard_th_0.5_false_MC_100_fold3"/>
    <x v="17"/>
    <n v="0"/>
    <x v="31"/>
    <x v="0"/>
  </r>
  <r>
    <s v="eval_ub_jaccard_th_0.5_false_MC_100_fold4"/>
    <s v="ub_jaccard_th_0.5_false_MC_100_fold4"/>
    <x v="0"/>
    <n v="0"/>
    <x v="31"/>
    <x v="0"/>
  </r>
  <r>
    <s v="eval_ub_jaccard_th_0.5_false_MC_100_fold4"/>
    <s v="ub_jaccard_th_0.5_false_MC_100_fold4"/>
    <x v="1"/>
    <n v="0"/>
    <x v="31"/>
    <x v="0"/>
  </r>
  <r>
    <s v="eval_ub_jaccard_th_0.5_false_MC_100_fold4"/>
    <s v="ub_jaccard_th_0.5_false_MC_100_fold4"/>
    <x v="2"/>
    <n v="0"/>
    <x v="31"/>
    <x v="0"/>
  </r>
  <r>
    <s v="eval_ub_jaccard_th_0.5_false_MC_100_fold4"/>
    <s v="ub_jaccard_th_0.5_false_MC_100_fold4"/>
    <x v="3"/>
    <n v="0"/>
    <x v="31"/>
    <x v="0"/>
  </r>
  <r>
    <s v="eval_ub_jaccard_th_0.5_false_MC_100_fold4"/>
    <s v="ub_jaccard_th_0.5_false_MC_100_fold4"/>
    <x v="4"/>
    <n v="0"/>
    <x v="31"/>
    <x v="0"/>
  </r>
  <r>
    <s v="eval_ub_jaccard_th_0.5_false_MC_100_fold4"/>
    <s v="ub_jaccard_th_0.5_false_MC_100_fold4"/>
    <x v="5"/>
    <n v="0"/>
    <x v="31"/>
    <x v="0"/>
  </r>
  <r>
    <s v="eval_ub_jaccard_th_0.5_false_MC_100_fold4"/>
    <s v="ub_jaccard_th_0.5_false_MC_100_fold4"/>
    <x v="6"/>
    <n v="0"/>
    <x v="31"/>
    <x v="0"/>
  </r>
  <r>
    <s v="eval_ub_jaccard_th_0.5_false_MC_100_fold4"/>
    <s v="ub_jaccard_th_0.5_false_MC_100_fold4"/>
    <x v="7"/>
    <n v="0"/>
    <x v="31"/>
    <x v="0"/>
  </r>
  <r>
    <s v="eval_ub_jaccard_th_0.5_false_MC_100_fold4"/>
    <s v="ub_jaccard_th_0.5_false_MC_100_fold4"/>
    <x v="8"/>
    <n v="0"/>
    <x v="31"/>
    <x v="0"/>
  </r>
  <r>
    <s v="eval_ub_jaccard_th_0.5_false_MC_100_fold4"/>
    <s v="ub_jaccard_th_0.5_false_MC_100_fold4"/>
    <x v="9"/>
    <n v="0"/>
    <x v="31"/>
    <x v="0"/>
  </r>
  <r>
    <s v="eval_ub_jaccard_th_0.5_false_MC_100_fold4"/>
    <s v="ub_jaccard_th_0.5_false_MC_100_fold4"/>
    <x v="10"/>
    <n v="0"/>
    <x v="31"/>
    <x v="0"/>
  </r>
  <r>
    <s v="eval_ub_jaccard_th_0.5_false_MC_100_fold4"/>
    <s v="ub_jaccard_th_0.5_false_MC_100_fold4"/>
    <x v="11"/>
    <n v="0"/>
    <x v="31"/>
    <x v="0"/>
  </r>
  <r>
    <s v="eval_ub_jaccard_th_0.5_false_MC_100_fold4"/>
    <s v="ub_jaccard_th_0.5_false_MC_100_fold4"/>
    <x v="12"/>
    <n v="0"/>
    <x v="31"/>
    <x v="0"/>
  </r>
  <r>
    <s v="eval_ub_jaccard_th_0.5_false_MC_100_fold4"/>
    <s v="ub_jaccard_th_0.5_false_MC_100_fold4"/>
    <x v="13"/>
    <n v="0"/>
    <x v="31"/>
    <x v="0"/>
  </r>
  <r>
    <s v="eval_ub_jaccard_th_0.5_false_MC_100_fold4"/>
    <s v="ub_jaccard_th_0.5_false_MC_100_fold4"/>
    <x v="14"/>
    <n v="0"/>
    <x v="31"/>
    <x v="0"/>
  </r>
  <r>
    <s v="eval_ub_jaccard_th_0.5_false_MC_100_fold4"/>
    <s v="ub_jaccard_th_0.5_false_MC_100_fold4"/>
    <x v="15"/>
    <n v="0"/>
    <x v="31"/>
    <x v="0"/>
  </r>
  <r>
    <s v="eval_ub_jaccard_th_0.5_false_MC_100_fold4"/>
    <s v="ub_jaccard_th_0.5_false_MC_100_fold4"/>
    <x v="16"/>
    <n v="0"/>
    <x v="31"/>
    <x v="0"/>
  </r>
  <r>
    <s v="eval_ub_jaccard_th_0.5_false_MC_100_fold4"/>
    <s v="ub_jaccard_th_0.5_false_MC_100_fold4"/>
    <x v="17"/>
    <n v="0"/>
    <x v="31"/>
    <x v="0"/>
  </r>
  <r>
    <s v="eval_ub_jaccard_th_0.5_false_MC_100_fold5"/>
    <s v="ub_jaccard_th_0.5_false_MC_100_fold5"/>
    <x v="0"/>
    <n v="7.5512405609492995E-4"/>
    <x v="31"/>
    <x v="0"/>
  </r>
  <r>
    <s v="eval_ub_jaccard_th_0.5_false_MC_100_fold5"/>
    <s v="ub_jaccard_th_0.5_false_MC_100_fold5"/>
    <x v="1"/>
    <n v="1.2944983818770201E-3"/>
    <x v="31"/>
    <x v="0"/>
  </r>
  <r>
    <s v="eval_ub_jaccard_th_0.5_false_MC_100_fold5"/>
    <s v="ub_jaccard_th_0.5_false_MC_100_fold5"/>
    <x v="2"/>
    <n v="4.3149946062567401E-4"/>
    <x v="31"/>
    <x v="0"/>
  </r>
  <r>
    <s v="eval_ub_jaccard_th_0.5_false_MC_100_fold5"/>
    <s v="ub_jaccard_th_0.5_false_MC_100_fold5"/>
    <x v="3"/>
    <n v="2.1989876358808301E-3"/>
    <x v="31"/>
    <x v="0"/>
  </r>
  <r>
    <s v="eval_ub_jaccard_th_0.5_false_MC_100_fold5"/>
    <s v="ub_jaccard_th_0.5_false_MC_100_fold5"/>
    <x v="4"/>
    <n v="1.5946175512912501E-3"/>
    <x v="31"/>
    <x v="0"/>
  </r>
  <r>
    <s v="eval_ub_jaccard_th_0.5_false_MC_100_fold5"/>
    <s v="ub_jaccard_th_0.5_false_MC_100_fold5"/>
    <x v="5"/>
    <n v="2.15749730312837E-4"/>
    <x v="31"/>
    <x v="0"/>
  </r>
  <r>
    <s v="eval_ub_jaccard_th_0.5_false_MC_100_fold5"/>
    <s v="ub_jaccard_th_0.5_false_MC_100_fold5"/>
    <x v="6"/>
    <n v="0"/>
    <x v="31"/>
    <x v="0"/>
  </r>
  <r>
    <s v="eval_ub_jaccard_th_0.5_false_MC_100_fold5"/>
    <s v="ub_jaccard_th_0.5_false_MC_100_fold5"/>
    <x v="7"/>
    <n v="1.1866235167206E-4"/>
    <x v="31"/>
    <x v="0"/>
  </r>
  <r>
    <s v="eval_ub_jaccard_th_0.5_false_MC_100_fold5"/>
    <s v="ub_jaccard_th_0.5_false_MC_100_fold5"/>
    <x v="8"/>
    <n v="2.1160069703759E-3"/>
    <x v="31"/>
    <x v="0"/>
  </r>
  <r>
    <s v="eval_ub_jaccard_th_0.5_false_MC_100_fold5"/>
    <s v="ub_jaccard_th_0.5_false_MC_100_fold5"/>
    <x v="9"/>
    <n v="1.4872495642007299E-3"/>
    <x v="31"/>
    <x v="0"/>
  </r>
  <r>
    <s v="eval_ub_jaccard_th_0.5_false_MC_100_fold5"/>
    <s v="ub_jaccard_th_0.5_false_MC_100_fold5"/>
    <x v="10"/>
    <n v="1.77025419743866E-3"/>
    <x v="31"/>
    <x v="0"/>
  </r>
  <r>
    <s v="eval_ub_jaccard_th_0.5_false_MC_100_fold5"/>
    <s v="ub_jaccard_th_0.5_false_MC_100_fold5"/>
    <x v="11"/>
    <n v="1.9500456393660201E-3"/>
    <x v="31"/>
    <x v="0"/>
  </r>
  <r>
    <s v="eval_ub_jaccard_th_0.5_false_MC_100_fold5"/>
    <s v="ub_jaccard_th_0.5_false_MC_100_fold5"/>
    <x v="12"/>
    <n v="0"/>
    <x v="31"/>
    <x v="0"/>
  </r>
  <r>
    <s v="eval_ub_jaccard_th_0.5_false_MC_100_fold5"/>
    <s v="ub_jaccard_th_0.5_false_MC_100_fold5"/>
    <x v="13"/>
    <n v="1.50152204876456E-3"/>
    <x v="31"/>
    <x v="0"/>
  </r>
  <r>
    <s v="eval_ub_jaccard_th_0.5_false_MC_100_fold5"/>
    <s v="ub_jaccard_th_0.5_false_MC_100_fold5"/>
    <x v="14"/>
    <n v="1.4335802544039101E-3"/>
    <x v="31"/>
    <x v="0"/>
  </r>
  <r>
    <s v="eval_ub_jaccard_th_0.5_false_MC_100_fold5"/>
    <s v="ub_jaccard_th_0.5_false_MC_100_fold5"/>
    <x v="15"/>
    <n v="1.6872735319337199E-3"/>
    <x v="31"/>
    <x v="0"/>
  </r>
  <r>
    <s v="eval_ub_jaccard_th_0.5_false_MC_100_fold5"/>
    <s v="ub_jaccard_th_0.5_false_MC_100_fold5"/>
    <x v="16"/>
    <n v="1.52742789707886E-3"/>
    <x v="31"/>
    <x v="0"/>
  </r>
  <r>
    <s v="eval_ub_jaccard_th_0.5_false_MC_100_fold5"/>
    <s v="ub_jaccard_th_0.5_false_MC_100_fold5"/>
    <x v="17"/>
    <n v="0"/>
    <x v="31"/>
    <x v="0"/>
  </r>
  <r>
    <s v="eval_ub_jaccard_th_0.5_false_MC_10_fold1"/>
    <s v="ub_jaccard_th_0.5_false_MC_10_fold1"/>
    <x v="0"/>
    <n v="8.7145969498910597E-4"/>
    <x v="31"/>
    <x v="1"/>
  </r>
  <r>
    <s v="eval_ub_jaccard_th_0.5_false_MC_10_fold1"/>
    <s v="ub_jaccard_th_0.5_false_MC_10_fold1"/>
    <x v="1"/>
    <n v="1.30718954248366E-3"/>
    <x v="31"/>
    <x v="1"/>
  </r>
  <r>
    <s v="eval_ub_jaccard_th_0.5_false_MC_10_fold1"/>
    <s v="ub_jaccard_th_0.5_false_MC_10_fold1"/>
    <x v="2"/>
    <n v="4.3572984749455299E-4"/>
    <x v="31"/>
    <x v="1"/>
  </r>
  <r>
    <s v="eval_ub_jaccard_th_0.5_false_MC_10_fold1"/>
    <s v="ub_jaccard_th_0.5_false_MC_10_fold1"/>
    <x v="3"/>
    <n v="2.1786492374727602E-3"/>
    <x v="31"/>
    <x v="1"/>
  </r>
  <r>
    <s v="eval_ub_jaccard_th_0.5_false_MC_10_fold1"/>
    <s v="ub_jaccard_th_0.5_false_MC_10_fold1"/>
    <x v="4"/>
    <n v="1.2292560713856699E-3"/>
    <x v="31"/>
    <x v="1"/>
  </r>
  <r>
    <s v="eval_ub_jaccard_th_0.5_false_MC_10_fold1"/>
    <s v="ub_jaccard_th_0.5_false_MC_10_fold1"/>
    <x v="5"/>
    <n v="1.7429193899782099E-4"/>
    <x v="31"/>
    <x v="1"/>
  </r>
  <r>
    <s v="eval_ub_jaccard_th_0.5_false_MC_10_fold1"/>
    <s v="ub_jaccard_th_0.5_false_MC_10_fold1"/>
    <x v="6"/>
    <n v="0"/>
    <x v="31"/>
    <x v="1"/>
  </r>
  <r>
    <s v="eval_ub_jaccard_th_0.5_false_MC_10_fold1"/>
    <s v="ub_jaccard_th_0.5_false_MC_10_fold1"/>
    <x v="7"/>
    <n v="8.7145969498910602E-5"/>
    <x v="31"/>
    <x v="1"/>
  </r>
  <r>
    <s v="eval_ub_jaccard_th_0.5_false_MC_10_fold1"/>
    <s v="ub_jaccard_th_0.5_false_MC_10_fold1"/>
    <x v="8"/>
    <n v="2.1786492374727602E-3"/>
    <x v="31"/>
    <x v="1"/>
  </r>
  <r>
    <s v="eval_ub_jaccard_th_0.5_false_MC_10_fold1"/>
    <s v="ub_jaccard_th_0.5_false_MC_10_fold1"/>
    <x v="9"/>
    <n v="1.1032119834681799E-3"/>
    <x v="31"/>
    <x v="1"/>
  </r>
  <r>
    <s v="eval_ub_jaccard_th_0.5_false_MC_10_fold1"/>
    <s v="ub_jaccard_th_0.5_false_MC_10_fold1"/>
    <x v="10"/>
    <n v="2.1786492374727602E-3"/>
    <x v="31"/>
    <x v="1"/>
  </r>
  <r>
    <s v="eval_ub_jaccard_th_0.5_false_MC_10_fold1"/>
    <s v="ub_jaccard_th_0.5_false_MC_10_fold1"/>
    <x v="11"/>
    <n v="2.1786492374727602E-3"/>
    <x v="31"/>
    <x v="1"/>
  </r>
  <r>
    <s v="eval_ub_jaccard_th_0.5_false_MC_10_fold1"/>
    <s v="ub_jaccard_th_0.5_false_MC_10_fold1"/>
    <x v="12"/>
    <n v="0"/>
    <x v="31"/>
    <x v="1"/>
  </r>
  <r>
    <s v="eval_ub_jaccard_th_0.5_false_MC_10_fold1"/>
    <s v="ub_jaccard_th_0.5_false_MC_10_fold1"/>
    <x v="13"/>
    <n v="1.2292560713856699E-3"/>
    <x v="31"/>
    <x v="1"/>
  </r>
  <r>
    <s v="eval_ub_jaccard_th_0.5_false_MC_10_fold1"/>
    <s v="ub_jaccard_th_0.5_false_MC_10_fold1"/>
    <x v="14"/>
    <n v="1.2292560713856699E-3"/>
    <x v="31"/>
    <x v="1"/>
  </r>
  <r>
    <s v="eval_ub_jaccard_th_0.5_false_MC_10_fold1"/>
    <s v="ub_jaccard_th_0.5_false_MC_10_fold1"/>
    <x v="15"/>
    <n v="1.63398692810457E-3"/>
    <x v="31"/>
    <x v="1"/>
  </r>
  <r>
    <s v="eval_ub_jaccard_th_0.5_false_MC_10_fold1"/>
    <s v="ub_jaccard_th_0.5_false_MC_10_fold1"/>
    <x v="16"/>
    <n v="1.2292560713856699E-3"/>
    <x v="31"/>
    <x v="1"/>
  </r>
  <r>
    <s v="eval_ub_jaccard_th_0.5_false_MC_10_fold1"/>
    <s v="ub_jaccard_th_0.5_false_MC_10_fold1"/>
    <x v="17"/>
    <n v="0"/>
    <x v="31"/>
    <x v="1"/>
  </r>
  <r>
    <s v="eval_ub_jaccard_th_0.5_false_MC_10_fold2"/>
    <s v="ub_jaccard_th_0.5_false_MC_10_fold2"/>
    <x v="0"/>
    <n v="2.4502297090352198E-3"/>
    <x v="31"/>
    <x v="1"/>
  </r>
  <r>
    <s v="eval_ub_jaccard_th_0.5_false_MC_10_fold2"/>
    <s v="ub_jaccard_th_0.5_false_MC_10_fold2"/>
    <x v="1"/>
    <n v="2.4502297090352198E-3"/>
    <x v="31"/>
    <x v="1"/>
  </r>
  <r>
    <s v="eval_ub_jaccard_th_0.5_false_MC_10_fold2"/>
    <s v="ub_jaccard_th_0.5_false_MC_10_fold2"/>
    <x v="2"/>
    <n v="2.1439509954058098E-3"/>
    <x v="31"/>
    <x v="1"/>
  </r>
  <r>
    <s v="eval_ub_jaccard_th_0.5_false_MC_10_fold2"/>
    <s v="ub_jaccard_th_0.5_false_MC_10_fold2"/>
    <x v="3"/>
    <n v="2.64025977925626E-3"/>
    <x v="31"/>
    <x v="1"/>
  </r>
  <r>
    <s v="eval_ub_jaccard_th_0.5_false_MC_10_fold2"/>
    <s v="ub_jaccard_th_0.5_false_MC_10_fold2"/>
    <x v="4"/>
    <n v="2.5209661929694498E-3"/>
    <x v="31"/>
    <x v="1"/>
  </r>
  <r>
    <s v="eval_ub_jaccard_th_0.5_false_MC_10_fold2"/>
    <s v="ub_jaccard_th_0.5_false_MC_10_fold2"/>
    <x v="5"/>
    <n v="1.3169984686064299E-3"/>
    <x v="31"/>
    <x v="1"/>
  </r>
  <r>
    <s v="eval_ub_jaccard_th_0.5_false_MC_10_fold2"/>
    <s v="ub_jaccard_th_0.5_false_MC_10_fold2"/>
    <x v="6"/>
    <n v="3.0627871362940199E-3"/>
    <x v="31"/>
    <x v="1"/>
  </r>
  <r>
    <s v="eval_ub_jaccard_th_0.5_false_MC_10_fold2"/>
    <s v="ub_jaccard_th_0.5_false_MC_10_fold2"/>
    <x v="7"/>
    <n v="8.7289433384379704E-4"/>
    <x v="31"/>
    <x v="1"/>
  </r>
  <r>
    <s v="eval_ub_jaccard_th_0.5_false_MC_10_fold2"/>
    <s v="ub_jaccard_th_0.5_false_MC_10_fold2"/>
    <x v="8"/>
    <n v="2.3249728681671699E-3"/>
    <x v="31"/>
    <x v="1"/>
  </r>
  <r>
    <s v="eval_ub_jaccard_th_0.5_false_MC_10_fold2"/>
    <s v="ub_jaccard_th_0.5_false_MC_10_fold2"/>
    <x v="9"/>
    <n v="2.38681151776452E-3"/>
    <x v="31"/>
    <x v="1"/>
  </r>
  <r>
    <s v="eval_ub_jaccard_th_0.5_false_MC_10_fold2"/>
    <s v="ub_jaccard_th_0.5_false_MC_10_fold2"/>
    <x v="10"/>
    <n v="1.3250629501417701E-3"/>
    <x v="31"/>
    <x v="1"/>
  </r>
  <r>
    <s v="eval_ub_jaccard_th_0.5_false_MC_10_fold2"/>
    <s v="ub_jaccard_th_0.5_false_MC_10_fold2"/>
    <x v="11"/>
    <n v="1.9871654634288599E-3"/>
    <x v="31"/>
    <x v="1"/>
  </r>
  <r>
    <s v="eval_ub_jaccard_th_0.5_false_MC_10_fold2"/>
    <s v="ub_jaccard_th_0.5_false_MC_10_fold2"/>
    <x v="12"/>
    <n v="3.0627871362940199E-3"/>
    <x v="31"/>
    <x v="1"/>
  </r>
  <r>
    <s v="eval_ub_jaccard_th_0.5_false_MC_10_fold2"/>
    <s v="ub_jaccard_th_0.5_false_MC_10_fold2"/>
    <x v="13"/>
    <n v="2.61376740195602E-3"/>
    <x v="31"/>
    <x v="1"/>
  </r>
  <r>
    <s v="eval_ub_jaccard_th_0.5_false_MC_10_fold2"/>
    <s v="ub_jaccard_th_0.5_false_MC_10_fold2"/>
    <x v="14"/>
    <n v="2.5458169871187199E-3"/>
    <x v="31"/>
    <x v="1"/>
  </r>
  <r>
    <s v="eval_ub_jaccard_th_0.5_false_MC_10_fold2"/>
    <s v="ub_jaccard_th_0.5_false_MC_10_fold2"/>
    <x v="15"/>
    <n v="5.7202053869020802E-4"/>
    <x v="31"/>
    <x v="1"/>
  </r>
  <r>
    <s v="eval_ub_jaccard_th_0.5_false_MC_10_fold2"/>
    <s v="ub_jaccard_th_0.5_false_MC_10_fold2"/>
    <x v="16"/>
    <n v="2.4859545848425202E-3"/>
    <x v="31"/>
    <x v="1"/>
  </r>
  <r>
    <s v="eval_ub_jaccard_th_0.5_false_MC_10_fold2"/>
    <s v="ub_jaccard_th_0.5_false_MC_10_fold2"/>
    <x v="17"/>
    <n v="1.7565985046392199E-4"/>
    <x v="31"/>
    <x v="1"/>
  </r>
  <r>
    <s v="eval_ub_jaccard_th_0.5_false_MC_10_fold3"/>
    <s v="ub_jaccard_th_0.5_false_MC_10_fold3"/>
    <x v="0"/>
    <n v="6.9044879171461398E-4"/>
    <x v="31"/>
    <x v="1"/>
  </r>
  <r>
    <s v="eval_ub_jaccard_th_0.5_false_MC_10_fold3"/>
    <s v="ub_jaccard_th_0.5_false_MC_10_fold3"/>
    <x v="1"/>
    <n v="6.9044879171461398E-4"/>
    <x v="31"/>
    <x v="1"/>
  </r>
  <r>
    <s v="eval_ub_jaccard_th_0.5_false_MC_10_fold3"/>
    <s v="ub_jaccard_th_0.5_false_MC_10_fold3"/>
    <x v="2"/>
    <n v="3.4522439585730699E-4"/>
    <x v="31"/>
    <x v="1"/>
  </r>
  <r>
    <s v="eval_ub_jaccard_th_0.5_false_MC_10_fold3"/>
    <s v="ub_jaccard_th_0.5_false_MC_10_fold3"/>
    <x v="3"/>
    <n v="9.8635541673516305E-4"/>
    <x v="31"/>
    <x v="1"/>
  </r>
  <r>
    <s v="eval_ub_jaccard_th_0.5_false_MC_10_fold3"/>
    <s v="ub_jaccard_th_0.5_false_MC_10_fold3"/>
    <x v="4"/>
    <n v="5.7723894970893399E-4"/>
    <x v="31"/>
    <x v="1"/>
  </r>
  <r>
    <s v="eval_ub_jaccard_th_0.5_false_MC_10_fold3"/>
    <s v="ub_jaccard_th_0.5_false_MC_10_fold3"/>
    <x v="5"/>
    <n v="1.38089758342922E-4"/>
    <x v="31"/>
    <x v="1"/>
  </r>
  <r>
    <s v="eval_ub_jaccard_th_0.5_false_MC_10_fold3"/>
    <s v="ub_jaccard_th_0.5_false_MC_10_fold3"/>
    <x v="6"/>
    <n v="0"/>
    <x v="31"/>
    <x v="1"/>
  </r>
  <r>
    <s v="eval_ub_jaccard_th_0.5_false_MC_10_fold3"/>
    <s v="ub_jaccard_th_0.5_false_MC_10_fold3"/>
    <x v="7"/>
    <n v="6.9044879171461406E-5"/>
    <x v="31"/>
    <x v="1"/>
  </r>
  <r>
    <s v="eval_ub_jaccard_th_0.5_false_MC_10_fold3"/>
    <s v="ub_jaccard_th_0.5_false_MC_10_fold3"/>
    <x v="8"/>
    <n v="9.8635541673516305E-4"/>
    <x v="31"/>
    <x v="1"/>
  </r>
  <r>
    <s v="eval_ub_jaccard_th_0.5_false_MC_10_fold3"/>
    <s v="ub_jaccard_th_0.5_false_MC_10_fold3"/>
    <x v="9"/>
    <n v="3.9387741232733498E-4"/>
    <x v="31"/>
    <x v="1"/>
  </r>
  <r>
    <s v="eval_ub_jaccard_th_0.5_false_MC_10_fold3"/>
    <s v="ub_jaccard_th_0.5_false_MC_10_fold3"/>
    <x v="10"/>
    <n v="9.8635541673516305E-4"/>
    <x v="31"/>
    <x v="1"/>
  </r>
  <r>
    <s v="eval_ub_jaccard_th_0.5_false_MC_10_fold3"/>
    <s v="ub_jaccard_th_0.5_false_MC_10_fold3"/>
    <x v="11"/>
    <n v="9.8635541673516305E-4"/>
    <x v="31"/>
    <x v="1"/>
  </r>
  <r>
    <s v="eval_ub_jaccard_th_0.5_false_MC_10_fold3"/>
    <s v="ub_jaccard_th_0.5_false_MC_10_fold3"/>
    <x v="12"/>
    <n v="0"/>
    <x v="31"/>
    <x v="1"/>
  </r>
  <r>
    <s v="eval_ub_jaccard_th_0.5_false_MC_10_fold3"/>
    <s v="ub_jaccard_th_0.5_false_MC_10_fold3"/>
    <x v="13"/>
    <n v="5.7723894970893399E-4"/>
    <x v="31"/>
    <x v="1"/>
  </r>
  <r>
    <s v="eval_ub_jaccard_th_0.5_false_MC_10_fold3"/>
    <s v="ub_jaccard_th_0.5_false_MC_10_fold3"/>
    <x v="14"/>
    <n v="5.7723894970893399E-4"/>
    <x v="31"/>
    <x v="1"/>
  </r>
  <r>
    <s v="eval_ub_jaccard_th_0.5_false_MC_10_fold3"/>
    <s v="ub_jaccard_th_0.5_false_MC_10_fold3"/>
    <x v="15"/>
    <n v="4.9317770836758098E-4"/>
    <x v="31"/>
    <x v="1"/>
  </r>
  <r>
    <s v="eval_ub_jaccard_th_0.5_false_MC_10_fold3"/>
    <s v="ub_jaccard_th_0.5_false_MC_10_fold3"/>
    <x v="16"/>
    <n v="5.7723894970893399E-4"/>
    <x v="31"/>
    <x v="1"/>
  </r>
  <r>
    <s v="eval_ub_jaccard_th_0.5_false_MC_10_fold3"/>
    <s v="ub_jaccard_th_0.5_false_MC_10_fold3"/>
    <x v="17"/>
    <n v="0"/>
    <x v="31"/>
    <x v="1"/>
  </r>
  <r>
    <s v="eval_ub_jaccard_th_0.5_false_MC_10_fold4"/>
    <s v="ub_jaccard_th_0.5_false_MC_10_fold4"/>
    <x v="0"/>
    <n v="0"/>
    <x v="31"/>
    <x v="1"/>
  </r>
  <r>
    <s v="eval_ub_jaccard_th_0.5_false_MC_10_fold4"/>
    <s v="ub_jaccard_th_0.5_false_MC_10_fold4"/>
    <x v="1"/>
    <n v="0"/>
    <x v="31"/>
    <x v="1"/>
  </r>
  <r>
    <s v="eval_ub_jaccard_th_0.5_false_MC_10_fold4"/>
    <s v="ub_jaccard_th_0.5_false_MC_10_fold4"/>
    <x v="2"/>
    <n v="0"/>
    <x v="31"/>
    <x v="1"/>
  </r>
  <r>
    <s v="eval_ub_jaccard_th_0.5_false_MC_10_fold4"/>
    <s v="ub_jaccard_th_0.5_false_MC_10_fold4"/>
    <x v="3"/>
    <n v="0"/>
    <x v="31"/>
    <x v="1"/>
  </r>
  <r>
    <s v="eval_ub_jaccard_th_0.5_false_MC_10_fold4"/>
    <s v="ub_jaccard_th_0.5_false_MC_10_fold4"/>
    <x v="4"/>
    <n v="0"/>
    <x v="31"/>
    <x v="1"/>
  </r>
  <r>
    <s v="eval_ub_jaccard_th_0.5_false_MC_10_fold4"/>
    <s v="ub_jaccard_th_0.5_false_MC_10_fold4"/>
    <x v="5"/>
    <n v="0"/>
    <x v="31"/>
    <x v="1"/>
  </r>
  <r>
    <s v="eval_ub_jaccard_th_0.5_false_MC_10_fold4"/>
    <s v="ub_jaccard_th_0.5_false_MC_10_fold4"/>
    <x v="6"/>
    <n v="0"/>
    <x v="31"/>
    <x v="1"/>
  </r>
  <r>
    <s v="eval_ub_jaccard_th_0.5_false_MC_10_fold4"/>
    <s v="ub_jaccard_th_0.5_false_MC_10_fold4"/>
    <x v="7"/>
    <n v="0"/>
    <x v="31"/>
    <x v="1"/>
  </r>
  <r>
    <s v="eval_ub_jaccard_th_0.5_false_MC_10_fold4"/>
    <s v="ub_jaccard_th_0.5_false_MC_10_fold4"/>
    <x v="8"/>
    <n v="0"/>
    <x v="31"/>
    <x v="1"/>
  </r>
  <r>
    <s v="eval_ub_jaccard_th_0.5_false_MC_10_fold4"/>
    <s v="ub_jaccard_th_0.5_false_MC_10_fold4"/>
    <x v="9"/>
    <n v="0"/>
    <x v="31"/>
    <x v="1"/>
  </r>
  <r>
    <s v="eval_ub_jaccard_th_0.5_false_MC_10_fold4"/>
    <s v="ub_jaccard_th_0.5_false_MC_10_fold4"/>
    <x v="10"/>
    <n v="0"/>
    <x v="31"/>
    <x v="1"/>
  </r>
  <r>
    <s v="eval_ub_jaccard_th_0.5_false_MC_10_fold4"/>
    <s v="ub_jaccard_th_0.5_false_MC_10_fold4"/>
    <x v="11"/>
    <n v="0"/>
    <x v="31"/>
    <x v="1"/>
  </r>
  <r>
    <s v="eval_ub_jaccard_th_0.5_false_MC_10_fold4"/>
    <s v="ub_jaccard_th_0.5_false_MC_10_fold4"/>
    <x v="12"/>
    <n v="0"/>
    <x v="31"/>
    <x v="1"/>
  </r>
  <r>
    <s v="eval_ub_jaccard_th_0.5_false_MC_10_fold4"/>
    <s v="ub_jaccard_th_0.5_false_MC_10_fold4"/>
    <x v="13"/>
    <n v="0"/>
    <x v="31"/>
    <x v="1"/>
  </r>
  <r>
    <s v="eval_ub_jaccard_th_0.5_false_MC_10_fold4"/>
    <s v="ub_jaccard_th_0.5_false_MC_10_fold4"/>
    <x v="14"/>
    <n v="0"/>
    <x v="31"/>
    <x v="1"/>
  </r>
  <r>
    <s v="eval_ub_jaccard_th_0.5_false_MC_10_fold4"/>
    <s v="ub_jaccard_th_0.5_false_MC_10_fold4"/>
    <x v="15"/>
    <n v="0"/>
    <x v="31"/>
    <x v="1"/>
  </r>
  <r>
    <s v="eval_ub_jaccard_th_0.5_false_MC_10_fold4"/>
    <s v="ub_jaccard_th_0.5_false_MC_10_fold4"/>
    <x v="16"/>
    <n v="0"/>
    <x v="31"/>
    <x v="1"/>
  </r>
  <r>
    <s v="eval_ub_jaccard_th_0.5_false_MC_10_fold4"/>
    <s v="ub_jaccard_th_0.5_false_MC_10_fold4"/>
    <x v="17"/>
    <n v="0"/>
    <x v="31"/>
    <x v="1"/>
  </r>
  <r>
    <s v="eval_ub_jaccard_th_0.5_false_MC_10_fold5"/>
    <s v="ub_jaccard_th_0.5_false_MC_10_fold5"/>
    <x v="0"/>
    <n v="7.5512405609492897E-4"/>
    <x v="31"/>
    <x v="1"/>
  </r>
  <r>
    <s v="eval_ub_jaccard_th_0.5_false_MC_10_fold5"/>
    <s v="ub_jaccard_th_0.5_false_MC_10_fold5"/>
    <x v="1"/>
    <n v="1.2944983818770201E-3"/>
    <x v="31"/>
    <x v="1"/>
  </r>
  <r>
    <s v="eval_ub_jaccard_th_0.5_false_MC_10_fold5"/>
    <s v="ub_jaccard_th_0.5_false_MC_10_fold5"/>
    <x v="2"/>
    <n v="4.3149946062567401E-4"/>
    <x v="31"/>
    <x v="1"/>
  </r>
  <r>
    <s v="eval_ub_jaccard_th_0.5_false_MC_10_fold5"/>
    <s v="ub_jaccard_th_0.5_false_MC_10_fold5"/>
    <x v="3"/>
    <n v="2.1989876358808301E-3"/>
    <x v="31"/>
    <x v="1"/>
  </r>
  <r>
    <s v="eval_ub_jaccard_th_0.5_false_MC_10_fold5"/>
    <s v="ub_jaccard_th_0.5_false_MC_10_fold5"/>
    <x v="4"/>
    <n v="1.5946175512912501E-3"/>
    <x v="31"/>
    <x v="1"/>
  </r>
  <r>
    <s v="eval_ub_jaccard_th_0.5_false_MC_10_fold5"/>
    <s v="ub_jaccard_th_0.5_false_MC_10_fold5"/>
    <x v="5"/>
    <n v="2.15749730312837E-4"/>
    <x v="31"/>
    <x v="1"/>
  </r>
  <r>
    <s v="eval_ub_jaccard_th_0.5_false_MC_10_fold5"/>
    <s v="ub_jaccard_th_0.5_false_MC_10_fold5"/>
    <x v="6"/>
    <n v="0"/>
    <x v="31"/>
    <x v="1"/>
  </r>
  <r>
    <s v="eval_ub_jaccard_th_0.5_false_MC_10_fold5"/>
    <s v="ub_jaccard_th_0.5_false_MC_10_fold5"/>
    <x v="7"/>
    <n v="1.1866235167206E-4"/>
    <x v="31"/>
    <x v="1"/>
  </r>
  <r>
    <s v="eval_ub_jaccard_th_0.5_false_MC_10_fold5"/>
    <s v="ub_jaccard_th_0.5_false_MC_10_fold5"/>
    <x v="8"/>
    <n v="2.1160069703759E-3"/>
    <x v="31"/>
    <x v="1"/>
  </r>
  <r>
    <s v="eval_ub_jaccard_th_0.5_false_MC_10_fold5"/>
    <s v="ub_jaccard_th_0.5_false_MC_10_fold5"/>
    <x v="9"/>
    <n v="1.4872495642007299E-3"/>
    <x v="31"/>
    <x v="1"/>
  </r>
  <r>
    <s v="eval_ub_jaccard_th_0.5_false_MC_10_fold5"/>
    <s v="ub_jaccard_th_0.5_false_MC_10_fold5"/>
    <x v="10"/>
    <n v="1.77025419743866E-3"/>
    <x v="31"/>
    <x v="1"/>
  </r>
  <r>
    <s v="eval_ub_jaccard_th_0.5_false_MC_10_fold5"/>
    <s v="ub_jaccard_th_0.5_false_MC_10_fold5"/>
    <x v="11"/>
    <n v="1.9500456393660201E-3"/>
    <x v="31"/>
    <x v="1"/>
  </r>
  <r>
    <s v="eval_ub_jaccard_th_0.5_false_MC_10_fold5"/>
    <s v="ub_jaccard_th_0.5_false_MC_10_fold5"/>
    <x v="12"/>
    <n v="0"/>
    <x v="31"/>
    <x v="1"/>
  </r>
  <r>
    <s v="eval_ub_jaccard_th_0.5_false_MC_10_fold5"/>
    <s v="ub_jaccard_th_0.5_false_MC_10_fold5"/>
    <x v="13"/>
    <n v="1.50152204876456E-3"/>
    <x v="31"/>
    <x v="1"/>
  </r>
  <r>
    <s v="eval_ub_jaccard_th_0.5_false_MC_10_fold5"/>
    <s v="ub_jaccard_th_0.5_false_MC_10_fold5"/>
    <x v="14"/>
    <n v="1.4335802544039101E-3"/>
    <x v="31"/>
    <x v="1"/>
  </r>
  <r>
    <s v="eval_ub_jaccard_th_0.5_false_MC_10_fold5"/>
    <s v="ub_jaccard_th_0.5_false_MC_10_fold5"/>
    <x v="15"/>
    <n v="1.6872735319337199E-3"/>
    <x v="31"/>
    <x v="1"/>
  </r>
  <r>
    <s v="eval_ub_jaccard_th_0.5_false_MC_10_fold5"/>
    <s v="ub_jaccard_th_0.5_false_MC_10_fold5"/>
    <x v="16"/>
    <n v="1.52742789707886E-3"/>
    <x v="31"/>
    <x v="1"/>
  </r>
  <r>
    <s v="eval_ub_jaccard_th_0.5_false_MC_10_fold5"/>
    <s v="ub_jaccard_th_0.5_false_MC_10_fold5"/>
    <x v="17"/>
    <n v="0"/>
    <x v="31"/>
    <x v="1"/>
  </r>
  <r>
    <s v="eval_ub_jaccard_th_0.5_false_MC_20_fold1"/>
    <s v="ub_jaccard_th_0.5_false_MC_20_fold1"/>
    <x v="0"/>
    <n v="8.7145969498910597E-4"/>
    <x v="31"/>
    <x v="2"/>
  </r>
  <r>
    <s v="eval_ub_jaccard_th_0.5_false_MC_20_fold1"/>
    <s v="ub_jaccard_th_0.5_false_MC_20_fold1"/>
    <x v="1"/>
    <n v="1.30718954248366E-3"/>
    <x v="31"/>
    <x v="2"/>
  </r>
  <r>
    <s v="eval_ub_jaccard_th_0.5_false_MC_20_fold1"/>
    <s v="ub_jaccard_th_0.5_false_MC_20_fold1"/>
    <x v="2"/>
    <n v="4.3572984749455299E-4"/>
    <x v="31"/>
    <x v="2"/>
  </r>
  <r>
    <s v="eval_ub_jaccard_th_0.5_false_MC_20_fold1"/>
    <s v="ub_jaccard_th_0.5_false_MC_20_fold1"/>
    <x v="3"/>
    <n v="2.1786492374727602E-3"/>
    <x v="31"/>
    <x v="2"/>
  </r>
  <r>
    <s v="eval_ub_jaccard_th_0.5_false_MC_20_fold1"/>
    <s v="ub_jaccard_th_0.5_false_MC_20_fold1"/>
    <x v="4"/>
    <n v="1.2292560713856699E-3"/>
    <x v="31"/>
    <x v="2"/>
  </r>
  <r>
    <s v="eval_ub_jaccard_th_0.5_false_MC_20_fold1"/>
    <s v="ub_jaccard_th_0.5_false_MC_20_fold1"/>
    <x v="5"/>
    <n v="1.7429193899782099E-4"/>
    <x v="31"/>
    <x v="2"/>
  </r>
  <r>
    <s v="eval_ub_jaccard_th_0.5_false_MC_20_fold1"/>
    <s v="ub_jaccard_th_0.5_false_MC_20_fold1"/>
    <x v="6"/>
    <n v="0"/>
    <x v="31"/>
    <x v="2"/>
  </r>
  <r>
    <s v="eval_ub_jaccard_th_0.5_false_MC_20_fold1"/>
    <s v="ub_jaccard_th_0.5_false_MC_20_fold1"/>
    <x v="7"/>
    <n v="8.7145969498910602E-5"/>
    <x v="31"/>
    <x v="2"/>
  </r>
  <r>
    <s v="eval_ub_jaccard_th_0.5_false_MC_20_fold1"/>
    <s v="ub_jaccard_th_0.5_false_MC_20_fold1"/>
    <x v="8"/>
    <n v="2.1786492374727602E-3"/>
    <x v="31"/>
    <x v="2"/>
  </r>
  <r>
    <s v="eval_ub_jaccard_th_0.5_false_MC_20_fold1"/>
    <s v="ub_jaccard_th_0.5_false_MC_20_fold1"/>
    <x v="9"/>
    <n v="1.1032119834681799E-3"/>
    <x v="31"/>
    <x v="2"/>
  </r>
  <r>
    <s v="eval_ub_jaccard_th_0.5_false_MC_20_fold1"/>
    <s v="ub_jaccard_th_0.5_false_MC_20_fold1"/>
    <x v="10"/>
    <n v="2.1786492374727602E-3"/>
    <x v="31"/>
    <x v="2"/>
  </r>
  <r>
    <s v="eval_ub_jaccard_th_0.5_false_MC_20_fold1"/>
    <s v="ub_jaccard_th_0.5_false_MC_20_fold1"/>
    <x v="11"/>
    <n v="2.1786492374727602E-3"/>
    <x v="31"/>
    <x v="2"/>
  </r>
  <r>
    <s v="eval_ub_jaccard_th_0.5_false_MC_20_fold1"/>
    <s v="ub_jaccard_th_0.5_false_MC_20_fold1"/>
    <x v="12"/>
    <n v="0"/>
    <x v="31"/>
    <x v="2"/>
  </r>
  <r>
    <s v="eval_ub_jaccard_th_0.5_false_MC_20_fold1"/>
    <s v="ub_jaccard_th_0.5_false_MC_20_fold1"/>
    <x v="13"/>
    <n v="1.2292560713856699E-3"/>
    <x v="31"/>
    <x v="2"/>
  </r>
  <r>
    <s v="eval_ub_jaccard_th_0.5_false_MC_20_fold1"/>
    <s v="ub_jaccard_th_0.5_false_MC_20_fold1"/>
    <x v="14"/>
    <n v="1.2292560713856699E-3"/>
    <x v="31"/>
    <x v="2"/>
  </r>
  <r>
    <s v="eval_ub_jaccard_th_0.5_false_MC_20_fold1"/>
    <s v="ub_jaccard_th_0.5_false_MC_20_fold1"/>
    <x v="15"/>
    <n v="1.63398692810457E-3"/>
    <x v="31"/>
    <x v="2"/>
  </r>
  <r>
    <s v="eval_ub_jaccard_th_0.5_false_MC_20_fold1"/>
    <s v="ub_jaccard_th_0.5_false_MC_20_fold1"/>
    <x v="16"/>
    <n v="1.2292560713856699E-3"/>
    <x v="31"/>
    <x v="2"/>
  </r>
  <r>
    <s v="eval_ub_jaccard_th_0.5_false_MC_20_fold1"/>
    <s v="ub_jaccard_th_0.5_false_MC_20_fold1"/>
    <x v="17"/>
    <n v="0"/>
    <x v="31"/>
    <x v="2"/>
  </r>
  <r>
    <s v="eval_ub_jaccard_th_0.5_false_MC_20_fold2"/>
    <s v="ub_jaccard_th_0.5_false_MC_20_fold2"/>
    <x v="0"/>
    <n v="2.4502297090352198E-3"/>
    <x v="31"/>
    <x v="2"/>
  </r>
  <r>
    <s v="eval_ub_jaccard_th_0.5_false_MC_20_fold2"/>
    <s v="ub_jaccard_th_0.5_false_MC_20_fold2"/>
    <x v="1"/>
    <n v="2.4502297090352198E-3"/>
    <x v="31"/>
    <x v="2"/>
  </r>
  <r>
    <s v="eval_ub_jaccard_th_0.5_false_MC_20_fold2"/>
    <s v="ub_jaccard_th_0.5_false_MC_20_fold2"/>
    <x v="2"/>
    <n v="2.1439509954058098E-3"/>
    <x v="31"/>
    <x v="2"/>
  </r>
  <r>
    <s v="eval_ub_jaccard_th_0.5_false_MC_20_fold2"/>
    <s v="ub_jaccard_th_0.5_false_MC_20_fold2"/>
    <x v="3"/>
    <n v="2.64025977925626E-3"/>
    <x v="31"/>
    <x v="2"/>
  </r>
  <r>
    <s v="eval_ub_jaccard_th_0.5_false_MC_20_fold2"/>
    <s v="ub_jaccard_th_0.5_false_MC_20_fold2"/>
    <x v="4"/>
    <n v="2.5209661929694498E-3"/>
    <x v="31"/>
    <x v="2"/>
  </r>
  <r>
    <s v="eval_ub_jaccard_th_0.5_false_MC_20_fold2"/>
    <s v="ub_jaccard_th_0.5_false_MC_20_fold2"/>
    <x v="5"/>
    <n v="1.3169984686064299E-3"/>
    <x v="31"/>
    <x v="2"/>
  </r>
  <r>
    <s v="eval_ub_jaccard_th_0.5_false_MC_20_fold2"/>
    <s v="ub_jaccard_th_0.5_false_MC_20_fold2"/>
    <x v="6"/>
    <n v="3.0627871362940199E-3"/>
    <x v="31"/>
    <x v="2"/>
  </r>
  <r>
    <s v="eval_ub_jaccard_th_0.5_false_MC_20_fold2"/>
    <s v="ub_jaccard_th_0.5_false_MC_20_fold2"/>
    <x v="7"/>
    <n v="8.7289433384379704E-4"/>
    <x v="31"/>
    <x v="2"/>
  </r>
  <r>
    <s v="eval_ub_jaccard_th_0.5_false_MC_20_fold2"/>
    <s v="ub_jaccard_th_0.5_false_MC_20_fold2"/>
    <x v="8"/>
    <n v="2.3249728681671699E-3"/>
    <x v="31"/>
    <x v="2"/>
  </r>
  <r>
    <s v="eval_ub_jaccard_th_0.5_false_MC_20_fold2"/>
    <s v="ub_jaccard_th_0.5_false_MC_20_fold2"/>
    <x v="9"/>
    <n v="2.38681151776452E-3"/>
    <x v="31"/>
    <x v="2"/>
  </r>
  <r>
    <s v="eval_ub_jaccard_th_0.5_false_MC_20_fold2"/>
    <s v="ub_jaccard_th_0.5_false_MC_20_fold2"/>
    <x v="10"/>
    <n v="1.3250629501417701E-3"/>
    <x v="31"/>
    <x v="2"/>
  </r>
  <r>
    <s v="eval_ub_jaccard_th_0.5_false_MC_20_fold2"/>
    <s v="ub_jaccard_th_0.5_false_MC_20_fold2"/>
    <x v="11"/>
    <n v="1.9871654634288599E-3"/>
    <x v="31"/>
    <x v="2"/>
  </r>
  <r>
    <s v="eval_ub_jaccard_th_0.5_false_MC_20_fold2"/>
    <s v="ub_jaccard_th_0.5_false_MC_20_fold2"/>
    <x v="12"/>
    <n v="3.0627871362940199E-3"/>
    <x v="31"/>
    <x v="2"/>
  </r>
  <r>
    <s v="eval_ub_jaccard_th_0.5_false_MC_20_fold2"/>
    <s v="ub_jaccard_th_0.5_false_MC_20_fold2"/>
    <x v="13"/>
    <n v="2.61376740195602E-3"/>
    <x v="31"/>
    <x v="2"/>
  </r>
  <r>
    <s v="eval_ub_jaccard_th_0.5_false_MC_20_fold2"/>
    <s v="ub_jaccard_th_0.5_false_MC_20_fold2"/>
    <x v="14"/>
    <n v="2.5458169871187199E-3"/>
    <x v="31"/>
    <x v="2"/>
  </r>
  <r>
    <s v="eval_ub_jaccard_th_0.5_false_MC_20_fold2"/>
    <s v="ub_jaccard_th_0.5_false_MC_20_fold2"/>
    <x v="15"/>
    <n v="5.7202053869020802E-4"/>
    <x v="31"/>
    <x v="2"/>
  </r>
  <r>
    <s v="eval_ub_jaccard_th_0.5_false_MC_20_fold2"/>
    <s v="ub_jaccard_th_0.5_false_MC_20_fold2"/>
    <x v="16"/>
    <n v="2.4859545848425202E-3"/>
    <x v="31"/>
    <x v="2"/>
  </r>
  <r>
    <s v="eval_ub_jaccard_th_0.5_false_MC_20_fold2"/>
    <s v="ub_jaccard_th_0.5_false_MC_20_fold2"/>
    <x v="17"/>
    <n v="1.7565985046392199E-4"/>
    <x v="31"/>
    <x v="2"/>
  </r>
  <r>
    <s v="eval_ub_jaccard_th_0.5_false_MC_20_fold3"/>
    <s v="ub_jaccard_th_0.5_false_MC_20_fold3"/>
    <x v="0"/>
    <n v="6.9044879171461398E-4"/>
    <x v="31"/>
    <x v="2"/>
  </r>
  <r>
    <s v="eval_ub_jaccard_th_0.5_false_MC_20_fold3"/>
    <s v="ub_jaccard_th_0.5_false_MC_20_fold3"/>
    <x v="1"/>
    <n v="6.9044879171461398E-4"/>
    <x v="31"/>
    <x v="2"/>
  </r>
  <r>
    <s v="eval_ub_jaccard_th_0.5_false_MC_20_fold3"/>
    <s v="ub_jaccard_th_0.5_false_MC_20_fold3"/>
    <x v="2"/>
    <n v="3.4522439585730699E-4"/>
    <x v="31"/>
    <x v="2"/>
  </r>
  <r>
    <s v="eval_ub_jaccard_th_0.5_false_MC_20_fold3"/>
    <s v="ub_jaccard_th_0.5_false_MC_20_fold3"/>
    <x v="3"/>
    <n v="9.8635541673516305E-4"/>
    <x v="31"/>
    <x v="2"/>
  </r>
  <r>
    <s v="eval_ub_jaccard_th_0.5_false_MC_20_fold3"/>
    <s v="ub_jaccard_th_0.5_false_MC_20_fold3"/>
    <x v="4"/>
    <n v="5.7723894970893399E-4"/>
    <x v="31"/>
    <x v="2"/>
  </r>
  <r>
    <s v="eval_ub_jaccard_th_0.5_false_MC_20_fold3"/>
    <s v="ub_jaccard_th_0.5_false_MC_20_fold3"/>
    <x v="5"/>
    <n v="1.38089758342922E-4"/>
    <x v="31"/>
    <x v="2"/>
  </r>
  <r>
    <s v="eval_ub_jaccard_th_0.5_false_MC_20_fold3"/>
    <s v="ub_jaccard_th_0.5_false_MC_20_fold3"/>
    <x v="6"/>
    <n v="0"/>
    <x v="31"/>
    <x v="2"/>
  </r>
  <r>
    <s v="eval_ub_jaccard_th_0.5_false_MC_20_fold3"/>
    <s v="ub_jaccard_th_0.5_false_MC_20_fold3"/>
    <x v="7"/>
    <n v="6.9044879171461406E-5"/>
    <x v="31"/>
    <x v="2"/>
  </r>
  <r>
    <s v="eval_ub_jaccard_th_0.5_false_MC_20_fold3"/>
    <s v="ub_jaccard_th_0.5_false_MC_20_fold3"/>
    <x v="8"/>
    <n v="9.8635541673516305E-4"/>
    <x v="31"/>
    <x v="2"/>
  </r>
  <r>
    <s v="eval_ub_jaccard_th_0.5_false_MC_20_fold3"/>
    <s v="ub_jaccard_th_0.5_false_MC_20_fold3"/>
    <x v="9"/>
    <n v="3.9387741232733498E-4"/>
    <x v="31"/>
    <x v="2"/>
  </r>
  <r>
    <s v="eval_ub_jaccard_th_0.5_false_MC_20_fold3"/>
    <s v="ub_jaccard_th_0.5_false_MC_20_fold3"/>
    <x v="10"/>
    <n v="9.8635541673516305E-4"/>
    <x v="31"/>
    <x v="2"/>
  </r>
  <r>
    <s v="eval_ub_jaccard_th_0.5_false_MC_20_fold3"/>
    <s v="ub_jaccard_th_0.5_false_MC_20_fold3"/>
    <x v="11"/>
    <n v="9.8635541673516305E-4"/>
    <x v="31"/>
    <x v="2"/>
  </r>
  <r>
    <s v="eval_ub_jaccard_th_0.5_false_MC_20_fold3"/>
    <s v="ub_jaccard_th_0.5_false_MC_20_fold3"/>
    <x v="12"/>
    <n v="0"/>
    <x v="31"/>
    <x v="2"/>
  </r>
  <r>
    <s v="eval_ub_jaccard_th_0.5_false_MC_20_fold3"/>
    <s v="ub_jaccard_th_0.5_false_MC_20_fold3"/>
    <x v="13"/>
    <n v="5.7723894970893399E-4"/>
    <x v="31"/>
    <x v="2"/>
  </r>
  <r>
    <s v="eval_ub_jaccard_th_0.5_false_MC_20_fold3"/>
    <s v="ub_jaccard_th_0.5_false_MC_20_fold3"/>
    <x v="14"/>
    <n v="5.7723894970893399E-4"/>
    <x v="31"/>
    <x v="2"/>
  </r>
  <r>
    <s v="eval_ub_jaccard_th_0.5_false_MC_20_fold3"/>
    <s v="ub_jaccard_th_0.5_false_MC_20_fold3"/>
    <x v="15"/>
    <n v="4.9317770836758098E-4"/>
    <x v="31"/>
    <x v="2"/>
  </r>
  <r>
    <s v="eval_ub_jaccard_th_0.5_false_MC_20_fold3"/>
    <s v="ub_jaccard_th_0.5_false_MC_20_fold3"/>
    <x v="16"/>
    <n v="5.7723894970893399E-4"/>
    <x v="31"/>
    <x v="2"/>
  </r>
  <r>
    <s v="eval_ub_jaccard_th_0.5_false_MC_20_fold3"/>
    <s v="ub_jaccard_th_0.5_false_MC_20_fold3"/>
    <x v="17"/>
    <n v="0"/>
    <x v="31"/>
    <x v="2"/>
  </r>
  <r>
    <s v="eval_ub_jaccard_th_0.5_false_MC_20_fold4"/>
    <s v="ub_jaccard_th_0.5_false_MC_20_fold4"/>
    <x v="0"/>
    <n v="0"/>
    <x v="31"/>
    <x v="2"/>
  </r>
  <r>
    <s v="eval_ub_jaccard_th_0.5_false_MC_20_fold4"/>
    <s v="ub_jaccard_th_0.5_false_MC_20_fold4"/>
    <x v="1"/>
    <n v="0"/>
    <x v="31"/>
    <x v="2"/>
  </r>
  <r>
    <s v="eval_ub_jaccard_th_0.5_false_MC_20_fold4"/>
    <s v="ub_jaccard_th_0.5_false_MC_20_fold4"/>
    <x v="2"/>
    <n v="0"/>
    <x v="31"/>
    <x v="2"/>
  </r>
  <r>
    <s v="eval_ub_jaccard_th_0.5_false_MC_20_fold4"/>
    <s v="ub_jaccard_th_0.5_false_MC_20_fold4"/>
    <x v="3"/>
    <n v="0"/>
    <x v="31"/>
    <x v="2"/>
  </r>
  <r>
    <s v="eval_ub_jaccard_th_0.5_false_MC_20_fold4"/>
    <s v="ub_jaccard_th_0.5_false_MC_20_fold4"/>
    <x v="4"/>
    <n v="0"/>
    <x v="31"/>
    <x v="2"/>
  </r>
  <r>
    <s v="eval_ub_jaccard_th_0.5_false_MC_20_fold4"/>
    <s v="ub_jaccard_th_0.5_false_MC_20_fold4"/>
    <x v="5"/>
    <n v="0"/>
    <x v="31"/>
    <x v="2"/>
  </r>
  <r>
    <s v="eval_ub_jaccard_th_0.5_false_MC_20_fold4"/>
    <s v="ub_jaccard_th_0.5_false_MC_20_fold4"/>
    <x v="6"/>
    <n v="0"/>
    <x v="31"/>
    <x v="2"/>
  </r>
  <r>
    <s v="eval_ub_jaccard_th_0.5_false_MC_20_fold4"/>
    <s v="ub_jaccard_th_0.5_false_MC_20_fold4"/>
    <x v="7"/>
    <n v="0"/>
    <x v="31"/>
    <x v="2"/>
  </r>
  <r>
    <s v="eval_ub_jaccard_th_0.5_false_MC_20_fold4"/>
    <s v="ub_jaccard_th_0.5_false_MC_20_fold4"/>
    <x v="8"/>
    <n v="0"/>
    <x v="31"/>
    <x v="2"/>
  </r>
  <r>
    <s v="eval_ub_jaccard_th_0.5_false_MC_20_fold4"/>
    <s v="ub_jaccard_th_0.5_false_MC_20_fold4"/>
    <x v="9"/>
    <n v="0"/>
    <x v="31"/>
    <x v="2"/>
  </r>
  <r>
    <s v="eval_ub_jaccard_th_0.5_false_MC_20_fold4"/>
    <s v="ub_jaccard_th_0.5_false_MC_20_fold4"/>
    <x v="10"/>
    <n v="0"/>
    <x v="31"/>
    <x v="2"/>
  </r>
  <r>
    <s v="eval_ub_jaccard_th_0.5_false_MC_20_fold4"/>
    <s v="ub_jaccard_th_0.5_false_MC_20_fold4"/>
    <x v="11"/>
    <n v="0"/>
    <x v="31"/>
    <x v="2"/>
  </r>
  <r>
    <s v="eval_ub_jaccard_th_0.5_false_MC_20_fold4"/>
    <s v="ub_jaccard_th_0.5_false_MC_20_fold4"/>
    <x v="12"/>
    <n v="0"/>
    <x v="31"/>
    <x v="2"/>
  </r>
  <r>
    <s v="eval_ub_jaccard_th_0.5_false_MC_20_fold4"/>
    <s v="ub_jaccard_th_0.5_false_MC_20_fold4"/>
    <x v="13"/>
    <n v="0"/>
    <x v="31"/>
    <x v="2"/>
  </r>
  <r>
    <s v="eval_ub_jaccard_th_0.5_false_MC_20_fold4"/>
    <s v="ub_jaccard_th_0.5_false_MC_20_fold4"/>
    <x v="14"/>
    <n v="0"/>
    <x v="31"/>
    <x v="2"/>
  </r>
  <r>
    <s v="eval_ub_jaccard_th_0.5_false_MC_20_fold4"/>
    <s v="ub_jaccard_th_0.5_false_MC_20_fold4"/>
    <x v="15"/>
    <n v="0"/>
    <x v="31"/>
    <x v="2"/>
  </r>
  <r>
    <s v="eval_ub_jaccard_th_0.5_false_MC_20_fold4"/>
    <s v="ub_jaccard_th_0.5_false_MC_20_fold4"/>
    <x v="16"/>
    <n v="0"/>
    <x v="31"/>
    <x v="2"/>
  </r>
  <r>
    <s v="eval_ub_jaccard_th_0.5_false_MC_20_fold4"/>
    <s v="ub_jaccard_th_0.5_false_MC_20_fold4"/>
    <x v="17"/>
    <n v="0"/>
    <x v="31"/>
    <x v="2"/>
  </r>
  <r>
    <s v="eval_ub_jaccard_th_0.5_false_MC_20_fold5"/>
    <s v="ub_jaccard_th_0.5_false_MC_20_fold5"/>
    <x v="0"/>
    <n v="7.5512405609492897E-4"/>
    <x v="31"/>
    <x v="2"/>
  </r>
  <r>
    <s v="eval_ub_jaccard_th_0.5_false_MC_20_fold5"/>
    <s v="ub_jaccard_th_0.5_false_MC_20_fold5"/>
    <x v="1"/>
    <n v="1.2944983818770201E-3"/>
    <x v="31"/>
    <x v="2"/>
  </r>
  <r>
    <s v="eval_ub_jaccard_th_0.5_false_MC_20_fold5"/>
    <s v="ub_jaccard_th_0.5_false_MC_20_fold5"/>
    <x v="2"/>
    <n v="4.3149946062567401E-4"/>
    <x v="31"/>
    <x v="2"/>
  </r>
  <r>
    <s v="eval_ub_jaccard_th_0.5_false_MC_20_fold5"/>
    <s v="ub_jaccard_th_0.5_false_MC_20_fold5"/>
    <x v="3"/>
    <n v="2.1989876358808301E-3"/>
    <x v="31"/>
    <x v="2"/>
  </r>
  <r>
    <s v="eval_ub_jaccard_th_0.5_false_MC_20_fold5"/>
    <s v="ub_jaccard_th_0.5_false_MC_20_fold5"/>
    <x v="4"/>
    <n v="1.5946175512912501E-3"/>
    <x v="31"/>
    <x v="2"/>
  </r>
  <r>
    <s v="eval_ub_jaccard_th_0.5_false_MC_20_fold5"/>
    <s v="ub_jaccard_th_0.5_false_MC_20_fold5"/>
    <x v="5"/>
    <n v="2.15749730312837E-4"/>
    <x v="31"/>
    <x v="2"/>
  </r>
  <r>
    <s v="eval_ub_jaccard_th_0.5_false_MC_20_fold5"/>
    <s v="ub_jaccard_th_0.5_false_MC_20_fold5"/>
    <x v="6"/>
    <n v="0"/>
    <x v="31"/>
    <x v="2"/>
  </r>
  <r>
    <s v="eval_ub_jaccard_th_0.5_false_MC_20_fold5"/>
    <s v="ub_jaccard_th_0.5_false_MC_20_fold5"/>
    <x v="7"/>
    <n v="1.1866235167206E-4"/>
    <x v="31"/>
    <x v="2"/>
  </r>
  <r>
    <s v="eval_ub_jaccard_th_0.5_false_MC_20_fold5"/>
    <s v="ub_jaccard_th_0.5_false_MC_20_fold5"/>
    <x v="8"/>
    <n v="2.1160069703759E-3"/>
    <x v="31"/>
    <x v="2"/>
  </r>
  <r>
    <s v="eval_ub_jaccard_th_0.5_false_MC_20_fold5"/>
    <s v="ub_jaccard_th_0.5_false_MC_20_fold5"/>
    <x v="9"/>
    <n v="1.4872495642007299E-3"/>
    <x v="31"/>
    <x v="2"/>
  </r>
  <r>
    <s v="eval_ub_jaccard_th_0.5_false_MC_20_fold5"/>
    <s v="ub_jaccard_th_0.5_false_MC_20_fold5"/>
    <x v="10"/>
    <n v="1.77025419743866E-3"/>
    <x v="31"/>
    <x v="2"/>
  </r>
  <r>
    <s v="eval_ub_jaccard_th_0.5_false_MC_20_fold5"/>
    <s v="ub_jaccard_th_0.5_false_MC_20_fold5"/>
    <x v="11"/>
    <n v="1.9500456393660201E-3"/>
    <x v="31"/>
    <x v="2"/>
  </r>
  <r>
    <s v="eval_ub_jaccard_th_0.5_false_MC_20_fold5"/>
    <s v="ub_jaccard_th_0.5_false_MC_20_fold5"/>
    <x v="12"/>
    <n v="0"/>
    <x v="31"/>
    <x v="2"/>
  </r>
  <r>
    <s v="eval_ub_jaccard_th_0.5_false_MC_20_fold5"/>
    <s v="ub_jaccard_th_0.5_false_MC_20_fold5"/>
    <x v="13"/>
    <n v="1.50152204876456E-3"/>
    <x v="31"/>
    <x v="2"/>
  </r>
  <r>
    <s v="eval_ub_jaccard_th_0.5_false_MC_20_fold5"/>
    <s v="ub_jaccard_th_0.5_false_MC_20_fold5"/>
    <x v="14"/>
    <n v="1.4335802544039101E-3"/>
    <x v="31"/>
    <x v="2"/>
  </r>
  <r>
    <s v="eval_ub_jaccard_th_0.5_false_MC_20_fold5"/>
    <s v="ub_jaccard_th_0.5_false_MC_20_fold5"/>
    <x v="15"/>
    <n v="1.6872735319337199E-3"/>
    <x v="31"/>
    <x v="2"/>
  </r>
  <r>
    <s v="eval_ub_jaccard_th_0.5_false_MC_20_fold5"/>
    <s v="ub_jaccard_th_0.5_false_MC_20_fold5"/>
    <x v="16"/>
    <n v="1.52742789707886E-3"/>
    <x v="31"/>
    <x v="2"/>
  </r>
  <r>
    <s v="eval_ub_jaccard_th_0.5_false_MC_20_fold5"/>
    <s v="ub_jaccard_th_0.5_false_MC_20_fold5"/>
    <x v="17"/>
    <n v="0"/>
    <x v="31"/>
    <x v="2"/>
  </r>
  <r>
    <s v="eval_ub_jaccard_th_0.5_false_MC_40_fold1"/>
    <s v="ub_jaccard_th_0.5_false_MC_40_fold1"/>
    <x v="0"/>
    <n v="8.7145969498910597E-4"/>
    <x v="31"/>
    <x v="3"/>
  </r>
  <r>
    <s v="eval_ub_jaccard_th_0.5_false_MC_40_fold1"/>
    <s v="ub_jaccard_th_0.5_false_MC_40_fold1"/>
    <x v="1"/>
    <n v="1.30718954248366E-3"/>
    <x v="31"/>
    <x v="3"/>
  </r>
  <r>
    <s v="eval_ub_jaccard_th_0.5_false_MC_40_fold1"/>
    <s v="ub_jaccard_th_0.5_false_MC_40_fold1"/>
    <x v="2"/>
    <n v="4.3572984749455299E-4"/>
    <x v="31"/>
    <x v="3"/>
  </r>
  <r>
    <s v="eval_ub_jaccard_th_0.5_false_MC_40_fold1"/>
    <s v="ub_jaccard_th_0.5_false_MC_40_fold1"/>
    <x v="3"/>
    <n v="2.1786492374727602E-3"/>
    <x v="31"/>
    <x v="3"/>
  </r>
  <r>
    <s v="eval_ub_jaccard_th_0.5_false_MC_40_fold1"/>
    <s v="ub_jaccard_th_0.5_false_MC_40_fold1"/>
    <x v="4"/>
    <n v="1.2292560713856699E-3"/>
    <x v="31"/>
    <x v="3"/>
  </r>
  <r>
    <s v="eval_ub_jaccard_th_0.5_false_MC_40_fold1"/>
    <s v="ub_jaccard_th_0.5_false_MC_40_fold1"/>
    <x v="5"/>
    <n v="1.7429193899782099E-4"/>
    <x v="31"/>
    <x v="3"/>
  </r>
  <r>
    <s v="eval_ub_jaccard_th_0.5_false_MC_40_fold1"/>
    <s v="ub_jaccard_th_0.5_false_MC_40_fold1"/>
    <x v="6"/>
    <n v="0"/>
    <x v="31"/>
    <x v="3"/>
  </r>
  <r>
    <s v="eval_ub_jaccard_th_0.5_false_MC_40_fold1"/>
    <s v="ub_jaccard_th_0.5_false_MC_40_fold1"/>
    <x v="7"/>
    <n v="8.7145969498910602E-5"/>
    <x v="31"/>
    <x v="3"/>
  </r>
  <r>
    <s v="eval_ub_jaccard_th_0.5_false_MC_40_fold1"/>
    <s v="ub_jaccard_th_0.5_false_MC_40_fold1"/>
    <x v="8"/>
    <n v="2.1786492374727602E-3"/>
    <x v="31"/>
    <x v="3"/>
  </r>
  <r>
    <s v="eval_ub_jaccard_th_0.5_false_MC_40_fold1"/>
    <s v="ub_jaccard_th_0.5_false_MC_40_fold1"/>
    <x v="9"/>
    <n v="1.1032119834681799E-3"/>
    <x v="31"/>
    <x v="3"/>
  </r>
  <r>
    <s v="eval_ub_jaccard_th_0.5_false_MC_40_fold1"/>
    <s v="ub_jaccard_th_0.5_false_MC_40_fold1"/>
    <x v="10"/>
    <n v="2.1786492374727602E-3"/>
    <x v="31"/>
    <x v="3"/>
  </r>
  <r>
    <s v="eval_ub_jaccard_th_0.5_false_MC_40_fold1"/>
    <s v="ub_jaccard_th_0.5_false_MC_40_fold1"/>
    <x v="11"/>
    <n v="2.1786492374727602E-3"/>
    <x v="31"/>
    <x v="3"/>
  </r>
  <r>
    <s v="eval_ub_jaccard_th_0.5_false_MC_40_fold1"/>
    <s v="ub_jaccard_th_0.5_false_MC_40_fold1"/>
    <x v="12"/>
    <n v="0"/>
    <x v="31"/>
    <x v="3"/>
  </r>
  <r>
    <s v="eval_ub_jaccard_th_0.5_false_MC_40_fold1"/>
    <s v="ub_jaccard_th_0.5_false_MC_40_fold1"/>
    <x v="13"/>
    <n v="1.2292560713856699E-3"/>
    <x v="31"/>
    <x v="3"/>
  </r>
  <r>
    <s v="eval_ub_jaccard_th_0.5_false_MC_40_fold1"/>
    <s v="ub_jaccard_th_0.5_false_MC_40_fold1"/>
    <x v="14"/>
    <n v="1.2292560713856699E-3"/>
    <x v="31"/>
    <x v="3"/>
  </r>
  <r>
    <s v="eval_ub_jaccard_th_0.5_false_MC_40_fold1"/>
    <s v="ub_jaccard_th_0.5_false_MC_40_fold1"/>
    <x v="15"/>
    <n v="1.63398692810457E-3"/>
    <x v="31"/>
    <x v="3"/>
  </r>
  <r>
    <s v="eval_ub_jaccard_th_0.5_false_MC_40_fold1"/>
    <s v="ub_jaccard_th_0.5_false_MC_40_fold1"/>
    <x v="16"/>
    <n v="1.2292560713856699E-3"/>
    <x v="31"/>
    <x v="3"/>
  </r>
  <r>
    <s v="eval_ub_jaccard_th_0.5_false_MC_40_fold1"/>
    <s v="ub_jaccard_th_0.5_false_MC_40_fold1"/>
    <x v="17"/>
    <n v="0"/>
    <x v="31"/>
    <x v="3"/>
  </r>
  <r>
    <s v="eval_ub_jaccard_th_0.5_false_MC_40_fold2"/>
    <s v="ub_jaccard_th_0.5_false_MC_40_fold2"/>
    <x v="0"/>
    <n v="2.4502297090352198E-3"/>
    <x v="31"/>
    <x v="3"/>
  </r>
  <r>
    <s v="eval_ub_jaccard_th_0.5_false_MC_40_fold2"/>
    <s v="ub_jaccard_th_0.5_false_MC_40_fold2"/>
    <x v="1"/>
    <n v="2.4502297090352198E-3"/>
    <x v="31"/>
    <x v="3"/>
  </r>
  <r>
    <s v="eval_ub_jaccard_th_0.5_false_MC_40_fold2"/>
    <s v="ub_jaccard_th_0.5_false_MC_40_fold2"/>
    <x v="2"/>
    <n v="2.1439509954058098E-3"/>
    <x v="31"/>
    <x v="3"/>
  </r>
  <r>
    <s v="eval_ub_jaccard_th_0.5_false_MC_40_fold2"/>
    <s v="ub_jaccard_th_0.5_false_MC_40_fold2"/>
    <x v="3"/>
    <n v="2.64025977925626E-3"/>
    <x v="31"/>
    <x v="3"/>
  </r>
  <r>
    <s v="eval_ub_jaccard_th_0.5_false_MC_40_fold2"/>
    <s v="ub_jaccard_th_0.5_false_MC_40_fold2"/>
    <x v="4"/>
    <n v="2.5209661929694498E-3"/>
    <x v="31"/>
    <x v="3"/>
  </r>
  <r>
    <s v="eval_ub_jaccard_th_0.5_false_MC_40_fold2"/>
    <s v="ub_jaccard_th_0.5_false_MC_40_fold2"/>
    <x v="5"/>
    <n v="1.3169984686064299E-3"/>
    <x v="31"/>
    <x v="3"/>
  </r>
  <r>
    <s v="eval_ub_jaccard_th_0.5_false_MC_40_fold2"/>
    <s v="ub_jaccard_th_0.5_false_MC_40_fold2"/>
    <x v="6"/>
    <n v="3.0627871362940199E-3"/>
    <x v="31"/>
    <x v="3"/>
  </r>
  <r>
    <s v="eval_ub_jaccard_th_0.5_false_MC_40_fold2"/>
    <s v="ub_jaccard_th_0.5_false_MC_40_fold2"/>
    <x v="7"/>
    <n v="8.7289433384379704E-4"/>
    <x v="31"/>
    <x v="3"/>
  </r>
  <r>
    <s v="eval_ub_jaccard_th_0.5_false_MC_40_fold2"/>
    <s v="ub_jaccard_th_0.5_false_MC_40_fold2"/>
    <x v="8"/>
    <n v="2.3249728681671699E-3"/>
    <x v="31"/>
    <x v="3"/>
  </r>
  <r>
    <s v="eval_ub_jaccard_th_0.5_false_MC_40_fold2"/>
    <s v="ub_jaccard_th_0.5_false_MC_40_fold2"/>
    <x v="9"/>
    <n v="2.38681151776452E-3"/>
    <x v="31"/>
    <x v="3"/>
  </r>
  <r>
    <s v="eval_ub_jaccard_th_0.5_false_MC_40_fold2"/>
    <s v="ub_jaccard_th_0.5_false_MC_40_fold2"/>
    <x v="10"/>
    <n v="1.3250629501417701E-3"/>
    <x v="31"/>
    <x v="3"/>
  </r>
  <r>
    <s v="eval_ub_jaccard_th_0.5_false_MC_40_fold2"/>
    <s v="ub_jaccard_th_0.5_false_MC_40_fold2"/>
    <x v="11"/>
    <n v="1.9871654634288599E-3"/>
    <x v="31"/>
    <x v="3"/>
  </r>
  <r>
    <s v="eval_ub_jaccard_th_0.5_false_MC_40_fold2"/>
    <s v="ub_jaccard_th_0.5_false_MC_40_fold2"/>
    <x v="12"/>
    <n v="3.0627871362940199E-3"/>
    <x v="31"/>
    <x v="3"/>
  </r>
  <r>
    <s v="eval_ub_jaccard_th_0.5_false_MC_40_fold2"/>
    <s v="ub_jaccard_th_0.5_false_MC_40_fold2"/>
    <x v="13"/>
    <n v="2.61376740195602E-3"/>
    <x v="31"/>
    <x v="3"/>
  </r>
  <r>
    <s v="eval_ub_jaccard_th_0.5_false_MC_40_fold2"/>
    <s v="ub_jaccard_th_0.5_false_MC_40_fold2"/>
    <x v="14"/>
    <n v="2.5458169871187199E-3"/>
    <x v="31"/>
    <x v="3"/>
  </r>
  <r>
    <s v="eval_ub_jaccard_th_0.5_false_MC_40_fold2"/>
    <s v="ub_jaccard_th_0.5_false_MC_40_fold2"/>
    <x v="15"/>
    <n v="5.7202053869020802E-4"/>
    <x v="31"/>
    <x v="3"/>
  </r>
  <r>
    <s v="eval_ub_jaccard_th_0.5_false_MC_40_fold2"/>
    <s v="ub_jaccard_th_0.5_false_MC_40_fold2"/>
    <x v="16"/>
    <n v="2.4859545848425202E-3"/>
    <x v="31"/>
    <x v="3"/>
  </r>
  <r>
    <s v="eval_ub_jaccard_th_0.5_false_MC_40_fold2"/>
    <s v="ub_jaccard_th_0.5_false_MC_40_fold2"/>
    <x v="17"/>
    <n v="1.7565985046392199E-4"/>
    <x v="31"/>
    <x v="3"/>
  </r>
  <r>
    <s v="eval_ub_jaccard_th_0.5_false_MC_40_fold3"/>
    <s v="ub_jaccard_th_0.5_false_MC_40_fold3"/>
    <x v="0"/>
    <n v="6.9044879171461398E-4"/>
    <x v="31"/>
    <x v="3"/>
  </r>
  <r>
    <s v="eval_ub_jaccard_th_0.5_false_MC_40_fold3"/>
    <s v="ub_jaccard_th_0.5_false_MC_40_fold3"/>
    <x v="1"/>
    <n v="6.9044879171461398E-4"/>
    <x v="31"/>
    <x v="3"/>
  </r>
  <r>
    <s v="eval_ub_jaccard_th_0.5_false_MC_40_fold3"/>
    <s v="ub_jaccard_th_0.5_false_MC_40_fold3"/>
    <x v="2"/>
    <n v="3.4522439585730699E-4"/>
    <x v="31"/>
    <x v="3"/>
  </r>
  <r>
    <s v="eval_ub_jaccard_th_0.5_false_MC_40_fold3"/>
    <s v="ub_jaccard_th_0.5_false_MC_40_fold3"/>
    <x v="3"/>
    <n v="9.8635541673516305E-4"/>
    <x v="31"/>
    <x v="3"/>
  </r>
  <r>
    <s v="eval_ub_jaccard_th_0.5_false_MC_40_fold3"/>
    <s v="ub_jaccard_th_0.5_false_MC_40_fold3"/>
    <x v="4"/>
    <n v="5.7723894970893399E-4"/>
    <x v="31"/>
    <x v="3"/>
  </r>
  <r>
    <s v="eval_ub_jaccard_th_0.5_false_MC_40_fold3"/>
    <s v="ub_jaccard_th_0.5_false_MC_40_fold3"/>
    <x v="5"/>
    <n v="1.38089758342922E-4"/>
    <x v="31"/>
    <x v="3"/>
  </r>
  <r>
    <s v="eval_ub_jaccard_th_0.5_false_MC_40_fold3"/>
    <s v="ub_jaccard_th_0.5_false_MC_40_fold3"/>
    <x v="6"/>
    <n v="0"/>
    <x v="31"/>
    <x v="3"/>
  </r>
  <r>
    <s v="eval_ub_jaccard_th_0.5_false_MC_40_fold3"/>
    <s v="ub_jaccard_th_0.5_false_MC_40_fold3"/>
    <x v="7"/>
    <n v="6.9044879171461406E-5"/>
    <x v="31"/>
    <x v="3"/>
  </r>
  <r>
    <s v="eval_ub_jaccard_th_0.5_false_MC_40_fold3"/>
    <s v="ub_jaccard_th_0.5_false_MC_40_fold3"/>
    <x v="8"/>
    <n v="9.8635541673516305E-4"/>
    <x v="31"/>
    <x v="3"/>
  </r>
  <r>
    <s v="eval_ub_jaccard_th_0.5_false_MC_40_fold3"/>
    <s v="ub_jaccard_th_0.5_false_MC_40_fold3"/>
    <x v="9"/>
    <n v="3.9387741232733498E-4"/>
    <x v="31"/>
    <x v="3"/>
  </r>
  <r>
    <s v="eval_ub_jaccard_th_0.5_false_MC_40_fold3"/>
    <s v="ub_jaccard_th_0.5_false_MC_40_fold3"/>
    <x v="10"/>
    <n v="9.8635541673516305E-4"/>
    <x v="31"/>
    <x v="3"/>
  </r>
  <r>
    <s v="eval_ub_jaccard_th_0.5_false_MC_40_fold3"/>
    <s v="ub_jaccard_th_0.5_false_MC_40_fold3"/>
    <x v="11"/>
    <n v="9.8635541673516305E-4"/>
    <x v="31"/>
    <x v="3"/>
  </r>
  <r>
    <s v="eval_ub_jaccard_th_0.5_false_MC_40_fold3"/>
    <s v="ub_jaccard_th_0.5_false_MC_40_fold3"/>
    <x v="12"/>
    <n v="0"/>
    <x v="31"/>
    <x v="3"/>
  </r>
  <r>
    <s v="eval_ub_jaccard_th_0.5_false_MC_40_fold3"/>
    <s v="ub_jaccard_th_0.5_false_MC_40_fold3"/>
    <x v="13"/>
    <n v="5.7723894970893399E-4"/>
    <x v="31"/>
    <x v="3"/>
  </r>
  <r>
    <s v="eval_ub_jaccard_th_0.5_false_MC_40_fold3"/>
    <s v="ub_jaccard_th_0.5_false_MC_40_fold3"/>
    <x v="14"/>
    <n v="5.7723894970893399E-4"/>
    <x v="31"/>
    <x v="3"/>
  </r>
  <r>
    <s v="eval_ub_jaccard_th_0.5_false_MC_40_fold3"/>
    <s v="ub_jaccard_th_0.5_false_MC_40_fold3"/>
    <x v="15"/>
    <n v="4.9317770836758098E-4"/>
    <x v="31"/>
    <x v="3"/>
  </r>
  <r>
    <s v="eval_ub_jaccard_th_0.5_false_MC_40_fold3"/>
    <s v="ub_jaccard_th_0.5_false_MC_40_fold3"/>
    <x v="16"/>
    <n v="5.7723894970893399E-4"/>
    <x v="31"/>
    <x v="3"/>
  </r>
  <r>
    <s v="eval_ub_jaccard_th_0.5_false_MC_40_fold3"/>
    <s v="ub_jaccard_th_0.5_false_MC_40_fold3"/>
    <x v="17"/>
    <n v="0"/>
    <x v="31"/>
    <x v="3"/>
  </r>
  <r>
    <s v="eval_ub_jaccard_th_0.5_false_MC_40_fold4"/>
    <s v="ub_jaccard_th_0.5_false_MC_40_fold4"/>
    <x v="0"/>
    <n v="0"/>
    <x v="31"/>
    <x v="3"/>
  </r>
  <r>
    <s v="eval_ub_jaccard_th_0.5_false_MC_40_fold4"/>
    <s v="ub_jaccard_th_0.5_false_MC_40_fold4"/>
    <x v="1"/>
    <n v="0"/>
    <x v="31"/>
    <x v="3"/>
  </r>
  <r>
    <s v="eval_ub_jaccard_th_0.5_false_MC_40_fold4"/>
    <s v="ub_jaccard_th_0.5_false_MC_40_fold4"/>
    <x v="2"/>
    <n v="0"/>
    <x v="31"/>
    <x v="3"/>
  </r>
  <r>
    <s v="eval_ub_jaccard_th_0.5_false_MC_40_fold4"/>
    <s v="ub_jaccard_th_0.5_false_MC_40_fold4"/>
    <x v="3"/>
    <n v="0"/>
    <x v="31"/>
    <x v="3"/>
  </r>
  <r>
    <s v="eval_ub_jaccard_th_0.5_false_MC_40_fold4"/>
    <s v="ub_jaccard_th_0.5_false_MC_40_fold4"/>
    <x v="4"/>
    <n v="0"/>
    <x v="31"/>
    <x v="3"/>
  </r>
  <r>
    <s v="eval_ub_jaccard_th_0.5_false_MC_40_fold4"/>
    <s v="ub_jaccard_th_0.5_false_MC_40_fold4"/>
    <x v="5"/>
    <n v="0"/>
    <x v="31"/>
    <x v="3"/>
  </r>
  <r>
    <s v="eval_ub_jaccard_th_0.5_false_MC_40_fold4"/>
    <s v="ub_jaccard_th_0.5_false_MC_40_fold4"/>
    <x v="6"/>
    <n v="0"/>
    <x v="31"/>
    <x v="3"/>
  </r>
  <r>
    <s v="eval_ub_jaccard_th_0.5_false_MC_40_fold4"/>
    <s v="ub_jaccard_th_0.5_false_MC_40_fold4"/>
    <x v="7"/>
    <n v="0"/>
    <x v="31"/>
    <x v="3"/>
  </r>
  <r>
    <s v="eval_ub_jaccard_th_0.5_false_MC_40_fold4"/>
    <s v="ub_jaccard_th_0.5_false_MC_40_fold4"/>
    <x v="8"/>
    <n v="0"/>
    <x v="31"/>
    <x v="3"/>
  </r>
  <r>
    <s v="eval_ub_jaccard_th_0.5_false_MC_40_fold4"/>
    <s v="ub_jaccard_th_0.5_false_MC_40_fold4"/>
    <x v="9"/>
    <n v="0"/>
    <x v="31"/>
    <x v="3"/>
  </r>
  <r>
    <s v="eval_ub_jaccard_th_0.5_false_MC_40_fold4"/>
    <s v="ub_jaccard_th_0.5_false_MC_40_fold4"/>
    <x v="10"/>
    <n v="0"/>
    <x v="31"/>
    <x v="3"/>
  </r>
  <r>
    <s v="eval_ub_jaccard_th_0.5_false_MC_40_fold4"/>
    <s v="ub_jaccard_th_0.5_false_MC_40_fold4"/>
    <x v="11"/>
    <n v="0"/>
    <x v="31"/>
    <x v="3"/>
  </r>
  <r>
    <s v="eval_ub_jaccard_th_0.5_false_MC_40_fold4"/>
    <s v="ub_jaccard_th_0.5_false_MC_40_fold4"/>
    <x v="12"/>
    <n v="0"/>
    <x v="31"/>
    <x v="3"/>
  </r>
  <r>
    <s v="eval_ub_jaccard_th_0.5_false_MC_40_fold4"/>
    <s v="ub_jaccard_th_0.5_false_MC_40_fold4"/>
    <x v="13"/>
    <n v="0"/>
    <x v="31"/>
    <x v="3"/>
  </r>
  <r>
    <s v="eval_ub_jaccard_th_0.5_false_MC_40_fold4"/>
    <s v="ub_jaccard_th_0.5_false_MC_40_fold4"/>
    <x v="14"/>
    <n v="0"/>
    <x v="31"/>
    <x v="3"/>
  </r>
  <r>
    <s v="eval_ub_jaccard_th_0.5_false_MC_40_fold4"/>
    <s v="ub_jaccard_th_0.5_false_MC_40_fold4"/>
    <x v="15"/>
    <n v="0"/>
    <x v="31"/>
    <x v="3"/>
  </r>
  <r>
    <s v="eval_ub_jaccard_th_0.5_false_MC_40_fold4"/>
    <s v="ub_jaccard_th_0.5_false_MC_40_fold4"/>
    <x v="16"/>
    <n v="0"/>
    <x v="31"/>
    <x v="3"/>
  </r>
  <r>
    <s v="eval_ub_jaccard_th_0.5_false_MC_40_fold4"/>
    <s v="ub_jaccard_th_0.5_false_MC_40_fold4"/>
    <x v="17"/>
    <n v="0"/>
    <x v="31"/>
    <x v="3"/>
  </r>
  <r>
    <s v="eval_ub_jaccard_th_0.5_false_MC_40_fold5"/>
    <s v="ub_jaccard_th_0.5_false_MC_40_fold5"/>
    <x v="0"/>
    <n v="7.5512405609492995E-4"/>
    <x v="31"/>
    <x v="3"/>
  </r>
  <r>
    <s v="eval_ub_jaccard_th_0.5_false_MC_40_fold5"/>
    <s v="ub_jaccard_th_0.5_false_MC_40_fold5"/>
    <x v="1"/>
    <n v="1.2944983818770201E-3"/>
    <x v="31"/>
    <x v="3"/>
  </r>
  <r>
    <s v="eval_ub_jaccard_th_0.5_false_MC_40_fold5"/>
    <s v="ub_jaccard_th_0.5_false_MC_40_fold5"/>
    <x v="2"/>
    <n v="4.3149946062567401E-4"/>
    <x v="31"/>
    <x v="3"/>
  </r>
  <r>
    <s v="eval_ub_jaccard_th_0.5_false_MC_40_fold5"/>
    <s v="ub_jaccard_th_0.5_false_MC_40_fold5"/>
    <x v="3"/>
    <n v="2.1989876358808301E-3"/>
    <x v="31"/>
    <x v="3"/>
  </r>
  <r>
    <s v="eval_ub_jaccard_th_0.5_false_MC_40_fold5"/>
    <s v="ub_jaccard_th_0.5_false_MC_40_fold5"/>
    <x v="4"/>
    <n v="1.5946175512912501E-3"/>
    <x v="31"/>
    <x v="3"/>
  </r>
  <r>
    <s v="eval_ub_jaccard_th_0.5_false_MC_40_fold5"/>
    <s v="ub_jaccard_th_0.5_false_MC_40_fold5"/>
    <x v="5"/>
    <n v="2.15749730312837E-4"/>
    <x v="31"/>
    <x v="3"/>
  </r>
  <r>
    <s v="eval_ub_jaccard_th_0.5_false_MC_40_fold5"/>
    <s v="ub_jaccard_th_0.5_false_MC_40_fold5"/>
    <x v="6"/>
    <n v="0"/>
    <x v="31"/>
    <x v="3"/>
  </r>
  <r>
    <s v="eval_ub_jaccard_th_0.5_false_MC_40_fold5"/>
    <s v="ub_jaccard_th_0.5_false_MC_40_fold5"/>
    <x v="7"/>
    <n v="1.1866235167206E-4"/>
    <x v="31"/>
    <x v="3"/>
  </r>
  <r>
    <s v="eval_ub_jaccard_th_0.5_false_MC_40_fold5"/>
    <s v="ub_jaccard_th_0.5_false_MC_40_fold5"/>
    <x v="8"/>
    <n v="2.1160069703759E-3"/>
    <x v="31"/>
    <x v="3"/>
  </r>
  <r>
    <s v="eval_ub_jaccard_th_0.5_false_MC_40_fold5"/>
    <s v="ub_jaccard_th_0.5_false_MC_40_fold5"/>
    <x v="9"/>
    <n v="1.4872495642007299E-3"/>
    <x v="31"/>
    <x v="3"/>
  </r>
  <r>
    <s v="eval_ub_jaccard_th_0.5_false_MC_40_fold5"/>
    <s v="ub_jaccard_th_0.5_false_MC_40_fold5"/>
    <x v="10"/>
    <n v="1.77025419743866E-3"/>
    <x v="31"/>
    <x v="3"/>
  </r>
  <r>
    <s v="eval_ub_jaccard_th_0.5_false_MC_40_fold5"/>
    <s v="ub_jaccard_th_0.5_false_MC_40_fold5"/>
    <x v="11"/>
    <n v="1.9500456393660201E-3"/>
    <x v="31"/>
    <x v="3"/>
  </r>
  <r>
    <s v="eval_ub_jaccard_th_0.5_false_MC_40_fold5"/>
    <s v="ub_jaccard_th_0.5_false_MC_40_fold5"/>
    <x v="12"/>
    <n v="0"/>
    <x v="31"/>
    <x v="3"/>
  </r>
  <r>
    <s v="eval_ub_jaccard_th_0.5_false_MC_40_fold5"/>
    <s v="ub_jaccard_th_0.5_false_MC_40_fold5"/>
    <x v="13"/>
    <n v="1.50152204876456E-3"/>
    <x v="31"/>
    <x v="3"/>
  </r>
  <r>
    <s v="eval_ub_jaccard_th_0.5_false_MC_40_fold5"/>
    <s v="ub_jaccard_th_0.5_false_MC_40_fold5"/>
    <x v="14"/>
    <n v="1.4335802544039101E-3"/>
    <x v="31"/>
    <x v="3"/>
  </r>
  <r>
    <s v="eval_ub_jaccard_th_0.5_false_MC_40_fold5"/>
    <s v="ub_jaccard_th_0.5_false_MC_40_fold5"/>
    <x v="15"/>
    <n v="1.6872735319337199E-3"/>
    <x v="31"/>
    <x v="3"/>
  </r>
  <r>
    <s v="eval_ub_jaccard_th_0.5_false_MC_40_fold5"/>
    <s v="ub_jaccard_th_0.5_false_MC_40_fold5"/>
    <x v="16"/>
    <n v="1.52742789707886E-3"/>
    <x v="31"/>
    <x v="3"/>
  </r>
  <r>
    <s v="eval_ub_jaccard_th_0.5_false_MC_40_fold5"/>
    <s v="ub_jaccard_th_0.5_false_MC_40_fold5"/>
    <x v="17"/>
    <n v="0"/>
    <x v="31"/>
    <x v="3"/>
  </r>
  <r>
    <s v="eval_ub_jaccard_th_0.5_false_MC_5_fold1"/>
    <s v="ub_jaccard_th_0.5_false_MC_5_fold1"/>
    <x v="0"/>
    <n v="8.7145969498910597E-4"/>
    <x v="31"/>
    <x v="4"/>
  </r>
  <r>
    <s v="eval_ub_jaccard_th_0.5_false_MC_5_fold1"/>
    <s v="ub_jaccard_th_0.5_false_MC_5_fold1"/>
    <x v="1"/>
    <n v="1.30718954248366E-3"/>
    <x v="31"/>
    <x v="4"/>
  </r>
  <r>
    <s v="eval_ub_jaccard_th_0.5_false_MC_5_fold1"/>
    <s v="ub_jaccard_th_0.5_false_MC_5_fold1"/>
    <x v="2"/>
    <n v="4.3572984749455299E-4"/>
    <x v="31"/>
    <x v="4"/>
  </r>
  <r>
    <s v="eval_ub_jaccard_th_0.5_false_MC_5_fold1"/>
    <s v="ub_jaccard_th_0.5_false_MC_5_fold1"/>
    <x v="3"/>
    <n v="2.1786492374727602E-3"/>
    <x v="31"/>
    <x v="4"/>
  </r>
  <r>
    <s v="eval_ub_jaccard_th_0.5_false_MC_5_fold1"/>
    <s v="ub_jaccard_th_0.5_false_MC_5_fold1"/>
    <x v="4"/>
    <n v="1.2292560713856699E-3"/>
    <x v="31"/>
    <x v="4"/>
  </r>
  <r>
    <s v="eval_ub_jaccard_th_0.5_false_MC_5_fold1"/>
    <s v="ub_jaccard_th_0.5_false_MC_5_fold1"/>
    <x v="5"/>
    <n v="1.7429193899782099E-4"/>
    <x v="31"/>
    <x v="4"/>
  </r>
  <r>
    <s v="eval_ub_jaccard_th_0.5_false_MC_5_fold1"/>
    <s v="ub_jaccard_th_0.5_false_MC_5_fold1"/>
    <x v="6"/>
    <n v="0"/>
    <x v="31"/>
    <x v="4"/>
  </r>
  <r>
    <s v="eval_ub_jaccard_th_0.5_false_MC_5_fold1"/>
    <s v="ub_jaccard_th_0.5_false_MC_5_fold1"/>
    <x v="7"/>
    <n v="8.7145969498910602E-5"/>
    <x v="31"/>
    <x v="4"/>
  </r>
  <r>
    <s v="eval_ub_jaccard_th_0.5_false_MC_5_fold1"/>
    <s v="ub_jaccard_th_0.5_false_MC_5_fold1"/>
    <x v="8"/>
    <n v="2.1786492374727602E-3"/>
    <x v="31"/>
    <x v="4"/>
  </r>
  <r>
    <s v="eval_ub_jaccard_th_0.5_false_MC_5_fold1"/>
    <s v="ub_jaccard_th_0.5_false_MC_5_fold1"/>
    <x v="9"/>
    <n v="1.1032119834681799E-3"/>
    <x v="31"/>
    <x v="4"/>
  </r>
  <r>
    <s v="eval_ub_jaccard_th_0.5_false_MC_5_fold1"/>
    <s v="ub_jaccard_th_0.5_false_MC_5_fold1"/>
    <x v="10"/>
    <n v="2.1786492374727602E-3"/>
    <x v="31"/>
    <x v="4"/>
  </r>
  <r>
    <s v="eval_ub_jaccard_th_0.5_false_MC_5_fold1"/>
    <s v="ub_jaccard_th_0.5_false_MC_5_fold1"/>
    <x v="11"/>
    <n v="2.1786492374727602E-3"/>
    <x v="31"/>
    <x v="4"/>
  </r>
  <r>
    <s v="eval_ub_jaccard_th_0.5_false_MC_5_fold1"/>
    <s v="ub_jaccard_th_0.5_false_MC_5_fold1"/>
    <x v="12"/>
    <n v="0"/>
    <x v="31"/>
    <x v="4"/>
  </r>
  <r>
    <s v="eval_ub_jaccard_th_0.5_false_MC_5_fold1"/>
    <s v="ub_jaccard_th_0.5_false_MC_5_fold1"/>
    <x v="13"/>
    <n v="1.2292560713856699E-3"/>
    <x v="31"/>
    <x v="4"/>
  </r>
  <r>
    <s v="eval_ub_jaccard_th_0.5_false_MC_5_fold1"/>
    <s v="ub_jaccard_th_0.5_false_MC_5_fold1"/>
    <x v="14"/>
    <n v="1.2292560713856699E-3"/>
    <x v="31"/>
    <x v="4"/>
  </r>
  <r>
    <s v="eval_ub_jaccard_th_0.5_false_MC_5_fold1"/>
    <s v="ub_jaccard_th_0.5_false_MC_5_fold1"/>
    <x v="15"/>
    <n v="1.63398692810457E-3"/>
    <x v="31"/>
    <x v="4"/>
  </r>
  <r>
    <s v="eval_ub_jaccard_th_0.5_false_MC_5_fold1"/>
    <s v="ub_jaccard_th_0.5_false_MC_5_fold1"/>
    <x v="16"/>
    <n v="1.2292560713856699E-3"/>
    <x v="31"/>
    <x v="4"/>
  </r>
  <r>
    <s v="eval_ub_jaccard_th_0.5_false_MC_5_fold1"/>
    <s v="ub_jaccard_th_0.5_false_MC_5_fold1"/>
    <x v="17"/>
    <n v="0"/>
    <x v="31"/>
    <x v="4"/>
  </r>
  <r>
    <s v="eval_ub_jaccard_th_0.5_false_MC_5_fold2"/>
    <s v="ub_jaccard_th_0.5_false_MC_5_fold2"/>
    <x v="0"/>
    <n v="2.4502297090352198E-3"/>
    <x v="31"/>
    <x v="4"/>
  </r>
  <r>
    <s v="eval_ub_jaccard_th_0.5_false_MC_5_fold2"/>
    <s v="ub_jaccard_th_0.5_false_MC_5_fold2"/>
    <x v="1"/>
    <n v="2.4502297090352198E-3"/>
    <x v="31"/>
    <x v="4"/>
  </r>
  <r>
    <s v="eval_ub_jaccard_th_0.5_false_MC_5_fold2"/>
    <s v="ub_jaccard_th_0.5_false_MC_5_fold2"/>
    <x v="2"/>
    <n v="2.1439509954058098E-3"/>
    <x v="31"/>
    <x v="4"/>
  </r>
  <r>
    <s v="eval_ub_jaccard_th_0.5_false_MC_5_fold2"/>
    <s v="ub_jaccard_th_0.5_false_MC_5_fold2"/>
    <x v="3"/>
    <n v="2.64025977925626E-3"/>
    <x v="31"/>
    <x v="4"/>
  </r>
  <r>
    <s v="eval_ub_jaccard_th_0.5_false_MC_5_fold2"/>
    <s v="ub_jaccard_th_0.5_false_MC_5_fold2"/>
    <x v="4"/>
    <n v="2.5209661929694498E-3"/>
    <x v="31"/>
    <x v="4"/>
  </r>
  <r>
    <s v="eval_ub_jaccard_th_0.5_false_MC_5_fold2"/>
    <s v="ub_jaccard_th_0.5_false_MC_5_fold2"/>
    <x v="5"/>
    <n v="1.3169984686064299E-3"/>
    <x v="31"/>
    <x v="4"/>
  </r>
  <r>
    <s v="eval_ub_jaccard_th_0.5_false_MC_5_fold2"/>
    <s v="ub_jaccard_th_0.5_false_MC_5_fold2"/>
    <x v="6"/>
    <n v="3.0627871362940199E-3"/>
    <x v="31"/>
    <x v="4"/>
  </r>
  <r>
    <s v="eval_ub_jaccard_th_0.5_false_MC_5_fold2"/>
    <s v="ub_jaccard_th_0.5_false_MC_5_fold2"/>
    <x v="7"/>
    <n v="8.7289433384379704E-4"/>
    <x v="31"/>
    <x v="4"/>
  </r>
  <r>
    <s v="eval_ub_jaccard_th_0.5_false_MC_5_fold2"/>
    <s v="ub_jaccard_th_0.5_false_MC_5_fold2"/>
    <x v="8"/>
    <n v="2.3249728681671699E-3"/>
    <x v="31"/>
    <x v="4"/>
  </r>
  <r>
    <s v="eval_ub_jaccard_th_0.5_false_MC_5_fold2"/>
    <s v="ub_jaccard_th_0.5_false_MC_5_fold2"/>
    <x v="9"/>
    <n v="2.38681151776452E-3"/>
    <x v="31"/>
    <x v="4"/>
  </r>
  <r>
    <s v="eval_ub_jaccard_th_0.5_false_MC_5_fold2"/>
    <s v="ub_jaccard_th_0.5_false_MC_5_fold2"/>
    <x v="10"/>
    <n v="1.3250629501417701E-3"/>
    <x v="31"/>
    <x v="4"/>
  </r>
  <r>
    <s v="eval_ub_jaccard_th_0.5_false_MC_5_fold2"/>
    <s v="ub_jaccard_th_0.5_false_MC_5_fold2"/>
    <x v="11"/>
    <n v="1.9871654634288599E-3"/>
    <x v="31"/>
    <x v="4"/>
  </r>
  <r>
    <s v="eval_ub_jaccard_th_0.5_false_MC_5_fold2"/>
    <s v="ub_jaccard_th_0.5_false_MC_5_fold2"/>
    <x v="12"/>
    <n v="3.0627871362940199E-3"/>
    <x v="31"/>
    <x v="4"/>
  </r>
  <r>
    <s v="eval_ub_jaccard_th_0.5_false_MC_5_fold2"/>
    <s v="ub_jaccard_th_0.5_false_MC_5_fold2"/>
    <x v="13"/>
    <n v="2.61376740195602E-3"/>
    <x v="31"/>
    <x v="4"/>
  </r>
  <r>
    <s v="eval_ub_jaccard_th_0.5_false_MC_5_fold2"/>
    <s v="ub_jaccard_th_0.5_false_MC_5_fold2"/>
    <x v="14"/>
    <n v="2.5458169871187199E-3"/>
    <x v="31"/>
    <x v="4"/>
  </r>
  <r>
    <s v="eval_ub_jaccard_th_0.5_false_MC_5_fold2"/>
    <s v="ub_jaccard_th_0.5_false_MC_5_fold2"/>
    <x v="15"/>
    <n v="5.7202053869020802E-4"/>
    <x v="31"/>
    <x v="4"/>
  </r>
  <r>
    <s v="eval_ub_jaccard_th_0.5_false_MC_5_fold2"/>
    <s v="ub_jaccard_th_0.5_false_MC_5_fold2"/>
    <x v="16"/>
    <n v="2.4859545848425202E-3"/>
    <x v="31"/>
    <x v="4"/>
  </r>
  <r>
    <s v="eval_ub_jaccard_th_0.5_false_MC_5_fold2"/>
    <s v="ub_jaccard_th_0.5_false_MC_5_fold2"/>
    <x v="17"/>
    <n v="1.7565985046392199E-4"/>
    <x v="31"/>
    <x v="4"/>
  </r>
  <r>
    <s v="eval_ub_jaccard_th_0.5_false_MC_5_fold3"/>
    <s v="ub_jaccard_th_0.5_false_MC_5_fold3"/>
    <x v="0"/>
    <n v="6.9044879171461398E-4"/>
    <x v="31"/>
    <x v="4"/>
  </r>
  <r>
    <s v="eval_ub_jaccard_th_0.5_false_MC_5_fold3"/>
    <s v="ub_jaccard_th_0.5_false_MC_5_fold3"/>
    <x v="1"/>
    <n v="6.9044879171461398E-4"/>
    <x v="31"/>
    <x v="4"/>
  </r>
  <r>
    <s v="eval_ub_jaccard_th_0.5_false_MC_5_fold3"/>
    <s v="ub_jaccard_th_0.5_false_MC_5_fold3"/>
    <x v="2"/>
    <n v="3.4522439585730699E-4"/>
    <x v="31"/>
    <x v="4"/>
  </r>
  <r>
    <s v="eval_ub_jaccard_th_0.5_false_MC_5_fold3"/>
    <s v="ub_jaccard_th_0.5_false_MC_5_fold3"/>
    <x v="3"/>
    <n v="9.8635541673516305E-4"/>
    <x v="31"/>
    <x v="4"/>
  </r>
  <r>
    <s v="eval_ub_jaccard_th_0.5_false_MC_5_fold3"/>
    <s v="ub_jaccard_th_0.5_false_MC_5_fold3"/>
    <x v="4"/>
    <n v="5.7723894970893399E-4"/>
    <x v="31"/>
    <x v="4"/>
  </r>
  <r>
    <s v="eval_ub_jaccard_th_0.5_false_MC_5_fold3"/>
    <s v="ub_jaccard_th_0.5_false_MC_5_fold3"/>
    <x v="5"/>
    <n v="1.38089758342922E-4"/>
    <x v="31"/>
    <x v="4"/>
  </r>
  <r>
    <s v="eval_ub_jaccard_th_0.5_false_MC_5_fold3"/>
    <s v="ub_jaccard_th_0.5_false_MC_5_fold3"/>
    <x v="6"/>
    <n v="0"/>
    <x v="31"/>
    <x v="4"/>
  </r>
  <r>
    <s v="eval_ub_jaccard_th_0.5_false_MC_5_fold3"/>
    <s v="ub_jaccard_th_0.5_false_MC_5_fold3"/>
    <x v="7"/>
    <n v="6.9044879171461406E-5"/>
    <x v="31"/>
    <x v="4"/>
  </r>
  <r>
    <s v="eval_ub_jaccard_th_0.5_false_MC_5_fold3"/>
    <s v="ub_jaccard_th_0.5_false_MC_5_fold3"/>
    <x v="8"/>
    <n v="9.8635541673516305E-4"/>
    <x v="31"/>
    <x v="4"/>
  </r>
  <r>
    <s v="eval_ub_jaccard_th_0.5_false_MC_5_fold3"/>
    <s v="ub_jaccard_th_0.5_false_MC_5_fold3"/>
    <x v="9"/>
    <n v="3.9387741232733498E-4"/>
    <x v="31"/>
    <x v="4"/>
  </r>
  <r>
    <s v="eval_ub_jaccard_th_0.5_false_MC_5_fold3"/>
    <s v="ub_jaccard_th_0.5_false_MC_5_fold3"/>
    <x v="10"/>
    <n v="9.8635541673516305E-4"/>
    <x v="31"/>
    <x v="4"/>
  </r>
  <r>
    <s v="eval_ub_jaccard_th_0.5_false_MC_5_fold3"/>
    <s v="ub_jaccard_th_0.5_false_MC_5_fold3"/>
    <x v="11"/>
    <n v="9.8635541673516305E-4"/>
    <x v="31"/>
    <x v="4"/>
  </r>
  <r>
    <s v="eval_ub_jaccard_th_0.5_false_MC_5_fold3"/>
    <s v="ub_jaccard_th_0.5_false_MC_5_fold3"/>
    <x v="12"/>
    <n v="0"/>
    <x v="31"/>
    <x v="4"/>
  </r>
  <r>
    <s v="eval_ub_jaccard_th_0.5_false_MC_5_fold3"/>
    <s v="ub_jaccard_th_0.5_false_MC_5_fold3"/>
    <x v="13"/>
    <n v="5.7723894970893399E-4"/>
    <x v="31"/>
    <x v="4"/>
  </r>
  <r>
    <s v="eval_ub_jaccard_th_0.5_false_MC_5_fold3"/>
    <s v="ub_jaccard_th_0.5_false_MC_5_fold3"/>
    <x v="14"/>
    <n v="5.7723894970893399E-4"/>
    <x v="31"/>
    <x v="4"/>
  </r>
  <r>
    <s v="eval_ub_jaccard_th_0.5_false_MC_5_fold3"/>
    <s v="ub_jaccard_th_0.5_false_MC_5_fold3"/>
    <x v="15"/>
    <n v="4.9317770836758098E-4"/>
    <x v="31"/>
    <x v="4"/>
  </r>
  <r>
    <s v="eval_ub_jaccard_th_0.5_false_MC_5_fold3"/>
    <s v="ub_jaccard_th_0.5_false_MC_5_fold3"/>
    <x v="16"/>
    <n v="5.7723894970893399E-4"/>
    <x v="31"/>
    <x v="4"/>
  </r>
  <r>
    <s v="eval_ub_jaccard_th_0.5_false_MC_5_fold3"/>
    <s v="ub_jaccard_th_0.5_false_MC_5_fold3"/>
    <x v="17"/>
    <n v="0"/>
    <x v="31"/>
    <x v="4"/>
  </r>
  <r>
    <s v="eval_ub_jaccard_th_0.5_false_MC_5_fold4"/>
    <s v="ub_jaccard_th_0.5_false_MC_5_fold4"/>
    <x v="0"/>
    <n v="0"/>
    <x v="31"/>
    <x v="4"/>
  </r>
  <r>
    <s v="eval_ub_jaccard_th_0.5_false_MC_5_fold4"/>
    <s v="ub_jaccard_th_0.5_false_MC_5_fold4"/>
    <x v="1"/>
    <n v="0"/>
    <x v="31"/>
    <x v="4"/>
  </r>
  <r>
    <s v="eval_ub_jaccard_th_0.5_false_MC_5_fold4"/>
    <s v="ub_jaccard_th_0.5_false_MC_5_fold4"/>
    <x v="2"/>
    <n v="0"/>
    <x v="31"/>
    <x v="4"/>
  </r>
  <r>
    <s v="eval_ub_jaccard_th_0.5_false_MC_5_fold4"/>
    <s v="ub_jaccard_th_0.5_false_MC_5_fold4"/>
    <x v="3"/>
    <n v="0"/>
    <x v="31"/>
    <x v="4"/>
  </r>
  <r>
    <s v="eval_ub_jaccard_th_0.5_false_MC_5_fold4"/>
    <s v="ub_jaccard_th_0.5_false_MC_5_fold4"/>
    <x v="4"/>
    <n v="0"/>
    <x v="31"/>
    <x v="4"/>
  </r>
  <r>
    <s v="eval_ub_jaccard_th_0.5_false_MC_5_fold4"/>
    <s v="ub_jaccard_th_0.5_false_MC_5_fold4"/>
    <x v="5"/>
    <n v="0"/>
    <x v="31"/>
    <x v="4"/>
  </r>
  <r>
    <s v="eval_ub_jaccard_th_0.5_false_MC_5_fold4"/>
    <s v="ub_jaccard_th_0.5_false_MC_5_fold4"/>
    <x v="6"/>
    <n v="0"/>
    <x v="31"/>
    <x v="4"/>
  </r>
  <r>
    <s v="eval_ub_jaccard_th_0.5_false_MC_5_fold4"/>
    <s v="ub_jaccard_th_0.5_false_MC_5_fold4"/>
    <x v="7"/>
    <n v="0"/>
    <x v="31"/>
    <x v="4"/>
  </r>
  <r>
    <s v="eval_ub_jaccard_th_0.5_false_MC_5_fold4"/>
    <s v="ub_jaccard_th_0.5_false_MC_5_fold4"/>
    <x v="8"/>
    <n v="0"/>
    <x v="31"/>
    <x v="4"/>
  </r>
  <r>
    <s v="eval_ub_jaccard_th_0.5_false_MC_5_fold4"/>
    <s v="ub_jaccard_th_0.5_false_MC_5_fold4"/>
    <x v="9"/>
    <n v="0"/>
    <x v="31"/>
    <x v="4"/>
  </r>
  <r>
    <s v="eval_ub_jaccard_th_0.5_false_MC_5_fold4"/>
    <s v="ub_jaccard_th_0.5_false_MC_5_fold4"/>
    <x v="10"/>
    <n v="0"/>
    <x v="31"/>
    <x v="4"/>
  </r>
  <r>
    <s v="eval_ub_jaccard_th_0.5_false_MC_5_fold4"/>
    <s v="ub_jaccard_th_0.5_false_MC_5_fold4"/>
    <x v="11"/>
    <n v="0"/>
    <x v="31"/>
    <x v="4"/>
  </r>
  <r>
    <s v="eval_ub_jaccard_th_0.5_false_MC_5_fold4"/>
    <s v="ub_jaccard_th_0.5_false_MC_5_fold4"/>
    <x v="12"/>
    <n v="0"/>
    <x v="31"/>
    <x v="4"/>
  </r>
  <r>
    <s v="eval_ub_jaccard_th_0.5_false_MC_5_fold4"/>
    <s v="ub_jaccard_th_0.5_false_MC_5_fold4"/>
    <x v="13"/>
    <n v="0"/>
    <x v="31"/>
    <x v="4"/>
  </r>
  <r>
    <s v="eval_ub_jaccard_th_0.5_false_MC_5_fold4"/>
    <s v="ub_jaccard_th_0.5_false_MC_5_fold4"/>
    <x v="14"/>
    <n v="0"/>
    <x v="31"/>
    <x v="4"/>
  </r>
  <r>
    <s v="eval_ub_jaccard_th_0.5_false_MC_5_fold4"/>
    <s v="ub_jaccard_th_0.5_false_MC_5_fold4"/>
    <x v="15"/>
    <n v="0"/>
    <x v="31"/>
    <x v="4"/>
  </r>
  <r>
    <s v="eval_ub_jaccard_th_0.5_false_MC_5_fold4"/>
    <s v="ub_jaccard_th_0.5_false_MC_5_fold4"/>
    <x v="16"/>
    <n v="0"/>
    <x v="31"/>
    <x v="4"/>
  </r>
  <r>
    <s v="eval_ub_jaccard_th_0.5_false_MC_5_fold4"/>
    <s v="ub_jaccard_th_0.5_false_MC_5_fold4"/>
    <x v="17"/>
    <n v="0"/>
    <x v="31"/>
    <x v="4"/>
  </r>
  <r>
    <s v="eval_ub_jaccard_th_0.5_false_MC_5_fold5"/>
    <s v="ub_jaccard_th_0.5_false_MC_5_fold5"/>
    <x v="0"/>
    <n v="7.5512405609492897E-4"/>
    <x v="31"/>
    <x v="4"/>
  </r>
  <r>
    <s v="eval_ub_jaccard_th_0.5_false_MC_5_fold5"/>
    <s v="ub_jaccard_th_0.5_false_MC_5_fold5"/>
    <x v="1"/>
    <n v="1.2944983818770201E-3"/>
    <x v="31"/>
    <x v="4"/>
  </r>
  <r>
    <s v="eval_ub_jaccard_th_0.5_false_MC_5_fold5"/>
    <s v="ub_jaccard_th_0.5_false_MC_5_fold5"/>
    <x v="2"/>
    <n v="4.3149946062567401E-4"/>
    <x v="31"/>
    <x v="4"/>
  </r>
  <r>
    <s v="eval_ub_jaccard_th_0.5_false_MC_5_fold5"/>
    <s v="ub_jaccard_th_0.5_false_MC_5_fold5"/>
    <x v="3"/>
    <n v="2.1989876358808301E-3"/>
    <x v="31"/>
    <x v="4"/>
  </r>
  <r>
    <s v="eval_ub_jaccard_th_0.5_false_MC_5_fold5"/>
    <s v="ub_jaccard_th_0.5_false_MC_5_fold5"/>
    <x v="4"/>
    <n v="1.5946175512912501E-3"/>
    <x v="31"/>
    <x v="4"/>
  </r>
  <r>
    <s v="eval_ub_jaccard_th_0.5_false_MC_5_fold5"/>
    <s v="ub_jaccard_th_0.5_false_MC_5_fold5"/>
    <x v="5"/>
    <n v="2.15749730312837E-4"/>
    <x v="31"/>
    <x v="4"/>
  </r>
  <r>
    <s v="eval_ub_jaccard_th_0.5_false_MC_5_fold5"/>
    <s v="ub_jaccard_th_0.5_false_MC_5_fold5"/>
    <x v="6"/>
    <n v="0"/>
    <x v="31"/>
    <x v="4"/>
  </r>
  <r>
    <s v="eval_ub_jaccard_th_0.5_false_MC_5_fold5"/>
    <s v="ub_jaccard_th_0.5_false_MC_5_fold5"/>
    <x v="7"/>
    <n v="1.1866235167206E-4"/>
    <x v="31"/>
    <x v="4"/>
  </r>
  <r>
    <s v="eval_ub_jaccard_th_0.5_false_MC_5_fold5"/>
    <s v="ub_jaccard_th_0.5_false_MC_5_fold5"/>
    <x v="8"/>
    <n v="2.1160069703759E-3"/>
    <x v="31"/>
    <x v="4"/>
  </r>
  <r>
    <s v="eval_ub_jaccard_th_0.5_false_MC_5_fold5"/>
    <s v="ub_jaccard_th_0.5_false_MC_5_fold5"/>
    <x v="9"/>
    <n v="1.4872495642007299E-3"/>
    <x v="31"/>
    <x v="4"/>
  </r>
  <r>
    <s v="eval_ub_jaccard_th_0.5_false_MC_5_fold5"/>
    <s v="ub_jaccard_th_0.5_false_MC_5_fold5"/>
    <x v="10"/>
    <n v="1.77025419743866E-3"/>
    <x v="31"/>
    <x v="4"/>
  </r>
  <r>
    <s v="eval_ub_jaccard_th_0.5_false_MC_5_fold5"/>
    <s v="ub_jaccard_th_0.5_false_MC_5_fold5"/>
    <x v="11"/>
    <n v="1.9500456393660201E-3"/>
    <x v="31"/>
    <x v="4"/>
  </r>
  <r>
    <s v="eval_ub_jaccard_th_0.5_false_MC_5_fold5"/>
    <s v="ub_jaccard_th_0.5_false_MC_5_fold5"/>
    <x v="12"/>
    <n v="0"/>
    <x v="31"/>
    <x v="4"/>
  </r>
  <r>
    <s v="eval_ub_jaccard_th_0.5_false_MC_5_fold5"/>
    <s v="ub_jaccard_th_0.5_false_MC_5_fold5"/>
    <x v="13"/>
    <n v="1.50152204876456E-3"/>
    <x v="31"/>
    <x v="4"/>
  </r>
  <r>
    <s v="eval_ub_jaccard_th_0.5_false_MC_5_fold5"/>
    <s v="ub_jaccard_th_0.5_false_MC_5_fold5"/>
    <x v="14"/>
    <n v="1.4335802544039101E-3"/>
    <x v="31"/>
    <x v="4"/>
  </r>
  <r>
    <s v="eval_ub_jaccard_th_0.5_false_MC_5_fold5"/>
    <s v="ub_jaccard_th_0.5_false_MC_5_fold5"/>
    <x v="15"/>
    <n v="1.6872735319337199E-3"/>
    <x v="31"/>
    <x v="4"/>
  </r>
  <r>
    <s v="eval_ub_jaccard_th_0.5_false_MC_5_fold5"/>
    <s v="ub_jaccard_th_0.5_false_MC_5_fold5"/>
    <x v="16"/>
    <n v="1.52742789707886E-3"/>
    <x v="31"/>
    <x v="4"/>
  </r>
  <r>
    <s v="eval_ub_jaccard_th_0.5_false_MC_5_fold5"/>
    <s v="ub_jaccard_th_0.5_false_MC_5_fold5"/>
    <x v="17"/>
    <n v="0"/>
    <x v="31"/>
    <x v="4"/>
  </r>
  <r>
    <s v="eval_ub_jaccard_th_0.5_false_MC_60_fold1"/>
    <s v="ub_jaccard_th_0.5_false_MC_60_fold1"/>
    <x v="0"/>
    <n v="8.7145969498910597E-4"/>
    <x v="31"/>
    <x v="5"/>
  </r>
  <r>
    <s v="eval_ub_jaccard_th_0.5_false_MC_60_fold1"/>
    <s v="ub_jaccard_th_0.5_false_MC_60_fold1"/>
    <x v="1"/>
    <n v="1.30718954248366E-3"/>
    <x v="31"/>
    <x v="5"/>
  </r>
  <r>
    <s v="eval_ub_jaccard_th_0.5_false_MC_60_fold1"/>
    <s v="ub_jaccard_th_0.5_false_MC_60_fold1"/>
    <x v="2"/>
    <n v="4.3572984749455299E-4"/>
    <x v="31"/>
    <x v="5"/>
  </r>
  <r>
    <s v="eval_ub_jaccard_th_0.5_false_MC_60_fold1"/>
    <s v="ub_jaccard_th_0.5_false_MC_60_fold1"/>
    <x v="3"/>
    <n v="2.1786492374727602E-3"/>
    <x v="31"/>
    <x v="5"/>
  </r>
  <r>
    <s v="eval_ub_jaccard_th_0.5_false_MC_60_fold1"/>
    <s v="ub_jaccard_th_0.5_false_MC_60_fold1"/>
    <x v="4"/>
    <n v="1.2292560713856699E-3"/>
    <x v="31"/>
    <x v="5"/>
  </r>
  <r>
    <s v="eval_ub_jaccard_th_0.5_false_MC_60_fold1"/>
    <s v="ub_jaccard_th_0.5_false_MC_60_fold1"/>
    <x v="5"/>
    <n v="1.7429193899782099E-4"/>
    <x v="31"/>
    <x v="5"/>
  </r>
  <r>
    <s v="eval_ub_jaccard_th_0.5_false_MC_60_fold1"/>
    <s v="ub_jaccard_th_0.5_false_MC_60_fold1"/>
    <x v="6"/>
    <n v="0"/>
    <x v="31"/>
    <x v="5"/>
  </r>
  <r>
    <s v="eval_ub_jaccard_th_0.5_false_MC_60_fold1"/>
    <s v="ub_jaccard_th_0.5_false_MC_60_fold1"/>
    <x v="7"/>
    <n v="8.7145969498910602E-5"/>
    <x v="31"/>
    <x v="5"/>
  </r>
  <r>
    <s v="eval_ub_jaccard_th_0.5_false_MC_60_fold1"/>
    <s v="ub_jaccard_th_0.5_false_MC_60_fold1"/>
    <x v="8"/>
    <n v="2.1786492374727602E-3"/>
    <x v="31"/>
    <x v="5"/>
  </r>
  <r>
    <s v="eval_ub_jaccard_th_0.5_false_MC_60_fold1"/>
    <s v="ub_jaccard_th_0.5_false_MC_60_fold1"/>
    <x v="9"/>
    <n v="1.1032119834681799E-3"/>
    <x v="31"/>
    <x v="5"/>
  </r>
  <r>
    <s v="eval_ub_jaccard_th_0.5_false_MC_60_fold1"/>
    <s v="ub_jaccard_th_0.5_false_MC_60_fold1"/>
    <x v="10"/>
    <n v="2.1786492374727602E-3"/>
    <x v="31"/>
    <x v="5"/>
  </r>
  <r>
    <s v="eval_ub_jaccard_th_0.5_false_MC_60_fold1"/>
    <s v="ub_jaccard_th_0.5_false_MC_60_fold1"/>
    <x v="11"/>
    <n v="2.1786492374727602E-3"/>
    <x v="31"/>
    <x v="5"/>
  </r>
  <r>
    <s v="eval_ub_jaccard_th_0.5_false_MC_60_fold1"/>
    <s v="ub_jaccard_th_0.5_false_MC_60_fold1"/>
    <x v="12"/>
    <n v="0"/>
    <x v="31"/>
    <x v="5"/>
  </r>
  <r>
    <s v="eval_ub_jaccard_th_0.5_false_MC_60_fold1"/>
    <s v="ub_jaccard_th_0.5_false_MC_60_fold1"/>
    <x v="13"/>
    <n v="1.2292560713856699E-3"/>
    <x v="31"/>
    <x v="5"/>
  </r>
  <r>
    <s v="eval_ub_jaccard_th_0.5_false_MC_60_fold1"/>
    <s v="ub_jaccard_th_0.5_false_MC_60_fold1"/>
    <x v="14"/>
    <n v="1.2292560713856699E-3"/>
    <x v="31"/>
    <x v="5"/>
  </r>
  <r>
    <s v="eval_ub_jaccard_th_0.5_false_MC_60_fold1"/>
    <s v="ub_jaccard_th_0.5_false_MC_60_fold1"/>
    <x v="15"/>
    <n v="1.63398692810457E-3"/>
    <x v="31"/>
    <x v="5"/>
  </r>
  <r>
    <s v="eval_ub_jaccard_th_0.5_false_MC_60_fold1"/>
    <s v="ub_jaccard_th_0.5_false_MC_60_fold1"/>
    <x v="16"/>
    <n v="1.2292560713856699E-3"/>
    <x v="31"/>
    <x v="5"/>
  </r>
  <r>
    <s v="eval_ub_jaccard_th_0.5_false_MC_60_fold1"/>
    <s v="ub_jaccard_th_0.5_false_MC_60_fold1"/>
    <x v="17"/>
    <n v="0"/>
    <x v="31"/>
    <x v="5"/>
  </r>
  <r>
    <s v="eval_ub_jaccard_th_0.5_false_MC_60_fold2"/>
    <s v="ub_jaccard_th_0.5_false_MC_60_fold2"/>
    <x v="0"/>
    <n v="2.4502297090352198E-3"/>
    <x v="31"/>
    <x v="5"/>
  </r>
  <r>
    <s v="eval_ub_jaccard_th_0.5_false_MC_60_fold2"/>
    <s v="ub_jaccard_th_0.5_false_MC_60_fold2"/>
    <x v="1"/>
    <n v="2.4502297090352198E-3"/>
    <x v="31"/>
    <x v="5"/>
  </r>
  <r>
    <s v="eval_ub_jaccard_th_0.5_false_MC_60_fold2"/>
    <s v="ub_jaccard_th_0.5_false_MC_60_fold2"/>
    <x v="2"/>
    <n v="2.1439509954058098E-3"/>
    <x v="31"/>
    <x v="5"/>
  </r>
  <r>
    <s v="eval_ub_jaccard_th_0.5_false_MC_60_fold2"/>
    <s v="ub_jaccard_th_0.5_false_MC_60_fold2"/>
    <x v="3"/>
    <n v="2.64025977925626E-3"/>
    <x v="31"/>
    <x v="5"/>
  </r>
  <r>
    <s v="eval_ub_jaccard_th_0.5_false_MC_60_fold2"/>
    <s v="ub_jaccard_th_0.5_false_MC_60_fold2"/>
    <x v="4"/>
    <n v="2.5209661929694498E-3"/>
    <x v="31"/>
    <x v="5"/>
  </r>
  <r>
    <s v="eval_ub_jaccard_th_0.5_false_MC_60_fold2"/>
    <s v="ub_jaccard_th_0.5_false_MC_60_fold2"/>
    <x v="5"/>
    <n v="1.3169984686064299E-3"/>
    <x v="31"/>
    <x v="5"/>
  </r>
  <r>
    <s v="eval_ub_jaccard_th_0.5_false_MC_60_fold2"/>
    <s v="ub_jaccard_th_0.5_false_MC_60_fold2"/>
    <x v="6"/>
    <n v="3.0627871362940199E-3"/>
    <x v="31"/>
    <x v="5"/>
  </r>
  <r>
    <s v="eval_ub_jaccard_th_0.5_false_MC_60_fold2"/>
    <s v="ub_jaccard_th_0.5_false_MC_60_fold2"/>
    <x v="7"/>
    <n v="8.7289433384379704E-4"/>
    <x v="31"/>
    <x v="5"/>
  </r>
  <r>
    <s v="eval_ub_jaccard_th_0.5_false_MC_60_fold2"/>
    <s v="ub_jaccard_th_0.5_false_MC_60_fold2"/>
    <x v="8"/>
    <n v="2.3249728681671699E-3"/>
    <x v="31"/>
    <x v="5"/>
  </r>
  <r>
    <s v="eval_ub_jaccard_th_0.5_false_MC_60_fold2"/>
    <s v="ub_jaccard_th_0.5_false_MC_60_fold2"/>
    <x v="9"/>
    <n v="2.38681151776452E-3"/>
    <x v="31"/>
    <x v="5"/>
  </r>
  <r>
    <s v="eval_ub_jaccard_th_0.5_false_MC_60_fold2"/>
    <s v="ub_jaccard_th_0.5_false_MC_60_fold2"/>
    <x v="10"/>
    <n v="1.3250629501417701E-3"/>
    <x v="31"/>
    <x v="5"/>
  </r>
  <r>
    <s v="eval_ub_jaccard_th_0.5_false_MC_60_fold2"/>
    <s v="ub_jaccard_th_0.5_false_MC_60_fold2"/>
    <x v="11"/>
    <n v="1.9871654634288599E-3"/>
    <x v="31"/>
    <x v="5"/>
  </r>
  <r>
    <s v="eval_ub_jaccard_th_0.5_false_MC_60_fold2"/>
    <s v="ub_jaccard_th_0.5_false_MC_60_fold2"/>
    <x v="12"/>
    <n v="3.0627871362940199E-3"/>
    <x v="31"/>
    <x v="5"/>
  </r>
  <r>
    <s v="eval_ub_jaccard_th_0.5_false_MC_60_fold2"/>
    <s v="ub_jaccard_th_0.5_false_MC_60_fold2"/>
    <x v="13"/>
    <n v="2.61376740195602E-3"/>
    <x v="31"/>
    <x v="5"/>
  </r>
  <r>
    <s v="eval_ub_jaccard_th_0.5_false_MC_60_fold2"/>
    <s v="ub_jaccard_th_0.5_false_MC_60_fold2"/>
    <x v="14"/>
    <n v="2.5458169871187199E-3"/>
    <x v="31"/>
    <x v="5"/>
  </r>
  <r>
    <s v="eval_ub_jaccard_th_0.5_false_MC_60_fold2"/>
    <s v="ub_jaccard_th_0.5_false_MC_60_fold2"/>
    <x v="15"/>
    <n v="5.7202053869020802E-4"/>
    <x v="31"/>
    <x v="5"/>
  </r>
  <r>
    <s v="eval_ub_jaccard_th_0.5_false_MC_60_fold2"/>
    <s v="ub_jaccard_th_0.5_false_MC_60_fold2"/>
    <x v="16"/>
    <n v="2.4859545848425202E-3"/>
    <x v="31"/>
    <x v="5"/>
  </r>
  <r>
    <s v="eval_ub_jaccard_th_0.5_false_MC_60_fold2"/>
    <s v="ub_jaccard_th_0.5_false_MC_60_fold2"/>
    <x v="17"/>
    <n v="1.7565985046392199E-4"/>
    <x v="31"/>
    <x v="5"/>
  </r>
  <r>
    <s v="eval_ub_jaccard_th_0.5_false_MC_60_fold3"/>
    <s v="ub_jaccard_th_0.5_false_MC_60_fold3"/>
    <x v="0"/>
    <n v="6.9044879171461398E-4"/>
    <x v="31"/>
    <x v="5"/>
  </r>
  <r>
    <s v="eval_ub_jaccard_th_0.5_false_MC_60_fold3"/>
    <s v="ub_jaccard_th_0.5_false_MC_60_fold3"/>
    <x v="1"/>
    <n v="6.9044879171461398E-4"/>
    <x v="31"/>
    <x v="5"/>
  </r>
  <r>
    <s v="eval_ub_jaccard_th_0.5_false_MC_60_fold3"/>
    <s v="ub_jaccard_th_0.5_false_MC_60_fold3"/>
    <x v="2"/>
    <n v="3.4522439585730699E-4"/>
    <x v="31"/>
    <x v="5"/>
  </r>
  <r>
    <s v="eval_ub_jaccard_th_0.5_false_MC_60_fold3"/>
    <s v="ub_jaccard_th_0.5_false_MC_60_fold3"/>
    <x v="3"/>
    <n v="9.8635541673516305E-4"/>
    <x v="31"/>
    <x v="5"/>
  </r>
  <r>
    <s v="eval_ub_jaccard_th_0.5_false_MC_60_fold3"/>
    <s v="ub_jaccard_th_0.5_false_MC_60_fold3"/>
    <x v="4"/>
    <n v="5.7723894970893399E-4"/>
    <x v="31"/>
    <x v="5"/>
  </r>
  <r>
    <s v="eval_ub_jaccard_th_0.5_false_MC_60_fold3"/>
    <s v="ub_jaccard_th_0.5_false_MC_60_fold3"/>
    <x v="5"/>
    <n v="1.38089758342922E-4"/>
    <x v="31"/>
    <x v="5"/>
  </r>
  <r>
    <s v="eval_ub_jaccard_th_0.5_false_MC_60_fold3"/>
    <s v="ub_jaccard_th_0.5_false_MC_60_fold3"/>
    <x v="6"/>
    <n v="0"/>
    <x v="31"/>
    <x v="5"/>
  </r>
  <r>
    <s v="eval_ub_jaccard_th_0.5_false_MC_60_fold3"/>
    <s v="ub_jaccard_th_0.5_false_MC_60_fold3"/>
    <x v="7"/>
    <n v="6.9044879171461406E-5"/>
    <x v="31"/>
    <x v="5"/>
  </r>
  <r>
    <s v="eval_ub_jaccard_th_0.5_false_MC_60_fold3"/>
    <s v="ub_jaccard_th_0.5_false_MC_60_fold3"/>
    <x v="8"/>
    <n v="9.8635541673516305E-4"/>
    <x v="31"/>
    <x v="5"/>
  </r>
  <r>
    <s v="eval_ub_jaccard_th_0.5_false_MC_60_fold3"/>
    <s v="ub_jaccard_th_0.5_false_MC_60_fold3"/>
    <x v="9"/>
    <n v="3.9387741232733498E-4"/>
    <x v="31"/>
    <x v="5"/>
  </r>
  <r>
    <s v="eval_ub_jaccard_th_0.5_false_MC_60_fold3"/>
    <s v="ub_jaccard_th_0.5_false_MC_60_fold3"/>
    <x v="10"/>
    <n v="9.8635541673516305E-4"/>
    <x v="31"/>
    <x v="5"/>
  </r>
  <r>
    <s v="eval_ub_jaccard_th_0.5_false_MC_60_fold3"/>
    <s v="ub_jaccard_th_0.5_false_MC_60_fold3"/>
    <x v="11"/>
    <n v="9.8635541673516305E-4"/>
    <x v="31"/>
    <x v="5"/>
  </r>
  <r>
    <s v="eval_ub_jaccard_th_0.5_false_MC_60_fold3"/>
    <s v="ub_jaccard_th_0.5_false_MC_60_fold3"/>
    <x v="12"/>
    <n v="0"/>
    <x v="31"/>
    <x v="5"/>
  </r>
  <r>
    <s v="eval_ub_jaccard_th_0.5_false_MC_60_fold3"/>
    <s v="ub_jaccard_th_0.5_false_MC_60_fold3"/>
    <x v="13"/>
    <n v="5.7723894970893399E-4"/>
    <x v="31"/>
    <x v="5"/>
  </r>
  <r>
    <s v="eval_ub_jaccard_th_0.5_false_MC_60_fold3"/>
    <s v="ub_jaccard_th_0.5_false_MC_60_fold3"/>
    <x v="14"/>
    <n v="5.7723894970893399E-4"/>
    <x v="31"/>
    <x v="5"/>
  </r>
  <r>
    <s v="eval_ub_jaccard_th_0.5_false_MC_60_fold3"/>
    <s v="ub_jaccard_th_0.5_false_MC_60_fold3"/>
    <x v="15"/>
    <n v="4.9317770836758098E-4"/>
    <x v="31"/>
    <x v="5"/>
  </r>
  <r>
    <s v="eval_ub_jaccard_th_0.5_false_MC_60_fold3"/>
    <s v="ub_jaccard_th_0.5_false_MC_60_fold3"/>
    <x v="16"/>
    <n v="5.7723894970893399E-4"/>
    <x v="31"/>
    <x v="5"/>
  </r>
  <r>
    <s v="eval_ub_jaccard_th_0.5_false_MC_60_fold3"/>
    <s v="ub_jaccard_th_0.5_false_MC_60_fold3"/>
    <x v="17"/>
    <n v="0"/>
    <x v="31"/>
    <x v="5"/>
  </r>
  <r>
    <s v="eval_ub_jaccard_th_0.5_false_MC_60_fold4"/>
    <s v="ub_jaccard_th_0.5_false_MC_60_fold4"/>
    <x v="0"/>
    <n v="0"/>
    <x v="31"/>
    <x v="5"/>
  </r>
  <r>
    <s v="eval_ub_jaccard_th_0.5_false_MC_60_fold4"/>
    <s v="ub_jaccard_th_0.5_false_MC_60_fold4"/>
    <x v="1"/>
    <n v="0"/>
    <x v="31"/>
    <x v="5"/>
  </r>
  <r>
    <s v="eval_ub_jaccard_th_0.5_false_MC_60_fold4"/>
    <s v="ub_jaccard_th_0.5_false_MC_60_fold4"/>
    <x v="2"/>
    <n v="0"/>
    <x v="31"/>
    <x v="5"/>
  </r>
  <r>
    <s v="eval_ub_jaccard_th_0.5_false_MC_60_fold4"/>
    <s v="ub_jaccard_th_0.5_false_MC_60_fold4"/>
    <x v="3"/>
    <n v="0"/>
    <x v="31"/>
    <x v="5"/>
  </r>
  <r>
    <s v="eval_ub_jaccard_th_0.5_false_MC_60_fold4"/>
    <s v="ub_jaccard_th_0.5_false_MC_60_fold4"/>
    <x v="4"/>
    <n v="0"/>
    <x v="31"/>
    <x v="5"/>
  </r>
  <r>
    <s v="eval_ub_jaccard_th_0.5_false_MC_60_fold4"/>
    <s v="ub_jaccard_th_0.5_false_MC_60_fold4"/>
    <x v="5"/>
    <n v="0"/>
    <x v="31"/>
    <x v="5"/>
  </r>
  <r>
    <s v="eval_ub_jaccard_th_0.5_false_MC_60_fold4"/>
    <s v="ub_jaccard_th_0.5_false_MC_60_fold4"/>
    <x v="6"/>
    <n v="0"/>
    <x v="31"/>
    <x v="5"/>
  </r>
  <r>
    <s v="eval_ub_jaccard_th_0.5_false_MC_60_fold4"/>
    <s v="ub_jaccard_th_0.5_false_MC_60_fold4"/>
    <x v="7"/>
    <n v="0"/>
    <x v="31"/>
    <x v="5"/>
  </r>
  <r>
    <s v="eval_ub_jaccard_th_0.5_false_MC_60_fold4"/>
    <s v="ub_jaccard_th_0.5_false_MC_60_fold4"/>
    <x v="8"/>
    <n v="0"/>
    <x v="31"/>
    <x v="5"/>
  </r>
  <r>
    <s v="eval_ub_jaccard_th_0.5_false_MC_60_fold4"/>
    <s v="ub_jaccard_th_0.5_false_MC_60_fold4"/>
    <x v="9"/>
    <n v="0"/>
    <x v="31"/>
    <x v="5"/>
  </r>
  <r>
    <s v="eval_ub_jaccard_th_0.5_false_MC_60_fold4"/>
    <s v="ub_jaccard_th_0.5_false_MC_60_fold4"/>
    <x v="10"/>
    <n v="0"/>
    <x v="31"/>
    <x v="5"/>
  </r>
  <r>
    <s v="eval_ub_jaccard_th_0.5_false_MC_60_fold4"/>
    <s v="ub_jaccard_th_0.5_false_MC_60_fold4"/>
    <x v="11"/>
    <n v="0"/>
    <x v="31"/>
    <x v="5"/>
  </r>
  <r>
    <s v="eval_ub_jaccard_th_0.5_false_MC_60_fold4"/>
    <s v="ub_jaccard_th_0.5_false_MC_60_fold4"/>
    <x v="12"/>
    <n v="0"/>
    <x v="31"/>
    <x v="5"/>
  </r>
  <r>
    <s v="eval_ub_jaccard_th_0.5_false_MC_60_fold4"/>
    <s v="ub_jaccard_th_0.5_false_MC_60_fold4"/>
    <x v="13"/>
    <n v="0"/>
    <x v="31"/>
    <x v="5"/>
  </r>
  <r>
    <s v="eval_ub_jaccard_th_0.5_false_MC_60_fold4"/>
    <s v="ub_jaccard_th_0.5_false_MC_60_fold4"/>
    <x v="14"/>
    <n v="0"/>
    <x v="31"/>
    <x v="5"/>
  </r>
  <r>
    <s v="eval_ub_jaccard_th_0.5_false_MC_60_fold4"/>
    <s v="ub_jaccard_th_0.5_false_MC_60_fold4"/>
    <x v="15"/>
    <n v="0"/>
    <x v="31"/>
    <x v="5"/>
  </r>
  <r>
    <s v="eval_ub_jaccard_th_0.5_false_MC_60_fold4"/>
    <s v="ub_jaccard_th_0.5_false_MC_60_fold4"/>
    <x v="16"/>
    <n v="0"/>
    <x v="31"/>
    <x v="5"/>
  </r>
  <r>
    <s v="eval_ub_jaccard_th_0.5_false_MC_60_fold4"/>
    <s v="ub_jaccard_th_0.5_false_MC_60_fold4"/>
    <x v="17"/>
    <n v="0"/>
    <x v="31"/>
    <x v="5"/>
  </r>
  <r>
    <s v="eval_ub_jaccard_th_0.5_false_MC_60_fold5"/>
    <s v="ub_jaccard_th_0.5_false_MC_60_fold5"/>
    <x v="0"/>
    <n v="7.5512405609492995E-4"/>
    <x v="31"/>
    <x v="5"/>
  </r>
  <r>
    <s v="eval_ub_jaccard_th_0.5_false_MC_60_fold5"/>
    <s v="ub_jaccard_th_0.5_false_MC_60_fold5"/>
    <x v="1"/>
    <n v="1.2944983818770201E-3"/>
    <x v="31"/>
    <x v="5"/>
  </r>
  <r>
    <s v="eval_ub_jaccard_th_0.5_false_MC_60_fold5"/>
    <s v="ub_jaccard_th_0.5_false_MC_60_fold5"/>
    <x v="2"/>
    <n v="4.3149946062567401E-4"/>
    <x v="31"/>
    <x v="5"/>
  </r>
  <r>
    <s v="eval_ub_jaccard_th_0.5_false_MC_60_fold5"/>
    <s v="ub_jaccard_th_0.5_false_MC_60_fold5"/>
    <x v="3"/>
    <n v="2.1989876358808301E-3"/>
    <x v="31"/>
    <x v="5"/>
  </r>
  <r>
    <s v="eval_ub_jaccard_th_0.5_false_MC_60_fold5"/>
    <s v="ub_jaccard_th_0.5_false_MC_60_fold5"/>
    <x v="4"/>
    <n v="1.5946175512912501E-3"/>
    <x v="31"/>
    <x v="5"/>
  </r>
  <r>
    <s v="eval_ub_jaccard_th_0.5_false_MC_60_fold5"/>
    <s v="ub_jaccard_th_0.5_false_MC_60_fold5"/>
    <x v="5"/>
    <n v="2.15749730312837E-4"/>
    <x v="31"/>
    <x v="5"/>
  </r>
  <r>
    <s v="eval_ub_jaccard_th_0.5_false_MC_60_fold5"/>
    <s v="ub_jaccard_th_0.5_false_MC_60_fold5"/>
    <x v="6"/>
    <n v="0"/>
    <x v="31"/>
    <x v="5"/>
  </r>
  <r>
    <s v="eval_ub_jaccard_th_0.5_false_MC_60_fold5"/>
    <s v="ub_jaccard_th_0.5_false_MC_60_fold5"/>
    <x v="7"/>
    <n v="1.1866235167206E-4"/>
    <x v="31"/>
    <x v="5"/>
  </r>
  <r>
    <s v="eval_ub_jaccard_th_0.5_false_MC_60_fold5"/>
    <s v="ub_jaccard_th_0.5_false_MC_60_fold5"/>
    <x v="8"/>
    <n v="2.1160069703759E-3"/>
    <x v="31"/>
    <x v="5"/>
  </r>
  <r>
    <s v="eval_ub_jaccard_th_0.5_false_MC_60_fold5"/>
    <s v="ub_jaccard_th_0.5_false_MC_60_fold5"/>
    <x v="9"/>
    <n v="1.4872495642007299E-3"/>
    <x v="31"/>
    <x v="5"/>
  </r>
  <r>
    <s v="eval_ub_jaccard_th_0.5_false_MC_60_fold5"/>
    <s v="ub_jaccard_th_0.5_false_MC_60_fold5"/>
    <x v="10"/>
    <n v="1.77025419743866E-3"/>
    <x v="31"/>
    <x v="5"/>
  </r>
  <r>
    <s v="eval_ub_jaccard_th_0.5_false_MC_60_fold5"/>
    <s v="ub_jaccard_th_0.5_false_MC_60_fold5"/>
    <x v="11"/>
    <n v="1.9500456393660201E-3"/>
    <x v="31"/>
    <x v="5"/>
  </r>
  <r>
    <s v="eval_ub_jaccard_th_0.5_false_MC_60_fold5"/>
    <s v="ub_jaccard_th_0.5_false_MC_60_fold5"/>
    <x v="12"/>
    <n v="0"/>
    <x v="31"/>
    <x v="5"/>
  </r>
  <r>
    <s v="eval_ub_jaccard_th_0.5_false_MC_60_fold5"/>
    <s v="ub_jaccard_th_0.5_false_MC_60_fold5"/>
    <x v="13"/>
    <n v="1.50152204876456E-3"/>
    <x v="31"/>
    <x v="5"/>
  </r>
  <r>
    <s v="eval_ub_jaccard_th_0.5_false_MC_60_fold5"/>
    <s v="ub_jaccard_th_0.5_false_MC_60_fold5"/>
    <x v="14"/>
    <n v="1.4335802544039101E-3"/>
    <x v="31"/>
    <x v="5"/>
  </r>
  <r>
    <s v="eval_ub_jaccard_th_0.5_false_MC_60_fold5"/>
    <s v="ub_jaccard_th_0.5_false_MC_60_fold5"/>
    <x v="15"/>
    <n v="1.6872735319337199E-3"/>
    <x v="31"/>
    <x v="5"/>
  </r>
  <r>
    <s v="eval_ub_jaccard_th_0.5_false_MC_60_fold5"/>
    <s v="ub_jaccard_th_0.5_false_MC_60_fold5"/>
    <x v="16"/>
    <n v="1.52742789707886E-3"/>
    <x v="31"/>
    <x v="5"/>
  </r>
  <r>
    <s v="eval_ub_jaccard_th_0.5_false_MC_60_fold5"/>
    <s v="ub_jaccard_th_0.5_false_MC_60_fold5"/>
    <x v="17"/>
    <n v="0"/>
    <x v="31"/>
    <x v="5"/>
  </r>
  <r>
    <s v="eval_ub_jaccard_th_0.5_false_STD_100_fold1"/>
    <s v="ub_jaccard_th_0.5_false_STD_100_fold1"/>
    <x v="0"/>
    <n v="8.7145969498910597E-4"/>
    <x v="32"/>
    <x v="0"/>
  </r>
  <r>
    <s v="eval_ub_jaccard_th_0.5_false_STD_100_fold1"/>
    <s v="ub_jaccard_th_0.5_false_STD_100_fold1"/>
    <x v="1"/>
    <n v="1.30718954248366E-3"/>
    <x v="32"/>
    <x v="0"/>
  </r>
  <r>
    <s v="eval_ub_jaccard_th_0.5_false_STD_100_fold1"/>
    <s v="ub_jaccard_th_0.5_false_STD_100_fold1"/>
    <x v="2"/>
    <n v="4.3572984749455299E-4"/>
    <x v="32"/>
    <x v="0"/>
  </r>
  <r>
    <s v="eval_ub_jaccard_th_0.5_false_STD_100_fold1"/>
    <s v="ub_jaccard_th_0.5_false_STD_100_fold1"/>
    <x v="3"/>
    <n v="2.1786492374727602E-3"/>
    <x v="32"/>
    <x v="0"/>
  </r>
  <r>
    <s v="eval_ub_jaccard_th_0.5_false_STD_100_fold1"/>
    <s v="ub_jaccard_th_0.5_false_STD_100_fold1"/>
    <x v="4"/>
    <n v="1.2292560713856699E-3"/>
    <x v="32"/>
    <x v="0"/>
  </r>
  <r>
    <s v="eval_ub_jaccard_th_0.5_false_STD_100_fold1"/>
    <s v="ub_jaccard_th_0.5_false_STD_100_fold1"/>
    <x v="5"/>
    <n v="1.7429193899782099E-4"/>
    <x v="32"/>
    <x v="0"/>
  </r>
  <r>
    <s v="eval_ub_jaccard_th_0.5_false_STD_100_fold1"/>
    <s v="ub_jaccard_th_0.5_false_STD_100_fold1"/>
    <x v="6"/>
    <n v="0"/>
    <x v="32"/>
    <x v="0"/>
  </r>
  <r>
    <s v="eval_ub_jaccard_th_0.5_false_STD_100_fold1"/>
    <s v="ub_jaccard_th_0.5_false_STD_100_fold1"/>
    <x v="7"/>
    <n v="8.7145969498910602E-5"/>
    <x v="32"/>
    <x v="0"/>
  </r>
  <r>
    <s v="eval_ub_jaccard_th_0.5_false_STD_100_fold1"/>
    <s v="ub_jaccard_th_0.5_false_STD_100_fold1"/>
    <x v="8"/>
    <n v="2.1786492374727602E-3"/>
    <x v="32"/>
    <x v="0"/>
  </r>
  <r>
    <s v="eval_ub_jaccard_th_0.5_false_STD_100_fold1"/>
    <s v="ub_jaccard_th_0.5_false_STD_100_fold1"/>
    <x v="9"/>
    <n v="1.1032119834681799E-3"/>
    <x v="32"/>
    <x v="0"/>
  </r>
  <r>
    <s v="eval_ub_jaccard_th_0.5_false_STD_100_fold1"/>
    <s v="ub_jaccard_th_0.5_false_STD_100_fold1"/>
    <x v="10"/>
    <n v="2.1786492374727602E-3"/>
    <x v="32"/>
    <x v="0"/>
  </r>
  <r>
    <s v="eval_ub_jaccard_th_0.5_false_STD_100_fold1"/>
    <s v="ub_jaccard_th_0.5_false_STD_100_fold1"/>
    <x v="11"/>
    <n v="2.1786492374727602E-3"/>
    <x v="32"/>
    <x v="0"/>
  </r>
  <r>
    <s v="eval_ub_jaccard_th_0.5_false_STD_100_fold1"/>
    <s v="ub_jaccard_th_0.5_false_STD_100_fold1"/>
    <x v="12"/>
    <n v="0"/>
    <x v="32"/>
    <x v="0"/>
  </r>
  <r>
    <s v="eval_ub_jaccard_th_0.5_false_STD_100_fold1"/>
    <s v="ub_jaccard_th_0.5_false_STD_100_fold1"/>
    <x v="13"/>
    <n v="1.2292560713856699E-3"/>
    <x v="32"/>
    <x v="0"/>
  </r>
  <r>
    <s v="eval_ub_jaccard_th_0.5_false_STD_100_fold1"/>
    <s v="ub_jaccard_th_0.5_false_STD_100_fold1"/>
    <x v="14"/>
    <n v="1.2292560713856699E-3"/>
    <x v="32"/>
    <x v="0"/>
  </r>
  <r>
    <s v="eval_ub_jaccard_th_0.5_false_STD_100_fold1"/>
    <s v="ub_jaccard_th_0.5_false_STD_100_fold1"/>
    <x v="15"/>
    <n v="1.63398692810457E-3"/>
    <x v="32"/>
    <x v="0"/>
  </r>
  <r>
    <s v="eval_ub_jaccard_th_0.5_false_STD_100_fold1"/>
    <s v="ub_jaccard_th_0.5_false_STD_100_fold1"/>
    <x v="16"/>
    <n v="1.2292560713856699E-3"/>
    <x v="32"/>
    <x v="0"/>
  </r>
  <r>
    <s v="eval_ub_jaccard_th_0.5_false_STD_100_fold1"/>
    <s v="ub_jaccard_th_0.5_false_STD_100_fold1"/>
    <x v="17"/>
    <n v="0"/>
    <x v="32"/>
    <x v="0"/>
  </r>
  <r>
    <s v="eval_ub_jaccard_th_0.5_false_STD_100_fold2"/>
    <s v="ub_jaccard_th_0.5_false_STD_100_fold2"/>
    <x v="0"/>
    <n v="2.4502297090352198E-3"/>
    <x v="32"/>
    <x v="0"/>
  </r>
  <r>
    <s v="eval_ub_jaccard_th_0.5_false_STD_100_fold2"/>
    <s v="ub_jaccard_th_0.5_false_STD_100_fold2"/>
    <x v="1"/>
    <n v="2.4502297090352198E-3"/>
    <x v="32"/>
    <x v="0"/>
  </r>
  <r>
    <s v="eval_ub_jaccard_th_0.5_false_STD_100_fold2"/>
    <s v="ub_jaccard_th_0.5_false_STD_100_fold2"/>
    <x v="2"/>
    <n v="2.1439509954058098E-3"/>
    <x v="32"/>
    <x v="0"/>
  </r>
  <r>
    <s v="eval_ub_jaccard_th_0.5_false_STD_100_fold2"/>
    <s v="ub_jaccard_th_0.5_false_STD_100_fold2"/>
    <x v="3"/>
    <n v="2.64025977925626E-3"/>
    <x v="32"/>
    <x v="0"/>
  </r>
  <r>
    <s v="eval_ub_jaccard_th_0.5_false_STD_100_fold2"/>
    <s v="ub_jaccard_th_0.5_false_STD_100_fold2"/>
    <x v="4"/>
    <n v="2.5209661929694498E-3"/>
    <x v="32"/>
    <x v="0"/>
  </r>
  <r>
    <s v="eval_ub_jaccard_th_0.5_false_STD_100_fold2"/>
    <s v="ub_jaccard_th_0.5_false_STD_100_fold2"/>
    <x v="5"/>
    <n v="1.3169984686064299E-3"/>
    <x v="32"/>
    <x v="0"/>
  </r>
  <r>
    <s v="eval_ub_jaccard_th_0.5_false_STD_100_fold2"/>
    <s v="ub_jaccard_th_0.5_false_STD_100_fold2"/>
    <x v="6"/>
    <n v="3.0627871362940199E-3"/>
    <x v="32"/>
    <x v="0"/>
  </r>
  <r>
    <s v="eval_ub_jaccard_th_0.5_false_STD_100_fold2"/>
    <s v="ub_jaccard_th_0.5_false_STD_100_fold2"/>
    <x v="7"/>
    <n v="8.7289433384379704E-4"/>
    <x v="32"/>
    <x v="0"/>
  </r>
  <r>
    <s v="eval_ub_jaccard_th_0.5_false_STD_100_fold2"/>
    <s v="ub_jaccard_th_0.5_false_STD_100_fold2"/>
    <x v="8"/>
    <n v="2.3249728681671699E-3"/>
    <x v="32"/>
    <x v="0"/>
  </r>
  <r>
    <s v="eval_ub_jaccard_th_0.5_false_STD_100_fold2"/>
    <s v="ub_jaccard_th_0.5_false_STD_100_fold2"/>
    <x v="9"/>
    <n v="2.38681151776452E-3"/>
    <x v="32"/>
    <x v="0"/>
  </r>
  <r>
    <s v="eval_ub_jaccard_th_0.5_false_STD_100_fold2"/>
    <s v="ub_jaccard_th_0.5_false_STD_100_fold2"/>
    <x v="10"/>
    <n v="1.3250629501417701E-3"/>
    <x v="32"/>
    <x v="0"/>
  </r>
  <r>
    <s v="eval_ub_jaccard_th_0.5_false_STD_100_fold2"/>
    <s v="ub_jaccard_th_0.5_false_STD_100_fold2"/>
    <x v="11"/>
    <n v="1.9871654634288599E-3"/>
    <x v="32"/>
    <x v="0"/>
  </r>
  <r>
    <s v="eval_ub_jaccard_th_0.5_false_STD_100_fold2"/>
    <s v="ub_jaccard_th_0.5_false_STD_100_fold2"/>
    <x v="12"/>
    <n v="3.0627871362940199E-3"/>
    <x v="32"/>
    <x v="0"/>
  </r>
  <r>
    <s v="eval_ub_jaccard_th_0.5_false_STD_100_fold2"/>
    <s v="ub_jaccard_th_0.5_false_STD_100_fold2"/>
    <x v="13"/>
    <n v="2.61376740195602E-3"/>
    <x v="32"/>
    <x v="0"/>
  </r>
  <r>
    <s v="eval_ub_jaccard_th_0.5_false_STD_100_fold2"/>
    <s v="ub_jaccard_th_0.5_false_STD_100_fold2"/>
    <x v="14"/>
    <n v="2.5458169871187199E-3"/>
    <x v="32"/>
    <x v="0"/>
  </r>
  <r>
    <s v="eval_ub_jaccard_th_0.5_false_STD_100_fold2"/>
    <s v="ub_jaccard_th_0.5_false_STD_100_fold2"/>
    <x v="15"/>
    <n v="5.7202053869020802E-4"/>
    <x v="32"/>
    <x v="0"/>
  </r>
  <r>
    <s v="eval_ub_jaccard_th_0.5_false_STD_100_fold2"/>
    <s v="ub_jaccard_th_0.5_false_STD_100_fold2"/>
    <x v="16"/>
    <n v="2.4859545848425202E-3"/>
    <x v="32"/>
    <x v="0"/>
  </r>
  <r>
    <s v="eval_ub_jaccard_th_0.5_false_STD_100_fold2"/>
    <s v="ub_jaccard_th_0.5_false_STD_100_fold2"/>
    <x v="17"/>
    <n v="1.7565985046392199E-4"/>
    <x v="32"/>
    <x v="0"/>
  </r>
  <r>
    <s v="eval_ub_jaccard_th_0.5_false_STD_100_fold3"/>
    <s v="ub_jaccard_th_0.5_false_STD_100_fold3"/>
    <x v="0"/>
    <n v="6.9044879171461398E-4"/>
    <x v="32"/>
    <x v="0"/>
  </r>
  <r>
    <s v="eval_ub_jaccard_th_0.5_false_STD_100_fold3"/>
    <s v="ub_jaccard_th_0.5_false_STD_100_fold3"/>
    <x v="1"/>
    <n v="6.9044879171461398E-4"/>
    <x v="32"/>
    <x v="0"/>
  </r>
  <r>
    <s v="eval_ub_jaccard_th_0.5_false_STD_100_fold3"/>
    <s v="ub_jaccard_th_0.5_false_STD_100_fold3"/>
    <x v="2"/>
    <n v="3.4522439585730699E-4"/>
    <x v="32"/>
    <x v="0"/>
  </r>
  <r>
    <s v="eval_ub_jaccard_th_0.5_false_STD_100_fold3"/>
    <s v="ub_jaccard_th_0.5_false_STD_100_fold3"/>
    <x v="3"/>
    <n v="9.8635541673516305E-4"/>
    <x v="32"/>
    <x v="0"/>
  </r>
  <r>
    <s v="eval_ub_jaccard_th_0.5_false_STD_100_fold3"/>
    <s v="ub_jaccard_th_0.5_false_STD_100_fold3"/>
    <x v="4"/>
    <n v="5.7723894970893399E-4"/>
    <x v="32"/>
    <x v="0"/>
  </r>
  <r>
    <s v="eval_ub_jaccard_th_0.5_false_STD_100_fold3"/>
    <s v="ub_jaccard_th_0.5_false_STD_100_fold3"/>
    <x v="5"/>
    <n v="1.38089758342922E-4"/>
    <x v="32"/>
    <x v="0"/>
  </r>
  <r>
    <s v="eval_ub_jaccard_th_0.5_false_STD_100_fold3"/>
    <s v="ub_jaccard_th_0.5_false_STD_100_fold3"/>
    <x v="6"/>
    <n v="0"/>
    <x v="32"/>
    <x v="0"/>
  </r>
  <r>
    <s v="eval_ub_jaccard_th_0.5_false_STD_100_fold3"/>
    <s v="ub_jaccard_th_0.5_false_STD_100_fold3"/>
    <x v="7"/>
    <n v="6.9044879171461406E-5"/>
    <x v="32"/>
    <x v="0"/>
  </r>
  <r>
    <s v="eval_ub_jaccard_th_0.5_false_STD_100_fold3"/>
    <s v="ub_jaccard_th_0.5_false_STD_100_fold3"/>
    <x v="8"/>
    <n v="9.8635541673516305E-4"/>
    <x v="32"/>
    <x v="0"/>
  </r>
  <r>
    <s v="eval_ub_jaccard_th_0.5_false_STD_100_fold3"/>
    <s v="ub_jaccard_th_0.5_false_STD_100_fold3"/>
    <x v="9"/>
    <n v="3.9387741232733498E-4"/>
    <x v="32"/>
    <x v="0"/>
  </r>
  <r>
    <s v="eval_ub_jaccard_th_0.5_false_STD_100_fold3"/>
    <s v="ub_jaccard_th_0.5_false_STD_100_fold3"/>
    <x v="10"/>
    <n v="9.8635541673516305E-4"/>
    <x v="32"/>
    <x v="0"/>
  </r>
  <r>
    <s v="eval_ub_jaccard_th_0.5_false_STD_100_fold3"/>
    <s v="ub_jaccard_th_0.5_false_STD_100_fold3"/>
    <x v="11"/>
    <n v="9.8635541673516305E-4"/>
    <x v="32"/>
    <x v="0"/>
  </r>
  <r>
    <s v="eval_ub_jaccard_th_0.5_false_STD_100_fold3"/>
    <s v="ub_jaccard_th_0.5_false_STD_100_fold3"/>
    <x v="12"/>
    <n v="0"/>
    <x v="32"/>
    <x v="0"/>
  </r>
  <r>
    <s v="eval_ub_jaccard_th_0.5_false_STD_100_fold3"/>
    <s v="ub_jaccard_th_0.5_false_STD_100_fold3"/>
    <x v="13"/>
    <n v="5.7723894970893399E-4"/>
    <x v="32"/>
    <x v="0"/>
  </r>
  <r>
    <s v="eval_ub_jaccard_th_0.5_false_STD_100_fold3"/>
    <s v="ub_jaccard_th_0.5_false_STD_100_fold3"/>
    <x v="14"/>
    <n v="5.7723894970893399E-4"/>
    <x v="32"/>
    <x v="0"/>
  </r>
  <r>
    <s v="eval_ub_jaccard_th_0.5_false_STD_100_fold3"/>
    <s v="ub_jaccard_th_0.5_false_STD_100_fold3"/>
    <x v="15"/>
    <n v="4.9317770836758098E-4"/>
    <x v="32"/>
    <x v="0"/>
  </r>
  <r>
    <s v="eval_ub_jaccard_th_0.5_false_STD_100_fold3"/>
    <s v="ub_jaccard_th_0.5_false_STD_100_fold3"/>
    <x v="16"/>
    <n v="5.7723894970893399E-4"/>
    <x v="32"/>
    <x v="0"/>
  </r>
  <r>
    <s v="eval_ub_jaccard_th_0.5_false_STD_100_fold3"/>
    <s v="ub_jaccard_th_0.5_false_STD_100_fold3"/>
    <x v="17"/>
    <n v="0"/>
    <x v="32"/>
    <x v="0"/>
  </r>
  <r>
    <s v="eval_ub_jaccard_th_0.5_false_STD_100_fold4"/>
    <s v="ub_jaccard_th_0.5_false_STD_100_fold4"/>
    <x v="0"/>
    <n v="0"/>
    <x v="32"/>
    <x v="0"/>
  </r>
  <r>
    <s v="eval_ub_jaccard_th_0.5_false_STD_100_fold4"/>
    <s v="ub_jaccard_th_0.5_false_STD_100_fold4"/>
    <x v="1"/>
    <n v="0"/>
    <x v="32"/>
    <x v="0"/>
  </r>
  <r>
    <s v="eval_ub_jaccard_th_0.5_false_STD_100_fold4"/>
    <s v="ub_jaccard_th_0.5_false_STD_100_fold4"/>
    <x v="2"/>
    <n v="0"/>
    <x v="32"/>
    <x v="0"/>
  </r>
  <r>
    <s v="eval_ub_jaccard_th_0.5_false_STD_100_fold4"/>
    <s v="ub_jaccard_th_0.5_false_STD_100_fold4"/>
    <x v="3"/>
    <n v="0"/>
    <x v="32"/>
    <x v="0"/>
  </r>
  <r>
    <s v="eval_ub_jaccard_th_0.5_false_STD_100_fold4"/>
    <s v="ub_jaccard_th_0.5_false_STD_100_fold4"/>
    <x v="4"/>
    <n v="0"/>
    <x v="32"/>
    <x v="0"/>
  </r>
  <r>
    <s v="eval_ub_jaccard_th_0.5_false_STD_100_fold4"/>
    <s v="ub_jaccard_th_0.5_false_STD_100_fold4"/>
    <x v="5"/>
    <n v="0"/>
    <x v="32"/>
    <x v="0"/>
  </r>
  <r>
    <s v="eval_ub_jaccard_th_0.5_false_STD_100_fold4"/>
    <s v="ub_jaccard_th_0.5_false_STD_100_fold4"/>
    <x v="6"/>
    <n v="0"/>
    <x v="32"/>
    <x v="0"/>
  </r>
  <r>
    <s v="eval_ub_jaccard_th_0.5_false_STD_100_fold4"/>
    <s v="ub_jaccard_th_0.5_false_STD_100_fold4"/>
    <x v="7"/>
    <n v="0"/>
    <x v="32"/>
    <x v="0"/>
  </r>
  <r>
    <s v="eval_ub_jaccard_th_0.5_false_STD_100_fold4"/>
    <s v="ub_jaccard_th_0.5_false_STD_100_fold4"/>
    <x v="8"/>
    <n v="0"/>
    <x v="32"/>
    <x v="0"/>
  </r>
  <r>
    <s v="eval_ub_jaccard_th_0.5_false_STD_100_fold4"/>
    <s v="ub_jaccard_th_0.5_false_STD_100_fold4"/>
    <x v="9"/>
    <n v="0"/>
    <x v="32"/>
    <x v="0"/>
  </r>
  <r>
    <s v="eval_ub_jaccard_th_0.5_false_STD_100_fold4"/>
    <s v="ub_jaccard_th_0.5_false_STD_100_fold4"/>
    <x v="10"/>
    <n v="0"/>
    <x v="32"/>
    <x v="0"/>
  </r>
  <r>
    <s v="eval_ub_jaccard_th_0.5_false_STD_100_fold4"/>
    <s v="ub_jaccard_th_0.5_false_STD_100_fold4"/>
    <x v="11"/>
    <n v="0"/>
    <x v="32"/>
    <x v="0"/>
  </r>
  <r>
    <s v="eval_ub_jaccard_th_0.5_false_STD_100_fold4"/>
    <s v="ub_jaccard_th_0.5_false_STD_100_fold4"/>
    <x v="12"/>
    <n v="0"/>
    <x v="32"/>
    <x v="0"/>
  </r>
  <r>
    <s v="eval_ub_jaccard_th_0.5_false_STD_100_fold4"/>
    <s v="ub_jaccard_th_0.5_false_STD_100_fold4"/>
    <x v="13"/>
    <n v="0"/>
    <x v="32"/>
    <x v="0"/>
  </r>
  <r>
    <s v="eval_ub_jaccard_th_0.5_false_STD_100_fold4"/>
    <s v="ub_jaccard_th_0.5_false_STD_100_fold4"/>
    <x v="14"/>
    <n v="0"/>
    <x v="32"/>
    <x v="0"/>
  </r>
  <r>
    <s v="eval_ub_jaccard_th_0.5_false_STD_100_fold4"/>
    <s v="ub_jaccard_th_0.5_false_STD_100_fold4"/>
    <x v="15"/>
    <n v="0"/>
    <x v="32"/>
    <x v="0"/>
  </r>
  <r>
    <s v="eval_ub_jaccard_th_0.5_false_STD_100_fold4"/>
    <s v="ub_jaccard_th_0.5_false_STD_100_fold4"/>
    <x v="16"/>
    <n v="0"/>
    <x v="32"/>
    <x v="0"/>
  </r>
  <r>
    <s v="eval_ub_jaccard_th_0.5_false_STD_100_fold4"/>
    <s v="ub_jaccard_th_0.5_false_STD_100_fold4"/>
    <x v="17"/>
    <n v="0"/>
    <x v="32"/>
    <x v="0"/>
  </r>
  <r>
    <s v="eval_ub_jaccard_th_0.5_false_STD_100_fold5"/>
    <s v="ub_jaccard_th_0.5_false_STD_100_fold5"/>
    <x v="0"/>
    <n v="7.5512405609492897E-4"/>
    <x v="32"/>
    <x v="0"/>
  </r>
  <r>
    <s v="eval_ub_jaccard_th_0.5_false_STD_100_fold5"/>
    <s v="ub_jaccard_th_0.5_false_STD_100_fold5"/>
    <x v="1"/>
    <n v="1.2944983818770201E-3"/>
    <x v="32"/>
    <x v="0"/>
  </r>
  <r>
    <s v="eval_ub_jaccard_th_0.5_false_STD_100_fold5"/>
    <s v="ub_jaccard_th_0.5_false_STD_100_fold5"/>
    <x v="2"/>
    <n v="4.3149946062567401E-4"/>
    <x v="32"/>
    <x v="0"/>
  </r>
  <r>
    <s v="eval_ub_jaccard_th_0.5_false_STD_100_fold5"/>
    <s v="ub_jaccard_th_0.5_false_STD_100_fold5"/>
    <x v="3"/>
    <n v="2.1989876358808301E-3"/>
    <x v="32"/>
    <x v="0"/>
  </r>
  <r>
    <s v="eval_ub_jaccard_th_0.5_false_STD_100_fold5"/>
    <s v="ub_jaccard_th_0.5_false_STD_100_fold5"/>
    <x v="4"/>
    <n v="1.5946175512912501E-3"/>
    <x v="32"/>
    <x v="0"/>
  </r>
  <r>
    <s v="eval_ub_jaccard_th_0.5_false_STD_100_fold5"/>
    <s v="ub_jaccard_th_0.5_false_STD_100_fold5"/>
    <x v="5"/>
    <n v="2.15749730312837E-4"/>
    <x v="32"/>
    <x v="0"/>
  </r>
  <r>
    <s v="eval_ub_jaccard_th_0.5_false_STD_100_fold5"/>
    <s v="ub_jaccard_th_0.5_false_STD_100_fold5"/>
    <x v="6"/>
    <n v="0"/>
    <x v="32"/>
    <x v="0"/>
  </r>
  <r>
    <s v="eval_ub_jaccard_th_0.5_false_STD_100_fold5"/>
    <s v="ub_jaccard_th_0.5_false_STD_100_fold5"/>
    <x v="7"/>
    <n v="1.1866235167206E-4"/>
    <x v="32"/>
    <x v="0"/>
  </r>
  <r>
    <s v="eval_ub_jaccard_th_0.5_false_STD_100_fold5"/>
    <s v="ub_jaccard_th_0.5_false_STD_100_fold5"/>
    <x v="8"/>
    <n v="2.1160069703759E-3"/>
    <x v="32"/>
    <x v="0"/>
  </r>
  <r>
    <s v="eval_ub_jaccard_th_0.5_false_STD_100_fold5"/>
    <s v="ub_jaccard_th_0.5_false_STD_100_fold5"/>
    <x v="9"/>
    <n v="1.4872495642007299E-3"/>
    <x v="32"/>
    <x v="0"/>
  </r>
  <r>
    <s v="eval_ub_jaccard_th_0.5_false_STD_100_fold5"/>
    <s v="ub_jaccard_th_0.5_false_STD_100_fold5"/>
    <x v="10"/>
    <n v="1.77025419743866E-3"/>
    <x v="32"/>
    <x v="0"/>
  </r>
  <r>
    <s v="eval_ub_jaccard_th_0.5_false_STD_100_fold5"/>
    <s v="ub_jaccard_th_0.5_false_STD_100_fold5"/>
    <x v="11"/>
    <n v="1.9500456393660201E-3"/>
    <x v="32"/>
    <x v="0"/>
  </r>
  <r>
    <s v="eval_ub_jaccard_th_0.5_false_STD_100_fold5"/>
    <s v="ub_jaccard_th_0.5_false_STD_100_fold5"/>
    <x v="12"/>
    <n v="0"/>
    <x v="32"/>
    <x v="0"/>
  </r>
  <r>
    <s v="eval_ub_jaccard_th_0.5_false_STD_100_fold5"/>
    <s v="ub_jaccard_th_0.5_false_STD_100_fold5"/>
    <x v="13"/>
    <n v="1.50152204876456E-3"/>
    <x v="32"/>
    <x v="0"/>
  </r>
  <r>
    <s v="eval_ub_jaccard_th_0.5_false_STD_100_fold5"/>
    <s v="ub_jaccard_th_0.5_false_STD_100_fold5"/>
    <x v="14"/>
    <n v="1.4335802544039101E-3"/>
    <x v="32"/>
    <x v="0"/>
  </r>
  <r>
    <s v="eval_ub_jaccard_th_0.5_false_STD_100_fold5"/>
    <s v="ub_jaccard_th_0.5_false_STD_100_fold5"/>
    <x v="15"/>
    <n v="1.6872735319337199E-3"/>
    <x v="32"/>
    <x v="0"/>
  </r>
  <r>
    <s v="eval_ub_jaccard_th_0.5_false_STD_100_fold5"/>
    <s v="ub_jaccard_th_0.5_false_STD_100_fold5"/>
    <x v="16"/>
    <n v="1.52742789707886E-3"/>
    <x v="32"/>
    <x v="0"/>
  </r>
  <r>
    <s v="eval_ub_jaccard_th_0.5_false_STD_100_fold5"/>
    <s v="ub_jaccard_th_0.5_false_STD_100_fold5"/>
    <x v="17"/>
    <n v="0"/>
    <x v="32"/>
    <x v="0"/>
  </r>
  <r>
    <s v="eval_ub_jaccard_th_0.5_false_STD_10_fold1"/>
    <s v="ub_jaccard_th_0.5_false_STD_10_fold1"/>
    <x v="0"/>
    <n v="8.7145969498910597E-4"/>
    <x v="32"/>
    <x v="1"/>
  </r>
  <r>
    <s v="eval_ub_jaccard_th_0.5_false_STD_10_fold1"/>
    <s v="ub_jaccard_th_0.5_false_STD_10_fold1"/>
    <x v="1"/>
    <n v="1.30718954248366E-3"/>
    <x v="32"/>
    <x v="1"/>
  </r>
  <r>
    <s v="eval_ub_jaccard_th_0.5_false_STD_10_fold1"/>
    <s v="ub_jaccard_th_0.5_false_STD_10_fold1"/>
    <x v="2"/>
    <n v="4.3572984749455299E-4"/>
    <x v="32"/>
    <x v="1"/>
  </r>
  <r>
    <s v="eval_ub_jaccard_th_0.5_false_STD_10_fold1"/>
    <s v="ub_jaccard_th_0.5_false_STD_10_fold1"/>
    <x v="3"/>
    <n v="2.1786492374727602E-3"/>
    <x v="32"/>
    <x v="1"/>
  </r>
  <r>
    <s v="eval_ub_jaccard_th_0.5_false_STD_10_fold1"/>
    <s v="ub_jaccard_th_0.5_false_STD_10_fold1"/>
    <x v="4"/>
    <n v="1.2292560713856699E-3"/>
    <x v="32"/>
    <x v="1"/>
  </r>
  <r>
    <s v="eval_ub_jaccard_th_0.5_false_STD_10_fold1"/>
    <s v="ub_jaccard_th_0.5_false_STD_10_fold1"/>
    <x v="5"/>
    <n v="1.7429193899782099E-4"/>
    <x v="32"/>
    <x v="1"/>
  </r>
  <r>
    <s v="eval_ub_jaccard_th_0.5_false_STD_10_fold1"/>
    <s v="ub_jaccard_th_0.5_false_STD_10_fold1"/>
    <x v="6"/>
    <n v="0"/>
    <x v="32"/>
    <x v="1"/>
  </r>
  <r>
    <s v="eval_ub_jaccard_th_0.5_false_STD_10_fold1"/>
    <s v="ub_jaccard_th_0.5_false_STD_10_fold1"/>
    <x v="7"/>
    <n v="8.7145969498910602E-5"/>
    <x v="32"/>
    <x v="1"/>
  </r>
  <r>
    <s v="eval_ub_jaccard_th_0.5_false_STD_10_fold1"/>
    <s v="ub_jaccard_th_0.5_false_STD_10_fold1"/>
    <x v="8"/>
    <n v="2.1786492374727602E-3"/>
    <x v="32"/>
    <x v="1"/>
  </r>
  <r>
    <s v="eval_ub_jaccard_th_0.5_false_STD_10_fold1"/>
    <s v="ub_jaccard_th_0.5_false_STD_10_fold1"/>
    <x v="9"/>
    <n v="1.1032119834681799E-3"/>
    <x v="32"/>
    <x v="1"/>
  </r>
  <r>
    <s v="eval_ub_jaccard_th_0.5_false_STD_10_fold1"/>
    <s v="ub_jaccard_th_0.5_false_STD_10_fold1"/>
    <x v="10"/>
    <n v="2.1786492374727602E-3"/>
    <x v="32"/>
    <x v="1"/>
  </r>
  <r>
    <s v="eval_ub_jaccard_th_0.5_false_STD_10_fold1"/>
    <s v="ub_jaccard_th_0.5_false_STD_10_fold1"/>
    <x v="11"/>
    <n v="2.1786492374727602E-3"/>
    <x v="32"/>
    <x v="1"/>
  </r>
  <r>
    <s v="eval_ub_jaccard_th_0.5_false_STD_10_fold1"/>
    <s v="ub_jaccard_th_0.5_false_STD_10_fold1"/>
    <x v="12"/>
    <n v="0"/>
    <x v="32"/>
    <x v="1"/>
  </r>
  <r>
    <s v="eval_ub_jaccard_th_0.5_false_STD_10_fold1"/>
    <s v="ub_jaccard_th_0.5_false_STD_10_fold1"/>
    <x v="13"/>
    <n v="1.2292560713856699E-3"/>
    <x v="32"/>
    <x v="1"/>
  </r>
  <r>
    <s v="eval_ub_jaccard_th_0.5_false_STD_10_fold1"/>
    <s v="ub_jaccard_th_0.5_false_STD_10_fold1"/>
    <x v="14"/>
    <n v="1.2292560713856699E-3"/>
    <x v="32"/>
    <x v="1"/>
  </r>
  <r>
    <s v="eval_ub_jaccard_th_0.5_false_STD_10_fold1"/>
    <s v="ub_jaccard_th_0.5_false_STD_10_fold1"/>
    <x v="15"/>
    <n v="1.63398692810457E-3"/>
    <x v="32"/>
    <x v="1"/>
  </r>
  <r>
    <s v="eval_ub_jaccard_th_0.5_false_STD_10_fold1"/>
    <s v="ub_jaccard_th_0.5_false_STD_10_fold1"/>
    <x v="16"/>
    <n v="1.2292560713856699E-3"/>
    <x v="32"/>
    <x v="1"/>
  </r>
  <r>
    <s v="eval_ub_jaccard_th_0.5_false_STD_10_fold1"/>
    <s v="ub_jaccard_th_0.5_false_STD_10_fold1"/>
    <x v="17"/>
    <n v="0"/>
    <x v="32"/>
    <x v="1"/>
  </r>
  <r>
    <s v="eval_ub_jaccard_th_0.5_false_STD_10_fold2"/>
    <s v="ub_jaccard_th_0.5_false_STD_10_fold2"/>
    <x v="0"/>
    <n v="2.4502297090352198E-3"/>
    <x v="32"/>
    <x v="1"/>
  </r>
  <r>
    <s v="eval_ub_jaccard_th_0.5_false_STD_10_fold2"/>
    <s v="ub_jaccard_th_0.5_false_STD_10_fold2"/>
    <x v="1"/>
    <n v="2.4502297090352198E-3"/>
    <x v="32"/>
    <x v="1"/>
  </r>
  <r>
    <s v="eval_ub_jaccard_th_0.5_false_STD_10_fold2"/>
    <s v="ub_jaccard_th_0.5_false_STD_10_fold2"/>
    <x v="2"/>
    <n v="2.1439509954058098E-3"/>
    <x v="32"/>
    <x v="1"/>
  </r>
  <r>
    <s v="eval_ub_jaccard_th_0.5_false_STD_10_fold2"/>
    <s v="ub_jaccard_th_0.5_false_STD_10_fold2"/>
    <x v="3"/>
    <n v="2.64025977925626E-3"/>
    <x v="32"/>
    <x v="1"/>
  </r>
  <r>
    <s v="eval_ub_jaccard_th_0.5_false_STD_10_fold2"/>
    <s v="ub_jaccard_th_0.5_false_STD_10_fold2"/>
    <x v="4"/>
    <n v="2.5209661929694498E-3"/>
    <x v="32"/>
    <x v="1"/>
  </r>
  <r>
    <s v="eval_ub_jaccard_th_0.5_false_STD_10_fold2"/>
    <s v="ub_jaccard_th_0.5_false_STD_10_fold2"/>
    <x v="5"/>
    <n v="1.3169984686064299E-3"/>
    <x v="32"/>
    <x v="1"/>
  </r>
  <r>
    <s v="eval_ub_jaccard_th_0.5_false_STD_10_fold2"/>
    <s v="ub_jaccard_th_0.5_false_STD_10_fold2"/>
    <x v="6"/>
    <n v="3.0627871362940199E-3"/>
    <x v="32"/>
    <x v="1"/>
  </r>
  <r>
    <s v="eval_ub_jaccard_th_0.5_false_STD_10_fold2"/>
    <s v="ub_jaccard_th_0.5_false_STD_10_fold2"/>
    <x v="7"/>
    <n v="8.7289433384379704E-4"/>
    <x v="32"/>
    <x v="1"/>
  </r>
  <r>
    <s v="eval_ub_jaccard_th_0.5_false_STD_10_fold2"/>
    <s v="ub_jaccard_th_0.5_false_STD_10_fold2"/>
    <x v="8"/>
    <n v="2.3249728681671699E-3"/>
    <x v="32"/>
    <x v="1"/>
  </r>
  <r>
    <s v="eval_ub_jaccard_th_0.5_false_STD_10_fold2"/>
    <s v="ub_jaccard_th_0.5_false_STD_10_fold2"/>
    <x v="9"/>
    <n v="2.38681151776452E-3"/>
    <x v="32"/>
    <x v="1"/>
  </r>
  <r>
    <s v="eval_ub_jaccard_th_0.5_false_STD_10_fold2"/>
    <s v="ub_jaccard_th_0.5_false_STD_10_fold2"/>
    <x v="10"/>
    <n v="1.3250629501417701E-3"/>
    <x v="32"/>
    <x v="1"/>
  </r>
  <r>
    <s v="eval_ub_jaccard_th_0.5_false_STD_10_fold2"/>
    <s v="ub_jaccard_th_0.5_false_STD_10_fold2"/>
    <x v="11"/>
    <n v="1.9871654634288599E-3"/>
    <x v="32"/>
    <x v="1"/>
  </r>
  <r>
    <s v="eval_ub_jaccard_th_0.5_false_STD_10_fold2"/>
    <s v="ub_jaccard_th_0.5_false_STD_10_fold2"/>
    <x v="12"/>
    <n v="3.0627871362940199E-3"/>
    <x v="32"/>
    <x v="1"/>
  </r>
  <r>
    <s v="eval_ub_jaccard_th_0.5_false_STD_10_fold2"/>
    <s v="ub_jaccard_th_0.5_false_STD_10_fold2"/>
    <x v="13"/>
    <n v="2.61376740195602E-3"/>
    <x v="32"/>
    <x v="1"/>
  </r>
  <r>
    <s v="eval_ub_jaccard_th_0.5_false_STD_10_fold2"/>
    <s v="ub_jaccard_th_0.5_false_STD_10_fold2"/>
    <x v="14"/>
    <n v="2.5458169871187199E-3"/>
    <x v="32"/>
    <x v="1"/>
  </r>
  <r>
    <s v="eval_ub_jaccard_th_0.5_false_STD_10_fold2"/>
    <s v="ub_jaccard_th_0.5_false_STD_10_fold2"/>
    <x v="15"/>
    <n v="5.7202053869020802E-4"/>
    <x v="32"/>
    <x v="1"/>
  </r>
  <r>
    <s v="eval_ub_jaccard_th_0.5_false_STD_10_fold2"/>
    <s v="ub_jaccard_th_0.5_false_STD_10_fold2"/>
    <x v="16"/>
    <n v="2.4859545848425202E-3"/>
    <x v="32"/>
    <x v="1"/>
  </r>
  <r>
    <s v="eval_ub_jaccard_th_0.5_false_STD_10_fold2"/>
    <s v="ub_jaccard_th_0.5_false_STD_10_fold2"/>
    <x v="17"/>
    <n v="1.7565985046392199E-4"/>
    <x v="32"/>
    <x v="1"/>
  </r>
  <r>
    <s v="eval_ub_jaccard_th_0.5_false_STD_10_fold3"/>
    <s v="ub_jaccard_th_0.5_false_STD_10_fold3"/>
    <x v="0"/>
    <n v="6.9044879171461398E-4"/>
    <x v="32"/>
    <x v="1"/>
  </r>
  <r>
    <s v="eval_ub_jaccard_th_0.5_false_STD_10_fold3"/>
    <s v="ub_jaccard_th_0.5_false_STD_10_fold3"/>
    <x v="1"/>
    <n v="6.9044879171461398E-4"/>
    <x v="32"/>
    <x v="1"/>
  </r>
  <r>
    <s v="eval_ub_jaccard_th_0.5_false_STD_10_fold3"/>
    <s v="ub_jaccard_th_0.5_false_STD_10_fold3"/>
    <x v="2"/>
    <n v="3.4522439585730699E-4"/>
    <x v="32"/>
    <x v="1"/>
  </r>
  <r>
    <s v="eval_ub_jaccard_th_0.5_false_STD_10_fold3"/>
    <s v="ub_jaccard_th_0.5_false_STD_10_fold3"/>
    <x v="3"/>
    <n v="9.8635541673516305E-4"/>
    <x v="32"/>
    <x v="1"/>
  </r>
  <r>
    <s v="eval_ub_jaccard_th_0.5_false_STD_10_fold3"/>
    <s v="ub_jaccard_th_0.5_false_STD_10_fold3"/>
    <x v="4"/>
    <n v="5.7723894970893399E-4"/>
    <x v="32"/>
    <x v="1"/>
  </r>
  <r>
    <s v="eval_ub_jaccard_th_0.5_false_STD_10_fold3"/>
    <s v="ub_jaccard_th_0.5_false_STD_10_fold3"/>
    <x v="5"/>
    <n v="1.38089758342922E-4"/>
    <x v="32"/>
    <x v="1"/>
  </r>
  <r>
    <s v="eval_ub_jaccard_th_0.5_false_STD_10_fold3"/>
    <s v="ub_jaccard_th_0.5_false_STD_10_fold3"/>
    <x v="6"/>
    <n v="0"/>
    <x v="32"/>
    <x v="1"/>
  </r>
  <r>
    <s v="eval_ub_jaccard_th_0.5_false_STD_10_fold3"/>
    <s v="ub_jaccard_th_0.5_false_STD_10_fold3"/>
    <x v="7"/>
    <n v="6.9044879171461406E-5"/>
    <x v="32"/>
    <x v="1"/>
  </r>
  <r>
    <s v="eval_ub_jaccard_th_0.5_false_STD_10_fold3"/>
    <s v="ub_jaccard_th_0.5_false_STD_10_fold3"/>
    <x v="8"/>
    <n v="9.8635541673516305E-4"/>
    <x v="32"/>
    <x v="1"/>
  </r>
  <r>
    <s v="eval_ub_jaccard_th_0.5_false_STD_10_fold3"/>
    <s v="ub_jaccard_th_0.5_false_STD_10_fold3"/>
    <x v="9"/>
    <n v="3.9387741232733498E-4"/>
    <x v="32"/>
    <x v="1"/>
  </r>
  <r>
    <s v="eval_ub_jaccard_th_0.5_false_STD_10_fold3"/>
    <s v="ub_jaccard_th_0.5_false_STD_10_fold3"/>
    <x v="10"/>
    <n v="9.8635541673516305E-4"/>
    <x v="32"/>
    <x v="1"/>
  </r>
  <r>
    <s v="eval_ub_jaccard_th_0.5_false_STD_10_fold3"/>
    <s v="ub_jaccard_th_0.5_false_STD_10_fold3"/>
    <x v="11"/>
    <n v="9.8635541673516305E-4"/>
    <x v="32"/>
    <x v="1"/>
  </r>
  <r>
    <s v="eval_ub_jaccard_th_0.5_false_STD_10_fold3"/>
    <s v="ub_jaccard_th_0.5_false_STD_10_fold3"/>
    <x v="12"/>
    <n v="0"/>
    <x v="32"/>
    <x v="1"/>
  </r>
  <r>
    <s v="eval_ub_jaccard_th_0.5_false_STD_10_fold3"/>
    <s v="ub_jaccard_th_0.5_false_STD_10_fold3"/>
    <x v="13"/>
    <n v="5.7723894970893399E-4"/>
    <x v="32"/>
    <x v="1"/>
  </r>
  <r>
    <s v="eval_ub_jaccard_th_0.5_false_STD_10_fold3"/>
    <s v="ub_jaccard_th_0.5_false_STD_10_fold3"/>
    <x v="14"/>
    <n v="5.7723894970893399E-4"/>
    <x v="32"/>
    <x v="1"/>
  </r>
  <r>
    <s v="eval_ub_jaccard_th_0.5_false_STD_10_fold3"/>
    <s v="ub_jaccard_th_0.5_false_STD_10_fold3"/>
    <x v="15"/>
    <n v="4.9317770836758098E-4"/>
    <x v="32"/>
    <x v="1"/>
  </r>
  <r>
    <s v="eval_ub_jaccard_th_0.5_false_STD_10_fold3"/>
    <s v="ub_jaccard_th_0.5_false_STD_10_fold3"/>
    <x v="16"/>
    <n v="5.7723894970893399E-4"/>
    <x v="32"/>
    <x v="1"/>
  </r>
  <r>
    <s v="eval_ub_jaccard_th_0.5_false_STD_10_fold3"/>
    <s v="ub_jaccard_th_0.5_false_STD_10_fold3"/>
    <x v="17"/>
    <n v="0"/>
    <x v="32"/>
    <x v="1"/>
  </r>
  <r>
    <s v="eval_ub_jaccard_th_0.5_false_STD_10_fold4"/>
    <s v="ub_jaccard_th_0.5_false_STD_10_fold4"/>
    <x v="0"/>
    <n v="0"/>
    <x v="32"/>
    <x v="1"/>
  </r>
  <r>
    <s v="eval_ub_jaccard_th_0.5_false_STD_10_fold4"/>
    <s v="ub_jaccard_th_0.5_false_STD_10_fold4"/>
    <x v="1"/>
    <n v="0"/>
    <x v="32"/>
    <x v="1"/>
  </r>
  <r>
    <s v="eval_ub_jaccard_th_0.5_false_STD_10_fold4"/>
    <s v="ub_jaccard_th_0.5_false_STD_10_fold4"/>
    <x v="2"/>
    <n v="0"/>
    <x v="32"/>
    <x v="1"/>
  </r>
  <r>
    <s v="eval_ub_jaccard_th_0.5_false_STD_10_fold4"/>
    <s v="ub_jaccard_th_0.5_false_STD_10_fold4"/>
    <x v="3"/>
    <n v="0"/>
    <x v="32"/>
    <x v="1"/>
  </r>
  <r>
    <s v="eval_ub_jaccard_th_0.5_false_STD_10_fold4"/>
    <s v="ub_jaccard_th_0.5_false_STD_10_fold4"/>
    <x v="4"/>
    <n v="0"/>
    <x v="32"/>
    <x v="1"/>
  </r>
  <r>
    <s v="eval_ub_jaccard_th_0.5_false_STD_10_fold4"/>
    <s v="ub_jaccard_th_0.5_false_STD_10_fold4"/>
    <x v="5"/>
    <n v="0"/>
    <x v="32"/>
    <x v="1"/>
  </r>
  <r>
    <s v="eval_ub_jaccard_th_0.5_false_STD_10_fold4"/>
    <s v="ub_jaccard_th_0.5_false_STD_10_fold4"/>
    <x v="6"/>
    <n v="0"/>
    <x v="32"/>
    <x v="1"/>
  </r>
  <r>
    <s v="eval_ub_jaccard_th_0.5_false_STD_10_fold4"/>
    <s v="ub_jaccard_th_0.5_false_STD_10_fold4"/>
    <x v="7"/>
    <n v="0"/>
    <x v="32"/>
    <x v="1"/>
  </r>
  <r>
    <s v="eval_ub_jaccard_th_0.5_false_STD_10_fold4"/>
    <s v="ub_jaccard_th_0.5_false_STD_10_fold4"/>
    <x v="8"/>
    <n v="0"/>
    <x v="32"/>
    <x v="1"/>
  </r>
  <r>
    <s v="eval_ub_jaccard_th_0.5_false_STD_10_fold4"/>
    <s v="ub_jaccard_th_0.5_false_STD_10_fold4"/>
    <x v="9"/>
    <n v="0"/>
    <x v="32"/>
    <x v="1"/>
  </r>
  <r>
    <s v="eval_ub_jaccard_th_0.5_false_STD_10_fold4"/>
    <s v="ub_jaccard_th_0.5_false_STD_10_fold4"/>
    <x v="10"/>
    <n v="0"/>
    <x v="32"/>
    <x v="1"/>
  </r>
  <r>
    <s v="eval_ub_jaccard_th_0.5_false_STD_10_fold4"/>
    <s v="ub_jaccard_th_0.5_false_STD_10_fold4"/>
    <x v="11"/>
    <n v="0"/>
    <x v="32"/>
    <x v="1"/>
  </r>
  <r>
    <s v="eval_ub_jaccard_th_0.5_false_STD_10_fold4"/>
    <s v="ub_jaccard_th_0.5_false_STD_10_fold4"/>
    <x v="12"/>
    <n v="0"/>
    <x v="32"/>
    <x v="1"/>
  </r>
  <r>
    <s v="eval_ub_jaccard_th_0.5_false_STD_10_fold4"/>
    <s v="ub_jaccard_th_0.5_false_STD_10_fold4"/>
    <x v="13"/>
    <n v="0"/>
    <x v="32"/>
    <x v="1"/>
  </r>
  <r>
    <s v="eval_ub_jaccard_th_0.5_false_STD_10_fold4"/>
    <s v="ub_jaccard_th_0.5_false_STD_10_fold4"/>
    <x v="14"/>
    <n v="0"/>
    <x v="32"/>
    <x v="1"/>
  </r>
  <r>
    <s v="eval_ub_jaccard_th_0.5_false_STD_10_fold4"/>
    <s v="ub_jaccard_th_0.5_false_STD_10_fold4"/>
    <x v="15"/>
    <n v="0"/>
    <x v="32"/>
    <x v="1"/>
  </r>
  <r>
    <s v="eval_ub_jaccard_th_0.5_false_STD_10_fold4"/>
    <s v="ub_jaccard_th_0.5_false_STD_10_fold4"/>
    <x v="16"/>
    <n v="0"/>
    <x v="32"/>
    <x v="1"/>
  </r>
  <r>
    <s v="eval_ub_jaccard_th_0.5_false_STD_10_fold4"/>
    <s v="ub_jaccard_th_0.5_false_STD_10_fold4"/>
    <x v="17"/>
    <n v="0"/>
    <x v="32"/>
    <x v="1"/>
  </r>
  <r>
    <s v="eval_ub_jaccard_th_0.5_false_STD_10_fold5"/>
    <s v="ub_jaccard_th_0.5_false_STD_10_fold5"/>
    <x v="0"/>
    <n v="7.5512405609492995E-4"/>
    <x v="32"/>
    <x v="1"/>
  </r>
  <r>
    <s v="eval_ub_jaccard_th_0.5_false_STD_10_fold5"/>
    <s v="ub_jaccard_th_0.5_false_STD_10_fold5"/>
    <x v="1"/>
    <n v="1.2944983818770201E-3"/>
    <x v="32"/>
    <x v="1"/>
  </r>
  <r>
    <s v="eval_ub_jaccard_th_0.5_false_STD_10_fold5"/>
    <s v="ub_jaccard_th_0.5_false_STD_10_fold5"/>
    <x v="2"/>
    <n v="4.3149946062567401E-4"/>
    <x v="32"/>
    <x v="1"/>
  </r>
  <r>
    <s v="eval_ub_jaccard_th_0.5_false_STD_10_fold5"/>
    <s v="ub_jaccard_th_0.5_false_STD_10_fold5"/>
    <x v="3"/>
    <n v="2.1989876358808301E-3"/>
    <x v="32"/>
    <x v="1"/>
  </r>
  <r>
    <s v="eval_ub_jaccard_th_0.5_false_STD_10_fold5"/>
    <s v="ub_jaccard_th_0.5_false_STD_10_fold5"/>
    <x v="4"/>
    <n v="1.5946175512912501E-3"/>
    <x v="32"/>
    <x v="1"/>
  </r>
  <r>
    <s v="eval_ub_jaccard_th_0.5_false_STD_10_fold5"/>
    <s v="ub_jaccard_th_0.5_false_STD_10_fold5"/>
    <x v="5"/>
    <n v="2.15749730312837E-4"/>
    <x v="32"/>
    <x v="1"/>
  </r>
  <r>
    <s v="eval_ub_jaccard_th_0.5_false_STD_10_fold5"/>
    <s v="ub_jaccard_th_0.5_false_STD_10_fold5"/>
    <x v="6"/>
    <n v="0"/>
    <x v="32"/>
    <x v="1"/>
  </r>
  <r>
    <s v="eval_ub_jaccard_th_0.5_false_STD_10_fold5"/>
    <s v="ub_jaccard_th_0.5_false_STD_10_fold5"/>
    <x v="7"/>
    <n v="1.1866235167206E-4"/>
    <x v="32"/>
    <x v="1"/>
  </r>
  <r>
    <s v="eval_ub_jaccard_th_0.5_false_STD_10_fold5"/>
    <s v="ub_jaccard_th_0.5_false_STD_10_fold5"/>
    <x v="8"/>
    <n v="2.1160069703759E-3"/>
    <x v="32"/>
    <x v="1"/>
  </r>
  <r>
    <s v="eval_ub_jaccard_th_0.5_false_STD_10_fold5"/>
    <s v="ub_jaccard_th_0.5_false_STD_10_fold5"/>
    <x v="9"/>
    <n v="1.4872495642007299E-3"/>
    <x v="32"/>
    <x v="1"/>
  </r>
  <r>
    <s v="eval_ub_jaccard_th_0.5_false_STD_10_fold5"/>
    <s v="ub_jaccard_th_0.5_false_STD_10_fold5"/>
    <x v="10"/>
    <n v="1.77025419743866E-3"/>
    <x v="32"/>
    <x v="1"/>
  </r>
  <r>
    <s v="eval_ub_jaccard_th_0.5_false_STD_10_fold5"/>
    <s v="ub_jaccard_th_0.5_false_STD_10_fold5"/>
    <x v="11"/>
    <n v="1.9500456393660201E-3"/>
    <x v="32"/>
    <x v="1"/>
  </r>
  <r>
    <s v="eval_ub_jaccard_th_0.5_false_STD_10_fold5"/>
    <s v="ub_jaccard_th_0.5_false_STD_10_fold5"/>
    <x v="12"/>
    <n v="0"/>
    <x v="32"/>
    <x v="1"/>
  </r>
  <r>
    <s v="eval_ub_jaccard_th_0.5_false_STD_10_fold5"/>
    <s v="ub_jaccard_th_0.5_false_STD_10_fold5"/>
    <x v="13"/>
    <n v="1.50152204876456E-3"/>
    <x v="32"/>
    <x v="1"/>
  </r>
  <r>
    <s v="eval_ub_jaccard_th_0.5_false_STD_10_fold5"/>
    <s v="ub_jaccard_th_0.5_false_STD_10_fold5"/>
    <x v="14"/>
    <n v="1.4335802544039101E-3"/>
    <x v="32"/>
    <x v="1"/>
  </r>
  <r>
    <s v="eval_ub_jaccard_th_0.5_false_STD_10_fold5"/>
    <s v="ub_jaccard_th_0.5_false_STD_10_fold5"/>
    <x v="15"/>
    <n v="1.6872735319337199E-3"/>
    <x v="32"/>
    <x v="1"/>
  </r>
  <r>
    <s v="eval_ub_jaccard_th_0.5_false_STD_10_fold5"/>
    <s v="ub_jaccard_th_0.5_false_STD_10_fold5"/>
    <x v="16"/>
    <n v="1.52742789707886E-3"/>
    <x v="32"/>
    <x v="1"/>
  </r>
  <r>
    <s v="eval_ub_jaccard_th_0.5_false_STD_10_fold5"/>
    <s v="ub_jaccard_th_0.5_false_STD_10_fold5"/>
    <x v="17"/>
    <n v="0"/>
    <x v="32"/>
    <x v="1"/>
  </r>
  <r>
    <s v="eval_ub_jaccard_th_0.5_false_STD_20_fold1"/>
    <s v="ub_jaccard_th_0.5_false_STD_20_fold1"/>
    <x v="0"/>
    <n v="8.7145969498910597E-4"/>
    <x v="32"/>
    <x v="2"/>
  </r>
  <r>
    <s v="eval_ub_jaccard_th_0.5_false_STD_20_fold1"/>
    <s v="ub_jaccard_th_0.5_false_STD_20_fold1"/>
    <x v="1"/>
    <n v="1.30718954248366E-3"/>
    <x v="32"/>
    <x v="2"/>
  </r>
  <r>
    <s v="eval_ub_jaccard_th_0.5_false_STD_20_fold1"/>
    <s v="ub_jaccard_th_0.5_false_STD_20_fold1"/>
    <x v="2"/>
    <n v="4.3572984749455299E-4"/>
    <x v="32"/>
    <x v="2"/>
  </r>
  <r>
    <s v="eval_ub_jaccard_th_0.5_false_STD_20_fold1"/>
    <s v="ub_jaccard_th_0.5_false_STD_20_fold1"/>
    <x v="3"/>
    <n v="2.1786492374727602E-3"/>
    <x v="32"/>
    <x v="2"/>
  </r>
  <r>
    <s v="eval_ub_jaccard_th_0.5_false_STD_20_fold1"/>
    <s v="ub_jaccard_th_0.5_false_STD_20_fold1"/>
    <x v="4"/>
    <n v="1.2292560713856699E-3"/>
    <x v="32"/>
    <x v="2"/>
  </r>
  <r>
    <s v="eval_ub_jaccard_th_0.5_false_STD_20_fold1"/>
    <s v="ub_jaccard_th_0.5_false_STD_20_fold1"/>
    <x v="5"/>
    <n v="1.7429193899782099E-4"/>
    <x v="32"/>
    <x v="2"/>
  </r>
  <r>
    <s v="eval_ub_jaccard_th_0.5_false_STD_20_fold1"/>
    <s v="ub_jaccard_th_0.5_false_STD_20_fold1"/>
    <x v="6"/>
    <n v="0"/>
    <x v="32"/>
    <x v="2"/>
  </r>
  <r>
    <s v="eval_ub_jaccard_th_0.5_false_STD_20_fold1"/>
    <s v="ub_jaccard_th_0.5_false_STD_20_fold1"/>
    <x v="7"/>
    <n v="8.7145969498910602E-5"/>
    <x v="32"/>
    <x v="2"/>
  </r>
  <r>
    <s v="eval_ub_jaccard_th_0.5_false_STD_20_fold1"/>
    <s v="ub_jaccard_th_0.5_false_STD_20_fold1"/>
    <x v="8"/>
    <n v="2.1786492374727602E-3"/>
    <x v="32"/>
    <x v="2"/>
  </r>
  <r>
    <s v="eval_ub_jaccard_th_0.5_false_STD_20_fold1"/>
    <s v="ub_jaccard_th_0.5_false_STD_20_fold1"/>
    <x v="9"/>
    <n v="1.1032119834681799E-3"/>
    <x v="32"/>
    <x v="2"/>
  </r>
  <r>
    <s v="eval_ub_jaccard_th_0.5_false_STD_20_fold1"/>
    <s v="ub_jaccard_th_0.5_false_STD_20_fold1"/>
    <x v="10"/>
    <n v="2.1786492374727602E-3"/>
    <x v="32"/>
    <x v="2"/>
  </r>
  <r>
    <s v="eval_ub_jaccard_th_0.5_false_STD_20_fold1"/>
    <s v="ub_jaccard_th_0.5_false_STD_20_fold1"/>
    <x v="11"/>
    <n v="2.1786492374727602E-3"/>
    <x v="32"/>
    <x v="2"/>
  </r>
  <r>
    <s v="eval_ub_jaccard_th_0.5_false_STD_20_fold1"/>
    <s v="ub_jaccard_th_0.5_false_STD_20_fold1"/>
    <x v="12"/>
    <n v="0"/>
    <x v="32"/>
    <x v="2"/>
  </r>
  <r>
    <s v="eval_ub_jaccard_th_0.5_false_STD_20_fold1"/>
    <s v="ub_jaccard_th_0.5_false_STD_20_fold1"/>
    <x v="13"/>
    <n v="1.2292560713856699E-3"/>
    <x v="32"/>
    <x v="2"/>
  </r>
  <r>
    <s v="eval_ub_jaccard_th_0.5_false_STD_20_fold1"/>
    <s v="ub_jaccard_th_0.5_false_STD_20_fold1"/>
    <x v="14"/>
    <n v="1.2292560713856699E-3"/>
    <x v="32"/>
    <x v="2"/>
  </r>
  <r>
    <s v="eval_ub_jaccard_th_0.5_false_STD_20_fold1"/>
    <s v="ub_jaccard_th_0.5_false_STD_20_fold1"/>
    <x v="15"/>
    <n v="1.63398692810457E-3"/>
    <x v="32"/>
    <x v="2"/>
  </r>
  <r>
    <s v="eval_ub_jaccard_th_0.5_false_STD_20_fold1"/>
    <s v="ub_jaccard_th_0.5_false_STD_20_fold1"/>
    <x v="16"/>
    <n v="1.2292560713856699E-3"/>
    <x v="32"/>
    <x v="2"/>
  </r>
  <r>
    <s v="eval_ub_jaccard_th_0.5_false_STD_20_fold1"/>
    <s v="ub_jaccard_th_0.5_false_STD_20_fold1"/>
    <x v="17"/>
    <n v="0"/>
    <x v="32"/>
    <x v="2"/>
  </r>
  <r>
    <s v="eval_ub_jaccard_th_0.5_false_STD_20_fold2"/>
    <s v="ub_jaccard_th_0.5_false_STD_20_fold2"/>
    <x v="0"/>
    <n v="2.4502297090352198E-3"/>
    <x v="32"/>
    <x v="2"/>
  </r>
  <r>
    <s v="eval_ub_jaccard_th_0.5_false_STD_20_fold2"/>
    <s v="ub_jaccard_th_0.5_false_STD_20_fold2"/>
    <x v="1"/>
    <n v="2.4502297090352198E-3"/>
    <x v="32"/>
    <x v="2"/>
  </r>
  <r>
    <s v="eval_ub_jaccard_th_0.5_false_STD_20_fold2"/>
    <s v="ub_jaccard_th_0.5_false_STD_20_fold2"/>
    <x v="2"/>
    <n v="2.1439509954058098E-3"/>
    <x v="32"/>
    <x v="2"/>
  </r>
  <r>
    <s v="eval_ub_jaccard_th_0.5_false_STD_20_fold2"/>
    <s v="ub_jaccard_th_0.5_false_STD_20_fold2"/>
    <x v="3"/>
    <n v="2.64025977925626E-3"/>
    <x v="32"/>
    <x v="2"/>
  </r>
  <r>
    <s v="eval_ub_jaccard_th_0.5_false_STD_20_fold2"/>
    <s v="ub_jaccard_th_0.5_false_STD_20_fold2"/>
    <x v="4"/>
    <n v="2.5209661929694498E-3"/>
    <x v="32"/>
    <x v="2"/>
  </r>
  <r>
    <s v="eval_ub_jaccard_th_0.5_false_STD_20_fold2"/>
    <s v="ub_jaccard_th_0.5_false_STD_20_fold2"/>
    <x v="5"/>
    <n v="1.3169984686064299E-3"/>
    <x v="32"/>
    <x v="2"/>
  </r>
  <r>
    <s v="eval_ub_jaccard_th_0.5_false_STD_20_fold2"/>
    <s v="ub_jaccard_th_0.5_false_STD_20_fold2"/>
    <x v="6"/>
    <n v="3.0627871362940199E-3"/>
    <x v="32"/>
    <x v="2"/>
  </r>
  <r>
    <s v="eval_ub_jaccard_th_0.5_false_STD_20_fold2"/>
    <s v="ub_jaccard_th_0.5_false_STD_20_fold2"/>
    <x v="7"/>
    <n v="8.7289433384379704E-4"/>
    <x v="32"/>
    <x v="2"/>
  </r>
  <r>
    <s v="eval_ub_jaccard_th_0.5_false_STD_20_fold2"/>
    <s v="ub_jaccard_th_0.5_false_STD_20_fold2"/>
    <x v="8"/>
    <n v="2.3249728681671699E-3"/>
    <x v="32"/>
    <x v="2"/>
  </r>
  <r>
    <s v="eval_ub_jaccard_th_0.5_false_STD_20_fold2"/>
    <s v="ub_jaccard_th_0.5_false_STD_20_fold2"/>
    <x v="9"/>
    <n v="2.38681151776452E-3"/>
    <x v="32"/>
    <x v="2"/>
  </r>
  <r>
    <s v="eval_ub_jaccard_th_0.5_false_STD_20_fold2"/>
    <s v="ub_jaccard_th_0.5_false_STD_20_fold2"/>
    <x v="10"/>
    <n v="1.3250629501417701E-3"/>
    <x v="32"/>
    <x v="2"/>
  </r>
  <r>
    <s v="eval_ub_jaccard_th_0.5_false_STD_20_fold2"/>
    <s v="ub_jaccard_th_0.5_false_STD_20_fold2"/>
    <x v="11"/>
    <n v="1.9871654634288599E-3"/>
    <x v="32"/>
    <x v="2"/>
  </r>
  <r>
    <s v="eval_ub_jaccard_th_0.5_false_STD_20_fold2"/>
    <s v="ub_jaccard_th_0.5_false_STD_20_fold2"/>
    <x v="12"/>
    <n v="3.0627871362940199E-3"/>
    <x v="32"/>
    <x v="2"/>
  </r>
  <r>
    <s v="eval_ub_jaccard_th_0.5_false_STD_20_fold2"/>
    <s v="ub_jaccard_th_0.5_false_STD_20_fold2"/>
    <x v="13"/>
    <n v="2.61376740195602E-3"/>
    <x v="32"/>
    <x v="2"/>
  </r>
  <r>
    <s v="eval_ub_jaccard_th_0.5_false_STD_20_fold2"/>
    <s v="ub_jaccard_th_0.5_false_STD_20_fold2"/>
    <x v="14"/>
    <n v="2.5458169871187199E-3"/>
    <x v="32"/>
    <x v="2"/>
  </r>
  <r>
    <s v="eval_ub_jaccard_th_0.5_false_STD_20_fold2"/>
    <s v="ub_jaccard_th_0.5_false_STD_20_fold2"/>
    <x v="15"/>
    <n v="5.7202053869020802E-4"/>
    <x v="32"/>
    <x v="2"/>
  </r>
  <r>
    <s v="eval_ub_jaccard_th_0.5_false_STD_20_fold2"/>
    <s v="ub_jaccard_th_0.5_false_STD_20_fold2"/>
    <x v="16"/>
    <n v="2.4859545848425202E-3"/>
    <x v="32"/>
    <x v="2"/>
  </r>
  <r>
    <s v="eval_ub_jaccard_th_0.5_false_STD_20_fold2"/>
    <s v="ub_jaccard_th_0.5_false_STD_20_fold2"/>
    <x v="17"/>
    <n v="1.7565985046392199E-4"/>
    <x v="32"/>
    <x v="2"/>
  </r>
  <r>
    <s v="eval_ub_jaccard_th_0.5_false_STD_20_fold3"/>
    <s v="ub_jaccard_th_0.5_false_STD_20_fold3"/>
    <x v="0"/>
    <n v="6.9044879171461398E-4"/>
    <x v="32"/>
    <x v="2"/>
  </r>
  <r>
    <s v="eval_ub_jaccard_th_0.5_false_STD_20_fold3"/>
    <s v="ub_jaccard_th_0.5_false_STD_20_fold3"/>
    <x v="1"/>
    <n v="6.9044879171461398E-4"/>
    <x v="32"/>
    <x v="2"/>
  </r>
  <r>
    <s v="eval_ub_jaccard_th_0.5_false_STD_20_fold3"/>
    <s v="ub_jaccard_th_0.5_false_STD_20_fold3"/>
    <x v="2"/>
    <n v="3.4522439585730699E-4"/>
    <x v="32"/>
    <x v="2"/>
  </r>
  <r>
    <s v="eval_ub_jaccard_th_0.5_false_STD_20_fold3"/>
    <s v="ub_jaccard_th_0.5_false_STD_20_fold3"/>
    <x v="3"/>
    <n v="9.8635541673516305E-4"/>
    <x v="32"/>
    <x v="2"/>
  </r>
  <r>
    <s v="eval_ub_jaccard_th_0.5_false_STD_20_fold3"/>
    <s v="ub_jaccard_th_0.5_false_STD_20_fold3"/>
    <x v="4"/>
    <n v="5.7723894970893399E-4"/>
    <x v="32"/>
    <x v="2"/>
  </r>
  <r>
    <s v="eval_ub_jaccard_th_0.5_false_STD_20_fold3"/>
    <s v="ub_jaccard_th_0.5_false_STD_20_fold3"/>
    <x v="5"/>
    <n v="1.38089758342922E-4"/>
    <x v="32"/>
    <x v="2"/>
  </r>
  <r>
    <s v="eval_ub_jaccard_th_0.5_false_STD_20_fold3"/>
    <s v="ub_jaccard_th_0.5_false_STD_20_fold3"/>
    <x v="6"/>
    <n v="0"/>
    <x v="32"/>
    <x v="2"/>
  </r>
  <r>
    <s v="eval_ub_jaccard_th_0.5_false_STD_20_fold3"/>
    <s v="ub_jaccard_th_0.5_false_STD_20_fold3"/>
    <x v="7"/>
    <n v="6.9044879171461406E-5"/>
    <x v="32"/>
    <x v="2"/>
  </r>
  <r>
    <s v="eval_ub_jaccard_th_0.5_false_STD_20_fold3"/>
    <s v="ub_jaccard_th_0.5_false_STD_20_fold3"/>
    <x v="8"/>
    <n v="9.8635541673516305E-4"/>
    <x v="32"/>
    <x v="2"/>
  </r>
  <r>
    <s v="eval_ub_jaccard_th_0.5_false_STD_20_fold3"/>
    <s v="ub_jaccard_th_0.5_false_STD_20_fold3"/>
    <x v="9"/>
    <n v="3.9387741232733498E-4"/>
    <x v="32"/>
    <x v="2"/>
  </r>
  <r>
    <s v="eval_ub_jaccard_th_0.5_false_STD_20_fold3"/>
    <s v="ub_jaccard_th_0.5_false_STD_20_fold3"/>
    <x v="10"/>
    <n v="9.8635541673516305E-4"/>
    <x v="32"/>
    <x v="2"/>
  </r>
  <r>
    <s v="eval_ub_jaccard_th_0.5_false_STD_20_fold3"/>
    <s v="ub_jaccard_th_0.5_false_STD_20_fold3"/>
    <x v="11"/>
    <n v="9.8635541673516305E-4"/>
    <x v="32"/>
    <x v="2"/>
  </r>
  <r>
    <s v="eval_ub_jaccard_th_0.5_false_STD_20_fold3"/>
    <s v="ub_jaccard_th_0.5_false_STD_20_fold3"/>
    <x v="12"/>
    <n v="0"/>
    <x v="32"/>
    <x v="2"/>
  </r>
  <r>
    <s v="eval_ub_jaccard_th_0.5_false_STD_20_fold3"/>
    <s v="ub_jaccard_th_0.5_false_STD_20_fold3"/>
    <x v="13"/>
    <n v="5.7723894970893399E-4"/>
    <x v="32"/>
    <x v="2"/>
  </r>
  <r>
    <s v="eval_ub_jaccard_th_0.5_false_STD_20_fold3"/>
    <s v="ub_jaccard_th_0.5_false_STD_20_fold3"/>
    <x v="14"/>
    <n v="5.7723894970893399E-4"/>
    <x v="32"/>
    <x v="2"/>
  </r>
  <r>
    <s v="eval_ub_jaccard_th_0.5_false_STD_20_fold3"/>
    <s v="ub_jaccard_th_0.5_false_STD_20_fold3"/>
    <x v="15"/>
    <n v="4.9317770836758098E-4"/>
    <x v="32"/>
    <x v="2"/>
  </r>
  <r>
    <s v="eval_ub_jaccard_th_0.5_false_STD_20_fold3"/>
    <s v="ub_jaccard_th_0.5_false_STD_20_fold3"/>
    <x v="16"/>
    <n v="5.7723894970893399E-4"/>
    <x v="32"/>
    <x v="2"/>
  </r>
  <r>
    <s v="eval_ub_jaccard_th_0.5_false_STD_20_fold3"/>
    <s v="ub_jaccard_th_0.5_false_STD_20_fold3"/>
    <x v="17"/>
    <n v="0"/>
    <x v="32"/>
    <x v="2"/>
  </r>
  <r>
    <s v="eval_ub_jaccard_th_0.5_false_STD_20_fold4"/>
    <s v="ub_jaccard_th_0.5_false_STD_20_fold4"/>
    <x v="0"/>
    <n v="0"/>
    <x v="32"/>
    <x v="2"/>
  </r>
  <r>
    <s v="eval_ub_jaccard_th_0.5_false_STD_20_fold4"/>
    <s v="ub_jaccard_th_0.5_false_STD_20_fold4"/>
    <x v="1"/>
    <n v="0"/>
    <x v="32"/>
    <x v="2"/>
  </r>
  <r>
    <s v="eval_ub_jaccard_th_0.5_false_STD_20_fold4"/>
    <s v="ub_jaccard_th_0.5_false_STD_20_fold4"/>
    <x v="2"/>
    <n v="0"/>
    <x v="32"/>
    <x v="2"/>
  </r>
  <r>
    <s v="eval_ub_jaccard_th_0.5_false_STD_20_fold4"/>
    <s v="ub_jaccard_th_0.5_false_STD_20_fold4"/>
    <x v="3"/>
    <n v="0"/>
    <x v="32"/>
    <x v="2"/>
  </r>
  <r>
    <s v="eval_ub_jaccard_th_0.5_false_STD_20_fold4"/>
    <s v="ub_jaccard_th_0.5_false_STD_20_fold4"/>
    <x v="4"/>
    <n v="0"/>
    <x v="32"/>
    <x v="2"/>
  </r>
  <r>
    <s v="eval_ub_jaccard_th_0.5_false_STD_20_fold4"/>
    <s v="ub_jaccard_th_0.5_false_STD_20_fold4"/>
    <x v="5"/>
    <n v="0"/>
    <x v="32"/>
    <x v="2"/>
  </r>
  <r>
    <s v="eval_ub_jaccard_th_0.5_false_STD_20_fold4"/>
    <s v="ub_jaccard_th_0.5_false_STD_20_fold4"/>
    <x v="6"/>
    <n v="0"/>
    <x v="32"/>
    <x v="2"/>
  </r>
  <r>
    <s v="eval_ub_jaccard_th_0.5_false_STD_20_fold4"/>
    <s v="ub_jaccard_th_0.5_false_STD_20_fold4"/>
    <x v="7"/>
    <n v="0"/>
    <x v="32"/>
    <x v="2"/>
  </r>
  <r>
    <s v="eval_ub_jaccard_th_0.5_false_STD_20_fold4"/>
    <s v="ub_jaccard_th_0.5_false_STD_20_fold4"/>
    <x v="8"/>
    <n v="0"/>
    <x v="32"/>
    <x v="2"/>
  </r>
  <r>
    <s v="eval_ub_jaccard_th_0.5_false_STD_20_fold4"/>
    <s v="ub_jaccard_th_0.5_false_STD_20_fold4"/>
    <x v="9"/>
    <n v="0"/>
    <x v="32"/>
    <x v="2"/>
  </r>
  <r>
    <s v="eval_ub_jaccard_th_0.5_false_STD_20_fold4"/>
    <s v="ub_jaccard_th_0.5_false_STD_20_fold4"/>
    <x v="10"/>
    <n v="0"/>
    <x v="32"/>
    <x v="2"/>
  </r>
  <r>
    <s v="eval_ub_jaccard_th_0.5_false_STD_20_fold4"/>
    <s v="ub_jaccard_th_0.5_false_STD_20_fold4"/>
    <x v="11"/>
    <n v="0"/>
    <x v="32"/>
    <x v="2"/>
  </r>
  <r>
    <s v="eval_ub_jaccard_th_0.5_false_STD_20_fold4"/>
    <s v="ub_jaccard_th_0.5_false_STD_20_fold4"/>
    <x v="12"/>
    <n v="0"/>
    <x v="32"/>
    <x v="2"/>
  </r>
  <r>
    <s v="eval_ub_jaccard_th_0.5_false_STD_20_fold4"/>
    <s v="ub_jaccard_th_0.5_false_STD_20_fold4"/>
    <x v="13"/>
    <n v="0"/>
    <x v="32"/>
    <x v="2"/>
  </r>
  <r>
    <s v="eval_ub_jaccard_th_0.5_false_STD_20_fold4"/>
    <s v="ub_jaccard_th_0.5_false_STD_20_fold4"/>
    <x v="14"/>
    <n v="0"/>
    <x v="32"/>
    <x v="2"/>
  </r>
  <r>
    <s v="eval_ub_jaccard_th_0.5_false_STD_20_fold4"/>
    <s v="ub_jaccard_th_0.5_false_STD_20_fold4"/>
    <x v="15"/>
    <n v="0"/>
    <x v="32"/>
    <x v="2"/>
  </r>
  <r>
    <s v="eval_ub_jaccard_th_0.5_false_STD_20_fold4"/>
    <s v="ub_jaccard_th_0.5_false_STD_20_fold4"/>
    <x v="16"/>
    <n v="0"/>
    <x v="32"/>
    <x v="2"/>
  </r>
  <r>
    <s v="eval_ub_jaccard_th_0.5_false_STD_20_fold4"/>
    <s v="ub_jaccard_th_0.5_false_STD_20_fold4"/>
    <x v="17"/>
    <n v="0"/>
    <x v="32"/>
    <x v="2"/>
  </r>
  <r>
    <s v="eval_ub_jaccard_th_0.5_false_STD_20_fold5"/>
    <s v="ub_jaccard_th_0.5_false_STD_20_fold5"/>
    <x v="0"/>
    <n v="7.5512405609492995E-4"/>
    <x v="32"/>
    <x v="2"/>
  </r>
  <r>
    <s v="eval_ub_jaccard_th_0.5_false_STD_20_fold5"/>
    <s v="ub_jaccard_th_0.5_false_STD_20_fold5"/>
    <x v="1"/>
    <n v="1.2944983818770201E-3"/>
    <x v="32"/>
    <x v="2"/>
  </r>
  <r>
    <s v="eval_ub_jaccard_th_0.5_false_STD_20_fold5"/>
    <s v="ub_jaccard_th_0.5_false_STD_20_fold5"/>
    <x v="2"/>
    <n v="4.3149946062567401E-4"/>
    <x v="32"/>
    <x v="2"/>
  </r>
  <r>
    <s v="eval_ub_jaccard_th_0.5_false_STD_20_fold5"/>
    <s v="ub_jaccard_th_0.5_false_STD_20_fold5"/>
    <x v="3"/>
    <n v="2.1989876358808301E-3"/>
    <x v="32"/>
    <x v="2"/>
  </r>
  <r>
    <s v="eval_ub_jaccard_th_0.5_false_STD_20_fold5"/>
    <s v="ub_jaccard_th_0.5_false_STD_20_fold5"/>
    <x v="4"/>
    <n v="1.5946175512912501E-3"/>
    <x v="32"/>
    <x v="2"/>
  </r>
  <r>
    <s v="eval_ub_jaccard_th_0.5_false_STD_20_fold5"/>
    <s v="ub_jaccard_th_0.5_false_STD_20_fold5"/>
    <x v="5"/>
    <n v="2.15749730312837E-4"/>
    <x v="32"/>
    <x v="2"/>
  </r>
  <r>
    <s v="eval_ub_jaccard_th_0.5_false_STD_20_fold5"/>
    <s v="ub_jaccard_th_0.5_false_STD_20_fold5"/>
    <x v="6"/>
    <n v="0"/>
    <x v="32"/>
    <x v="2"/>
  </r>
  <r>
    <s v="eval_ub_jaccard_th_0.5_false_STD_20_fold5"/>
    <s v="ub_jaccard_th_0.5_false_STD_20_fold5"/>
    <x v="7"/>
    <n v="1.1866235167206E-4"/>
    <x v="32"/>
    <x v="2"/>
  </r>
  <r>
    <s v="eval_ub_jaccard_th_0.5_false_STD_20_fold5"/>
    <s v="ub_jaccard_th_0.5_false_STD_20_fold5"/>
    <x v="8"/>
    <n v="2.1160069703759E-3"/>
    <x v="32"/>
    <x v="2"/>
  </r>
  <r>
    <s v="eval_ub_jaccard_th_0.5_false_STD_20_fold5"/>
    <s v="ub_jaccard_th_0.5_false_STD_20_fold5"/>
    <x v="9"/>
    <n v="1.4872495642007299E-3"/>
    <x v="32"/>
    <x v="2"/>
  </r>
  <r>
    <s v="eval_ub_jaccard_th_0.5_false_STD_20_fold5"/>
    <s v="ub_jaccard_th_0.5_false_STD_20_fold5"/>
    <x v="10"/>
    <n v="1.77025419743866E-3"/>
    <x v="32"/>
    <x v="2"/>
  </r>
  <r>
    <s v="eval_ub_jaccard_th_0.5_false_STD_20_fold5"/>
    <s v="ub_jaccard_th_0.5_false_STD_20_fold5"/>
    <x v="11"/>
    <n v="1.9500456393660201E-3"/>
    <x v="32"/>
    <x v="2"/>
  </r>
  <r>
    <s v="eval_ub_jaccard_th_0.5_false_STD_20_fold5"/>
    <s v="ub_jaccard_th_0.5_false_STD_20_fold5"/>
    <x v="12"/>
    <n v="0"/>
    <x v="32"/>
    <x v="2"/>
  </r>
  <r>
    <s v="eval_ub_jaccard_th_0.5_false_STD_20_fold5"/>
    <s v="ub_jaccard_th_0.5_false_STD_20_fold5"/>
    <x v="13"/>
    <n v="1.50152204876456E-3"/>
    <x v="32"/>
    <x v="2"/>
  </r>
  <r>
    <s v="eval_ub_jaccard_th_0.5_false_STD_20_fold5"/>
    <s v="ub_jaccard_th_0.5_false_STD_20_fold5"/>
    <x v="14"/>
    <n v="1.4335802544039101E-3"/>
    <x v="32"/>
    <x v="2"/>
  </r>
  <r>
    <s v="eval_ub_jaccard_th_0.5_false_STD_20_fold5"/>
    <s v="ub_jaccard_th_0.5_false_STD_20_fold5"/>
    <x v="15"/>
    <n v="1.6872735319337199E-3"/>
    <x v="32"/>
    <x v="2"/>
  </r>
  <r>
    <s v="eval_ub_jaccard_th_0.5_false_STD_20_fold5"/>
    <s v="ub_jaccard_th_0.5_false_STD_20_fold5"/>
    <x v="16"/>
    <n v="1.52742789707886E-3"/>
    <x v="32"/>
    <x v="2"/>
  </r>
  <r>
    <s v="eval_ub_jaccard_th_0.5_false_STD_20_fold5"/>
    <s v="ub_jaccard_th_0.5_false_STD_20_fold5"/>
    <x v="17"/>
    <n v="0"/>
    <x v="32"/>
    <x v="2"/>
  </r>
  <r>
    <s v="eval_ub_jaccard_th_0.5_false_STD_40_fold1"/>
    <s v="ub_jaccard_th_0.5_false_STD_40_fold1"/>
    <x v="0"/>
    <n v="8.7145969498910597E-4"/>
    <x v="32"/>
    <x v="3"/>
  </r>
  <r>
    <s v="eval_ub_jaccard_th_0.5_false_STD_40_fold1"/>
    <s v="ub_jaccard_th_0.5_false_STD_40_fold1"/>
    <x v="1"/>
    <n v="1.30718954248366E-3"/>
    <x v="32"/>
    <x v="3"/>
  </r>
  <r>
    <s v="eval_ub_jaccard_th_0.5_false_STD_40_fold1"/>
    <s v="ub_jaccard_th_0.5_false_STD_40_fold1"/>
    <x v="2"/>
    <n v="4.3572984749455299E-4"/>
    <x v="32"/>
    <x v="3"/>
  </r>
  <r>
    <s v="eval_ub_jaccard_th_0.5_false_STD_40_fold1"/>
    <s v="ub_jaccard_th_0.5_false_STD_40_fold1"/>
    <x v="3"/>
    <n v="2.1786492374727602E-3"/>
    <x v="32"/>
    <x v="3"/>
  </r>
  <r>
    <s v="eval_ub_jaccard_th_0.5_false_STD_40_fold1"/>
    <s v="ub_jaccard_th_0.5_false_STD_40_fold1"/>
    <x v="4"/>
    <n v="1.2292560713856699E-3"/>
    <x v="32"/>
    <x v="3"/>
  </r>
  <r>
    <s v="eval_ub_jaccard_th_0.5_false_STD_40_fold1"/>
    <s v="ub_jaccard_th_0.5_false_STD_40_fold1"/>
    <x v="5"/>
    <n v="1.7429193899782099E-4"/>
    <x v="32"/>
    <x v="3"/>
  </r>
  <r>
    <s v="eval_ub_jaccard_th_0.5_false_STD_40_fold1"/>
    <s v="ub_jaccard_th_0.5_false_STD_40_fold1"/>
    <x v="6"/>
    <n v="0"/>
    <x v="32"/>
    <x v="3"/>
  </r>
  <r>
    <s v="eval_ub_jaccard_th_0.5_false_STD_40_fold1"/>
    <s v="ub_jaccard_th_0.5_false_STD_40_fold1"/>
    <x v="7"/>
    <n v="8.7145969498910602E-5"/>
    <x v="32"/>
    <x v="3"/>
  </r>
  <r>
    <s v="eval_ub_jaccard_th_0.5_false_STD_40_fold1"/>
    <s v="ub_jaccard_th_0.5_false_STD_40_fold1"/>
    <x v="8"/>
    <n v="2.1786492374727602E-3"/>
    <x v="32"/>
    <x v="3"/>
  </r>
  <r>
    <s v="eval_ub_jaccard_th_0.5_false_STD_40_fold1"/>
    <s v="ub_jaccard_th_0.5_false_STD_40_fold1"/>
    <x v="9"/>
    <n v="1.1032119834681799E-3"/>
    <x v="32"/>
    <x v="3"/>
  </r>
  <r>
    <s v="eval_ub_jaccard_th_0.5_false_STD_40_fold1"/>
    <s v="ub_jaccard_th_0.5_false_STD_40_fold1"/>
    <x v="10"/>
    <n v="2.1786492374727602E-3"/>
    <x v="32"/>
    <x v="3"/>
  </r>
  <r>
    <s v="eval_ub_jaccard_th_0.5_false_STD_40_fold1"/>
    <s v="ub_jaccard_th_0.5_false_STD_40_fold1"/>
    <x v="11"/>
    <n v="2.1786492374727602E-3"/>
    <x v="32"/>
    <x v="3"/>
  </r>
  <r>
    <s v="eval_ub_jaccard_th_0.5_false_STD_40_fold1"/>
    <s v="ub_jaccard_th_0.5_false_STD_40_fold1"/>
    <x v="12"/>
    <n v="0"/>
    <x v="32"/>
    <x v="3"/>
  </r>
  <r>
    <s v="eval_ub_jaccard_th_0.5_false_STD_40_fold1"/>
    <s v="ub_jaccard_th_0.5_false_STD_40_fold1"/>
    <x v="13"/>
    <n v="1.2292560713856699E-3"/>
    <x v="32"/>
    <x v="3"/>
  </r>
  <r>
    <s v="eval_ub_jaccard_th_0.5_false_STD_40_fold1"/>
    <s v="ub_jaccard_th_0.5_false_STD_40_fold1"/>
    <x v="14"/>
    <n v="1.2292560713856699E-3"/>
    <x v="32"/>
    <x v="3"/>
  </r>
  <r>
    <s v="eval_ub_jaccard_th_0.5_false_STD_40_fold1"/>
    <s v="ub_jaccard_th_0.5_false_STD_40_fold1"/>
    <x v="15"/>
    <n v="1.63398692810457E-3"/>
    <x v="32"/>
    <x v="3"/>
  </r>
  <r>
    <s v="eval_ub_jaccard_th_0.5_false_STD_40_fold1"/>
    <s v="ub_jaccard_th_0.5_false_STD_40_fold1"/>
    <x v="16"/>
    <n v="1.2292560713856699E-3"/>
    <x v="32"/>
    <x v="3"/>
  </r>
  <r>
    <s v="eval_ub_jaccard_th_0.5_false_STD_40_fold1"/>
    <s v="ub_jaccard_th_0.5_false_STD_40_fold1"/>
    <x v="17"/>
    <n v="0"/>
    <x v="32"/>
    <x v="3"/>
  </r>
  <r>
    <s v="eval_ub_jaccard_th_0.5_false_STD_40_fold2"/>
    <s v="ub_jaccard_th_0.5_false_STD_40_fold2"/>
    <x v="0"/>
    <n v="2.4502297090352198E-3"/>
    <x v="32"/>
    <x v="3"/>
  </r>
  <r>
    <s v="eval_ub_jaccard_th_0.5_false_STD_40_fold2"/>
    <s v="ub_jaccard_th_0.5_false_STD_40_fold2"/>
    <x v="1"/>
    <n v="2.4502297090352198E-3"/>
    <x v="32"/>
    <x v="3"/>
  </r>
  <r>
    <s v="eval_ub_jaccard_th_0.5_false_STD_40_fold2"/>
    <s v="ub_jaccard_th_0.5_false_STD_40_fold2"/>
    <x v="2"/>
    <n v="2.1439509954058098E-3"/>
    <x v="32"/>
    <x v="3"/>
  </r>
  <r>
    <s v="eval_ub_jaccard_th_0.5_false_STD_40_fold2"/>
    <s v="ub_jaccard_th_0.5_false_STD_40_fold2"/>
    <x v="3"/>
    <n v="2.64025977925626E-3"/>
    <x v="32"/>
    <x v="3"/>
  </r>
  <r>
    <s v="eval_ub_jaccard_th_0.5_false_STD_40_fold2"/>
    <s v="ub_jaccard_th_0.5_false_STD_40_fold2"/>
    <x v="4"/>
    <n v="2.5209661929694498E-3"/>
    <x v="32"/>
    <x v="3"/>
  </r>
  <r>
    <s v="eval_ub_jaccard_th_0.5_false_STD_40_fold2"/>
    <s v="ub_jaccard_th_0.5_false_STD_40_fold2"/>
    <x v="5"/>
    <n v="1.3169984686064299E-3"/>
    <x v="32"/>
    <x v="3"/>
  </r>
  <r>
    <s v="eval_ub_jaccard_th_0.5_false_STD_40_fold2"/>
    <s v="ub_jaccard_th_0.5_false_STD_40_fold2"/>
    <x v="6"/>
    <n v="3.0627871362940199E-3"/>
    <x v="32"/>
    <x v="3"/>
  </r>
  <r>
    <s v="eval_ub_jaccard_th_0.5_false_STD_40_fold2"/>
    <s v="ub_jaccard_th_0.5_false_STD_40_fold2"/>
    <x v="7"/>
    <n v="8.7289433384379704E-4"/>
    <x v="32"/>
    <x v="3"/>
  </r>
  <r>
    <s v="eval_ub_jaccard_th_0.5_false_STD_40_fold2"/>
    <s v="ub_jaccard_th_0.5_false_STD_40_fold2"/>
    <x v="8"/>
    <n v="2.3249728681671699E-3"/>
    <x v="32"/>
    <x v="3"/>
  </r>
  <r>
    <s v="eval_ub_jaccard_th_0.5_false_STD_40_fold2"/>
    <s v="ub_jaccard_th_0.5_false_STD_40_fold2"/>
    <x v="9"/>
    <n v="2.38681151776452E-3"/>
    <x v="32"/>
    <x v="3"/>
  </r>
  <r>
    <s v="eval_ub_jaccard_th_0.5_false_STD_40_fold2"/>
    <s v="ub_jaccard_th_0.5_false_STD_40_fold2"/>
    <x v="10"/>
    <n v="1.3250629501417701E-3"/>
    <x v="32"/>
    <x v="3"/>
  </r>
  <r>
    <s v="eval_ub_jaccard_th_0.5_false_STD_40_fold2"/>
    <s v="ub_jaccard_th_0.5_false_STD_40_fold2"/>
    <x v="11"/>
    <n v="1.9871654634288599E-3"/>
    <x v="32"/>
    <x v="3"/>
  </r>
  <r>
    <s v="eval_ub_jaccard_th_0.5_false_STD_40_fold2"/>
    <s v="ub_jaccard_th_0.5_false_STD_40_fold2"/>
    <x v="12"/>
    <n v="3.0627871362940199E-3"/>
    <x v="32"/>
    <x v="3"/>
  </r>
  <r>
    <s v="eval_ub_jaccard_th_0.5_false_STD_40_fold2"/>
    <s v="ub_jaccard_th_0.5_false_STD_40_fold2"/>
    <x v="13"/>
    <n v="2.61376740195602E-3"/>
    <x v="32"/>
    <x v="3"/>
  </r>
  <r>
    <s v="eval_ub_jaccard_th_0.5_false_STD_40_fold2"/>
    <s v="ub_jaccard_th_0.5_false_STD_40_fold2"/>
    <x v="14"/>
    <n v="2.5458169871187199E-3"/>
    <x v="32"/>
    <x v="3"/>
  </r>
  <r>
    <s v="eval_ub_jaccard_th_0.5_false_STD_40_fold2"/>
    <s v="ub_jaccard_th_0.5_false_STD_40_fold2"/>
    <x v="15"/>
    <n v="5.7202053869020802E-4"/>
    <x v="32"/>
    <x v="3"/>
  </r>
  <r>
    <s v="eval_ub_jaccard_th_0.5_false_STD_40_fold2"/>
    <s v="ub_jaccard_th_0.5_false_STD_40_fold2"/>
    <x v="16"/>
    <n v="2.4859545848425202E-3"/>
    <x v="32"/>
    <x v="3"/>
  </r>
  <r>
    <s v="eval_ub_jaccard_th_0.5_false_STD_40_fold2"/>
    <s v="ub_jaccard_th_0.5_false_STD_40_fold2"/>
    <x v="17"/>
    <n v="1.7565985046392199E-4"/>
    <x v="32"/>
    <x v="3"/>
  </r>
  <r>
    <s v="eval_ub_jaccard_th_0.5_false_STD_40_fold3"/>
    <s v="ub_jaccard_th_0.5_false_STD_40_fold3"/>
    <x v="0"/>
    <n v="6.9044879171461398E-4"/>
    <x v="32"/>
    <x v="3"/>
  </r>
  <r>
    <s v="eval_ub_jaccard_th_0.5_false_STD_40_fold3"/>
    <s v="ub_jaccard_th_0.5_false_STD_40_fold3"/>
    <x v="1"/>
    <n v="6.9044879171461398E-4"/>
    <x v="32"/>
    <x v="3"/>
  </r>
  <r>
    <s v="eval_ub_jaccard_th_0.5_false_STD_40_fold3"/>
    <s v="ub_jaccard_th_0.5_false_STD_40_fold3"/>
    <x v="2"/>
    <n v="3.4522439585730699E-4"/>
    <x v="32"/>
    <x v="3"/>
  </r>
  <r>
    <s v="eval_ub_jaccard_th_0.5_false_STD_40_fold3"/>
    <s v="ub_jaccard_th_0.5_false_STD_40_fold3"/>
    <x v="3"/>
    <n v="9.8635541673516305E-4"/>
    <x v="32"/>
    <x v="3"/>
  </r>
  <r>
    <s v="eval_ub_jaccard_th_0.5_false_STD_40_fold3"/>
    <s v="ub_jaccard_th_0.5_false_STD_40_fold3"/>
    <x v="4"/>
    <n v="5.7723894970893399E-4"/>
    <x v="32"/>
    <x v="3"/>
  </r>
  <r>
    <s v="eval_ub_jaccard_th_0.5_false_STD_40_fold3"/>
    <s v="ub_jaccard_th_0.5_false_STD_40_fold3"/>
    <x v="5"/>
    <n v="1.38089758342922E-4"/>
    <x v="32"/>
    <x v="3"/>
  </r>
  <r>
    <s v="eval_ub_jaccard_th_0.5_false_STD_40_fold3"/>
    <s v="ub_jaccard_th_0.5_false_STD_40_fold3"/>
    <x v="6"/>
    <n v="0"/>
    <x v="32"/>
    <x v="3"/>
  </r>
  <r>
    <s v="eval_ub_jaccard_th_0.5_false_STD_40_fold3"/>
    <s v="ub_jaccard_th_0.5_false_STD_40_fold3"/>
    <x v="7"/>
    <n v="6.9044879171461406E-5"/>
    <x v="32"/>
    <x v="3"/>
  </r>
  <r>
    <s v="eval_ub_jaccard_th_0.5_false_STD_40_fold3"/>
    <s v="ub_jaccard_th_0.5_false_STD_40_fold3"/>
    <x v="8"/>
    <n v="9.8635541673516305E-4"/>
    <x v="32"/>
    <x v="3"/>
  </r>
  <r>
    <s v="eval_ub_jaccard_th_0.5_false_STD_40_fold3"/>
    <s v="ub_jaccard_th_0.5_false_STD_40_fold3"/>
    <x v="9"/>
    <n v="3.9387741232733498E-4"/>
    <x v="32"/>
    <x v="3"/>
  </r>
  <r>
    <s v="eval_ub_jaccard_th_0.5_false_STD_40_fold3"/>
    <s v="ub_jaccard_th_0.5_false_STD_40_fold3"/>
    <x v="10"/>
    <n v="9.8635541673516305E-4"/>
    <x v="32"/>
    <x v="3"/>
  </r>
  <r>
    <s v="eval_ub_jaccard_th_0.5_false_STD_40_fold3"/>
    <s v="ub_jaccard_th_0.5_false_STD_40_fold3"/>
    <x v="11"/>
    <n v="9.8635541673516305E-4"/>
    <x v="32"/>
    <x v="3"/>
  </r>
  <r>
    <s v="eval_ub_jaccard_th_0.5_false_STD_40_fold3"/>
    <s v="ub_jaccard_th_0.5_false_STD_40_fold3"/>
    <x v="12"/>
    <n v="0"/>
    <x v="32"/>
    <x v="3"/>
  </r>
  <r>
    <s v="eval_ub_jaccard_th_0.5_false_STD_40_fold3"/>
    <s v="ub_jaccard_th_0.5_false_STD_40_fold3"/>
    <x v="13"/>
    <n v="5.7723894970893399E-4"/>
    <x v="32"/>
    <x v="3"/>
  </r>
  <r>
    <s v="eval_ub_jaccard_th_0.5_false_STD_40_fold3"/>
    <s v="ub_jaccard_th_0.5_false_STD_40_fold3"/>
    <x v="14"/>
    <n v="5.7723894970893399E-4"/>
    <x v="32"/>
    <x v="3"/>
  </r>
  <r>
    <s v="eval_ub_jaccard_th_0.5_false_STD_40_fold3"/>
    <s v="ub_jaccard_th_0.5_false_STD_40_fold3"/>
    <x v="15"/>
    <n v="4.9317770836758098E-4"/>
    <x v="32"/>
    <x v="3"/>
  </r>
  <r>
    <s v="eval_ub_jaccard_th_0.5_false_STD_40_fold3"/>
    <s v="ub_jaccard_th_0.5_false_STD_40_fold3"/>
    <x v="16"/>
    <n v="5.7723894970893399E-4"/>
    <x v="32"/>
    <x v="3"/>
  </r>
  <r>
    <s v="eval_ub_jaccard_th_0.5_false_STD_40_fold3"/>
    <s v="ub_jaccard_th_0.5_false_STD_40_fold3"/>
    <x v="17"/>
    <n v="0"/>
    <x v="32"/>
    <x v="3"/>
  </r>
  <r>
    <s v="eval_ub_jaccard_th_0.5_false_STD_40_fold4"/>
    <s v="ub_jaccard_th_0.5_false_STD_40_fold4"/>
    <x v="0"/>
    <n v="0"/>
    <x v="32"/>
    <x v="3"/>
  </r>
  <r>
    <s v="eval_ub_jaccard_th_0.5_false_STD_40_fold4"/>
    <s v="ub_jaccard_th_0.5_false_STD_40_fold4"/>
    <x v="1"/>
    <n v="0"/>
    <x v="32"/>
    <x v="3"/>
  </r>
  <r>
    <s v="eval_ub_jaccard_th_0.5_false_STD_40_fold4"/>
    <s v="ub_jaccard_th_0.5_false_STD_40_fold4"/>
    <x v="2"/>
    <n v="0"/>
    <x v="32"/>
    <x v="3"/>
  </r>
  <r>
    <s v="eval_ub_jaccard_th_0.5_false_STD_40_fold4"/>
    <s v="ub_jaccard_th_0.5_false_STD_40_fold4"/>
    <x v="3"/>
    <n v="0"/>
    <x v="32"/>
    <x v="3"/>
  </r>
  <r>
    <s v="eval_ub_jaccard_th_0.5_false_STD_40_fold4"/>
    <s v="ub_jaccard_th_0.5_false_STD_40_fold4"/>
    <x v="4"/>
    <n v="0"/>
    <x v="32"/>
    <x v="3"/>
  </r>
  <r>
    <s v="eval_ub_jaccard_th_0.5_false_STD_40_fold4"/>
    <s v="ub_jaccard_th_0.5_false_STD_40_fold4"/>
    <x v="5"/>
    <n v="0"/>
    <x v="32"/>
    <x v="3"/>
  </r>
  <r>
    <s v="eval_ub_jaccard_th_0.5_false_STD_40_fold4"/>
    <s v="ub_jaccard_th_0.5_false_STD_40_fold4"/>
    <x v="6"/>
    <n v="0"/>
    <x v="32"/>
    <x v="3"/>
  </r>
  <r>
    <s v="eval_ub_jaccard_th_0.5_false_STD_40_fold4"/>
    <s v="ub_jaccard_th_0.5_false_STD_40_fold4"/>
    <x v="7"/>
    <n v="0"/>
    <x v="32"/>
    <x v="3"/>
  </r>
  <r>
    <s v="eval_ub_jaccard_th_0.5_false_STD_40_fold4"/>
    <s v="ub_jaccard_th_0.5_false_STD_40_fold4"/>
    <x v="8"/>
    <n v="0"/>
    <x v="32"/>
    <x v="3"/>
  </r>
  <r>
    <s v="eval_ub_jaccard_th_0.5_false_STD_40_fold4"/>
    <s v="ub_jaccard_th_0.5_false_STD_40_fold4"/>
    <x v="9"/>
    <n v="0"/>
    <x v="32"/>
    <x v="3"/>
  </r>
  <r>
    <s v="eval_ub_jaccard_th_0.5_false_STD_40_fold4"/>
    <s v="ub_jaccard_th_0.5_false_STD_40_fold4"/>
    <x v="10"/>
    <n v="0"/>
    <x v="32"/>
    <x v="3"/>
  </r>
  <r>
    <s v="eval_ub_jaccard_th_0.5_false_STD_40_fold4"/>
    <s v="ub_jaccard_th_0.5_false_STD_40_fold4"/>
    <x v="11"/>
    <n v="0"/>
    <x v="32"/>
    <x v="3"/>
  </r>
  <r>
    <s v="eval_ub_jaccard_th_0.5_false_STD_40_fold4"/>
    <s v="ub_jaccard_th_0.5_false_STD_40_fold4"/>
    <x v="12"/>
    <n v="0"/>
    <x v="32"/>
    <x v="3"/>
  </r>
  <r>
    <s v="eval_ub_jaccard_th_0.5_false_STD_40_fold4"/>
    <s v="ub_jaccard_th_0.5_false_STD_40_fold4"/>
    <x v="13"/>
    <n v="0"/>
    <x v="32"/>
    <x v="3"/>
  </r>
  <r>
    <s v="eval_ub_jaccard_th_0.5_false_STD_40_fold4"/>
    <s v="ub_jaccard_th_0.5_false_STD_40_fold4"/>
    <x v="14"/>
    <n v="0"/>
    <x v="32"/>
    <x v="3"/>
  </r>
  <r>
    <s v="eval_ub_jaccard_th_0.5_false_STD_40_fold4"/>
    <s v="ub_jaccard_th_0.5_false_STD_40_fold4"/>
    <x v="15"/>
    <n v="0"/>
    <x v="32"/>
    <x v="3"/>
  </r>
  <r>
    <s v="eval_ub_jaccard_th_0.5_false_STD_40_fold4"/>
    <s v="ub_jaccard_th_0.5_false_STD_40_fold4"/>
    <x v="16"/>
    <n v="0"/>
    <x v="32"/>
    <x v="3"/>
  </r>
  <r>
    <s v="eval_ub_jaccard_th_0.5_false_STD_40_fold4"/>
    <s v="ub_jaccard_th_0.5_false_STD_40_fold4"/>
    <x v="17"/>
    <n v="0"/>
    <x v="32"/>
    <x v="3"/>
  </r>
  <r>
    <s v="eval_ub_jaccard_th_0.5_false_STD_40_fold5"/>
    <s v="ub_jaccard_th_0.5_false_STD_40_fold5"/>
    <x v="0"/>
    <n v="7.5512405609492897E-4"/>
    <x v="32"/>
    <x v="3"/>
  </r>
  <r>
    <s v="eval_ub_jaccard_th_0.5_false_STD_40_fold5"/>
    <s v="ub_jaccard_th_0.5_false_STD_40_fold5"/>
    <x v="1"/>
    <n v="1.2944983818770201E-3"/>
    <x v="32"/>
    <x v="3"/>
  </r>
  <r>
    <s v="eval_ub_jaccard_th_0.5_false_STD_40_fold5"/>
    <s v="ub_jaccard_th_0.5_false_STD_40_fold5"/>
    <x v="2"/>
    <n v="4.3149946062567401E-4"/>
    <x v="32"/>
    <x v="3"/>
  </r>
  <r>
    <s v="eval_ub_jaccard_th_0.5_false_STD_40_fold5"/>
    <s v="ub_jaccard_th_0.5_false_STD_40_fold5"/>
    <x v="3"/>
    <n v="2.1989876358808301E-3"/>
    <x v="32"/>
    <x v="3"/>
  </r>
  <r>
    <s v="eval_ub_jaccard_th_0.5_false_STD_40_fold5"/>
    <s v="ub_jaccard_th_0.5_false_STD_40_fold5"/>
    <x v="4"/>
    <n v="1.5946175512912501E-3"/>
    <x v="32"/>
    <x v="3"/>
  </r>
  <r>
    <s v="eval_ub_jaccard_th_0.5_false_STD_40_fold5"/>
    <s v="ub_jaccard_th_0.5_false_STD_40_fold5"/>
    <x v="5"/>
    <n v="2.15749730312837E-4"/>
    <x v="32"/>
    <x v="3"/>
  </r>
  <r>
    <s v="eval_ub_jaccard_th_0.5_false_STD_40_fold5"/>
    <s v="ub_jaccard_th_0.5_false_STD_40_fold5"/>
    <x v="6"/>
    <n v="0"/>
    <x v="32"/>
    <x v="3"/>
  </r>
  <r>
    <s v="eval_ub_jaccard_th_0.5_false_STD_40_fold5"/>
    <s v="ub_jaccard_th_0.5_false_STD_40_fold5"/>
    <x v="7"/>
    <n v="1.1866235167206E-4"/>
    <x v="32"/>
    <x v="3"/>
  </r>
  <r>
    <s v="eval_ub_jaccard_th_0.5_false_STD_40_fold5"/>
    <s v="ub_jaccard_th_0.5_false_STD_40_fold5"/>
    <x v="8"/>
    <n v="2.1160069703759E-3"/>
    <x v="32"/>
    <x v="3"/>
  </r>
  <r>
    <s v="eval_ub_jaccard_th_0.5_false_STD_40_fold5"/>
    <s v="ub_jaccard_th_0.5_false_STD_40_fold5"/>
    <x v="9"/>
    <n v="1.4872495642007299E-3"/>
    <x v="32"/>
    <x v="3"/>
  </r>
  <r>
    <s v="eval_ub_jaccard_th_0.5_false_STD_40_fold5"/>
    <s v="ub_jaccard_th_0.5_false_STD_40_fold5"/>
    <x v="10"/>
    <n v="1.77025419743866E-3"/>
    <x v="32"/>
    <x v="3"/>
  </r>
  <r>
    <s v="eval_ub_jaccard_th_0.5_false_STD_40_fold5"/>
    <s v="ub_jaccard_th_0.5_false_STD_40_fold5"/>
    <x v="11"/>
    <n v="1.9500456393660201E-3"/>
    <x v="32"/>
    <x v="3"/>
  </r>
  <r>
    <s v="eval_ub_jaccard_th_0.5_false_STD_40_fold5"/>
    <s v="ub_jaccard_th_0.5_false_STD_40_fold5"/>
    <x v="12"/>
    <n v="0"/>
    <x v="32"/>
    <x v="3"/>
  </r>
  <r>
    <s v="eval_ub_jaccard_th_0.5_false_STD_40_fold5"/>
    <s v="ub_jaccard_th_0.5_false_STD_40_fold5"/>
    <x v="13"/>
    <n v="1.50152204876456E-3"/>
    <x v="32"/>
    <x v="3"/>
  </r>
  <r>
    <s v="eval_ub_jaccard_th_0.5_false_STD_40_fold5"/>
    <s v="ub_jaccard_th_0.5_false_STD_40_fold5"/>
    <x v="14"/>
    <n v="1.4335802544039101E-3"/>
    <x v="32"/>
    <x v="3"/>
  </r>
  <r>
    <s v="eval_ub_jaccard_th_0.5_false_STD_40_fold5"/>
    <s v="ub_jaccard_th_0.5_false_STD_40_fold5"/>
    <x v="15"/>
    <n v="1.6872735319337199E-3"/>
    <x v="32"/>
    <x v="3"/>
  </r>
  <r>
    <s v="eval_ub_jaccard_th_0.5_false_STD_40_fold5"/>
    <s v="ub_jaccard_th_0.5_false_STD_40_fold5"/>
    <x v="16"/>
    <n v="1.52742789707886E-3"/>
    <x v="32"/>
    <x v="3"/>
  </r>
  <r>
    <s v="eval_ub_jaccard_th_0.5_false_STD_40_fold5"/>
    <s v="ub_jaccard_th_0.5_false_STD_40_fold5"/>
    <x v="17"/>
    <n v="0"/>
    <x v="32"/>
    <x v="3"/>
  </r>
  <r>
    <s v="eval_ub_jaccard_th_0.5_false_STD_5_fold1"/>
    <s v="ub_jaccard_th_0.5_false_STD_5_fold1"/>
    <x v="0"/>
    <n v="8.7145969498910597E-4"/>
    <x v="32"/>
    <x v="4"/>
  </r>
  <r>
    <s v="eval_ub_jaccard_th_0.5_false_STD_5_fold1"/>
    <s v="ub_jaccard_th_0.5_false_STD_5_fold1"/>
    <x v="1"/>
    <n v="1.30718954248366E-3"/>
    <x v="32"/>
    <x v="4"/>
  </r>
  <r>
    <s v="eval_ub_jaccard_th_0.5_false_STD_5_fold1"/>
    <s v="ub_jaccard_th_0.5_false_STD_5_fold1"/>
    <x v="2"/>
    <n v="4.3572984749455299E-4"/>
    <x v="32"/>
    <x v="4"/>
  </r>
  <r>
    <s v="eval_ub_jaccard_th_0.5_false_STD_5_fold1"/>
    <s v="ub_jaccard_th_0.5_false_STD_5_fold1"/>
    <x v="3"/>
    <n v="2.1786492374727602E-3"/>
    <x v="32"/>
    <x v="4"/>
  </r>
  <r>
    <s v="eval_ub_jaccard_th_0.5_false_STD_5_fold1"/>
    <s v="ub_jaccard_th_0.5_false_STD_5_fold1"/>
    <x v="4"/>
    <n v="1.2292560713856699E-3"/>
    <x v="32"/>
    <x v="4"/>
  </r>
  <r>
    <s v="eval_ub_jaccard_th_0.5_false_STD_5_fold1"/>
    <s v="ub_jaccard_th_0.5_false_STD_5_fold1"/>
    <x v="5"/>
    <n v="1.7429193899782099E-4"/>
    <x v="32"/>
    <x v="4"/>
  </r>
  <r>
    <s v="eval_ub_jaccard_th_0.5_false_STD_5_fold1"/>
    <s v="ub_jaccard_th_0.5_false_STD_5_fold1"/>
    <x v="6"/>
    <n v="0"/>
    <x v="32"/>
    <x v="4"/>
  </r>
  <r>
    <s v="eval_ub_jaccard_th_0.5_false_STD_5_fold1"/>
    <s v="ub_jaccard_th_0.5_false_STD_5_fold1"/>
    <x v="7"/>
    <n v="8.7145969498910602E-5"/>
    <x v="32"/>
    <x v="4"/>
  </r>
  <r>
    <s v="eval_ub_jaccard_th_0.5_false_STD_5_fold1"/>
    <s v="ub_jaccard_th_0.5_false_STD_5_fold1"/>
    <x v="8"/>
    <n v="2.1786492374727602E-3"/>
    <x v="32"/>
    <x v="4"/>
  </r>
  <r>
    <s v="eval_ub_jaccard_th_0.5_false_STD_5_fold1"/>
    <s v="ub_jaccard_th_0.5_false_STD_5_fold1"/>
    <x v="9"/>
    <n v="1.1032119834681799E-3"/>
    <x v="32"/>
    <x v="4"/>
  </r>
  <r>
    <s v="eval_ub_jaccard_th_0.5_false_STD_5_fold1"/>
    <s v="ub_jaccard_th_0.5_false_STD_5_fold1"/>
    <x v="10"/>
    <n v="2.1786492374727602E-3"/>
    <x v="32"/>
    <x v="4"/>
  </r>
  <r>
    <s v="eval_ub_jaccard_th_0.5_false_STD_5_fold1"/>
    <s v="ub_jaccard_th_0.5_false_STD_5_fold1"/>
    <x v="11"/>
    <n v="2.1786492374727602E-3"/>
    <x v="32"/>
    <x v="4"/>
  </r>
  <r>
    <s v="eval_ub_jaccard_th_0.5_false_STD_5_fold1"/>
    <s v="ub_jaccard_th_0.5_false_STD_5_fold1"/>
    <x v="12"/>
    <n v="0"/>
    <x v="32"/>
    <x v="4"/>
  </r>
  <r>
    <s v="eval_ub_jaccard_th_0.5_false_STD_5_fold1"/>
    <s v="ub_jaccard_th_0.5_false_STD_5_fold1"/>
    <x v="13"/>
    <n v="1.2292560713856699E-3"/>
    <x v="32"/>
    <x v="4"/>
  </r>
  <r>
    <s v="eval_ub_jaccard_th_0.5_false_STD_5_fold1"/>
    <s v="ub_jaccard_th_0.5_false_STD_5_fold1"/>
    <x v="14"/>
    <n v="1.2292560713856699E-3"/>
    <x v="32"/>
    <x v="4"/>
  </r>
  <r>
    <s v="eval_ub_jaccard_th_0.5_false_STD_5_fold1"/>
    <s v="ub_jaccard_th_0.5_false_STD_5_fold1"/>
    <x v="15"/>
    <n v="1.63398692810457E-3"/>
    <x v="32"/>
    <x v="4"/>
  </r>
  <r>
    <s v="eval_ub_jaccard_th_0.5_false_STD_5_fold1"/>
    <s v="ub_jaccard_th_0.5_false_STD_5_fold1"/>
    <x v="16"/>
    <n v="1.2292560713856699E-3"/>
    <x v="32"/>
    <x v="4"/>
  </r>
  <r>
    <s v="eval_ub_jaccard_th_0.5_false_STD_5_fold1"/>
    <s v="ub_jaccard_th_0.5_false_STD_5_fold1"/>
    <x v="17"/>
    <n v="0"/>
    <x v="32"/>
    <x v="4"/>
  </r>
  <r>
    <s v="eval_ub_jaccard_th_0.5_false_STD_5_fold2"/>
    <s v="ub_jaccard_th_0.5_false_STD_5_fold2"/>
    <x v="0"/>
    <n v="2.4502297090352198E-3"/>
    <x v="32"/>
    <x v="4"/>
  </r>
  <r>
    <s v="eval_ub_jaccard_th_0.5_false_STD_5_fold2"/>
    <s v="ub_jaccard_th_0.5_false_STD_5_fold2"/>
    <x v="1"/>
    <n v="2.4502297090352198E-3"/>
    <x v="32"/>
    <x v="4"/>
  </r>
  <r>
    <s v="eval_ub_jaccard_th_0.5_false_STD_5_fold2"/>
    <s v="ub_jaccard_th_0.5_false_STD_5_fold2"/>
    <x v="2"/>
    <n v="2.1439509954058098E-3"/>
    <x v="32"/>
    <x v="4"/>
  </r>
  <r>
    <s v="eval_ub_jaccard_th_0.5_false_STD_5_fold2"/>
    <s v="ub_jaccard_th_0.5_false_STD_5_fold2"/>
    <x v="3"/>
    <n v="2.64025977925626E-3"/>
    <x v="32"/>
    <x v="4"/>
  </r>
  <r>
    <s v="eval_ub_jaccard_th_0.5_false_STD_5_fold2"/>
    <s v="ub_jaccard_th_0.5_false_STD_5_fold2"/>
    <x v="4"/>
    <n v="2.5209661929694498E-3"/>
    <x v="32"/>
    <x v="4"/>
  </r>
  <r>
    <s v="eval_ub_jaccard_th_0.5_false_STD_5_fold2"/>
    <s v="ub_jaccard_th_0.5_false_STD_5_fold2"/>
    <x v="5"/>
    <n v="1.3169984686064299E-3"/>
    <x v="32"/>
    <x v="4"/>
  </r>
  <r>
    <s v="eval_ub_jaccard_th_0.5_false_STD_5_fold2"/>
    <s v="ub_jaccard_th_0.5_false_STD_5_fold2"/>
    <x v="6"/>
    <n v="3.0627871362940199E-3"/>
    <x v="32"/>
    <x v="4"/>
  </r>
  <r>
    <s v="eval_ub_jaccard_th_0.5_false_STD_5_fold2"/>
    <s v="ub_jaccard_th_0.5_false_STD_5_fold2"/>
    <x v="7"/>
    <n v="8.7289433384379704E-4"/>
    <x v="32"/>
    <x v="4"/>
  </r>
  <r>
    <s v="eval_ub_jaccard_th_0.5_false_STD_5_fold2"/>
    <s v="ub_jaccard_th_0.5_false_STD_5_fold2"/>
    <x v="8"/>
    <n v="2.3249728681671699E-3"/>
    <x v="32"/>
    <x v="4"/>
  </r>
  <r>
    <s v="eval_ub_jaccard_th_0.5_false_STD_5_fold2"/>
    <s v="ub_jaccard_th_0.5_false_STD_5_fold2"/>
    <x v="9"/>
    <n v="2.38681151776452E-3"/>
    <x v="32"/>
    <x v="4"/>
  </r>
  <r>
    <s v="eval_ub_jaccard_th_0.5_false_STD_5_fold2"/>
    <s v="ub_jaccard_th_0.5_false_STD_5_fold2"/>
    <x v="10"/>
    <n v="1.3250629501417701E-3"/>
    <x v="32"/>
    <x v="4"/>
  </r>
  <r>
    <s v="eval_ub_jaccard_th_0.5_false_STD_5_fold2"/>
    <s v="ub_jaccard_th_0.5_false_STD_5_fold2"/>
    <x v="11"/>
    <n v="1.9871654634288599E-3"/>
    <x v="32"/>
    <x v="4"/>
  </r>
  <r>
    <s v="eval_ub_jaccard_th_0.5_false_STD_5_fold2"/>
    <s v="ub_jaccard_th_0.5_false_STD_5_fold2"/>
    <x v="12"/>
    <n v="3.0627871362940199E-3"/>
    <x v="32"/>
    <x v="4"/>
  </r>
  <r>
    <s v="eval_ub_jaccard_th_0.5_false_STD_5_fold2"/>
    <s v="ub_jaccard_th_0.5_false_STD_5_fold2"/>
    <x v="13"/>
    <n v="2.61376740195602E-3"/>
    <x v="32"/>
    <x v="4"/>
  </r>
  <r>
    <s v="eval_ub_jaccard_th_0.5_false_STD_5_fold2"/>
    <s v="ub_jaccard_th_0.5_false_STD_5_fold2"/>
    <x v="14"/>
    <n v="2.5458169871187199E-3"/>
    <x v="32"/>
    <x v="4"/>
  </r>
  <r>
    <s v="eval_ub_jaccard_th_0.5_false_STD_5_fold2"/>
    <s v="ub_jaccard_th_0.5_false_STD_5_fold2"/>
    <x v="15"/>
    <n v="5.7202053869020802E-4"/>
    <x v="32"/>
    <x v="4"/>
  </r>
  <r>
    <s v="eval_ub_jaccard_th_0.5_false_STD_5_fold2"/>
    <s v="ub_jaccard_th_0.5_false_STD_5_fold2"/>
    <x v="16"/>
    <n v="2.4859545848425202E-3"/>
    <x v="32"/>
    <x v="4"/>
  </r>
  <r>
    <s v="eval_ub_jaccard_th_0.5_false_STD_5_fold2"/>
    <s v="ub_jaccard_th_0.5_false_STD_5_fold2"/>
    <x v="17"/>
    <n v="1.7565985046392199E-4"/>
    <x v="32"/>
    <x v="4"/>
  </r>
  <r>
    <s v="eval_ub_jaccard_th_0.5_false_STD_5_fold3"/>
    <s v="ub_jaccard_th_0.5_false_STD_5_fold3"/>
    <x v="0"/>
    <n v="6.9044879171461398E-4"/>
    <x v="32"/>
    <x v="4"/>
  </r>
  <r>
    <s v="eval_ub_jaccard_th_0.5_false_STD_5_fold3"/>
    <s v="ub_jaccard_th_0.5_false_STD_5_fold3"/>
    <x v="1"/>
    <n v="6.9044879171461398E-4"/>
    <x v="32"/>
    <x v="4"/>
  </r>
  <r>
    <s v="eval_ub_jaccard_th_0.5_false_STD_5_fold3"/>
    <s v="ub_jaccard_th_0.5_false_STD_5_fold3"/>
    <x v="2"/>
    <n v="3.4522439585730699E-4"/>
    <x v="32"/>
    <x v="4"/>
  </r>
  <r>
    <s v="eval_ub_jaccard_th_0.5_false_STD_5_fold3"/>
    <s v="ub_jaccard_th_0.5_false_STD_5_fold3"/>
    <x v="3"/>
    <n v="9.8635541673516305E-4"/>
    <x v="32"/>
    <x v="4"/>
  </r>
  <r>
    <s v="eval_ub_jaccard_th_0.5_false_STD_5_fold3"/>
    <s v="ub_jaccard_th_0.5_false_STD_5_fold3"/>
    <x v="4"/>
    <n v="5.7723894970893399E-4"/>
    <x v="32"/>
    <x v="4"/>
  </r>
  <r>
    <s v="eval_ub_jaccard_th_0.5_false_STD_5_fold3"/>
    <s v="ub_jaccard_th_0.5_false_STD_5_fold3"/>
    <x v="5"/>
    <n v="1.38089758342922E-4"/>
    <x v="32"/>
    <x v="4"/>
  </r>
  <r>
    <s v="eval_ub_jaccard_th_0.5_false_STD_5_fold3"/>
    <s v="ub_jaccard_th_0.5_false_STD_5_fold3"/>
    <x v="6"/>
    <n v="0"/>
    <x v="32"/>
    <x v="4"/>
  </r>
  <r>
    <s v="eval_ub_jaccard_th_0.5_false_STD_5_fold3"/>
    <s v="ub_jaccard_th_0.5_false_STD_5_fold3"/>
    <x v="7"/>
    <n v="6.9044879171461406E-5"/>
    <x v="32"/>
    <x v="4"/>
  </r>
  <r>
    <s v="eval_ub_jaccard_th_0.5_false_STD_5_fold3"/>
    <s v="ub_jaccard_th_0.5_false_STD_5_fold3"/>
    <x v="8"/>
    <n v="9.8635541673516305E-4"/>
    <x v="32"/>
    <x v="4"/>
  </r>
  <r>
    <s v="eval_ub_jaccard_th_0.5_false_STD_5_fold3"/>
    <s v="ub_jaccard_th_0.5_false_STD_5_fold3"/>
    <x v="9"/>
    <n v="3.9387741232733498E-4"/>
    <x v="32"/>
    <x v="4"/>
  </r>
  <r>
    <s v="eval_ub_jaccard_th_0.5_false_STD_5_fold3"/>
    <s v="ub_jaccard_th_0.5_false_STD_5_fold3"/>
    <x v="10"/>
    <n v="9.8635541673516305E-4"/>
    <x v="32"/>
    <x v="4"/>
  </r>
  <r>
    <s v="eval_ub_jaccard_th_0.5_false_STD_5_fold3"/>
    <s v="ub_jaccard_th_0.5_false_STD_5_fold3"/>
    <x v="11"/>
    <n v="9.8635541673516305E-4"/>
    <x v="32"/>
    <x v="4"/>
  </r>
  <r>
    <s v="eval_ub_jaccard_th_0.5_false_STD_5_fold3"/>
    <s v="ub_jaccard_th_0.5_false_STD_5_fold3"/>
    <x v="12"/>
    <n v="0"/>
    <x v="32"/>
    <x v="4"/>
  </r>
  <r>
    <s v="eval_ub_jaccard_th_0.5_false_STD_5_fold3"/>
    <s v="ub_jaccard_th_0.5_false_STD_5_fold3"/>
    <x v="13"/>
    <n v="5.7723894970893399E-4"/>
    <x v="32"/>
    <x v="4"/>
  </r>
  <r>
    <s v="eval_ub_jaccard_th_0.5_false_STD_5_fold3"/>
    <s v="ub_jaccard_th_0.5_false_STD_5_fold3"/>
    <x v="14"/>
    <n v="5.7723894970893399E-4"/>
    <x v="32"/>
    <x v="4"/>
  </r>
  <r>
    <s v="eval_ub_jaccard_th_0.5_false_STD_5_fold3"/>
    <s v="ub_jaccard_th_0.5_false_STD_5_fold3"/>
    <x v="15"/>
    <n v="4.9317770836758098E-4"/>
    <x v="32"/>
    <x v="4"/>
  </r>
  <r>
    <s v="eval_ub_jaccard_th_0.5_false_STD_5_fold3"/>
    <s v="ub_jaccard_th_0.5_false_STD_5_fold3"/>
    <x v="16"/>
    <n v="5.7723894970893399E-4"/>
    <x v="32"/>
    <x v="4"/>
  </r>
  <r>
    <s v="eval_ub_jaccard_th_0.5_false_STD_5_fold3"/>
    <s v="ub_jaccard_th_0.5_false_STD_5_fold3"/>
    <x v="17"/>
    <n v="0"/>
    <x v="32"/>
    <x v="4"/>
  </r>
  <r>
    <s v="eval_ub_jaccard_th_0.5_false_STD_5_fold4"/>
    <s v="ub_jaccard_th_0.5_false_STD_5_fold4"/>
    <x v="0"/>
    <n v="0"/>
    <x v="32"/>
    <x v="4"/>
  </r>
  <r>
    <s v="eval_ub_jaccard_th_0.5_false_STD_5_fold4"/>
    <s v="ub_jaccard_th_0.5_false_STD_5_fold4"/>
    <x v="1"/>
    <n v="0"/>
    <x v="32"/>
    <x v="4"/>
  </r>
  <r>
    <s v="eval_ub_jaccard_th_0.5_false_STD_5_fold4"/>
    <s v="ub_jaccard_th_0.5_false_STD_5_fold4"/>
    <x v="2"/>
    <n v="0"/>
    <x v="32"/>
    <x v="4"/>
  </r>
  <r>
    <s v="eval_ub_jaccard_th_0.5_false_STD_5_fold4"/>
    <s v="ub_jaccard_th_0.5_false_STD_5_fold4"/>
    <x v="3"/>
    <n v="0"/>
    <x v="32"/>
    <x v="4"/>
  </r>
  <r>
    <s v="eval_ub_jaccard_th_0.5_false_STD_5_fold4"/>
    <s v="ub_jaccard_th_0.5_false_STD_5_fold4"/>
    <x v="4"/>
    <n v="0"/>
    <x v="32"/>
    <x v="4"/>
  </r>
  <r>
    <s v="eval_ub_jaccard_th_0.5_false_STD_5_fold4"/>
    <s v="ub_jaccard_th_0.5_false_STD_5_fold4"/>
    <x v="5"/>
    <n v="0"/>
    <x v="32"/>
    <x v="4"/>
  </r>
  <r>
    <s v="eval_ub_jaccard_th_0.5_false_STD_5_fold4"/>
    <s v="ub_jaccard_th_0.5_false_STD_5_fold4"/>
    <x v="6"/>
    <n v="0"/>
    <x v="32"/>
    <x v="4"/>
  </r>
  <r>
    <s v="eval_ub_jaccard_th_0.5_false_STD_5_fold4"/>
    <s v="ub_jaccard_th_0.5_false_STD_5_fold4"/>
    <x v="7"/>
    <n v="0"/>
    <x v="32"/>
    <x v="4"/>
  </r>
  <r>
    <s v="eval_ub_jaccard_th_0.5_false_STD_5_fold4"/>
    <s v="ub_jaccard_th_0.5_false_STD_5_fold4"/>
    <x v="8"/>
    <n v="0"/>
    <x v="32"/>
    <x v="4"/>
  </r>
  <r>
    <s v="eval_ub_jaccard_th_0.5_false_STD_5_fold4"/>
    <s v="ub_jaccard_th_0.5_false_STD_5_fold4"/>
    <x v="9"/>
    <n v="0"/>
    <x v="32"/>
    <x v="4"/>
  </r>
  <r>
    <s v="eval_ub_jaccard_th_0.5_false_STD_5_fold4"/>
    <s v="ub_jaccard_th_0.5_false_STD_5_fold4"/>
    <x v="10"/>
    <n v="0"/>
    <x v="32"/>
    <x v="4"/>
  </r>
  <r>
    <s v="eval_ub_jaccard_th_0.5_false_STD_5_fold4"/>
    <s v="ub_jaccard_th_0.5_false_STD_5_fold4"/>
    <x v="11"/>
    <n v="0"/>
    <x v="32"/>
    <x v="4"/>
  </r>
  <r>
    <s v="eval_ub_jaccard_th_0.5_false_STD_5_fold4"/>
    <s v="ub_jaccard_th_0.5_false_STD_5_fold4"/>
    <x v="12"/>
    <n v="0"/>
    <x v="32"/>
    <x v="4"/>
  </r>
  <r>
    <s v="eval_ub_jaccard_th_0.5_false_STD_5_fold4"/>
    <s v="ub_jaccard_th_0.5_false_STD_5_fold4"/>
    <x v="13"/>
    <n v="0"/>
    <x v="32"/>
    <x v="4"/>
  </r>
  <r>
    <s v="eval_ub_jaccard_th_0.5_false_STD_5_fold4"/>
    <s v="ub_jaccard_th_0.5_false_STD_5_fold4"/>
    <x v="14"/>
    <n v="0"/>
    <x v="32"/>
    <x v="4"/>
  </r>
  <r>
    <s v="eval_ub_jaccard_th_0.5_false_STD_5_fold4"/>
    <s v="ub_jaccard_th_0.5_false_STD_5_fold4"/>
    <x v="15"/>
    <n v="0"/>
    <x v="32"/>
    <x v="4"/>
  </r>
  <r>
    <s v="eval_ub_jaccard_th_0.5_false_STD_5_fold4"/>
    <s v="ub_jaccard_th_0.5_false_STD_5_fold4"/>
    <x v="16"/>
    <n v="0"/>
    <x v="32"/>
    <x v="4"/>
  </r>
  <r>
    <s v="eval_ub_jaccard_th_0.5_false_STD_5_fold4"/>
    <s v="ub_jaccard_th_0.5_false_STD_5_fold4"/>
    <x v="17"/>
    <n v="0"/>
    <x v="32"/>
    <x v="4"/>
  </r>
  <r>
    <s v="eval_ub_jaccard_th_0.5_false_STD_5_fold5"/>
    <s v="ub_jaccard_th_0.5_false_STD_5_fold5"/>
    <x v="0"/>
    <n v="7.5512405609492897E-4"/>
    <x v="32"/>
    <x v="4"/>
  </r>
  <r>
    <s v="eval_ub_jaccard_th_0.5_false_STD_5_fold5"/>
    <s v="ub_jaccard_th_0.5_false_STD_5_fold5"/>
    <x v="1"/>
    <n v="1.2944983818770201E-3"/>
    <x v="32"/>
    <x v="4"/>
  </r>
  <r>
    <s v="eval_ub_jaccard_th_0.5_false_STD_5_fold5"/>
    <s v="ub_jaccard_th_0.5_false_STD_5_fold5"/>
    <x v="2"/>
    <n v="4.3149946062567401E-4"/>
    <x v="32"/>
    <x v="4"/>
  </r>
  <r>
    <s v="eval_ub_jaccard_th_0.5_false_STD_5_fold5"/>
    <s v="ub_jaccard_th_0.5_false_STD_5_fold5"/>
    <x v="3"/>
    <n v="2.1989876358808301E-3"/>
    <x v="32"/>
    <x v="4"/>
  </r>
  <r>
    <s v="eval_ub_jaccard_th_0.5_false_STD_5_fold5"/>
    <s v="ub_jaccard_th_0.5_false_STD_5_fold5"/>
    <x v="4"/>
    <n v="1.5946175512912501E-3"/>
    <x v="32"/>
    <x v="4"/>
  </r>
  <r>
    <s v="eval_ub_jaccard_th_0.5_false_STD_5_fold5"/>
    <s v="ub_jaccard_th_0.5_false_STD_5_fold5"/>
    <x v="5"/>
    <n v="2.15749730312837E-4"/>
    <x v="32"/>
    <x v="4"/>
  </r>
  <r>
    <s v="eval_ub_jaccard_th_0.5_false_STD_5_fold5"/>
    <s v="ub_jaccard_th_0.5_false_STD_5_fold5"/>
    <x v="6"/>
    <n v="0"/>
    <x v="32"/>
    <x v="4"/>
  </r>
  <r>
    <s v="eval_ub_jaccard_th_0.5_false_STD_5_fold5"/>
    <s v="ub_jaccard_th_0.5_false_STD_5_fold5"/>
    <x v="7"/>
    <n v="1.1866235167206E-4"/>
    <x v="32"/>
    <x v="4"/>
  </r>
  <r>
    <s v="eval_ub_jaccard_th_0.5_false_STD_5_fold5"/>
    <s v="ub_jaccard_th_0.5_false_STD_5_fold5"/>
    <x v="8"/>
    <n v="2.1160069703759E-3"/>
    <x v="32"/>
    <x v="4"/>
  </r>
  <r>
    <s v="eval_ub_jaccard_th_0.5_false_STD_5_fold5"/>
    <s v="ub_jaccard_th_0.5_false_STD_5_fold5"/>
    <x v="9"/>
    <n v="1.4872495642007299E-3"/>
    <x v="32"/>
    <x v="4"/>
  </r>
  <r>
    <s v="eval_ub_jaccard_th_0.5_false_STD_5_fold5"/>
    <s v="ub_jaccard_th_0.5_false_STD_5_fold5"/>
    <x v="10"/>
    <n v="1.77025419743866E-3"/>
    <x v="32"/>
    <x v="4"/>
  </r>
  <r>
    <s v="eval_ub_jaccard_th_0.5_false_STD_5_fold5"/>
    <s v="ub_jaccard_th_0.5_false_STD_5_fold5"/>
    <x v="11"/>
    <n v="1.9500456393660201E-3"/>
    <x v="32"/>
    <x v="4"/>
  </r>
  <r>
    <s v="eval_ub_jaccard_th_0.5_false_STD_5_fold5"/>
    <s v="ub_jaccard_th_0.5_false_STD_5_fold5"/>
    <x v="12"/>
    <n v="0"/>
    <x v="32"/>
    <x v="4"/>
  </r>
  <r>
    <s v="eval_ub_jaccard_th_0.5_false_STD_5_fold5"/>
    <s v="ub_jaccard_th_0.5_false_STD_5_fold5"/>
    <x v="13"/>
    <n v="1.50152204876456E-3"/>
    <x v="32"/>
    <x v="4"/>
  </r>
  <r>
    <s v="eval_ub_jaccard_th_0.5_false_STD_5_fold5"/>
    <s v="ub_jaccard_th_0.5_false_STD_5_fold5"/>
    <x v="14"/>
    <n v="1.4335802544039101E-3"/>
    <x v="32"/>
    <x v="4"/>
  </r>
  <r>
    <s v="eval_ub_jaccard_th_0.5_false_STD_5_fold5"/>
    <s v="ub_jaccard_th_0.5_false_STD_5_fold5"/>
    <x v="15"/>
    <n v="1.6872735319337199E-3"/>
    <x v="32"/>
    <x v="4"/>
  </r>
  <r>
    <s v="eval_ub_jaccard_th_0.5_false_STD_5_fold5"/>
    <s v="ub_jaccard_th_0.5_false_STD_5_fold5"/>
    <x v="16"/>
    <n v="1.52742789707886E-3"/>
    <x v="32"/>
    <x v="4"/>
  </r>
  <r>
    <s v="eval_ub_jaccard_th_0.5_false_STD_5_fold5"/>
    <s v="ub_jaccard_th_0.5_false_STD_5_fold5"/>
    <x v="17"/>
    <n v="0"/>
    <x v="32"/>
    <x v="4"/>
  </r>
  <r>
    <s v="eval_ub_jaccard_th_0.5_false_STD_60_fold1"/>
    <s v="ub_jaccard_th_0.5_false_STD_60_fold1"/>
    <x v="0"/>
    <n v="8.7145969498910597E-4"/>
    <x v="32"/>
    <x v="5"/>
  </r>
  <r>
    <s v="eval_ub_jaccard_th_0.5_false_STD_60_fold1"/>
    <s v="ub_jaccard_th_0.5_false_STD_60_fold1"/>
    <x v="1"/>
    <n v="1.30718954248366E-3"/>
    <x v="32"/>
    <x v="5"/>
  </r>
  <r>
    <s v="eval_ub_jaccard_th_0.5_false_STD_60_fold1"/>
    <s v="ub_jaccard_th_0.5_false_STD_60_fold1"/>
    <x v="2"/>
    <n v="4.3572984749455299E-4"/>
    <x v="32"/>
    <x v="5"/>
  </r>
  <r>
    <s v="eval_ub_jaccard_th_0.5_false_STD_60_fold1"/>
    <s v="ub_jaccard_th_0.5_false_STD_60_fold1"/>
    <x v="3"/>
    <n v="2.1786492374727602E-3"/>
    <x v="32"/>
    <x v="5"/>
  </r>
  <r>
    <s v="eval_ub_jaccard_th_0.5_false_STD_60_fold1"/>
    <s v="ub_jaccard_th_0.5_false_STD_60_fold1"/>
    <x v="4"/>
    <n v="1.2292560713856699E-3"/>
    <x v="32"/>
    <x v="5"/>
  </r>
  <r>
    <s v="eval_ub_jaccard_th_0.5_false_STD_60_fold1"/>
    <s v="ub_jaccard_th_0.5_false_STD_60_fold1"/>
    <x v="5"/>
    <n v="1.7429193899782099E-4"/>
    <x v="32"/>
    <x v="5"/>
  </r>
  <r>
    <s v="eval_ub_jaccard_th_0.5_false_STD_60_fold1"/>
    <s v="ub_jaccard_th_0.5_false_STD_60_fold1"/>
    <x v="6"/>
    <n v="0"/>
    <x v="32"/>
    <x v="5"/>
  </r>
  <r>
    <s v="eval_ub_jaccard_th_0.5_false_STD_60_fold1"/>
    <s v="ub_jaccard_th_0.5_false_STD_60_fold1"/>
    <x v="7"/>
    <n v="8.7145969498910602E-5"/>
    <x v="32"/>
    <x v="5"/>
  </r>
  <r>
    <s v="eval_ub_jaccard_th_0.5_false_STD_60_fold1"/>
    <s v="ub_jaccard_th_0.5_false_STD_60_fold1"/>
    <x v="8"/>
    <n v="2.1786492374727602E-3"/>
    <x v="32"/>
    <x v="5"/>
  </r>
  <r>
    <s v="eval_ub_jaccard_th_0.5_false_STD_60_fold1"/>
    <s v="ub_jaccard_th_0.5_false_STD_60_fold1"/>
    <x v="9"/>
    <n v="1.1032119834681799E-3"/>
    <x v="32"/>
    <x v="5"/>
  </r>
  <r>
    <s v="eval_ub_jaccard_th_0.5_false_STD_60_fold1"/>
    <s v="ub_jaccard_th_0.5_false_STD_60_fold1"/>
    <x v="10"/>
    <n v="2.1786492374727602E-3"/>
    <x v="32"/>
    <x v="5"/>
  </r>
  <r>
    <s v="eval_ub_jaccard_th_0.5_false_STD_60_fold1"/>
    <s v="ub_jaccard_th_0.5_false_STD_60_fold1"/>
    <x v="11"/>
    <n v="2.1786492374727602E-3"/>
    <x v="32"/>
    <x v="5"/>
  </r>
  <r>
    <s v="eval_ub_jaccard_th_0.5_false_STD_60_fold1"/>
    <s v="ub_jaccard_th_0.5_false_STD_60_fold1"/>
    <x v="12"/>
    <n v="0"/>
    <x v="32"/>
    <x v="5"/>
  </r>
  <r>
    <s v="eval_ub_jaccard_th_0.5_false_STD_60_fold1"/>
    <s v="ub_jaccard_th_0.5_false_STD_60_fold1"/>
    <x v="13"/>
    <n v="1.2292560713856699E-3"/>
    <x v="32"/>
    <x v="5"/>
  </r>
  <r>
    <s v="eval_ub_jaccard_th_0.5_false_STD_60_fold1"/>
    <s v="ub_jaccard_th_0.5_false_STD_60_fold1"/>
    <x v="14"/>
    <n v="1.2292560713856699E-3"/>
    <x v="32"/>
    <x v="5"/>
  </r>
  <r>
    <s v="eval_ub_jaccard_th_0.5_false_STD_60_fold1"/>
    <s v="ub_jaccard_th_0.5_false_STD_60_fold1"/>
    <x v="15"/>
    <n v="1.63398692810457E-3"/>
    <x v="32"/>
    <x v="5"/>
  </r>
  <r>
    <s v="eval_ub_jaccard_th_0.5_false_STD_60_fold1"/>
    <s v="ub_jaccard_th_0.5_false_STD_60_fold1"/>
    <x v="16"/>
    <n v="1.2292560713856699E-3"/>
    <x v="32"/>
    <x v="5"/>
  </r>
  <r>
    <s v="eval_ub_jaccard_th_0.5_false_STD_60_fold1"/>
    <s v="ub_jaccard_th_0.5_false_STD_60_fold1"/>
    <x v="17"/>
    <n v="0"/>
    <x v="32"/>
    <x v="5"/>
  </r>
  <r>
    <s v="eval_ub_jaccard_th_0.5_false_STD_60_fold2"/>
    <s v="ub_jaccard_th_0.5_false_STD_60_fold2"/>
    <x v="0"/>
    <n v="2.4502297090352198E-3"/>
    <x v="32"/>
    <x v="5"/>
  </r>
  <r>
    <s v="eval_ub_jaccard_th_0.5_false_STD_60_fold2"/>
    <s v="ub_jaccard_th_0.5_false_STD_60_fold2"/>
    <x v="1"/>
    <n v="2.4502297090352198E-3"/>
    <x v="32"/>
    <x v="5"/>
  </r>
  <r>
    <s v="eval_ub_jaccard_th_0.5_false_STD_60_fold2"/>
    <s v="ub_jaccard_th_0.5_false_STD_60_fold2"/>
    <x v="2"/>
    <n v="2.1439509954058098E-3"/>
    <x v="32"/>
    <x v="5"/>
  </r>
  <r>
    <s v="eval_ub_jaccard_th_0.5_false_STD_60_fold2"/>
    <s v="ub_jaccard_th_0.5_false_STD_60_fold2"/>
    <x v="3"/>
    <n v="2.64025977925626E-3"/>
    <x v="32"/>
    <x v="5"/>
  </r>
  <r>
    <s v="eval_ub_jaccard_th_0.5_false_STD_60_fold2"/>
    <s v="ub_jaccard_th_0.5_false_STD_60_fold2"/>
    <x v="4"/>
    <n v="2.5209661929694498E-3"/>
    <x v="32"/>
    <x v="5"/>
  </r>
  <r>
    <s v="eval_ub_jaccard_th_0.5_false_STD_60_fold2"/>
    <s v="ub_jaccard_th_0.5_false_STD_60_fold2"/>
    <x v="5"/>
    <n v="1.3169984686064299E-3"/>
    <x v="32"/>
    <x v="5"/>
  </r>
  <r>
    <s v="eval_ub_jaccard_th_0.5_false_STD_60_fold2"/>
    <s v="ub_jaccard_th_0.5_false_STD_60_fold2"/>
    <x v="6"/>
    <n v="3.0627871362940199E-3"/>
    <x v="32"/>
    <x v="5"/>
  </r>
  <r>
    <s v="eval_ub_jaccard_th_0.5_false_STD_60_fold2"/>
    <s v="ub_jaccard_th_0.5_false_STD_60_fold2"/>
    <x v="7"/>
    <n v="8.7289433384379704E-4"/>
    <x v="32"/>
    <x v="5"/>
  </r>
  <r>
    <s v="eval_ub_jaccard_th_0.5_false_STD_60_fold2"/>
    <s v="ub_jaccard_th_0.5_false_STD_60_fold2"/>
    <x v="8"/>
    <n v="2.3249728681671699E-3"/>
    <x v="32"/>
    <x v="5"/>
  </r>
  <r>
    <s v="eval_ub_jaccard_th_0.5_false_STD_60_fold2"/>
    <s v="ub_jaccard_th_0.5_false_STD_60_fold2"/>
    <x v="9"/>
    <n v="2.38681151776452E-3"/>
    <x v="32"/>
    <x v="5"/>
  </r>
  <r>
    <s v="eval_ub_jaccard_th_0.5_false_STD_60_fold2"/>
    <s v="ub_jaccard_th_0.5_false_STD_60_fold2"/>
    <x v="10"/>
    <n v="1.3250629501417701E-3"/>
    <x v="32"/>
    <x v="5"/>
  </r>
  <r>
    <s v="eval_ub_jaccard_th_0.5_false_STD_60_fold2"/>
    <s v="ub_jaccard_th_0.5_false_STD_60_fold2"/>
    <x v="11"/>
    <n v="1.9871654634288599E-3"/>
    <x v="32"/>
    <x v="5"/>
  </r>
  <r>
    <s v="eval_ub_jaccard_th_0.5_false_STD_60_fold2"/>
    <s v="ub_jaccard_th_0.5_false_STD_60_fold2"/>
    <x v="12"/>
    <n v="3.0627871362940199E-3"/>
    <x v="32"/>
    <x v="5"/>
  </r>
  <r>
    <s v="eval_ub_jaccard_th_0.5_false_STD_60_fold2"/>
    <s v="ub_jaccard_th_0.5_false_STD_60_fold2"/>
    <x v="13"/>
    <n v="2.61376740195602E-3"/>
    <x v="32"/>
    <x v="5"/>
  </r>
  <r>
    <s v="eval_ub_jaccard_th_0.5_false_STD_60_fold2"/>
    <s v="ub_jaccard_th_0.5_false_STD_60_fold2"/>
    <x v="14"/>
    <n v="2.5458169871187199E-3"/>
    <x v="32"/>
    <x v="5"/>
  </r>
  <r>
    <s v="eval_ub_jaccard_th_0.5_false_STD_60_fold2"/>
    <s v="ub_jaccard_th_0.5_false_STD_60_fold2"/>
    <x v="15"/>
    <n v="5.7202053869020802E-4"/>
    <x v="32"/>
    <x v="5"/>
  </r>
  <r>
    <s v="eval_ub_jaccard_th_0.5_false_STD_60_fold2"/>
    <s v="ub_jaccard_th_0.5_false_STD_60_fold2"/>
    <x v="16"/>
    <n v="2.4859545848425202E-3"/>
    <x v="32"/>
    <x v="5"/>
  </r>
  <r>
    <s v="eval_ub_jaccard_th_0.5_false_STD_60_fold2"/>
    <s v="ub_jaccard_th_0.5_false_STD_60_fold2"/>
    <x v="17"/>
    <n v="1.7565985046392199E-4"/>
    <x v="32"/>
    <x v="5"/>
  </r>
  <r>
    <s v="eval_ub_jaccard_th_0.5_false_STD_60_fold3"/>
    <s v="ub_jaccard_th_0.5_false_STD_60_fold3"/>
    <x v="0"/>
    <n v="6.9044879171461398E-4"/>
    <x v="32"/>
    <x v="5"/>
  </r>
  <r>
    <s v="eval_ub_jaccard_th_0.5_false_STD_60_fold3"/>
    <s v="ub_jaccard_th_0.5_false_STD_60_fold3"/>
    <x v="1"/>
    <n v="6.9044879171461398E-4"/>
    <x v="32"/>
    <x v="5"/>
  </r>
  <r>
    <s v="eval_ub_jaccard_th_0.5_false_STD_60_fold3"/>
    <s v="ub_jaccard_th_0.5_false_STD_60_fold3"/>
    <x v="2"/>
    <n v="3.4522439585730699E-4"/>
    <x v="32"/>
    <x v="5"/>
  </r>
  <r>
    <s v="eval_ub_jaccard_th_0.5_false_STD_60_fold3"/>
    <s v="ub_jaccard_th_0.5_false_STD_60_fold3"/>
    <x v="3"/>
    <n v="9.8635541673516305E-4"/>
    <x v="32"/>
    <x v="5"/>
  </r>
  <r>
    <s v="eval_ub_jaccard_th_0.5_false_STD_60_fold3"/>
    <s v="ub_jaccard_th_0.5_false_STD_60_fold3"/>
    <x v="4"/>
    <n v="5.7723894970893399E-4"/>
    <x v="32"/>
    <x v="5"/>
  </r>
  <r>
    <s v="eval_ub_jaccard_th_0.5_false_STD_60_fold3"/>
    <s v="ub_jaccard_th_0.5_false_STD_60_fold3"/>
    <x v="5"/>
    <n v="1.38089758342922E-4"/>
    <x v="32"/>
    <x v="5"/>
  </r>
  <r>
    <s v="eval_ub_jaccard_th_0.5_false_STD_60_fold3"/>
    <s v="ub_jaccard_th_0.5_false_STD_60_fold3"/>
    <x v="6"/>
    <n v="0"/>
    <x v="32"/>
    <x v="5"/>
  </r>
  <r>
    <s v="eval_ub_jaccard_th_0.5_false_STD_60_fold3"/>
    <s v="ub_jaccard_th_0.5_false_STD_60_fold3"/>
    <x v="7"/>
    <n v="6.9044879171461406E-5"/>
    <x v="32"/>
    <x v="5"/>
  </r>
  <r>
    <s v="eval_ub_jaccard_th_0.5_false_STD_60_fold3"/>
    <s v="ub_jaccard_th_0.5_false_STD_60_fold3"/>
    <x v="8"/>
    <n v="9.8635541673516305E-4"/>
    <x v="32"/>
    <x v="5"/>
  </r>
  <r>
    <s v="eval_ub_jaccard_th_0.5_false_STD_60_fold3"/>
    <s v="ub_jaccard_th_0.5_false_STD_60_fold3"/>
    <x v="9"/>
    <n v="3.9387741232733498E-4"/>
    <x v="32"/>
    <x v="5"/>
  </r>
  <r>
    <s v="eval_ub_jaccard_th_0.5_false_STD_60_fold3"/>
    <s v="ub_jaccard_th_0.5_false_STD_60_fold3"/>
    <x v="10"/>
    <n v="9.8635541673516305E-4"/>
    <x v="32"/>
    <x v="5"/>
  </r>
  <r>
    <s v="eval_ub_jaccard_th_0.5_false_STD_60_fold3"/>
    <s v="ub_jaccard_th_0.5_false_STD_60_fold3"/>
    <x v="11"/>
    <n v="9.8635541673516305E-4"/>
    <x v="32"/>
    <x v="5"/>
  </r>
  <r>
    <s v="eval_ub_jaccard_th_0.5_false_STD_60_fold3"/>
    <s v="ub_jaccard_th_0.5_false_STD_60_fold3"/>
    <x v="12"/>
    <n v="0"/>
    <x v="32"/>
    <x v="5"/>
  </r>
  <r>
    <s v="eval_ub_jaccard_th_0.5_false_STD_60_fold3"/>
    <s v="ub_jaccard_th_0.5_false_STD_60_fold3"/>
    <x v="13"/>
    <n v="5.7723894970893399E-4"/>
    <x v="32"/>
    <x v="5"/>
  </r>
  <r>
    <s v="eval_ub_jaccard_th_0.5_false_STD_60_fold3"/>
    <s v="ub_jaccard_th_0.5_false_STD_60_fold3"/>
    <x v="14"/>
    <n v="5.7723894970893399E-4"/>
    <x v="32"/>
    <x v="5"/>
  </r>
  <r>
    <s v="eval_ub_jaccard_th_0.5_false_STD_60_fold3"/>
    <s v="ub_jaccard_th_0.5_false_STD_60_fold3"/>
    <x v="15"/>
    <n v="4.9317770836758098E-4"/>
    <x v="32"/>
    <x v="5"/>
  </r>
  <r>
    <s v="eval_ub_jaccard_th_0.5_false_STD_60_fold3"/>
    <s v="ub_jaccard_th_0.5_false_STD_60_fold3"/>
    <x v="16"/>
    <n v="5.7723894970893399E-4"/>
    <x v="32"/>
    <x v="5"/>
  </r>
  <r>
    <s v="eval_ub_jaccard_th_0.5_false_STD_60_fold3"/>
    <s v="ub_jaccard_th_0.5_false_STD_60_fold3"/>
    <x v="17"/>
    <n v="0"/>
    <x v="32"/>
    <x v="5"/>
  </r>
  <r>
    <s v="eval_ub_jaccard_th_0.5_false_STD_60_fold4"/>
    <s v="ub_jaccard_th_0.5_false_STD_60_fold4"/>
    <x v="0"/>
    <n v="0"/>
    <x v="32"/>
    <x v="5"/>
  </r>
  <r>
    <s v="eval_ub_jaccard_th_0.5_false_STD_60_fold4"/>
    <s v="ub_jaccard_th_0.5_false_STD_60_fold4"/>
    <x v="1"/>
    <n v="0"/>
    <x v="32"/>
    <x v="5"/>
  </r>
  <r>
    <s v="eval_ub_jaccard_th_0.5_false_STD_60_fold4"/>
    <s v="ub_jaccard_th_0.5_false_STD_60_fold4"/>
    <x v="2"/>
    <n v="0"/>
    <x v="32"/>
    <x v="5"/>
  </r>
  <r>
    <s v="eval_ub_jaccard_th_0.5_false_STD_60_fold4"/>
    <s v="ub_jaccard_th_0.5_false_STD_60_fold4"/>
    <x v="3"/>
    <n v="0"/>
    <x v="32"/>
    <x v="5"/>
  </r>
  <r>
    <s v="eval_ub_jaccard_th_0.5_false_STD_60_fold4"/>
    <s v="ub_jaccard_th_0.5_false_STD_60_fold4"/>
    <x v="4"/>
    <n v="0"/>
    <x v="32"/>
    <x v="5"/>
  </r>
  <r>
    <s v="eval_ub_jaccard_th_0.5_false_STD_60_fold4"/>
    <s v="ub_jaccard_th_0.5_false_STD_60_fold4"/>
    <x v="5"/>
    <n v="0"/>
    <x v="32"/>
    <x v="5"/>
  </r>
  <r>
    <s v="eval_ub_jaccard_th_0.5_false_STD_60_fold4"/>
    <s v="ub_jaccard_th_0.5_false_STD_60_fold4"/>
    <x v="6"/>
    <n v="0"/>
    <x v="32"/>
    <x v="5"/>
  </r>
  <r>
    <s v="eval_ub_jaccard_th_0.5_false_STD_60_fold4"/>
    <s v="ub_jaccard_th_0.5_false_STD_60_fold4"/>
    <x v="7"/>
    <n v="0"/>
    <x v="32"/>
    <x v="5"/>
  </r>
  <r>
    <s v="eval_ub_jaccard_th_0.5_false_STD_60_fold4"/>
    <s v="ub_jaccard_th_0.5_false_STD_60_fold4"/>
    <x v="8"/>
    <n v="0"/>
    <x v="32"/>
    <x v="5"/>
  </r>
  <r>
    <s v="eval_ub_jaccard_th_0.5_false_STD_60_fold4"/>
    <s v="ub_jaccard_th_0.5_false_STD_60_fold4"/>
    <x v="9"/>
    <n v="0"/>
    <x v="32"/>
    <x v="5"/>
  </r>
  <r>
    <s v="eval_ub_jaccard_th_0.5_false_STD_60_fold4"/>
    <s v="ub_jaccard_th_0.5_false_STD_60_fold4"/>
    <x v="10"/>
    <n v="0"/>
    <x v="32"/>
    <x v="5"/>
  </r>
  <r>
    <s v="eval_ub_jaccard_th_0.5_false_STD_60_fold4"/>
    <s v="ub_jaccard_th_0.5_false_STD_60_fold4"/>
    <x v="11"/>
    <n v="0"/>
    <x v="32"/>
    <x v="5"/>
  </r>
  <r>
    <s v="eval_ub_jaccard_th_0.5_false_STD_60_fold4"/>
    <s v="ub_jaccard_th_0.5_false_STD_60_fold4"/>
    <x v="12"/>
    <n v="0"/>
    <x v="32"/>
    <x v="5"/>
  </r>
  <r>
    <s v="eval_ub_jaccard_th_0.5_false_STD_60_fold4"/>
    <s v="ub_jaccard_th_0.5_false_STD_60_fold4"/>
    <x v="13"/>
    <n v="0"/>
    <x v="32"/>
    <x v="5"/>
  </r>
  <r>
    <s v="eval_ub_jaccard_th_0.5_false_STD_60_fold4"/>
    <s v="ub_jaccard_th_0.5_false_STD_60_fold4"/>
    <x v="14"/>
    <n v="0"/>
    <x v="32"/>
    <x v="5"/>
  </r>
  <r>
    <s v="eval_ub_jaccard_th_0.5_false_STD_60_fold4"/>
    <s v="ub_jaccard_th_0.5_false_STD_60_fold4"/>
    <x v="15"/>
    <n v="0"/>
    <x v="32"/>
    <x v="5"/>
  </r>
  <r>
    <s v="eval_ub_jaccard_th_0.5_false_STD_60_fold4"/>
    <s v="ub_jaccard_th_0.5_false_STD_60_fold4"/>
    <x v="16"/>
    <n v="0"/>
    <x v="32"/>
    <x v="5"/>
  </r>
  <r>
    <s v="eval_ub_jaccard_th_0.5_false_STD_60_fold4"/>
    <s v="ub_jaccard_th_0.5_false_STD_60_fold4"/>
    <x v="17"/>
    <n v="0"/>
    <x v="32"/>
    <x v="5"/>
  </r>
  <r>
    <s v="eval_ub_jaccard_th_0.5_false_STD_60_fold5"/>
    <s v="ub_jaccard_th_0.5_false_STD_60_fold5"/>
    <x v="0"/>
    <n v="7.5512405609492897E-4"/>
    <x v="32"/>
    <x v="5"/>
  </r>
  <r>
    <s v="eval_ub_jaccard_th_0.5_false_STD_60_fold5"/>
    <s v="ub_jaccard_th_0.5_false_STD_60_fold5"/>
    <x v="1"/>
    <n v="1.2944983818770201E-3"/>
    <x v="32"/>
    <x v="5"/>
  </r>
  <r>
    <s v="eval_ub_jaccard_th_0.5_false_STD_60_fold5"/>
    <s v="ub_jaccard_th_0.5_false_STD_60_fold5"/>
    <x v="2"/>
    <n v="4.3149946062567401E-4"/>
    <x v="32"/>
    <x v="5"/>
  </r>
  <r>
    <s v="eval_ub_jaccard_th_0.5_false_STD_60_fold5"/>
    <s v="ub_jaccard_th_0.5_false_STD_60_fold5"/>
    <x v="3"/>
    <n v="2.1989876358808301E-3"/>
    <x v="32"/>
    <x v="5"/>
  </r>
  <r>
    <s v="eval_ub_jaccard_th_0.5_false_STD_60_fold5"/>
    <s v="ub_jaccard_th_0.5_false_STD_60_fold5"/>
    <x v="4"/>
    <n v="1.5946175512912501E-3"/>
    <x v="32"/>
    <x v="5"/>
  </r>
  <r>
    <s v="eval_ub_jaccard_th_0.5_false_STD_60_fold5"/>
    <s v="ub_jaccard_th_0.5_false_STD_60_fold5"/>
    <x v="5"/>
    <n v="2.15749730312837E-4"/>
    <x v="32"/>
    <x v="5"/>
  </r>
  <r>
    <s v="eval_ub_jaccard_th_0.5_false_STD_60_fold5"/>
    <s v="ub_jaccard_th_0.5_false_STD_60_fold5"/>
    <x v="6"/>
    <n v="0"/>
    <x v="32"/>
    <x v="5"/>
  </r>
  <r>
    <s v="eval_ub_jaccard_th_0.5_false_STD_60_fold5"/>
    <s v="ub_jaccard_th_0.5_false_STD_60_fold5"/>
    <x v="7"/>
    <n v="1.1866235167206E-4"/>
    <x v="32"/>
    <x v="5"/>
  </r>
  <r>
    <s v="eval_ub_jaccard_th_0.5_false_STD_60_fold5"/>
    <s v="ub_jaccard_th_0.5_false_STD_60_fold5"/>
    <x v="8"/>
    <n v="2.1160069703759E-3"/>
    <x v="32"/>
    <x v="5"/>
  </r>
  <r>
    <s v="eval_ub_jaccard_th_0.5_false_STD_60_fold5"/>
    <s v="ub_jaccard_th_0.5_false_STD_60_fold5"/>
    <x v="9"/>
    <n v="1.4872495642007299E-3"/>
    <x v="32"/>
    <x v="5"/>
  </r>
  <r>
    <s v="eval_ub_jaccard_th_0.5_false_STD_60_fold5"/>
    <s v="ub_jaccard_th_0.5_false_STD_60_fold5"/>
    <x v="10"/>
    <n v="1.77025419743866E-3"/>
    <x v="32"/>
    <x v="5"/>
  </r>
  <r>
    <s v="eval_ub_jaccard_th_0.5_false_STD_60_fold5"/>
    <s v="ub_jaccard_th_0.5_false_STD_60_fold5"/>
    <x v="11"/>
    <n v="1.9500456393660201E-3"/>
    <x v="32"/>
    <x v="5"/>
  </r>
  <r>
    <s v="eval_ub_jaccard_th_0.5_false_STD_60_fold5"/>
    <s v="ub_jaccard_th_0.5_false_STD_60_fold5"/>
    <x v="12"/>
    <n v="0"/>
    <x v="32"/>
    <x v="5"/>
  </r>
  <r>
    <s v="eval_ub_jaccard_th_0.5_false_STD_60_fold5"/>
    <s v="ub_jaccard_th_0.5_false_STD_60_fold5"/>
    <x v="13"/>
    <n v="1.50152204876456E-3"/>
    <x v="32"/>
    <x v="5"/>
  </r>
  <r>
    <s v="eval_ub_jaccard_th_0.5_false_STD_60_fold5"/>
    <s v="ub_jaccard_th_0.5_false_STD_60_fold5"/>
    <x v="14"/>
    <n v="1.4335802544039101E-3"/>
    <x v="32"/>
    <x v="5"/>
  </r>
  <r>
    <s v="eval_ub_jaccard_th_0.5_false_STD_60_fold5"/>
    <s v="ub_jaccard_th_0.5_false_STD_60_fold5"/>
    <x v="15"/>
    <n v="1.6872735319337199E-3"/>
    <x v="32"/>
    <x v="5"/>
  </r>
  <r>
    <s v="eval_ub_jaccard_th_0.5_false_STD_60_fold5"/>
    <s v="ub_jaccard_th_0.5_false_STD_60_fold5"/>
    <x v="16"/>
    <n v="1.52742789707886E-3"/>
    <x v="32"/>
    <x v="5"/>
  </r>
  <r>
    <s v="eval_ub_jaccard_th_0.5_false_STD_60_fold5"/>
    <s v="ub_jaccard_th_0.5_false_STD_60_fold5"/>
    <x v="17"/>
    <n v="0"/>
    <x v="32"/>
    <x v="5"/>
  </r>
  <r>
    <s v="eval_ub_jaccard_th_0.5_false_Z_100_fold1"/>
    <s v="ub_jaccard_th_0.5_false_Z_100_fold1"/>
    <x v="0"/>
    <n v="8.7145969498910597E-4"/>
    <x v="33"/>
    <x v="0"/>
  </r>
  <r>
    <s v="eval_ub_jaccard_th_0.5_false_Z_100_fold1"/>
    <s v="ub_jaccard_th_0.5_false_Z_100_fold1"/>
    <x v="1"/>
    <n v="1.30718954248366E-3"/>
    <x v="33"/>
    <x v="0"/>
  </r>
  <r>
    <s v="eval_ub_jaccard_th_0.5_false_Z_100_fold1"/>
    <s v="ub_jaccard_th_0.5_false_Z_100_fold1"/>
    <x v="2"/>
    <n v="4.3572984749455299E-4"/>
    <x v="33"/>
    <x v="0"/>
  </r>
  <r>
    <s v="eval_ub_jaccard_th_0.5_false_Z_100_fold1"/>
    <s v="ub_jaccard_th_0.5_false_Z_100_fold1"/>
    <x v="3"/>
    <n v="2.1786492374727602E-3"/>
    <x v="33"/>
    <x v="0"/>
  </r>
  <r>
    <s v="eval_ub_jaccard_th_0.5_false_Z_100_fold1"/>
    <s v="ub_jaccard_th_0.5_false_Z_100_fold1"/>
    <x v="4"/>
    <n v="1.2292560713856699E-3"/>
    <x v="33"/>
    <x v="0"/>
  </r>
  <r>
    <s v="eval_ub_jaccard_th_0.5_false_Z_100_fold1"/>
    <s v="ub_jaccard_th_0.5_false_Z_100_fold1"/>
    <x v="5"/>
    <n v="1.7429193899782099E-4"/>
    <x v="33"/>
    <x v="0"/>
  </r>
  <r>
    <s v="eval_ub_jaccard_th_0.5_false_Z_100_fold1"/>
    <s v="ub_jaccard_th_0.5_false_Z_100_fold1"/>
    <x v="6"/>
    <n v="0"/>
    <x v="33"/>
    <x v="0"/>
  </r>
  <r>
    <s v="eval_ub_jaccard_th_0.5_false_Z_100_fold1"/>
    <s v="ub_jaccard_th_0.5_false_Z_100_fold1"/>
    <x v="7"/>
    <n v="8.7145969498910602E-5"/>
    <x v="33"/>
    <x v="0"/>
  </r>
  <r>
    <s v="eval_ub_jaccard_th_0.5_false_Z_100_fold1"/>
    <s v="ub_jaccard_th_0.5_false_Z_100_fold1"/>
    <x v="8"/>
    <n v="2.1786492374727602E-3"/>
    <x v="33"/>
    <x v="0"/>
  </r>
  <r>
    <s v="eval_ub_jaccard_th_0.5_false_Z_100_fold1"/>
    <s v="ub_jaccard_th_0.5_false_Z_100_fold1"/>
    <x v="9"/>
    <n v="1.1032119834681799E-3"/>
    <x v="33"/>
    <x v="0"/>
  </r>
  <r>
    <s v="eval_ub_jaccard_th_0.5_false_Z_100_fold1"/>
    <s v="ub_jaccard_th_0.5_false_Z_100_fold1"/>
    <x v="10"/>
    <n v="2.1786492374727602E-3"/>
    <x v="33"/>
    <x v="0"/>
  </r>
  <r>
    <s v="eval_ub_jaccard_th_0.5_false_Z_100_fold1"/>
    <s v="ub_jaccard_th_0.5_false_Z_100_fold1"/>
    <x v="11"/>
    <n v="2.1786492374727602E-3"/>
    <x v="33"/>
    <x v="0"/>
  </r>
  <r>
    <s v="eval_ub_jaccard_th_0.5_false_Z_100_fold1"/>
    <s v="ub_jaccard_th_0.5_false_Z_100_fold1"/>
    <x v="12"/>
    <n v="0"/>
    <x v="33"/>
    <x v="0"/>
  </r>
  <r>
    <s v="eval_ub_jaccard_th_0.5_false_Z_100_fold1"/>
    <s v="ub_jaccard_th_0.5_false_Z_100_fold1"/>
    <x v="13"/>
    <n v="1.2292560713856699E-3"/>
    <x v="33"/>
    <x v="0"/>
  </r>
  <r>
    <s v="eval_ub_jaccard_th_0.5_false_Z_100_fold1"/>
    <s v="ub_jaccard_th_0.5_false_Z_100_fold1"/>
    <x v="14"/>
    <n v="1.2292560713856699E-3"/>
    <x v="33"/>
    <x v="0"/>
  </r>
  <r>
    <s v="eval_ub_jaccard_th_0.5_false_Z_100_fold1"/>
    <s v="ub_jaccard_th_0.5_false_Z_100_fold1"/>
    <x v="15"/>
    <n v="1.63398692810457E-3"/>
    <x v="33"/>
    <x v="0"/>
  </r>
  <r>
    <s v="eval_ub_jaccard_th_0.5_false_Z_100_fold1"/>
    <s v="ub_jaccard_th_0.5_false_Z_100_fold1"/>
    <x v="16"/>
    <n v="1.2292560713856699E-3"/>
    <x v="33"/>
    <x v="0"/>
  </r>
  <r>
    <s v="eval_ub_jaccard_th_0.5_false_Z_100_fold1"/>
    <s v="ub_jaccard_th_0.5_false_Z_100_fold1"/>
    <x v="17"/>
    <n v="0"/>
    <x v="33"/>
    <x v="0"/>
  </r>
  <r>
    <s v="eval_ub_jaccard_th_0.5_false_Z_100_fold2"/>
    <s v="ub_jaccard_th_0.5_false_Z_100_fold2"/>
    <x v="0"/>
    <n v="2.4502297090352198E-3"/>
    <x v="33"/>
    <x v="0"/>
  </r>
  <r>
    <s v="eval_ub_jaccard_th_0.5_false_Z_100_fold2"/>
    <s v="ub_jaccard_th_0.5_false_Z_100_fold2"/>
    <x v="1"/>
    <n v="2.4502297090352198E-3"/>
    <x v="33"/>
    <x v="0"/>
  </r>
  <r>
    <s v="eval_ub_jaccard_th_0.5_false_Z_100_fold2"/>
    <s v="ub_jaccard_th_0.5_false_Z_100_fold2"/>
    <x v="2"/>
    <n v="2.1439509954058098E-3"/>
    <x v="33"/>
    <x v="0"/>
  </r>
  <r>
    <s v="eval_ub_jaccard_th_0.5_false_Z_100_fold2"/>
    <s v="ub_jaccard_th_0.5_false_Z_100_fold2"/>
    <x v="3"/>
    <n v="2.64025977925626E-3"/>
    <x v="33"/>
    <x v="0"/>
  </r>
  <r>
    <s v="eval_ub_jaccard_th_0.5_false_Z_100_fold2"/>
    <s v="ub_jaccard_th_0.5_false_Z_100_fold2"/>
    <x v="4"/>
    <n v="2.5209661929694498E-3"/>
    <x v="33"/>
    <x v="0"/>
  </r>
  <r>
    <s v="eval_ub_jaccard_th_0.5_false_Z_100_fold2"/>
    <s v="ub_jaccard_th_0.5_false_Z_100_fold2"/>
    <x v="5"/>
    <n v="1.3169984686064299E-3"/>
    <x v="33"/>
    <x v="0"/>
  </r>
  <r>
    <s v="eval_ub_jaccard_th_0.5_false_Z_100_fold2"/>
    <s v="ub_jaccard_th_0.5_false_Z_100_fold2"/>
    <x v="6"/>
    <n v="3.0627871362940199E-3"/>
    <x v="33"/>
    <x v="0"/>
  </r>
  <r>
    <s v="eval_ub_jaccard_th_0.5_false_Z_100_fold2"/>
    <s v="ub_jaccard_th_0.5_false_Z_100_fold2"/>
    <x v="7"/>
    <n v="8.7289433384379704E-4"/>
    <x v="33"/>
    <x v="0"/>
  </r>
  <r>
    <s v="eval_ub_jaccard_th_0.5_false_Z_100_fold2"/>
    <s v="ub_jaccard_th_0.5_false_Z_100_fold2"/>
    <x v="8"/>
    <n v="2.3249728681671699E-3"/>
    <x v="33"/>
    <x v="0"/>
  </r>
  <r>
    <s v="eval_ub_jaccard_th_0.5_false_Z_100_fold2"/>
    <s v="ub_jaccard_th_0.5_false_Z_100_fold2"/>
    <x v="9"/>
    <n v="2.38681151776452E-3"/>
    <x v="33"/>
    <x v="0"/>
  </r>
  <r>
    <s v="eval_ub_jaccard_th_0.5_false_Z_100_fold2"/>
    <s v="ub_jaccard_th_0.5_false_Z_100_fold2"/>
    <x v="10"/>
    <n v="1.3250629501417701E-3"/>
    <x v="33"/>
    <x v="0"/>
  </r>
  <r>
    <s v="eval_ub_jaccard_th_0.5_false_Z_100_fold2"/>
    <s v="ub_jaccard_th_0.5_false_Z_100_fold2"/>
    <x v="11"/>
    <n v="1.9871654634288599E-3"/>
    <x v="33"/>
    <x v="0"/>
  </r>
  <r>
    <s v="eval_ub_jaccard_th_0.5_false_Z_100_fold2"/>
    <s v="ub_jaccard_th_0.5_false_Z_100_fold2"/>
    <x v="12"/>
    <n v="3.0627871362940199E-3"/>
    <x v="33"/>
    <x v="0"/>
  </r>
  <r>
    <s v="eval_ub_jaccard_th_0.5_false_Z_100_fold2"/>
    <s v="ub_jaccard_th_0.5_false_Z_100_fold2"/>
    <x v="13"/>
    <n v="2.61376740195602E-3"/>
    <x v="33"/>
    <x v="0"/>
  </r>
  <r>
    <s v="eval_ub_jaccard_th_0.5_false_Z_100_fold2"/>
    <s v="ub_jaccard_th_0.5_false_Z_100_fold2"/>
    <x v="14"/>
    <n v="2.5458169871187199E-3"/>
    <x v="33"/>
    <x v="0"/>
  </r>
  <r>
    <s v="eval_ub_jaccard_th_0.5_false_Z_100_fold2"/>
    <s v="ub_jaccard_th_0.5_false_Z_100_fold2"/>
    <x v="15"/>
    <n v="5.7202053869020802E-4"/>
    <x v="33"/>
    <x v="0"/>
  </r>
  <r>
    <s v="eval_ub_jaccard_th_0.5_false_Z_100_fold2"/>
    <s v="ub_jaccard_th_0.5_false_Z_100_fold2"/>
    <x v="16"/>
    <n v="2.4859545848425202E-3"/>
    <x v="33"/>
    <x v="0"/>
  </r>
  <r>
    <s v="eval_ub_jaccard_th_0.5_false_Z_100_fold2"/>
    <s v="ub_jaccard_th_0.5_false_Z_100_fold2"/>
    <x v="17"/>
    <n v="1.7565985046392199E-4"/>
    <x v="33"/>
    <x v="0"/>
  </r>
  <r>
    <s v="eval_ub_jaccard_th_0.5_false_Z_100_fold3"/>
    <s v="ub_jaccard_th_0.5_false_Z_100_fold3"/>
    <x v="0"/>
    <n v="6.9044879171461398E-4"/>
    <x v="33"/>
    <x v="0"/>
  </r>
  <r>
    <s v="eval_ub_jaccard_th_0.5_false_Z_100_fold3"/>
    <s v="ub_jaccard_th_0.5_false_Z_100_fold3"/>
    <x v="1"/>
    <n v="6.9044879171461398E-4"/>
    <x v="33"/>
    <x v="0"/>
  </r>
  <r>
    <s v="eval_ub_jaccard_th_0.5_false_Z_100_fold3"/>
    <s v="ub_jaccard_th_0.5_false_Z_100_fold3"/>
    <x v="2"/>
    <n v="3.4522439585730699E-4"/>
    <x v="33"/>
    <x v="0"/>
  </r>
  <r>
    <s v="eval_ub_jaccard_th_0.5_false_Z_100_fold3"/>
    <s v="ub_jaccard_th_0.5_false_Z_100_fold3"/>
    <x v="3"/>
    <n v="9.8635541673516305E-4"/>
    <x v="33"/>
    <x v="0"/>
  </r>
  <r>
    <s v="eval_ub_jaccard_th_0.5_false_Z_100_fold3"/>
    <s v="ub_jaccard_th_0.5_false_Z_100_fold3"/>
    <x v="4"/>
    <n v="5.7723894970893399E-4"/>
    <x v="33"/>
    <x v="0"/>
  </r>
  <r>
    <s v="eval_ub_jaccard_th_0.5_false_Z_100_fold3"/>
    <s v="ub_jaccard_th_0.5_false_Z_100_fold3"/>
    <x v="5"/>
    <n v="1.38089758342922E-4"/>
    <x v="33"/>
    <x v="0"/>
  </r>
  <r>
    <s v="eval_ub_jaccard_th_0.5_false_Z_100_fold3"/>
    <s v="ub_jaccard_th_0.5_false_Z_100_fold3"/>
    <x v="6"/>
    <n v="0"/>
    <x v="33"/>
    <x v="0"/>
  </r>
  <r>
    <s v="eval_ub_jaccard_th_0.5_false_Z_100_fold3"/>
    <s v="ub_jaccard_th_0.5_false_Z_100_fold3"/>
    <x v="7"/>
    <n v="6.9044879171461406E-5"/>
    <x v="33"/>
    <x v="0"/>
  </r>
  <r>
    <s v="eval_ub_jaccard_th_0.5_false_Z_100_fold3"/>
    <s v="ub_jaccard_th_0.5_false_Z_100_fold3"/>
    <x v="8"/>
    <n v="9.8635541673516305E-4"/>
    <x v="33"/>
    <x v="0"/>
  </r>
  <r>
    <s v="eval_ub_jaccard_th_0.5_false_Z_100_fold3"/>
    <s v="ub_jaccard_th_0.5_false_Z_100_fold3"/>
    <x v="9"/>
    <n v="3.9387741232733498E-4"/>
    <x v="33"/>
    <x v="0"/>
  </r>
  <r>
    <s v="eval_ub_jaccard_th_0.5_false_Z_100_fold3"/>
    <s v="ub_jaccard_th_0.5_false_Z_100_fold3"/>
    <x v="10"/>
    <n v="9.8635541673516305E-4"/>
    <x v="33"/>
    <x v="0"/>
  </r>
  <r>
    <s v="eval_ub_jaccard_th_0.5_false_Z_100_fold3"/>
    <s v="ub_jaccard_th_0.5_false_Z_100_fold3"/>
    <x v="11"/>
    <n v="9.8635541673516305E-4"/>
    <x v="33"/>
    <x v="0"/>
  </r>
  <r>
    <s v="eval_ub_jaccard_th_0.5_false_Z_100_fold3"/>
    <s v="ub_jaccard_th_0.5_false_Z_100_fold3"/>
    <x v="12"/>
    <n v="0"/>
    <x v="33"/>
    <x v="0"/>
  </r>
  <r>
    <s v="eval_ub_jaccard_th_0.5_false_Z_100_fold3"/>
    <s v="ub_jaccard_th_0.5_false_Z_100_fold3"/>
    <x v="13"/>
    <n v="5.7723894970893399E-4"/>
    <x v="33"/>
    <x v="0"/>
  </r>
  <r>
    <s v="eval_ub_jaccard_th_0.5_false_Z_100_fold3"/>
    <s v="ub_jaccard_th_0.5_false_Z_100_fold3"/>
    <x v="14"/>
    <n v="5.7723894970893399E-4"/>
    <x v="33"/>
    <x v="0"/>
  </r>
  <r>
    <s v="eval_ub_jaccard_th_0.5_false_Z_100_fold3"/>
    <s v="ub_jaccard_th_0.5_false_Z_100_fold3"/>
    <x v="15"/>
    <n v="4.9317770836758098E-4"/>
    <x v="33"/>
    <x v="0"/>
  </r>
  <r>
    <s v="eval_ub_jaccard_th_0.5_false_Z_100_fold3"/>
    <s v="ub_jaccard_th_0.5_false_Z_100_fold3"/>
    <x v="16"/>
    <n v="5.7723894970893399E-4"/>
    <x v="33"/>
    <x v="0"/>
  </r>
  <r>
    <s v="eval_ub_jaccard_th_0.5_false_Z_100_fold3"/>
    <s v="ub_jaccard_th_0.5_false_Z_100_fold3"/>
    <x v="17"/>
    <n v="0"/>
    <x v="33"/>
    <x v="0"/>
  </r>
  <r>
    <s v="eval_ub_jaccard_th_0.5_false_Z_100_fold4"/>
    <s v="ub_jaccard_th_0.5_false_Z_100_fold4"/>
    <x v="0"/>
    <n v="0"/>
    <x v="33"/>
    <x v="0"/>
  </r>
  <r>
    <s v="eval_ub_jaccard_th_0.5_false_Z_100_fold4"/>
    <s v="ub_jaccard_th_0.5_false_Z_100_fold4"/>
    <x v="1"/>
    <n v="0"/>
    <x v="33"/>
    <x v="0"/>
  </r>
  <r>
    <s v="eval_ub_jaccard_th_0.5_false_Z_100_fold4"/>
    <s v="ub_jaccard_th_0.5_false_Z_100_fold4"/>
    <x v="2"/>
    <n v="0"/>
    <x v="33"/>
    <x v="0"/>
  </r>
  <r>
    <s v="eval_ub_jaccard_th_0.5_false_Z_100_fold4"/>
    <s v="ub_jaccard_th_0.5_false_Z_100_fold4"/>
    <x v="3"/>
    <n v="0"/>
    <x v="33"/>
    <x v="0"/>
  </r>
  <r>
    <s v="eval_ub_jaccard_th_0.5_false_Z_100_fold4"/>
    <s v="ub_jaccard_th_0.5_false_Z_100_fold4"/>
    <x v="4"/>
    <n v="0"/>
    <x v="33"/>
    <x v="0"/>
  </r>
  <r>
    <s v="eval_ub_jaccard_th_0.5_false_Z_100_fold4"/>
    <s v="ub_jaccard_th_0.5_false_Z_100_fold4"/>
    <x v="5"/>
    <n v="0"/>
    <x v="33"/>
    <x v="0"/>
  </r>
  <r>
    <s v="eval_ub_jaccard_th_0.5_false_Z_100_fold4"/>
    <s v="ub_jaccard_th_0.5_false_Z_100_fold4"/>
    <x v="6"/>
    <n v="0"/>
    <x v="33"/>
    <x v="0"/>
  </r>
  <r>
    <s v="eval_ub_jaccard_th_0.5_false_Z_100_fold4"/>
    <s v="ub_jaccard_th_0.5_false_Z_100_fold4"/>
    <x v="7"/>
    <n v="0"/>
    <x v="33"/>
    <x v="0"/>
  </r>
  <r>
    <s v="eval_ub_jaccard_th_0.5_false_Z_100_fold4"/>
    <s v="ub_jaccard_th_0.5_false_Z_100_fold4"/>
    <x v="8"/>
    <n v="0"/>
    <x v="33"/>
    <x v="0"/>
  </r>
  <r>
    <s v="eval_ub_jaccard_th_0.5_false_Z_100_fold4"/>
    <s v="ub_jaccard_th_0.5_false_Z_100_fold4"/>
    <x v="9"/>
    <n v="0"/>
    <x v="33"/>
    <x v="0"/>
  </r>
  <r>
    <s v="eval_ub_jaccard_th_0.5_false_Z_100_fold4"/>
    <s v="ub_jaccard_th_0.5_false_Z_100_fold4"/>
    <x v="10"/>
    <n v="0"/>
    <x v="33"/>
    <x v="0"/>
  </r>
  <r>
    <s v="eval_ub_jaccard_th_0.5_false_Z_100_fold4"/>
    <s v="ub_jaccard_th_0.5_false_Z_100_fold4"/>
    <x v="11"/>
    <n v="0"/>
    <x v="33"/>
    <x v="0"/>
  </r>
  <r>
    <s v="eval_ub_jaccard_th_0.5_false_Z_100_fold4"/>
    <s v="ub_jaccard_th_0.5_false_Z_100_fold4"/>
    <x v="12"/>
    <n v="0"/>
    <x v="33"/>
    <x v="0"/>
  </r>
  <r>
    <s v="eval_ub_jaccard_th_0.5_false_Z_100_fold4"/>
    <s v="ub_jaccard_th_0.5_false_Z_100_fold4"/>
    <x v="13"/>
    <n v="0"/>
    <x v="33"/>
    <x v="0"/>
  </r>
  <r>
    <s v="eval_ub_jaccard_th_0.5_false_Z_100_fold4"/>
    <s v="ub_jaccard_th_0.5_false_Z_100_fold4"/>
    <x v="14"/>
    <n v="0"/>
    <x v="33"/>
    <x v="0"/>
  </r>
  <r>
    <s v="eval_ub_jaccard_th_0.5_false_Z_100_fold4"/>
    <s v="ub_jaccard_th_0.5_false_Z_100_fold4"/>
    <x v="15"/>
    <n v="0"/>
    <x v="33"/>
    <x v="0"/>
  </r>
  <r>
    <s v="eval_ub_jaccard_th_0.5_false_Z_100_fold4"/>
    <s v="ub_jaccard_th_0.5_false_Z_100_fold4"/>
    <x v="16"/>
    <n v="0"/>
    <x v="33"/>
    <x v="0"/>
  </r>
  <r>
    <s v="eval_ub_jaccard_th_0.5_false_Z_100_fold4"/>
    <s v="ub_jaccard_th_0.5_false_Z_100_fold4"/>
    <x v="17"/>
    <n v="0"/>
    <x v="33"/>
    <x v="0"/>
  </r>
  <r>
    <s v="eval_ub_jaccard_th_0.5_false_Z_100_fold5"/>
    <s v="ub_jaccard_th_0.5_false_Z_100_fold5"/>
    <x v="0"/>
    <n v="7.5512405609492897E-4"/>
    <x v="33"/>
    <x v="0"/>
  </r>
  <r>
    <s v="eval_ub_jaccard_th_0.5_false_Z_100_fold5"/>
    <s v="ub_jaccard_th_0.5_false_Z_100_fold5"/>
    <x v="1"/>
    <n v="1.2944983818770201E-3"/>
    <x v="33"/>
    <x v="0"/>
  </r>
  <r>
    <s v="eval_ub_jaccard_th_0.5_false_Z_100_fold5"/>
    <s v="ub_jaccard_th_0.5_false_Z_100_fold5"/>
    <x v="2"/>
    <n v="4.3149946062567401E-4"/>
    <x v="33"/>
    <x v="0"/>
  </r>
  <r>
    <s v="eval_ub_jaccard_th_0.5_false_Z_100_fold5"/>
    <s v="ub_jaccard_th_0.5_false_Z_100_fold5"/>
    <x v="3"/>
    <n v="2.1989876358808301E-3"/>
    <x v="33"/>
    <x v="0"/>
  </r>
  <r>
    <s v="eval_ub_jaccard_th_0.5_false_Z_100_fold5"/>
    <s v="ub_jaccard_th_0.5_false_Z_100_fold5"/>
    <x v="4"/>
    <n v="1.5946175512912501E-3"/>
    <x v="33"/>
    <x v="0"/>
  </r>
  <r>
    <s v="eval_ub_jaccard_th_0.5_false_Z_100_fold5"/>
    <s v="ub_jaccard_th_0.5_false_Z_100_fold5"/>
    <x v="5"/>
    <n v="2.15749730312837E-4"/>
    <x v="33"/>
    <x v="0"/>
  </r>
  <r>
    <s v="eval_ub_jaccard_th_0.5_false_Z_100_fold5"/>
    <s v="ub_jaccard_th_0.5_false_Z_100_fold5"/>
    <x v="6"/>
    <n v="0"/>
    <x v="33"/>
    <x v="0"/>
  </r>
  <r>
    <s v="eval_ub_jaccard_th_0.5_false_Z_100_fold5"/>
    <s v="ub_jaccard_th_0.5_false_Z_100_fold5"/>
    <x v="7"/>
    <n v="1.1866235167206E-4"/>
    <x v="33"/>
    <x v="0"/>
  </r>
  <r>
    <s v="eval_ub_jaccard_th_0.5_false_Z_100_fold5"/>
    <s v="ub_jaccard_th_0.5_false_Z_100_fold5"/>
    <x v="8"/>
    <n v="2.1160069703759E-3"/>
    <x v="33"/>
    <x v="0"/>
  </r>
  <r>
    <s v="eval_ub_jaccard_th_0.5_false_Z_100_fold5"/>
    <s v="ub_jaccard_th_0.5_false_Z_100_fold5"/>
    <x v="9"/>
    <n v="1.4872495642007299E-3"/>
    <x v="33"/>
    <x v="0"/>
  </r>
  <r>
    <s v="eval_ub_jaccard_th_0.5_false_Z_100_fold5"/>
    <s v="ub_jaccard_th_0.5_false_Z_100_fold5"/>
    <x v="10"/>
    <n v="1.77025419743866E-3"/>
    <x v="33"/>
    <x v="0"/>
  </r>
  <r>
    <s v="eval_ub_jaccard_th_0.5_false_Z_100_fold5"/>
    <s v="ub_jaccard_th_0.5_false_Z_100_fold5"/>
    <x v="11"/>
    <n v="1.9500456393660201E-3"/>
    <x v="33"/>
    <x v="0"/>
  </r>
  <r>
    <s v="eval_ub_jaccard_th_0.5_false_Z_100_fold5"/>
    <s v="ub_jaccard_th_0.5_false_Z_100_fold5"/>
    <x v="12"/>
    <n v="0"/>
    <x v="33"/>
    <x v="0"/>
  </r>
  <r>
    <s v="eval_ub_jaccard_th_0.5_false_Z_100_fold5"/>
    <s v="ub_jaccard_th_0.5_false_Z_100_fold5"/>
    <x v="13"/>
    <n v="1.50152204876456E-3"/>
    <x v="33"/>
    <x v="0"/>
  </r>
  <r>
    <s v="eval_ub_jaccard_th_0.5_false_Z_100_fold5"/>
    <s v="ub_jaccard_th_0.5_false_Z_100_fold5"/>
    <x v="14"/>
    <n v="1.4335802544039101E-3"/>
    <x v="33"/>
    <x v="0"/>
  </r>
  <r>
    <s v="eval_ub_jaccard_th_0.5_false_Z_100_fold5"/>
    <s v="ub_jaccard_th_0.5_false_Z_100_fold5"/>
    <x v="15"/>
    <n v="1.6872735319337199E-3"/>
    <x v="33"/>
    <x v="0"/>
  </r>
  <r>
    <s v="eval_ub_jaccard_th_0.5_false_Z_100_fold5"/>
    <s v="ub_jaccard_th_0.5_false_Z_100_fold5"/>
    <x v="16"/>
    <n v="1.52742789707886E-3"/>
    <x v="33"/>
    <x v="0"/>
  </r>
  <r>
    <s v="eval_ub_jaccard_th_0.5_false_Z_100_fold5"/>
    <s v="ub_jaccard_th_0.5_false_Z_100_fold5"/>
    <x v="17"/>
    <n v="0"/>
    <x v="33"/>
    <x v="0"/>
  </r>
  <r>
    <s v="eval_ub_jaccard_th_0.5_false_Z_10_fold1"/>
    <s v="ub_jaccard_th_0.5_false_Z_10_fold1"/>
    <x v="0"/>
    <n v="8.7145969498910597E-4"/>
    <x v="33"/>
    <x v="1"/>
  </r>
  <r>
    <s v="eval_ub_jaccard_th_0.5_false_Z_10_fold1"/>
    <s v="ub_jaccard_th_0.5_false_Z_10_fold1"/>
    <x v="1"/>
    <n v="1.30718954248366E-3"/>
    <x v="33"/>
    <x v="1"/>
  </r>
  <r>
    <s v="eval_ub_jaccard_th_0.5_false_Z_10_fold1"/>
    <s v="ub_jaccard_th_0.5_false_Z_10_fold1"/>
    <x v="2"/>
    <n v="4.3572984749455299E-4"/>
    <x v="33"/>
    <x v="1"/>
  </r>
  <r>
    <s v="eval_ub_jaccard_th_0.5_false_Z_10_fold1"/>
    <s v="ub_jaccard_th_0.5_false_Z_10_fold1"/>
    <x v="3"/>
    <n v="2.1786492374727602E-3"/>
    <x v="33"/>
    <x v="1"/>
  </r>
  <r>
    <s v="eval_ub_jaccard_th_0.5_false_Z_10_fold1"/>
    <s v="ub_jaccard_th_0.5_false_Z_10_fold1"/>
    <x v="4"/>
    <n v="1.2292560713856699E-3"/>
    <x v="33"/>
    <x v="1"/>
  </r>
  <r>
    <s v="eval_ub_jaccard_th_0.5_false_Z_10_fold1"/>
    <s v="ub_jaccard_th_0.5_false_Z_10_fold1"/>
    <x v="5"/>
    <n v="1.7429193899782099E-4"/>
    <x v="33"/>
    <x v="1"/>
  </r>
  <r>
    <s v="eval_ub_jaccard_th_0.5_false_Z_10_fold1"/>
    <s v="ub_jaccard_th_0.5_false_Z_10_fold1"/>
    <x v="6"/>
    <n v="0"/>
    <x v="33"/>
    <x v="1"/>
  </r>
  <r>
    <s v="eval_ub_jaccard_th_0.5_false_Z_10_fold1"/>
    <s v="ub_jaccard_th_0.5_false_Z_10_fold1"/>
    <x v="7"/>
    <n v="8.7145969498910602E-5"/>
    <x v="33"/>
    <x v="1"/>
  </r>
  <r>
    <s v="eval_ub_jaccard_th_0.5_false_Z_10_fold1"/>
    <s v="ub_jaccard_th_0.5_false_Z_10_fold1"/>
    <x v="8"/>
    <n v="2.1786492374727602E-3"/>
    <x v="33"/>
    <x v="1"/>
  </r>
  <r>
    <s v="eval_ub_jaccard_th_0.5_false_Z_10_fold1"/>
    <s v="ub_jaccard_th_0.5_false_Z_10_fold1"/>
    <x v="9"/>
    <n v="1.1032119834681799E-3"/>
    <x v="33"/>
    <x v="1"/>
  </r>
  <r>
    <s v="eval_ub_jaccard_th_0.5_false_Z_10_fold1"/>
    <s v="ub_jaccard_th_0.5_false_Z_10_fold1"/>
    <x v="10"/>
    <n v="2.1786492374727602E-3"/>
    <x v="33"/>
    <x v="1"/>
  </r>
  <r>
    <s v="eval_ub_jaccard_th_0.5_false_Z_10_fold1"/>
    <s v="ub_jaccard_th_0.5_false_Z_10_fold1"/>
    <x v="11"/>
    <n v="2.1786492374727602E-3"/>
    <x v="33"/>
    <x v="1"/>
  </r>
  <r>
    <s v="eval_ub_jaccard_th_0.5_false_Z_10_fold1"/>
    <s v="ub_jaccard_th_0.5_false_Z_10_fold1"/>
    <x v="12"/>
    <n v="0"/>
    <x v="33"/>
    <x v="1"/>
  </r>
  <r>
    <s v="eval_ub_jaccard_th_0.5_false_Z_10_fold1"/>
    <s v="ub_jaccard_th_0.5_false_Z_10_fold1"/>
    <x v="13"/>
    <n v="1.2292560713856699E-3"/>
    <x v="33"/>
    <x v="1"/>
  </r>
  <r>
    <s v="eval_ub_jaccard_th_0.5_false_Z_10_fold1"/>
    <s v="ub_jaccard_th_0.5_false_Z_10_fold1"/>
    <x v="14"/>
    <n v="1.2292560713856699E-3"/>
    <x v="33"/>
    <x v="1"/>
  </r>
  <r>
    <s v="eval_ub_jaccard_th_0.5_false_Z_10_fold1"/>
    <s v="ub_jaccard_th_0.5_false_Z_10_fold1"/>
    <x v="15"/>
    <n v="1.63398692810457E-3"/>
    <x v="33"/>
    <x v="1"/>
  </r>
  <r>
    <s v="eval_ub_jaccard_th_0.5_false_Z_10_fold1"/>
    <s v="ub_jaccard_th_0.5_false_Z_10_fold1"/>
    <x v="16"/>
    <n v="1.2292560713856699E-3"/>
    <x v="33"/>
    <x v="1"/>
  </r>
  <r>
    <s v="eval_ub_jaccard_th_0.5_false_Z_10_fold1"/>
    <s v="ub_jaccard_th_0.5_false_Z_10_fold1"/>
    <x v="17"/>
    <n v="0"/>
    <x v="33"/>
    <x v="1"/>
  </r>
  <r>
    <s v="eval_ub_jaccard_th_0.5_false_Z_10_fold2"/>
    <s v="ub_jaccard_th_0.5_false_Z_10_fold2"/>
    <x v="0"/>
    <n v="2.4502297090352198E-3"/>
    <x v="33"/>
    <x v="1"/>
  </r>
  <r>
    <s v="eval_ub_jaccard_th_0.5_false_Z_10_fold2"/>
    <s v="ub_jaccard_th_0.5_false_Z_10_fold2"/>
    <x v="1"/>
    <n v="2.4502297090352198E-3"/>
    <x v="33"/>
    <x v="1"/>
  </r>
  <r>
    <s v="eval_ub_jaccard_th_0.5_false_Z_10_fold2"/>
    <s v="ub_jaccard_th_0.5_false_Z_10_fold2"/>
    <x v="2"/>
    <n v="2.1439509954058098E-3"/>
    <x v="33"/>
    <x v="1"/>
  </r>
  <r>
    <s v="eval_ub_jaccard_th_0.5_false_Z_10_fold2"/>
    <s v="ub_jaccard_th_0.5_false_Z_10_fold2"/>
    <x v="3"/>
    <n v="2.64025977925626E-3"/>
    <x v="33"/>
    <x v="1"/>
  </r>
  <r>
    <s v="eval_ub_jaccard_th_0.5_false_Z_10_fold2"/>
    <s v="ub_jaccard_th_0.5_false_Z_10_fold2"/>
    <x v="4"/>
    <n v="2.5209661929694498E-3"/>
    <x v="33"/>
    <x v="1"/>
  </r>
  <r>
    <s v="eval_ub_jaccard_th_0.5_false_Z_10_fold2"/>
    <s v="ub_jaccard_th_0.5_false_Z_10_fold2"/>
    <x v="5"/>
    <n v="1.3169984686064299E-3"/>
    <x v="33"/>
    <x v="1"/>
  </r>
  <r>
    <s v="eval_ub_jaccard_th_0.5_false_Z_10_fold2"/>
    <s v="ub_jaccard_th_0.5_false_Z_10_fold2"/>
    <x v="6"/>
    <n v="3.0627871362940199E-3"/>
    <x v="33"/>
    <x v="1"/>
  </r>
  <r>
    <s v="eval_ub_jaccard_th_0.5_false_Z_10_fold2"/>
    <s v="ub_jaccard_th_0.5_false_Z_10_fold2"/>
    <x v="7"/>
    <n v="8.7289433384379704E-4"/>
    <x v="33"/>
    <x v="1"/>
  </r>
  <r>
    <s v="eval_ub_jaccard_th_0.5_false_Z_10_fold2"/>
    <s v="ub_jaccard_th_0.5_false_Z_10_fold2"/>
    <x v="8"/>
    <n v="2.3249728681671699E-3"/>
    <x v="33"/>
    <x v="1"/>
  </r>
  <r>
    <s v="eval_ub_jaccard_th_0.5_false_Z_10_fold2"/>
    <s v="ub_jaccard_th_0.5_false_Z_10_fold2"/>
    <x v="9"/>
    <n v="2.38681151776452E-3"/>
    <x v="33"/>
    <x v="1"/>
  </r>
  <r>
    <s v="eval_ub_jaccard_th_0.5_false_Z_10_fold2"/>
    <s v="ub_jaccard_th_0.5_false_Z_10_fold2"/>
    <x v="10"/>
    <n v="1.3250629501417701E-3"/>
    <x v="33"/>
    <x v="1"/>
  </r>
  <r>
    <s v="eval_ub_jaccard_th_0.5_false_Z_10_fold2"/>
    <s v="ub_jaccard_th_0.5_false_Z_10_fold2"/>
    <x v="11"/>
    <n v="1.9871654634288599E-3"/>
    <x v="33"/>
    <x v="1"/>
  </r>
  <r>
    <s v="eval_ub_jaccard_th_0.5_false_Z_10_fold2"/>
    <s v="ub_jaccard_th_0.5_false_Z_10_fold2"/>
    <x v="12"/>
    <n v="3.0627871362940199E-3"/>
    <x v="33"/>
    <x v="1"/>
  </r>
  <r>
    <s v="eval_ub_jaccard_th_0.5_false_Z_10_fold2"/>
    <s v="ub_jaccard_th_0.5_false_Z_10_fold2"/>
    <x v="13"/>
    <n v="2.61376740195602E-3"/>
    <x v="33"/>
    <x v="1"/>
  </r>
  <r>
    <s v="eval_ub_jaccard_th_0.5_false_Z_10_fold2"/>
    <s v="ub_jaccard_th_0.5_false_Z_10_fold2"/>
    <x v="14"/>
    <n v="2.5458169871187199E-3"/>
    <x v="33"/>
    <x v="1"/>
  </r>
  <r>
    <s v="eval_ub_jaccard_th_0.5_false_Z_10_fold2"/>
    <s v="ub_jaccard_th_0.5_false_Z_10_fold2"/>
    <x v="15"/>
    <n v="5.7202053869020802E-4"/>
    <x v="33"/>
    <x v="1"/>
  </r>
  <r>
    <s v="eval_ub_jaccard_th_0.5_false_Z_10_fold2"/>
    <s v="ub_jaccard_th_0.5_false_Z_10_fold2"/>
    <x v="16"/>
    <n v="2.4859545848425202E-3"/>
    <x v="33"/>
    <x v="1"/>
  </r>
  <r>
    <s v="eval_ub_jaccard_th_0.5_false_Z_10_fold2"/>
    <s v="ub_jaccard_th_0.5_false_Z_10_fold2"/>
    <x v="17"/>
    <n v="1.7565985046392199E-4"/>
    <x v="33"/>
    <x v="1"/>
  </r>
  <r>
    <s v="eval_ub_jaccard_th_0.5_false_Z_10_fold3"/>
    <s v="ub_jaccard_th_0.5_false_Z_10_fold3"/>
    <x v="0"/>
    <n v="6.9044879171461398E-4"/>
    <x v="33"/>
    <x v="1"/>
  </r>
  <r>
    <s v="eval_ub_jaccard_th_0.5_false_Z_10_fold3"/>
    <s v="ub_jaccard_th_0.5_false_Z_10_fold3"/>
    <x v="1"/>
    <n v="6.9044879171461398E-4"/>
    <x v="33"/>
    <x v="1"/>
  </r>
  <r>
    <s v="eval_ub_jaccard_th_0.5_false_Z_10_fold3"/>
    <s v="ub_jaccard_th_0.5_false_Z_10_fold3"/>
    <x v="2"/>
    <n v="3.4522439585730699E-4"/>
    <x v="33"/>
    <x v="1"/>
  </r>
  <r>
    <s v="eval_ub_jaccard_th_0.5_false_Z_10_fold3"/>
    <s v="ub_jaccard_th_0.5_false_Z_10_fold3"/>
    <x v="3"/>
    <n v="9.8635541673516305E-4"/>
    <x v="33"/>
    <x v="1"/>
  </r>
  <r>
    <s v="eval_ub_jaccard_th_0.5_false_Z_10_fold3"/>
    <s v="ub_jaccard_th_0.5_false_Z_10_fold3"/>
    <x v="4"/>
    <n v="5.7723894970893399E-4"/>
    <x v="33"/>
    <x v="1"/>
  </r>
  <r>
    <s v="eval_ub_jaccard_th_0.5_false_Z_10_fold3"/>
    <s v="ub_jaccard_th_0.5_false_Z_10_fold3"/>
    <x v="5"/>
    <n v="1.38089758342922E-4"/>
    <x v="33"/>
    <x v="1"/>
  </r>
  <r>
    <s v="eval_ub_jaccard_th_0.5_false_Z_10_fold3"/>
    <s v="ub_jaccard_th_0.5_false_Z_10_fold3"/>
    <x v="6"/>
    <n v="0"/>
    <x v="33"/>
    <x v="1"/>
  </r>
  <r>
    <s v="eval_ub_jaccard_th_0.5_false_Z_10_fold3"/>
    <s v="ub_jaccard_th_0.5_false_Z_10_fold3"/>
    <x v="7"/>
    <n v="6.9044879171461406E-5"/>
    <x v="33"/>
    <x v="1"/>
  </r>
  <r>
    <s v="eval_ub_jaccard_th_0.5_false_Z_10_fold3"/>
    <s v="ub_jaccard_th_0.5_false_Z_10_fold3"/>
    <x v="8"/>
    <n v="9.8635541673516305E-4"/>
    <x v="33"/>
    <x v="1"/>
  </r>
  <r>
    <s v="eval_ub_jaccard_th_0.5_false_Z_10_fold3"/>
    <s v="ub_jaccard_th_0.5_false_Z_10_fold3"/>
    <x v="9"/>
    <n v="3.9387741232733498E-4"/>
    <x v="33"/>
    <x v="1"/>
  </r>
  <r>
    <s v="eval_ub_jaccard_th_0.5_false_Z_10_fold3"/>
    <s v="ub_jaccard_th_0.5_false_Z_10_fold3"/>
    <x v="10"/>
    <n v="9.8635541673516305E-4"/>
    <x v="33"/>
    <x v="1"/>
  </r>
  <r>
    <s v="eval_ub_jaccard_th_0.5_false_Z_10_fold3"/>
    <s v="ub_jaccard_th_0.5_false_Z_10_fold3"/>
    <x v="11"/>
    <n v="9.8635541673516305E-4"/>
    <x v="33"/>
    <x v="1"/>
  </r>
  <r>
    <s v="eval_ub_jaccard_th_0.5_false_Z_10_fold3"/>
    <s v="ub_jaccard_th_0.5_false_Z_10_fold3"/>
    <x v="12"/>
    <n v="0"/>
    <x v="33"/>
    <x v="1"/>
  </r>
  <r>
    <s v="eval_ub_jaccard_th_0.5_false_Z_10_fold3"/>
    <s v="ub_jaccard_th_0.5_false_Z_10_fold3"/>
    <x v="13"/>
    <n v="5.7723894970893399E-4"/>
    <x v="33"/>
    <x v="1"/>
  </r>
  <r>
    <s v="eval_ub_jaccard_th_0.5_false_Z_10_fold3"/>
    <s v="ub_jaccard_th_0.5_false_Z_10_fold3"/>
    <x v="14"/>
    <n v="5.7723894970893399E-4"/>
    <x v="33"/>
    <x v="1"/>
  </r>
  <r>
    <s v="eval_ub_jaccard_th_0.5_false_Z_10_fold3"/>
    <s v="ub_jaccard_th_0.5_false_Z_10_fold3"/>
    <x v="15"/>
    <n v="4.9317770836758098E-4"/>
    <x v="33"/>
    <x v="1"/>
  </r>
  <r>
    <s v="eval_ub_jaccard_th_0.5_false_Z_10_fold3"/>
    <s v="ub_jaccard_th_0.5_false_Z_10_fold3"/>
    <x v="16"/>
    <n v="5.7723894970893399E-4"/>
    <x v="33"/>
    <x v="1"/>
  </r>
  <r>
    <s v="eval_ub_jaccard_th_0.5_false_Z_10_fold3"/>
    <s v="ub_jaccard_th_0.5_false_Z_10_fold3"/>
    <x v="17"/>
    <n v="0"/>
    <x v="33"/>
    <x v="1"/>
  </r>
  <r>
    <s v="eval_ub_jaccard_th_0.5_false_Z_10_fold4"/>
    <s v="ub_jaccard_th_0.5_false_Z_10_fold4"/>
    <x v="0"/>
    <n v="0"/>
    <x v="33"/>
    <x v="1"/>
  </r>
  <r>
    <s v="eval_ub_jaccard_th_0.5_false_Z_10_fold4"/>
    <s v="ub_jaccard_th_0.5_false_Z_10_fold4"/>
    <x v="1"/>
    <n v="0"/>
    <x v="33"/>
    <x v="1"/>
  </r>
  <r>
    <s v="eval_ub_jaccard_th_0.5_false_Z_10_fold4"/>
    <s v="ub_jaccard_th_0.5_false_Z_10_fold4"/>
    <x v="2"/>
    <n v="0"/>
    <x v="33"/>
    <x v="1"/>
  </r>
  <r>
    <s v="eval_ub_jaccard_th_0.5_false_Z_10_fold4"/>
    <s v="ub_jaccard_th_0.5_false_Z_10_fold4"/>
    <x v="3"/>
    <n v="0"/>
    <x v="33"/>
    <x v="1"/>
  </r>
  <r>
    <s v="eval_ub_jaccard_th_0.5_false_Z_10_fold4"/>
    <s v="ub_jaccard_th_0.5_false_Z_10_fold4"/>
    <x v="4"/>
    <n v="0"/>
    <x v="33"/>
    <x v="1"/>
  </r>
  <r>
    <s v="eval_ub_jaccard_th_0.5_false_Z_10_fold4"/>
    <s v="ub_jaccard_th_0.5_false_Z_10_fold4"/>
    <x v="5"/>
    <n v="0"/>
    <x v="33"/>
    <x v="1"/>
  </r>
  <r>
    <s v="eval_ub_jaccard_th_0.5_false_Z_10_fold4"/>
    <s v="ub_jaccard_th_0.5_false_Z_10_fold4"/>
    <x v="6"/>
    <n v="0"/>
    <x v="33"/>
    <x v="1"/>
  </r>
  <r>
    <s v="eval_ub_jaccard_th_0.5_false_Z_10_fold4"/>
    <s v="ub_jaccard_th_0.5_false_Z_10_fold4"/>
    <x v="7"/>
    <n v="0"/>
    <x v="33"/>
    <x v="1"/>
  </r>
  <r>
    <s v="eval_ub_jaccard_th_0.5_false_Z_10_fold4"/>
    <s v="ub_jaccard_th_0.5_false_Z_10_fold4"/>
    <x v="8"/>
    <n v="0"/>
    <x v="33"/>
    <x v="1"/>
  </r>
  <r>
    <s v="eval_ub_jaccard_th_0.5_false_Z_10_fold4"/>
    <s v="ub_jaccard_th_0.5_false_Z_10_fold4"/>
    <x v="9"/>
    <n v="0"/>
    <x v="33"/>
    <x v="1"/>
  </r>
  <r>
    <s v="eval_ub_jaccard_th_0.5_false_Z_10_fold4"/>
    <s v="ub_jaccard_th_0.5_false_Z_10_fold4"/>
    <x v="10"/>
    <n v="0"/>
    <x v="33"/>
    <x v="1"/>
  </r>
  <r>
    <s v="eval_ub_jaccard_th_0.5_false_Z_10_fold4"/>
    <s v="ub_jaccard_th_0.5_false_Z_10_fold4"/>
    <x v="11"/>
    <n v="0"/>
    <x v="33"/>
    <x v="1"/>
  </r>
  <r>
    <s v="eval_ub_jaccard_th_0.5_false_Z_10_fold4"/>
    <s v="ub_jaccard_th_0.5_false_Z_10_fold4"/>
    <x v="12"/>
    <n v="0"/>
    <x v="33"/>
    <x v="1"/>
  </r>
  <r>
    <s v="eval_ub_jaccard_th_0.5_false_Z_10_fold4"/>
    <s v="ub_jaccard_th_0.5_false_Z_10_fold4"/>
    <x v="13"/>
    <n v="0"/>
    <x v="33"/>
    <x v="1"/>
  </r>
  <r>
    <s v="eval_ub_jaccard_th_0.5_false_Z_10_fold4"/>
    <s v="ub_jaccard_th_0.5_false_Z_10_fold4"/>
    <x v="14"/>
    <n v="0"/>
    <x v="33"/>
    <x v="1"/>
  </r>
  <r>
    <s v="eval_ub_jaccard_th_0.5_false_Z_10_fold4"/>
    <s v="ub_jaccard_th_0.5_false_Z_10_fold4"/>
    <x v="15"/>
    <n v="0"/>
    <x v="33"/>
    <x v="1"/>
  </r>
  <r>
    <s v="eval_ub_jaccard_th_0.5_false_Z_10_fold4"/>
    <s v="ub_jaccard_th_0.5_false_Z_10_fold4"/>
    <x v="16"/>
    <n v="0"/>
    <x v="33"/>
    <x v="1"/>
  </r>
  <r>
    <s v="eval_ub_jaccard_th_0.5_false_Z_10_fold4"/>
    <s v="ub_jaccard_th_0.5_false_Z_10_fold4"/>
    <x v="17"/>
    <n v="0"/>
    <x v="33"/>
    <x v="1"/>
  </r>
  <r>
    <s v="eval_ub_jaccard_th_0.5_false_Z_10_fold5"/>
    <s v="ub_jaccard_th_0.5_false_Z_10_fold5"/>
    <x v="0"/>
    <n v="7.5512405609492897E-4"/>
    <x v="33"/>
    <x v="1"/>
  </r>
  <r>
    <s v="eval_ub_jaccard_th_0.5_false_Z_10_fold5"/>
    <s v="ub_jaccard_th_0.5_false_Z_10_fold5"/>
    <x v="1"/>
    <n v="1.2944983818770201E-3"/>
    <x v="33"/>
    <x v="1"/>
  </r>
  <r>
    <s v="eval_ub_jaccard_th_0.5_false_Z_10_fold5"/>
    <s v="ub_jaccard_th_0.5_false_Z_10_fold5"/>
    <x v="2"/>
    <n v="4.3149946062567401E-4"/>
    <x v="33"/>
    <x v="1"/>
  </r>
  <r>
    <s v="eval_ub_jaccard_th_0.5_false_Z_10_fold5"/>
    <s v="ub_jaccard_th_0.5_false_Z_10_fold5"/>
    <x v="3"/>
    <n v="2.1989876358808301E-3"/>
    <x v="33"/>
    <x v="1"/>
  </r>
  <r>
    <s v="eval_ub_jaccard_th_0.5_false_Z_10_fold5"/>
    <s v="ub_jaccard_th_0.5_false_Z_10_fold5"/>
    <x v="4"/>
    <n v="1.5946175512912501E-3"/>
    <x v="33"/>
    <x v="1"/>
  </r>
  <r>
    <s v="eval_ub_jaccard_th_0.5_false_Z_10_fold5"/>
    <s v="ub_jaccard_th_0.5_false_Z_10_fold5"/>
    <x v="5"/>
    <n v="2.15749730312837E-4"/>
    <x v="33"/>
    <x v="1"/>
  </r>
  <r>
    <s v="eval_ub_jaccard_th_0.5_false_Z_10_fold5"/>
    <s v="ub_jaccard_th_0.5_false_Z_10_fold5"/>
    <x v="6"/>
    <n v="0"/>
    <x v="33"/>
    <x v="1"/>
  </r>
  <r>
    <s v="eval_ub_jaccard_th_0.5_false_Z_10_fold5"/>
    <s v="ub_jaccard_th_0.5_false_Z_10_fold5"/>
    <x v="7"/>
    <n v="1.1866235167206E-4"/>
    <x v="33"/>
    <x v="1"/>
  </r>
  <r>
    <s v="eval_ub_jaccard_th_0.5_false_Z_10_fold5"/>
    <s v="ub_jaccard_th_0.5_false_Z_10_fold5"/>
    <x v="8"/>
    <n v="2.1160069703759E-3"/>
    <x v="33"/>
    <x v="1"/>
  </r>
  <r>
    <s v="eval_ub_jaccard_th_0.5_false_Z_10_fold5"/>
    <s v="ub_jaccard_th_0.5_false_Z_10_fold5"/>
    <x v="9"/>
    <n v="1.4872495642007299E-3"/>
    <x v="33"/>
    <x v="1"/>
  </r>
  <r>
    <s v="eval_ub_jaccard_th_0.5_false_Z_10_fold5"/>
    <s v="ub_jaccard_th_0.5_false_Z_10_fold5"/>
    <x v="10"/>
    <n v="1.77025419743866E-3"/>
    <x v="33"/>
    <x v="1"/>
  </r>
  <r>
    <s v="eval_ub_jaccard_th_0.5_false_Z_10_fold5"/>
    <s v="ub_jaccard_th_0.5_false_Z_10_fold5"/>
    <x v="11"/>
    <n v="1.9500456393660201E-3"/>
    <x v="33"/>
    <x v="1"/>
  </r>
  <r>
    <s v="eval_ub_jaccard_th_0.5_false_Z_10_fold5"/>
    <s v="ub_jaccard_th_0.5_false_Z_10_fold5"/>
    <x v="12"/>
    <n v="0"/>
    <x v="33"/>
    <x v="1"/>
  </r>
  <r>
    <s v="eval_ub_jaccard_th_0.5_false_Z_10_fold5"/>
    <s v="ub_jaccard_th_0.5_false_Z_10_fold5"/>
    <x v="13"/>
    <n v="1.50152204876456E-3"/>
    <x v="33"/>
    <x v="1"/>
  </r>
  <r>
    <s v="eval_ub_jaccard_th_0.5_false_Z_10_fold5"/>
    <s v="ub_jaccard_th_0.5_false_Z_10_fold5"/>
    <x v="14"/>
    <n v="1.4335802544039101E-3"/>
    <x v="33"/>
    <x v="1"/>
  </r>
  <r>
    <s v="eval_ub_jaccard_th_0.5_false_Z_10_fold5"/>
    <s v="ub_jaccard_th_0.5_false_Z_10_fold5"/>
    <x v="15"/>
    <n v="1.6872735319337199E-3"/>
    <x v="33"/>
    <x v="1"/>
  </r>
  <r>
    <s v="eval_ub_jaccard_th_0.5_false_Z_10_fold5"/>
    <s v="ub_jaccard_th_0.5_false_Z_10_fold5"/>
    <x v="16"/>
    <n v="1.52742789707886E-3"/>
    <x v="33"/>
    <x v="1"/>
  </r>
  <r>
    <s v="eval_ub_jaccard_th_0.5_false_Z_10_fold5"/>
    <s v="ub_jaccard_th_0.5_false_Z_10_fold5"/>
    <x v="17"/>
    <n v="0"/>
    <x v="33"/>
    <x v="1"/>
  </r>
  <r>
    <s v="eval_ub_jaccard_th_0.5_false_Z_20_fold1"/>
    <s v="ub_jaccard_th_0.5_false_Z_20_fold1"/>
    <x v="0"/>
    <n v="8.7145969498910597E-4"/>
    <x v="33"/>
    <x v="2"/>
  </r>
  <r>
    <s v="eval_ub_jaccard_th_0.5_false_Z_20_fold1"/>
    <s v="ub_jaccard_th_0.5_false_Z_20_fold1"/>
    <x v="1"/>
    <n v="1.30718954248366E-3"/>
    <x v="33"/>
    <x v="2"/>
  </r>
  <r>
    <s v="eval_ub_jaccard_th_0.5_false_Z_20_fold1"/>
    <s v="ub_jaccard_th_0.5_false_Z_20_fold1"/>
    <x v="2"/>
    <n v="4.3572984749455299E-4"/>
    <x v="33"/>
    <x v="2"/>
  </r>
  <r>
    <s v="eval_ub_jaccard_th_0.5_false_Z_20_fold1"/>
    <s v="ub_jaccard_th_0.5_false_Z_20_fold1"/>
    <x v="3"/>
    <n v="2.1786492374727602E-3"/>
    <x v="33"/>
    <x v="2"/>
  </r>
  <r>
    <s v="eval_ub_jaccard_th_0.5_false_Z_20_fold1"/>
    <s v="ub_jaccard_th_0.5_false_Z_20_fold1"/>
    <x v="4"/>
    <n v="1.2292560713856699E-3"/>
    <x v="33"/>
    <x v="2"/>
  </r>
  <r>
    <s v="eval_ub_jaccard_th_0.5_false_Z_20_fold1"/>
    <s v="ub_jaccard_th_0.5_false_Z_20_fold1"/>
    <x v="5"/>
    <n v="1.7429193899782099E-4"/>
    <x v="33"/>
    <x v="2"/>
  </r>
  <r>
    <s v="eval_ub_jaccard_th_0.5_false_Z_20_fold1"/>
    <s v="ub_jaccard_th_0.5_false_Z_20_fold1"/>
    <x v="6"/>
    <n v="0"/>
    <x v="33"/>
    <x v="2"/>
  </r>
  <r>
    <s v="eval_ub_jaccard_th_0.5_false_Z_20_fold1"/>
    <s v="ub_jaccard_th_0.5_false_Z_20_fold1"/>
    <x v="7"/>
    <n v="8.7145969498910602E-5"/>
    <x v="33"/>
    <x v="2"/>
  </r>
  <r>
    <s v="eval_ub_jaccard_th_0.5_false_Z_20_fold1"/>
    <s v="ub_jaccard_th_0.5_false_Z_20_fold1"/>
    <x v="8"/>
    <n v="2.1786492374727602E-3"/>
    <x v="33"/>
    <x v="2"/>
  </r>
  <r>
    <s v="eval_ub_jaccard_th_0.5_false_Z_20_fold1"/>
    <s v="ub_jaccard_th_0.5_false_Z_20_fold1"/>
    <x v="9"/>
    <n v="1.1032119834681799E-3"/>
    <x v="33"/>
    <x v="2"/>
  </r>
  <r>
    <s v="eval_ub_jaccard_th_0.5_false_Z_20_fold1"/>
    <s v="ub_jaccard_th_0.5_false_Z_20_fold1"/>
    <x v="10"/>
    <n v="2.1786492374727602E-3"/>
    <x v="33"/>
    <x v="2"/>
  </r>
  <r>
    <s v="eval_ub_jaccard_th_0.5_false_Z_20_fold1"/>
    <s v="ub_jaccard_th_0.5_false_Z_20_fold1"/>
    <x v="11"/>
    <n v="2.1786492374727602E-3"/>
    <x v="33"/>
    <x v="2"/>
  </r>
  <r>
    <s v="eval_ub_jaccard_th_0.5_false_Z_20_fold1"/>
    <s v="ub_jaccard_th_0.5_false_Z_20_fold1"/>
    <x v="12"/>
    <n v="0"/>
    <x v="33"/>
    <x v="2"/>
  </r>
  <r>
    <s v="eval_ub_jaccard_th_0.5_false_Z_20_fold1"/>
    <s v="ub_jaccard_th_0.5_false_Z_20_fold1"/>
    <x v="13"/>
    <n v="1.2292560713856699E-3"/>
    <x v="33"/>
    <x v="2"/>
  </r>
  <r>
    <s v="eval_ub_jaccard_th_0.5_false_Z_20_fold1"/>
    <s v="ub_jaccard_th_0.5_false_Z_20_fold1"/>
    <x v="14"/>
    <n v="1.2292560713856699E-3"/>
    <x v="33"/>
    <x v="2"/>
  </r>
  <r>
    <s v="eval_ub_jaccard_th_0.5_false_Z_20_fold1"/>
    <s v="ub_jaccard_th_0.5_false_Z_20_fold1"/>
    <x v="15"/>
    <n v="1.63398692810457E-3"/>
    <x v="33"/>
    <x v="2"/>
  </r>
  <r>
    <s v="eval_ub_jaccard_th_0.5_false_Z_20_fold1"/>
    <s v="ub_jaccard_th_0.5_false_Z_20_fold1"/>
    <x v="16"/>
    <n v="1.2292560713856699E-3"/>
    <x v="33"/>
    <x v="2"/>
  </r>
  <r>
    <s v="eval_ub_jaccard_th_0.5_false_Z_20_fold1"/>
    <s v="ub_jaccard_th_0.5_false_Z_20_fold1"/>
    <x v="17"/>
    <n v="0"/>
    <x v="33"/>
    <x v="2"/>
  </r>
  <r>
    <s v="eval_ub_jaccard_th_0.5_false_Z_20_fold2"/>
    <s v="ub_jaccard_th_0.5_false_Z_20_fold2"/>
    <x v="0"/>
    <n v="2.4502297090352198E-3"/>
    <x v="33"/>
    <x v="2"/>
  </r>
  <r>
    <s v="eval_ub_jaccard_th_0.5_false_Z_20_fold2"/>
    <s v="ub_jaccard_th_0.5_false_Z_20_fold2"/>
    <x v="1"/>
    <n v="2.4502297090352198E-3"/>
    <x v="33"/>
    <x v="2"/>
  </r>
  <r>
    <s v="eval_ub_jaccard_th_0.5_false_Z_20_fold2"/>
    <s v="ub_jaccard_th_0.5_false_Z_20_fold2"/>
    <x v="2"/>
    <n v="2.1439509954058098E-3"/>
    <x v="33"/>
    <x v="2"/>
  </r>
  <r>
    <s v="eval_ub_jaccard_th_0.5_false_Z_20_fold2"/>
    <s v="ub_jaccard_th_0.5_false_Z_20_fold2"/>
    <x v="3"/>
    <n v="2.64025977925626E-3"/>
    <x v="33"/>
    <x v="2"/>
  </r>
  <r>
    <s v="eval_ub_jaccard_th_0.5_false_Z_20_fold2"/>
    <s v="ub_jaccard_th_0.5_false_Z_20_fold2"/>
    <x v="4"/>
    <n v="2.5209661929694498E-3"/>
    <x v="33"/>
    <x v="2"/>
  </r>
  <r>
    <s v="eval_ub_jaccard_th_0.5_false_Z_20_fold2"/>
    <s v="ub_jaccard_th_0.5_false_Z_20_fold2"/>
    <x v="5"/>
    <n v="1.3169984686064299E-3"/>
    <x v="33"/>
    <x v="2"/>
  </r>
  <r>
    <s v="eval_ub_jaccard_th_0.5_false_Z_20_fold2"/>
    <s v="ub_jaccard_th_0.5_false_Z_20_fold2"/>
    <x v="6"/>
    <n v="3.0627871362940199E-3"/>
    <x v="33"/>
    <x v="2"/>
  </r>
  <r>
    <s v="eval_ub_jaccard_th_0.5_false_Z_20_fold2"/>
    <s v="ub_jaccard_th_0.5_false_Z_20_fold2"/>
    <x v="7"/>
    <n v="8.7289433384379704E-4"/>
    <x v="33"/>
    <x v="2"/>
  </r>
  <r>
    <s v="eval_ub_jaccard_th_0.5_false_Z_20_fold2"/>
    <s v="ub_jaccard_th_0.5_false_Z_20_fold2"/>
    <x v="8"/>
    <n v="2.3249728681671699E-3"/>
    <x v="33"/>
    <x v="2"/>
  </r>
  <r>
    <s v="eval_ub_jaccard_th_0.5_false_Z_20_fold2"/>
    <s v="ub_jaccard_th_0.5_false_Z_20_fold2"/>
    <x v="9"/>
    <n v="2.38681151776452E-3"/>
    <x v="33"/>
    <x v="2"/>
  </r>
  <r>
    <s v="eval_ub_jaccard_th_0.5_false_Z_20_fold2"/>
    <s v="ub_jaccard_th_0.5_false_Z_20_fold2"/>
    <x v="10"/>
    <n v="1.3250629501417701E-3"/>
    <x v="33"/>
    <x v="2"/>
  </r>
  <r>
    <s v="eval_ub_jaccard_th_0.5_false_Z_20_fold2"/>
    <s v="ub_jaccard_th_0.5_false_Z_20_fold2"/>
    <x v="11"/>
    <n v="1.9871654634288599E-3"/>
    <x v="33"/>
    <x v="2"/>
  </r>
  <r>
    <s v="eval_ub_jaccard_th_0.5_false_Z_20_fold2"/>
    <s v="ub_jaccard_th_0.5_false_Z_20_fold2"/>
    <x v="12"/>
    <n v="3.0627871362940199E-3"/>
    <x v="33"/>
    <x v="2"/>
  </r>
  <r>
    <s v="eval_ub_jaccard_th_0.5_false_Z_20_fold2"/>
    <s v="ub_jaccard_th_0.5_false_Z_20_fold2"/>
    <x v="13"/>
    <n v="2.61376740195602E-3"/>
    <x v="33"/>
    <x v="2"/>
  </r>
  <r>
    <s v="eval_ub_jaccard_th_0.5_false_Z_20_fold2"/>
    <s v="ub_jaccard_th_0.5_false_Z_20_fold2"/>
    <x v="14"/>
    <n v="2.5458169871187199E-3"/>
    <x v="33"/>
    <x v="2"/>
  </r>
  <r>
    <s v="eval_ub_jaccard_th_0.5_false_Z_20_fold2"/>
    <s v="ub_jaccard_th_0.5_false_Z_20_fold2"/>
    <x v="15"/>
    <n v="5.7202053869020802E-4"/>
    <x v="33"/>
    <x v="2"/>
  </r>
  <r>
    <s v="eval_ub_jaccard_th_0.5_false_Z_20_fold2"/>
    <s v="ub_jaccard_th_0.5_false_Z_20_fold2"/>
    <x v="16"/>
    <n v="2.4859545848425202E-3"/>
    <x v="33"/>
    <x v="2"/>
  </r>
  <r>
    <s v="eval_ub_jaccard_th_0.5_false_Z_20_fold2"/>
    <s v="ub_jaccard_th_0.5_false_Z_20_fold2"/>
    <x v="17"/>
    <n v="1.7565985046392199E-4"/>
    <x v="33"/>
    <x v="2"/>
  </r>
  <r>
    <s v="eval_ub_jaccard_th_0.5_false_Z_20_fold3"/>
    <s v="ub_jaccard_th_0.5_false_Z_20_fold3"/>
    <x v="0"/>
    <n v="6.9044879171461398E-4"/>
    <x v="33"/>
    <x v="2"/>
  </r>
  <r>
    <s v="eval_ub_jaccard_th_0.5_false_Z_20_fold3"/>
    <s v="ub_jaccard_th_0.5_false_Z_20_fold3"/>
    <x v="1"/>
    <n v="6.9044879171461398E-4"/>
    <x v="33"/>
    <x v="2"/>
  </r>
  <r>
    <s v="eval_ub_jaccard_th_0.5_false_Z_20_fold3"/>
    <s v="ub_jaccard_th_0.5_false_Z_20_fold3"/>
    <x v="2"/>
    <n v="3.4522439585730699E-4"/>
    <x v="33"/>
    <x v="2"/>
  </r>
  <r>
    <s v="eval_ub_jaccard_th_0.5_false_Z_20_fold3"/>
    <s v="ub_jaccard_th_0.5_false_Z_20_fold3"/>
    <x v="3"/>
    <n v="9.8635541673516305E-4"/>
    <x v="33"/>
    <x v="2"/>
  </r>
  <r>
    <s v="eval_ub_jaccard_th_0.5_false_Z_20_fold3"/>
    <s v="ub_jaccard_th_0.5_false_Z_20_fold3"/>
    <x v="4"/>
    <n v="5.7723894970893399E-4"/>
    <x v="33"/>
    <x v="2"/>
  </r>
  <r>
    <s v="eval_ub_jaccard_th_0.5_false_Z_20_fold3"/>
    <s v="ub_jaccard_th_0.5_false_Z_20_fold3"/>
    <x v="5"/>
    <n v="1.38089758342922E-4"/>
    <x v="33"/>
    <x v="2"/>
  </r>
  <r>
    <s v="eval_ub_jaccard_th_0.5_false_Z_20_fold3"/>
    <s v="ub_jaccard_th_0.5_false_Z_20_fold3"/>
    <x v="6"/>
    <n v="0"/>
    <x v="33"/>
    <x v="2"/>
  </r>
  <r>
    <s v="eval_ub_jaccard_th_0.5_false_Z_20_fold3"/>
    <s v="ub_jaccard_th_0.5_false_Z_20_fold3"/>
    <x v="7"/>
    <n v="6.9044879171461406E-5"/>
    <x v="33"/>
    <x v="2"/>
  </r>
  <r>
    <s v="eval_ub_jaccard_th_0.5_false_Z_20_fold3"/>
    <s v="ub_jaccard_th_0.5_false_Z_20_fold3"/>
    <x v="8"/>
    <n v="9.8635541673516305E-4"/>
    <x v="33"/>
    <x v="2"/>
  </r>
  <r>
    <s v="eval_ub_jaccard_th_0.5_false_Z_20_fold3"/>
    <s v="ub_jaccard_th_0.5_false_Z_20_fold3"/>
    <x v="9"/>
    <n v="3.9387741232733498E-4"/>
    <x v="33"/>
    <x v="2"/>
  </r>
  <r>
    <s v="eval_ub_jaccard_th_0.5_false_Z_20_fold3"/>
    <s v="ub_jaccard_th_0.5_false_Z_20_fold3"/>
    <x v="10"/>
    <n v="9.8635541673516305E-4"/>
    <x v="33"/>
    <x v="2"/>
  </r>
  <r>
    <s v="eval_ub_jaccard_th_0.5_false_Z_20_fold3"/>
    <s v="ub_jaccard_th_0.5_false_Z_20_fold3"/>
    <x v="11"/>
    <n v="9.8635541673516305E-4"/>
    <x v="33"/>
    <x v="2"/>
  </r>
  <r>
    <s v="eval_ub_jaccard_th_0.5_false_Z_20_fold3"/>
    <s v="ub_jaccard_th_0.5_false_Z_20_fold3"/>
    <x v="12"/>
    <n v="0"/>
    <x v="33"/>
    <x v="2"/>
  </r>
  <r>
    <s v="eval_ub_jaccard_th_0.5_false_Z_20_fold3"/>
    <s v="ub_jaccard_th_0.5_false_Z_20_fold3"/>
    <x v="13"/>
    <n v="5.7723894970893399E-4"/>
    <x v="33"/>
    <x v="2"/>
  </r>
  <r>
    <s v="eval_ub_jaccard_th_0.5_false_Z_20_fold3"/>
    <s v="ub_jaccard_th_0.5_false_Z_20_fold3"/>
    <x v="14"/>
    <n v="5.7723894970893399E-4"/>
    <x v="33"/>
    <x v="2"/>
  </r>
  <r>
    <s v="eval_ub_jaccard_th_0.5_false_Z_20_fold3"/>
    <s v="ub_jaccard_th_0.5_false_Z_20_fold3"/>
    <x v="15"/>
    <n v="4.9317770836758098E-4"/>
    <x v="33"/>
    <x v="2"/>
  </r>
  <r>
    <s v="eval_ub_jaccard_th_0.5_false_Z_20_fold3"/>
    <s v="ub_jaccard_th_0.5_false_Z_20_fold3"/>
    <x v="16"/>
    <n v="5.7723894970893399E-4"/>
    <x v="33"/>
    <x v="2"/>
  </r>
  <r>
    <s v="eval_ub_jaccard_th_0.5_false_Z_20_fold3"/>
    <s v="ub_jaccard_th_0.5_false_Z_20_fold3"/>
    <x v="17"/>
    <n v="0"/>
    <x v="33"/>
    <x v="2"/>
  </r>
  <r>
    <s v="eval_ub_jaccard_th_0.5_false_Z_20_fold4"/>
    <s v="ub_jaccard_th_0.5_false_Z_20_fold4"/>
    <x v="0"/>
    <n v="0"/>
    <x v="33"/>
    <x v="2"/>
  </r>
  <r>
    <s v="eval_ub_jaccard_th_0.5_false_Z_20_fold4"/>
    <s v="ub_jaccard_th_0.5_false_Z_20_fold4"/>
    <x v="1"/>
    <n v="0"/>
    <x v="33"/>
    <x v="2"/>
  </r>
  <r>
    <s v="eval_ub_jaccard_th_0.5_false_Z_20_fold4"/>
    <s v="ub_jaccard_th_0.5_false_Z_20_fold4"/>
    <x v="2"/>
    <n v="0"/>
    <x v="33"/>
    <x v="2"/>
  </r>
  <r>
    <s v="eval_ub_jaccard_th_0.5_false_Z_20_fold4"/>
    <s v="ub_jaccard_th_0.5_false_Z_20_fold4"/>
    <x v="3"/>
    <n v="0"/>
    <x v="33"/>
    <x v="2"/>
  </r>
  <r>
    <s v="eval_ub_jaccard_th_0.5_false_Z_20_fold4"/>
    <s v="ub_jaccard_th_0.5_false_Z_20_fold4"/>
    <x v="4"/>
    <n v="0"/>
    <x v="33"/>
    <x v="2"/>
  </r>
  <r>
    <s v="eval_ub_jaccard_th_0.5_false_Z_20_fold4"/>
    <s v="ub_jaccard_th_0.5_false_Z_20_fold4"/>
    <x v="5"/>
    <n v="0"/>
    <x v="33"/>
    <x v="2"/>
  </r>
  <r>
    <s v="eval_ub_jaccard_th_0.5_false_Z_20_fold4"/>
    <s v="ub_jaccard_th_0.5_false_Z_20_fold4"/>
    <x v="6"/>
    <n v="0"/>
    <x v="33"/>
    <x v="2"/>
  </r>
  <r>
    <s v="eval_ub_jaccard_th_0.5_false_Z_20_fold4"/>
    <s v="ub_jaccard_th_0.5_false_Z_20_fold4"/>
    <x v="7"/>
    <n v="0"/>
    <x v="33"/>
    <x v="2"/>
  </r>
  <r>
    <s v="eval_ub_jaccard_th_0.5_false_Z_20_fold4"/>
    <s v="ub_jaccard_th_0.5_false_Z_20_fold4"/>
    <x v="8"/>
    <n v="0"/>
    <x v="33"/>
    <x v="2"/>
  </r>
  <r>
    <s v="eval_ub_jaccard_th_0.5_false_Z_20_fold4"/>
    <s v="ub_jaccard_th_0.5_false_Z_20_fold4"/>
    <x v="9"/>
    <n v="0"/>
    <x v="33"/>
    <x v="2"/>
  </r>
  <r>
    <s v="eval_ub_jaccard_th_0.5_false_Z_20_fold4"/>
    <s v="ub_jaccard_th_0.5_false_Z_20_fold4"/>
    <x v="10"/>
    <n v="0"/>
    <x v="33"/>
    <x v="2"/>
  </r>
  <r>
    <s v="eval_ub_jaccard_th_0.5_false_Z_20_fold4"/>
    <s v="ub_jaccard_th_0.5_false_Z_20_fold4"/>
    <x v="11"/>
    <n v="0"/>
    <x v="33"/>
    <x v="2"/>
  </r>
  <r>
    <s v="eval_ub_jaccard_th_0.5_false_Z_20_fold4"/>
    <s v="ub_jaccard_th_0.5_false_Z_20_fold4"/>
    <x v="12"/>
    <n v="0"/>
    <x v="33"/>
    <x v="2"/>
  </r>
  <r>
    <s v="eval_ub_jaccard_th_0.5_false_Z_20_fold4"/>
    <s v="ub_jaccard_th_0.5_false_Z_20_fold4"/>
    <x v="13"/>
    <n v="0"/>
    <x v="33"/>
    <x v="2"/>
  </r>
  <r>
    <s v="eval_ub_jaccard_th_0.5_false_Z_20_fold4"/>
    <s v="ub_jaccard_th_0.5_false_Z_20_fold4"/>
    <x v="14"/>
    <n v="0"/>
    <x v="33"/>
    <x v="2"/>
  </r>
  <r>
    <s v="eval_ub_jaccard_th_0.5_false_Z_20_fold4"/>
    <s v="ub_jaccard_th_0.5_false_Z_20_fold4"/>
    <x v="15"/>
    <n v="0"/>
    <x v="33"/>
    <x v="2"/>
  </r>
  <r>
    <s v="eval_ub_jaccard_th_0.5_false_Z_20_fold4"/>
    <s v="ub_jaccard_th_0.5_false_Z_20_fold4"/>
    <x v="16"/>
    <n v="0"/>
    <x v="33"/>
    <x v="2"/>
  </r>
  <r>
    <s v="eval_ub_jaccard_th_0.5_false_Z_20_fold4"/>
    <s v="ub_jaccard_th_0.5_false_Z_20_fold4"/>
    <x v="17"/>
    <n v="0"/>
    <x v="33"/>
    <x v="2"/>
  </r>
  <r>
    <s v="eval_ub_jaccard_th_0.5_false_Z_20_fold5"/>
    <s v="ub_jaccard_th_0.5_false_Z_20_fold5"/>
    <x v="0"/>
    <n v="7.5512405609492897E-4"/>
    <x v="33"/>
    <x v="2"/>
  </r>
  <r>
    <s v="eval_ub_jaccard_th_0.5_false_Z_20_fold5"/>
    <s v="ub_jaccard_th_0.5_false_Z_20_fold5"/>
    <x v="1"/>
    <n v="1.2944983818770201E-3"/>
    <x v="33"/>
    <x v="2"/>
  </r>
  <r>
    <s v="eval_ub_jaccard_th_0.5_false_Z_20_fold5"/>
    <s v="ub_jaccard_th_0.5_false_Z_20_fold5"/>
    <x v="2"/>
    <n v="4.3149946062567401E-4"/>
    <x v="33"/>
    <x v="2"/>
  </r>
  <r>
    <s v="eval_ub_jaccard_th_0.5_false_Z_20_fold5"/>
    <s v="ub_jaccard_th_0.5_false_Z_20_fold5"/>
    <x v="3"/>
    <n v="2.1989876358808301E-3"/>
    <x v="33"/>
    <x v="2"/>
  </r>
  <r>
    <s v="eval_ub_jaccard_th_0.5_false_Z_20_fold5"/>
    <s v="ub_jaccard_th_0.5_false_Z_20_fold5"/>
    <x v="4"/>
    <n v="1.5946175512912501E-3"/>
    <x v="33"/>
    <x v="2"/>
  </r>
  <r>
    <s v="eval_ub_jaccard_th_0.5_false_Z_20_fold5"/>
    <s v="ub_jaccard_th_0.5_false_Z_20_fold5"/>
    <x v="5"/>
    <n v="2.15749730312837E-4"/>
    <x v="33"/>
    <x v="2"/>
  </r>
  <r>
    <s v="eval_ub_jaccard_th_0.5_false_Z_20_fold5"/>
    <s v="ub_jaccard_th_0.5_false_Z_20_fold5"/>
    <x v="6"/>
    <n v="0"/>
    <x v="33"/>
    <x v="2"/>
  </r>
  <r>
    <s v="eval_ub_jaccard_th_0.5_false_Z_20_fold5"/>
    <s v="ub_jaccard_th_0.5_false_Z_20_fold5"/>
    <x v="7"/>
    <n v="1.1866235167206E-4"/>
    <x v="33"/>
    <x v="2"/>
  </r>
  <r>
    <s v="eval_ub_jaccard_th_0.5_false_Z_20_fold5"/>
    <s v="ub_jaccard_th_0.5_false_Z_20_fold5"/>
    <x v="8"/>
    <n v="2.1160069703759E-3"/>
    <x v="33"/>
    <x v="2"/>
  </r>
  <r>
    <s v="eval_ub_jaccard_th_0.5_false_Z_20_fold5"/>
    <s v="ub_jaccard_th_0.5_false_Z_20_fold5"/>
    <x v="9"/>
    <n v="1.4872495642007299E-3"/>
    <x v="33"/>
    <x v="2"/>
  </r>
  <r>
    <s v="eval_ub_jaccard_th_0.5_false_Z_20_fold5"/>
    <s v="ub_jaccard_th_0.5_false_Z_20_fold5"/>
    <x v="10"/>
    <n v="1.77025419743866E-3"/>
    <x v="33"/>
    <x v="2"/>
  </r>
  <r>
    <s v="eval_ub_jaccard_th_0.5_false_Z_20_fold5"/>
    <s v="ub_jaccard_th_0.5_false_Z_20_fold5"/>
    <x v="11"/>
    <n v="1.9500456393660201E-3"/>
    <x v="33"/>
    <x v="2"/>
  </r>
  <r>
    <s v="eval_ub_jaccard_th_0.5_false_Z_20_fold5"/>
    <s v="ub_jaccard_th_0.5_false_Z_20_fold5"/>
    <x v="12"/>
    <n v="0"/>
    <x v="33"/>
    <x v="2"/>
  </r>
  <r>
    <s v="eval_ub_jaccard_th_0.5_false_Z_20_fold5"/>
    <s v="ub_jaccard_th_0.5_false_Z_20_fold5"/>
    <x v="13"/>
    <n v="1.50152204876456E-3"/>
    <x v="33"/>
    <x v="2"/>
  </r>
  <r>
    <s v="eval_ub_jaccard_th_0.5_false_Z_20_fold5"/>
    <s v="ub_jaccard_th_0.5_false_Z_20_fold5"/>
    <x v="14"/>
    <n v="1.4335802544039101E-3"/>
    <x v="33"/>
    <x v="2"/>
  </r>
  <r>
    <s v="eval_ub_jaccard_th_0.5_false_Z_20_fold5"/>
    <s v="ub_jaccard_th_0.5_false_Z_20_fold5"/>
    <x v="15"/>
    <n v="1.6872735319337199E-3"/>
    <x v="33"/>
    <x v="2"/>
  </r>
  <r>
    <s v="eval_ub_jaccard_th_0.5_false_Z_20_fold5"/>
    <s v="ub_jaccard_th_0.5_false_Z_20_fold5"/>
    <x v="16"/>
    <n v="1.52742789707886E-3"/>
    <x v="33"/>
    <x v="2"/>
  </r>
  <r>
    <s v="eval_ub_jaccard_th_0.5_false_Z_20_fold5"/>
    <s v="ub_jaccard_th_0.5_false_Z_20_fold5"/>
    <x v="17"/>
    <n v="0"/>
    <x v="33"/>
    <x v="2"/>
  </r>
  <r>
    <s v="eval_ub_jaccard_th_0.5_false_Z_40_fold1"/>
    <s v="ub_jaccard_th_0.5_false_Z_40_fold1"/>
    <x v="0"/>
    <n v="8.7145969498910597E-4"/>
    <x v="33"/>
    <x v="3"/>
  </r>
  <r>
    <s v="eval_ub_jaccard_th_0.5_false_Z_40_fold1"/>
    <s v="ub_jaccard_th_0.5_false_Z_40_fold1"/>
    <x v="1"/>
    <n v="1.30718954248366E-3"/>
    <x v="33"/>
    <x v="3"/>
  </r>
  <r>
    <s v="eval_ub_jaccard_th_0.5_false_Z_40_fold1"/>
    <s v="ub_jaccard_th_0.5_false_Z_40_fold1"/>
    <x v="2"/>
    <n v="4.3572984749455299E-4"/>
    <x v="33"/>
    <x v="3"/>
  </r>
  <r>
    <s v="eval_ub_jaccard_th_0.5_false_Z_40_fold1"/>
    <s v="ub_jaccard_th_0.5_false_Z_40_fold1"/>
    <x v="3"/>
    <n v="2.1786492374727602E-3"/>
    <x v="33"/>
    <x v="3"/>
  </r>
  <r>
    <s v="eval_ub_jaccard_th_0.5_false_Z_40_fold1"/>
    <s v="ub_jaccard_th_0.5_false_Z_40_fold1"/>
    <x v="4"/>
    <n v="1.2292560713856699E-3"/>
    <x v="33"/>
    <x v="3"/>
  </r>
  <r>
    <s v="eval_ub_jaccard_th_0.5_false_Z_40_fold1"/>
    <s v="ub_jaccard_th_0.5_false_Z_40_fold1"/>
    <x v="5"/>
    <n v="1.7429193899782099E-4"/>
    <x v="33"/>
    <x v="3"/>
  </r>
  <r>
    <s v="eval_ub_jaccard_th_0.5_false_Z_40_fold1"/>
    <s v="ub_jaccard_th_0.5_false_Z_40_fold1"/>
    <x v="6"/>
    <n v="0"/>
    <x v="33"/>
    <x v="3"/>
  </r>
  <r>
    <s v="eval_ub_jaccard_th_0.5_false_Z_40_fold1"/>
    <s v="ub_jaccard_th_0.5_false_Z_40_fold1"/>
    <x v="7"/>
    <n v="8.7145969498910602E-5"/>
    <x v="33"/>
    <x v="3"/>
  </r>
  <r>
    <s v="eval_ub_jaccard_th_0.5_false_Z_40_fold1"/>
    <s v="ub_jaccard_th_0.5_false_Z_40_fold1"/>
    <x v="8"/>
    <n v="2.1786492374727602E-3"/>
    <x v="33"/>
    <x v="3"/>
  </r>
  <r>
    <s v="eval_ub_jaccard_th_0.5_false_Z_40_fold1"/>
    <s v="ub_jaccard_th_0.5_false_Z_40_fold1"/>
    <x v="9"/>
    <n v="1.1032119834681799E-3"/>
    <x v="33"/>
    <x v="3"/>
  </r>
  <r>
    <s v="eval_ub_jaccard_th_0.5_false_Z_40_fold1"/>
    <s v="ub_jaccard_th_0.5_false_Z_40_fold1"/>
    <x v="10"/>
    <n v="2.1786492374727602E-3"/>
    <x v="33"/>
    <x v="3"/>
  </r>
  <r>
    <s v="eval_ub_jaccard_th_0.5_false_Z_40_fold1"/>
    <s v="ub_jaccard_th_0.5_false_Z_40_fold1"/>
    <x v="11"/>
    <n v="2.1786492374727602E-3"/>
    <x v="33"/>
    <x v="3"/>
  </r>
  <r>
    <s v="eval_ub_jaccard_th_0.5_false_Z_40_fold1"/>
    <s v="ub_jaccard_th_0.5_false_Z_40_fold1"/>
    <x v="12"/>
    <n v="0"/>
    <x v="33"/>
    <x v="3"/>
  </r>
  <r>
    <s v="eval_ub_jaccard_th_0.5_false_Z_40_fold1"/>
    <s v="ub_jaccard_th_0.5_false_Z_40_fold1"/>
    <x v="13"/>
    <n v="1.2292560713856699E-3"/>
    <x v="33"/>
    <x v="3"/>
  </r>
  <r>
    <s v="eval_ub_jaccard_th_0.5_false_Z_40_fold1"/>
    <s v="ub_jaccard_th_0.5_false_Z_40_fold1"/>
    <x v="14"/>
    <n v="1.2292560713856699E-3"/>
    <x v="33"/>
    <x v="3"/>
  </r>
  <r>
    <s v="eval_ub_jaccard_th_0.5_false_Z_40_fold1"/>
    <s v="ub_jaccard_th_0.5_false_Z_40_fold1"/>
    <x v="15"/>
    <n v="1.63398692810457E-3"/>
    <x v="33"/>
    <x v="3"/>
  </r>
  <r>
    <s v="eval_ub_jaccard_th_0.5_false_Z_40_fold1"/>
    <s v="ub_jaccard_th_0.5_false_Z_40_fold1"/>
    <x v="16"/>
    <n v="1.2292560713856699E-3"/>
    <x v="33"/>
    <x v="3"/>
  </r>
  <r>
    <s v="eval_ub_jaccard_th_0.5_false_Z_40_fold1"/>
    <s v="ub_jaccard_th_0.5_false_Z_40_fold1"/>
    <x v="17"/>
    <n v="0"/>
    <x v="33"/>
    <x v="3"/>
  </r>
  <r>
    <s v="eval_ub_jaccard_th_0.5_false_Z_40_fold2"/>
    <s v="ub_jaccard_th_0.5_false_Z_40_fold2"/>
    <x v="0"/>
    <n v="2.4502297090352198E-3"/>
    <x v="33"/>
    <x v="3"/>
  </r>
  <r>
    <s v="eval_ub_jaccard_th_0.5_false_Z_40_fold2"/>
    <s v="ub_jaccard_th_0.5_false_Z_40_fold2"/>
    <x v="1"/>
    <n v="2.4502297090352198E-3"/>
    <x v="33"/>
    <x v="3"/>
  </r>
  <r>
    <s v="eval_ub_jaccard_th_0.5_false_Z_40_fold2"/>
    <s v="ub_jaccard_th_0.5_false_Z_40_fold2"/>
    <x v="2"/>
    <n v="2.1439509954058098E-3"/>
    <x v="33"/>
    <x v="3"/>
  </r>
  <r>
    <s v="eval_ub_jaccard_th_0.5_false_Z_40_fold2"/>
    <s v="ub_jaccard_th_0.5_false_Z_40_fold2"/>
    <x v="3"/>
    <n v="2.64025977925626E-3"/>
    <x v="33"/>
    <x v="3"/>
  </r>
  <r>
    <s v="eval_ub_jaccard_th_0.5_false_Z_40_fold2"/>
    <s v="ub_jaccard_th_0.5_false_Z_40_fold2"/>
    <x v="4"/>
    <n v="2.5209661929694498E-3"/>
    <x v="33"/>
    <x v="3"/>
  </r>
  <r>
    <s v="eval_ub_jaccard_th_0.5_false_Z_40_fold2"/>
    <s v="ub_jaccard_th_0.5_false_Z_40_fold2"/>
    <x v="5"/>
    <n v="1.3169984686064299E-3"/>
    <x v="33"/>
    <x v="3"/>
  </r>
  <r>
    <s v="eval_ub_jaccard_th_0.5_false_Z_40_fold2"/>
    <s v="ub_jaccard_th_0.5_false_Z_40_fold2"/>
    <x v="6"/>
    <n v="3.0627871362940199E-3"/>
    <x v="33"/>
    <x v="3"/>
  </r>
  <r>
    <s v="eval_ub_jaccard_th_0.5_false_Z_40_fold2"/>
    <s v="ub_jaccard_th_0.5_false_Z_40_fold2"/>
    <x v="7"/>
    <n v="8.7289433384379704E-4"/>
    <x v="33"/>
    <x v="3"/>
  </r>
  <r>
    <s v="eval_ub_jaccard_th_0.5_false_Z_40_fold2"/>
    <s v="ub_jaccard_th_0.5_false_Z_40_fold2"/>
    <x v="8"/>
    <n v="2.3249728681671699E-3"/>
    <x v="33"/>
    <x v="3"/>
  </r>
  <r>
    <s v="eval_ub_jaccard_th_0.5_false_Z_40_fold2"/>
    <s v="ub_jaccard_th_0.5_false_Z_40_fold2"/>
    <x v="9"/>
    <n v="2.38681151776452E-3"/>
    <x v="33"/>
    <x v="3"/>
  </r>
  <r>
    <s v="eval_ub_jaccard_th_0.5_false_Z_40_fold2"/>
    <s v="ub_jaccard_th_0.5_false_Z_40_fold2"/>
    <x v="10"/>
    <n v="1.3250629501417701E-3"/>
    <x v="33"/>
    <x v="3"/>
  </r>
  <r>
    <s v="eval_ub_jaccard_th_0.5_false_Z_40_fold2"/>
    <s v="ub_jaccard_th_0.5_false_Z_40_fold2"/>
    <x v="11"/>
    <n v="1.9871654634288599E-3"/>
    <x v="33"/>
    <x v="3"/>
  </r>
  <r>
    <s v="eval_ub_jaccard_th_0.5_false_Z_40_fold2"/>
    <s v="ub_jaccard_th_0.5_false_Z_40_fold2"/>
    <x v="12"/>
    <n v="3.0627871362940199E-3"/>
    <x v="33"/>
    <x v="3"/>
  </r>
  <r>
    <s v="eval_ub_jaccard_th_0.5_false_Z_40_fold2"/>
    <s v="ub_jaccard_th_0.5_false_Z_40_fold2"/>
    <x v="13"/>
    <n v="2.61376740195602E-3"/>
    <x v="33"/>
    <x v="3"/>
  </r>
  <r>
    <s v="eval_ub_jaccard_th_0.5_false_Z_40_fold2"/>
    <s v="ub_jaccard_th_0.5_false_Z_40_fold2"/>
    <x v="14"/>
    <n v="2.5458169871187199E-3"/>
    <x v="33"/>
    <x v="3"/>
  </r>
  <r>
    <s v="eval_ub_jaccard_th_0.5_false_Z_40_fold2"/>
    <s v="ub_jaccard_th_0.5_false_Z_40_fold2"/>
    <x v="15"/>
    <n v="5.7202053869020802E-4"/>
    <x v="33"/>
    <x v="3"/>
  </r>
  <r>
    <s v="eval_ub_jaccard_th_0.5_false_Z_40_fold2"/>
    <s v="ub_jaccard_th_0.5_false_Z_40_fold2"/>
    <x v="16"/>
    <n v="2.4859545848425202E-3"/>
    <x v="33"/>
    <x v="3"/>
  </r>
  <r>
    <s v="eval_ub_jaccard_th_0.5_false_Z_40_fold2"/>
    <s v="ub_jaccard_th_0.5_false_Z_40_fold2"/>
    <x v="17"/>
    <n v="1.7565985046392199E-4"/>
    <x v="33"/>
    <x v="3"/>
  </r>
  <r>
    <s v="eval_ub_jaccard_th_0.5_false_Z_40_fold3"/>
    <s v="ub_jaccard_th_0.5_false_Z_40_fold3"/>
    <x v="0"/>
    <n v="6.9044879171461398E-4"/>
    <x v="33"/>
    <x v="3"/>
  </r>
  <r>
    <s v="eval_ub_jaccard_th_0.5_false_Z_40_fold3"/>
    <s v="ub_jaccard_th_0.5_false_Z_40_fold3"/>
    <x v="1"/>
    <n v="6.9044879171461398E-4"/>
    <x v="33"/>
    <x v="3"/>
  </r>
  <r>
    <s v="eval_ub_jaccard_th_0.5_false_Z_40_fold3"/>
    <s v="ub_jaccard_th_0.5_false_Z_40_fold3"/>
    <x v="2"/>
    <n v="3.4522439585730699E-4"/>
    <x v="33"/>
    <x v="3"/>
  </r>
  <r>
    <s v="eval_ub_jaccard_th_0.5_false_Z_40_fold3"/>
    <s v="ub_jaccard_th_0.5_false_Z_40_fold3"/>
    <x v="3"/>
    <n v="9.8635541673516305E-4"/>
    <x v="33"/>
    <x v="3"/>
  </r>
  <r>
    <s v="eval_ub_jaccard_th_0.5_false_Z_40_fold3"/>
    <s v="ub_jaccard_th_0.5_false_Z_40_fold3"/>
    <x v="4"/>
    <n v="5.7723894970893399E-4"/>
    <x v="33"/>
    <x v="3"/>
  </r>
  <r>
    <s v="eval_ub_jaccard_th_0.5_false_Z_40_fold3"/>
    <s v="ub_jaccard_th_0.5_false_Z_40_fold3"/>
    <x v="5"/>
    <n v="1.38089758342922E-4"/>
    <x v="33"/>
    <x v="3"/>
  </r>
  <r>
    <s v="eval_ub_jaccard_th_0.5_false_Z_40_fold3"/>
    <s v="ub_jaccard_th_0.5_false_Z_40_fold3"/>
    <x v="6"/>
    <n v="0"/>
    <x v="33"/>
    <x v="3"/>
  </r>
  <r>
    <s v="eval_ub_jaccard_th_0.5_false_Z_40_fold3"/>
    <s v="ub_jaccard_th_0.5_false_Z_40_fold3"/>
    <x v="7"/>
    <n v="6.9044879171461406E-5"/>
    <x v="33"/>
    <x v="3"/>
  </r>
  <r>
    <s v="eval_ub_jaccard_th_0.5_false_Z_40_fold3"/>
    <s v="ub_jaccard_th_0.5_false_Z_40_fold3"/>
    <x v="8"/>
    <n v="9.8635541673516305E-4"/>
    <x v="33"/>
    <x v="3"/>
  </r>
  <r>
    <s v="eval_ub_jaccard_th_0.5_false_Z_40_fold3"/>
    <s v="ub_jaccard_th_0.5_false_Z_40_fold3"/>
    <x v="9"/>
    <n v="3.9387741232733498E-4"/>
    <x v="33"/>
    <x v="3"/>
  </r>
  <r>
    <s v="eval_ub_jaccard_th_0.5_false_Z_40_fold3"/>
    <s v="ub_jaccard_th_0.5_false_Z_40_fold3"/>
    <x v="10"/>
    <n v="9.8635541673516305E-4"/>
    <x v="33"/>
    <x v="3"/>
  </r>
  <r>
    <s v="eval_ub_jaccard_th_0.5_false_Z_40_fold3"/>
    <s v="ub_jaccard_th_0.5_false_Z_40_fold3"/>
    <x v="11"/>
    <n v="9.8635541673516305E-4"/>
    <x v="33"/>
    <x v="3"/>
  </r>
  <r>
    <s v="eval_ub_jaccard_th_0.5_false_Z_40_fold3"/>
    <s v="ub_jaccard_th_0.5_false_Z_40_fold3"/>
    <x v="12"/>
    <n v="0"/>
    <x v="33"/>
    <x v="3"/>
  </r>
  <r>
    <s v="eval_ub_jaccard_th_0.5_false_Z_40_fold3"/>
    <s v="ub_jaccard_th_0.5_false_Z_40_fold3"/>
    <x v="13"/>
    <n v="5.7723894970893399E-4"/>
    <x v="33"/>
    <x v="3"/>
  </r>
  <r>
    <s v="eval_ub_jaccard_th_0.5_false_Z_40_fold3"/>
    <s v="ub_jaccard_th_0.5_false_Z_40_fold3"/>
    <x v="14"/>
    <n v="5.7723894970893399E-4"/>
    <x v="33"/>
    <x v="3"/>
  </r>
  <r>
    <s v="eval_ub_jaccard_th_0.5_false_Z_40_fold3"/>
    <s v="ub_jaccard_th_0.5_false_Z_40_fold3"/>
    <x v="15"/>
    <n v="4.9317770836758098E-4"/>
    <x v="33"/>
    <x v="3"/>
  </r>
  <r>
    <s v="eval_ub_jaccard_th_0.5_false_Z_40_fold3"/>
    <s v="ub_jaccard_th_0.5_false_Z_40_fold3"/>
    <x v="16"/>
    <n v="5.7723894970893399E-4"/>
    <x v="33"/>
    <x v="3"/>
  </r>
  <r>
    <s v="eval_ub_jaccard_th_0.5_false_Z_40_fold3"/>
    <s v="ub_jaccard_th_0.5_false_Z_40_fold3"/>
    <x v="17"/>
    <n v="0"/>
    <x v="33"/>
    <x v="3"/>
  </r>
  <r>
    <s v="eval_ub_jaccard_th_0.5_false_Z_40_fold4"/>
    <s v="ub_jaccard_th_0.5_false_Z_40_fold4"/>
    <x v="0"/>
    <n v="0"/>
    <x v="33"/>
    <x v="3"/>
  </r>
  <r>
    <s v="eval_ub_jaccard_th_0.5_false_Z_40_fold4"/>
    <s v="ub_jaccard_th_0.5_false_Z_40_fold4"/>
    <x v="1"/>
    <n v="0"/>
    <x v="33"/>
    <x v="3"/>
  </r>
  <r>
    <s v="eval_ub_jaccard_th_0.5_false_Z_40_fold4"/>
    <s v="ub_jaccard_th_0.5_false_Z_40_fold4"/>
    <x v="2"/>
    <n v="0"/>
    <x v="33"/>
    <x v="3"/>
  </r>
  <r>
    <s v="eval_ub_jaccard_th_0.5_false_Z_40_fold4"/>
    <s v="ub_jaccard_th_0.5_false_Z_40_fold4"/>
    <x v="3"/>
    <n v="0"/>
    <x v="33"/>
    <x v="3"/>
  </r>
  <r>
    <s v="eval_ub_jaccard_th_0.5_false_Z_40_fold4"/>
    <s v="ub_jaccard_th_0.5_false_Z_40_fold4"/>
    <x v="4"/>
    <n v="0"/>
    <x v="33"/>
    <x v="3"/>
  </r>
  <r>
    <s v="eval_ub_jaccard_th_0.5_false_Z_40_fold4"/>
    <s v="ub_jaccard_th_0.5_false_Z_40_fold4"/>
    <x v="5"/>
    <n v="0"/>
    <x v="33"/>
    <x v="3"/>
  </r>
  <r>
    <s v="eval_ub_jaccard_th_0.5_false_Z_40_fold4"/>
    <s v="ub_jaccard_th_0.5_false_Z_40_fold4"/>
    <x v="6"/>
    <n v="0"/>
    <x v="33"/>
    <x v="3"/>
  </r>
  <r>
    <s v="eval_ub_jaccard_th_0.5_false_Z_40_fold4"/>
    <s v="ub_jaccard_th_0.5_false_Z_40_fold4"/>
    <x v="7"/>
    <n v="0"/>
    <x v="33"/>
    <x v="3"/>
  </r>
  <r>
    <s v="eval_ub_jaccard_th_0.5_false_Z_40_fold4"/>
    <s v="ub_jaccard_th_0.5_false_Z_40_fold4"/>
    <x v="8"/>
    <n v="0"/>
    <x v="33"/>
    <x v="3"/>
  </r>
  <r>
    <s v="eval_ub_jaccard_th_0.5_false_Z_40_fold4"/>
    <s v="ub_jaccard_th_0.5_false_Z_40_fold4"/>
    <x v="9"/>
    <n v="0"/>
    <x v="33"/>
    <x v="3"/>
  </r>
  <r>
    <s v="eval_ub_jaccard_th_0.5_false_Z_40_fold4"/>
    <s v="ub_jaccard_th_0.5_false_Z_40_fold4"/>
    <x v="10"/>
    <n v="0"/>
    <x v="33"/>
    <x v="3"/>
  </r>
  <r>
    <s v="eval_ub_jaccard_th_0.5_false_Z_40_fold4"/>
    <s v="ub_jaccard_th_0.5_false_Z_40_fold4"/>
    <x v="11"/>
    <n v="0"/>
    <x v="33"/>
    <x v="3"/>
  </r>
  <r>
    <s v="eval_ub_jaccard_th_0.5_false_Z_40_fold4"/>
    <s v="ub_jaccard_th_0.5_false_Z_40_fold4"/>
    <x v="12"/>
    <n v="0"/>
    <x v="33"/>
    <x v="3"/>
  </r>
  <r>
    <s v="eval_ub_jaccard_th_0.5_false_Z_40_fold4"/>
    <s v="ub_jaccard_th_0.5_false_Z_40_fold4"/>
    <x v="13"/>
    <n v="0"/>
    <x v="33"/>
    <x v="3"/>
  </r>
  <r>
    <s v="eval_ub_jaccard_th_0.5_false_Z_40_fold4"/>
    <s v="ub_jaccard_th_0.5_false_Z_40_fold4"/>
    <x v="14"/>
    <n v="0"/>
    <x v="33"/>
    <x v="3"/>
  </r>
  <r>
    <s v="eval_ub_jaccard_th_0.5_false_Z_40_fold4"/>
    <s v="ub_jaccard_th_0.5_false_Z_40_fold4"/>
    <x v="15"/>
    <n v="0"/>
    <x v="33"/>
    <x v="3"/>
  </r>
  <r>
    <s v="eval_ub_jaccard_th_0.5_false_Z_40_fold4"/>
    <s v="ub_jaccard_th_0.5_false_Z_40_fold4"/>
    <x v="16"/>
    <n v="0"/>
    <x v="33"/>
    <x v="3"/>
  </r>
  <r>
    <s v="eval_ub_jaccard_th_0.5_false_Z_40_fold4"/>
    <s v="ub_jaccard_th_0.5_false_Z_40_fold4"/>
    <x v="17"/>
    <n v="0"/>
    <x v="33"/>
    <x v="3"/>
  </r>
  <r>
    <s v="eval_ub_jaccard_th_0.5_false_Z_40_fold5"/>
    <s v="ub_jaccard_th_0.5_false_Z_40_fold5"/>
    <x v="0"/>
    <n v="7.5512405609492897E-4"/>
    <x v="33"/>
    <x v="3"/>
  </r>
  <r>
    <s v="eval_ub_jaccard_th_0.5_false_Z_40_fold5"/>
    <s v="ub_jaccard_th_0.5_false_Z_40_fold5"/>
    <x v="1"/>
    <n v="1.2944983818770201E-3"/>
    <x v="33"/>
    <x v="3"/>
  </r>
  <r>
    <s v="eval_ub_jaccard_th_0.5_false_Z_40_fold5"/>
    <s v="ub_jaccard_th_0.5_false_Z_40_fold5"/>
    <x v="2"/>
    <n v="4.3149946062567401E-4"/>
    <x v="33"/>
    <x v="3"/>
  </r>
  <r>
    <s v="eval_ub_jaccard_th_0.5_false_Z_40_fold5"/>
    <s v="ub_jaccard_th_0.5_false_Z_40_fold5"/>
    <x v="3"/>
    <n v="2.1989876358808301E-3"/>
    <x v="33"/>
    <x v="3"/>
  </r>
  <r>
    <s v="eval_ub_jaccard_th_0.5_false_Z_40_fold5"/>
    <s v="ub_jaccard_th_0.5_false_Z_40_fold5"/>
    <x v="4"/>
    <n v="1.5946175512912501E-3"/>
    <x v="33"/>
    <x v="3"/>
  </r>
  <r>
    <s v="eval_ub_jaccard_th_0.5_false_Z_40_fold5"/>
    <s v="ub_jaccard_th_0.5_false_Z_40_fold5"/>
    <x v="5"/>
    <n v="2.15749730312837E-4"/>
    <x v="33"/>
    <x v="3"/>
  </r>
  <r>
    <s v="eval_ub_jaccard_th_0.5_false_Z_40_fold5"/>
    <s v="ub_jaccard_th_0.5_false_Z_40_fold5"/>
    <x v="6"/>
    <n v="0"/>
    <x v="33"/>
    <x v="3"/>
  </r>
  <r>
    <s v="eval_ub_jaccard_th_0.5_false_Z_40_fold5"/>
    <s v="ub_jaccard_th_0.5_false_Z_40_fold5"/>
    <x v="7"/>
    <n v="1.1866235167206E-4"/>
    <x v="33"/>
    <x v="3"/>
  </r>
  <r>
    <s v="eval_ub_jaccard_th_0.5_false_Z_40_fold5"/>
    <s v="ub_jaccard_th_0.5_false_Z_40_fold5"/>
    <x v="8"/>
    <n v="2.1160069703759E-3"/>
    <x v="33"/>
    <x v="3"/>
  </r>
  <r>
    <s v="eval_ub_jaccard_th_0.5_false_Z_40_fold5"/>
    <s v="ub_jaccard_th_0.5_false_Z_40_fold5"/>
    <x v="9"/>
    <n v="1.4872495642007299E-3"/>
    <x v="33"/>
    <x v="3"/>
  </r>
  <r>
    <s v="eval_ub_jaccard_th_0.5_false_Z_40_fold5"/>
    <s v="ub_jaccard_th_0.5_false_Z_40_fold5"/>
    <x v="10"/>
    <n v="1.77025419743866E-3"/>
    <x v="33"/>
    <x v="3"/>
  </r>
  <r>
    <s v="eval_ub_jaccard_th_0.5_false_Z_40_fold5"/>
    <s v="ub_jaccard_th_0.5_false_Z_40_fold5"/>
    <x v="11"/>
    <n v="1.9500456393660201E-3"/>
    <x v="33"/>
    <x v="3"/>
  </r>
  <r>
    <s v="eval_ub_jaccard_th_0.5_false_Z_40_fold5"/>
    <s v="ub_jaccard_th_0.5_false_Z_40_fold5"/>
    <x v="12"/>
    <n v="0"/>
    <x v="33"/>
    <x v="3"/>
  </r>
  <r>
    <s v="eval_ub_jaccard_th_0.5_false_Z_40_fold5"/>
    <s v="ub_jaccard_th_0.5_false_Z_40_fold5"/>
    <x v="13"/>
    <n v="1.50152204876456E-3"/>
    <x v="33"/>
    <x v="3"/>
  </r>
  <r>
    <s v="eval_ub_jaccard_th_0.5_false_Z_40_fold5"/>
    <s v="ub_jaccard_th_0.5_false_Z_40_fold5"/>
    <x v="14"/>
    <n v="1.4335802544039101E-3"/>
    <x v="33"/>
    <x v="3"/>
  </r>
  <r>
    <s v="eval_ub_jaccard_th_0.5_false_Z_40_fold5"/>
    <s v="ub_jaccard_th_0.5_false_Z_40_fold5"/>
    <x v="15"/>
    <n v="1.6872735319337199E-3"/>
    <x v="33"/>
    <x v="3"/>
  </r>
  <r>
    <s v="eval_ub_jaccard_th_0.5_false_Z_40_fold5"/>
    <s v="ub_jaccard_th_0.5_false_Z_40_fold5"/>
    <x v="16"/>
    <n v="1.52742789707886E-3"/>
    <x v="33"/>
    <x v="3"/>
  </r>
  <r>
    <s v="eval_ub_jaccard_th_0.5_false_Z_40_fold5"/>
    <s v="ub_jaccard_th_0.5_false_Z_40_fold5"/>
    <x v="17"/>
    <n v="0"/>
    <x v="33"/>
    <x v="3"/>
  </r>
  <r>
    <s v="eval_ub_jaccard_th_0.5_false_Z_5_fold1"/>
    <s v="ub_jaccard_th_0.5_false_Z_5_fold1"/>
    <x v="0"/>
    <n v="8.7145969498910597E-4"/>
    <x v="33"/>
    <x v="4"/>
  </r>
  <r>
    <s v="eval_ub_jaccard_th_0.5_false_Z_5_fold1"/>
    <s v="ub_jaccard_th_0.5_false_Z_5_fold1"/>
    <x v="1"/>
    <n v="1.30718954248366E-3"/>
    <x v="33"/>
    <x v="4"/>
  </r>
  <r>
    <s v="eval_ub_jaccard_th_0.5_false_Z_5_fold1"/>
    <s v="ub_jaccard_th_0.5_false_Z_5_fold1"/>
    <x v="2"/>
    <n v="4.3572984749455299E-4"/>
    <x v="33"/>
    <x v="4"/>
  </r>
  <r>
    <s v="eval_ub_jaccard_th_0.5_false_Z_5_fold1"/>
    <s v="ub_jaccard_th_0.5_false_Z_5_fold1"/>
    <x v="3"/>
    <n v="2.1786492374727602E-3"/>
    <x v="33"/>
    <x v="4"/>
  </r>
  <r>
    <s v="eval_ub_jaccard_th_0.5_false_Z_5_fold1"/>
    <s v="ub_jaccard_th_0.5_false_Z_5_fold1"/>
    <x v="4"/>
    <n v="1.2292560713856699E-3"/>
    <x v="33"/>
    <x v="4"/>
  </r>
  <r>
    <s v="eval_ub_jaccard_th_0.5_false_Z_5_fold1"/>
    <s v="ub_jaccard_th_0.5_false_Z_5_fold1"/>
    <x v="5"/>
    <n v="1.7429193899782099E-4"/>
    <x v="33"/>
    <x v="4"/>
  </r>
  <r>
    <s v="eval_ub_jaccard_th_0.5_false_Z_5_fold1"/>
    <s v="ub_jaccard_th_0.5_false_Z_5_fold1"/>
    <x v="6"/>
    <n v="0"/>
    <x v="33"/>
    <x v="4"/>
  </r>
  <r>
    <s v="eval_ub_jaccard_th_0.5_false_Z_5_fold1"/>
    <s v="ub_jaccard_th_0.5_false_Z_5_fold1"/>
    <x v="7"/>
    <n v="8.7145969498910602E-5"/>
    <x v="33"/>
    <x v="4"/>
  </r>
  <r>
    <s v="eval_ub_jaccard_th_0.5_false_Z_5_fold1"/>
    <s v="ub_jaccard_th_0.5_false_Z_5_fold1"/>
    <x v="8"/>
    <n v="2.1786492374727602E-3"/>
    <x v="33"/>
    <x v="4"/>
  </r>
  <r>
    <s v="eval_ub_jaccard_th_0.5_false_Z_5_fold1"/>
    <s v="ub_jaccard_th_0.5_false_Z_5_fold1"/>
    <x v="9"/>
    <n v="1.1032119834681799E-3"/>
    <x v="33"/>
    <x v="4"/>
  </r>
  <r>
    <s v="eval_ub_jaccard_th_0.5_false_Z_5_fold1"/>
    <s v="ub_jaccard_th_0.5_false_Z_5_fold1"/>
    <x v="10"/>
    <n v="2.1786492374727602E-3"/>
    <x v="33"/>
    <x v="4"/>
  </r>
  <r>
    <s v="eval_ub_jaccard_th_0.5_false_Z_5_fold1"/>
    <s v="ub_jaccard_th_0.5_false_Z_5_fold1"/>
    <x v="11"/>
    <n v="2.1786492374727602E-3"/>
    <x v="33"/>
    <x v="4"/>
  </r>
  <r>
    <s v="eval_ub_jaccard_th_0.5_false_Z_5_fold1"/>
    <s v="ub_jaccard_th_0.5_false_Z_5_fold1"/>
    <x v="12"/>
    <n v="0"/>
    <x v="33"/>
    <x v="4"/>
  </r>
  <r>
    <s v="eval_ub_jaccard_th_0.5_false_Z_5_fold1"/>
    <s v="ub_jaccard_th_0.5_false_Z_5_fold1"/>
    <x v="13"/>
    <n v="1.2292560713856699E-3"/>
    <x v="33"/>
    <x v="4"/>
  </r>
  <r>
    <s v="eval_ub_jaccard_th_0.5_false_Z_5_fold1"/>
    <s v="ub_jaccard_th_0.5_false_Z_5_fold1"/>
    <x v="14"/>
    <n v="1.2292560713856699E-3"/>
    <x v="33"/>
    <x v="4"/>
  </r>
  <r>
    <s v="eval_ub_jaccard_th_0.5_false_Z_5_fold1"/>
    <s v="ub_jaccard_th_0.5_false_Z_5_fold1"/>
    <x v="15"/>
    <n v="1.63398692810457E-3"/>
    <x v="33"/>
    <x v="4"/>
  </r>
  <r>
    <s v="eval_ub_jaccard_th_0.5_false_Z_5_fold1"/>
    <s v="ub_jaccard_th_0.5_false_Z_5_fold1"/>
    <x v="16"/>
    <n v="1.2292560713856699E-3"/>
    <x v="33"/>
    <x v="4"/>
  </r>
  <r>
    <s v="eval_ub_jaccard_th_0.5_false_Z_5_fold1"/>
    <s v="ub_jaccard_th_0.5_false_Z_5_fold1"/>
    <x v="17"/>
    <n v="0"/>
    <x v="33"/>
    <x v="4"/>
  </r>
  <r>
    <s v="eval_ub_jaccard_th_0.5_false_Z_5_fold2"/>
    <s v="ub_jaccard_th_0.5_false_Z_5_fold2"/>
    <x v="0"/>
    <n v="2.4502297090352198E-3"/>
    <x v="33"/>
    <x v="4"/>
  </r>
  <r>
    <s v="eval_ub_jaccard_th_0.5_false_Z_5_fold2"/>
    <s v="ub_jaccard_th_0.5_false_Z_5_fold2"/>
    <x v="1"/>
    <n v="2.4502297090352198E-3"/>
    <x v="33"/>
    <x v="4"/>
  </r>
  <r>
    <s v="eval_ub_jaccard_th_0.5_false_Z_5_fold2"/>
    <s v="ub_jaccard_th_0.5_false_Z_5_fold2"/>
    <x v="2"/>
    <n v="2.1439509954058098E-3"/>
    <x v="33"/>
    <x v="4"/>
  </r>
  <r>
    <s v="eval_ub_jaccard_th_0.5_false_Z_5_fold2"/>
    <s v="ub_jaccard_th_0.5_false_Z_5_fold2"/>
    <x v="3"/>
    <n v="2.64025977925626E-3"/>
    <x v="33"/>
    <x v="4"/>
  </r>
  <r>
    <s v="eval_ub_jaccard_th_0.5_false_Z_5_fold2"/>
    <s v="ub_jaccard_th_0.5_false_Z_5_fold2"/>
    <x v="4"/>
    <n v="2.5209661929694498E-3"/>
    <x v="33"/>
    <x v="4"/>
  </r>
  <r>
    <s v="eval_ub_jaccard_th_0.5_false_Z_5_fold2"/>
    <s v="ub_jaccard_th_0.5_false_Z_5_fold2"/>
    <x v="5"/>
    <n v="1.3169984686064299E-3"/>
    <x v="33"/>
    <x v="4"/>
  </r>
  <r>
    <s v="eval_ub_jaccard_th_0.5_false_Z_5_fold2"/>
    <s v="ub_jaccard_th_0.5_false_Z_5_fold2"/>
    <x v="6"/>
    <n v="3.0627871362940199E-3"/>
    <x v="33"/>
    <x v="4"/>
  </r>
  <r>
    <s v="eval_ub_jaccard_th_0.5_false_Z_5_fold2"/>
    <s v="ub_jaccard_th_0.5_false_Z_5_fold2"/>
    <x v="7"/>
    <n v="8.7289433384379704E-4"/>
    <x v="33"/>
    <x v="4"/>
  </r>
  <r>
    <s v="eval_ub_jaccard_th_0.5_false_Z_5_fold2"/>
    <s v="ub_jaccard_th_0.5_false_Z_5_fold2"/>
    <x v="8"/>
    <n v="2.3249728681671699E-3"/>
    <x v="33"/>
    <x v="4"/>
  </r>
  <r>
    <s v="eval_ub_jaccard_th_0.5_false_Z_5_fold2"/>
    <s v="ub_jaccard_th_0.5_false_Z_5_fold2"/>
    <x v="9"/>
    <n v="2.38681151776452E-3"/>
    <x v="33"/>
    <x v="4"/>
  </r>
  <r>
    <s v="eval_ub_jaccard_th_0.5_false_Z_5_fold2"/>
    <s v="ub_jaccard_th_0.5_false_Z_5_fold2"/>
    <x v="10"/>
    <n v="1.3250629501417701E-3"/>
    <x v="33"/>
    <x v="4"/>
  </r>
  <r>
    <s v="eval_ub_jaccard_th_0.5_false_Z_5_fold2"/>
    <s v="ub_jaccard_th_0.5_false_Z_5_fold2"/>
    <x v="11"/>
    <n v="1.9871654634288599E-3"/>
    <x v="33"/>
    <x v="4"/>
  </r>
  <r>
    <s v="eval_ub_jaccard_th_0.5_false_Z_5_fold2"/>
    <s v="ub_jaccard_th_0.5_false_Z_5_fold2"/>
    <x v="12"/>
    <n v="3.0627871362940199E-3"/>
    <x v="33"/>
    <x v="4"/>
  </r>
  <r>
    <s v="eval_ub_jaccard_th_0.5_false_Z_5_fold2"/>
    <s v="ub_jaccard_th_0.5_false_Z_5_fold2"/>
    <x v="13"/>
    <n v="2.61376740195602E-3"/>
    <x v="33"/>
    <x v="4"/>
  </r>
  <r>
    <s v="eval_ub_jaccard_th_0.5_false_Z_5_fold2"/>
    <s v="ub_jaccard_th_0.5_false_Z_5_fold2"/>
    <x v="14"/>
    <n v="2.5458169871187199E-3"/>
    <x v="33"/>
    <x v="4"/>
  </r>
  <r>
    <s v="eval_ub_jaccard_th_0.5_false_Z_5_fold2"/>
    <s v="ub_jaccard_th_0.5_false_Z_5_fold2"/>
    <x v="15"/>
    <n v="5.7202053869020802E-4"/>
    <x v="33"/>
    <x v="4"/>
  </r>
  <r>
    <s v="eval_ub_jaccard_th_0.5_false_Z_5_fold2"/>
    <s v="ub_jaccard_th_0.5_false_Z_5_fold2"/>
    <x v="16"/>
    <n v="2.4859545848425202E-3"/>
    <x v="33"/>
    <x v="4"/>
  </r>
  <r>
    <s v="eval_ub_jaccard_th_0.5_false_Z_5_fold2"/>
    <s v="ub_jaccard_th_0.5_false_Z_5_fold2"/>
    <x v="17"/>
    <n v="1.7565985046392199E-4"/>
    <x v="33"/>
    <x v="4"/>
  </r>
  <r>
    <s v="eval_ub_jaccard_th_0.5_false_Z_5_fold3"/>
    <s v="ub_jaccard_th_0.5_false_Z_5_fold3"/>
    <x v="0"/>
    <n v="6.9044879171461398E-4"/>
    <x v="33"/>
    <x v="4"/>
  </r>
  <r>
    <s v="eval_ub_jaccard_th_0.5_false_Z_5_fold3"/>
    <s v="ub_jaccard_th_0.5_false_Z_5_fold3"/>
    <x v="1"/>
    <n v="6.9044879171461398E-4"/>
    <x v="33"/>
    <x v="4"/>
  </r>
  <r>
    <s v="eval_ub_jaccard_th_0.5_false_Z_5_fold3"/>
    <s v="ub_jaccard_th_0.5_false_Z_5_fold3"/>
    <x v="2"/>
    <n v="3.4522439585730699E-4"/>
    <x v="33"/>
    <x v="4"/>
  </r>
  <r>
    <s v="eval_ub_jaccard_th_0.5_false_Z_5_fold3"/>
    <s v="ub_jaccard_th_0.5_false_Z_5_fold3"/>
    <x v="3"/>
    <n v="9.8635541673516305E-4"/>
    <x v="33"/>
    <x v="4"/>
  </r>
  <r>
    <s v="eval_ub_jaccard_th_0.5_false_Z_5_fold3"/>
    <s v="ub_jaccard_th_0.5_false_Z_5_fold3"/>
    <x v="4"/>
    <n v="5.7723894970893399E-4"/>
    <x v="33"/>
    <x v="4"/>
  </r>
  <r>
    <s v="eval_ub_jaccard_th_0.5_false_Z_5_fold3"/>
    <s v="ub_jaccard_th_0.5_false_Z_5_fold3"/>
    <x v="5"/>
    <n v="1.38089758342922E-4"/>
    <x v="33"/>
    <x v="4"/>
  </r>
  <r>
    <s v="eval_ub_jaccard_th_0.5_false_Z_5_fold3"/>
    <s v="ub_jaccard_th_0.5_false_Z_5_fold3"/>
    <x v="6"/>
    <n v="0"/>
    <x v="33"/>
    <x v="4"/>
  </r>
  <r>
    <s v="eval_ub_jaccard_th_0.5_false_Z_5_fold3"/>
    <s v="ub_jaccard_th_0.5_false_Z_5_fold3"/>
    <x v="7"/>
    <n v="6.9044879171461406E-5"/>
    <x v="33"/>
    <x v="4"/>
  </r>
  <r>
    <s v="eval_ub_jaccard_th_0.5_false_Z_5_fold3"/>
    <s v="ub_jaccard_th_0.5_false_Z_5_fold3"/>
    <x v="8"/>
    <n v="9.8635541673516305E-4"/>
    <x v="33"/>
    <x v="4"/>
  </r>
  <r>
    <s v="eval_ub_jaccard_th_0.5_false_Z_5_fold3"/>
    <s v="ub_jaccard_th_0.5_false_Z_5_fold3"/>
    <x v="9"/>
    <n v="3.9387741232733498E-4"/>
    <x v="33"/>
    <x v="4"/>
  </r>
  <r>
    <s v="eval_ub_jaccard_th_0.5_false_Z_5_fold3"/>
    <s v="ub_jaccard_th_0.5_false_Z_5_fold3"/>
    <x v="10"/>
    <n v="9.8635541673516305E-4"/>
    <x v="33"/>
    <x v="4"/>
  </r>
  <r>
    <s v="eval_ub_jaccard_th_0.5_false_Z_5_fold3"/>
    <s v="ub_jaccard_th_0.5_false_Z_5_fold3"/>
    <x v="11"/>
    <n v="9.8635541673516305E-4"/>
    <x v="33"/>
    <x v="4"/>
  </r>
  <r>
    <s v="eval_ub_jaccard_th_0.5_false_Z_5_fold3"/>
    <s v="ub_jaccard_th_0.5_false_Z_5_fold3"/>
    <x v="12"/>
    <n v="0"/>
    <x v="33"/>
    <x v="4"/>
  </r>
  <r>
    <s v="eval_ub_jaccard_th_0.5_false_Z_5_fold3"/>
    <s v="ub_jaccard_th_0.5_false_Z_5_fold3"/>
    <x v="13"/>
    <n v="5.7723894970893399E-4"/>
    <x v="33"/>
    <x v="4"/>
  </r>
  <r>
    <s v="eval_ub_jaccard_th_0.5_false_Z_5_fold3"/>
    <s v="ub_jaccard_th_0.5_false_Z_5_fold3"/>
    <x v="14"/>
    <n v="5.7723894970893399E-4"/>
    <x v="33"/>
    <x v="4"/>
  </r>
  <r>
    <s v="eval_ub_jaccard_th_0.5_false_Z_5_fold3"/>
    <s v="ub_jaccard_th_0.5_false_Z_5_fold3"/>
    <x v="15"/>
    <n v="4.9317770836758098E-4"/>
    <x v="33"/>
    <x v="4"/>
  </r>
  <r>
    <s v="eval_ub_jaccard_th_0.5_false_Z_5_fold3"/>
    <s v="ub_jaccard_th_0.5_false_Z_5_fold3"/>
    <x v="16"/>
    <n v="5.7723894970893399E-4"/>
    <x v="33"/>
    <x v="4"/>
  </r>
  <r>
    <s v="eval_ub_jaccard_th_0.5_false_Z_5_fold3"/>
    <s v="ub_jaccard_th_0.5_false_Z_5_fold3"/>
    <x v="17"/>
    <n v="0"/>
    <x v="33"/>
    <x v="4"/>
  </r>
  <r>
    <s v="eval_ub_jaccard_th_0.5_false_Z_5_fold4"/>
    <s v="ub_jaccard_th_0.5_false_Z_5_fold4"/>
    <x v="0"/>
    <n v="0"/>
    <x v="33"/>
    <x v="4"/>
  </r>
  <r>
    <s v="eval_ub_jaccard_th_0.5_false_Z_5_fold4"/>
    <s v="ub_jaccard_th_0.5_false_Z_5_fold4"/>
    <x v="1"/>
    <n v="0"/>
    <x v="33"/>
    <x v="4"/>
  </r>
  <r>
    <s v="eval_ub_jaccard_th_0.5_false_Z_5_fold4"/>
    <s v="ub_jaccard_th_0.5_false_Z_5_fold4"/>
    <x v="2"/>
    <n v="0"/>
    <x v="33"/>
    <x v="4"/>
  </r>
  <r>
    <s v="eval_ub_jaccard_th_0.5_false_Z_5_fold4"/>
    <s v="ub_jaccard_th_0.5_false_Z_5_fold4"/>
    <x v="3"/>
    <n v="0"/>
    <x v="33"/>
    <x v="4"/>
  </r>
  <r>
    <s v="eval_ub_jaccard_th_0.5_false_Z_5_fold4"/>
    <s v="ub_jaccard_th_0.5_false_Z_5_fold4"/>
    <x v="4"/>
    <n v="0"/>
    <x v="33"/>
    <x v="4"/>
  </r>
  <r>
    <s v="eval_ub_jaccard_th_0.5_false_Z_5_fold4"/>
    <s v="ub_jaccard_th_0.5_false_Z_5_fold4"/>
    <x v="5"/>
    <n v="0"/>
    <x v="33"/>
    <x v="4"/>
  </r>
  <r>
    <s v="eval_ub_jaccard_th_0.5_false_Z_5_fold4"/>
    <s v="ub_jaccard_th_0.5_false_Z_5_fold4"/>
    <x v="6"/>
    <n v="0"/>
    <x v="33"/>
    <x v="4"/>
  </r>
  <r>
    <s v="eval_ub_jaccard_th_0.5_false_Z_5_fold4"/>
    <s v="ub_jaccard_th_0.5_false_Z_5_fold4"/>
    <x v="7"/>
    <n v="0"/>
    <x v="33"/>
    <x v="4"/>
  </r>
  <r>
    <s v="eval_ub_jaccard_th_0.5_false_Z_5_fold4"/>
    <s v="ub_jaccard_th_0.5_false_Z_5_fold4"/>
    <x v="8"/>
    <n v="0"/>
    <x v="33"/>
    <x v="4"/>
  </r>
  <r>
    <s v="eval_ub_jaccard_th_0.5_false_Z_5_fold4"/>
    <s v="ub_jaccard_th_0.5_false_Z_5_fold4"/>
    <x v="9"/>
    <n v="0"/>
    <x v="33"/>
    <x v="4"/>
  </r>
  <r>
    <s v="eval_ub_jaccard_th_0.5_false_Z_5_fold4"/>
    <s v="ub_jaccard_th_0.5_false_Z_5_fold4"/>
    <x v="10"/>
    <n v="0"/>
    <x v="33"/>
    <x v="4"/>
  </r>
  <r>
    <s v="eval_ub_jaccard_th_0.5_false_Z_5_fold4"/>
    <s v="ub_jaccard_th_0.5_false_Z_5_fold4"/>
    <x v="11"/>
    <n v="0"/>
    <x v="33"/>
    <x v="4"/>
  </r>
  <r>
    <s v="eval_ub_jaccard_th_0.5_false_Z_5_fold4"/>
    <s v="ub_jaccard_th_0.5_false_Z_5_fold4"/>
    <x v="12"/>
    <n v="0"/>
    <x v="33"/>
    <x v="4"/>
  </r>
  <r>
    <s v="eval_ub_jaccard_th_0.5_false_Z_5_fold4"/>
    <s v="ub_jaccard_th_0.5_false_Z_5_fold4"/>
    <x v="13"/>
    <n v="0"/>
    <x v="33"/>
    <x v="4"/>
  </r>
  <r>
    <s v="eval_ub_jaccard_th_0.5_false_Z_5_fold4"/>
    <s v="ub_jaccard_th_0.5_false_Z_5_fold4"/>
    <x v="14"/>
    <n v="0"/>
    <x v="33"/>
    <x v="4"/>
  </r>
  <r>
    <s v="eval_ub_jaccard_th_0.5_false_Z_5_fold4"/>
    <s v="ub_jaccard_th_0.5_false_Z_5_fold4"/>
    <x v="15"/>
    <n v="0"/>
    <x v="33"/>
    <x v="4"/>
  </r>
  <r>
    <s v="eval_ub_jaccard_th_0.5_false_Z_5_fold4"/>
    <s v="ub_jaccard_th_0.5_false_Z_5_fold4"/>
    <x v="16"/>
    <n v="0"/>
    <x v="33"/>
    <x v="4"/>
  </r>
  <r>
    <s v="eval_ub_jaccard_th_0.5_false_Z_5_fold4"/>
    <s v="ub_jaccard_th_0.5_false_Z_5_fold4"/>
    <x v="17"/>
    <n v="0"/>
    <x v="33"/>
    <x v="4"/>
  </r>
  <r>
    <s v="eval_ub_jaccard_th_0.5_false_Z_5_fold5"/>
    <s v="ub_jaccard_th_0.5_false_Z_5_fold5"/>
    <x v="0"/>
    <n v="7.5512405609492995E-4"/>
    <x v="33"/>
    <x v="4"/>
  </r>
  <r>
    <s v="eval_ub_jaccard_th_0.5_false_Z_5_fold5"/>
    <s v="ub_jaccard_th_0.5_false_Z_5_fold5"/>
    <x v="1"/>
    <n v="1.2944983818770201E-3"/>
    <x v="33"/>
    <x v="4"/>
  </r>
  <r>
    <s v="eval_ub_jaccard_th_0.5_false_Z_5_fold5"/>
    <s v="ub_jaccard_th_0.5_false_Z_5_fold5"/>
    <x v="2"/>
    <n v="4.3149946062567401E-4"/>
    <x v="33"/>
    <x v="4"/>
  </r>
  <r>
    <s v="eval_ub_jaccard_th_0.5_false_Z_5_fold5"/>
    <s v="ub_jaccard_th_0.5_false_Z_5_fold5"/>
    <x v="3"/>
    <n v="2.1989876358808301E-3"/>
    <x v="33"/>
    <x v="4"/>
  </r>
  <r>
    <s v="eval_ub_jaccard_th_0.5_false_Z_5_fold5"/>
    <s v="ub_jaccard_th_0.5_false_Z_5_fold5"/>
    <x v="4"/>
    <n v="1.5946175512912501E-3"/>
    <x v="33"/>
    <x v="4"/>
  </r>
  <r>
    <s v="eval_ub_jaccard_th_0.5_false_Z_5_fold5"/>
    <s v="ub_jaccard_th_0.5_false_Z_5_fold5"/>
    <x v="5"/>
    <n v="2.15749730312837E-4"/>
    <x v="33"/>
    <x v="4"/>
  </r>
  <r>
    <s v="eval_ub_jaccard_th_0.5_false_Z_5_fold5"/>
    <s v="ub_jaccard_th_0.5_false_Z_5_fold5"/>
    <x v="6"/>
    <n v="0"/>
    <x v="33"/>
    <x v="4"/>
  </r>
  <r>
    <s v="eval_ub_jaccard_th_0.5_false_Z_5_fold5"/>
    <s v="ub_jaccard_th_0.5_false_Z_5_fold5"/>
    <x v="7"/>
    <n v="1.1866235167206E-4"/>
    <x v="33"/>
    <x v="4"/>
  </r>
  <r>
    <s v="eval_ub_jaccard_th_0.5_false_Z_5_fold5"/>
    <s v="ub_jaccard_th_0.5_false_Z_5_fold5"/>
    <x v="8"/>
    <n v="2.1160069703759E-3"/>
    <x v="33"/>
    <x v="4"/>
  </r>
  <r>
    <s v="eval_ub_jaccard_th_0.5_false_Z_5_fold5"/>
    <s v="ub_jaccard_th_0.5_false_Z_5_fold5"/>
    <x v="9"/>
    <n v="1.4872495642007299E-3"/>
    <x v="33"/>
    <x v="4"/>
  </r>
  <r>
    <s v="eval_ub_jaccard_th_0.5_false_Z_5_fold5"/>
    <s v="ub_jaccard_th_0.5_false_Z_5_fold5"/>
    <x v="10"/>
    <n v="1.77025419743866E-3"/>
    <x v="33"/>
    <x v="4"/>
  </r>
  <r>
    <s v="eval_ub_jaccard_th_0.5_false_Z_5_fold5"/>
    <s v="ub_jaccard_th_0.5_false_Z_5_fold5"/>
    <x v="11"/>
    <n v="1.9500456393660201E-3"/>
    <x v="33"/>
    <x v="4"/>
  </r>
  <r>
    <s v="eval_ub_jaccard_th_0.5_false_Z_5_fold5"/>
    <s v="ub_jaccard_th_0.5_false_Z_5_fold5"/>
    <x v="12"/>
    <n v="0"/>
    <x v="33"/>
    <x v="4"/>
  </r>
  <r>
    <s v="eval_ub_jaccard_th_0.5_false_Z_5_fold5"/>
    <s v="ub_jaccard_th_0.5_false_Z_5_fold5"/>
    <x v="13"/>
    <n v="1.50152204876456E-3"/>
    <x v="33"/>
    <x v="4"/>
  </r>
  <r>
    <s v="eval_ub_jaccard_th_0.5_false_Z_5_fold5"/>
    <s v="ub_jaccard_th_0.5_false_Z_5_fold5"/>
    <x v="14"/>
    <n v="1.4335802544039101E-3"/>
    <x v="33"/>
    <x v="4"/>
  </r>
  <r>
    <s v="eval_ub_jaccard_th_0.5_false_Z_5_fold5"/>
    <s v="ub_jaccard_th_0.5_false_Z_5_fold5"/>
    <x v="15"/>
    <n v="1.6872735319337199E-3"/>
    <x v="33"/>
    <x v="4"/>
  </r>
  <r>
    <s v="eval_ub_jaccard_th_0.5_false_Z_5_fold5"/>
    <s v="ub_jaccard_th_0.5_false_Z_5_fold5"/>
    <x v="16"/>
    <n v="1.52742789707886E-3"/>
    <x v="33"/>
    <x v="4"/>
  </r>
  <r>
    <s v="eval_ub_jaccard_th_0.5_false_Z_5_fold5"/>
    <s v="ub_jaccard_th_0.5_false_Z_5_fold5"/>
    <x v="17"/>
    <n v="0"/>
    <x v="33"/>
    <x v="4"/>
  </r>
  <r>
    <s v="eval_ub_jaccard_th_0.5_false_Z_60_fold1"/>
    <s v="ub_jaccard_th_0.5_false_Z_60_fold1"/>
    <x v="0"/>
    <n v="8.7145969498910597E-4"/>
    <x v="33"/>
    <x v="5"/>
  </r>
  <r>
    <s v="eval_ub_jaccard_th_0.5_false_Z_60_fold1"/>
    <s v="ub_jaccard_th_0.5_false_Z_60_fold1"/>
    <x v="1"/>
    <n v="1.30718954248366E-3"/>
    <x v="33"/>
    <x v="5"/>
  </r>
  <r>
    <s v="eval_ub_jaccard_th_0.5_false_Z_60_fold1"/>
    <s v="ub_jaccard_th_0.5_false_Z_60_fold1"/>
    <x v="2"/>
    <n v="4.3572984749455299E-4"/>
    <x v="33"/>
    <x v="5"/>
  </r>
  <r>
    <s v="eval_ub_jaccard_th_0.5_false_Z_60_fold1"/>
    <s v="ub_jaccard_th_0.5_false_Z_60_fold1"/>
    <x v="3"/>
    <n v="2.1786492374727602E-3"/>
    <x v="33"/>
    <x v="5"/>
  </r>
  <r>
    <s v="eval_ub_jaccard_th_0.5_false_Z_60_fold1"/>
    <s v="ub_jaccard_th_0.5_false_Z_60_fold1"/>
    <x v="4"/>
    <n v="1.2292560713856699E-3"/>
    <x v="33"/>
    <x v="5"/>
  </r>
  <r>
    <s v="eval_ub_jaccard_th_0.5_false_Z_60_fold1"/>
    <s v="ub_jaccard_th_0.5_false_Z_60_fold1"/>
    <x v="5"/>
    <n v="1.7429193899782099E-4"/>
    <x v="33"/>
    <x v="5"/>
  </r>
  <r>
    <s v="eval_ub_jaccard_th_0.5_false_Z_60_fold1"/>
    <s v="ub_jaccard_th_0.5_false_Z_60_fold1"/>
    <x v="6"/>
    <n v="0"/>
    <x v="33"/>
    <x v="5"/>
  </r>
  <r>
    <s v="eval_ub_jaccard_th_0.5_false_Z_60_fold1"/>
    <s v="ub_jaccard_th_0.5_false_Z_60_fold1"/>
    <x v="7"/>
    <n v="8.7145969498910602E-5"/>
    <x v="33"/>
    <x v="5"/>
  </r>
  <r>
    <s v="eval_ub_jaccard_th_0.5_false_Z_60_fold1"/>
    <s v="ub_jaccard_th_0.5_false_Z_60_fold1"/>
    <x v="8"/>
    <n v="2.1786492374727602E-3"/>
    <x v="33"/>
    <x v="5"/>
  </r>
  <r>
    <s v="eval_ub_jaccard_th_0.5_false_Z_60_fold1"/>
    <s v="ub_jaccard_th_0.5_false_Z_60_fold1"/>
    <x v="9"/>
    <n v="1.1032119834681799E-3"/>
    <x v="33"/>
    <x v="5"/>
  </r>
  <r>
    <s v="eval_ub_jaccard_th_0.5_false_Z_60_fold1"/>
    <s v="ub_jaccard_th_0.5_false_Z_60_fold1"/>
    <x v="10"/>
    <n v="2.1786492374727602E-3"/>
    <x v="33"/>
    <x v="5"/>
  </r>
  <r>
    <s v="eval_ub_jaccard_th_0.5_false_Z_60_fold1"/>
    <s v="ub_jaccard_th_0.5_false_Z_60_fold1"/>
    <x v="11"/>
    <n v="2.1786492374727602E-3"/>
    <x v="33"/>
    <x v="5"/>
  </r>
  <r>
    <s v="eval_ub_jaccard_th_0.5_false_Z_60_fold1"/>
    <s v="ub_jaccard_th_0.5_false_Z_60_fold1"/>
    <x v="12"/>
    <n v="0"/>
    <x v="33"/>
    <x v="5"/>
  </r>
  <r>
    <s v="eval_ub_jaccard_th_0.5_false_Z_60_fold1"/>
    <s v="ub_jaccard_th_0.5_false_Z_60_fold1"/>
    <x v="13"/>
    <n v="1.2292560713856699E-3"/>
    <x v="33"/>
    <x v="5"/>
  </r>
  <r>
    <s v="eval_ub_jaccard_th_0.5_false_Z_60_fold1"/>
    <s v="ub_jaccard_th_0.5_false_Z_60_fold1"/>
    <x v="14"/>
    <n v="1.2292560713856699E-3"/>
    <x v="33"/>
    <x v="5"/>
  </r>
  <r>
    <s v="eval_ub_jaccard_th_0.5_false_Z_60_fold1"/>
    <s v="ub_jaccard_th_0.5_false_Z_60_fold1"/>
    <x v="15"/>
    <n v="1.63398692810457E-3"/>
    <x v="33"/>
    <x v="5"/>
  </r>
  <r>
    <s v="eval_ub_jaccard_th_0.5_false_Z_60_fold1"/>
    <s v="ub_jaccard_th_0.5_false_Z_60_fold1"/>
    <x v="16"/>
    <n v="1.2292560713856699E-3"/>
    <x v="33"/>
    <x v="5"/>
  </r>
  <r>
    <s v="eval_ub_jaccard_th_0.5_false_Z_60_fold1"/>
    <s v="ub_jaccard_th_0.5_false_Z_60_fold1"/>
    <x v="17"/>
    <n v="0"/>
    <x v="33"/>
    <x v="5"/>
  </r>
  <r>
    <s v="eval_ub_jaccard_th_0.5_false_Z_60_fold2"/>
    <s v="ub_jaccard_th_0.5_false_Z_60_fold2"/>
    <x v="0"/>
    <n v="2.4502297090352198E-3"/>
    <x v="33"/>
    <x v="5"/>
  </r>
  <r>
    <s v="eval_ub_jaccard_th_0.5_false_Z_60_fold2"/>
    <s v="ub_jaccard_th_0.5_false_Z_60_fold2"/>
    <x v="1"/>
    <n v="2.4502297090352198E-3"/>
    <x v="33"/>
    <x v="5"/>
  </r>
  <r>
    <s v="eval_ub_jaccard_th_0.5_false_Z_60_fold2"/>
    <s v="ub_jaccard_th_0.5_false_Z_60_fold2"/>
    <x v="2"/>
    <n v="2.1439509954058098E-3"/>
    <x v="33"/>
    <x v="5"/>
  </r>
  <r>
    <s v="eval_ub_jaccard_th_0.5_false_Z_60_fold2"/>
    <s v="ub_jaccard_th_0.5_false_Z_60_fold2"/>
    <x v="3"/>
    <n v="2.64025977925626E-3"/>
    <x v="33"/>
    <x v="5"/>
  </r>
  <r>
    <s v="eval_ub_jaccard_th_0.5_false_Z_60_fold2"/>
    <s v="ub_jaccard_th_0.5_false_Z_60_fold2"/>
    <x v="4"/>
    <n v="2.5209661929694498E-3"/>
    <x v="33"/>
    <x v="5"/>
  </r>
  <r>
    <s v="eval_ub_jaccard_th_0.5_false_Z_60_fold2"/>
    <s v="ub_jaccard_th_0.5_false_Z_60_fold2"/>
    <x v="5"/>
    <n v="1.3169984686064299E-3"/>
    <x v="33"/>
    <x v="5"/>
  </r>
  <r>
    <s v="eval_ub_jaccard_th_0.5_false_Z_60_fold2"/>
    <s v="ub_jaccard_th_0.5_false_Z_60_fold2"/>
    <x v="6"/>
    <n v="3.0627871362940199E-3"/>
    <x v="33"/>
    <x v="5"/>
  </r>
  <r>
    <s v="eval_ub_jaccard_th_0.5_false_Z_60_fold2"/>
    <s v="ub_jaccard_th_0.5_false_Z_60_fold2"/>
    <x v="7"/>
    <n v="8.7289433384379704E-4"/>
    <x v="33"/>
    <x v="5"/>
  </r>
  <r>
    <s v="eval_ub_jaccard_th_0.5_false_Z_60_fold2"/>
    <s v="ub_jaccard_th_0.5_false_Z_60_fold2"/>
    <x v="8"/>
    <n v="2.3249728681671699E-3"/>
    <x v="33"/>
    <x v="5"/>
  </r>
  <r>
    <s v="eval_ub_jaccard_th_0.5_false_Z_60_fold2"/>
    <s v="ub_jaccard_th_0.5_false_Z_60_fold2"/>
    <x v="9"/>
    <n v="2.38681151776452E-3"/>
    <x v="33"/>
    <x v="5"/>
  </r>
  <r>
    <s v="eval_ub_jaccard_th_0.5_false_Z_60_fold2"/>
    <s v="ub_jaccard_th_0.5_false_Z_60_fold2"/>
    <x v="10"/>
    <n v="1.3250629501417701E-3"/>
    <x v="33"/>
    <x v="5"/>
  </r>
  <r>
    <s v="eval_ub_jaccard_th_0.5_false_Z_60_fold2"/>
    <s v="ub_jaccard_th_0.5_false_Z_60_fold2"/>
    <x v="11"/>
    <n v="1.9871654634288599E-3"/>
    <x v="33"/>
    <x v="5"/>
  </r>
  <r>
    <s v="eval_ub_jaccard_th_0.5_false_Z_60_fold2"/>
    <s v="ub_jaccard_th_0.5_false_Z_60_fold2"/>
    <x v="12"/>
    <n v="3.0627871362940199E-3"/>
    <x v="33"/>
    <x v="5"/>
  </r>
  <r>
    <s v="eval_ub_jaccard_th_0.5_false_Z_60_fold2"/>
    <s v="ub_jaccard_th_0.5_false_Z_60_fold2"/>
    <x v="13"/>
    <n v="2.61376740195602E-3"/>
    <x v="33"/>
    <x v="5"/>
  </r>
  <r>
    <s v="eval_ub_jaccard_th_0.5_false_Z_60_fold2"/>
    <s v="ub_jaccard_th_0.5_false_Z_60_fold2"/>
    <x v="14"/>
    <n v="2.5458169871187199E-3"/>
    <x v="33"/>
    <x v="5"/>
  </r>
  <r>
    <s v="eval_ub_jaccard_th_0.5_false_Z_60_fold2"/>
    <s v="ub_jaccard_th_0.5_false_Z_60_fold2"/>
    <x v="15"/>
    <n v="5.7202053869020802E-4"/>
    <x v="33"/>
    <x v="5"/>
  </r>
  <r>
    <s v="eval_ub_jaccard_th_0.5_false_Z_60_fold2"/>
    <s v="ub_jaccard_th_0.5_false_Z_60_fold2"/>
    <x v="16"/>
    <n v="2.4859545848425202E-3"/>
    <x v="33"/>
    <x v="5"/>
  </r>
  <r>
    <s v="eval_ub_jaccard_th_0.5_false_Z_60_fold2"/>
    <s v="ub_jaccard_th_0.5_false_Z_60_fold2"/>
    <x v="17"/>
    <n v="1.7565985046392199E-4"/>
    <x v="33"/>
    <x v="5"/>
  </r>
  <r>
    <s v="eval_ub_jaccard_th_0.5_false_Z_60_fold3"/>
    <s v="ub_jaccard_th_0.5_false_Z_60_fold3"/>
    <x v="0"/>
    <n v="6.9044879171461398E-4"/>
    <x v="33"/>
    <x v="5"/>
  </r>
  <r>
    <s v="eval_ub_jaccard_th_0.5_false_Z_60_fold3"/>
    <s v="ub_jaccard_th_0.5_false_Z_60_fold3"/>
    <x v="1"/>
    <n v="6.9044879171461398E-4"/>
    <x v="33"/>
    <x v="5"/>
  </r>
  <r>
    <s v="eval_ub_jaccard_th_0.5_false_Z_60_fold3"/>
    <s v="ub_jaccard_th_0.5_false_Z_60_fold3"/>
    <x v="2"/>
    <n v="3.4522439585730699E-4"/>
    <x v="33"/>
    <x v="5"/>
  </r>
  <r>
    <s v="eval_ub_jaccard_th_0.5_false_Z_60_fold3"/>
    <s v="ub_jaccard_th_0.5_false_Z_60_fold3"/>
    <x v="3"/>
    <n v="9.8635541673516305E-4"/>
    <x v="33"/>
    <x v="5"/>
  </r>
  <r>
    <s v="eval_ub_jaccard_th_0.5_false_Z_60_fold3"/>
    <s v="ub_jaccard_th_0.5_false_Z_60_fold3"/>
    <x v="4"/>
    <n v="5.7723894970893399E-4"/>
    <x v="33"/>
    <x v="5"/>
  </r>
  <r>
    <s v="eval_ub_jaccard_th_0.5_false_Z_60_fold3"/>
    <s v="ub_jaccard_th_0.5_false_Z_60_fold3"/>
    <x v="5"/>
    <n v="1.38089758342922E-4"/>
    <x v="33"/>
    <x v="5"/>
  </r>
  <r>
    <s v="eval_ub_jaccard_th_0.5_false_Z_60_fold3"/>
    <s v="ub_jaccard_th_0.5_false_Z_60_fold3"/>
    <x v="6"/>
    <n v="0"/>
    <x v="33"/>
    <x v="5"/>
  </r>
  <r>
    <s v="eval_ub_jaccard_th_0.5_false_Z_60_fold3"/>
    <s v="ub_jaccard_th_0.5_false_Z_60_fold3"/>
    <x v="7"/>
    <n v="6.9044879171461406E-5"/>
    <x v="33"/>
    <x v="5"/>
  </r>
  <r>
    <s v="eval_ub_jaccard_th_0.5_false_Z_60_fold3"/>
    <s v="ub_jaccard_th_0.5_false_Z_60_fold3"/>
    <x v="8"/>
    <n v="9.8635541673516305E-4"/>
    <x v="33"/>
    <x v="5"/>
  </r>
  <r>
    <s v="eval_ub_jaccard_th_0.5_false_Z_60_fold3"/>
    <s v="ub_jaccard_th_0.5_false_Z_60_fold3"/>
    <x v="9"/>
    <n v="3.9387741232733498E-4"/>
    <x v="33"/>
    <x v="5"/>
  </r>
  <r>
    <s v="eval_ub_jaccard_th_0.5_false_Z_60_fold3"/>
    <s v="ub_jaccard_th_0.5_false_Z_60_fold3"/>
    <x v="10"/>
    <n v="9.8635541673516305E-4"/>
    <x v="33"/>
    <x v="5"/>
  </r>
  <r>
    <s v="eval_ub_jaccard_th_0.5_false_Z_60_fold3"/>
    <s v="ub_jaccard_th_0.5_false_Z_60_fold3"/>
    <x v="11"/>
    <n v="9.8635541673516305E-4"/>
    <x v="33"/>
    <x v="5"/>
  </r>
  <r>
    <s v="eval_ub_jaccard_th_0.5_false_Z_60_fold3"/>
    <s v="ub_jaccard_th_0.5_false_Z_60_fold3"/>
    <x v="12"/>
    <n v="0"/>
    <x v="33"/>
    <x v="5"/>
  </r>
  <r>
    <s v="eval_ub_jaccard_th_0.5_false_Z_60_fold3"/>
    <s v="ub_jaccard_th_0.5_false_Z_60_fold3"/>
    <x v="13"/>
    <n v="5.7723894970893399E-4"/>
    <x v="33"/>
    <x v="5"/>
  </r>
  <r>
    <s v="eval_ub_jaccard_th_0.5_false_Z_60_fold3"/>
    <s v="ub_jaccard_th_0.5_false_Z_60_fold3"/>
    <x v="14"/>
    <n v="5.7723894970893399E-4"/>
    <x v="33"/>
    <x v="5"/>
  </r>
  <r>
    <s v="eval_ub_jaccard_th_0.5_false_Z_60_fold3"/>
    <s v="ub_jaccard_th_0.5_false_Z_60_fold3"/>
    <x v="15"/>
    <n v="4.9317770836758098E-4"/>
    <x v="33"/>
    <x v="5"/>
  </r>
  <r>
    <s v="eval_ub_jaccard_th_0.5_false_Z_60_fold3"/>
    <s v="ub_jaccard_th_0.5_false_Z_60_fold3"/>
    <x v="16"/>
    <n v="5.7723894970893399E-4"/>
    <x v="33"/>
    <x v="5"/>
  </r>
  <r>
    <s v="eval_ub_jaccard_th_0.5_false_Z_60_fold3"/>
    <s v="ub_jaccard_th_0.5_false_Z_60_fold3"/>
    <x v="17"/>
    <n v="0"/>
    <x v="33"/>
    <x v="5"/>
  </r>
  <r>
    <s v="eval_ub_jaccard_th_0.5_false_Z_60_fold4"/>
    <s v="ub_jaccard_th_0.5_false_Z_60_fold4"/>
    <x v="0"/>
    <n v="0"/>
    <x v="33"/>
    <x v="5"/>
  </r>
  <r>
    <s v="eval_ub_jaccard_th_0.5_false_Z_60_fold4"/>
    <s v="ub_jaccard_th_0.5_false_Z_60_fold4"/>
    <x v="1"/>
    <n v="0"/>
    <x v="33"/>
    <x v="5"/>
  </r>
  <r>
    <s v="eval_ub_jaccard_th_0.5_false_Z_60_fold4"/>
    <s v="ub_jaccard_th_0.5_false_Z_60_fold4"/>
    <x v="2"/>
    <n v="0"/>
    <x v="33"/>
    <x v="5"/>
  </r>
  <r>
    <s v="eval_ub_jaccard_th_0.5_false_Z_60_fold4"/>
    <s v="ub_jaccard_th_0.5_false_Z_60_fold4"/>
    <x v="3"/>
    <n v="0"/>
    <x v="33"/>
    <x v="5"/>
  </r>
  <r>
    <s v="eval_ub_jaccard_th_0.5_false_Z_60_fold4"/>
    <s v="ub_jaccard_th_0.5_false_Z_60_fold4"/>
    <x v="4"/>
    <n v="0"/>
    <x v="33"/>
    <x v="5"/>
  </r>
  <r>
    <s v="eval_ub_jaccard_th_0.5_false_Z_60_fold4"/>
    <s v="ub_jaccard_th_0.5_false_Z_60_fold4"/>
    <x v="5"/>
    <n v="0"/>
    <x v="33"/>
    <x v="5"/>
  </r>
  <r>
    <s v="eval_ub_jaccard_th_0.5_false_Z_60_fold4"/>
    <s v="ub_jaccard_th_0.5_false_Z_60_fold4"/>
    <x v="6"/>
    <n v="0"/>
    <x v="33"/>
    <x v="5"/>
  </r>
  <r>
    <s v="eval_ub_jaccard_th_0.5_false_Z_60_fold4"/>
    <s v="ub_jaccard_th_0.5_false_Z_60_fold4"/>
    <x v="7"/>
    <n v="0"/>
    <x v="33"/>
    <x v="5"/>
  </r>
  <r>
    <s v="eval_ub_jaccard_th_0.5_false_Z_60_fold4"/>
    <s v="ub_jaccard_th_0.5_false_Z_60_fold4"/>
    <x v="8"/>
    <n v="0"/>
    <x v="33"/>
    <x v="5"/>
  </r>
  <r>
    <s v="eval_ub_jaccard_th_0.5_false_Z_60_fold4"/>
    <s v="ub_jaccard_th_0.5_false_Z_60_fold4"/>
    <x v="9"/>
    <n v="0"/>
    <x v="33"/>
    <x v="5"/>
  </r>
  <r>
    <s v="eval_ub_jaccard_th_0.5_false_Z_60_fold4"/>
    <s v="ub_jaccard_th_0.5_false_Z_60_fold4"/>
    <x v="10"/>
    <n v="0"/>
    <x v="33"/>
    <x v="5"/>
  </r>
  <r>
    <s v="eval_ub_jaccard_th_0.5_false_Z_60_fold4"/>
    <s v="ub_jaccard_th_0.5_false_Z_60_fold4"/>
    <x v="11"/>
    <n v="0"/>
    <x v="33"/>
    <x v="5"/>
  </r>
  <r>
    <s v="eval_ub_jaccard_th_0.5_false_Z_60_fold4"/>
    <s v="ub_jaccard_th_0.5_false_Z_60_fold4"/>
    <x v="12"/>
    <n v="0"/>
    <x v="33"/>
    <x v="5"/>
  </r>
  <r>
    <s v="eval_ub_jaccard_th_0.5_false_Z_60_fold4"/>
    <s v="ub_jaccard_th_0.5_false_Z_60_fold4"/>
    <x v="13"/>
    <n v="0"/>
    <x v="33"/>
    <x v="5"/>
  </r>
  <r>
    <s v="eval_ub_jaccard_th_0.5_false_Z_60_fold4"/>
    <s v="ub_jaccard_th_0.5_false_Z_60_fold4"/>
    <x v="14"/>
    <n v="0"/>
    <x v="33"/>
    <x v="5"/>
  </r>
  <r>
    <s v="eval_ub_jaccard_th_0.5_false_Z_60_fold4"/>
    <s v="ub_jaccard_th_0.5_false_Z_60_fold4"/>
    <x v="15"/>
    <n v="0"/>
    <x v="33"/>
    <x v="5"/>
  </r>
  <r>
    <s v="eval_ub_jaccard_th_0.5_false_Z_60_fold4"/>
    <s v="ub_jaccard_th_0.5_false_Z_60_fold4"/>
    <x v="16"/>
    <n v="0"/>
    <x v="33"/>
    <x v="5"/>
  </r>
  <r>
    <s v="eval_ub_jaccard_th_0.5_false_Z_60_fold4"/>
    <s v="ub_jaccard_th_0.5_false_Z_60_fold4"/>
    <x v="17"/>
    <n v="0"/>
    <x v="33"/>
    <x v="5"/>
  </r>
  <r>
    <s v="eval_ub_jaccard_th_0.5_false_Z_60_fold5"/>
    <s v="ub_jaccard_th_0.5_false_Z_60_fold5"/>
    <x v="0"/>
    <n v="7.5512405609492995E-4"/>
    <x v="33"/>
    <x v="5"/>
  </r>
  <r>
    <s v="eval_ub_jaccard_th_0.5_false_Z_60_fold5"/>
    <s v="ub_jaccard_th_0.5_false_Z_60_fold5"/>
    <x v="1"/>
    <n v="1.2944983818770201E-3"/>
    <x v="33"/>
    <x v="5"/>
  </r>
  <r>
    <s v="eval_ub_jaccard_th_0.5_false_Z_60_fold5"/>
    <s v="ub_jaccard_th_0.5_false_Z_60_fold5"/>
    <x v="2"/>
    <n v="4.3149946062567401E-4"/>
    <x v="33"/>
    <x v="5"/>
  </r>
  <r>
    <s v="eval_ub_jaccard_th_0.5_false_Z_60_fold5"/>
    <s v="ub_jaccard_th_0.5_false_Z_60_fold5"/>
    <x v="3"/>
    <n v="2.1989876358808301E-3"/>
    <x v="33"/>
    <x v="5"/>
  </r>
  <r>
    <s v="eval_ub_jaccard_th_0.5_false_Z_60_fold5"/>
    <s v="ub_jaccard_th_0.5_false_Z_60_fold5"/>
    <x v="4"/>
    <n v="1.5946175512912501E-3"/>
    <x v="33"/>
    <x v="5"/>
  </r>
  <r>
    <s v="eval_ub_jaccard_th_0.5_false_Z_60_fold5"/>
    <s v="ub_jaccard_th_0.5_false_Z_60_fold5"/>
    <x v="5"/>
    <n v="2.15749730312837E-4"/>
    <x v="33"/>
    <x v="5"/>
  </r>
  <r>
    <s v="eval_ub_jaccard_th_0.5_false_Z_60_fold5"/>
    <s v="ub_jaccard_th_0.5_false_Z_60_fold5"/>
    <x v="6"/>
    <n v="0"/>
    <x v="33"/>
    <x v="5"/>
  </r>
  <r>
    <s v="eval_ub_jaccard_th_0.5_false_Z_60_fold5"/>
    <s v="ub_jaccard_th_0.5_false_Z_60_fold5"/>
    <x v="7"/>
    <n v="1.1866235167206E-4"/>
    <x v="33"/>
    <x v="5"/>
  </r>
  <r>
    <s v="eval_ub_jaccard_th_0.5_false_Z_60_fold5"/>
    <s v="ub_jaccard_th_0.5_false_Z_60_fold5"/>
    <x v="8"/>
    <n v="2.1160069703759E-3"/>
    <x v="33"/>
    <x v="5"/>
  </r>
  <r>
    <s v="eval_ub_jaccard_th_0.5_false_Z_60_fold5"/>
    <s v="ub_jaccard_th_0.5_false_Z_60_fold5"/>
    <x v="9"/>
    <n v="1.4872495642007299E-3"/>
    <x v="33"/>
    <x v="5"/>
  </r>
  <r>
    <s v="eval_ub_jaccard_th_0.5_false_Z_60_fold5"/>
    <s v="ub_jaccard_th_0.5_false_Z_60_fold5"/>
    <x v="10"/>
    <n v="1.77025419743866E-3"/>
    <x v="33"/>
    <x v="5"/>
  </r>
  <r>
    <s v="eval_ub_jaccard_th_0.5_false_Z_60_fold5"/>
    <s v="ub_jaccard_th_0.5_false_Z_60_fold5"/>
    <x v="11"/>
    <n v="1.9500456393660201E-3"/>
    <x v="33"/>
    <x v="5"/>
  </r>
  <r>
    <s v="eval_ub_jaccard_th_0.5_false_Z_60_fold5"/>
    <s v="ub_jaccard_th_0.5_false_Z_60_fold5"/>
    <x v="12"/>
    <n v="0"/>
    <x v="33"/>
    <x v="5"/>
  </r>
  <r>
    <s v="eval_ub_jaccard_th_0.5_false_Z_60_fold5"/>
    <s v="ub_jaccard_th_0.5_false_Z_60_fold5"/>
    <x v="13"/>
    <n v="1.50152204876456E-3"/>
    <x v="33"/>
    <x v="5"/>
  </r>
  <r>
    <s v="eval_ub_jaccard_th_0.5_false_Z_60_fold5"/>
    <s v="ub_jaccard_th_0.5_false_Z_60_fold5"/>
    <x v="14"/>
    <n v="1.4335802544039101E-3"/>
    <x v="33"/>
    <x v="5"/>
  </r>
  <r>
    <s v="eval_ub_jaccard_th_0.5_false_Z_60_fold5"/>
    <s v="ub_jaccard_th_0.5_false_Z_60_fold5"/>
    <x v="15"/>
    <n v="1.6872735319337199E-3"/>
    <x v="33"/>
    <x v="5"/>
  </r>
  <r>
    <s v="eval_ub_jaccard_th_0.5_false_Z_60_fold5"/>
    <s v="ub_jaccard_th_0.5_false_Z_60_fold5"/>
    <x v="16"/>
    <n v="1.52742789707886E-3"/>
    <x v="33"/>
    <x v="5"/>
  </r>
  <r>
    <s v="eval_ub_jaccard_th_0.5_false_Z_60_fold5"/>
    <s v="ub_jaccard_th_0.5_false_Z_60_fold5"/>
    <x v="17"/>
    <n v="0"/>
    <x v="33"/>
    <x v="5"/>
  </r>
  <r>
    <s v="eval_ub_jaccard_th_0.5_true_MC_100_fold1"/>
    <s v="ub_jaccard_th_0.5_true_MC_100_fold1"/>
    <x v="0"/>
    <n v="8.7145969498910597E-4"/>
    <x v="34"/>
    <x v="0"/>
  </r>
  <r>
    <s v="eval_ub_jaccard_th_0.5_true_MC_100_fold1"/>
    <s v="ub_jaccard_th_0.5_true_MC_100_fold1"/>
    <x v="1"/>
    <n v="1.30718954248366E-3"/>
    <x v="34"/>
    <x v="0"/>
  </r>
  <r>
    <s v="eval_ub_jaccard_th_0.5_true_MC_100_fold1"/>
    <s v="ub_jaccard_th_0.5_true_MC_100_fold1"/>
    <x v="2"/>
    <n v="4.3572984749455299E-4"/>
    <x v="34"/>
    <x v="0"/>
  </r>
  <r>
    <s v="eval_ub_jaccard_th_0.5_true_MC_100_fold1"/>
    <s v="ub_jaccard_th_0.5_true_MC_100_fold1"/>
    <x v="3"/>
    <n v="2.1786492374727602E-3"/>
    <x v="34"/>
    <x v="0"/>
  </r>
  <r>
    <s v="eval_ub_jaccard_th_0.5_true_MC_100_fold1"/>
    <s v="ub_jaccard_th_0.5_true_MC_100_fold1"/>
    <x v="4"/>
    <n v="1.2292560713856699E-3"/>
    <x v="34"/>
    <x v="0"/>
  </r>
  <r>
    <s v="eval_ub_jaccard_th_0.5_true_MC_100_fold1"/>
    <s v="ub_jaccard_th_0.5_true_MC_100_fold1"/>
    <x v="5"/>
    <n v="1.7429193899782099E-4"/>
    <x v="34"/>
    <x v="0"/>
  </r>
  <r>
    <s v="eval_ub_jaccard_th_0.5_true_MC_100_fold1"/>
    <s v="ub_jaccard_th_0.5_true_MC_100_fold1"/>
    <x v="6"/>
    <n v="0"/>
    <x v="34"/>
    <x v="0"/>
  </r>
  <r>
    <s v="eval_ub_jaccard_th_0.5_true_MC_100_fold1"/>
    <s v="ub_jaccard_th_0.5_true_MC_100_fold1"/>
    <x v="7"/>
    <n v="8.7145969498910602E-5"/>
    <x v="34"/>
    <x v="0"/>
  </r>
  <r>
    <s v="eval_ub_jaccard_th_0.5_true_MC_100_fold1"/>
    <s v="ub_jaccard_th_0.5_true_MC_100_fold1"/>
    <x v="8"/>
    <n v="2.1786492374727602E-3"/>
    <x v="34"/>
    <x v="0"/>
  </r>
  <r>
    <s v="eval_ub_jaccard_th_0.5_true_MC_100_fold1"/>
    <s v="ub_jaccard_th_0.5_true_MC_100_fold1"/>
    <x v="9"/>
    <n v="1.1032119834681799E-3"/>
    <x v="34"/>
    <x v="0"/>
  </r>
  <r>
    <s v="eval_ub_jaccard_th_0.5_true_MC_100_fold1"/>
    <s v="ub_jaccard_th_0.5_true_MC_100_fold1"/>
    <x v="10"/>
    <n v="2.1786492374727602E-3"/>
    <x v="34"/>
    <x v="0"/>
  </r>
  <r>
    <s v="eval_ub_jaccard_th_0.5_true_MC_100_fold1"/>
    <s v="ub_jaccard_th_0.5_true_MC_100_fold1"/>
    <x v="11"/>
    <n v="2.1786492374727602E-3"/>
    <x v="34"/>
    <x v="0"/>
  </r>
  <r>
    <s v="eval_ub_jaccard_th_0.5_true_MC_100_fold1"/>
    <s v="ub_jaccard_th_0.5_true_MC_100_fold1"/>
    <x v="12"/>
    <n v="0"/>
    <x v="34"/>
    <x v="0"/>
  </r>
  <r>
    <s v="eval_ub_jaccard_th_0.5_true_MC_100_fold1"/>
    <s v="ub_jaccard_th_0.5_true_MC_100_fold1"/>
    <x v="13"/>
    <n v="1.2292560713856699E-3"/>
    <x v="34"/>
    <x v="0"/>
  </r>
  <r>
    <s v="eval_ub_jaccard_th_0.5_true_MC_100_fold1"/>
    <s v="ub_jaccard_th_0.5_true_MC_100_fold1"/>
    <x v="14"/>
    <n v="1.2292560713856699E-3"/>
    <x v="34"/>
    <x v="0"/>
  </r>
  <r>
    <s v="eval_ub_jaccard_th_0.5_true_MC_100_fold1"/>
    <s v="ub_jaccard_th_0.5_true_MC_100_fold1"/>
    <x v="15"/>
    <n v="1.63398692810457E-3"/>
    <x v="34"/>
    <x v="0"/>
  </r>
  <r>
    <s v="eval_ub_jaccard_th_0.5_true_MC_100_fold1"/>
    <s v="ub_jaccard_th_0.5_true_MC_100_fold1"/>
    <x v="16"/>
    <n v="1.2292560713856699E-3"/>
    <x v="34"/>
    <x v="0"/>
  </r>
  <r>
    <s v="eval_ub_jaccard_th_0.5_true_MC_100_fold1"/>
    <s v="ub_jaccard_th_0.5_true_MC_100_fold1"/>
    <x v="17"/>
    <n v="0"/>
    <x v="34"/>
    <x v="0"/>
  </r>
  <r>
    <s v="eval_ub_jaccard_th_0.5_true_MC_100_fold2"/>
    <s v="ub_jaccard_th_0.5_true_MC_100_fold2"/>
    <x v="0"/>
    <n v="2.4502297090352198E-3"/>
    <x v="34"/>
    <x v="0"/>
  </r>
  <r>
    <s v="eval_ub_jaccard_th_0.5_true_MC_100_fold2"/>
    <s v="ub_jaccard_th_0.5_true_MC_100_fold2"/>
    <x v="1"/>
    <n v="2.4502297090352198E-3"/>
    <x v="34"/>
    <x v="0"/>
  </r>
  <r>
    <s v="eval_ub_jaccard_th_0.5_true_MC_100_fold2"/>
    <s v="ub_jaccard_th_0.5_true_MC_100_fold2"/>
    <x v="2"/>
    <n v="2.1439509954058098E-3"/>
    <x v="34"/>
    <x v="0"/>
  </r>
  <r>
    <s v="eval_ub_jaccard_th_0.5_true_MC_100_fold2"/>
    <s v="ub_jaccard_th_0.5_true_MC_100_fold2"/>
    <x v="3"/>
    <n v="2.64025977925626E-3"/>
    <x v="34"/>
    <x v="0"/>
  </r>
  <r>
    <s v="eval_ub_jaccard_th_0.5_true_MC_100_fold2"/>
    <s v="ub_jaccard_th_0.5_true_MC_100_fold2"/>
    <x v="4"/>
    <n v="2.5209661929694498E-3"/>
    <x v="34"/>
    <x v="0"/>
  </r>
  <r>
    <s v="eval_ub_jaccard_th_0.5_true_MC_100_fold2"/>
    <s v="ub_jaccard_th_0.5_true_MC_100_fold2"/>
    <x v="5"/>
    <n v="1.3169984686064299E-3"/>
    <x v="34"/>
    <x v="0"/>
  </r>
  <r>
    <s v="eval_ub_jaccard_th_0.5_true_MC_100_fold2"/>
    <s v="ub_jaccard_th_0.5_true_MC_100_fold2"/>
    <x v="6"/>
    <n v="3.0627871362940199E-3"/>
    <x v="34"/>
    <x v="0"/>
  </r>
  <r>
    <s v="eval_ub_jaccard_th_0.5_true_MC_100_fold2"/>
    <s v="ub_jaccard_th_0.5_true_MC_100_fold2"/>
    <x v="7"/>
    <n v="8.7289433384379704E-4"/>
    <x v="34"/>
    <x v="0"/>
  </r>
  <r>
    <s v="eval_ub_jaccard_th_0.5_true_MC_100_fold2"/>
    <s v="ub_jaccard_th_0.5_true_MC_100_fold2"/>
    <x v="8"/>
    <n v="2.3249728681671699E-3"/>
    <x v="34"/>
    <x v="0"/>
  </r>
  <r>
    <s v="eval_ub_jaccard_th_0.5_true_MC_100_fold2"/>
    <s v="ub_jaccard_th_0.5_true_MC_100_fold2"/>
    <x v="9"/>
    <n v="2.38681151776452E-3"/>
    <x v="34"/>
    <x v="0"/>
  </r>
  <r>
    <s v="eval_ub_jaccard_th_0.5_true_MC_100_fold2"/>
    <s v="ub_jaccard_th_0.5_true_MC_100_fold2"/>
    <x v="10"/>
    <n v="1.3250629501417701E-3"/>
    <x v="34"/>
    <x v="0"/>
  </r>
  <r>
    <s v="eval_ub_jaccard_th_0.5_true_MC_100_fold2"/>
    <s v="ub_jaccard_th_0.5_true_MC_100_fold2"/>
    <x v="11"/>
    <n v="1.9871654634288599E-3"/>
    <x v="34"/>
    <x v="0"/>
  </r>
  <r>
    <s v="eval_ub_jaccard_th_0.5_true_MC_100_fold2"/>
    <s v="ub_jaccard_th_0.5_true_MC_100_fold2"/>
    <x v="12"/>
    <n v="3.0627871362940199E-3"/>
    <x v="34"/>
    <x v="0"/>
  </r>
  <r>
    <s v="eval_ub_jaccard_th_0.5_true_MC_100_fold2"/>
    <s v="ub_jaccard_th_0.5_true_MC_100_fold2"/>
    <x v="13"/>
    <n v="2.61376740195602E-3"/>
    <x v="34"/>
    <x v="0"/>
  </r>
  <r>
    <s v="eval_ub_jaccard_th_0.5_true_MC_100_fold2"/>
    <s v="ub_jaccard_th_0.5_true_MC_100_fold2"/>
    <x v="14"/>
    <n v="2.5458169871187199E-3"/>
    <x v="34"/>
    <x v="0"/>
  </r>
  <r>
    <s v="eval_ub_jaccard_th_0.5_true_MC_100_fold2"/>
    <s v="ub_jaccard_th_0.5_true_MC_100_fold2"/>
    <x v="15"/>
    <n v="5.7202053869020802E-4"/>
    <x v="34"/>
    <x v="0"/>
  </r>
  <r>
    <s v="eval_ub_jaccard_th_0.5_true_MC_100_fold2"/>
    <s v="ub_jaccard_th_0.5_true_MC_100_fold2"/>
    <x v="16"/>
    <n v="2.4859545848425202E-3"/>
    <x v="34"/>
    <x v="0"/>
  </r>
  <r>
    <s v="eval_ub_jaccard_th_0.5_true_MC_100_fold2"/>
    <s v="ub_jaccard_th_0.5_true_MC_100_fold2"/>
    <x v="17"/>
    <n v="1.7565985046392199E-4"/>
    <x v="34"/>
    <x v="0"/>
  </r>
  <r>
    <s v="eval_ub_jaccard_th_0.5_true_MC_100_fold3"/>
    <s v="ub_jaccard_th_0.5_true_MC_100_fold3"/>
    <x v="0"/>
    <n v="6.9044879171461398E-4"/>
    <x v="34"/>
    <x v="0"/>
  </r>
  <r>
    <s v="eval_ub_jaccard_th_0.5_true_MC_100_fold3"/>
    <s v="ub_jaccard_th_0.5_true_MC_100_fold3"/>
    <x v="1"/>
    <n v="6.9044879171461398E-4"/>
    <x v="34"/>
    <x v="0"/>
  </r>
  <r>
    <s v="eval_ub_jaccard_th_0.5_true_MC_100_fold3"/>
    <s v="ub_jaccard_th_0.5_true_MC_100_fold3"/>
    <x v="2"/>
    <n v="3.4522439585730699E-4"/>
    <x v="34"/>
    <x v="0"/>
  </r>
  <r>
    <s v="eval_ub_jaccard_th_0.5_true_MC_100_fold3"/>
    <s v="ub_jaccard_th_0.5_true_MC_100_fold3"/>
    <x v="3"/>
    <n v="9.8635541673516305E-4"/>
    <x v="34"/>
    <x v="0"/>
  </r>
  <r>
    <s v="eval_ub_jaccard_th_0.5_true_MC_100_fold3"/>
    <s v="ub_jaccard_th_0.5_true_MC_100_fold3"/>
    <x v="4"/>
    <n v="5.7723894970893399E-4"/>
    <x v="34"/>
    <x v="0"/>
  </r>
  <r>
    <s v="eval_ub_jaccard_th_0.5_true_MC_100_fold3"/>
    <s v="ub_jaccard_th_0.5_true_MC_100_fold3"/>
    <x v="5"/>
    <n v="1.38089758342922E-4"/>
    <x v="34"/>
    <x v="0"/>
  </r>
  <r>
    <s v="eval_ub_jaccard_th_0.5_true_MC_100_fold3"/>
    <s v="ub_jaccard_th_0.5_true_MC_100_fold3"/>
    <x v="6"/>
    <n v="0"/>
    <x v="34"/>
    <x v="0"/>
  </r>
  <r>
    <s v="eval_ub_jaccard_th_0.5_true_MC_100_fold3"/>
    <s v="ub_jaccard_th_0.5_true_MC_100_fold3"/>
    <x v="7"/>
    <n v="6.9044879171461406E-5"/>
    <x v="34"/>
    <x v="0"/>
  </r>
  <r>
    <s v="eval_ub_jaccard_th_0.5_true_MC_100_fold3"/>
    <s v="ub_jaccard_th_0.5_true_MC_100_fold3"/>
    <x v="8"/>
    <n v="9.8635541673516305E-4"/>
    <x v="34"/>
    <x v="0"/>
  </r>
  <r>
    <s v="eval_ub_jaccard_th_0.5_true_MC_100_fold3"/>
    <s v="ub_jaccard_th_0.5_true_MC_100_fold3"/>
    <x v="9"/>
    <n v="3.9387741232733498E-4"/>
    <x v="34"/>
    <x v="0"/>
  </r>
  <r>
    <s v="eval_ub_jaccard_th_0.5_true_MC_100_fold3"/>
    <s v="ub_jaccard_th_0.5_true_MC_100_fold3"/>
    <x v="10"/>
    <n v="9.8635541673516305E-4"/>
    <x v="34"/>
    <x v="0"/>
  </r>
  <r>
    <s v="eval_ub_jaccard_th_0.5_true_MC_100_fold3"/>
    <s v="ub_jaccard_th_0.5_true_MC_100_fold3"/>
    <x v="11"/>
    <n v="9.8635541673516305E-4"/>
    <x v="34"/>
    <x v="0"/>
  </r>
  <r>
    <s v="eval_ub_jaccard_th_0.5_true_MC_100_fold3"/>
    <s v="ub_jaccard_th_0.5_true_MC_100_fold3"/>
    <x v="12"/>
    <n v="0"/>
    <x v="34"/>
    <x v="0"/>
  </r>
  <r>
    <s v="eval_ub_jaccard_th_0.5_true_MC_100_fold3"/>
    <s v="ub_jaccard_th_0.5_true_MC_100_fold3"/>
    <x v="13"/>
    <n v="5.7723894970893399E-4"/>
    <x v="34"/>
    <x v="0"/>
  </r>
  <r>
    <s v="eval_ub_jaccard_th_0.5_true_MC_100_fold3"/>
    <s v="ub_jaccard_th_0.5_true_MC_100_fold3"/>
    <x v="14"/>
    <n v="5.7723894970893399E-4"/>
    <x v="34"/>
    <x v="0"/>
  </r>
  <r>
    <s v="eval_ub_jaccard_th_0.5_true_MC_100_fold3"/>
    <s v="ub_jaccard_th_0.5_true_MC_100_fold3"/>
    <x v="15"/>
    <n v="4.9317770836758098E-4"/>
    <x v="34"/>
    <x v="0"/>
  </r>
  <r>
    <s v="eval_ub_jaccard_th_0.5_true_MC_100_fold3"/>
    <s v="ub_jaccard_th_0.5_true_MC_100_fold3"/>
    <x v="16"/>
    <n v="5.7723894970893399E-4"/>
    <x v="34"/>
    <x v="0"/>
  </r>
  <r>
    <s v="eval_ub_jaccard_th_0.5_true_MC_100_fold3"/>
    <s v="ub_jaccard_th_0.5_true_MC_100_fold3"/>
    <x v="17"/>
    <n v="0"/>
    <x v="34"/>
    <x v="0"/>
  </r>
  <r>
    <s v="eval_ub_jaccard_th_0.5_true_MC_100_fold4"/>
    <s v="ub_jaccard_th_0.5_true_MC_100_fold4"/>
    <x v="0"/>
    <n v="0"/>
    <x v="34"/>
    <x v="0"/>
  </r>
  <r>
    <s v="eval_ub_jaccard_th_0.5_true_MC_100_fold4"/>
    <s v="ub_jaccard_th_0.5_true_MC_100_fold4"/>
    <x v="1"/>
    <n v="0"/>
    <x v="34"/>
    <x v="0"/>
  </r>
  <r>
    <s v="eval_ub_jaccard_th_0.5_true_MC_100_fold4"/>
    <s v="ub_jaccard_th_0.5_true_MC_100_fold4"/>
    <x v="2"/>
    <n v="0"/>
    <x v="34"/>
    <x v="0"/>
  </r>
  <r>
    <s v="eval_ub_jaccard_th_0.5_true_MC_100_fold4"/>
    <s v="ub_jaccard_th_0.5_true_MC_100_fold4"/>
    <x v="3"/>
    <n v="0"/>
    <x v="34"/>
    <x v="0"/>
  </r>
  <r>
    <s v="eval_ub_jaccard_th_0.5_true_MC_100_fold4"/>
    <s v="ub_jaccard_th_0.5_true_MC_100_fold4"/>
    <x v="4"/>
    <n v="0"/>
    <x v="34"/>
    <x v="0"/>
  </r>
  <r>
    <s v="eval_ub_jaccard_th_0.5_true_MC_100_fold4"/>
    <s v="ub_jaccard_th_0.5_true_MC_100_fold4"/>
    <x v="5"/>
    <n v="0"/>
    <x v="34"/>
    <x v="0"/>
  </r>
  <r>
    <s v="eval_ub_jaccard_th_0.5_true_MC_100_fold4"/>
    <s v="ub_jaccard_th_0.5_true_MC_100_fold4"/>
    <x v="6"/>
    <n v="0"/>
    <x v="34"/>
    <x v="0"/>
  </r>
  <r>
    <s v="eval_ub_jaccard_th_0.5_true_MC_100_fold4"/>
    <s v="ub_jaccard_th_0.5_true_MC_100_fold4"/>
    <x v="7"/>
    <n v="0"/>
    <x v="34"/>
    <x v="0"/>
  </r>
  <r>
    <s v="eval_ub_jaccard_th_0.5_true_MC_100_fold4"/>
    <s v="ub_jaccard_th_0.5_true_MC_100_fold4"/>
    <x v="8"/>
    <n v="0"/>
    <x v="34"/>
    <x v="0"/>
  </r>
  <r>
    <s v="eval_ub_jaccard_th_0.5_true_MC_100_fold4"/>
    <s v="ub_jaccard_th_0.5_true_MC_100_fold4"/>
    <x v="9"/>
    <n v="0"/>
    <x v="34"/>
    <x v="0"/>
  </r>
  <r>
    <s v="eval_ub_jaccard_th_0.5_true_MC_100_fold4"/>
    <s v="ub_jaccard_th_0.5_true_MC_100_fold4"/>
    <x v="10"/>
    <n v="0"/>
    <x v="34"/>
    <x v="0"/>
  </r>
  <r>
    <s v="eval_ub_jaccard_th_0.5_true_MC_100_fold4"/>
    <s v="ub_jaccard_th_0.5_true_MC_100_fold4"/>
    <x v="11"/>
    <n v="0"/>
    <x v="34"/>
    <x v="0"/>
  </r>
  <r>
    <s v="eval_ub_jaccard_th_0.5_true_MC_100_fold4"/>
    <s v="ub_jaccard_th_0.5_true_MC_100_fold4"/>
    <x v="12"/>
    <n v="0"/>
    <x v="34"/>
    <x v="0"/>
  </r>
  <r>
    <s v="eval_ub_jaccard_th_0.5_true_MC_100_fold4"/>
    <s v="ub_jaccard_th_0.5_true_MC_100_fold4"/>
    <x v="13"/>
    <n v="0"/>
    <x v="34"/>
    <x v="0"/>
  </r>
  <r>
    <s v="eval_ub_jaccard_th_0.5_true_MC_100_fold4"/>
    <s v="ub_jaccard_th_0.5_true_MC_100_fold4"/>
    <x v="14"/>
    <n v="0"/>
    <x v="34"/>
    <x v="0"/>
  </r>
  <r>
    <s v="eval_ub_jaccard_th_0.5_true_MC_100_fold4"/>
    <s v="ub_jaccard_th_0.5_true_MC_100_fold4"/>
    <x v="15"/>
    <n v="0"/>
    <x v="34"/>
    <x v="0"/>
  </r>
  <r>
    <s v="eval_ub_jaccard_th_0.5_true_MC_100_fold4"/>
    <s v="ub_jaccard_th_0.5_true_MC_100_fold4"/>
    <x v="16"/>
    <n v="0"/>
    <x v="34"/>
    <x v="0"/>
  </r>
  <r>
    <s v="eval_ub_jaccard_th_0.5_true_MC_100_fold4"/>
    <s v="ub_jaccard_th_0.5_true_MC_100_fold4"/>
    <x v="17"/>
    <n v="0"/>
    <x v="34"/>
    <x v="0"/>
  </r>
  <r>
    <s v="eval_ub_jaccard_th_0.5_true_MC_100_fold5"/>
    <s v="ub_jaccard_th_0.5_true_MC_100_fold5"/>
    <x v="0"/>
    <n v="7.5512405609492995E-4"/>
    <x v="34"/>
    <x v="0"/>
  </r>
  <r>
    <s v="eval_ub_jaccard_th_0.5_true_MC_100_fold5"/>
    <s v="ub_jaccard_th_0.5_true_MC_100_fold5"/>
    <x v="1"/>
    <n v="1.2944983818770201E-3"/>
    <x v="34"/>
    <x v="0"/>
  </r>
  <r>
    <s v="eval_ub_jaccard_th_0.5_true_MC_100_fold5"/>
    <s v="ub_jaccard_th_0.5_true_MC_100_fold5"/>
    <x v="2"/>
    <n v="4.3149946062567401E-4"/>
    <x v="34"/>
    <x v="0"/>
  </r>
  <r>
    <s v="eval_ub_jaccard_th_0.5_true_MC_100_fold5"/>
    <s v="ub_jaccard_th_0.5_true_MC_100_fold5"/>
    <x v="3"/>
    <n v="2.1989876358808301E-3"/>
    <x v="34"/>
    <x v="0"/>
  </r>
  <r>
    <s v="eval_ub_jaccard_th_0.5_true_MC_100_fold5"/>
    <s v="ub_jaccard_th_0.5_true_MC_100_fold5"/>
    <x v="4"/>
    <n v="1.5946175512912501E-3"/>
    <x v="34"/>
    <x v="0"/>
  </r>
  <r>
    <s v="eval_ub_jaccard_th_0.5_true_MC_100_fold5"/>
    <s v="ub_jaccard_th_0.5_true_MC_100_fold5"/>
    <x v="5"/>
    <n v="2.15749730312837E-4"/>
    <x v="34"/>
    <x v="0"/>
  </r>
  <r>
    <s v="eval_ub_jaccard_th_0.5_true_MC_100_fold5"/>
    <s v="ub_jaccard_th_0.5_true_MC_100_fold5"/>
    <x v="6"/>
    <n v="0"/>
    <x v="34"/>
    <x v="0"/>
  </r>
  <r>
    <s v="eval_ub_jaccard_th_0.5_true_MC_100_fold5"/>
    <s v="ub_jaccard_th_0.5_true_MC_100_fold5"/>
    <x v="7"/>
    <n v="1.1866235167206E-4"/>
    <x v="34"/>
    <x v="0"/>
  </r>
  <r>
    <s v="eval_ub_jaccard_th_0.5_true_MC_100_fold5"/>
    <s v="ub_jaccard_th_0.5_true_MC_100_fold5"/>
    <x v="8"/>
    <n v="2.1160069703759E-3"/>
    <x v="34"/>
    <x v="0"/>
  </r>
  <r>
    <s v="eval_ub_jaccard_th_0.5_true_MC_100_fold5"/>
    <s v="ub_jaccard_th_0.5_true_MC_100_fold5"/>
    <x v="9"/>
    <n v="1.4872495642007299E-3"/>
    <x v="34"/>
    <x v="0"/>
  </r>
  <r>
    <s v="eval_ub_jaccard_th_0.5_true_MC_100_fold5"/>
    <s v="ub_jaccard_th_0.5_true_MC_100_fold5"/>
    <x v="10"/>
    <n v="1.77025419743866E-3"/>
    <x v="34"/>
    <x v="0"/>
  </r>
  <r>
    <s v="eval_ub_jaccard_th_0.5_true_MC_100_fold5"/>
    <s v="ub_jaccard_th_0.5_true_MC_100_fold5"/>
    <x v="11"/>
    <n v="1.9500456393660201E-3"/>
    <x v="34"/>
    <x v="0"/>
  </r>
  <r>
    <s v="eval_ub_jaccard_th_0.5_true_MC_100_fold5"/>
    <s v="ub_jaccard_th_0.5_true_MC_100_fold5"/>
    <x v="12"/>
    <n v="0"/>
    <x v="34"/>
    <x v="0"/>
  </r>
  <r>
    <s v="eval_ub_jaccard_th_0.5_true_MC_100_fold5"/>
    <s v="ub_jaccard_th_0.5_true_MC_100_fold5"/>
    <x v="13"/>
    <n v="1.50152204876456E-3"/>
    <x v="34"/>
    <x v="0"/>
  </r>
  <r>
    <s v="eval_ub_jaccard_th_0.5_true_MC_100_fold5"/>
    <s v="ub_jaccard_th_0.5_true_MC_100_fold5"/>
    <x v="14"/>
    <n v="1.4335802544039101E-3"/>
    <x v="34"/>
    <x v="0"/>
  </r>
  <r>
    <s v="eval_ub_jaccard_th_0.5_true_MC_100_fold5"/>
    <s v="ub_jaccard_th_0.5_true_MC_100_fold5"/>
    <x v="15"/>
    <n v="1.6872735319337199E-3"/>
    <x v="34"/>
    <x v="0"/>
  </r>
  <r>
    <s v="eval_ub_jaccard_th_0.5_true_MC_100_fold5"/>
    <s v="ub_jaccard_th_0.5_true_MC_100_fold5"/>
    <x v="16"/>
    <n v="1.52742789707886E-3"/>
    <x v="34"/>
    <x v="0"/>
  </r>
  <r>
    <s v="eval_ub_jaccard_th_0.5_true_MC_100_fold5"/>
    <s v="ub_jaccard_th_0.5_true_MC_100_fold5"/>
    <x v="17"/>
    <n v="0"/>
    <x v="34"/>
    <x v="0"/>
  </r>
  <r>
    <s v="eval_ub_jaccard_th_0.5_true_MC_10_fold1"/>
    <s v="ub_jaccard_th_0.5_true_MC_10_fold1"/>
    <x v="0"/>
    <n v="8.7145969498910597E-4"/>
    <x v="34"/>
    <x v="1"/>
  </r>
  <r>
    <s v="eval_ub_jaccard_th_0.5_true_MC_10_fold1"/>
    <s v="ub_jaccard_th_0.5_true_MC_10_fold1"/>
    <x v="1"/>
    <n v="1.30718954248366E-3"/>
    <x v="34"/>
    <x v="1"/>
  </r>
  <r>
    <s v="eval_ub_jaccard_th_0.5_true_MC_10_fold1"/>
    <s v="ub_jaccard_th_0.5_true_MC_10_fold1"/>
    <x v="2"/>
    <n v="4.3572984749455299E-4"/>
    <x v="34"/>
    <x v="1"/>
  </r>
  <r>
    <s v="eval_ub_jaccard_th_0.5_true_MC_10_fold1"/>
    <s v="ub_jaccard_th_0.5_true_MC_10_fold1"/>
    <x v="3"/>
    <n v="2.1786492374727602E-3"/>
    <x v="34"/>
    <x v="1"/>
  </r>
  <r>
    <s v="eval_ub_jaccard_th_0.5_true_MC_10_fold1"/>
    <s v="ub_jaccard_th_0.5_true_MC_10_fold1"/>
    <x v="4"/>
    <n v="1.2292560713856699E-3"/>
    <x v="34"/>
    <x v="1"/>
  </r>
  <r>
    <s v="eval_ub_jaccard_th_0.5_true_MC_10_fold1"/>
    <s v="ub_jaccard_th_0.5_true_MC_10_fold1"/>
    <x v="5"/>
    <n v="1.7429193899782099E-4"/>
    <x v="34"/>
    <x v="1"/>
  </r>
  <r>
    <s v="eval_ub_jaccard_th_0.5_true_MC_10_fold1"/>
    <s v="ub_jaccard_th_0.5_true_MC_10_fold1"/>
    <x v="6"/>
    <n v="0"/>
    <x v="34"/>
    <x v="1"/>
  </r>
  <r>
    <s v="eval_ub_jaccard_th_0.5_true_MC_10_fold1"/>
    <s v="ub_jaccard_th_0.5_true_MC_10_fold1"/>
    <x v="7"/>
    <n v="8.7145969498910602E-5"/>
    <x v="34"/>
    <x v="1"/>
  </r>
  <r>
    <s v="eval_ub_jaccard_th_0.5_true_MC_10_fold1"/>
    <s v="ub_jaccard_th_0.5_true_MC_10_fold1"/>
    <x v="8"/>
    <n v="2.1786492374727602E-3"/>
    <x v="34"/>
    <x v="1"/>
  </r>
  <r>
    <s v="eval_ub_jaccard_th_0.5_true_MC_10_fold1"/>
    <s v="ub_jaccard_th_0.5_true_MC_10_fold1"/>
    <x v="9"/>
    <n v="1.1032119834681799E-3"/>
    <x v="34"/>
    <x v="1"/>
  </r>
  <r>
    <s v="eval_ub_jaccard_th_0.5_true_MC_10_fold1"/>
    <s v="ub_jaccard_th_0.5_true_MC_10_fold1"/>
    <x v="10"/>
    <n v="2.1786492374727602E-3"/>
    <x v="34"/>
    <x v="1"/>
  </r>
  <r>
    <s v="eval_ub_jaccard_th_0.5_true_MC_10_fold1"/>
    <s v="ub_jaccard_th_0.5_true_MC_10_fold1"/>
    <x v="11"/>
    <n v="2.1786492374727602E-3"/>
    <x v="34"/>
    <x v="1"/>
  </r>
  <r>
    <s v="eval_ub_jaccard_th_0.5_true_MC_10_fold1"/>
    <s v="ub_jaccard_th_0.5_true_MC_10_fold1"/>
    <x v="12"/>
    <n v="0"/>
    <x v="34"/>
    <x v="1"/>
  </r>
  <r>
    <s v="eval_ub_jaccard_th_0.5_true_MC_10_fold1"/>
    <s v="ub_jaccard_th_0.5_true_MC_10_fold1"/>
    <x v="13"/>
    <n v="1.2292560713856699E-3"/>
    <x v="34"/>
    <x v="1"/>
  </r>
  <r>
    <s v="eval_ub_jaccard_th_0.5_true_MC_10_fold1"/>
    <s v="ub_jaccard_th_0.5_true_MC_10_fold1"/>
    <x v="14"/>
    <n v="1.2292560713856699E-3"/>
    <x v="34"/>
    <x v="1"/>
  </r>
  <r>
    <s v="eval_ub_jaccard_th_0.5_true_MC_10_fold1"/>
    <s v="ub_jaccard_th_0.5_true_MC_10_fold1"/>
    <x v="15"/>
    <n v="1.63398692810457E-3"/>
    <x v="34"/>
    <x v="1"/>
  </r>
  <r>
    <s v="eval_ub_jaccard_th_0.5_true_MC_10_fold1"/>
    <s v="ub_jaccard_th_0.5_true_MC_10_fold1"/>
    <x v="16"/>
    <n v="1.2292560713856699E-3"/>
    <x v="34"/>
    <x v="1"/>
  </r>
  <r>
    <s v="eval_ub_jaccard_th_0.5_true_MC_10_fold1"/>
    <s v="ub_jaccard_th_0.5_true_MC_10_fold1"/>
    <x v="17"/>
    <n v="0"/>
    <x v="34"/>
    <x v="1"/>
  </r>
  <r>
    <s v="eval_ub_jaccard_th_0.5_true_MC_10_fold2"/>
    <s v="ub_jaccard_th_0.5_true_MC_10_fold2"/>
    <x v="0"/>
    <n v="2.4502297090352198E-3"/>
    <x v="34"/>
    <x v="1"/>
  </r>
  <r>
    <s v="eval_ub_jaccard_th_0.5_true_MC_10_fold2"/>
    <s v="ub_jaccard_th_0.5_true_MC_10_fold2"/>
    <x v="1"/>
    <n v="2.4502297090352198E-3"/>
    <x v="34"/>
    <x v="1"/>
  </r>
  <r>
    <s v="eval_ub_jaccard_th_0.5_true_MC_10_fold2"/>
    <s v="ub_jaccard_th_0.5_true_MC_10_fold2"/>
    <x v="2"/>
    <n v="2.1439509954058098E-3"/>
    <x v="34"/>
    <x v="1"/>
  </r>
  <r>
    <s v="eval_ub_jaccard_th_0.5_true_MC_10_fold2"/>
    <s v="ub_jaccard_th_0.5_true_MC_10_fold2"/>
    <x v="3"/>
    <n v="2.64025977925626E-3"/>
    <x v="34"/>
    <x v="1"/>
  </r>
  <r>
    <s v="eval_ub_jaccard_th_0.5_true_MC_10_fold2"/>
    <s v="ub_jaccard_th_0.5_true_MC_10_fold2"/>
    <x v="4"/>
    <n v="2.5209661929694498E-3"/>
    <x v="34"/>
    <x v="1"/>
  </r>
  <r>
    <s v="eval_ub_jaccard_th_0.5_true_MC_10_fold2"/>
    <s v="ub_jaccard_th_0.5_true_MC_10_fold2"/>
    <x v="5"/>
    <n v="1.3169984686064299E-3"/>
    <x v="34"/>
    <x v="1"/>
  </r>
  <r>
    <s v="eval_ub_jaccard_th_0.5_true_MC_10_fold2"/>
    <s v="ub_jaccard_th_0.5_true_MC_10_fold2"/>
    <x v="6"/>
    <n v="3.0627871362940199E-3"/>
    <x v="34"/>
    <x v="1"/>
  </r>
  <r>
    <s v="eval_ub_jaccard_th_0.5_true_MC_10_fold2"/>
    <s v="ub_jaccard_th_0.5_true_MC_10_fold2"/>
    <x v="7"/>
    <n v="8.7289433384379704E-4"/>
    <x v="34"/>
    <x v="1"/>
  </r>
  <r>
    <s v="eval_ub_jaccard_th_0.5_true_MC_10_fold2"/>
    <s v="ub_jaccard_th_0.5_true_MC_10_fold2"/>
    <x v="8"/>
    <n v="2.3249728681671699E-3"/>
    <x v="34"/>
    <x v="1"/>
  </r>
  <r>
    <s v="eval_ub_jaccard_th_0.5_true_MC_10_fold2"/>
    <s v="ub_jaccard_th_0.5_true_MC_10_fold2"/>
    <x v="9"/>
    <n v="2.38681151776452E-3"/>
    <x v="34"/>
    <x v="1"/>
  </r>
  <r>
    <s v="eval_ub_jaccard_th_0.5_true_MC_10_fold2"/>
    <s v="ub_jaccard_th_0.5_true_MC_10_fold2"/>
    <x v="10"/>
    <n v="1.3250629501417701E-3"/>
    <x v="34"/>
    <x v="1"/>
  </r>
  <r>
    <s v="eval_ub_jaccard_th_0.5_true_MC_10_fold2"/>
    <s v="ub_jaccard_th_0.5_true_MC_10_fold2"/>
    <x v="11"/>
    <n v="1.9871654634288599E-3"/>
    <x v="34"/>
    <x v="1"/>
  </r>
  <r>
    <s v="eval_ub_jaccard_th_0.5_true_MC_10_fold2"/>
    <s v="ub_jaccard_th_0.5_true_MC_10_fold2"/>
    <x v="12"/>
    <n v="3.0627871362940199E-3"/>
    <x v="34"/>
    <x v="1"/>
  </r>
  <r>
    <s v="eval_ub_jaccard_th_0.5_true_MC_10_fold2"/>
    <s v="ub_jaccard_th_0.5_true_MC_10_fold2"/>
    <x v="13"/>
    <n v="2.61376740195602E-3"/>
    <x v="34"/>
    <x v="1"/>
  </r>
  <r>
    <s v="eval_ub_jaccard_th_0.5_true_MC_10_fold2"/>
    <s v="ub_jaccard_th_0.5_true_MC_10_fold2"/>
    <x v="14"/>
    <n v="2.5458169871187199E-3"/>
    <x v="34"/>
    <x v="1"/>
  </r>
  <r>
    <s v="eval_ub_jaccard_th_0.5_true_MC_10_fold2"/>
    <s v="ub_jaccard_th_0.5_true_MC_10_fold2"/>
    <x v="15"/>
    <n v="5.7202053869020802E-4"/>
    <x v="34"/>
    <x v="1"/>
  </r>
  <r>
    <s v="eval_ub_jaccard_th_0.5_true_MC_10_fold2"/>
    <s v="ub_jaccard_th_0.5_true_MC_10_fold2"/>
    <x v="16"/>
    <n v="2.4859545848425202E-3"/>
    <x v="34"/>
    <x v="1"/>
  </r>
  <r>
    <s v="eval_ub_jaccard_th_0.5_true_MC_10_fold2"/>
    <s v="ub_jaccard_th_0.5_true_MC_10_fold2"/>
    <x v="17"/>
    <n v="1.7565985046392199E-4"/>
    <x v="34"/>
    <x v="1"/>
  </r>
  <r>
    <s v="eval_ub_jaccard_th_0.5_true_MC_10_fold3"/>
    <s v="ub_jaccard_th_0.5_true_MC_10_fold3"/>
    <x v="0"/>
    <n v="6.9044879171461398E-4"/>
    <x v="34"/>
    <x v="1"/>
  </r>
  <r>
    <s v="eval_ub_jaccard_th_0.5_true_MC_10_fold3"/>
    <s v="ub_jaccard_th_0.5_true_MC_10_fold3"/>
    <x v="1"/>
    <n v="6.9044879171461398E-4"/>
    <x v="34"/>
    <x v="1"/>
  </r>
  <r>
    <s v="eval_ub_jaccard_th_0.5_true_MC_10_fold3"/>
    <s v="ub_jaccard_th_0.5_true_MC_10_fold3"/>
    <x v="2"/>
    <n v="3.4522439585730699E-4"/>
    <x v="34"/>
    <x v="1"/>
  </r>
  <r>
    <s v="eval_ub_jaccard_th_0.5_true_MC_10_fold3"/>
    <s v="ub_jaccard_th_0.5_true_MC_10_fold3"/>
    <x v="3"/>
    <n v="9.8635541673516305E-4"/>
    <x v="34"/>
    <x v="1"/>
  </r>
  <r>
    <s v="eval_ub_jaccard_th_0.5_true_MC_10_fold3"/>
    <s v="ub_jaccard_th_0.5_true_MC_10_fold3"/>
    <x v="4"/>
    <n v="5.7723894970893399E-4"/>
    <x v="34"/>
    <x v="1"/>
  </r>
  <r>
    <s v="eval_ub_jaccard_th_0.5_true_MC_10_fold3"/>
    <s v="ub_jaccard_th_0.5_true_MC_10_fold3"/>
    <x v="5"/>
    <n v="1.38089758342922E-4"/>
    <x v="34"/>
    <x v="1"/>
  </r>
  <r>
    <s v="eval_ub_jaccard_th_0.5_true_MC_10_fold3"/>
    <s v="ub_jaccard_th_0.5_true_MC_10_fold3"/>
    <x v="6"/>
    <n v="0"/>
    <x v="34"/>
    <x v="1"/>
  </r>
  <r>
    <s v="eval_ub_jaccard_th_0.5_true_MC_10_fold3"/>
    <s v="ub_jaccard_th_0.5_true_MC_10_fold3"/>
    <x v="7"/>
    <n v="6.9044879171461406E-5"/>
    <x v="34"/>
    <x v="1"/>
  </r>
  <r>
    <s v="eval_ub_jaccard_th_0.5_true_MC_10_fold3"/>
    <s v="ub_jaccard_th_0.5_true_MC_10_fold3"/>
    <x v="8"/>
    <n v="9.8635541673516305E-4"/>
    <x v="34"/>
    <x v="1"/>
  </r>
  <r>
    <s v="eval_ub_jaccard_th_0.5_true_MC_10_fold3"/>
    <s v="ub_jaccard_th_0.5_true_MC_10_fold3"/>
    <x v="9"/>
    <n v="3.9387741232733498E-4"/>
    <x v="34"/>
    <x v="1"/>
  </r>
  <r>
    <s v="eval_ub_jaccard_th_0.5_true_MC_10_fold3"/>
    <s v="ub_jaccard_th_0.5_true_MC_10_fold3"/>
    <x v="10"/>
    <n v="9.8635541673516305E-4"/>
    <x v="34"/>
    <x v="1"/>
  </r>
  <r>
    <s v="eval_ub_jaccard_th_0.5_true_MC_10_fold3"/>
    <s v="ub_jaccard_th_0.5_true_MC_10_fold3"/>
    <x v="11"/>
    <n v="9.8635541673516305E-4"/>
    <x v="34"/>
    <x v="1"/>
  </r>
  <r>
    <s v="eval_ub_jaccard_th_0.5_true_MC_10_fold3"/>
    <s v="ub_jaccard_th_0.5_true_MC_10_fold3"/>
    <x v="12"/>
    <n v="0"/>
    <x v="34"/>
    <x v="1"/>
  </r>
  <r>
    <s v="eval_ub_jaccard_th_0.5_true_MC_10_fold3"/>
    <s v="ub_jaccard_th_0.5_true_MC_10_fold3"/>
    <x v="13"/>
    <n v="5.7723894970893399E-4"/>
    <x v="34"/>
    <x v="1"/>
  </r>
  <r>
    <s v="eval_ub_jaccard_th_0.5_true_MC_10_fold3"/>
    <s v="ub_jaccard_th_0.5_true_MC_10_fold3"/>
    <x v="14"/>
    <n v="5.7723894970893399E-4"/>
    <x v="34"/>
    <x v="1"/>
  </r>
  <r>
    <s v="eval_ub_jaccard_th_0.5_true_MC_10_fold3"/>
    <s v="ub_jaccard_th_0.5_true_MC_10_fold3"/>
    <x v="15"/>
    <n v="4.9317770836758098E-4"/>
    <x v="34"/>
    <x v="1"/>
  </r>
  <r>
    <s v="eval_ub_jaccard_th_0.5_true_MC_10_fold3"/>
    <s v="ub_jaccard_th_0.5_true_MC_10_fold3"/>
    <x v="16"/>
    <n v="5.7723894970893399E-4"/>
    <x v="34"/>
    <x v="1"/>
  </r>
  <r>
    <s v="eval_ub_jaccard_th_0.5_true_MC_10_fold3"/>
    <s v="ub_jaccard_th_0.5_true_MC_10_fold3"/>
    <x v="17"/>
    <n v="0"/>
    <x v="34"/>
    <x v="1"/>
  </r>
  <r>
    <s v="eval_ub_jaccard_th_0.5_true_MC_10_fold4"/>
    <s v="ub_jaccard_th_0.5_true_MC_10_fold4"/>
    <x v="0"/>
    <n v="0"/>
    <x v="34"/>
    <x v="1"/>
  </r>
  <r>
    <s v="eval_ub_jaccard_th_0.5_true_MC_10_fold4"/>
    <s v="ub_jaccard_th_0.5_true_MC_10_fold4"/>
    <x v="1"/>
    <n v="0"/>
    <x v="34"/>
    <x v="1"/>
  </r>
  <r>
    <s v="eval_ub_jaccard_th_0.5_true_MC_10_fold4"/>
    <s v="ub_jaccard_th_0.5_true_MC_10_fold4"/>
    <x v="2"/>
    <n v="0"/>
    <x v="34"/>
    <x v="1"/>
  </r>
  <r>
    <s v="eval_ub_jaccard_th_0.5_true_MC_10_fold4"/>
    <s v="ub_jaccard_th_0.5_true_MC_10_fold4"/>
    <x v="3"/>
    <n v="0"/>
    <x v="34"/>
    <x v="1"/>
  </r>
  <r>
    <s v="eval_ub_jaccard_th_0.5_true_MC_10_fold4"/>
    <s v="ub_jaccard_th_0.5_true_MC_10_fold4"/>
    <x v="4"/>
    <n v="0"/>
    <x v="34"/>
    <x v="1"/>
  </r>
  <r>
    <s v="eval_ub_jaccard_th_0.5_true_MC_10_fold4"/>
    <s v="ub_jaccard_th_0.5_true_MC_10_fold4"/>
    <x v="5"/>
    <n v="0"/>
    <x v="34"/>
    <x v="1"/>
  </r>
  <r>
    <s v="eval_ub_jaccard_th_0.5_true_MC_10_fold4"/>
    <s v="ub_jaccard_th_0.5_true_MC_10_fold4"/>
    <x v="6"/>
    <n v="0"/>
    <x v="34"/>
    <x v="1"/>
  </r>
  <r>
    <s v="eval_ub_jaccard_th_0.5_true_MC_10_fold4"/>
    <s v="ub_jaccard_th_0.5_true_MC_10_fold4"/>
    <x v="7"/>
    <n v="0"/>
    <x v="34"/>
    <x v="1"/>
  </r>
  <r>
    <s v="eval_ub_jaccard_th_0.5_true_MC_10_fold4"/>
    <s v="ub_jaccard_th_0.5_true_MC_10_fold4"/>
    <x v="8"/>
    <n v="0"/>
    <x v="34"/>
    <x v="1"/>
  </r>
  <r>
    <s v="eval_ub_jaccard_th_0.5_true_MC_10_fold4"/>
    <s v="ub_jaccard_th_0.5_true_MC_10_fold4"/>
    <x v="9"/>
    <n v="0"/>
    <x v="34"/>
    <x v="1"/>
  </r>
  <r>
    <s v="eval_ub_jaccard_th_0.5_true_MC_10_fold4"/>
    <s v="ub_jaccard_th_0.5_true_MC_10_fold4"/>
    <x v="10"/>
    <n v="0"/>
    <x v="34"/>
    <x v="1"/>
  </r>
  <r>
    <s v="eval_ub_jaccard_th_0.5_true_MC_10_fold4"/>
    <s v="ub_jaccard_th_0.5_true_MC_10_fold4"/>
    <x v="11"/>
    <n v="0"/>
    <x v="34"/>
    <x v="1"/>
  </r>
  <r>
    <s v="eval_ub_jaccard_th_0.5_true_MC_10_fold4"/>
    <s v="ub_jaccard_th_0.5_true_MC_10_fold4"/>
    <x v="12"/>
    <n v="0"/>
    <x v="34"/>
    <x v="1"/>
  </r>
  <r>
    <s v="eval_ub_jaccard_th_0.5_true_MC_10_fold4"/>
    <s v="ub_jaccard_th_0.5_true_MC_10_fold4"/>
    <x v="13"/>
    <n v="0"/>
    <x v="34"/>
    <x v="1"/>
  </r>
  <r>
    <s v="eval_ub_jaccard_th_0.5_true_MC_10_fold4"/>
    <s v="ub_jaccard_th_0.5_true_MC_10_fold4"/>
    <x v="14"/>
    <n v="0"/>
    <x v="34"/>
    <x v="1"/>
  </r>
  <r>
    <s v="eval_ub_jaccard_th_0.5_true_MC_10_fold4"/>
    <s v="ub_jaccard_th_0.5_true_MC_10_fold4"/>
    <x v="15"/>
    <n v="0"/>
    <x v="34"/>
    <x v="1"/>
  </r>
  <r>
    <s v="eval_ub_jaccard_th_0.5_true_MC_10_fold4"/>
    <s v="ub_jaccard_th_0.5_true_MC_10_fold4"/>
    <x v="16"/>
    <n v="0"/>
    <x v="34"/>
    <x v="1"/>
  </r>
  <r>
    <s v="eval_ub_jaccard_th_0.5_true_MC_10_fold4"/>
    <s v="ub_jaccard_th_0.5_true_MC_10_fold4"/>
    <x v="17"/>
    <n v="0"/>
    <x v="34"/>
    <x v="1"/>
  </r>
  <r>
    <s v="eval_ub_jaccard_th_0.5_true_MC_10_fold5"/>
    <s v="ub_jaccard_th_0.5_true_MC_10_fold5"/>
    <x v="0"/>
    <n v="7.5512405609492995E-4"/>
    <x v="34"/>
    <x v="1"/>
  </r>
  <r>
    <s v="eval_ub_jaccard_th_0.5_true_MC_10_fold5"/>
    <s v="ub_jaccard_th_0.5_true_MC_10_fold5"/>
    <x v="1"/>
    <n v="1.2944983818770201E-3"/>
    <x v="34"/>
    <x v="1"/>
  </r>
  <r>
    <s v="eval_ub_jaccard_th_0.5_true_MC_10_fold5"/>
    <s v="ub_jaccard_th_0.5_true_MC_10_fold5"/>
    <x v="2"/>
    <n v="4.3149946062567401E-4"/>
    <x v="34"/>
    <x v="1"/>
  </r>
  <r>
    <s v="eval_ub_jaccard_th_0.5_true_MC_10_fold5"/>
    <s v="ub_jaccard_th_0.5_true_MC_10_fold5"/>
    <x v="3"/>
    <n v="2.1989876358808301E-3"/>
    <x v="34"/>
    <x v="1"/>
  </r>
  <r>
    <s v="eval_ub_jaccard_th_0.5_true_MC_10_fold5"/>
    <s v="ub_jaccard_th_0.5_true_MC_10_fold5"/>
    <x v="4"/>
    <n v="1.5946175512912501E-3"/>
    <x v="34"/>
    <x v="1"/>
  </r>
  <r>
    <s v="eval_ub_jaccard_th_0.5_true_MC_10_fold5"/>
    <s v="ub_jaccard_th_0.5_true_MC_10_fold5"/>
    <x v="5"/>
    <n v="2.15749730312837E-4"/>
    <x v="34"/>
    <x v="1"/>
  </r>
  <r>
    <s v="eval_ub_jaccard_th_0.5_true_MC_10_fold5"/>
    <s v="ub_jaccard_th_0.5_true_MC_10_fold5"/>
    <x v="6"/>
    <n v="0"/>
    <x v="34"/>
    <x v="1"/>
  </r>
  <r>
    <s v="eval_ub_jaccard_th_0.5_true_MC_10_fold5"/>
    <s v="ub_jaccard_th_0.5_true_MC_10_fold5"/>
    <x v="7"/>
    <n v="1.1866235167206E-4"/>
    <x v="34"/>
    <x v="1"/>
  </r>
  <r>
    <s v="eval_ub_jaccard_th_0.5_true_MC_10_fold5"/>
    <s v="ub_jaccard_th_0.5_true_MC_10_fold5"/>
    <x v="8"/>
    <n v="2.1160069703759E-3"/>
    <x v="34"/>
    <x v="1"/>
  </r>
  <r>
    <s v="eval_ub_jaccard_th_0.5_true_MC_10_fold5"/>
    <s v="ub_jaccard_th_0.5_true_MC_10_fold5"/>
    <x v="9"/>
    <n v="1.4872495642007299E-3"/>
    <x v="34"/>
    <x v="1"/>
  </r>
  <r>
    <s v="eval_ub_jaccard_th_0.5_true_MC_10_fold5"/>
    <s v="ub_jaccard_th_0.5_true_MC_10_fold5"/>
    <x v="10"/>
    <n v="1.77025419743866E-3"/>
    <x v="34"/>
    <x v="1"/>
  </r>
  <r>
    <s v="eval_ub_jaccard_th_0.5_true_MC_10_fold5"/>
    <s v="ub_jaccard_th_0.5_true_MC_10_fold5"/>
    <x v="11"/>
    <n v="1.9500456393660201E-3"/>
    <x v="34"/>
    <x v="1"/>
  </r>
  <r>
    <s v="eval_ub_jaccard_th_0.5_true_MC_10_fold5"/>
    <s v="ub_jaccard_th_0.5_true_MC_10_fold5"/>
    <x v="12"/>
    <n v="0"/>
    <x v="34"/>
    <x v="1"/>
  </r>
  <r>
    <s v="eval_ub_jaccard_th_0.5_true_MC_10_fold5"/>
    <s v="ub_jaccard_th_0.5_true_MC_10_fold5"/>
    <x v="13"/>
    <n v="1.50152204876456E-3"/>
    <x v="34"/>
    <x v="1"/>
  </r>
  <r>
    <s v="eval_ub_jaccard_th_0.5_true_MC_10_fold5"/>
    <s v="ub_jaccard_th_0.5_true_MC_10_fold5"/>
    <x v="14"/>
    <n v="1.4335802544039101E-3"/>
    <x v="34"/>
    <x v="1"/>
  </r>
  <r>
    <s v="eval_ub_jaccard_th_0.5_true_MC_10_fold5"/>
    <s v="ub_jaccard_th_0.5_true_MC_10_fold5"/>
    <x v="15"/>
    <n v="1.6872735319337199E-3"/>
    <x v="34"/>
    <x v="1"/>
  </r>
  <r>
    <s v="eval_ub_jaccard_th_0.5_true_MC_10_fold5"/>
    <s v="ub_jaccard_th_0.5_true_MC_10_fold5"/>
    <x v="16"/>
    <n v="1.52742789707886E-3"/>
    <x v="34"/>
    <x v="1"/>
  </r>
  <r>
    <s v="eval_ub_jaccard_th_0.5_true_MC_10_fold5"/>
    <s v="ub_jaccard_th_0.5_true_MC_10_fold5"/>
    <x v="17"/>
    <n v="0"/>
    <x v="34"/>
    <x v="1"/>
  </r>
  <r>
    <s v="eval_ub_jaccard_th_0.5_true_MC_20_fold1"/>
    <s v="ub_jaccard_th_0.5_true_MC_20_fold1"/>
    <x v="0"/>
    <n v="8.7145969498910597E-4"/>
    <x v="34"/>
    <x v="2"/>
  </r>
  <r>
    <s v="eval_ub_jaccard_th_0.5_true_MC_20_fold1"/>
    <s v="ub_jaccard_th_0.5_true_MC_20_fold1"/>
    <x v="1"/>
    <n v="1.30718954248366E-3"/>
    <x v="34"/>
    <x v="2"/>
  </r>
  <r>
    <s v="eval_ub_jaccard_th_0.5_true_MC_20_fold1"/>
    <s v="ub_jaccard_th_0.5_true_MC_20_fold1"/>
    <x v="2"/>
    <n v="4.3572984749455299E-4"/>
    <x v="34"/>
    <x v="2"/>
  </r>
  <r>
    <s v="eval_ub_jaccard_th_0.5_true_MC_20_fold1"/>
    <s v="ub_jaccard_th_0.5_true_MC_20_fold1"/>
    <x v="3"/>
    <n v="2.1786492374727602E-3"/>
    <x v="34"/>
    <x v="2"/>
  </r>
  <r>
    <s v="eval_ub_jaccard_th_0.5_true_MC_20_fold1"/>
    <s v="ub_jaccard_th_0.5_true_MC_20_fold1"/>
    <x v="4"/>
    <n v="1.2292560713856699E-3"/>
    <x v="34"/>
    <x v="2"/>
  </r>
  <r>
    <s v="eval_ub_jaccard_th_0.5_true_MC_20_fold1"/>
    <s v="ub_jaccard_th_0.5_true_MC_20_fold1"/>
    <x v="5"/>
    <n v="1.7429193899782099E-4"/>
    <x v="34"/>
    <x v="2"/>
  </r>
  <r>
    <s v="eval_ub_jaccard_th_0.5_true_MC_20_fold1"/>
    <s v="ub_jaccard_th_0.5_true_MC_20_fold1"/>
    <x v="6"/>
    <n v="0"/>
    <x v="34"/>
    <x v="2"/>
  </r>
  <r>
    <s v="eval_ub_jaccard_th_0.5_true_MC_20_fold1"/>
    <s v="ub_jaccard_th_0.5_true_MC_20_fold1"/>
    <x v="7"/>
    <n v="8.7145969498910602E-5"/>
    <x v="34"/>
    <x v="2"/>
  </r>
  <r>
    <s v="eval_ub_jaccard_th_0.5_true_MC_20_fold1"/>
    <s v="ub_jaccard_th_0.5_true_MC_20_fold1"/>
    <x v="8"/>
    <n v="2.1786492374727602E-3"/>
    <x v="34"/>
    <x v="2"/>
  </r>
  <r>
    <s v="eval_ub_jaccard_th_0.5_true_MC_20_fold1"/>
    <s v="ub_jaccard_th_0.5_true_MC_20_fold1"/>
    <x v="9"/>
    <n v="1.1032119834681799E-3"/>
    <x v="34"/>
    <x v="2"/>
  </r>
  <r>
    <s v="eval_ub_jaccard_th_0.5_true_MC_20_fold1"/>
    <s v="ub_jaccard_th_0.5_true_MC_20_fold1"/>
    <x v="10"/>
    <n v="2.1786492374727602E-3"/>
    <x v="34"/>
    <x v="2"/>
  </r>
  <r>
    <s v="eval_ub_jaccard_th_0.5_true_MC_20_fold1"/>
    <s v="ub_jaccard_th_0.5_true_MC_20_fold1"/>
    <x v="11"/>
    <n v="2.1786492374727602E-3"/>
    <x v="34"/>
    <x v="2"/>
  </r>
  <r>
    <s v="eval_ub_jaccard_th_0.5_true_MC_20_fold1"/>
    <s v="ub_jaccard_th_0.5_true_MC_20_fold1"/>
    <x v="12"/>
    <n v="0"/>
    <x v="34"/>
    <x v="2"/>
  </r>
  <r>
    <s v="eval_ub_jaccard_th_0.5_true_MC_20_fold1"/>
    <s v="ub_jaccard_th_0.5_true_MC_20_fold1"/>
    <x v="13"/>
    <n v="1.2292560713856699E-3"/>
    <x v="34"/>
    <x v="2"/>
  </r>
  <r>
    <s v="eval_ub_jaccard_th_0.5_true_MC_20_fold1"/>
    <s v="ub_jaccard_th_0.5_true_MC_20_fold1"/>
    <x v="14"/>
    <n v="1.2292560713856699E-3"/>
    <x v="34"/>
    <x v="2"/>
  </r>
  <r>
    <s v="eval_ub_jaccard_th_0.5_true_MC_20_fold1"/>
    <s v="ub_jaccard_th_0.5_true_MC_20_fold1"/>
    <x v="15"/>
    <n v="1.63398692810457E-3"/>
    <x v="34"/>
    <x v="2"/>
  </r>
  <r>
    <s v="eval_ub_jaccard_th_0.5_true_MC_20_fold1"/>
    <s v="ub_jaccard_th_0.5_true_MC_20_fold1"/>
    <x v="16"/>
    <n v="1.2292560713856699E-3"/>
    <x v="34"/>
    <x v="2"/>
  </r>
  <r>
    <s v="eval_ub_jaccard_th_0.5_true_MC_20_fold1"/>
    <s v="ub_jaccard_th_0.5_true_MC_20_fold1"/>
    <x v="17"/>
    <n v="0"/>
    <x v="34"/>
    <x v="2"/>
  </r>
  <r>
    <s v="eval_ub_jaccard_th_0.5_true_MC_20_fold2"/>
    <s v="ub_jaccard_th_0.5_true_MC_20_fold2"/>
    <x v="0"/>
    <n v="2.4502297090352198E-3"/>
    <x v="34"/>
    <x v="2"/>
  </r>
  <r>
    <s v="eval_ub_jaccard_th_0.5_true_MC_20_fold2"/>
    <s v="ub_jaccard_th_0.5_true_MC_20_fold2"/>
    <x v="1"/>
    <n v="2.4502297090352198E-3"/>
    <x v="34"/>
    <x v="2"/>
  </r>
  <r>
    <s v="eval_ub_jaccard_th_0.5_true_MC_20_fold2"/>
    <s v="ub_jaccard_th_0.5_true_MC_20_fold2"/>
    <x v="2"/>
    <n v="2.1439509954058098E-3"/>
    <x v="34"/>
    <x v="2"/>
  </r>
  <r>
    <s v="eval_ub_jaccard_th_0.5_true_MC_20_fold2"/>
    <s v="ub_jaccard_th_0.5_true_MC_20_fold2"/>
    <x v="3"/>
    <n v="2.64025977925626E-3"/>
    <x v="34"/>
    <x v="2"/>
  </r>
  <r>
    <s v="eval_ub_jaccard_th_0.5_true_MC_20_fold2"/>
    <s v="ub_jaccard_th_0.5_true_MC_20_fold2"/>
    <x v="4"/>
    <n v="2.5209661929694498E-3"/>
    <x v="34"/>
    <x v="2"/>
  </r>
  <r>
    <s v="eval_ub_jaccard_th_0.5_true_MC_20_fold2"/>
    <s v="ub_jaccard_th_0.5_true_MC_20_fold2"/>
    <x v="5"/>
    <n v="1.3169984686064299E-3"/>
    <x v="34"/>
    <x v="2"/>
  </r>
  <r>
    <s v="eval_ub_jaccard_th_0.5_true_MC_20_fold2"/>
    <s v="ub_jaccard_th_0.5_true_MC_20_fold2"/>
    <x v="6"/>
    <n v="3.0627871362940199E-3"/>
    <x v="34"/>
    <x v="2"/>
  </r>
  <r>
    <s v="eval_ub_jaccard_th_0.5_true_MC_20_fold2"/>
    <s v="ub_jaccard_th_0.5_true_MC_20_fold2"/>
    <x v="7"/>
    <n v="8.7289433384379704E-4"/>
    <x v="34"/>
    <x v="2"/>
  </r>
  <r>
    <s v="eval_ub_jaccard_th_0.5_true_MC_20_fold2"/>
    <s v="ub_jaccard_th_0.5_true_MC_20_fold2"/>
    <x v="8"/>
    <n v="2.3249728681671699E-3"/>
    <x v="34"/>
    <x v="2"/>
  </r>
  <r>
    <s v="eval_ub_jaccard_th_0.5_true_MC_20_fold2"/>
    <s v="ub_jaccard_th_0.5_true_MC_20_fold2"/>
    <x v="9"/>
    <n v="2.38681151776452E-3"/>
    <x v="34"/>
    <x v="2"/>
  </r>
  <r>
    <s v="eval_ub_jaccard_th_0.5_true_MC_20_fold2"/>
    <s v="ub_jaccard_th_0.5_true_MC_20_fold2"/>
    <x v="10"/>
    <n v="1.3250629501417701E-3"/>
    <x v="34"/>
    <x v="2"/>
  </r>
  <r>
    <s v="eval_ub_jaccard_th_0.5_true_MC_20_fold2"/>
    <s v="ub_jaccard_th_0.5_true_MC_20_fold2"/>
    <x v="11"/>
    <n v="1.9871654634288599E-3"/>
    <x v="34"/>
    <x v="2"/>
  </r>
  <r>
    <s v="eval_ub_jaccard_th_0.5_true_MC_20_fold2"/>
    <s v="ub_jaccard_th_0.5_true_MC_20_fold2"/>
    <x v="12"/>
    <n v="3.0627871362940199E-3"/>
    <x v="34"/>
    <x v="2"/>
  </r>
  <r>
    <s v="eval_ub_jaccard_th_0.5_true_MC_20_fold2"/>
    <s v="ub_jaccard_th_0.5_true_MC_20_fold2"/>
    <x v="13"/>
    <n v="2.61376740195602E-3"/>
    <x v="34"/>
    <x v="2"/>
  </r>
  <r>
    <s v="eval_ub_jaccard_th_0.5_true_MC_20_fold2"/>
    <s v="ub_jaccard_th_0.5_true_MC_20_fold2"/>
    <x v="14"/>
    <n v="2.5458169871187199E-3"/>
    <x v="34"/>
    <x v="2"/>
  </r>
  <r>
    <s v="eval_ub_jaccard_th_0.5_true_MC_20_fold2"/>
    <s v="ub_jaccard_th_0.5_true_MC_20_fold2"/>
    <x v="15"/>
    <n v="5.7202053869020802E-4"/>
    <x v="34"/>
    <x v="2"/>
  </r>
  <r>
    <s v="eval_ub_jaccard_th_0.5_true_MC_20_fold2"/>
    <s v="ub_jaccard_th_0.5_true_MC_20_fold2"/>
    <x v="16"/>
    <n v="2.4859545848425202E-3"/>
    <x v="34"/>
    <x v="2"/>
  </r>
  <r>
    <s v="eval_ub_jaccard_th_0.5_true_MC_20_fold2"/>
    <s v="ub_jaccard_th_0.5_true_MC_20_fold2"/>
    <x v="17"/>
    <n v="1.7565985046392199E-4"/>
    <x v="34"/>
    <x v="2"/>
  </r>
  <r>
    <s v="eval_ub_jaccard_th_0.5_true_MC_20_fold3"/>
    <s v="ub_jaccard_th_0.5_true_MC_20_fold3"/>
    <x v="0"/>
    <n v="6.9044879171461398E-4"/>
    <x v="34"/>
    <x v="2"/>
  </r>
  <r>
    <s v="eval_ub_jaccard_th_0.5_true_MC_20_fold3"/>
    <s v="ub_jaccard_th_0.5_true_MC_20_fold3"/>
    <x v="1"/>
    <n v="6.9044879171461398E-4"/>
    <x v="34"/>
    <x v="2"/>
  </r>
  <r>
    <s v="eval_ub_jaccard_th_0.5_true_MC_20_fold3"/>
    <s v="ub_jaccard_th_0.5_true_MC_20_fold3"/>
    <x v="2"/>
    <n v="3.4522439585730699E-4"/>
    <x v="34"/>
    <x v="2"/>
  </r>
  <r>
    <s v="eval_ub_jaccard_th_0.5_true_MC_20_fold3"/>
    <s v="ub_jaccard_th_0.5_true_MC_20_fold3"/>
    <x v="3"/>
    <n v="9.8635541673516305E-4"/>
    <x v="34"/>
    <x v="2"/>
  </r>
  <r>
    <s v="eval_ub_jaccard_th_0.5_true_MC_20_fold3"/>
    <s v="ub_jaccard_th_0.5_true_MC_20_fold3"/>
    <x v="4"/>
    <n v="5.7723894970893399E-4"/>
    <x v="34"/>
    <x v="2"/>
  </r>
  <r>
    <s v="eval_ub_jaccard_th_0.5_true_MC_20_fold3"/>
    <s v="ub_jaccard_th_0.5_true_MC_20_fold3"/>
    <x v="5"/>
    <n v="1.38089758342922E-4"/>
    <x v="34"/>
    <x v="2"/>
  </r>
  <r>
    <s v="eval_ub_jaccard_th_0.5_true_MC_20_fold3"/>
    <s v="ub_jaccard_th_0.5_true_MC_20_fold3"/>
    <x v="6"/>
    <n v="0"/>
    <x v="34"/>
    <x v="2"/>
  </r>
  <r>
    <s v="eval_ub_jaccard_th_0.5_true_MC_20_fold3"/>
    <s v="ub_jaccard_th_0.5_true_MC_20_fold3"/>
    <x v="7"/>
    <n v="6.9044879171461406E-5"/>
    <x v="34"/>
    <x v="2"/>
  </r>
  <r>
    <s v="eval_ub_jaccard_th_0.5_true_MC_20_fold3"/>
    <s v="ub_jaccard_th_0.5_true_MC_20_fold3"/>
    <x v="8"/>
    <n v="9.8635541673516305E-4"/>
    <x v="34"/>
    <x v="2"/>
  </r>
  <r>
    <s v="eval_ub_jaccard_th_0.5_true_MC_20_fold3"/>
    <s v="ub_jaccard_th_0.5_true_MC_20_fold3"/>
    <x v="9"/>
    <n v="3.9387741232733498E-4"/>
    <x v="34"/>
    <x v="2"/>
  </r>
  <r>
    <s v="eval_ub_jaccard_th_0.5_true_MC_20_fold3"/>
    <s v="ub_jaccard_th_0.5_true_MC_20_fold3"/>
    <x v="10"/>
    <n v="9.8635541673516305E-4"/>
    <x v="34"/>
    <x v="2"/>
  </r>
  <r>
    <s v="eval_ub_jaccard_th_0.5_true_MC_20_fold3"/>
    <s v="ub_jaccard_th_0.5_true_MC_20_fold3"/>
    <x v="11"/>
    <n v="9.8635541673516305E-4"/>
    <x v="34"/>
    <x v="2"/>
  </r>
  <r>
    <s v="eval_ub_jaccard_th_0.5_true_MC_20_fold3"/>
    <s v="ub_jaccard_th_0.5_true_MC_20_fold3"/>
    <x v="12"/>
    <n v="0"/>
    <x v="34"/>
    <x v="2"/>
  </r>
  <r>
    <s v="eval_ub_jaccard_th_0.5_true_MC_20_fold3"/>
    <s v="ub_jaccard_th_0.5_true_MC_20_fold3"/>
    <x v="13"/>
    <n v="5.7723894970893399E-4"/>
    <x v="34"/>
    <x v="2"/>
  </r>
  <r>
    <s v="eval_ub_jaccard_th_0.5_true_MC_20_fold3"/>
    <s v="ub_jaccard_th_0.5_true_MC_20_fold3"/>
    <x v="14"/>
    <n v="5.7723894970893399E-4"/>
    <x v="34"/>
    <x v="2"/>
  </r>
  <r>
    <s v="eval_ub_jaccard_th_0.5_true_MC_20_fold3"/>
    <s v="ub_jaccard_th_0.5_true_MC_20_fold3"/>
    <x v="15"/>
    <n v="4.9317770836758098E-4"/>
    <x v="34"/>
    <x v="2"/>
  </r>
  <r>
    <s v="eval_ub_jaccard_th_0.5_true_MC_20_fold3"/>
    <s v="ub_jaccard_th_0.5_true_MC_20_fold3"/>
    <x v="16"/>
    <n v="5.7723894970893399E-4"/>
    <x v="34"/>
    <x v="2"/>
  </r>
  <r>
    <s v="eval_ub_jaccard_th_0.5_true_MC_20_fold3"/>
    <s v="ub_jaccard_th_0.5_true_MC_20_fold3"/>
    <x v="17"/>
    <n v="0"/>
    <x v="34"/>
    <x v="2"/>
  </r>
  <r>
    <s v="eval_ub_jaccard_th_0.5_true_MC_20_fold4"/>
    <s v="ub_jaccard_th_0.5_true_MC_20_fold4"/>
    <x v="0"/>
    <n v="0"/>
    <x v="34"/>
    <x v="2"/>
  </r>
  <r>
    <s v="eval_ub_jaccard_th_0.5_true_MC_20_fold4"/>
    <s v="ub_jaccard_th_0.5_true_MC_20_fold4"/>
    <x v="1"/>
    <n v="0"/>
    <x v="34"/>
    <x v="2"/>
  </r>
  <r>
    <s v="eval_ub_jaccard_th_0.5_true_MC_20_fold4"/>
    <s v="ub_jaccard_th_0.5_true_MC_20_fold4"/>
    <x v="2"/>
    <n v="0"/>
    <x v="34"/>
    <x v="2"/>
  </r>
  <r>
    <s v="eval_ub_jaccard_th_0.5_true_MC_20_fold4"/>
    <s v="ub_jaccard_th_0.5_true_MC_20_fold4"/>
    <x v="3"/>
    <n v="0"/>
    <x v="34"/>
    <x v="2"/>
  </r>
  <r>
    <s v="eval_ub_jaccard_th_0.5_true_MC_20_fold4"/>
    <s v="ub_jaccard_th_0.5_true_MC_20_fold4"/>
    <x v="4"/>
    <n v="0"/>
    <x v="34"/>
    <x v="2"/>
  </r>
  <r>
    <s v="eval_ub_jaccard_th_0.5_true_MC_20_fold4"/>
    <s v="ub_jaccard_th_0.5_true_MC_20_fold4"/>
    <x v="5"/>
    <n v="0"/>
    <x v="34"/>
    <x v="2"/>
  </r>
  <r>
    <s v="eval_ub_jaccard_th_0.5_true_MC_20_fold4"/>
    <s v="ub_jaccard_th_0.5_true_MC_20_fold4"/>
    <x v="6"/>
    <n v="0"/>
    <x v="34"/>
    <x v="2"/>
  </r>
  <r>
    <s v="eval_ub_jaccard_th_0.5_true_MC_20_fold4"/>
    <s v="ub_jaccard_th_0.5_true_MC_20_fold4"/>
    <x v="7"/>
    <n v="0"/>
    <x v="34"/>
    <x v="2"/>
  </r>
  <r>
    <s v="eval_ub_jaccard_th_0.5_true_MC_20_fold4"/>
    <s v="ub_jaccard_th_0.5_true_MC_20_fold4"/>
    <x v="8"/>
    <n v="0"/>
    <x v="34"/>
    <x v="2"/>
  </r>
  <r>
    <s v="eval_ub_jaccard_th_0.5_true_MC_20_fold4"/>
    <s v="ub_jaccard_th_0.5_true_MC_20_fold4"/>
    <x v="9"/>
    <n v="0"/>
    <x v="34"/>
    <x v="2"/>
  </r>
  <r>
    <s v="eval_ub_jaccard_th_0.5_true_MC_20_fold4"/>
    <s v="ub_jaccard_th_0.5_true_MC_20_fold4"/>
    <x v="10"/>
    <n v="0"/>
    <x v="34"/>
    <x v="2"/>
  </r>
  <r>
    <s v="eval_ub_jaccard_th_0.5_true_MC_20_fold4"/>
    <s v="ub_jaccard_th_0.5_true_MC_20_fold4"/>
    <x v="11"/>
    <n v="0"/>
    <x v="34"/>
    <x v="2"/>
  </r>
  <r>
    <s v="eval_ub_jaccard_th_0.5_true_MC_20_fold4"/>
    <s v="ub_jaccard_th_0.5_true_MC_20_fold4"/>
    <x v="12"/>
    <n v="0"/>
    <x v="34"/>
    <x v="2"/>
  </r>
  <r>
    <s v="eval_ub_jaccard_th_0.5_true_MC_20_fold4"/>
    <s v="ub_jaccard_th_0.5_true_MC_20_fold4"/>
    <x v="13"/>
    <n v="0"/>
    <x v="34"/>
    <x v="2"/>
  </r>
  <r>
    <s v="eval_ub_jaccard_th_0.5_true_MC_20_fold4"/>
    <s v="ub_jaccard_th_0.5_true_MC_20_fold4"/>
    <x v="14"/>
    <n v="0"/>
    <x v="34"/>
    <x v="2"/>
  </r>
  <r>
    <s v="eval_ub_jaccard_th_0.5_true_MC_20_fold4"/>
    <s v="ub_jaccard_th_0.5_true_MC_20_fold4"/>
    <x v="15"/>
    <n v="0"/>
    <x v="34"/>
    <x v="2"/>
  </r>
  <r>
    <s v="eval_ub_jaccard_th_0.5_true_MC_20_fold4"/>
    <s v="ub_jaccard_th_0.5_true_MC_20_fold4"/>
    <x v="16"/>
    <n v="0"/>
    <x v="34"/>
    <x v="2"/>
  </r>
  <r>
    <s v="eval_ub_jaccard_th_0.5_true_MC_20_fold4"/>
    <s v="ub_jaccard_th_0.5_true_MC_20_fold4"/>
    <x v="17"/>
    <n v="0"/>
    <x v="34"/>
    <x v="2"/>
  </r>
  <r>
    <s v="eval_ub_jaccard_th_0.5_true_MC_20_fold5"/>
    <s v="ub_jaccard_th_0.5_true_MC_20_fold5"/>
    <x v="0"/>
    <n v="7.5512405609492897E-4"/>
    <x v="34"/>
    <x v="2"/>
  </r>
  <r>
    <s v="eval_ub_jaccard_th_0.5_true_MC_20_fold5"/>
    <s v="ub_jaccard_th_0.5_true_MC_20_fold5"/>
    <x v="1"/>
    <n v="1.2944983818770201E-3"/>
    <x v="34"/>
    <x v="2"/>
  </r>
  <r>
    <s v="eval_ub_jaccard_th_0.5_true_MC_20_fold5"/>
    <s v="ub_jaccard_th_0.5_true_MC_20_fold5"/>
    <x v="2"/>
    <n v="4.3149946062567401E-4"/>
    <x v="34"/>
    <x v="2"/>
  </r>
  <r>
    <s v="eval_ub_jaccard_th_0.5_true_MC_20_fold5"/>
    <s v="ub_jaccard_th_0.5_true_MC_20_fold5"/>
    <x v="3"/>
    <n v="2.1989876358808301E-3"/>
    <x v="34"/>
    <x v="2"/>
  </r>
  <r>
    <s v="eval_ub_jaccard_th_0.5_true_MC_20_fold5"/>
    <s v="ub_jaccard_th_0.5_true_MC_20_fold5"/>
    <x v="4"/>
    <n v="1.5946175512912501E-3"/>
    <x v="34"/>
    <x v="2"/>
  </r>
  <r>
    <s v="eval_ub_jaccard_th_0.5_true_MC_20_fold5"/>
    <s v="ub_jaccard_th_0.5_true_MC_20_fold5"/>
    <x v="5"/>
    <n v="2.15749730312837E-4"/>
    <x v="34"/>
    <x v="2"/>
  </r>
  <r>
    <s v="eval_ub_jaccard_th_0.5_true_MC_20_fold5"/>
    <s v="ub_jaccard_th_0.5_true_MC_20_fold5"/>
    <x v="6"/>
    <n v="0"/>
    <x v="34"/>
    <x v="2"/>
  </r>
  <r>
    <s v="eval_ub_jaccard_th_0.5_true_MC_20_fold5"/>
    <s v="ub_jaccard_th_0.5_true_MC_20_fold5"/>
    <x v="7"/>
    <n v="1.1866235167206E-4"/>
    <x v="34"/>
    <x v="2"/>
  </r>
  <r>
    <s v="eval_ub_jaccard_th_0.5_true_MC_20_fold5"/>
    <s v="ub_jaccard_th_0.5_true_MC_20_fold5"/>
    <x v="8"/>
    <n v="2.1160069703759E-3"/>
    <x v="34"/>
    <x v="2"/>
  </r>
  <r>
    <s v="eval_ub_jaccard_th_0.5_true_MC_20_fold5"/>
    <s v="ub_jaccard_th_0.5_true_MC_20_fold5"/>
    <x v="9"/>
    <n v="1.4872495642007299E-3"/>
    <x v="34"/>
    <x v="2"/>
  </r>
  <r>
    <s v="eval_ub_jaccard_th_0.5_true_MC_20_fold5"/>
    <s v="ub_jaccard_th_0.5_true_MC_20_fold5"/>
    <x v="10"/>
    <n v="1.77025419743866E-3"/>
    <x v="34"/>
    <x v="2"/>
  </r>
  <r>
    <s v="eval_ub_jaccard_th_0.5_true_MC_20_fold5"/>
    <s v="ub_jaccard_th_0.5_true_MC_20_fold5"/>
    <x v="11"/>
    <n v="1.9500456393660201E-3"/>
    <x v="34"/>
    <x v="2"/>
  </r>
  <r>
    <s v="eval_ub_jaccard_th_0.5_true_MC_20_fold5"/>
    <s v="ub_jaccard_th_0.5_true_MC_20_fold5"/>
    <x v="12"/>
    <n v="0"/>
    <x v="34"/>
    <x v="2"/>
  </r>
  <r>
    <s v="eval_ub_jaccard_th_0.5_true_MC_20_fold5"/>
    <s v="ub_jaccard_th_0.5_true_MC_20_fold5"/>
    <x v="13"/>
    <n v="1.50152204876456E-3"/>
    <x v="34"/>
    <x v="2"/>
  </r>
  <r>
    <s v="eval_ub_jaccard_th_0.5_true_MC_20_fold5"/>
    <s v="ub_jaccard_th_0.5_true_MC_20_fold5"/>
    <x v="14"/>
    <n v="1.4335802544039101E-3"/>
    <x v="34"/>
    <x v="2"/>
  </r>
  <r>
    <s v="eval_ub_jaccard_th_0.5_true_MC_20_fold5"/>
    <s v="ub_jaccard_th_0.5_true_MC_20_fold5"/>
    <x v="15"/>
    <n v="1.6872735319337199E-3"/>
    <x v="34"/>
    <x v="2"/>
  </r>
  <r>
    <s v="eval_ub_jaccard_th_0.5_true_MC_20_fold5"/>
    <s v="ub_jaccard_th_0.5_true_MC_20_fold5"/>
    <x v="16"/>
    <n v="1.52742789707886E-3"/>
    <x v="34"/>
    <x v="2"/>
  </r>
  <r>
    <s v="eval_ub_jaccard_th_0.5_true_MC_20_fold5"/>
    <s v="ub_jaccard_th_0.5_true_MC_20_fold5"/>
    <x v="17"/>
    <n v="0"/>
    <x v="34"/>
    <x v="2"/>
  </r>
  <r>
    <s v="eval_ub_jaccard_th_0.5_true_MC_40_fold1"/>
    <s v="ub_jaccard_th_0.5_true_MC_40_fold1"/>
    <x v="0"/>
    <n v="8.7145969498910597E-4"/>
    <x v="34"/>
    <x v="3"/>
  </r>
  <r>
    <s v="eval_ub_jaccard_th_0.5_true_MC_40_fold1"/>
    <s v="ub_jaccard_th_0.5_true_MC_40_fold1"/>
    <x v="1"/>
    <n v="1.30718954248366E-3"/>
    <x v="34"/>
    <x v="3"/>
  </r>
  <r>
    <s v="eval_ub_jaccard_th_0.5_true_MC_40_fold1"/>
    <s v="ub_jaccard_th_0.5_true_MC_40_fold1"/>
    <x v="2"/>
    <n v="4.3572984749455299E-4"/>
    <x v="34"/>
    <x v="3"/>
  </r>
  <r>
    <s v="eval_ub_jaccard_th_0.5_true_MC_40_fold1"/>
    <s v="ub_jaccard_th_0.5_true_MC_40_fold1"/>
    <x v="3"/>
    <n v="2.1786492374727602E-3"/>
    <x v="34"/>
    <x v="3"/>
  </r>
  <r>
    <s v="eval_ub_jaccard_th_0.5_true_MC_40_fold1"/>
    <s v="ub_jaccard_th_0.5_true_MC_40_fold1"/>
    <x v="4"/>
    <n v="1.2292560713856699E-3"/>
    <x v="34"/>
    <x v="3"/>
  </r>
  <r>
    <s v="eval_ub_jaccard_th_0.5_true_MC_40_fold1"/>
    <s v="ub_jaccard_th_0.5_true_MC_40_fold1"/>
    <x v="5"/>
    <n v="1.7429193899782099E-4"/>
    <x v="34"/>
    <x v="3"/>
  </r>
  <r>
    <s v="eval_ub_jaccard_th_0.5_true_MC_40_fold1"/>
    <s v="ub_jaccard_th_0.5_true_MC_40_fold1"/>
    <x v="6"/>
    <n v="0"/>
    <x v="34"/>
    <x v="3"/>
  </r>
  <r>
    <s v="eval_ub_jaccard_th_0.5_true_MC_40_fold1"/>
    <s v="ub_jaccard_th_0.5_true_MC_40_fold1"/>
    <x v="7"/>
    <n v="8.7145969498910602E-5"/>
    <x v="34"/>
    <x v="3"/>
  </r>
  <r>
    <s v="eval_ub_jaccard_th_0.5_true_MC_40_fold1"/>
    <s v="ub_jaccard_th_0.5_true_MC_40_fold1"/>
    <x v="8"/>
    <n v="2.1786492374727602E-3"/>
    <x v="34"/>
    <x v="3"/>
  </r>
  <r>
    <s v="eval_ub_jaccard_th_0.5_true_MC_40_fold1"/>
    <s v="ub_jaccard_th_0.5_true_MC_40_fold1"/>
    <x v="9"/>
    <n v="1.1032119834681799E-3"/>
    <x v="34"/>
    <x v="3"/>
  </r>
  <r>
    <s v="eval_ub_jaccard_th_0.5_true_MC_40_fold1"/>
    <s v="ub_jaccard_th_0.5_true_MC_40_fold1"/>
    <x v="10"/>
    <n v="2.1786492374727602E-3"/>
    <x v="34"/>
    <x v="3"/>
  </r>
  <r>
    <s v="eval_ub_jaccard_th_0.5_true_MC_40_fold1"/>
    <s v="ub_jaccard_th_0.5_true_MC_40_fold1"/>
    <x v="11"/>
    <n v="2.1786492374727602E-3"/>
    <x v="34"/>
    <x v="3"/>
  </r>
  <r>
    <s v="eval_ub_jaccard_th_0.5_true_MC_40_fold1"/>
    <s v="ub_jaccard_th_0.5_true_MC_40_fold1"/>
    <x v="12"/>
    <n v="0"/>
    <x v="34"/>
    <x v="3"/>
  </r>
  <r>
    <s v="eval_ub_jaccard_th_0.5_true_MC_40_fold1"/>
    <s v="ub_jaccard_th_0.5_true_MC_40_fold1"/>
    <x v="13"/>
    <n v="1.2292560713856699E-3"/>
    <x v="34"/>
    <x v="3"/>
  </r>
  <r>
    <s v="eval_ub_jaccard_th_0.5_true_MC_40_fold1"/>
    <s v="ub_jaccard_th_0.5_true_MC_40_fold1"/>
    <x v="14"/>
    <n v="1.2292560713856699E-3"/>
    <x v="34"/>
    <x v="3"/>
  </r>
  <r>
    <s v="eval_ub_jaccard_th_0.5_true_MC_40_fold1"/>
    <s v="ub_jaccard_th_0.5_true_MC_40_fold1"/>
    <x v="15"/>
    <n v="1.63398692810457E-3"/>
    <x v="34"/>
    <x v="3"/>
  </r>
  <r>
    <s v="eval_ub_jaccard_th_0.5_true_MC_40_fold1"/>
    <s v="ub_jaccard_th_0.5_true_MC_40_fold1"/>
    <x v="16"/>
    <n v="1.2292560713856699E-3"/>
    <x v="34"/>
    <x v="3"/>
  </r>
  <r>
    <s v="eval_ub_jaccard_th_0.5_true_MC_40_fold1"/>
    <s v="ub_jaccard_th_0.5_true_MC_40_fold1"/>
    <x v="17"/>
    <n v="0"/>
    <x v="34"/>
    <x v="3"/>
  </r>
  <r>
    <s v="eval_ub_jaccard_th_0.5_true_MC_40_fold2"/>
    <s v="ub_jaccard_th_0.5_true_MC_40_fold2"/>
    <x v="0"/>
    <n v="2.4502297090352198E-3"/>
    <x v="34"/>
    <x v="3"/>
  </r>
  <r>
    <s v="eval_ub_jaccard_th_0.5_true_MC_40_fold2"/>
    <s v="ub_jaccard_th_0.5_true_MC_40_fold2"/>
    <x v="1"/>
    <n v="2.4502297090352198E-3"/>
    <x v="34"/>
    <x v="3"/>
  </r>
  <r>
    <s v="eval_ub_jaccard_th_0.5_true_MC_40_fold2"/>
    <s v="ub_jaccard_th_0.5_true_MC_40_fold2"/>
    <x v="2"/>
    <n v="2.1439509954058098E-3"/>
    <x v="34"/>
    <x v="3"/>
  </r>
  <r>
    <s v="eval_ub_jaccard_th_0.5_true_MC_40_fold2"/>
    <s v="ub_jaccard_th_0.5_true_MC_40_fold2"/>
    <x v="3"/>
    <n v="2.64025977925626E-3"/>
    <x v="34"/>
    <x v="3"/>
  </r>
  <r>
    <s v="eval_ub_jaccard_th_0.5_true_MC_40_fold2"/>
    <s v="ub_jaccard_th_0.5_true_MC_40_fold2"/>
    <x v="4"/>
    <n v="2.5209661929694498E-3"/>
    <x v="34"/>
    <x v="3"/>
  </r>
  <r>
    <s v="eval_ub_jaccard_th_0.5_true_MC_40_fold2"/>
    <s v="ub_jaccard_th_0.5_true_MC_40_fold2"/>
    <x v="5"/>
    <n v="1.3169984686064299E-3"/>
    <x v="34"/>
    <x v="3"/>
  </r>
  <r>
    <s v="eval_ub_jaccard_th_0.5_true_MC_40_fold2"/>
    <s v="ub_jaccard_th_0.5_true_MC_40_fold2"/>
    <x v="6"/>
    <n v="3.0627871362940199E-3"/>
    <x v="34"/>
    <x v="3"/>
  </r>
  <r>
    <s v="eval_ub_jaccard_th_0.5_true_MC_40_fold2"/>
    <s v="ub_jaccard_th_0.5_true_MC_40_fold2"/>
    <x v="7"/>
    <n v="8.7289433384379704E-4"/>
    <x v="34"/>
    <x v="3"/>
  </r>
  <r>
    <s v="eval_ub_jaccard_th_0.5_true_MC_40_fold2"/>
    <s v="ub_jaccard_th_0.5_true_MC_40_fold2"/>
    <x v="8"/>
    <n v="2.3249728681671699E-3"/>
    <x v="34"/>
    <x v="3"/>
  </r>
  <r>
    <s v="eval_ub_jaccard_th_0.5_true_MC_40_fold2"/>
    <s v="ub_jaccard_th_0.5_true_MC_40_fold2"/>
    <x v="9"/>
    <n v="2.38681151776452E-3"/>
    <x v="34"/>
    <x v="3"/>
  </r>
  <r>
    <s v="eval_ub_jaccard_th_0.5_true_MC_40_fold2"/>
    <s v="ub_jaccard_th_0.5_true_MC_40_fold2"/>
    <x v="10"/>
    <n v="1.3250629501417701E-3"/>
    <x v="34"/>
    <x v="3"/>
  </r>
  <r>
    <s v="eval_ub_jaccard_th_0.5_true_MC_40_fold2"/>
    <s v="ub_jaccard_th_0.5_true_MC_40_fold2"/>
    <x v="11"/>
    <n v="1.9871654634288599E-3"/>
    <x v="34"/>
    <x v="3"/>
  </r>
  <r>
    <s v="eval_ub_jaccard_th_0.5_true_MC_40_fold2"/>
    <s v="ub_jaccard_th_0.5_true_MC_40_fold2"/>
    <x v="12"/>
    <n v="3.0627871362940199E-3"/>
    <x v="34"/>
    <x v="3"/>
  </r>
  <r>
    <s v="eval_ub_jaccard_th_0.5_true_MC_40_fold2"/>
    <s v="ub_jaccard_th_0.5_true_MC_40_fold2"/>
    <x v="13"/>
    <n v="2.61376740195602E-3"/>
    <x v="34"/>
    <x v="3"/>
  </r>
  <r>
    <s v="eval_ub_jaccard_th_0.5_true_MC_40_fold2"/>
    <s v="ub_jaccard_th_0.5_true_MC_40_fold2"/>
    <x v="14"/>
    <n v="2.5458169871187199E-3"/>
    <x v="34"/>
    <x v="3"/>
  </r>
  <r>
    <s v="eval_ub_jaccard_th_0.5_true_MC_40_fold2"/>
    <s v="ub_jaccard_th_0.5_true_MC_40_fold2"/>
    <x v="15"/>
    <n v="5.7202053869020802E-4"/>
    <x v="34"/>
    <x v="3"/>
  </r>
  <r>
    <s v="eval_ub_jaccard_th_0.5_true_MC_40_fold2"/>
    <s v="ub_jaccard_th_0.5_true_MC_40_fold2"/>
    <x v="16"/>
    <n v="2.4859545848425202E-3"/>
    <x v="34"/>
    <x v="3"/>
  </r>
  <r>
    <s v="eval_ub_jaccard_th_0.5_true_MC_40_fold2"/>
    <s v="ub_jaccard_th_0.5_true_MC_40_fold2"/>
    <x v="17"/>
    <n v="1.7565985046392199E-4"/>
    <x v="34"/>
    <x v="3"/>
  </r>
  <r>
    <s v="eval_ub_jaccard_th_0.5_true_MC_40_fold3"/>
    <s v="ub_jaccard_th_0.5_true_MC_40_fold3"/>
    <x v="0"/>
    <n v="6.9044879171461398E-4"/>
    <x v="34"/>
    <x v="3"/>
  </r>
  <r>
    <s v="eval_ub_jaccard_th_0.5_true_MC_40_fold3"/>
    <s v="ub_jaccard_th_0.5_true_MC_40_fold3"/>
    <x v="1"/>
    <n v="6.9044879171461398E-4"/>
    <x v="34"/>
    <x v="3"/>
  </r>
  <r>
    <s v="eval_ub_jaccard_th_0.5_true_MC_40_fold3"/>
    <s v="ub_jaccard_th_0.5_true_MC_40_fold3"/>
    <x v="2"/>
    <n v="3.4522439585730699E-4"/>
    <x v="34"/>
    <x v="3"/>
  </r>
  <r>
    <s v="eval_ub_jaccard_th_0.5_true_MC_40_fold3"/>
    <s v="ub_jaccard_th_0.5_true_MC_40_fold3"/>
    <x v="3"/>
    <n v="9.8635541673516305E-4"/>
    <x v="34"/>
    <x v="3"/>
  </r>
  <r>
    <s v="eval_ub_jaccard_th_0.5_true_MC_40_fold3"/>
    <s v="ub_jaccard_th_0.5_true_MC_40_fold3"/>
    <x v="4"/>
    <n v="5.7723894970893399E-4"/>
    <x v="34"/>
    <x v="3"/>
  </r>
  <r>
    <s v="eval_ub_jaccard_th_0.5_true_MC_40_fold3"/>
    <s v="ub_jaccard_th_0.5_true_MC_40_fold3"/>
    <x v="5"/>
    <n v="1.38089758342922E-4"/>
    <x v="34"/>
    <x v="3"/>
  </r>
  <r>
    <s v="eval_ub_jaccard_th_0.5_true_MC_40_fold3"/>
    <s v="ub_jaccard_th_0.5_true_MC_40_fold3"/>
    <x v="6"/>
    <n v="0"/>
    <x v="34"/>
    <x v="3"/>
  </r>
  <r>
    <s v="eval_ub_jaccard_th_0.5_true_MC_40_fold3"/>
    <s v="ub_jaccard_th_0.5_true_MC_40_fold3"/>
    <x v="7"/>
    <n v="6.9044879171461406E-5"/>
    <x v="34"/>
    <x v="3"/>
  </r>
  <r>
    <s v="eval_ub_jaccard_th_0.5_true_MC_40_fold3"/>
    <s v="ub_jaccard_th_0.5_true_MC_40_fold3"/>
    <x v="8"/>
    <n v="9.8635541673516305E-4"/>
    <x v="34"/>
    <x v="3"/>
  </r>
  <r>
    <s v="eval_ub_jaccard_th_0.5_true_MC_40_fold3"/>
    <s v="ub_jaccard_th_0.5_true_MC_40_fold3"/>
    <x v="9"/>
    <n v="3.9387741232733498E-4"/>
    <x v="34"/>
    <x v="3"/>
  </r>
  <r>
    <s v="eval_ub_jaccard_th_0.5_true_MC_40_fold3"/>
    <s v="ub_jaccard_th_0.5_true_MC_40_fold3"/>
    <x v="10"/>
    <n v="9.8635541673516305E-4"/>
    <x v="34"/>
    <x v="3"/>
  </r>
  <r>
    <s v="eval_ub_jaccard_th_0.5_true_MC_40_fold3"/>
    <s v="ub_jaccard_th_0.5_true_MC_40_fold3"/>
    <x v="11"/>
    <n v="9.8635541673516305E-4"/>
    <x v="34"/>
    <x v="3"/>
  </r>
  <r>
    <s v="eval_ub_jaccard_th_0.5_true_MC_40_fold3"/>
    <s v="ub_jaccard_th_0.5_true_MC_40_fold3"/>
    <x v="12"/>
    <n v="0"/>
    <x v="34"/>
    <x v="3"/>
  </r>
  <r>
    <s v="eval_ub_jaccard_th_0.5_true_MC_40_fold3"/>
    <s v="ub_jaccard_th_0.5_true_MC_40_fold3"/>
    <x v="13"/>
    <n v="5.7723894970893399E-4"/>
    <x v="34"/>
    <x v="3"/>
  </r>
  <r>
    <s v="eval_ub_jaccard_th_0.5_true_MC_40_fold3"/>
    <s v="ub_jaccard_th_0.5_true_MC_40_fold3"/>
    <x v="14"/>
    <n v="5.7723894970893399E-4"/>
    <x v="34"/>
    <x v="3"/>
  </r>
  <r>
    <s v="eval_ub_jaccard_th_0.5_true_MC_40_fold3"/>
    <s v="ub_jaccard_th_0.5_true_MC_40_fold3"/>
    <x v="15"/>
    <n v="4.9317770836758098E-4"/>
    <x v="34"/>
    <x v="3"/>
  </r>
  <r>
    <s v="eval_ub_jaccard_th_0.5_true_MC_40_fold3"/>
    <s v="ub_jaccard_th_0.5_true_MC_40_fold3"/>
    <x v="16"/>
    <n v="5.7723894970893399E-4"/>
    <x v="34"/>
    <x v="3"/>
  </r>
  <r>
    <s v="eval_ub_jaccard_th_0.5_true_MC_40_fold3"/>
    <s v="ub_jaccard_th_0.5_true_MC_40_fold3"/>
    <x v="17"/>
    <n v="0"/>
    <x v="34"/>
    <x v="3"/>
  </r>
  <r>
    <s v="eval_ub_jaccard_th_0.5_true_MC_40_fold4"/>
    <s v="ub_jaccard_th_0.5_true_MC_40_fold4"/>
    <x v="0"/>
    <n v="0"/>
    <x v="34"/>
    <x v="3"/>
  </r>
  <r>
    <s v="eval_ub_jaccard_th_0.5_true_MC_40_fold4"/>
    <s v="ub_jaccard_th_0.5_true_MC_40_fold4"/>
    <x v="1"/>
    <n v="0"/>
    <x v="34"/>
    <x v="3"/>
  </r>
  <r>
    <s v="eval_ub_jaccard_th_0.5_true_MC_40_fold4"/>
    <s v="ub_jaccard_th_0.5_true_MC_40_fold4"/>
    <x v="2"/>
    <n v="0"/>
    <x v="34"/>
    <x v="3"/>
  </r>
  <r>
    <s v="eval_ub_jaccard_th_0.5_true_MC_40_fold4"/>
    <s v="ub_jaccard_th_0.5_true_MC_40_fold4"/>
    <x v="3"/>
    <n v="0"/>
    <x v="34"/>
    <x v="3"/>
  </r>
  <r>
    <s v="eval_ub_jaccard_th_0.5_true_MC_40_fold4"/>
    <s v="ub_jaccard_th_0.5_true_MC_40_fold4"/>
    <x v="4"/>
    <n v="0"/>
    <x v="34"/>
    <x v="3"/>
  </r>
  <r>
    <s v="eval_ub_jaccard_th_0.5_true_MC_40_fold4"/>
    <s v="ub_jaccard_th_0.5_true_MC_40_fold4"/>
    <x v="5"/>
    <n v="0"/>
    <x v="34"/>
    <x v="3"/>
  </r>
  <r>
    <s v="eval_ub_jaccard_th_0.5_true_MC_40_fold4"/>
    <s v="ub_jaccard_th_0.5_true_MC_40_fold4"/>
    <x v="6"/>
    <n v="0"/>
    <x v="34"/>
    <x v="3"/>
  </r>
  <r>
    <s v="eval_ub_jaccard_th_0.5_true_MC_40_fold4"/>
    <s v="ub_jaccard_th_0.5_true_MC_40_fold4"/>
    <x v="7"/>
    <n v="0"/>
    <x v="34"/>
    <x v="3"/>
  </r>
  <r>
    <s v="eval_ub_jaccard_th_0.5_true_MC_40_fold4"/>
    <s v="ub_jaccard_th_0.5_true_MC_40_fold4"/>
    <x v="8"/>
    <n v="0"/>
    <x v="34"/>
    <x v="3"/>
  </r>
  <r>
    <s v="eval_ub_jaccard_th_0.5_true_MC_40_fold4"/>
    <s v="ub_jaccard_th_0.5_true_MC_40_fold4"/>
    <x v="9"/>
    <n v="0"/>
    <x v="34"/>
    <x v="3"/>
  </r>
  <r>
    <s v="eval_ub_jaccard_th_0.5_true_MC_40_fold4"/>
    <s v="ub_jaccard_th_0.5_true_MC_40_fold4"/>
    <x v="10"/>
    <n v="0"/>
    <x v="34"/>
    <x v="3"/>
  </r>
  <r>
    <s v="eval_ub_jaccard_th_0.5_true_MC_40_fold4"/>
    <s v="ub_jaccard_th_0.5_true_MC_40_fold4"/>
    <x v="11"/>
    <n v="0"/>
    <x v="34"/>
    <x v="3"/>
  </r>
  <r>
    <s v="eval_ub_jaccard_th_0.5_true_MC_40_fold4"/>
    <s v="ub_jaccard_th_0.5_true_MC_40_fold4"/>
    <x v="12"/>
    <n v="0"/>
    <x v="34"/>
    <x v="3"/>
  </r>
  <r>
    <s v="eval_ub_jaccard_th_0.5_true_MC_40_fold4"/>
    <s v="ub_jaccard_th_0.5_true_MC_40_fold4"/>
    <x v="13"/>
    <n v="0"/>
    <x v="34"/>
    <x v="3"/>
  </r>
  <r>
    <s v="eval_ub_jaccard_th_0.5_true_MC_40_fold4"/>
    <s v="ub_jaccard_th_0.5_true_MC_40_fold4"/>
    <x v="14"/>
    <n v="0"/>
    <x v="34"/>
    <x v="3"/>
  </r>
  <r>
    <s v="eval_ub_jaccard_th_0.5_true_MC_40_fold4"/>
    <s v="ub_jaccard_th_0.5_true_MC_40_fold4"/>
    <x v="15"/>
    <n v="0"/>
    <x v="34"/>
    <x v="3"/>
  </r>
  <r>
    <s v="eval_ub_jaccard_th_0.5_true_MC_40_fold4"/>
    <s v="ub_jaccard_th_0.5_true_MC_40_fold4"/>
    <x v="16"/>
    <n v="0"/>
    <x v="34"/>
    <x v="3"/>
  </r>
  <r>
    <s v="eval_ub_jaccard_th_0.5_true_MC_40_fold4"/>
    <s v="ub_jaccard_th_0.5_true_MC_40_fold4"/>
    <x v="17"/>
    <n v="0"/>
    <x v="34"/>
    <x v="3"/>
  </r>
  <r>
    <s v="eval_ub_jaccard_th_0.5_true_MC_40_fold5"/>
    <s v="ub_jaccard_th_0.5_true_MC_40_fold5"/>
    <x v="0"/>
    <n v="7.5512405609492897E-4"/>
    <x v="34"/>
    <x v="3"/>
  </r>
  <r>
    <s v="eval_ub_jaccard_th_0.5_true_MC_40_fold5"/>
    <s v="ub_jaccard_th_0.5_true_MC_40_fold5"/>
    <x v="1"/>
    <n v="1.2944983818770201E-3"/>
    <x v="34"/>
    <x v="3"/>
  </r>
  <r>
    <s v="eval_ub_jaccard_th_0.5_true_MC_40_fold5"/>
    <s v="ub_jaccard_th_0.5_true_MC_40_fold5"/>
    <x v="2"/>
    <n v="4.3149946062567401E-4"/>
    <x v="34"/>
    <x v="3"/>
  </r>
  <r>
    <s v="eval_ub_jaccard_th_0.5_true_MC_40_fold5"/>
    <s v="ub_jaccard_th_0.5_true_MC_40_fold5"/>
    <x v="3"/>
    <n v="2.1989876358808301E-3"/>
    <x v="34"/>
    <x v="3"/>
  </r>
  <r>
    <s v="eval_ub_jaccard_th_0.5_true_MC_40_fold5"/>
    <s v="ub_jaccard_th_0.5_true_MC_40_fold5"/>
    <x v="4"/>
    <n v="1.5946175512912501E-3"/>
    <x v="34"/>
    <x v="3"/>
  </r>
  <r>
    <s v="eval_ub_jaccard_th_0.5_true_MC_40_fold5"/>
    <s v="ub_jaccard_th_0.5_true_MC_40_fold5"/>
    <x v="5"/>
    <n v="2.15749730312837E-4"/>
    <x v="34"/>
    <x v="3"/>
  </r>
  <r>
    <s v="eval_ub_jaccard_th_0.5_true_MC_40_fold5"/>
    <s v="ub_jaccard_th_0.5_true_MC_40_fold5"/>
    <x v="6"/>
    <n v="0"/>
    <x v="34"/>
    <x v="3"/>
  </r>
  <r>
    <s v="eval_ub_jaccard_th_0.5_true_MC_40_fold5"/>
    <s v="ub_jaccard_th_0.5_true_MC_40_fold5"/>
    <x v="7"/>
    <n v="1.1866235167206E-4"/>
    <x v="34"/>
    <x v="3"/>
  </r>
  <r>
    <s v="eval_ub_jaccard_th_0.5_true_MC_40_fold5"/>
    <s v="ub_jaccard_th_0.5_true_MC_40_fold5"/>
    <x v="8"/>
    <n v="2.1160069703759E-3"/>
    <x v="34"/>
    <x v="3"/>
  </r>
  <r>
    <s v="eval_ub_jaccard_th_0.5_true_MC_40_fold5"/>
    <s v="ub_jaccard_th_0.5_true_MC_40_fold5"/>
    <x v="9"/>
    <n v="1.4872495642007299E-3"/>
    <x v="34"/>
    <x v="3"/>
  </r>
  <r>
    <s v="eval_ub_jaccard_th_0.5_true_MC_40_fold5"/>
    <s v="ub_jaccard_th_0.5_true_MC_40_fold5"/>
    <x v="10"/>
    <n v="1.77025419743866E-3"/>
    <x v="34"/>
    <x v="3"/>
  </r>
  <r>
    <s v="eval_ub_jaccard_th_0.5_true_MC_40_fold5"/>
    <s v="ub_jaccard_th_0.5_true_MC_40_fold5"/>
    <x v="11"/>
    <n v="1.9500456393660201E-3"/>
    <x v="34"/>
    <x v="3"/>
  </r>
  <r>
    <s v="eval_ub_jaccard_th_0.5_true_MC_40_fold5"/>
    <s v="ub_jaccard_th_0.5_true_MC_40_fold5"/>
    <x v="12"/>
    <n v="0"/>
    <x v="34"/>
    <x v="3"/>
  </r>
  <r>
    <s v="eval_ub_jaccard_th_0.5_true_MC_40_fold5"/>
    <s v="ub_jaccard_th_0.5_true_MC_40_fold5"/>
    <x v="13"/>
    <n v="1.50152204876456E-3"/>
    <x v="34"/>
    <x v="3"/>
  </r>
  <r>
    <s v="eval_ub_jaccard_th_0.5_true_MC_40_fold5"/>
    <s v="ub_jaccard_th_0.5_true_MC_40_fold5"/>
    <x v="14"/>
    <n v="1.4335802544039101E-3"/>
    <x v="34"/>
    <x v="3"/>
  </r>
  <r>
    <s v="eval_ub_jaccard_th_0.5_true_MC_40_fold5"/>
    <s v="ub_jaccard_th_0.5_true_MC_40_fold5"/>
    <x v="15"/>
    <n v="1.6872735319337199E-3"/>
    <x v="34"/>
    <x v="3"/>
  </r>
  <r>
    <s v="eval_ub_jaccard_th_0.5_true_MC_40_fold5"/>
    <s v="ub_jaccard_th_0.5_true_MC_40_fold5"/>
    <x v="16"/>
    <n v="1.52742789707886E-3"/>
    <x v="34"/>
    <x v="3"/>
  </r>
  <r>
    <s v="eval_ub_jaccard_th_0.5_true_MC_40_fold5"/>
    <s v="ub_jaccard_th_0.5_true_MC_40_fold5"/>
    <x v="17"/>
    <n v="0"/>
    <x v="34"/>
    <x v="3"/>
  </r>
  <r>
    <s v="eval_ub_jaccard_th_0.5_true_MC_5_fold1"/>
    <s v="ub_jaccard_th_0.5_true_MC_5_fold1"/>
    <x v="0"/>
    <n v="8.7145969498910597E-4"/>
    <x v="34"/>
    <x v="4"/>
  </r>
  <r>
    <s v="eval_ub_jaccard_th_0.5_true_MC_5_fold1"/>
    <s v="ub_jaccard_th_0.5_true_MC_5_fold1"/>
    <x v="1"/>
    <n v="1.30718954248366E-3"/>
    <x v="34"/>
    <x v="4"/>
  </r>
  <r>
    <s v="eval_ub_jaccard_th_0.5_true_MC_5_fold1"/>
    <s v="ub_jaccard_th_0.5_true_MC_5_fold1"/>
    <x v="2"/>
    <n v="4.3572984749455299E-4"/>
    <x v="34"/>
    <x v="4"/>
  </r>
  <r>
    <s v="eval_ub_jaccard_th_0.5_true_MC_5_fold1"/>
    <s v="ub_jaccard_th_0.5_true_MC_5_fold1"/>
    <x v="3"/>
    <n v="2.1786492374727602E-3"/>
    <x v="34"/>
    <x v="4"/>
  </r>
  <r>
    <s v="eval_ub_jaccard_th_0.5_true_MC_5_fold1"/>
    <s v="ub_jaccard_th_0.5_true_MC_5_fold1"/>
    <x v="4"/>
    <n v="1.2292560713856699E-3"/>
    <x v="34"/>
    <x v="4"/>
  </r>
  <r>
    <s v="eval_ub_jaccard_th_0.5_true_MC_5_fold1"/>
    <s v="ub_jaccard_th_0.5_true_MC_5_fold1"/>
    <x v="5"/>
    <n v="1.7429193899782099E-4"/>
    <x v="34"/>
    <x v="4"/>
  </r>
  <r>
    <s v="eval_ub_jaccard_th_0.5_true_MC_5_fold1"/>
    <s v="ub_jaccard_th_0.5_true_MC_5_fold1"/>
    <x v="6"/>
    <n v="0"/>
    <x v="34"/>
    <x v="4"/>
  </r>
  <r>
    <s v="eval_ub_jaccard_th_0.5_true_MC_5_fold1"/>
    <s v="ub_jaccard_th_0.5_true_MC_5_fold1"/>
    <x v="7"/>
    <n v="8.7145969498910602E-5"/>
    <x v="34"/>
    <x v="4"/>
  </r>
  <r>
    <s v="eval_ub_jaccard_th_0.5_true_MC_5_fold1"/>
    <s v="ub_jaccard_th_0.5_true_MC_5_fold1"/>
    <x v="8"/>
    <n v="2.1786492374727602E-3"/>
    <x v="34"/>
    <x v="4"/>
  </r>
  <r>
    <s v="eval_ub_jaccard_th_0.5_true_MC_5_fold1"/>
    <s v="ub_jaccard_th_0.5_true_MC_5_fold1"/>
    <x v="9"/>
    <n v="1.1032119834681799E-3"/>
    <x v="34"/>
    <x v="4"/>
  </r>
  <r>
    <s v="eval_ub_jaccard_th_0.5_true_MC_5_fold1"/>
    <s v="ub_jaccard_th_0.5_true_MC_5_fold1"/>
    <x v="10"/>
    <n v="2.1786492374727602E-3"/>
    <x v="34"/>
    <x v="4"/>
  </r>
  <r>
    <s v="eval_ub_jaccard_th_0.5_true_MC_5_fold1"/>
    <s v="ub_jaccard_th_0.5_true_MC_5_fold1"/>
    <x v="11"/>
    <n v="2.1786492374727602E-3"/>
    <x v="34"/>
    <x v="4"/>
  </r>
  <r>
    <s v="eval_ub_jaccard_th_0.5_true_MC_5_fold1"/>
    <s v="ub_jaccard_th_0.5_true_MC_5_fold1"/>
    <x v="12"/>
    <n v="0"/>
    <x v="34"/>
    <x v="4"/>
  </r>
  <r>
    <s v="eval_ub_jaccard_th_0.5_true_MC_5_fold1"/>
    <s v="ub_jaccard_th_0.5_true_MC_5_fold1"/>
    <x v="13"/>
    <n v="1.2292560713856699E-3"/>
    <x v="34"/>
    <x v="4"/>
  </r>
  <r>
    <s v="eval_ub_jaccard_th_0.5_true_MC_5_fold1"/>
    <s v="ub_jaccard_th_0.5_true_MC_5_fold1"/>
    <x v="14"/>
    <n v="1.2292560713856699E-3"/>
    <x v="34"/>
    <x v="4"/>
  </r>
  <r>
    <s v="eval_ub_jaccard_th_0.5_true_MC_5_fold1"/>
    <s v="ub_jaccard_th_0.5_true_MC_5_fold1"/>
    <x v="15"/>
    <n v="1.63398692810457E-3"/>
    <x v="34"/>
    <x v="4"/>
  </r>
  <r>
    <s v="eval_ub_jaccard_th_0.5_true_MC_5_fold1"/>
    <s v="ub_jaccard_th_0.5_true_MC_5_fold1"/>
    <x v="16"/>
    <n v="1.2292560713856699E-3"/>
    <x v="34"/>
    <x v="4"/>
  </r>
  <r>
    <s v="eval_ub_jaccard_th_0.5_true_MC_5_fold1"/>
    <s v="ub_jaccard_th_0.5_true_MC_5_fold1"/>
    <x v="17"/>
    <n v="0"/>
    <x v="34"/>
    <x v="4"/>
  </r>
  <r>
    <s v="eval_ub_jaccard_th_0.5_true_MC_5_fold2"/>
    <s v="ub_jaccard_th_0.5_true_MC_5_fold2"/>
    <x v="0"/>
    <n v="2.4502297090352198E-3"/>
    <x v="34"/>
    <x v="4"/>
  </r>
  <r>
    <s v="eval_ub_jaccard_th_0.5_true_MC_5_fold2"/>
    <s v="ub_jaccard_th_0.5_true_MC_5_fold2"/>
    <x v="1"/>
    <n v="2.4502297090352198E-3"/>
    <x v="34"/>
    <x v="4"/>
  </r>
  <r>
    <s v="eval_ub_jaccard_th_0.5_true_MC_5_fold2"/>
    <s v="ub_jaccard_th_0.5_true_MC_5_fold2"/>
    <x v="2"/>
    <n v="2.1439509954058098E-3"/>
    <x v="34"/>
    <x v="4"/>
  </r>
  <r>
    <s v="eval_ub_jaccard_th_0.5_true_MC_5_fold2"/>
    <s v="ub_jaccard_th_0.5_true_MC_5_fold2"/>
    <x v="3"/>
    <n v="2.64025977925626E-3"/>
    <x v="34"/>
    <x v="4"/>
  </r>
  <r>
    <s v="eval_ub_jaccard_th_0.5_true_MC_5_fold2"/>
    <s v="ub_jaccard_th_0.5_true_MC_5_fold2"/>
    <x v="4"/>
    <n v="2.5209661929694498E-3"/>
    <x v="34"/>
    <x v="4"/>
  </r>
  <r>
    <s v="eval_ub_jaccard_th_0.5_true_MC_5_fold2"/>
    <s v="ub_jaccard_th_0.5_true_MC_5_fold2"/>
    <x v="5"/>
    <n v="1.3169984686064299E-3"/>
    <x v="34"/>
    <x v="4"/>
  </r>
  <r>
    <s v="eval_ub_jaccard_th_0.5_true_MC_5_fold2"/>
    <s v="ub_jaccard_th_0.5_true_MC_5_fold2"/>
    <x v="6"/>
    <n v="3.0627871362940199E-3"/>
    <x v="34"/>
    <x v="4"/>
  </r>
  <r>
    <s v="eval_ub_jaccard_th_0.5_true_MC_5_fold2"/>
    <s v="ub_jaccard_th_0.5_true_MC_5_fold2"/>
    <x v="7"/>
    <n v="8.7289433384379704E-4"/>
    <x v="34"/>
    <x v="4"/>
  </r>
  <r>
    <s v="eval_ub_jaccard_th_0.5_true_MC_5_fold2"/>
    <s v="ub_jaccard_th_0.5_true_MC_5_fold2"/>
    <x v="8"/>
    <n v="2.3249728681671699E-3"/>
    <x v="34"/>
    <x v="4"/>
  </r>
  <r>
    <s v="eval_ub_jaccard_th_0.5_true_MC_5_fold2"/>
    <s v="ub_jaccard_th_0.5_true_MC_5_fold2"/>
    <x v="9"/>
    <n v="2.38681151776452E-3"/>
    <x v="34"/>
    <x v="4"/>
  </r>
  <r>
    <s v="eval_ub_jaccard_th_0.5_true_MC_5_fold2"/>
    <s v="ub_jaccard_th_0.5_true_MC_5_fold2"/>
    <x v="10"/>
    <n v="1.3250629501417701E-3"/>
    <x v="34"/>
    <x v="4"/>
  </r>
  <r>
    <s v="eval_ub_jaccard_th_0.5_true_MC_5_fold2"/>
    <s v="ub_jaccard_th_0.5_true_MC_5_fold2"/>
    <x v="11"/>
    <n v="1.9871654634288599E-3"/>
    <x v="34"/>
    <x v="4"/>
  </r>
  <r>
    <s v="eval_ub_jaccard_th_0.5_true_MC_5_fold2"/>
    <s v="ub_jaccard_th_0.5_true_MC_5_fold2"/>
    <x v="12"/>
    <n v="3.0627871362940199E-3"/>
    <x v="34"/>
    <x v="4"/>
  </r>
  <r>
    <s v="eval_ub_jaccard_th_0.5_true_MC_5_fold2"/>
    <s v="ub_jaccard_th_0.5_true_MC_5_fold2"/>
    <x v="13"/>
    <n v="2.61376740195602E-3"/>
    <x v="34"/>
    <x v="4"/>
  </r>
  <r>
    <s v="eval_ub_jaccard_th_0.5_true_MC_5_fold2"/>
    <s v="ub_jaccard_th_0.5_true_MC_5_fold2"/>
    <x v="14"/>
    <n v="2.5458169871187199E-3"/>
    <x v="34"/>
    <x v="4"/>
  </r>
  <r>
    <s v="eval_ub_jaccard_th_0.5_true_MC_5_fold2"/>
    <s v="ub_jaccard_th_0.5_true_MC_5_fold2"/>
    <x v="15"/>
    <n v="5.7202053869020802E-4"/>
    <x v="34"/>
    <x v="4"/>
  </r>
  <r>
    <s v="eval_ub_jaccard_th_0.5_true_MC_5_fold2"/>
    <s v="ub_jaccard_th_0.5_true_MC_5_fold2"/>
    <x v="16"/>
    <n v="2.4859545848425202E-3"/>
    <x v="34"/>
    <x v="4"/>
  </r>
  <r>
    <s v="eval_ub_jaccard_th_0.5_true_MC_5_fold2"/>
    <s v="ub_jaccard_th_0.5_true_MC_5_fold2"/>
    <x v="17"/>
    <n v="1.7565985046392199E-4"/>
    <x v="34"/>
    <x v="4"/>
  </r>
  <r>
    <s v="eval_ub_jaccard_th_0.5_true_MC_5_fold3"/>
    <s v="ub_jaccard_th_0.5_true_MC_5_fold3"/>
    <x v="0"/>
    <n v="6.9044879171461398E-4"/>
    <x v="34"/>
    <x v="4"/>
  </r>
  <r>
    <s v="eval_ub_jaccard_th_0.5_true_MC_5_fold3"/>
    <s v="ub_jaccard_th_0.5_true_MC_5_fold3"/>
    <x v="1"/>
    <n v="6.9044879171461398E-4"/>
    <x v="34"/>
    <x v="4"/>
  </r>
  <r>
    <s v="eval_ub_jaccard_th_0.5_true_MC_5_fold3"/>
    <s v="ub_jaccard_th_0.5_true_MC_5_fold3"/>
    <x v="2"/>
    <n v="3.4522439585730699E-4"/>
    <x v="34"/>
    <x v="4"/>
  </r>
  <r>
    <s v="eval_ub_jaccard_th_0.5_true_MC_5_fold3"/>
    <s v="ub_jaccard_th_0.5_true_MC_5_fold3"/>
    <x v="3"/>
    <n v="9.8635541673516305E-4"/>
    <x v="34"/>
    <x v="4"/>
  </r>
  <r>
    <s v="eval_ub_jaccard_th_0.5_true_MC_5_fold3"/>
    <s v="ub_jaccard_th_0.5_true_MC_5_fold3"/>
    <x v="4"/>
    <n v="5.7723894970893399E-4"/>
    <x v="34"/>
    <x v="4"/>
  </r>
  <r>
    <s v="eval_ub_jaccard_th_0.5_true_MC_5_fold3"/>
    <s v="ub_jaccard_th_0.5_true_MC_5_fold3"/>
    <x v="5"/>
    <n v="1.38089758342922E-4"/>
    <x v="34"/>
    <x v="4"/>
  </r>
  <r>
    <s v="eval_ub_jaccard_th_0.5_true_MC_5_fold3"/>
    <s v="ub_jaccard_th_0.5_true_MC_5_fold3"/>
    <x v="6"/>
    <n v="0"/>
    <x v="34"/>
    <x v="4"/>
  </r>
  <r>
    <s v="eval_ub_jaccard_th_0.5_true_MC_5_fold3"/>
    <s v="ub_jaccard_th_0.5_true_MC_5_fold3"/>
    <x v="7"/>
    <n v="6.9044879171461406E-5"/>
    <x v="34"/>
    <x v="4"/>
  </r>
  <r>
    <s v="eval_ub_jaccard_th_0.5_true_MC_5_fold3"/>
    <s v="ub_jaccard_th_0.5_true_MC_5_fold3"/>
    <x v="8"/>
    <n v="9.8635541673516305E-4"/>
    <x v="34"/>
    <x v="4"/>
  </r>
  <r>
    <s v="eval_ub_jaccard_th_0.5_true_MC_5_fold3"/>
    <s v="ub_jaccard_th_0.5_true_MC_5_fold3"/>
    <x v="9"/>
    <n v="3.9387741232733498E-4"/>
    <x v="34"/>
    <x v="4"/>
  </r>
  <r>
    <s v="eval_ub_jaccard_th_0.5_true_MC_5_fold3"/>
    <s v="ub_jaccard_th_0.5_true_MC_5_fold3"/>
    <x v="10"/>
    <n v="9.8635541673516305E-4"/>
    <x v="34"/>
    <x v="4"/>
  </r>
  <r>
    <s v="eval_ub_jaccard_th_0.5_true_MC_5_fold3"/>
    <s v="ub_jaccard_th_0.5_true_MC_5_fold3"/>
    <x v="11"/>
    <n v="9.8635541673516305E-4"/>
    <x v="34"/>
    <x v="4"/>
  </r>
  <r>
    <s v="eval_ub_jaccard_th_0.5_true_MC_5_fold3"/>
    <s v="ub_jaccard_th_0.5_true_MC_5_fold3"/>
    <x v="12"/>
    <n v="0"/>
    <x v="34"/>
    <x v="4"/>
  </r>
  <r>
    <s v="eval_ub_jaccard_th_0.5_true_MC_5_fold3"/>
    <s v="ub_jaccard_th_0.5_true_MC_5_fold3"/>
    <x v="13"/>
    <n v="5.7723894970893399E-4"/>
    <x v="34"/>
    <x v="4"/>
  </r>
  <r>
    <s v="eval_ub_jaccard_th_0.5_true_MC_5_fold3"/>
    <s v="ub_jaccard_th_0.5_true_MC_5_fold3"/>
    <x v="14"/>
    <n v="5.7723894970893399E-4"/>
    <x v="34"/>
    <x v="4"/>
  </r>
  <r>
    <s v="eval_ub_jaccard_th_0.5_true_MC_5_fold3"/>
    <s v="ub_jaccard_th_0.5_true_MC_5_fold3"/>
    <x v="15"/>
    <n v="4.9317770836758098E-4"/>
    <x v="34"/>
    <x v="4"/>
  </r>
  <r>
    <s v="eval_ub_jaccard_th_0.5_true_MC_5_fold3"/>
    <s v="ub_jaccard_th_0.5_true_MC_5_fold3"/>
    <x v="16"/>
    <n v="5.7723894970893399E-4"/>
    <x v="34"/>
    <x v="4"/>
  </r>
  <r>
    <s v="eval_ub_jaccard_th_0.5_true_MC_5_fold3"/>
    <s v="ub_jaccard_th_0.5_true_MC_5_fold3"/>
    <x v="17"/>
    <n v="0"/>
    <x v="34"/>
    <x v="4"/>
  </r>
  <r>
    <s v="eval_ub_jaccard_th_0.5_true_MC_5_fold4"/>
    <s v="ub_jaccard_th_0.5_true_MC_5_fold4"/>
    <x v="0"/>
    <n v="0"/>
    <x v="34"/>
    <x v="4"/>
  </r>
  <r>
    <s v="eval_ub_jaccard_th_0.5_true_MC_5_fold4"/>
    <s v="ub_jaccard_th_0.5_true_MC_5_fold4"/>
    <x v="1"/>
    <n v="0"/>
    <x v="34"/>
    <x v="4"/>
  </r>
  <r>
    <s v="eval_ub_jaccard_th_0.5_true_MC_5_fold4"/>
    <s v="ub_jaccard_th_0.5_true_MC_5_fold4"/>
    <x v="2"/>
    <n v="0"/>
    <x v="34"/>
    <x v="4"/>
  </r>
  <r>
    <s v="eval_ub_jaccard_th_0.5_true_MC_5_fold4"/>
    <s v="ub_jaccard_th_0.5_true_MC_5_fold4"/>
    <x v="3"/>
    <n v="0"/>
    <x v="34"/>
    <x v="4"/>
  </r>
  <r>
    <s v="eval_ub_jaccard_th_0.5_true_MC_5_fold4"/>
    <s v="ub_jaccard_th_0.5_true_MC_5_fold4"/>
    <x v="4"/>
    <n v="0"/>
    <x v="34"/>
    <x v="4"/>
  </r>
  <r>
    <s v="eval_ub_jaccard_th_0.5_true_MC_5_fold4"/>
    <s v="ub_jaccard_th_0.5_true_MC_5_fold4"/>
    <x v="5"/>
    <n v="0"/>
    <x v="34"/>
    <x v="4"/>
  </r>
  <r>
    <s v="eval_ub_jaccard_th_0.5_true_MC_5_fold4"/>
    <s v="ub_jaccard_th_0.5_true_MC_5_fold4"/>
    <x v="6"/>
    <n v="0"/>
    <x v="34"/>
    <x v="4"/>
  </r>
  <r>
    <s v="eval_ub_jaccard_th_0.5_true_MC_5_fold4"/>
    <s v="ub_jaccard_th_0.5_true_MC_5_fold4"/>
    <x v="7"/>
    <n v="0"/>
    <x v="34"/>
    <x v="4"/>
  </r>
  <r>
    <s v="eval_ub_jaccard_th_0.5_true_MC_5_fold4"/>
    <s v="ub_jaccard_th_0.5_true_MC_5_fold4"/>
    <x v="8"/>
    <n v="0"/>
    <x v="34"/>
    <x v="4"/>
  </r>
  <r>
    <s v="eval_ub_jaccard_th_0.5_true_MC_5_fold4"/>
    <s v="ub_jaccard_th_0.5_true_MC_5_fold4"/>
    <x v="9"/>
    <n v="0"/>
    <x v="34"/>
    <x v="4"/>
  </r>
  <r>
    <s v="eval_ub_jaccard_th_0.5_true_MC_5_fold4"/>
    <s v="ub_jaccard_th_0.5_true_MC_5_fold4"/>
    <x v="10"/>
    <n v="0"/>
    <x v="34"/>
    <x v="4"/>
  </r>
  <r>
    <s v="eval_ub_jaccard_th_0.5_true_MC_5_fold4"/>
    <s v="ub_jaccard_th_0.5_true_MC_5_fold4"/>
    <x v="11"/>
    <n v="0"/>
    <x v="34"/>
    <x v="4"/>
  </r>
  <r>
    <s v="eval_ub_jaccard_th_0.5_true_MC_5_fold4"/>
    <s v="ub_jaccard_th_0.5_true_MC_5_fold4"/>
    <x v="12"/>
    <n v="0"/>
    <x v="34"/>
    <x v="4"/>
  </r>
  <r>
    <s v="eval_ub_jaccard_th_0.5_true_MC_5_fold4"/>
    <s v="ub_jaccard_th_0.5_true_MC_5_fold4"/>
    <x v="13"/>
    <n v="0"/>
    <x v="34"/>
    <x v="4"/>
  </r>
  <r>
    <s v="eval_ub_jaccard_th_0.5_true_MC_5_fold4"/>
    <s v="ub_jaccard_th_0.5_true_MC_5_fold4"/>
    <x v="14"/>
    <n v="0"/>
    <x v="34"/>
    <x v="4"/>
  </r>
  <r>
    <s v="eval_ub_jaccard_th_0.5_true_MC_5_fold4"/>
    <s v="ub_jaccard_th_0.5_true_MC_5_fold4"/>
    <x v="15"/>
    <n v="0"/>
    <x v="34"/>
    <x v="4"/>
  </r>
  <r>
    <s v="eval_ub_jaccard_th_0.5_true_MC_5_fold4"/>
    <s v="ub_jaccard_th_0.5_true_MC_5_fold4"/>
    <x v="16"/>
    <n v="0"/>
    <x v="34"/>
    <x v="4"/>
  </r>
  <r>
    <s v="eval_ub_jaccard_th_0.5_true_MC_5_fold4"/>
    <s v="ub_jaccard_th_0.5_true_MC_5_fold4"/>
    <x v="17"/>
    <n v="0"/>
    <x v="34"/>
    <x v="4"/>
  </r>
  <r>
    <s v="eval_ub_jaccard_th_0.5_true_MC_5_fold5"/>
    <s v="ub_jaccard_th_0.5_true_MC_5_fold5"/>
    <x v="0"/>
    <n v="7.5512405609492897E-4"/>
    <x v="34"/>
    <x v="4"/>
  </r>
  <r>
    <s v="eval_ub_jaccard_th_0.5_true_MC_5_fold5"/>
    <s v="ub_jaccard_th_0.5_true_MC_5_fold5"/>
    <x v="1"/>
    <n v="1.2944983818770201E-3"/>
    <x v="34"/>
    <x v="4"/>
  </r>
  <r>
    <s v="eval_ub_jaccard_th_0.5_true_MC_5_fold5"/>
    <s v="ub_jaccard_th_0.5_true_MC_5_fold5"/>
    <x v="2"/>
    <n v="4.3149946062567401E-4"/>
    <x v="34"/>
    <x v="4"/>
  </r>
  <r>
    <s v="eval_ub_jaccard_th_0.5_true_MC_5_fold5"/>
    <s v="ub_jaccard_th_0.5_true_MC_5_fold5"/>
    <x v="3"/>
    <n v="2.1989876358808301E-3"/>
    <x v="34"/>
    <x v="4"/>
  </r>
  <r>
    <s v="eval_ub_jaccard_th_0.5_true_MC_5_fold5"/>
    <s v="ub_jaccard_th_0.5_true_MC_5_fold5"/>
    <x v="4"/>
    <n v="1.5946175512912501E-3"/>
    <x v="34"/>
    <x v="4"/>
  </r>
  <r>
    <s v="eval_ub_jaccard_th_0.5_true_MC_5_fold5"/>
    <s v="ub_jaccard_th_0.5_true_MC_5_fold5"/>
    <x v="5"/>
    <n v="2.15749730312837E-4"/>
    <x v="34"/>
    <x v="4"/>
  </r>
  <r>
    <s v="eval_ub_jaccard_th_0.5_true_MC_5_fold5"/>
    <s v="ub_jaccard_th_0.5_true_MC_5_fold5"/>
    <x v="6"/>
    <n v="0"/>
    <x v="34"/>
    <x v="4"/>
  </r>
  <r>
    <s v="eval_ub_jaccard_th_0.5_true_MC_5_fold5"/>
    <s v="ub_jaccard_th_0.5_true_MC_5_fold5"/>
    <x v="7"/>
    <n v="1.1866235167206E-4"/>
    <x v="34"/>
    <x v="4"/>
  </r>
  <r>
    <s v="eval_ub_jaccard_th_0.5_true_MC_5_fold5"/>
    <s v="ub_jaccard_th_0.5_true_MC_5_fold5"/>
    <x v="8"/>
    <n v="2.1160069703759E-3"/>
    <x v="34"/>
    <x v="4"/>
  </r>
  <r>
    <s v="eval_ub_jaccard_th_0.5_true_MC_5_fold5"/>
    <s v="ub_jaccard_th_0.5_true_MC_5_fold5"/>
    <x v="9"/>
    <n v="1.4872495642007299E-3"/>
    <x v="34"/>
    <x v="4"/>
  </r>
  <r>
    <s v="eval_ub_jaccard_th_0.5_true_MC_5_fold5"/>
    <s v="ub_jaccard_th_0.5_true_MC_5_fold5"/>
    <x v="10"/>
    <n v="1.77025419743866E-3"/>
    <x v="34"/>
    <x v="4"/>
  </r>
  <r>
    <s v="eval_ub_jaccard_th_0.5_true_MC_5_fold5"/>
    <s v="ub_jaccard_th_0.5_true_MC_5_fold5"/>
    <x v="11"/>
    <n v="1.9500456393660201E-3"/>
    <x v="34"/>
    <x v="4"/>
  </r>
  <r>
    <s v="eval_ub_jaccard_th_0.5_true_MC_5_fold5"/>
    <s v="ub_jaccard_th_0.5_true_MC_5_fold5"/>
    <x v="12"/>
    <n v="0"/>
    <x v="34"/>
    <x v="4"/>
  </r>
  <r>
    <s v="eval_ub_jaccard_th_0.5_true_MC_5_fold5"/>
    <s v="ub_jaccard_th_0.5_true_MC_5_fold5"/>
    <x v="13"/>
    <n v="1.50152204876456E-3"/>
    <x v="34"/>
    <x v="4"/>
  </r>
  <r>
    <s v="eval_ub_jaccard_th_0.5_true_MC_5_fold5"/>
    <s v="ub_jaccard_th_0.5_true_MC_5_fold5"/>
    <x v="14"/>
    <n v="1.4335802544039101E-3"/>
    <x v="34"/>
    <x v="4"/>
  </r>
  <r>
    <s v="eval_ub_jaccard_th_0.5_true_MC_5_fold5"/>
    <s v="ub_jaccard_th_0.5_true_MC_5_fold5"/>
    <x v="15"/>
    <n v="1.6872735319337199E-3"/>
    <x v="34"/>
    <x v="4"/>
  </r>
  <r>
    <s v="eval_ub_jaccard_th_0.5_true_MC_5_fold5"/>
    <s v="ub_jaccard_th_0.5_true_MC_5_fold5"/>
    <x v="16"/>
    <n v="1.52742789707886E-3"/>
    <x v="34"/>
    <x v="4"/>
  </r>
  <r>
    <s v="eval_ub_jaccard_th_0.5_true_MC_5_fold5"/>
    <s v="ub_jaccard_th_0.5_true_MC_5_fold5"/>
    <x v="17"/>
    <n v="0"/>
    <x v="34"/>
    <x v="4"/>
  </r>
  <r>
    <s v="eval_ub_jaccard_th_0.5_true_MC_60_fold1"/>
    <s v="ub_jaccard_th_0.5_true_MC_60_fold1"/>
    <x v="0"/>
    <n v="8.7145969498910597E-4"/>
    <x v="34"/>
    <x v="5"/>
  </r>
  <r>
    <s v="eval_ub_jaccard_th_0.5_true_MC_60_fold1"/>
    <s v="ub_jaccard_th_0.5_true_MC_60_fold1"/>
    <x v="1"/>
    <n v="1.30718954248366E-3"/>
    <x v="34"/>
    <x v="5"/>
  </r>
  <r>
    <s v="eval_ub_jaccard_th_0.5_true_MC_60_fold1"/>
    <s v="ub_jaccard_th_0.5_true_MC_60_fold1"/>
    <x v="2"/>
    <n v="4.3572984749455299E-4"/>
    <x v="34"/>
    <x v="5"/>
  </r>
  <r>
    <s v="eval_ub_jaccard_th_0.5_true_MC_60_fold1"/>
    <s v="ub_jaccard_th_0.5_true_MC_60_fold1"/>
    <x v="3"/>
    <n v="2.1786492374727602E-3"/>
    <x v="34"/>
    <x v="5"/>
  </r>
  <r>
    <s v="eval_ub_jaccard_th_0.5_true_MC_60_fold1"/>
    <s v="ub_jaccard_th_0.5_true_MC_60_fold1"/>
    <x v="4"/>
    <n v="1.2292560713856699E-3"/>
    <x v="34"/>
    <x v="5"/>
  </r>
  <r>
    <s v="eval_ub_jaccard_th_0.5_true_MC_60_fold1"/>
    <s v="ub_jaccard_th_0.5_true_MC_60_fold1"/>
    <x v="5"/>
    <n v="1.7429193899782099E-4"/>
    <x v="34"/>
    <x v="5"/>
  </r>
  <r>
    <s v="eval_ub_jaccard_th_0.5_true_MC_60_fold1"/>
    <s v="ub_jaccard_th_0.5_true_MC_60_fold1"/>
    <x v="6"/>
    <n v="0"/>
    <x v="34"/>
    <x v="5"/>
  </r>
  <r>
    <s v="eval_ub_jaccard_th_0.5_true_MC_60_fold1"/>
    <s v="ub_jaccard_th_0.5_true_MC_60_fold1"/>
    <x v="7"/>
    <n v="8.7145969498910602E-5"/>
    <x v="34"/>
    <x v="5"/>
  </r>
  <r>
    <s v="eval_ub_jaccard_th_0.5_true_MC_60_fold1"/>
    <s v="ub_jaccard_th_0.5_true_MC_60_fold1"/>
    <x v="8"/>
    <n v="2.1786492374727602E-3"/>
    <x v="34"/>
    <x v="5"/>
  </r>
  <r>
    <s v="eval_ub_jaccard_th_0.5_true_MC_60_fold1"/>
    <s v="ub_jaccard_th_0.5_true_MC_60_fold1"/>
    <x v="9"/>
    <n v="1.1032119834681799E-3"/>
    <x v="34"/>
    <x v="5"/>
  </r>
  <r>
    <s v="eval_ub_jaccard_th_0.5_true_MC_60_fold1"/>
    <s v="ub_jaccard_th_0.5_true_MC_60_fold1"/>
    <x v="10"/>
    <n v="2.1786492374727602E-3"/>
    <x v="34"/>
    <x v="5"/>
  </r>
  <r>
    <s v="eval_ub_jaccard_th_0.5_true_MC_60_fold1"/>
    <s v="ub_jaccard_th_0.5_true_MC_60_fold1"/>
    <x v="11"/>
    <n v="2.1786492374727602E-3"/>
    <x v="34"/>
    <x v="5"/>
  </r>
  <r>
    <s v="eval_ub_jaccard_th_0.5_true_MC_60_fold1"/>
    <s v="ub_jaccard_th_0.5_true_MC_60_fold1"/>
    <x v="12"/>
    <n v="0"/>
    <x v="34"/>
    <x v="5"/>
  </r>
  <r>
    <s v="eval_ub_jaccard_th_0.5_true_MC_60_fold1"/>
    <s v="ub_jaccard_th_0.5_true_MC_60_fold1"/>
    <x v="13"/>
    <n v="1.2292560713856699E-3"/>
    <x v="34"/>
    <x v="5"/>
  </r>
  <r>
    <s v="eval_ub_jaccard_th_0.5_true_MC_60_fold1"/>
    <s v="ub_jaccard_th_0.5_true_MC_60_fold1"/>
    <x v="14"/>
    <n v="1.2292560713856699E-3"/>
    <x v="34"/>
    <x v="5"/>
  </r>
  <r>
    <s v="eval_ub_jaccard_th_0.5_true_MC_60_fold1"/>
    <s v="ub_jaccard_th_0.5_true_MC_60_fold1"/>
    <x v="15"/>
    <n v="1.63398692810457E-3"/>
    <x v="34"/>
    <x v="5"/>
  </r>
  <r>
    <s v="eval_ub_jaccard_th_0.5_true_MC_60_fold1"/>
    <s v="ub_jaccard_th_0.5_true_MC_60_fold1"/>
    <x v="16"/>
    <n v="1.2292560713856699E-3"/>
    <x v="34"/>
    <x v="5"/>
  </r>
  <r>
    <s v="eval_ub_jaccard_th_0.5_true_MC_60_fold1"/>
    <s v="ub_jaccard_th_0.5_true_MC_60_fold1"/>
    <x v="17"/>
    <n v="0"/>
    <x v="34"/>
    <x v="5"/>
  </r>
  <r>
    <s v="eval_ub_jaccard_th_0.5_true_MC_60_fold2"/>
    <s v="ub_jaccard_th_0.5_true_MC_60_fold2"/>
    <x v="0"/>
    <n v="2.4502297090352198E-3"/>
    <x v="34"/>
    <x v="5"/>
  </r>
  <r>
    <s v="eval_ub_jaccard_th_0.5_true_MC_60_fold2"/>
    <s v="ub_jaccard_th_0.5_true_MC_60_fold2"/>
    <x v="1"/>
    <n v="2.4502297090352198E-3"/>
    <x v="34"/>
    <x v="5"/>
  </r>
  <r>
    <s v="eval_ub_jaccard_th_0.5_true_MC_60_fold2"/>
    <s v="ub_jaccard_th_0.5_true_MC_60_fold2"/>
    <x v="2"/>
    <n v="2.1439509954058098E-3"/>
    <x v="34"/>
    <x v="5"/>
  </r>
  <r>
    <s v="eval_ub_jaccard_th_0.5_true_MC_60_fold2"/>
    <s v="ub_jaccard_th_0.5_true_MC_60_fold2"/>
    <x v="3"/>
    <n v="2.64025977925626E-3"/>
    <x v="34"/>
    <x v="5"/>
  </r>
  <r>
    <s v="eval_ub_jaccard_th_0.5_true_MC_60_fold2"/>
    <s v="ub_jaccard_th_0.5_true_MC_60_fold2"/>
    <x v="4"/>
    <n v="2.5209661929694498E-3"/>
    <x v="34"/>
    <x v="5"/>
  </r>
  <r>
    <s v="eval_ub_jaccard_th_0.5_true_MC_60_fold2"/>
    <s v="ub_jaccard_th_0.5_true_MC_60_fold2"/>
    <x v="5"/>
    <n v="1.3169984686064299E-3"/>
    <x v="34"/>
    <x v="5"/>
  </r>
  <r>
    <s v="eval_ub_jaccard_th_0.5_true_MC_60_fold2"/>
    <s v="ub_jaccard_th_0.5_true_MC_60_fold2"/>
    <x v="6"/>
    <n v="3.0627871362940199E-3"/>
    <x v="34"/>
    <x v="5"/>
  </r>
  <r>
    <s v="eval_ub_jaccard_th_0.5_true_MC_60_fold2"/>
    <s v="ub_jaccard_th_0.5_true_MC_60_fold2"/>
    <x v="7"/>
    <n v="8.7289433384379704E-4"/>
    <x v="34"/>
    <x v="5"/>
  </r>
  <r>
    <s v="eval_ub_jaccard_th_0.5_true_MC_60_fold2"/>
    <s v="ub_jaccard_th_0.5_true_MC_60_fold2"/>
    <x v="8"/>
    <n v="2.3249728681671699E-3"/>
    <x v="34"/>
    <x v="5"/>
  </r>
  <r>
    <s v="eval_ub_jaccard_th_0.5_true_MC_60_fold2"/>
    <s v="ub_jaccard_th_0.5_true_MC_60_fold2"/>
    <x v="9"/>
    <n v="2.38681151776452E-3"/>
    <x v="34"/>
    <x v="5"/>
  </r>
  <r>
    <s v="eval_ub_jaccard_th_0.5_true_MC_60_fold2"/>
    <s v="ub_jaccard_th_0.5_true_MC_60_fold2"/>
    <x v="10"/>
    <n v="1.3250629501417701E-3"/>
    <x v="34"/>
    <x v="5"/>
  </r>
  <r>
    <s v="eval_ub_jaccard_th_0.5_true_MC_60_fold2"/>
    <s v="ub_jaccard_th_0.5_true_MC_60_fold2"/>
    <x v="11"/>
    <n v="1.9871654634288599E-3"/>
    <x v="34"/>
    <x v="5"/>
  </r>
  <r>
    <s v="eval_ub_jaccard_th_0.5_true_MC_60_fold2"/>
    <s v="ub_jaccard_th_0.5_true_MC_60_fold2"/>
    <x v="12"/>
    <n v="3.0627871362940199E-3"/>
    <x v="34"/>
    <x v="5"/>
  </r>
  <r>
    <s v="eval_ub_jaccard_th_0.5_true_MC_60_fold2"/>
    <s v="ub_jaccard_th_0.5_true_MC_60_fold2"/>
    <x v="13"/>
    <n v="2.61376740195602E-3"/>
    <x v="34"/>
    <x v="5"/>
  </r>
  <r>
    <s v="eval_ub_jaccard_th_0.5_true_MC_60_fold2"/>
    <s v="ub_jaccard_th_0.5_true_MC_60_fold2"/>
    <x v="14"/>
    <n v="2.5458169871187199E-3"/>
    <x v="34"/>
    <x v="5"/>
  </r>
  <r>
    <s v="eval_ub_jaccard_th_0.5_true_MC_60_fold2"/>
    <s v="ub_jaccard_th_0.5_true_MC_60_fold2"/>
    <x v="15"/>
    <n v="5.7202053869020802E-4"/>
    <x v="34"/>
    <x v="5"/>
  </r>
  <r>
    <s v="eval_ub_jaccard_th_0.5_true_MC_60_fold2"/>
    <s v="ub_jaccard_th_0.5_true_MC_60_fold2"/>
    <x v="16"/>
    <n v="2.4859545848425202E-3"/>
    <x v="34"/>
    <x v="5"/>
  </r>
  <r>
    <s v="eval_ub_jaccard_th_0.5_true_MC_60_fold2"/>
    <s v="ub_jaccard_th_0.5_true_MC_60_fold2"/>
    <x v="17"/>
    <n v="1.7565985046392199E-4"/>
    <x v="34"/>
    <x v="5"/>
  </r>
  <r>
    <s v="eval_ub_jaccard_th_0.5_true_MC_60_fold3"/>
    <s v="ub_jaccard_th_0.5_true_MC_60_fold3"/>
    <x v="0"/>
    <n v="6.9044879171461398E-4"/>
    <x v="34"/>
    <x v="5"/>
  </r>
  <r>
    <s v="eval_ub_jaccard_th_0.5_true_MC_60_fold3"/>
    <s v="ub_jaccard_th_0.5_true_MC_60_fold3"/>
    <x v="1"/>
    <n v="6.9044879171461398E-4"/>
    <x v="34"/>
    <x v="5"/>
  </r>
  <r>
    <s v="eval_ub_jaccard_th_0.5_true_MC_60_fold3"/>
    <s v="ub_jaccard_th_0.5_true_MC_60_fold3"/>
    <x v="2"/>
    <n v="3.4522439585730699E-4"/>
    <x v="34"/>
    <x v="5"/>
  </r>
  <r>
    <s v="eval_ub_jaccard_th_0.5_true_MC_60_fold3"/>
    <s v="ub_jaccard_th_0.5_true_MC_60_fold3"/>
    <x v="3"/>
    <n v="9.8635541673516305E-4"/>
    <x v="34"/>
    <x v="5"/>
  </r>
  <r>
    <s v="eval_ub_jaccard_th_0.5_true_MC_60_fold3"/>
    <s v="ub_jaccard_th_0.5_true_MC_60_fold3"/>
    <x v="4"/>
    <n v="5.7723894970893399E-4"/>
    <x v="34"/>
    <x v="5"/>
  </r>
  <r>
    <s v="eval_ub_jaccard_th_0.5_true_MC_60_fold3"/>
    <s v="ub_jaccard_th_0.5_true_MC_60_fold3"/>
    <x v="5"/>
    <n v="1.38089758342922E-4"/>
    <x v="34"/>
    <x v="5"/>
  </r>
  <r>
    <s v="eval_ub_jaccard_th_0.5_true_MC_60_fold3"/>
    <s v="ub_jaccard_th_0.5_true_MC_60_fold3"/>
    <x v="6"/>
    <n v="0"/>
    <x v="34"/>
    <x v="5"/>
  </r>
  <r>
    <s v="eval_ub_jaccard_th_0.5_true_MC_60_fold3"/>
    <s v="ub_jaccard_th_0.5_true_MC_60_fold3"/>
    <x v="7"/>
    <n v="6.9044879171461406E-5"/>
    <x v="34"/>
    <x v="5"/>
  </r>
  <r>
    <s v="eval_ub_jaccard_th_0.5_true_MC_60_fold3"/>
    <s v="ub_jaccard_th_0.5_true_MC_60_fold3"/>
    <x v="8"/>
    <n v="9.8635541673516305E-4"/>
    <x v="34"/>
    <x v="5"/>
  </r>
  <r>
    <s v="eval_ub_jaccard_th_0.5_true_MC_60_fold3"/>
    <s v="ub_jaccard_th_0.5_true_MC_60_fold3"/>
    <x v="9"/>
    <n v="3.9387741232733498E-4"/>
    <x v="34"/>
    <x v="5"/>
  </r>
  <r>
    <s v="eval_ub_jaccard_th_0.5_true_MC_60_fold3"/>
    <s v="ub_jaccard_th_0.5_true_MC_60_fold3"/>
    <x v="10"/>
    <n v="9.8635541673516305E-4"/>
    <x v="34"/>
    <x v="5"/>
  </r>
  <r>
    <s v="eval_ub_jaccard_th_0.5_true_MC_60_fold3"/>
    <s v="ub_jaccard_th_0.5_true_MC_60_fold3"/>
    <x v="11"/>
    <n v="9.8635541673516305E-4"/>
    <x v="34"/>
    <x v="5"/>
  </r>
  <r>
    <s v="eval_ub_jaccard_th_0.5_true_MC_60_fold3"/>
    <s v="ub_jaccard_th_0.5_true_MC_60_fold3"/>
    <x v="12"/>
    <n v="0"/>
    <x v="34"/>
    <x v="5"/>
  </r>
  <r>
    <s v="eval_ub_jaccard_th_0.5_true_MC_60_fold3"/>
    <s v="ub_jaccard_th_0.5_true_MC_60_fold3"/>
    <x v="13"/>
    <n v="5.7723894970893399E-4"/>
    <x v="34"/>
    <x v="5"/>
  </r>
  <r>
    <s v="eval_ub_jaccard_th_0.5_true_MC_60_fold3"/>
    <s v="ub_jaccard_th_0.5_true_MC_60_fold3"/>
    <x v="14"/>
    <n v="5.7723894970893399E-4"/>
    <x v="34"/>
    <x v="5"/>
  </r>
  <r>
    <s v="eval_ub_jaccard_th_0.5_true_MC_60_fold3"/>
    <s v="ub_jaccard_th_0.5_true_MC_60_fold3"/>
    <x v="15"/>
    <n v="4.9317770836758098E-4"/>
    <x v="34"/>
    <x v="5"/>
  </r>
  <r>
    <s v="eval_ub_jaccard_th_0.5_true_MC_60_fold3"/>
    <s v="ub_jaccard_th_0.5_true_MC_60_fold3"/>
    <x v="16"/>
    <n v="5.7723894970893399E-4"/>
    <x v="34"/>
    <x v="5"/>
  </r>
  <r>
    <s v="eval_ub_jaccard_th_0.5_true_MC_60_fold3"/>
    <s v="ub_jaccard_th_0.5_true_MC_60_fold3"/>
    <x v="17"/>
    <n v="0"/>
    <x v="34"/>
    <x v="5"/>
  </r>
  <r>
    <s v="eval_ub_jaccard_th_0.5_true_MC_60_fold4"/>
    <s v="ub_jaccard_th_0.5_true_MC_60_fold4"/>
    <x v="0"/>
    <n v="0"/>
    <x v="34"/>
    <x v="5"/>
  </r>
  <r>
    <s v="eval_ub_jaccard_th_0.5_true_MC_60_fold4"/>
    <s v="ub_jaccard_th_0.5_true_MC_60_fold4"/>
    <x v="1"/>
    <n v="0"/>
    <x v="34"/>
    <x v="5"/>
  </r>
  <r>
    <s v="eval_ub_jaccard_th_0.5_true_MC_60_fold4"/>
    <s v="ub_jaccard_th_0.5_true_MC_60_fold4"/>
    <x v="2"/>
    <n v="0"/>
    <x v="34"/>
    <x v="5"/>
  </r>
  <r>
    <s v="eval_ub_jaccard_th_0.5_true_MC_60_fold4"/>
    <s v="ub_jaccard_th_0.5_true_MC_60_fold4"/>
    <x v="3"/>
    <n v="0"/>
    <x v="34"/>
    <x v="5"/>
  </r>
  <r>
    <s v="eval_ub_jaccard_th_0.5_true_MC_60_fold4"/>
    <s v="ub_jaccard_th_0.5_true_MC_60_fold4"/>
    <x v="4"/>
    <n v="0"/>
    <x v="34"/>
    <x v="5"/>
  </r>
  <r>
    <s v="eval_ub_jaccard_th_0.5_true_MC_60_fold4"/>
    <s v="ub_jaccard_th_0.5_true_MC_60_fold4"/>
    <x v="5"/>
    <n v="0"/>
    <x v="34"/>
    <x v="5"/>
  </r>
  <r>
    <s v="eval_ub_jaccard_th_0.5_true_MC_60_fold4"/>
    <s v="ub_jaccard_th_0.5_true_MC_60_fold4"/>
    <x v="6"/>
    <n v="0"/>
    <x v="34"/>
    <x v="5"/>
  </r>
  <r>
    <s v="eval_ub_jaccard_th_0.5_true_MC_60_fold4"/>
    <s v="ub_jaccard_th_0.5_true_MC_60_fold4"/>
    <x v="7"/>
    <n v="0"/>
    <x v="34"/>
    <x v="5"/>
  </r>
  <r>
    <s v="eval_ub_jaccard_th_0.5_true_MC_60_fold4"/>
    <s v="ub_jaccard_th_0.5_true_MC_60_fold4"/>
    <x v="8"/>
    <n v="0"/>
    <x v="34"/>
    <x v="5"/>
  </r>
  <r>
    <s v="eval_ub_jaccard_th_0.5_true_MC_60_fold4"/>
    <s v="ub_jaccard_th_0.5_true_MC_60_fold4"/>
    <x v="9"/>
    <n v="0"/>
    <x v="34"/>
    <x v="5"/>
  </r>
  <r>
    <s v="eval_ub_jaccard_th_0.5_true_MC_60_fold4"/>
    <s v="ub_jaccard_th_0.5_true_MC_60_fold4"/>
    <x v="10"/>
    <n v="0"/>
    <x v="34"/>
    <x v="5"/>
  </r>
  <r>
    <s v="eval_ub_jaccard_th_0.5_true_MC_60_fold4"/>
    <s v="ub_jaccard_th_0.5_true_MC_60_fold4"/>
    <x v="11"/>
    <n v="0"/>
    <x v="34"/>
    <x v="5"/>
  </r>
  <r>
    <s v="eval_ub_jaccard_th_0.5_true_MC_60_fold4"/>
    <s v="ub_jaccard_th_0.5_true_MC_60_fold4"/>
    <x v="12"/>
    <n v="0"/>
    <x v="34"/>
    <x v="5"/>
  </r>
  <r>
    <s v="eval_ub_jaccard_th_0.5_true_MC_60_fold4"/>
    <s v="ub_jaccard_th_0.5_true_MC_60_fold4"/>
    <x v="13"/>
    <n v="0"/>
    <x v="34"/>
    <x v="5"/>
  </r>
  <r>
    <s v="eval_ub_jaccard_th_0.5_true_MC_60_fold4"/>
    <s v="ub_jaccard_th_0.5_true_MC_60_fold4"/>
    <x v="14"/>
    <n v="0"/>
    <x v="34"/>
    <x v="5"/>
  </r>
  <r>
    <s v="eval_ub_jaccard_th_0.5_true_MC_60_fold4"/>
    <s v="ub_jaccard_th_0.5_true_MC_60_fold4"/>
    <x v="15"/>
    <n v="0"/>
    <x v="34"/>
    <x v="5"/>
  </r>
  <r>
    <s v="eval_ub_jaccard_th_0.5_true_MC_60_fold4"/>
    <s v="ub_jaccard_th_0.5_true_MC_60_fold4"/>
    <x v="16"/>
    <n v="0"/>
    <x v="34"/>
    <x v="5"/>
  </r>
  <r>
    <s v="eval_ub_jaccard_th_0.5_true_MC_60_fold4"/>
    <s v="ub_jaccard_th_0.5_true_MC_60_fold4"/>
    <x v="17"/>
    <n v="0"/>
    <x v="34"/>
    <x v="5"/>
  </r>
  <r>
    <s v="eval_ub_jaccard_th_0.5_true_MC_60_fold5"/>
    <s v="ub_jaccard_th_0.5_true_MC_60_fold5"/>
    <x v="0"/>
    <n v="7.5512405609492897E-4"/>
    <x v="34"/>
    <x v="5"/>
  </r>
  <r>
    <s v="eval_ub_jaccard_th_0.5_true_MC_60_fold5"/>
    <s v="ub_jaccard_th_0.5_true_MC_60_fold5"/>
    <x v="1"/>
    <n v="1.2944983818770201E-3"/>
    <x v="34"/>
    <x v="5"/>
  </r>
  <r>
    <s v="eval_ub_jaccard_th_0.5_true_MC_60_fold5"/>
    <s v="ub_jaccard_th_0.5_true_MC_60_fold5"/>
    <x v="2"/>
    <n v="4.3149946062567401E-4"/>
    <x v="34"/>
    <x v="5"/>
  </r>
  <r>
    <s v="eval_ub_jaccard_th_0.5_true_MC_60_fold5"/>
    <s v="ub_jaccard_th_0.5_true_MC_60_fold5"/>
    <x v="3"/>
    <n v="2.1989876358808301E-3"/>
    <x v="34"/>
    <x v="5"/>
  </r>
  <r>
    <s v="eval_ub_jaccard_th_0.5_true_MC_60_fold5"/>
    <s v="ub_jaccard_th_0.5_true_MC_60_fold5"/>
    <x v="4"/>
    <n v="1.5946175512912501E-3"/>
    <x v="34"/>
    <x v="5"/>
  </r>
  <r>
    <s v="eval_ub_jaccard_th_0.5_true_MC_60_fold5"/>
    <s v="ub_jaccard_th_0.5_true_MC_60_fold5"/>
    <x v="5"/>
    <n v="2.15749730312837E-4"/>
    <x v="34"/>
    <x v="5"/>
  </r>
  <r>
    <s v="eval_ub_jaccard_th_0.5_true_MC_60_fold5"/>
    <s v="ub_jaccard_th_0.5_true_MC_60_fold5"/>
    <x v="6"/>
    <n v="0"/>
    <x v="34"/>
    <x v="5"/>
  </r>
  <r>
    <s v="eval_ub_jaccard_th_0.5_true_MC_60_fold5"/>
    <s v="ub_jaccard_th_0.5_true_MC_60_fold5"/>
    <x v="7"/>
    <n v="1.1866235167206E-4"/>
    <x v="34"/>
    <x v="5"/>
  </r>
  <r>
    <s v="eval_ub_jaccard_th_0.5_true_MC_60_fold5"/>
    <s v="ub_jaccard_th_0.5_true_MC_60_fold5"/>
    <x v="8"/>
    <n v="2.1160069703759E-3"/>
    <x v="34"/>
    <x v="5"/>
  </r>
  <r>
    <s v="eval_ub_jaccard_th_0.5_true_MC_60_fold5"/>
    <s v="ub_jaccard_th_0.5_true_MC_60_fold5"/>
    <x v="9"/>
    <n v="1.4872495642007299E-3"/>
    <x v="34"/>
    <x v="5"/>
  </r>
  <r>
    <s v="eval_ub_jaccard_th_0.5_true_MC_60_fold5"/>
    <s v="ub_jaccard_th_0.5_true_MC_60_fold5"/>
    <x v="10"/>
    <n v="1.77025419743866E-3"/>
    <x v="34"/>
    <x v="5"/>
  </r>
  <r>
    <s v="eval_ub_jaccard_th_0.5_true_MC_60_fold5"/>
    <s v="ub_jaccard_th_0.5_true_MC_60_fold5"/>
    <x v="11"/>
    <n v="1.9500456393660201E-3"/>
    <x v="34"/>
    <x v="5"/>
  </r>
  <r>
    <s v="eval_ub_jaccard_th_0.5_true_MC_60_fold5"/>
    <s v="ub_jaccard_th_0.5_true_MC_60_fold5"/>
    <x v="12"/>
    <n v="0"/>
    <x v="34"/>
    <x v="5"/>
  </r>
  <r>
    <s v="eval_ub_jaccard_th_0.5_true_MC_60_fold5"/>
    <s v="ub_jaccard_th_0.5_true_MC_60_fold5"/>
    <x v="13"/>
    <n v="1.50152204876456E-3"/>
    <x v="34"/>
    <x v="5"/>
  </r>
  <r>
    <s v="eval_ub_jaccard_th_0.5_true_MC_60_fold5"/>
    <s v="ub_jaccard_th_0.5_true_MC_60_fold5"/>
    <x v="14"/>
    <n v="1.4335802544039101E-3"/>
    <x v="34"/>
    <x v="5"/>
  </r>
  <r>
    <s v="eval_ub_jaccard_th_0.5_true_MC_60_fold5"/>
    <s v="ub_jaccard_th_0.5_true_MC_60_fold5"/>
    <x v="15"/>
    <n v="1.6872735319337199E-3"/>
    <x v="34"/>
    <x v="5"/>
  </r>
  <r>
    <s v="eval_ub_jaccard_th_0.5_true_MC_60_fold5"/>
    <s v="ub_jaccard_th_0.5_true_MC_60_fold5"/>
    <x v="16"/>
    <n v="1.52742789707886E-3"/>
    <x v="34"/>
    <x v="5"/>
  </r>
  <r>
    <s v="eval_ub_jaccard_th_0.5_true_MC_60_fold5"/>
    <s v="ub_jaccard_th_0.5_true_MC_60_fold5"/>
    <x v="17"/>
    <n v="0"/>
    <x v="34"/>
    <x v="5"/>
  </r>
  <r>
    <s v="eval_ub_jaccard_th_0.5_true_STD_100_fold1"/>
    <s v="ub_jaccard_th_0.5_true_STD_100_fold1"/>
    <x v="0"/>
    <n v="8.7145969498910597E-4"/>
    <x v="35"/>
    <x v="0"/>
  </r>
  <r>
    <s v="eval_ub_jaccard_th_0.5_true_STD_100_fold1"/>
    <s v="ub_jaccard_th_0.5_true_STD_100_fold1"/>
    <x v="1"/>
    <n v="1.30718954248366E-3"/>
    <x v="35"/>
    <x v="0"/>
  </r>
  <r>
    <s v="eval_ub_jaccard_th_0.5_true_STD_100_fold1"/>
    <s v="ub_jaccard_th_0.5_true_STD_100_fold1"/>
    <x v="2"/>
    <n v="4.3572984749455299E-4"/>
    <x v="35"/>
    <x v="0"/>
  </r>
  <r>
    <s v="eval_ub_jaccard_th_0.5_true_STD_100_fold1"/>
    <s v="ub_jaccard_th_0.5_true_STD_100_fold1"/>
    <x v="3"/>
    <n v="2.1786492374727602E-3"/>
    <x v="35"/>
    <x v="0"/>
  </r>
  <r>
    <s v="eval_ub_jaccard_th_0.5_true_STD_100_fold1"/>
    <s v="ub_jaccard_th_0.5_true_STD_100_fold1"/>
    <x v="4"/>
    <n v="1.2292560713856699E-3"/>
    <x v="35"/>
    <x v="0"/>
  </r>
  <r>
    <s v="eval_ub_jaccard_th_0.5_true_STD_100_fold1"/>
    <s v="ub_jaccard_th_0.5_true_STD_100_fold1"/>
    <x v="5"/>
    <n v="1.7429193899782099E-4"/>
    <x v="35"/>
    <x v="0"/>
  </r>
  <r>
    <s v="eval_ub_jaccard_th_0.5_true_STD_100_fold1"/>
    <s v="ub_jaccard_th_0.5_true_STD_100_fold1"/>
    <x v="6"/>
    <n v="0"/>
    <x v="35"/>
    <x v="0"/>
  </r>
  <r>
    <s v="eval_ub_jaccard_th_0.5_true_STD_100_fold1"/>
    <s v="ub_jaccard_th_0.5_true_STD_100_fold1"/>
    <x v="7"/>
    <n v="8.7145969498910602E-5"/>
    <x v="35"/>
    <x v="0"/>
  </r>
  <r>
    <s v="eval_ub_jaccard_th_0.5_true_STD_100_fold1"/>
    <s v="ub_jaccard_th_0.5_true_STD_100_fold1"/>
    <x v="8"/>
    <n v="2.1786492374727602E-3"/>
    <x v="35"/>
    <x v="0"/>
  </r>
  <r>
    <s v="eval_ub_jaccard_th_0.5_true_STD_100_fold1"/>
    <s v="ub_jaccard_th_0.5_true_STD_100_fold1"/>
    <x v="9"/>
    <n v="1.1032119834681799E-3"/>
    <x v="35"/>
    <x v="0"/>
  </r>
  <r>
    <s v="eval_ub_jaccard_th_0.5_true_STD_100_fold1"/>
    <s v="ub_jaccard_th_0.5_true_STD_100_fold1"/>
    <x v="10"/>
    <n v="2.1786492374727602E-3"/>
    <x v="35"/>
    <x v="0"/>
  </r>
  <r>
    <s v="eval_ub_jaccard_th_0.5_true_STD_100_fold1"/>
    <s v="ub_jaccard_th_0.5_true_STD_100_fold1"/>
    <x v="11"/>
    <n v="2.1786492374727602E-3"/>
    <x v="35"/>
    <x v="0"/>
  </r>
  <r>
    <s v="eval_ub_jaccard_th_0.5_true_STD_100_fold1"/>
    <s v="ub_jaccard_th_0.5_true_STD_100_fold1"/>
    <x v="12"/>
    <n v="0"/>
    <x v="35"/>
    <x v="0"/>
  </r>
  <r>
    <s v="eval_ub_jaccard_th_0.5_true_STD_100_fold1"/>
    <s v="ub_jaccard_th_0.5_true_STD_100_fold1"/>
    <x v="13"/>
    <n v="1.2292560713856699E-3"/>
    <x v="35"/>
    <x v="0"/>
  </r>
  <r>
    <s v="eval_ub_jaccard_th_0.5_true_STD_100_fold1"/>
    <s v="ub_jaccard_th_0.5_true_STD_100_fold1"/>
    <x v="14"/>
    <n v="1.2292560713856699E-3"/>
    <x v="35"/>
    <x v="0"/>
  </r>
  <r>
    <s v="eval_ub_jaccard_th_0.5_true_STD_100_fold1"/>
    <s v="ub_jaccard_th_0.5_true_STD_100_fold1"/>
    <x v="15"/>
    <n v="1.63398692810457E-3"/>
    <x v="35"/>
    <x v="0"/>
  </r>
  <r>
    <s v="eval_ub_jaccard_th_0.5_true_STD_100_fold1"/>
    <s v="ub_jaccard_th_0.5_true_STD_100_fold1"/>
    <x v="16"/>
    <n v="1.2292560713856699E-3"/>
    <x v="35"/>
    <x v="0"/>
  </r>
  <r>
    <s v="eval_ub_jaccard_th_0.5_true_STD_100_fold1"/>
    <s v="ub_jaccard_th_0.5_true_STD_100_fold1"/>
    <x v="17"/>
    <n v="0"/>
    <x v="35"/>
    <x v="0"/>
  </r>
  <r>
    <s v="eval_ub_jaccard_th_0.5_true_STD_100_fold2"/>
    <s v="ub_jaccard_th_0.5_true_STD_100_fold2"/>
    <x v="0"/>
    <n v="2.4502297090352198E-3"/>
    <x v="35"/>
    <x v="0"/>
  </r>
  <r>
    <s v="eval_ub_jaccard_th_0.5_true_STD_100_fold2"/>
    <s v="ub_jaccard_th_0.5_true_STD_100_fold2"/>
    <x v="1"/>
    <n v="2.4502297090352198E-3"/>
    <x v="35"/>
    <x v="0"/>
  </r>
  <r>
    <s v="eval_ub_jaccard_th_0.5_true_STD_100_fold2"/>
    <s v="ub_jaccard_th_0.5_true_STD_100_fold2"/>
    <x v="2"/>
    <n v="2.1439509954058098E-3"/>
    <x v="35"/>
    <x v="0"/>
  </r>
  <r>
    <s v="eval_ub_jaccard_th_0.5_true_STD_100_fold2"/>
    <s v="ub_jaccard_th_0.5_true_STD_100_fold2"/>
    <x v="3"/>
    <n v="2.64025977925626E-3"/>
    <x v="35"/>
    <x v="0"/>
  </r>
  <r>
    <s v="eval_ub_jaccard_th_0.5_true_STD_100_fold2"/>
    <s v="ub_jaccard_th_0.5_true_STD_100_fold2"/>
    <x v="4"/>
    <n v="2.5209661929694498E-3"/>
    <x v="35"/>
    <x v="0"/>
  </r>
  <r>
    <s v="eval_ub_jaccard_th_0.5_true_STD_100_fold2"/>
    <s v="ub_jaccard_th_0.5_true_STD_100_fold2"/>
    <x v="5"/>
    <n v="1.3169984686064299E-3"/>
    <x v="35"/>
    <x v="0"/>
  </r>
  <r>
    <s v="eval_ub_jaccard_th_0.5_true_STD_100_fold2"/>
    <s v="ub_jaccard_th_0.5_true_STD_100_fold2"/>
    <x v="6"/>
    <n v="3.0627871362940199E-3"/>
    <x v="35"/>
    <x v="0"/>
  </r>
  <r>
    <s v="eval_ub_jaccard_th_0.5_true_STD_100_fold2"/>
    <s v="ub_jaccard_th_0.5_true_STD_100_fold2"/>
    <x v="7"/>
    <n v="8.7289433384379704E-4"/>
    <x v="35"/>
    <x v="0"/>
  </r>
  <r>
    <s v="eval_ub_jaccard_th_0.5_true_STD_100_fold2"/>
    <s v="ub_jaccard_th_0.5_true_STD_100_fold2"/>
    <x v="8"/>
    <n v="2.3249728681671699E-3"/>
    <x v="35"/>
    <x v="0"/>
  </r>
  <r>
    <s v="eval_ub_jaccard_th_0.5_true_STD_100_fold2"/>
    <s v="ub_jaccard_th_0.5_true_STD_100_fold2"/>
    <x v="9"/>
    <n v="2.38681151776452E-3"/>
    <x v="35"/>
    <x v="0"/>
  </r>
  <r>
    <s v="eval_ub_jaccard_th_0.5_true_STD_100_fold2"/>
    <s v="ub_jaccard_th_0.5_true_STD_100_fold2"/>
    <x v="10"/>
    <n v="1.3250629501417701E-3"/>
    <x v="35"/>
    <x v="0"/>
  </r>
  <r>
    <s v="eval_ub_jaccard_th_0.5_true_STD_100_fold2"/>
    <s v="ub_jaccard_th_0.5_true_STD_100_fold2"/>
    <x v="11"/>
    <n v="1.9871654634288599E-3"/>
    <x v="35"/>
    <x v="0"/>
  </r>
  <r>
    <s v="eval_ub_jaccard_th_0.5_true_STD_100_fold2"/>
    <s v="ub_jaccard_th_0.5_true_STD_100_fold2"/>
    <x v="12"/>
    <n v="3.0627871362940199E-3"/>
    <x v="35"/>
    <x v="0"/>
  </r>
  <r>
    <s v="eval_ub_jaccard_th_0.5_true_STD_100_fold2"/>
    <s v="ub_jaccard_th_0.5_true_STD_100_fold2"/>
    <x v="13"/>
    <n v="2.61376740195602E-3"/>
    <x v="35"/>
    <x v="0"/>
  </r>
  <r>
    <s v="eval_ub_jaccard_th_0.5_true_STD_100_fold2"/>
    <s v="ub_jaccard_th_0.5_true_STD_100_fold2"/>
    <x v="14"/>
    <n v="2.5458169871187199E-3"/>
    <x v="35"/>
    <x v="0"/>
  </r>
  <r>
    <s v="eval_ub_jaccard_th_0.5_true_STD_100_fold2"/>
    <s v="ub_jaccard_th_0.5_true_STD_100_fold2"/>
    <x v="15"/>
    <n v="5.7202053869020802E-4"/>
    <x v="35"/>
    <x v="0"/>
  </r>
  <r>
    <s v="eval_ub_jaccard_th_0.5_true_STD_100_fold2"/>
    <s v="ub_jaccard_th_0.5_true_STD_100_fold2"/>
    <x v="16"/>
    <n v="2.4859545848425202E-3"/>
    <x v="35"/>
    <x v="0"/>
  </r>
  <r>
    <s v="eval_ub_jaccard_th_0.5_true_STD_100_fold2"/>
    <s v="ub_jaccard_th_0.5_true_STD_100_fold2"/>
    <x v="17"/>
    <n v="1.7565985046392199E-4"/>
    <x v="35"/>
    <x v="0"/>
  </r>
  <r>
    <s v="eval_ub_jaccard_th_0.5_true_STD_100_fold3"/>
    <s v="ub_jaccard_th_0.5_true_STD_100_fold3"/>
    <x v="0"/>
    <n v="6.9044879171461398E-4"/>
    <x v="35"/>
    <x v="0"/>
  </r>
  <r>
    <s v="eval_ub_jaccard_th_0.5_true_STD_100_fold3"/>
    <s v="ub_jaccard_th_0.5_true_STD_100_fold3"/>
    <x v="1"/>
    <n v="6.9044879171461398E-4"/>
    <x v="35"/>
    <x v="0"/>
  </r>
  <r>
    <s v="eval_ub_jaccard_th_0.5_true_STD_100_fold3"/>
    <s v="ub_jaccard_th_0.5_true_STD_100_fold3"/>
    <x v="2"/>
    <n v="3.4522439585730699E-4"/>
    <x v="35"/>
    <x v="0"/>
  </r>
  <r>
    <s v="eval_ub_jaccard_th_0.5_true_STD_100_fold3"/>
    <s v="ub_jaccard_th_0.5_true_STD_100_fold3"/>
    <x v="3"/>
    <n v="9.8635541673516305E-4"/>
    <x v="35"/>
    <x v="0"/>
  </r>
  <r>
    <s v="eval_ub_jaccard_th_0.5_true_STD_100_fold3"/>
    <s v="ub_jaccard_th_0.5_true_STD_100_fold3"/>
    <x v="4"/>
    <n v="5.7723894970893399E-4"/>
    <x v="35"/>
    <x v="0"/>
  </r>
  <r>
    <s v="eval_ub_jaccard_th_0.5_true_STD_100_fold3"/>
    <s v="ub_jaccard_th_0.5_true_STD_100_fold3"/>
    <x v="5"/>
    <n v="1.38089758342922E-4"/>
    <x v="35"/>
    <x v="0"/>
  </r>
  <r>
    <s v="eval_ub_jaccard_th_0.5_true_STD_100_fold3"/>
    <s v="ub_jaccard_th_0.5_true_STD_100_fold3"/>
    <x v="6"/>
    <n v="0"/>
    <x v="35"/>
    <x v="0"/>
  </r>
  <r>
    <s v="eval_ub_jaccard_th_0.5_true_STD_100_fold3"/>
    <s v="ub_jaccard_th_0.5_true_STD_100_fold3"/>
    <x v="7"/>
    <n v="6.9044879171461406E-5"/>
    <x v="35"/>
    <x v="0"/>
  </r>
  <r>
    <s v="eval_ub_jaccard_th_0.5_true_STD_100_fold3"/>
    <s v="ub_jaccard_th_0.5_true_STD_100_fold3"/>
    <x v="8"/>
    <n v="9.8635541673516305E-4"/>
    <x v="35"/>
    <x v="0"/>
  </r>
  <r>
    <s v="eval_ub_jaccard_th_0.5_true_STD_100_fold3"/>
    <s v="ub_jaccard_th_0.5_true_STD_100_fold3"/>
    <x v="9"/>
    <n v="3.9387741232733498E-4"/>
    <x v="35"/>
    <x v="0"/>
  </r>
  <r>
    <s v="eval_ub_jaccard_th_0.5_true_STD_100_fold3"/>
    <s v="ub_jaccard_th_0.5_true_STD_100_fold3"/>
    <x v="10"/>
    <n v="9.8635541673516305E-4"/>
    <x v="35"/>
    <x v="0"/>
  </r>
  <r>
    <s v="eval_ub_jaccard_th_0.5_true_STD_100_fold3"/>
    <s v="ub_jaccard_th_0.5_true_STD_100_fold3"/>
    <x v="11"/>
    <n v="9.8635541673516305E-4"/>
    <x v="35"/>
    <x v="0"/>
  </r>
  <r>
    <s v="eval_ub_jaccard_th_0.5_true_STD_100_fold3"/>
    <s v="ub_jaccard_th_0.5_true_STD_100_fold3"/>
    <x v="12"/>
    <n v="0"/>
    <x v="35"/>
    <x v="0"/>
  </r>
  <r>
    <s v="eval_ub_jaccard_th_0.5_true_STD_100_fold3"/>
    <s v="ub_jaccard_th_0.5_true_STD_100_fold3"/>
    <x v="13"/>
    <n v="5.7723894970893399E-4"/>
    <x v="35"/>
    <x v="0"/>
  </r>
  <r>
    <s v="eval_ub_jaccard_th_0.5_true_STD_100_fold3"/>
    <s v="ub_jaccard_th_0.5_true_STD_100_fold3"/>
    <x v="14"/>
    <n v="5.7723894970893399E-4"/>
    <x v="35"/>
    <x v="0"/>
  </r>
  <r>
    <s v="eval_ub_jaccard_th_0.5_true_STD_100_fold3"/>
    <s v="ub_jaccard_th_0.5_true_STD_100_fold3"/>
    <x v="15"/>
    <n v="4.9317770836758098E-4"/>
    <x v="35"/>
    <x v="0"/>
  </r>
  <r>
    <s v="eval_ub_jaccard_th_0.5_true_STD_100_fold3"/>
    <s v="ub_jaccard_th_0.5_true_STD_100_fold3"/>
    <x v="16"/>
    <n v="5.7723894970893399E-4"/>
    <x v="35"/>
    <x v="0"/>
  </r>
  <r>
    <s v="eval_ub_jaccard_th_0.5_true_STD_100_fold3"/>
    <s v="ub_jaccard_th_0.5_true_STD_100_fold3"/>
    <x v="17"/>
    <n v="0"/>
    <x v="35"/>
    <x v="0"/>
  </r>
  <r>
    <s v="eval_ub_jaccard_th_0.5_true_STD_100_fold4"/>
    <s v="ub_jaccard_th_0.5_true_STD_100_fold4"/>
    <x v="0"/>
    <n v="0"/>
    <x v="35"/>
    <x v="0"/>
  </r>
  <r>
    <s v="eval_ub_jaccard_th_0.5_true_STD_100_fold4"/>
    <s v="ub_jaccard_th_0.5_true_STD_100_fold4"/>
    <x v="1"/>
    <n v="0"/>
    <x v="35"/>
    <x v="0"/>
  </r>
  <r>
    <s v="eval_ub_jaccard_th_0.5_true_STD_100_fold4"/>
    <s v="ub_jaccard_th_0.5_true_STD_100_fold4"/>
    <x v="2"/>
    <n v="0"/>
    <x v="35"/>
    <x v="0"/>
  </r>
  <r>
    <s v="eval_ub_jaccard_th_0.5_true_STD_100_fold4"/>
    <s v="ub_jaccard_th_0.5_true_STD_100_fold4"/>
    <x v="3"/>
    <n v="0"/>
    <x v="35"/>
    <x v="0"/>
  </r>
  <r>
    <s v="eval_ub_jaccard_th_0.5_true_STD_100_fold4"/>
    <s v="ub_jaccard_th_0.5_true_STD_100_fold4"/>
    <x v="4"/>
    <n v="0"/>
    <x v="35"/>
    <x v="0"/>
  </r>
  <r>
    <s v="eval_ub_jaccard_th_0.5_true_STD_100_fold4"/>
    <s v="ub_jaccard_th_0.5_true_STD_100_fold4"/>
    <x v="5"/>
    <n v="0"/>
    <x v="35"/>
    <x v="0"/>
  </r>
  <r>
    <s v="eval_ub_jaccard_th_0.5_true_STD_100_fold4"/>
    <s v="ub_jaccard_th_0.5_true_STD_100_fold4"/>
    <x v="6"/>
    <n v="0"/>
    <x v="35"/>
    <x v="0"/>
  </r>
  <r>
    <s v="eval_ub_jaccard_th_0.5_true_STD_100_fold4"/>
    <s v="ub_jaccard_th_0.5_true_STD_100_fold4"/>
    <x v="7"/>
    <n v="0"/>
    <x v="35"/>
    <x v="0"/>
  </r>
  <r>
    <s v="eval_ub_jaccard_th_0.5_true_STD_100_fold4"/>
    <s v="ub_jaccard_th_0.5_true_STD_100_fold4"/>
    <x v="8"/>
    <n v="0"/>
    <x v="35"/>
    <x v="0"/>
  </r>
  <r>
    <s v="eval_ub_jaccard_th_0.5_true_STD_100_fold4"/>
    <s v="ub_jaccard_th_0.5_true_STD_100_fold4"/>
    <x v="9"/>
    <n v="0"/>
    <x v="35"/>
    <x v="0"/>
  </r>
  <r>
    <s v="eval_ub_jaccard_th_0.5_true_STD_100_fold4"/>
    <s v="ub_jaccard_th_0.5_true_STD_100_fold4"/>
    <x v="10"/>
    <n v="0"/>
    <x v="35"/>
    <x v="0"/>
  </r>
  <r>
    <s v="eval_ub_jaccard_th_0.5_true_STD_100_fold4"/>
    <s v="ub_jaccard_th_0.5_true_STD_100_fold4"/>
    <x v="11"/>
    <n v="0"/>
    <x v="35"/>
    <x v="0"/>
  </r>
  <r>
    <s v="eval_ub_jaccard_th_0.5_true_STD_100_fold4"/>
    <s v="ub_jaccard_th_0.5_true_STD_100_fold4"/>
    <x v="12"/>
    <n v="0"/>
    <x v="35"/>
    <x v="0"/>
  </r>
  <r>
    <s v="eval_ub_jaccard_th_0.5_true_STD_100_fold4"/>
    <s v="ub_jaccard_th_0.5_true_STD_100_fold4"/>
    <x v="13"/>
    <n v="0"/>
    <x v="35"/>
    <x v="0"/>
  </r>
  <r>
    <s v="eval_ub_jaccard_th_0.5_true_STD_100_fold4"/>
    <s v="ub_jaccard_th_0.5_true_STD_100_fold4"/>
    <x v="14"/>
    <n v="0"/>
    <x v="35"/>
    <x v="0"/>
  </r>
  <r>
    <s v="eval_ub_jaccard_th_0.5_true_STD_100_fold4"/>
    <s v="ub_jaccard_th_0.5_true_STD_100_fold4"/>
    <x v="15"/>
    <n v="0"/>
    <x v="35"/>
    <x v="0"/>
  </r>
  <r>
    <s v="eval_ub_jaccard_th_0.5_true_STD_100_fold4"/>
    <s v="ub_jaccard_th_0.5_true_STD_100_fold4"/>
    <x v="16"/>
    <n v="0"/>
    <x v="35"/>
    <x v="0"/>
  </r>
  <r>
    <s v="eval_ub_jaccard_th_0.5_true_STD_100_fold4"/>
    <s v="ub_jaccard_th_0.5_true_STD_100_fold4"/>
    <x v="17"/>
    <n v="0"/>
    <x v="35"/>
    <x v="0"/>
  </r>
  <r>
    <s v="eval_ub_jaccard_th_0.5_true_STD_100_fold5"/>
    <s v="ub_jaccard_th_0.5_true_STD_100_fold5"/>
    <x v="0"/>
    <n v="7.5512405609492897E-4"/>
    <x v="35"/>
    <x v="0"/>
  </r>
  <r>
    <s v="eval_ub_jaccard_th_0.5_true_STD_100_fold5"/>
    <s v="ub_jaccard_th_0.5_true_STD_100_fold5"/>
    <x v="1"/>
    <n v="1.2944983818770201E-3"/>
    <x v="35"/>
    <x v="0"/>
  </r>
  <r>
    <s v="eval_ub_jaccard_th_0.5_true_STD_100_fold5"/>
    <s v="ub_jaccard_th_0.5_true_STD_100_fold5"/>
    <x v="2"/>
    <n v="4.3149946062567401E-4"/>
    <x v="35"/>
    <x v="0"/>
  </r>
  <r>
    <s v="eval_ub_jaccard_th_0.5_true_STD_100_fold5"/>
    <s v="ub_jaccard_th_0.5_true_STD_100_fold5"/>
    <x v="3"/>
    <n v="2.1989876358808301E-3"/>
    <x v="35"/>
    <x v="0"/>
  </r>
  <r>
    <s v="eval_ub_jaccard_th_0.5_true_STD_100_fold5"/>
    <s v="ub_jaccard_th_0.5_true_STD_100_fold5"/>
    <x v="4"/>
    <n v="1.5946175512912501E-3"/>
    <x v="35"/>
    <x v="0"/>
  </r>
  <r>
    <s v="eval_ub_jaccard_th_0.5_true_STD_100_fold5"/>
    <s v="ub_jaccard_th_0.5_true_STD_100_fold5"/>
    <x v="5"/>
    <n v="2.15749730312837E-4"/>
    <x v="35"/>
    <x v="0"/>
  </r>
  <r>
    <s v="eval_ub_jaccard_th_0.5_true_STD_100_fold5"/>
    <s v="ub_jaccard_th_0.5_true_STD_100_fold5"/>
    <x v="6"/>
    <n v="0"/>
    <x v="35"/>
    <x v="0"/>
  </r>
  <r>
    <s v="eval_ub_jaccard_th_0.5_true_STD_100_fold5"/>
    <s v="ub_jaccard_th_0.5_true_STD_100_fold5"/>
    <x v="7"/>
    <n v="1.1866235167206E-4"/>
    <x v="35"/>
    <x v="0"/>
  </r>
  <r>
    <s v="eval_ub_jaccard_th_0.5_true_STD_100_fold5"/>
    <s v="ub_jaccard_th_0.5_true_STD_100_fold5"/>
    <x v="8"/>
    <n v="2.1160069703759E-3"/>
    <x v="35"/>
    <x v="0"/>
  </r>
  <r>
    <s v="eval_ub_jaccard_th_0.5_true_STD_100_fold5"/>
    <s v="ub_jaccard_th_0.5_true_STD_100_fold5"/>
    <x v="9"/>
    <n v="1.4872495642007299E-3"/>
    <x v="35"/>
    <x v="0"/>
  </r>
  <r>
    <s v="eval_ub_jaccard_th_0.5_true_STD_100_fold5"/>
    <s v="ub_jaccard_th_0.5_true_STD_100_fold5"/>
    <x v="10"/>
    <n v="1.77025419743866E-3"/>
    <x v="35"/>
    <x v="0"/>
  </r>
  <r>
    <s v="eval_ub_jaccard_th_0.5_true_STD_100_fold5"/>
    <s v="ub_jaccard_th_0.5_true_STD_100_fold5"/>
    <x v="11"/>
    <n v="1.9500456393660201E-3"/>
    <x v="35"/>
    <x v="0"/>
  </r>
  <r>
    <s v="eval_ub_jaccard_th_0.5_true_STD_100_fold5"/>
    <s v="ub_jaccard_th_0.5_true_STD_100_fold5"/>
    <x v="12"/>
    <n v="0"/>
    <x v="35"/>
    <x v="0"/>
  </r>
  <r>
    <s v="eval_ub_jaccard_th_0.5_true_STD_100_fold5"/>
    <s v="ub_jaccard_th_0.5_true_STD_100_fold5"/>
    <x v="13"/>
    <n v="1.50152204876456E-3"/>
    <x v="35"/>
    <x v="0"/>
  </r>
  <r>
    <s v="eval_ub_jaccard_th_0.5_true_STD_100_fold5"/>
    <s v="ub_jaccard_th_0.5_true_STD_100_fold5"/>
    <x v="14"/>
    <n v="1.4335802544039101E-3"/>
    <x v="35"/>
    <x v="0"/>
  </r>
  <r>
    <s v="eval_ub_jaccard_th_0.5_true_STD_100_fold5"/>
    <s v="ub_jaccard_th_0.5_true_STD_100_fold5"/>
    <x v="15"/>
    <n v="1.6872735319337199E-3"/>
    <x v="35"/>
    <x v="0"/>
  </r>
  <r>
    <s v="eval_ub_jaccard_th_0.5_true_STD_100_fold5"/>
    <s v="ub_jaccard_th_0.5_true_STD_100_fold5"/>
    <x v="16"/>
    <n v="1.52742789707886E-3"/>
    <x v="35"/>
    <x v="0"/>
  </r>
  <r>
    <s v="eval_ub_jaccard_th_0.5_true_STD_100_fold5"/>
    <s v="ub_jaccard_th_0.5_true_STD_100_fold5"/>
    <x v="17"/>
    <n v="0"/>
    <x v="35"/>
    <x v="0"/>
  </r>
  <r>
    <s v="eval_ub_jaccard_th_0.5_true_STD_10_fold1"/>
    <s v="ub_jaccard_th_0.5_true_STD_10_fold1"/>
    <x v="0"/>
    <n v="8.7145969498910597E-4"/>
    <x v="35"/>
    <x v="1"/>
  </r>
  <r>
    <s v="eval_ub_jaccard_th_0.5_true_STD_10_fold1"/>
    <s v="ub_jaccard_th_0.5_true_STD_10_fold1"/>
    <x v="1"/>
    <n v="1.30718954248366E-3"/>
    <x v="35"/>
    <x v="1"/>
  </r>
  <r>
    <s v="eval_ub_jaccard_th_0.5_true_STD_10_fold1"/>
    <s v="ub_jaccard_th_0.5_true_STD_10_fold1"/>
    <x v="2"/>
    <n v="4.3572984749455299E-4"/>
    <x v="35"/>
    <x v="1"/>
  </r>
  <r>
    <s v="eval_ub_jaccard_th_0.5_true_STD_10_fold1"/>
    <s v="ub_jaccard_th_0.5_true_STD_10_fold1"/>
    <x v="3"/>
    <n v="2.1786492374727602E-3"/>
    <x v="35"/>
    <x v="1"/>
  </r>
  <r>
    <s v="eval_ub_jaccard_th_0.5_true_STD_10_fold1"/>
    <s v="ub_jaccard_th_0.5_true_STD_10_fold1"/>
    <x v="4"/>
    <n v="1.2292560713856699E-3"/>
    <x v="35"/>
    <x v="1"/>
  </r>
  <r>
    <s v="eval_ub_jaccard_th_0.5_true_STD_10_fold1"/>
    <s v="ub_jaccard_th_0.5_true_STD_10_fold1"/>
    <x v="5"/>
    <n v="1.7429193899782099E-4"/>
    <x v="35"/>
    <x v="1"/>
  </r>
  <r>
    <s v="eval_ub_jaccard_th_0.5_true_STD_10_fold1"/>
    <s v="ub_jaccard_th_0.5_true_STD_10_fold1"/>
    <x v="6"/>
    <n v="0"/>
    <x v="35"/>
    <x v="1"/>
  </r>
  <r>
    <s v="eval_ub_jaccard_th_0.5_true_STD_10_fold1"/>
    <s v="ub_jaccard_th_0.5_true_STD_10_fold1"/>
    <x v="7"/>
    <n v="8.7145969498910602E-5"/>
    <x v="35"/>
    <x v="1"/>
  </r>
  <r>
    <s v="eval_ub_jaccard_th_0.5_true_STD_10_fold1"/>
    <s v="ub_jaccard_th_0.5_true_STD_10_fold1"/>
    <x v="8"/>
    <n v="2.1786492374727602E-3"/>
    <x v="35"/>
    <x v="1"/>
  </r>
  <r>
    <s v="eval_ub_jaccard_th_0.5_true_STD_10_fold1"/>
    <s v="ub_jaccard_th_0.5_true_STD_10_fold1"/>
    <x v="9"/>
    <n v="1.1032119834681799E-3"/>
    <x v="35"/>
    <x v="1"/>
  </r>
  <r>
    <s v="eval_ub_jaccard_th_0.5_true_STD_10_fold1"/>
    <s v="ub_jaccard_th_0.5_true_STD_10_fold1"/>
    <x v="10"/>
    <n v="2.1786492374727602E-3"/>
    <x v="35"/>
    <x v="1"/>
  </r>
  <r>
    <s v="eval_ub_jaccard_th_0.5_true_STD_10_fold1"/>
    <s v="ub_jaccard_th_0.5_true_STD_10_fold1"/>
    <x v="11"/>
    <n v="2.1786492374727602E-3"/>
    <x v="35"/>
    <x v="1"/>
  </r>
  <r>
    <s v="eval_ub_jaccard_th_0.5_true_STD_10_fold1"/>
    <s v="ub_jaccard_th_0.5_true_STD_10_fold1"/>
    <x v="12"/>
    <n v="0"/>
    <x v="35"/>
    <x v="1"/>
  </r>
  <r>
    <s v="eval_ub_jaccard_th_0.5_true_STD_10_fold1"/>
    <s v="ub_jaccard_th_0.5_true_STD_10_fold1"/>
    <x v="13"/>
    <n v="1.2292560713856699E-3"/>
    <x v="35"/>
    <x v="1"/>
  </r>
  <r>
    <s v="eval_ub_jaccard_th_0.5_true_STD_10_fold1"/>
    <s v="ub_jaccard_th_0.5_true_STD_10_fold1"/>
    <x v="14"/>
    <n v="1.2292560713856699E-3"/>
    <x v="35"/>
    <x v="1"/>
  </r>
  <r>
    <s v="eval_ub_jaccard_th_0.5_true_STD_10_fold1"/>
    <s v="ub_jaccard_th_0.5_true_STD_10_fold1"/>
    <x v="15"/>
    <n v="1.63398692810457E-3"/>
    <x v="35"/>
    <x v="1"/>
  </r>
  <r>
    <s v="eval_ub_jaccard_th_0.5_true_STD_10_fold1"/>
    <s v="ub_jaccard_th_0.5_true_STD_10_fold1"/>
    <x v="16"/>
    <n v="1.2292560713856699E-3"/>
    <x v="35"/>
    <x v="1"/>
  </r>
  <r>
    <s v="eval_ub_jaccard_th_0.5_true_STD_10_fold1"/>
    <s v="ub_jaccard_th_0.5_true_STD_10_fold1"/>
    <x v="17"/>
    <n v="0"/>
    <x v="35"/>
    <x v="1"/>
  </r>
  <r>
    <s v="eval_ub_jaccard_th_0.5_true_STD_10_fold2"/>
    <s v="ub_jaccard_th_0.5_true_STD_10_fold2"/>
    <x v="0"/>
    <n v="2.4502297090352198E-3"/>
    <x v="35"/>
    <x v="1"/>
  </r>
  <r>
    <s v="eval_ub_jaccard_th_0.5_true_STD_10_fold2"/>
    <s v="ub_jaccard_th_0.5_true_STD_10_fold2"/>
    <x v="1"/>
    <n v="2.4502297090352198E-3"/>
    <x v="35"/>
    <x v="1"/>
  </r>
  <r>
    <s v="eval_ub_jaccard_th_0.5_true_STD_10_fold2"/>
    <s v="ub_jaccard_th_0.5_true_STD_10_fold2"/>
    <x v="2"/>
    <n v="2.1439509954058098E-3"/>
    <x v="35"/>
    <x v="1"/>
  </r>
  <r>
    <s v="eval_ub_jaccard_th_0.5_true_STD_10_fold2"/>
    <s v="ub_jaccard_th_0.5_true_STD_10_fold2"/>
    <x v="3"/>
    <n v="2.64025977925626E-3"/>
    <x v="35"/>
    <x v="1"/>
  </r>
  <r>
    <s v="eval_ub_jaccard_th_0.5_true_STD_10_fold2"/>
    <s v="ub_jaccard_th_0.5_true_STD_10_fold2"/>
    <x v="4"/>
    <n v="2.5209661929694498E-3"/>
    <x v="35"/>
    <x v="1"/>
  </r>
  <r>
    <s v="eval_ub_jaccard_th_0.5_true_STD_10_fold2"/>
    <s v="ub_jaccard_th_0.5_true_STD_10_fold2"/>
    <x v="5"/>
    <n v="1.3169984686064299E-3"/>
    <x v="35"/>
    <x v="1"/>
  </r>
  <r>
    <s v="eval_ub_jaccard_th_0.5_true_STD_10_fold2"/>
    <s v="ub_jaccard_th_0.5_true_STD_10_fold2"/>
    <x v="6"/>
    <n v="3.0627871362940199E-3"/>
    <x v="35"/>
    <x v="1"/>
  </r>
  <r>
    <s v="eval_ub_jaccard_th_0.5_true_STD_10_fold2"/>
    <s v="ub_jaccard_th_0.5_true_STD_10_fold2"/>
    <x v="7"/>
    <n v="8.7289433384379704E-4"/>
    <x v="35"/>
    <x v="1"/>
  </r>
  <r>
    <s v="eval_ub_jaccard_th_0.5_true_STD_10_fold2"/>
    <s v="ub_jaccard_th_0.5_true_STD_10_fold2"/>
    <x v="8"/>
    <n v="2.3249728681671699E-3"/>
    <x v="35"/>
    <x v="1"/>
  </r>
  <r>
    <s v="eval_ub_jaccard_th_0.5_true_STD_10_fold2"/>
    <s v="ub_jaccard_th_0.5_true_STD_10_fold2"/>
    <x v="9"/>
    <n v="2.38681151776452E-3"/>
    <x v="35"/>
    <x v="1"/>
  </r>
  <r>
    <s v="eval_ub_jaccard_th_0.5_true_STD_10_fold2"/>
    <s v="ub_jaccard_th_0.5_true_STD_10_fold2"/>
    <x v="10"/>
    <n v="1.3250629501417701E-3"/>
    <x v="35"/>
    <x v="1"/>
  </r>
  <r>
    <s v="eval_ub_jaccard_th_0.5_true_STD_10_fold2"/>
    <s v="ub_jaccard_th_0.5_true_STD_10_fold2"/>
    <x v="11"/>
    <n v="1.9871654634288599E-3"/>
    <x v="35"/>
    <x v="1"/>
  </r>
  <r>
    <s v="eval_ub_jaccard_th_0.5_true_STD_10_fold2"/>
    <s v="ub_jaccard_th_0.5_true_STD_10_fold2"/>
    <x v="12"/>
    <n v="3.0627871362940199E-3"/>
    <x v="35"/>
    <x v="1"/>
  </r>
  <r>
    <s v="eval_ub_jaccard_th_0.5_true_STD_10_fold2"/>
    <s v="ub_jaccard_th_0.5_true_STD_10_fold2"/>
    <x v="13"/>
    <n v="2.61376740195602E-3"/>
    <x v="35"/>
    <x v="1"/>
  </r>
  <r>
    <s v="eval_ub_jaccard_th_0.5_true_STD_10_fold2"/>
    <s v="ub_jaccard_th_0.5_true_STD_10_fold2"/>
    <x v="14"/>
    <n v="2.5458169871187199E-3"/>
    <x v="35"/>
    <x v="1"/>
  </r>
  <r>
    <s v="eval_ub_jaccard_th_0.5_true_STD_10_fold2"/>
    <s v="ub_jaccard_th_0.5_true_STD_10_fold2"/>
    <x v="15"/>
    <n v="5.7202053869020802E-4"/>
    <x v="35"/>
    <x v="1"/>
  </r>
  <r>
    <s v="eval_ub_jaccard_th_0.5_true_STD_10_fold2"/>
    <s v="ub_jaccard_th_0.5_true_STD_10_fold2"/>
    <x v="16"/>
    <n v="2.4859545848425202E-3"/>
    <x v="35"/>
    <x v="1"/>
  </r>
  <r>
    <s v="eval_ub_jaccard_th_0.5_true_STD_10_fold2"/>
    <s v="ub_jaccard_th_0.5_true_STD_10_fold2"/>
    <x v="17"/>
    <n v="1.7565985046392199E-4"/>
    <x v="35"/>
    <x v="1"/>
  </r>
  <r>
    <s v="eval_ub_jaccard_th_0.5_true_STD_10_fold3"/>
    <s v="ub_jaccard_th_0.5_true_STD_10_fold3"/>
    <x v="0"/>
    <n v="6.9044879171461398E-4"/>
    <x v="35"/>
    <x v="1"/>
  </r>
  <r>
    <s v="eval_ub_jaccard_th_0.5_true_STD_10_fold3"/>
    <s v="ub_jaccard_th_0.5_true_STD_10_fold3"/>
    <x v="1"/>
    <n v="6.9044879171461398E-4"/>
    <x v="35"/>
    <x v="1"/>
  </r>
  <r>
    <s v="eval_ub_jaccard_th_0.5_true_STD_10_fold3"/>
    <s v="ub_jaccard_th_0.5_true_STD_10_fold3"/>
    <x v="2"/>
    <n v="3.4522439585730699E-4"/>
    <x v="35"/>
    <x v="1"/>
  </r>
  <r>
    <s v="eval_ub_jaccard_th_0.5_true_STD_10_fold3"/>
    <s v="ub_jaccard_th_0.5_true_STD_10_fold3"/>
    <x v="3"/>
    <n v="9.8635541673516305E-4"/>
    <x v="35"/>
    <x v="1"/>
  </r>
  <r>
    <s v="eval_ub_jaccard_th_0.5_true_STD_10_fold3"/>
    <s v="ub_jaccard_th_0.5_true_STD_10_fold3"/>
    <x v="4"/>
    <n v="5.7723894970893399E-4"/>
    <x v="35"/>
    <x v="1"/>
  </r>
  <r>
    <s v="eval_ub_jaccard_th_0.5_true_STD_10_fold3"/>
    <s v="ub_jaccard_th_0.5_true_STD_10_fold3"/>
    <x v="5"/>
    <n v="1.38089758342922E-4"/>
    <x v="35"/>
    <x v="1"/>
  </r>
  <r>
    <s v="eval_ub_jaccard_th_0.5_true_STD_10_fold3"/>
    <s v="ub_jaccard_th_0.5_true_STD_10_fold3"/>
    <x v="6"/>
    <n v="0"/>
    <x v="35"/>
    <x v="1"/>
  </r>
  <r>
    <s v="eval_ub_jaccard_th_0.5_true_STD_10_fold3"/>
    <s v="ub_jaccard_th_0.5_true_STD_10_fold3"/>
    <x v="7"/>
    <n v="6.9044879171461406E-5"/>
    <x v="35"/>
    <x v="1"/>
  </r>
  <r>
    <s v="eval_ub_jaccard_th_0.5_true_STD_10_fold3"/>
    <s v="ub_jaccard_th_0.5_true_STD_10_fold3"/>
    <x v="8"/>
    <n v="9.8635541673516305E-4"/>
    <x v="35"/>
    <x v="1"/>
  </r>
  <r>
    <s v="eval_ub_jaccard_th_0.5_true_STD_10_fold3"/>
    <s v="ub_jaccard_th_0.5_true_STD_10_fold3"/>
    <x v="9"/>
    <n v="3.9387741232733498E-4"/>
    <x v="35"/>
    <x v="1"/>
  </r>
  <r>
    <s v="eval_ub_jaccard_th_0.5_true_STD_10_fold3"/>
    <s v="ub_jaccard_th_0.5_true_STD_10_fold3"/>
    <x v="10"/>
    <n v="9.8635541673516305E-4"/>
    <x v="35"/>
    <x v="1"/>
  </r>
  <r>
    <s v="eval_ub_jaccard_th_0.5_true_STD_10_fold3"/>
    <s v="ub_jaccard_th_0.5_true_STD_10_fold3"/>
    <x v="11"/>
    <n v="9.8635541673516305E-4"/>
    <x v="35"/>
    <x v="1"/>
  </r>
  <r>
    <s v="eval_ub_jaccard_th_0.5_true_STD_10_fold3"/>
    <s v="ub_jaccard_th_0.5_true_STD_10_fold3"/>
    <x v="12"/>
    <n v="0"/>
    <x v="35"/>
    <x v="1"/>
  </r>
  <r>
    <s v="eval_ub_jaccard_th_0.5_true_STD_10_fold3"/>
    <s v="ub_jaccard_th_0.5_true_STD_10_fold3"/>
    <x v="13"/>
    <n v="5.7723894970893399E-4"/>
    <x v="35"/>
    <x v="1"/>
  </r>
  <r>
    <s v="eval_ub_jaccard_th_0.5_true_STD_10_fold3"/>
    <s v="ub_jaccard_th_0.5_true_STD_10_fold3"/>
    <x v="14"/>
    <n v="5.7723894970893399E-4"/>
    <x v="35"/>
    <x v="1"/>
  </r>
  <r>
    <s v="eval_ub_jaccard_th_0.5_true_STD_10_fold3"/>
    <s v="ub_jaccard_th_0.5_true_STD_10_fold3"/>
    <x v="15"/>
    <n v="4.9317770836758098E-4"/>
    <x v="35"/>
    <x v="1"/>
  </r>
  <r>
    <s v="eval_ub_jaccard_th_0.5_true_STD_10_fold3"/>
    <s v="ub_jaccard_th_0.5_true_STD_10_fold3"/>
    <x v="16"/>
    <n v="5.7723894970893399E-4"/>
    <x v="35"/>
    <x v="1"/>
  </r>
  <r>
    <s v="eval_ub_jaccard_th_0.5_true_STD_10_fold3"/>
    <s v="ub_jaccard_th_0.5_true_STD_10_fold3"/>
    <x v="17"/>
    <n v="0"/>
    <x v="35"/>
    <x v="1"/>
  </r>
  <r>
    <s v="eval_ub_jaccard_th_0.5_true_STD_10_fold4"/>
    <s v="ub_jaccard_th_0.5_true_STD_10_fold4"/>
    <x v="0"/>
    <n v="0"/>
    <x v="35"/>
    <x v="1"/>
  </r>
  <r>
    <s v="eval_ub_jaccard_th_0.5_true_STD_10_fold4"/>
    <s v="ub_jaccard_th_0.5_true_STD_10_fold4"/>
    <x v="1"/>
    <n v="0"/>
    <x v="35"/>
    <x v="1"/>
  </r>
  <r>
    <s v="eval_ub_jaccard_th_0.5_true_STD_10_fold4"/>
    <s v="ub_jaccard_th_0.5_true_STD_10_fold4"/>
    <x v="2"/>
    <n v="0"/>
    <x v="35"/>
    <x v="1"/>
  </r>
  <r>
    <s v="eval_ub_jaccard_th_0.5_true_STD_10_fold4"/>
    <s v="ub_jaccard_th_0.5_true_STD_10_fold4"/>
    <x v="3"/>
    <n v="0"/>
    <x v="35"/>
    <x v="1"/>
  </r>
  <r>
    <s v="eval_ub_jaccard_th_0.5_true_STD_10_fold4"/>
    <s v="ub_jaccard_th_0.5_true_STD_10_fold4"/>
    <x v="4"/>
    <n v="0"/>
    <x v="35"/>
    <x v="1"/>
  </r>
  <r>
    <s v="eval_ub_jaccard_th_0.5_true_STD_10_fold4"/>
    <s v="ub_jaccard_th_0.5_true_STD_10_fold4"/>
    <x v="5"/>
    <n v="0"/>
    <x v="35"/>
    <x v="1"/>
  </r>
  <r>
    <s v="eval_ub_jaccard_th_0.5_true_STD_10_fold4"/>
    <s v="ub_jaccard_th_0.5_true_STD_10_fold4"/>
    <x v="6"/>
    <n v="0"/>
    <x v="35"/>
    <x v="1"/>
  </r>
  <r>
    <s v="eval_ub_jaccard_th_0.5_true_STD_10_fold4"/>
    <s v="ub_jaccard_th_0.5_true_STD_10_fold4"/>
    <x v="7"/>
    <n v="0"/>
    <x v="35"/>
    <x v="1"/>
  </r>
  <r>
    <s v="eval_ub_jaccard_th_0.5_true_STD_10_fold4"/>
    <s v="ub_jaccard_th_0.5_true_STD_10_fold4"/>
    <x v="8"/>
    <n v="0"/>
    <x v="35"/>
    <x v="1"/>
  </r>
  <r>
    <s v="eval_ub_jaccard_th_0.5_true_STD_10_fold4"/>
    <s v="ub_jaccard_th_0.5_true_STD_10_fold4"/>
    <x v="9"/>
    <n v="0"/>
    <x v="35"/>
    <x v="1"/>
  </r>
  <r>
    <s v="eval_ub_jaccard_th_0.5_true_STD_10_fold4"/>
    <s v="ub_jaccard_th_0.5_true_STD_10_fold4"/>
    <x v="10"/>
    <n v="0"/>
    <x v="35"/>
    <x v="1"/>
  </r>
  <r>
    <s v="eval_ub_jaccard_th_0.5_true_STD_10_fold4"/>
    <s v="ub_jaccard_th_0.5_true_STD_10_fold4"/>
    <x v="11"/>
    <n v="0"/>
    <x v="35"/>
    <x v="1"/>
  </r>
  <r>
    <s v="eval_ub_jaccard_th_0.5_true_STD_10_fold4"/>
    <s v="ub_jaccard_th_0.5_true_STD_10_fold4"/>
    <x v="12"/>
    <n v="0"/>
    <x v="35"/>
    <x v="1"/>
  </r>
  <r>
    <s v="eval_ub_jaccard_th_0.5_true_STD_10_fold4"/>
    <s v="ub_jaccard_th_0.5_true_STD_10_fold4"/>
    <x v="13"/>
    <n v="0"/>
    <x v="35"/>
    <x v="1"/>
  </r>
  <r>
    <s v="eval_ub_jaccard_th_0.5_true_STD_10_fold4"/>
    <s v="ub_jaccard_th_0.5_true_STD_10_fold4"/>
    <x v="14"/>
    <n v="0"/>
    <x v="35"/>
    <x v="1"/>
  </r>
  <r>
    <s v="eval_ub_jaccard_th_0.5_true_STD_10_fold4"/>
    <s v="ub_jaccard_th_0.5_true_STD_10_fold4"/>
    <x v="15"/>
    <n v="0"/>
    <x v="35"/>
    <x v="1"/>
  </r>
  <r>
    <s v="eval_ub_jaccard_th_0.5_true_STD_10_fold4"/>
    <s v="ub_jaccard_th_0.5_true_STD_10_fold4"/>
    <x v="16"/>
    <n v="0"/>
    <x v="35"/>
    <x v="1"/>
  </r>
  <r>
    <s v="eval_ub_jaccard_th_0.5_true_STD_10_fold4"/>
    <s v="ub_jaccard_th_0.5_true_STD_10_fold4"/>
    <x v="17"/>
    <n v="0"/>
    <x v="35"/>
    <x v="1"/>
  </r>
  <r>
    <s v="eval_ub_jaccard_th_0.5_true_STD_10_fold5"/>
    <s v="ub_jaccard_th_0.5_true_STD_10_fold5"/>
    <x v="0"/>
    <n v="7.5512405609492995E-4"/>
    <x v="35"/>
    <x v="1"/>
  </r>
  <r>
    <s v="eval_ub_jaccard_th_0.5_true_STD_10_fold5"/>
    <s v="ub_jaccard_th_0.5_true_STD_10_fold5"/>
    <x v="1"/>
    <n v="1.2944983818770201E-3"/>
    <x v="35"/>
    <x v="1"/>
  </r>
  <r>
    <s v="eval_ub_jaccard_th_0.5_true_STD_10_fold5"/>
    <s v="ub_jaccard_th_0.5_true_STD_10_fold5"/>
    <x v="2"/>
    <n v="4.3149946062567401E-4"/>
    <x v="35"/>
    <x v="1"/>
  </r>
  <r>
    <s v="eval_ub_jaccard_th_0.5_true_STD_10_fold5"/>
    <s v="ub_jaccard_th_0.5_true_STD_10_fold5"/>
    <x v="3"/>
    <n v="2.1989876358808301E-3"/>
    <x v="35"/>
    <x v="1"/>
  </r>
  <r>
    <s v="eval_ub_jaccard_th_0.5_true_STD_10_fold5"/>
    <s v="ub_jaccard_th_0.5_true_STD_10_fold5"/>
    <x v="4"/>
    <n v="1.5946175512912501E-3"/>
    <x v="35"/>
    <x v="1"/>
  </r>
  <r>
    <s v="eval_ub_jaccard_th_0.5_true_STD_10_fold5"/>
    <s v="ub_jaccard_th_0.5_true_STD_10_fold5"/>
    <x v="5"/>
    <n v="2.15749730312837E-4"/>
    <x v="35"/>
    <x v="1"/>
  </r>
  <r>
    <s v="eval_ub_jaccard_th_0.5_true_STD_10_fold5"/>
    <s v="ub_jaccard_th_0.5_true_STD_10_fold5"/>
    <x v="6"/>
    <n v="0"/>
    <x v="35"/>
    <x v="1"/>
  </r>
  <r>
    <s v="eval_ub_jaccard_th_0.5_true_STD_10_fold5"/>
    <s v="ub_jaccard_th_0.5_true_STD_10_fold5"/>
    <x v="7"/>
    <n v="1.1866235167206E-4"/>
    <x v="35"/>
    <x v="1"/>
  </r>
  <r>
    <s v="eval_ub_jaccard_th_0.5_true_STD_10_fold5"/>
    <s v="ub_jaccard_th_0.5_true_STD_10_fold5"/>
    <x v="8"/>
    <n v="2.1160069703759E-3"/>
    <x v="35"/>
    <x v="1"/>
  </r>
  <r>
    <s v="eval_ub_jaccard_th_0.5_true_STD_10_fold5"/>
    <s v="ub_jaccard_th_0.5_true_STD_10_fold5"/>
    <x v="9"/>
    <n v="1.4872495642007299E-3"/>
    <x v="35"/>
    <x v="1"/>
  </r>
  <r>
    <s v="eval_ub_jaccard_th_0.5_true_STD_10_fold5"/>
    <s v="ub_jaccard_th_0.5_true_STD_10_fold5"/>
    <x v="10"/>
    <n v="1.77025419743866E-3"/>
    <x v="35"/>
    <x v="1"/>
  </r>
  <r>
    <s v="eval_ub_jaccard_th_0.5_true_STD_10_fold5"/>
    <s v="ub_jaccard_th_0.5_true_STD_10_fold5"/>
    <x v="11"/>
    <n v="1.9500456393660201E-3"/>
    <x v="35"/>
    <x v="1"/>
  </r>
  <r>
    <s v="eval_ub_jaccard_th_0.5_true_STD_10_fold5"/>
    <s v="ub_jaccard_th_0.5_true_STD_10_fold5"/>
    <x v="12"/>
    <n v="0"/>
    <x v="35"/>
    <x v="1"/>
  </r>
  <r>
    <s v="eval_ub_jaccard_th_0.5_true_STD_10_fold5"/>
    <s v="ub_jaccard_th_0.5_true_STD_10_fold5"/>
    <x v="13"/>
    <n v="1.50152204876456E-3"/>
    <x v="35"/>
    <x v="1"/>
  </r>
  <r>
    <s v="eval_ub_jaccard_th_0.5_true_STD_10_fold5"/>
    <s v="ub_jaccard_th_0.5_true_STD_10_fold5"/>
    <x v="14"/>
    <n v="1.4335802544039101E-3"/>
    <x v="35"/>
    <x v="1"/>
  </r>
  <r>
    <s v="eval_ub_jaccard_th_0.5_true_STD_10_fold5"/>
    <s v="ub_jaccard_th_0.5_true_STD_10_fold5"/>
    <x v="15"/>
    <n v="1.6872735319337199E-3"/>
    <x v="35"/>
    <x v="1"/>
  </r>
  <r>
    <s v="eval_ub_jaccard_th_0.5_true_STD_10_fold5"/>
    <s v="ub_jaccard_th_0.5_true_STD_10_fold5"/>
    <x v="16"/>
    <n v="1.52742789707886E-3"/>
    <x v="35"/>
    <x v="1"/>
  </r>
  <r>
    <s v="eval_ub_jaccard_th_0.5_true_STD_10_fold5"/>
    <s v="ub_jaccard_th_0.5_true_STD_10_fold5"/>
    <x v="17"/>
    <n v="0"/>
    <x v="35"/>
    <x v="1"/>
  </r>
  <r>
    <s v="eval_ub_jaccard_th_0.5_true_STD_20_fold1"/>
    <s v="ub_jaccard_th_0.5_true_STD_20_fold1"/>
    <x v="0"/>
    <n v="8.7145969498910597E-4"/>
    <x v="35"/>
    <x v="2"/>
  </r>
  <r>
    <s v="eval_ub_jaccard_th_0.5_true_STD_20_fold1"/>
    <s v="ub_jaccard_th_0.5_true_STD_20_fold1"/>
    <x v="1"/>
    <n v="1.30718954248366E-3"/>
    <x v="35"/>
    <x v="2"/>
  </r>
  <r>
    <s v="eval_ub_jaccard_th_0.5_true_STD_20_fold1"/>
    <s v="ub_jaccard_th_0.5_true_STD_20_fold1"/>
    <x v="2"/>
    <n v="4.3572984749455299E-4"/>
    <x v="35"/>
    <x v="2"/>
  </r>
  <r>
    <s v="eval_ub_jaccard_th_0.5_true_STD_20_fold1"/>
    <s v="ub_jaccard_th_0.5_true_STD_20_fold1"/>
    <x v="3"/>
    <n v="2.1786492374727602E-3"/>
    <x v="35"/>
    <x v="2"/>
  </r>
  <r>
    <s v="eval_ub_jaccard_th_0.5_true_STD_20_fold1"/>
    <s v="ub_jaccard_th_0.5_true_STD_20_fold1"/>
    <x v="4"/>
    <n v="1.2292560713856699E-3"/>
    <x v="35"/>
    <x v="2"/>
  </r>
  <r>
    <s v="eval_ub_jaccard_th_0.5_true_STD_20_fold1"/>
    <s v="ub_jaccard_th_0.5_true_STD_20_fold1"/>
    <x v="5"/>
    <n v="1.7429193899782099E-4"/>
    <x v="35"/>
    <x v="2"/>
  </r>
  <r>
    <s v="eval_ub_jaccard_th_0.5_true_STD_20_fold1"/>
    <s v="ub_jaccard_th_0.5_true_STD_20_fold1"/>
    <x v="6"/>
    <n v="0"/>
    <x v="35"/>
    <x v="2"/>
  </r>
  <r>
    <s v="eval_ub_jaccard_th_0.5_true_STD_20_fold1"/>
    <s v="ub_jaccard_th_0.5_true_STD_20_fold1"/>
    <x v="7"/>
    <n v="8.7145969498910602E-5"/>
    <x v="35"/>
    <x v="2"/>
  </r>
  <r>
    <s v="eval_ub_jaccard_th_0.5_true_STD_20_fold1"/>
    <s v="ub_jaccard_th_0.5_true_STD_20_fold1"/>
    <x v="8"/>
    <n v="2.1786492374727602E-3"/>
    <x v="35"/>
    <x v="2"/>
  </r>
  <r>
    <s v="eval_ub_jaccard_th_0.5_true_STD_20_fold1"/>
    <s v="ub_jaccard_th_0.5_true_STD_20_fold1"/>
    <x v="9"/>
    <n v="1.1032119834681799E-3"/>
    <x v="35"/>
    <x v="2"/>
  </r>
  <r>
    <s v="eval_ub_jaccard_th_0.5_true_STD_20_fold1"/>
    <s v="ub_jaccard_th_0.5_true_STD_20_fold1"/>
    <x v="10"/>
    <n v="2.1786492374727602E-3"/>
    <x v="35"/>
    <x v="2"/>
  </r>
  <r>
    <s v="eval_ub_jaccard_th_0.5_true_STD_20_fold1"/>
    <s v="ub_jaccard_th_0.5_true_STD_20_fold1"/>
    <x v="11"/>
    <n v="2.1786492374727602E-3"/>
    <x v="35"/>
    <x v="2"/>
  </r>
  <r>
    <s v="eval_ub_jaccard_th_0.5_true_STD_20_fold1"/>
    <s v="ub_jaccard_th_0.5_true_STD_20_fold1"/>
    <x v="12"/>
    <n v="0"/>
    <x v="35"/>
    <x v="2"/>
  </r>
  <r>
    <s v="eval_ub_jaccard_th_0.5_true_STD_20_fold1"/>
    <s v="ub_jaccard_th_0.5_true_STD_20_fold1"/>
    <x v="13"/>
    <n v="1.2292560713856699E-3"/>
    <x v="35"/>
    <x v="2"/>
  </r>
  <r>
    <s v="eval_ub_jaccard_th_0.5_true_STD_20_fold1"/>
    <s v="ub_jaccard_th_0.5_true_STD_20_fold1"/>
    <x v="14"/>
    <n v="1.2292560713856699E-3"/>
    <x v="35"/>
    <x v="2"/>
  </r>
  <r>
    <s v="eval_ub_jaccard_th_0.5_true_STD_20_fold1"/>
    <s v="ub_jaccard_th_0.5_true_STD_20_fold1"/>
    <x v="15"/>
    <n v="1.63398692810457E-3"/>
    <x v="35"/>
    <x v="2"/>
  </r>
  <r>
    <s v="eval_ub_jaccard_th_0.5_true_STD_20_fold1"/>
    <s v="ub_jaccard_th_0.5_true_STD_20_fold1"/>
    <x v="16"/>
    <n v="1.2292560713856699E-3"/>
    <x v="35"/>
    <x v="2"/>
  </r>
  <r>
    <s v="eval_ub_jaccard_th_0.5_true_STD_20_fold1"/>
    <s v="ub_jaccard_th_0.5_true_STD_20_fold1"/>
    <x v="17"/>
    <n v="0"/>
    <x v="35"/>
    <x v="2"/>
  </r>
  <r>
    <s v="eval_ub_jaccard_th_0.5_true_STD_20_fold2"/>
    <s v="ub_jaccard_th_0.5_true_STD_20_fold2"/>
    <x v="0"/>
    <n v="2.4502297090352198E-3"/>
    <x v="35"/>
    <x v="2"/>
  </r>
  <r>
    <s v="eval_ub_jaccard_th_0.5_true_STD_20_fold2"/>
    <s v="ub_jaccard_th_0.5_true_STD_20_fold2"/>
    <x v="1"/>
    <n v="2.4502297090352198E-3"/>
    <x v="35"/>
    <x v="2"/>
  </r>
  <r>
    <s v="eval_ub_jaccard_th_0.5_true_STD_20_fold2"/>
    <s v="ub_jaccard_th_0.5_true_STD_20_fold2"/>
    <x v="2"/>
    <n v="2.1439509954058098E-3"/>
    <x v="35"/>
    <x v="2"/>
  </r>
  <r>
    <s v="eval_ub_jaccard_th_0.5_true_STD_20_fold2"/>
    <s v="ub_jaccard_th_0.5_true_STD_20_fold2"/>
    <x v="3"/>
    <n v="2.64025977925626E-3"/>
    <x v="35"/>
    <x v="2"/>
  </r>
  <r>
    <s v="eval_ub_jaccard_th_0.5_true_STD_20_fold2"/>
    <s v="ub_jaccard_th_0.5_true_STD_20_fold2"/>
    <x v="4"/>
    <n v="2.5209661929694498E-3"/>
    <x v="35"/>
    <x v="2"/>
  </r>
  <r>
    <s v="eval_ub_jaccard_th_0.5_true_STD_20_fold2"/>
    <s v="ub_jaccard_th_0.5_true_STD_20_fold2"/>
    <x v="5"/>
    <n v="1.3169984686064299E-3"/>
    <x v="35"/>
    <x v="2"/>
  </r>
  <r>
    <s v="eval_ub_jaccard_th_0.5_true_STD_20_fold2"/>
    <s v="ub_jaccard_th_0.5_true_STD_20_fold2"/>
    <x v="6"/>
    <n v="3.0627871362940199E-3"/>
    <x v="35"/>
    <x v="2"/>
  </r>
  <r>
    <s v="eval_ub_jaccard_th_0.5_true_STD_20_fold2"/>
    <s v="ub_jaccard_th_0.5_true_STD_20_fold2"/>
    <x v="7"/>
    <n v="8.7289433384379704E-4"/>
    <x v="35"/>
    <x v="2"/>
  </r>
  <r>
    <s v="eval_ub_jaccard_th_0.5_true_STD_20_fold2"/>
    <s v="ub_jaccard_th_0.5_true_STD_20_fold2"/>
    <x v="8"/>
    <n v="2.3249728681671699E-3"/>
    <x v="35"/>
    <x v="2"/>
  </r>
  <r>
    <s v="eval_ub_jaccard_th_0.5_true_STD_20_fold2"/>
    <s v="ub_jaccard_th_0.5_true_STD_20_fold2"/>
    <x v="9"/>
    <n v="2.38681151776452E-3"/>
    <x v="35"/>
    <x v="2"/>
  </r>
  <r>
    <s v="eval_ub_jaccard_th_0.5_true_STD_20_fold2"/>
    <s v="ub_jaccard_th_0.5_true_STD_20_fold2"/>
    <x v="10"/>
    <n v="1.3250629501417701E-3"/>
    <x v="35"/>
    <x v="2"/>
  </r>
  <r>
    <s v="eval_ub_jaccard_th_0.5_true_STD_20_fold2"/>
    <s v="ub_jaccard_th_0.5_true_STD_20_fold2"/>
    <x v="11"/>
    <n v="1.9871654634288599E-3"/>
    <x v="35"/>
    <x v="2"/>
  </r>
  <r>
    <s v="eval_ub_jaccard_th_0.5_true_STD_20_fold2"/>
    <s v="ub_jaccard_th_0.5_true_STD_20_fold2"/>
    <x v="12"/>
    <n v="3.0627871362940199E-3"/>
    <x v="35"/>
    <x v="2"/>
  </r>
  <r>
    <s v="eval_ub_jaccard_th_0.5_true_STD_20_fold2"/>
    <s v="ub_jaccard_th_0.5_true_STD_20_fold2"/>
    <x v="13"/>
    <n v="2.61376740195602E-3"/>
    <x v="35"/>
    <x v="2"/>
  </r>
  <r>
    <s v="eval_ub_jaccard_th_0.5_true_STD_20_fold2"/>
    <s v="ub_jaccard_th_0.5_true_STD_20_fold2"/>
    <x v="14"/>
    <n v="2.5458169871187199E-3"/>
    <x v="35"/>
    <x v="2"/>
  </r>
  <r>
    <s v="eval_ub_jaccard_th_0.5_true_STD_20_fold2"/>
    <s v="ub_jaccard_th_0.5_true_STD_20_fold2"/>
    <x v="15"/>
    <n v="5.7202053869020802E-4"/>
    <x v="35"/>
    <x v="2"/>
  </r>
  <r>
    <s v="eval_ub_jaccard_th_0.5_true_STD_20_fold2"/>
    <s v="ub_jaccard_th_0.5_true_STD_20_fold2"/>
    <x v="16"/>
    <n v="2.4859545848425202E-3"/>
    <x v="35"/>
    <x v="2"/>
  </r>
  <r>
    <s v="eval_ub_jaccard_th_0.5_true_STD_20_fold2"/>
    <s v="ub_jaccard_th_0.5_true_STD_20_fold2"/>
    <x v="17"/>
    <n v="1.7565985046392199E-4"/>
    <x v="35"/>
    <x v="2"/>
  </r>
  <r>
    <s v="eval_ub_jaccard_th_0.5_true_STD_20_fold3"/>
    <s v="ub_jaccard_th_0.5_true_STD_20_fold3"/>
    <x v="0"/>
    <n v="6.9044879171461398E-4"/>
    <x v="35"/>
    <x v="2"/>
  </r>
  <r>
    <s v="eval_ub_jaccard_th_0.5_true_STD_20_fold3"/>
    <s v="ub_jaccard_th_0.5_true_STD_20_fold3"/>
    <x v="1"/>
    <n v="6.9044879171461398E-4"/>
    <x v="35"/>
    <x v="2"/>
  </r>
  <r>
    <s v="eval_ub_jaccard_th_0.5_true_STD_20_fold3"/>
    <s v="ub_jaccard_th_0.5_true_STD_20_fold3"/>
    <x v="2"/>
    <n v="3.4522439585730699E-4"/>
    <x v="35"/>
    <x v="2"/>
  </r>
  <r>
    <s v="eval_ub_jaccard_th_0.5_true_STD_20_fold3"/>
    <s v="ub_jaccard_th_0.5_true_STD_20_fold3"/>
    <x v="3"/>
    <n v="9.8635541673516305E-4"/>
    <x v="35"/>
    <x v="2"/>
  </r>
  <r>
    <s v="eval_ub_jaccard_th_0.5_true_STD_20_fold3"/>
    <s v="ub_jaccard_th_0.5_true_STD_20_fold3"/>
    <x v="4"/>
    <n v="5.7723894970893399E-4"/>
    <x v="35"/>
    <x v="2"/>
  </r>
  <r>
    <s v="eval_ub_jaccard_th_0.5_true_STD_20_fold3"/>
    <s v="ub_jaccard_th_0.5_true_STD_20_fold3"/>
    <x v="5"/>
    <n v="1.38089758342922E-4"/>
    <x v="35"/>
    <x v="2"/>
  </r>
  <r>
    <s v="eval_ub_jaccard_th_0.5_true_STD_20_fold3"/>
    <s v="ub_jaccard_th_0.5_true_STD_20_fold3"/>
    <x v="6"/>
    <n v="0"/>
    <x v="35"/>
    <x v="2"/>
  </r>
  <r>
    <s v="eval_ub_jaccard_th_0.5_true_STD_20_fold3"/>
    <s v="ub_jaccard_th_0.5_true_STD_20_fold3"/>
    <x v="7"/>
    <n v="6.9044879171461406E-5"/>
    <x v="35"/>
    <x v="2"/>
  </r>
  <r>
    <s v="eval_ub_jaccard_th_0.5_true_STD_20_fold3"/>
    <s v="ub_jaccard_th_0.5_true_STD_20_fold3"/>
    <x v="8"/>
    <n v="9.8635541673516305E-4"/>
    <x v="35"/>
    <x v="2"/>
  </r>
  <r>
    <s v="eval_ub_jaccard_th_0.5_true_STD_20_fold3"/>
    <s v="ub_jaccard_th_0.5_true_STD_20_fold3"/>
    <x v="9"/>
    <n v="3.9387741232733498E-4"/>
    <x v="35"/>
    <x v="2"/>
  </r>
  <r>
    <s v="eval_ub_jaccard_th_0.5_true_STD_20_fold3"/>
    <s v="ub_jaccard_th_0.5_true_STD_20_fold3"/>
    <x v="10"/>
    <n v="9.8635541673516305E-4"/>
    <x v="35"/>
    <x v="2"/>
  </r>
  <r>
    <s v="eval_ub_jaccard_th_0.5_true_STD_20_fold3"/>
    <s v="ub_jaccard_th_0.5_true_STD_20_fold3"/>
    <x v="11"/>
    <n v="9.8635541673516305E-4"/>
    <x v="35"/>
    <x v="2"/>
  </r>
  <r>
    <s v="eval_ub_jaccard_th_0.5_true_STD_20_fold3"/>
    <s v="ub_jaccard_th_0.5_true_STD_20_fold3"/>
    <x v="12"/>
    <n v="0"/>
    <x v="35"/>
    <x v="2"/>
  </r>
  <r>
    <s v="eval_ub_jaccard_th_0.5_true_STD_20_fold3"/>
    <s v="ub_jaccard_th_0.5_true_STD_20_fold3"/>
    <x v="13"/>
    <n v="5.7723894970893399E-4"/>
    <x v="35"/>
    <x v="2"/>
  </r>
  <r>
    <s v="eval_ub_jaccard_th_0.5_true_STD_20_fold3"/>
    <s v="ub_jaccard_th_0.5_true_STD_20_fold3"/>
    <x v="14"/>
    <n v="5.7723894970893399E-4"/>
    <x v="35"/>
    <x v="2"/>
  </r>
  <r>
    <s v="eval_ub_jaccard_th_0.5_true_STD_20_fold3"/>
    <s v="ub_jaccard_th_0.5_true_STD_20_fold3"/>
    <x v="15"/>
    <n v="4.9317770836758098E-4"/>
    <x v="35"/>
    <x v="2"/>
  </r>
  <r>
    <s v="eval_ub_jaccard_th_0.5_true_STD_20_fold3"/>
    <s v="ub_jaccard_th_0.5_true_STD_20_fold3"/>
    <x v="16"/>
    <n v="5.7723894970893399E-4"/>
    <x v="35"/>
    <x v="2"/>
  </r>
  <r>
    <s v="eval_ub_jaccard_th_0.5_true_STD_20_fold3"/>
    <s v="ub_jaccard_th_0.5_true_STD_20_fold3"/>
    <x v="17"/>
    <n v="0"/>
    <x v="35"/>
    <x v="2"/>
  </r>
  <r>
    <s v="eval_ub_jaccard_th_0.5_true_STD_20_fold4"/>
    <s v="ub_jaccard_th_0.5_true_STD_20_fold4"/>
    <x v="0"/>
    <n v="0"/>
    <x v="35"/>
    <x v="2"/>
  </r>
  <r>
    <s v="eval_ub_jaccard_th_0.5_true_STD_20_fold4"/>
    <s v="ub_jaccard_th_0.5_true_STD_20_fold4"/>
    <x v="1"/>
    <n v="0"/>
    <x v="35"/>
    <x v="2"/>
  </r>
  <r>
    <s v="eval_ub_jaccard_th_0.5_true_STD_20_fold4"/>
    <s v="ub_jaccard_th_0.5_true_STD_20_fold4"/>
    <x v="2"/>
    <n v="0"/>
    <x v="35"/>
    <x v="2"/>
  </r>
  <r>
    <s v="eval_ub_jaccard_th_0.5_true_STD_20_fold4"/>
    <s v="ub_jaccard_th_0.5_true_STD_20_fold4"/>
    <x v="3"/>
    <n v="0"/>
    <x v="35"/>
    <x v="2"/>
  </r>
  <r>
    <s v="eval_ub_jaccard_th_0.5_true_STD_20_fold4"/>
    <s v="ub_jaccard_th_0.5_true_STD_20_fold4"/>
    <x v="4"/>
    <n v="0"/>
    <x v="35"/>
    <x v="2"/>
  </r>
  <r>
    <s v="eval_ub_jaccard_th_0.5_true_STD_20_fold4"/>
    <s v="ub_jaccard_th_0.5_true_STD_20_fold4"/>
    <x v="5"/>
    <n v="0"/>
    <x v="35"/>
    <x v="2"/>
  </r>
  <r>
    <s v="eval_ub_jaccard_th_0.5_true_STD_20_fold4"/>
    <s v="ub_jaccard_th_0.5_true_STD_20_fold4"/>
    <x v="6"/>
    <n v="0"/>
    <x v="35"/>
    <x v="2"/>
  </r>
  <r>
    <s v="eval_ub_jaccard_th_0.5_true_STD_20_fold4"/>
    <s v="ub_jaccard_th_0.5_true_STD_20_fold4"/>
    <x v="7"/>
    <n v="0"/>
    <x v="35"/>
    <x v="2"/>
  </r>
  <r>
    <s v="eval_ub_jaccard_th_0.5_true_STD_20_fold4"/>
    <s v="ub_jaccard_th_0.5_true_STD_20_fold4"/>
    <x v="8"/>
    <n v="0"/>
    <x v="35"/>
    <x v="2"/>
  </r>
  <r>
    <s v="eval_ub_jaccard_th_0.5_true_STD_20_fold4"/>
    <s v="ub_jaccard_th_0.5_true_STD_20_fold4"/>
    <x v="9"/>
    <n v="0"/>
    <x v="35"/>
    <x v="2"/>
  </r>
  <r>
    <s v="eval_ub_jaccard_th_0.5_true_STD_20_fold4"/>
    <s v="ub_jaccard_th_0.5_true_STD_20_fold4"/>
    <x v="10"/>
    <n v="0"/>
    <x v="35"/>
    <x v="2"/>
  </r>
  <r>
    <s v="eval_ub_jaccard_th_0.5_true_STD_20_fold4"/>
    <s v="ub_jaccard_th_0.5_true_STD_20_fold4"/>
    <x v="11"/>
    <n v="0"/>
    <x v="35"/>
    <x v="2"/>
  </r>
  <r>
    <s v="eval_ub_jaccard_th_0.5_true_STD_20_fold4"/>
    <s v="ub_jaccard_th_0.5_true_STD_20_fold4"/>
    <x v="12"/>
    <n v="0"/>
    <x v="35"/>
    <x v="2"/>
  </r>
  <r>
    <s v="eval_ub_jaccard_th_0.5_true_STD_20_fold4"/>
    <s v="ub_jaccard_th_0.5_true_STD_20_fold4"/>
    <x v="13"/>
    <n v="0"/>
    <x v="35"/>
    <x v="2"/>
  </r>
  <r>
    <s v="eval_ub_jaccard_th_0.5_true_STD_20_fold4"/>
    <s v="ub_jaccard_th_0.5_true_STD_20_fold4"/>
    <x v="14"/>
    <n v="0"/>
    <x v="35"/>
    <x v="2"/>
  </r>
  <r>
    <s v="eval_ub_jaccard_th_0.5_true_STD_20_fold4"/>
    <s v="ub_jaccard_th_0.5_true_STD_20_fold4"/>
    <x v="15"/>
    <n v="0"/>
    <x v="35"/>
    <x v="2"/>
  </r>
  <r>
    <s v="eval_ub_jaccard_th_0.5_true_STD_20_fold4"/>
    <s v="ub_jaccard_th_0.5_true_STD_20_fold4"/>
    <x v="16"/>
    <n v="0"/>
    <x v="35"/>
    <x v="2"/>
  </r>
  <r>
    <s v="eval_ub_jaccard_th_0.5_true_STD_20_fold4"/>
    <s v="ub_jaccard_th_0.5_true_STD_20_fold4"/>
    <x v="17"/>
    <n v="0"/>
    <x v="35"/>
    <x v="2"/>
  </r>
  <r>
    <s v="eval_ub_jaccard_th_0.5_true_STD_20_fold5"/>
    <s v="ub_jaccard_th_0.5_true_STD_20_fold5"/>
    <x v="0"/>
    <n v="7.5512405609492897E-4"/>
    <x v="35"/>
    <x v="2"/>
  </r>
  <r>
    <s v="eval_ub_jaccard_th_0.5_true_STD_20_fold5"/>
    <s v="ub_jaccard_th_0.5_true_STD_20_fold5"/>
    <x v="1"/>
    <n v="1.2944983818770201E-3"/>
    <x v="35"/>
    <x v="2"/>
  </r>
  <r>
    <s v="eval_ub_jaccard_th_0.5_true_STD_20_fold5"/>
    <s v="ub_jaccard_th_0.5_true_STD_20_fold5"/>
    <x v="2"/>
    <n v="4.3149946062567401E-4"/>
    <x v="35"/>
    <x v="2"/>
  </r>
  <r>
    <s v="eval_ub_jaccard_th_0.5_true_STD_20_fold5"/>
    <s v="ub_jaccard_th_0.5_true_STD_20_fold5"/>
    <x v="3"/>
    <n v="2.1989876358808301E-3"/>
    <x v="35"/>
    <x v="2"/>
  </r>
  <r>
    <s v="eval_ub_jaccard_th_0.5_true_STD_20_fold5"/>
    <s v="ub_jaccard_th_0.5_true_STD_20_fold5"/>
    <x v="4"/>
    <n v="1.5946175512912501E-3"/>
    <x v="35"/>
    <x v="2"/>
  </r>
  <r>
    <s v="eval_ub_jaccard_th_0.5_true_STD_20_fold5"/>
    <s v="ub_jaccard_th_0.5_true_STD_20_fold5"/>
    <x v="5"/>
    <n v="2.15749730312837E-4"/>
    <x v="35"/>
    <x v="2"/>
  </r>
  <r>
    <s v="eval_ub_jaccard_th_0.5_true_STD_20_fold5"/>
    <s v="ub_jaccard_th_0.5_true_STD_20_fold5"/>
    <x v="6"/>
    <n v="0"/>
    <x v="35"/>
    <x v="2"/>
  </r>
  <r>
    <s v="eval_ub_jaccard_th_0.5_true_STD_20_fold5"/>
    <s v="ub_jaccard_th_0.5_true_STD_20_fold5"/>
    <x v="7"/>
    <n v="1.1866235167206E-4"/>
    <x v="35"/>
    <x v="2"/>
  </r>
  <r>
    <s v="eval_ub_jaccard_th_0.5_true_STD_20_fold5"/>
    <s v="ub_jaccard_th_0.5_true_STD_20_fold5"/>
    <x v="8"/>
    <n v="2.1160069703759E-3"/>
    <x v="35"/>
    <x v="2"/>
  </r>
  <r>
    <s v="eval_ub_jaccard_th_0.5_true_STD_20_fold5"/>
    <s v="ub_jaccard_th_0.5_true_STD_20_fold5"/>
    <x v="9"/>
    <n v="1.4872495642007299E-3"/>
    <x v="35"/>
    <x v="2"/>
  </r>
  <r>
    <s v="eval_ub_jaccard_th_0.5_true_STD_20_fold5"/>
    <s v="ub_jaccard_th_0.5_true_STD_20_fold5"/>
    <x v="10"/>
    <n v="1.77025419743866E-3"/>
    <x v="35"/>
    <x v="2"/>
  </r>
  <r>
    <s v="eval_ub_jaccard_th_0.5_true_STD_20_fold5"/>
    <s v="ub_jaccard_th_0.5_true_STD_20_fold5"/>
    <x v="11"/>
    <n v="1.9500456393660201E-3"/>
    <x v="35"/>
    <x v="2"/>
  </r>
  <r>
    <s v="eval_ub_jaccard_th_0.5_true_STD_20_fold5"/>
    <s v="ub_jaccard_th_0.5_true_STD_20_fold5"/>
    <x v="12"/>
    <n v="0"/>
    <x v="35"/>
    <x v="2"/>
  </r>
  <r>
    <s v="eval_ub_jaccard_th_0.5_true_STD_20_fold5"/>
    <s v="ub_jaccard_th_0.5_true_STD_20_fold5"/>
    <x v="13"/>
    <n v="1.50152204876456E-3"/>
    <x v="35"/>
    <x v="2"/>
  </r>
  <r>
    <s v="eval_ub_jaccard_th_0.5_true_STD_20_fold5"/>
    <s v="ub_jaccard_th_0.5_true_STD_20_fold5"/>
    <x v="14"/>
    <n v="1.4335802544039101E-3"/>
    <x v="35"/>
    <x v="2"/>
  </r>
  <r>
    <s v="eval_ub_jaccard_th_0.5_true_STD_20_fold5"/>
    <s v="ub_jaccard_th_0.5_true_STD_20_fold5"/>
    <x v="15"/>
    <n v="1.6872735319337199E-3"/>
    <x v="35"/>
    <x v="2"/>
  </r>
  <r>
    <s v="eval_ub_jaccard_th_0.5_true_STD_20_fold5"/>
    <s v="ub_jaccard_th_0.5_true_STD_20_fold5"/>
    <x v="16"/>
    <n v="1.52742789707886E-3"/>
    <x v="35"/>
    <x v="2"/>
  </r>
  <r>
    <s v="eval_ub_jaccard_th_0.5_true_STD_20_fold5"/>
    <s v="ub_jaccard_th_0.5_true_STD_20_fold5"/>
    <x v="17"/>
    <n v="0"/>
    <x v="35"/>
    <x v="2"/>
  </r>
  <r>
    <s v="eval_ub_jaccard_th_0.5_true_STD_40_fold1"/>
    <s v="ub_jaccard_th_0.5_true_STD_40_fold1"/>
    <x v="0"/>
    <n v="8.7145969498910597E-4"/>
    <x v="35"/>
    <x v="3"/>
  </r>
  <r>
    <s v="eval_ub_jaccard_th_0.5_true_STD_40_fold1"/>
    <s v="ub_jaccard_th_0.5_true_STD_40_fold1"/>
    <x v="1"/>
    <n v="1.30718954248366E-3"/>
    <x v="35"/>
    <x v="3"/>
  </r>
  <r>
    <s v="eval_ub_jaccard_th_0.5_true_STD_40_fold1"/>
    <s v="ub_jaccard_th_0.5_true_STD_40_fold1"/>
    <x v="2"/>
    <n v="4.3572984749455299E-4"/>
    <x v="35"/>
    <x v="3"/>
  </r>
  <r>
    <s v="eval_ub_jaccard_th_0.5_true_STD_40_fold1"/>
    <s v="ub_jaccard_th_0.5_true_STD_40_fold1"/>
    <x v="3"/>
    <n v="2.1786492374727602E-3"/>
    <x v="35"/>
    <x v="3"/>
  </r>
  <r>
    <s v="eval_ub_jaccard_th_0.5_true_STD_40_fold1"/>
    <s v="ub_jaccard_th_0.5_true_STD_40_fold1"/>
    <x v="4"/>
    <n v="1.2292560713856699E-3"/>
    <x v="35"/>
    <x v="3"/>
  </r>
  <r>
    <s v="eval_ub_jaccard_th_0.5_true_STD_40_fold1"/>
    <s v="ub_jaccard_th_0.5_true_STD_40_fold1"/>
    <x v="5"/>
    <n v="1.7429193899782099E-4"/>
    <x v="35"/>
    <x v="3"/>
  </r>
  <r>
    <s v="eval_ub_jaccard_th_0.5_true_STD_40_fold1"/>
    <s v="ub_jaccard_th_0.5_true_STD_40_fold1"/>
    <x v="6"/>
    <n v="0"/>
    <x v="35"/>
    <x v="3"/>
  </r>
  <r>
    <s v="eval_ub_jaccard_th_0.5_true_STD_40_fold1"/>
    <s v="ub_jaccard_th_0.5_true_STD_40_fold1"/>
    <x v="7"/>
    <n v="8.7145969498910602E-5"/>
    <x v="35"/>
    <x v="3"/>
  </r>
  <r>
    <s v="eval_ub_jaccard_th_0.5_true_STD_40_fold1"/>
    <s v="ub_jaccard_th_0.5_true_STD_40_fold1"/>
    <x v="8"/>
    <n v="2.1786492374727602E-3"/>
    <x v="35"/>
    <x v="3"/>
  </r>
  <r>
    <s v="eval_ub_jaccard_th_0.5_true_STD_40_fold1"/>
    <s v="ub_jaccard_th_0.5_true_STD_40_fold1"/>
    <x v="9"/>
    <n v="1.1032119834681799E-3"/>
    <x v="35"/>
    <x v="3"/>
  </r>
  <r>
    <s v="eval_ub_jaccard_th_0.5_true_STD_40_fold1"/>
    <s v="ub_jaccard_th_0.5_true_STD_40_fold1"/>
    <x v="10"/>
    <n v="2.1786492374727602E-3"/>
    <x v="35"/>
    <x v="3"/>
  </r>
  <r>
    <s v="eval_ub_jaccard_th_0.5_true_STD_40_fold1"/>
    <s v="ub_jaccard_th_0.5_true_STD_40_fold1"/>
    <x v="11"/>
    <n v="2.1786492374727602E-3"/>
    <x v="35"/>
    <x v="3"/>
  </r>
  <r>
    <s v="eval_ub_jaccard_th_0.5_true_STD_40_fold1"/>
    <s v="ub_jaccard_th_0.5_true_STD_40_fold1"/>
    <x v="12"/>
    <n v="0"/>
    <x v="35"/>
    <x v="3"/>
  </r>
  <r>
    <s v="eval_ub_jaccard_th_0.5_true_STD_40_fold1"/>
    <s v="ub_jaccard_th_0.5_true_STD_40_fold1"/>
    <x v="13"/>
    <n v="1.2292560713856699E-3"/>
    <x v="35"/>
    <x v="3"/>
  </r>
  <r>
    <s v="eval_ub_jaccard_th_0.5_true_STD_40_fold1"/>
    <s v="ub_jaccard_th_0.5_true_STD_40_fold1"/>
    <x v="14"/>
    <n v="1.2292560713856699E-3"/>
    <x v="35"/>
    <x v="3"/>
  </r>
  <r>
    <s v="eval_ub_jaccard_th_0.5_true_STD_40_fold1"/>
    <s v="ub_jaccard_th_0.5_true_STD_40_fold1"/>
    <x v="15"/>
    <n v="1.63398692810457E-3"/>
    <x v="35"/>
    <x v="3"/>
  </r>
  <r>
    <s v="eval_ub_jaccard_th_0.5_true_STD_40_fold1"/>
    <s v="ub_jaccard_th_0.5_true_STD_40_fold1"/>
    <x v="16"/>
    <n v="1.2292560713856699E-3"/>
    <x v="35"/>
    <x v="3"/>
  </r>
  <r>
    <s v="eval_ub_jaccard_th_0.5_true_STD_40_fold1"/>
    <s v="ub_jaccard_th_0.5_true_STD_40_fold1"/>
    <x v="17"/>
    <n v="0"/>
    <x v="35"/>
    <x v="3"/>
  </r>
  <r>
    <s v="eval_ub_jaccard_th_0.5_true_STD_40_fold2"/>
    <s v="ub_jaccard_th_0.5_true_STD_40_fold2"/>
    <x v="0"/>
    <n v="2.4502297090352198E-3"/>
    <x v="35"/>
    <x v="3"/>
  </r>
  <r>
    <s v="eval_ub_jaccard_th_0.5_true_STD_40_fold2"/>
    <s v="ub_jaccard_th_0.5_true_STD_40_fold2"/>
    <x v="1"/>
    <n v="2.4502297090352198E-3"/>
    <x v="35"/>
    <x v="3"/>
  </r>
  <r>
    <s v="eval_ub_jaccard_th_0.5_true_STD_40_fold2"/>
    <s v="ub_jaccard_th_0.5_true_STD_40_fold2"/>
    <x v="2"/>
    <n v="2.1439509954058098E-3"/>
    <x v="35"/>
    <x v="3"/>
  </r>
  <r>
    <s v="eval_ub_jaccard_th_0.5_true_STD_40_fold2"/>
    <s v="ub_jaccard_th_0.5_true_STD_40_fold2"/>
    <x v="3"/>
    <n v="2.64025977925626E-3"/>
    <x v="35"/>
    <x v="3"/>
  </r>
  <r>
    <s v="eval_ub_jaccard_th_0.5_true_STD_40_fold2"/>
    <s v="ub_jaccard_th_0.5_true_STD_40_fold2"/>
    <x v="4"/>
    <n v="2.5209661929694498E-3"/>
    <x v="35"/>
    <x v="3"/>
  </r>
  <r>
    <s v="eval_ub_jaccard_th_0.5_true_STD_40_fold2"/>
    <s v="ub_jaccard_th_0.5_true_STD_40_fold2"/>
    <x v="5"/>
    <n v="1.3169984686064299E-3"/>
    <x v="35"/>
    <x v="3"/>
  </r>
  <r>
    <s v="eval_ub_jaccard_th_0.5_true_STD_40_fold2"/>
    <s v="ub_jaccard_th_0.5_true_STD_40_fold2"/>
    <x v="6"/>
    <n v="3.0627871362940199E-3"/>
    <x v="35"/>
    <x v="3"/>
  </r>
  <r>
    <s v="eval_ub_jaccard_th_0.5_true_STD_40_fold2"/>
    <s v="ub_jaccard_th_0.5_true_STD_40_fold2"/>
    <x v="7"/>
    <n v="8.7289433384379704E-4"/>
    <x v="35"/>
    <x v="3"/>
  </r>
  <r>
    <s v="eval_ub_jaccard_th_0.5_true_STD_40_fold2"/>
    <s v="ub_jaccard_th_0.5_true_STD_40_fold2"/>
    <x v="8"/>
    <n v="2.3249728681671699E-3"/>
    <x v="35"/>
    <x v="3"/>
  </r>
  <r>
    <s v="eval_ub_jaccard_th_0.5_true_STD_40_fold2"/>
    <s v="ub_jaccard_th_0.5_true_STD_40_fold2"/>
    <x v="9"/>
    <n v="2.38681151776452E-3"/>
    <x v="35"/>
    <x v="3"/>
  </r>
  <r>
    <s v="eval_ub_jaccard_th_0.5_true_STD_40_fold2"/>
    <s v="ub_jaccard_th_0.5_true_STD_40_fold2"/>
    <x v="10"/>
    <n v="1.3250629501417701E-3"/>
    <x v="35"/>
    <x v="3"/>
  </r>
  <r>
    <s v="eval_ub_jaccard_th_0.5_true_STD_40_fold2"/>
    <s v="ub_jaccard_th_0.5_true_STD_40_fold2"/>
    <x v="11"/>
    <n v="1.9871654634288599E-3"/>
    <x v="35"/>
    <x v="3"/>
  </r>
  <r>
    <s v="eval_ub_jaccard_th_0.5_true_STD_40_fold2"/>
    <s v="ub_jaccard_th_0.5_true_STD_40_fold2"/>
    <x v="12"/>
    <n v="3.0627871362940199E-3"/>
    <x v="35"/>
    <x v="3"/>
  </r>
  <r>
    <s v="eval_ub_jaccard_th_0.5_true_STD_40_fold2"/>
    <s v="ub_jaccard_th_0.5_true_STD_40_fold2"/>
    <x v="13"/>
    <n v="2.61376740195602E-3"/>
    <x v="35"/>
    <x v="3"/>
  </r>
  <r>
    <s v="eval_ub_jaccard_th_0.5_true_STD_40_fold2"/>
    <s v="ub_jaccard_th_0.5_true_STD_40_fold2"/>
    <x v="14"/>
    <n v="2.5458169871187199E-3"/>
    <x v="35"/>
    <x v="3"/>
  </r>
  <r>
    <s v="eval_ub_jaccard_th_0.5_true_STD_40_fold2"/>
    <s v="ub_jaccard_th_0.5_true_STD_40_fold2"/>
    <x v="15"/>
    <n v="5.7202053869020802E-4"/>
    <x v="35"/>
    <x v="3"/>
  </r>
  <r>
    <s v="eval_ub_jaccard_th_0.5_true_STD_40_fold2"/>
    <s v="ub_jaccard_th_0.5_true_STD_40_fold2"/>
    <x v="16"/>
    <n v="2.4859545848425202E-3"/>
    <x v="35"/>
    <x v="3"/>
  </r>
  <r>
    <s v="eval_ub_jaccard_th_0.5_true_STD_40_fold2"/>
    <s v="ub_jaccard_th_0.5_true_STD_40_fold2"/>
    <x v="17"/>
    <n v="1.7565985046392199E-4"/>
    <x v="35"/>
    <x v="3"/>
  </r>
  <r>
    <s v="eval_ub_jaccard_th_0.5_true_STD_40_fold3"/>
    <s v="ub_jaccard_th_0.5_true_STD_40_fold3"/>
    <x v="0"/>
    <n v="6.9044879171461398E-4"/>
    <x v="35"/>
    <x v="3"/>
  </r>
  <r>
    <s v="eval_ub_jaccard_th_0.5_true_STD_40_fold3"/>
    <s v="ub_jaccard_th_0.5_true_STD_40_fold3"/>
    <x v="1"/>
    <n v="6.9044879171461398E-4"/>
    <x v="35"/>
    <x v="3"/>
  </r>
  <r>
    <s v="eval_ub_jaccard_th_0.5_true_STD_40_fold3"/>
    <s v="ub_jaccard_th_0.5_true_STD_40_fold3"/>
    <x v="2"/>
    <n v="3.4522439585730699E-4"/>
    <x v="35"/>
    <x v="3"/>
  </r>
  <r>
    <s v="eval_ub_jaccard_th_0.5_true_STD_40_fold3"/>
    <s v="ub_jaccard_th_0.5_true_STD_40_fold3"/>
    <x v="3"/>
    <n v="9.8635541673516305E-4"/>
    <x v="35"/>
    <x v="3"/>
  </r>
  <r>
    <s v="eval_ub_jaccard_th_0.5_true_STD_40_fold3"/>
    <s v="ub_jaccard_th_0.5_true_STD_40_fold3"/>
    <x v="4"/>
    <n v="5.7723894970893399E-4"/>
    <x v="35"/>
    <x v="3"/>
  </r>
  <r>
    <s v="eval_ub_jaccard_th_0.5_true_STD_40_fold3"/>
    <s v="ub_jaccard_th_0.5_true_STD_40_fold3"/>
    <x v="5"/>
    <n v="1.38089758342922E-4"/>
    <x v="35"/>
    <x v="3"/>
  </r>
  <r>
    <s v="eval_ub_jaccard_th_0.5_true_STD_40_fold3"/>
    <s v="ub_jaccard_th_0.5_true_STD_40_fold3"/>
    <x v="6"/>
    <n v="0"/>
    <x v="35"/>
    <x v="3"/>
  </r>
  <r>
    <s v="eval_ub_jaccard_th_0.5_true_STD_40_fold3"/>
    <s v="ub_jaccard_th_0.5_true_STD_40_fold3"/>
    <x v="7"/>
    <n v="6.9044879171461406E-5"/>
    <x v="35"/>
    <x v="3"/>
  </r>
  <r>
    <s v="eval_ub_jaccard_th_0.5_true_STD_40_fold3"/>
    <s v="ub_jaccard_th_0.5_true_STD_40_fold3"/>
    <x v="8"/>
    <n v="9.8635541673516305E-4"/>
    <x v="35"/>
    <x v="3"/>
  </r>
  <r>
    <s v="eval_ub_jaccard_th_0.5_true_STD_40_fold3"/>
    <s v="ub_jaccard_th_0.5_true_STD_40_fold3"/>
    <x v="9"/>
    <n v="3.9387741232733498E-4"/>
    <x v="35"/>
    <x v="3"/>
  </r>
  <r>
    <s v="eval_ub_jaccard_th_0.5_true_STD_40_fold3"/>
    <s v="ub_jaccard_th_0.5_true_STD_40_fold3"/>
    <x v="10"/>
    <n v="9.8635541673516305E-4"/>
    <x v="35"/>
    <x v="3"/>
  </r>
  <r>
    <s v="eval_ub_jaccard_th_0.5_true_STD_40_fold3"/>
    <s v="ub_jaccard_th_0.5_true_STD_40_fold3"/>
    <x v="11"/>
    <n v="9.8635541673516305E-4"/>
    <x v="35"/>
    <x v="3"/>
  </r>
  <r>
    <s v="eval_ub_jaccard_th_0.5_true_STD_40_fold3"/>
    <s v="ub_jaccard_th_0.5_true_STD_40_fold3"/>
    <x v="12"/>
    <n v="0"/>
    <x v="35"/>
    <x v="3"/>
  </r>
  <r>
    <s v="eval_ub_jaccard_th_0.5_true_STD_40_fold3"/>
    <s v="ub_jaccard_th_0.5_true_STD_40_fold3"/>
    <x v="13"/>
    <n v="5.7723894970893399E-4"/>
    <x v="35"/>
    <x v="3"/>
  </r>
  <r>
    <s v="eval_ub_jaccard_th_0.5_true_STD_40_fold3"/>
    <s v="ub_jaccard_th_0.5_true_STD_40_fold3"/>
    <x v="14"/>
    <n v="5.7723894970893399E-4"/>
    <x v="35"/>
    <x v="3"/>
  </r>
  <r>
    <s v="eval_ub_jaccard_th_0.5_true_STD_40_fold3"/>
    <s v="ub_jaccard_th_0.5_true_STD_40_fold3"/>
    <x v="15"/>
    <n v="4.9317770836758098E-4"/>
    <x v="35"/>
    <x v="3"/>
  </r>
  <r>
    <s v="eval_ub_jaccard_th_0.5_true_STD_40_fold3"/>
    <s v="ub_jaccard_th_0.5_true_STD_40_fold3"/>
    <x v="16"/>
    <n v="5.7723894970893399E-4"/>
    <x v="35"/>
    <x v="3"/>
  </r>
  <r>
    <s v="eval_ub_jaccard_th_0.5_true_STD_40_fold3"/>
    <s v="ub_jaccard_th_0.5_true_STD_40_fold3"/>
    <x v="17"/>
    <n v="0"/>
    <x v="35"/>
    <x v="3"/>
  </r>
  <r>
    <s v="eval_ub_jaccard_th_0.5_true_STD_40_fold4"/>
    <s v="ub_jaccard_th_0.5_true_STD_40_fold4"/>
    <x v="0"/>
    <n v="0"/>
    <x v="35"/>
    <x v="3"/>
  </r>
  <r>
    <s v="eval_ub_jaccard_th_0.5_true_STD_40_fold4"/>
    <s v="ub_jaccard_th_0.5_true_STD_40_fold4"/>
    <x v="1"/>
    <n v="0"/>
    <x v="35"/>
    <x v="3"/>
  </r>
  <r>
    <s v="eval_ub_jaccard_th_0.5_true_STD_40_fold4"/>
    <s v="ub_jaccard_th_0.5_true_STD_40_fold4"/>
    <x v="2"/>
    <n v="0"/>
    <x v="35"/>
    <x v="3"/>
  </r>
  <r>
    <s v="eval_ub_jaccard_th_0.5_true_STD_40_fold4"/>
    <s v="ub_jaccard_th_0.5_true_STD_40_fold4"/>
    <x v="3"/>
    <n v="0"/>
    <x v="35"/>
    <x v="3"/>
  </r>
  <r>
    <s v="eval_ub_jaccard_th_0.5_true_STD_40_fold4"/>
    <s v="ub_jaccard_th_0.5_true_STD_40_fold4"/>
    <x v="4"/>
    <n v="0"/>
    <x v="35"/>
    <x v="3"/>
  </r>
  <r>
    <s v="eval_ub_jaccard_th_0.5_true_STD_40_fold4"/>
    <s v="ub_jaccard_th_0.5_true_STD_40_fold4"/>
    <x v="5"/>
    <n v="0"/>
    <x v="35"/>
    <x v="3"/>
  </r>
  <r>
    <s v="eval_ub_jaccard_th_0.5_true_STD_40_fold4"/>
    <s v="ub_jaccard_th_0.5_true_STD_40_fold4"/>
    <x v="6"/>
    <n v="0"/>
    <x v="35"/>
    <x v="3"/>
  </r>
  <r>
    <s v="eval_ub_jaccard_th_0.5_true_STD_40_fold4"/>
    <s v="ub_jaccard_th_0.5_true_STD_40_fold4"/>
    <x v="7"/>
    <n v="0"/>
    <x v="35"/>
    <x v="3"/>
  </r>
  <r>
    <s v="eval_ub_jaccard_th_0.5_true_STD_40_fold4"/>
    <s v="ub_jaccard_th_0.5_true_STD_40_fold4"/>
    <x v="8"/>
    <n v="0"/>
    <x v="35"/>
    <x v="3"/>
  </r>
  <r>
    <s v="eval_ub_jaccard_th_0.5_true_STD_40_fold4"/>
    <s v="ub_jaccard_th_0.5_true_STD_40_fold4"/>
    <x v="9"/>
    <n v="0"/>
    <x v="35"/>
    <x v="3"/>
  </r>
  <r>
    <s v="eval_ub_jaccard_th_0.5_true_STD_40_fold4"/>
    <s v="ub_jaccard_th_0.5_true_STD_40_fold4"/>
    <x v="10"/>
    <n v="0"/>
    <x v="35"/>
    <x v="3"/>
  </r>
  <r>
    <s v="eval_ub_jaccard_th_0.5_true_STD_40_fold4"/>
    <s v="ub_jaccard_th_0.5_true_STD_40_fold4"/>
    <x v="11"/>
    <n v="0"/>
    <x v="35"/>
    <x v="3"/>
  </r>
  <r>
    <s v="eval_ub_jaccard_th_0.5_true_STD_40_fold4"/>
    <s v="ub_jaccard_th_0.5_true_STD_40_fold4"/>
    <x v="12"/>
    <n v="0"/>
    <x v="35"/>
    <x v="3"/>
  </r>
  <r>
    <s v="eval_ub_jaccard_th_0.5_true_STD_40_fold4"/>
    <s v="ub_jaccard_th_0.5_true_STD_40_fold4"/>
    <x v="13"/>
    <n v="0"/>
    <x v="35"/>
    <x v="3"/>
  </r>
  <r>
    <s v="eval_ub_jaccard_th_0.5_true_STD_40_fold4"/>
    <s v="ub_jaccard_th_0.5_true_STD_40_fold4"/>
    <x v="14"/>
    <n v="0"/>
    <x v="35"/>
    <x v="3"/>
  </r>
  <r>
    <s v="eval_ub_jaccard_th_0.5_true_STD_40_fold4"/>
    <s v="ub_jaccard_th_0.5_true_STD_40_fold4"/>
    <x v="15"/>
    <n v="0"/>
    <x v="35"/>
    <x v="3"/>
  </r>
  <r>
    <s v="eval_ub_jaccard_th_0.5_true_STD_40_fold4"/>
    <s v="ub_jaccard_th_0.5_true_STD_40_fold4"/>
    <x v="16"/>
    <n v="0"/>
    <x v="35"/>
    <x v="3"/>
  </r>
  <r>
    <s v="eval_ub_jaccard_th_0.5_true_STD_40_fold4"/>
    <s v="ub_jaccard_th_0.5_true_STD_40_fold4"/>
    <x v="17"/>
    <n v="0"/>
    <x v="35"/>
    <x v="3"/>
  </r>
  <r>
    <s v="eval_ub_jaccard_th_0.5_true_STD_40_fold5"/>
    <s v="ub_jaccard_th_0.5_true_STD_40_fold5"/>
    <x v="0"/>
    <n v="7.5512405609492897E-4"/>
    <x v="35"/>
    <x v="3"/>
  </r>
  <r>
    <s v="eval_ub_jaccard_th_0.5_true_STD_40_fold5"/>
    <s v="ub_jaccard_th_0.5_true_STD_40_fold5"/>
    <x v="1"/>
    <n v="1.2944983818770201E-3"/>
    <x v="35"/>
    <x v="3"/>
  </r>
  <r>
    <s v="eval_ub_jaccard_th_0.5_true_STD_40_fold5"/>
    <s v="ub_jaccard_th_0.5_true_STD_40_fold5"/>
    <x v="2"/>
    <n v="4.3149946062567401E-4"/>
    <x v="35"/>
    <x v="3"/>
  </r>
  <r>
    <s v="eval_ub_jaccard_th_0.5_true_STD_40_fold5"/>
    <s v="ub_jaccard_th_0.5_true_STD_40_fold5"/>
    <x v="3"/>
    <n v="2.1989876358808301E-3"/>
    <x v="35"/>
    <x v="3"/>
  </r>
  <r>
    <s v="eval_ub_jaccard_th_0.5_true_STD_40_fold5"/>
    <s v="ub_jaccard_th_0.5_true_STD_40_fold5"/>
    <x v="4"/>
    <n v="1.5946175512912501E-3"/>
    <x v="35"/>
    <x v="3"/>
  </r>
  <r>
    <s v="eval_ub_jaccard_th_0.5_true_STD_40_fold5"/>
    <s v="ub_jaccard_th_0.5_true_STD_40_fold5"/>
    <x v="5"/>
    <n v="2.15749730312837E-4"/>
    <x v="35"/>
    <x v="3"/>
  </r>
  <r>
    <s v="eval_ub_jaccard_th_0.5_true_STD_40_fold5"/>
    <s v="ub_jaccard_th_0.5_true_STD_40_fold5"/>
    <x v="6"/>
    <n v="0"/>
    <x v="35"/>
    <x v="3"/>
  </r>
  <r>
    <s v="eval_ub_jaccard_th_0.5_true_STD_40_fold5"/>
    <s v="ub_jaccard_th_0.5_true_STD_40_fold5"/>
    <x v="7"/>
    <n v="1.1866235167206E-4"/>
    <x v="35"/>
    <x v="3"/>
  </r>
  <r>
    <s v="eval_ub_jaccard_th_0.5_true_STD_40_fold5"/>
    <s v="ub_jaccard_th_0.5_true_STD_40_fold5"/>
    <x v="8"/>
    <n v="2.1160069703759E-3"/>
    <x v="35"/>
    <x v="3"/>
  </r>
  <r>
    <s v="eval_ub_jaccard_th_0.5_true_STD_40_fold5"/>
    <s v="ub_jaccard_th_0.5_true_STD_40_fold5"/>
    <x v="9"/>
    <n v="1.4872495642007299E-3"/>
    <x v="35"/>
    <x v="3"/>
  </r>
  <r>
    <s v="eval_ub_jaccard_th_0.5_true_STD_40_fold5"/>
    <s v="ub_jaccard_th_0.5_true_STD_40_fold5"/>
    <x v="10"/>
    <n v="1.77025419743866E-3"/>
    <x v="35"/>
    <x v="3"/>
  </r>
  <r>
    <s v="eval_ub_jaccard_th_0.5_true_STD_40_fold5"/>
    <s v="ub_jaccard_th_0.5_true_STD_40_fold5"/>
    <x v="11"/>
    <n v="1.9500456393660201E-3"/>
    <x v="35"/>
    <x v="3"/>
  </r>
  <r>
    <s v="eval_ub_jaccard_th_0.5_true_STD_40_fold5"/>
    <s v="ub_jaccard_th_0.5_true_STD_40_fold5"/>
    <x v="12"/>
    <n v="0"/>
    <x v="35"/>
    <x v="3"/>
  </r>
  <r>
    <s v="eval_ub_jaccard_th_0.5_true_STD_40_fold5"/>
    <s v="ub_jaccard_th_0.5_true_STD_40_fold5"/>
    <x v="13"/>
    <n v="1.50152204876456E-3"/>
    <x v="35"/>
    <x v="3"/>
  </r>
  <r>
    <s v="eval_ub_jaccard_th_0.5_true_STD_40_fold5"/>
    <s v="ub_jaccard_th_0.5_true_STD_40_fold5"/>
    <x v="14"/>
    <n v="1.4335802544039101E-3"/>
    <x v="35"/>
    <x v="3"/>
  </r>
  <r>
    <s v="eval_ub_jaccard_th_0.5_true_STD_40_fold5"/>
    <s v="ub_jaccard_th_0.5_true_STD_40_fold5"/>
    <x v="15"/>
    <n v="1.6872735319337199E-3"/>
    <x v="35"/>
    <x v="3"/>
  </r>
  <r>
    <s v="eval_ub_jaccard_th_0.5_true_STD_40_fold5"/>
    <s v="ub_jaccard_th_0.5_true_STD_40_fold5"/>
    <x v="16"/>
    <n v="1.52742789707886E-3"/>
    <x v="35"/>
    <x v="3"/>
  </r>
  <r>
    <s v="eval_ub_jaccard_th_0.5_true_STD_40_fold5"/>
    <s v="ub_jaccard_th_0.5_true_STD_40_fold5"/>
    <x v="17"/>
    <n v="0"/>
    <x v="35"/>
    <x v="3"/>
  </r>
  <r>
    <s v="eval_ub_jaccard_th_0.5_true_STD_5_fold1"/>
    <s v="ub_jaccard_th_0.5_true_STD_5_fold1"/>
    <x v="0"/>
    <n v="8.7145969498910597E-4"/>
    <x v="35"/>
    <x v="4"/>
  </r>
  <r>
    <s v="eval_ub_jaccard_th_0.5_true_STD_5_fold1"/>
    <s v="ub_jaccard_th_0.5_true_STD_5_fold1"/>
    <x v="1"/>
    <n v="1.30718954248366E-3"/>
    <x v="35"/>
    <x v="4"/>
  </r>
  <r>
    <s v="eval_ub_jaccard_th_0.5_true_STD_5_fold1"/>
    <s v="ub_jaccard_th_0.5_true_STD_5_fold1"/>
    <x v="2"/>
    <n v="4.3572984749455299E-4"/>
    <x v="35"/>
    <x v="4"/>
  </r>
  <r>
    <s v="eval_ub_jaccard_th_0.5_true_STD_5_fold1"/>
    <s v="ub_jaccard_th_0.5_true_STD_5_fold1"/>
    <x v="3"/>
    <n v="2.1786492374727602E-3"/>
    <x v="35"/>
    <x v="4"/>
  </r>
  <r>
    <s v="eval_ub_jaccard_th_0.5_true_STD_5_fold1"/>
    <s v="ub_jaccard_th_0.5_true_STD_5_fold1"/>
    <x v="4"/>
    <n v="1.2292560713856699E-3"/>
    <x v="35"/>
    <x v="4"/>
  </r>
  <r>
    <s v="eval_ub_jaccard_th_0.5_true_STD_5_fold1"/>
    <s v="ub_jaccard_th_0.5_true_STD_5_fold1"/>
    <x v="5"/>
    <n v="1.7429193899782099E-4"/>
    <x v="35"/>
    <x v="4"/>
  </r>
  <r>
    <s v="eval_ub_jaccard_th_0.5_true_STD_5_fold1"/>
    <s v="ub_jaccard_th_0.5_true_STD_5_fold1"/>
    <x v="6"/>
    <n v="0"/>
    <x v="35"/>
    <x v="4"/>
  </r>
  <r>
    <s v="eval_ub_jaccard_th_0.5_true_STD_5_fold1"/>
    <s v="ub_jaccard_th_0.5_true_STD_5_fold1"/>
    <x v="7"/>
    <n v="8.7145969498910602E-5"/>
    <x v="35"/>
    <x v="4"/>
  </r>
  <r>
    <s v="eval_ub_jaccard_th_0.5_true_STD_5_fold1"/>
    <s v="ub_jaccard_th_0.5_true_STD_5_fold1"/>
    <x v="8"/>
    <n v="2.1786492374727602E-3"/>
    <x v="35"/>
    <x v="4"/>
  </r>
  <r>
    <s v="eval_ub_jaccard_th_0.5_true_STD_5_fold1"/>
    <s v="ub_jaccard_th_0.5_true_STD_5_fold1"/>
    <x v="9"/>
    <n v="1.1032119834681799E-3"/>
    <x v="35"/>
    <x v="4"/>
  </r>
  <r>
    <s v="eval_ub_jaccard_th_0.5_true_STD_5_fold1"/>
    <s v="ub_jaccard_th_0.5_true_STD_5_fold1"/>
    <x v="10"/>
    <n v="2.1786492374727602E-3"/>
    <x v="35"/>
    <x v="4"/>
  </r>
  <r>
    <s v="eval_ub_jaccard_th_0.5_true_STD_5_fold1"/>
    <s v="ub_jaccard_th_0.5_true_STD_5_fold1"/>
    <x v="11"/>
    <n v="2.1786492374727602E-3"/>
    <x v="35"/>
    <x v="4"/>
  </r>
  <r>
    <s v="eval_ub_jaccard_th_0.5_true_STD_5_fold1"/>
    <s v="ub_jaccard_th_0.5_true_STD_5_fold1"/>
    <x v="12"/>
    <n v="0"/>
    <x v="35"/>
    <x v="4"/>
  </r>
  <r>
    <s v="eval_ub_jaccard_th_0.5_true_STD_5_fold1"/>
    <s v="ub_jaccard_th_0.5_true_STD_5_fold1"/>
    <x v="13"/>
    <n v="1.2292560713856699E-3"/>
    <x v="35"/>
    <x v="4"/>
  </r>
  <r>
    <s v="eval_ub_jaccard_th_0.5_true_STD_5_fold1"/>
    <s v="ub_jaccard_th_0.5_true_STD_5_fold1"/>
    <x v="14"/>
    <n v="1.2292560713856699E-3"/>
    <x v="35"/>
    <x v="4"/>
  </r>
  <r>
    <s v="eval_ub_jaccard_th_0.5_true_STD_5_fold1"/>
    <s v="ub_jaccard_th_0.5_true_STD_5_fold1"/>
    <x v="15"/>
    <n v="1.63398692810457E-3"/>
    <x v="35"/>
    <x v="4"/>
  </r>
  <r>
    <s v="eval_ub_jaccard_th_0.5_true_STD_5_fold1"/>
    <s v="ub_jaccard_th_0.5_true_STD_5_fold1"/>
    <x v="16"/>
    <n v="1.2292560713856699E-3"/>
    <x v="35"/>
    <x v="4"/>
  </r>
  <r>
    <s v="eval_ub_jaccard_th_0.5_true_STD_5_fold1"/>
    <s v="ub_jaccard_th_0.5_true_STD_5_fold1"/>
    <x v="17"/>
    <n v="0"/>
    <x v="35"/>
    <x v="4"/>
  </r>
  <r>
    <s v="eval_ub_jaccard_th_0.5_true_STD_5_fold2"/>
    <s v="ub_jaccard_th_0.5_true_STD_5_fold2"/>
    <x v="0"/>
    <n v="2.4502297090352198E-3"/>
    <x v="35"/>
    <x v="4"/>
  </r>
  <r>
    <s v="eval_ub_jaccard_th_0.5_true_STD_5_fold2"/>
    <s v="ub_jaccard_th_0.5_true_STD_5_fold2"/>
    <x v="1"/>
    <n v="2.4502297090352198E-3"/>
    <x v="35"/>
    <x v="4"/>
  </r>
  <r>
    <s v="eval_ub_jaccard_th_0.5_true_STD_5_fold2"/>
    <s v="ub_jaccard_th_0.5_true_STD_5_fold2"/>
    <x v="2"/>
    <n v="2.1439509954058098E-3"/>
    <x v="35"/>
    <x v="4"/>
  </r>
  <r>
    <s v="eval_ub_jaccard_th_0.5_true_STD_5_fold2"/>
    <s v="ub_jaccard_th_0.5_true_STD_5_fold2"/>
    <x v="3"/>
    <n v="2.64025977925626E-3"/>
    <x v="35"/>
    <x v="4"/>
  </r>
  <r>
    <s v="eval_ub_jaccard_th_0.5_true_STD_5_fold2"/>
    <s v="ub_jaccard_th_0.5_true_STD_5_fold2"/>
    <x v="4"/>
    <n v="2.5209661929694498E-3"/>
    <x v="35"/>
    <x v="4"/>
  </r>
  <r>
    <s v="eval_ub_jaccard_th_0.5_true_STD_5_fold2"/>
    <s v="ub_jaccard_th_0.5_true_STD_5_fold2"/>
    <x v="5"/>
    <n v="1.3169984686064299E-3"/>
    <x v="35"/>
    <x v="4"/>
  </r>
  <r>
    <s v="eval_ub_jaccard_th_0.5_true_STD_5_fold2"/>
    <s v="ub_jaccard_th_0.5_true_STD_5_fold2"/>
    <x v="6"/>
    <n v="3.0627871362940199E-3"/>
    <x v="35"/>
    <x v="4"/>
  </r>
  <r>
    <s v="eval_ub_jaccard_th_0.5_true_STD_5_fold2"/>
    <s v="ub_jaccard_th_0.5_true_STD_5_fold2"/>
    <x v="7"/>
    <n v="8.7289433384379704E-4"/>
    <x v="35"/>
    <x v="4"/>
  </r>
  <r>
    <s v="eval_ub_jaccard_th_0.5_true_STD_5_fold2"/>
    <s v="ub_jaccard_th_0.5_true_STD_5_fold2"/>
    <x v="8"/>
    <n v="2.3249728681671699E-3"/>
    <x v="35"/>
    <x v="4"/>
  </r>
  <r>
    <s v="eval_ub_jaccard_th_0.5_true_STD_5_fold2"/>
    <s v="ub_jaccard_th_0.5_true_STD_5_fold2"/>
    <x v="9"/>
    <n v="2.38681151776452E-3"/>
    <x v="35"/>
    <x v="4"/>
  </r>
  <r>
    <s v="eval_ub_jaccard_th_0.5_true_STD_5_fold2"/>
    <s v="ub_jaccard_th_0.5_true_STD_5_fold2"/>
    <x v="10"/>
    <n v="1.3250629501417701E-3"/>
    <x v="35"/>
    <x v="4"/>
  </r>
  <r>
    <s v="eval_ub_jaccard_th_0.5_true_STD_5_fold2"/>
    <s v="ub_jaccard_th_0.5_true_STD_5_fold2"/>
    <x v="11"/>
    <n v="1.9871654634288599E-3"/>
    <x v="35"/>
    <x v="4"/>
  </r>
  <r>
    <s v="eval_ub_jaccard_th_0.5_true_STD_5_fold2"/>
    <s v="ub_jaccard_th_0.5_true_STD_5_fold2"/>
    <x v="12"/>
    <n v="3.0627871362940199E-3"/>
    <x v="35"/>
    <x v="4"/>
  </r>
  <r>
    <s v="eval_ub_jaccard_th_0.5_true_STD_5_fold2"/>
    <s v="ub_jaccard_th_0.5_true_STD_5_fold2"/>
    <x v="13"/>
    <n v="2.61376740195602E-3"/>
    <x v="35"/>
    <x v="4"/>
  </r>
  <r>
    <s v="eval_ub_jaccard_th_0.5_true_STD_5_fold2"/>
    <s v="ub_jaccard_th_0.5_true_STD_5_fold2"/>
    <x v="14"/>
    <n v="2.5458169871187199E-3"/>
    <x v="35"/>
    <x v="4"/>
  </r>
  <r>
    <s v="eval_ub_jaccard_th_0.5_true_STD_5_fold2"/>
    <s v="ub_jaccard_th_0.5_true_STD_5_fold2"/>
    <x v="15"/>
    <n v="5.7202053869020802E-4"/>
    <x v="35"/>
    <x v="4"/>
  </r>
  <r>
    <s v="eval_ub_jaccard_th_0.5_true_STD_5_fold2"/>
    <s v="ub_jaccard_th_0.5_true_STD_5_fold2"/>
    <x v="16"/>
    <n v="2.4859545848425202E-3"/>
    <x v="35"/>
    <x v="4"/>
  </r>
  <r>
    <s v="eval_ub_jaccard_th_0.5_true_STD_5_fold2"/>
    <s v="ub_jaccard_th_0.5_true_STD_5_fold2"/>
    <x v="17"/>
    <n v="1.7565985046392199E-4"/>
    <x v="35"/>
    <x v="4"/>
  </r>
  <r>
    <s v="eval_ub_jaccard_th_0.5_true_STD_5_fold3"/>
    <s v="ub_jaccard_th_0.5_true_STD_5_fold3"/>
    <x v="0"/>
    <n v="6.9044879171461398E-4"/>
    <x v="35"/>
    <x v="4"/>
  </r>
  <r>
    <s v="eval_ub_jaccard_th_0.5_true_STD_5_fold3"/>
    <s v="ub_jaccard_th_0.5_true_STD_5_fold3"/>
    <x v="1"/>
    <n v="6.9044879171461398E-4"/>
    <x v="35"/>
    <x v="4"/>
  </r>
  <r>
    <s v="eval_ub_jaccard_th_0.5_true_STD_5_fold3"/>
    <s v="ub_jaccard_th_0.5_true_STD_5_fold3"/>
    <x v="2"/>
    <n v="3.4522439585730699E-4"/>
    <x v="35"/>
    <x v="4"/>
  </r>
  <r>
    <s v="eval_ub_jaccard_th_0.5_true_STD_5_fold3"/>
    <s v="ub_jaccard_th_0.5_true_STD_5_fold3"/>
    <x v="3"/>
    <n v="9.8635541673516305E-4"/>
    <x v="35"/>
    <x v="4"/>
  </r>
  <r>
    <s v="eval_ub_jaccard_th_0.5_true_STD_5_fold3"/>
    <s v="ub_jaccard_th_0.5_true_STD_5_fold3"/>
    <x v="4"/>
    <n v="5.7723894970893399E-4"/>
    <x v="35"/>
    <x v="4"/>
  </r>
  <r>
    <s v="eval_ub_jaccard_th_0.5_true_STD_5_fold3"/>
    <s v="ub_jaccard_th_0.5_true_STD_5_fold3"/>
    <x v="5"/>
    <n v="1.38089758342922E-4"/>
    <x v="35"/>
    <x v="4"/>
  </r>
  <r>
    <s v="eval_ub_jaccard_th_0.5_true_STD_5_fold3"/>
    <s v="ub_jaccard_th_0.5_true_STD_5_fold3"/>
    <x v="6"/>
    <n v="0"/>
    <x v="35"/>
    <x v="4"/>
  </r>
  <r>
    <s v="eval_ub_jaccard_th_0.5_true_STD_5_fold3"/>
    <s v="ub_jaccard_th_0.5_true_STD_5_fold3"/>
    <x v="7"/>
    <n v="6.9044879171461406E-5"/>
    <x v="35"/>
    <x v="4"/>
  </r>
  <r>
    <s v="eval_ub_jaccard_th_0.5_true_STD_5_fold3"/>
    <s v="ub_jaccard_th_0.5_true_STD_5_fold3"/>
    <x v="8"/>
    <n v="9.8635541673516305E-4"/>
    <x v="35"/>
    <x v="4"/>
  </r>
  <r>
    <s v="eval_ub_jaccard_th_0.5_true_STD_5_fold3"/>
    <s v="ub_jaccard_th_0.5_true_STD_5_fold3"/>
    <x v="9"/>
    <n v="3.9387741232733498E-4"/>
    <x v="35"/>
    <x v="4"/>
  </r>
  <r>
    <s v="eval_ub_jaccard_th_0.5_true_STD_5_fold3"/>
    <s v="ub_jaccard_th_0.5_true_STD_5_fold3"/>
    <x v="10"/>
    <n v="9.8635541673516305E-4"/>
    <x v="35"/>
    <x v="4"/>
  </r>
  <r>
    <s v="eval_ub_jaccard_th_0.5_true_STD_5_fold3"/>
    <s v="ub_jaccard_th_0.5_true_STD_5_fold3"/>
    <x v="11"/>
    <n v="9.8635541673516305E-4"/>
    <x v="35"/>
    <x v="4"/>
  </r>
  <r>
    <s v="eval_ub_jaccard_th_0.5_true_STD_5_fold3"/>
    <s v="ub_jaccard_th_0.5_true_STD_5_fold3"/>
    <x v="12"/>
    <n v="0"/>
    <x v="35"/>
    <x v="4"/>
  </r>
  <r>
    <s v="eval_ub_jaccard_th_0.5_true_STD_5_fold3"/>
    <s v="ub_jaccard_th_0.5_true_STD_5_fold3"/>
    <x v="13"/>
    <n v="5.7723894970893399E-4"/>
    <x v="35"/>
    <x v="4"/>
  </r>
  <r>
    <s v="eval_ub_jaccard_th_0.5_true_STD_5_fold3"/>
    <s v="ub_jaccard_th_0.5_true_STD_5_fold3"/>
    <x v="14"/>
    <n v="5.7723894970893399E-4"/>
    <x v="35"/>
    <x v="4"/>
  </r>
  <r>
    <s v="eval_ub_jaccard_th_0.5_true_STD_5_fold3"/>
    <s v="ub_jaccard_th_0.5_true_STD_5_fold3"/>
    <x v="15"/>
    <n v="4.9317770836758098E-4"/>
    <x v="35"/>
    <x v="4"/>
  </r>
  <r>
    <s v="eval_ub_jaccard_th_0.5_true_STD_5_fold3"/>
    <s v="ub_jaccard_th_0.5_true_STD_5_fold3"/>
    <x v="16"/>
    <n v="5.7723894970893399E-4"/>
    <x v="35"/>
    <x v="4"/>
  </r>
  <r>
    <s v="eval_ub_jaccard_th_0.5_true_STD_5_fold3"/>
    <s v="ub_jaccard_th_0.5_true_STD_5_fold3"/>
    <x v="17"/>
    <n v="0"/>
    <x v="35"/>
    <x v="4"/>
  </r>
  <r>
    <s v="eval_ub_jaccard_th_0.5_true_STD_5_fold4"/>
    <s v="ub_jaccard_th_0.5_true_STD_5_fold4"/>
    <x v="0"/>
    <n v="0"/>
    <x v="35"/>
    <x v="4"/>
  </r>
  <r>
    <s v="eval_ub_jaccard_th_0.5_true_STD_5_fold4"/>
    <s v="ub_jaccard_th_0.5_true_STD_5_fold4"/>
    <x v="1"/>
    <n v="0"/>
    <x v="35"/>
    <x v="4"/>
  </r>
  <r>
    <s v="eval_ub_jaccard_th_0.5_true_STD_5_fold4"/>
    <s v="ub_jaccard_th_0.5_true_STD_5_fold4"/>
    <x v="2"/>
    <n v="0"/>
    <x v="35"/>
    <x v="4"/>
  </r>
  <r>
    <s v="eval_ub_jaccard_th_0.5_true_STD_5_fold4"/>
    <s v="ub_jaccard_th_0.5_true_STD_5_fold4"/>
    <x v="3"/>
    <n v="0"/>
    <x v="35"/>
    <x v="4"/>
  </r>
  <r>
    <s v="eval_ub_jaccard_th_0.5_true_STD_5_fold4"/>
    <s v="ub_jaccard_th_0.5_true_STD_5_fold4"/>
    <x v="4"/>
    <n v="0"/>
    <x v="35"/>
    <x v="4"/>
  </r>
  <r>
    <s v="eval_ub_jaccard_th_0.5_true_STD_5_fold4"/>
    <s v="ub_jaccard_th_0.5_true_STD_5_fold4"/>
    <x v="5"/>
    <n v="0"/>
    <x v="35"/>
    <x v="4"/>
  </r>
  <r>
    <s v="eval_ub_jaccard_th_0.5_true_STD_5_fold4"/>
    <s v="ub_jaccard_th_0.5_true_STD_5_fold4"/>
    <x v="6"/>
    <n v="0"/>
    <x v="35"/>
    <x v="4"/>
  </r>
  <r>
    <s v="eval_ub_jaccard_th_0.5_true_STD_5_fold4"/>
    <s v="ub_jaccard_th_0.5_true_STD_5_fold4"/>
    <x v="7"/>
    <n v="0"/>
    <x v="35"/>
    <x v="4"/>
  </r>
  <r>
    <s v="eval_ub_jaccard_th_0.5_true_STD_5_fold4"/>
    <s v="ub_jaccard_th_0.5_true_STD_5_fold4"/>
    <x v="8"/>
    <n v="0"/>
    <x v="35"/>
    <x v="4"/>
  </r>
  <r>
    <s v="eval_ub_jaccard_th_0.5_true_STD_5_fold4"/>
    <s v="ub_jaccard_th_0.5_true_STD_5_fold4"/>
    <x v="9"/>
    <n v="0"/>
    <x v="35"/>
    <x v="4"/>
  </r>
  <r>
    <s v="eval_ub_jaccard_th_0.5_true_STD_5_fold4"/>
    <s v="ub_jaccard_th_0.5_true_STD_5_fold4"/>
    <x v="10"/>
    <n v="0"/>
    <x v="35"/>
    <x v="4"/>
  </r>
  <r>
    <s v="eval_ub_jaccard_th_0.5_true_STD_5_fold4"/>
    <s v="ub_jaccard_th_0.5_true_STD_5_fold4"/>
    <x v="11"/>
    <n v="0"/>
    <x v="35"/>
    <x v="4"/>
  </r>
  <r>
    <s v="eval_ub_jaccard_th_0.5_true_STD_5_fold4"/>
    <s v="ub_jaccard_th_0.5_true_STD_5_fold4"/>
    <x v="12"/>
    <n v="0"/>
    <x v="35"/>
    <x v="4"/>
  </r>
  <r>
    <s v="eval_ub_jaccard_th_0.5_true_STD_5_fold4"/>
    <s v="ub_jaccard_th_0.5_true_STD_5_fold4"/>
    <x v="13"/>
    <n v="0"/>
    <x v="35"/>
    <x v="4"/>
  </r>
  <r>
    <s v="eval_ub_jaccard_th_0.5_true_STD_5_fold4"/>
    <s v="ub_jaccard_th_0.5_true_STD_5_fold4"/>
    <x v="14"/>
    <n v="0"/>
    <x v="35"/>
    <x v="4"/>
  </r>
  <r>
    <s v="eval_ub_jaccard_th_0.5_true_STD_5_fold4"/>
    <s v="ub_jaccard_th_0.5_true_STD_5_fold4"/>
    <x v="15"/>
    <n v="0"/>
    <x v="35"/>
    <x v="4"/>
  </r>
  <r>
    <s v="eval_ub_jaccard_th_0.5_true_STD_5_fold4"/>
    <s v="ub_jaccard_th_0.5_true_STD_5_fold4"/>
    <x v="16"/>
    <n v="0"/>
    <x v="35"/>
    <x v="4"/>
  </r>
  <r>
    <s v="eval_ub_jaccard_th_0.5_true_STD_5_fold4"/>
    <s v="ub_jaccard_th_0.5_true_STD_5_fold4"/>
    <x v="17"/>
    <n v="0"/>
    <x v="35"/>
    <x v="4"/>
  </r>
  <r>
    <s v="eval_ub_jaccard_th_0.5_true_STD_5_fold5"/>
    <s v="ub_jaccard_th_0.5_true_STD_5_fold5"/>
    <x v="0"/>
    <n v="7.5512405609492897E-4"/>
    <x v="35"/>
    <x v="4"/>
  </r>
  <r>
    <s v="eval_ub_jaccard_th_0.5_true_STD_5_fold5"/>
    <s v="ub_jaccard_th_0.5_true_STD_5_fold5"/>
    <x v="1"/>
    <n v="1.2944983818770201E-3"/>
    <x v="35"/>
    <x v="4"/>
  </r>
  <r>
    <s v="eval_ub_jaccard_th_0.5_true_STD_5_fold5"/>
    <s v="ub_jaccard_th_0.5_true_STD_5_fold5"/>
    <x v="2"/>
    <n v="4.3149946062567401E-4"/>
    <x v="35"/>
    <x v="4"/>
  </r>
  <r>
    <s v="eval_ub_jaccard_th_0.5_true_STD_5_fold5"/>
    <s v="ub_jaccard_th_0.5_true_STD_5_fold5"/>
    <x v="3"/>
    <n v="2.1989876358808301E-3"/>
    <x v="35"/>
    <x v="4"/>
  </r>
  <r>
    <s v="eval_ub_jaccard_th_0.5_true_STD_5_fold5"/>
    <s v="ub_jaccard_th_0.5_true_STD_5_fold5"/>
    <x v="4"/>
    <n v="1.5946175512912501E-3"/>
    <x v="35"/>
    <x v="4"/>
  </r>
  <r>
    <s v="eval_ub_jaccard_th_0.5_true_STD_5_fold5"/>
    <s v="ub_jaccard_th_0.5_true_STD_5_fold5"/>
    <x v="5"/>
    <n v="2.15749730312837E-4"/>
    <x v="35"/>
    <x v="4"/>
  </r>
  <r>
    <s v="eval_ub_jaccard_th_0.5_true_STD_5_fold5"/>
    <s v="ub_jaccard_th_0.5_true_STD_5_fold5"/>
    <x v="6"/>
    <n v="0"/>
    <x v="35"/>
    <x v="4"/>
  </r>
  <r>
    <s v="eval_ub_jaccard_th_0.5_true_STD_5_fold5"/>
    <s v="ub_jaccard_th_0.5_true_STD_5_fold5"/>
    <x v="7"/>
    <n v="1.1866235167206E-4"/>
    <x v="35"/>
    <x v="4"/>
  </r>
  <r>
    <s v="eval_ub_jaccard_th_0.5_true_STD_5_fold5"/>
    <s v="ub_jaccard_th_0.5_true_STD_5_fold5"/>
    <x v="8"/>
    <n v="2.1160069703759E-3"/>
    <x v="35"/>
    <x v="4"/>
  </r>
  <r>
    <s v="eval_ub_jaccard_th_0.5_true_STD_5_fold5"/>
    <s v="ub_jaccard_th_0.5_true_STD_5_fold5"/>
    <x v="9"/>
    <n v="1.4872495642007299E-3"/>
    <x v="35"/>
    <x v="4"/>
  </r>
  <r>
    <s v="eval_ub_jaccard_th_0.5_true_STD_5_fold5"/>
    <s v="ub_jaccard_th_0.5_true_STD_5_fold5"/>
    <x v="10"/>
    <n v="1.77025419743866E-3"/>
    <x v="35"/>
    <x v="4"/>
  </r>
  <r>
    <s v="eval_ub_jaccard_th_0.5_true_STD_5_fold5"/>
    <s v="ub_jaccard_th_0.5_true_STD_5_fold5"/>
    <x v="11"/>
    <n v="1.9500456393660201E-3"/>
    <x v="35"/>
    <x v="4"/>
  </r>
  <r>
    <s v="eval_ub_jaccard_th_0.5_true_STD_5_fold5"/>
    <s v="ub_jaccard_th_0.5_true_STD_5_fold5"/>
    <x v="12"/>
    <n v="0"/>
    <x v="35"/>
    <x v="4"/>
  </r>
  <r>
    <s v="eval_ub_jaccard_th_0.5_true_STD_5_fold5"/>
    <s v="ub_jaccard_th_0.5_true_STD_5_fold5"/>
    <x v="13"/>
    <n v="1.50152204876456E-3"/>
    <x v="35"/>
    <x v="4"/>
  </r>
  <r>
    <s v="eval_ub_jaccard_th_0.5_true_STD_5_fold5"/>
    <s v="ub_jaccard_th_0.5_true_STD_5_fold5"/>
    <x v="14"/>
    <n v="1.4335802544039101E-3"/>
    <x v="35"/>
    <x v="4"/>
  </r>
  <r>
    <s v="eval_ub_jaccard_th_0.5_true_STD_5_fold5"/>
    <s v="ub_jaccard_th_0.5_true_STD_5_fold5"/>
    <x v="15"/>
    <n v="1.6872735319337199E-3"/>
    <x v="35"/>
    <x v="4"/>
  </r>
  <r>
    <s v="eval_ub_jaccard_th_0.5_true_STD_5_fold5"/>
    <s v="ub_jaccard_th_0.5_true_STD_5_fold5"/>
    <x v="16"/>
    <n v="1.52742789707886E-3"/>
    <x v="35"/>
    <x v="4"/>
  </r>
  <r>
    <s v="eval_ub_jaccard_th_0.5_true_STD_5_fold5"/>
    <s v="ub_jaccard_th_0.5_true_STD_5_fold5"/>
    <x v="17"/>
    <n v="0"/>
    <x v="35"/>
    <x v="4"/>
  </r>
  <r>
    <s v="eval_ub_jaccard_th_0.5_true_STD_60_fold1"/>
    <s v="ub_jaccard_th_0.5_true_STD_60_fold1"/>
    <x v="0"/>
    <n v="8.7145969498910597E-4"/>
    <x v="35"/>
    <x v="5"/>
  </r>
  <r>
    <s v="eval_ub_jaccard_th_0.5_true_STD_60_fold1"/>
    <s v="ub_jaccard_th_0.5_true_STD_60_fold1"/>
    <x v="1"/>
    <n v="1.30718954248366E-3"/>
    <x v="35"/>
    <x v="5"/>
  </r>
  <r>
    <s v="eval_ub_jaccard_th_0.5_true_STD_60_fold1"/>
    <s v="ub_jaccard_th_0.5_true_STD_60_fold1"/>
    <x v="2"/>
    <n v="4.3572984749455299E-4"/>
    <x v="35"/>
    <x v="5"/>
  </r>
  <r>
    <s v="eval_ub_jaccard_th_0.5_true_STD_60_fold1"/>
    <s v="ub_jaccard_th_0.5_true_STD_60_fold1"/>
    <x v="3"/>
    <n v="2.1786492374727602E-3"/>
    <x v="35"/>
    <x v="5"/>
  </r>
  <r>
    <s v="eval_ub_jaccard_th_0.5_true_STD_60_fold1"/>
    <s v="ub_jaccard_th_0.5_true_STD_60_fold1"/>
    <x v="4"/>
    <n v="1.2292560713856699E-3"/>
    <x v="35"/>
    <x v="5"/>
  </r>
  <r>
    <s v="eval_ub_jaccard_th_0.5_true_STD_60_fold1"/>
    <s v="ub_jaccard_th_0.5_true_STD_60_fold1"/>
    <x v="5"/>
    <n v="1.7429193899782099E-4"/>
    <x v="35"/>
    <x v="5"/>
  </r>
  <r>
    <s v="eval_ub_jaccard_th_0.5_true_STD_60_fold1"/>
    <s v="ub_jaccard_th_0.5_true_STD_60_fold1"/>
    <x v="6"/>
    <n v="0"/>
    <x v="35"/>
    <x v="5"/>
  </r>
  <r>
    <s v="eval_ub_jaccard_th_0.5_true_STD_60_fold1"/>
    <s v="ub_jaccard_th_0.5_true_STD_60_fold1"/>
    <x v="7"/>
    <n v="8.7145969498910602E-5"/>
    <x v="35"/>
    <x v="5"/>
  </r>
  <r>
    <s v="eval_ub_jaccard_th_0.5_true_STD_60_fold1"/>
    <s v="ub_jaccard_th_0.5_true_STD_60_fold1"/>
    <x v="8"/>
    <n v="2.1786492374727602E-3"/>
    <x v="35"/>
    <x v="5"/>
  </r>
  <r>
    <s v="eval_ub_jaccard_th_0.5_true_STD_60_fold1"/>
    <s v="ub_jaccard_th_0.5_true_STD_60_fold1"/>
    <x v="9"/>
    <n v="1.1032119834681799E-3"/>
    <x v="35"/>
    <x v="5"/>
  </r>
  <r>
    <s v="eval_ub_jaccard_th_0.5_true_STD_60_fold1"/>
    <s v="ub_jaccard_th_0.5_true_STD_60_fold1"/>
    <x v="10"/>
    <n v="2.1786492374727602E-3"/>
    <x v="35"/>
    <x v="5"/>
  </r>
  <r>
    <s v="eval_ub_jaccard_th_0.5_true_STD_60_fold1"/>
    <s v="ub_jaccard_th_0.5_true_STD_60_fold1"/>
    <x v="11"/>
    <n v="2.1786492374727602E-3"/>
    <x v="35"/>
    <x v="5"/>
  </r>
  <r>
    <s v="eval_ub_jaccard_th_0.5_true_STD_60_fold1"/>
    <s v="ub_jaccard_th_0.5_true_STD_60_fold1"/>
    <x v="12"/>
    <n v="0"/>
    <x v="35"/>
    <x v="5"/>
  </r>
  <r>
    <s v="eval_ub_jaccard_th_0.5_true_STD_60_fold1"/>
    <s v="ub_jaccard_th_0.5_true_STD_60_fold1"/>
    <x v="13"/>
    <n v="1.2292560713856699E-3"/>
    <x v="35"/>
    <x v="5"/>
  </r>
  <r>
    <s v="eval_ub_jaccard_th_0.5_true_STD_60_fold1"/>
    <s v="ub_jaccard_th_0.5_true_STD_60_fold1"/>
    <x v="14"/>
    <n v="1.2292560713856699E-3"/>
    <x v="35"/>
    <x v="5"/>
  </r>
  <r>
    <s v="eval_ub_jaccard_th_0.5_true_STD_60_fold1"/>
    <s v="ub_jaccard_th_0.5_true_STD_60_fold1"/>
    <x v="15"/>
    <n v="1.63398692810457E-3"/>
    <x v="35"/>
    <x v="5"/>
  </r>
  <r>
    <s v="eval_ub_jaccard_th_0.5_true_STD_60_fold1"/>
    <s v="ub_jaccard_th_0.5_true_STD_60_fold1"/>
    <x v="16"/>
    <n v="1.2292560713856699E-3"/>
    <x v="35"/>
    <x v="5"/>
  </r>
  <r>
    <s v="eval_ub_jaccard_th_0.5_true_STD_60_fold1"/>
    <s v="ub_jaccard_th_0.5_true_STD_60_fold1"/>
    <x v="17"/>
    <n v="0"/>
    <x v="35"/>
    <x v="5"/>
  </r>
  <r>
    <s v="eval_ub_jaccard_th_0.5_true_STD_60_fold2"/>
    <s v="ub_jaccard_th_0.5_true_STD_60_fold2"/>
    <x v="0"/>
    <n v="2.4502297090352198E-3"/>
    <x v="35"/>
    <x v="5"/>
  </r>
  <r>
    <s v="eval_ub_jaccard_th_0.5_true_STD_60_fold2"/>
    <s v="ub_jaccard_th_0.5_true_STD_60_fold2"/>
    <x v="1"/>
    <n v="2.4502297090352198E-3"/>
    <x v="35"/>
    <x v="5"/>
  </r>
  <r>
    <s v="eval_ub_jaccard_th_0.5_true_STD_60_fold2"/>
    <s v="ub_jaccard_th_0.5_true_STD_60_fold2"/>
    <x v="2"/>
    <n v="2.1439509954058098E-3"/>
    <x v="35"/>
    <x v="5"/>
  </r>
  <r>
    <s v="eval_ub_jaccard_th_0.5_true_STD_60_fold2"/>
    <s v="ub_jaccard_th_0.5_true_STD_60_fold2"/>
    <x v="3"/>
    <n v="2.64025977925626E-3"/>
    <x v="35"/>
    <x v="5"/>
  </r>
  <r>
    <s v="eval_ub_jaccard_th_0.5_true_STD_60_fold2"/>
    <s v="ub_jaccard_th_0.5_true_STD_60_fold2"/>
    <x v="4"/>
    <n v="2.5209661929694498E-3"/>
    <x v="35"/>
    <x v="5"/>
  </r>
  <r>
    <s v="eval_ub_jaccard_th_0.5_true_STD_60_fold2"/>
    <s v="ub_jaccard_th_0.5_true_STD_60_fold2"/>
    <x v="5"/>
    <n v="1.3169984686064299E-3"/>
    <x v="35"/>
    <x v="5"/>
  </r>
  <r>
    <s v="eval_ub_jaccard_th_0.5_true_STD_60_fold2"/>
    <s v="ub_jaccard_th_0.5_true_STD_60_fold2"/>
    <x v="6"/>
    <n v="3.0627871362940199E-3"/>
    <x v="35"/>
    <x v="5"/>
  </r>
  <r>
    <s v="eval_ub_jaccard_th_0.5_true_STD_60_fold2"/>
    <s v="ub_jaccard_th_0.5_true_STD_60_fold2"/>
    <x v="7"/>
    <n v="8.7289433384379704E-4"/>
    <x v="35"/>
    <x v="5"/>
  </r>
  <r>
    <s v="eval_ub_jaccard_th_0.5_true_STD_60_fold2"/>
    <s v="ub_jaccard_th_0.5_true_STD_60_fold2"/>
    <x v="8"/>
    <n v="2.3249728681671699E-3"/>
    <x v="35"/>
    <x v="5"/>
  </r>
  <r>
    <s v="eval_ub_jaccard_th_0.5_true_STD_60_fold2"/>
    <s v="ub_jaccard_th_0.5_true_STD_60_fold2"/>
    <x v="9"/>
    <n v="2.38681151776452E-3"/>
    <x v="35"/>
    <x v="5"/>
  </r>
  <r>
    <s v="eval_ub_jaccard_th_0.5_true_STD_60_fold2"/>
    <s v="ub_jaccard_th_0.5_true_STD_60_fold2"/>
    <x v="10"/>
    <n v="1.3250629501417701E-3"/>
    <x v="35"/>
    <x v="5"/>
  </r>
  <r>
    <s v="eval_ub_jaccard_th_0.5_true_STD_60_fold2"/>
    <s v="ub_jaccard_th_0.5_true_STD_60_fold2"/>
    <x v="11"/>
    <n v="1.9871654634288599E-3"/>
    <x v="35"/>
    <x v="5"/>
  </r>
  <r>
    <s v="eval_ub_jaccard_th_0.5_true_STD_60_fold2"/>
    <s v="ub_jaccard_th_0.5_true_STD_60_fold2"/>
    <x v="12"/>
    <n v="3.0627871362940199E-3"/>
    <x v="35"/>
    <x v="5"/>
  </r>
  <r>
    <s v="eval_ub_jaccard_th_0.5_true_STD_60_fold2"/>
    <s v="ub_jaccard_th_0.5_true_STD_60_fold2"/>
    <x v="13"/>
    <n v="2.61376740195602E-3"/>
    <x v="35"/>
    <x v="5"/>
  </r>
  <r>
    <s v="eval_ub_jaccard_th_0.5_true_STD_60_fold2"/>
    <s v="ub_jaccard_th_0.5_true_STD_60_fold2"/>
    <x v="14"/>
    <n v="2.5458169871187199E-3"/>
    <x v="35"/>
    <x v="5"/>
  </r>
  <r>
    <s v="eval_ub_jaccard_th_0.5_true_STD_60_fold2"/>
    <s v="ub_jaccard_th_0.5_true_STD_60_fold2"/>
    <x v="15"/>
    <n v="5.7202053869020802E-4"/>
    <x v="35"/>
    <x v="5"/>
  </r>
  <r>
    <s v="eval_ub_jaccard_th_0.5_true_STD_60_fold2"/>
    <s v="ub_jaccard_th_0.5_true_STD_60_fold2"/>
    <x v="16"/>
    <n v="2.4859545848425202E-3"/>
    <x v="35"/>
    <x v="5"/>
  </r>
  <r>
    <s v="eval_ub_jaccard_th_0.5_true_STD_60_fold2"/>
    <s v="ub_jaccard_th_0.5_true_STD_60_fold2"/>
    <x v="17"/>
    <n v="1.7565985046392199E-4"/>
    <x v="35"/>
    <x v="5"/>
  </r>
  <r>
    <s v="eval_ub_jaccard_th_0.5_true_STD_60_fold3"/>
    <s v="ub_jaccard_th_0.5_true_STD_60_fold3"/>
    <x v="0"/>
    <n v="6.9044879171461398E-4"/>
    <x v="35"/>
    <x v="5"/>
  </r>
  <r>
    <s v="eval_ub_jaccard_th_0.5_true_STD_60_fold3"/>
    <s v="ub_jaccard_th_0.5_true_STD_60_fold3"/>
    <x v="1"/>
    <n v="6.9044879171461398E-4"/>
    <x v="35"/>
    <x v="5"/>
  </r>
  <r>
    <s v="eval_ub_jaccard_th_0.5_true_STD_60_fold3"/>
    <s v="ub_jaccard_th_0.5_true_STD_60_fold3"/>
    <x v="2"/>
    <n v="3.4522439585730699E-4"/>
    <x v="35"/>
    <x v="5"/>
  </r>
  <r>
    <s v="eval_ub_jaccard_th_0.5_true_STD_60_fold3"/>
    <s v="ub_jaccard_th_0.5_true_STD_60_fold3"/>
    <x v="3"/>
    <n v="9.8635541673516305E-4"/>
    <x v="35"/>
    <x v="5"/>
  </r>
  <r>
    <s v="eval_ub_jaccard_th_0.5_true_STD_60_fold3"/>
    <s v="ub_jaccard_th_0.5_true_STD_60_fold3"/>
    <x v="4"/>
    <n v="5.7723894970893399E-4"/>
    <x v="35"/>
    <x v="5"/>
  </r>
  <r>
    <s v="eval_ub_jaccard_th_0.5_true_STD_60_fold3"/>
    <s v="ub_jaccard_th_0.5_true_STD_60_fold3"/>
    <x v="5"/>
    <n v="1.38089758342922E-4"/>
    <x v="35"/>
    <x v="5"/>
  </r>
  <r>
    <s v="eval_ub_jaccard_th_0.5_true_STD_60_fold3"/>
    <s v="ub_jaccard_th_0.5_true_STD_60_fold3"/>
    <x v="6"/>
    <n v="0"/>
    <x v="35"/>
    <x v="5"/>
  </r>
  <r>
    <s v="eval_ub_jaccard_th_0.5_true_STD_60_fold3"/>
    <s v="ub_jaccard_th_0.5_true_STD_60_fold3"/>
    <x v="7"/>
    <n v="6.9044879171461406E-5"/>
    <x v="35"/>
    <x v="5"/>
  </r>
  <r>
    <s v="eval_ub_jaccard_th_0.5_true_STD_60_fold3"/>
    <s v="ub_jaccard_th_0.5_true_STD_60_fold3"/>
    <x v="8"/>
    <n v="9.8635541673516305E-4"/>
    <x v="35"/>
    <x v="5"/>
  </r>
  <r>
    <s v="eval_ub_jaccard_th_0.5_true_STD_60_fold3"/>
    <s v="ub_jaccard_th_0.5_true_STD_60_fold3"/>
    <x v="9"/>
    <n v="3.9387741232733498E-4"/>
    <x v="35"/>
    <x v="5"/>
  </r>
  <r>
    <s v="eval_ub_jaccard_th_0.5_true_STD_60_fold3"/>
    <s v="ub_jaccard_th_0.5_true_STD_60_fold3"/>
    <x v="10"/>
    <n v="9.8635541673516305E-4"/>
    <x v="35"/>
    <x v="5"/>
  </r>
  <r>
    <s v="eval_ub_jaccard_th_0.5_true_STD_60_fold3"/>
    <s v="ub_jaccard_th_0.5_true_STD_60_fold3"/>
    <x v="11"/>
    <n v="9.8635541673516305E-4"/>
    <x v="35"/>
    <x v="5"/>
  </r>
  <r>
    <s v="eval_ub_jaccard_th_0.5_true_STD_60_fold3"/>
    <s v="ub_jaccard_th_0.5_true_STD_60_fold3"/>
    <x v="12"/>
    <n v="0"/>
    <x v="35"/>
    <x v="5"/>
  </r>
  <r>
    <s v="eval_ub_jaccard_th_0.5_true_STD_60_fold3"/>
    <s v="ub_jaccard_th_0.5_true_STD_60_fold3"/>
    <x v="13"/>
    <n v="5.7723894970893399E-4"/>
    <x v="35"/>
    <x v="5"/>
  </r>
  <r>
    <s v="eval_ub_jaccard_th_0.5_true_STD_60_fold3"/>
    <s v="ub_jaccard_th_0.5_true_STD_60_fold3"/>
    <x v="14"/>
    <n v="5.7723894970893399E-4"/>
    <x v="35"/>
    <x v="5"/>
  </r>
  <r>
    <s v="eval_ub_jaccard_th_0.5_true_STD_60_fold3"/>
    <s v="ub_jaccard_th_0.5_true_STD_60_fold3"/>
    <x v="15"/>
    <n v="4.9317770836758098E-4"/>
    <x v="35"/>
    <x v="5"/>
  </r>
  <r>
    <s v="eval_ub_jaccard_th_0.5_true_STD_60_fold3"/>
    <s v="ub_jaccard_th_0.5_true_STD_60_fold3"/>
    <x v="16"/>
    <n v="5.7723894970893399E-4"/>
    <x v="35"/>
    <x v="5"/>
  </r>
  <r>
    <s v="eval_ub_jaccard_th_0.5_true_STD_60_fold3"/>
    <s v="ub_jaccard_th_0.5_true_STD_60_fold3"/>
    <x v="17"/>
    <n v="0"/>
    <x v="35"/>
    <x v="5"/>
  </r>
  <r>
    <s v="eval_ub_jaccard_th_0.5_true_STD_60_fold4"/>
    <s v="ub_jaccard_th_0.5_true_STD_60_fold4"/>
    <x v="0"/>
    <n v="0"/>
    <x v="35"/>
    <x v="5"/>
  </r>
  <r>
    <s v="eval_ub_jaccard_th_0.5_true_STD_60_fold4"/>
    <s v="ub_jaccard_th_0.5_true_STD_60_fold4"/>
    <x v="1"/>
    <n v="0"/>
    <x v="35"/>
    <x v="5"/>
  </r>
  <r>
    <s v="eval_ub_jaccard_th_0.5_true_STD_60_fold4"/>
    <s v="ub_jaccard_th_0.5_true_STD_60_fold4"/>
    <x v="2"/>
    <n v="0"/>
    <x v="35"/>
    <x v="5"/>
  </r>
  <r>
    <s v="eval_ub_jaccard_th_0.5_true_STD_60_fold4"/>
    <s v="ub_jaccard_th_0.5_true_STD_60_fold4"/>
    <x v="3"/>
    <n v="0"/>
    <x v="35"/>
    <x v="5"/>
  </r>
  <r>
    <s v="eval_ub_jaccard_th_0.5_true_STD_60_fold4"/>
    <s v="ub_jaccard_th_0.5_true_STD_60_fold4"/>
    <x v="4"/>
    <n v="0"/>
    <x v="35"/>
    <x v="5"/>
  </r>
  <r>
    <s v="eval_ub_jaccard_th_0.5_true_STD_60_fold4"/>
    <s v="ub_jaccard_th_0.5_true_STD_60_fold4"/>
    <x v="5"/>
    <n v="0"/>
    <x v="35"/>
    <x v="5"/>
  </r>
  <r>
    <s v="eval_ub_jaccard_th_0.5_true_STD_60_fold4"/>
    <s v="ub_jaccard_th_0.5_true_STD_60_fold4"/>
    <x v="6"/>
    <n v="0"/>
    <x v="35"/>
    <x v="5"/>
  </r>
  <r>
    <s v="eval_ub_jaccard_th_0.5_true_STD_60_fold4"/>
    <s v="ub_jaccard_th_0.5_true_STD_60_fold4"/>
    <x v="7"/>
    <n v="0"/>
    <x v="35"/>
    <x v="5"/>
  </r>
  <r>
    <s v="eval_ub_jaccard_th_0.5_true_STD_60_fold4"/>
    <s v="ub_jaccard_th_0.5_true_STD_60_fold4"/>
    <x v="8"/>
    <n v="0"/>
    <x v="35"/>
    <x v="5"/>
  </r>
  <r>
    <s v="eval_ub_jaccard_th_0.5_true_STD_60_fold4"/>
    <s v="ub_jaccard_th_0.5_true_STD_60_fold4"/>
    <x v="9"/>
    <n v="0"/>
    <x v="35"/>
    <x v="5"/>
  </r>
  <r>
    <s v="eval_ub_jaccard_th_0.5_true_STD_60_fold4"/>
    <s v="ub_jaccard_th_0.5_true_STD_60_fold4"/>
    <x v="10"/>
    <n v="0"/>
    <x v="35"/>
    <x v="5"/>
  </r>
  <r>
    <s v="eval_ub_jaccard_th_0.5_true_STD_60_fold4"/>
    <s v="ub_jaccard_th_0.5_true_STD_60_fold4"/>
    <x v="11"/>
    <n v="0"/>
    <x v="35"/>
    <x v="5"/>
  </r>
  <r>
    <s v="eval_ub_jaccard_th_0.5_true_STD_60_fold4"/>
    <s v="ub_jaccard_th_0.5_true_STD_60_fold4"/>
    <x v="12"/>
    <n v="0"/>
    <x v="35"/>
    <x v="5"/>
  </r>
  <r>
    <s v="eval_ub_jaccard_th_0.5_true_STD_60_fold4"/>
    <s v="ub_jaccard_th_0.5_true_STD_60_fold4"/>
    <x v="13"/>
    <n v="0"/>
    <x v="35"/>
    <x v="5"/>
  </r>
  <r>
    <s v="eval_ub_jaccard_th_0.5_true_STD_60_fold4"/>
    <s v="ub_jaccard_th_0.5_true_STD_60_fold4"/>
    <x v="14"/>
    <n v="0"/>
    <x v="35"/>
    <x v="5"/>
  </r>
  <r>
    <s v="eval_ub_jaccard_th_0.5_true_STD_60_fold4"/>
    <s v="ub_jaccard_th_0.5_true_STD_60_fold4"/>
    <x v="15"/>
    <n v="0"/>
    <x v="35"/>
    <x v="5"/>
  </r>
  <r>
    <s v="eval_ub_jaccard_th_0.5_true_STD_60_fold4"/>
    <s v="ub_jaccard_th_0.5_true_STD_60_fold4"/>
    <x v="16"/>
    <n v="0"/>
    <x v="35"/>
    <x v="5"/>
  </r>
  <r>
    <s v="eval_ub_jaccard_th_0.5_true_STD_60_fold4"/>
    <s v="ub_jaccard_th_0.5_true_STD_60_fold4"/>
    <x v="17"/>
    <n v="0"/>
    <x v="35"/>
    <x v="5"/>
  </r>
  <r>
    <s v="eval_ub_jaccard_th_0.5_true_STD_60_fold5"/>
    <s v="ub_jaccard_th_0.5_true_STD_60_fold5"/>
    <x v="0"/>
    <n v="7.5512405609492897E-4"/>
    <x v="35"/>
    <x v="5"/>
  </r>
  <r>
    <s v="eval_ub_jaccard_th_0.5_true_STD_60_fold5"/>
    <s v="ub_jaccard_th_0.5_true_STD_60_fold5"/>
    <x v="1"/>
    <n v="1.2944983818770201E-3"/>
    <x v="35"/>
    <x v="5"/>
  </r>
  <r>
    <s v="eval_ub_jaccard_th_0.5_true_STD_60_fold5"/>
    <s v="ub_jaccard_th_0.5_true_STD_60_fold5"/>
    <x v="2"/>
    <n v="4.3149946062567401E-4"/>
    <x v="35"/>
    <x v="5"/>
  </r>
  <r>
    <s v="eval_ub_jaccard_th_0.5_true_STD_60_fold5"/>
    <s v="ub_jaccard_th_0.5_true_STD_60_fold5"/>
    <x v="3"/>
    <n v="2.1989876358808301E-3"/>
    <x v="35"/>
    <x v="5"/>
  </r>
  <r>
    <s v="eval_ub_jaccard_th_0.5_true_STD_60_fold5"/>
    <s v="ub_jaccard_th_0.5_true_STD_60_fold5"/>
    <x v="4"/>
    <n v="1.5946175512912501E-3"/>
    <x v="35"/>
    <x v="5"/>
  </r>
  <r>
    <s v="eval_ub_jaccard_th_0.5_true_STD_60_fold5"/>
    <s v="ub_jaccard_th_0.5_true_STD_60_fold5"/>
    <x v="5"/>
    <n v="2.15749730312837E-4"/>
    <x v="35"/>
    <x v="5"/>
  </r>
  <r>
    <s v="eval_ub_jaccard_th_0.5_true_STD_60_fold5"/>
    <s v="ub_jaccard_th_0.5_true_STD_60_fold5"/>
    <x v="6"/>
    <n v="0"/>
    <x v="35"/>
    <x v="5"/>
  </r>
  <r>
    <s v="eval_ub_jaccard_th_0.5_true_STD_60_fold5"/>
    <s v="ub_jaccard_th_0.5_true_STD_60_fold5"/>
    <x v="7"/>
    <n v="1.1866235167206E-4"/>
    <x v="35"/>
    <x v="5"/>
  </r>
  <r>
    <s v="eval_ub_jaccard_th_0.5_true_STD_60_fold5"/>
    <s v="ub_jaccard_th_0.5_true_STD_60_fold5"/>
    <x v="8"/>
    <n v="2.1160069703759E-3"/>
    <x v="35"/>
    <x v="5"/>
  </r>
  <r>
    <s v="eval_ub_jaccard_th_0.5_true_STD_60_fold5"/>
    <s v="ub_jaccard_th_0.5_true_STD_60_fold5"/>
    <x v="9"/>
    <n v="1.4872495642007299E-3"/>
    <x v="35"/>
    <x v="5"/>
  </r>
  <r>
    <s v="eval_ub_jaccard_th_0.5_true_STD_60_fold5"/>
    <s v="ub_jaccard_th_0.5_true_STD_60_fold5"/>
    <x v="10"/>
    <n v="1.77025419743866E-3"/>
    <x v="35"/>
    <x v="5"/>
  </r>
  <r>
    <s v="eval_ub_jaccard_th_0.5_true_STD_60_fold5"/>
    <s v="ub_jaccard_th_0.5_true_STD_60_fold5"/>
    <x v="11"/>
    <n v="1.9500456393660201E-3"/>
    <x v="35"/>
    <x v="5"/>
  </r>
  <r>
    <s v="eval_ub_jaccard_th_0.5_true_STD_60_fold5"/>
    <s v="ub_jaccard_th_0.5_true_STD_60_fold5"/>
    <x v="12"/>
    <n v="0"/>
    <x v="35"/>
    <x v="5"/>
  </r>
  <r>
    <s v="eval_ub_jaccard_th_0.5_true_STD_60_fold5"/>
    <s v="ub_jaccard_th_0.5_true_STD_60_fold5"/>
    <x v="13"/>
    <n v="1.50152204876456E-3"/>
    <x v="35"/>
    <x v="5"/>
  </r>
  <r>
    <s v="eval_ub_jaccard_th_0.5_true_STD_60_fold5"/>
    <s v="ub_jaccard_th_0.5_true_STD_60_fold5"/>
    <x v="14"/>
    <n v="1.4335802544039101E-3"/>
    <x v="35"/>
    <x v="5"/>
  </r>
  <r>
    <s v="eval_ub_jaccard_th_0.5_true_STD_60_fold5"/>
    <s v="ub_jaccard_th_0.5_true_STD_60_fold5"/>
    <x v="15"/>
    <n v="1.6872735319337199E-3"/>
    <x v="35"/>
    <x v="5"/>
  </r>
  <r>
    <s v="eval_ub_jaccard_th_0.5_true_STD_60_fold5"/>
    <s v="ub_jaccard_th_0.5_true_STD_60_fold5"/>
    <x v="16"/>
    <n v="1.52742789707886E-3"/>
    <x v="35"/>
    <x v="5"/>
  </r>
  <r>
    <s v="eval_ub_jaccard_th_0.5_true_STD_60_fold5"/>
    <s v="ub_jaccard_th_0.5_true_STD_60_fold5"/>
    <x v="17"/>
    <n v="0"/>
    <x v="35"/>
    <x v="5"/>
  </r>
  <r>
    <s v="eval_ub_jaccard_th_0.5_true_Z_100_fold1"/>
    <s v="ub_jaccard_th_0.5_true_Z_100_fold1"/>
    <x v="0"/>
    <n v="8.7145969498910597E-4"/>
    <x v="36"/>
    <x v="0"/>
  </r>
  <r>
    <s v="eval_ub_jaccard_th_0.5_true_Z_100_fold1"/>
    <s v="ub_jaccard_th_0.5_true_Z_100_fold1"/>
    <x v="1"/>
    <n v="1.30718954248366E-3"/>
    <x v="36"/>
    <x v="0"/>
  </r>
  <r>
    <s v="eval_ub_jaccard_th_0.5_true_Z_100_fold1"/>
    <s v="ub_jaccard_th_0.5_true_Z_100_fold1"/>
    <x v="2"/>
    <n v="4.3572984749455299E-4"/>
    <x v="36"/>
    <x v="0"/>
  </r>
  <r>
    <s v="eval_ub_jaccard_th_0.5_true_Z_100_fold1"/>
    <s v="ub_jaccard_th_0.5_true_Z_100_fold1"/>
    <x v="3"/>
    <n v="2.1786492374727602E-3"/>
    <x v="36"/>
    <x v="0"/>
  </r>
  <r>
    <s v="eval_ub_jaccard_th_0.5_true_Z_100_fold1"/>
    <s v="ub_jaccard_th_0.5_true_Z_100_fold1"/>
    <x v="4"/>
    <n v="1.2292560713856699E-3"/>
    <x v="36"/>
    <x v="0"/>
  </r>
  <r>
    <s v="eval_ub_jaccard_th_0.5_true_Z_100_fold1"/>
    <s v="ub_jaccard_th_0.5_true_Z_100_fold1"/>
    <x v="5"/>
    <n v="1.7429193899782099E-4"/>
    <x v="36"/>
    <x v="0"/>
  </r>
  <r>
    <s v="eval_ub_jaccard_th_0.5_true_Z_100_fold1"/>
    <s v="ub_jaccard_th_0.5_true_Z_100_fold1"/>
    <x v="6"/>
    <n v="0"/>
    <x v="36"/>
    <x v="0"/>
  </r>
  <r>
    <s v="eval_ub_jaccard_th_0.5_true_Z_100_fold1"/>
    <s v="ub_jaccard_th_0.5_true_Z_100_fold1"/>
    <x v="7"/>
    <n v="8.7145969498910602E-5"/>
    <x v="36"/>
    <x v="0"/>
  </r>
  <r>
    <s v="eval_ub_jaccard_th_0.5_true_Z_100_fold1"/>
    <s v="ub_jaccard_th_0.5_true_Z_100_fold1"/>
    <x v="8"/>
    <n v="2.1786492374727602E-3"/>
    <x v="36"/>
    <x v="0"/>
  </r>
  <r>
    <s v="eval_ub_jaccard_th_0.5_true_Z_100_fold1"/>
    <s v="ub_jaccard_th_0.5_true_Z_100_fold1"/>
    <x v="9"/>
    <n v="1.1032119834681799E-3"/>
    <x v="36"/>
    <x v="0"/>
  </r>
  <r>
    <s v="eval_ub_jaccard_th_0.5_true_Z_100_fold1"/>
    <s v="ub_jaccard_th_0.5_true_Z_100_fold1"/>
    <x v="10"/>
    <n v="2.1786492374727602E-3"/>
    <x v="36"/>
    <x v="0"/>
  </r>
  <r>
    <s v="eval_ub_jaccard_th_0.5_true_Z_100_fold1"/>
    <s v="ub_jaccard_th_0.5_true_Z_100_fold1"/>
    <x v="11"/>
    <n v="2.1786492374727602E-3"/>
    <x v="36"/>
    <x v="0"/>
  </r>
  <r>
    <s v="eval_ub_jaccard_th_0.5_true_Z_100_fold1"/>
    <s v="ub_jaccard_th_0.5_true_Z_100_fold1"/>
    <x v="12"/>
    <n v="0"/>
    <x v="36"/>
    <x v="0"/>
  </r>
  <r>
    <s v="eval_ub_jaccard_th_0.5_true_Z_100_fold1"/>
    <s v="ub_jaccard_th_0.5_true_Z_100_fold1"/>
    <x v="13"/>
    <n v="1.2292560713856699E-3"/>
    <x v="36"/>
    <x v="0"/>
  </r>
  <r>
    <s v="eval_ub_jaccard_th_0.5_true_Z_100_fold1"/>
    <s v="ub_jaccard_th_0.5_true_Z_100_fold1"/>
    <x v="14"/>
    <n v="1.2292560713856699E-3"/>
    <x v="36"/>
    <x v="0"/>
  </r>
  <r>
    <s v="eval_ub_jaccard_th_0.5_true_Z_100_fold1"/>
    <s v="ub_jaccard_th_0.5_true_Z_100_fold1"/>
    <x v="15"/>
    <n v="1.63398692810457E-3"/>
    <x v="36"/>
    <x v="0"/>
  </r>
  <r>
    <s v="eval_ub_jaccard_th_0.5_true_Z_100_fold1"/>
    <s v="ub_jaccard_th_0.5_true_Z_100_fold1"/>
    <x v="16"/>
    <n v="1.2292560713856699E-3"/>
    <x v="36"/>
    <x v="0"/>
  </r>
  <r>
    <s v="eval_ub_jaccard_th_0.5_true_Z_100_fold1"/>
    <s v="ub_jaccard_th_0.5_true_Z_100_fold1"/>
    <x v="17"/>
    <n v="0"/>
    <x v="36"/>
    <x v="0"/>
  </r>
  <r>
    <s v="eval_ub_jaccard_th_0.5_true_Z_100_fold2"/>
    <s v="ub_jaccard_th_0.5_true_Z_100_fold2"/>
    <x v="0"/>
    <n v="2.4502297090352198E-3"/>
    <x v="36"/>
    <x v="0"/>
  </r>
  <r>
    <s v="eval_ub_jaccard_th_0.5_true_Z_100_fold2"/>
    <s v="ub_jaccard_th_0.5_true_Z_100_fold2"/>
    <x v="1"/>
    <n v="2.4502297090352198E-3"/>
    <x v="36"/>
    <x v="0"/>
  </r>
  <r>
    <s v="eval_ub_jaccard_th_0.5_true_Z_100_fold2"/>
    <s v="ub_jaccard_th_0.5_true_Z_100_fold2"/>
    <x v="2"/>
    <n v="2.1439509954058098E-3"/>
    <x v="36"/>
    <x v="0"/>
  </r>
  <r>
    <s v="eval_ub_jaccard_th_0.5_true_Z_100_fold2"/>
    <s v="ub_jaccard_th_0.5_true_Z_100_fold2"/>
    <x v="3"/>
    <n v="2.64025977925626E-3"/>
    <x v="36"/>
    <x v="0"/>
  </r>
  <r>
    <s v="eval_ub_jaccard_th_0.5_true_Z_100_fold2"/>
    <s v="ub_jaccard_th_0.5_true_Z_100_fold2"/>
    <x v="4"/>
    <n v="2.5209661929694498E-3"/>
    <x v="36"/>
    <x v="0"/>
  </r>
  <r>
    <s v="eval_ub_jaccard_th_0.5_true_Z_100_fold2"/>
    <s v="ub_jaccard_th_0.5_true_Z_100_fold2"/>
    <x v="5"/>
    <n v="1.3169984686064299E-3"/>
    <x v="36"/>
    <x v="0"/>
  </r>
  <r>
    <s v="eval_ub_jaccard_th_0.5_true_Z_100_fold2"/>
    <s v="ub_jaccard_th_0.5_true_Z_100_fold2"/>
    <x v="6"/>
    <n v="3.0627871362940199E-3"/>
    <x v="36"/>
    <x v="0"/>
  </r>
  <r>
    <s v="eval_ub_jaccard_th_0.5_true_Z_100_fold2"/>
    <s v="ub_jaccard_th_0.5_true_Z_100_fold2"/>
    <x v="7"/>
    <n v="8.7289433384379704E-4"/>
    <x v="36"/>
    <x v="0"/>
  </r>
  <r>
    <s v="eval_ub_jaccard_th_0.5_true_Z_100_fold2"/>
    <s v="ub_jaccard_th_0.5_true_Z_100_fold2"/>
    <x v="8"/>
    <n v="2.3249728681671699E-3"/>
    <x v="36"/>
    <x v="0"/>
  </r>
  <r>
    <s v="eval_ub_jaccard_th_0.5_true_Z_100_fold2"/>
    <s v="ub_jaccard_th_0.5_true_Z_100_fold2"/>
    <x v="9"/>
    <n v="2.38681151776452E-3"/>
    <x v="36"/>
    <x v="0"/>
  </r>
  <r>
    <s v="eval_ub_jaccard_th_0.5_true_Z_100_fold2"/>
    <s v="ub_jaccard_th_0.5_true_Z_100_fold2"/>
    <x v="10"/>
    <n v="1.3250629501417701E-3"/>
    <x v="36"/>
    <x v="0"/>
  </r>
  <r>
    <s v="eval_ub_jaccard_th_0.5_true_Z_100_fold2"/>
    <s v="ub_jaccard_th_0.5_true_Z_100_fold2"/>
    <x v="11"/>
    <n v="1.9871654634288599E-3"/>
    <x v="36"/>
    <x v="0"/>
  </r>
  <r>
    <s v="eval_ub_jaccard_th_0.5_true_Z_100_fold2"/>
    <s v="ub_jaccard_th_0.5_true_Z_100_fold2"/>
    <x v="12"/>
    <n v="3.0627871362940199E-3"/>
    <x v="36"/>
    <x v="0"/>
  </r>
  <r>
    <s v="eval_ub_jaccard_th_0.5_true_Z_100_fold2"/>
    <s v="ub_jaccard_th_0.5_true_Z_100_fold2"/>
    <x v="13"/>
    <n v="2.61376740195602E-3"/>
    <x v="36"/>
    <x v="0"/>
  </r>
  <r>
    <s v="eval_ub_jaccard_th_0.5_true_Z_100_fold2"/>
    <s v="ub_jaccard_th_0.5_true_Z_100_fold2"/>
    <x v="14"/>
    <n v="2.5458169871187199E-3"/>
    <x v="36"/>
    <x v="0"/>
  </r>
  <r>
    <s v="eval_ub_jaccard_th_0.5_true_Z_100_fold2"/>
    <s v="ub_jaccard_th_0.5_true_Z_100_fold2"/>
    <x v="15"/>
    <n v="5.7202053869020802E-4"/>
    <x v="36"/>
    <x v="0"/>
  </r>
  <r>
    <s v="eval_ub_jaccard_th_0.5_true_Z_100_fold2"/>
    <s v="ub_jaccard_th_0.5_true_Z_100_fold2"/>
    <x v="16"/>
    <n v="2.4859545848425202E-3"/>
    <x v="36"/>
    <x v="0"/>
  </r>
  <r>
    <s v="eval_ub_jaccard_th_0.5_true_Z_100_fold2"/>
    <s v="ub_jaccard_th_0.5_true_Z_100_fold2"/>
    <x v="17"/>
    <n v="1.7565985046392199E-4"/>
    <x v="36"/>
    <x v="0"/>
  </r>
  <r>
    <s v="eval_ub_jaccard_th_0.5_true_Z_100_fold3"/>
    <s v="ub_jaccard_th_0.5_true_Z_100_fold3"/>
    <x v="0"/>
    <n v="6.9044879171461398E-4"/>
    <x v="36"/>
    <x v="0"/>
  </r>
  <r>
    <s v="eval_ub_jaccard_th_0.5_true_Z_100_fold3"/>
    <s v="ub_jaccard_th_0.5_true_Z_100_fold3"/>
    <x v="1"/>
    <n v="6.9044879171461398E-4"/>
    <x v="36"/>
    <x v="0"/>
  </r>
  <r>
    <s v="eval_ub_jaccard_th_0.5_true_Z_100_fold3"/>
    <s v="ub_jaccard_th_0.5_true_Z_100_fold3"/>
    <x v="2"/>
    <n v="3.4522439585730699E-4"/>
    <x v="36"/>
    <x v="0"/>
  </r>
  <r>
    <s v="eval_ub_jaccard_th_0.5_true_Z_100_fold3"/>
    <s v="ub_jaccard_th_0.5_true_Z_100_fold3"/>
    <x v="3"/>
    <n v="9.8635541673516305E-4"/>
    <x v="36"/>
    <x v="0"/>
  </r>
  <r>
    <s v="eval_ub_jaccard_th_0.5_true_Z_100_fold3"/>
    <s v="ub_jaccard_th_0.5_true_Z_100_fold3"/>
    <x v="4"/>
    <n v="5.7723894970893399E-4"/>
    <x v="36"/>
    <x v="0"/>
  </r>
  <r>
    <s v="eval_ub_jaccard_th_0.5_true_Z_100_fold3"/>
    <s v="ub_jaccard_th_0.5_true_Z_100_fold3"/>
    <x v="5"/>
    <n v="1.38089758342922E-4"/>
    <x v="36"/>
    <x v="0"/>
  </r>
  <r>
    <s v="eval_ub_jaccard_th_0.5_true_Z_100_fold3"/>
    <s v="ub_jaccard_th_0.5_true_Z_100_fold3"/>
    <x v="6"/>
    <n v="0"/>
    <x v="36"/>
    <x v="0"/>
  </r>
  <r>
    <s v="eval_ub_jaccard_th_0.5_true_Z_100_fold3"/>
    <s v="ub_jaccard_th_0.5_true_Z_100_fold3"/>
    <x v="7"/>
    <n v="6.9044879171461406E-5"/>
    <x v="36"/>
    <x v="0"/>
  </r>
  <r>
    <s v="eval_ub_jaccard_th_0.5_true_Z_100_fold3"/>
    <s v="ub_jaccard_th_0.5_true_Z_100_fold3"/>
    <x v="8"/>
    <n v="9.8635541673516305E-4"/>
    <x v="36"/>
    <x v="0"/>
  </r>
  <r>
    <s v="eval_ub_jaccard_th_0.5_true_Z_100_fold3"/>
    <s v="ub_jaccard_th_0.5_true_Z_100_fold3"/>
    <x v="9"/>
    <n v="3.9387741232733498E-4"/>
    <x v="36"/>
    <x v="0"/>
  </r>
  <r>
    <s v="eval_ub_jaccard_th_0.5_true_Z_100_fold3"/>
    <s v="ub_jaccard_th_0.5_true_Z_100_fold3"/>
    <x v="10"/>
    <n v="9.8635541673516305E-4"/>
    <x v="36"/>
    <x v="0"/>
  </r>
  <r>
    <s v="eval_ub_jaccard_th_0.5_true_Z_100_fold3"/>
    <s v="ub_jaccard_th_0.5_true_Z_100_fold3"/>
    <x v="11"/>
    <n v="9.8635541673516305E-4"/>
    <x v="36"/>
    <x v="0"/>
  </r>
  <r>
    <s v="eval_ub_jaccard_th_0.5_true_Z_100_fold3"/>
    <s v="ub_jaccard_th_0.5_true_Z_100_fold3"/>
    <x v="12"/>
    <n v="0"/>
    <x v="36"/>
    <x v="0"/>
  </r>
  <r>
    <s v="eval_ub_jaccard_th_0.5_true_Z_100_fold3"/>
    <s v="ub_jaccard_th_0.5_true_Z_100_fold3"/>
    <x v="13"/>
    <n v="5.7723894970893399E-4"/>
    <x v="36"/>
    <x v="0"/>
  </r>
  <r>
    <s v="eval_ub_jaccard_th_0.5_true_Z_100_fold3"/>
    <s v="ub_jaccard_th_0.5_true_Z_100_fold3"/>
    <x v="14"/>
    <n v="5.7723894970893399E-4"/>
    <x v="36"/>
    <x v="0"/>
  </r>
  <r>
    <s v="eval_ub_jaccard_th_0.5_true_Z_100_fold3"/>
    <s v="ub_jaccard_th_0.5_true_Z_100_fold3"/>
    <x v="15"/>
    <n v="4.9317770836758098E-4"/>
    <x v="36"/>
    <x v="0"/>
  </r>
  <r>
    <s v="eval_ub_jaccard_th_0.5_true_Z_100_fold3"/>
    <s v="ub_jaccard_th_0.5_true_Z_100_fold3"/>
    <x v="16"/>
    <n v="5.7723894970893399E-4"/>
    <x v="36"/>
    <x v="0"/>
  </r>
  <r>
    <s v="eval_ub_jaccard_th_0.5_true_Z_100_fold3"/>
    <s v="ub_jaccard_th_0.5_true_Z_100_fold3"/>
    <x v="17"/>
    <n v="0"/>
    <x v="36"/>
    <x v="0"/>
  </r>
  <r>
    <s v="eval_ub_jaccard_th_0.5_true_Z_100_fold4"/>
    <s v="ub_jaccard_th_0.5_true_Z_100_fold4"/>
    <x v="0"/>
    <n v="0"/>
    <x v="36"/>
    <x v="0"/>
  </r>
  <r>
    <s v="eval_ub_jaccard_th_0.5_true_Z_100_fold4"/>
    <s v="ub_jaccard_th_0.5_true_Z_100_fold4"/>
    <x v="1"/>
    <n v="0"/>
    <x v="36"/>
    <x v="0"/>
  </r>
  <r>
    <s v="eval_ub_jaccard_th_0.5_true_Z_100_fold4"/>
    <s v="ub_jaccard_th_0.5_true_Z_100_fold4"/>
    <x v="2"/>
    <n v="0"/>
    <x v="36"/>
    <x v="0"/>
  </r>
  <r>
    <s v="eval_ub_jaccard_th_0.5_true_Z_100_fold4"/>
    <s v="ub_jaccard_th_0.5_true_Z_100_fold4"/>
    <x v="3"/>
    <n v="0"/>
    <x v="36"/>
    <x v="0"/>
  </r>
  <r>
    <s v="eval_ub_jaccard_th_0.5_true_Z_100_fold4"/>
    <s v="ub_jaccard_th_0.5_true_Z_100_fold4"/>
    <x v="4"/>
    <n v="0"/>
    <x v="36"/>
    <x v="0"/>
  </r>
  <r>
    <s v="eval_ub_jaccard_th_0.5_true_Z_100_fold4"/>
    <s v="ub_jaccard_th_0.5_true_Z_100_fold4"/>
    <x v="5"/>
    <n v="0"/>
    <x v="36"/>
    <x v="0"/>
  </r>
  <r>
    <s v="eval_ub_jaccard_th_0.5_true_Z_100_fold4"/>
    <s v="ub_jaccard_th_0.5_true_Z_100_fold4"/>
    <x v="6"/>
    <n v="0"/>
    <x v="36"/>
    <x v="0"/>
  </r>
  <r>
    <s v="eval_ub_jaccard_th_0.5_true_Z_100_fold4"/>
    <s v="ub_jaccard_th_0.5_true_Z_100_fold4"/>
    <x v="7"/>
    <n v="0"/>
    <x v="36"/>
    <x v="0"/>
  </r>
  <r>
    <s v="eval_ub_jaccard_th_0.5_true_Z_100_fold4"/>
    <s v="ub_jaccard_th_0.5_true_Z_100_fold4"/>
    <x v="8"/>
    <n v="0"/>
    <x v="36"/>
    <x v="0"/>
  </r>
  <r>
    <s v="eval_ub_jaccard_th_0.5_true_Z_100_fold4"/>
    <s v="ub_jaccard_th_0.5_true_Z_100_fold4"/>
    <x v="9"/>
    <n v="0"/>
    <x v="36"/>
    <x v="0"/>
  </r>
  <r>
    <s v="eval_ub_jaccard_th_0.5_true_Z_100_fold4"/>
    <s v="ub_jaccard_th_0.5_true_Z_100_fold4"/>
    <x v="10"/>
    <n v="0"/>
    <x v="36"/>
    <x v="0"/>
  </r>
  <r>
    <s v="eval_ub_jaccard_th_0.5_true_Z_100_fold4"/>
    <s v="ub_jaccard_th_0.5_true_Z_100_fold4"/>
    <x v="11"/>
    <n v="0"/>
    <x v="36"/>
    <x v="0"/>
  </r>
  <r>
    <s v="eval_ub_jaccard_th_0.5_true_Z_100_fold4"/>
    <s v="ub_jaccard_th_0.5_true_Z_100_fold4"/>
    <x v="12"/>
    <n v="0"/>
    <x v="36"/>
    <x v="0"/>
  </r>
  <r>
    <s v="eval_ub_jaccard_th_0.5_true_Z_100_fold4"/>
    <s v="ub_jaccard_th_0.5_true_Z_100_fold4"/>
    <x v="13"/>
    <n v="0"/>
    <x v="36"/>
    <x v="0"/>
  </r>
  <r>
    <s v="eval_ub_jaccard_th_0.5_true_Z_100_fold4"/>
    <s v="ub_jaccard_th_0.5_true_Z_100_fold4"/>
    <x v="14"/>
    <n v="0"/>
    <x v="36"/>
    <x v="0"/>
  </r>
  <r>
    <s v="eval_ub_jaccard_th_0.5_true_Z_100_fold4"/>
    <s v="ub_jaccard_th_0.5_true_Z_100_fold4"/>
    <x v="15"/>
    <n v="0"/>
    <x v="36"/>
    <x v="0"/>
  </r>
  <r>
    <s v="eval_ub_jaccard_th_0.5_true_Z_100_fold4"/>
    <s v="ub_jaccard_th_0.5_true_Z_100_fold4"/>
    <x v="16"/>
    <n v="0"/>
    <x v="36"/>
    <x v="0"/>
  </r>
  <r>
    <s v="eval_ub_jaccard_th_0.5_true_Z_100_fold4"/>
    <s v="ub_jaccard_th_0.5_true_Z_100_fold4"/>
    <x v="17"/>
    <n v="0"/>
    <x v="36"/>
    <x v="0"/>
  </r>
  <r>
    <s v="eval_ub_jaccard_th_0.5_true_Z_100_fold5"/>
    <s v="ub_jaccard_th_0.5_true_Z_100_fold5"/>
    <x v="0"/>
    <n v="7.5512405609492897E-4"/>
    <x v="36"/>
    <x v="0"/>
  </r>
  <r>
    <s v="eval_ub_jaccard_th_0.5_true_Z_100_fold5"/>
    <s v="ub_jaccard_th_0.5_true_Z_100_fold5"/>
    <x v="1"/>
    <n v="1.2944983818770201E-3"/>
    <x v="36"/>
    <x v="0"/>
  </r>
  <r>
    <s v="eval_ub_jaccard_th_0.5_true_Z_100_fold5"/>
    <s v="ub_jaccard_th_0.5_true_Z_100_fold5"/>
    <x v="2"/>
    <n v="4.3149946062567401E-4"/>
    <x v="36"/>
    <x v="0"/>
  </r>
  <r>
    <s v="eval_ub_jaccard_th_0.5_true_Z_100_fold5"/>
    <s v="ub_jaccard_th_0.5_true_Z_100_fold5"/>
    <x v="3"/>
    <n v="2.1989876358808301E-3"/>
    <x v="36"/>
    <x v="0"/>
  </r>
  <r>
    <s v="eval_ub_jaccard_th_0.5_true_Z_100_fold5"/>
    <s v="ub_jaccard_th_0.5_true_Z_100_fold5"/>
    <x v="4"/>
    <n v="1.5946175512912501E-3"/>
    <x v="36"/>
    <x v="0"/>
  </r>
  <r>
    <s v="eval_ub_jaccard_th_0.5_true_Z_100_fold5"/>
    <s v="ub_jaccard_th_0.5_true_Z_100_fold5"/>
    <x v="5"/>
    <n v="2.15749730312837E-4"/>
    <x v="36"/>
    <x v="0"/>
  </r>
  <r>
    <s v="eval_ub_jaccard_th_0.5_true_Z_100_fold5"/>
    <s v="ub_jaccard_th_0.5_true_Z_100_fold5"/>
    <x v="6"/>
    <n v="0"/>
    <x v="36"/>
    <x v="0"/>
  </r>
  <r>
    <s v="eval_ub_jaccard_th_0.5_true_Z_100_fold5"/>
    <s v="ub_jaccard_th_0.5_true_Z_100_fold5"/>
    <x v="7"/>
    <n v="1.1866235167206E-4"/>
    <x v="36"/>
    <x v="0"/>
  </r>
  <r>
    <s v="eval_ub_jaccard_th_0.5_true_Z_100_fold5"/>
    <s v="ub_jaccard_th_0.5_true_Z_100_fold5"/>
    <x v="8"/>
    <n v="2.1160069703759E-3"/>
    <x v="36"/>
    <x v="0"/>
  </r>
  <r>
    <s v="eval_ub_jaccard_th_0.5_true_Z_100_fold5"/>
    <s v="ub_jaccard_th_0.5_true_Z_100_fold5"/>
    <x v="9"/>
    <n v="1.4872495642007299E-3"/>
    <x v="36"/>
    <x v="0"/>
  </r>
  <r>
    <s v="eval_ub_jaccard_th_0.5_true_Z_100_fold5"/>
    <s v="ub_jaccard_th_0.5_true_Z_100_fold5"/>
    <x v="10"/>
    <n v="1.77025419743866E-3"/>
    <x v="36"/>
    <x v="0"/>
  </r>
  <r>
    <s v="eval_ub_jaccard_th_0.5_true_Z_100_fold5"/>
    <s v="ub_jaccard_th_0.5_true_Z_100_fold5"/>
    <x v="11"/>
    <n v="1.9500456393660201E-3"/>
    <x v="36"/>
    <x v="0"/>
  </r>
  <r>
    <s v="eval_ub_jaccard_th_0.5_true_Z_100_fold5"/>
    <s v="ub_jaccard_th_0.5_true_Z_100_fold5"/>
    <x v="12"/>
    <n v="0"/>
    <x v="36"/>
    <x v="0"/>
  </r>
  <r>
    <s v="eval_ub_jaccard_th_0.5_true_Z_100_fold5"/>
    <s v="ub_jaccard_th_0.5_true_Z_100_fold5"/>
    <x v="13"/>
    <n v="1.50152204876456E-3"/>
    <x v="36"/>
    <x v="0"/>
  </r>
  <r>
    <s v="eval_ub_jaccard_th_0.5_true_Z_100_fold5"/>
    <s v="ub_jaccard_th_0.5_true_Z_100_fold5"/>
    <x v="14"/>
    <n v="1.4335802544039101E-3"/>
    <x v="36"/>
    <x v="0"/>
  </r>
  <r>
    <s v="eval_ub_jaccard_th_0.5_true_Z_100_fold5"/>
    <s v="ub_jaccard_th_0.5_true_Z_100_fold5"/>
    <x v="15"/>
    <n v="1.6872735319337199E-3"/>
    <x v="36"/>
    <x v="0"/>
  </r>
  <r>
    <s v="eval_ub_jaccard_th_0.5_true_Z_100_fold5"/>
    <s v="ub_jaccard_th_0.5_true_Z_100_fold5"/>
    <x v="16"/>
    <n v="1.52742789707886E-3"/>
    <x v="36"/>
    <x v="0"/>
  </r>
  <r>
    <s v="eval_ub_jaccard_th_0.5_true_Z_100_fold5"/>
    <s v="ub_jaccard_th_0.5_true_Z_100_fold5"/>
    <x v="17"/>
    <n v="0"/>
    <x v="36"/>
    <x v="0"/>
  </r>
  <r>
    <s v="eval_ub_jaccard_th_0.5_true_Z_10_fold1"/>
    <s v="ub_jaccard_th_0.5_true_Z_10_fold1"/>
    <x v="0"/>
    <n v="8.7145969498910597E-4"/>
    <x v="36"/>
    <x v="1"/>
  </r>
  <r>
    <s v="eval_ub_jaccard_th_0.5_true_Z_10_fold1"/>
    <s v="ub_jaccard_th_0.5_true_Z_10_fold1"/>
    <x v="1"/>
    <n v="1.30718954248366E-3"/>
    <x v="36"/>
    <x v="1"/>
  </r>
  <r>
    <s v="eval_ub_jaccard_th_0.5_true_Z_10_fold1"/>
    <s v="ub_jaccard_th_0.5_true_Z_10_fold1"/>
    <x v="2"/>
    <n v="4.3572984749455299E-4"/>
    <x v="36"/>
    <x v="1"/>
  </r>
  <r>
    <s v="eval_ub_jaccard_th_0.5_true_Z_10_fold1"/>
    <s v="ub_jaccard_th_0.5_true_Z_10_fold1"/>
    <x v="3"/>
    <n v="2.1786492374727602E-3"/>
    <x v="36"/>
    <x v="1"/>
  </r>
  <r>
    <s v="eval_ub_jaccard_th_0.5_true_Z_10_fold1"/>
    <s v="ub_jaccard_th_0.5_true_Z_10_fold1"/>
    <x v="4"/>
    <n v="1.2292560713856699E-3"/>
    <x v="36"/>
    <x v="1"/>
  </r>
  <r>
    <s v="eval_ub_jaccard_th_0.5_true_Z_10_fold1"/>
    <s v="ub_jaccard_th_0.5_true_Z_10_fold1"/>
    <x v="5"/>
    <n v="1.7429193899782099E-4"/>
    <x v="36"/>
    <x v="1"/>
  </r>
  <r>
    <s v="eval_ub_jaccard_th_0.5_true_Z_10_fold1"/>
    <s v="ub_jaccard_th_0.5_true_Z_10_fold1"/>
    <x v="6"/>
    <n v="0"/>
    <x v="36"/>
    <x v="1"/>
  </r>
  <r>
    <s v="eval_ub_jaccard_th_0.5_true_Z_10_fold1"/>
    <s v="ub_jaccard_th_0.5_true_Z_10_fold1"/>
    <x v="7"/>
    <n v="8.7145969498910602E-5"/>
    <x v="36"/>
    <x v="1"/>
  </r>
  <r>
    <s v="eval_ub_jaccard_th_0.5_true_Z_10_fold1"/>
    <s v="ub_jaccard_th_0.5_true_Z_10_fold1"/>
    <x v="8"/>
    <n v="2.1786492374727602E-3"/>
    <x v="36"/>
    <x v="1"/>
  </r>
  <r>
    <s v="eval_ub_jaccard_th_0.5_true_Z_10_fold1"/>
    <s v="ub_jaccard_th_0.5_true_Z_10_fold1"/>
    <x v="9"/>
    <n v="1.1032119834681799E-3"/>
    <x v="36"/>
    <x v="1"/>
  </r>
  <r>
    <s v="eval_ub_jaccard_th_0.5_true_Z_10_fold1"/>
    <s v="ub_jaccard_th_0.5_true_Z_10_fold1"/>
    <x v="10"/>
    <n v="2.1786492374727602E-3"/>
    <x v="36"/>
    <x v="1"/>
  </r>
  <r>
    <s v="eval_ub_jaccard_th_0.5_true_Z_10_fold1"/>
    <s v="ub_jaccard_th_0.5_true_Z_10_fold1"/>
    <x v="11"/>
    <n v="2.1786492374727602E-3"/>
    <x v="36"/>
    <x v="1"/>
  </r>
  <r>
    <s v="eval_ub_jaccard_th_0.5_true_Z_10_fold1"/>
    <s v="ub_jaccard_th_0.5_true_Z_10_fold1"/>
    <x v="12"/>
    <n v="0"/>
    <x v="36"/>
    <x v="1"/>
  </r>
  <r>
    <s v="eval_ub_jaccard_th_0.5_true_Z_10_fold1"/>
    <s v="ub_jaccard_th_0.5_true_Z_10_fold1"/>
    <x v="13"/>
    <n v="1.2292560713856699E-3"/>
    <x v="36"/>
    <x v="1"/>
  </r>
  <r>
    <s v="eval_ub_jaccard_th_0.5_true_Z_10_fold1"/>
    <s v="ub_jaccard_th_0.5_true_Z_10_fold1"/>
    <x v="14"/>
    <n v="1.2292560713856699E-3"/>
    <x v="36"/>
    <x v="1"/>
  </r>
  <r>
    <s v="eval_ub_jaccard_th_0.5_true_Z_10_fold1"/>
    <s v="ub_jaccard_th_0.5_true_Z_10_fold1"/>
    <x v="15"/>
    <n v="1.63398692810457E-3"/>
    <x v="36"/>
    <x v="1"/>
  </r>
  <r>
    <s v="eval_ub_jaccard_th_0.5_true_Z_10_fold1"/>
    <s v="ub_jaccard_th_0.5_true_Z_10_fold1"/>
    <x v="16"/>
    <n v="1.2292560713856699E-3"/>
    <x v="36"/>
    <x v="1"/>
  </r>
  <r>
    <s v="eval_ub_jaccard_th_0.5_true_Z_10_fold1"/>
    <s v="ub_jaccard_th_0.5_true_Z_10_fold1"/>
    <x v="17"/>
    <n v="0"/>
    <x v="36"/>
    <x v="1"/>
  </r>
  <r>
    <s v="eval_ub_jaccard_th_0.5_true_Z_10_fold2"/>
    <s v="ub_jaccard_th_0.5_true_Z_10_fold2"/>
    <x v="0"/>
    <n v="2.4502297090352198E-3"/>
    <x v="36"/>
    <x v="1"/>
  </r>
  <r>
    <s v="eval_ub_jaccard_th_0.5_true_Z_10_fold2"/>
    <s v="ub_jaccard_th_0.5_true_Z_10_fold2"/>
    <x v="1"/>
    <n v="2.4502297090352198E-3"/>
    <x v="36"/>
    <x v="1"/>
  </r>
  <r>
    <s v="eval_ub_jaccard_th_0.5_true_Z_10_fold2"/>
    <s v="ub_jaccard_th_0.5_true_Z_10_fold2"/>
    <x v="2"/>
    <n v="2.1439509954058098E-3"/>
    <x v="36"/>
    <x v="1"/>
  </r>
  <r>
    <s v="eval_ub_jaccard_th_0.5_true_Z_10_fold2"/>
    <s v="ub_jaccard_th_0.5_true_Z_10_fold2"/>
    <x v="3"/>
    <n v="2.64025977925626E-3"/>
    <x v="36"/>
    <x v="1"/>
  </r>
  <r>
    <s v="eval_ub_jaccard_th_0.5_true_Z_10_fold2"/>
    <s v="ub_jaccard_th_0.5_true_Z_10_fold2"/>
    <x v="4"/>
    <n v="2.5209661929694498E-3"/>
    <x v="36"/>
    <x v="1"/>
  </r>
  <r>
    <s v="eval_ub_jaccard_th_0.5_true_Z_10_fold2"/>
    <s v="ub_jaccard_th_0.5_true_Z_10_fold2"/>
    <x v="5"/>
    <n v="1.3169984686064299E-3"/>
    <x v="36"/>
    <x v="1"/>
  </r>
  <r>
    <s v="eval_ub_jaccard_th_0.5_true_Z_10_fold2"/>
    <s v="ub_jaccard_th_0.5_true_Z_10_fold2"/>
    <x v="6"/>
    <n v="3.0627871362940199E-3"/>
    <x v="36"/>
    <x v="1"/>
  </r>
  <r>
    <s v="eval_ub_jaccard_th_0.5_true_Z_10_fold2"/>
    <s v="ub_jaccard_th_0.5_true_Z_10_fold2"/>
    <x v="7"/>
    <n v="8.7289433384379704E-4"/>
    <x v="36"/>
    <x v="1"/>
  </r>
  <r>
    <s v="eval_ub_jaccard_th_0.5_true_Z_10_fold2"/>
    <s v="ub_jaccard_th_0.5_true_Z_10_fold2"/>
    <x v="8"/>
    <n v="2.3249728681671699E-3"/>
    <x v="36"/>
    <x v="1"/>
  </r>
  <r>
    <s v="eval_ub_jaccard_th_0.5_true_Z_10_fold2"/>
    <s v="ub_jaccard_th_0.5_true_Z_10_fold2"/>
    <x v="9"/>
    <n v="2.38681151776452E-3"/>
    <x v="36"/>
    <x v="1"/>
  </r>
  <r>
    <s v="eval_ub_jaccard_th_0.5_true_Z_10_fold2"/>
    <s v="ub_jaccard_th_0.5_true_Z_10_fold2"/>
    <x v="10"/>
    <n v="1.3250629501417701E-3"/>
    <x v="36"/>
    <x v="1"/>
  </r>
  <r>
    <s v="eval_ub_jaccard_th_0.5_true_Z_10_fold2"/>
    <s v="ub_jaccard_th_0.5_true_Z_10_fold2"/>
    <x v="11"/>
    <n v="1.9871654634288599E-3"/>
    <x v="36"/>
    <x v="1"/>
  </r>
  <r>
    <s v="eval_ub_jaccard_th_0.5_true_Z_10_fold2"/>
    <s v="ub_jaccard_th_0.5_true_Z_10_fold2"/>
    <x v="12"/>
    <n v="3.0627871362940199E-3"/>
    <x v="36"/>
    <x v="1"/>
  </r>
  <r>
    <s v="eval_ub_jaccard_th_0.5_true_Z_10_fold2"/>
    <s v="ub_jaccard_th_0.5_true_Z_10_fold2"/>
    <x v="13"/>
    <n v="2.61376740195602E-3"/>
    <x v="36"/>
    <x v="1"/>
  </r>
  <r>
    <s v="eval_ub_jaccard_th_0.5_true_Z_10_fold2"/>
    <s v="ub_jaccard_th_0.5_true_Z_10_fold2"/>
    <x v="14"/>
    <n v="2.5458169871187199E-3"/>
    <x v="36"/>
    <x v="1"/>
  </r>
  <r>
    <s v="eval_ub_jaccard_th_0.5_true_Z_10_fold2"/>
    <s v="ub_jaccard_th_0.5_true_Z_10_fold2"/>
    <x v="15"/>
    <n v="5.7202053869020802E-4"/>
    <x v="36"/>
    <x v="1"/>
  </r>
  <r>
    <s v="eval_ub_jaccard_th_0.5_true_Z_10_fold2"/>
    <s v="ub_jaccard_th_0.5_true_Z_10_fold2"/>
    <x v="16"/>
    <n v="2.4859545848425202E-3"/>
    <x v="36"/>
    <x v="1"/>
  </r>
  <r>
    <s v="eval_ub_jaccard_th_0.5_true_Z_10_fold2"/>
    <s v="ub_jaccard_th_0.5_true_Z_10_fold2"/>
    <x v="17"/>
    <n v="1.7565985046392199E-4"/>
    <x v="36"/>
    <x v="1"/>
  </r>
  <r>
    <s v="eval_ub_jaccard_th_0.5_true_Z_10_fold3"/>
    <s v="ub_jaccard_th_0.5_true_Z_10_fold3"/>
    <x v="0"/>
    <n v="6.9044879171461398E-4"/>
    <x v="36"/>
    <x v="1"/>
  </r>
  <r>
    <s v="eval_ub_jaccard_th_0.5_true_Z_10_fold3"/>
    <s v="ub_jaccard_th_0.5_true_Z_10_fold3"/>
    <x v="1"/>
    <n v="6.9044879171461398E-4"/>
    <x v="36"/>
    <x v="1"/>
  </r>
  <r>
    <s v="eval_ub_jaccard_th_0.5_true_Z_10_fold3"/>
    <s v="ub_jaccard_th_0.5_true_Z_10_fold3"/>
    <x v="2"/>
    <n v="3.4522439585730699E-4"/>
    <x v="36"/>
    <x v="1"/>
  </r>
  <r>
    <s v="eval_ub_jaccard_th_0.5_true_Z_10_fold3"/>
    <s v="ub_jaccard_th_0.5_true_Z_10_fold3"/>
    <x v="3"/>
    <n v="9.8635541673516305E-4"/>
    <x v="36"/>
    <x v="1"/>
  </r>
  <r>
    <s v="eval_ub_jaccard_th_0.5_true_Z_10_fold3"/>
    <s v="ub_jaccard_th_0.5_true_Z_10_fold3"/>
    <x v="4"/>
    <n v="5.7723894970893399E-4"/>
    <x v="36"/>
    <x v="1"/>
  </r>
  <r>
    <s v="eval_ub_jaccard_th_0.5_true_Z_10_fold3"/>
    <s v="ub_jaccard_th_0.5_true_Z_10_fold3"/>
    <x v="5"/>
    <n v="1.38089758342922E-4"/>
    <x v="36"/>
    <x v="1"/>
  </r>
  <r>
    <s v="eval_ub_jaccard_th_0.5_true_Z_10_fold3"/>
    <s v="ub_jaccard_th_0.5_true_Z_10_fold3"/>
    <x v="6"/>
    <n v="0"/>
    <x v="36"/>
    <x v="1"/>
  </r>
  <r>
    <s v="eval_ub_jaccard_th_0.5_true_Z_10_fold3"/>
    <s v="ub_jaccard_th_0.5_true_Z_10_fold3"/>
    <x v="7"/>
    <n v="6.9044879171461406E-5"/>
    <x v="36"/>
    <x v="1"/>
  </r>
  <r>
    <s v="eval_ub_jaccard_th_0.5_true_Z_10_fold3"/>
    <s v="ub_jaccard_th_0.5_true_Z_10_fold3"/>
    <x v="8"/>
    <n v="9.8635541673516305E-4"/>
    <x v="36"/>
    <x v="1"/>
  </r>
  <r>
    <s v="eval_ub_jaccard_th_0.5_true_Z_10_fold3"/>
    <s v="ub_jaccard_th_0.5_true_Z_10_fold3"/>
    <x v="9"/>
    <n v="3.9387741232733498E-4"/>
    <x v="36"/>
    <x v="1"/>
  </r>
  <r>
    <s v="eval_ub_jaccard_th_0.5_true_Z_10_fold3"/>
    <s v="ub_jaccard_th_0.5_true_Z_10_fold3"/>
    <x v="10"/>
    <n v="9.8635541673516305E-4"/>
    <x v="36"/>
    <x v="1"/>
  </r>
  <r>
    <s v="eval_ub_jaccard_th_0.5_true_Z_10_fold3"/>
    <s v="ub_jaccard_th_0.5_true_Z_10_fold3"/>
    <x v="11"/>
    <n v="9.8635541673516305E-4"/>
    <x v="36"/>
    <x v="1"/>
  </r>
  <r>
    <s v="eval_ub_jaccard_th_0.5_true_Z_10_fold3"/>
    <s v="ub_jaccard_th_0.5_true_Z_10_fold3"/>
    <x v="12"/>
    <n v="0"/>
    <x v="36"/>
    <x v="1"/>
  </r>
  <r>
    <s v="eval_ub_jaccard_th_0.5_true_Z_10_fold3"/>
    <s v="ub_jaccard_th_0.5_true_Z_10_fold3"/>
    <x v="13"/>
    <n v="5.7723894970893399E-4"/>
    <x v="36"/>
    <x v="1"/>
  </r>
  <r>
    <s v="eval_ub_jaccard_th_0.5_true_Z_10_fold3"/>
    <s v="ub_jaccard_th_0.5_true_Z_10_fold3"/>
    <x v="14"/>
    <n v="5.7723894970893399E-4"/>
    <x v="36"/>
    <x v="1"/>
  </r>
  <r>
    <s v="eval_ub_jaccard_th_0.5_true_Z_10_fold3"/>
    <s v="ub_jaccard_th_0.5_true_Z_10_fold3"/>
    <x v="15"/>
    <n v="4.9317770836758098E-4"/>
    <x v="36"/>
    <x v="1"/>
  </r>
  <r>
    <s v="eval_ub_jaccard_th_0.5_true_Z_10_fold3"/>
    <s v="ub_jaccard_th_0.5_true_Z_10_fold3"/>
    <x v="16"/>
    <n v="5.7723894970893399E-4"/>
    <x v="36"/>
    <x v="1"/>
  </r>
  <r>
    <s v="eval_ub_jaccard_th_0.5_true_Z_10_fold3"/>
    <s v="ub_jaccard_th_0.5_true_Z_10_fold3"/>
    <x v="17"/>
    <n v="0"/>
    <x v="36"/>
    <x v="1"/>
  </r>
  <r>
    <s v="eval_ub_jaccard_th_0.5_true_Z_10_fold4"/>
    <s v="ub_jaccard_th_0.5_true_Z_10_fold4"/>
    <x v="0"/>
    <n v="0"/>
    <x v="36"/>
    <x v="1"/>
  </r>
  <r>
    <s v="eval_ub_jaccard_th_0.5_true_Z_10_fold4"/>
    <s v="ub_jaccard_th_0.5_true_Z_10_fold4"/>
    <x v="1"/>
    <n v="0"/>
    <x v="36"/>
    <x v="1"/>
  </r>
  <r>
    <s v="eval_ub_jaccard_th_0.5_true_Z_10_fold4"/>
    <s v="ub_jaccard_th_0.5_true_Z_10_fold4"/>
    <x v="2"/>
    <n v="0"/>
    <x v="36"/>
    <x v="1"/>
  </r>
  <r>
    <s v="eval_ub_jaccard_th_0.5_true_Z_10_fold4"/>
    <s v="ub_jaccard_th_0.5_true_Z_10_fold4"/>
    <x v="3"/>
    <n v="0"/>
    <x v="36"/>
    <x v="1"/>
  </r>
  <r>
    <s v="eval_ub_jaccard_th_0.5_true_Z_10_fold4"/>
    <s v="ub_jaccard_th_0.5_true_Z_10_fold4"/>
    <x v="4"/>
    <n v="0"/>
    <x v="36"/>
    <x v="1"/>
  </r>
  <r>
    <s v="eval_ub_jaccard_th_0.5_true_Z_10_fold4"/>
    <s v="ub_jaccard_th_0.5_true_Z_10_fold4"/>
    <x v="5"/>
    <n v="0"/>
    <x v="36"/>
    <x v="1"/>
  </r>
  <r>
    <s v="eval_ub_jaccard_th_0.5_true_Z_10_fold4"/>
    <s v="ub_jaccard_th_0.5_true_Z_10_fold4"/>
    <x v="6"/>
    <n v="0"/>
    <x v="36"/>
    <x v="1"/>
  </r>
  <r>
    <s v="eval_ub_jaccard_th_0.5_true_Z_10_fold4"/>
    <s v="ub_jaccard_th_0.5_true_Z_10_fold4"/>
    <x v="7"/>
    <n v="0"/>
    <x v="36"/>
    <x v="1"/>
  </r>
  <r>
    <s v="eval_ub_jaccard_th_0.5_true_Z_10_fold4"/>
    <s v="ub_jaccard_th_0.5_true_Z_10_fold4"/>
    <x v="8"/>
    <n v="0"/>
    <x v="36"/>
    <x v="1"/>
  </r>
  <r>
    <s v="eval_ub_jaccard_th_0.5_true_Z_10_fold4"/>
    <s v="ub_jaccard_th_0.5_true_Z_10_fold4"/>
    <x v="9"/>
    <n v="0"/>
    <x v="36"/>
    <x v="1"/>
  </r>
  <r>
    <s v="eval_ub_jaccard_th_0.5_true_Z_10_fold4"/>
    <s v="ub_jaccard_th_0.5_true_Z_10_fold4"/>
    <x v="10"/>
    <n v="0"/>
    <x v="36"/>
    <x v="1"/>
  </r>
  <r>
    <s v="eval_ub_jaccard_th_0.5_true_Z_10_fold4"/>
    <s v="ub_jaccard_th_0.5_true_Z_10_fold4"/>
    <x v="11"/>
    <n v="0"/>
    <x v="36"/>
    <x v="1"/>
  </r>
  <r>
    <s v="eval_ub_jaccard_th_0.5_true_Z_10_fold4"/>
    <s v="ub_jaccard_th_0.5_true_Z_10_fold4"/>
    <x v="12"/>
    <n v="0"/>
    <x v="36"/>
    <x v="1"/>
  </r>
  <r>
    <s v="eval_ub_jaccard_th_0.5_true_Z_10_fold4"/>
    <s v="ub_jaccard_th_0.5_true_Z_10_fold4"/>
    <x v="13"/>
    <n v="0"/>
    <x v="36"/>
    <x v="1"/>
  </r>
  <r>
    <s v="eval_ub_jaccard_th_0.5_true_Z_10_fold4"/>
    <s v="ub_jaccard_th_0.5_true_Z_10_fold4"/>
    <x v="14"/>
    <n v="0"/>
    <x v="36"/>
    <x v="1"/>
  </r>
  <r>
    <s v="eval_ub_jaccard_th_0.5_true_Z_10_fold4"/>
    <s v="ub_jaccard_th_0.5_true_Z_10_fold4"/>
    <x v="15"/>
    <n v="0"/>
    <x v="36"/>
    <x v="1"/>
  </r>
  <r>
    <s v="eval_ub_jaccard_th_0.5_true_Z_10_fold4"/>
    <s v="ub_jaccard_th_0.5_true_Z_10_fold4"/>
    <x v="16"/>
    <n v="0"/>
    <x v="36"/>
    <x v="1"/>
  </r>
  <r>
    <s v="eval_ub_jaccard_th_0.5_true_Z_10_fold4"/>
    <s v="ub_jaccard_th_0.5_true_Z_10_fold4"/>
    <x v="17"/>
    <n v="0"/>
    <x v="36"/>
    <x v="1"/>
  </r>
  <r>
    <s v="eval_ub_jaccard_th_0.5_true_Z_10_fold5"/>
    <s v="ub_jaccard_th_0.5_true_Z_10_fold5"/>
    <x v="0"/>
    <n v="7.5512405609492995E-4"/>
    <x v="36"/>
    <x v="1"/>
  </r>
  <r>
    <s v="eval_ub_jaccard_th_0.5_true_Z_10_fold5"/>
    <s v="ub_jaccard_th_0.5_true_Z_10_fold5"/>
    <x v="1"/>
    <n v="1.2944983818770201E-3"/>
    <x v="36"/>
    <x v="1"/>
  </r>
  <r>
    <s v="eval_ub_jaccard_th_0.5_true_Z_10_fold5"/>
    <s v="ub_jaccard_th_0.5_true_Z_10_fold5"/>
    <x v="2"/>
    <n v="4.3149946062567401E-4"/>
    <x v="36"/>
    <x v="1"/>
  </r>
  <r>
    <s v="eval_ub_jaccard_th_0.5_true_Z_10_fold5"/>
    <s v="ub_jaccard_th_0.5_true_Z_10_fold5"/>
    <x v="3"/>
    <n v="2.1989876358808301E-3"/>
    <x v="36"/>
    <x v="1"/>
  </r>
  <r>
    <s v="eval_ub_jaccard_th_0.5_true_Z_10_fold5"/>
    <s v="ub_jaccard_th_0.5_true_Z_10_fold5"/>
    <x v="4"/>
    <n v="1.5946175512912501E-3"/>
    <x v="36"/>
    <x v="1"/>
  </r>
  <r>
    <s v="eval_ub_jaccard_th_0.5_true_Z_10_fold5"/>
    <s v="ub_jaccard_th_0.5_true_Z_10_fold5"/>
    <x v="5"/>
    <n v="2.15749730312837E-4"/>
    <x v="36"/>
    <x v="1"/>
  </r>
  <r>
    <s v="eval_ub_jaccard_th_0.5_true_Z_10_fold5"/>
    <s v="ub_jaccard_th_0.5_true_Z_10_fold5"/>
    <x v="6"/>
    <n v="0"/>
    <x v="36"/>
    <x v="1"/>
  </r>
  <r>
    <s v="eval_ub_jaccard_th_0.5_true_Z_10_fold5"/>
    <s v="ub_jaccard_th_0.5_true_Z_10_fold5"/>
    <x v="7"/>
    <n v="1.1866235167206E-4"/>
    <x v="36"/>
    <x v="1"/>
  </r>
  <r>
    <s v="eval_ub_jaccard_th_0.5_true_Z_10_fold5"/>
    <s v="ub_jaccard_th_0.5_true_Z_10_fold5"/>
    <x v="8"/>
    <n v="2.1160069703759E-3"/>
    <x v="36"/>
    <x v="1"/>
  </r>
  <r>
    <s v="eval_ub_jaccard_th_0.5_true_Z_10_fold5"/>
    <s v="ub_jaccard_th_0.5_true_Z_10_fold5"/>
    <x v="9"/>
    <n v="1.4872495642007299E-3"/>
    <x v="36"/>
    <x v="1"/>
  </r>
  <r>
    <s v="eval_ub_jaccard_th_0.5_true_Z_10_fold5"/>
    <s v="ub_jaccard_th_0.5_true_Z_10_fold5"/>
    <x v="10"/>
    <n v="1.77025419743866E-3"/>
    <x v="36"/>
    <x v="1"/>
  </r>
  <r>
    <s v="eval_ub_jaccard_th_0.5_true_Z_10_fold5"/>
    <s v="ub_jaccard_th_0.5_true_Z_10_fold5"/>
    <x v="11"/>
    <n v="1.9500456393660201E-3"/>
    <x v="36"/>
    <x v="1"/>
  </r>
  <r>
    <s v="eval_ub_jaccard_th_0.5_true_Z_10_fold5"/>
    <s v="ub_jaccard_th_0.5_true_Z_10_fold5"/>
    <x v="12"/>
    <n v="0"/>
    <x v="36"/>
    <x v="1"/>
  </r>
  <r>
    <s v="eval_ub_jaccard_th_0.5_true_Z_10_fold5"/>
    <s v="ub_jaccard_th_0.5_true_Z_10_fold5"/>
    <x v="13"/>
    <n v="1.50152204876456E-3"/>
    <x v="36"/>
    <x v="1"/>
  </r>
  <r>
    <s v="eval_ub_jaccard_th_0.5_true_Z_10_fold5"/>
    <s v="ub_jaccard_th_0.5_true_Z_10_fold5"/>
    <x v="14"/>
    <n v="1.4335802544039101E-3"/>
    <x v="36"/>
    <x v="1"/>
  </r>
  <r>
    <s v="eval_ub_jaccard_th_0.5_true_Z_10_fold5"/>
    <s v="ub_jaccard_th_0.5_true_Z_10_fold5"/>
    <x v="15"/>
    <n v="1.6872735319337199E-3"/>
    <x v="36"/>
    <x v="1"/>
  </r>
  <r>
    <s v="eval_ub_jaccard_th_0.5_true_Z_10_fold5"/>
    <s v="ub_jaccard_th_0.5_true_Z_10_fold5"/>
    <x v="16"/>
    <n v="1.52742789707886E-3"/>
    <x v="36"/>
    <x v="1"/>
  </r>
  <r>
    <s v="eval_ub_jaccard_th_0.5_true_Z_10_fold5"/>
    <s v="ub_jaccard_th_0.5_true_Z_10_fold5"/>
    <x v="17"/>
    <n v="0"/>
    <x v="36"/>
    <x v="1"/>
  </r>
  <r>
    <s v="eval_ub_jaccard_th_0.5_true_Z_20_fold1"/>
    <s v="ub_jaccard_th_0.5_true_Z_20_fold1"/>
    <x v="0"/>
    <n v="8.7145969498910597E-4"/>
    <x v="36"/>
    <x v="2"/>
  </r>
  <r>
    <s v="eval_ub_jaccard_th_0.5_true_Z_20_fold1"/>
    <s v="ub_jaccard_th_0.5_true_Z_20_fold1"/>
    <x v="1"/>
    <n v="1.30718954248366E-3"/>
    <x v="36"/>
    <x v="2"/>
  </r>
  <r>
    <s v="eval_ub_jaccard_th_0.5_true_Z_20_fold1"/>
    <s v="ub_jaccard_th_0.5_true_Z_20_fold1"/>
    <x v="2"/>
    <n v="4.3572984749455299E-4"/>
    <x v="36"/>
    <x v="2"/>
  </r>
  <r>
    <s v="eval_ub_jaccard_th_0.5_true_Z_20_fold1"/>
    <s v="ub_jaccard_th_0.5_true_Z_20_fold1"/>
    <x v="3"/>
    <n v="2.1786492374727602E-3"/>
    <x v="36"/>
    <x v="2"/>
  </r>
  <r>
    <s v="eval_ub_jaccard_th_0.5_true_Z_20_fold1"/>
    <s v="ub_jaccard_th_0.5_true_Z_20_fold1"/>
    <x v="4"/>
    <n v="1.2292560713856699E-3"/>
    <x v="36"/>
    <x v="2"/>
  </r>
  <r>
    <s v="eval_ub_jaccard_th_0.5_true_Z_20_fold1"/>
    <s v="ub_jaccard_th_0.5_true_Z_20_fold1"/>
    <x v="5"/>
    <n v="1.7429193899782099E-4"/>
    <x v="36"/>
    <x v="2"/>
  </r>
  <r>
    <s v="eval_ub_jaccard_th_0.5_true_Z_20_fold1"/>
    <s v="ub_jaccard_th_0.5_true_Z_20_fold1"/>
    <x v="6"/>
    <n v="0"/>
    <x v="36"/>
    <x v="2"/>
  </r>
  <r>
    <s v="eval_ub_jaccard_th_0.5_true_Z_20_fold1"/>
    <s v="ub_jaccard_th_0.5_true_Z_20_fold1"/>
    <x v="7"/>
    <n v="8.7145969498910602E-5"/>
    <x v="36"/>
    <x v="2"/>
  </r>
  <r>
    <s v="eval_ub_jaccard_th_0.5_true_Z_20_fold1"/>
    <s v="ub_jaccard_th_0.5_true_Z_20_fold1"/>
    <x v="8"/>
    <n v="2.1786492374727602E-3"/>
    <x v="36"/>
    <x v="2"/>
  </r>
  <r>
    <s v="eval_ub_jaccard_th_0.5_true_Z_20_fold1"/>
    <s v="ub_jaccard_th_0.5_true_Z_20_fold1"/>
    <x v="9"/>
    <n v="1.1032119834681799E-3"/>
    <x v="36"/>
    <x v="2"/>
  </r>
  <r>
    <s v="eval_ub_jaccard_th_0.5_true_Z_20_fold1"/>
    <s v="ub_jaccard_th_0.5_true_Z_20_fold1"/>
    <x v="10"/>
    <n v="2.1786492374727602E-3"/>
    <x v="36"/>
    <x v="2"/>
  </r>
  <r>
    <s v="eval_ub_jaccard_th_0.5_true_Z_20_fold1"/>
    <s v="ub_jaccard_th_0.5_true_Z_20_fold1"/>
    <x v="11"/>
    <n v="2.1786492374727602E-3"/>
    <x v="36"/>
    <x v="2"/>
  </r>
  <r>
    <s v="eval_ub_jaccard_th_0.5_true_Z_20_fold1"/>
    <s v="ub_jaccard_th_0.5_true_Z_20_fold1"/>
    <x v="12"/>
    <n v="0"/>
    <x v="36"/>
    <x v="2"/>
  </r>
  <r>
    <s v="eval_ub_jaccard_th_0.5_true_Z_20_fold1"/>
    <s v="ub_jaccard_th_0.5_true_Z_20_fold1"/>
    <x v="13"/>
    <n v="1.2292560713856699E-3"/>
    <x v="36"/>
    <x v="2"/>
  </r>
  <r>
    <s v="eval_ub_jaccard_th_0.5_true_Z_20_fold1"/>
    <s v="ub_jaccard_th_0.5_true_Z_20_fold1"/>
    <x v="14"/>
    <n v="1.2292560713856699E-3"/>
    <x v="36"/>
    <x v="2"/>
  </r>
  <r>
    <s v="eval_ub_jaccard_th_0.5_true_Z_20_fold1"/>
    <s v="ub_jaccard_th_0.5_true_Z_20_fold1"/>
    <x v="15"/>
    <n v="1.63398692810457E-3"/>
    <x v="36"/>
    <x v="2"/>
  </r>
  <r>
    <s v="eval_ub_jaccard_th_0.5_true_Z_20_fold1"/>
    <s v="ub_jaccard_th_0.5_true_Z_20_fold1"/>
    <x v="16"/>
    <n v="1.2292560713856699E-3"/>
    <x v="36"/>
    <x v="2"/>
  </r>
  <r>
    <s v="eval_ub_jaccard_th_0.5_true_Z_20_fold1"/>
    <s v="ub_jaccard_th_0.5_true_Z_20_fold1"/>
    <x v="17"/>
    <n v="0"/>
    <x v="36"/>
    <x v="2"/>
  </r>
  <r>
    <s v="eval_ub_jaccard_th_0.5_true_Z_20_fold2"/>
    <s v="ub_jaccard_th_0.5_true_Z_20_fold2"/>
    <x v="0"/>
    <n v="2.4502297090352198E-3"/>
    <x v="36"/>
    <x v="2"/>
  </r>
  <r>
    <s v="eval_ub_jaccard_th_0.5_true_Z_20_fold2"/>
    <s v="ub_jaccard_th_0.5_true_Z_20_fold2"/>
    <x v="1"/>
    <n v="2.4502297090352198E-3"/>
    <x v="36"/>
    <x v="2"/>
  </r>
  <r>
    <s v="eval_ub_jaccard_th_0.5_true_Z_20_fold2"/>
    <s v="ub_jaccard_th_0.5_true_Z_20_fold2"/>
    <x v="2"/>
    <n v="2.1439509954058098E-3"/>
    <x v="36"/>
    <x v="2"/>
  </r>
  <r>
    <s v="eval_ub_jaccard_th_0.5_true_Z_20_fold2"/>
    <s v="ub_jaccard_th_0.5_true_Z_20_fold2"/>
    <x v="3"/>
    <n v="2.64025977925626E-3"/>
    <x v="36"/>
    <x v="2"/>
  </r>
  <r>
    <s v="eval_ub_jaccard_th_0.5_true_Z_20_fold2"/>
    <s v="ub_jaccard_th_0.5_true_Z_20_fold2"/>
    <x v="4"/>
    <n v="2.5209661929694498E-3"/>
    <x v="36"/>
    <x v="2"/>
  </r>
  <r>
    <s v="eval_ub_jaccard_th_0.5_true_Z_20_fold2"/>
    <s v="ub_jaccard_th_0.5_true_Z_20_fold2"/>
    <x v="5"/>
    <n v="1.3169984686064299E-3"/>
    <x v="36"/>
    <x v="2"/>
  </r>
  <r>
    <s v="eval_ub_jaccard_th_0.5_true_Z_20_fold2"/>
    <s v="ub_jaccard_th_0.5_true_Z_20_fold2"/>
    <x v="6"/>
    <n v="3.0627871362940199E-3"/>
    <x v="36"/>
    <x v="2"/>
  </r>
  <r>
    <s v="eval_ub_jaccard_th_0.5_true_Z_20_fold2"/>
    <s v="ub_jaccard_th_0.5_true_Z_20_fold2"/>
    <x v="7"/>
    <n v="8.7289433384379704E-4"/>
    <x v="36"/>
    <x v="2"/>
  </r>
  <r>
    <s v="eval_ub_jaccard_th_0.5_true_Z_20_fold2"/>
    <s v="ub_jaccard_th_0.5_true_Z_20_fold2"/>
    <x v="8"/>
    <n v="2.3249728681671699E-3"/>
    <x v="36"/>
    <x v="2"/>
  </r>
  <r>
    <s v="eval_ub_jaccard_th_0.5_true_Z_20_fold2"/>
    <s v="ub_jaccard_th_0.5_true_Z_20_fold2"/>
    <x v="9"/>
    <n v="2.38681151776452E-3"/>
    <x v="36"/>
    <x v="2"/>
  </r>
  <r>
    <s v="eval_ub_jaccard_th_0.5_true_Z_20_fold2"/>
    <s v="ub_jaccard_th_0.5_true_Z_20_fold2"/>
    <x v="10"/>
    <n v="1.3250629501417701E-3"/>
    <x v="36"/>
    <x v="2"/>
  </r>
  <r>
    <s v="eval_ub_jaccard_th_0.5_true_Z_20_fold2"/>
    <s v="ub_jaccard_th_0.5_true_Z_20_fold2"/>
    <x v="11"/>
    <n v="1.9871654634288599E-3"/>
    <x v="36"/>
    <x v="2"/>
  </r>
  <r>
    <s v="eval_ub_jaccard_th_0.5_true_Z_20_fold2"/>
    <s v="ub_jaccard_th_0.5_true_Z_20_fold2"/>
    <x v="12"/>
    <n v="3.0627871362940199E-3"/>
    <x v="36"/>
    <x v="2"/>
  </r>
  <r>
    <s v="eval_ub_jaccard_th_0.5_true_Z_20_fold2"/>
    <s v="ub_jaccard_th_0.5_true_Z_20_fold2"/>
    <x v="13"/>
    <n v="2.61376740195602E-3"/>
    <x v="36"/>
    <x v="2"/>
  </r>
  <r>
    <s v="eval_ub_jaccard_th_0.5_true_Z_20_fold2"/>
    <s v="ub_jaccard_th_0.5_true_Z_20_fold2"/>
    <x v="14"/>
    <n v="2.5458169871187199E-3"/>
    <x v="36"/>
    <x v="2"/>
  </r>
  <r>
    <s v="eval_ub_jaccard_th_0.5_true_Z_20_fold2"/>
    <s v="ub_jaccard_th_0.5_true_Z_20_fold2"/>
    <x v="15"/>
    <n v="5.7202053869020802E-4"/>
    <x v="36"/>
    <x v="2"/>
  </r>
  <r>
    <s v="eval_ub_jaccard_th_0.5_true_Z_20_fold2"/>
    <s v="ub_jaccard_th_0.5_true_Z_20_fold2"/>
    <x v="16"/>
    <n v="2.4859545848425202E-3"/>
    <x v="36"/>
    <x v="2"/>
  </r>
  <r>
    <s v="eval_ub_jaccard_th_0.5_true_Z_20_fold2"/>
    <s v="ub_jaccard_th_0.5_true_Z_20_fold2"/>
    <x v="17"/>
    <n v="1.7565985046392199E-4"/>
    <x v="36"/>
    <x v="2"/>
  </r>
  <r>
    <s v="eval_ub_jaccard_th_0.5_true_Z_20_fold3"/>
    <s v="ub_jaccard_th_0.5_true_Z_20_fold3"/>
    <x v="0"/>
    <n v="6.9044879171461398E-4"/>
    <x v="36"/>
    <x v="2"/>
  </r>
  <r>
    <s v="eval_ub_jaccard_th_0.5_true_Z_20_fold3"/>
    <s v="ub_jaccard_th_0.5_true_Z_20_fold3"/>
    <x v="1"/>
    <n v="6.9044879171461398E-4"/>
    <x v="36"/>
    <x v="2"/>
  </r>
  <r>
    <s v="eval_ub_jaccard_th_0.5_true_Z_20_fold3"/>
    <s v="ub_jaccard_th_0.5_true_Z_20_fold3"/>
    <x v="2"/>
    <n v="3.4522439585730699E-4"/>
    <x v="36"/>
    <x v="2"/>
  </r>
  <r>
    <s v="eval_ub_jaccard_th_0.5_true_Z_20_fold3"/>
    <s v="ub_jaccard_th_0.5_true_Z_20_fold3"/>
    <x v="3"/>
    <n v="9.8635541673516305E-4"/>
    <x v="36"/>
    <x v="2"/>
  </r>
  <r>
    <s v="eval_ub_jaccard_th_0.5_true_Z_20_fold3"/>
    <s v="ub_jaccard_th_0.5_true_Z_20_fold3"/>
    <x v="4"/>
    <n v="5.7723894970893399E-4"/>
    <x v="36"/>
    <x v="2"/>
  </r>
  <r>
    <s v="eval_ub_jaccard_th_0.5_true_Z_20_fold3"/>
    <s v="ub_jaccard_th_0.5_true_Z_20_fold3"/>
    <x v="5"/>
    <n v="1.38089758342922E-4"/>
    <x v="36"/>
    <x v="2"/>
  </r>
  <r>
    <s v="eval_ub_jaccard_th_0.5_true_Z_20_fold3"/>
    <s v="ub_jaccard_th_0.5_true_Z_20_fold3"/>
    <x v="6"/>
    <n v="0"/>
    <x v="36"/>
    <x v="2"/>
  </r>
  <r>
    <s v="eval_ub_jaccard_th_0.5_true_Z_20_fold3"/>
    <s v="ub_jaccard_th_0.5_true_Z_20_fold3"/>
    <x v="7"/>
    <n v="6.9044879171461406E-5"/>
    <x v="36"/>
    <x v="2"/>
  </r>
  <r>
    <s v="eval_ub_jaccard_th_0.5_true_Z_20_fold3"/>
    <s v="ub_jaccard_th_0.5_true_Z_20_fold3"/>
    <x v="8"/>
    <n v="9.8635541673516305E-4"/>
    <x v="36"/>
    <x v="2"/>
  </r>
  <r>
    <s v="eval_ub_jaccard_th_0.5_true_Z_20_fold3"/>
    <s v="ub_jaccard_th_0.5_true_Z_20_fold3"/>
    <x v="9"/>
    <n v="3.9387741232733498E-4"/>
    <x v="36"/>
    <x v="2"/>
  </r>
  <r>
    <s v="eval_ub_jaccard_th_0.5_true_Z_20_fold3"/>
    <s v="ub_jaccard_th_0.5_true_Z_20_fold3"/>
    <x v="10"/>
    <n v="9.8635541673516305E-4"/>
    <x v="36"/>
    <x v="2"/>
  </r>
  <r>
    <s v="eval_ub_jaccard_th_0.5_true_Z_20_fold3"/>
    <s v="ub_jaccard_th_0.5_true_Z_20_fold3"/>
    <x v="11"/>
    <n v="9.8635541673516305E-4"/>
    <x v="36"/>
    <x v="2"/>
  </r>
  <r>
    <s v="eval_ub_jaccard_th_0.5_true_Z_20_fold3"/>
    <s v="ub_jaccard_th_0.5_true_Z_20_fold3"/>
    <x v="12"/>
    <n v="0"/>
    <x v="36"/>
    <x v="2"/>
  </r>
  <r>
    <s v="eval_ub_jaccard_th_0.5_true_Z_20_fold3"/>
    <s v="ub_jaccard_th_0.5_true_Z_20_fold3"/>
    <x v="13"/>
    <n v="5.7723894970893399E-4"/>
    <x v="36"/>
    <x v="2"/>
  </r>
  <r>
    <s v="eval_ub_jaccard_th_0.5_true_Z_20_fold3"/>
    <s v="ub_jaccard_th_0.5_true_Z_20_fold3"/>
    <x v="14"/>
    <n v="5.7723894970893399E-4"/>
    <x v="36"/>
    <x v="2"/>
  </r>
  <r>
    <s v="eval_ub_jaccard_th_0.5_true_Z_20_fold3"/>
    <s v="ub_jaccard_th_0.5_true_Z_20_fold3"/>
    <x v="15"/>
    <n v="4.9317770836758098E-4"/>
    <x v="36"/>
    <x v="2"/>
  </r>
  <r>
    <s v="eval_ub_jaccard_th_0.5_true_Z_20_fold3"/>
    <s v="ub_jaccard_th_0.5_true_Z_20_fold3"/>
    <x v="16"/>
    <n v="5.7723894970893399E-4"/>
    <x v="36"/>
    <x v="2"/>
  </r>
  <r>
    <s v="eval_ub_jaccard_th_0.5_true_Z_20_fold3"/>
    <s v="ub_jaccard_th_0.5_true_Z_20_fold3"/>
    <x v="17"/>
    <n v="0"/>
    <x v="36"/>
    <x v="2"/>
  </r>
  <r>
    <s v="eval_ub_jaccard_th_0.5_true_Z_20_fold4"/>
    <s v="ub_jaccard_th_0.5_true_Z_20_fold4"/>
    <x v="0"/>
    <n v="0"/>
    <x v="36"/>
    <x v="2"/>
  </r>
  <r>
    <s v="eval_ub_jaccard_th_0.5_true_Z_20_fold4"/>
    <s v="ub_jaccard_th_0.5_true_Z_20_fold4"/>
    <x v="1"/>
    <n v="0"/>
    <x v="36"/>
    <x v="2"/>
  </r>
  <r>
    <s v="eval_ub_jaccard_th_0.5_true_Z_20_fold4"/>
    <s v="ub_jaccard_th_0.5_true_Z_20_fold4"/>
    <x v="2"/>
    <n v="0"/>
    <x v="36"/>
    <x v="2"/>
  </r>
  <r>
    <s v="eval_ub_jaccard_th_0.5_true_Z_20_fold4"/>
    <s v="ub_jaccard_th_0.5_true_Z_20_fold4"/>
    <x v="3"/>
    <n v="0"/>
    <x v="36"/>
    <x v="2"/>
  </r>
  <r>
    <s v="eval_ub_jaccard_th_0.5_true_Z_20_fold4"/>
    <s v="ub_jaccard_th_0.5_true_Z_20_fold4"/>
    <x v="4"/>
    <n v="0"/>
    <x v="36"/>
    <x v="2"/>
  </r>
  <r>
    <s v="eval_ub_jaccard_th_0.5_true_Z_20_fold4"/>
    <s v="ub_jaccard_th_0.5_true_Z_20_fold4"/>
    <x v="5"/>
    <n v="0"/>
    <x v="36"/>
    <x v="2"/>
  </r>
  <r>
    <s v="eval_ub_jaccard_th_0.5_true_Z_20_fold4"/>
    <s v="ub_jaccard_th_0.5_true_Z_20_fold4"/>
    <x v="6"/>
    <n v="0"/>
    <x v="36"/>
    <x v="2"/>
  </r>
  <r>
    <s v="eval_ub_jaccard_th_0.5_true_Z_20_fold4"/>
    <s v="ub_jaccard_th_0.5_true_Z_20_fold4"/>
    <x v="7"/>
    <n v="0"/>
    <x v="36"/>
    <x v="2"/>
  </r>
  <r>
    <s v="eval_ub_jaccard_th_0.5_true_Z_20_fold4"/>
    <s v="ub_jaccard_th_0.5_true_Z_20_fold4"/>
    <x v="8"/>
    <n v="0"/>
    <x v="36"/>
    <x v="2"/>
  </r>
  <r>
    <s v="eval_ub_jaccard_th_0.5_true_Z_20_fold4"/>
    <s v="ub_jaccard_th_0.5_true_Z_20_fold4"/>
    <x v="9"/>
    <n v="0"/>
    <x v="36"/>
    <x v="2"/>
  </r>
  <r>
    <s v="eval_ub_jaccard_th_0.5_true_Z_20_fold4"/>
    <s v="ub_jaccard_th_0.5_true_Z_20_fold4"/>
    <x v="10"/>
    <n v="0"/>
    <x v="36"/>
    <x v="2"/>
  </r>
  <r>
    <s v="eval_ub_jaccard_th_0.5_true_Z_20_fold4"/>
    <s v="ub_jaccard_th_0.5_true_Z_20_fold4"/>
    <x v="11"/>
    <n v="0"/>
    <x v="36"/>
    <x v="2"/>
  </r>
  <r>
    <s v="eval_ub_jaccard_th_0.5_true_Z_20_fold4"/>
    <s v="ub_jaccard_th_0.5_true_Z_20_fold4"/>
    <x v="12"/>
    <n v="0"/>
    <x v="36"/>
    <x v="2"/>
  </r>
  <r>
    <s v="eval_ub_jaccard_th_0.5_true_Z_20_fold4"/>
    <s v="ub_jaccard_th_0.5_true_Z_20_fold4"/>
    <x v="13"/>
    <n v="0"/>
    <x v="36"/>
    <x v="2"/>
  </r>
  <r>
    <s v="eval_ub_jaccard_th_0.5_true_Z_20_fold4"/>
    <s v="ub_jaccard_th_0.5_true_Z_20_fold4"/>
    <x v="14"/>
    <n v="0"/>
    <x v="36"/>
    <x v="2"/>
  </r>
  <r>
    <s v="eval_ub_jaccard_th_0.5_true_Z_20_fold4"/>
    <s v="ub_jaccard_th_0.5_true_Z_20_fold4"/>
    <x v="15"/>
    <n v="0"/>
    <x v="36"/>
    <x v="2"/>
  </r>
  <r>
    <s v="eval_ub_jaccard_th_0.5_true_Z_20_fold4"/>
    <s v="ub_jaccard_th_0.5_true_Z_20_fold4"/>
    <x v="16"/>
    <n v="0"/>
    <x v="36"/>
    <x v="2"/>
  </r>
  <r>
    <s v="eval_ub_jaccard_th_0.5_true_Z_20_fold4"/>
    <s v="ub_jaccard_th_0.5_true_Z_20_fold4"/>
    <x v="17"/>
    <n v="0"/>
    <x v="36"/>
    <x v="2"/>
  </r>
  <r>
    <s v="eval_ub_jaccard_th_0.5_true_Z_20_fold5"/>
    <s v="ub_jaccard_th_0.5_true_Z_20_fold5"/>
    <x v="0"/>
    <n v="7.5512405609492897E-4"/>
    <x v="36"/>
    <x v="2"/>
  </r>
  <r>
    <s v="eval_ub_jaccard_th_0.5_true_Z_20_fold5"/>
    <s v="ub_jaccard_th_0.5_true_Z_20_fold5"/>
    <x v="1"/>
    <n v="1.2944983818770201E-3"/>
    <x v="36"/>
    <x v="2"/>
  </r>
  <r>
    <s v="eval_ub_jaccard_th_0.5_true_Z_20_fold5"/>
    <s v="ub_jaccard_th_0.5_true_Z_20_fold5"/>
    <x v="2"/>
    <n v="4.3149946062567401E-4"/>
    <x v="36"/>
    <x v="2"/>
  </r>
  <r>
    <s v="eval_ub_jaccard_th_0.5_true_Z_20_fold5"/>
    <s v="ub_jaccard_th_0.5_true_Z_20_fold5"/>
    <x v="3"/>
    <n v="2.1989876358808301E-3"/>
    <x v="36"/>
    <x v="2"/>
  </r>
  <r>
    <s v="eval_ub_jaccard_th_0.5_true_Z_20_fold5"/>
    <s v="ub_jaccard_th_0.5_true_Z_20_fold5"/>
    <x v="4"/>
    <n v="1.5946175512912501E-3"/>
    <x v="36"/>
    <x v="2"/>
  </r>
  <r>
    <s v="eval_ub_jaccard_th_0.5_true_Z_20_fold5"/>
    <s v="ub_jaccard_th_0.5_true_Z_20_fold5"/>
    <x v="5"/>
    <n v="2.15749730312837E-4"/>
    <x v="36"/>
    <x v="2"/>
  </r>
  <r>
    <s v="eval_ub_jaccard_th_0.5_true_Z_20_fold5"/>
    <s v="ub_jaccard_th_0.5_true_Z_20_fold5"/>
    <x v="6"/>
    <n v="0"/>
    <x v="36"/>
    <x v="2"/>
  </r>
  <r>
    <s v="eval_ub_jaccard_th_0.5_true_Z_20_fold5"/>
    <s v="ub_jaccard_th_0.5_true_Z_20_fold5"/>
    <x v="7"/>
    <n v="1.1866235167206E-4"/>
    <x v="36"/>
    <x v="2"/>
  </r>
  <r>
    <s v="eval_ub_jaccard_th_0.5_true_Z_20_fold5"/>
    <s v="ub_jaccard_th_0.5_true_Z_20_fold5"/>
    <x v="8"/>
    <n v="2.1160069703759E-3"/>
    <x v="36"/>
    <x v="2"/>
  </r>
  <r>
    <s v="eval_ub_jaccard_th_0.5_true_Z_20_fold5"/>
    <s v="ub_jaccard_th_0.5_true_Z_20_fold5"/>
    <x v="9"/>
    <n v="1.4872495642007299E-3"/>
    <x v="36"/>
    <x v="2"/>
  </r>
  <r>
    <s v="eval_ub_jaccard_th_0.5_true_Z_20_fold5"/>
    <s v="ub_jaccard_th_0.5_true_Z_20_fold5"/>
    <x v="10"/>
    <n v="1.77025419743866E-3"/>
    <x v="36"/>
    <x v="2"/>
  </r>
  <r>
    <s v="eval_ub_jaccard_th_0.5_true_Z_20_fold5"/>
    <s v="ub_jaccard_th_0.5_true_Z_20_fold5"/>
    <x v="11"/>
    <n v="1.9500456393660201E-3"/>
    <x v="36"/>
    <x v="2"/>
  </r>
  <r>
    <s v="eval_ub_jaccard_th_0.5_true_Z_20_fold5"/>
    <s v="ub_jaccard_th_0.5_true_Z_20_fold5"/>
    <x v="12"/>
    <n v="0"/>
    <x v="36"/>
    <x v="2"/>
  </r>
  <r>
    <s v="eval_ub_jaccard_th_0.5_true_Z_20_fold5"/>
    <s v="ub_jaccard_th_0.5_true_Z_20_fold5"/>
    <x v="13"/>
    <n v="1.50152204876456E-3"/>
    <x v="36"/>
    <x v="2"/>
  </r>
  <r>
    <s v="eval_ub_jaccard_th_0.5_true_Z_20_fold5"/>
    <s v="ub_jaccard_th_0.5_true_Z_20_fold5"/>
    <x v="14"/>
    <n v="1.4335802544039101E-3"/>
    <x v="36"/>
    <x v="2"/>
  </r>
  <r>
    <s v="eval_ub_jaccard_th_0.5_true_Z_20_fold5"/>
    <s v="ub_jaccard_th_0.5_true_Z_20_fold5"/>
    <x v="15"/>
    <n v="1.6872735319337199E-3"/>
    <x v="36"/>
    <x v="2"/>
  </r>
  <r>
    <s v="eval_ub_jaccard_th_0.5_true_Z_20_fold5"/>
    <s v="ub_jaccard_th_0.5_true_Z_20_fold5"/>
    <x v="16"/>
    <n v="1.52742789707886E-3"/>
    <x v="36"/>
    <x v="2"/>
  </r>
  <r>
    <s v="eval_ub_jaccard_th_0.5_true_Z_20_fold5"/>
    <s v="ub_jaccard_th_0.5_true_Z_20_fold5"/>
    <x v="17"/>
    <n v="0"/>
    <x v="36"/>
    <x v="2"/>
  </r>
  <r>
    <s v="eval_ub_jaccard_th_0.5_true_Z_40_fold1"/>
    <s v="ub_jaccard_th_0.5_true_Z_40_fold1"/>
    <x v="0"/>
    <n v="8.7145969498910597E-4"/>
    <x v="36"/>
    <x v="3"/>
  </r>
  <r>
    <s v="eval_ub_jaccard_th_0.5_true_Z_40_fold1"/>
    <s v="ub_jaccard_th_0.5_true_Z_40_fold1"/>
    <x v="1"/>
    <n v="1.30718954248366E-3"/>
    <x v="36"/>
    <x v="3"/>
  </r>
  <r>
    <s v="eval_ub_jaccard_th_0.5_true_Z_40_fold1"/>
    <s v="ub_jaccard_th_0.5_true_Z_40_fold1"/>
    <x v="2"/>
    <n v="4.3572984749455299E-4"/>
    <x v="36"/>
    <x v="3"/>
  </r>
  <r>
    <s v="eval_ub_jaccard_th_0.5_true_Z_40_fold1"/>
    <s v="ub_jaccard_th_0.5_true_Z_40_fold1"/>
    <x v="3"/>
    <n v="2.1786492374727602E-3"/>
    <x v="36"/>
    <x v="3"/>
  </r>
  <r>
    <s v="eval_ub_jaccard_th_0.5_true_Z_40_fold1"/>
    <s v="ub_jaccard_th_0.5_true_Z_40_fold1"/>
    <x v="4"/>
    <n v="1.2292560713856699E-3"/>
    <x v="36"/>
    <x v="3"/>
  </r>
  <r>
    <s v="eval_ub_jaccard_th_0.5_true_Z_40_fold1"/>
    <s v="ub_jaccard_th_0.5_true_Z_40_fold1"/>
    <x v="5"/>
    <n v="1.7429193899782099E-4"/>
    <x v="36"/>
    <x v="3"/>
  </r>
  <r>
    <s v="eval_ub_jaccard_th_0.5_true_Z_40_fold1"/>
    <s v="ub_jaccard_th_0.5_true_Z_40_fold1"/>
    <x v="6"/>
    <n v="0"/>
    <x v="36"/>
    <x v="3"/>
  </r>
  <r>
    <s v="eval_ub_jaccard_th_0.5_true_Z_40_fold1"/>
    <s v="ub_jaccard_th_0.5_true_Z_40_fold1"/>
    <x v="7"/>
    <n v="8.7145969498910602E-5"/>
    <x v="36"/>
    <x v="3"/>
  </r>
  <r>
    <s v="eval_ub_jaccard_th_0.5_true_Z_40_fold1"/>
    <s v="ub_jaccard_th_0.5_true_Z_40_fold1"/>
    <x v="8"/>
    <n v="2.1786492374727602E-3"/>
    <x v="36"/>
    <x v="3"/>
  </r>
  <r>
    <s v="eval_ub_jaccard_th_0.5_true_Z_40_fold1"/>
    <s v="ub_jaccard_th_0.5_true_Z_40_fold1"/>
    <x v="9"/>
    <n v="1.1032119834681799E-3"/>
    <x v="36"/>
    <x v="3"/>
  </r>
  <r>
    <s v="eval_ub_jaccard_th_0.5_true_Z_40_fold1"/>
    <s v="ub_jaccard_th_0.5_true_Z_40_fold1"/>
    <x v="10"/>
    <n v="2.1786492374727602E-3"/>
    <x v="36"/>
    <x v="3"/>
  </r>
  <r>
    <s v="eval_ub_jaccard_th_0.5_true_Z_40_fold1"/>
    <s v="ub_jaccard_th_0.5_true_Z_40_fold1"/>
    <x v="11"/>
    <n v="2.1786492374727602E-3"/>
    <x v="36"/>
    <x v="3"/>
  </r>
  <r>
    <s v="eval_ub_jaccard_th_0.5_true_Z_40_fold1"/>
    <s v="ub_jaccard_th_0.5_true_Z_40_fold1"/>
    <x v="12"/>
    <n v="0"/>
    <x v="36"/>
    <x v="3"/>
  </r>
  <r>
    <s v="eval_ub_jaccard_th_0.5_true_Z_40_fold1"/>
    <s v="ub_jaccard_th_0.5_true_Z_40_fold1"/>
    <x v="13"/>
    <n v="1.2292560713856699E-3"/>
    <x v="36"/>
    <x v="3"/>
  </r>
  <r>
    <s v="eval_ub_jaccard_th_0.5_true_Z_40_fold1"/>
    <s v="ub_jaccard_th_0.5_true_Z_40_fold1"/>
    <x v="14"/>
    <n v="1.2292560713856699E-3"/>
    <x v="36"/>
    <x v="3"/>
  </r>
  <r>
    <s v="eval_ub_jaccard_th_0.5_true_Z_40_fold1"/>
    <s v="ub_jaccard_th_0.5_true_Z_40_fold1"/>
    <x v="15"/>
    <n v="1.63398692810457E-3"/>
    <x v="36"/>
    <x v="3"/>
  </r>
  <r>
    <s v="eval_ub_jaccard_th_0.5_true_Z_40_fold1"/>
    <s v="ub_jaccard_th_0.5_true_Z_40_fold1"/>
    <x v="16"/>
    <n v="1.2292560713856699E-3"/>
    <x v="36"/>
    <x v="3"/>
  </r>
  <r>
    <s v="eval_ub_jaccard_th_0.5_true_Z_40_fold1"/>
    <s v="ub_jaccard_th_0.5_true_Z_40_fold1"/>
    <x v="17"/>
    <n v="0"/>
    <x v="36"/>
    <x v="3"/>
  </r>
  <r>
    <s v="eval_ub_jaccard_th_0.5_true_Z_40_fold2"/>
    <s v="ub_jaccard_th_0.5_true_Z_40_fold2"/>
    <x v="0"/>
    <n v="2.4502297090352198E-3"/>
    <x v="36"/>
    <x v="3"/>
  </r>
  <r>
    <s v="eval_ub_jaccard_th_0.5_true_Z_40_fold2"/>
    <s v="ub_jaccard_th_0.5_true_Z_40_fold2"/>
    <x v="1"/>
    <n v="2.4502297090352198E-3"/>
    <x v="36"/>
    <x v="3"/>
  </r>
  <r>
    <s v="eval_ub_jaccard_th_0.5_true_Z_40_fold2"/>
    <s v="ub_jaccard_th_0.5_true_Z_40_fold2"/>
    <x v="2"/>
    <n v="2.1439509954058098E-3"/>
    <x v="36"/>
    <x v="3"/>
  </r>
  <r>
    <s v="eval_ub_jaccard_th_0.5_true_Z_40_fold2"/>
    <s v="ub_jaccard_th_0.5_true_Z_40_fold2"/>
    <x v="3"/>
    <n v="2.64025977925626E-3"/>
    <x v="36"/>
    <x v="3"/>
  </r>
  <r>
    <s v="eval_ub_jaccard_th_0.5_true_Z_40_fold2"/>
    <s v="ub_jaccard_th_0.5_true_Z_40_fold2"/>
    <x v="4"/>
    <n v="2.5209661929694498E-3"/>
    <x v="36"/>
    <x v="3"/>
  </r>
  <r>
    <s v="eval_ub_jaccard_th_0.5_true_Z_40_fold2"/>
    <s v="ub_jaccard_th_0.5_true_Z_40_fold2"/>
    <x v="5"/>
    <n v="1.3169984686064299E-3"/>
    <x v="36"/>
    <x v="3"/>
  </r>
  <r>
    <s v="eval_ub_jaccard_th_0.5_true_Z_40_fold2"/>
    <s v="ub_jaccard_th_0.5_true_Z_40_fold2"/>
    <x v="6"/>
    <n v="3.0627871362940199E-3"/>
    <x v="36"/>
    <x v="3"/>
  </r>
  <r>
    <s v="eval_ub_jaccard_th_0.5_true_Z_40_fold2"/>
    <s v="ub_jaccard_th_0.5_true_Z_40_fold2"/>
    <x v="7"/>
    <n v="8.7289433384379704E-4"/>
    <x v="36"/>
    <x v="3"/>
  </r>
  <r>
    <s v="eval_ub_jaccard_th_0.5_true_Z_40_fold2"/>
    <s v="ub_jaccard_th_0.5_true_Z_40_fold2"/>
    <x v="8"/>
    <n v="2.3249728681671699E-3"/>
    <x v="36"/>
    <x v="3"/>
  </r>
  <r>
    <s v="eval_ub_jaccard_th_0.5_true_Z_40_fold2"/>
    <s v="ub_jaccard_th_0.5_true_Z_40_fold2"/>
    <x v="9"/>
    <n v="2.38681151776452E-3"/>
    <x v="36"/>
    <x v="3"/>
  </r>
  <r>
    <s v="eval_ub_jaccard_th_0.5_true_Z_40_fold2"/>
    <s v="ub_jaccard_th_0.5_true_Z_40_fold2"/>
    <x v="10"/>
    <n v="1.3250629501417701E-3"/>
    <x v="36"/>
    <x v="3"/>
  </r>
  <r>
    <s v="eval_ub_jaccard_th_0.5_true_Z_40_fold2"/>
    <s v="ub_jaccard_th_0.5_true_Z_40_fold2"/>
    <x v="11"/>
    <n v="1.9871654634288599E-3"/>
    <x v="36"/>
    <x v="3"/>
  </r>
  <r>
    <s v="eval_ub_jaccard_th_0.5_true_Z_40_fold2"/>
    <s v="ub_jaccard_th_0.5_true_Z_40_fold2"/>
    <x v="12"/>
    <n v="3.0627871362940199E-3"/>
    <x v="36"/>
    <x v="3"/>
  </r>
  <r>
    <s v="eval_ub_jaccard_th_0.5_true_Z_40_fold2"/>
    <s v="ub_jaccard_th_0.5_true_Z_40_fold2"/>
    <x v="13"/>
    <n v="2.61376740195602E-3"/>
    <x v="36"/>
    <x v="3"/>
  </r>
  <r>
    <s v="eval_ub_jaccard_th_0.5_true_Z_40_fold2"/>
    <s v="ub_jaccard_th_0.5_true_Z_40_fold2"/>
    <x v="14"/>
    <n v="2.5458169871187199E-3"/>
    <x v="36"/>
    <x v="3"/>
  </r>
  <r>
    <s v="eval_ub_jaccard_th_0.5_true_Z_40_fold2"/>
    <s v="ub_jaccard_th_0.5_true_Z_40_fold2"/>
    <x v="15"/>
    <n v="5.7202053869020802E-4"/>
    <x v="36"/>
    <x v="3"/>
  </r>
  <r>
    <s v="eval_ub_jaccard_th_0.5_true_Z_40_fold2"/>
    <s v="ub_jaccard_th_0.5_true_Z_40_fold2"/>
    <x v="16"/>
    <n v="2.4859545848425202E-3"/>
    <x v="36"/>
    <x v="3"/>
  </r>
  <r>
    <s v="eval_ub_jaccard_th_0.5_true_Z_40_fold2"/>
    <s v="ub_jaccard_th_0.5_true_Z_40_fold2"/>
    <x v="17"/>
    <n v="1.7565985046392199E-4"/>
    <x v="36"/>
    <x v="3"/>
  </r>
  <r>
    <s v="eval_ub_jaccard_th_0.5_true_Z_40_fold3"/>
    <s v="ub_jaccard_th_0.5_true_Z_40_fold3"/>
    <x v="0"/>
    <n v="6.9044879171461398E-4"/>
    <x v="36"/>
    <x v="3"/>
  </r>
  <r>
    <s v="eval_ub_jaccard_th_0.5_true_Z_40_fold3"/>
    <s v="ub_jaccard_th_0.5_true_Z_40_fold3"/>
    <x v="1"/>
    <n v="6.9044879171461398E-4"/>
    <x v="36"/>
    <x v="3"/>
  </r>
  <r>
    <s v="eval_ub_jaccard_th_0.5_true_Z_40_fold3"/>
    <s v="ub_jaccard_th_0.5_true_Z_40_fold3"/>
    <x v="2"/>
    <n v="3.4522439585730699E-4"/>
    <x v="36"/>
    <x v="3"/>
  </r>
  <r>
    <s v="eval_ub_jaccard_th_0.5_true_Z_40_fold3"/>
    <s v="ub_jaccard_th_0.5_true_Z_40_fold3"/>
    <x v="3"/>
    <n v="9.8635541673516305E-4"/>
    <x v="36"/>
    <x v="3"/>
  </r>
  <r>
    <s v="eval_ub_jaccard_th_0.5_true_Z_40_fold3"/>
    <s v="ub_jaccard_th_0.5_true_Z_40_fold3"/>
    <x v="4"/>
    <n v="5.7723894970893399E-4"/>
    <x v="36"/>
    <x v="3"/>
  </r>
  <r>
    <s v="eval_ub_jaccard_th_0.5_true_Z_40_fold3"/>
    <s v="ub_jaccard_th_0.5_true_Z_40_fold3"/>
    <x v="5"/>
    <n v="1.38089758342922E-4"/>
    <x v="36"/>
    <x v="3"/>
  </r>
  <r>
    <s v="eval_ub_jaccard_th_0.5_true_Z_40_fold3"/>
    <s v="ub_jaccard_th_0.5_true_Z_40_fold3"/>
    <x v="6"/>
    <n v="0"/>
    <x v="36"/>
    <x v="3"/>
  </r>
  <r>
    <s v="eval_ub_jaccard_th_0.5_true_Z_40_fold3"/>
    <s v="ub_jaccard_th_0.5_true_Z_40_fold3"/>
    <x v="7"/>
    <n v="6.9044879171461406E-5"/>
    <x v="36"/>
    <x v="3"/>
  </r>
  <r>
    <s v="eval_ub_jaccard_th_0.5_true_Z_40_fold3"/>
    <s v="ub_jaccard_th_0.5_true_Z_40_fold3"/>
    <x v="8"/>
    <n v="9.8635541673516305E-4"/>
    <x v="36"/>
    <x v="3"/>
  </r>
  <r>
    <s v="eval_ub_jaccard_th_0.5_true_Z_40_fold3"/>
    <s v="ub_jaccard_th_0.5_true_Z_40_fold3"/>
    <x v="9"/>
    <n v="3.9387741232733498E-4"/>
    <x v="36"/>
    <x v="3"/>
  </r>
  <r>
    <s v="eval_ub_jaccard_th_0.5_true_Z_40_fold3"/>
    <s v="ub_jaccard_th_0.5_true_Z_40_fold3"/>
    <x v="10"/>
    <n v="9.8635541673516305E-4"/>
    <x v="36"/>
    <x v="3"/>
  </r>
  <r>
    <s v="eval_ub_jaccard_th_0.5_true_Z_40_fold3"/>
    <s v="ub_jaccard_th_0.5_true_Z_40_fold3"/>
    <x v="11"/>
    <n v="9.8635541673516305E-4"/>
    <x v="36"/>
    <x v="3"/>
  </r>
  <r>
    <s v="eval_ub_jaccard_th_0.5_true_Z_40_fold3"/>
    <s v="ub_jaccard_th_0.5_true_Z_40_fold3"/>
    <x v="12"/>
    <n v="0"/>
    <x v="36"/>
    <x v="3"/>
  </r>
  <r>
    <s v="eval_ub_jaccard_th_0.5_true_Z_40_fold3"/>
    <s v="ub_jaccard_th_0.5_true_Z_40_fold3"/>
    <x v="13"/>
    <n v="5.7723894970893399E-4"/>
    <x v="36"/>
    <x v="3"/>
  </r>
  <r>
    <s v="eval_ub_jaccard_th_0.5_true_Z_40_fold3"/>
    <s v="ub_jaccard_th_0.5_true_Z_40_fold3"/>
    <x v="14"/>
    <n v="5.7723894970893399E-4"/>
    <x v="36"/>
    <x v="3"/>
  </r>
  <r>
    <s v="eval_ub_jaccard_th_0.5_true_Z_40_fold3"/>
    <s v="ub_jaccard_th_0.5_true_Z_40_fold3"/>
    <x v="15"/>
    <n v="4.9317770836758098E-4"/>
    <x v="36"/>
    <x v="3"/>
  </r>
  <r>
    <s v="eval_ub_jaccard_th_0.5_true_Z_40_fold3"/>
    <s v="ub_jaccard_th_0.5_true_Z_40_fold3"/>
    <x v="16"/>
    <n v="5.7723894970893399E-4"/>
    <x v="36"/>
    <x v="3"/>
  </r>
  <r>
    <s v="eval_ub_jaccard_th_0.5_true_Z_40_fold3"/>
    <s v="ub_jaccard_th_0.5_true_Z_40_fold3"/>
    <x v="17"/>
    <n v="0"/>
    <x v="36"/>
    <x v="3"/>
  </r>
  <r>
    <s v="eval_ub_jaccard_th_0.5_true_Z_40_fold4"/>
    <s v="ub_jaccard_th_0.5_true_Z_40_fold4"/>
    <x v="0"/>
    <n v="0"/>
    <x v="36"/>
    <x v="3"/>
  </r>
  <r>
    <s v="eval_ub_jaccard_th_0.5_true_Z_40_fold4"/>
    <s v="ub_jaccard_th_0.5_true_Z_40_fold4"/>
    <x v="1"/>
    <n v="0"/>
    <x v="36"/>
    <x v="3"/>
  </r>
  <r>
    <s v="eval_ub_jaccard_th_0.5_true_Z_40_fold4"/>
    <s v="ub_jaccard_th_0.5_true_Z_40_fold4"/>
    <x v="2"/>
    <n v="0"/>
    <x v="36"/>
    <x v="3"/>
  </r>
  <r>
    <s v="eval_ub_jaccard_th_0.5_true_Z_40_fold4"/>
    <s v="ub_jaccard_th_0.5_true_Z_40_fold4"/>
    <x v="3"/>
    <n v="0"/>
    <x v="36"/>
    <x v="3"/>
  </r>
  <r>
    <s v="eval_ub_jaccard_th_0.5_true_Z_40_fold4"/>
    <s v="ub_jaccard_th_0.5_true_Z_40_fold4"/>
    <x v="4"/>
    <n v="0"/>
    <x v="36"/>
    <x v="3"/>
  </r>
  <r>
    <s v="eval_ub_jaccard_th_0.5_true_Z_40_fold4"/>
    <s v="ub_jaccard_th_0.5_true_Z_40_fold4"/>
    <x v="5"/>
    <n v="0"/>
    <x v="36"/>
    <x v="3"/>
  </r>
  <r>
    <s v="eval_ub_jaccard_th_0.5_true_Z_40_fold4"/>
    <s v="ub_jaccard_th_0.5_true_Z_40_fold4"/>
    <x v="6"/>
    <n v="0"/>
    <x v="36"/>
    <x v="3"/>
  </r>
  <r>
    <s v="eval_ub_jaccard_th_0.5_true_Z_40_fold4"/>
    <s v="ub_jaccard_th_0.5_true_Z_40_fold4"/>
    <x v="7"/>
    <n v="0"/>
    <x v="36"/>
    <x v="3"/>
  </r>
  <r>
    <s v="eval_ub_jaccard_th_0.5_true_Z_40_fold4"/>
    <s v="ub_jaccard_th_0.5_true_Z_40_fold4"/>
    <x v="8"/>
    <n v="0"/>
    <x v="36"/>
    <x v="3"/>
  </r>
  <r>
    <s v="eval_ub_jaccard_th_0.5_true_Z_40_fold4"/>
    <s v="ub_jaccard_th_0.5_true_Z_40_fold4"/>
    <x v="9"/>
    <n v="0"/>
    <x v="36"/>
    <x v="3"/>
  </r>
  <r>
    <s v="eval_ub_jaccard_th_0.5_true_Z_40_fold4"/>
    <s v="ub_jaccard_th_0.5_true_Z_40_fold4"/>
    <x v="10"/>
    <n v="0"/>
    <x v="36"/>
    <x v="3"/>
  </r>
  <r>
    <s v="eval_ub_jaccard_th_0.5_true_Z_40_fold4"/>
    <s v="ub_jaccard_th_0.5_true_Z_40_fold4"/>
    <x v="11"/>
    <n v="0"/>
    <x v="36"/>
    <x v="3"/>
  </r>
  <r>
    <s v="eval_ub_jaccard_th_0.5_true_Z_40_fold4"/>
    <s v="ub_jaccard_th_0.5_true_Z_40_fold4"/>
    <x v="12"/>
    <n v="0"/>
    <x v="36"/>
    <x v="3"/>
  </r>
  <r>
    <s v="eval_ub_jaccard_th_0.5_true_Z_40_fold4"/>
    <s v="ub_jaccard_th_0.5_true_Z_40_fold4"/>
    <x v="13"/>
    <n v="0"/>
    <x v="36"/>
    <x v="3"/>
  </r>
  <r>
    <s v="eval_ub_jaccard_th_0.5_true_Z_40_fold4"/>
    <s v="ub_jaccard_th_0.5_true_Z_40_fold4"/>
    <x v="14"/>
    <n v="0"/>
    <x v="36"/>
    <x v="3"/>
  </r>
  <r>
    <s v="eval_ub_jaccard_th_0.5_true_Z_40_fold4"/>
    <s v="ub_jaccard_th_0.5_true_Z_40_fold4"/>
    <x v="15"/>
    <n v="0"/>
    <x v="36"/>
    <x v="3"/>
  </r>
  <r>
    <s v="eval_ub_jaccard_th_0.5_true_Z_40_fold4"/>
    <s v="ub_jaccard_th_0.5_true_Z_40_fold4"/>
    <x v="16"/>
    <n v="0"/>
    <x v="36"/>
    <x v="3"/>
  </r>
  <r>
    <s v="eval_ub_jaccard_th_0.5_true_Z_40_fold4"/>
    <s v="ub_jaccard_th_0.5_true_Z_40_fold4"/>
    <x v="17"/>
    <n v="0"/>
    <x v="36"/>
    <x v="3"/>
  </r>
  <r>
    <s v="eval_ub_jaccard_th_0.5_true_Z_40_fold5"/>
    <s v="ub_jaccard_th_0.5_true_Z_40_fold5"/>
    <x v="0"/>
    <n v="7.5512405609492995E-4"/>
    <x v="36"/>
    <x v="3"/>
  </r>
  <r>
    <s v="eval_ub_jaccard_th_0.5_true_Z_40_fold5"/>
    <s v="ub_jaccard_th_0.5_true_Z_40_fold5"/>
    <x v="1"/>
    <n v="1.2944983818770201E-3"/>
    <x v="36"/>
    <x v="3"/>
  </r>
  <r>
    <s v="eval_ub_jaccard_th_0.5_true_Z_40_fold5"/>
    <s v="ub_jaccard_th_0.5_true_Z_40_fold5"/>
    <x v="2"/>
    <n v="4.3149946062567401E-4"/>
    <x v="36"/>
    <x v="3"/>
  </r>
  <r>
    <s v="eval_ub_jaccard_th_0.5_true_Z_40_fold5"/>
    <s v="ub_jaccard_th_0.5_true_Z_40_fold5"/>
    <x v="3"/>
    <n v="2.1989876358808301E-3"/>
    <x v="36"/>
    <x v="3"/>
  </r>
  <r>
    <s v="eval_ub_jaccard_th_0.5_true_Z_40_fold5"/>
    <s v="ub_jaccard_th_0.5_true_Z_40_fold5"/>
    <x v="4"/>
    <n v="1.5946175512912501E-3"/>
    <x v="36"/>
    <x v="3"/>
  </r>
  <r>
    <s v="eval_ub_jaccard_th_0.5_true_Z_40_fold5"/>
    <s v="ub_jaccard_th_0.5_true_Z_40_fold5"/>
    <x v="5"/>
    <n v="2.15749730312837E-4"/>
    <x v="36"/>
    <x v="3"/>
  </r>
  <r>
    <s v="eval_ub_jaccard_th_0.5_true_Z_40_fold5"/>
    <s v="ub_jaccard_th_0.5_true_Z_40_fold5"/>
    <x v="6"/>
    <n v="0"/>
    <x v="36"/>
    <x v="3"/>
  </r>
  <r>
    <s v="eval_ub_jaccard_th_0.5_true_Z_40_fold5"/>
    <s v="ub_jaccard_th_0.5_true_Z_40_fold5"/>
    <x v="7"/>
    <n v="1.1866235167206E-4"/>
    <x v="36"/>
    <x v="3"/>
  </r>
  <r>
    <s v="eval_ub_jaccard_th_0.5_true_Z_40_fold5"/>
    <s v="ub_jaccard_th_0.5_true_Z_40_fold5"/>
    <x v="8"/>
    <n v="2.1160069703759E-3"/>
    <x v="36"/>
    <x v="3"/>
  </r>
  <r>
    <s v="eval_ub_jaccard_th_0.5_true_Z_40_fold5"/>
    <s v="ub_jaccard_th_0.5_true_Z_40_fold5"/>
    <x v="9"/>
    <n v="1.4872495642007299E-3"/>
    <x v="36"/>
    <x v="3"/>
  </r>
  <r>
    <s v="eval_ub_jaccard_th_0.5_true_Z_40_fold5"/>
    <s v="ub_jaccard_th_0.5_true_Z_40_fold5"/>
    <x v="10"/>
    <n v="1.77025419743866E-3"/>
    <x v="36"/>
    <x v="3"/>
  </r>
  <r>
    <s v="eval_ub_jaccard_th_0.5_true_Z_40_fold5"/>
    <s v="ub_jaccard_th_0.5_true_Z_40_fold5"/>
    <x v="11"/>
    <n v="1.9500456393660201E-3"/>
    <x v="36"/>
    <x v="3"/>
  </r>
  <r>
    <s v="eval_ub_jaccard_th_0.5_true_Z_40_fold5"/>
    <s v="ub_jaccard_th_0.5_true_Z_40_fold5"/>
    <x v="12"/>
    <n v="0"/>
    <x v="36"/>
    <x v="3"/>
  </r>
  <r>
    <s v="eval_ub_jaccard_th_0.5_true_Z_40_fold5"/>
    <s v="ub_jaccard_th_0.5_true_Z_40_fold5"/>
    <x v="13"/>
    <n v="1.50152204876456E-3"/>
    <x v="36"/>
    <x v="3"/>
  </r>
  <r>
    <s v="eval_ub_jaccard_th_0.5_true_Z_40_fold5"/>
    <s v="ub_jaccard_th_0.5_true_Z_40_fold5"/>
    <x v="14"/>
    <n v="1.4335802544039101E-3"/>
    <x v="36"/>
    <x v="3"/>
  </r>
  <r>
    <s v="eval_ub_jaccard_th_0.5_true_Z_40_fold5"/>
    <s v="ub_jaccard_th_0.5_true_Z_40_fold5"/>
    <x v="15"/>
    <n v="1.6872735319337199E-3"/>
    <x v="36"/>
    <x v="3"/>
  </r>
  <r>
    <s v="eval_ub_jaccard_th_0.5_true_Z_40_fold5"/>
    <s v="ub_jaccard_th_0.5_true_Z_40_fold5"/>
    <x v="16"/>
    <n v="1.52742789707886E-3"/>
    <x v="36"/>
    <x v="3"/>
  </r>
  <r>
    <s v="eval_ub_jaccard_th_0.5_true_Z_40_fold5"/>
    <s v="ub_jaccard_th_0.5_true_Z_40_fold5"/>
    <x v="17"/>
    <n v="0"/>
    <x v="36"/>
    <x v="3"/>
  </r>
  <r>
    <s v="eval_ub_jaccard_th_0.5_true_Z_5_fold1"/>
    <s v="ub_jaccard_th_0.5_true_Z_5_fold1"/>
    <x v="0"/>
    <n v="8.7145969498910597E-4"/>
    <x v="36"/>
    <x v="4"/>
  </r>
  <r>
    <s v="eval_ub_jaccard_th_0.5_true_Z_5_fold1"/>
    <s v="ub_jaccard_th_0.5_true_Z_5_fold1"/>
    <x v="1"/>
    <n v="1.30718954248366E-3"/>
    <x v="36"/>
    <x v="4"/>
  </r>
  <r>
    <s v="eval_ub_jaccard_th_0.5_true_Z_5_fold1"/>
    <s v="ub_jaccard_th_0.5_true_Z_5_fold1"/>
    <x v="2"/>
    <n v="4.3572984749455299E-4"/>
    <x v="36"/>
    <x v="4"/>
  </r>
  <r>
    <s v="eval_ub_jaccard_th_0.5_true_Z_5_fold1"/>
    <s v="ub_jaccard_th_0.5_true_Z_5_fold1"/>
    <x v="3"/>
    <n v="2.1786492374727602E-3"/>
    <x v="36"/>
    <x v="4"/>
  </r>
  <r>
    <s v="eval_ub_jaccard_th_0.5_true_Z_5_fold1"/>
    <s v="ub_jaccard_th_0.5_true_Z_5_fold1"/>
    <x v="4"/>
    <n v="1.2292560713856699E-3"/>
    <x v="36"/>
    <x v="4"/>
  </r>
  <r>
    <s v="eval_ub_jaccard_th_0.5_true_Z_5_fold1"/>
    <s v="ub_jaccard_th_0.5_true_Z_5_fold1"/>
    <x v="5"/>
    <n v="1.7429193899782099E-4"/>
    <x v="36"/>
    <x v="4"/>
  </r>
  <r>
    <s v="eval_ub_jaccard_th_0.5_true_Z_5_fold1"/>
    <s v="ub_jaccard_th_0.5_true_Z_5_fold1"/>
    <x v="6"/>
    <n v="0"/>
    <x v="36"/>
    <x v="4"/>
  </r>
  <r>
    <s v="eval_ub_jaccard_th_0.5_true_Z_5_fold1"/>
    <s v="ub_jaccard_th_0.5_true_Z_5_fold1"/>
    <x v="7"/>
    <n v="8.7145969498910602E-5"/>
    <x v="36"/>
    <x v="4"/>
  </r>
  <r>
    <s v="eval_ub_jaccard_th_0.5_true_Z_5_fold1"/>
    <s v="ub_jaccard_th_0.5_true_Z_5_fold1"/>
    <x v="8"/>
    <n v="2.1786492374727602E-3"/>
    <x v="36"/>
    <x v="4"/>
  </r>
  <r>
    <s v="eval_ub_jaccard_th_0.5_true_Z_5_fold1"/>
    <s v="ub_jaccard_th_0.5_true_Z_5_fold1"/>
    <x v="9"/>
    <n v="1.1032119834681799E-3"/>
    <x v="36"/>
    <x v="4"/>
  </r>
  <r>
    <s v="eval_ub_jaccard_th_0.5_true_Z_5_fold1"/>
    <s v="ub_jaccard_th_0.5_true_Z_5_fold1"/>
    <x v="10"/>
    <n v="2.1786492374727602E-3"/>
    <x v="36"/>
    <x v="4"/>
  </r>
  <r>
    <s v="eval_ub_jaccard_th_0.5_true_Z_5_fold1"/>
    <s v="ub_jaccard_th_0.5_true_Z_5_fold1"/>
    <x v="11"/>
    <n v="2.1786492374727602E-3"/>
    <x v="36"/>
    <x v="4"/>
  </r>
  <r>
    <s v="eval_ub_jaccard_th_0.5_true_Z_5_fold1"/>
    <s v="ub_jaccard_th_0.5_true_Z_5_fold1"/>
    <x v="12"/>
    <n v="0"/>
    <x v="36"/>
    <x v="4"/>
  </r>
  <r>
    <s v="eval_ub_jaccard_th_0.5_true_Z_5_fold1"/>
    <s v="ub_jaccard_th_0.5_true_Z_5_fold1"/>
    <x v="13"/>
    <n v="1.2292560713856699E-3"/>
    <x v="36"/>
    <x v="4"/>
  </r>
  <r>
    <s v="eval_ub_jaccard_th_0.5_true_Z_5_fold1"/>
    <s v="ub_jaccard_th_0.5_true_Z_5_fold1"/>
    <x v="14"/>
    <n v="1.2292560713856699E-3"/>
    <x v="36"/>
    <x v="4"/>
  </r>
  <r>
    <s v="eval_ub_jaccard_th_0.5_true_Z_5_fold1"/>
    <s v="ub_jaccard_th_0.5_true_Z_5_fold1"/>
    <x v="15"/>
    <n v="1.63398692810457E-3"/>
    <x v="36"/>
    <x v="4"/>
  </r>
  <r>
    <s v="eval_ub_jaccard_th_0.5_true_Z_5_fold1"/>
    <s v="ub_jaccard_th_0.5_true_Z_5_fold1"/>
    <x v="16"/>
    <n v="1.2292560713856699E-3"/>
    <x v="36"/>
    <x v="4"/>
  </r>
  <r>
    <s v="eval_ub_jaccard_th_0.5_true_Z_5_fold1"/>
    <s v="ub_jaccard_th_0.5_true_Z_5_fold1"/>
    <x v="17"/>
    <n v="0"/>
    <x v="36"/>
    <x v="4"/>
  </r>
  <r>
    <s v="eval_ub_jaccard_th_0.5_true_Z_5_fold2"/>
    <s v="ub_jaccard_th_0.5_true_Z_5_fold2"/>
    <x v="0"/>
    <n v="2.4502297090352198E-3"/>
    <x v="36"/>
    <x v="4"/>
  </r>
  <r>
    <s v="eval_ub_jaccard_th_0.5_true_Z_5_fold2"/>
    <s v="ub_jaccard_th_0.5_true_Z_5_fold2"/>
    <x v="1"/>
    <n v="2.4502297090352198E-3"/>
    <x v="36"/>
    <x v="4"/>
  </r>
  <r>
    <s v="eval_ub_jaccard_th_0.5_true_Z_5_fold2"/>
    <s v="ub_jaccard_th_0.5_true_Z_5_fold2"/>
    <x v="2"/>
    <n v="2.1439509954058098E-3"/>
    <x v="36"/>
    <x v="4"/>
  </r>
  <r>
    <s v="eval_ub_jaccard_th_0.5_true_Z_5_fold2"/>
    <s v="ub_jaccard_th_0.5_true_Z_5_fold2"/>
    <x v="3"/>
    <n v="2.64025977925626E-3"/>
    <x v="36"/>
    <x v="4"/>
  </r>
  <r>
    <s v="eval_ub_jaccard_th_0.5_true_Z_5_fold2"/>
    <s v="ub_jaccard_th_0.5_true_Z_5_fold2"/>
    <x v="4"/>
    <n v="2.5209661929694498E-3"/>
    <x v="36"/>
    <x v="4"/>
  </r>
  <r>
    <s v="eval_ub_jaccard_th_0.5_true_Z_5_fold2"/>
    <s v="ub_jaccard_th_0.5_true_Z_5_fold2"/>
    <x v="5"/>
    <n v="1.3169984686064299E-3"/>
    <x v="36"/>
    <x v="4"/>
  </r>
  <r>
    <s v="eval_ub_jaccard_th_0.5_true_Z_5_fold2"/>
    <s v="ub_jaccard_th_0.5_true_Z_5_fold2"/>
    <x v="6"/>
    <n v="3.0627871362940199E-3"/>
    <x v="36"/>
    <x v="4"/>
  </r>
  <r>
    <s v="eval_ub_jaccard_th_0.5_true_Z_5_fold2"/>
    <s v="ub_jaccard_th_0.5_true_Z_5_fold2"/>
    <x v="7"/>
    <n v="8.7289433384379704E-4"/>
    <x v="36"/>
    <x v="4"/>
  </r>
  <r>
    <s v="eval_ub_jaccard_th_0.5_true_Z_5_fold2"/>
    <s v="ub_jaccard_th_0.5_true_Z_5_fold2"/>
    <x v="8"/>
    <n v="2.3249728681671699E-3"/>
    <x v="36"/>
    <x v="4"/>
  </r>
  <r>
    <s v="eval_ub_jaccard_th_0.5_true_Z_5_fold2"/>
    <s v="ub_jaccard_th_0.5_true_Z_5_fold2"/>
    <x v="9"/>
    <n v="2.38681151776452E-3"/>
    <x v="36"/>
    <x v="4"/>
  </r>
  <r>
    <s v="eval_ub_jaccard_th_0.5_true_Z_5_fold2"/>
    <s v="ub_jaccard_th_0.5_true_Z_5_fold2"/>
    <x v="10"/>
    <n v="1.3250629501417701E-3"/>
    <x v="36"/>
    <x v="4"/>
  </r>
  <r>
    <s v="eval_ub_jaccard_th_0.5_true_Z_5_fold2"/>
    <s v="ub_jaccard_th_0.5_true_Z_5_fold2"/>
    <x v="11"/>
    <n v="1.9871654634288599E-3"/>
    <x v="36"/>
    <x v="4"/>
  </r>
  <r>
    <s v="eval_ub_jaccard_th_0.5_true_Z_5_fold2"/>
    <s v="ub_jaccard_th_0.5_true_Z_5_fold2"/>
    <x v="12"/>
    <n v="3.0627871362940199E-3"/>
    <x v="36"/>
    <x v="4"/>
  </r>
  <r>
    <s v="eval_ub_jaccard_th_0.5_true_Z_5_fold2"/>
    <s v="ub_jaccard_th_0.5_true_Z_5_fold2"/>
    <x v="13"/>
    <n v="2.61376740195602E-3"/>
    <x v="36"/>
    <x v="4"/>
  </r>
  <r>
    <s v="eval_ub_jaccard_th_0.5_true_Z_5_fold2"/>
    <s v="ub_jaccard_th_0.5_true_Z_5_fold2"/>
    <x v="14"/>
    <n v="2.5458169871187199E-3"/>
    <x v="36"/>
    <x v="4"/>
  </r>
  <r>
    <s v="eval_ub_jaccard_th_0.5_true_Z_5_fold2"/>
    <s v="ub_jaccard_th_0.5_true_Z_5_fold2"/>
    <x v="15"/>
    <n v="5.7202053869020802E-4"/>
    <x v="36"/>
    <x v="4"/>
  </r>
  <r>
    <s v="eval_ub_jaccard_th_0.5_true_Z_5_fold2"/>
    <s v="ub_jaccard_th_0.5_true_Z_5_fold2"/>
    <x v="16"/>
    <n v="2.4859545848425202E-3"/>
    <x v="36"/>
    <x v="4"/>
  </r>
  <r>
    <s v="eval_ub_jaccard_th_0.5_true_Z_5_fold2"/>
    <s v="ub_jaccard_th_0.5_true_Z_5_fold2"/>
    <x v="17"/>
    <n v="1.7565985046392199E-4"/>
    <x v="36"/>
    <x v="4"/>
  </r>
  <r>
    <s v="eval_ub_jaccard_th_0.5_true_Z_5_fold3"/>
    <s v="ub_jaccard_th_0.5_true_Z_5_fold3"/>
    <x v="0"/>
    <n v="6.9044879171461398E-4"/>
    <x v="36"/>
    <x v="4"/>
  </r>
  <r>
    <s v="eval_ub_jaccard_th_0.5_true_Z_5_fold3"/>
    <s v="ub_jaccard_th_0.5_true_Z_5_fold3"/>
    <x v="1"/>
    <n v="6.9044879171461398E-4"/>
    <x v="36"/>
    <x v="4"/>
  </r>
  <r>
    <s v="eval_ub_jaccard_th_0.5_true_Z_5_fold3"/>
    <s v="ub_jaccard_th_0.5_true_Z_5_fold3"/>
    <x v="2"/>
    <n v="3.4522439585730699E-4"/>
    <x v="36"/>
    <x v="4"/>
  </r>
  <r>
    <s v="eval_ub_jaccard_th_0.5_true_Z_5_fold3"/>
    <s v="ub_jaccard_th_0.5_true_Z_5_fold3"/>
    <x v="3"/>
    <n v="9.8635541673516305E-4"/>
    <x v="36"/>
    <x v="4"/>
  </r>
  <r>
    <s v="eval_ub_jaccard_th_0.5_true_Z_5_fold3"/>
    <s v="ub_jaccard_th_0.5_true_Z_5_fold3"/>
    <x v="4"/>
    <n v="5.7723894970893399E-4"/>
    <x v="36"/>
    <x v="4"/>
  </r>
  <r>
    <s v="eval_ub_jaccard_th_0.5_true_Z_5_fold3"/>
    <s v="ub_jaccard_th_0.5_true_Z_5_fold3"/>
    <x v="5"/>
    <n v="1.38089758342922E-4"/>
    <x v="36"/>
    <x v="4"/>
  </r>
  <r>
    <s v="eval_ub_jaccard_th_0.5_true_Z_5_fold3"/>
    <s v="ub_jaccard_th_0.5_true_Z_5_fold3"/>
    <x v="6"/>
    <n v="0"/>
    <x v="36"/>
    <x v="4"/>
  </r>
  <r>
    <s v="eval_ub_jaccard_th_0.5_true_Z_5_fold3"/>
    <s v="ub_jaccard_th_0.5_true_Z_5_fold3"/>
    <x v="7"/>
    <n v="6.9044879171461406E-5"/>
    <x v="36"/>
    <x v="4"/>
  </r>
  <r>
    <s v="eval_ub_jaccard_th_0.5_true_Z_5_fold3"/>
    <s v="ub_jaccard_th_0.5_true_Z_5_fold3"/>
    <x v="8"/>
    <n v="9.8635541673516305E-4"/>
    <x v="36"/>
    <x v="4"/>
  </r>
  <r>
    <s v="eval_ub_jaccard_th_0.5_true_Z_5_fold3"/>
    <s v="ub_jaccard_th_0.5_true_Z_5_fold3"/>
    <x v="9"/>
    <n v="3.9387741232733498E-4"/>
    <x v="36"/>
    <x v="4"/>
  </r>
  <r>
    <s v="eval_ub_jaccard_th_0.5_true_Z_5_fold3"/>
    <s v="ub_jaccard_th_0.5_true_Z_5_fold3"/>
    <x v="10"/>
    <n v="9.8635541673516305E-4"/>
    <x v="36"/>
    <x v="4"/>
  </r>
  <r>
    <s v="eval_ub_jaccard_th_0.5_true_Z_5_fold3"/>
    <s v="ub_jaccard_th_0.5_true_Z_5_fold3"/>
    <x v="11"/>
    <n v="9.8635541673516305E-4"/>
    <x v="36"/>
    <x v="4"/>
  </r>
  <r>
    <s v="eval_ub_jaccard_th_0.5_true_Z_5_fold3"/>
    <s v="ub_jaccard_th_0.5_true_Z_5_fold3"/>
    <x v="12"/>
    <n v="0"/>
    <x v="36"/>
    <x v="4"/>
  </r>
  <r>
    <s v="eval_ub_jaccard_th_0.5_true_Z_5_fold3"/>
    <s v="ub_jaccard_th_0.5_true_Z_5_fold3"/>
    <x v="13"/>
    <n v="5.7723894970893399E-4"/>
    <x v="36"/>
    <x v="4"/>
  </r>
  <r>
    <s v="eval_ub_jaccard_th_0.5_true_Z_5_fold3"/>
    <s v="ub_jaccard_th_0.5_true_Z_5_fold3"/>
    <x v="14"/>
    <n v="5.7723894970893399E-4"/>
    <x v="36"/>
    <x v="4"/>
  </r>
  <r>
    <s v="eval_ub_jaccard_th_0.5_true_Z_5_fold3"/>
    <s v="ub_jaccard_th_0.5_true_Z_5_fold3"/>
    <x v="15"/>
    <n v="4.9317770836758098E-4"/>
    <x v="36"/>
    <x v="4"/>
  </r>
  <r>
    <s v="eval_ub_jaccard_th_0.5_true_Z_5_fold3"/>
    <s v="ub_jaccard_th_0.5_true_Z_5_fold3"/>
    <x v="16"/>
    <n v="5.7723894970893399E-4"/>
    <x v="36"/>
    <x v="4"/>
  </r>
  <r>
    <s v="eval_ub_jaccard_th_0.5_true_Z_5_fold3"/>
    <s v="ub_jaccard_th_0.5_true_Z_5_fold3"/>
    <x v="17"/>
    <n v="0"/>
    <x v="36"/>
    <x v="4"/>
  </r>
  <r>
    <s v="eval_ub_jaccard_th_0.5_true_Z_5_fold4"/>
    <s v="ub_jaccard_th_0.5_true_Z_5_fold4"/>
    <x v="0"/>
    <n v="0"/>
    <x v="36"/>
    <x v="4"/>
  </r>
  <r>
    <s v="eval_ub_jaccard_th_0.5_true_Z_5_fold4"/>
    <s v="ub_jaccard_th_0.5_true_Z_5_fold4"/>
    <x v="1"/>
    <n v="0"/>
    <x v="36"/>
    <x v="4"/>
  </r>
  <r>
    <s v="eval_ub_jaccard_th_0.5_true_Z_5_fold4"/>
    <s v="ub_jaccard_th_0.5_true_Z_5_fold4"/>
    <x v="2"/>
    <n v="0"/>
    <x v="36"/>
    <x v="4"/>
  </r>
  <r>
    <s v="eval_ub_jaccard_th_0.5_true_Z_5_fold4"/>
    <s v="ub_jaccard_th_0.5_true_Z_5_fold4"/>
    <x v="3"/>
    <n v="0"/>
    <x v="36"/>
    <x v="4"/>
  </r>
  <r>
    <s v="eval_ub_jaccard_th_0.5_true_Z_5_fold4"/>
    <s v="ub_jaccard_th_0.5_true_Z_5_fold4"/>
    <x v="4"/>
    <n v="0"/>
    <x v="36"/>
    <x v="4"/>
  </r>
  <r>
    <s v="eval_ub_jaccard_th_0.5_true_Z_5_fold4"/>
    <s v="ub_jaccard_th_0.5_true_Z_5_fold4"/>
    <x v="5"/>
    <n v="0"/>
    <x v="36"/>
    <x v="4"/>
  </r>
  <r>
    <s v="eval_ub_jaccard_th_0.5_true_Z_5_fold4"/>
    <s v="ub_jaccard_th_0.5_true_Z_5_fold4"/>
    <x v="6"/>
    <n v="0"/>
    <x v="36"/>
    <x v="4"/>
  </r>
  <r>
    <s v="eval_ub_jaccard_th_0.5_true_Z_5_fold4"/>
    <s v="ub_jaccard_th_0.5_true_Z_5_fold4"/>
    <x v="7"/>
    <n v="0"/>
    <x v="36"/>
    <x v="4"/>
  </r>
  <r>
    <s v="eval_ub_jaccard_th_0.5_true_Z_5_fold4"/>
    <s v="ub_jaccard_th_0.5_true_Z_5_fold4"/>
    <x v="8"/>
    <n v="0"/>
    <x v="36"/>
    <x v="4"/>
  </r>
  <r>
    <s v="eval_ub_jaccard_th_0.5_true_Z_5_fold4"/>
    <s v="ub_jaccard_th_0.5_true_Z_5_fold4"/>
    <x v="9"/>
    <n v="0"/>
    <x v="36"/>
    <x v="4"/>
  </r>
  <r>
    <s v="eval_ub_jaccard_th_0.5_true_Z_5_fold4"/>
    <s v="ub_jaccard_th_0.5_true_Z_5_fold4"/>
    <x v="10"/>
    <n v="0"/>
    <x v="36"/>
    <x v="4"/>
  </r>
  <r>
    <s v="eval_ub_jaccard_th_0.5_true_Z_5_fold4"/>
    <s v="ub_jaccard_th_0.5_true_Z_5_fold4"/>
    <x v="11"/>
    <n v="0"/>
    <x v="36"/>
    <x v="4"/>
  </r>
  <r>
    <s v="eval_ub_jaccard_th_0.5_true_Z_5_fold4"/>
    <s v="ub_jaccard_th_0.5_true_Z_5_fold4"/>
    <x v="12"/>
    <n v="0"/>
    <x v="36"/>
    <x v="4"/>
  </r>
  <r>
    <s v="eval_ub_jaccard_th_0.5_true_Z_5_fold4"/>
    <s v="ub_jaccard_th_0.5_true_Z_5_fold4"/>
    <x v="13"/>
    <n v="0"/>
    <x v="36"/>
    <x v="4"/>
  </r>
  <r>
    <s v="eval_ub_jaccard_th_0.5_true_Z_5_fold4"/>
    <s v="ub_jaccard_th_0.5_true_Z_5_fold4"/>
    <x v="14"/>
    <n v="0"/>
    <x v="36"/>
    <x v="4"/>
  </r>
  <r>
    <s v="eval_ub_jaccard_th_0.5_true_Z_5_fold4"/>
    <s v="ub_jaccard_th_0.5_true_Z_5_fold4"/>
    <x v="15"/>
    <n v="0"/>
    <x v="36"/>
    <x v="4"/>
  </r>
  <r>
    <s v="eval_ub_jaccard_th_0.5_true_Z_5_fold4"/>
    <s v="ub_jaccard_th_0.5_true_Z_5_fold4"/>
    <x v="16"/>
    <n v="0"/>
    <x v="36"/>
    <x v="4"/>
  </r>
  <r>
    <s v="eval_ub_jaccard_th_0.5_true_Z_5_fold4"/>
    <s v="ub_jaccard_th_0.5_true_Z_5_fold4"/>
    <x v="17"/>
    <n v="0"/>
    <x v="36"/>
    <x v="4"/>
  </r>
  <r>
    <s v="eval_ub_jaccard_th_0.5_true_Z_5_fold5"/>
    <s v="ub_jaccard_th_0.5_true_Z_5_fold5"/>
    <x v="0"/>
    <n v="7.5512405609492995E-4"/>
    <x v="36"/>
    <x v="4"/>
  </r>
  <r>
    <s v="eval_ub_jaccard_th_0.5_true_Z_5_fold5"/>
    <s v="ub_jaccard_th_0.5_true_Z_5_fold5"/>
    <x v="1"/>
    <n v="1.2944983818770201E-3"/>
    <x v="36"/>
    <x v="4"/>
  </r>
  <r>
    <s v="eval_ub_jaccard_th_0.5_true_Z_5_fold5"/>
    <s v="ub_jaccard_th_0.5_true_Z_5_fold5"/>
    <x v="2"/>
    <n v="4.3149946062567401E-4"/>
    <x v="36"/>
    <x v="4"/>
  </r>
  <r>
    <s v="eval_ub_jaccard_th_0.5_true_Z_5_fold5"/>
    <s v="ub_jaccard_th_0.5_true_Z_5_fold5"/>
    <x v="3"/>
    <n v="2.1989876358808301E-3"/>
    <x v="36"/>
    <x v="4"/>
  </r>
  <r>
    <s v="eval_ub_jaccard_th_0.5_true_Z_5_fold5"/>
    <s v="ub_jaccard_th_0.5_true_Z_5_fold5"/>
    <x v="4"/>
    <n v="1.5946175512912501E-3"/>
    <x v="36"/>
    <x v="4"/>
  </r>
  <r>
    <s v="eval_ub_jaccard_th_0.5_true_Z_5_fold5"/>
    <s v="ub_jaccard_th_0.5_true_Z_5_fold5"/>
    <x v="5"/>
    <n v="2.15749730312837E-4"/>
    <x v="36"/>
    <x v="4"/>
  </r>
  <r>
    <s v="eval_ub_jaccard_th_0.5_true_Z_5_fold5"/>
    <s v="ub_jaccard_th_0.5_true_Z_5_fold5"/>
    <x v="6"/>
    <n v="0"/>
    <x v="36"/>
    <x v="4"/>
  </r>
  <r>
    <s v="eval_ub_jaccard_th_0.5_true_Z_5_fold5"/>
    <s v="ub_jaccard_th_0.5_true_Z_5_fold5"/>
    <x v="7"/>
    <n v="1.1866235167206E-4"/>
    <x v="36"/>
    <x v="4"/>
  </r>
  <r>
    <s v="eval_ub_jaccard_th_0.5_true_Z_5_fold5"/>
    <s v="ub_jaccard_th_0.5_true_Z_5_fold5"/>
    <x v="8"/>
    <n v="2.1160069703759E-3"/>
    <x v="36"/>
    <x v="4"/>
  </r>
  <r>
    <s v="eval_ub_jaccard_th_0.5_true_Z_5_fold5"/>
    <s v="ub_jaccard_th_0.5_true_Z_5_fold5"/>
    <x v="9"/>
    <n v="1.4872495642007299E-3"/>
    <x v="36"/>
    <x v="4"/>
  </r>
  <r>
    <s v="eval_ub_jaccard_th_0.5_true_Z_5_fold5"/>
    <s v="ub_jaccard_th_0.5_true_Z_5_fold5"/>
    <x v="10"/>
    <n v="1.77025419743866E-3"/>
    <x v="36"/>
    <x v="4"/>
  </r>
  <r>
    <s v="eval_ub_jaccard_th_0.5_true_Z_5_fold5"/>
    <s v="ub_jaccard_th_0.5_true_Z_5_fold5"/>
    <x v="11"/>
    <n v="1.9500456393660201E-3"/>
    <x v="36"/>
    <x v="4"/>
  </r>
  <r>
    <s v="eval_ub_jaccard_th_0.5_true_Z_5_fold5"/>
    <s v="ub_jaccard_th_0.5_true_Z_5_fold5"/>
    <x v="12"/>
    <n v="0"/>
    <x v="36"/>
    <x v="4"/>
  </r>
  <r>
    <s v="eval_ub_jaccard_th_0.5_true_Z_5_fold5"/>
    <s v="ub_jaccard_th_0.5_true_Z_5_fold5"/>
    <x v="13"/>
    <n v="1.50152204876456E-3"/>
    <x v="36"/>
    <x v="4"/>
  </r>
  <r>
    <s v="eval_ub_jaccard_th_0.5_true_Z_5_fold5"/>
    <s v="ub_jaccard_th_0.5_true_Z_5_fold5"/>
    <x v="14"/>
    <n v="1.4335802544039101E-3"/>
    <x v="36"/>
    <x v="4"/>
  </r>
  <r>
    <s v="eval_ub_jaccard_th_0.5_true_Z_5_fold5"/>
    <s v="ub_jaccard_th_0.5_true_Z_5_fold5"/>
    <x v="15"/>
    <n v="1.6872735319337199E-3"/>
    <x v="36"/>
    <x v="4"/>
  </r>
  <r>
    <s v="eval_ub_jaccard_th_0.5_true_Z_5_fold5"/>
    <s v="ub_jaccard_th_0.5_true_Z_5_fold5"/>
    <x v="16"/>
    <n v="1.52742789707886E-3"/>
    <x v="36"/>
    <x v="4"/>
  </r>
  <r>
    <s v="eval_ub_jaccard_th_0.5_true_Z_5_fold5"/>
    <s v="ub_jaccard_th_0.5_true_Z_5_fold5"/>
    <x v="17"/>
    <n v="0"/>
    <x v="36"/>
    <x v="4"/>
  </r>
  <r>
    <s v="eval_ub_jaccard_th_0.5_true_Z_60_fold1"/>
    <s v="ub_jaccard_th_0.5_true_Z_60_fold1"/>
    <x v="0"/>
    <n v="8.7145969498910597E-4"/>
    <x v="36"/>
    <x v="5"/>
  </r>
  <r>
    <s v="eval_ub_jaccard_th_0.5_true_Z_60_fold1"/>
    <s v="ub_jaccard_th_0.5_true_Z_60_fold1"/>
    <x v="1"/>
    <n v="1.30718954248366E-3"/>
    <x v="36"/>
    <x v="5"/>
  </r>
  <r>
    <s v="eval_ub_jaccard_th_0.5_true_Z_60_fold1"/>
    <s v="ub_jaccard_th_0.5_true_Z_60_fold1"/>
    <x v="2"/>
    <n v="4.3572984749455299E-4"/>
    <x v="36"/>
    <x v="5"/>
  </r>
  <r>
    <s v="eval_ub_jaccard_th_0.5_true_Z_60_fold1"/>
    <s v="ub_jaccard_th_0.5_true_Z_60_fold1"/>
    <x v="3"/>
    <n v="2.1786492374727602E-3"/>
    <x v="36"/>
    <x v="5"/>
  </r>
  <r>
    <s v="eval_ub_jaccard_th_0.5_true_Z_60_fold1"/>
    <s v="ub_jaccard_th_0.5_true_Z_60_fold1"/>
    <x v="4"/>
    <n v="1.2292560713856699E-3"/>
    <x v="36"/>
    <x v="5"/>
  </r>
  <r>
    <s v="eval_ub_jaccard_th_0.5_true_Z_60_fold1"/>
    <s v="ub_jaccard_th_0.5_true_Z_60_fold1"/>
    <x v="5"/>
    <n v="1.7429193899782099E-4"/>
    <x v="36"/>
    <x v="5"/>
  </r>
  <r>
    <s v="eval_ub_jaccard_th_0.5_true_Z_60_fold1"/>
    <s v="ub_jaccard_th_0.5_true_Z_60_fold1"/>
    <x v="6"/>
    <n v="0"/>
    <x v="36"/>
    <x v="5"/>
  </r>
  <r>
    <s v="eval_ub_jaccard_th_0.5_true_Z_60_fold1"/>
    <s v="ub_jaccard_th_0.5_true_Z_60_fold1"/>
    <x v="7"/>
    <n v="8.7145969498910602E-5"/>
    <x v="36"/>
    <x v="5"/>
  </r>
  <r>
    <s v="eval_ub_jaccard_th_0.5_true_Z_60_fold1"/>
    <s v="ub_jaccard_th_0.5_true_Z_60_fold1"/>
    <x v="8"/>
    <n v="2.1786492374727602E-3"/>
    <x v="36"/>
    <x v="5"/>
  </r>
  <r>
    <s v="eval_ub_jaccard_th_0.5_true_Z_60_fold1"/>
    <s v="ub_jaccard_th_0.5_true_Z_60_fold1"/>
    <x v="9"/>
    <n v="1.1032119834681799E-3"/>
    <x v="36"/>
    <x v="5"/>
  </r>
  <r>
    <s v="eval_ub_jaccard_th_0.5_true_Z_60_fold1"/>
    <s v="ub_jaccard_th_0.5_true_Z_60_fold1"/>
    <x v="10"/>
    <n v="2.1786492374727602E-3"/>
    <x v="36"/>
    <x v="5"/>
  </r>
  <r>
    <s v="eval_ub_jaccard_th_0.5_true_Z_60_fold1"/>
    <s v="ub_jaccard_th_0.5_true_Z_60_fold1"/>
    <x v="11"/>
    <n v="2.1786492374727602E-3"/>
    <x v="36"/>
    <x v="5"/>
  </r>
  <r>
    <s v="eval_ub_jaccard_th_0.5_true_Z_60_fold1"/>
    <s v="ub_jaccard_th_0.5_true_Z_60_fold1"/>
    <x v="12"/>
    <n v="0"/>
    <x v="36"/>
    <x v="5"/>
  </r>
  <r>
    <s v="eval_ub_jaccard_th_0.5_true_Z_60_fold1"/>
    <s v="ub_jaccard_th_0.5_true_Z_60_fold1"/>
    <x v="13"/>
    <n v="1.2292560713856699E-3"/>
    <x v="36"/>
    <x v="5"/>
  </r>
  <r>
    <s v="eval_ub_jaccard_th_0.5_true_Z_60_fold1"/>
    <s v="ub_jaccard_th_0.5_true_Z_60_fold1"/>
    <x v="14"/>
    <n v="1.2292560713856699E-3"/>
    <x v="36"/>
    <x v="5"/>
  </r>
  <r>
    <s v="eval_ub_jaccard_th_0.5_true_Z_60_fold1"/>
    <s v="ub_jaccard_th_0.5_true_Z_60_fold1"/>
    <x v="15"/>
    <n v="1.63398692810457E-3"/>
    <x v="36"/>
    <x v="5"/>
  </r>
  <r>
    <s v="eval_ub_jaccard_th_0.5_true_Z_60_fold1"/>
    <s v="ub_jaccard_th_0.5_true_Z_60_fold1"/>
    <x v="16"/>
    <n v="1.2292560713856699E-3"/>
    <x v="36"/>
    <x v="5"/>
  </r>
  <r>
    <s v="eval_ub_jaccard_th_0.5_true_Z_60_fold1"/>
    <s v="ub_jaccard_th_0.5_true_Z_60_fold1"/>
    <x v="17"/>
    <n v="0"/>
    <x v="36"/>
    <x v="5"/>
  </r>
  <r>
    <s v="eval_ub_jaccard_th_0.5_true_Z_60_fold2"/>
    <s v="ub_jaccard_th_0.5_true_Z_60_fold2"/>
    <x v="0"/>
    <n v="2.4502297090352198E-3"/>
    <x v="36"/>
    <x v="5"/>
  </r>
  <r>
    <s v="eval_ub_jaccard_th_0.5_true_Z_60_fold2"/>
    <s v="ub_jaccard_th_0.5_true_Z_60_fold2"/>
    <x v="1"/>
    <n v="2.4502297090352198E-3"/>
    <x v="36"/>
    <x v="5"/>
  </r>
  <r>
    <s v="eval_ub_jaccard_th_0.5_true_Z_60_fold2"/>
    <s v="ub_jaccard_th_0.5_true_Z_60_fold2"/>
    <x v="2"/>
    <n v="2.1439509954058098E-3"/>
    <x v="36"/>
    <x v="5"/>
  </r>
  <r>
    <s v="eval_ub_jaccard_th_0.5_true_Z_60_fold2"/>
    <s v="ub_jaccard_th_0.5_true_Z_60_fold2"/>
    <x v="3"/>
    <n v="2.64025977925626E-3"/>
    <x v="36"/>
    <x v="5"/>
  </r>
  <r>
    <s v="eval_ub_jaccard_th_0.5_true_Z_60_fold2"/>
    <s v="ub_jaccard_th_0.5_true_Z_60_fold2"/>
    <x v="4"/>
    <n v="2.5209661929694498E-3"/>
    <x v="36"/>
    <x v="5"/>
  </r>
  <r>
    <s v="eval_ub_jaccard_th_0.5_true_Z_60_fold2"/>
    <s v="ub_jaccard_th_0.5_true_Z_60_fold2"/>
    <x v="5"/>
    <n v="1.3169984686064299E-3"/>
    <x v="36"/>
    <x v="5"/>
  </r>
  <r>
    <s v="eval_ub_jaccard_th_0.5_true_Z_60_fold2"/>
    <s v="ub_jaccard_th_0.5_true_Z_60_fold2"/>
    <x v="6"/>
    <n v="3.0627871362940199E-3"/>
    <x v="36"/>
    <x v="5"/>
  </r>
  <r>
    <s v="eval_ub_jaccard_th_0.5_true_Z_60_fold2"/>
    <s v="ub_jaccard_th_0.5_true_Z_60_fold2"/>
    <x v="7"/>
    <n v="8.7289433384379704E-4"/>
    <x v="36"/>
    <x v="5"/>
  </r>
  <r>
    <s v="eval_ub_jaccard_th_0.5_true_Z_60_fold2"/>
    <s v="ub_jaccard_th_0.5_true_Z_60_fold2"/>
    <x v="8"/>
    <n v="2.3249728681671699E-3"/>
    <x v="36"/>
    <x v="5"/>
  </r>
  <r>
    <s v="eval_ub_jaccard_th_0.5_true_Z_60_fold2"/>
    <s v="ub_jaccard_th_0.5_true_Z_60_fold2"/>
    <x v="9"/>
    <n v="2.38681151776452E-3"/>
    <x v="36"/>
    <x v="5"/>
  </r>
  <r>
    <s v="eval_ub_jaccard_th_0.5_true_Z_60_fold2"/>
    <s v="ub_jaccard_th_0.5_true_Z_60_fold2"/>
    <x v="10"/>
    <n v="1.3250629501417701E-3"/>
    <x v="36"/>
    <x v="5"/>
  </r>
  <r>
    <s v="eval_ub_jaccard_th_0.5_true_Z_60_fold2"/>
    <s v="ub_jaccard_th_0.5_true_Z_60_fold2"/>
    <x v="11"/>
    <n v="1.9871654634288599E-3"/>
    <x v="36"/>
    <x v="5"/>
  </r>
  <r>
    <s v="eval_ub_jaccard_th_0.5_true_Z_60_fold2"/>
    <s v="ub_jaccard_th_0.5_true_Z_60_fold2"/>
    <x v="12"/>
    <n v="3.0627871362940199E-3"/>
    <x v="36"/>
    <x v="5"/>
  </r>
  <r>
    <s v="eval_ub_jaccard_th_0.5_true_Z_60_fold2"/>
    <s v="ub_jaccard_th_0.5_true_Z_60_fold2"/>
    <x v="13"/>
    <n v="2.61376740195602E-3"/>
    <x v="36"/>
    <x v="5"/>
  </r>
  <r>
    <s v="eval_ub_jaccard_th_0.5_true_Z_60_fold2"/>
    <s v="ub_jaccard_th_0.5_true_Z_60_fold2"/>
    <x v="14"/>
    <n v="2.5458169871187199E-3"/>
    <x v="36"/>
    <x v="5"/>
  </r>
  <r>
    <s v="eval_ub_jaccard_th_0.5_true_Z_60_fold2"/>
    <s v="ub_jaccard_th_0.5_true_Z_60_fold2"/>
    <x v="15"/>
    <n v="5.7202053869020802E-4"/>
    <x v="36"/>
    <x v="5"/>
  </r>
  <r>
    <s v="eval_ub_jaccard_th_0.5_true_Z_60_fold2"/>
    <s v="ub_jaccard_th_0.5_true_Z_60_fold2"/>
    <x v="16"/>
    <n v="2.4859545848425202E-3"/>
    <x v="36"/>
    <x v="5"/>
  </r>
  <r>
    <s v="eval_ub_jaccard_th_0.5_true_Z_60_fold2"/>
    <s v="ub_jaccard_th_0.5_true_Z_60_fold2"/>
    <x v="17"/>
    <n v="1.7565985046392199E-4"/>
    <x v="36"/>
    <x v="5"/>
  </r>
  <r>
    <s v="eval_ub_jaccard_th_0.5_true_Z_60_fold3"/>
    <s v="ub_jaccard_th_0.5_true_Z_60_fold3"/>
    <x v="0"/>
    <n v="6.9044879171461398E-4"/>
    <x v="36"/>
    <x v="5"/>
  </r>
  <r>
    <s v="eval_ub_jaccard_th_0.5_true_Z_60_fold3"/>
    <s v="ub_jaccard_th_0.5_true_Z_60_fold3"/>
    <x v="1"/>
    <n v="6.9044879171461398E-4"/>
    <x v="36"/>
    <x v="5"/>
  </r>
  <r>
    <s v="eval_ub_jaccard_th_0.5_true_Z_60_fold3"/>
    <s v="ub_jaccard_th_0.5_true_Z_60_fold3"/>
    <x v="2"/>
    <n v="3.4522439585730699E-4"/>
    <x v="36"/>
    <x v="5"/>
  </r>
  <r>
    <s v="eval_ub_jaccard_th_0.5_true_Z_60_fold3"/>
    <s v="ub_jaccard_th_0.5_true_Z_60_fold3"/>
    <x v="3"/>
    <n v="9.8635541673516305E-4"/>
    <x v="36"/>
    <x v="5"/>
  </r>
  <r>
    <s v="eval_ub_jaccard_th_0.5_true_Z_60_fold3"/>
    <s v="ub_jaccard_th_0.5_true_Z_60_fold3"/>
    <x v="4"/>
    <n v="5.7723894970893399E-4"/>
    <x v="36"/>
    <x v="5"/>
  </r>
  <r>
    <s v="eval_ub_jaccard_th_0.5_true_Z_60_fold3"/>
    <s v="ub_jaccard_th_0.5_true_Z_60_fold3"/>
    <x v="5"/>
    <n v="1.38089758342922E-4"/>
    <x v="36"/>
    <x v="5"/>
  </r>
  <r>
    <s v="eval_ub_jaccard_th_0.5_true_Z_60_fold3"/>
    <s v="ub_jaccard_th_0.5_true_Z_60_fold3"/>
    <x v="6"/>
    <n v="0"/>
    <x v="36"/>
    <x v="5"/>
  </r>
  <r>
    <s v="eval_ub_jaccard_th_0.5_true_Z_60_fold3"/>
    <s v="ub_jaccard_th_0.5_true_Z_60_fold3"/>
    <x v="7"/>
    <n v="6.9044879171461406E-5"/>
    <x v="36"/>
    <x v="5"/>
  </r>
  <r>
    <s v="eval_ub_jaccard_th_0.5_true_Z_60_fold3"/>
    <s v="ub_jaccard_th_0.5_true_Z_60_fold3"/>
    <x v="8"/>
    <n v="9.8635541673516305E-4"/>
    <x v="36"/>
    <x v="5"/>
  </r>
  <r>
    <s v="eval_ub_jaccard_th_0.5_true_Z_60_fold3"/>
    <s v="ub_jaccard_th_0.5_true_Z_60_fold3"/>
    <x v="9"/>
    <n v="3.9387741232733498E-4"/>
    <x v="36"/>
    <x v="5"/>
  </r>
  <r>
    <s v="eval_ub_jaccard_th_0.5_true_Z_60_fold3"/>
    <s v="ub_jaccard_th_0.5_true_Z_60_fold3"/>
    <x v="10"/>
    <n v="9.8635541673516305E-4"/>
    <x v="36"/>
    <x v="5"/>
  </r>
  <r>
    <s v="eval_ub_jaccard_th_0.5_true_Z_60_fold3"/>
    <s v="ub_jaccard_th_0.5_true_Z_60_fold3"/>
    <x v="11"/>
    <n v="9.8635541673516305E-4"/>
    <x v="36"/>
    <x v="5"/>
  </r>
  <r>
    <s v="eval_ub_jaccard_th_0.5_true_Z_60_fold3"/>
    <s v="ub_jaccard_th_0.5_true_Z_60_fold3"/>
    <x v="12"/>
    <n v="0"/>
    <x v="36"/>
    <x v="5"/>
  </r>
  <r>
    <s v="eval_ub_jaccard_th_0.5_true_Z_60_fold3"/>
    <s v="ub_jaccard_th_0.5_true_Z_60_fold3"/>
    <x v="13"/>
    <n v="5.7723894970893399E-4"/>
    <x v="36"/>
    <x v="5"/>
  </r>
  <r>
    <s v="eval_ub_jaccard_th_0.5_true_Z_60_fold3"/>
    <s v="ub_jaccard_th_0.5_true_Z_60_fold3"/>
    <x v="14"/>
    <n v="5.7723894970893399E-4"/>
    <x v="36"/>
    <x v="5"/>
  </r>
  <r>
    <s v="eval_ub_jaccard_th_0.5_true_Z_60_fold3"/>
    <s v="ub_jaccard_th_0.5_true_Z_60_fold3"/>
    <x v="15"/>
    <n v="4.9317770836758098E-4"/>
    <x v="36"/>
    <x v="5"/>
  </r>
  <r>
    <s v="eval_ub_jaccard_th_0.5_true_Z_60_fold3"/>
    <s v="ub_jaccard_th_0.5_true_Z_60_fold3"/>
    <x v="16"/>
    <n v="5.7723894970893399E-4"/>
    <x v="36"/>
    <x v="5"/>
  </r>
  <r>
    <s v="eval_ub_jaccard_th_0.5_true_Z_60_fold3"/>
    <s v="ub_jaccard_th_0.5_true_Z_60_fold3"/>
    <x v="17"/>
    <n v="0"/>
    <x v="36"/>
    <x v="5"/>
  </r>
  <r>
    <s v="eval_ub_jaccard_th_0.5_true_Z_60_fold4"/>
    <s v="ub_jaccard_th_0.5_true_Z_60_fold4"/>
    <x v="0"/>
    <n v="0"/>
    <x v="36"/>
    <x v="5"/>
  </r>
  <r>
    <s v="eval_ub_jaccard_th_0.5_true_Z_60_fold4"/>
    <s v="ub_jaccard_th_0.5_true_Z_60_fold4"/>
    <x v="1"/>
    <n v="0"/>
    <x v="36"/>
    <x v="5"/>
  </r>
  <r>
    <s v="eval_ub_jaccard_th_0.5_true_Z_60_fold4"/>
    <s v="ub_jaccard_th_0.5_true_Z_60_fold4"/>
    <x v="2"/>
    <n v="0"/>
    <x v="36"/>
    <x v="5"/>
  </r>
  <r>
    <s v="eval_ub_jaccard_th_0.5_true_Z_60_fold4"/>
    <s v="ub_jaccard_th_0.5_true_Z_60_fold4"/>
    <x v="3"/>
    <n v="0"/>
    <x v="36"/>
    <x v="5"/>
  </r>
  <r>
    <s v="eval_ub_jaccard_th_0.5_true_Z_60_fold4"/>
    <s v="ub_jaccard_th_0.5_true_Z_60_fold4"/>
    <x v="4"/>
    <n v="0"/>
    <x v="36"/>
    <x v="5"/>
  </r>
  <r>
    <s v="eval_ub_jaccard_th_0.5_true_Z_60_fold4"/>
    <s v="ub_jaccard_th_0.5_true_Z_60_fold4"/>
    <x v="5"/>
    <n v="0"/>
    <x v="36"/>
    <x v="5"/>
  </r>
  <r>
    <s v="eval_ub_jaccard_th_0.5_true_Z_60_fold4"/>
    <s v="ub_jaccard_th_0.5_true_Z_60_fold4"/>
    <x v="6"/>
    <n v="0"/>
    <x v="36"/>
    <x v="5"/>
  </r>
  <r>
    <s v="eval_ub_jaccard_th_0.5_true_Z_60_fold4"/>
    <s v="ub_jaccard_th_0.5_true_Z_60_fold4"/>
    <x v="7"/>
    <n v="0"/>
    <x v="36"/>
    <x v="5"/>
  </r>
  <r>
    <s v="eval_ub_jaccard_th_0.5_true_Z_60_fold4"/>
    <s v="ub_jaccard_th_0.5_true_Z_60_fold4"/>
    <x v="8"/>
    <n v="0"/>
    <x v="36"/>
    <x v="5"/>
  </r>
  <r>
    <s v="eval_ub_jaccard_th_0.5_true_Z_60_fold4"/>
    <s v="ub_jaccard_th_0.5_true_Z_60_fold4"/>
    <x v="9"/>
    <n v="0"/>
    <x v="36"/>
    <x v="5"/>
  </r>
  <r>
    <s v="eval_ub_jaccard_th_0.5_true_Z_60_fold4"/>
    <s v="ub_jaccard_th_0.5_true_Z_60_fold4"/>
    <x v="10"/>
    <n v="0"/>
    <x v="36"/>
    <x v="5"/>
  </r>
  <r>
    <s v="eval_ub_jaccard_th_0.5_true_Z_60_fold4"/>
    <s v="ub_jaccard_th_0.5_true_Z_60_fold4"/>
    <x v="11"/>
    <n v="0"/>
    <x v="36"/>
    <x v="5"/>
  </r>
  <r>
    <s v="eval_ub_jaccard_th_0.5_true_Z_60_fold4"/>
    <s v="ub_jaccard_th_0.5_true_Z_60_fold4"/>
    <x v="12"/>
    <n v="0"/>
    <x v="36"/>
    <x v="5"/>
  </r>
  <r>
    <s v="eval_ub_jaccard_th_0.5_true_Z_60_fold4"/>
    <s v="ub_jaccard_th_0.5_true_Z_60_fold4"/>
    <x v="13"/>
    <n v="0"/>
    <x v="36"/>
    <x v="5"/>
  </r>
  <r>
    <s v="eval_ub_jaccard_th_0.5_true_Z_60_fold4"/>
    <s v="ub_jaccard_th_0.5_true_Z_60_fold4"/>
    <x v="14"/>
    <n v="0"/>
    <x v="36"/>
    <x v="5"/>
  </r>
  <r>
    <s v="eval_ub_jaccard_th_0.5_true_Z_60_fold4"/>
    <s v="ub_jaccard_th_0.5_true_Z_60_fold4"/>
    <x v="15"/>
    <n v="0"/>
    <x v="36"/>
    <x v="5"/>
  </r>
  <r>
    <s v="eval_ub_jaccard_th_0.5_true_Z_60_fold4"/>
    <s v="ub_jaccard_th_0.5_true_Z_60_fold4"/>
    <x v="16"/>
    <n v="0"/>
    <x v="36"/>
    <x v="5"/>
  </r>
  <r>
    <s v="eval_ub_jaccard_th_0.5_true_Z_60_fold4"/>
    <s v="ub_jaccard_th_0.5_true_Z_60_fold4"/>
    <x v="17"/>
    <n v="0"/>
    <x v="36"/>
    <x v="5"/>
  </r>
  <r>
    <s v="eval_ub_jaccard_th_0.5_true_Z_60_fold5"/>
    <s v="ub_jaccard_th_0.5_true_Z_60_fold5"/>
    <x v="0"/>
    <n v="7.5512405609492897E-4"/>
    <x v="36"/>
    <x v="5"/>
  </r>
  <r>
    <s v="eval_ub_jaccard_th_0.5_true_Z_60_fold5"/>
    <s v="ub_jaccard_th_0.5_true_Z_60_fold5"/>
    <x v="1"/>
    <n v="1.2944983818770201E-3"/>
    <x v="36"/>
    <x v="5"/>
  </r>
  <r>
    <s v="eval_ub_jaccard_th_0.5_true_Z_60_fold5"/>
    <s v="ub_jaccard_th_0.5_true_Z_60_fold5"/>
    <x v="2"/>
    <n v="4.3149946062567401E-4"/>
    <x v="36"/>
    <x v="5"/>
  </r>
  <r>
    <s v="eval_ub_jaccard_th_0.5_true_Z_60_fold5"/>
    <s v="ub_jaccard_th_0.5_true_Z_60_fold5"/>
    <x v="3"/>
    <n v="2.1989876358808301E-3"/>
    <x v="36"/>
    <x v="5"/>
  </r>
  <r>
    <s v="eval_ub_jaccard_th_0.5_true_Z_60_fold5"/>
    <s v="ub_jaccard_th_0.5_true_Z_60_fold5"/>
    <x v="4"/>
    <n v="1.5946175512912501E-3"/>
    <x v="36"/>
    <x v="5"/>
  </r>
  <r>
    <s v="eval_ub_jaccard_th_0.5_true_Z_60_fold5"/>
    <s v="ub_jaccard_th_0.5_true_Z_60_fold5"/>
    <x v="5"/>
    <n v="2.15749730312837E-4"/>
    <x v="36"/>
    <x v="5"/>
  </r>
  <r>
    <s v="eval_ub_jaccard_th_0.5_true_Z_60_fold5"/>
    <s v="ub_jaccard_th_0.5_true_Z_60_fold5"/>
    <x v="6"/>
    <n v="0"/>
    <x v="36"/>
    <x v="5"/>
  </r>
  <r>
    <s v="eval_ub_jaccard_th_0.5_true_Z_60_fold5"/>
    <s v="ub_jaccard_th_0.5_true_Z_60_fold5"/>
    <x v="7"/>
    <n v="1.1866235167206E-4"/>
    <x v="36"/>
    <x v="5"/>
  </r>
  <r>
    <s v="eval_ub_jaccard_th_0.5_true_Z_60_fold5"/>
    <s v="ub_jaccard_th_0.5_true_Z_60_fold5"/>
    <x v="8"/>
    <n v="2.1160069703759E-3"/>
    <x v="36"/>
    <x v="5"/>
  </r>
  <r>
    <s v="eval_ub_jaccard_th_0.5_true_Z_60_fold5"/>
    <s v="ub_jaccard_th_0.5_true_Z_60_fold5"/>
    <x v="9"/>
    <n v="1.4872495642007299E-3"/>
    <x v="36"/>
    <x v="5"/>
  </r>
  <r>
    <s v="eval_ub_jaccard_th_0.5_true_Z_60_fold5"/>
    <s v="ub_jaccard_th_0.5_true_Z_60_fold5"/>
    <x v="10"/>
    <n v="1.77025419743866E-3"/>
    <x v="36"/>
    <x v="5"/>
  </r>
  <r>
    <s v="eval_ub_jaccard_th_0.5_true_Z_60_fold5"/>
    <s v="ub_jaccard_th_0.5_true_Z_60_fold5"/>
    <x v="11"/>
    <n v="1.9500456393660201E-3"/>
    <x v="36"/>
    <x v="5"/>
  </r>
  <r>
    <s v="eval_ub_jaccard_th_0.5_true_Z_60_fold5"/>
    <s v="ub_jaccard_th_0.5_true_Z_60_fold5"/>
    <x v="12"/>
    <n v="0"/>
    <x v="36"/>
    <x v="5"/>
  </r>
  <r>
    <s v="eval_ub_jaccard_th_0.5_true_Z_60_fold5"/>
    <s v="ub_jaccard_th_0.5_true_Z_60_fold5"/>
    <x v="13"/>
    <n v="1.50152204876456E-3"/>
    <x v="36"/>
    <x v="5"/>
  </r>
  <r>
    <s v="eval_ub_jaccard_th_0.5_true_Z_60_fold5"/>
    <s v="ub_jaccard_th_0.5_true_Z_60_fold5"/>
    <x v="14"/>
    <n v="1.4335802544039101E-3"/>
    <x v="36"/>
    <x v="5"/>
  </r>
  <r>
    <s v="eval_ub_jaccard_th_0.5_true_Z_60_fold5"/>
    <s v="ub_jaccard_th_0.5_true_Z_60_fold5"/>
    <x v="15"/>
    <n v="1.6872735319337199E-3"/>
    <x v="36"/>
    <x v="5"/>
  </r>
  <r>
    <s v="eval_ub_jaccard_th_0.5_true_Z_60_fold5"/>
    <s v="ub_jaccard_th_0.5_true_Z_60_fold5"/>
    <x v="16"/>
    <n v="1.52742789707886E-3"/>
    <x v="36"/>
    <x v="5"/>
  </r>
  <r>
    <s v="eval_ub_jaccard_th_0.5_true_Z_60_fold5"/>
    <s v="ub_jaccard_th_0.5_true_Z_60_fold5"/>
    <x v="17"/>
    <n v="0"/>
    <x v="36"/>
    <x v="5"/>
  </r>
  <r>
    <s v="eval_ub_jaccard_true_MC_100_fold1"/>
    <s v="ub_jaccard_true_MC_100_fold1"/>
    <x v="0"/>
    <n v="0.385403050108931"/>
    <x v="37"/>
    <x v="0"/>
  </r>
  <r>
    <s v="eval_ub_jaccard_true_MC_100_fold1"/>
    <s v="ub_jaccard_true_MC_100_fold1"/>
    <x v="1"/>
    <n v="0.44226579520697101"/>
    <x v="37"/>
    <x v="0"/>
  </r>
  <r>
    <s v="eval_ub_jaccard_true_MC_100_fold1"/>
    <s v="ub_jaccard_true_MC_100_fold1"/>
    <x v="2"/>
    <n v="0.31579520697167701"/>
    <x v="37"/>
    <x v="0"/>
  </r>
  <r>
    <s v="eval_ub_jaccard_true_MC_100_fold1"/>
    <s v="ub_jaccard_true_MC_100_fold1"/>
    <x v="3"/>
    <n v="0.43529100246255198"/>
    <x v="37"/>
    <x v="0"/>
  </r>
  <r>
    <s v="eval_ub_jaccard_true_MC_100_fold1"/>
    <s v="ub_jaccard_true_MC_100_fold1"/>
    <x v="4"/>
    <n v="0.40934500676084901"/>
    <x v="37"/>
    <x v="0"/>
  </r>
  <r>
    <s v="eval_ub_jaccard_true_MC_100_fold1"/>
    <s v="ub_jaccard_true_MC_100_fold1"/>
    <x v="5"/>
    <n v="0.228366013071895"/>
    <x v="37"/>
    <x v="0"/>
  </r>
  <r>
    <s v="eval_ub_jaccard_true_MC_100_fold1"/>
    <s v="ub_jaccard_true_MC_100_fold1"/>
    <x v="6"/>
    <n v="0.55773420479302804"/>
    <x v="37"/>
    <x v="0"/>
  </r>
  <r>
    <s v="eval_ub_jaccard_true_MC_100_fold1"/>
    <s v="ub_jaccard_true_MC_100_fold1"/>
    <x v="7"/>
    <n v="0.16289760348583801"/>
    <x v="37"/>
    <x v="0"/>
  </r>
  <r>
    <s v="eval_ub_jaccard_true_MC_100_fold1"/>
    <s v="ub_jaccard_true_MC_100_fold1"/>
    <x v="8"/>
    <n v="0.336177512217746"/>
    <x v="37"/>
    <x v="0"/>
  </r>
  <r>
    <s v="eval_ub_jaccard_true_MC_100_fold1"/>
    <s v="ub_jaccard_true_MC_100_fold1"/>
    <x v="9"/>
    <n v="0.361326008075115"/>
    <x v="37"/>
    <x v="0"/>
  </r>
  <r>
    <s v="eval_ub_jaccard_true_MC_100_fold1"/>
    <s v="ub_jaccard_true_MC_100_fold1"/>
    <x v="10"/>
    <n v="0.137572502195795"/>
    <x v="37"/>
    <x v="0"/>
  </r>
  <r>
    <s v="eval_ub_jaccard_true_MC_100_fold1"/>
    <s v="ub_jaccard_true_MC_100_fold1"/>
    <x v="11"/>
    <n v="0.20991512554734101"/>
    <x v="37"/>
    <x v="0"/>
  </r>
  <r>
    <s v="eval_ub_jaccard_true_MC_100_fold1"/>
    <s v="ub_jaccard_true_MC_100_fold1"/>
    <x v="12"/>
    <n v="0.43426625927153001"/>
    <x v="37"/>
    <x v="0"/>
  </r>
  <r>
    <s v="eval_ub_jaccard_true_MC_100_fold1"/>
    <s v="ub_jaccard_true_MC_100_fold1"/>
    <x v="13"/>
    <n v="0.34432400868141599"/>
    <x v="37"/>
    <x v="0"/>
  </r>
  <r>
    <s v="eval_ub_jaccard_true_MC_100_fold1"/>
    <s v="ub_jaccard_true_MC_100_fold1"/>
    <x v="14"/>
    <n v="0.34480163844283401"/>
    <x v="37"/>
    <x v="0"/>
  </r>
  <r>
    <s v="eval_ub_jaccard_true_MC_100_fold1"/>
    <s v="ub_jaccard_true_MC_100_fold1"/>
    <x v="15"/>
    <n v="8.1909274849635103E-2"/>
    <x v="37"/>
    <x v="0"/>
  </r>
  <r>
    <s v="eval_ub_jaccard_true_MC_100_fold1"/>
    <s v="ub_jaccard_true_MC_100_fold1"/>
    <x v="16"/>
    <n v="0.37514310638814302"/>
    <x v="37"/>
    <x v="0"/>
  </r>
  <r>
    <s v="eval_ub_jaccard_true_MC_100_fold1"/>
    <s v="ub_jaccard_true_MC_100_fold1"/>
    <x v="17"/>
    <n v="2.2236909471626001E-2"/>
    <x v="37"/>
    <x v="0"/>
  </r>
  <r>
    <s v="eval_ub_jaccard_true_MC_100_fold2"/>
    <s v="ub_jaccard_true_MC_100_fold2"/>
    <x v="0"/>
    <n v="0.31133231240428699"/>
    <x v="37"/>
    <x v="0"/>
  </r>
  <r>
    <s v="eval_ub_jaccard_true_MC_100_fold2"/>
    <s v="ub_jaccard_true_MC_100_fold2"/>
    <x v="1"/>
    <n v="0.366309341500764"/>
    <x v="37"/>
    <x v="0"/>
  </r>
  <r>
    <s v="eval_ub_jaccard_true_MC_100_fold2"/>
    <s v="ub_jaccard_true_MC_100_fold2"/>
    <x v="2"/>
    <n v="0.249540581929556"/>
    <x v="37"/>
    <x v="0"/>
  </r>
  <r>
    <s v="eval_ub_jaccard_true_MC_100_fold2"/>
    <s v="ub_jaccard_true_MC_100_fold2"/>
    <x v="3"/>
    <n v="0.43868557183965601"/>
    <x v="37"/>
    <x v="0"/>
  </r>
  <r>
    <s v="eval_ub_jaccard_true_MC_100_fold2"/>
    <s v="ub_jaccard_true_MC_100_fold2"/>
    <x v="4"/>
    <n v="0.38317453674797203"/>
    <x v="37"/>
    <x v="0"/>
  </r>
  <r>
    <s v="eval_ub_jaccard_true_MC_100_fold2"/>
    <s v="ub_jaccard_true_MC_100_fold2"/>
    <x v="5"/>
    <n v="0.170229709035222"/>
    <x v="37"/>
    <x v="0"/>
  </r>
  <r>
    <s v="eval_ub_jaccard_true_MC_100_fold2"/>
    <s v="ub_jaccard_true_MC_100_fold2"/>
    <x v="6"/>
    <n v="0.47013782542113303"/>
    <x v="37"/>
    <x v="0"/>
  </r>
  <r>
    <s v="eval_ub_jaccard_true_MC_100_fold2"/>
    <s v="ub_jaccard_true_MC_100_fold2"/>
    <x v="7"/>
    <n v="0.119754977029096"/>
    <x v="37"/>
    <x v="0"/>
  </r>
  <r>
    <s v="eval_ub_jaccard_true_MC_100_fold2"/>
    <s v="ub_jaccard_true_MC_100_fold2"/>
    <x v="8"/>
    <n v="0.338688972319096"/>
    <x v="37"/>
    <x v="0"/>
  </r>
  <r>
    <s v="eval_ub_jaccard_true_MC_100_fold2"/>
    <s v="ub_jaccard_true_MC_100_fold2"/>
    <x v="9"/>
    <n v="0.30862141115033997"/>
    <x v="37"/>
    <x v="0"/>
  </r>
  <r>
    <s v="eval_ub_jaccard_true_MC_100_fold2"/>
    <s v="ub_jaccard_true_MC_100_fold2"/>
    <x v="10"/>
    <n v="0.147970135984691"/>
    <x v="37"/>
    <x v="0"/>
  </r>
  <r>
    <s v="eval_ub_jaccard_true_MC_100_fold2"/>
    <s v="ub_jaccard_true_MC_100_fold2"/>
    <x v="11"/>
    <n v="0.22015886717299399"/>
    <x v="37"/>
    <x v="0"/>
  </r>
  <r>
    <s v="eval_ub_jaccard_true_MC_100_fold2"/>
    <s v="ub_jaccard_true_MC_100_fold2"/>
    <x v="12"/>
    <n v="0.36256232803187299"/>
    <x v="37"/>
    <x v="0"/>
  </r>
  <r>
    <s v="eval_ub_jaccard_true_MC_100_fold2"/>
    <s v="ub_jaccard_true_MC_100_fold2"/>
    <x v="13"/>
    <n v="0.31229226470952298"/>
    <x v="37"/>
    <x v="0"/>
  </r>
  <r>
    <s v="eval_ub_jaccard_true_MC_100_fold2"/>
    <s v="ub_jaccard_true_MC_100_fold2"/>
    <x v="14"/>
    <n v="0.30440916637726501"/>
    <x v="37"/>
    <x v="0"/>
  </r>
  <r>
    <s v="eval_ub_jaccard_true_MC_100_fold2"/>
    <s v="ub_jaccard_true_MC_100_fold2"/>
    <x v="15"/>
    <n v="9.0854405030511801E-2"/>
    <x v="37"/>
    <x v="0"/>
  </r>
  <r>
    <s v="eval_ub_jaccard_true_MC_100_fold2"/>
    <s v="ub_jaccard_true_MC_100_fold2"/>
    <x v="16"/>
    <n v="0.344863681043795"/>
    <x v="37"/>
    <x v="0"/>
  </r>
  <r>
    <s v="eval_ub_jaccard_true_MC_100_fold2"/>
    <s v="ub_jaccard_true_MC_100_fold2"/>
    <x v="17"/>
    <n v="2.53224433630455E-2"/>
    <x v="37"/>
    <x v="0"/>
  </r>
  <r>
    <s v="eval_ub_jaccard_true_MC_100_fold3"/>
    <s v="ub_jaccard_true_MC_100_fold3"/>
    <x v="0"/>
    <n v="0.25673187571921602"/>
    <x v="37"/>
    <x v="0"/>
  </r>
  <r>
    <s v="eval_ub_jaccard_true_MC_100_fold3"/>
    <s v="ub_jaccard_true_MC_100_fold3"/>
    <x v="1"/>
    <n v="0.30425776754890599"/>
    <x v="37"/>
    <x v="0"/>
  </r>
  <r>
    <s v="eval_ub_jaccard_true_MC_100_fold3"/>
    <s v="ub_jaccard_true_MC_100_fold3"/>
    <x v="2"/>
    <n v="0.20322209436133401"/>
    <x v="37"/>
    <x v="0"/>
  </r>
  <r>
    <s v="eval_ub_jaccard_true_MC_100_fold3"/>
    <s v="ub_jaccard_true_MC_100_fold3"/>
    <x v="3"/>
    <n v="0.45150000219047498"/>
    <x v="37"/>
    <x v="0"/>
  </r>
  <r>
    <s v="eval_ub_jaccard_true_MC_100_fold3"/>
    <s v="ub_jaccard_true_MC_100_fold3"/>
    <x v="4"/>
    <n v="0.36076321471769901"/>
    <x v="37"/>
    <x v="0"/>
  </r>
  <r>
    <s v="eval_ub_jaccard_true_MC_100_fold3"/>
    <s v="ub_jaccard_true_MC_100_fold3"/>
    <x v="5"/>
    <n v="0.13530494821634001"/>
    <x v="37"/>
    <x v="0"/>
  </r>
  <r>
    <s v="eval_ub_jaccard_true_MC_100_fold3"/>
    <s v="ub_jaccard_true_MC_100_fold3"/>
    <x v="6"/>
    <n v="0.41426927502876798"/>
    <x v="37"/>
    <x v="0"/>
  </r>
  <r>
    <s v="eval_ub_jaccard_true_MC_100_fold3"/>
    <s v="ub_jaccard_true_MC_100_fold3"/>
    <x v="7"/>
    <n v="9.3417721518987404E-2"/>
    <x v="37"/>
    <x v="0"/>
  </r>
  <r>
    <s v="eval_ub_jaccard_true_MC_100_fold3"/>
    <s v="ub_jaccard_true_MC_100_fold3"/>
    <x v="8"/>
    <n v="0.35378605579330602"/>
    <x v="37"/>
    <x v="0"/>
  </r>
  <r>
    <s v="eval_ub_jaccard_true_MC_100_fold3"/>
    <s v="ub_jaccard_true_MC_100_fold3"/>
    <x v="9"/>
    <n v="0.26891670603727502"/>
    <x v="37"/>
    <x v="0"/>
  </r>
  <r>
    <s v="eval_ub_jaccard_true_MC_100_fold3"/>
    <s v="ub_jaccard_true_MC_100_fold3"/>
    <x v="10"/>
    <n v="0.160100629078333"/>
    <x v="37"/>
    <x v="0"/>
  </r>
  <r>
    <s v="eval_ub_jaccard_true_MC_100_fold3"/>
    <s v="ub_jaccard_true_MC_100_fold3"/>
    <x v="11"/>
    <n v="0.229721555110008"/>
    <x v="37"/>
    <x v="0"/>
  </r>
  <r>
    <s v="eval_ub_jaccard_true_MC_100_fold3"/>
    <s v="ub_jaccard_true_MC_100_fold3"/>
    <x v="12"/>
    <n v="0.303179965082782"/>
    <x v="37"/>
    <x v="0"/>
  </r>
  <r>
    <s v="eval_ub_jaccard_true_MC_100_fold3"/>
    <s v="ub_jaccard_true_MC_100_fold3"/>
    <x v="13"/>
    <n v="0.28817540714235901"/>
    <x v="37"/>
    <x v="0"/>
  </r>
  <r>
    <s v="eval_ub_jaccard_true_MC_100_fold3"/>
    <s v="ub_jaccard_true_MC_100_fold3"/>
    <x v="14"/>
    <n v="0.27377520073193001"/>
    <x v="37"/>
    <x v="0"/>
  </r>
  <r>
    <s v="eval_ub_jaccard_true_MC_100_fold3"/>
    <s v="ub_jaccard_true_MC_100_fold3"/>
    <x v="15"/>
    <n v="9.7506655606912407E-2"/>
    <x v="37"/>
    <x v="0"/>
  </r>
  <r>
    <s v="eval_ub_jaccard_true_MC_100_fold3"/>
    <s v="ub_jaccard_true_MC_100_fold3"/>
    <x v="16"/>
    <n v="0.325169896284074"/>
    <x v="37"/>
    <x v="0"/>
  </r>
  <r>
    <s v="eval_ub_jaccard_true_MC_100_fold3"/>
    <s v="ub_jaccard_true_MC_100_fold3"/>
    <x v="17"/>
    <n v="2.8591750073976199E-2"/>
    <x v="37"/>
    <x v="0"/>
  </r>
  <r>
    <s v="eval_ub_jaccard_true_MC_100_fold4"/>
    <s v="ub_jaccard_true_MC_100_fold4"/>
    <x v="0"/>
    <n v="0.24756229685807099"/>
    <x v="37"/>
    <x v="0"/>
  </r>
  <r>
    <s v="eval_ub_jaccard_true_MC_100_fold4"/>
    <s v="ub_jaccard_true_MC_100_fold4"/>
    <x v="1"/>
    <n v="0.292091007583964"/>
    <x v="37"/>
    <x v="0"/>
  </r>
  <r>
    <s v="eval_ub_jaccard_true_MC_100_fold4"/>
    <s v="ub_jaccard_true_MC_100_fold4"/>
    <x v="2"/>
    <n v="0.19588299024918701"/>
    <x v="37"/>
    <x v="0"/>
  </r>
  <r>
    <s v="eval_ub_jaccard_true_MC_100_fold4"/>
    <s v="ub_jaccard_true_MC_100_fold4"/>
    <x v="3"/>
    <n v="0.44729046131455102"/>
    <x v="37"/>
    <x v="0"/>
  </r>
  <r>
    <s v="eval_ub_jaccard_true_MC_100_fold4"/>
    <s v="ub_jaccard_true_MC_100_fold4"/>
    <x v="4"/>
    <n v="0.35594964255850298"/>
    <x v="37"/>
    <x v="0"/>
  </r>
  <r>
    <s v="eval_ub_jaccard_true_MC_100_fold4"/>
    <s v="ub_jaccard_true_MC_100_fold4"/>
    <x v="5"/>
    <n v="0.127865655471289"/>
    <x v="37"/>
    <x v="0"/>
  </r>
  <r>
    <s v="eval_ub_jaccard_true_MC_100_fold4"/>
    <s v="ub_jaccard_true_MC_100_fold4"/>
    <x v="6"/>
    <n v="0.38353196099674902"/>
    <x v="37"/>
    <x v="0"/>
  </r>
  <r>
    <s v="eval_ub_jaccard_true_MC_100_fold4"/>
    <s v="ub_jaccard_true_MC_100_fold4"/>
    <x v="7"/>
    <n v="8.7952329360780096E-2"/>
    <x v="37"/>
    <x v="0"/>
  </r>
  <r>
    <s v="eval_ub_jaccard_true_MC_100_fold4"/>
    <s v="ub_jaccard_true_MC_100_fold4"/>
    <x v="8"/>
    <n v="0.34664899248304998"/>
    <x v="37"/>
    <x v="0"/>
  </r>
  <r>
    <s v="eval_ub_jaccard_true_MC_100_fold4"/>
    <s v="ub_jaccard_true_MC_100_fold4"/>
    <x v="9"/>
    <n v="0.26914745994499101"/>
    <x v="37"/>
    <x v="0"/>
  </r>
  <r>
    <s v="eval_ub_jaccard_true_MC_100_fold4"/>
    <s v="ub_jaccard_true_MC_100_fold4"/>
    <x v="10"/>
    <n v="0.155276287057134"/>
    <x v="37"/>
    <x v="0"/>
  </r>
  <r>
    <s v="eval_ub_jaccard_true_MC_100_fold4"/>
    <s v="ub_jaccard_true_MC_100_fold4"/>
    <x v="11"/>
    <n v="0.229445829960466"/>
    <x v="37"/>
    <x v="0"/>
  </r>
  <r>
    <s v="eval_ub_jaccard_true_MC_100_fold4"/>
    <s v="ub_jaccard_true_MC_100_fold4"/>
    <x v="12"/>
    <n v="0.30471552779594502"/>
    <x v="37"/>
    <x v="0"/>
  </r>
  <r>
    <s v="eval_ub_jaccard_true_MC_100_fold4"/>
    <s v="ub_jaccard_true_MC_100_fold4"/>
    <x v="13"/>
    <n v="0.286825682526749"/>
    <x v="37"/>
    <x v="0"/>
  </r>
  <r>
    <s v="eval_ub_jaccard_true_MC_100_fold4"/>
    <s v="ub_jaccard_true_MC_100_fold4"/>
    <x v="14"/>
    <n v="0.27061565275375699"/>
    <x v="37"/>
    <x v="0"/>
  </r>
  <r>
    <s v="eval_ub_jaccard_true_MC_100_fold4"/>
    <s v="ub_jaccard_true_MC_100_fold4"/>
    <x v="15"/>
    <n v="9.80470390426285E-2"/>
    <x v="37"/>
    <x v="0"/>
  </r>
  <r>
    <s v="eval_ub_jaccard_true_MC_100_fold4"/>
    <s v="ub_jaccard_true_MC_100_fold4"/>
    <x v="16"/>
    <n v="0.32164141614494302"/>
    <x v="37"/>
    <x v="0"/>
  </r>
  <r>
    <s v="eval_ub_jaccard_true_MC_100_fold4"/>
    <s v="ub_jaccard_true_MC_100_fold4"/>
    <x v="17"/>
    <n v="2.8260244513890299E-2"/>
    <x v="37"/>
    <x v="0"/>
  </r>
  <r>
    <s v="eval_ub_jaccard_true_MC_100_fold5"/>
    <s v="ub_jaccard_true_MC_100_fold5"/>
    <x v="0"/>
    <n v="0.23559870550161599"/>
    <x v="37"/>
    <x v="0"/>
  </r>
  <r>
    <s v="eval_ub_jaccard_true_MC_100_fold5"/>
    <s v="ub_jaccard_true_MC_100_fold5"/>
    <x v="1"/>
    <n v="0.289751887810138"/>
    <x v="37"/>
    <x v="0"/>
  </r>
  <r>
    <s v="eval_ub_jaccard_true_MC_100_fold5"/>
    <s v="ub_jaccard_true_MC_100_fold5"/>
    <x v="2"/>
    <n v="0.18333333333333299"/>
    <x v="37"/>
    <x v="0"/>
  </r>
  <r>
    <s v="eval_ub_jaccard_true_MC_100_fold5"/>
    <s v="ub_jaccard_true_MC_100_fold5"/>
    <x v="3"/>
    <n v="0.45992605370682799"/>
    <x v="37"/>
    <x v="0"/>
  </r>
  <r>
    <s v="eval_ub_jaccard_true_MC_100_fold5"/>
    <s v="ub_jaccard_true_MC_100_fold5"/>
    <x v="4"/>
    <n v="0.356292578091495"/>
    <x v="37"/>
    <x v="0"/>
  </r>
  <r>
    <s v="eval_ub_jaccard_true_MC_100_fold5"/>
    <s v="ub_jaccard_true_MC_100_fold5"/>
    <x v="5"/>
    <n v="0.123667745415318"/>
    <x v="37"/>
    <x v="0"/>
  </r>
  <r>
    <s v="eval_ub_jaccard_true_MC_100_fold5"/>
    <s v="ub_jaccard_true_MC_100_fold5"/>
    <x v="6"/>
    <n v="0.39805825242718401"/>
    <x v="37"/>
    <x v="0"/>
  </r>
  <r>
    <s v="eval_ub_jaccard_true_MC_100_fold5"/>
    <s v="ub_jaccard_true_MC_100_fold5"/>
    <x v="7"/>
    <n v="8.5987055016181396E-2"/>
    <x v="37"/>
    <x v="0"/>
  </r>
  <r>
    <s v="eval_ub_jaccard_true_MC_100_fold5"/>
    <s v="ub_jaccard_true_MC_100_fold5"/>
    <x v="8"/>
    <n v="0.35592523037596102"/>
    <x v="37"/>
    <x v="0"/>
  </r>
  <r>
    <s v="eval_ub_jaccard_true_MC_100_fold5"/>
    <s v="ub_jaccard_true_MC_100_fold5"/>
    <x v="9"/>
    <n v="0.27370510749854099"/>
    <x v="37"/>
    <x v="0"/>
  </r>
  <r>
    <s v="eval_ub_jaccard_true_MC_100_fold5"/>
    <s v="ub_jaccard_true_MC_100_fold5"/>
    <x v="10"/>
    <n v="0.15707208669523301"/>
    <x v="37"/>
    <x v="0"/>
  </r>
  <r>
    <s v="eval_ub_jaccard_true_MC_100_fold5"/>
    <s v="ub_jaccard_true_MC_100_fold5"/>
    <x v="11"/>
    <n v="0.23173187689277799"/>
    <x v="37"/>
    <x v="0"/>
  </r>
  <r>
    <s v="eval_ub_jaccard_true_MC_100_fold5"/>
    <s v="ub_jaccard_true_MC_100_fold5"/>
    <x v="12"/>
    <n v="0.31345077498120599"/>
    <x v="37"/>
    <x v="0"/>
  </r>
  <r>
    <s v="eval_ub_jaccard_true_MC_100_fold5"/>
    <s v="ub_jaccard_true_MC_100_fold5"/>
    <x v="13"/>
    <n v="0.28452616853602702"/>
    <x v="37"/>
    <x v="0"/>
  </r>
  <r>
    <s v="eval_ub_jaccard_true_MC_100_fold5"/>
    <s v="ub_jaccard_true_MC_100_fold5"/>
    <x v="14"/>
    <n v="0.27179683436433599"/>
    <x v="37"/>
    <x v="0"/>
  </r>
  <r>
    <s v="eval_ub_jaccard_true_MC_100_fold5"/>
    <s v="ub_jaccard_true_MC_100_fold5"/>
    <x v="15"/>
    <n v="0.104566043304548"/>
    <x v="37"/>
    <x v="0"/>
  </r>
  <r>
    <s v="eval_ub_jaccard_true_MC_100_fold5"/>
    <s v="ub_jaccard_true_MC_100_fold5"/>
    <x v="16"/>
    <n v="0.323352398860978"/>
    <x v="37"/>
    <x v="0"/>
  </r>
  <r>
    <s v="eval_ub_jaccard_true_MC_100_fold5"/>
    <s v="ub_jaccard_true_MC_100_fold5"/>
    <x v="17"/>
    <n v="3.3424542187148902E-2"/>
    <x v="37"/>
    <x v="0"/>
  </r>
  <r>
    <s v="eval_ub_jaccard_true_MC_10_fold1"/>
    <s v="ub_jaccard_true_MC_10_fold1"/>
    <x v="0"/>
    <n v="0.37755991285403001"/>
    <x v="37"/>
    <x v="1"/>
  </r>
  <r>
    <s v="eval_ub_jaccard_true_MC_10_fold1"/>
    <s v="ub_jaccard_true_MC_10_fold1"/>
    <x v="1"/>
    <n v="0.43093681917211302"/>
    <x v="37"/>
    <x v="1"/>
  </r>
  <r>
    <s v="eval_ub_jaccard_true_MC_10_fold1"/>
    <s v="ub_jaccard_true_MC_10_fold1"/>
    <x v="2"/>
    <n v="0.304684095860566"/>
    <x v="37"/>
    <x v="1"/>
  </r>
  <r>
    <s v="eval_ub_jaccard_true_MC_10_fold1"/>
    <s v="ub_jaccard_true_MC_10_fold1"/>
    <x v="3"/>
    <n v="0.48792486734624801"/>
    <x v="37"/>
    <x v="1"/>
  </r>
  <r>
    <s v="eval_ub_jaccard_true_MC_10_fold1"/>
    <s v="ub_jaccard_true_MC_10_fold1"/>
    <x v="4"/>
    <n v="0.40016930138338702"/>
    <x v="37"/>
    <x v="1"/>
  </r>
  <r>
    <s v="eval_ub_jaccard_true_MC_10_fold1"/>
    <s v="ub_jaccard_true_MC_10_fold1"/>
    <x v="5"/>
    <n v="0.22139433551198201"/>
    <x v="37"/>
    <x v="1"/>
  </r>
  <r>
    <s v="eval_ub_jaccard_true_MC_10_fold1"/>
    <s v="ub_jaccard_true_MC_10_fold1"/>
    <x v="6"/>
    <n v="0.55991285403050095"/>
    <x v="37"/>
    <x v="1"/>
  </r>
  <r>
    <s v="eval_ub_jaccard_true_MC_10_fold1"/>
    <s v="ub_jaccard_true_MC_10_fold1"/>
    <x v="7"/>
    <n v="0.16374727668845299"/>
    <x v="37"/>
    <x v="1"/>
  </r>
  <r>
    <s v="eval_ub_jaccard_true_MC_10_fold1"/>
    <s v="ub_jaccard_true_MC_10_fold1"/>
    <x v="8"/>
    <n v="0.33789023817357"/>
    <x v="37"/>
    <x v="1"/>
  </r>
  <r>
    <s v="eval_ub_jaccard_true_MC_10_fold1"/>
    <s v="ub_jaccard_true_MC_10_fold1"/>
    <x v="9"/>
    <n v="0.35093221702778399"/>
    <x v="37"/>
    <x v="1"/>
  </r>
  <r>
    <s v="eval_ub_jaccard_true_MC_10_fold1"/>
    <s v="ub_jaccard_true_MC_10_fold1"/>
    <x v="10"/>
    <n v="0.12518430105307099"/>
    <x v="37"/>
    <x v="1"/>
  </r>
  <r>
    <s v="eval_ub_jaccard_true_MC_10_fold1"/>
    <s v="ub_jaccard_true_MC_10_fold1"/>
    <x v="11"/>
    <n v="0.19232083529650901"/>
    <x v="37"/>
    <x v="1"/>
  </r>
  <r>
    <s v="eval_ub_jaccard_true_MC_10_fold1"/>
    <s v="ub_jaccard_true_MC_10_fold1"/>
    <x v="12"/>
    <n v="0.42122894558062202"/>
    <x v="37"/>
    <x v="1"/>
  </r>
  <r>
    <s v="eval_ub_jaccard_true_MC_10_fold1"/>
    <s v="ub_jaccard_true_MC_10_fold1"/>
    <x v="13"/>
    <n v="0.32519164847944199"/>
    <x v="37"/>
    <x v="1"/>
  </r>
  <r>
    <s v="eval_ub_jaccard_true_MC_10_fold1"/>
    <s v="ub_jaccard_true_MC_10_fold1"/>
    <x v="14"/>
    <n v="0.33335320064246898"/>
    <x v="37"/>
    <x v="1"/>
  </r>
  <r>
    <s v="eval_ub_jaccard_true_MC_10_fold1"/>
    <s v="ub_jaccard_true_MC_10_fold1"/>
    <x v="15"/>
    <n v="7.7503640528668302E-2"/>
    <x v="37"/>
    <x v="1"/>
  </r>
  <r>
    <s v="eval_ub_jaccard_true_MC_10_fold1"/>
    <s v="ub_jaccard_true_MC_10_fold1"/>
    <x v="16"/>
    <n v="0.35609231779563599"/>
    <x v="37"/>
    <x v="1"/>
  </r>
  <r>
    <s v="eval_ub_jaccard_true_MC_10_fold1"/>
    <s v="ub_jaccard_true_MC_10_fold1"/>
    <x v="17"/>
    <n v="2.3242103595555501E-2"/>
    <x v="37"/>
    <x v="1"/>
  </r>
  <r>
    <s v="eval_ub_jaccard_true_MC_10_fold2"/>
    <s v="ub_jaccard_true_MC_10_fold2"/>
    <x v="0"/>
    <n v="0.29341500765696699"/>
    <x v="37"/>
    <x v="1"/>
  </r>
  <r>
    <s v="eval_ub_jaccard_true_MC_10_fold2"/>
    <s v="ub_jaccard_true_MC_10_fold2"/>
    <x v="1"/>
    <n v="0.34670750382848298"/>
    <x v="37"/>
    <x v="1"/>
  </r>
  <r>
    <s v="eval_ub_jaccard_true_MC_10_fold2"/>
    <s v="ub_jaccard_true_MC_10_fold2"/>
    <x v="2"/>
    <n v="0.23683001531393499"/>
    <x v="37"/>
    <x v="1"/>
  </r>
  <r>
    <s v="eval_ub_jaccard_true_MC_10_fold2"/>
    <s v="ub_jaccard_true_MC_10_fold2"/>
    <x v="3"/>
    <n v="0.49803685720964103"/>
    <x v="37"/>
    <x v="1"/>
  </r>
  <r>
    <s v="eval_ub_jaccard_true_MC_10_fold2"/>
    <s v="ub_jaccard_true_MC_10_fold2"/>
    <x v="4"/>
    <n v="0.38246469556003299"/>
    <x v="37"/>
    <x v="1"/>
  </r>
  <r>
    <s v="eval_ub_jaccard_true_MC_10_fold2"/>
    <s v="ub_jaccard_true_MC_10_fold2"/>
    <x v="5"/>
    <n v="0.168453292496171"/>
    <x v="37"/>
    <x v="1"/>
  </r>
  <r>
    <s v="eval_ub_jaccard_true_MC_10_fold2"/>
    <s v="ub_jaccard_true_MC_10_fold2"/>
    <x v="6"/>
    <n v="0.46707503828483898"/>
    <x v="37"/>
    <x v="1"/>
  </r>
  <r>
    <s v="eval_ub_jaccard_true_MC_10_fold2"/>
    <s v="ub_jaccard_true_MC_10_fold2"/>
    <x v="7"/>
    <n v="0.12294027565084201"/>
    <x v="37"/>
    <x v="1"/>
  </r>
  <r>
    <s v="eval_ub_jaccard_true_MC_10_fold2"/>
    <s v="ub_jaccard_true_MC_10_fold2"/>
    <x v="8"/>
    <n v="0.347116358969636"/>
    <x v="37"/>
    <x v="1"/>
  </r>
  <r>
    <s v="eval_ub_jaccard_true_MC_10_fold2"/>
    <s v="ub_jaccard_true_MC_10_fold2"/>
    <x v="9"/>
    <n v="0.29736293671082398"/>
    <x v="37"/>
    <x v="1"/>
  </r>
  <r>
    <s v="eval_ub_jaccard_true_MC_10_fold2"/>
    <s v="ub_jaccard_true_MC_10_fold2"/>
    <x v="10"/>
    <n v="0.13506666903598999"/>
    <x v="37"/>
    <x v="1"/>
  </r>
  <r>
    <s v="eval_ub_jaccard_true_MC_10_fold2"/>
    <s v="ub_jaccard_true_MC_10_fold2"/>
    <x v="11"/>
    <n v="0.20599528428865199"/>
    <x v="37"/>
    <x v="1"/>
  </r>
  <r>
    <s v="eval_ub_jaccard_true_MC_10_fold2"/>
    <s v="ub_jaccard_true_MC_10_fold2"/>
    <x v="12"/>
    <n v="0.35918902791401902"/>
    <x v="37"/>
    <x v="1"/>
  </r>
  <r>
    <s v="eval_ub_jaccard_true_MC_10_fold2"/>
    <s v="ub_jaccard_true_MC_10_fold2"/>
    <x v="13"/>
    <n v="0.29499929179858397"/>
    <x v="37"/>
    <x v="1"/>
  </r>
  <r>
    <s v="eval_ub_jaccard_true_MC_10_fold2"/>
    <s v="ub_jaccard_true_MC_10_fold2"/>
    <x v="14"/>
    <n v="0.288566564498415"/>
    <x v="37"/>
    <x v="1"/>
  </r>
  <r>
    <s v="eval_ub_jaccard_true_MC_10_fold2"/>
    <s v="ub_jaccard_true_MC_10_fold2"/>
    <x v="15"/>
    <n v="8.5545372768180694E-2"/>
    <x v="37"/>
    <x v="1"/>
  </r>
  <r>
    <s v="eval_ub_jaccard_true_MC_10_fold2"/>
    <s v="ub_jaccard_true_MC_10_fold2"/>
    <x v="16"/>
    <n v="0.33453723961669002"/>
    <x v="37"/>
    <x v="1"/>
  </r>
  <r>
    <s v="eval_ub_jaccard_true_MC_10_fold2"/>
    <s v="ub_jaccard_true_MC_10_fold2"/>
    <x v="17"/>
    <n v="2.7142088602606002E-2"/>
    <x v="37"/>
    <x v="1"/>
  </r>
  <r>
    <s v="eval_ub_jaccard_true_MC_10_fold3"/>
    <s v="ub_jaccard_true_MC_10_fold3"/>
    <x v="0"/>
    <n v="0.243613348676639"/>
    <x v="37"/>
    <x v="1"/>
  </r>
  <r>
    <s v="eval_ub_jaccard_true_MC_10_fold3"/>
    <s v="ub_jaccard_true_MC_10_fold3"/>
    <x v="1"/>
    <n v="0.30103567318757102"/>
    <x v="37"/>
    <x v="1"/>
  </r>
  <r>
    <s v="eval_ub_jaccard_true_MC_10_fold3"/>
    <s v="ub_jaccard_true_MC_10_fold3"/>
    <x v="2"/>
    <n v="0.191829689298043"/>
    <x v="37"/>
    <x v="1"/>
  </r>
  <r>
    <s v="eval_ub_jaccard_true_MC_10_fold3"/>
    <s v="ub_jaccard_true_MC_10_fold3"/>
    <x v="3"/>
    <n v="0.50843345845303201"/>
    <x v="37"/>
    <x v="1"/>
  </r>
  <r>
    <s v="eval_ub_jaccard_true_MC_10_fold3"/>
    <s v="ub_jaccard_true_MC_10_fold3"/>
    <x v="4"/>
    <n v="0.35521562081459901"/>
    <x v="37"/>
    <x v="1"/>
  </r>
  <r>
    <s v="eval_ub_jaccard_true_MC_10_fold3"/>
    <s v="ub_jaccard_true_MC_10_fold3"/>
    <x v="5"/>
    <n v="0.131323360184119"/>
    <x v="37"/>
    <x v="1"/>
  </r>
  <r>
    <s v="eval_ub_jaccard_true_MC_10_fold3"/>
    <s v="ub_jaccard_true_MC_10_fold3"/>
    <x v="6"/>
    <n v="0.37514384349827301"/>
    <x v="37"/>
    <x v="1"/>
  </r>
  <r>
    <s v="eval_ub_jaccard_true_MC_10_fold3"/>
    <s v="ub_jaccard_true_MC_10_fold3"/>
    <x v="7"/>
    <n v="9.4821634062140406E-2"/>
    <x v="37"/>
    <x v="1"/>
  </r>
  <r>
    <s v="eval_ub_jaccard_true_MC_10_fold3"/>
    <s v="ub_jaccard_true_MC_10_fold3"/>
    <x v="8"/>
    <n v="0.354536745639979"/>
    <x v="37"/>
    <x v="1"/>
  </r>
  <r>
    <s v="eval_ub_jaccard_true_MC_10_fold3"/>
    <s v="ub_jaccard_true_MC_10_fold3"/>
    <x v="9"/>
    <n v="0.25775360263778802"/>
    <x v="37"/>
    <x v="1"/>
  </r>
  <r>
    <s v="eval_ub_jaccard_true_MC_10_fold3"/>
    <s v="ub_jaccard_true_MC_10_fold3"/>
    <x v="10"/>
    <n v="0.149885452902909"/>
    <x v="37"/>
    <x v="1"/>
  </r>
  <r>
    <s v="eval_ub_jaccard_true_MC_10_fold3"/>
    <s v="ub_jaccard_true_MC_10_fold3"/>
    <x v="11"/>
    <n v="0.217037344713187"/>
    <x v="37"/>
    <x v="1"/>
  </r>
  <r>
    <s v="eval_ub_jaccard_true_MC_10_fold3"/>
    <s v="ub_jaccard_true_MC_10_fold3"/>
    <x v="12"/>
    <n v="0.27685617771366999"/>
    <x v="37"/>
    <x v="1"/>
  </r>
  <r>
    <s v="eval_ub_jaccard_true_MC_10_fold3"/>
    <s v="ub_jaccard_true_MC_10_fold3"/>
    <x v="13"/>
    <n v="0.26896478793106998"/>
    <x v="37"/>
    <x v="1"/>
  </r>
  <r>
    <s v="eval_ub_jaccard_true_MC_10_fold3"/>
    <s v="ub_jaccard_true_MC_10_fold3"/>
    <x v="14"/>
    <n v="0.255999503725654"/>
    <x v="37"/>
    <x v="1"/>
  </r>
  <r>
    <s v="eval_ub_jaccard_true_MC_10_fold3"/>
    <s v="ub_jaccard_true_MC_10_fold3"/>
    <x v="15"/>
    <n v="9.9827960833249907E-2"/>
    <x v="37"/>
    <x v="1"/>
  </r>
  <r>
    <s v="eval_ub_jaccard_true_MC_10_fold3"/>
    <s v="ub_jaccard_true_MC_10_fold3"/>
    <x v="16"/>
    <n v="0.30851957768325899"/>
    <x v="37"/>
    <x v="1"/>
  </r>
  <r>
    <s v="eval_ub_jaccard_true_MC_10_fold3"/>
    <s v="ub_jaccard_true_MC_10_fold3"/>
    <x v="17"/>
    <n v="2.5310389940856399E-2"/>
    <x v="37"/>
    <x v="1"/>
  </r>
  <r>
    <s v="eval_ub_jaccard_true_MC_10_fold4"/>
    <s v="ub_jaccard_true_MC_10_fold4"/>
    <x v="0"/>
    <n v="0.23423618634886101"/>
    <x v="37"/>
    <x v="1"/>
  </r>
  <r>
    <s v="eval_ub_jaccard_true_MC_10_fold4"/>
    <s v="ub_jaccard_true_MC_10_fold4"/>
    <x v="1"/>
    <n v="0.28775731310942498"/>
    <x v="37"/>
    <x v="1"/>
  </r>
  <r>
    <s v="eval_ub_jaccard_true_MC_10_fold4"/>
    <s v="ub_jaccard_true_MC_10_fold4"/>
    <x v="2"/>
    <n v="0.186132177681473"/>
    <x v="37"/>
    <x v="1"/>
  </r>
  <r>
    <s v="eval_ub_jaccard_true_MC_10_fold4"/>
    <s v="ub_jaccard_true_MC_10_fold4"/>
    <x v="3"/>
    <n v="0.50884766031075701"/>
    <x v="37"/>
    <x v="1"/>
  </r>
  <r>
    <s v="eval_ub_jaccard_true_MC_10_fold4"/>
    <s v="ub_jaccard_true_MC_10_fold4"/>
    <x v="4"/>
    <n v="0.352286597887423"/>
    <x v="37"/>
    <x v="1"/>
  </r>
  <r>
    <s v="eval_ub_jaccard_true_MC_10_fold4"/>
    <s v="ub_jaccard_true_MC_10_fold4"/>
    <x v="5"/>
    <n v="0.12691224268689"/>
    <x v="37"/>
    <x v="1"/>
  </r>
  <r>
    <s v="eval_ub_jaccard_true_MC_10_fold4"/>
    <s v="ub_jaccard_true_MC_10_fold4"/>
    <x v="6"/>
    <n v="0.38461538461538403"/>
    <x v="37"/>
    <x v="1"/>
  </r>
  <r>
    <s v="eval_ub_jaccard_true_MC_10_fold4"/>
    <s v="ub_jaccard_true_MC_10_fold4"/>
    <x v="7"/>
    <n v="9.0281690140845097E-2"/>
    <x v="37"/>
    <x v="1"/>
  </r>
  <r>
    <s v="eval_ub_jaccard_true_MC_10_fold4"/>
    <s v="ub_jaccard_true_MC_10_fold4"/>
    <x v="8"/>
    <n v="0.35757878482316602"/>
    <x v="37"/>
    <x v="1"/>
  </r>
  <r>
    <s v="eval_ub_jaccard_true_MC_10_fold4"/>
    <s v="ub_jaccard_true_MC_10_fold4"/>
    <x v="9"/>
    <n v="0.25534099938273203"/>
    <x v="37"/>
    <x v="1"/>
  </r>
  <r>
    <s v="eval_ub_jaccard_true_MC_10_fold4"/>
    <s v="ub_jaccard_true_MC_10_fold4"/>
    <x v="10"/>
    <n v="0.14591080418021801"/>
    <x v="37"/>
    <x v="1"/>
  </r>
  <r>
    <s v="eval_ub_jaccard_true_MC_10_fold4"/>
    <s v="ub_jaccard_true_MC_10_fold4"/>
    <x v="11"/>
    <n v="0.21403064886859399"/>
    <x v="37"/>
    <x v="1"/>
  </r>
  <r>
    <s v="eval_ub_jaccard_true_MC_10_fold4"/>
    <s v="ub_jaccard_true_MC_10_fold4"/>
    <x v="12"/>
    <n v="0.29198571633828302"/>
    <x v="37"/>
    <x v="1"/>
  </r>
  <r>
    <s v="eval_ub_jaccard_true_MC_10_fold4"/>
    <s v="ub_jaccard_true_MC_10_fold4"/>
    <x v="13"/>
    <n v="0.267818227883455"/>
    <x v="37"/>
    <x v="1"/>
  </r>
  <r>
    <s v="eval_ub_jaccard_true_MC_10_fold4"/>
    <s v="ub_jaccard_true_MC_10_fold4"/>
    <x v="14"/>
    <n v="0.25351713905071599"/>
    <x v="37"/>
    <x v="1"/>
  </r>
  <r>
    <s v="eval_ub_jaccard_true_MC_10_fold4"/>
    <s v="ub_jaccard_true_MC_10_fold4"/>
    <x v="15"/>
    <n v="9.5224542757688796E-2"/>
    <x v="37"/>
    <x v="1"/>
  </r>
  <r>
    <s v="eval_ub_jaccard_true_MC_10_fold4"/>
    <s v="ub_jaccard_true_MC_10_fold4"/>
    <x v="16"/>
    <n v="0.30879437062350901"/>
    <x v="37"/>
    <x v="1"/>
  </r>
  <r>
    <s v="eval_ub_jaccard_true_MC_10_fold4"/>
    <s v="ub_jaccard_true_MC_10_fold4"/>
    <x v="17"/>
    <n v="2.7709828319917602E-2"/>
    <x v="37"/>
    <x v="1"/>
  </r>
  <r>
    <s v="eval_ub_jaccard_true_MC_10_fold5"/>
    <s v="ub_jaccard_true_MC_10_fold5"/>
    <x v="0"/>
    <n v="0.228155339805824"/>
    <x v="37"/>
    <x v="1"/>
  </r>
  <r>
    <s v="eval_ub_jaccard_true_MC_10_fold5"/>
    <s v="ub_jaccard_true_MC_10_fold5"/>
    <x v="1"/>
    <n v="0.27249190938511297"/>
    <x v="37"/>
    <x v="1"/>
  </r>
  <r>
    <s v="eval_ub_jaccard_true_MC_10_fold5"/>
    <s v="ub_jaccard_true_MC_10_fold5"/>
    <x v="2"/>
    <n v="0.17918015102481"/>
    <x v="37"/>
    <x v="1"/>
  </r>
  <r>
    <s v="eval_ub_jaccard_true_MC_10_fold5"/>
    <s v="ub_jaccard_true_MC_10_fold5"/>
    <x v="3"/>
    <n v="0.51133359782775401"/>
    <x v="37"/>
    <x v="1"/>
  </r>
  <r>
    <s v="eval_ub_jaccard_true_MC_10_fold5"/>
    <s v="ub_jaccard_true_MC_10_fold5"/>
    <x v="4"/>
    <n v="0.346604086638575"/>
    <x v="37"/>
    <x v="1"/>
  </r>
  <r>
    <s v="eval_ub_jaccard_true_MC_10_fold5"/>
    <s v="ub_jaccard_true_MC_10_fold5"/>
    <x v="5"/>
    <n v="0.122588996763753"/>
    <x v="37"/>
    <x v="1"/>
  </r>
  <r>
    <s v="eval_ub_jaccard_true_MC_10_fold5"/>
    <s v="ub_jaccard_true_MC_10_fold5"/>
    <x v="6"/>
    <n v="0.34735706580366699"/>
    <x v="37"/>
    <x v="1"/>
  </r>
  <r>
    <s v="eval_ub_jaccard_true_MC_10_fold5"/>
    <s v="ub_jaccard_true_MC_10_fold5"/>
    <x v="7"/>
    <n v="8.8683926645091601E-2"/>
    <x v="37"/>
    <x v="1"/>
  </r>
  <r>
    <s v="eval_ub_jaccard_true_MC_10_fold5"/>
    <s v="ub_jaccard_true_MC_10_fold5"/>
    <x v="8"/>
    <n v="0.36304804405179902"/>
    <x v="37"/>
    <x v="1"/>
  </r>
  <r>
    <s v="eval_ub_jaccard_true_MC_10_fold5"/>
    <s v="ub_jaccard_true_MC_10_fold5"/>
    <x v="9"/>
    <n v="0.24724086539950499"/>
    <x v="37"/>
    <x v="1"/>
  </r>
  <r>
    <s v="eval_ub_jaccard_true_MC_10_fold5"/>
    <s v="ub_jaccard_true_MC_10_fold5"/>
    <x v="10"/>
    <n v="0.15377013772576201"/>
    <x v="37"/>
    <x v="1"/>
  </r>
  <r>
    <s v="eval_ub_jaccard_true_MC_10_fold5"/>
    <s v="ub_jaccard_true_MC_10_fold5"/>
    <x v="11"/>
    <n v="0.220729119526796"/>
    <x v="37"/>
    <x v="1"/>
  </r>
  <r>
    <s v="eval_ub_jaccard_true_MC_10_fold5"/>
    <s v="ub_jaccard_true_MC_10_fold5"/>
    <x v="12"/>
    <n v="0.270129046619285"/>
    <x v="37"/>
    <x v="1"/>
  </r>
  <r>
    <s v="eval_ub_jaccard_true_MC_10_fold5"/>
    <s v="ub_jaccard_true_MC_10_fold5"/>
    <x v="13"/>
    <n v="0.263064770281145"/>
    <x v="37"/>
    <x v="1"/>
  </r>
  <r>
    <s v="eval_ub_jaccard_true_MC_10_fold5"/>
    <s v="ub_jaccard_true_MC_10_fold5"/>
    <x v="14"/>
    <n v="0.25037445138134601"/>
    <x v="37"/>
    <x v="1"/>
  </r>
  <r>
    <s v="eval_ub_jaccard_true_MC_10_fold5"/>
    <s v="ub_jaccard_true_MC_10_fold5"/>
    <x v="15"/>
    <n v="9.8139044370689807E-2"/>
    <x v="37"/>
    <x v="1"/>
  </r>
  <r>
    <s v="eval_ub_jaccard_true_MC_10_fold5"/>
    <s v="ub_jaccard_true_MC_10_fold5"/>
    <x v="16"/>
    <n v="0.30439189098151398"/>
    <x v="37"/>
    <x v="1"/>
  </r>
  <r>
    <s v="eval_ub_jaccard_true_MC_10_fold5"/>
    <s v="ub_jaccard_true_MC_10_fold5"/>
    <x v="17"/>
    <n v="3.0381232610168701E-2"/>
    <x v="37"/>
    <x v="1"/>
  </r>
  <r>
    <s v="eval_ub_jaccard_true_MC_20_fold1"/>
    <s v="ub_jaccard_true_MC_20_fold1"/>
    <x v="0"/>
    <n v="0.38888888888888801"/>
    <x v="37"/>
    <x v="2"/>
  </r>
  <r>
    <s v="eval_ub_jaccard_true_MC_20_fold1"/>
    <s v="ub_jaccard_true_MC_20_fold1"/>
    <x v="1"/>
    <n v="0.45577342047930203"/>
    <x v="37"/>
    <x v="2"/>
  </r>
  <r>
    <s v="eval_ub_jaccard_true_MC_20_fold1"/>
    <s v="ub_jaccard_true_MC_20_fold1"/>
    <x v="2"/>
    <n v="0.31840958605664399"/>
    <x v="37"/>
    <x v="2"/>
  </r>
  <r>
    <s v="eval_ub_jaccard_true_MC_20_fold1"/>
    <s v="ub_jaccard_true_MC_20_fold1"/>
    <x v="3"/>
    <n v="0.46547667597776798"/>
    <x v="37"/>
    <x v="2"/>
  </r>
  <r>
    <s v="eval_ub_jaccard_true_MC_20_fold1"/>
    <s v="ub_jaccard_true_MC_20_fold1"/>
    <x v="4"/>
    <n v="0.40901774968233501"/>
    <x v="37"/>
    <x v="2"/>
  </r>
  <r>
    <s v="eval_ub_jaccard_true_MC_20_fold1"/>
    <s v="ub_jaccard_true_MC_20_fold1"/>
    <x v="5"/>
    <n v="0.22605664488017399"/>
    <x v="37"/>
    <x v="2"/>
  </r>
  <r>
    <s v="eval_ub_jaccard_true_MC_20_fold1"/>
    <s v="ub_jaccard_true_MC_20_fold1"/>
    <x v="6"/>
    <n v="0.55119825708060999"/>
    <x v="37"/>
    <x v="2"/>
  </r>
  <r>
    <s v="eval_ub_jaccard_true_MC_20_fold1"/>
    <s v="ub_jaccard_true_MC_20_fold1"/>
    <x v="7"/>
    <n v="0.16398692810457499"/>
    <x v="37"/>
    <x v="2"/>
  </r>
  <r>
    <s v="eval_ub_jaccard_true_MC_20_fold1"/>
    <s v="ub_jaccard_true_MC_20_fold1"/>
    <x v="8"/>
    <n v="0.333077983094899"/>
    <x v="37"/>
    <x v="2"/>
  </r>
  <r>
    <s v="eval_ub_jaccard_true_MC_20_fold1"/>
    <s v="ub_jaccard_true_MC_20_fold1"/>
    <x v="9"/>
    <n v="0.36818700361101098"/>
    <x v="37"/>
    <x v="2"/>
  </r>
  <r>
    <s v="eval_ub_jaccard_true_MC_20_fold1"/>
    <s v="ub_jaccard_true_MC_20_fold1"/>
    <x v="10"/>
    <n v="0.13372902307303799"/>
    <x v="37"/>
    <x v="2"/>
  </r>
  <r>
    <s v="eval_ub_jaccard_true_MC_20_fold1"/>
    <s v="ub_jaccard_true_MC_20_fold1"/>
    <x v="11"/>
    <n v="0.205340659020297"/>
    <x v="37"/>
    <x v="2"/>
  </r>
  <r>
    <s v="eval_ub_jaccard_true_MC_20_fold1"/>
    <s v="ub_jaccard_true_MC_20_fold1"/>
    <x v="12"/>
    <n v="0.423892854632892"/>
    <x v="37"/>
    <x v="2"/>
  </r>
  <r>
    <s v="eval_ub_jaccard_true_MC_20_fold1"/>
    <s v="ub_jaccard_true_MC_20_fold1"/>
    <x v="13"/>
    <n v="0.34052064909082702"/>
    <x v="37"/>
    <x v="2"/>
  </r>
  <r>
    <s v="eval_ub_jaccard_true_MC_20_fold1"/>
    <s v="ub_jaccard_true_MC_20_fold1"/>
    <x v="14"/>
    <n v="0.34381182935381099"/>
    <x v="37"/>
    <x v="2"/>
  </r>
  <r>
    <s v="eval_ub_jaccard_true_MC_20_fold1"/>
    <s v="ub_jaccard_true_MC_20_fold1"/>
    <x v="15"/>
    <n v="8.1794675141003997E-2"/>
    <x v="37"/>
    <x v="2"/>
  </r>
  <r>
    <s v="eval_ub_jaccard_true_MC_20_fold1"/>
    <s v="ub_jaccard_true_MC_20_fold1"/>
    <x v="16"/>
    <n v="0.36747285331184099"/>
    <x v="37"/>
    <x v="2"/>
  </r>
  <r>
    <s v="eval_ub_jaccard_true_MC_20_fold1"/>
    <s v="ub_jaccard_true_MC_20_fold1"/>
    <x v="17"/>
    <n v="2.1598368293165301E-2"/>
    <x v="37"/>
    <x v="2"/>
  </r>
  <r>
    <s v="eval_ub_jaccard_true_MC_20_fold2"/>
    <s v="ub_jaccard_true_MC_20_fold2"/>
    <x v="0"/>
    <n v="0.307503828483919"/>
    <x v="37"/>
    <x v="2"/>
  </r>
  <r>
    <s v="eval_ub_jaccard_true_MC_20_fold2"/>
    <s v="ub_jaccard_true_MC_20_fold2"/>
    <x v="1"/>
    <n v="0.366309341500764"/>
    <x v="37"/>
    <x v="2"/>
  </r>
  <r>
    <s v="eval_ub_jaccard_true_MC_20_fold2"/>
    <s v="ub_jaccard_true_MC_20_fold2"/>
    <x v="2"/>
    <n v="0.25007656967840702"/>
    <x v="37"/>
    <x v="2"/>
  </r>
  <r>
    <s v="eval_ub_jaccard_true_MC_20_fold2"/>
    <s v="ub_jaccard_true_MC_20_fold2"/>
    <x v="3"/>
    <n v="0.47869585488800898"/>
    <x v="37"/>
    <x v="2"/>
  </r>
  <r>
    <s v="eval_ub_jaccard_true_MC_20_fold2"/>
    <s v="ub_jaccard_true_MC_20_fold2"/>
    <x v="4"/>
    <n v="0.38720873910897802"/>
    <x v="37"/>
    <x v="2"/>
  </r>
  <r>
    <s v="eval_ub_jaccard_true_MC_20_fold2"/>
    <s v="ub_jaccard_true_MC_20_fold2"/>
    <x v="5"/>
    <n v="0.17050535987748799"/>
    <x v="37"/>
    <x v="2"/>
  </r>
  <r>
    <s v="eval_ub_jaccard_true_MC_20_fold2"/>
    <s v="ub_jaccard_true_MC_20_fold2"/>
    <x v="6"/>
    <n v="0.47166921898927999"/>
    <x v="37"/>
    <x v="2"/>
  </r>
  <r>
    <s v="eval_ub_jaccard_true_MC_20_fold2"/>
    <s v="ub_jaccard_true_MC_20_fold2"/>
    <x v="7"/>
    <n v="0.122526799387442"/>
    <x v="37"/>
    <x v="2"/>
  </r>
  <r>
    <s v="eval_ub_jaccard_true_MC_20_fold2"/>
    <s v="ub_jaccard_true_MC_20_fold2"/>
    <x v="8"/>
    <n v="0.33857876331572601"/>
    <x v="37"/>
    <x v="2"/>
  </r>
  <r>
    <s v="eval_ub_jaccard_true_MC_20_fold2"/>
    <s v="ub_jaccard_true_MC_20_fold2"/>
    <x v="9"/>
    <n v="0.31040042913723997"/>
    <x v="37"/>
    <x v="2"/>
  </r>
  <r>
    <s v="eval_ub_jaccard_true_MC_20_fold2"/>
    <s v="ub_jaccard_true_MC_20_fold2"/>
    <x v="10"/>
    <n v="0.14178106388318901"/>
    <x v="37"/>
    <x v="2"/>
  </r>
  <r>
    <s v="eval_ub_jaccard_true_MC_20_fold2"/>
    <s v="ub_jaccard_true_MC_20_fold2"/>
    <x v="11"/>
    <n v="0.218100393043937"/>
    <x v="37"/>
    <x v="2"/>
  </r>
  <r>
    <s v="eval_ub_jaccard_true_MC_20_fold2"/>
    <s v="ub_jaccard_true_MC_20_fold2"/>
    <x v="12"/>
    <n v="0.36005705283974299"/>
    <x v="37"/>
    <x v="2"/>
  </r>
  <r>
    <s v="eval_ub_jaccard_true_MC_20_fold2"/>
    <s v="ub_jaccard_true_MC_20_fold2"/>
    <x v="13"/>
    <n v="0.31127472385743199"/>
    <x v="37"/>
    <x v="2"/>
  </r>
  <r>
    <s v="eval_ub_jaccard_true_MC_20_fold2"/>
    <s v="ub_jaccard_true_MC_20_fold2"/>
    <x v="14"/>
    <n v="0.30090246995816899"/>
    <x v="37"/>
    <x v="2"/>
  </r>
  <r>
    <s v="eval_ub_jaccard_true_MC_20_fold2"/>
    <s v="ub_jaccard_true_MC_20_fold2"/>
    <x v="15"/>
    <n v="9.0698067620730502E-2"/>
    <x v="37"/>
    <x v="2"/>
  </r>
  <r>
    <s v="eval_ub_jaccard_true_MC_20_fold2"/>
    <s v="ub_jaccard_true_MC_20_fold2"/>
    <x v="16"/>
    <n v="0.34270876596104199"/>
    <x v="37"/>
    <x v="2"/>
  </r>
  <r>
    <s v="eval_ub_jaccard_true_MC_20_fold2"/>
    <s v="ub_jaccard_true_MC_20_fold2"/>
    <x v="17"/>
    <n v="2.6819871412255999E-2"/>
    <x v="37"/>
    <x v="2"/>
  </r>
  <r>
    <s v="eval_ub_jaccard_true_MC_20_fold3"/>
    <s v="ub_jaccard_true_MC_20_fold3"/>
    <x v="0"/>
    <n v="0.25903337169159801"/>
    <x v="37"/>
    <x v="2"/>
  </r>
  <r>
    <s v="eval_ub_jaccard_true_MC_20_fold3"/>
    <s v="ub_jaccard_true_MC_20_fold3"/>
    <x v="1"/>
    <n v="0.31530494821633998"/>
    <x v="37"/>
    <x v="2"/>
  </r>
  <r>
    <s v="eval_ub_jaccard_true_MC_20_fold3"/>
    <s v="ub_jaccard_true_MC_20_fold3"/>
    <x v="2"/>
    <n v="0.20230149597238201"/>
    <x v="37"/>
    <x v="2"/>
  </r>
  <r>
    <s v="eval_ub_jaccard_true_MC_20_fold3"/>
    <s v="ub_jaccard_true_MC_20_fold3"/>
    <x v="3"/>
    <n v="0.49648796358869102"/>
    <x v="37"/>
    <x v="2"/>
  </r>
  <r>
    <s v="eval_ub_jaccard_true_MC_20_fold3"/>
    <s v="ub_jaccard_true_MC_20_fold3"/>
    <x v="4"/>
    <n v="0.36698370733934599"/>
    <x v="37"/>
    <x v="2"/>
  </r>
  <r>
    <s v="eval_ub_jaccard_true_MC_20_fold3"/>
    <s v="ub_jaccard_true_MC_20_fold3"/>
    <x v="5"/>
    <n v="0.136248561565017"/>
    <x v="37"/>
    <x v="2"/>
  </r>
  <r>
    <s v="eval_ub_jaccard_true_MC_20_fold3"/>
    <s v="ub_jaccard_true_MC_20_fold3"/>
    <x v="6"/>
    <n v="0.38319907940161102"/>
    <x v="37"/>
    <x v="2"/>
  </r>
  <r>
    <s v="eval_ub_jaccard_true_MC_20_fold3"/>
    <s v="ub_jaccard_true_MC_20_fold3"/>
    <x v="7"/>
    <n v="9.5339470655926295E-2"/>
    <x v="37"/>
    <x v="2"/>
  </r>
  <r>
    <s v="eval_ub_jaccard_true_MC_20_fold3"/>
    <s v="ub_jaccard_true_MC_20_fold3"/>
    <x v="8"/>
    <n v="0.35746626449408597"/>
    <x v="37"/>
    <x v="2"/>
  </r>
  <r>
    <s v="eval_ub_jaccard_true_MC_20_fold3"/>
    <s v="ub_jaccard_true_MC_20_fold3"/>
    <x v="9"/>
    <n v="0.27469782382186297"/>
    <x v="37"/>
    <x v="2"/>
  </r>
  <r>
    <s v="eval_ub_jaccard_true_MC_20_fold3"/>
    <s v="ub_jaccard_true_MC_20_fold3"/>
    <x v="10"/>
    <n v="0.15974800984426299"/>
    <x v="37"/>
    <x v="2"/>
  </r>
  <r>
    <s v="eval_ub_jaccard_true_MC_20_fold3"/>
    <s v="ub_jaccard_true_MC_20_fold3"/>
    <x v="11"/>
    <n v="0.226912802518768"/>
    <x v="37"/>
    <x v="2"/>
  </r>
  <r>
    <s v="eval_ub_jaccard_true_MC_20_fold3"/>
    <s v="ub_jaccard_true_MC_20_fold3"/>
    <x v="12"/>
    <n v="0.29241289992616998"/>
    <x v="37"/>
    <x v="2"/>
  </r>
  <r>
    <s v="eval_ub_jaccard_true_MC_20_fold3"/>
    <s v="ub_jaccard_true_MC_20_fold3"/>
    <x v="13"/>
    <n v="0.286909120481531"/>
    <x v="37"/>
    <x v="2"/>
  </r>
  <r>
    <s v="eval_ub_jaccard_true_MC_20_fold3"/>
    <s v="ub_jaccard_true_MC_20_fold3"/>
    <x v="14"/>
    <n v="0.27525737870251699"/>
    <x v="37"/>
    <x v="2"/>
  </r>
  <r>
    <s v="eval_ub_jaccard_true_MC_20_fold3"/>
    <s v="ub_jaccard_true_MC_20_fold3"/>
    <x v="15"/>
    <n v="0.10179096633261001"/>
    <x v="37"/>
    <x v="2"/>
  </r>
  <r>
    <s v="eval_ub_jaccard_true_MC_20_fold3"/>
    <s v="ub_jaccard_true_MC_20_fold3"/>
    <x v="16"/>
    <n v="0.32518613188902801"/>
    <x v="37"/>
    <x v="2"/>
  </r>
  <r>
    <s v="eval_ub_jaccard_true_MC_20_fold3"/>
    <s v="ub_jaccard_true_MC_20_fold3"/>
    <x v="17"/>
    <n v="2.69079612271424E-2"/>
    <x v="37"/>
    <x v="2"/>
  </r>
  <r>
    <s v="eval_ub_jaccard_true_MC_20_fold4"/>
    <s v="ub_jaccard_true_MC_20_fold4"/>
    <x v="0"/>
    <n v="0.24604550379198101"/>
    <x v="37"/>
    <x v="2"/>
  </r>
  <r>
    <s v="eval_ub_jaccard_true_MC_20_fold4"/>
    <s v="ub_jaccard_true_MC_20_fold4"/>
    <x v="1"/>
    <n v="0.295774647887322"/>
    <x v="37"/>
    <x v="2"/>
  </r>
  <r>
    <s v="eval_ub_jaccard_true_MC_20_fold4"/>
    <s v="ub_jaccard_true_MC_20_fold4"/>
    <x v="2"/>
    <n v="0.18851570964247"/>
    <x v="37"/>
    <x v="2"/>
  </r>
  <r>
    <s v="eval_ub_jaccard_true_MC_20_fold4"/>
    <s v="ub_jaccard_true_MC_20_fold4"/>
    <x v="3"/>
    <n v="0.48471487294972498"/>
    <x v="37"/>
    <x v="2"/>
  </r>
  <r>
    <s v="eval_ub_jaccard_true_MC_20_fold4"/>
    <s v="ub_jaccard_true_MC_20_fold4"/>
    <x v="4"/>
    <n v="0.35622737089538897"/>
    <x v="37"/>
    <x v="2"/>
  </r>
  <r>
    <s v="eval_ub_jaccard_true_MC_20_fold4"/>
    <s v="ub_jaccard_true_MC_20_fold4"/>
    <x v="5"/>
    <n v="0.128255687973998"/>
    <x v="37"/>
    <x v="2"/>
  </r>
  <r>
    <s v="eval_ub_jaccard_true_MC_20_fold4"/>
    <s v="ub_jaccard_true_MC_20_fold4"/>
    <x v="6"/>
    <n v="0.39436619718309801"/>
    <x v="37"/>
    <x v="2"/>
  </r>
  <r>
    <s v="eval_ub_jaccard_true_MC_20_fold4"/>
    <s v="ub_jaccard_true_MC_20_fold4"/>
    <x v="7"/>
    <n v="8.9718309859155299E-2"/>
    <x v="37"/>
    <x v="2"/>
  </r>
  <r>
    <s v="eval_ub_jaccard_true_MC_20_fold4"/>
    <s v="ub_jaccard_true_MC_20_fold4"/>
    <x v="8"/>
    <n v="0.34547529326444698"/>
    <x v="37"/>
    <x v="2"/>
  </r>
  <r>
    <s v="eval_ub_jaccard_true_MC_20_fold4"/>
    <s v="ub_jaccard_true_MC_20_fold4"/>
    <x v="9"/>
    <n v="0.267905126978986"/>
    <x v="37"/>
    <x v="2"/>
  </r>
  <r>
    <s v="eval_ub_jaccard_true_MC_20_fold4"/>
    <s v="ub_jaccard_true_MC_20_fold4"/>
    <x v="10"/>
    <n v="0.150318051814814"/>
    <x v="37"/>
    <x v="2"/>
  </r>
  <r>
    <s v="eval_ub_jaccard_true_MC_20_fold4"/>
    <s v="ub_jaccard_true_MC_20_fold4"/>
    <x v="11"/>
    <n v="0.21649884644938899"/>
    <x v="37"/>
    <x v="2"/>
  </r>
  <r>
    <s v="eval_ub_jaccard_true_MC_20_fold4"/>
    <s v="ub_jaccard_true_MC_20_fold4"/>
    <x v="12"/>
    <n v="0.30645410927101002"/>
    <x v="37"/>
    <x v="2"/>
  </r>
  <r>
    <s v="eval_ub_jaccard_true_MC_20_fold4"/>
    <s v="ub_jaccard_true_MC_20_fold4"/>
    <x v="13"/>
    <n v="0.27723174387008698"/>
    <x v="37"/>
    <x v="2"/>
  </r>
  <r>
    <s v="eval_ub_jaccard_true_MC_20_fold4"/>
    <s v="ub_jaccard_true_MC_20_fold4"/>
    <x v="14"/>
    <n v="0.26747087064402297"/>
    <x v="37"/>
    <x v="2"/>
  </r>
  <r>
    <s v="eval_ub_jaccard_true_MC_20_fold4"/>
    <s v="ub_jaccard_true_MC_20_fold4"/>
    <x v="15"/>
    <n v="9.69954031395385E-2"/>
    <x v="37"/>
    <x v="2"/>
  </r>
  <r>
    <s v="eval_ub_jaccard_true_MC_20_fold4"/>
    <s v="ub_jaccard_true_MC_20_fold4"/>
    <x v="16"/>
    <n v="0.31559625134604002"/>
    <x v="37"/>
    <x v="2"/>
  </r>
  <r>
    <s v="eval_ub_jaccard_true_MC_20_fold4"/>
    <s v="ub_jaccard_true_MC_20_fold4"/>
    <x v="17"/>
    <n v="2.9527273209711401E-2"/>
    <x v="37"/>
    <x v="2"/>
  </r>
  <r>
    <s v="eval_ub_jaccard_true_MC_20_fold5"/>
    <s v="ub_jaccard_true_MC_20_fold5"/>
    <x v="0"/>
    <n v="0.233009708737863"/>
    <x v="37"/>
    <x v="2"/>
  </r>
  <r>
    <s v="eval_ub_jaccard_true_MC_20_fold5"/>
    <s v="ub_jaccard_true_MC_20_fold5"/>
    <x v="1"/>
    <n v="0.28716289104638498"/>
    <x v="37"/>
    <x v="2"/>
  </r>
  <r>
    <s v="eval_ub_jaccard_true_MC_20_fold5"/>
    <s v="ub_jaccard_true_MC_20_fold5"/>
    <x v="2"/>
    <n v="0.184412081984897"/>
    <x v="37"/>
    <x v="2"/>
  </r>
  <r>
    <s v="eval_ub_jaccard_true_MC_20_fold5"/>
    <s v="ub_jaccard_true_MC_20_fold5"/>
    <x v="3"/>
    <n v="0.49002292095058197"/>
    <x v="37"/>
    <x v="2"/>
  </r>
  <r>
    <s v="eval_ub_jaccard_true_MC_20_fold5"/>
    <s v="ub_jaccard_true_MC_20_fold5"/>
    <x v="4"/>
    <n v="0.35422305856304698"/>
    <x v="37"/>
    <x v="2"/>
  </r>
  <r>
    <s v="eval_ub_jaccard_true_MC_20_fold5"/>
    <s v="ub_jaccard_true_MC_20_fold5"/>
    <x v="5"/>
    <n v="0.12384034519956801"/>
    <x v="37"/>
    <x v="2"/>
  </r>
  <r>
    <s v="eval_ub_jaccard_true_MC_20_fold5"/>
    <s v="ub_jaccard_true_MC_20_fold5"/>
    <x v="6"/>
    <n v="0.39266450916936302"/>
    <x v="37"/>
    <x v="2"/>
  </r>
  <r>
    <s v="eval_ub_jaccard_true_MC_20_fold5"/>
    <s v="ub_jaccard_true_MC_20_fold5"/>
    <x v="7"/>
    <n v="8.6979503775620595E-2"/>
    <x v="37"/>
    <x v="2"/>
  </r>
  <r>
    <s v="eval_ub_jaccard_true_MC_20_fold5"/>
    <s v="ub_jaccard_true_MC_20_fold5"/>
    <x v="8"/>
    <n v="0.35525290906871998"/>
    <x v="37"/>
    <x v="2"/>
  </r>
  <r>
    <s v="eval_ub_jaccard_true_MC_20_fold5"/>
    <s v="ub_jaccard_true_MC_20_fold5"/>
    <x v="9"/>
    <n v="0.26603862547998203"/>
    <x v="37"/>
    <x v="2"/>
  </r>
  <r>
    <s v="eval_ub_jaccard_true_MC_20_fold5"/>
    <s v="ub_jaccard_true_MC_20_fold5"/>
    <x v="10"/>
    <n v="0.15209206769571501"/>
    <x v="37"/>
    <x v="2"/>
  </r>
  <r>
    <s v="eval_ub_jaccard_true_MC_20_fold5"/>
    <s v="ub_jaccard_true_MC_20_fold5"/>
    <x v="11"/>
    <n v="0.21967507062747599"/>
    <x v="37"/>
    <x v="2"/>
  </r>
  <r>
    <s v="eval_ub_jaccard_true_MC_20_fold5"/>
    <s v="ub_jaccard_true_MC_20_fold5"/>
    <x v="12"/>
    <n v="0.30724750073325102"/>
    <x v="37"/>
    <x v="2"/>
  </r>
  <r>
    <s v="eval_ub_jaccard_true_MC_20_fold5"/>
    <s v="ub_jaccard_true_MC_20_fold5"/>
    <x v="13"/>
    <n v="0.27656718839093702"/>
    <x v="37"/>
    <x v="2"/>
  </r>
  <r>
    <s v="eval_ub_jaccard_true_MC_20_fold5"/>
    <s v="ub_jaccard_true_MC_20_fold5"/>
    <x v="14"/>
    <n v="0.26384820385109797"/>
    <x v="37"/>
    <x v="2"/>
  </r>
  <r>
    <s v="eval_ub_jaccard_true_MC_20_fold5"/>
    <s v="ub_jaccard_true_MC_20_fold5"/>
    <x v="15"/>
    <n v="0.10213734248367699"/>
    <x v="37"/>
    <x v="2"/>
  </r>
  <r>
    <s v="eval_ub_jaccard_true_MC_20_fold5"/>
    <s v="ub_jaccard_true_MC_20_fold5"/>
    <x v="16"/>
    <n v="0.31600503080922299"/>
    <x v="37"/>
    <x v="2"/>
  </r>
  <r>
    <s v="eval_ub_jaccard_true_MC_20_fold5"/>
    <s v="ub_jaccard_true_MC_20_fold5"/>
    <x v="17"/>
    <n v="3.5187125636120899E-2"/>
    <x v="37"/>
    <x v="2"/>
  </r>
  <r>
    <s v="eval_ub_jaccard_true_MC_40_fold1"/>
    <s v="ub_jaccard_true_MC_40_fold1"/>
    <x v="0"/>
    <n v="0.39389978213507498"/>
    <x v="37"/>
    <x v="3"/>
  </r>
  <r>
    <s v="eval_ub_jaccard_true_MC_40_fold1"/>
    <s v="ub_jaccard_true_MC_40_fold1"/>
    <x v="1"/>
    <n v="0.45533769063180701"/>
    <x v="37"/>
    <x v="3"/>
  </r>
  <r>
    <s v="eval_ub_jaccard_true_MC_40_fold1"/>
    <s v="ub_jaccard_true_MC_40_fold1"/>
    <x v="2"/>
    <n v="0.32331154684095798"/>
    <x v="37"/>
    <x v="3"/>
  </r>
  <r>
    <s v="eval_ub_jaccard_true_MC_40_fold1"/>
    <s v="ub_jaccard_true_MC_40_fold1"/>
    <x v="3"/>
    <n v="0.44306792191962102"/>
    <x v="37"/>
    <x v="3"/>
  </r>
  <r>
    <s v="eval_ub_jaccard_true_MC_40_fold1"/>
    <s v="ub_jaccard_true_MC_40_fold1"/>
    <x v="4"/>
    <n v="0.41208223550843198"/>
    <x v="37"/>
    <x v="3"/>
  </r>
  <r>
    <s v="eval_ub_jaccard_true_MC_40_fold1"/>
    <s v="ub_jaccard_true_MC_40_fold1"/>
    <x v="5"/>
    <n v="0.23145969498910601"/>
    <x v="37"/>
    <x v="3"/>
  </r>
  <r>
    <s v="eval_ub_jaccard_true_MC_40_fold1"/>
    <s v="ub_jaccard_true_MC_40_fold1"/>
    <x v="6"/>
    <n v="0.55991285403050095"/>
    <x v="37"/>
    <x v="3"/>
  </r>
  <r>
    <s v="eval_ub_jaccard_true_MC_40_fold1"/>
    <s v="ub_jaccard_true_MC_40_fold1"/>
    <x v="7"/>
    <n v="0.16398692810457499"/>
    <x v="37"/>
    <x v="3"/>
  </r>
  <r>
    <s v="eval_ub_jaccard_true_MC_40_fold1"/>
    <s v="ub_jaccard_true_MC_40_fold1"/>
    <x v="8"/>
    <n v="0.33869659948534497"/>
    <x v="37"/>
    <x v="3"/>
  </r>
  <r>
    <s v="eval_ub_jaccard_true_MC_40_fold1"/>
    <s v="ub_jaccard_true_MC_40_fold1"/>
    <x v="9"/>
    <n v="0.37052412475892699"/>
    <x v="37"/>
    <x v="3"/>
  </r>
  <r>
    <s v="eval_ub_jaccard_true_MC_40_fold1"/>
    <s v="ub_jaccard_true_MC_40_fold1"/>
    <x v="10"/>
    <n v="0.14025338578765401"/>
    <x v="37"/>
    <x v="3"/>
  </r>
  <r>
    <s v="eval_ub_jaccard_true_MC_40_fold1"/>
    <s v="ub_jaccard_true_MC_40_fold1"/>
    <x v="11"/>
    <n v="0.21469917539845401"/>
    <x v="37"/>
    <x v="3"/>
  </r>
  <r>
    <s v="eval_ub_jaccard_true_MC_40_fold1"/>
    <s v="ub_jaccard_true_MC_40_fold1"/>
    <x v="12"/>
    <n v="0.43634227884702198"/>
    <x v="37"/>
    <x v="3"/>
  </r>
  <r>
    <s v="eval_ub_jaccard_true_MC_40_fold1"/>
    <s v="ub_jaccard_true_MC_40_fold1"/>
    <x v="13"/>
    <n v="0.35143768491499799"/>
    <x v="37"/>
    <x v="3"/>
  </r>
  <r>
    <s v="eval_ub_jaccard_true_MC_40_fold1"/>
    <s v="ub_jaccard_true_MC_40_fold1"/>
    <x v="14"/>
    <n v="0.35182484474459602"/>
    <x v="37"/>
    <x v="3"/>
  </r>
  <r>
    <s v="eval_ub_jaccard_true_MC_40_fold1"/>
    <s v="ub_jaccard_true_MC_40_fold1"/>
    <x v="15"/>
    <n v="8.4323627634903697E-2"/>
    <x v="37"/>
    <x v="3"/>
  </r>
  <r>
    <s v="eval_ub_jaccard_true_MC_40_fold1"/>
    <s v="ub_jaccard_true_MC_40_fold1"/>
    <x v="16"/>
    <n v="0.37869801437469602"/>
    <x v="37"/>
    <x v="3"/>
  </r>
  <r>
    <s v="eval_ub_jaccard_true_MC_40_fold1"/>
    <s v="ub_jaccard_true_MC_40_fold1"/>
    <x v="17"/>
    <n v="2.2159571060315499E-2"/>
    <x v="37"/>
    <x v="3"/>
  </r>
  <r>
    <s v="eval_ub_jaccard_true_MC_40_fold2"/>
    <s v="ub_jaccard_true_MC_40_fold2"/>
    <x v="0"/>
    <n v="0.31852986217457802"/>
    <x v="37"/>
    <x v="3"/>
  </r>
  <r>
    <s v="eval_ub_jaccard_true_MC_40_fold2"/>
    <s v="ub_jaccard_true_MC_40_fold2"/>
    <x v="1"/>
    <n v="0.37151607963246402"/>
    <x v="37"/>
    <x v="3"/>
  </r>
  <r>
    <s v="eval_ub_jaccard_true_MC_40_fold2"/>
    <s v="ub_jaccard_true_MC_40_fold2"/>
    <x v="2"/>
    <n v="0.256202143950995"/>
    <x v="37"/>
    <x v="3"/>
  </r>
  <r>
    <s v="eval_ub_jaccard_true_MC_40_fold2"/>
    <s v="ub_jaccard_true_MC_40_fold2"/>
    <x v="3"/>
    <n v="0.45383002631431502"/>
    <x v="37"/>
    <x v="3"/>
  </r>
  <r>
    <s v="eval_ub_jaccard_true_MC_40_fold2"/>
    <s v="ub_jaccard_true_MC_40_fold2"/>
    <x v="4"/>
    <n v="0.386758702098079"/>
    <x v="37"/>
    <x v="3"/>
  </r>
  <r>
    <s v="eval_ub_jaccard_true_MC_40_fold2"/>
    <s v="ub_jaccard_true_MC_40_fold2"/>
    <x v="5"/>
    <n v="0.17185298621745801"/>
    <x v="37"/>
    <x v="3"/>
  </r>
  <r>
    <s v="eval_ub_jaccard_true_MC_40_fold2"/>
    <s v="ub_jaccard_true_MC_40_fold2"/>
    <x v="6"/>
    <n v="0.47013782542113303"/>
    <x v="37"/>
    <x v="3"/>
  </r>
  <r>
    <s v="eval_ub_jaccard_true_MC_40_fold2"/>
    <s v="ub_jaccard_true_MC_40_fold2"/>
    <x v="7"/>
    <n v="0.12142419601837599"/>
    <x v="37"/>
    <x v="3"/>
  </r>
  <r>
    <s v="eval_ub_jaccard_true_MC_40_fold2"/>
    <s v="ub_jaccard_true_MC_40_fold2"/>
    <x v="8"/>
    <n v="0.339510533852729"/>
    <x v="37"/>
    <x v="3"/>
  </r>
  <r>
    <s v="eval_ub_jaccard_true_MC_40_fold2"/>
    <s v="ub_jaccard_true_MC_40_fold2"/>
    <x v="9"/>
    <n v="0.31219607825866702"/>
    <x v="37"/>
    <x v="3"/>
  </r>
  <r>
    <s v="eval_ub_jaccard_true_MC_40_fold2"/>
    <s v="ub_jaccard_true_MC_40_fold2"/>
    <x v="10"/>
    <n v="0.15079644292807401"/>
    <x v="37"/>
    <x v="3"/>
  </r>
  <r>
    <s v="eval_ub_jaccard_true_MC_40_fold2"/>
    <s v="ub_jaccard_true_MC_40_fold2"/>
    <x v="11"/>
    <n v="0.224690837013552"/>
    <x v="37"/>
    <x v="3"/>
  </r>
  <r>
    <s v="eval_ub_jaccard_true_MC_40_fold2"/>
    <s v="ub_jaccard_true_MC_40_fold2"/>
    <x v="12"/>
    <n v="0.34944864342680898"/>
    <x v="37"/>
    <x v="3"/>
  </r>
  <r>
    <s v="eval_ub_jaccard_true_MC_40_fold2"/>
    <s v="ub_jaccard_true_MC_40_fold2"/>
    <x v="13"/>
    <n v="0.31770005710138999"/>
    <x v="37"/>
    <x v="3"/>
  </r>
  <r>
    <s v="eval_ub_jaccard_true_MC_40_fold2"/>
    <s v="ub_jaccard_true_MC_40_fold2"/>
    <x v="14"/>
    <n v="0.30831833170034401"/>
    <x v="37"/>
    <x v="3"/>
  </r>
  <r>
    <s v="eval_ub_jaccard_true_MC_40_fold2"/>
    <s v="ub_jaccard_true_MC_40_fold2"/>
    <x v="15"/>
    <n v="9.2264789908397496E-2"/>
    <x v="37"/>
    <x v="3"/>
  </r>
  <r>
    <s v="eval_ub_jaccard_true_MC_40_fold2"/>
    <s v="ub_jaccard_true_MC_40_fold2"/>
    <x v="16"/>
    <n v="0.34670489024585799"/>
    <x v="37"/>
    <x v="3"/>
  </r>
  <r>
    <s v="eval_ub_jaccard_true_MC_40_fold2"/>
    <s v="ub_jaccard_true_MC_40_fold2"/>
    <x v="17"/>
    <n v="2.5130858227388201E-2"/>
    <x v="37"/>
    <x v="3"/>
  </r>
  <r>
    <s v="eval_ub_jaccard_true_MC_40_fold3"/>
    <s v="ub_jaccard_true_MC_40_fold3"/>
    <x v="0"/>
    <n v="0.26306098964326702"/>
    <x v="37"/>
    <x v="3"/>
  </r>
  <r>
    <s v="eval_ub_jaccard_true_MC_40_fold3"/>
    <s v="ub_jaccard_true_MC_40_fold3"/>
    <x v="1"/>
    <n v="0.310011507479861"/>
    <x v="37"/>
    <x v="3"/>
  </r>
  <r>
    <s v="eval_ub_jaccard_true_MC_40_fold3"/>
    <s v="ub_jaccard_true_MC_40_fold3"/>
    <x v="2"/>
    <n v="0.20615650172612199"/>
    <x v="37"/>
    <x v="3"/>
  </r>
  <r>
    <s v="eval_ub_jaccard_true_MC_40_fold3"/>
    <s v="ub_jaccard_true_MC_40_fold3"/>
    <x v="3"/>
    <n v="0.46469184101455302"/>
    <x v="37"/>
    <x v="3"/>
  </r>
  <r>
    <s v="eval_ub_jaccard_true_MC_40_fold3"/>
    <s v="ub_jaccard_true_MC_40_fold3"/>
    <x v="4"/>
    <n v="0.36492056814678298"/>
    <x v="37"/>
    <x v="3"/>
  </r>
  <r>
    <s v="eval_ub_jaccard_true_MC_40_fold3"/>
    <s v="ub_jaccard_true_MC_40_fold3"/>
    <x v="5"/>
    <n v="0.13707710011507401"/>
    <x v="37"/>
    <x v="3"/>
  </r>
  <r>
    <s v="eval_ub_jaccard_true_MC_40_fold3"/>
    <s v="ub_jaccard_true_MC_40_fold3"/>
    <x v="6"/>
    <n v="0.40851553509781302"/>
    <x v="37"/>
    <x v="3"/>
  </r>
  <r>
    <s v="eval_ub_jaccard_true_MC_40_fold3"/>
    <s v="ub_jaccard_true_MC_40_fold3"/>
    <x v="7"/>
    <n v="9.3360184119677905E-2"/>
    <x v="37"/>
    <x v="3"/>
  </r>
  <r>
    <s v="eval_ub_jaccard_true_MC_40_fold3"/>
    <s v="ub_jaccard_true_MC_40_fold3"/>
    <x v="8"/>
    <n v="0.35873809592445799"/>
    <x v="37"/>
    <x v="3"/>
  </r>
  <r>
    <s v="eval_ub_jaccard_true_MC_40_fold3"/>
    <s v="ub_jaccard_true_MC_40_fold3"/>
    <x v="9"/>
    <n v="0.27345040777846003"/>
    <x v="37"/>
    <x v="3"/>
  </r>
  <r>
    <s v="eval_ub_jaccard_true_MC_40_fold3"/>
    <s v="ub_jaccard_true_MC_40_fold3"/>
    <x v="10"/>
    <n v="0.16038776642245101"/>
    <x v="37"/>
    <x v="3"/>
  </r>
  <r>
    <s v="eval_ub_jaccard_true_MC_40_fold3"/>
    <s v="ub_jaccard_true_MC_40_fold3"/>
    <x v="11"/>
    <n v="0.23501092985098901"/>
    <x v="37"/>
    <x v="3"/>
  </r>
  <r>
    <s v="eval_ub_jaccard_true_MC_40_fold3"/>
    <s v="ub_jaccard_true_MC_40_fold3"/>
    <x v="12"/>
    <n v="0.30626689222034198"/>
    <x v="37"/>
    <x v="3"/>
  </r>
  <r>
    <s v="eval_ub_jaccard_true_MC_40_fold3"/>
    <s v="ub_jaccard_true_MC_40_fold3"/>
    <x v="13"/>
    <n v="0.29434312296269699"/>
    <x v="37"/>
    <x v="3"/>
  </r>
  <r>
    <s v="eval_ub_jaccard_true_MC_40_fold3"/>
    <s v="ub_jaccard_true_MC_40_fold3"/>
    <x v="14"/>
    <n v="0.27907362365455901"/>
    <x v="37"/>
    <x v="3"/>
  </r>
  <r>
    <s v="eval_ub_jaccard_true_MC_40_fold3"/>
    <s v="ub_jaccard_true_MC_40_fold3"/>
    <x v="15"/>
    <n v="9.9671831651945597E-2"/>
    <x v="37"/>
    <x v="3"/>
  </r>
  <r>
    <s v="eval_ub_jaccard_true_MC_40_fold3"/>
    <s v="ub_jaccard_true_MC_40_fold3"/>
    <x v="16"/>
    <n v="0.329387852182568"/>
    <x v="37"/>
    <x v="3"/>
  </r>
  <r>
    <s v="eval_ub_jaccard_true_MC_40_fold3"/>
    <s v="ub_jaccard_true_MC_40_fold3"/>
    <x v="17"/>
    <n v="3.0304232941987801E-2"/>
    <x v="37"/>
    <x v="3"/>
  </r>
  <r>
    <s v="eval_ub_jaccard_true_MC_40_fold4"/>
    <s v="ub_jaccard_true_MC_40_fold4"/>
    <x v="0"/>
    <n v="0.24951245937161301"/>
    <x v="37"/>
    <x v="3"/>
  </r>
  <r>
    <s v="eval_ub_jaccard_true_MC_40_fold4"/>
    <s v="ub_jaccard_true_MC_40_fold4"/>
    <x v="1"/>
    <n v="0.30335861321776703"/>
    <x v="37"/>
    <x v="3"/>
  </r>
  <r>
    <s v="eval_ub_jaccard_true_MC_40_fold4"/>
    <s v="ub_jaccard_true_MC_40_fold4"/>
    <x v="2"/>
    <n v="0.199024918743228"/>
    <x v="37"/>
    <x v="3"/>
  </r>
  <r>
    <s v="eval_ub_jaccard_true_MC_40_fold4"/>
    <s v="ub_jaccard_true_MC_40_fold4"/>
    <x v="3"/>
    <n v="0.46386655955733802"/>
    <x v="37"/>
    <x v="3"/>
  </r>
  <r>
    <s v="eval_ub_jaccard_true_MC_40_fold4"/>
    <s v="ub_jaccard_true_MC_40_fold4"/>
    <x v="4"/>
    <n v="0.35897222058161199"/>
    <x v="37"/>
    <x v="3"/>
  </r>
  <r>
    <s v="eval_ub_jaccard_true_MC_40_fold4"/>
    <s v="ub_jaccard_true_MC_40_fold4"/>
    <x v="5"/>
    <n v="0.13083423618634901"/>
    <x v="37"/>
    <x v="3"/>
  </r>
  <r>
    <s v="eval_ub_jaccard_true_MC_40_fold4"/>
    <s v="ub_jaccard_true_MC_40_fold4"/>
    <x v="6"/>
    <n v="0.38678223185265398"/>
    <x v="37"/>
    <x v="3"/>
  </r>
  <r>
    <s v="eval_ub_jaccard_true_MC_40_fold4"/>
    <s v="ub_jaccard_true_MC_40_fold4"/>
    <x v="7"/>
    <n v="8.8483206933911096E-2"/>
    <x v="37"/>
    <x v="3"/>
  </r>
  <r>
    <s v="eval_ub_jaccard_true_MC_40_fold4"/>
    <s v="ub_jaccard_true_MC_40_fold4"/>
    <x v="8"/>
    <n v="0.35229767749255703"/>
    <x v="37"/>
    <x v="3"/>
  </r>
  <r>
    <s v="eval_ub_jaccard_true_MC_40_fold4"/>
    <s v="ub_jaccard_true_MC_40_fold4"/>
    <x v="9"/>
    <n v="0.27142274632485403"/>
    <x v="37"/>
    <x v="3"/>
  </r>
  <r>
    <s v="eval_ub_jaccard_true_MC_40_fold4"/>
    <s v="ub_jaccard_true_MC_40_fold4"/>
    <x v="10"/>
    <n v="0.15327467336089101"/>
    <x v="37"/>
    <x v="3"/>
  </r>
  <r>
    <s v="eval_ub_jaccard_true_MC_40_fold4"/>
    <s v="ub_jaccard_true_MC_40_fold4"/>
    <x v="11"/>
    <n v="0.231668505205576"/>
    <x v="37"/>
    <x v="3"/>
  </r>
  <r>
    <s v="eval_ub_jaccard_true_MC_40_fold4"/>
    <s v="ub_jaccard_true_MC_40_fold4"/>
    <x v="12"/>
    <n v="0.29885461098546001"/>
    <x v="37"/>
    <x v="3"/>
  </r>
  <r>
    <s v="eval_ub_jaccard_true_MC_40_fold4"/>
    <s v="ub_jaccard_true_MC_40_fold4"/>
    <x v="13"/>
    <n v="0.28774871141861902"/>
    <x v="37"/>
    <x v="3"/>
  </r>
  <r>
    <s v="eval_ub_jaccard_true_MC_40_fold4"/>
    <s v="ub_jaccard_true_MC_40_fold4"/>
    <x v="14"/>
    <n v="0.271664465938945"/>
    <x v="37"/>
    <x v="3"/>
  </r>
  <r>
    <s v="eval_ub_jaccard_true_MC_40_fold4"/>
    <s v="ub_jaccard_true_MC_40_fold4"/>
    <x v="15"/>
    <n v="9.9073978469933405E-2"/>
    <x v="37"/>
    <x v="3"/>
  </r>
  <r>
    <s v="eval_ub_jaccard_true_MC_40_fold4"/>
    <s v="ub_jaccard_true_MC_40_fold4"/>
    <x v="16"/>
    <n v="0.32405186410327502"/>
    <x v="37"/>
    <x v="3"/>
  </r>
  <r>
    <s v="eval_ub_jaccard_true_MC_40_fold4"/>
    <s v="ub_jaccard_true_MC_40_fold4"/>
    <x v="17"/>
    <n v="2.7281968962647202E-2"/>
    <x v="37"/>
    <x v="3"/>
  </r>
  <r>
    <s v="eval_ub_jaccard_true_MC_40_fold5"/>
    <s v="ub_jaccard_true_MC_40_fold5"/>
    <x v="0"/>
    <n v="0.23894282632146499"/>
    <x v="37"/>
    <x v="3"/>
  </r>
  <r>
    <s v="eval_ub_jaccard_true_MC_40_fold5"/>
    <s v="ub_jaccard_true_MC_40_fold5"/>
    <x v="1"/>
    <n v="0.295792880258897"/>
    <x v="37"/>
    <x v="3"/>
  </r>
  <r>
    <s v="eval_ub_jaccard_true_MC_40_fold5"/>
    <s v="ub_jaccard_true_MC_40_fold5"/>
    <x v="2"/>
    <n v="0.18694714131607301"/>
    <x v="37"/>
    <x v="3"/>
  </r>
  <r>
    <s v="eval_ub_jaccard_true_MC_40_fold5"/>
    <s v="ub_jaccard_true_MC_40_fold5"/>
    <x v="3"/>
    <n v="0.46439605149247298"/>
    <x v="37"/>
    <x v="3"/>
  </r>
  <r>
    <s v="eval_ub_jaccard_true_MC_40_fold5"/>
    <s v="ub_jaccard_true_MC_40_fold5"/>
    <x v="4"/>
    <n v="0.35678969407775202"/>
    <x v="37"/>
    <x v="3"/>
  </r>
  <r>
    <s v="eval_ub_jaccard_true_MC_40_fold5"/>
    <s v="ub_jaccard_true_MC_40_fold5"/>
    <x v="5"/>
    <n v="0.125501618122977"/>
    <x v="37"/>
    <x v="3"/>
  </r>
  <r>
    <s v="eval_ub_jaccard_true_MC_40_fold5"/>
    <s v="ub_jaccard_true_MC_40_fold5"/>
    <x v="6"/>
    <n v="0.40021574973031199"/>
    <x v="37"/>
    <x v="3"/>
  </r>
  <r>
    <s v="eval_ub_jaccard_true_MC_40_fold5"/>
    <s v="ub_jaccard_true_MC_40_fold5"/>
    <x v="7"/>
    <n v="8.6472491909385399E-2"/>
    <x v="37"/>
    <x v="3"/>
  </r>
  <r>
    <s v="eval_ub_jaccard_true_MC_40_fold5"/>
    <s v="ub_jaccard_true_MC_40_fold5"/>
    <x v="8"/>
    <n v="0.35567990533891403"/>
    <x v="37"/>
    <x v="3"/>
  </r>
  <r>
    <s v="eval_ub_jaccard_true_MC_40_fold5"/>
    <s v="ub_jaccard_true_MC_40_fold5"/>
    <x v="9"/>
    <n v="0.275904521883512"/>
    <x v="37"/>
    <x v="3"/>
  </r>
  <r>
    <s v="eval_ub_jaccard_true_MC_40_fold5"/>
    <s v="ub_jaccard_true_MC_40_fold5"/>
    <x v="10"/>
    <n v="0.15860470015497199"/>
    <x v="37"/>
    <x v="3"/>
  </r>
  <r>
    <s v="eval_ub_jaccard_true_MC_40_fold5"/>
    <s v="ub_jaccard_true_MC_40_fold5"/>
    <x v="11"/>
    <n v="0.23220110697041699"/>
    <x v="37"/>
    <x v="3"/>
  </r>
  <r>
    <s v="eval_ub_jaccard_true_MC_40_fold5"/>
    <s v="ub_jaccard_true_MC_40_fold5"/>
    <x v="12"/>
    <n v="0.31107366146514298"/>
    <x v="37"/>
    <x v="3"/>
  </r>
  <r>
    <s v="eval_ub_jaccard_true_MC_40_fold5"/>
    <s v="ub_jaccard_true_MC_40_fold5"/>
    <x v="13"/>
    <n v="0.28507985789991003"/>
    <x v="37"/>
    <x v="3"/>
  </r>
  <r>
    <s v="eval_ub_jaccard_true_MC_40_fold5"/>
    <s v="ub_jaccard_true_MC_40_fold5"/>
    <x v="14"/>
    <n v="0.27206361189357497"/>
    <x v="37"/>
    <x v="3"/>
  </r>
  <r>
    <s v="eval_ub_jaccard_true_MC_40_fold5"/>
    <s v="ub_jaccard_true_MC_40_fold5"/>
    <x v="15"/>
    <n v="0.104982975332485"/>
    <x v="37"/>
    <x v="3"/>
  </r>
  <r>
    <s v="eval_ub_jaccard_true_MC_40_fold5"/>
    <s v="ub_jaccard_true_MC_40_fold5"/>
    <x v="16"/>
    <n v="0.32377151768567303"/>
    <x v="37"/>
    <x v="3"/>
  </r>
  <r>
    <s v="eval_ub_jaccard_true_MC_40_fold5"/>
    <s v="ub_jaccard_true_MC_40_fold5"/>
    <x v="17"/>
    <n v="3.2218085255629303E-2"/>
    <x v="37"/>
    <x v="3"/>
  </r>
  <r>
    <s v="eval_ub_jaccard_true_MC_5_fold1"/>
    <s v="ub_jaccard_true_MC_5_fold1"/>
    <x v="0"/>
    <n v="0.34095860566448699"/>
    <x v="37"/>
    <x v="4"/>
  </r>
  <r>
    <s v="eval_ub_jaccard_true_MC_5_fold1"/>
    <s v="ub_jaccard_true_MC_5_fold1"/>
    <x v="1"/>
    <n v="0.39999999999999902"/>
    <x v="37"/>
    <x v="4"/>
  </r>
  <r>
    <s v="eval_ub_jaccard_true_MC_5_fold1"/>
    <s v="ub_jaccard_true_MC_5_fold1"/>
    <x v="2"/>
    <n v="0.28790849673202601"/>
    <x v="37"/>
    <x v="4"/>
  </r>
  <r>
    <s v="eval_ub_jaccard_true_MC_5_fold1"/>
    <s v="ub_jaccard_true_MC_5_fold1"/>
    <x v="3"/>
    <n v="0.47181126964296799"/>
    <x v="37"/>
    <x v="4"/>
  </r>
  <r>
    <s v="eval_ub_jaccard_true_MC_5_fold1"/>
    <s v="ub_jaccard_true_MC_5_fold1"/>
    <x v="4"/>
    <n v="0.37613735033172502"/>
    <x v="37"/>
    <x v="4"/>
  </r>
  <r>
    <s v="eval_ub_jaccard_true_MC_5_fold1"/>
    <s v="ub_jaccard_true_MC_5_fold1"/>
    <x v="5"/>
    <n v="0.214074074074073"/>
    <x v="37"/>
    <x v="4"/>
  </r>
  <r>
    <s v="eval_ub_jaccard_true_MC_5_fold1"/>
    <s v="ub_jaccard_true_MC_5_fold1"/>
    <x v="6"/>
    <n v="0.51198257080609999"/>
    <x v="37"/>
    <x v="4"/>
  </r>
  <r>
    <s v="eval_ub_jaccard_true_MC_5_fold1"/>
    <s v="ub_jaccard_true_MC_5_fold1"/>
    <x v="7"/>
    <n v="0.16113289760348501"/>
    <x v="37"/>
    <x v="4"/>
  </r>
  <r>
    <s v="eval_ub_jaccard_true_MC_5_fold1"/>
    <s v="ub_jaccard_true_MC_5_fold1"/>
    <x v="8"/>
    <n v="0.34433641683504101"/>
    <x v="37"/>
    <x v="4"/>
  </r>
  <r>
    <s v="eval_ub_jaccard_true_MC_5_fold1"/>
    <s v="ub_jaccard_true_MC_5_fold1"/>
    <x v="9"/>
    <n v="0.312733921640931"/>
    <x v="37"/>
    <x v="4"/>
  </r>
  <r>
    <s v="eval_ub_jaccard_true_MC_5_fold1"/>
    <s v="ub_jaccard_true_MC_5_fold1"/>
    <x v="10"/>
    <n v="0.116853640263822"/>
    <x v="37"/>
    <x v="4"/>
  </r>
  <r>
    <s v="eval_ub_jaccard_true_MC_5_fold1"/>
    <s v="ub_jaccard_true_MC_5_fold1"/>
    <x v="11"/>
    <n v="0.18732712967565199"/>
    <x v="37"/>
    <x v="4"/>
  </r>
  <r>
    <s v="eval_ub_jaccard_true_MC_5_fold1"/>
    <s v="ub_jaccard_true_MC_5_fold1"/>
    <x v="12"/>
    <n v="0.37068829921454799"/>
    <x v="37"/>
    <x v="4"/>
  </r>
  <r>
    <s v="eval_ub_jaccard_true_MC_5_fold1"/>
    <s v="ub_jaccard_true_MC_5_fold1"/>
    <x v="13"/>
    <n v="0.29992495308209399"/>
    <x v="37"/>
    <x v="4"/>
  </r>
  <r>
    <s v="eval_ub_jaccard_true_MC_5_fold1"/>
    <s v="ub_jaccard_true_MC_5_fold1"/>
    <x v="14"/>
    <n v="0.29709095130924901"/>
    <x v="37"/>
    <x v="4"/>
  </r>
  <r>
    <s v="eval_ub_jaccard_true_MC_5_fold1"/>
    <s v="ub_jaccard_true_MC_5_fold1"/>
    <x v="15"/>
    <n v="7.1620718815144799E-2"/>
    <x v="37"/>
    <x v="4"/>
  </r>
  <r>
    <s v="eval_ub_jaccard_true_MC_5_fold1"/>
    <s v="ub_jaccard_true_MC_5_fold1"/>
    <x v="16"/>
    <n v="0.33489634651799699"/>
    <x v="37"/>
    <x v="4"/>
  </r>
  <r>
    <s v="eval_ub_jaccard_true_MC_5_fold1"/>
    <s v="ub_jaccard_true_MC_5_fold1"/>
    <x v="17"/>
    <n v="1.9693358042203402E-2"/>
    <x v="37"/>
    <x v="4"/>
  </r>
  <r>
    <s v="eval_ub_jaccard_true_MC_5_fold2"/>
    <s v="ub_jaccard_true_MC_5_fold2"/>
    <x v="0"/>
    <n v="0.27166921898927898"/>
    <x v="37"/>
    <x v="4"/>
  </r>
  <r>
    <s v="eval_ub_jaccard_true_MC_5_fold2"/>
    <s v="ub_jaccard_true_MC_5_fold2"/>
    <x v="1"/>
    <n v="0.320673813169984"/>
    <x v="37"/>
    <x v="4"/>
  </r>
  <r>
    <s v="eval_ub_jaccard_true_MC_5_fold2"/>
    <s v="ub_jaccard_true_MC_5_fold2"/>
    <x v="2"/>
    <n v="0.22419601837672201"/>
    <x v="37"/>
    <x v="4"/>
  </r>
  <r>
    <s v="eval_ub_jaccard_true_MC_5_fold2"/>
    <s v="ub_jaccard_true_MC_5_fold2"/>
    <x v="3"/>
    <n v="0.496055040586805"/>
    <x v="37"/>
    <x v="4"/>
  </r>
  <r>
    <s v="eval_ub_jaccard_true_MC_5_fold2"/>
    <s v="ub_jaccard_true_MC_5_fold2"/>
    <x v="4"/>
    <n v="0.36069622087592201"/>
    <x v="37"/>
    <x v="4"/>
  </r>
  <r>
    <s v="eval_ub_jaccard_true_MC_5_fold2"/>
    <s v="ub_jaccard_true_MC_5_fold2"/>
    <x v="5"/>
    <n v="0.16465543644716699"/>
    <x v="37"/>
    <x v="4"/>
  </r>
  <r>
    <s v="eval_ub_jaccard_true_MC_5_fold2"/>
    <s v="ub_jaccard_true_MC_5_fold2"/>
    <x v="6"/>
    <n v="0.41194486983154599"/>
    <x v="37"/>
    <x v="4"/>
  </r>
  <r>
    <s v="eval_ub_jaccard_true_MC_5_fold2"/>
    <s v="ub_jaccard_true_MC_5_fold2"/>
    <x v="7"/>
    <n v="0.122327718223583"/>
    <x v="37"/>
    <x v="4"/>
  </r>
  <r>
    <s v="eval_ub_jaccard_true_MC_5_fold2"/>
    <s v="ub_jaccard_true_MC_5_fold2"/>
    <x v="8"/>
    <n v="0.35313833069308898"/>
    <x v="37"/>
    <x v="4"/>
  </r>
  <r>
    <s v="eval_ub_jaccard_true_MC_5_fold2"/>
    <s v="ub_jaccard_true_MC_5_fold2"/>
    <x v="9"/>
    <n v="0.26546061383612901"/>
    <x v="37"/>
    <x v="4"/>
  </r>
  <r>
    <s v="eval_ub_jaccard_true_MC_5_fold2"/>
    <s v="ub_jaccard_true_MC_5_fold2"/>
    <x v="10"/>
    <n v="0.121881977475168"/>
    <x v="37"/>
    <x v="4"/>
  </r>
  <r>
    <s v="eval_ub_jaccard_true_MC_5_fold2"/>
    <s v="ub_jaccard_true_MC_5_fold2"/>
    <x v="11"/>
    <n v="0.19897755909084799"/>
    <x v="37"/>
    <x v="4"/>
  </r>
  <r>
    <s v="eval_ub_jaccard_true_MC_5_fold2"/>
    <s v="ub_jaccard_true_MC_5_fold2"/>
    <x v="12"/>
    <n v="0.31855887475113898"/>
    <x v="37"/>
    <x v="4"/>
  </r>
  <r>
    <s v="eval_ub_jaccard_true_MC_5_fold2"/>
    <s v="ub_jaccard_true_MC_5_fold2"/>
    <x v="13"/>
    <n v="0.26988274726418199"/>
    <x v="37"/>
    <x v="4"/>
  </r>
  <r>
    <s v="eval_ub_jaccard_true_MC_5_fold2"/>
    <s v="ub_jaccard_true_MC_5_fold2"/>
    <x v="14"/>
    <n v="0.25893408931846101"/>
    <x v="37"/>
    <x v="4"/>
  </r>
  <r>
    <s v="eval_ub_jaccard_true_MC_5_fold2"/>
    <s v="ub_jaccard_true_MC_5_fold2"/>
    <x v="15"/>
    <n v="7.7586576238795099E-2"/>
    <x v="37"/>
    <x v="4"/>
  </r>
  <r>
    <s v="eval_ub_jaccard_true_MC_5_fold2"/>
    <s v="ub_jaccard_true_MC_5_fold2"/>
    <x v="16"/>
    <n v="0.31250249242273298"/>
    <x v="37"/>
    <x v="4"/>
  </r>
  <r>
    <s v="eval_ub_jaccard_true_MC_5_fold2"/>
    <s v="ub_jaccard_true_MC_5_fold2"/>
    <x v="17"/>
    <n v="2.1900068091825299E-2"/>
    <x v="37"/>
    <x v="4"/>
  </r>
  <r>
    <s v="eval_ub_jaccard_true_MC_5_fold3"/>
    <s v="ub_jaccard_true_MC_5_fold3"/>
    <x v="0"/>
    <n v="0.22036823935558"/>
    <x v="37"/>
    <x v="4"/>
  </r>
  <r>
    <s v="eval_ub_jaccard_true_MC_5_fold3"/>
    <s v="ub_jaccard_true_MC_5_fold3"/>
    <x v="1"/>
    <n v="0.26444188722669598"/>
    <x v="37"/>
    <x v="4"/>
  </r>
  <r>
    <s v="eval_ub_jaccard_true_MC_5_fold3"/>
    <s v="ub_jaccard_true_MC_5_fold3"/>
    <x v="2"/>
    <n v="0.17940161104718"/>
    <x v="37"/>
    <x v="4"/>
  </r>
  <r>
    <s v="eval_ub_jaccard_true_MC_5_fold3"/>
    <s v="ub_jaccard_true_MC_5_fold3"/>
    <x v="3"/>
    <n v="0.485832675005403"/>
    <x v="37"/>
    <x v="4"/>
  </r>
  <r>
    <s v="eval_ub_jaccard_true_MC_5_fold3"/>
    <s v="ub_jaccard_true_MC_5_fold3"/>
    <x v="4"/>
    <n v="0.33136616691727699"/>
    <x v="37"/>
    <x v="4"/>
  </r>
  <r>
    <s v="eval_ub_jaccard_true_MC_5_fold3"/>
    <s v="ub_jaccard_true_MC_5_fold3"/>
    <x v="5"/>
    <n v="0.12929804372842299"/>
    <x v="37"/>
    <x v="4"/>
  </r>
  <r>
    <s v="eval_ub_jaccard_true_MC_5_fold3"/>
    <s v="ub_jaccard_true_MC_5_fold3"/>
    <x v="6"/>
    <n v="0.354430379746835"/>
    <x v="37"/>
    <x v="4"/>
  </r>
  <r>
    <s v="eval_ub_jaccard_true_MC_5_fold3"/>
    <s v="ub_jaccard_true_MC_5_fold3"/>
    <x v="7"/>
    <n v="9.3095512082853896E-2"/>
    <x v="37"/>
    <x v="4"/>
  </r>
  <r>
    <s v="eval_ub_jaccard_true_MC_5_fold3"/>
    <s v="ub_jaccard_true_MC_5_fold3"/>
    <x v="8"/>
    <n v="0.36468746831075299"/>
    <x v="37"/>
    <x v="4"/>
  </r>
  <r>
    <s v="eval_ub_jaccard_true_MC_5_fold3"/>
    <s v="ub_jaccard_true_MC_5_fold3"/>
    <x v="9"/>
    <n v="0.22421840529941101"/>
    <x v="37"/>
    <x v="4"/>
  </r>
  <r>
    <s v="eval_ub_jaccard_true_MC_5_fold3"/>
    <s v="ub_jaccard_true_MC_5_fold3"/>
    <x v="10"/>
    <n v="0.131579799927"/>
    <x v="37"/>
    <x v="4"/>
  </r>
  <r>
    <s v="eval_ub_jaccard_true_MC_5_fold3"/>
    <s v="ub_jaccard_true_MC_5_fold3"/>
    <x v="11"/>
    <n v="0.20826833520000301"/>
    <x v="37"/>
    <x v="4"/>
  </r>
  <r>
    <s v="eval_ub_jaccard_true_MC_5_fold3"/>
    <s v="ub_jaccard_true_MC_5_fold3"/>
    <x v="12"/>
    <n v="0.25078551954827999"/>
    <x v="37"/>
    <x v="4"/>
  </r>
  <r>
    <s v="eval_ub_jaccard_true_MC_5_fold3"/>
    <s v="ub_jaccard_true_MC_5_fold3"/>
    <x v="13"/>
    <n v="0.243870601462015"/>
    <x v="37"/>
    <x v="4"/>
  </r>
  <r>
    <s v="eval_ub_jaccard_true_MC_5_fold3"/>
    <s v="ub_jaccard_true_MC_5_fold3"/>
    <x v="14"/>
    <n v="0.225853931922295"/>
    <x v="37"/>
    <x v="4"/>
  </r>
  <r>
    <s v="eval_ub_jaccard_true_MC_5_fold3"/>
    <s v="ub_jaccard_true_MC_5_fold3"/>
    <x v="15"/>
    <n v="8.0942076657805104E-2"/>
    <x v="37"/>
    <x v="4"/>
  </r>
  <r>
    <s v="eval_ub_jaccard_true_MC_5_fold3"/>
    <s v="ub_jaccard_true_MC_5_fold3"/>
    <x v="16"/>
    <n v="0.290717441300966"/>
    <x v="37"/>
    <x v="4"/>
  </r>
  <r>
    <s v="eval_ub_jaccard_true_MC_5_fold3"/>
    <s v="ub_jaccard_true_MC_5_fold3"/>
    <x v="17"/>
    <n v="2.4420170728510899E-2"/>
    <x v="37"/>
    <x v="4"/>
  </r>
  <r>
    <s v="eval_ub_jaccard_true_MC_5_fold4"/>
    <s v="ub_jaccard_true_MC_5_fold4"/>
    <x v="0"/>
    <n v="0.21603466955579601"/>
    <x v="37"/>
    <x v="4"/>
  </r>
  <r>
    <s v="eval_ub_jaccard_true_MC_5_fold4"/>
    <s v="ub_jaccard_true_MC_5_fold4"/>
    <x v="1"/>
    <n v="0.26543878656554698"/>
    <x v="37"/>
    <x v="4"/>
  </r>
  <r>
    <s v="eval_ub_jaccard_true_MC_5_fold4"/>
    <s v="ub_jaccard_true_MC_5_fold4"/>
    <x v="2"/>
    <n v="0.17486457204767"/>
    <x v="37"/>
    <x v="4"/>
  </r>
  <r>
    <s v="eval_ub_jaccard_true_MC_5_fold4"/>
    <s v="ub_jaccard_true_MC_5_fold4"/>
    <x v="3"/>
    <n v="0.49762840024529298"/>
    <x v="37"/>
    <x v="4"/>
  </r>
  <r>
    <s v="eval_ub_jaccard_true_MC_5_fold4"/>
    <s v="ub_jaccard_true_MC_5_fold4"/>
    <x v="4"/>
    <n v="0.33060313599968599"/>
    <x v="37"/>
    <x v="4"/>
  </r>
  <r>
    <s v="eval_ub_jaccard_true_MC_5_fold4"/>
    <s v="ub_jaccard_true_MC_5_fold4"/>
    <x v="5"/>
    <n v="0.124788732394366"/>
    <x v="37"/>
    <x v="4"/>
  </r>
  <r>
    <s v="eval_ub_jaccard_true_MC_5_fold4"/>
    <s v="ub_jaccard_true_MC_5_fold4"/>
    <x v="6"/>
    <n v="0.351029252437703"/>
    <x v="37"/>
    <x v="4"/>
  </r>
  <r>
    <s v="eval_ub_jaccard_true_MC_5_fold4"/>
    <s v="ub_jaccard_true_MC_5_fold4"/>
    <x v="7"/>
    <n v="8.9079089924160304E-2"/>
    <x v="37"/>
    <x v="4"/>
  </r>
  <r>
    <s v="eval_ub_jaccard_true_MC_5_fold4"/>
    <s v="ub_jaccard_true_MC_5_fold4"/>
    <x v="8"/>
    <n v="0.36556154619814102"/>
    <x v="37"/>
    <x v="4"/>
  </r>
  <r>
    <s v="eval_ub_jaccard_true_MC_5_fold4"/>
    <s v="ub_jaccard_true_MC_5_fold4"/>
    <x v="9"/>
    <n v="0.23021839262308499"/>
    <x v="37"/>
    <x v="4"/>
  </r>
  <r>
    <s v="eval_ub_jaccard_true_MC_5_fold4"/>
    <s v="ub_jaccard_true_MC_5_fold4"/>
    <x v="10"/>
    <n v="0.131310757019379"/>
    <x v="37"/>
    <x v="4"/>
  </r>
  <r>
    <s v="eval_ub_jaccard_true_MC_5_fold4"/>
    <s v="ub_jaccard_true_MC_5_fold4"/>
    <x v="11"/>
    <n v="0.20812310465138001"/>
    <x v="37"/>
    <x v="4"/>
  </r>
  <r>
    <s v="eval_ub_jaccard_true_MC_5_fold4"/>
    <s v="ub_jaccard_true_MC_5_fold4"/>
    <x v="12"/>
    <n v="0.26233829777673501"/>
    <x v="37"/>
    <x v="4"/>
  </r>
  <r>
    <s v="eval_ub_jaccard_true_MC_5_fold4"/>
    <s v="ub_jaccard_true_MC_5_fold4"/>
    <x v="13"/>
    <n v="0.24369739507018101"/>
    <x v="37"/>
    <x v="4"/>
  </r>
  <r>
    <s v="eval_ub_jaccard_true_MC_5_fold4"/>
    <s v="ub_jaccard_true_MC_5_fold4"/>
    <x v="14"/>
    <n v="0.228209878641525"/>
    <x v="37"/>
    <x v="4"/>
  </r>
  <r>
    <s v="eval_ub_jaccard_true_MC_5_fold4"/>
    <s v="ub_jaccard_true_MC_5_fold4"/>
    <x v="15"/>
    <n v="8.4463296876260502E-2"/>
    <x v="37"/>
    <x v="4"/>
  </r>
  <r>
    <s v="eval_ub_jaccard_true_MC_5_fold4"/>
    <s v="ub_jaccard_true_MC_5_fold4"/>
    <x v="16"/>
    <n v="0.29062182128516101"/>
    <x v="37"/>
    <x v="4"/>
  </r>
  <r>
    <s v="eval_ub_jaccard_true_MC_5_fold4"/>
    <s v="ub_jaccard_true_MC_5_fold4"/>
    <x v="17"/>
    <n v="2.53002680719332E-2"/>
    <x v="37"/>
    <x v="4"/>
  </r>
  <r>
    <s v="eval_ub_jaccard_true_MC_5_fold5"/>
    <s v="ub_jaccard_true_MC_5_fold5"/>
    <x v="0"/>
    <n v="0.20916936353829399"/>
    <x v="37"/>
    <x v="4"/>
  </r>
  <r>
    <s v="eval_ub_jaccard_true_MC_5_fold5"/>
    <s v="ub_jaccard_true_MC_5_fold5"/>
    <x v="1"/>
    <n v="0.25307443365695698"/>
    <x v="37"/>
    <x v="4"/>
  </r>
  <r>
    <s v="eval_ub_jaccard_true_MC_5_fold5"/>
    <s v="ub_jaccard_true_MC_5_fold5"/>
    <x v="2"/>
    <n v="0.166720604099244"/>
    <x v="37"/>
    <x v="4"/>
  </r>
  <r>
    <s v="eval_ub_jaccard_true_MC_5_fold5"/>
    <s v="ub_jaccard_true_MC_5_fold5"/>
    <x v="3"/>
    <n v="0.50023622076604002"/>
    <x v="37"/>
    <x v="4"/>
  </r>
  <r>
    <s v="eval_ub_jaccard_true_MC_5_fold5"/>
    <s v="ub_jaccard_true_MC_5_fold5"/>
    <x v="4"/>
    <n v="0.32855769737027601"/>
    <x v="37"/>
    <x v="4"/>
  </r>
  <r>
    <s v="eval_ub_jaccard_true_MC_5_fold5"/>
    <s v="ub_jaccard_true_MC_5_fold5"/>
    <x v="5"/>
    <n v="0.12049622437971901"/>
    <x v="37"/>
    <x v="4"/>
  </r>
  <r>
    <s v="eval_ub_jaccard_true_MC_5_fold5"/>
    <s v="ub_jaccard_true_MC_5_fold5"/>
    <x v="6"/>
    <n v="0.32470334412081903"/>
    <x v="37"/>
    <x v="4"/>
  </r>
  <r>
    <s v="eval_ub_jaccard_true_MC_5_fold5"/>
    <s v="ub_jaccard_true_MC_5_fold5"/>
    <x v="7"/>
    <n v="8.72384034519956E-2"/>
    <x v="37"/>
    <x v="4"/>
  </r>
  <r>
    <s v="eval_ub_jaccard_true_MC_5_fold5"/>
    <s v="ub_jaccard_true_MC_5_fold5"/>
    <x v="8"/>
    <n v="0.37011155682326402"/>
    <x v="37"/>
    <x v="4"/>
  </r>
  <r>
    <s v="eval_ub_jaccard_true_MC_5_fold5"/>
    <s v="ub_jaccard_true_MC_5_fold5"/>
    <x v="9"/>
    <n v="0.224381837340181"/>
    <x v="37"/>
    <x v="4"/>
  </r>
  <r>
    <s v="eval_ub_jaccard_true_MC_5_fold5"/>
    <s v="ub_jaccard_true_MC_5_fold5"/>
    <x v="10"/>
    <n v="0.140673006577691"/>
    <x v="37"/>
    <x v="4"/>
  </r>
  <r>
    <s v="eval_ub_jaccard_true_MC_5_fold5"/>
    <s v="ub_jaccard_true_MC_5_fold5"/>
    <x v="11"/>
    <n v="0.21481416168088399"/>
    <x v="37"/>
    <x v="4"/>
  </r>
  <r>
    <s v="eval_ub_jaccard_true_MC_5_fold5"/>
    <s v="ub_jaccard_true_MC_5_fold5"/>
    <x v="12"/>
    <n v="0.234419870185607"/>
    <x v="37"/>
    <x v="4"/>
  </r>
  <r>
    <s v="eval_ub_jaccard_true_MC_5_fold5"/>
    <s v="ub_jaccard_true_MC_5_fold5"/>
    <x v="13"/>
    <n v="0.24119426090319099"/>
    <x v="37"/>
    <x v="4"/>
  </r>
  <r>
    <s v="eval_ub_jaccard_true_MC_5_fold5"/>
    <s v="ub_jaccard_true_MC_5_fold5"/>
    <x v="14"/>
    <n v="0.225326737643364"/>
    <x v="37"/>
    <x v="4"/>
  </r>
  <r>
    <s v="eval_ub_jaccard_true_MC_5_fold5"/>
    <s v="ub_jaccard_true_MC_5_fold5"/>
    <x v="15"/>
    <n v="9.2347010919102399E-2"/>
    <x v="37"/>
    <x v="4"/>
  </r>
  <r>
    <s v="eval_ub_jaccard_true_MC_5_fold5"/>
    <s v="ub_jaccard_true_MC_5_fold5"/>
    <x v="16"/>
    <n v="0.28949421143730197"/>
    <x v="37"/>
    <x v="4"/>
  </r>
  <r>
    <s v="eval_ub_jaccard_true_MC_5_fold5"/>
    <s v="ub_jaccard_true_MC_5_fold5"/>
    <x v="17"/>
    <n v="2.7232648820816E-2"/>
    <x v="37"/>
    <x v="4"/>
  </r>
  <r>
    <s v="eval_ub_jaccard_true_MC_60_fold1"/>
    <s v="ub_jaccard_true_MC_60_fold1"/>
    <x v="0"/>
    <n v="0.385403050108932"/>
    <x v="37"/>
    <x v="5"/>
  </r>
  <r>
    <s v="eval_ub_jaccard_true_MC_60_fold1"/>
    <s v="ub_jaccard_true_MC_60_fold1"/>
    <x v="1"/>
    <n v="0.44575163398692802"/>
    <x v="37"/>
    <x v="5"/>
  </r>
  <r>
    <s v="eval_ub_jaccard_true_MC_60_fold1"/>
    <s v="ub_jaccard_true_MC_60_fold1"/>
    <x v="2"/>
    <n v="0.32450980392156797"/>
    <x v="37"/>
    <x v="5"/>
  </r>
  <r>
    <s v="eval_ub_jaccard_true_MC_60_fold1"/>
    <s v="ub_jaccard_true_MC_60_fold1"/>
    <x v="3"/>
    <n v="0.43884125309782601"/>
    <x v="37"/>
    <x v="5"/>
  </r>
  <r>
    <s v="eval_ub_jaccard_true_MC_60_fold1"/>
    <s v="ub_jaccard_true_MC_60_fold1"/>
    <x v="4"/>
    <n v="0.41271379176291301"/>
    <x v="37"/>
    <x v="5"/>
  </r>
  <r>
    <s v="eval_ub_jaccard_true_MC_60_fold1"/>
    <s v="ub_jaccard_true_MC_60_fold1"/>
    <x v="5"/>
    <n v="0.23119825708060901"/>
    <x v="37"/>
    <x v="5"/>
  </r>
  <r>
    <s v="eval_ub_jaccard_true_MC_60_fold1"/>
    <s v="ub_jaccard_true_MC_60_fold1"/>
    <x v="6"/>
    <n v="0.54466230936819104"/>
    <x v="37"/>
    <x v="5"/>
  </r>
  <r>
    <s v="eval_ub_jaccard_true_MC_60_fold1"/>
    <s v="ub_jaccard_true_MC_60_fold1"/>
    <x v="7"/>
    <n v="0.163877995642701"/>
    <x v="37"/>
    <x v="5"/>
  </r>
  <r>
    <s v="eval_ub_jaccard_true_MC_60_fold1"/>
    <s v="ub_jaccard_true_MC_60_fold1"/>
    <x v="8"/>
    <n v="0.34089195715010401"/>
    <x v="37"/>
    <x v="5"/>
  </r>
  <r>
    <s v="eval_ub_jaccard_true_MC_60_fold1"/>
    <s v="ub_jaccard_true_MC_60_fold1"/>
    <x v="9"/>
    <n v="0.36599981930369302"/>
    <x v="37"/>
    <x v="5"/>
  </r>
  <r>
    <s v="eval_ub_jaccard_true_MC_60_fold1"/>
    <s v="ub_jaccard_true_MC_60_fold1"/>
    <x v="10"/>
    <n v="0.13436943792747599"/>
    <x v="37"/>
    <x v="5"/>
  </r>
  <r>
    <s v="eval_ub_jaccard_true_MC_60_fold1"/>
    <s v="ub_jaccard_true_MC_60_fold1"/>
    <x v="11"/>
    <n v="0.217798623278529"/>
    <x v="37"/>
    <x v="5"/>
  </r>
  <r>
    <s v="eval_ub_jaccard_true_MC_60_fold1"/>
    <s v="ub_jaccard_true_MC_60_fold1"/>
    <x v="12"/>
    <n v="0.41996727006214601"/>
    <x v="37"/>
    <x v="5"/>
  </r>
  <r>
    <s v="eval_ub_jaccard_true_MC_60_fold1"/>
    <s v="ub_jaccard_true_MC_60_fold1"/>
    <x v="13"/>
    <n v="0.35230940176924802"/>
    <x v="37"/>
    <x v="5"/>
  </r>
  <r>
    <s v="eval_ub_jaccard_true_MC_60_fold1"/>
    <s v="ub_jaccard_true_MC_60_fold1"/>
    <x v="14"/>
    <n v="0.34652307921176001"/>
    <x v="37"/>
    <x v="5"/>
  </r>
  <r>
    <s v="eval_ub_jaccard_true_MC_60_fold1"/>
    <s v="ub_jaccard_true_MC_60_fold1"/>
    <x v="15"/>
    <n v="8.2811421947506902E-2"/>
    <x v="37"/>
    <x v="5"/>
  </r>
  <r>
    <s v="eval_ub_jaccard_true_MC_60_fold1"/>
    <s v="ub_jaccard_true_MC_60_fold1"/>
    <x v="16"/>
    <n v="0.379075805625121"/>
    <x v="37"/>
    <x v="5"/>
  </r>
  <r>
    <s v="eval_ub_jaccard_true_MC_60_fold1"/>
    <s v="ub_jaccard_true_MC_60_fold1"/>
    <x v="17"/>
    <n v="2.1738224882276901E-2"/>
    <x v="37"/>
    <x v="5"/>
  </r>
  <r>
    <s v="eval_ub_jaccard_true_MC_60_fold2"/>
    <s v="ub_jaccard_true_MC_60_fold2"/>
    <x v="0"/>
    <n v="0.31653905053598602"/>
    <x v="37"/>
    <x v="5"/>
  </r>
  <r>
    <s v="eval_ub_jaccard_true_MC_60_fold2"/>
    <s v="ub_jaccard_true_MC_60_fold2"/>
    <x v="1"/>
    <n v="0.37212863705972299"/>
    <x v="37"/>
    <x v="5"/>
  </r>
  <r>
    <s v="eval_ub_jaccard_true_MC_60_fold2"/>
    <s v="ub_jaccard_true_MC_60_fold2"/>
    <x v="2"/>
    <n v="0.25781010719754999"/>
    <x v="37"/>
    <x v="5"/>
  </r>
  <r>
    <s v="eval_ub_jaccard_true_MC_60_fold2"/>
    <s v="ub_jaccard_true_MC_60_fold2"/>
    <x v="3"/>
    <n v="0.44041292253207998"/>
    <x v="37"/>
    <x v="5"/>
  </r>
  <r>
    <s v="eval_ub_jaccard_true_MC_60_fold2"/>
    <s v="ub_jaccard_true_MC_60_fold2"/>
    <x v="4"/>
    <n v="0.38548502713449601"/>
    <x v="37"/>
    <x v="5"/>
  </r>
  <r>
    <s v="eval_ub_jaccard_true_MC_60_fold2"/>
    <s v="ub_jaccard_true_MC_60_fold2"/>
    <x v="5"/>
    <n v="0.17292496171516"/>
    <x v="37"/>
    <x v="5"/>
  </r>
  <r>
    <s v="eval_ub_jaccard_true_MC_60_fold2"/>
    <s v="ub_jaccard_true_MC_60_fold2"/>
    <x v="6"/>
    <n v="0.46860643185298601"/>
    <x v="37"/>
    <x v="5"/>
  </r>
  <r>
    <s v="eval_ub_jaccard_true_MC_60_fold2"/>
    <s v="ub_jaccard_true_MC_60_fold2"/>
    <x v="7"/>
    <n v="0.120643185298621"/>
    <x v="37"/>
    <x v="5"/>
  </r>
  <r>
    <s v="eval_ub_jaccard_true_MC_60_fold2"/>
    <s v="ub_jaccard_true_MC_60_fold2"/>
    <x v="8"/>
    <n v="0.34264283930469902"/>
    <x v="37"/>
    <x v="5"/>
  </r>
  <r>
    <s v="eval_ub_jaccard_true_MC_60_fold2"/>
    <s v="ub_jaccard_true_MC_60_fold2"/>
    <x v="9"/>
    <n v="0.312053486527191"/>
    <x v="37"/>
    <x v="5"/>
  </r>
  <r>
    <s v="eval_ub_jaccard_true_MC_60_fold2"/>
    <s v="ub_jaccard_true_MC_60_fold2"/>
    <x v="10"/>
    <n v="0.149977070321862"/>
    <x v="37"/>
    <x v="5"/>
  </r>
  <r>
    <s v="eval_ub_jaccard_true_MC_60_fold2"/>
    <s v="ub_jaccard_true_MC_60_fold2"/>
    <x v="11"/>
    <n v="0.22626943564735599"/>
    <x v="37"/>
    <x v="5"/>
  </r>
  <r>
    <s v="eval_ub_jaccard_true_MC_60_fold2"/>
    <s v="ub_jaccard_true_MC_60_fold2"/>
    <x v="12"/>
    <n v="0.36248940452862799"/>
    <x v="37"/>
    <x v="5"/>
  </r>
  <r>
    <s v="eval_ub_jaccard_true_MC_60_fold2"/>
    <s v="ub_jaccard_true_MC_60_fold2"/>
    <x v="13"/>
    <n v="0.31896680363707203"/>
    <x v="37"/>
    <x v="5"/>
  </r>
  <r>
    <s v="eval_ub_jaccard_true_MC_60_fold2"/>
    <s v="ub_jaccard_true_MC_60_fold2"/>
    <x v="14"/>
    <n v="0.307333887331323"/>
    <x v="37"/>
    <x v="5"/>
  </r>
  <r>
    <s v="eval_ub_jaccard_true_MC_60_fold2"/>
    <s v="ub_jaccard_true_MC_60_fold2"/>
    <x v="15"/>
    <n v="9.1979906782787793E-2"/>
    <x v="37"/>
    <x v="5"/>
  </r>
  <r>
    <s v="eval_ub_jaccard_true_MC_60_fold2"/>
    <s v="ub_jaccard_true_MC_60_fold2"/>
    <x v="16"/>
    <n v="0.34885083087345398"/>
    <x v="37"/>
    <x v="5"/>
  </r>
  <r>
    <s v="eval_ub_jaccard_true_MC_60_fold2"/>
    <s v="ub_jaccard_true_MC_60_fold2"/>
    <x v="17"/>
    <n v="2.56768593600647E-2"/>
    <x v="37"/>
    <x v="5"/>
  </r>
  <r>
    <s v="eval_ub_jaccard_true_MC_60_fold3"/>
    <s v="ub_jaccard_true_MC_60_fold3"/>
    <x v="0"/>
    <n v="0.26317606444188602"/>
    <x v="37"/>
    <x v="5"/>
  </r>
  <r>
    <s v="eval_ub_jaccard_true_MC_60_fold3"/>
    <s v="ub_jaccard_true_MC_60_fold3"/>
    <x v="1"/>
    <n v="0.310241657077099"/>
    <x v="37"/>
    <x v="5"/>
  </r>
  <r>
    <s v="eval_ub_jaccard_true_MC_60_fold3"/>
    <s v="ub_jaccard_true_MC_60_fold3"/>
    <x v="2"/>
    <n v="0.20719217491369299"/>
    <x v="37"/>
    <x v="5"/>
  </r>
  <r>
    <s v="eval_ub_jaccard_true_MC_60_fold3"/>
    <s v="ub_jaccard_true_MC_60_fold3"/>
    <x v="3"/>
    <n v="0.45472816584403097"/>
    <x v="37"/>
    <x v="5"/>
  </r>
  <r>
    <s v="eval_ub_jaccard_true_MC_60_fold3"/>
    <s v="ub_jaccard_true_MC_60_fold3"/>
    <x v="4"/>
    <n v="0.36368882553598297"/>
    <x v="37"/>
    <x v="5"/>
  </r>
  <r>
    <s v="eval_ub_jaccard_true_MC_60_fold3"/>
    <s v="ub_jaccard_true_MC_60_fold3"/>
    <x v="5"/>
    <n v="0.13721518987341699"/>
    <x v="37"/>
    <x v="5"/>
  </r>
  <r>
    <s v="eval_ub_jaccard_true_MC_60_fold3"/>
    <s v="ub_jaccard_true_MC_60_fold3"/>
    <x v="6"/>
    <n v="0.407364787111622"/>
    <x v="37"/>
    <x v="5"/>
  </r>
  <r>
    <s v="eval_ub_jaccard_true_MC_60_fold3"/>
    <s v="ub_jaccard_true_MC_60_fold3"/>
    <x v="7"/>
    <n v="9.2922899884925206E-2"/>
    <x v="37"/>
    <x v="5"/>
  </r>
  <r>
    <s v="eval_ub_jaccard_true_MC_60_fold3"/>
    <s v="ub_jaccard_true_MC_60_fold3"/>
    <x v="8"/>
    <n v="0.35660829199711502"/>
    <x v="37"/>
    <x v="5"/>
  </r>
  <r>
    <s v="eval_ub_jaccard_true_MC_60_fold3"/>
    <s v="ub_jaccard_true_MC_60_fold3"/>
    <x v="9"/>
    <n v="0.273446787862623"/>
    <x v="37"/>
    <x v="5"/>
  </r>
  <r>
    <s v="eval_ub_jaccard_true_MC_60_fold3"/>
    <s v="ub_jaccard_true_MC_60_fold3"/>
    <x v="10"/>
    <n v="0.16004751116083199"/>
    <x v="37"/>
    <x v="5"/>
  </r>
  <r>
    <s v="eval_ub_jaccard_true_MC_60_fold3"/>
    <s v="ub_jaccard_true_MC_60_fold3"/>
    <x v="11"/>
    <n v="0.233417723680828"/>
    <x v="37"/>
    <x v="5"/>
  </r>
  <r>
    <s v="eval_ub_jaccard_true_MC_60_fold3"/>
    <s v="ub_jaccard_true_MC_60_fold3"/>
    <x v="12"/>
    <n v="0.304604700684733"/>
    <x v="37"/>
    <x v="5"/>
  </r>
  <r>
    <s v="eval_ub_jaccard_true_MC_60_fold3"/>
    <s v="ub_jaccard_true_MC_60_fold3"/>
    <x v="13"/>
    <n v="0.29385018146574099"/>
    <x v="37"/>
    <x v="5"/>
  </r>
  <r>
    <s v="eval_ub_jaccard_true_MC_60_fold3"/>
    <s v="ub_jaccard_true_MC_60_fold3"/>
    <x v="14"/>
    <n v="0.27858469505556999"/>
    <x v="37"/>
    <x v="5"/>
  </r>
  <r>
    <s v="eval_ub_jaccard_true_MC_60_fold3"/>
    <s v="ub_jaccard_true_MC_60_fold3"/>
    <x v="15"/>
    <n v="9.8306367817128107E-2"/>
    <x v="37"/>
    <x v="5"/>
  </r>
  <r>
    <s v="eval_ub_jaccard_true_MC_60_fold3"/>
    <s v="ub_jaccard_true_MC_60_fold3"/>
    <x v="16"/>
    <n v="0.33031494365512598"/>
    <x v="37"/>
    <x v="5"/>
  </r>
  <r>
    <s v="eval_ub_jaccard_true_MC_60_fold3"/>
    <s v="ub_jaccard_true_MC_60_fold3"/>
    <x v="17"/>
    <n v="2.9978794110349101E-2"/>
    <x v="37"/>
    <x v="5"/>
  </r>
  <r>
    <s v="eval_ub_jaccard_true_MC_60_fold4"/>
    <s v="ub_jaccard_true_MC_60_fold4"/>
    <x v="0"/>
    <n v="0.25590465872155799"/>
    <x v="37"/>
    <x v="5"/>
  </r>
  <r>
    <s v="eval_ub_jaccard_true_MC_60_fold4"/>
    <s v="ub_jaccard_true_MC_60_fold4"/>
    <x v="1"/>
    <n v="0.30097508125676897"/>
    <x v="37"/>
    <x v="5"/>
  </r>
  <r>
    <s v="eval_ub_jaccard_true_MC_60_fold4"/>
    <s v="ub_jaccard_true_MC_60_fold4"/>
    <x v="2"/>
    <n v="0.19989165763813599"/>
    <x v="37"/>
    <x v="5"/>
  </r>
  <r>
    <s v="eval_ub_jaccard_true_MC_60_fold4"/>
    <s v="ub_jaccard_true_MC_60_fold4"/>
    <x v="3"/>
    <n v="0.45131383163030098"/>
    <x v="37"/>
    <x v="5"/>
  </r>
  <r>
    <s v="eval_ub_jaccard_true_MC_60_fold4"/>
    <s v="ub_jaccard_true_MC_60_fold4"/>
    <x v="4"/>
    <n v="0.358308432027588"/>
    <x v="37"/>
    <x v="5"/>
  </r>
  <r>
    <s v="eval_ub_jaccard_true_MC_60_fold4"/>
    <s v="ub_jaccard_true_MC_60_fold4"/>
    <x v="5"/>
    <n v="0.13018418201516799"/>
    <x v="37"/>
    <x v="5"/>
  </r>
  <r>
    <s v="eval_ub_jaccard_true_MC_60_fold4"/>
    <s v="ub_jaccard_true_MC_60_fold4"/>
    <x v="6"/>
    <n v="0.37594799566630499"/>
    <x v="37"/>
    <x v="5"/>
  </r>
  <r>
    <s v="eval_ub_jaccard_true_MC_60_fold4"/>
    <s v="ub_jaccard_true_MC_60_fold4"/>
    <x v="7"/>
    <n v="8.8223185265439E-2"/>
    <x v="37"/>
    <x v="5"/>
  </r>
  <r>
    <s v="eval_ub_jaccard_true_MC_60_fold4"/>
    <s v="ub_jaccard_true_MC_60_fold4"/>
    <x v="8"/>
    <n v="0.353403466426016"/>
    <x v="37"/>
    <x v="5"/>
  </r>
  <r>
    <s v="eval_ub_jaccard_true_MC_60_fold4"/>
    <s v="ub_jaccard_true_MC_60_fold4"/>
    <x v="9"/>
    <n v="0.27338479019530398"/>
    <x v="37"/>
    <x v="5"/>
  </r>
  <r>
    <s v="eval_ub_jaccard_true_MC_60_fold4"/>
    <s v="ub_jaccard_true_MC_60_fold4"/>
    <x v="10"/>
    <n v="0.16206995309371799"/>
    <x v="37"/>
    <x v="5"/>
  </r>
  <r>
    <s v="eval_ub_jaccard_true_MC_60_fold4"/>
    <s v="ub_jaccard_true_MC_60_fold4"/>
    <x v="11"/>
    <n v="0.23433584607883101"/>
    <x v="37"/>
    <x v="5"/>
  </r>
  <r>
    <s v="eval_ub_jaccard_true_MC_60_fold4"/>
    <s v="ub_jaccard_true_MC_60_fold4"/>
    <x v="12"/>
    <n v="0.29939715491737301"/>
    <x v="37"/>
    <x v="5"/>
  </r>
  <r>
    <s v="eval_ub_jaccard_true_MC_60_fold4"/>
    <s v="ub_jaccard_true_MC_60_fold4"/>
    <x v="13"/>
    <n v="0.28955220796960901"/>
    <x v="37"/>
    <x v="5"/>
  </r>
  <r>
    <s v="eval_ub_jaccard_true_MC_60_fold4"/>
    <s v="ub_jaccard_true_MC_60_fold4"/>
    <x v="14"/>
    <n v="0.27640615331867202"/>
    <x v="37"/>
    <x v="5"/>
  </r>
  <r>
    <s v="eval_ub_jaccard_true_MC_60_fold4"/>
    <s v="ub_jaccard_true_MC_60_fold4"/>
    <x v="15"/>
    <n v="0.100555670776622"/>
    <x v="37"/>
    <x v="5"/>
  </r>
  <r>
    <s v="eval_ub_jaccard_true_MC_60_fold4"/>
    <s v="ub_jaccard_true_MC_60_fold4"/>
    <x v="16"/>
    <n v="0.32530070127937899"/>
    <x v="37"/>
    <x v="5"/>
  </r>
  <r>
    <s v="eval_ub_jaccard_true_MC_60_fold4"/>
    <s v="ub_jaccard_true_MC_60_fold4"/>
    <x v="17"/>
    <n v="2.7767126254176201E-2"/>
    <x v="37"/>
    <x v="5"/>
  </r>
  <r>
    <s v="eval_ub_jaccard_true_MC_60_fold5"/>
    <s v="ub_jaccard_true_MC_60_fold5"/>
    <x v="0"/>
    <n v="0.239374325782091"/>
    <x v="37"/>
    <x v="5"/>
  </r>
  <r>
    <s v="eval_ub_jaccard_true_MC_60_fold5"/>
    <s v="ub_jaccard_true_MC_60_fold5"/>
    <x v="1"/>
    <n v="0.296440129449837"/>
    <x v="37"/>
    <x v="5"/>
  </r>
  <r>
    <s v="eval_ub_jaccard_true_MC_60_fold5"/>
    <s v="ub_jaccard_true_MC_60_fold5"/>
    <x v="2"/>
    <n v="0.187108953613807"/>
    <x v="37"/>
    <x v="5"/>
  </r>
  <r>
    <s v="eval_ub_jaccard_true_MC_60_fold5"/>
    <s v="ub_jaccard_true_MC_60_fold5"/>
    <x v="3"/>
    <n v="0.46231685277815499"/>
    <x v="37"/>
    <x v="5"/>
  </r>
  <r>
    <s v="eval_ub_jaccard_true_MC_60_fold5"/>
    <s v="ub_jaccard_true_MC_60_fold5"/>
    <x v="4"/>
    <n v="0.35898924085190598"/>
    <x v="37"/>
    <x v="5"/>
  </r>
  <r>
    <s v="eval_ub_jaccard_true_MC_60_fold5"/>
    <s v="ub_jaccard_true_MC_60_fold5"/>
    <x v="5"/>
    <n v="0.12617044228694699"/>
    <x v="37"/>
    <x v="5"/>
  </r>
  <r>
    <s v="eval_ub_jaccard_true_MC_60_fold5"/>
    <s v="ub_jaccard_true_MC_60_fold5"/>
    <x v="6"/>
    <n v="0.38727076591154203"/>
    <x v="37"/>
    <x v="5"/>
  </r>
  <r>
    <s v="eval_ub_jaccard_true_MC_60_fold5"/>
    <s v="ub_jaccard_true_MC_60_fold5"/>
    <x v="7"/>
    <n v="8.6925566343042299E-2"/>
    <x v="37"/>
    <x v="5"/>
  </r>
  <r>
    <s v="eval_ub_jaccard_true_MC_60_fold5"/>
    <s v="ub_jaccard_true_MC_60_fold5"/>
    <x v="8"/>
    <n v="0.358718635250388"/>
    <x v="37"/>
    <x v="5"/>
  </r>
  <r>
    <s v="eval_ub_jaccard_true_MC_60_fold5"/>
    <s v="ub_jaccard_true_MC_60_fold5"/>
    <x v="9"/>
    <n v="0.27768292527470501"/>
    <x v="37"/>
    <x v="5"/>
  </r>
  <r>
    <s v="eval_ub_jaccard_true_MC_60_fold5"/>
    <s v="ub_jaccard_true_MC_60_fold5"/>
    <x v="10"/>
    <n v="0.15923961211832"/>
    <x v="37"/>
    <x v="5"/>
  </r>
  <r>
    <s v="eval_ub_jaccard_true_MC_60_fold5"/>
    <s v="ub_jaccard_true_MC_60_fold5"/>
    <x v="11"/>
    <n v="0.23321904785625799"/>
    <x v="37"/>
    <x v="5"/>
  </r>
  <r>
    <s v="eval_ub_jaccard_true_MC_60_fold5"/>
    <s v="ub_jaccard_true_MC_60_fold5"/>
    <x v="12"/>
    <n v="0.29902791103333898"/>
    <x v="37"/>
    <x v="5"/>
  </r>
  <r>
    <s v="eval_ub_jaccard_true_MC_60_fold5"/>
    <s v="ub_jaccard_true_MC_60_fold5"/>
    <x v="13"/>
    <n v="0.287347403241341"/>
    <x v="37"/>
    <x v="5"/>
  </r>
  <r>
    <s v="eval_ub_jaccard_true_MC_60_fold5"/>
    <s v="ub_jaccard_true_MC_60_fold5"/>
    <x v="14"/>
    <n v="0.27317196689616402"/>
    <x v="37"/>
    <x v="5"/>
  </r>
  <r>
    <s v="eval_ub_jaccard_true_MC_60_fold5"/>
    <s v="ub_jaccard_true_MC_60_fold5"/>
    <x v="15"/>
    <n v="0.108056025967335"/>
    <x v="37"/>
    <x v="5"/>
  </r>
  <r>
    <s v="eval_ub_jaccard_true_MC_60_fold5"/>
    <s v="ub_jaccard_true_MC_60_fold5"/>
    <x v="16"/>
    <n v="0.32597428703930398"/>
    <x v="37"/>
    <x v="5"/>
  </r>
  <r>
    <s v="eval_ub_jaccard_true_MC_60_fold5"/>
    <s v="ub_jaccard_true_MC_60_fold5"/>
    <x v="17"/>
    <n v="3.1286481876962299E-2"/>
    <x v="37"/>
    <x v="5"/>
  </r>
  <r>
    <s v="eval_ub_jaccard_true_STD_100_fold1"/>
    <s v="ub_jaccard_true_STD_100_fold1"/>
    <x v="0"/>
    <n v="0.46230936819172003"/>
    <x v="38"/>
    <x v="0"/>
  </r>
  <r>
    <s v="eval_ub_jaccard_true_STD_100_fold1"/>
    <s v="ub_jaccard_true_STD_100_fold1"/>
    <x v="1"/>
    <n v="0.52636165577341998"/>
    <x v="38"/>
    <x v="0"/>
  </r>
  <r>
    <s v="eval_ub_jaccard_true_STD_100_fold1"/>
    <s v="ub_jaccard_true_STD_100_fold1"/>
    <x v="2"/>
    <n v="0.39379084967320299"/>
    <x v="38"/>
    <x v="0"/>
  </r>
  <r>
    <s v="eval_ub_jaccard_true_STD_100_fold1"/>
    <s v="ub_jaccard_true_STD_100_fold1"/>
    <x v="3"/>
    <n v="0.61675890836861502"/>
    <x v="38"/>
    <x v="0"/>
  </r>
  <r>
    <s v="eval_ub_jaccard_true_STD_100_fold1"/>
    <s v="ub_jaccard_true_STD_100_fold1"/>
    <x v="4"/>
    <n v="0.49270865056417101"/>
    <x v="38"/>
    <x v="0"/>
  </r>
  <r>
    <s v="eval_ub_jaccard_true_STD_100_fold1"/>
    <s v="ub_jaccard_true_STD_100_fold1"/>
    <x v="5"/>
    <n v="0.29106753812636099"/>
    <x v="38"/>
    <x v="0"/>
  </r>
  <r>
    <s v="eval_ub_jaccard_true_STD_100_fold1"/>
    <s v="ub_jaccard_true_STD_100_fold1"/>
    <x v="6"/>
    <n v="0.657952069716775"/>
    <x v="38"/>
    <x v="0"/>
  </r>
  <r>
    <s v="eval_ub_jaccard_true_STD_100_fold1"/>
    <s v="ub_jaccard_true_STD_100_fold1"/>
    <x v="7"/>
    <n v="0.215250544662309"/>
    <x v="38"/>
    <x v="0"/>
  </r>
  <r>
    <s v="eval_ub_jaccard_true_STD_100_fold1"/>
    <s v="ub_jaccard_true_STD_100_fold1"/>
    <x v="8"/>
    <n v="0.46220687853662701"/>
    <x v="38"/>
    <x v="0"/>
  </r>
  <r>
    <s v="eval_ub_jaccard_true_STD_100_fold1"/>
    <s v="ub_jaccard_true_STD_100_fold1"/>
    <x v="9"/>
    <n v="0.40153718738732203"/>
    <x v="38"/>
    <x v="0"/>
  </r>
  <r>
    <s v="eval_ub_jaccard_true_STD_100_fold1"/>
    <s v="ub_jaccard_true_STD_100_fold1"/>
    <x v="10"/>
    <n v="0.17302150522531601"/>
    <x v="38"/>
    <x v="0"/>
  </r>
  <r>
    <s v="eval_ub_jaccard_true_STD_100_fold1"/>
    <s v="ub_jaccard_true_STD_100_fold1"/>
    <x v="11"/>
    <n v="0.27312827608912299"/>
    <x v="38"/>
    <x v="0"/>
  </r>
  <r>
    <s v="eval_ub_jaccard_true_STD_100_fold1"/>
    <s v="ub_jaccard_true_STD_100_fold1"/>
    <x v="12"/>
    <n v="0.45305864281196301"/>
    <x v="38"/>
    <x v="0"/>
  </r>
  <r>
    <s v="eval_ub_jaccard_true_STD_100_fold1"/>
    <s v="ub_jaccard_true_STD_100_fold1"/>
    <x v="13"/>
    <n v="0.394829306602899"/>
    <x v="38"/>
    <x v="0"/>
  </r>
  <r>
    <s v="eval_ub_jaccard_true_STD_100_fold1"/>
    <s v="ub_jaccard_true_STD_100_fold1"/>
    <x v="14"/>
    <n v="0.38501349169754701"/>
    <x v="38"/>
    <x v="0"/>
  </r>
  <r>
    <s v="eval_ub_jaccard_true_STD_100_fold1"/>
    <s v="ub_jaccard_true_STD_100_fold1"/>
    <x v="15"/>
    <n v="0.10684014811749599"/>
    <x v="38"/>
    <x v="0"/>
  </r>
  <r>
    <s v="eval_ub_jaccard_true_STD_100_fold1"/>
    <s v="ub_jaccard_true_STD_100_fold1"/>
    <x v="16"/>
    <n v="0.44245313635648098"/>
    <x v="38"/>
    <x v="0"/>
  </r>
  <r>
    <s v="eval_ub_jaccard_true_STD_100_fold1"/>
    <s v="ub_jaccard_true_STD_100_fold1"/>
    <x v="17"/>
    <n v="3.1528249039508703E-2"/>
    <x v="38"/>
    <x v="0"/>
  </r>
  <r>
    <s v="eval_ub_jaccard_true_STD_100_fold2"/>
    <s v="ub_jaccard_true_STD_100_fold2"/>
    <x v="0"/>
    <n v="0.38836140888208198"/>
    <x v="38"/>
    <x v="0"/>
  </r>
  <r>
    <s v="eval_ub_jaccard_true_STD_100_fold2"/>
    <s v="ub_jaccard_true_STD_100_fold2"/>
    <x v="1"/>
    <n v="0.445022970903521"/>
    <x v="38"/>
    <x v="0"/>
  </r>
  <r>
    <s v="eval_ub_jaccard_true_STD_100_fold2"/>
    <s v="ub_jaccard_true_STD_100_fold2"/>
    <x v="2"/>
    <n v="0.318300153139356"/>
    <x v="38"/>
    <x v="0"/>
  </r>
  <r>
    <s v="eval_ub_jaccard_true_STD_100_fold2"/>
    <s v="ub_jaccard_true_STD_100_fold2"/>
    <x v="3"/>
    <n v="0.64251638782116105"/>
    <x v="38"/>
    <x v="0"/>
  </r>
  <r>
    <s v="eval_ub_jaccard_true_STD_100_fold2"/>
    <s v="ub_jaccard_true_STD_100_fold2"/>
    <x v="4"/>
    <n v="0.47868547288308"/>
    <x v="38"/>
    <x v="0"/>
  </r>
  <r>
    <s v="eval_ub_jaccard_true_STD_100_fold2"/>
    <s v="ub_jaccard_true_STD_100_fold2"/>
    <x v="5"/>
    <n v="0.228055130168453"/>
    <x v="38"/>
    <x v="0"/>
  </r>
  <r>
    <s v="eval_ub_jaccard_true_STD_100_fold2"/>
    <s v="ub_jaccard_true_STD_100_fold2"/>
    <x v="6"/>
    <n v="0.57274119448698302"/>
    <x v="38"/>
    <x v="0"/>
  </r>
  <r>
    <s v="eval_ub_jaccard_true_STD_100_fold2"/>
    <s v="ub_jaccard_true_STD_100_fold2"/>
    <x v="7"/>
    <n v="0.16234303215926499"/>
    <x v="38"/>
    <x v="0"/>
  </r>
  <r>
    <s v="eval_ub_jaccard_true_STD_100_fold2"/>
    <s v="ub_jaccard_true_STD_100_fold2"/>
    <x v="8"/>
    <n v="0.484595123048779"/>
    <x v="38"/>
    <x v="0"/>
  </r>
  <r>
    <s v="eval_ub_jaccard_true_STD_100_fold2"/>
    <s v="ub_jaccard_true_STD_100_fold2"/>
    <x v="9"/>
    <n v="0.35548910874844603"/>
    <x v="38"/>
    <x v="0"/>
  </r>
  <r>
    <s v="eval_ub_jaccard_true_STD_100_fold2"/>
    <s v="ub_jaccard_true_STD_100_fold2"/>
    <x v="10"/>
    <n v="0.19478908093157199"/>
    <x v="38"/>
    <x v="0"/>
  </r>
  <r>
    <s v="eval_ub_jaccard_true_STD_100_fold2"/>
    <s v="ub_jaccard_true_STD_100_fold2"/>
    <x v="11"/>
    <n v="0.29829833628082397"/>
    <x v="38"/>
    <x v="0"/>
  </r>
  <r>
    <s v="eval_ub_jaccard_true_STD_100_fold2"/>
    <s v="ub_jaccard_true_STD_100_fold2"/>
    <x v="12"/>
    <n v="0.41271095867746499"/>
    <x v="38"/>
    <x v="0"/>
  </r>
  <r>
    <s v="eval_ub_jaccard_true_STD_100_fold2"/>
    <s v="ub_jaccard_true_STD_100_fold2"/>
    <x v="13"/>
    <n v="0.37537663444486502"/>
    <x v="38"/>
    <x v="0"/>
  </r>
  <r>
    <s v="eval_ub_jaccard_true_STD_100_fold2"/>
    <s v="ub_jaccard_true_STD_100_fold2"/>
    <x v="14"/>
    <n v="0.35795296340454602"/>
    <x v="38"/>
    <x v="0"/>
  </r>
  <r>
    <s v="eval_ub_jaccard_true_STD_100_fold2"/>
    <s v="ub_jaccard_true_STD_100_fold2"/>
    <x v="15"/>
    <n v="0.119905400173083"/>
    <x v="38"/>
    <x v="0"/>
  </r>
  <r>
    <s v="eval_ub_jaccard_true_STD_100_fold2"/>
    <s v="ub_jaccard_true_STD_100_fold2"/>
    <x v="16"/>
    <n v="0.42730733069465598"/>
    <x v="38"/>
    <x v="0"/>
  </r>
  <r>
    <s v="eval_ub_jaccard_true_STD_100_fold2"/>
    <s v="ub_jaccard_true_STD_100_fold2"/>
    <x v="17"/>
    <n v="3.5142710446496403E-2"/>
    <x v="38"/>
    <x v="0"/>
  </r>
  <r>
    <s v="eval_ub_jaccard_true_STD_100_fold3"/>
    <s v="ub_jaccard_true_STD_100_fold3"/>
    <x v="0"/>
    <n v="0.329113924050633"/>
    <x v="38"/>
    <x v="0"/>
  </r>
  <r>
    <s v="eval_ub_jaccard_true_STD_100_fold3"/>
    <s v="ub_jaccard_true_STD_100_fold3"/>
    <x v="1"/>
    <n v="0.38757192174913502"/>
    <x v="38"/>
    <x v="0"/>
  </r>
  <r>
    <s v="eval_ub_jaccard_true_STD_100_fold3"/>
    <s v="ub_jaccard_true_STD_100_fold3"/>
    <x v="2"/>
    <n v="0.26237054085155298"/>
    <x v="38"/>
    <x v="0"/>
  </r>
  <r>
    <s v="eval_ub_jaccard_true_STD_100_fold3"/>
    <s v="ub_jaccard_true_STD_100_fold3"/>
    <x v="3"/>
    <n v="0.65373642099472395"/>
    <x v="38"/>
    <x v="0"/>
  </r>
  <r>
    <s v="eval_ub_jaccard_true_STD_100_fold3"/>
    <s v="ub_jaccard_true_STD_100_fold3"/>
    <x v="4"/>
    <n v="0.44652333310306203"/>
    <x v="38"/>
    <x v="0"/>
  </r>
  <r>
    <s v="eval_ub_jaccard_true_STD_100_fold3"/>
    <s v="ub_jaccard_true_STD_100_fold3"/>
    <x v="5"/>
    <n v="0.181472957422324"/>
    <x v="38"/>
    <x v="0"/>
  </r>
  <r>
    <s v="eval_ub_jaccard_true_STD_100_fold3"/>
    <s v="ub_jaccard_true_STD_100_fold3"/>
    <x v="6"/>
    <n v="0.49827387802071299"/>
    <x v="38"/>
    <x v="0"/>
  </r>
  <r>
    <s v="eval_ub_jaccard_true_STD_100_fold3"/>
    <s v="ub_jaccard_true_STD_100_fold3"/>
    <x v="7"/>
    <n v="0.127123130034522"/>
    <x v="38"/>
    <x v="0"/>
  </r>
  <r>
    <s v="eval_ub_jaccard_true_STD_100_fold3"/>
    <s v="ub_jaccard_true_STD_100_fold3"/>
    <x v="8"/>
    <n v="0.50232577683664903"/>
    <x v="38"/>
    <x v="0"/>
  </r>
  <r>
    <s v="eval_ub_jaccard_true_STD_100_fold3"/>
    <s v="ub_jaccard_true_STD_100_fold3"/>
    <x v="9"/>
    <n v="0.31249906375651598"/>
    <x v="38"/>
    <x v="0"/>
  </r>
  <r>
    <s v="eval_ub_jaccard_true_STD_100_fold3"/>
    <s v="ub_jaccard_true_STD_100_fold3"/>
    <x v="10"/>
    <n v="0.21364908476535799"/>
    <x v="38"/>
    <x v="0"/>
  </r>
  <r>
    <s v="eval_ub_jaccard_true_STD_100_fold3"/>
    <s v="ub_jaccard_true_STD_100_fold3"/>
    <x v="11"/>
    <n v="0.31821857698948802"/>
    <x v="38"/>
    <x v="0"/>
  </r>
  <r>
    <s v="eval_ub_jaccard_true_STD_100_fold3"/>
    <s v="ub_jaccard_true_STD_100_fold3"/>
    <x v="12"/>
    <n v="0.34000307573194399"/>
    <x v="38"/>
    <x v="0"/>
  </r>
  <r>
    <s v="eval_ub_jaccard_true_STD_100_fold3"/>
    <s v="ub_jaccard_true_STD_100_fold3"/>
    <x v="13"/>
    <n v="0.343806760610118"/>
    <x v="38"/>
    <x v="0"/>
  </r>
  <r>
    <s v="eval_ub_jaccard_true_STD_100_fold3"/>
    <s v="ub_jaccard_true_STD_100_fold3"/>
    <x v="14"/>
    <n v="0.32009536595739202"/>
    <x v="38"/>
    <x v="0"/>
  </r>
  <r>
    <s v="eval_ub_jaccard_true_STD_100_fold3"/>
    <s v="ub_jaccard_true_STD_100_fold3"/>
    <x v="15"/>
    <n v="0.13512949676250099"/>
    <x v="38"/>
    <x v="0"/>
  </r>
  <r>
    <s v="eval_ub_jaccard_true_STD_100_fold3"/>
    <s v="ub_jaccard_true_STD_100_fold3"/>
    <x v="16"/>
    <n v="0.39867351779504301"/>
    <x v="38"/>
    <x v="0"/>
  </r>
  <r>
    <s v="eval_ub_jaccard_true_STD_100_fold3"/>
    <s v="ub_jaccard_true_STD_100_fold3"/>
    <x v="17"/>
    <n v="3.5524371227974097E-2"/>
    <x v="38"/>
    <x v="0"/>
  </r>
  <r>
    <s v="eval_ub_jaccard_true_STD_100_fold4"/>
    <s v="ub_jaccard_true_STD_100_fold4"/>
    <x v="0"/>
    <n v="0.31419284940411701"/>
    <x v="38"/>
    <x v="0"/>
  </r>
  <r>
    <s v="eval_ub_jaccard_true_STD_100_fold4"/>
    <s v="ub_jaccard_true_STD_100_fold4"/>
    <x v="1"/>
    <n v="0.369880823401948"/>
    <x v="38"/>
    <x v="0"/>
  </r>
  <r>
    <s v="eval_ub_jaccard_true_STD_100_fold4"/>
    <s v="ub_jaccard_true_STD_100_fold4"/>
    <x v="2"/>
    <n v="0.25113759479956699"/>
    <x v="38"/>
    <x v="0"/>
  </r>
  <r>
    <s v="eval_ub_jaccard_true_STD_100_fold4"/>
    <s v="ub_jaccard_true_STD_100_fold4"/>
    <x v="3"/>
    <n v="0.65662357312797304"/>
    <x v="38"/>
    <x v="0"/>
  </r>
  <r>
    <s v="eval_ub_jaccard_true_STD_100_fold4"/>
    <s v="ub_jaccard_true_STD_100_fold4"/>
    <x v="4"/>
    <n v="0.44586810747800698"/>
    <x v="38"/>
    <x v="0"/>
  </r>
  <r>
    <s v="eval_ub_jaccard_true_STD_100_fold4"/>
    <s v="ub_jaccard_true_STD_100_fold4"/>
    <x v="5"/>
    <n v="0.172481040086674"/>
    <x v="38"/>
    <x v="0"/>
  </r>
  <r>
    <s v="eval_ub_jaccard_true_STD_100_fold4"/>
    <s v="ub_jaccard_true_STD_100_fold4"/>
    <x v="6"/>
    <n v="0.48320693391115899"/>
    <x v="38"/>
    <x v="0"/>
  </r>
  <r>
    <s v="eval_ub_jaccard_true_STD_100_fold4"/>
    <s v="ub_jaccard_true_STD_100_fold4"/>
    <x v="7"/>
    <n v="0.12068255687974"/>
    <x v="38"/>
    <x v="0"/>
  </r>
  <r>
    <s v="eval_ub_jaccard_true_STD_100_fold4"/>
    <s v="ub_jaccard_true_STD_100_fold4"/>
    <x v="8"/>
    <n v="0.50505643966399005"/>
    <x v="38"/>
    <x v="0"/>
  </r>
  <r>
    <s v="eval_ub_jaccard_true_STD_100_fold4"/>
    <s v="ub_jaccard_true_STD_100_fold4"/>
    <x v="9"/>
    <n v="0.31368578939937403"/>
    <x v="38"/>
    <x v="0"/>
  </r>
  <r>
    <s v="eval_ub_jaccard_true_STD_100_fold4"/>
    <s v="ub_jaccard_true_STD_100_fold4"/>
    <x v="10"/>
    <n v="0.21305882100800899"/>
    <x v="38"/>
    <x v="0"/>
  </r>
  <r>
    <s v="eval_ub_jaccard_true_STD_100_fold4"/>
    <s v="ub_jaccard_true_STD_100_fold4"/>
    <x v="11"/>
    <n v="0.323622803860866"/>
    <x v="38"/>
    <x v="0"/>
  </r>
  <r>
    <s v="eval_ub_jaccard_true_STD_100_fold4"/>
    <s v="ub_jaccard_true_STD_100_fold4"/>
    <x v="12"/>
    <n v="0.35028921807658697"/>
    <x v="38"/>
    <x v="0"/>
  </r>
  <r>
    <s v="eval_ub_jaccard_true_STD_100_fold4"/>
    <s v="ub_jaccard_true_STD_100_fold4"/>
    <x v="13"/>
    <n v="0.34613996136231201"/>
    <x v="38"/>
    <x v="0"/>
  </r>
  <r>
    <s v="eval_ub_jaccard_true_STD_100_fold4"/>
    <s v="ub_jaccard_true_STD_100_fold4"/>
    <x v="14"/>
    <n v="0.32274432345816201"/>
    <x v="38"/>
    <x v="0"/>
  </r>
  <r>
    <s v="eval_ub_jaccard_true_STD_100_fold4"/>
    <s v="ub_jaccard_true_STD_100_fold4"/>
    <x v="15"/>
    <n v="0.13220488993426299"/>
    <x v="38"/>
    <x v="0"/>
  </r>
  <r>
    <s v="eval_ub_jaccard_true_STD_100_fold4"/>
    <s v="ub_jaccard_true_STD_100_fold4"/>
    <x v="16"/>
    <n v="0.39955625388957799"/>
    <x v="38"/>
    <x v="0"/>
  </r>
  <r>
    <s v="eval_ub_jaccard_true_STD_100_fold4"/>
    <s v="ub_jaccard_true_STD_100_fold4"/>
    <x v="17"/>
    <n v="3.7636303318960299E-2"/>
    <x v="38"/>
    <x v="0"/>
  </r>
  <r>
    <s v="eval_ub_jaccard_true_STD_100_fold5"/>
    <s v="ub_jaccard_true_STD_100_fold5"/>
    <x v="0"/>
    <n v="0.29439050701186598"/>
    <x v="38"/>
    <x v="0"/>
  </r>
  <r>
    <s v="eval_ub_jaccard_true_STD_100_fold5"/>
    <s v="ub_jaccard_true_STD_100_fold5"/>
    <x v="1"/>
    <n v="0.35188781014023701"/>
    <x v="38"/>
    <x v="0"/>
  </r>
  <r>
    <s v="eval_ub_jaccard_true_STD_100_fold5"/>
    <s v="ub_jaccard_true_STD_100_fold5"/>
    <x v="2"/>
    <n v="0.23705501618122901"/>
    <x v="38"/>
    <x v="0"/>
  </r>
  <r>
    <s v="eval_ub_jaccard_true_STD_100_fold5"/>
    <s v="ub_jaccard_true_STD_100_fold5"/>
    <x v="3"/>
    <n v="0.65753290409050003"/>
    <x v="38"/>
    <x v="0"/>
  </r>
  <r>
    <s v="eval_ub_jaccard_true_STD_100_fold5"/>
    <s v="ub_jaccard_true_STD_100_fold5"/>
    <x v="4"/>
    <n v="0.43661823339828998"/>
    <x v="38"/>
    <x v="0"/>
  </r>
  <r>
    <s v="eval_ub_jaccard_true_STD_100_fold5"/>
    <s v="ub_jaccard_true_STD_100_fold5"/>
    <x v="5"/>
    <n v="0.16565264293419599"/>
    <x v="38"/>
    <x v="0"/>
  </r>
  <r>
    <s v="eval_ub_jaccard_true_STD_100_fold5"/>
    <s v="ub_jaccard_true_STD_100_fold5"/>
    <x v="6"/>
    <n v="0.46386192017259897"/>
    <x v="38"/>
    <x v="0"/>
  </r>
  <r>
    <s v="eval_ub_jaccard_true_STD_100_fold5"/>
    <s v="ub_jaccard_true_STD_100_fold5"/>
    <x v="7"/>
    <n v="0.117734627831715"/>
    <x v="38"/>
    <x v="0"/>
  </r>
  <r>
    <s v="eval_ub_jaccard_true_STD_100_fold5"/>
    <s v="ub_jaccard_true_STD_100_fold5"/>
    <x v="8"/>
    <n v="0.50107743831404095"/>
    <x v="38"/>
    <x v="0"/>
  </r>
  <r>
    <s v="eval_ub_jaccard_true_STD_100_fold5"/>
    <s v="ub_jaccard_true_STD_100_fold5"/>
    <x v="9"/>
    <n v="0.30534143860298801"/>
    <x v="38"/>
    <x v="0"/>
  </r>
  <r>
    <s v="eval_ub_jaccard_true_STD_100_fold5"/>
    <s v="ub_jaccard_true_STD_100_fold5"/>
    <x v="10"/>
    <n v="0.215769099238489"/>
    <x v="38"/>
    <x v="0"/>
  </r>
  <r>
    <s v="eval_ub_jaccard_true_STD_100_fold5"/>
    <s v="ub_jaccard_true_STD_100_fold5"/>
    <x v="11"/>
    <n v="0.32249762419113098"/>
    <x v="38"/>
    <x v="0"/>
  </r>
  <r>
    <s v="eval_ub_jaccard_true_STD_100_fold5"/>
    <s v="ub_jaccard_true_STD_100_fold5"/>
    <x v="12"/>
    <n v="0.32747229803289901"/>
    <x v="38"/>
    <x v="0"/>
  </r>
  <r>
    <s v="eval_ub_jaccard_true_STD_100_fold5"/>
    <s v="ub_jaccard_true_STD_100_fold5"/>
    <x v="13"/>
    <n v="0.33590785109323901"/>
    <x v="38"/>
    <x v="0"/>
  </r>
  <r>
    <s v="eval_ub_jaccard_true_STD_100_fold5"/>
    <s v="ub_jaccard_true_STD_100_fold5"/>
    <x v="14"/>
    <n v="0.31199744483341502"/>
    <x v="38"/>
    <x v="0"/>
  </r>
  <r>
    <s v="eval_ub_jaccard_true_STD_100_fold5"/>
    <s v="ub_jaccard_true_STD_100_fold5"/>
    <x v="15"/>
    <n v="0.142671145282596"/>
    <x v="38"/>
    <x v="0"/>
  </r>
  <r>
    <s v="eval_ub_jaccard_true_STD_100_fold5"/>
    <s v="ub_jaccard_true_STD_100_fold5"/>
    <x v="16"/>
    <n v="0.38997317126188602"/>
    <x v="38"/>
    <x v="0"/>
  </r>
  <r>
    <s v="eval_ub_jaccard_true_STD_100_fold5"/>
    <s v="ub_jaccard_true_STD_100_fold5"/>
    <x v="17"/>
    <n v="4.1924301385985199E-2"/>
    <x v="38"/>
    <x v="0"/>
  </r>
  <r>
    <s v="eval_ub_jaccard_true_STD_10_fold1"/>
    <s v="ub_jaccard_true_STD_10_fold1"/>
    <x v="0"/>
    <n v="0.461437908496732"/>
    <x v="38"/>
    <x v="1"/>
  </r>
  <r>
    <s v="eval_ub_jaccard_true_STD_10_fold1"/>
    <s v="ub_jaccard_true_STD_10_fold1"/>
    <x v="1"/>
    <n v="0.51328976034858398"/>
    <x v="38"/>
    <x v="1"/>
  </r>
  <r>
    <s v="eval_ub_jaccard_true_STD_10_fold1"/>
    <s v="ub_jaccard_true_STD_10_fold1"/>
    <x v="2"/>
    <n v="0.38867102396514103"/>
    <x v="38"/>
    <x v="1"/>
  </r>
  <r>
    <s v="eval_ub_jaccard_true_STD_10_fold1"/>
    <s v="ub_jaccard_true_STD_10_fold1"/>
    <x v="3"/>
    <n v="0.58640001861952895"/>
    <x v="38"/>
    <x v="1"/>
  </r>
  <r>
    <s v="eval_ub_jaccard_true_STD_10_fold1"/>
    <s v="ub_jaccard_true_STD_10_fold1"/>
    <x v="4"/>
    <n v="0.47677589145842603"/>
    <x v="38"/>
    <x v="1"/>
  </r>
  <r>
    <s v="eval_ub_jaccard_true_STD_10_fold1"/>
    <s v="ub_jaccard_true_STD_10_fold1"/>
    <x v="5"/>
    <n v="0.288017429193899"/>
    <x v="38"/>
    <x v="1"/>
  </r>
  <r>
    <s v="eval_ub_jaccard_true_STD_10_fold1"/>
    <s v="ub_jaccard_true_STD_10_fold1"/>
    <x v="6"/>
    <n v="0.62527233115468395"/>
    <x v="38"/>
    <x v="1"/>
  </r>
  <r>
    <s v="eval_ub_jaccard_true_STD_10_fold1"/>
    <s v="ub_jaccard_true_STD_10_fold1"/>
    <x v="7"/>
    <n v="0.210261437908496"/>
    <x v="38"/>
    <x v="1"/>
  </r>
  <r>
    <s v="eval_ub_jaccard_true_STD_10_fold1"/>
    <s v="ub_jaccard_true_STD_10_fold1"/>
    <x v="8"/>
    <n v="0.44007250024544903"/>
    <x v="38"/>
    <x v="1"/>
  </r>
  <r>
    <s v="eval_ub_jaccard_true_STD_10_fold1"/>
    <s v="ub_jaccard_true_STD_10_fold1"/>
    <x v="9"/>
    <n v="0.39778185310859598"/>
    <x v="38"/>
    <x v="1"/>
  </r>
  <r>
    <s v="eval_ub_jaccard_true_STD_10_fold1"/>
    <s v="ub_jaccard_true_STD_10_fold1"/>
    <x v="10"/>
    <n v="0.171607173967431"/>
    <x v="38"/>
    <x v="1"/>
  </r>
  <r>
    <s v="eval_ub_jaccard_true_STD_10_fold1"/>
    <s v="ub_jaccard_true_STD_10_fold1"/>
    <x v="11"/>
    <n v="0.26652385177655302"/>
    <x v="38"/>
    <x v="1"/>
  </r>
  <r>
    <s v="eval_ub_jaccard_true_STD_10_fold1"/>
    <s v="ub_jaccard_true_STD_10_fold1"/>
    <x v="12"/>
    <n v="0.454063744175488"/>
    <x v="38"/>
    <x v="1"/>
  </r>
  <r>
    <s v="eval_ub_jaccard_true_STD_10_fold1"/>
    <s v="ub_jaccard_true_STD_10_fold1"/>
    <x v="13"/>
    <n v="0.389812024159643"/>
    <x v="38"/>
    <x v="1"/>
  </r>
  <r>
    <s v="eval_ub_jaccard_true_STD_10_fold1"/>
    <s v="ub_jaccard_true_STD_10_fold1"/>
    <x v="14"/>
    <n v="0.38512191437159599"/>
    <x v="38"/>
    <x v="1"/>
  </r>
  <r>
    <s v="eval_ub_jaccard_true_STD_10_fold1"/>
    <s v="ub_jaccard_true_STD_10_fold1"/>
    <x v="15"/>
    <n v="0.102351326752444"/>
    <x v="38"/>
    <x v="1"/>
  </r>
  <r>
    <s v="eval_ub_jaccard_true_STD_10_fold1"/>
    <s v="ub_jaccard_true_STD_10_fold1"/>
    <x v="16"/>
    <n v="0.431084254641183"/>
    <x v="38"/>
    <x v="1"/>
  </r>
  <r>
    <s v="eval_ub_jaccard_true_STD_10_fold1"/>
    <s v="ub_jaccard_true_STD_10_fold1"/>
    <x v="17"/>
    <n v="2.7240844358878101E-2"/>
    <x v="38"/>
    <x v="1"/>
  </r>
  <r>
    <s v="eval_ub_jaccard_true_STD_10_fold2"/>
    <s v="ub_jaccard_true_STD_10_fold2"/>
    <x v="0"/>
    <n v="0.37656967840735001"/>
    <x v="38"/>
    <x v="1"/>
  </r>
  <r>
    <s v="eval_ub_jaccard_true_STD_10_fold2"/>
    <s v="ub_jaccard_true_STD_10_fold2"/>
    <x v="1"/>
    <n v="0.43430321592649201"/>
    <x v="38"/>
    <x v="1"/>
  </r>
  <r>
    <s v="eval_ub_jaccard_true_STD_10_fold2"/>
    <s v="ub_jaccard_true_STD_10_fold2"/>
    <x v="2"/>
    <n v="0.30781010719754898"/>
    <x v="38"/>
    <x v="1"/>
  </r>
  <r>
    <s v="eval_ub_jaccard_true_STD_10_fold2"/>
    <s v="ub_jaccard_true_STD_10_fold2"/>
    <x v="3"/>
    <n v="0.61824984681653194"/>
    <x v="38"/>
    <x v="1"/>
  </r>
  <r>
    <s v="eval_ub_jaccard_true_STD_10_fold2"/>
    <s v="ub_jaccard_true_STD_10_fold2"/>
    <x v="4"/>
    <n v="0.46562220817781602"/>
    <x v="38"/>
    <x v="1"/>
  </r>
  <r>
    <s v="eval_ub_jaccard_true_STD_10_fold2"/>
    <s v="ub_jaccard_true_STD_10_fold2"/>
    <x v="5"/>
    <n v="0.22453292496171501"/>
    <x v="38"/>
    <x v="1"/>
  </r>
  <r>
    <s v="eval_ub_jaccard_true_STD_10_fold2"/>
    <s v="ub_jaccard_true_STD_10_fold2"/>
    <x v="6"/>
    <n v="0.55130168453292405"/>
    <x v="38"/>
    <x v="1"/>
  </r>
  <r>
    <s v="eval_ub_jaccard_true_STD_10_fold2"/>
    <s v="ub_jaccard_true_STD_10_fold2"/>
    <x v="7"/>
    <n v="0.16006125574272501"/>
    <x v="38"/>
    <x v="1"/>
  </r>
  <r>
    <s v="eval_ub_jaccard_true_STD_10_fold2"/>
    <s v="ub_jaccard_true_STD_10_fold2"/>
    <x v="8"/>
    <n v="0.474448466555705"/>
    <x v="38"/>
    <x v="1"/>
  </r>
  <r>
    <s v="eval_ub_jaccard_true_STD_10_fold2"/>
    <s v="ub_jaccard_true_STD_10_fold2"/>
    <x v="9"/>
    <n v="0.34790033413585603"/>
    <x v="38"/>
    <x v="1"/>
  </r>
  <r>
    <s v="eval_ub_jaccard_true_STD_10_fold2"/>
    <s v="ub_jaccard_true_STD_10_fold2"/>
    <x v="10"/>
    <n v="0.19137617705603399"/>
    <x v="38"/>
    <x v="1"/>
  </r>
  <r>
    <s v="eval_ub_jaccard_true_STD_10_fold2"/>
    <s v="ub_jaccard_true_STD_10_fold2"/>
    <x v="11"/>
    <n v="0.28618335814034501"/>
    <x v="38"/>
    <x v="1"/>
  </r>
  <r>
    <s v="eval_ub_jaccard_true_STD_10_fold2"/>
    <s v="ub_jaccard_true_STD_10_fold2"/>
    <x v="12"/>
    <n v="0.40597847266819198"/>
    <x v="38"/>
    <x v="1"/>
  </r>
  <r>
    <s v="eval_ub_jaccard_true_STD_10_fold2"/>
    <s v="ub_jaccard_true_STD_10_fold2"/>
    <x v="13"/>
    <n v="0.36306362470497"/>
    <x v="38"/>
    <x v="1"/>
  </r>
  <r>
    <s v="eval_ub_jaccard_true_STD_10_fold2"/>
    <s v="ub_jaccard_true_STD_10_fold2"/>
    <x v="14"/>
    <n v="0.34887252524924101"/>
    <x v="38"/>
    <x v="1"/>
  </r>
  <r>
    <s v="eval_ub_jaccard_true_STD_10_fold2"/>
    <s v="ub_jaccard_true_STD_10_fold2"/>
    <x v="15"/>
    <n v="0.11927081089503801"/>
    <x v="38"/>
    <x v="1"/>
  </r>
  <r>
    <s v="eval_ub_jaccard_true_STD_10_fold2"/>
    <s v="ub_jaccard_true_STD_10_fold2"/>
    <x v="16"/>
    <n v="0.418349772186623"/>
    <x v="38"/>
    <x v="1"/>
  </r>
  <r>
    <s v="eval_ub_jaccard_true_STD_10_fold2"/>
    <s v="ub_jaccard_true_STD_10_fold2"/>
    <x v="17"/>
    <n v="3.3607599025926999E-2"/>
    <x v="38"/>
    <x v="1"/>
  </r>
  <r>
    <s v="eval_ub_jaccard_true_STD_10_fold3"/>
    <s v="ub_jaccard_true_STD_10_fold3"/>
    <x v="0"/>
    <n v="0.31150747986191002"/>
    <x v="38"/>
    <x v="1"/>
  </r>
  <r>
    <s v="eval_ub_jaccard_true_STD_10_fold3"/>
    <s v="ub_jaccard_true_STD_10_fold3"/>
    <x v="1"/>
    <n v="0.36432681242807702"/>
    <x v="38"/>
    <x v="1"/>
  </r>
  <r>
    <s v="eval_ub_jaccard_true_STD_10_fold3"/>
    <s v="ub_jaccard_true_STD_10_fold3"/>
    <x v="2"/>
    <n v="0.25402761795166801"/>
    <x v="38"/>
    <x v="1"/>
  </r>
  <r>
    <s v="eval_ub_jaccard_true_STD_10_fold3"/>
    <s v="ub_jaccard_true_STD_10_fold3"/>
    <x v="3"/>
    <n v="0.61752729188616595"/>
    <x v="38"/>
    <x v="1"/>
  </r>
  <r>
    <s v="eval_ub_jaccard_true_STD_10_fold3"/>
    <s v="ub_jaccard_true_STD_10_fold3"/>
    <x v="4"/>
    <n v="0.42374424358212898"/>
    <x v="38"/>
    <x v="1"/>
  </r>
  <r>
    <s v="eval_ub_jaccard_true_STD_10_fold3"/>
    <s v="ub_jaccard_true_STD_10_fold3"/>
    <x v="5"/>
    <n v="0.176179516685845"/>
    <x v="38"/>
    <x v="1"/>
  </r>
  <r>
    <s v="eval_ub_jaccard_true_STD_10_fold3"/>
    <s v="ub_jaccard_true_STD_10_fold3"/>
    <x v="6"/>
    <n v="0.443037974683544"/>
    <x v="38"/>
    <x v="1"/>
  </r>
  <r>
    <s v="eval_ub_jaccard_true_STD_10_fold3"/>
    <s v="ub_jaccard_true_STD_10_fold3"/>
    <x v="7"/>
    <n v="0.12457997698504"/>
    <x v="38"/>
    <x v="1"/>
  </r>
  <r>
    <s v="eval_ub_jaccard_true_STD_10_fold3"/>
    <s v="ub_jaccard_true_STD_10_fold3"/>
    <x v="8"/>
    <n v="0.47575232465311901"/>
    <x v="38"/>
    <x v="1"/>
  </r>
  <r>
    <s v="eval_ub_jaccard_true_STD_10_fold3"/>
    <s v="ub_jaccard_true_STD_10_fold3"/>
    <x v="9"/>
    <n v="0.288727989517851"/>
    <x v="38"/>
    <x v="1"/>
  </r>
  <r>
    <s v="eval_ub_jaccard_true_STD_10_fold3"/>
    <s v="ub_jaccard_true_STD_10_fold3"/>
    <x v="10"/>
    <n v="0.20231047768031499"/>
    <x v="38"/>
    <x v="1"/>
  </r>
  <r>
    <s v="eval_ub_jaccard_true_STD_10_fold3"/>
    <s v="ub_jaccard_true_STD_10_fold3"/>
    <x v="11"/>
    <n v="0.30863674893530102"/>
    <x v="38"/>
    <x v="1"/>
  </r>
  <r>
    <s v="eval_ub_jaccard_true_STD_10_fold3"/>
    <s v="ub_jaccard_true_STD_10_fold3"/>
    <x v="12"/>
    <n v="0.30155619073544698"/>
    <x v="38"/>
    <x v="1"/>
  </r>
  <r>
    <s v="eval_ub_jaccard_true_STD_10_fold3"/>
    <s v="ub_jaccard_true_STD_10_fold3"/>
    <x v="13"/>
    <n v="0.328316800671767"/>
    <x v="38"/>
    <x v="1"/>
  </r>
  <r>
    <s v="eval_ub_jaccard_true_STD_10_fold3"/>
    <s v="ub_jaccard_true_STD_10_fold3"/>
    <x v="14"/>
    <n v="0.29962147748192502"/>
    <x v="38"/>
    <x v="1"/>
  </r>
  <r>
    <s v="eval_ub_jaccard_true_STD_10_fold3"/>
    <s v="ub_jaccard_true_STD_10_fold3"/>
    <x v="15"/>
    <n v="0.124480763738975"/>
    <x v="38"/>
    <x v="1"/>
  </r>
  <r>
    <s v="eval_ub_jaccard_true_STD_10_fold3"/>
    <s v="ub_jaccard_true_STD_10_fold3"/>
    <x v="16"/>
    <n v="0.37816064181270598"/>
    <x v="38"/>
    <x v="1"/>
  </r>
  <r>
    <s v="eval_ub_jaccard_true_STD_10_fold3"/>
    <s v="ub_jaccard_true_STD_10_fold3"/>
    <x v="17"/>
    <n v="3.3497105072011098E-2"/>
    <x v="38"/>
    <x v="1"/>
  </r>
  <r>
    <s v="eval_ub_jaccard_true_STD_10_fold4"/>
    <s v="ub_jaccard_true_STD_10_fold4"/>
    <x v="0"/>
    <n v="0.29512459371614203"/>
    <x v="38"/>
    <x v="1"/>
  </r>
  <r>
    <s v="eval_ub_jaccard_true_STD_10_fold4"/>
    <s v="ub_jaccard_true_STD_10_fold4"/>
    <x v="1"/>
    <n v="0.35016251354279498"/>
    <x v="38"/>
    <x v="1"/>
  </r>
  <r>
    <s v="eval_ub_jaccard_true_STD_10_fold4"/>
    <s v="ub_jaccard_true_STD_10_fold4"/>
    <x v="2"/>
    <n v="0.242416034669556"/>
    <x v="38"/>
    <x v="1"/>
  </r>
  <r>
    <s v="eval_ub_jaccard_true_STD_10_fold4"/>
    <s v="ub_jaccard_true_STD_10_fold4"/>
    <x v="3"/>
    <n v="0.62830781490371601"/>
    <x v="38"/>
    <x v="1"/>
  </r>
  <r>
    <s v="eval_ub_jaccard_true_STD_10_fold4"/>
    <s v="ub_jaccard_true_STD_10_fold4"/>
    <x v="4"/>
    <n v="0.42641661916150803"/>
    <x v="38"/>
    <x v="1"/>
  </r>
  <r>
    <s v="eval_ub_jaccard_true_STD_10_fold4"/>
    <s v="ub_jaccard_true_STD_10_fold4"/>
    <x v="5"/>
    <n v="0.168472372697724"/>
    <x v="38"/>
    <x v="1"/>
  </r>
  <r>
    <s v="eval_ub_jaccard_true_STD_10_fold4"/>
    <s v="ub_jaccard_true_STD_10_fold4"/>
    <x v="6"/>
    <n v="0.45612134344528699"/>
    <x v="38"/>
    <x v="1"/>
  </r>
  <r>
    <s v="eval_ub_jaccard_true_STD_10_fold4"/>
    <s v="ub_jaccard_true_STD_10_fold4"/>
    <x v="7"/>
    <n v="0.11839653304441999"/>
    <x v="38"/>
    <x v="1"/>
  </r>
  <r>
    <s v="eval_ub_jaccard_true_STD_10_fold4"/>
    <s v="ub_jaccard_true_STD_10_fold4"/>
    <x v="8"/>
    <n v="0.48413784753394601"/>
    <x v="38"/>
    <x v="1"/>
  </r>
  <r>
    <s v="eval_ub_jaccard_true_STD_10_fold4"/>
    <s v="ub_jaccard_true_STD_10_fold4"/>
    <x v="9"/>
    <n v="0.29010853481300197"/>
    <x v="38"/>
    <x v="1"/>
  </r>
  <r>
    <s v="eval_ub_jaccard_true_STD_10_fold4"/>
    <s v="ub_jaccard_true_STD_10_fold4"/>
    <x v="10"/>
    <n v="0.20046073070248199"/>
    <x v="38"/>
    <x v="1"/>
  </r>
  <r>
    <s v="eval_ub_jaccard_true_STD_10_fold4"/>
    <s v="ub_jaccard_true_STD_10_fold4"/>
    <x v="11"/>
    <n v="0.31113620305057699"/>
    <x v="38"/>
    <x v="1"/>
  </r>
  <r>
    <s v="eval_ub_jaccard_true_STD_10_fold4"/>
    <s v="ub_jaccard_true_STD_10_fold4"/>
    <x v="12"/>
    <n v="0.32761276786719701"/>
    <x v="38"/>
    <x v="1"/>
  </r>
  <r>
    <s v="eval_ub_jaccard_true_STD_10_fold4"/>
    <s v="ub_jaccard_true_STD_10_fold4"/>
    <x v="13"/>
    <n v="0.32854320390257902"/>
    <x v="38"/>
    <x v="1"/>
  </r>
  <r>
    <s v="eval_ub_jaccard_true_STD_10_fold4"/>
    <s v="ub_jaccard_true_STD_10_fold4"/>
    <x v="14"/>
    <n v="0.29850221979613001"/>
    <x v="38"/>
    <x v="1"/>
  </r>
  <r>
    <s v="eval_ub_jaccard_true_STD_10_fold4"/>
    <s v="ub_jaccard_true_STD_10_fold4"/>
    <x v="15"/>
    <n v="0.12160037083669301"/>
    <x v="38"/>
    <x v="1"/>
  </r>
  <r>
    <s v="eval_ub_jaccard_true_STD_10_fold4"/>
    <s v="ub_jaccard_true_STD_10_fold4"/>
    <x v="16"/>
    <n v="0.38110178155181101"/>
    <x v="38"/>
    <x v="1"/>
  </r>
  <r>
    <s v="eval_ub_jaccard_true_STD_10_fold4"/>
    <s v="ub_jaccard_true_STD_10_fold4"/>
    <x v="17"/>
    <n v="3.72691649218568E-2"/>
    <x v="38"/>
    <x v="1"/>
  </r>
  <r>
    <s v="eval_ub_jaccard_true_STD_10_fold5"/>
    <s v="ub_jaccard_true_STD_10_fold5"/>
    <x v="0"/>
    <n v="0.28198489751887701"/>
    <x v="38"/>
    <x v="1"/>
  </r>
  <r>
    <s v="eval_ub_jaccard_true_STD_10_fold5"/>
    <s v="ub_jaccard_true_STD_10_fold5"/>
    <x v="1"/>
    <n v="0.33074433656957802"/>
    <x v="38"/>
    <x v="1"/>
  </r>
  <r>
    <s v="eval_ub_jaccard_true_STD_10_fold5"/>
    <s v="ub_jaccard_true_STD_10_fold5"/>
    <x v="2"/>
    <n v="0.229018338727076"/>
    <x v="38"/>
    <x v="1"/>
  </r>
  <r>
    <s v="eval_ub_jaccard_true_STD_10_fold5"/>
    <s v="ub_jaccard_true_STD_10_fold5"/>
    <x v="3"/>
    <n v="0.62697933325376898"/>
    <x v="38"/>
    <x v="1"/>
  </r>
  <r>
    <s v="eval_ub_jaccard_true_STD_10_fold5"/>
    <s v="ub_jaccard_true_STD_10_fold5"/>
    <x v="4"/>
    <n v="0.41227318886731901"/>
    <x v="38"/>
    <x v="1"/>
  </r>
  <r>
    <s v="eval_ub_jaccard_true_STD_10_fold5"/>
    <s v="ub_jaccard_true_STD_10_fold5"/>
    <x v="5"/>
    <n v="0.160582524271844"/>
    <x v="38"/>
    <x v="1"/>
  </r>
  <r>
    <s v="eval_ub_jaccard_true_STD_10_fold5"/>
    <s v="ub_jaccard_true_STD_10_fold5"/>
    <x v="6"/>
    <n v="0.42071197411003203"/>
    <x v="38"/>
    <x v="1"/>
  </r>
  <r>
    <s v="eval_ub_jaccard_true_STD_10_fold5"/>
    <s v="ub_jaccard_true_STD_10_fold5"/>
    <x v="7"/>
    <n v="0.113732470334412"/>
    <x v="38"/>
    <x v="1"/>
  </r>
  <r>
    <s v="eval_ub_jaccard_true_STD_10_fold5"/>
    <s v="ub_jaccard_true_STD_10_fold5"/>
    <x v="8"/>
    <n v="0.48573158198178801"/>
    <x v="38"/>
    <x v="1"/>
  </r>
  <r>
    <s v="eval_ub_jaccard_true_STD_10_fold5"/>
    <s v="ub_jaccard_true_STD_10_fold5"/>
    <x v="9"/>
    <n v="0.27859359892251001"/>
    <x v="38"/>
    <x v="1"/>
  </r>
  <r>
    <s v="eval_ub_jaccard_true_STD_10_fold5"/>
    <s v="ub_jaccard_true_STD_10_fold5"/>
    <x v="10"/>
    <n v="0.20581829160524001"/>
    <x v="38"/>
    <x v="1"/>
  </r>
  <r>
    <s v="eval_ub_jaccard_true_STD_10_fold5"/>
    <s v="ub_jaccard_true_STD_10_fold5"/>
    <x v="11"/>
    <n v="0.30968509267527999"/>
    <x v="38"/>
    <x v="1"/>
  </r>
  <r>
    <s v="eval_ub_jaccard_true_STD_10_fold5"/>
    <s v="ub_jaccard_true_STD_10_fold5"/>
    <x v="12"/>
    <n v="0.292774262040365"/>
    <x v="38"/>
    <x v="1"/>
  </r>
  <r>
    <s v="eval_ub_jaccard_true_STD_10_fold5"/>
    <s v="ub_jaccard_true_STD_10_fold5"/>
    <x v="13"/>
    <n v="0.316330128043327"/>
    <x v="38"/>
    <x v="1"/>
  </r>
  <r>
    <s v="eval_ub_jaccard_true_STD_10_fold5"/>
    <s v="ub_jaccard_true_STD_10_fold5"/>
    <x v="14"/>
    <n v="0.29042333865777398"/>
    <x v="38"/>
    <x v="1"/>
  </r>
  <r>
    <s v="eval_ub_jaccard_true_STD_10_fold5"/>
    <s v="ub_jaccard_true_STD_10_fold5"/>
    <x v="15"/>
    <n v="0.12840219166240199"/>
    <x v="38"/>
    <x v="1"/>
  </r>
  <r>
    <s v="eval_ub_jaccard_true_STD_10_fold5"/>
    <s v="ub_jaccard_true_STD_10_fold5"/>
    <x v="16"/>
    <n v="0.36980876771862597"/>
    <x v="38"/>
    <x v="1"/>
  </r>
  <r>
    <s v="eval_ub_jaccard_true_STD_10_fold5"/>
    <s v="ub_jaccard_true_STD_10_fold5"/>
    <x v="17"/>
    <n v="3.6793477248538597E-2"/>
    <x v="38"/>
    <x v="1"/>
  </r>
  <r>
    <s v="eval_ub_jaccard_true_STD_20_fold1"/>
    <s v="ub_jaccard_true_STD_20_fold1"/>
    <x v="0"/>
    <n v="0.47233115468409498"/>
    <x v="38"/>
    <x v="2"/>
  </r>
  <r>
    <s v="eval_ub_jaccard_true_STD_20_fold1"/>
    <s v="ub_jaccard_true_STD_20_fold1"/>
    <x v="1"/>
    <n v="0.54771241830065398"/>
    <x v="38"/>
    <x v="2"/>
  </r>
  <r>
    <s v="eval_ub_jaccard_true_STD_20_fold1"/>
    <s v="ub_jaccard_true_STD_20_fold1"/>
    <x v="2"/>
    <n v="0.40185185185185102"/>
    <x v="38"/>
    <x v="2"/>
  </r>
  <r>
    <s v="eval_ub_jaccard_true_STD_20_fold1"/>
    <s v="ub_jaccard_true_STD_20_fold1"/>
    <x v="3"/>
    <n v="0.61897072878665504"/>
    <x v="38"/>
    <x v="2"/>
  </r>
  <r>
    <s v="eval_ub_jaccard_true_STD_20_fold1"/>
    <s v="ub_jaccard_true_STD_20_fold1"/>
    <x v="4"/>
    <n v="0.49706843975328302"/>
    <x v="38"/>
    <x v="2"/>
  </r>
  <r>
    <s v="eval_ub_jaccard_true_STD_20_fold1"/>
    <s v="ub_jaccard_true_STD_20_fold1"/>
    <x v="5"/>
    <n v="0.29581699346405199"/>
    <x v="38"/>
    <x v="2"/>
  </r>
  <r>
    <s v="eval_ub_jaccard_true_STD_20_fold1"/>
    <s v="ub_jaccard_true_STD_20_fold1"/>
    <x v="6"/>
    <n v="0.66666666666666596"/>
    <x v="38"/>
    <x v="2"/>
  </r>
  <r>
    <s v="eval_ub_jaccard_true_STD_20_fold1"/>
    <s v="ub_jaccard_true_STD_20_fold1"/>
    <x v="7"/>
    <n v="0.21834422657951999"/>
    <x v="38"/>
    <x v="2"/>
  </r>
  <r>
    <s v="eval_ub_jaccard_true_STD_20_fold1"/>
    <s v="ub_jaccard_true_STD_20_fold1"/>
    <x v="8"/>
    <n v="0.46100965284179701"/>
    <x v="38"/>
    <x v="2"/>
  </r>
  <r>
    <s v="eval_ub_jaccard_true_STD_20_fold1"/>
    <s v="ub_jaccard_true_STD_20_fold1"/>
    <x v="9"/>
    <n v="0.41439895152078099"/>
    <x v="38"/>
    <x v="2"/>
  </r>
  <r>
    <s v="eval_ub_jaccard_true_STD_20_fold1"/>
    <s v="ub_jaccard_true_STD_20_fold1"/>
    <x v="10"/>
    <n v="0.174621020174243"/>
    <x v="38"/>
    <x v="2"/>
  </r>
  <r>
    <s v="eval_ub_jaccard_true_STD_20_fold1"/>
    <s v="ub_jaccard_true_STD_20_fold1"/>
    <x v="11"/>
    <n v="0.27609943591105002"/>
    <x v="38"/>
    <x v="2"/>
  </r>
  <r>
    <s v="eval_ub_jaccard_true_STD_20_fold1"/>
    <s v="ub_jaccard_true_STD_20_fold1"/>
    <x v="12"/>
    <n v="0.47440561250386198"/>
    <x v="38"/>
    <x v="2"/>
  </r>
  <r>
    <s v="eval_ub_jaccard_true_STD_20_fold1"/>
    <s v="ub_jaccard_true_STD_20_fold1"/>
    <x v="13"/>
    <n v="0.40232488554413998"/>
    <x v="38"/>
    <x v="2"/>
  </r>
  <r>
    <s v="eval_ub_jaccard_true_STD_20_fold1"/>
    <s v="ub_jaccard_true_STD_20_fold1"/>
    <x v="14"/>
    <n v="0.39460469666623799"/>
    <x v="38"/>
    <x v="2"/>
  </r>
  <r>
    <s v="eval_ub_jaccard_true_STD_20_fold1"/>
    <s v="ub_jaccard_true_STD_20_fold1"/>
    <x v="15"/>
    <n v="0.11085089275224699"/>
    <x v="38"/>
    <x v="2"/>
  </r>
  <r>
    <s v="eval_ub_jaccard_true_STD_20_fold1"/>
    <s v="ub_jaccard_true_STD_20_fold1"/>
    <x v="16"/>
    <n v="0.44748423161214701"/>
    <x v="38"/>
    <x v="2"/>
  </r>
  <r>
    <s v="eval_ub_jaccard_true_STD_20_fold1"/>
    <s v="ub_jaccard_true_STD_20_fold1"/>
    <x v="17"/>
    <n v="3.05658050333736E-2"/>
    <x v="38"/>
    <x v="2"/>
  </r>
  <r>
    <s v="eval_ub_jaccard_true_STD_20_fold2"/>
    <s v="ub_jaccard_true_STD_20_fold2"/>
    <x v="0"/>
    <n v="0.38928024502296998"/>
    <x v="38"/>
    <x v="2"/>
  </r>
  <r>
    <s v="eval_ub_jaccard_true_STD_20_fold2"/>
    <s v="ub_jaccard_true_STD_20_fold2"/>
    <x v="1"/>
    <n v="0.45267993874425599"/>
    <x v="38"/>
    <x v="2"/>
  </r>
  <r>
    <s v="eval_ub_jaccard_true_STD_20_fold2"/>
    <s v="ub_jaccard_true_STD_20_fold2"/>
    <x v="2"/>
    <n v="0.32098009188361398"/>
    <x v="38"/>
    <x v="2"/>
  </r>
  <r>
    <s v="eval_ub_jaccard_true_STD_20_fold2"/>
    <s v="ub_jaccard_true_STD_20_fold2"/>
    <x v="3"/>
    <n v="0.64714159722423004"/>
    <x v="38"/>
    <x v="2"/>
  </r>
  <r>
    <s v="eval_ub_jaccard_true_STD_20_fold2"/>
    <s v="ub_jaccard_true_STD_20_fold2"/>
    <x v="4"/>
    <n v="0.48247246468682697"/>
    <x v="38"/>
    <x v="2"/>
  </r>
  <r>
    <s v="eval_ub_jaccard_true_STD_20_fold2"/>
    <s v="ub_jaccard_true_STD_20_fold2"/>
    <x v="5"/>
    <n v="0.231209800918836"/>
    <x v="38"/>
    <x v="2"/>
  </r>
  <r>
    <s v="eval_ub_jaccard_true_STD_20_fold2"/>
    <s v="ub_jaccard_true_STD_20_fold2"/>
    <x v="6"/>
    <n v="0.55130168453292405"/>
    <x v="38"/>
    <x v="2"/>
  </r>
  <r>
    <s v="eval_ub_jaccard_true_STD_20_fold2"/>
    <s v="ub_jaccard_true_STD_20_fold2"/>
    <x v="7"/>
    <n v="0.16467075038284801"/>
    <x v="38"/>
    <x v="2"/>
  </r>
  <r>
    <s v="eval_ub_jaccard_true_STD_20_fold2"/>
    <s v="ub_jaccard_true_STD_20_fold2"/>
    <x v="8"/>
    <n v="0.49184698334349403"/>
    <x v="38"/>
    <x v="2"/>
  </r>
  <r>
    <s v="eval_ub_jaccard_true_STD_20_fold2"/>
    <s v="ub_jaccard_true_STD_20_fold2"/>
    <x v="9"/>
    <n v="0.36101723581927497"/>
    <x v="38"/>
    <x v="2"/>
  </r>
  <r>
    <s v="eval_ub_jaccard_true_STD_20_fold2"/>
    <s v="ub_jaccard_true_STD_20_fold2"/>
    <x v="10"/>
    <n v="0.19848456672632001"/>
    <x v="38"/>
    <x v="2"/>
  </r>
  <r>
    <s v="eval_ub_jaccard_true_STD_20_fold2"/>
    <s v="ub_jaccard_true_STD_20_fold2"/>
    <x v="11"/>
    <n v="0.29970155034273099"/>
    <x v="38"/>
    <x v="2"/>
  </r>
  <r>
    <s v="eval_ub_jaccard_true_STD_20_fold2"/>
    <s v="ub_jaccard_true_STD_20_fold2"/>
    <x v="12"/>
    <n v="0.406110205448248"/>
    <x v="38"/>
    <x v="2"/>
  </r>
  <r>
    <s v="eval_ub_jaccard_true_STD_20_fold2"/>
    <s v="ub_jaccard_true_STD_20_fold2"/>
    <x v="13"/>
    <n v="0.37754743694262299"/>
    <x v="38"/>
    <x v="2"/>
  </r>
  <r>
    <s v="eval_ub_jaccard_true_STD_20_fold2"/>
    <s v="ub_jaccard_true_STD_20_fold2"/>
    <x v="14"/>
    <n v="0.35971625002355401"/>
    <x v="38"/>
    <x v="2"/>
  </r>
  <r>
    <s v="eval_ub_jaccard_true_STD_20_fold2"/>
    <s v="ub_jaccard_true_STD_20_fold2"/>
    <x v="15"/>
    <n v="0.127409285515974"/>
    <x v="38"/>
    <x v="2"/>
  </r>
  <r>
    <s v="eval_ub_jaccard_true_STD_20_fold2"/>
    <s v="ub_jaccard_true_STD_20_fold2"/>
    <x v="16"/>
    <n v="0.43320124402244697"/>
    <x v="38"/>
    <x v="2"/>
  </r>
  <r>
    <s v="eval_ub_jaccard_true_STD_20_fold2"/>
    <s v="ub_jaccard_true_STD_20_fold2"/>
    <x v="17"/>
    <n v="3.4991849022638001E-2"/>
    <x v="38"/>
    <x v="2"/>
  </r>
  <r>
    <s v="eval_ub_jaccard_true_STD_20_fold3"/>
    <s v="ub_jaccard_true_STD_20_fold3"/>
    <x v="0"/>
    <n v="0.32819332566167903"/>
    <x v="38"/>
    <x v="2"/>
  </r>
  <r>
    <s v="eval_ub_jaccard_true_STD_20_fold3"/>
    <s v="ub_jaccard_true_STD_20_fold3"/>
    <x v="1"/>
    <n v="0.38550057537399102"/>
    <x v="38"/>
    <x v="2"/>
  </r>
  <r>
    <s v="eval_ub_jaccard_true_STD_20_fold3"/>
    <s v="ub_jaccard_true_STD_20_fold3"/>
    <x v="2"/>
    <n v="0.264844649021864"/>
    <x v="38"/>
    <x v="2"/>
  </r>
  <r>
    <s v="eval_ub_jaccard_true_STD_20_fold3"/>
    <s v="ub_jaccard_true_STD_20_fold3"/>
    <x v="3"/>
    <n v="0.65078106596004603"/>
    <x v="38"/>
    <x v="2"/>
  </r>
  <r>
    <s v="eval_ub_jaccard_true_STD_20_fold3"/>
    <s v="ub_jaccard_true_STD_20_fold3"/>
    <x v="4"/>
    <n v="0.45050916946880798"/>
    <x v="38"/>
    <x v="2"/>
  </r>
  <r>
    <s v="eval_ub_jaccard_true_STD_20_fold3"/>
    <s v="ub_jaccard_true_STD_20_fold3"/>
    <x v="5"/>
    <n v="0.18400460299194499"/>
    <x v="38"/>
    <x v="2"/>
  </r>
  <r>
    <s v="eval_ub_jaccard_true_STD_20_fold3"/>
    <s v="ub_jaccard_true_STD_20_fold3"/>
    <x v="6"/>
    <n v="0.495972382048331"/>
    <x v="38"/>
    <x v="2"/>
  </r>
  <r>
    <s v="eval_ub_jaccard_true_STD_20_fold3"/>
    <s v="ub_jaccard_true_STD_20_fold3"/>
    <x v="7"/>
    <n v="0.129010356731875"/>
    <x v="38"/>
    <x v="2"/>
  </r>
  <r>
    <s v="eval_ub_jaccard_true_STD_20_fold3"/>
    <s v="ub_jaccard_true_STD_20_fold3"/>
    <x v="8"/>
    <n v="0.50198263432099699"/>
    <x v="38"/>
    <x v="2"/>
  </r>
  <r>
    <s v="eval_ub_jaccard_true_STD_20_fold3"/>
    <s v="ub_jaccard_true_STD_20_fold3"/>
    <x v="9"/>
    <n v="0.31465506172324598"/>
    <x v="38"/>
    <x v="2"/>
  </r>
  <r>
    <s v="eval_ub_jaccard_true_STD_20_fold3"/>
    <s v="ub_jaccard_true_STD_20_fold3"/>
    <x v="10"/>
    <n v="0.21155625879860501"/>
    <x v="38"/>
    <x v="2"/>
  </r>
  <r>
    <s v="eval_ub_jaccard_true_STD_20_fold3"/>
    <s v="ub_jaccard_true_STD_20_fold3"/>
    <x v="11"/>
    <n v="0.32007329177528299"/>
    <x v="38"/>
    <x v="2"/>
  </r>
  <r>
    <s v="eval_ub_jaccard_true_STD_20_fold3"/>
    <s v="ub_jaccard_true_STD_20_fold3"/>
    <x v="12"/>
    <n v="0.34349338334638402"/>
    <x v="38"/>
    <x v="2"/>
  </r>
  <r>
    <s v="eval_ub_jaccard_true_STD_20_fold3"/>
    <s v="ub_jaccard_true_STD_20_fold3"/>
    <x v="13"/>
    <n v="0.34936705214560099"/>
    <x v="38"/>
    <x v="2"/>
  </r>
  <r>
    <s v="eval_ub_jaccard_true_STD_20_fold3"/>
    <s v="ub_jaccard_true_STD_20_fold3"/>
    <x v="14"/>
    <n v="0.32364599474915301"/>
    <x v="38"/>
    <x v="2"/>
  </r>
  <r>
    <s v="eval_ub_jaccard_true_STD_20_fold3"/>
    <s v="ub_jaccard_true_STD_20_fold3"/>
    <x v="15"/>
    <n v="0.132299128038084"/>
    <x v="38"/>
    <x v="2"/>
  </r>
  <r>
    <s v="eval_ub_jaccard_true_STD_20_fold3"/>
    <s v="ub_jaccard_true_STD_20_fold3"/>
    <x v="16"/>
    <n v="0.40273004476514002"/>
    <x v="38"/>
    <x v="2"/>
  </r>
  <r>
    <s v="eval_ub_jaccard_true_STD_20_fold3"/>
    <s v="ub_jaccard_true_STD_20_fold3"/>
    <x v="17"/>
    <n v="3.7105614935993902E-2"/>
    <x v="38"/>
    <x v="2"/>
  </r>
  <r>
    <s v="eval_ub_jaccard_true_STD_20_fold4"/>
    <s v="ub_jaccard_true_STD_20_fold4"/>
    <x v="0"/>
    <n v="0.31137594799566498"/>
    <x v="38"/>
    <x v="2"/>
  </r>
  <r>
    <s v="eval_ub_jaccard_true_STD_20_fold4"/>
    <s v="ub_jaccard_true_STD_20_fold4"/>
    <x v="1"/>
    <n v="0.36706392199349702"/>
    <x v="38"/>
    <x v="2"/>
  </r>
  <r>
    <s v="eval_ub_jaccard_true_STD_20_fold4"/>
    <s v="ub_jaccard_true_STD_20_fold4"/>
    <x v="2"/>
    <n v="0.251083423618635"/>
    <x v="38"/>
    <x v="2"/>
  </r>
  <r>
    <s v="eval_ub_jaccard_true_STD_20_fold4"/>
    <s v="ub_jaccard_true_STD_20_fold4"/>
    <x v="3"/>
    <n v="0.65506374512639298"/>
    <x v="38"/>
    <x v="2"/>
  </r>
  <r>
    <s v="eval_ub_jaccard_true_STD_20_fold4"/>
    <s v="ub_jaccard_true_STD_20_fold4"/>
    <x v="4"/>
    <n v="0.44239306093324199"/>
    <x v="38"/>
    <x v="2"/>
  </r>
  <r>
    <s v="eval_ub_jaccard_true_STD_20_fold4"/>
    <s v="ub_jaccard_true_STD_20_fold4"/>
    <x v="5"/>
    <n v="0.17516793066088801"/>
    <x v="38"/>
    <x v="2"/>
  </r>
  <r>
    <s v="eval_ub_jaccard_true_STD_20_fold4"/>
    <s v="ub_jaccard_true_STD_20_fold4"/>
    <x v="6"/>
    <n v="0.46370530877573102"/>
    <x v="38"/>
    <x v="2"/>
  </r>
  <r>
    <s v="eval_ub_jaccard_true_STD_20_fold4"/>
    <s v="ub_jaccard_true_STD_20_fold4"/>
    <x v="7"/>
    <n v="0.121939328277356"/>
    <x v="38"/>
    <x v="2"/>
  </r>
  <r>
    <s v="eval_ub_jaccard_true_STD_20_fold4"/>
    <s v="ub_jaccard_true_STD_20_fold4"/>
    <x v="8"/>
    <n v="0.50839194384268205"/>
    <x v="38"/>
    <x v="2"/>
  </r>
  <r>
    <s v="eval_ub_jaccard_true_STD_20_fold4"/>
    <s v="ub_jaccard_true_STD_20_fold4"/>
    <x v="9"/>
    <n v="0.30640924343383003"/>
    <x v="38"/>
    <x v="2"/>
  </r>
  <r>
    <s v="eval_ub_jaccard_true_STD_20_fold4"/>
    <s v="ub_jaccard_true_STD_20_fold4"/>
    <x v="10"/>
    <n v="0.21222844391523099"/>
    <x v="38"/>
    <x v="2"/>
  </r>
  <r>
    <s v="eval_ub_jaccard_true_STD_20_fold4"/>
    <s v="ub_jaccard_true_STD_20_fold4"/>
    <x v="11"/>
    <n v="0.32214177975964098"/>
    <x v="38"/>
    <x v="2"/>
  </r>
  <r>
    <s v="eval_ub_jaccard_true_STD_20_fold4"/>
    <s v="ub_jaccard_true_STD_20_fold4"/>
    <x v="12"/>
    <n v="0.32390205584208298"/>
    <x v="38"/>
    <x v="2"/>
  </r>
  <r>
    <s v="eval_ub_jaccard_true_STD_20_fold4"/>
    <s v="ub_jaccard_true_STD_20_fold4"/>
    <x v="13"/>
    <n v="0.34193930435334202"/>
    <x v="38"/>
    <x v="2"/>
  </r>
  <r>
    <s v="eval_ub_jaccard_true_STD_20_fold4"/>
    <s v="ub_jaccard_true_STD_20_fold4"/>
    <x v="14"/>
    <n v="0.31655732037501799"/>
    <x v="38"/>
    <x v="2"/>
  </r>
  <r>
    <s v="eval_ub_jaccard_true_STD_20_fold4"/>
    <s v="ub_jaccard_true_STD_20_fold4"/>
    <x v="15"/>
    <n v="0.13290607921509201"/>
    <x v="38"/>
    <x v="2"/>
  </r>
  <r>
    <s v="eval_ub_jaccard_true_STD_20_fold4"/>
    <s v="ub_jaccard_true_STD_20_fold4"/>
    <x v="16"/>
    <n v="0.39776205565753697"/>
    <x v="38"/>
    <x v="2"/>
  </r>
  <r>
    <s v="eval_ub_jaccard_true_STD_20_fold4"/>
    <s v="ub_jaccard_true_STD_20_fold4"/>
    <x v="17"/>
    <n v="3.7229200860554201E-2"/>
    <x v="38"/>
    <x v="2"/>
  </r>
  <r>
    <s v="eval_ub_jaccard_true_STD_20_fold5"/>
    <s v="ub_jaccard_true_STD_20_fold5"/>
    <x v="0"/>
    <n v="0.295900755124055"/>
    <x v="38"/>
    <x v="2"/>
  </r>
  <r>
    <s v="eval_ub_jaccard_true_STD_20_fold5"/>
    <s v="ub_jaccard_true_STD_20_fold5"/>
    <x v="1"/>
    <n v="0.35188781014023501"/>
    <x v="38"/>
    <x v="2"/>
  </r>
  <r>
    <s v="eval_ub_jaccard_true_STD_20_fold5"/>
    <s v="ub_jaccard_true_STD_20_fold5"/>
    <x v="2"/>
    <n v="0.23915857605178001"/>
    <x v="38"/>
    <x v="2"/>
  </r>
  <r>
    <s v="eval_ub_jaccard_true_STD_20_fold5"/>
    <s v="ub_jaccard_true_STD_20_fold5"/>
    <x v="3"/>
    <n v="0.65336111391690699"/>
    <x v="38"/>
    <x v="2"/>
  </r>
  <r>
    <s v="eval_ub_jaccard_true_STD_20_fold5"/>
    <s v="ub_jaccard_true_STD_20_fold5"/>
    <x v="4"/>
    <n v="0.43469601585228201"/>
    <x v="38"/>
    <x v="2"/>
  </r>
  <r>
    <s v="eval_ub_jaccard_true_STD_20_fold5"/>
    <s v="ub_jaccard_true_STD_20_fold5"/>
    <x v="5"/>
    <n v="0.16772384034519999"/>
    <x v="38"/>
    <x v="2"/>
  </r>
  <r>
    <s v="eval_ub_jaccard_true_STD_20_fold5"/>
    <s v="ub_jaccard_true_STD_20_fold5"/>
    <x v="6"/>
    <n v="0.44983818770226502"/>
    <x v="38"/>
    <x v="2"/>
  </r>
  <r>
    <s v="eval_ub_jaccard_true_STD_20_fold5"/>
    <s v="ub_jaccard_true_STD_20_fold5"/>
    <x v="7"/>
    <n v="0.118338727076591"/>
    <x v="38"/>
    <x v="2"/>
  </r>
  <r>
    <s v="eval_ub_jaccard_true_STD_20_fold5"/>
    <s v="ub_jaccard_true_STD_20_fold5"/>
    <x v="8"/>
    <n v="0.50591222279454295"/>
    <x v="38"/>
    <x v="2"/>
  </r>
  <r>
    <s v="eval_ub_jaccard_true_STD_20_fold5"/>
    <s v="ub_jaccard_true_STD_20_fold5"/>
    <x v="9"/>
    <n v="0.300034241291882"/>
    <x v="38"/>
    <x v="2"/>
  </r>
  <r>
    <s v="eval_ub_jaccard_true_STD_20_fold5"/>
    <s v="ub_jaccard_true_STD_20_fold5"/>
    <x v="10"/>
    <n v="0.21993034802942499"/>
    <x v="38"/>
    <x v="2"/>
  </r>
  <r>
    <s v="eval_ub_jaccard_true_STD_20_fold5"/>
    <s v="ub_jaccard_true_STD_20_fold5"/>
    <x v="11"/>
    <n v="0.32470899090223598"/>
    <x v="38"/>
    <x v="2"/>
  </r>
  <r>
    <s v="eval_ub_jaccard_true_STD_20_fold5"/>
    <s v="ub_jaccard_true_STD_20_fold5"/>
    <x v="12"/>
    <n v="0.31718999508956702"/>
    <x v="38"/>
    <x v="2"/>
  </r>
  <r>
    <s v="eval_ub_jaccard_true_STD_20_fold5"/>
    <s v="ub_jaccard_true_STD_20_fold5"/>
    <x v="13"/>
    <n v="0.33641502215735802"/>
    <x v="38"/>
    <x v="2"/>
  </r>
  <r>
    <s v="eval_ub_jaccard_true_STD_20_fold5"/>
    <s v="ub_jaccard_true_STD_20_fold5"/>
    <x v="14"/>
    <n v="0.31053173335250001"/>
    <x v="38"/>
    <x v="2"/>
  </r>
  <r>
    <s v="eval_ub_jaccard_true_STD_20_fold5"/>
    <s v="ub_jaccard_true_STD_20_fold5"/>
    <x v="15"/>
    <n v="0.14028596410292599"/>
    <x v="38"/>
    <x v="2"/>
  </r>
  <r>
    <s v="eval_ub_jaccard_true_STD_20_fold5"/>
    <s v="ub_jaccard_true_STD_20_fold5"/>
    <x v="16"/>
    <n v="0.39085120851604999"/>
    <x v="38"/>
    <x v="2"/>
  </r>
  <r>
    <s v="eval_ub_jaccard_true_STD_20_fold5"/>
    <s v="ub_jaccard_true_STD_20_fold5"/>
    <x v="17"/>
    <n v="4.0220331198813103E-2"/>
    <x v="38"/>
    <x v="2"/>
  </r>
  <r>
    <s v="eval_ub_jaccard_true_STD_40_fold1"/>
    <s v="ub_jaccard_true_STD_40_fold1"/>
    <x v="0"/>
    <n v="0.47298474945533697"/>
    <x v="38"/>
    <x v="3"/>
  </r>
  <r>
    <s v="eval_ub_jaccard_true_STD_40_fold1"/>
    <s v="ub_jaccard_true_STD_40_fold1"/>
    <x v="1"/>
    <n v="0.53289760348583903"/>
    <x v="38"/>
    <x v="3"/>
  </r>
  <r>
    <s v="eval_ub_jaccard_true_STD_40_fold1"/>
    <s v="ub_jaccard_true_STD_40_fold1"/>
    <x v="2"/>
    <n v="0.40108932461873598"/>
    <x v="38"/>
    <x v="3"/>
  </r>
  <r>
    <s v="eval_ub_jaccard_true_STD_40_fold1"/>
    <s v="ub_jaccard_true_STD_40_fold1"/>
    <x v="3"/>
    <n v="0.62564968493191397"/>
    <x v="38"/>
    <x v="3"/>
  </r>
  <r>
    <s v="eval_ub_jaccard_true_STD_40_fold1"/>
    <s v="ub_jaccard_true_STD_40_fold1"/>
    <x v="4"/>
    <n v="0.50032525106686498"/>
    <x v="38"/>
    <x v="3"/>
  </r>
  <r>
    <s v="eval_ub_jaccard_true_STD_40_fold1"/>
    <s v="ub_jaccard_true_STD_40_fold1"/>
    <x v="5"/>
    <n v="0.29603485838779903"/>
    <x v="38"/>
    <x v="3"/>
  </r>
  <r>
    <s v="eval_ub_jaccard_true_STD_40_fold1"/>
    <s v="ub_jaccard_true_STD_40_fold1"/>
    <x v="6"/>
    <n v="0.66230936819172104"/>
    <x v="38"/>
    <x v="3"/>
  </r>
  <r>
    <s v="eval_ub_jaccard_true_STD_40_fold1"/>
    <s v="ub_jaccard_true_STD_40_fold1"/>
    <x v="7"/>
    <n v="0.21906318082788601"/>
    <x v="38"/>
    <x v="3"/>
  </r>
  <r>
    <s v="eval_ub_jaccard_true_STD_40_fold1"/>
    <s v="ub_jaccard_true_STD_40_fold1"/>
    <x v="8"/>
    <n v="0.46384287446171202"/>
    <x v="38"/>
    <x v="3"/>
  </r>
  <r>
    <s v="eval_ub_jaccard_true_STD_40_fold1"/>
    <s v="ub_jaccard_true_STD_40_fold1"/>
    <x v="9"/>
    <n v="0.412744547927756"/>
    <x v="38"/>
    <x v="3"/>
  </r>
  <r>
    <s v="eval_ub_jaccard_true_STD_40_fold1"/>
    <s v="ub_jaccard_true_STD_40_fold1"/>
    <x v="10"/>
    <n v="0.176502527381387"/>
    <x v="38"/>
    <x v="3"/>
  </r>
  <r>
    <s v="eval_ub_jaccard_true_STD_40_fold1"/>
    <s v="ub_jaccard_true_STD_40_fold1"/>
    <x v="11"/>
    <n v="0.27777962837961501"/>
    <x v="38"/>
    <x v="3"/>
  </r>
  <r>
    <s v="eval_ub_jaccard_true_STD_40_fold1"/>
    <s v="ub_jaccard_true_STD_40_fold1"/>
    <x v="12"/>
    <n v="0.47433644903600602"/>
    <x v="38"/>
    <x v="3"/>
  </r>
  <r>
    <s v="eval_ub_jaccard_true_STD_40_fold1"/>
    <s v="ub_jaccard_true_STD_40_fold1"/>
    <x v="13"/>
    <n v="0.40311982431047899"/>
    <x v="38"/>
    <x v="3"/>
  </r>
  <r>
    <s v="eval_ub_jaccard_true_STD_40_fold1"/>
    <s v="ub_jaccard_true_STD_40_fold1"/>
    <x v="14"/>
    <n v="0.394089672446235"/>
    <x v="38"/>
    <x v="3"/>
  </r>
  <r>
    <s v="eval_ub_jaccard_true_STD_40_fold1"/>
    <s v="ub_jaccard_true_STD_40_fold1"/>
    <x v="15"/>
    <n v="0.107802711882547"/>
    <x v="38"/>
    <x v="3"/>
  </r>
  <r>
    <s v="eval_ub_jaccard_true_STD_40_fold1"/>
    <s v="ub_jaccard_true_STD_40_fold1"/>
    <x v="16"/>
    <n v="0.44885110016670399"/>
    <x v="38"/>
    <x v="3"/>
  </r>
  <r>
    <s v="eval_ub_jaccard_true_STD_40_fold1"/>
    <s v="ub_jaccard_true_STD_40_fold1"/>
    <x v="17"/>
    <n v="3.05100131621838E-2"/>
    <x v="38"/>
    <x v="3"/>
  </r>
  <r>
    <s v="eval_ub_jaccard_true_STD_40_fold2"/>
    <s v="ub_jaccard_true_STD_40_fold2"/>
    <x v="0"/>
    <n v="0.38943338437978398"/>
    <x v="38"/>
    <x v="3"/>
  </r>
  <r>
    <s v="eval_ub_jaccard_true_STD_40_fold2"/>
    <s v="ub_jaccard_true_STD_40_fold2"/>
    <x v="1"/>
    <n v="0.46125574272587999"/>
    <x v="38"/>
    <x v="3"/>
  </r>
  <r>
    <s v="eval_ub_jaccard_true_STD_40_fold2"/>
    <s v="ub_jaccard_true_STD_40_fold2"/>
    <x v="2"/>
    <n v="0.32656967840735002"/>
    <x v="38"/>
    <x v="3"/>
  </r>
  <r>
    <s v="eval_ub_jaccard_true_STD_40_fold2"/>
    <s v="ub_jaccard_true_STD_40_fold2"/>
    <x v="3"/>
    <n v="0.65434208237051705"/>
    <x v="38"/>
    <x v="3"/>
  </r>
  <r>
    <s v="eval_ub_jaccard_true_STD_40_fold2"/>
    <s v="ub_jaccard_true_STD_40_fold2"/>
    <x v="4"/>
    <n v="0.48947133338265197"/>
    <x v="38"/>
    <x v="3"/>
  </r>
  <r>
    <s v="eval_ub_jaccard_true_STD_40_fold2"/>
    <s v="ub_jaccard_true_STD_40_fold2"/>
    <x v="5"/>
    <n v="0.23264931087289401"/>
    <x v="38"/>
    <x v="3"/>
  </r>
  <r>
    <s v="eval_ub_jaccard_true_STD_40_fold2"/>
    <s v="ub_jaccard_true_STD_40_fold2"/>
    <x v="6"/>
    <n v="0.57580398162327695"/>
    <x v="38"/>
    <x v="3"/>
  </r>
  <r>
    <s v="eval_ub_jaccard_true_STD_40_fold2"/>
    <s v="ub_jaccard_true_STD_40_fold2"/>
    <x v="7"/>
    <n v="0.165283307810107"/>
    <x v="38"/>
    <x v="3"/>
  </r>
  <r>
    <s v="eval_ub_jaccard_true_STD_40_fold2"/>
    <s v="ub_jaccard_true_STD_40_fold2"/>
    <x v="8"/>
    <n v="0.496039837974946"/>
    <x v="38"/>
    <x v="3"/>
  </r>
  <r>
    <s v="eval_ub_jaccard_true_STD_40_fold2"/>
    <s v="ub_jaccard_true_STD_40_fold2"/>
    <x v="9"/>
    <n v="0.37114996393260402"/>
    <x v="38"/>
    <x v="3"/>
  </r>
  <r>
    <s v="eval_ub_jaccard_true_STD_40_fold2"/>
    <s v="ub_jaccard_true_STD_40_fold2"/>
    <x v="10"/>
    <n v="0.196972129150675"/>
    <x v="38"/>
    <x v="3"/>
  </r>
  <r>
    <s v="eval_ub_jaccard_true_STD_40_fold2"/>
    <s v="ub_jaccard_true_STD_40_fold2"/>
    <x v="11"/>
    <n v="0.30655084112165198"/>
    <x v="38"/>
    <x v="3"/>
  </r>
  <r>
    <s v="eval_ub_jaccard_true_STD_40_fold2"/>
    <s v="ub_jaccard_true_STD_40_fold2"/>
    <x v="12"/>
    <n v="0.41552282623270098"/>
    <x v="38"/>
    <x v="3"/>
  </r>
  <r>
    <s v="eval_ub_jaccard_true_STD_40_fold2"/>
    <s v="ub_jaccard_true_STD_40_fold2"/>
    <x v="13"/>
    <n v="0.38651803559732101"/>
    <x v="38"/>
    <x v="3"/>
  </r>
  <r>
    <s v="eval_ub_jaccard_true_STD_40_fold2"/>
    <s v="ub_jaccard_true_STD_40_fold2"/>
    <x v="14"/>
    <n v="0.36465869183374899"/>
    <x v="38"/>
    <x v="3"/>
  </r>
  <r>
    <s v="eval_ub_jaccard_true_STD_40_fold2"/>
    <s v="ub_jaccard_true_STD_40_fold2"/>
    <x v="15"/>
    <n v="0.12743650072511101"/>
    <x v="38"/>
    <x v="3"/>
  </r>
  <r>
    <s v="eval_ub_jaccard_true_STD_40_fold2"/>
    <s v="ub_jaccard_true_STD_40_fold2"/>
    <x v="16"/>
    <n v="0.43813686893446901"/>
    <x v="38"/>
    <x v="3"/>
  </r>
  <r>
    <s v="eval_ub_jaccard_true_STD_40_fold2"/>
    <s v="ub_jaccard_true_STD_40_fold2"/>
    <x v="17"/>
    <n v="3.7620676530588197E-2"/>
    <x v="38"/>
    <x v="3"/>
  </r>
  <r>
    <s v="eval_ub_jaccard_true_STD_40_fold3"/>
    <s v="ub_jaccard_true_STD_40_fold3"/>
    <x v="0"/>
    <n v="0.33176064441887199"/>
    <x v="38"/>
    <x v="3"/>
  </r>
  <r>
    <s v="eval_ub_jaccard_true_STD_40_fold3"/>
    <s v="ub_jaccard_true_STD_40_fold3"/>
    <x v="1"/>
    <n v="0.39286536248561299"/>
    <x v="38"/>
    <x v="3"/>
  </r>
  <r>
    <s v="eval_ub_jaccard_true_STD_40_fold3"/>
    <s v="ub_jaccard_true_STD_40_fold3"/>
    <x v="2"/>
    <n v="0.266800920598389"/>
    <x v="38"/>
    <x v="3"/>
  </r>
  <r>
    <s v="eval_ub_jaccard_true_STD_40_fold3"/>
    <s v="ub_jaccard_true_STD_40_fold3"/>
    <x v="3"/>
    <n v="0.65780303870521495"/>
    <x v="38"/>
    <x v="3"/>
  </r>
  <r>
    <s v="eval_ub_jaccard_true_STD_40_fold3"/>
    <s v="ub_jaccard_true_STD_40_fold3"/>
    <x v="4"/>
    <n v="0.45515417721582202"/>
    <x v="38"/>
    <x v="3"/>
  </r>
  <r>
    <s v="eval_ub_jaccard_true_STD_40_fold3"/>
    <s v="ub_jaccard_true_STD_40_fold3"/>
    <x v="5"/>
    <n v="0.184649021864212"/>
    <x v="38"/>
    <x v="3"/>
  </r>
  <r>
    <s v="eval_ub_jaccard_true_STD_40_fold3"/>
    <s v="ub_jaccard_true_STD_40_fold3"/>
    <x v="6"/>
    <n v="0.49252013808975798"/>
    <x v="38"/>
    <x v="3"/>
  </r>
  <r>
    <s v="eval_ub_jaccard_true_STD_40_fold3"/>
    <s v="ub_jaccard_true_STD_40_fold3"/>
    <x v="7"/>
    <n v="0.12899884925201399"/>
    <x v="38"/>
    <x v="3"/>
  </r>
  <r>
    <s v="eval_ub_jaccard_true_STD_40_fold3"/>
    <s v="ub_jaccard_true_STD_40_fold3"/>
    <x v="8"/>
    <n v="0.50859022625713202"/>
    <x v="38"/>
    <x v="3"/>
  </r>
  <r>
    <s v="eval_ub_jaccard_true_STD_40_fold3"/>
    <s v="ub_jaccard_true_STD_40_fold3"/>
    <x v="9"/>
    <n v="0.32079823304633998"/>
    <x v="38"/>
    <x v="3"/>
  </r>
  <r>
    <s v="eval_ub_jaccard_true_STD_40_fold3"/>
    <s v="ub_jaccard_true_STD_40_fold3"/>
    <x v="10"/>
    <n v="0.21746539259207301"/>
    <x v="38"/>
    <x v="3"/>
  </r>
  <r>
    <s v="eval_ub_jaccard_true_STD_40_fold3"/>
    <s v="ub_jaccard_true_STD_40_fold3"/>
    <x v="11"/>
    <n v="0.31955262095230802"/>
    <x v="38"/>
    <x v="3"/>
  </r>
  <r>
    <s v="eval_ub_jaccard_true_STD_40_fold3"/>
    <s v="ub_jaccard_true_STD_40_fold3"/>
    <x v="12"/>
    <n v="0.348483493277286"/>
    <x v="38"/>
    <x v="3"/>
  </r>
  <r>
    <s v="eval_ub_jaccard_true_STD_40_fold3"/>
    <s v="ub_jaccard_true_STD_40_fold3"/>
    <x v="13"/>
    <n v="0.352631005092578"/>
    <x v="38"/>
    <x v="3"/>
  </r>
  <r>
    <s v="eval_ub_jaccard_true_STD_40_fold3"/>
    <s v="ub_jaccard_true_STD_40_fold3"/>
    <x v="14"/>
    <n v="0.33002034867267299"/>
    <x v="38"/>
    <x v="3"/>
  </r>
  <r>
    <s v="eval_ub_jaccard_true_STD_40_fold3"/>
    <s v="ub_jaccard_true_STD_40_fold3"/>
    <x v="15"/>
    <n v="0.138267295522018"/>
    <x v="38"/>
    <x v="3"/>
  </r>
  <r>
    <s v="eval_ub_jaccard_true_STD_40_fold3"/>
    <s v="ub_jaccard_true_STD_40_fold3"/>
    <x v="16"/>
    <n v="0.40747748699462599"/>
    <x v="38"/>
    <x v="3"/>
  </r>
  <r>
    <s v="eval_ub_jaccard_true_STD_40_fold3"/>
    <s v="ub_jaccard_true_STD_40_fold3"/>
    <x v="17"/>
    <n v="3.6737686790203401E-2"/>
    <x v="38"/>
    <x v="3"/>
  </r>
  <r>
    <s v="eval_ub_jaccard_true_STD_40_fold4"/>
    <s v="ub_jaccard_true_STD_40_fold4"/>
    <x v="0"/>
    <n v="0.32015167930660798"/>
    <x v="38"/>
    <x v="3"/>
  </r>
  <r>
    <s v="eval_ub_jaccard_true_STD_40_fold4"/>
    <s v="ub_jaccard_true_STD_40_fold4"/>
    <x v="1"/>
    <n v="0.38071505958829599"/>
    <x v="38"/>
    <x v="3"/>
  </r>
  <r>
    <s v="eval_ub_jaccard_true_STD_40_fold4"/>
    <s v="ub_jaccard_true_STD_40_fold4"/>
    <x v="2"/>
    <n v="0.25828819068255698"/>
    <x v="38"/>
    <x v="3"/>
  </r>
  <r>
    <s v="eval_ub_jaccard_true_STD_40_fold4"/>
    <s v="ub_jaccard_true_STD_40_fold4"/>
    <x v="3"/>
    <n v="0.66708346832271703"/>
    <x v="38"/>
    <x v="3"/>
  </r>
  <r>
    <s v="eval_ub_jaccard_true_STD_40_fold4"/>
    <s v="ub_jaccard_true_STD_40_fold4"/>
    <x v="4"/>
    <n v="0.45505301419730598"/>
    <x v="38"/>
    <x v="3"/>
  </r>
  <r>
    <s v="eval_ub_jaccard_true_STD_40_fold4"/>
    <s v="ub_jaccard_true_STD_40_fold4"/>
    <x v="5"/>
    <n v="0.176858071505959"/>
    <x v="38"/>
    <x v="3"/>
  </r>
  <r>
    <s v="eval_ub_jaccard_true_STD_40_fold4"/>
    <s v="ub_jaccard_true_STD_40_fold4"/>
    <x v="6"/>
    <n v="0.499458288190682"/>
    <x v="38"/>
    <x v="3"/>
  </r>
  <r>
    <s v="eval_ub_jaccard_true_STD_40_fold4"/>
    <s v="ub_jaccard_true_STD_40_fold4"/>
    <x v="7"/>
    <n v="0.122957746478873"/>
    <x v="38"/>
    <x v="3"/>
  </r>
  <r>
    <s v="eval_ub_jaccard_true_STD_40_fold4"/>
    <s v="ub_jaccard_true_STD_40_fold4"/>
    <x v="8"/>
    <n v="0.51491289490453596"/>
    <x v="38"/>
    <x v="3"/>
  </r>
  <r>
    <s v="eval_ub_jaccard_true_STD_40_fold4"/>
    <s v="ub_jaccard_true_STD_40_fold4"/>
    <x v="9"/>
    <n v="0.32412634519408001"/>
    <x v="38"/>
    <x v="3"/>
  </r>
  <r>
    <s v="eval_ub_jaccard_true_STD_40_fold4"/>
    <s v="ub_jaccard_true_STD_40_fold4"/>
    <x v="10"/>
    <n v="0.215058117134421"/>
    <x v="38"/>
    <x v="3"/>
  </r>
  <r>
    <s v="eval_ub_jaccard_true_STD_40_fold4"/>
    <s v="ub_jaccard_true_STD_40_fold4"/>
    <x v="11"/>
    <n v="0.332149466137793"/>
    <x v="38"/>
    <x v="3"/>
  </r>
  <r>
    <s v="eval_ub_jaccard_true_STD_40_fold4"/>
    <s v="ub_jaccard_true_STD_40_fold4"/>
    <x v="12"/>
    <n v="0.35634207783230898"/>
    <x v="38"/>
    <x v="3"/>
  </r>
  <r>
    <s v="eval_ub_jaccard_true_STD_40_fold4"/>
    <s v="ub_jaccard_true_STD_40_fold4"/>
    <x v="13"/>
    <n v="0.35577236614945401"/>
    <x v="38"/>
    <x v="3"/>
  </r>
  <r>
    <s v="eval_ub_jaccard_true_STD_40_fold4"/>
    <s v="ub_jaccard_true_STD_40_fold4"/>
    <x v="14"/>
    <n v="0.32926094094813402"/>
    <x v="38"/>
    <x v="3"/>
  </r>
  <r>
    <s v="eval_ub_jaccard_true_STD_40_fold4"/>
    <s v="ub_jaccard_true_STD_40_fold4"/>
    <x v="15"/>
    <n v="0.13735164939835101"/>
    <x v="38"/>
    <x v="3"/>
  </r>
  <r>
    <s v="eval_ub_jaccard_true_STD_40_fold4"/>
    <s v="ub_jaccard_true_STD_40_fold4"/>
    <x v="16"/>
    <n v="0.40935610503897402"/>
    <x v="38"/>
    <x v="3"/>
  </r>
  <r>
    <s v="eval_ub_jaccard_true_STD_40_fold4"/>
    <s v="ub_jaccard_true_STD_40_fold4"/>
    <x v="17"/>
    <n v="3.9738012569384397E-2"/>
    <x v="38"/>
    <x v="3"/>
  </r>
  <r>
    <s v="eval_ub_jaccard_true_STD_40_fold5"/>
    <s v="ub_jaccard_true_STD_40_fold5"/>
    <x v="0"/>
    <n v="0.30215749730312802"/>
    <x v="38"/>
    <x v="3"/>
  </r>
  <r>
    <s v="eval_ub_jaccard_true_STD_40_fold5"/>
    <s v="ub_jaccard_true_STD_40_fold5"/>
    <x v="1"/>
    <n v="0.35922330097087302"/>
    <x v="38"/>
    <x v="3"/>
  </r>
  <r>
    <s v="eval_ub_jaccard_true_STD_40_fold5"/>
    <s v="ub_jaccard_true_STD_40_fold5"/>
    <x v="2"/>
    <n v="0.24223300970873701"/>
    <x v="38"/>
    <x v="3"/>
  </r>
  <r>
    <s v="eval_ub_jaccard_true_STD_40_fold5"/>
    <s v="ub_jaccard_true_STD_40_fold5"/>
    <x v="3"/>
    <n v="0.66239694198462096"/>
    <x v="38"/>
    <x v="3"/>
  </r>
  <r>
    <s v="eval_ub_jaccard_true_STD_40_fold5"/>
    <s v="ub_jaccard_true_STD_40_fold5"/>
    <x v="4"/>
    <n v="0.44198088718374001"/>
    <x v="38"/>
    <x v="3"/>
  </r>
  <r>
    <s v="eval_ub_jaccard_true_STD_40_fold5"/>
    <s v="ub_jaccard_true_STD_40_fold5"/>
    <x v="5"/>
    <n v="0.16798274002157501"/>
    <x v="38"/>
    <x v="3"/>
  </r>
  <r>
    <s v="eval_ub_jaccard_true_STD_40_fold5"/>
    <s v="ub_jaccard_true_STD_40_fold5"/>
    <x v="6"/>
    <n v="0.46817691477885598"/>
    <x v="38"/>
    <x v="3"/>
  </r>
  <r>
    <s v="eval_ub_jaccard_true_STD_40_fold5"/>
    <s v="ub_jaccard_true_STD_40_fold5"/>
    <x v="7"/>
    <n v="0.119892125134843"/>
    <x v="38"/>
    <x v="3"/>
  </r>
  <r>
    <s v="eval_ub_jaccard_true_STD_40_fold5"/>
    <s v="ub_jaccard_true_STD_40_fold5"/>
    <x v="8"/>
    <n v="0.50524143541022204"/>
    <x v="38"/>
    <x v="3"/>
  </r>
  <r>
    <s v="eval_ub_jaccard_true_STD_40_fold5"/>
    <s v="ub_jaccard_true_STD_40_fold5"/>
    <x v="9"/>
    <n v="0.30876517777336399"/>
    <x v="38"/>
    <x v="3"/>
  </r>
  <r>
    <s v="eval_ub_jaccard_true_STD_40_fold5"/>
    <s v="ub_jaccard_true_STD_40_fold5"/>
    <x v="10"/>
    <n v="0.224785978135154"/>
    <x v="38"/>
    <x v="3"/>
  </r>
  <r>
    <s v="eval_ub_jaccard_true_STD_40_fold5"/>
    <s v="ub_jaccard_true_STD_40_fold5"/>
    <x v="11"/>
    <n v="0.325477039074208"/>
    <x v="38"/>
    <x v="3"/>
  </r>
  <r>
    <s v="eval_ub_jaccard_true_STD_40_fold5"/>
    <s v="ub_jaccard_true_STD_40_fold5"/>
    <x v="12"/>
    <n v="0.33010150621592299"/>
    <x v="38"/>
    <x v="3"/>
  </r>
  <r>
    <s v="eval_ub_jaccard_true_STD_40_fold5"/>
    <s v="ub_jaccard_true_STD_40_fold5"/>
    <x v="13"/>
    <n v="0.34195134516104703"/>
    <x v="38"/>
    <x v="3"/>
  </r>
  <r>
    <s v="eval_ub_jaccard_true_STD_40_fold5"/>
    <s v="ub_jaccard_true_STD_40_fold5"/>
    <x v="14"/>
    <n v="0.31945864006004498"/>
    <x v="38"/>
    <x v="3"/>
  </r>
  <r>
    <s v="eval_ub_jaccard_true_STD_40_fold5"/>
    <s v="ub_jaccard_true_STD_40_fold5"/>
    <x v="15"/>
    <n v="0.140947029953222"/>
    <x v="38"/>
    <x v="3"/>
  </r>
  <r>
    <s v="eval_ub_jaccard_true_STD_40_fold5"/>
    <s v="ub_jaccard_true_STD_40_fold5"/>
    <x v="16"/>
    <n v="0.39456375699748197"/>
    <x v="38"/>
    <x v="3"/>
  </r>
  <r>
    <s v="eval_ub_jaccard_true_STD_40_fold5"/>
    <s v="ub_jaccard_true_STD_40_fold5"/>
    <x v="17"/>
    <n v="4.2727834890879703E-2"/>
    <x v="38"/>
    <x v="3"/>
  </r>
  <r>
    <s v="eval_ub_jaccard_true_STD_5_fold1"/>
    <s v="ub_jaccard_true_STD_5_fold1"/>
    <x v="0"/>
    <n v="0.42440087145969502"/>
    <x v="38"/>
    <x v="4"/>
  </r>
  <r>
    <s v="eval_ub_jaccard_true_STD_5_fold1"/>
    <s v="ub_jaccard_true_STD_5_fold1"/>
    <x v="1"/>
    <n v="0.47102396514161099"/>
    <x v="38"/>
    <x v="4"/>
  </r>
  <r>
    <s v="eval_ub_jaccard_true_STD_5_fold1"/>
    <s v="ub_jaccard_true_STD_5_fold1"/>
    <x v="2"/>
    <n v="0.366339869281046"/>
    <x v="38"/>
    <x v="4"/>
  </r>
  <r>
    <s v="eval_ub_jaccard_true_STD_5_fold1"/>
    <s v="ub_jaccard_true_STD_5_fold1"/>
    <x v="3"/>
    <n v="0.53140009018192402"/>
    <x v="38"/>
    <x v="4"/>
  </r>
  <r>
    <s v="eval_ub_jaccard_true_STD_5_fold1"/>
    <s v="ub_jaccard_true_STD_5_fold1"/>
    <x v="4"/>
    <n v="0.43239314616234997"/>
    <x v="38"/>
    <x v="4"/>
  </r>
  <r>
    <s v="eval_ub_jaccard_true_STD_5_fold1"/>
    <s v="ub_jaccard_true_STD_5_fold1"/>
    <x v="5"/>
    <n v="0.26976034858387798"/>
    <x v="38"/>
    <x v="4"/>
  </r>
  <r>
    <s v="eval_ub_jaccard_true_STD_5_fold1"/>
    <s v="ub_jaccard_true_STD_5_fold1"/>
    <x v="6"/>
    <n v="0.55773420479302804"/>
    <x v="38"/>
    <x v="4"/>
  </r>
  <r>
    <s v="eval_ub_jaccard_true_STD_5_fold1"/>
    <s v="ub_jaccard_true_STD_5_fold1"/>
    <x v="7"/>
    <n v="0.19662309368191699"/>
    <x v="38"/>
    <x v="4"/>
  </r>
  <r>
    <s v="eval_ub_jaccard_true_STD_5_fold1"/>
    <s v="ub_jaccard_true_STD_5_fold1"/>
    <x v="8"/>
    <n v="0.40727052830702398"/>
    <x v="38"/>
    <x v="4"/>
  </r>
  <r>
    <s v="eval_ub_jaccard_true_STD_5_fold1"/>
    <s v="ub_jaccard_true_STD_5_fold1"/>
    <x v="9"/>
    <n v="0.348607246850823"/>
    <x v="38"/>
    <x v="4"/>
  </r>
  <r>
    <s v="eval_ub_jaccard_true_STD_5_fold1"/>
    <s v="ub_jaccard_true_STD_5_fold1"/>
    <x v="10"/>
    <n v="0.15486266428971501"/>
    <x v="38"/>
    <x v="4"/>
  </r>
  <r>
    <s v="eval_ub_jaccard_true_STD_5_fold1"/>
    <s v="ub_jaccard_true_STD_5_fold1"/>
    <x v="11"/>
    <n v="0.24828143471856701"/>
    <x v="38"/>
    <x v="4"/>
  </r>
  <r>
    <s v="eval_ub_jaccard_true_STD_5_fold1"/>
    <s v="ub_jaccard_true_STD_5_fold1"/>
    <x v="12"/>
    <n v="0.37958249807290501"/>
    <x v="38"/>
    <x v="4"/>
  </r>
  <r>
    <s v="eval_ub_jaccard_true_STD_5_fold1"/>
    <s v="ub_jaccard_true_STD_5_fold1"/>
    <x v="13"/>
    <n v="0.35565202717533001"/>
    <x v="38"/>
    <x v="4"/>
  </r>
  <r>
    <s v="eval_ub_jaccard_true_STD_5_fold1"/>
    <s v="ub_jaccard_true_STD_5_fold1"/>
    <x v="14"/>
    <n v="0.343160382290287"/>
    <x v="38"/>
    <x v="4"/>
  </r>
  <r>
    <s v="eval_ub_jaccard_true_STD_5_fold1"/>
    <s v="ub_jaccard_true_STD_5_fold1"/>
    <x v="15"/>
    <n v="9.2035147990071203E-2"/>
    <x v="38"/>
    <x v="4"/>
  </r>
  <r>
    <s v="eval_ub_jaccard_true_STD_5_fold1"/>
    <s v="ub_jaccard_true_STD_5_fold1"/>
    <x v="16"/>
    <n v="0.39248440640561999"/>
    <x v="38"/>
    <x v="4"/>
  </r>
  <r>
    <s v="eval_ub_jaccard_true_STD_5_fold1"/>
    <s v="ub_jaccard_true_STD_5_fold1"/>
    <x v="17"/>
    <n v="2.4563916318185101E-2"/>
    <x v="38"/>
    <x v="4"/>
  </r>
  <r>
    <s v="eval_ub_jaccard_true_STD_5_fold2"/>
    <s v="ub_jaccard_true_STD_5_fold2"/>
    <x v="0"/>
    <n v="0.34395099540581803"/>
    <x v="38"/>
    <x v="4"/>
  </r>
  <r>
    <s v="eval_ub_jaccard_true_STD_5_fold2"/>
    <s v="ub_jaccard_true_STD_5_fold2"/>
    <x v="1"/>
    <n v="0.39264931087289401"/>
    <x v="38"/>
    <x v="4"/>
  </r>
  <r>
    <s v="eval_ub_jaccard_true_STD_5_fold2"/>
    <s v="ub_jaccard_true_STD_5_fold2"/>
    <x v="2"/>
    <n v="0.28483920367534399"/>
    <x v="38"/>
    <x v="4"/>
  </r>
  <r>
    <s v="eval_ub_jaccard_true_STD_5_fold2"/>
    <s v="ub_jaccard_true_STD_5_fold2"/>
    <x v="3"/>
    <n v="0.55783412946185995"/>
    <x v="38"/>
    <x v="4"/>
  </r>
  <r>
    <s v="eval_ub_jaccard_true_STD_5_fold2"/>
    <s v="ub_jaccard_true_STD_5_fold2"/>
    <x v="4"/>
    <n v="0.42359501130647398"/>
    <x v="38"/>
    <x v="4"/>
  </r>
  <r>
    <s v="eval_ub_jaccard_true_STD_5_fold2"/>
    <s v="ub_jaccard_true_STD_5_fold2"/>
    <x v="5"/>
    <n v="0.20854517611025999"/>
    <x v="38"/>
    <x v="4"/>
  </r>
  <r>
    <s v="eval_ub_jaccard_true_STD_5_fold2"/>
    <s v="ub_jaccard_true_STD_5_fold2"/>
    <x v="6"/>
    <n v="0.49004594180704403"/>
    <x v="38"/>
    <x v="4"/>
  </r>
  <r>
    <s v="eval_ub_jaccard_true_STD_5_fold2"/>
    <s v="ub_jaccard_true_STD_5_fold2"/>
    <x v="7"/>
    <n v="0.14967840735068899"/>
    <x v="38"/>
    <x v="4"/>
  </r>
  <r>
    <s v="eval_ub_jaccard_true_STD_5_fold2"/>
    <s v="ub_jaccard_true_STD_5_fold2"/>
    <x v="8"/>
    <n v="0.43060627732638201"/>
    <x v="38"/>
    <x v="4"/>
  </r>
  <r>
    <s v="eval_ub_jaccard_true_STD_5_fold2"/>
    <s v="ub_jaccard_true_STD_5_fold2"/>
    <x v="9"/>
    <n v="0.312072545161589"/>
    <x v="38"/>
    <x v="4"/>
  </r>
  <r>
    <s v="eval_ub_jaccard_true_STD_5_fold2"/>
    <s v="ub_jaccard_true_STD_5_fold2"/>
    <x v="10"/>
    <n v="0.17081600609287201"/>
    <x v="38"/>
    <x v="4"/>
  </r>
  <r>
    <s v="eval_ub_jaccard_true_STD_5_fold2"/>
    <s v="ub_jaccard_true_STD_5_fold2"/>
    <x v="11"/>
    <n v="0.26090746483791399"/>
    <x v="38"/>
    <x v="4"/>
  </r>
  <r>
    <s v="eval_ub_jaccard_true_STD_5_fold2"/>
    <s v="ub_jaccard_true_STD_5_fold2"/>
    <x v="12"/>
    <n v="0.36350719707929602"/>
    <x v="38"/>
    <x v="4"/>
  </r>
  <r>
    <s v="eval_ub_jaccard_true_STD_5_fold2"/>
    <s v="ub_jaccard_true_STD_5_fold2"/>
    <x v="13"/>
    <n v="0.32975892559717201"/>
    <x v="38"/>
    <x v="4"/>
  </r>
  <r>
    <s v="eval_ub_jaccard_true_STD_5_fold2"/>
    <s v="ub_jaccard_true_STD_5_fold2"/>
    <x v="14"/>
    <n v="0.313112468704764"/>
    <x v="38"/>
    <x v="4"/>
  </r>
  <r>
    <s v="eval_ub_jaccard_true_STD_5_fold2"/>
    <s v="ub_jaccard_true_STD_5_fold2"/>
    <x v="15"/>
    <n v="0.10366275934701"/>
    <x v="38"/>
    <x v="4"/>
  </r>
  <r>
    <s v="eval_ub_jaccard_true_STD_5_fold2"/>
    <s v="ub_jaccard_true_STD_5_fold2"/>
    <x v="16"/>
    <n v="0.37917429630796801"/>
    <x v="38"/>
    <x v="4"/>
  </r>
  <r>
    <s v="eval_ub_jaccard_true_STD_5_fold2"/>
    <s v="ub_jaccard_true_STD_5_fold2"/>
    <x v="17"/>
    <n v="3.0030460160166899E-2"/>
    <x v="38"/>
    <x v="4"/>
  </r>
  <r>
    <s v="eval_ub_jaccard_true_STD_5_fold3"/>
    <s v="ub_jaccard_true_STD_5_fold3"/>
    <x v="0"/>
    <n v="0.27813578826236901"/>
    <x v="38"/>
    <x v="4"/>
  </r>
  <r>
    <s v="eval_ub_jaccard_true_STD_5_fold3"/>
    <s v="ub_jaccard_true_STD_5_fold3"/>
    <x v="1"/>
    <n v="0.32773302646720198"/>
    <x v="38"/>
    <x v="4"/>
  </r>
  <r>
    <s v="eval_ub_jaccard_true_STD_5_fold3"/>
    <s v="ub_jaccard_true_STD_5_fold3"/>
    <x v="2"/>
    <n v="0.23066743383199101"/>
    <x v="38"/>
    <x v="4"/>
  </r>
  <r>
    <s v="eval_ub_jaccard_true_STD_5_fold3"/>
    <s v="ub_jaccard_true_STD_5_fold3"/>
    <x v="3"/>
    <n v="0.55240126075940699"/>
    <x v="38"/>
    <x v="4"/>
  </r>
  <r>
    <s v="eval_ub_jaccard_true_STD_5_fold3"/>
    <s v="ub_jaccard_true_STD_5_fold3"/>
    <x v="4"/>
    <n v="0.38365373777984901"/>
    <x v="38"/>
    <x v="4"/>
  </r>
  <r>
    <s v="eval_ub_jaccard_true_STD_5_fold3"/>
    <s v="ub_jaccard_true_STD_5_fold3"/>
    <x v="5"/>
    <n v="0.162922899884925"/>
    <x v="38"/>
    <x v="4"/>
  </r>
  <r>
    <s v="eval_ub_jaccard_true_STD_5_fold3"/>
    <s v="ub_jaccard_true_STD_5_fold3"/>
    <x v="6"/>
    <n v="0.40276179516685801"/>
    <x v="38"/>
    <x v="4"/>
  </r>
  <r>
    <s v="eval_ub_jaccard_true_STD_5_fold3"/>
    <s v="ub_jaccard_true_STD_5_fold3"/>
    <x v="7"/>
    <n v="0.11491369390103499"/>
    <x v="38"/>
    <x v="4"/>
  </r>
  <r>
    <s v="eval_ub_jaccard_true_STD_5_fold3"/>
    <s v="ub_jaccard_true_STD_5_fold3"/>
    <x v="8"/>
    <n v="0.43208074804137298"/>
    <x v="38"/>
    <x v="4"/>
  </r>
  <r>
    <s v="eval_ub_jaccard_true_STD_5_fold3"/>
    <s v="ub_jaccard_true_STD_5_fold3"/>
    <x v="9"/>
    <n v="0.26249138954364598"/>
    <x v="38"/>
    <x v="4"/>
  </r>
  <r>
    <s v="eval_ub_jaccard_true_STD_5_fold3"/>
    <s v="ub_jaccard_true_STD_5_fold3"/>
    <x v="10"/>
    <n v="0.17139457786663201"/>
    <x v="38"/>
    <x v="4"/>
  </r>
  <r>
    <s v="eval_ub_jaccard_true_STD_5_fold3"/>
    <s v="ub_jaccard_true_STD_5_fold3"/>
    <x v="11"/>
    <n v="0.26982983252373599"/>
    <x v="38"/>
    <x v="4"/>
  </r>
  <r>
    <s v="eval_ub_jaccard_true_STD_5_fold3"/>
    <s v="ub_jaccard_true_STD_5_fold3"/>
    <x v="12"/>
    <n v="0.28477530364014603"/>
    <x v="38"/>
    <x v="4"/>
  </r>
  <r>
    <s v="eval_ub_jaccard_true_STD_5_fold3"/>
    <s v="ub_jaccard_true_STD_5_fold3"/>
    <x v="13"/>
    <n v="0.29232944328051103"/>
    <x v="38"/>
    <x v="4"/>
  </r>
  <r>
    <s v="eval_ub_jaccard_true_STD_5_fold3"/>
    <s v="ub_jaccard_true_STD_5_fold3"/>
    <x v="14"/>
    <n v="0.26671081605308899"/>
    <x v="38"/>
    <x v="4"/>
  </r>
  <r>
    <s v="eval_ub_jaccard_true_STD_5_fold3"/>
    <s v="ub_jaccard_true_STD_5_fold3"/>
    <x v="15"/>
    <n v="0.109485691186771"/>
    <x v="38"/>
    <x v="4"/>
  </r>
  <r>
    <s v="eval_ub_jaccard_true_STD_5_fold3"/>
    <s v="ub_jaccard_true_STD_5_fold3"/>
    <x v="16"/>
    <n v="0.34348682242237399"/>
    <x v="38"/>
    <x v="4"/>
  </r>
  <r>
    <s v="eval_ub_jaccard_true_STD_5_fold3"/>
    <s v="ub_jaccard_true_STD_5_fold3"/>
    <x v="17"/>
    <n v="2.8497320179082099E-2"/>
    <x v="38"/>
    <x v="4"/>
  </r>
  <r>
    <s v="eval_ub_jaccard_true_STD_5_fold4"/>
    <s v="ub_jaccard_true_STD_5_fold4"/>
    <x v="0"/>
    <n v="0.26933911159263102"/>
    <x v="38"/>
    <x v="4"/>
  </r>
  <r>
    <s v="eval_ub_jaccard_true_STD_5_fold4"/>
    <s v="ub_jaccard_true_STD_5_fold4"/>
    <x v="1"/>
    <n v="0.31397616468038803"/>
    <x v="38"/>
    <x v="4"/>
  </r>
  <r>
    <s v="eval_ub_jaccard_true_STD_5_fold4"/>
    <s v="ub_jaccard_true_STD_5_fold4"/>
    <x v="2"/>
    <n v="0.218418201516793"/>
    <x v="38"/>
    <x v="4"/>
  </r>
  <r>
    <s v="eval_ub_jaccard_true_STD_5_fold4"/>
    <s v="ub_jaccard_true_STD_5_fold4"/>
    <x v="3"/>
    <n v="0.56439770302611503"/>
    <x v="38"/>
    <x v="4"/>
  </r>
  <r>
    <s v="eval_ub_jaccard_true_STD_5_fold4"/>
    <s v="ub_jaccard_true_STD_5_fold4"/>
    <x v="4"/>
    <n v="0.37943598209806101"/>
    <x v="38"/>
    <x v="4"/>
  </r>
  <r>
    <s v="eval_ub_jaccard_true_STD_5_fold4"/>
    <s v="ub_jaccard_true_STD_5_fold4"/>
    <x v="5"/>
    <n v="0.15620801733477799"/>
    <x v="38"/>
    <x v="4"/>
  </r>
  <r>
    <s v="eval_ub_jaccard_true_STD_5_fold4"/>
    <s v="ub_jaccard_true_STD_5_fold4"/>
    <x v="6"/>
    <n v="0.40195016251354199"/>
    <x v="38"/>
    <x v="4"/>
  </r>
  <r>
    <s v="eval_ub_jaccard_true_STD_5_fold4"/>
    <s v="ub_jaccard_true_STD_5_fold4"/>
    <x v="7"/>
    <n v="0.108797399783315"/>
    <x v="38"/>
    <x v="4"/>
  </r>
  <r>
    <s v="eval_ub_jaccard_true_STD_5_fold4"/>
    <s v="ub_jaccard_true_STD_5_fold4"/>
    <x v="8"/>
    <n v="0.44232765095436699"/>
    <x v="38"/>
    <x v="4"/>
  </r>
  <r>
    <s v="eval_ub_jaccard_true_STD_5_fold4"/>
    <s v="ub_jaccard_true_STD_5_fold4"/>
    <x v="9"/>
    <n v="0.25240209021944798"/>
    <x v="38"/>
    <x v="4"/>
  </r>
  <r>
    <s v="eval_ub_jaccard_true_STD_5_fold4"/>
    <s v="ub_jaccard_true_STD_5_fold4"/>
    <x v="10"/>
    <n v="0.17823048657836901"/>
    <x v="38"/>
    <x v="4"/>
  </r>
  <r>
    <s v="eval_ub_jaccard_true_STD_5_fold4"/>
    <s v="ub_jaccard_true_STD_5_fold4"/>
    <x v="11"/>
    <n v="0.27728443742996001"/>
    <x v="38"/>
    <x v="4"/>
  </r>
  <r>
    <s v="eval_ub_jaccard_true_STD_5_fold4"/>
    <s v="ub_jaccard_true_STD_5_fold4"/>
    <x v="12"/>
    <n v="0.27301554016683499"/>
    <x v="38"/>
    <x v="4"/>
  </r>
  <r>
    <s v="eval_ub_jaccard_true_STD_5_fold4"/>
    <s v="ub_jaccard_true_STD_5_fold4"/>
    <x v="13"/>
    <n v="0.28836175073210701"/>
    <x v="38"/>
    <x v="4"/>
  </r>
  <r>
    <s v="eval_ub_jaccard_true_STD_5_fold4"/>
    <s v="ub_jaccard_true_STD_5_fold4"/>
    <x v="14"/>
    <n v="0.26403578584423198"/>
    <x v="38"/>
    <x v="4"/>
  </r>
  <r>
    <s v="eval_ub_jaccard_true_STD_5_fold4"/>
    <s v="ub_jaccard_true_STD_5_fold4"/>
    <x v="15"/>
    <n v="0.110308654207459"/>
    <x v="38"/>
    <x v="4"/>
  </r>
  <r>
    <s v="eval_ub_jaccard_true_STD_5_fold4"/>
    <s v="ub_jaccard_true_STD_5_fold4"/>
    <x v="16"/>
    <n v="0.34012909273748498"/>
    <x v="38"/>
    <x v="4"/>
  </r>
  <r>
    <s v="eval_ub_jaccard_true_STD_5_fold4"/>
    <s v="ub_jaccard_true_STD_5_fold4"/>
    <x v="17"/>
    <n v="2.9289160108426599E-2"/>
    <x v="38"/>
    <x v="4"/>
  </r>
  <r>
    <s v="eval_ub_jaccard_true_STD_5_fold5"/>
    <s v="ub_jaccard_true_STD_5_fold5"/>
    <x v="0"/>
    <n v="0.25253505933117398"/>
    <x v="38"/>
    <x v="4"/>
  </r>
  <r>
    <s v="eval_ub_jaccard_true_STD_5_fold5"/>
    <s v="ub_jaccard_true_STD_5_fold5"/>
    <x v="1"/>
    <n v="0.29600862998921101"/>
    <x v="38"/>
    <x v="4"/>
  </r>
  <r>
    <s v="eval_ub_jaccard_true_STD_5_fold5"/>
    <s v="ub_jaccard_true_STD_5_fold5"/>
    <x v="2"/>
    <n v="0.20765911542610499"/>
    <x v="38"/>
    <x v="4"/>
  </r>
  <r>
    <s v="eval_ub_jaccard_true_STD_5_fold5"/>
    <s v="ub_jaccard_true_STD_5_fold5"/>
    <x v="3"/>
    <n v="0.56694422499913699"/>
    <x v="38"/>
    <x v="4"/>
  </r>
  <r>
    <s v="eval_ub_jaccard_true_STD_5_fold5"/>
    <s v="ub_jaccard_true_STD_5_fold5"/>
    <x v="4"/>
    <n v="0.37100493983691701"/>
    <x v="38"/>
    <x v="4"/>
  </r>
  <r>
    <s v="eval_ub_jaccard_true_STD_5_fold5"/>
    <s v="ub_jaccard_true_STD_5_fold5"/>
    <x v="5"/>
    <n v="0.147443365695793"/>
    <x v="38"/>
    <x v="4"/>
  </r>
  <r>
    <s v="eval_ub_jaccard_true_STD_5_fold5"/>
    <s v="ub_jaccard_true_STD_5_fold5"/>
    <x v="6"/>
    <n v="0.36461704422869401"/>
    <x v="38"/>
    <x v="4"/>
  </r>
  <r>
    <s v="eval_ub_jaccard_true_STD_5_fold5"/>
    <s v="ub_jaccard_true_STD_5_fold5"/>
    <x v="7"/>
    <n v="0.10495145631067899"/>
    <x v="38"/>
    <x v="4"/>
  </r>
  <r>
    <s v="eval_ub_jaccard_true_STD_5_fold5"/>
    <s v="ub_jaccard_true_STD_5_fold5"/>
    <x v="8"/>
    <n v="0.43783310776745998"/>
    <x v="38"/>
    <x v="4"/>
  </r>
  <r>
    <s v="eval_ub_jaccard_true_STD_5_fold5"/>
    <s v="ub_jaccard_true_STD_5_fold5"/>
    <x v="9"/>
    <n v="0.24516006821429701"/>
    <x v="38"/>
    <x v="4"/>
  </r>
  <r>
    <s v="eval_ub_jaccard_true_STD_5_fold5"/>
    <s v="ub_jaccard_true_STD_5_fold5"/>
    <x v="10"/>
    <n v="0.17755638994134701"/>
    <x v="38"/>
    <x v="4"/>
  </r>
  <r>
    <s v="eval_ub_jaccard_true_STD_5_fold5"/>
    <s v="ub_jaccard_true_STD_5_fold5"/>
    <x v="11"/>
    <n v="0.27191812311021701"/>
    <x v="38"/>
    <x v="4"/>
  </r>
  <r>
    <s v="eval_ub_jaccard_true_STD_5_fold5"/>
    <s v="ub_jaccard_true_STD_5_fold5"/>
    <x v="12"/>
    <n v="0.24871977998609099"/>
    <x v="38"/>
    <x v="4"/>
  </r>
  <r>
    <s v="eval_ub_jaccard_true_STD_5_fold5"/>
    <s v="ub_jaccard_true_STD_5_fold5"/>
    <x v="13"/>
    <n v="0.27941080504568599"/>
    <x v="38"/>
    <x v="4"/>
  </r>
  <r>
    <s v="eval_ub_jaccard_true_STD_5_fold5"/>
    <s v="ub_jaccard_true_STD_5_fold5"/>
    <x v="14"/>
    <n v="0.25348536317389098"/>
    <x v="38"/>
    <x v="4"/>
  </r>
  <r>
    <s v="eval_ub_jaccard_true_STD_5_fold5"/>
    <s v="ub_jaccard_true_STD_5_fold5"/>
    <x v="15"/>
    <n v="0.11227095236963699"/>
    <x v="38"/>
    <x v="4"/>
  </r>
  <r>
    <s v="eval_ub_jaccard_true_STD_5_fold5"/>
    <s v="ub_jaccard_true_STD_5_fold5"/>
    <x v="16"/>
    <n v="0.33089599736192199"/>
    <x v="38"/>
    <x v="4"/>
  </r>
  <r>
    <s v="eval_ub_jaccard_true_STD_5_fold5"/>
    <s v="ub_jaccard_true_STD_5_fold5"/>
    <x v="17"/>
    <n v="2.8022461662478099E-2"/>
    <x v="38"/>
    <x v="4"/>
  </r>
  <r>
    <s v="eval_ub_jaccard_true_STD_60_fold1"/>
    <s v="ub_jaccard_true_STD_60_fold1"/>
    <x v="0"/>
    <n v="0.46884531590413903"/>
    <x v="38"/>
    <x v="5"/>
  </r>
  <r>
    <s v="eval_ub_jaccard_true_STD_60_fold1"/>
    <s v="ub_jaccard_true_STD_60_fold1"/>
    <x v="1"/>
    <n v="0.53159041394335504"/>
    <x v="38"/>
    <x v="5"/>
  </r>
  <r>
    <s v="eval_ub_jaccard_true_STD_60_fold1"/>
    <s v="ub_jaccard_true_STD_60_fold1"/>
    <x v="2"/>
    <n v="0.40108932461873598"/>
    <x v="38"/>
    <x v="5"/>
  </r>
  <r>
    <s v="eval_ub_jaccard_true_STD_60_fold1"/>
    <s v="ub_jaccard_true_STD_60_fold1"/>
    <x v="3"/>
    <n v="0.62169451186422398"/>
    <x v="38"/>
    <x v="5"/>
  </r>
  <r>
    <s v="eval_ub_jaccard_true_STD_60_fold1"/>
    <s v="ub_jaccard_true_STD_60_fold1"/>
    <x v="4"/>
    <n v="0.49847473600259401"/>
    <x v="38"/>
    <x v="5"/>
  </r>
  <r>
    <s v="eval_ub_jaccard_true_STD_60_fold1"/>
    <s v="ub_jaccard_true_STD_60_fold1"/>
    <x v="5"/>
    <n v="0.293943355119825"/>
    <x v="38"/>
    <x v="5"/>
  </r>
  <r>
    <s v="eval_ub_jaccard_true_STD_60_fold1"/>
    <s v="ub_jaccard_true_STD_60_fold1"/>
    <x v="6"/>
    <n v="0.68191721132897598"/>
    <x v="38"/>
    <x v="5"/>
  </r>
  <r>
    <s v="eval_ub_jaccard_true_STD_60_fold1"/>
    <s v="ub_jaccard_true_STD_60_fold1"/>
    <x v="7"/>
    <n v="0.217886710239651"/>
    <x v="38"/>
    <x v="5"/>
  </r>
  <r>
    <s v="eval_ub_jaccard_true_STD_60_fold1"/>
    <s v="ub_jaccard_true_STD_60_fold1"/>
    <x v="8"/>
    <n v="0.46343719454006499"/>
    <x v="38"/>
    <x v="5"/>
  </r>
  <r>
    <s v="eval_ub_jaccard_true_STD_60_fold1"/>
    <s v="ub_jaccard_true_STD_60_fold1"/>
    <x v="9"/>
    <n v="0.41058901350058902"/>
    <x v="38"/>
    <x v="5"/>
  </r>
  <r>
    <s v="eval_ub_jaccard_true_STD_60_fold1"/>
    <s v="ub_jaccard_true_STD_60_fold1"/>
    <x v="10"/>
    <n v="0.17661564219296599"/>
    <x v="38"/>
    <x v="5"/>
  </r>
  <r>
    <s v="eval_ub_jaccard_true_STD_60_fold1"/>
    <s v="ub_jaccard_true_STD_60_fold1"/>
    <x v="11"/>
    <n v="0.27645415028120601"/>
    <x v="38"/>
    <x v="5"/>
  </r>
  <r>
    <s v="eval_ub_jaccard_true_STD_60_fold1"/>
    <s v="ub_jaccard_true_STD_60_fold1"/>
    <x v="12"/>
    <n v="0.47813932422829702"/>
    <x v="38"/>
    <x v="5"/>
  </r>
  <r>
    <s v="eval_ub_jaccard_true_STD_60_fold1"/>
    <s v="ub_jaccard_true_STD_60_fold1"/>
    <x v="13"/>
    <n v="0.40218904389365701"/>
    <x v="38"/>
    <x v="5"/>
  </r>
  <r>
    <s v="eval_ub_jaccard_true_STD_60_fold1"/>
    <s v="ub_jaccard_true_STD_60_fold1"/>
    <x v="14"/>
    <n v="0.39216717818302499"/>
    <x v="38"/>
    <x v="5"/>
  </r>
  <r>
    <s v="eval_ub_jaccard_true_STD_60_fold1"/>
    <s v="ub_jaccard_true_STD_60_fold1"/>
    <x v="15"/>
    <n v="0.10742797701885599"/>
    <x v="38"/>
    <x v="5"/>
  </r>
  <r>
    <s v="eval_ub_jaccard_true_STD_60_fold1"/>
    <s v="ub_jaccard_true_STD_60_fold1"/>
    <x v="16"/>
    <n v="0.44749080704088801"/>
    <x v="38"/>
    <x v="5"/>
  </r>
  <r>
    <s v="eval_ub_jaccard_true_STD_60_fold1"/>
    <s v="ub_jaccard_true_STD_60_fold1"/>
    <x v="17"/>
    <n v="3.24589854105852E-2"/>
    <x v="38"/>
    <x v="5"/>
  </r>
  <r>
    <s v="eval_ub_jaccard_true_STD_60_fold2"/>
    <s v="ub_jaccard_true_STD_60_fold2"/>
    <x v="0"/>
    <n v="0.39173047473200501"/>
    <x v="38"/>
    <x v="5"/>
  </r>
  <r>
    <s v="eval_ub_jaccard_true_STD_60_fold2"/>
    <s v="ub_jaccard_true_STD_60_fold2"/>
    <x v="1"/>
    <n v="0.45604900459418002"/>
    <x v="38"/>
    <x v="5"/>
  </r>
  <r>
    <s v="eval_ub_jaccard_true_STD_60_fold2"/>
    <s v="ub_jaccard_true_STD_60_fold2"/>
    <x v="2"/>
    <n v="0.323047473200612"/>
    <x v="38"/>
    <x v="5"/>
  </r>
  <r>
    <s v="eval_ub_jaccard_true_STD_60_fold2"/>
    <s v="ub_jaccard_true_STD_60_fold2"/>
    <x v="3"/>
    <n v="0.65343427227163697"/>
    <x v="38"/>
    <x v="5"/>
  </r>
  <r>
    <s v="eval_ub_jaccard_true_STD_60_fold2"/>
    <s v="ub_jaccard_true_STD_60_fold2"/>
    <x v="4"/>
    <n v="0.48746965882124998"/>
    <x v="38"/>
    <x v="5"/>
  </r>
  <r>
    <s v="eval_ub_jaccard_true_STD_60_fold2"/>
    <s v="ub_jaccard_true_STD_60_fold2"/>
    <x v="5"/>
    <n v="0.23222052067381299"/>
    <x v="38"/>
    <x v="5"/>
  </r>
  <r>
    <s v="eval_ub_jaccard_true_STD_60_fold2"/>
    <s v="ub_jaccard_true_STD_60_fold2"/>
    <x v="6"/>
    <n v="0.57733537519142397"/>
    <x v="38"/>
    <x v="5"/>
  </r>
  <r>
    <s v="eval_ub_jaccard_true_STD_60_fold2"/>
    <s v="ub_jaccard_true_STD_60_fold2"/>
    <x v="7"/>
    <n v="0.16471669218989199"/>
    <x v="38"/>
    <x v="5"/>
  </r>
  <r>
    <s v="eval_ub_jaccard_true_STD_60_fold2"/>
    <s v="ub_jaccard_true_STD_60_fold2"/>
    <x v="8"/>
    <n v="0.494675846873534"/>
    <x v="38"/>
    <x v="5"/>
  </r>
  <r>
    <s v="eval_ub_jaccard_true_STD_60_fold2"/>
    <s v="ub_jaccard_true_STD_60_fold2"/>
    <x v="9"/>
    <n v="0.36809072510282498"/>
    <x v="38"/>
    <x v="5"/>
  </r>
  <r>
    <s v="eval_ub_jaccard_true_STD_60_fold2"/>
    <s v="ub_jaccard_true_STD_60_fold2"/>
    <x v="10"/>
    <n v="0.198388691867105"/>
    <x v="38"/>
    <x v="5"/>
  </r>
  <r>
    <s v="eval_ub_jaccard_true_STD_60_fold2"/>
    <s v="ub_jaccard_true_STD_60_fold2"/>
    <x v="11"/>
    <n v="0.30190987837738698"/>
    <x v="38"/>
    <x v="5"/>
  </r>
  <r>
    <s v="eval_ub_jaccard_true_STD_60_fold2"/>
    <s v="ub_jaccard_true_STD_60_fold2"/>
    <x v="12"/>
    <n v="0.41872597150965002"/>
    <x v="38"/>
    <x v="5"/>
  </r>
  <r>
    <s v="eval_ub_jaccard_true_STD_60_fold2"/>
    <s v="ub_jaccard_true_STD_60_fold2"/>
    <x v="13"/>
    <n v="0.38284056669071198"/>
    <x v="38"/>
    <x v="5"/>
  </r>
  <r>
    <s v="eval_ub_jaccard_true_STD_60_fold2"/>
    <s v="ub_jaccard_true_STD_60_fold2"/>
    <x v="14"/>
    <n v="0.365552012613101"/>
    <x v="38"/>
    <x v="5"/>
  </r>
  <r>
    <s v="eval_ub_jaccard_true_STD_60_fold2"/>
    <s v="ub_jaccard_true_STD_60_fold2"/>
    <x v="15"/>
    <n v="0.12526766227305"/>
    <x v="38"/>
    <x v="5"/>
  </r>
  <r>
    <s v="eval_ub_jaccard_true_STD_60_fold2"/>
    <s v="ub_jaccard_true_STD_60_fold2"/>
    <x v="16"/>
    <n v="0.436021161234804"/>
    <x v="38"/>
    <x v="5"/>
  </r>
  <r>
    <s v="eval_ub_jaccard_true_STD_60_fold2"/>
    <s v="ub_jaccard_true_STD_60_fold2"/>
    <x v="17"/>
    <n v="3.6390312622073102E-2"/>
    <x v="38"/>
    <x v="5"/>
  </r>
  <r>
    <s v="eval_ub_jaccard_true_STD_60_fold3"/>
    <s v="ub_jaccard_true_STD_60_fold3"/>
    <x v="0"/>
    <n v="0.33176064441887099"/>
    <x v="38"/>
    <x v="5"/>
  </r>
  <r>
    <s v="eval_ub_jaccard_true_STD_60_fold3"/>
    <s v="ub_jaccard_true_STD_60_fold3"/>
    <x v="1"/>
    <n v="0.39378596087456602"/>
    <x v="38"/>
    <x v="5"/>
  </r>
  <r>
    <s v="eval_ub_jaccard_true_STD_60_fold3"/>
    <s v="ub_jaccard_true_STD_60_fold3"/>
    <x v="2"/>
    <n v="0.26639815880322198"/>
    <x v="38"/>
    <x v="5"/>
  </r>
  <r>
    <s v="eval_ub_jaccard_true_STD_60_fold3"/>
    <s v="ub_jaccard_true_STD_60_fold3"/>
    <x v="3"/>
    <n v="0.66100928362077205"/>
    <x v="38"/>
    <x v="5"/>
  </r>
  <r>
    <s v="eval_ub_jaccard_true_STD_60_fold3"/>
    <s v="ub_jaccard_true_STD_60_fold3"/>
    <x v="4"/>
    <n v="0.453660767181711"/>
    <x v="38"/>
    <x v="5"/>
  </r>
  <r>
    <s v="eval_ub_jaccard_true_STD_60_fold3"/>
    <s v="ub_jaccard_true_STD_60_fold3"/>
    <x v="5"/>
    <n v="0.184948216340621"/>
    <x v="38"/>
    <x v="5"/>
  </r>
  <r>
    <s v="eval_ub_jaccard_true_STD_60_fold3"/>
    <s v="ub_jaccard_true_STD_60_fold3"/>
    <x v="6"/>
    <n v="0.51553509781357798"/>
    <x v="38"/>
    <x v="5"/>
  </r>
  <r>
    <s v="eval_ub_jaccard_true_STD_60_fold3"/>
    <s v="ub_jaccard_true_STD_60_fold3"/>
    <x v="7"/>
    <n v="0.12887226697353299"/>
    <x v="38"/>
    <x v="5"/>
  </r>
  <r>
    <s v="eval_ub_jaccard_true_STD_60_fold3"/>
    <s v="ub_jaccard_true_STD_60_fold3"/>
    <x v="8"/>
    <n v="0.50933460040245704"/>
    <x v="38"/>
    <x v="5"/>
  </r>
  <r>
    <s v="eval_ub_jaccard_true_STD_60_fold3"/>
    <s v="ub_jaccard_true_STD_60_fold3"/>
    <x v="9"/>
    <n v="0.31906933892392902"/>
    <x v="38"/>
    <x v="5"/>
  </r>
  <r>
    <s v="eval_ub_jaccard_true_STD_60_fold3"/>
    <s v="ub_jaccard_true_STD_60_fold3"/>
    <x v="10"/>
    <n v="0.21613189784801601"/>
    <x v="38"/>
    <x v="5"/>
  </r>
  <r>
    <s v="eval_ub_jaccard_true_STD_60_fold3"/>
    <s v="ub_jaccard_true_STD_60_fold3"/>
    <x v="11"/>
    <n v="0.32228255295355202"/>
    <x v="38"/>
    <x v="5"/>
  </r>
  <r>
    <s v="eval_ub_jaccard_true_STD_60_fold3"/>
    <s v="ub_jaccard_true_STD_60_fold3"/>
    <x v="12"/>
    <n v="0.35184346527751997"/>
    <x v="38"/>
    <x v="5"/>
  </r>
  <r>
    <s v="eval_ub_jaccard_true_STD_60_fold3"/>
    <s v="ub_jaccard_true_STD_60_fold3"/>
    <x v="13"/>
    <n v="0.35180615075405097"/>
    <x v="38"/>
    <x v="5"/>
  </r>
  <r>
    <s v="eval_ub_jaccard_true_STD_60_fold3"/>
    <s v="ub_jaccard_true_STD_60_fold3"/>
    <x v="14"/>
    <n v="0.32747214166932698"/>
    <x v="38"/>
    <x v="5"/>
  </r>
  <r>
    <s v="eval_ub_jaccard_true_STD_60_fold3"/>
    <s v="ub_jaccard_true_STD_60_fold3"/>
    <x v="15"/>
    <n v="0.136177209424207"/>
    <x v="38"/>
    <x v="5"/>
  </r>
  <r>
    <s v="eval_ub_jaccard_true_STD_60_fold3"/>
    <s v="ub_jaccard_true_STD_60_fold3"/>
    <x v="16"/>
    <n v="0.40595144627544599"/>
    <x v="38"/>
    <x v="5"/>
  </r>
  <r>
    <s v="eval_ub_jaccard_true_STD_60_fold3"/>
    <s v="ub_jaccard_true_STD_60_fold3"/>
    <x v="17"/>
    <n v="3.7356038886606303E-2"/>
    <x v="38"/>
    <x v="5"/>
  </r>
  <r>
    <s v="eval_ub_jaccard_true_STD_60_fold4"/>
    <s v="ub_jaccard_true_STD_60_fold4"/>
    <x v="0"/>
    <n v="0.31765980498374702"/>
    <x v="38"/>
    <x v="5"/>
  </r>
  <r>
    <s v="eval_ub_jaccard_true_STD_60_fold4"/>
    <s v="ub_jaccard_true_STD_60_fold4"/>
    <x v="1"/>
    <n v="0.37963163596966298"/>
    <x v="38"/>
    <x v="5"/>
  </r>
  <r>
    <s v="eval_ub_jaccard_true_STD_60_fold4"/>
    <s v="ub_jaccard_true_STD_60_fold4"/>
    <x v="2"/>
    <n v="0.25536294691224198"/>
    <x v="38"/>
    <x v="5"/>
  </r>
  <r>
    <s v="eval_ub_jaccard_true_STD_60_fold4"/>
    <s v="ub_jaccard_true_STD_60_fold4"/>
    <x v="3"/>
    <n v="0.66687441270293502"/>
    <x v="38"/>
    <x v="5"/>
  </r>
  <r>
    <s v="eval_ub_jaccard_true_STD_60_fold4"/>
    <s v="ub_jaccard_true_STD_60_fold4"/>
    <x v="4"/>
    <n v="0.45393033446811099"/>
    <x v="38"/>
    <x v="5"/>
  </r>
  <r>
    <s v="eval_ub_jaccard_true_STD_60_fold4"/>
    <s v="ub_jaccard_true_STD_60_fold4"/>
    <x v="5"/>
    <n v="0.17547128927410599"/>
    <x v="38"/>
    <x v="5"/>
  </r>
  <r>
    <s v="eval_ub_jaccard_true_STD_60_fold4"/>
    <s v="ub_jaccard_true_STD_60_fold4"/>
    <x v="6"/>
    <n v="0.50379198266522196"/>
    <x v="38"/>
    <x v="5"/>
  </r>
  <r>
    <s v="eval_ub_jaccard_true_STD_60_fold4"/>
    <s v="ub_jaccard_true_STD_60_fold4"/>
    <x v="7"/>
    <n v="0.122600216684723"/>
    <x v="38"/>
    <x v="5"/>
  </r>
  <r>
    <s v="eval_ub_jaccard_true_STD_60_fold4"/>
    <s v="ub_jaccard_true_STD_60_fold4"/>
    <x v="8"/>
    <n v="0.51214884871479505"/>
    <x v="38"/>
    <x v="5"/>
  </r>
  <r>
    <s v="eval_ub_jaccard_true_STD_60_fold4"/>
    <s v="ub_jaccard_true_STD_60_fold4"/>
    <x v="9"/>
    <n v="0.32235604219590003"/>
    <x v="38"/>
    <x v="5"/>
  </r>
  <r>
    <s v="eval_ub_jaccard_true_STD_60_fold4"/>
    <s v="ub_jaccard_true_STD_60_fold4"/>
    <x v="10"/>
    <n v="0.21488197164867401"/>
    <x v="38"/>
    <x v="5"/>
  </r>
  <r>
    <s v="eval_ub_jaccard_true_STD_60_fold4"/>
    <s v="ub_jaccard_true_STD_60_fold4"/>
    <x v="11"/>
    <n v="0.32936999569987802"/>
    <x v="38"/>
    <x v="5"/>
  </r>
  <r>
    <s v="eval_ub_jaccard_true_STD_60_fold4"/>
    <s v="ub_jaccard_true_STD_60_fold4"/>
    <x v="12"/>
    <n v="0.36062695444794501"/>
    <x v="38"/>
    <x v="5"/>
  </r>
  <r>
    <s v="eval_ub_jaccard_true_STD_60_fold4"/>
    <s v="ub_jaccard_true_STD_60_fold4"/>
    <x v="13"/>
    <n v="0.35284499101605399"/>
    <x v="38"/>
    <x v="5"/>
  </r>
  <r>
    <s v="eval_ub_jaccard_true_STD_60_fold4"/>
    <s v="ub_jaccard_true_STD_60_fold4"/>
    <x v="14"/>
    <n v="0.32825550168753898"/>
    <x v="38"/>
    <x v="5"/>
  </r>
  <r>
    <s v="eval_ub_jaccard_true_STD_60_fold4"/>
    <s v="ub_jaccard_true_STD_60_fold4"/>
    <x v="15"/>
    <n v="0.13657100629128699"/>
    <x v="38"/>
    <x v="5"/>
  </r>
  <r>
    <s v="eval_ub_jaccard_true_STD_60_fold4"/>
    <s v="ub_jaccard_true_STD_60_fold4"/>
    <x v="16"/>
    <n v="0.40708453317392002"/>
    <x v="38"/>
    <x v="5"/>
  </r>
  <r>
    <s v="eval_ub_jaccard_true_STD_60_fold4"/>
    <s v="ub_jaccard_true_STD_60_fold4"/>
    <x v="17"/>
    <n v="3.9549455092306902E-2"/>
    <x v="38"/>
    <x v="5"/>
  </r>
  <r>
    <s v="eval_ub_jaccard_true_STD_60_fold5"/>
    <s v="ub_jaccard_true_STD_60_fold5"/>
    <x v="0"/>
    <n v="0.298921251348435"/>
    <x v="38"/>
    <x v="5"/>
  </r>
  <r>
    <s v="eval_ub_jaccard_true_STD_60_fold5"/>
    <s v="ub_jaccard_true_STD_60_fold5"/>
    <x v="1"/>
    <n v="0.35685005393743202"/>
    <x v="38"/>
    <x v="5"/>
  </r>
  <r>
    <s v="eval_ub_jaccard_true_STD_60_fold5"/>
    <s v="ub_jaccard_true_STD_60_fold5"/>
    <x v="2"/>
    <n v="0.24190938511326801"/>
    <x v="38"/>
    <x v="5"/>
  </r>
  <r>
    <s v="eval_ub_jaccard_true_STD_60_fold5"/>
    <s v="ub_jaccard_true_STD_60_fold5"/>
    <x v="3"/>
    <n v="0.66521719915897104"/>
    <x v="38"/>
    <x v="5"/>
  </r>
  <r>
    <s v="eval_ub_jaccard_true_STD_60_fold5"/>
    <s v="ub_jaccard_true_STD_60_fold5"/>
    <x v="4"/>
    <n v="0.44300623654389898"/>
    <x v="38"/>
    <x v="5"/>
  </r>
  <r>
    <s v="eval_ub_jaccard_true_STD_60_fold5"/>
    <s v="ub_jaccard_true_STD_60_fold5"/>
    <x v="5"/>
    <n v="0.167961165048543"/>
    <x v="38"/>
    <x v="5"/>
  </r>
  <r>
    <s v="eval_ub_jaccard_true_STD_60_fold5"/>
    <s v="ub_jaccard_true_STD_60_fold5"/>
    <x v="6"/>
    <n v="0.48004314994606201"/>
    <x v="38"/>
    <x v="5"/>
  </r>
  <r>
    <s v="eval_ub_jaccard_true_STD_60_fold5"/>
    <s v="ub_jaccard_true_STD_60_fold5"/>
    <x v="7"/>
    <n v="0.119590075512405"/>
    <x v="38"/>
    <x v="5"/>
  </r>
  <r>
    <s v="eval_ub_jaccard_true_STD_60_fold5"/>
    <s v="ub_jaccard_true_STD_60_fold5"/>
    <x v="8"/>
    <n v="0.50806432180634598"/>
    <x v="38"/>
    <x v="5"/>
  </r>
  <r>
    <s v="eval_ub_jaccard_true_STD_60_fold5"/>
    <s v="ub_jaccard_true_STD_60_fold5"/>
    <x v="9"/>
    <n v="0.30864376817271599"/>
    <x v="38"/>
    <x v="5"/>
  </r>
  <r>
    <s v="eval_ub_jaccard_true_STD_60_fold5"/>
    <s v="ub_jaccard_true_STD_60_fold5"/>
    <x v="10"/>
    <n v="0.21872176545192301"/>
    <x v="38"/>
    <x v="5"/>
  </r>
  <r>
    <s v="eval_ub_jaccard_true_STD_60_fold5"/>
    <s v="ub_jaccard_true_STD_60_fold5"/>
    <x v="11"/>
    <n v="0.32631023528126801"/>
    <x v="38"/>
    <x v="5"/>
  </r>
  <r>
    <s v="eval_ub_jaccard_true_STD_60_fold5"/>
    <s v="ub_jaccard_true_STD_60_fold5"/>
    <x v="12"/>
    <n v="0.33960277966959201"/>
    <x v="38"/>
    <x v="5"/>
  </r>
  <r>
    <s v="eval_ub_jaccard_true_STD_60_fold5"/>
    <s v="ub_jaccard_true_STD_60_fold5"/>
    <x v="13"/>
    <n v="0.34245949704958001"/>
    <x v="38"/>
    <x v="5"/>
  </r>
  <r>
    <s v="eval_ub_jaccard_true_STD_60_fold5"/>
    <s v="ub_jaccard_true_STD_60_fold5"/>
    <x v="14"/>
    <n v="0.31744864092692399"/>
    <x v="38"/>
    <x v="5"/>
  </r>
  <r>
    <s v="eval_ub_jaccard_true_STD_60_fold5"/>
    <s v="ub_jaccard_true_STD_60_fold5"/>
    <x v="15"/>
    <n v="0.14233079812939001"/>
    <x v="38"/>
    <x v="5"/>
  </r>
  <r>
    <s v="eval_ub_jaccard_true_STD_60_fold5"/>
    <s v="ub_jaccard_true_STD_60_fold5"/>
    <x v="16"/>
    <n v="0.395652665225805"/>
    <x v="38"/>
    <x v="5"/>
  </r>
  <r>
    <s v="eval_ub_jaccard_true_STD_60_fold5"/>
    <s v="ub_jaccard_true_STD_60_fold5"/>
    <x v="17"/>
    <n v="4.3847963519792303E-2"/>
    <x v="38"/>
    <x v="5"/>
  </r>
  <r>
    <s v="eval_ub_jaccard_true_Z_100_fold1"/>
    <s v="ub_jaccard_true_Z_100_fold1"/>
    <x v="0"/>
    <n v="0.381263616557733"/>
    <x v="39"/>
    <x v="0"/>
  </r>
  <r>
    <s v="eval_ub_jaccard_true_Z_100_fold1"/>
    <s v="ub_jaccard_true_Z_100_fold1"/>
    <x v="1"/>
    <n v="0.43660130718954199"/>
    <x v="39"/>
    <x v="0"/>
  </r>
  <r>
    <s v="eval_ub_jaccard_true_Z_100_fold1"/>
    <s v="ub_jaccard_true_Z_100_fold1"/>
    <x v="2"/>
    <n v="0.31601307189542399"/>
    <x v="39"/>
    <x v="0"/>
  </r>
  <r>
    <s v="eval_ub_jaccard_true_Z_100_fold1"/>
    <s v="ub_jaccard_true_Z_100_fold1"/>
    <x v="3"/>
    <n v="0.43014027708178598"/>
    <x v="39"/>
    <x v="0"/>
  </r>
  <r>
    <s v="eval_ub_jaccard_true_Z_100_fold1"/>
    <s v="ub_jaccard_true_Z_100_fold1"/>
    <x v="4"/>
    <n v="0.40631708512109299"/>
    <x v="39"/>
    <x v="0"/>
  </r>
  <r>
    <s v="eval_ub_jaccard_true_Z_100_fold1"/>
    <s v="ub_jaccard_true_Z_100_fold1"/>
    <x v="5"/>
    <n v="0.227102396514161"/>
    <x v="39"/>
    <x v="0"/>
  </r>
  <r>
    <s v="eval_ub_jaccard_true_Z_100_fold1"/>
    <s v="ub_jaccard_true_Z_100_fold1"/>
    <x v="6"/>
    <n v="0.55555555555555503"/>
    <x v="39"/>
    <x v="0"/>
  </r>
  <r>
    <s v="eval_ub_jaccard_true_Z_100_fold1"/>
    <s v="ub_jaccard_true_Z_100_fold1"/>
    <x v="7"/>
    <n v="0.16174291938997801"/>
    <x v="39"/>
    <x v="0"/>
  </r>
  <r>
    <s v="eval_ub_jaccard_true_Z_100_fold1"/>
    <s v="ub_jaccard_true_Z_100_fold1"/>
    <x v="8"/>
    <n v="0.33155678150296403"/>
    <x v="39"/>
    <x v="0"/>
  </r>
  <r>
    <s v="eval_ub_jaccard_true_Z_100_fold1"/>
    <s v="ub_jaccard_true_Z_100_fold1"/>
    <x v="9"/>
    <n v="0.356742483737713"/>
    <x v="39"/>
    <x v="0"/>
  </r>
  <r>
    <s v="eval_ub_jaccard_true_Z_100_fold1"/>
    <s v="ub_jaccard_true_Z_100_fold1"/>
    <x v="10"/>
    <n v="0.134231385647931"/>
    <x v="39"/>
    <x v="0"/>
  </r>
  <r>
    <s v="eval_ub_jaccard_true_Z_100_fold1"/>
    <s v="ub_jaccard_true_Z_100_fold1"/>
    <x v="11"/>
    <n v="0.20904474414330099"/>
    <x v="39"/>
    <x v="0"/>
  </r>
  <r>
    <s v="eval_ub_jaccard_true_Z_100_fold1"/>
    <s v="ub_jaccard_true_Z_100_fold1"/>
    <x v="12"/>
    <n v="0.432640917776907"/>
    <x v="39"/>
    <x v="0"/>
  </r>
  <r>
    <s v="eval_ub_jaccard_true_Z_100_fold1"/>
    <s v="ub_jaccard_true_Z_100_fold1"/>
    <x v="13"/>
    <n v="0.34379705249267201"/>
    <x v="39"/>
    <x v="0"/>
  </r>
  <r>
    <s v="eval_ub_jaccard_true_Z_100_fold1"/>
    <s v="ub_jaccard_true_Z_100_fold1"/>
    <x v="14"/>
    <n v="0.34177035798883498"/>
    <x v="39"/>
    <x v="0"/>
  </r>
  <r>
    <s v="eval_ub_jaccard_true_Z_100_fold1"/>
    <s v="ub_jaccard_true_Z_100_fold1"/>
    <x v="15"/>
    <n v="7.9942094687172505E-2"/>
    <x v="39"/>
    <x v="0"/>
  </r>
  <r>
    <s v="eval_ub_jaccard_true_Z_100_fold1"/>
    <s v="ub_jaccard_true_Z_100_fold1"/>
    <x v="16"/>
    <n v="0.37221344642036802"/>
    <x v="39"/>
    <x v="0"/>
  </r>
  <r>
    <s v="eval_ub_jaccard_true_Z_100_fold1"/>
    <s v="ub_jaccard_true_Z_100_fold1"/>
    <x v="17"/>
    <n v="2.22895161741236E-2"/>
    <x v="39"/>
    <x v="0"/>
  </r>
  <r>
    <s v="eval_ub_jaccard_true_Z_100_fold2"/>
    <s v="ub_jaccard_true_Z_100_fold2"/>
    <x v="0"/>
    <n v="0.311179173047472"/>
    <x v="39"/>
    <x v="0"/>
  </r>
  <r>
    <s v="eval_ub_jaccard_true_Z_100_fold2"/>
    <s v="ub_jaccard_true_Z_100_fold2"/>
    <x v="1"/>
    <n v="0.36140888208269401"/>
    <x v="39"/>
    <x v="0"/>
  </r>
  <r>
    <s v="eval_ub_jaccard_true_Z_100_fold2"/>
    <s v="ub_jaccard_true_Z_100_fold2"/>
    <x v="2"/>
    <n v="0.24732006125574199"/>
    <x v="39"/>
    <x v="0"/>
  </r>
  <r>
    <s v="eval_ub_jaccard_true_Z_100_fold2"/>
    <s v="ub_jaccard_true_Z_100_fold2"/>
    <x v="3"/>
    <n v="0.43504909283272902"/>
    <x v="39"/>
    <x v="0"/>
  </r>
  <r>
    <s v="eval_ub_jaccard_true_Z_100_fold2"/>
    <s v="ub_jaccard_true_Z_100_fold2"/>
    <x v="4"/>
    <n v="0.38028921488991801"/>
    <x v="39"/>
    <x v="0"/>
  </r>
  <r>
    <s v="eval_ub_jaccard_true_Z_100_fold2"/>
    <s v="ub_jaccard_true_Z_100_fold2"/>
    <x v="5"/>
    <n v="0.16879019908116399"/>
    <x v="39"/>
    <x v="0"/>
  </r>
  <r>
    <s v="eval_ub_jaccard_true_Z_100_fold2"/>
    <s v="ub_jaccard_true_Z_100_fold2"/>
    <x v="6"/>
    <n v="0.46860643185298601"/>
    <x v="39"/>
    <x v="0"/>
  </r>
  <r>
    <s v="eval_ub_jaccard_true_Z_100_fold2"/>
    <s v="ub_jaccard_true_Z_100_fold2"/>
    <x v="7"/>
    <n v="0.118805513016845"/>
    <x v="39"/>
    <x v="0"/>
  </r>
  <r>
    <s v="eval_ub_jaccard_true_Z_100_fold2"/>
    <s v="ub_jaccard_true_Z_100_fold2"/>
    <x v="8"/>
    <n v="0.33537588730222501"/>
    <x v="39"/>
    <x v="0"/>
  </r>
  <r>
    <s v="eval_ub_jaccard_true_Z_100_fold2"/>
    <s v="ub_jaccard_true_Z_100_fold2"/>
    <x v="9"/>
    <n v="0.306178444189109"/>
    <x v="39"/>
    <x v="0"/>
  </r>
  <r>
    <s v="eval_ub_jaccard_true_Z_100_fold2"/>
    <s v="ub_jaccard_true_Z_100_fold2"/>
    <x v="10"/>
    <n v="0.147843166656252"/>
    <x v="39"/>
    <x v="0"/>
  </r>
  <r>
    <s v="eval_ub_jaccard_true_Z_100_fold2"/>
    <s v="ub_jaccard_true_Z_100_fold2"/>
    <x v="11"/>
    <n v="0.21798228213757201"/>
    <x v="39"/>
    <x v="0"/>
  </r>
  <r>
    <s v="eval_ub_jaccard_true_Z_100_fold2"/>
    <s v="ub_jaccard_true_Z_100_fold2"/>
    <x v="12"/>
    <n v="0.36335821357804199"/>
    <x v="39"/>
    <x v="0"/>
  </r>
  <r>
    <s v="eval_ub_jaccard_true_Z_100_fold2"/>
    <s v="ub_jaccard_true_Z_100_fold2"/>
    <x v="13"/>
    <n v="0.30997610585481"/>
    <x v="39"/>
    <x v="0"/>
  </r>
  <r>
    <s v="eval_ub_jaccard_true_Z_100_fold2"/>
    <s v="ub_jaccard_true_Z_100_fold2"/>
    <x v="14"/>
    <n v="0.30400234014350302"/>
    <x v="39"/>
    <x v="0"/>
  </r>
  <r>
    <s v="eval_ub_jaccard_true_Z_100_fold2"/>
    <s v="ub_jaccard_true_Z_100_fold2"/>
    <x v="15"/>
    <n v="8.8949770223691701E-2"/>
    <x v="39"/>
    <x v="0"/>
  </r>
  <r>
    <s v="eval_ub_jaccard_true_Z_100_fold2"/>
    <s v="ub_jaccard_true_Z_100_fold2"/>
    <x v="16"/>
    <n v="0.34262884521690601"/>
    <x v="39"/>
    <x v="0"/>
  </r>
  <r>
    <s v="eval_ub_jaccard_true_Z_100_fold2"/>
    <s v="ub_jaccard_true_Z_100_fold2"/>
    <x v="17"/>
    <n v="2.53116223765881E-2"/>
    <x v="39"/>
    <x v="0"/>
  </r>
  <r>
    <s v="eval_ub_jaccard_true_Z_100_fold3"/>
    <s v="ub_jaccard_true_Z_100_fold3"/>
    <x v="0"/>
    <n v="0.25385500575373798"/>
    <x v="39"/>
    <x v="0"/>
  </r>
  <r>
    <s v="eval_ub_jaccard_true_Z_100_fold3"/>
    <s v="ub_jaccard_true_Z_100_fold3"/>
    <x v="1"/>
    <n v="0.301726121979285"/>
    <x v="39"/>
    <x v="0"/>
  </r>
  <r>
    <s v="eval_ub_jaccard_true_Z_100_fold3"/>
    <s v="ub_jaccard_true_Z_100_fold3"/>
    <x v="2"/>
    <n v="0.20212888377445301"/>
    <x v="39"/>
    <x v="0"/>
  </r>
  <r>
    <s v="eval_ub_jaccard_true_Z_100_fold3"/>
    <s v="ub_jaccard_true_Z_100_fold3"/>
    <x v="3"/>
    <n v="0.44473892517534602"/>
    <x v="39"/>
    <x v="0"/>
  </r>
  <r>
    <s v="eval_ub_jaccard_true_Z_100_fold3"/>
    <s v="ub_jaccard_true_Z_100_fold3"/>
    <x v="4"/>
    <n v="0.35666721832359"/>
    <x v="39"/>
    <x v="0"/>
  </r>
  <r>
    <s v="eval_ub_jaccard_true_Z_100_fold3"/>
    <s v="ub_jaccard_true_Z_100_fold3"/>
    <x v="5"/>
    <n v="0.13415420023014901"/>
    <x v="39"/>
    <x v="0"/>
  </r>
  <r>
    <s v="eval_ub_jaccard_true_Z_100_fold3"/>
    <s v="ub_jaccard_true_Z_100_fold3"/>
    <x v="6"/>
    <n v="0.40621403912543103"/>
    <x v="39"/>
    <x v="0"/>
  </r>
  <r>
    <s v="eval_ub_jaccard_true_Z_100_fold3"/>
    <s v="ub_jaccard_true_Z_100_fold3"/>
    <x v="7"/>
    <n v="9.2324510932105905E-2"/>
    <x v="39"/>
    <x v="0"/>
  </r>
  <r>
    <s v="eval_ub_jaccard_true_Z_100_fold3"/>
    <s v="ub_jaccard_true_Z_100_fold3"/>
    <x v="8"/>
    <n v="0.34545789175110497"/>
    <x v="39"/>
    <x v="0"/>
  </r>
  <r>
    <s v="eval_ub_jaccard_true_Z_100_fold3"/>
    <s v="ub_jaccard_true_Z_100_fold3"/>
    <x v="9"/>
    <n v="0.266802943573346"/>
    <x v="39"/>
    <x v="0"/>
  </r>
  <r>
    <s v="eval_ub_jaccard_true_Z_100_fold3"/>
    <s v="ub_jaccard_true_Z_100_fold3"/>
    <x v="10"/>
    <n v="0.15686256002539001"/>
    <x v="39"/>
    <x v="0"/>
  </r>
  <r>
    <s v="eval_ub_jaccard_true_Z_100_fold3"/>
    <s v="ub_jaccard_true_Z_100_fold3"/>
    <x v="11"/>
    <n v="0.22838232271693401"/>
    <x v="39"/>
    <x v="0"/>
  </r>
  <r>
    <s v="eval_ub_jaccard_true_Z_100_fold3"/>
    <s v="ub_jaccard_true_Z_100_fold3"/>
    <x v="12"/>
    <n v="0.29702437664871301"/>
    <x v="39"/>
    <x v="0"/>
  </r>
  <r>
    <s v="eval_ub_jaccard_true_Z_100_fold3"/>
    <s v="ub_jaccard_true_Z_100_fold3"/>
    <x v="13"/>
    <n v="0.28655251955537703"/>
    <x v="39"/>
    <x v="0"/>
  </r>
  <r>
    <s v="eval_ub_jaccard_true_Z_100_fold3"/>
    <s v="ub_jaccard_true_Z_100_fold3"/>
    <x v="14"/>
    <n v="0.27133422682102598"/>
    <x v="39"/>
    <x v="0"/>
  </r>
  <r>
    <s v="eval_ub_jaccard_true_Z_100_fold3"/>
    <s v="ub_jaccard_true_Z_100_fold3"/>
    <x v="15"/>
    <n v="9.5453747830074195E-2"/>
    <x v="39"/>
    <x v="0"/>
  </r>
  <r>
    <s v="eval_ub_jaccard_true_Z_100_fold3"/>
    <s v="ub_jaccard_true_Z_100_fold3"/>
    <x v="16"/>
    <n v="0.32132224330258002"/>
    <x v="39"/>
    <x v="0"/>
  </r>
  <r>
    <s v="eval_ub_jaccard_true_Z_100_fold3"/>
    <s v="ub_jaccard_true_Z_100_fold3"/>
    <x v="17"/>
    <n v="2.8054661244572399E-2"/>
    <x v="39"/>
    <x v="0"/>
  </r>
  <r>
    <s v="eval_ub_jaccard_true_Z_100_fold4"/>
    <s v="ub_jaccard_true_Z_100_fold4"/>
    <x v="0"/>
    <n v="0.24712892741061701"/>
    <x v="39"/>
    <x v="0"/>
  </r>
  <r>
    <s v="eval_ub_jaccard_true_Z_100_fold4"/>
    <s v="ub_jaccard_true_Z_100_fold4"/>
    <x v="1"/>
    <n v="0.28905742145178698"/>
    <x v="39"/>
    <x v="0"/>
  </r>
  <r>
    <s v="eval_ub_jaccard_true_Z_100_fold4"/>
    <s v="ub_jaccard_true_Z_100_fold4"/>
    <x v="2"/>
    <n v="0.19496208017334701"/>
    <x v="39"/>
    <x v="0"/>
  </r>
  <r>
    <s v="eval_ub_jaccard_true_Z_100_fold4"/>
    <s v="ub_jaccard_true_Z_100_fold4"/>
    <x v="3"/>
    <n v="0.444294979237843"/>
    <x v="39"/>
    <x v="0"/>
  </r>
  <r>
    <s v="eval_ub_jaccard_true_Z_100_fold4"/>
    <s v="ub_jaccard_true_Z_100_fold4"/>
    <x v="4"/>
    <n v="0.35428412717742203"/>
    <x v="39"/>
    <x v="0"/>
  </r>
  <r>
    <s v="eval_ub_jaccard_true_Z_100_fold4"/>
    <s v="ub_jaccard_true_Z_100_fold4"/>
    <x v="5"/>
    <n v="0.12736728060671701"/>
    <x v="39"/>
    <x v="0"/>
  </r>
  <r>
    <s v="eval_ub_jaccard_true_Z_100_fold4"/>
    <s v="ub_jaccard_true_Z_100_fold4"/>
    <x v="6"/>
    <n v="0.38678223185265398"/>
    <x v="39"/>
    <x v="0"/>
  </r>
  <r>
    <s v="eval_ub_jaccard_true_Z_100_fold4"/>
    <s v="ub_jaccard_true_Z_100_fold4"/>
    <x v="7"/>
    <n v="8.7551462621885096E-2"/>
    <x v="39"/>
    <x v="0"/>
  </r>
  <r>
    <s v="eval_ub_jaccard_true_Z_100_fold4"/>
    <s v="ub_jaccard_true_Z_100_fold4"/>
    <x v="8"/>
    <n v="0.34233788927047598"/>
    <x v="39"/>
    <x v="0"/>
  </r>
  <r>
    <s v="eval_ub_jaccard_true_Z_100_fold4"/>
    <s v="ub_jaccard_true_Z_100_fold4"/>
    <x v="9"/>
    <n v="0.267072746209153"/>
    <x v="39"/>
    <x v="0"/>
  </r>
  <r>
    <s v="eval_ub_jaccard_true_Z_100_fold4"/>
    <s v="ub_jaccard_true_Z_100_fold4"/>
    <x v="10"/>
    <n v="0.152658179478533"/>
    <x v="39"/>
    <x v="0"/>
  </r>
  <r>
    <s v="eval_ub_jaccard_true_Z_100_fold4"/>
    <s v="ub_jaccard_true_Z_100_fold4"/>
    <x v="11"/>
    <n v="0.22830457639269"/>
    <x v="39"/>
    <x v="0"/>
  </r>
  <r>
    <s v="eval_ub_jaccard_true_Z_100_fold4"/>
    <s v="ub_jaccard_true_Z_100_fold4"/>
    <x v="12"/>
    <n v="0.30286655138995"/>
    <x v="39"/>
    <x v="0"/>
  </r>
  <r>
    <s v="eval_ub_jaccard_true_Z_100_fold4"/>
    <s v="ub_jaccard_true_Z_100_fold4"/>
    <x v="13"/>
    <n v="0.28509701703585399"/>
    <x v="39"/>
    <x v="0"/>
  </r>
  <r>
    <s v="eval_ub_jaccard_true_Z_100_fold4"/>
    <s v="ub_jaccard_true_Z_100_fold4"/>
    <x v="14"/>
    <n v="0.26957588363749402"/>
    <x v="39"/>
    <x v="0"/>
  </r>
  <r>
    <s v="eval_ub_jaccard_true_Z_100_fold4"/>
    <s v="ub_jaccard_true_Z_100_fold4"/>
    <x v="15"/>
    <n v="9.7708358542342597E-2"/>
    <x v="39"/>
    <x v="0"/>
  </r>
  <r>
    <s v="eval_ub_jaccard_true_Z_100_fold4"/>
    <s v="ub_jaccard_true_Z_100_fold4"/>
    <x v="16"/>
    <n v="0.31969584042059401"/>
    <x v="39"/>
    <x v="0"/>
  </r>
  <r>
    <s v="eval_ub_jaccard_true_Z_100_fold4"/>
    <s v="ub_jaccard_true_Z_100_fold4"/>
    <x v="17"/>
    <n v="2.8428992935729099E-2"/>
    <x v="39"/>
    <x v="0"/>
  </r>
  <r>
    <s v="eval_ub_jaccard_true_Z_100_fold5"/>
    <s v="ub_jaccard_true_Z_100_fold5"/>
    <x v="0"/>
    <n v="0.23074433656957799"/>
    <x v="39"/>
    <x v="0"/>
  </r>
  <r>
    <s v="eval_ub_jaccard_true_Z_100_fold5"/>
    <s v="ub_jaccard_true_Z_100_fold5"/>
    <x v="1"/>
    <n v="0.28845738942826299"/>
    <x v="39"/>
    <x v="0"/>
  </r>
  <r>
    <s v="eval_ub_jaccard_true_Z_100_fold5"/>
    <s v="ub_jaccard_true_Z_100_fold5"/>
    <x v="2"/>
    <n v="0.18306364617044199"/>
    <x v="39"/>
    <x v="0"/>
  </r>
  <r>
    <s v="eval_ub_jaccard_true_Z_100_fold5"/>
    <s v="ub_jaccard_true_Z_100_fold5"/>
    <x v="3"/>
    <n v="0.453510409786121"/>
    <x v="39"/>
    <x v="0"/>
  </r>
  <r>
    <s v="eval_ub_jaccard_true_Z_100_fold5"/>
    <s v="ub_jaccard_true_Z_100_fold5"/>
    <x v="4"/>
    <n v="0.35250419682698902"/>
    <x v="39"/>
    <x v="0"/>
  </r>
  <r>
    <s v="eval_ub_jaccard_true_Z_100_fold5"/>
    <s v="ub_jaccard_true_Z_100_fold5"/>
    <x v="5"/>
    <n v="0.122567421790722"/>
    <x v="39"/>
    <x v="0"/>
  </r>
  <r>
    <s v="eval_ub_jaccard_true_Z_100_fold5"/>
    <s v="ub_jaccard_true_Z_100_fold5"/>
    <x v="6"/>
    <n v="0.39158576051779898"/>
    <x v="39"/>
    <x v="0"/>
  </r>
  <r>
    <s v="eval_ub_jaccard_true_Z_100_fold5"/>
    <s v="ub_jaccard_true_Z_100_fold5"/>
    <x v="7"/>
    <n v="8.5350593311758399E-2"/>
    <x v="39"/>
    <x v="0"/>
  </r>
  <r>
    <s v="eval_ub_jaccard_true_Z_100_fold5"/>
    <s v="ub_jaccard_true_Z_100_fold5"/>
    <x v="8"/>
    <n v="0.34848293481289"/>
    <x v="39"/>
    <x v="0"/>
  </r>
  <r>
    <s v="eval_ub_jaccard_true_Z_100_fold5"/>
    <s v="ub_jaccard_true_Z_100_fold5"/>
    <x v="9"/>
    <n v="0.27116220974705102"/>
    <x v="39"/>
    <x v="0"/>
  </r>
  <r>
    <s v="eval_ub_jaccard_true_Z_100_fold5"/>
    <s v="ub_jaccard_true_Z_100_fold5"/>
    <x v="10"/>
    <n v="0.15289836869868401"/>
    <x v="39"/>
    <x v="0"/>
  </r>
  <r>
    <s v="eval_ub_jaccard_true_Z_100_fold5"/>
    <s v="ub_jaccard_true_Z_100_fold5"/>
    <x v="11"/>
    <n v="0.230277865475817"/>
    <x v="39"/>
    <x v="0"/>
  </r>
  <r>
    <s v="eval_ub_jaccard_true_Z_100_fold5"/>
    <s v="ub_jaccard_true_Z_100_fold5"/>
    <x v="12"/>
    <n v="0.30996453330726198"/>
    <x v="39"/>
    <x v="0"/>
  </r>
  <r>
    <s v="eval_ub_jaccard_true_Z_100_fold5"/>
    <s v="ub_jaccard_true_Z_100_fold5"/>
    <x v="13"/>
    <n v="0.28235080765576798"/>
    <x v="39"/>
    <x v="0"/>
  </r>
  <r>
    <s v="eval_ub_jaccard_true_Z_100_fold5"/>
    <s v="ub_jaccard_true_Z_100_fold5"/>
    <x v="14"/>
    <n v="0.267212549572592"/>
    <x v="39"/>
    <x v="0"/>
  </r>
  <r>
    <s v="eval_ub_jaccard_true_Z_100_fold5"/>
    <s v="ub_jaccard_true_Z_100_fold5"/>
    <x v="15"/>
    <n v="0.100854569421462"/>
    <x v="39"/>
    <x v="0"/>
  </r>
  <r>
    <s v="eval_ub_jaccard_true_Z_100_fold5"/>
    <s v="ub_jaccard_true_Z_100_fold5"/>
    <x v="16"/>
    <n v="0.319182552229618"/>
    <x v="39"/>
    <x v="0"/>
  </r>
  <r>
    <s v="eval_ub_jaccard_true_Z_100_fold5"/>
    <s v="ub_jaccard_true_Z_100_fold5"/>
    <x v="17"/>
    <n v="3.2385147084142099E-2"/>
    <x v="39"/>
    <x v="0"/>
  </r>
  <r>
    <s v="eval_ub_jaccard_true_Z_10_fold1"/>
    <s v="ub_jaccard_true_Z_10_fold1"/>
    <x v="0"/>
    <n v="0.37342047930283101"/>
    <x v="39"/>
    <x v="1"/>
  </r>
  <r>
    <s v="eval_ub_jaccard_true_Z_10_fold1"/>
    <s v="ub_jaccard_true_Z_10_fold1"/>
    <x v="1"/>
    <n v="0.43485838779956298"/>
    <x v="39"/>
    <x v="1"/>
  </r>
  <r>
    <s v="eval_ub_jaccard_true_Z_10_fold1"/>
    <s v="ub_jaccard_true_Z_10_fold1"/>
    <x v="2"/>
    <n v="0.305228758169934"/>
    <x v="39"/>
    <x v="1"/>
  </r>
  <r>
    <s v="eval_ub_jaccard_true_Z_10_fold1"/>
    <s v="ub_jaccard_true_Z_10_fold1"/>
    <x v="3"/>
    <n v="0.48908173866478399"/>
    <x v="39"/>
    <x v="1"/>
  </r>
  <r>
    <s v="eval_ub_jaccard_true_Z_10_fold1"/>
    <s v="ub_jaccard_true_Z_10_fold1"/>
    <x v="4"/>
    <n v="0.40167317941679898"/>
    <x v="39"/>
    <x v="1"/>
  </r>
  <r>
    <s v="eval_ub_jaccard_true_Z_10_fold1"/>
    <s v="ub_jaccard_true_Z_10_fold1"/>
    <x v="5"/>
    <n v="0.22104575163398599"/>
    <x v="39"/>
    <x v="1"/>
  </r>
  <r>
    <s v="eval_ub_jaccard_true_Z_10_fold1"/>
    <s v="ub_jaccard_true_Z_10_fold1"/>
    <x v="6"/>
    <n v="0.55555555555555503"/>
    <x v="39"/>
    <x v="1"/>
  </r>
  <r>
    <s v="eval_ub_jaccard_true_Z_10_fold1"/>
    <s v="ub_jaccard_true_Z_10_fold1"/>
    <x v="7"/>
    <n v="0.16440087145969501"/>
    <x v="39"/>
    <x v="1"/>
  </r>
  <r>
    <s v="eval_ub_jaccard_true_Z_10_fold1"/>
    <s v="ub_jaccard_true_Z_10_fold1"/>
    <x v="8"/>
    <n v="0.337529137653926"/>
    <x v="39"/>
    <x v="1"/>
  </r>
  <r>
    <s v="eval_ub_jaccard_true_Z_10_fold1"/>
    <s v="ub_jaccard_true_Z_10_fold1"/>
    <x v="9"/>
    <n v="0.35258772718547898"/>
    <x v="39"/>
    <x v="1"/>
  </r>
  <r>
    <s v="eval_ub_jaccard_true_Z_10_fold1"/>
    <s v="ub_jaccard_true_Z_10_fold1"/>
    <x v="10"/>
    <n v="0.123756950955839"/>
    <x v="39"/>
    <x v="1"/>
  </r>
  <r>
    <s v="eval_ub_jaccard_true_Z_10_fold1"/>
    <s v="ub_jaccard_true_Z_10_fold1"/>
    <x v="11"/>
    <n v="0.19278880335515799"/>
    <x v="39"/>
    <x v="1"/>
  </r>
  <r>
    <s v="eval_ub_jaccard_true_Z_10_fold1"/>
    <s v="ub_jaccard_true_Z_10_fold1"/>
    <x v="12"/>
    <n v="0.41883499716095102"/>
    <x v="39"/>
    <x v="1"/>
  </r>
  <r>
    <s v="eval_ub_jaccard_true_Z_10_fold1"/>
    <s v="ub_jaccard_true_Z_10_fold1"/>
    <x v="13"/>
    <n v="0.32629788752139799"/>
    <x v="39"/>
    <x v="1"/>
  </r>
  <r>
    <s v="eval_ub_jaccard_true_Z_10_fold1"/>
    <s v="ub_jaccard_true_Z_10_fold1"/>
    <x v="14"/>
    <n v="0.33129211140902498"/>
    <x v="39"/>
    <x v="1"/>
  </r>
  <r>
    <s v="eval_ub_jaccard_true_Z_10_fold1"/>
    <s v="ub_jaccard_true_Z_10_fold1"/>
    <x v="15"/>
    <n v="7.73145410254341E-2"/>
    <x v="39"/>
    <x v="1"/>
  </r>
  <r>
    <s v="eval_ub_jaccard_true_Z_10_fold1"/>
    <s v="ub_jaccard_true_Z_10_fold1"/>
    <x v="16"/>
    <n v="0.35626431997218699"/>
    <x v="39"/>
    <x v="1"/>
  </r>
  <r>
    <s v="eval_ub_jaccard_true_Z_10_fold1"/>
    <s v="ub_jaccard_true_Z_10_fold1"/>
    <x v="17"/>
    <n v="2.2777905418758199E-2"/>
    <x v="39"/>
    <x v="1"/>
  </r>
  <r>
    <s v="eval_ub_jaccard_true_Z_10_fold2"/>
    <s v="ub_jaccard_true_Z_10_fold2"/>
    <x v="0"/>
    <n v="0.291271056661561"/>
    <x v="39"/>
    <x v="1"/>
  </r>
  <r>
    <s v="eval_ub_jaccard_true_Z_10_fold2"/>
    <s v="ub_jaccard_true_Z_10_fold2"/>
    <x v="1"/>
    <n v="0.34793261868300102"/>
    <x v="39"/>
    <x v="1"/>
  </r>
  <r>
    <s v="eval_ub_jaccard_true_Z_10_fold2"/>
    <s v="ub_jaccard_true_Z_10_fold2"/>
    <x v="2"/>
    <n v="0.23514548238897301"/>
    <x v="39"/>
    <x v="1"/>
  </r>
  <r>
    <s v="eval_ub_jaccard_true_Z_10_fold2"/>
    <s v="ub_jaccard_true_Z_10_fold2"/>
    <x v="3"/>
    <n v="0.49722760686589401"/>
    <x v="39"/>
    <x v="1"/>
  </r>
  <r>
    <s v="eval_ub_jaccard_true_Z_10_fold2"/>
    <s v="ub_jaccard_true_Z_10_fold2"/>
    <x v="4"/>
    <n v="0.38274907122711099"/>
    <x v="39"/>
    <x v="1"/>
  </r>
  <r>
    <s v="eval_ub_jaccard_true_Z_10_fold2"/>
    <s v="ub_jaccard_true_Z_10_fold2"/>
    <x v="5"/>
    <n v="0.16796324655436401"/>
    <x v="39"/>
    <x v="1"/>
  </r>
  <r>
    <s v="eval_ub_jaccard_true_Z_10_fold2"/>
    <s v="ub_jaccard_true_Z_10_fold2"/>
    <x v="6"/>
    <n v="0.47320061255742701"/>
    <x v="39"/>
    <x v="1"/>
  </r>
  <r>
    <s v="eval_ub_jaccard_true_Z_10_fold2"/>
    <s v="ub_jaccard_true_Z_10_fold2"/>
    <x v="7"/>
    <n v="0.12251148545175999"/>
    <x v="39"/>
    <x v="1"/>
  </r>
  <r>
    <s v="eval_ub_jaccard_true_Z_10_fold2"/>
    <s v="ub_jaccard_true_Z_10_fold2"/>
    <x v="8"/>
    <n v="0.34681389576444599"/>
    <x v="39"/>
    <x v="1"/>
  </r>
  <r>
    <s v="eval_ub_jaccard_true_Z_10_fold2"/>
    <s v="ub_jaccard_true_Z_10_fold2"/>
    <x v="9"/>
    <n v="0.300415217573341"/>
    <x v="39"/>
    <x v="1"/>
  </r>
  <r>
    <s v="eval_ub_jaccard_true_Z_10_fold2"/>
    <s v="ub_jaccard_true_Z_10_fold2"/>
    <x v="10"/>
    <n v="0.13436054133727701"/>
    <x v="39"/>
    <x v="1"/>
  </r>
  <r>
    <s v="eval_ub_jaccard_true_Z_10_fold2"/>
    <s v="ub_jaccard_true_Z_10_fold2"/>
    <x v="11"/>
    <n v="0.20592621028861699"/>
    <x v="39"/>
    <x v="1"/>
  </r>
  <r>
    <s v="eval_ub_jaccard_true_Z_10_fold2"/>
    <s v="ub_jaccard_true_Z_10_fold2"/>
    <x v="12"/>
    <n v="0.36414782613468599"/>
    <x v="39"/>
    <x v="1"/>
  </r>
  <r>
    <s v="eval_ub_jaccard_true_Z_10_fold2"/>
    <s v="ub_jaccard_true_Z_10_fold2"/>
    <x v="13"/>
    <n v="0.29606563885331"/>
    <x v="39"/>
    <x v="1"/>
  </r>
  <r>
    <s v="eval_ub_jaccard_true_Z_10_fold2"/>
    <s v="ub_jaccard_true_Z_10_fold2"/>
    <x v="14"/>
    <n v="0.28941732422079602"/>
    <x v="39"/>
    <x v="1"/>
  </r>
  <r>
    <s v="eval_ub_jaccard_true_Z_10_fold2"/>
    <s v="ub_jaccard_true_Z_10_fold2"/>
    <x v="15"/>
    <n v="8.5790838419075005E-2"/>
    <x v="39"/>
    <x v="1"/>
  </r>
  <r>
    <s v="eval_ub_jaccard_true_Z_10_fold2"/>
    <s v="ub_jaccard_true_Z_10_fold2"/>
    <x v="16"/>
    <n v="0.335474000080278"/>
    <x v="39"/>
    <x v="1"/>
  </r>
  <r>
    <s v="eval_ub_jaccard_true_Z_10_fold2"/>
    <s v="ub_jaccard_true_Z_10_fold2"/>
    <x v="17"/>
    <n v="2.7149558551511601E-2"/>
    <x v="39"/>
    <x v="1"/>
  </r>
  <r>
    <s v="eval_ub_jaccard_true_Z_10_fold3"/>
    <s v="ub_jaccard_true_Z_10_fold3"/>
    <x v="0"/>
    <n v="0.242807825086305"/>
    <x v="39"/>
    <x v="1"/>
  </r>
  <r>
    <s v="eval_ub_jaccard_true_Z_10_fold3"/>
    <s v="ub_jaccard_true_Z_10_fold3"/>
    <x v="1"/>
    <n v="0.29919447640966501"/>
    <x v="39"/>
    <x v="1"/>
  </r>
  <r>
    <s v="eval_ub_jaccard_true_Z_10_fold3"/>
    <s v="ub_jaccard_true_Z_10_fold3"/>
    <x v="2"/>
    <n v="0.19142692750287599"/>
    <x v="39"/>
    <x v="1"/>
  </r>
  <r>
    <s v="eval_ub_jaccard_true_Z_10_fold3"/>
    <s v="ub_jaccard_true_Z_10_fold3"/>
    <x v="3"/>
    <n v="0.50560694312369003"/>
    <x v="39"/>
    <x v="1"/>
  </r>
  <r>
    <s v="eval_ub_jaccard_true_Z_10_fold3"/>
    <s v="ub_jaccard_true_Z_10_fold3"/>
    <x v="4"/>
    <n v="0.35561660103522702"/>
    <x v="39"/>
    <x v="1"/>
  </r>
  <r>
    <s v="eval_ub_jaccard_true_Z_10_fold3"/>
    <s v="ub_jaccard_true_Z_10_fold3"/>
    <x v="5"/>
    <n v="0.13146144994246201"/>
    <x v="39"/>
    <x v="1"/>
  </r>
  <r>
    <s v="eval_ub_jaccard_true_Z_10_fold3"/>
    <s v="ub_jaccard_true_Z_10_fold3"/>
    <x v="6"/>
    <n v="0.37744533947065501"/>
    <x v="39"/>
    <x v="1"/>
  </r>
  <r>
    <s v="eval_ub_jaccard_true_Z_10_fold3"/>
    <s v="ub_jaccard_true_Z_10_fold3"/>
    <x v="7"/>
    <n v="9.4280782508630603E-2"/>
    <x v="39"/>
    <x v="1"/>
  </r>
  <r>
    <s v="eval_ub_jaccard_true_Z_10_fold3"/>
    <s v="ub_jaccard_true_Z_10_fold3"/>
    <x v="8"/>
    <n v="0.35574533010284798"/>
    <x v="39"/>
    <x v="1"/>
  </r>
  <r>
    <s v="eval_ub_jaccard_true_Z_10_fold3"/>
    <s v="ub_jaccard_true_Z_10_fold3"/>
    <x v="9"/>
    <n v="0.25649190968452801"/>
    <x v="39"/>
    <x v="1"/>
  </r>
  <r>
    <s v="eval_ub_jaccard_true_Z_10_fold3"/>
    <s v="ub_jaccard_true_Z_10_fold3"/>
    <x v="10"/>
    <n v="0.149857508494352"/>
    <x v="39"/>
    <x v="1"/>
  </r>
  <r>
    <s v="eval_ub_jaccard_true_Z_10_fold3"/>
    <s v="ub_jaccard_true_Z_10_fold3"/>
    <x v="11"/>
    <n v="0.21707818436313001"/>
    <x v="39"/>
    <x v="1"/>
  </r>
  <r>
    <s v="eval_ub_jaccard_true_Z_10_fold3"/>
    <s v="ub_jaccard_true_Z_10_fold3"/>
    <x v="12"/>
    <n v="0.27733108958098701"/>
    <x v="39"/>
    <x v="1"/>
  </r>
  <r>
    <s v="eval_ub_jaccard_true_Z_10_fold3"/>
    <s v="ub_jaccard_true_Z_10_fold3"/>
    <x v="13"/>
    <n v="0.26979762867449297"/>
    <x v="39"/>
    <x v="1"/>
  </r>
  <r>
    <s v="eval_ub_jaccard_true_Z_10_fold3"/>
    <s v="ub_jaccard_true_Z_10_fold3"/>
    <x v="14"/>
    <n v="0.25664372650155598"/>
    <x v="39"/>
    <x v="1"/>
  </r>
  <r>
    <s v="eval_ub_jaccard_true_Z_10_fold3"/>
    <s v="ub_jaccard_true_Z_10_fold3"/>
    <x v="15"/>
    <n v="9.7229806411674002E-2"/>
    <x v="39"/>
    <x v="1"/>
  </r>
  <r>
    <s v="eval_ub_jaccard_true_Z_10_fold3"/>
    <s v="ub_jaccard_true_Z_10_fold3"/>
    <x v="16"/>
    <n v="0.30947771561738802"/>
    <x v="39"/>
    <x v="1"/>
  </r>
  <r>
    <s v="eval_ub_jaccard_true_Z_10_fold3"/>
    <s v="ub_jaccard_true_Z_10_fold3"/>
    <x v="17"/>
    <n v="2.73382878609136E-2"/>
    <x v="39"/>
    <x v="1"/>
  </r>
  <r>
    <s v="eval_ub_jaccard_true_Z_10_fold4"/>
    <s v="ub_jaccard_true_Z_10_fold4"/>
    <x v="0"/>
    <n v="0.23575297941494999"/>
    <x v="39"/>
    <x v="1"/>
  </r>
  <r>
    <s v="eval_ub_jaccard_true_Z_10_fold4"/>
    <s v="ub_jaccard_true_Z_10_fold4"/>
    <x v="1"/>
    <n v="0.28494041170097301"/>
    <x v="39"/>
    <x v="1"/>
  </r>
  <r>
    <s v="eval_ub_jaccard_true_Z_10_fold4"/>
    <s v="ub_jaccard_true_Z_10_fold4"/>
    <x v="2"/>
    <n v="0.18569880823401899"/>
    <x v="39"/>
    <x v="1"/>
  </r>
  <r>
    <s v="eval_ub_jaccard_true_Z_10_fold4"/>
    <s v="ub_jaccard_true_Z_10_fold4"/>
    <x v="3"/>
    <n v="0.51094374000939002"/>
    <x v="39"/>
    <x v="1"/>
  </r>
  <r>
    <s v="eval_ub_jaccard_true_Z_10_fold4"/>
    <s v="ub_jaccard_true_Z_10_fold4"/>
    <x v="4"/>
    <n v="0.35455753189761202"/>
    <x v="39"/>
    <x v="1"/>
  </r>
  <r>
    <s v="eval_ub_jaccard_true_Z_10_fold4"/>
    <s v="ub_jaccard_true_Z_10_fold4"/>
    <x v="5"/>
    <n v="0.126132177681473"/>
    <x v="39"/>
    <x v="1"/>
  </r>
  <r>
    <s v="eval_ub_jaccard_true_Z_10_fold4"/>
    <s v="ub_jaccard_true_Z_10_fold4"/>
    <x v="6"/>
    <n v="0.38028169014084501"/>
    <x v="39"/>
    <x v="1"/>
  </r>
  <r>
    <s v="eval_ub_jaccard_true_Z_10_fold4"/>
    <s v="ub_jaccard_true_Z_10_fold4"/>
    <x v="7"/>
    <n v="9.0325027085590606E-2"/>
    <x v="39"/>
    <x v="1"/>
  </r>
  <r>
    <s v="eval_ub_jaccard_true_Z_10_fold4"/>
    <s v="ub_jaccard_true_Z_10_fold4"/>
    <x v="8"/>
    <n v="0.35502468392110498"/>
    <x v="39"/>
    <x v="1"/>
  </r>
  <r>
    <s v="eval_ub_jaccard_true_Z_10_fold4"/>
    <s v="ub_jaccard_true_Z_10_fold4"/>
    <x v="9"/>
    <n v="0.25693983773026702"/>
    <x v="39"/>
    <x v="1"/>
  </r>
  <r>
    <s v="eval_ub_jaccard_true_Z_10_fold4"/>
    <s v="ub_jaccard_true_Z_10_fold4"/>
    <x v="10"/>
    <n v="0.14824252987463299"/>
    <x v="39"/>
    <x v="1"/>
  </r>
  <r>
    <s v="eval_ub_jaccard_true_Z_10_fold4"/>
    <s v="ub_jaccard_true_Z_10_fold4"/>
    <x v="11"/>
    <n v="0.21530572315876201"/>
    <x v="39"/>
    <x v="1"/>
  </r>
  <r>
    <s v="eval_ub_jaccard_true_Z_10_fold4"/>
    <s v="ub_jaccard_true_Z_10_fold4"/>
    <x v="12"/>
    <n v="0.29765746394551501"/>
    <x v="39"/>
    <x v="1"/>
  </r>
  <r>
    <s v="eval_ub_jaccard_true_Z_10_fold4"/>
    <s v="ub_jaccard_true_Z_10_fold4"/>
    <x v="13"/>
    <n v="0.269689350648462"/>
    <x v="39"/>
    <x v="1"/>
  </r>
  <r>
    <s v="eval_ub_jaccard_true_Z_10_fold4"/>
    <s v="ub_jaccard_true_Z_10_fold4"/>
    <x v="14"/>
    <n v="0.25684088655630299"/>
    <x v="39"/>
    <x v="1"/>
  </r>
  <r>
    <s v="eval_ub_jaccard_true_Z_10_fold4"/>
    <s v="ub_jaccard_true_Z_10_fold4"/>
    <x v="15"/>
    <n v="9.51746399964295E-2"/>
    <x v="39"/>
    <x v="1"/>
  </r>
  <r>
    <s v="eval_ub_jaccard_true_Z_10_fold4"/>
    <s v="ub_jaccard_true_Z_10_fold4"/>
    <x v="16"/>
    <n v="0.30982313194418798"/>
    <x v="39"/>
    <x v="1"/>
  </r>
  <r>
    <s v="eval_ub_jaccard_true_Z_10_fold4"/>
    <s v="ub_jaccard_true_Z_10_fold4"/>
    <x v="17"/>
    <n v="2.86615270140234E-2"/>
    <x v="39"/>
    <x v="1"/>
  </r>
  <r>
    <s v="eval_ub_jaccard_true_Z_10_fold5"/>
    <s v="ub_jaccard_true_Z_10_fold5"/>
    <x v="0"/>
    <n v="0.22729234088457301"/>
    <x v="39"/>
    <x v="1"/>
  </r>
  <r>
    <s v="eval_ub_jaccard_true_Z_10_fold5"/>
    <s v="ub_jaccard_true_Z_10_fold5"/>
    <x v="1"/>
    <n v="0.26903991370010699"/>
    <x v="39"/>
    <x v="1"/>
  </r>
  <r>
    <s v="eval_ub_jaccard_true_Z_10_fold5"/>
    <s v="ub_jaccard_true_Z_10_fold5"/>
    <x v="2"/>
    <n v="0.17793959007551199"/>
    <x v="39"/>
    <x v="1"/>
  </r>
  <r>
    <s v="eval_ub_jaccard_true_Z_10_fold5"/>
    <s v="ub_jaccard_true_Z_10_fold5"/>
    <x v="3"/>
    <n v="0.50987954837799099"/>
    <x v="39"/>
    <x v="1"/>
  </r>
  <r>
    <s v="eval_ub_jaccard_true_Z_10_fold5"/>
    <s v="ub_jaccard_true_Z_10_fold5"/>
    <x v="4"/>
    <n v="0.34571816291764401"/>
    <x v="39"/>
    <x v="1"/>
  </r>
  <r>
    <s v="eval_ub_jaccard_true_Z_10_fold5"/>
    <s v="ub_jaccard_true_Z_10_fold5"/>
    <x v="5"/>
    <n v="0.122761596548004"/>
    <x v="39"/>
    <x v="1"/>
  </r>
  <r>
    <s v="eval_ub_jaccard_true_Z_10_fold5"/>
    <s v="ub_jaccard_true_Z_10_fold5"/>
    <x v="6"/>
    <n v="0.35275080906148798"/>
    <x v="39"/>
    <x v="1"/>
  </r>
  <r>
    <s v="eval_ub_jaccard_true_Z_10_fold5"/>
    <s v="ub_jaccard_true_Z_10_fold5"/>
    <x v="7"/>
    <n v="8.8608414239482097E-2"/>
    <x v="39"/>
    <x v="1"/>
  </r>
  <r>
    <s v="eval_ub_jaccard_true_Z_10_fold5"/>
    <s v="ub_jaccard_true_Z_10_fold5"/>
    <x v="8"/>
    <n v="0.36459932356891001"/>
    <x v="39"/>
    <x v="1"/>
  </r>
  <r>
    <s v="eval_ub_jaccard_true_Z_10_fold5"/>
    <s v="ub_jaccard_true_Z_10_fold5"/>
    <x v="9"/>
    <n v="0.244717051235984"/>
    <x v="39"/>
    <x v="1"/>
  </r>
  <r>
    <s v="eval_ub_jaccard_true_Z_10_fold5"/>
    <s v="ub_jaccard_true_Z_10_fold5"/>
    <x v="10"/>
    <n v="0.15245664439436399"/>
    <x v="39"/>
    <x v="1"/>
  </r>
  <r>
    <s v="eval_ub_jaccard_true_Z_10_fold5"/>
    <s v="ub_jaccard_true_Z_10_fold5"/>
    <x v="11"/>
    <n v="0.219908820917082"/>
    <x v="39"/>
    <x v="1"/>
  </r>
  <r>
    <s v="eval_ub_jaccard_true_Z_10_fold5"/>
    <s v="ub_jaccard_true_Z_10_fold5"/>
    <x v="12"/>
    <n v="0.26962364210511203"/>
    <x v="39"/>
    <x v="1"/>
  </r>
  <r>
    <s v="eval_ub_jaccard_true_Z_10_fold5"/>
    <s v="ub_jaccard_true_Z_10_fold5"/>
    <x v="13"/>
    <n v="0.26261501745388299"/>
    <x v="39"/>
    <x v="1"/>
  </r>
  <r>
    <s v="eval_ub_jaccard_true_Z_10_fold5"/>
    <s v="ub_jaccard_true_Z_10_fold5"/>
    <x v="14"/>
    <n v="0.24917698430976501"/>
    <x v="39"/>
    <x v="1"/>
  </r>
  <r>
    <s v="eval_ub_jaccard_true_Z_10_fold5"/>
    <s v="ub_jaccard_true_Z_10_fold5"/>
    <x v="15"/>
    <n v="9.7249608091252396E-2"/>
    <x v="39"/>
    <x v="1"/>
  </r>
  <r>
    <s v="eval_ub_jaccard_true_Z_10_fold5"/>
    <s v="ub_jaccard_true_Z_10_fold5"/>
    <x v="16"/>
    <n v="0.30441713914452101"/>
    <x v="39"/>
    <x v="1"/>
  </r>
  <r>
    <s v="eval_ub_jaccard_true_Z_10_fold5"/>
    <s v="ub_jaccard_true_Z_10_fold5"/>
    <x v="17"/>
    <n v="3.03512143001223E-2"/>
    <x v="39"/>
    <x v="1"/>
  </r>
  <r>
    <s v="eval_ub_jaccard_true_Z_20_fold1"/>
    <s v="ub_jaccard_true_Z_20_fold1"/>
    <x v="0"/>
    <n v="0.38823529411764601"/>
    <x v="39"/>
    <x v="2"/>
  </r>
  <r>
    <s v="eval_ub_jaccard_true_Z_20_fold1"/>
    <s v="ub_jaccard_true_Z_20_fold1"/>
    <x v="1"/>
    <n v="0.45533769063180801"/>
    <x v="39"/>
    <x v="2"/>
  </r>
  <r>
    <s v="eval_ub_jaccard_true_Z_20_fold1"/>
    <s v="ub_jaccard_true_Z_20_fold1"/>
    <x v="2"/>
    <n v="0.31753812636165502"/>
    <x v="39"/>
    <x v="2"/>
  </r>
  <r>
    <s v="eval_ub_jaccard_true_Z_20_fold1"/>
    <s v="ub_jaccard_true_Z_20_fold1"/>
    <x v="3"/>
    <n v="0.46591586330644202"/>
    <x v="39"/>
    <x v="2"/>
  </r>
  <r>
    <s v="eval_ub_jaccard_true_Z_20_fold1"/>
    <s v="ub_jaccard_true_Z_20_fold1"/>
    <x v="4"/>
    <n v="0.40892084540773599"/>
    <x v="39"/>
    <x v="2"/>
  </r>
  <r>
    <s v="eval_ub_jaccard_true_Z_20_fold1"/>
    <s v="ub_jaccard_true_Z_20_fold1"/>
    <x v="5"/>
    <n v="0.22522875816993401"/>
    <x v="39"/>
    <x v="2"/>
  </r>
  <r>
    <s v="eval_ub_jaccard_true_Z_20_fold1"/>
    <s v="ub_jaccard_true_Z_20_fold1"/>
    <x v="6"/>
    <n v="0.55991285403050095"/>
    <x v="39"/>
    <x v="2"/>
  </r>
  <r>
    <s v="eval_ub_jaccard_true_Z_20_fold1"/>
    <s v="ub_jaccard_true_Z_20_fold1"/>
    <x v="7"/>
    <n v="0.16374727668845299"/>
    <x v="39"/>
    <x v="2"/>
  </r>
  <r>
    <s v="eval_ub_jaccard_true_Z_20_fold1"/>
    <s v="ub_jaccard_true_Z_20_fold1"/>
    <x v="8"/>
    <n v="0.32763520863173401"/>
    <x v="39"/>
    <x v="2"/>
  </r>
  <r>
    <s v="eval_ub_jaccard_true_Z_20_fold1"/>
    <s v="ub_jaccard_true_Z_20_fold1"/>
    <x v="9"/>
    <n v="0.36844916570415298"/>
    <x v="39"/>
    <x v="2"/>
  </r>
  <r>
    <s v="eval_ub_jaccard_true_Z_20_fold1"/>
    <s v="ub_jaccard_true_Z_20_fold1"/>
    <x v="10"/>
    <n v="0.13246583670654799"/>
    <x v="39"/>
    <x v="2"/>
  </r>
  <r>
    <s v="eval_ub_jaccard_true_Z_20_fold1"/>
    <s v="ub_jaccard_true_Z_20_fold1"/>
    <x v="11"/>
    <n v="0.20330906899998699"/>
    <x v="39"/>
    <x v="2"/>
  </r>
  <r>
    <s v="eval_ub_jaccard_true_Z_20_fold1"/>
    <s v="ub_jaccard_true_Z_20_fold1"/>
    <x v="12"/>
    <n v="0.42705652551741502"/>
    <x v="39"/>
    <x v="2"/>
  </r>
  <r>
    <s v="eval_ub_jaccard_true_Z_20_fold1"/>
    <s v="ub_jaccard_true_Z_20_fold1"/>
    <x v="13"/>
    <n v="0.34016292146837701"/>
    <x v="39"/>
    <x v="2"/>
  </r>
  <r>
    <s v="eval_ub_jaccard_true_Z_20_fold1"/>
    <s v="ub_jaccard_true_Z_20_fold1"/>
    <x v="14"/>
    <n v="0.34387430186671802"/>
    <x v="39"/>
    <x v="2"/>
  </r>
  <r>
    <s v="eval_ub_jaccard_true_Z_20_fold1"/>
    <s v="ub_jaccard_true_Z_20_fold1"/>
    <x v="15"/>
    <n v="8.2460965986177803E-2"/>
    <x v="39"/>
    <x v="2"/>
  </r>
  <r>
    <s v="eval_ub_jaccard_true_Z_20_fold1"/>
    <s v="ub_jaccard_true_Z_20_fold1"/>
    <x v="16"/>
    <n v="0.366838593606643"/>
    <x v="39"/>
    <x v="2"/>
  </r>
  <r>
    <s v="eval_ub_jaccard_true_Z_20_fold1"/>
    <s v="ub_jaccard_true_Z_20_fold1"/>
    <x v="17"/>
    <n v="2.20209655897756E-2"/>
    <x v="39"/>
    <x v="2"/>
  </r>
  <r>
    <s v="eval_ub_jaccard_true_Z_20_fold2"/>
    <s v="ub_jaccard_true_Z_20_fold2"/>
    <x v="0"/>
    <n v="0.30535987748851301"/>
    <x v="39"/>
    <x v="2"/>
  </r>
  <r>
    <s v="eval_ub_jaccard_true_Z_20_fold2"/>
    <s v="ub_jaccard_true_Z_20_fold2"/>
    <x v="1"/>
    <n v="0.366309341500764"/>
    <x v="39"/>
    <x v="2"/>
  </r>
  <r>
    <s v="eval_ub_jaccard_true_Z_20_fold2"/>
    <s v="ub_jaccard_true_Z_20_fold2"/>
    <x v="2"/>
    <n v="0.24854517611026"/>
    <x v="39"/>
    <x v="2"/>
  </r>
  <r>
    <s v="eval_ub_jaccard_true_Z_20_fold2"/>
    <s v="ub_jaccard_true_Z_20_fold2"/>
    <x v="3"/>
    <n v="0.47584115534417398"/>
    <x v="39"/>
    <x v="2"/>
  </r>
  <r>
    <s v="eval_ub_jaccard_true_Z_20_fold2"/>
    <s v="ub_jaccard_true_Z_20_fold2"/>
    <x v="4"/>
    <n v="0.38513415076358298"/>
    <x v="39"/>
    <x v="2"/>
  </r>
  <r>
    <s v="eval_ub_jaccard_true_Z_20_fold2"/>
    <s v="ub_jaccard_true_Z_20_fold2"/>
    <x v="5"/>
    <n v="0.16900459418070399"/>
    <x v="39"/>
    <x v="2"/>
  </r>
  <r>
    <s v="eval_ub_jaccard_true_Z_20_fold2"/>
    <s v="ub_jaccard_true_Z_20_fold2"/>
    <x v="6"/>
    <n v="0.47473200612557398"/>
    <x v="39"/>
    <x v="2"/>
  </r>
  <r>
    <s v="eval_ub_jaccard_true_Z_20_fold2"/>
    <s v="ub_jaccard_true_Z_20_fold2"/>
    <x v="7"/>
    <n v="0.121715160796324"/>
    <x v="39"/>
    <x v="2"/>
  </r>
  <r>
    <s v="eval_ub_jaccard_true_Z_20_fold2"/>
    <s v="ub_jaccard_true_Z_20_fold2"/>
    <x v="8"/>
    <n v="0.334072979727914"/>
    <x v="39"/>
    <x v="2"/>
  </r>
  <r>
    <s v="eval_ub_jaccard_true_Z_20_fold2"/>
    <s v="ub_jaccard_true_Z_20_fold2"/>
    <x v="9"/>
    <n v="0.309310305800508"/>
    <x v="39"/>
    <x v="2"/>
  </r>
  <r>
    <s v="eval_ub_jaccard_true_Z_20_fold2"/>
    <s v="ub_jaccard_true_Z_20_fold2"/>
    <x v="10"/>
    <n v="0.14157973368006199"/>
    <x v="39"/>
    <x v="2"/>
  </r>
  <r>
    <s v="eval_ub_jaccard_true_Z_20_fold2"/>
    <s v="ub_jaccard_true_Z_20_fold2"/>
    <x v="11"/>
    <n v="0.217136948313078"/>
    <x v="39"/>
    <x v="2"/>
  </r>
  <r>
    <s v="eval_ub_jaccard_true_Z_20_fold2"/>
    <s v="ub_jaccard_true_Z_20_fold2"/>
    <x v="12"/>
    <n v="0.356605340352808"/>
    <x v="39"/>
    <x v="2"/>
  </r>
  <r>
    <s v="eval_ub_jaccard_true_Z_20_fold2"/>
    <s v="ub_jaccard_true_Z_20_fold2"/>
    <x v="13"/>
    <n v="0.30989680136362602"/>
    <x v="39"/>
    <x v="2"/>
  </r>
  <r>
    <s v="eval_ub_jaccard_true_Z_20_fold2"/>
    <s v="ub_jaccard_true_Z_20_fold2"/>
    <x v="14"/>
    <n v="0.30028723400535601"/>
    <x v="39"/>
    <x v="2"/>
  </r>
  <r>
    <s v="eval_ub_jaccard_true_Z_20_fold2"/>
    <s v="ub_jaccard_true_Z_20_fold2"/>
    <x v="15"/>
    <n v="9.0689512066471897E-2"/>
    <x v="39"/>
    <x v="2"/>
  </r>
  <r>
    <s v="eval_ub_jaccard_true_Z_20_fold2"/>
    <s v="ub_jaccard_true_Z_20_fold2"/>
    <x v="16"/>
    <n v="0.34037951059718202"/>
    <x v="39"/>
    <x v="2"/>
  </r>
  <r>
    <s v="eval_ub_jaccard_true_Z_20_fold2"/>
    <s v="ub_jaccard_true_Z_20_fold2"/>
    <x v="17"/>
    <n v="2.6600461774215E-2"/>
    <x v="39"/>
    <x v="2"/>
  </r>
  <r>
    <s v="eval_ub_jaccard_true_Z_20_fold3"/>
    <s v="ub_jaccard_true_Z_20_fold3"/>
    <x v="0"/>
    <n v="0.25719217491369301"/>
    <x v="39"/>
    <x v="2"/>
  </r>
  <r>
    <s v="eval_ub_jaccard_true_Z_20_fold3"/>
    <s v="ub_jaccard_true_Z_20_fold3"/>
    <x v="1"/>
    <n v="0.312313003452243"/>
    <x v="39"/>
    <x v="2"/>
  </r>
  <r>
    <s v="eval_ub_jaccard_true_Z_20_fold3"/>
    <s v="ub_jaccard_true_Z_20_fold3"/>
    <x v="2"/>
    <n v="0.20258918296893"/>
    <x v="39"/>
    <x v="2"/>
  </r>
  <r>
    <s v="eval_ub_jaccard_true_Z_20_fold3"/>
    <s v="ub_jaccard_true_Z_20_fold3"/>
    <x v="3"/>
    <n v="0.494665971358767"/>
    <x v="39"/>
    <x v="2"/>
  </r>
  <r>
    <s v="eval_ub_jaccard_true_Z_20_fold3"/>
    <s v="ub_jaccard_true_Z_20_fold3"/>
    <x v="4"/>
    <n v="0.36707609176491901"/>
    <x v="39"/>
    <x v="2"/>
  </r>
  <r>
    <s v="eval_ub_jaccard_true_Z_20_fold3"/>
    <s v="ub_jaccard_true_Z_20_fold3"/>
    <x v="5"/>
    <n v="0.13544303797468299"/>
    <x v="39"/>
    <x v="2"/>
  </r>
  <r>
    <s v="eval_ub_jaccard_true_Z_20_fold3"/>
    <s v="ub_jaccard_true_Z_20_fold3"/>
    <x v="6"/>
    <n v="0.394706559263521"/>
    <x v="39"/>
    <x v="2"/>
  </r>
  <r>
    <s v="eval_ub_jaccard_true_Z_20_fold3"/>
    <s v="ub_jaccard_true_Z_20_fold3"/>
    <x v="7"/>
    <n v="9.5132336018412006E-2"/>
    <x v="39"/>
    <x v="2"/>
  </r>
  <r>
    <s v="eval_ub_jaccard_true_Z_20_fold3"/>
    <s v="ub_jaccard_true_Z_20_fold3"/>
    <x v="8"/>
    <n v="0.35642488868607802"/>
    <x v="39"/>
    <x v="2"/>
  </r>
  <r>
    <s v="eval_ub_jaccard_true_Z_20_fold3"/>
    <s v="ub_jaccard_true_Z_20_fold3"/>
    <x v="9"/>
    <n v="0.27501078345728602"/>
    <x v="39"/>
    <x v="2"/>
  </r>
  <r>
    <s v="eval_ub_jaccard_true_Z_20_fold3"/>
    <s v="ub_jaccard_true_Z_20_fold3"/>
    <x v="10"/>
    <n v="0.15554891166686699"/>
    <x v="39"/>
    <x v="2"/>
  </r>
  <r>
    <s v="eval_ub_jaccard_true_Z_20_fold3"/>
    <s v="ub_jaccard_true_Z_20_fold3"/>
    <x v="11"/>
    <n v="0.23023014810343601"/>
    <x v="39"/>
    <x v="2"/>
  </r>
  <r>
    <s v="eval_ub_jaccard_true_Z_20_fold3"/>
    <s v="ub_jaccard_true_Z_20_fold3"/>
    <x v="12"/>
    <n v="0.29920897123837098"/>
    <x v="39"/>
    <x v="2"/>
  </r>
  <r>
    <s v="eval_ub_jaccard_true_Z_20_fold3"/>
    <s v="ub_jaccard_true_Z_20_fold3"/>
    <x v="13"/>
    <n v="0.28919017210405601"/>
    <x v="39"/>
    <x v="2"/>
  </r>
  <r>
    <s v="eval_ub_jaccard_true_Z_20_fold3"/>
    <s v="ub_jaccard_true_Z_20_fold3"/>
    <x v="14"/>
    <n v="0.27346027968832298"/>
    <x v="39"/>
    <x v="2"/>
  </r>
  <r>
    <s v="eval_ub_jaccard_true_Z_20_fold3"/>
    <s v="ub_jaccard_true_Z_20_fold3"/>
    <x v="15"/>
    <n v="0.104417746192439"/>
    <x v="39"/>
    <x v="2"/>
  </r>
  <r>
    <s v="eval_ub_jaccard_true_Z_20_fold3"/>
    <s v="ub_jaccard_true_Z_20_fold3"/>
    <x v="16"/>
    <n v="0.32534544125638998"/>
    <x v="39"/>
    <x v="2"/>
  </r>
  <r>
    <s v="eval_ub_jaccard_true_Z_20_fold3"/>
    <s v="ub_jaccard_true_Z_20_fold3"/>
    <x v="17"/>
    <n v="2.8141102081242299E-2"/>
    <x v="39"/>
    <x v="2"/>
  </r>
  <r>
    <s v="eval_ub_jaccard_true_Z_20_fold4"/>
    <s v="ub_jaccard_true_Z_20_fold4"/>
    <x v="0"/>
    <n v="0.246262188515708"/>
    <x v="39"/>
    <x v="2"/>
  </r>
  <r>
    <s v="eval_ub_jaccard_true_Z_20_fold4"/>
    <s v="ub_jaccard_true_Z_20_fold4"/>
    <x v="1"/>
    <n v="0.30140845070422301"/>
    <x v="39"/>
    <x v="2"/>
  </r>
  <r>
    <s v="eval_ub_jaccard_true_Z_20_fold4"/>
    <s v="ub_jaccard_true_Z_20_fold4"/>
    <x v="2"/>
    <n v="0.19062838569880799"/>
    <x v="39"/>
    <x v="2"/>
  </r>
  <r>
    <s v="eval_ub_jaccard_true_Z_20_fold4"/>
    <s v="ub_jaccard_true_Z_20_fold4"/>
    <x v="3"/>
    <n v="0.48307990488472002"/>
    <x v="39"/>
    <x v="2"/>
  </r>
  <r>
    <s v="eval_ub_jaccard_true_Z_20_fold4"/>
    <s v="ub_jaccard_true_Z_20_fold4"/>
    <x v="4"/>
    <n v="0.356909494849312"/>
    <x v="39"/>
    <x v="2"/>
  </r>
  <r>
    <s v="eval_ub_jaccard_true_Z_20_fold4"/>
    <s v="ub_jaccard_true_Z_20_fold4"/>
    <x v="5"/>
    <n v="0.12782231852654299"/>
    <x v="39"/>
    <x v="2"/>
  </r>
  <r>
    <s v="eval_ub_jaccard_true_Z_20_fold4"/>
    <s v="ub_jaccard_true_Z_20_fold4"/>
    <x v="6"/>
    <n v="0.39869989165763797"/>
    <x v="39"/>
    <x v="2"/>
  </r>
  <r>
    <s v="eval_ub_jaccard_true_Z_20_fold4"/>
    <s v="ub_jaccard_true_Z_20_fold4"/>
    <x v="7"/>
    <n v="8.9588299024918897E-2"/>
    <x v="39"/>
    <x v="2"/>
  </r>
  <r>
    <s v="eval_ub_jaccard_true_Z_20_fold4"/>
    <s v="ub_jaccard_true_Z_20_fold4"/>
    <x v="8"/>
    <n v="0.34523118722909102"/>
    <x v="39"/>
    <x v="2"/>
  </r>
  <r>
    <s v="eval_ub_jaccard_true_Z_20_fold4"/>
    <s v="ub_jaccard_true_Z_20_fold4"/>
    <x v="9"/>
    <n v="0.27228964644654402"/>
    <x v="39"/>
    <x v="2"/>
  </r>
  <r>
    <s v="eval_ub_jaccard_true_Z_20_fold4"/>
    <s v="ub_jaccard_true_Z_20_fold4"/>
    <x v="10"/>
    <n v="0.15214645759586801"/>
    <x v="39"/>
    <x v="2"/>
  </r>
  <r>
    <s v="eval_ub_jaccard_true_Z_20_fold4"/>
    <s v="ub_jaccard_true_Z_20_fold4"/>
    <x v="11"/>
    <n v="0.218992568573774"/>
    <x v="39"/>
    <x v="2"/>
  </r>
  <r>
    <s v="eval_ub_jaccard_true_Z_20_fold4"/>
    <s v="ub_jaccard_true_Z_20_fold4"/>
    <x v="12"/>
    <n v="0.30893938208795102"/>
    <x v="39"/>
    <x v="2"/>
  </r>
  <r>
    <s v="eval_ub_jaccard_true_Z_20_fold4"/>
    <s v="ub_jaccard_true_Z_20_fold4"/>
    <x v="13"/>
    <n v="0.279578878856514"/>
    <x v="39"/>
    <x v="2"/>
  </r>
  <r>
    <s v="eval_ub_jaccard_true_Z_20_fold4"/>
    <s v="ub_jaccard_true_Z_20_fold4"/>
    <x v="14"/>
    <n v="0.26944206627739398"/>
    <x v="39"/>
    <x v="2"/>
  </r>
  <r>
    <s v="eval_ub_jaccard_true_Z_20_fold4"/>
    <s v="ub_jaccard_true_Z_20_fold4"/>
    <x v="15"/>
    <n v="0.10070788778634999"/>
    <x v="39"/>
    <x v="2"/>
  </r>
  <r>
    <s v="eval_ub_jaccard_true_Z_20_fold4"/>
    <s v="ub_jaccard_true_Z_20_fold4"/>
    <x v="16"/>
    <n v="0.31611878437548002"/>
    <x v="39"/>
    <x v="2"/>
  </r>
  <r>
    <s v="eval_ub_jaccard_true_Z_20_fold4"/>
    <s v="ub_jaccard_true_Z_20_fold4"/>
    <x v="17"/>
    <n v="3.0242893140706901E-2"/>
    <x v="39"/>
    <x v="2"/>
  </r>
  <r>
    <s v="eval_ub_jaccard_true_Z_20_fold5"/>
    <s v="ub_jaccard_true_Z_20_fold5"/>
    <x v="0"/>
    <n v="0.233333333333333"/>
    <x v="39"/>
    <x v="2"/>
  </r>
  <r>
    <s v="eval_ub_jaccard_true_Z_20_fold5"/>
    <s v="ub_jaccard_true_Z_20_fold5"/>
    <x v="1"/>
    <n v="0.284358144552319"/>
    <x v="39"/>
    <x v="2"/>
  </r>
  <r>
    <s v="eval_ub_jaccard_true_Z_20_fold5"/>
    <s v="ub_jaccard_true_Z_20_fold5"/>
    <x v="2"/>
    <n v="0.18522114347356999"/>
    <x v="39"/>
    <x v="2"/>
  </r>
  <r>
    <s v="eval_ub_jaccard_true_Z_20_fold5"/>
    <s v="ub_jaccard_true_Z_20_fold5"/>
    <x v="3"/>
    <n v="0.48578936016471203"/>
    <x v="39"/>
    <x v="2"/>
  </r>
  <r>
    <s v="eval_ub_jaccard_true_Z_20_fold5"/>
    <s v="ub_jaccard_true_Z_20_fold5"/>
    <x v="4"/>
    <n v="0.35263824949953099"/>
    <x v="39"/>
    <x v="2"/>
  </r>
  <r>
    <s v="eval_ub_jaccard_true_Z_20_fold5"/>
    <s v="ub_jaccard_true_Z_20_fold5"/>
    <x v="5"/>
    <n v="0.123236245954692"/>
    <x v="39"/>
    <x v="2"/>
  </r>
  <r>
    <s v="eval_ub_jaccard_true_Z_20_fold5"/>
    <s v="ub_jaccard_true_Z_20_fold5"/>
    <x v="6"/>
    <n v="0.39158576051779898"/>
    <x v="39"/>
    <x v="2"/>
  </r>
  <r>
    <s v="eval_ub_jaccard_true_Z_20_fold5"/>
    <s v="ub_jaccard_true_Z_20_fold5"/>
    <x v="7"/>
    <n v="8.6936353829557694E-2"/>
    <x v="39"/>
    <x v="2"/>
  </r>
  <r>
    <s v="eval_ub_jaccard_true_Z_20_fold5"/>
    <s v="ub_jaccard_true_Z_20_fold5"/>
    <x v="8"/>
    <n v="0.34974583638180401"/>
    <x v="39"/>
    <x v="2"/>
  </r>
  <r>
    <s v="eval_ub_jaccard_true_Z_20_fold5"/>
    <s v="ub_jaccard_true_Z_20_fold5"/>
    <x v="9"/>
    <n v="0.26565857756016198"/>
    <x v="39"/>
    <x v="2"/>
  </r>
  <r>
    <s v="eval_ub_jaccard_true_Z_20_fold5"/>
    <s v="ub_jaccard_true_Z_20_fold5"/>
    <x v="10"/>
    <n v="0.15088473503278699"/>
    <x v="39"/>
    <x v="2"/>
  </r>
  <r>
    <s v="eval_ub_jaccard_true_Z_20_fold5"/>
    <s v="ub_jaccard_true_Z_20_fold5"/>
    <x v="11"/>
    <n v="0.22586259304383499"/>
    <x v="39"/>
    <x v="2"/>
  </r>
  <r>
    <s v="eval_ub_jaccard_true_Z_20_fold5"/>
    <s v="ub_jaccard_true_Z_20_fold5"/>
    <x v="12"/>
    <n v="0.30343791064116699"/>
    <x v="39"/>
    <x v="2"/>
  </r>
  <r>
    <s v="eval_ub_jaccard_true_Z_20_fold5"/>
    <s v="ub_jaccard_true_Z_20_fold5"/>
    <x v="13"/>
    <n v="0.27809110327055903"/>
    <x v="39"/>
    <x v="2"/>
  </r>
  <r>
    <s v="eval_ub_jaccard_true_Z_20_fold5"/>
    <s v="ub_jaccard_true_Z_20_fold5"/>
    <x v="14"/>
    <n v="0.26286331660982398"/>
    <x v="39"/>
    <x v="2"/>
  </r>
  <r>
    <s v="eval_ub_jaccard_true_Z_20_fold5"/>
    <s v="ub_jaccard_true_Z_20_fold5"/>
    <x v="15"/>
    <n v="0.10087709446875499"/>
    <x v="39"/>
    <x v="2"/>
  </r>
  <r>
    <s v="eval_ub_jaccard_true_Z_20_fold5"/>
    <s v="ub_jaccard_true_Z_20_fold5"/>
    <x v="16"/>
    <n v="0.31462778618432602"/>
    <x v="39"/>
    <x v="2"/>
  </r>
  <r>
    <s v="eval_ub_jaccard_true_Z_20_fold5"/>
    <s v="ub_jaccard_true_Z_20_fold5"/>
    <x v="17"/>
    <n v="3.4446834869383901E-2"/>
    <x v="39"/>
    <x v="2"/>
  </r>
  <r>
    <s v="eval_ub_jaccard_true_Z_40_fold1"/>
    <s v="ub_jaccard_true_Z_40_fold1"/>
    <x v="0"/>
    <n v="0.39411764705882302"/>
    <x v="39"/>
    <x v="3"/>
  </r>
  <r>
    <s v="eval_ub_jaccard_true_Z_40_fold1"/>
    <s v="ub_jaccard_true_Z_40_fold1"/>
    <x v="1"/>
    <n v="0.45359477124182901"/>
    <x v="39"/>
    <x v="3"/>
  </r>
  <r>
    <s v="eval_ub_jaccard_true_Z_40_fold1"/>
    <s v="ub_jaccard_true_Z_40_fold1"/>
    <x v="2"/>
    <n v="0.322440087145969"/>
    <x v="39"/>
    <x v="3"/>
  </r>
  <r>
    <s v="eval_ub_jaccard_true_Z_40_fold1"/>
    <s v="ub_jaccard_true_Z_40_fold1"/>
    <x v="3"/>
    <n v="0.44272608740831099"/>
    <x v="39"/>
    <x v="3"/>
  </r>
  <r>
    <s v="eval_ub_jaccard_true_Z_40_fold1"/>
    <s v="ub_jaccard_true_Z_40_fold1"/>
    <x v="4"/>
    <n v="0.41160289340482598"/>
    <x v="39"/>
    <x v="3"/>
  </r>
  <r>
    <s v="eval_ub_jaccard_true_Z_40_fold1"/>
    <s v="ub_jaccard_true_Z_40_fold1"/>
    <x v="5"/>
    <n v="0.22932461873638299"/>
    <x v="39"/>
    <x v="3"/>
  </r>
  <r>
    <s v="eval_ub_jaccard_true_Z_40_fold1"/>
    <s v="ub_jaccard_true_Z_40_fold1"/>
    <x v="6"/>
    <n v="0.54901960784313697"/>
    <x v="39"/>
    <x v="3"/>
  </r>
  <r>
    <s v="eval_ub_jaccard_true_Z_40_fold1"/>
    <s v="ub_jaccard_true_Z_40_fold1"/>
    <x v="7"/>
    <n v="0.16372549019607799"/>
    <x v="39"/>
    <x v="3"/>
  </r>
  <r>
    <s v="eval_ub_jaccard_true_Z_40_fold1"/>
    <s v="ub_jaccard_true_Z_40_fold1"/>
    <x v="8"/>
    <n v="0.33481743308763001"/>
    <x v="39"/>
    <x v="3"/>
  </r>
  <r>
    <s v="eval_ub_jaccard_true_Z_40_fold1"/>
    <s v="ub_jaccard_true_Z_40_fold1"/>
    <x v="9"/>
    <n v="0.369843684545341"/>
    <x v="39"/>
    <x v="3"/>
  </r>
  <r>
    <s v="eval_ub_jaccard_true_Z_40_fold1"/>
    <s v="ub_jaccard_true_Z_40_fold1"/>
    <x v="10"/>
    <n v="0.13917152531889601"/>
    <x v="39"/>
    <x v="3"/>
  </r>
  <r>
    <s v="eval_ub_jaccard_true_Z_40_fold1"/>
    <s v="ub_jaccard_true_Z_40_fold1"/>
    <x v="11"/>
    <n v="0.21339513346352201"/>
    <x v="39"/>
    <x v="3"/>
  </r>
  <r>
    <s v="eval_ub_jaccard_true_Z_40_fold1"/>
    <s v="ub_jaccard_true_Z_40_fold1"/>
    <x v="12"/>
    <n v="0.42796569045778399"/>
    <x v="39"/>
    <x v="3"/>
  </r>
  <r>
    <s v="eval_ub_jaccard_true_Z_40_fold1"/>
    <s v="ub_jaccard_true_Z_40_fold1"/>
    <x v="13"/>
    <n v="0.35108677001147398"/>
    <x v="39"/>
    <x v="3"/>
  </r>
  <r>
    <s v="eval_ub_jaccard_true_Z_40_fold1"/>
    <s v="ub_jaccard_true_Z_40_fold1"/>
    <x v="14"/>
    <n v="0.35207924218377101"/>
    <x v="39"/>
    <x v="3"/>
  </r>
  <r>
    <s v="eval_ub_jaccard_true_Z_40_fold1"/>
    <s v="ub_jaccard_true_Z_40_fold1"/>
    <x v="15"/>
    <n v="8.4412582842264605E-2"/>
    <x v="39"/>
    <x v="3"/>
  </r>
  <r>
    <s v="eval_ub_jaccard_true_Z_40_fold1"/>
    <s v="ub_jaccard_true_Z_40_fold1"/>
    <x v="16"/>
    <n v="0.37698670368252701"/>
    <x v="39"/>
    <x v="3"/>
  </r>
  <r>
    <s v="eval_ub_jaccard_true_Z_40_fold1"/>
    <s v="ub_jaccard_true_Z_40_fold1"/>
    <x v="17"/>
    <n v="2.1813358550400199E-2"/>
    <x v="39"/>
    <x v="3"/>
  </r>
  <r>
    <s v="eval_ub_jaccard_true_Z_40_fold2"/>
    <s v="ub_jaccard_true_Z_40_fold2"/>
    <x v="0"/>
    <n v="0.31852986217457802"/>
    <x v="39"/>
    <x v="3"/>
  </r>
  <r>
    <s v="eval_ub_jaccard_true_Z_40_fold2"/>
    <s v="ub_jaccard_true_Z_40_fold2"/>
    <x v="1"/>
    <n v="0.36967840735068802"/>
    <x v="39"/>
    <x v="3"/>
  </r>
  <r>
    <s v="eval_ub_jaccard_true_Z_40_fold2"/>
    <s v="ub_jaccard_true_Z_40_fold2"/>
    <x v="2"/>
    <n v="0.254747320061255"/>
    <x v="39"/>
    <x v="3"/>
  </r>
  <r>
    <s v="eval_ub_jaccard_true_Z_40_fold2"/>
    <s v="ub_jaccard_true_Z_40_fold2"/>
    <x v="3"/>
    <n v="0.45013043229477501"/>
    <x v="39"/>
    <x v="3"/>
  </r>
  <r>
    <s v="eval_ub_jaccard_true_Z_40_fold2"/>
    <s v="ub_jaccard_true_Z_40_fold2"/>
    <x v="4"/>
    <n v="0.38412976970714402"/>
    <x v="39"/>
    <x v="3"/>
  </r>
  <r>
    <s v="eval_ub_jaccard_true_Z_40_fold2"/>
    <s v="ub_jaccard_true_Z_40_fold2"/>
    <x v="5"/>
    <n v="0.17114854517611"/>
    <x v="39"/>
    <x v="3"/>
  </r>
  <r>
    <s v="eval_ub_jaccard_true_Z_40_fold2"/>
    <s v="ub_jaccard_true_Z_40_fold2"/>
    <x v="6"/>
    <n v="0.46860643185298601"/>
    <x v="39"/>
    <x v="3"/>
  </r>
  <r>
    <s v="eval_ub_jaccard_true_Z_40_fold2"/>
    <s v="ub_jaccard_true_Z_40_fold2"/>
    <x v="7"/>
    <n v="0.120581929555895"/>
    <x v="39"/>
    <x v="3"/>
  </r>
  <r>
    <s v="eval_ub_jaccard_true_Z_40_fold2"/>
    <s v="ub_jaccard_true_Z_40_fold2"/>
    <x v="8"/>
    <n v="0.33867709864107498"/>
    <x v="39"/>
    <x v="3"/>
  </r>
  <r>
    <s v="eval_ub_jaccard_true_Z_40_fold2"/>
    <s v="ub_jaccard_true_Z_40_fold2"/>
    <x v="9"/>
    <n v="0.31025015222966801"/>
    <x v="39"/>
    <x v="3"/>
  </r>
  <r>
    <s v="eval_ub_jaccard_true_Z_40_fold2"/>
    <s v="ub_jaccard_true_Z_40_fold2"/>
    <x v="10"/>
    <n v="0.15171668091159601"/>
    <x v="39"/>
    <x v="3"/>
  </r>
  <r>
    <s v="eval_ub_jaccard_true_Z_40_fold2"/>
    <s v="ub_jaccard_true_Z_40_fold2"/>
    <x v="11"/>
    <n v="0.22254932411581299"/>
    <x v="39"/>
    <x v="3"/>
  </r>
  <r>
    <s v="eval_ub_jaccard_true_Z_40_fold2"/>
    <s v="ub_jaccard_true_Z_40_fold2"/>
    <x v="12"/>
    <n v="0.349096571889636"/>
    <x v="39"/>
    <x v="3"/>
  </r>
  <r>
    <s v="eval_ub_jaccard_true_Z_40_fold2"/>
    <s v="ub_jaccard_true_Z_40_fold2"/>
    <x v="13"/>
    <n v="0.31567343165653899"/>
    <x v="39"/>
    <x v="3"/>
  </r>
  <r>
    <s v="eval_ub_jaccard_true_Z_40_fold2"/>
    <s v="ub_jaccard_true_Z_40_fold2"/>
    <x v="14"/>
    <n v="0.30776671071350598"/>
    <x v="39"/>
    <x v="3"/>
  </r>
  <r>
    <s v="eval_ub_jaccard_true_Z_40_fold2"/>
    <s v="ub_jaccard_true_Z_40_fold2"/>
    <x v="15"/>
    <n v="9.0502483215771298E-2"/>
    <x v="39"/>
    <x v="3"/>
  </r>
  <r>
    <s v="eval_ub_jaccard_true_Z_40_fold2"/>
    <s v="ub_jaccard_true_Z_40_fold2"/>
    <x v="16"/>
    <n v="0.34575825464050503"/>
    <x v="39"/>
    <x v="3"/>
  </r>
  <r>
    <s v="eval_ub_jaccard_true_Z_40_fold2"/>
    <s v="ub_jaccard_true_Z_40_fold2"/>
    <x v="17"/>
    <n v="2.5432614396195999E-2"/>
    <x v="39"/>
    <x v="3"/>
  </r>
  <r>
    <s v="eval_ub_jaccard_true_Z_40_fold3"/>
    <s v="ub_jaccard_true_Z_40_fold3"/>
    <x v="0"/>
    <n v="0.26214039125431399"/>
    <x v="39"/>
    <x v="3"/>
  </r>
  <r>
    <s v="eval_ub_jaccard_true_Z_40_fold3"/>
    <s v="ub_jaccard_true_Z_40_fold3"/>
    <x v="1"/>
    <n v="0.30678941311852598"/>
    <x v="39"/>
    <x v="3"/>
  </r>
  <r>
    <s v="eval_ub_jaccard_true_Z_40_fold3"/>
    <s v="ub_jaccard_true_Z_40_fold3"/>
    <x v="2"/>
    <n v="0.20425776754890701"/>
    <x v="39"/>
    <x v="3"/>
  </r>
  <r>
    <s v="eval_ub_jaccard_true_Z_40_fold3"/>
    <s v="ub_jaccard_true_Z_40_fold3"/>
    <x v="3"/>
    <n v="0.46303370523722198"/>
    <x v="39"/>
    <x v="3"/>
  </r>
  <r>
    <s v="eval_ub_jaccard_true_Z_40_fold3"/>
    <s v="ub_jaccard_true_Z_40_fold3"/>
    <x v="4"/>
    <n v="0.36362998954036402"/>
    <x v="39"/>
    <x v="3"/>
  </r>
  <r>
    <s v="eval_ub_jaccard_true_Z_40_fold3"/>
    <s v="ub_jaccard_true_Z_40_fold3"/>
    <x v="5"/>
    <n v="0.136202531645569"/>
    <x v="39"/>
    <x v="3"/>
  </r>
  <r>
    <s v="eval_ub_jaccard_true_Z_40_fold3"/>
    <s v="ub_jaccard_true_Z_40_fold3"/>
    <x v="6"/>
    <n v="0.41887226697353203"/>
    <x v="39"/>
    <x v="3"/>
  </r>
  <r>
    <s v="eval_ub_jaccard_true_Z_40_fold3"/>
    <s v="ub_jaccard_true_Z_40_fold3"/>
    <x v="7"/>
    <n v="9.3222094361334898E-2"/>
    <x v="39"/>
    <x v="3"/>
  </r>
  <r>
    <s v="eval_ub_jaccard_true_Z_40_fold3"/>
    <s v="ub_jaccard_true_Z_40_fold3"/>
    <x v="8"/>
    <n v="0.35488033287606402"/>
    <x v="39"/>
    <x v="3"/>
  </r>
  <r>
    <s v="eval_ub_jaccard_true_Z_40_fold3"/>
    <s v="ub_jaccard_true_Z_40_fold3"/>
    <x v="9"/>
    <n v="0.27210065942475697"/>
    <x v="39"/>
    <x v="3"/>
  </r>
  <r>
    <s v="eval_ub_jaccard_true_Z_40_fold3"/>
    <s v="ub_jaccard_true_Z_40_fold3"/>
    <x v="10"/>
    <n v="0.157032974483582"/>
    <x v="39"/>
    <x v="3"/>
  </r>
  <r>
    <s v="eval_ub_jaccard_true_Z_40_fold3"/>
    <s v="ub_jaccard_true_Z_40_fold3"/>
    <x v="11"/>
    <n v="0.230081835454266"/>
    <x v="39"/>
    <x v="3"/>
  </r>
  <r>
    <s v="eval_ub_jaccard_true_Z_40_fold3"/>
    <s v="ub_jaccard_true_Z_40_fold3"/>
    <x v="12"/>
    <n v="0.312687629959986"/>
    <x v="39"/>
    <x v="3"/>
  </r>
  <r>
    <s v="eval_ub_jaccard_true_Z_40_fold3"/>
    <s v="ub_jaccard_true_Z_40_fold3"/>
    <x v="13"/>
    <n v="0.29200343747599999"/>
    <x v="39"/>
    <x v="3"/>
  </r>
  <r>
    <s v="eval_ub_jaccard_true_Z_40_fold3"/>
    <s v="ub_jaccard_true_Z_40_fold3"/>
    <x v="14"/>
    <n v="0.27793306962604603"/>
    <x v="39"/>
    <x v="3"/>
  </r>
  <r>
    <s v="eval_ub_jaccard_true_Z_40_fold3"/>
    <s v="ub_jaccard_true_Z_40_fold3"/>
    <x v="15"/>
    <n v="9.7402323859121398E-2"/>
    <x v="39"/>
    <x v="3"/>
  </r>
  <r>
    <s v="eval_ub_jaccard_true_Z_40_fold3"/>
    <s v="ub_jaccard_true_Z_40_fold3"/>
    <x v="16"/>
    <n v="0.32798629172919502"/>
    <x v="39"/>
    <x v="3"/>
  </r>
  <r>
    <s v="eval_ub_jaccard_true_Z_40_fold3"/>
    <s v="ub_jaccard_true_Z_40_fold3"/>
    <x v="17"/>
    <n v="3.0538834346311002E-2"/>
    <x v="39"/>
    <x v="3"/>
  </r>
  <r>
    <s v="eval_ub_jaccard_true_Z_40_fold4"/>
    <s v="ub_jaccard_true_Z_40_fold4"/>
    <x v="0"/>
    <n v="0.24647887323943499"/>
    <x v="39"/>
    <x v="3"/>
  </r>
  <r>
    <s v="eval_ub_jaccard_true_Z_40_fold4"/>
    <s v="ub_jaccard_true_Z_40_fold4"/>
    <x v="1"/>
    <n v="0.30379198266522101"/>
    <x v="39"/>
    <x v="3"/>
  </r>
  <r>
    <s v="eval_ub_jaccard_true_Z_40_fold4"/>
    <s v="ub_jaccard_true_Z_40_fold4"/>
    <x v="2"/>
    <n v="0.197562296858071"/>
    <x v="39"/>
    <x v="3"/>
  </r>
  <r>
    <s v="eval_ub_jaccard_true_Z_40_fold4"/>
    <s v="ub_jaccard_true_Z_40_fold4"/>
    <x v="3"/>
    <n v="0.461292213710294"/>
    <x v="39"/>
    <x v="3"/>
  </r>
  <r>
    <s v="eval_ub_jaccard_true_Z_40_fold4"/>
    <s v="ub_jaccard_true_Z_40_fold4"/>
    <x v="4"/>
    <n v="0.35918628877349601"/>
    <x v="39"/>
    <x v="3"/>
  </r>
  <r>
    <s v="eval_ub_jaccard_true_Z_40_fold4"/>
    <s v="ub_jaccard_true_Z_40_fold4"/>
    <x v="5"/>
    <n v="0.13014084507042201"/>
    <x v="39"/>
    <x v="3"/>
  </r>
  <r>
    <s v="eval_ub_jaccard_true_Z_40_fold4"/>
    <s v="ub_jaccard_true_Z_40_fold4"/>
    <x v="6"/>
    <n v="0.39653304442036802"/>
    <x v="39"/>
    <x v="3"/>
  </r>
  <r>
    <s v="eval_ub_jaccard_true_Z_40_fold4"/>
    <s v="ub_jaccard_true_Z_40_fold4"/>
    <x v="7"/>
    <n v="8.8353196099674902E-2"/>
    <x v="39"/>
    <x v="3"/>
  </r>
  <r>
    <s v="eval_ub_jaccard_true_Z_40_fold4"/>
    <s v="ub_jaccard_true_Z_40_fold4"/>
    <x v="8"/>
    <n v="0.35186807662092601"/>
    <x v="39"/>
    <x v="3"/>
  </r>
  <r>
    <s v="eval_ub_jaccard_true_Z_40_fold4"/>
    <s v="ub_jaccard_true_Z_40_fold4"/>
    <x v="9"/>
    <n v="0.27444452022645499"/>
    <x v="39"/>
    <x v="3"/>
  </r>
  <r>
    <s v="eval_ub_jaccard_true_Z_40_fold4"/>
    <s v="ub_jaccard_true_Z_40_fold4"/>
    <x v="10"/>
    <n v="0.15096607166554399"/>
    <x v="39"/>
    <x v="3"/>
  </r>
  <r>
    <s v="eval_ub_jaccard_true_Z_40_fold4"/>
    <s v="ub_jaccard_true_Z_40_fold4"/>
    <x v="11"/>
    <n v="0.228223962677745"/>
    <x v="39"/>
    <x v="3"/>
  </r>
  <r>
    <s v="eval_ub_jaccard_true_Z_40_fold4"/>
    <s v="ub_jaccard_true_Z_40_fold4"/>
    <x v="12"/>
    <n v="0.30757137254184003"/>
    <x v="39"/>
    <x v="3"/>
  </r>
  <r>
    <s v="eval_ub_jaccard_true_Z_40_fold4"/>
    <s v="ub_jaccard_true_Z_40_fold4"/>
    <x v="13"/>
    <n v="0.28777535758171202"/>
    <x v="39"/>
    <x v="3"/>
  </r>
  <r>
    <s v="eval_ub_jaccard_true_Z_40_fold4"/>
    <s v="ub_jaccard_true_Z_40_fold4"/>
    <x v="14"/>
    <n v="0.27088463546750002"/>
    <x v="39"/>
    <x v="3"/>
  </r>
  <r>
    <s v="eval_ub_jaccard_true_Z_40_fold4"/>
    <s v="ub_jaccard_true_Z_40_fold4"/>
    <x v="15"/>
    <n v="0.100006194129661"/>
    <x v="39"/>
    <x v="3"/>
  </r>
  <r>
    <s v="eval_ub_jaccard_true_Z_40_fold4"/>
    <s v="ub_jaccard_true_Z_40_fold4"/>
    <x v="16"/>
    <n v="0.32462162167636099"/>
    <x v="39"/>
    <x v="3"/>
  </r>
  <r>
    <s v="eval_ub_jaccard_true_Z_40_fold4"/>
    <s v="ub_jaccard_true_Z_40_fold4"/>
    <x v="17"/>
    <n v="3.0051711361629801E-2"/>
    <x v="39"/>
    <x v="3"/>
  </r>
  <r>
    <s v="eval_ub_jaccard_true_Z_40_fold5"/>
    <s v="ub_jaccard_true_Z_40_fold5"/>
    <x v="0"/>
    <n v="0.23948220064724801"/>
    <x v="39"/>
    <x v="3"/>
  </r>
  <r>
    <s v="eval_ub_jaccard_true_Z_40_fold5"/>
    <s v="ub_jaccard_true_Z_40_fold5"/>
    <x v="1"/>
    <n v="0.29190938511326803"/>
    <x v="39"/>
    <x v="3"/>
  </r>
  <r>
    <s v="eval_ub_jaccard_true_Z_40_fold5"/>
    <s v="ub_jaccard_true_Z_40_fold5"/>
    <x v="2"/>
    <n v="0.187108953613807"/>
    <x v="39"/>
    <x v="3"/>
  </r>
  <r>
    <s v="eval_ub_jaccard_true_Z_40_fold5"/>
    <s v="ub_jaccard_true_Z_40_fold5"/>
    <x v="3"/>
    <n v="0.46264426071840298"/>
    <x v="39"/>
    <x v="3"/>
  </r>
  <r>
    <s v="eval_ub_jaccard_true_Z_40_fold5"/>
    <s v="ub_jaccard_true_Z_40_fold5"/>
    <x v="4"/>
    <n v="0.35556240392737798"/>
    <x v="39"/>
    <x v="3"/>
  </r>
  <r>
    <s v="eval_ub_jaccard_true_Z_40_fold5"/>
    <s v="ub_jaccard_true_Z_40_fold5"/>
    <x v="5"/>
    <n v="0.125005393743257"/>
    <x v="39"/>
    <x v="3"/>
  </r>
  <r>
    <s v="eval_ub_jaccard_true_Z_40_fold5"/>
    <s v="ub_jaccard_true_Z_40_fold5"/>
    <x v="6"/>
    <n v="0.39158576051779898"/>
    <x v="39"/>
    <x v="3"/>
  </r>
  <r>
    <s v="eval_ub_jaccard_true_Z_40_fold5"/>
    <s v="ub_jaccard_true_Z_40_fold5"/>
    <x v="7"/>
    <n v="8.62135922330097E-2"/>
    <x v="39"/>
    <x v="3"/>
  </r>
  <r>
    <s v="eval_ub_jaccard_true_Z_40_fold5"/>
    <s v="ub_jaccard_true_Z_40_fold5"/>
    <x v="8"/>
    <n v="0.350691314025111"/>
    <x v="39"/>
    <x v="3"/>
  </r>
  <r>
    <s v="eval_ub_jaccard_true_Z_40_fold5"/>
    <s v="ub_jaccard_true_Z_40_fold5"/>
    <x v="9"/>
    <n v="0.273326074744067"/>
    <x v="39"/>
    <x v="3"/>
  </r>
  <r>
    <s v="eval_ub_jaccard_true_Z_40_fold5"/>
    <s v="ub_jaccard_true_Z_40_fold5"/>
    <x v="10"/>
    <n v="0.155645162488386"/>
    <x v="39"/>
    <x v="3"/>
  </r>
  <r>
    <s v="eval_ub_jaccard_true_Z_40_fold5"/>
    <s v="ub_jaccard_true_Z_40_fold5"/>
    <x v="11"/>
    <n v="0.231701766961036"/>
    <x v="39"/>
    <x v="3"/>
  </r>
  <r>
    <s v="eval_ub_jaccard_true_Z_40_fold5"/>
    <s v="ub_jaccard_true_Z_40_fold5"/>
    <x v="12"/>
    <n v="0.30561197858410499"/>
    <x v="39"/>
    <x v="3"/>
  </r>
  <r>
    <s v="eval_ub_jaccard_true_Z_40_fold5"/>
    <s v="ub_jaccard_true_Z_40_fold5"/>
    <x v="13"/>
    <n v="0.28494196432234498"/>
    <x v="39"/>
    <x v="3"/>
  </r>
  <r>
    <s v="eval_ub_jaccard_true_Z_40_fold5"/>
    <s v="ub_jaccard_true_Z_40_fold5"/>
    <x v="14"/>
    <n v="0.270271532591976"/>
    <x v="39"/>
    <x v="3"/>
  </r>
  <r>
    <s v="eval_ub_jaccard_true_Z_40_fold5"/>
    <s v="ub_jaccard_true_Z_40_fold5"/>
    <x v="15"/>
    <n v="0.10312109635331"/>
    <x v="39"/>
    <x v="3"/>
  </r>
  <r>
    <s v="eval_ub_jaccard_true_Z_40_fold5"/>
    <s v="ub_jaccard_true_Z_40_fold5"/>
    <x v="16"/>
    <n v="0.321564067052799"/>
    <x v="39"/>
    <x v="3"/>
  </r>
  <r>
    <s v="eval_ub_jaccard_true_Z_40_fold5"/>
    <s v="ub_jaccard_true_Z_40_fold5"/>
    <x v="17"/>
    <n v="3.3417081635721102E-2"/>
    <x v="39"/>
    <x v="3"/>
  </r>
  <r>
    <s v="eval_ub_jaccard_true_Z_5_fold1"/>
    <s v="ub_jaccard_true_Z_5_fold1"/>
    <x v="0"/>
    <n v="0.34291938997821197"/>
    <x v="39"/>
    <x v="4"/>
  </r>
  <r>
    <s v="eval_ub_jaccard_true_Z_5_fold1"/>
    <s v="ub_jaccard_true_Z_5_fold1"/>
    <x v="1"/>
    <n v="0.40305010893246102"/>
    <x v="39"/>
    <x v="4"/>
  </r>
  <r>
    <s v="eval_ub_jaccard_true_Z_5_fold1"/>
    <s v="ub_jaccard_true_Z_5_fold1"/>
    <x v="2"/>
    <n v="0.28714596949891003"/>
    <x v="39"/>
    <x v="4"/>
  </r>
  <r>
    <s v="eval_ub_jaccard_true_Z_5_fold1"/>
    <s v="ub_jaccard_true_Z_5_fold1"/>
    <x v="3"/>
    <n v="0.47217730922609003"/>
    <x v="39"/>
    <x v="4"/>
  </r>
  <r>
    <s v="eval_ub_jaccard_true_Z_5_fold1"/>
    <s v="ub_jaccard_true_Z_5_fold1"/>
    <x v="4"/>
    <n v="0.37533023708281499"/>
    <x v="39"/>
    <x v="4"/>
  </r>
  <r>
    <s v="eval_ub_jaccard_true_Z_5_fold1"/>
    <s v="ub_jaccard_true_Z_5_fold1"/>
    <x v="5"/>
    <n v="0.21503267973856199"/>
    <x v="39"/>
    <x v="4"/>
  </r>
  <r>
    <s v="eval_ub_jaccard_true_Z_5_fold1"/>
    <s v="ub_jaccard_true_Z_5_fold1"/>
    <x v="6"/>
    <n v="0.50108932461873601"/>
    <x v="39"/>
    <x v="4"/>
  </r>
  <r>
    <s v="eval_ub_jaccard_true_Z_5_fold1"/>
    <s v="ub_jaccard_true_Z_5_fold1"/>
    <x v="7"/>
    <n v="0.16115468409586001"/>
    <x v="39"/>
    <x v="4"/>
  </r>
  <r>
    <s v="eval_ub_jaccard_true_Z_5_fold1"/>
    <s v="ub_jaccard_true_Z_5_fold1"/>
    <x v="8"/>
    <n v="0.34470456427873802"/>
    <x v="39"/>
    <x v="4"/>
  </r>
  <r>
    <s v="eval_ub_jaccard_true_Z_5_fold1"/>
    <s v="ub_jaccard_true_Z_5_fold1"/>
    <x v="9"/>
    <n v="0.31669231835197098"/>
    <x v="39"/>
    <x v="4"/>
  </r>
  <r>
    <s v="eval_ub_jaccard_true_Z_5_fold1"/>
    <s v="ub_jaccard_true_Z_5_fold1"/>
    <x v="10"/>
    <n v="0.118310575640125"/>
    <x v="39"/>
    <x v="4"/>
  </r>
  <r>
    <s v="eval_ub_jaccard_true_Z_5_fold1"/>
    <s v="ub_jaccard_true_Z_5_fold1"/>
    <x v="11"/>
    <n v="0.18779958063989799"/>
    <x v="39"/>
    <x v="4"/>
  </r>
  <r>
    <s v="eval_ub_jaccard_true_Z_5_fold1"/>
    <s v="ub_jaccard_true_Z_5_fold1"/>
    <x v="12"/>
    <n v="0.35827345673434602"/>
    <x v="39"/>
    <x v="4"/>
  </r>
  <r>
    <s v="eval_ub_jaccard_true_Z_5_fold1"/>
    <s v="ub_jaccard_true_Z_5_fold1"/>
    <x v="13"/>
    <n v="0.29916737866533999"/>
    <x v="39"/>
    <x v="4"/>
  </r>
  <r>
    <s v="eval_ub_jaccard_true_Z_5_fold1"/>
    <s v="ub_jaccard_true_Z_5_fold1"/>
    <x v="14"/>
    <n v="0.29667726642339298"/>
    <x v="39"/>
    <x v="4"/>
  </r>
  <r>
    <s v="eval_ub_jaccard_true_Z_5_fold1"/>
    <s v="ub_jaccard_true_Z_5_fold1"/>
    <x v="15"/>
    <n v="7.4476482127733598E-2"/>
    <x v="39"/>
    <x v="4"/>
  </r>
  <r>
    <s v="eval_ub_jaccard_true_Z_5_fold1"/>
    <s v="ub_jaccard_true_Z_5_fold1"/>
    <x v="16"/>
    <n v="0.33476978023304399"/>
    <x v="39"/>
    <x v="4"/>
  </r>
  <r>
    <s v="eval_ub_jaccard_true_Z_5_fold1"/>
    <s v="ub_jaccard_true_Z_5_fold1"/>
    <x v="17"/>
    <n v="1.8591609431659498E-2"/>
    <x v="39"/>
    <x v="4"/>
  </r>
  <r>
    <s v="eval_ub_jaccard_true_Z_5_fold2"/>
    <s v="ub_jaccard_true_Z_5_fold2"/>
    <x v="0"/>
    <n v="0.27289433384379702"/>
    <x v="39"/>
    <x v="4"/>
  </r>
  <r>
    <s v="eval_ub_jaccard_true_Z_5_fold2"/>
    <s v="ub_jaccard_true_Z_5_fold2"/>
    <x v="1"/>
    <n v="0.32404287901990703"/>
    <x v="39"/>
    <x v="4"/>
  </r>
  <r>
    <s v="eval_ub_jaccard_true_Z_5_fold2"/>
    <s v="ub_jaccard_true_Z_5_fold2"/>
    <x v="2"/>
    <n v="0.22335375191424101"/>
    <x v="39"/>
    <x v="4"/>
  </r>
  <r>
    <s v="eval_ub_jaccard_true_Z_5_fold2"/>
    <s v="ub_jaccard_true_Z_5_fold2"/>
    <x v="3"/>
    <n v="0.49514266150598202"/>
    <x v="39"/>
    <x v="4"/>
  </r>
  <r>
    <s v="eval_ub_jaccard_true_Z_5_fold2"/>
    <s v="ub_jaccard_true_Z_5_fold2"/>
    <x v="4"/>
    <n v="0.36046604003863097"/>
    <x v="39"/>
    <x v="4"/>
  </r>
  <r>
    <s v="eval_ub_jaccard_true_Z_5_fold2"/>
    <s v="ub_jaccard_true_Z_5_fold2"/>
    <x v="5"/>
    <n v="0.163369065849923"/>
    <x v="39"/>
    <x v="4"/>
  </r>
  <r>
    <s v="eval_ub_jaccard_true_Z_5_fold2"/>
    <s v="ub_jaccard_true_Z_5_fold2"/>
    <x v="6"/>
    <n v="0.41807044410413402"/>
    <x v="39"/>
    <x v="4"/>
  </r>
  <r>
    <s v="eval_ub_jaccard_true_Z_5_fold2"/>
    <s v="ub_jaccard_true_Z_5_fold2"/>
    <x v="7"/>
    <n v="0.122235834609494"/>
    <x v="39"/>
    <x v="4"/>
  </r>
  <r>
    <s v="eval_ub_jaccard_true_Z_5_fold2"/>
    <s v="ub_jaccard_true_Z_5_fold2"/>
    <x v="8"/>
    <n v="0.35112862885816898"/>
    <x v="39"/>
    <x v="4"/>
  </r>
  <r>
    <s v="eval_ub_jaccard_true_Z_5_fold2"/>
    <s v="ub_jaccard_true_Z_5_fold2"/>
    <x v="9"/>
    <n v="0.266372714859617"/>
    <x v="39"/>
    <x v="4"/>
  </r>
  <r>
    <s v="eval_ub_jaccard_true_Z_5_fold2"/>
    <s v="ub_jaccard_true_Z_5_fold2"/>
    <x v="10"/>
    <n v="0.12315179910451"/>
    <x v="39"/>
    <x v="4"/>
  </r>
  <r>
    <s v="eval_ub_jaccard_true_Z_5_fold2"/>
    <s v="ub_jaccard_true_Z_5_fold2"/>
    <x v="11"/>
    <n v="0.19831361767559899"/>
    <x v="39"/>
    <x v="4"/>
  </r>
  <r>
    <s v="eval_ub_jaccard_true_Z_5_fold2"/>
    <s v="ub_jaccard_true_Z_5_fold2"/>
    <x v="12"/>
    <n v="0.31407368723972001"/>
    <x v="39"/>
    <x v="4"/>
  </r>
  <r>
    <s v="eval_ub_jaccard_true_Z_5_fold2"/>
    <s v="ub_jaccard_true_Z_5_fold2"/>
    <x v="13"/>
    <n v="0.26925364795156898"/>
    <x v="39"/>
    <x v="4"/>
  </r>
  <r>
    <s v="eval_ub_jaccard_true_Z_5_fold2"/>
    <s v="ub_jaccard_true_Z_5_fold2"/>
    <x v="14"/>
    <n v="0.25902412876701197"/>
    <x v="39"/>
    <x v="4"/>
  </r>
  <r>
    <s v="eval_ub_jaccard_true_Z_5_fold2"/>
    <s v="ub_jaccard_true_Z_5_fold2"/>
    <x v="15"/>
    <n v="7.85531545488386E-2"/>
    <x v="39"/>
    <x v="4"/>
  </r>
  <r>
    <s v="eval_ub_jaccard_true_Z_5_fold2"/>
    <s v="ub_jaccard_true_Z_5_fold2"/>
    <x v="16"/>
    <n v="0.31149894979538301"/>
    <x v="39"/>
    <x v="4"/>
  </r>
  <r>
    <s v="eval_ub_jaccard_true_Z_5_fold2"/>
    <s v="ub_jaccard_true_Z_5_fold2"/>
    <x v="17"/>
    <n v="2.2556790487450702E-2"/>
    <x v="39"/>
    <x v="4"/>
  </r>
  <r>
    <s v="eval_ub_jaccard_true_Z_5_fold3"/>
    <s v="ub_jaccard_true_Z_5_fold3"/>
    <x v="0"/>
    <n v="0.221403912543152"/>
    <x v="39"/>
    <x v="4"/>
  </r>
  <r>
    <s v="eval_ub_jaccard_true_Z_5_fold3"/>
    <s v="ub_jaccard_true_Z_5_fold3"/>
    <x v="1"/>
    <n v="0.26835443037974499"/>
    <x v="39"/>
    <x v="4"/>
  </r>
  <r>
    <s v="eval_ub_jaccard_true_Z_5_fold3"/>
    <s v="ub_jaccard_true_Z_5_fold3"/>
    <x v="2"/>
    <n v="0.17779056386651301"/>
    <x v="39"/>
    <x v="4"/>
  </r>
  <r>
    <s v="eval_ub_jaccard_true_Z_5_fold3"/>
    <s v="ub_jaccard_true_Z_5_fold3"/>
    <x v="3"/>
    <n v="0.48506102069436002"/>
    <x v="39"/>
    <x v="4"/>
  </r>
  <r>
    <s v="eval_ub_jaccard_true_Z_5_fold3"/>
    <s v="ub_jaccard_true_Z_5_fold3"/>
    <x v="4"/>
    <n v="0.33095763322083499"/>
    <x v="39"/>
    <x v="4"/>
  </r>
  <r>
    <s v="eval_ub_jaccard_true_Z_5_fold3"/>
    <s v="ub_jaccard_true_Z_5_fold3"/>
    <x v="5"/>
    <n v="0.129021864211737"/>
    <x v="39"/>
    <x v="4"/>
  </r>
  <r>
    <s v="eval_ub_jaccard_true_Z_5_fold3"/>
    <s v="ub_jaccard_true_Z_5_fold3"/>
    <x v="6"/>
    <n v="0.35212888377445301"/>
    <x v="39"/>
    <x v="4"/>
  </r>
  <r>
    <s v="eval_ub_jaccard_true_Z_5_fold3"/>
    <s v="ub_jaccard_true_Z_5_fold3"/>
    <x v="7"/>
    <n v="9.3049482163406305E-2"/>
    <x v="39"/>
    <x v="4"/>
  </r>
  <r>
    <s v="eval_ub_jaccard_true_Z_5_fold3"/>
    <s v="ub_jaccard_true_Z_5_fold3"/>
    <x v="8"/>
    <n v="0.36401761516424502"/>
    <x v="39"/>
    <x v="4"/>
  </r>
  <r>
    <s v="eval_ub_jaccard_true_Z_5_fold3"/>
    <s v="ub_jaccard_true_Z_5_fold3"/>
    <x v="9"/>
    <n v="0.22855316049097099"/>
    <x v="39"/>
    <x v="4"/>
  </r>
  <r>
    <s v="eval_ub_jaccard_true_Z_5_fold3"/>
    <s v="ub_jaccard_true_Z_5_fold3"/>
    <x v="10"/>
    <n v="0.130512355473067"/>
    <x v="39"/>
    <x v="4"/>
  </r>
  <r>
    <s v="eval_ub_jaccard_true_Z_5_fold3"/>
    <s v="ub_jaccard_true_Z_5_fold3"/>
    <x v="11"/>
    <n v="0.20522060784884399"/>
    <x v="39"/>
    <x v="4"/>
  </r>
  <r>
    <s v="eval_ub_jaccard_true_Z_5_fold3"/>
    <s v="ub_jaccard_true_Z_5_fold3"/>
    <x v="12"/>
    <n v="0.253186004594743"/>
    <x v="39"/>
    <x v="4"/>
  </r>
  <r>
    <s v="eval_ub_jaccard_true_Z_5_fold3"/>
    <s v="ub_jaccard_true_Z_5_fold3"/>
    <x v="13"/>
    <n v="0.24283465764086301"/>
    <x v="39"/>
    <x v="4"/>
  </r>
  <r>
    <s v="eval_ub_jaccard_true_Z_5_fold3"/>
    <s v="ub_jaccard_true_Z_5_fold3"/>
    <x v="14"/>
    <n v="0.226350639871684"/>
    <x v="39"/>
    <x v="4"/>
  </r>
  <r>
    <s v="eval_ub_jaccard_true_Z_5_fold3"/>
    <s v="ub_jaccard_true_Z_5_fold3"/>
    <x v="15"/>
    <n v="8.4867762658099505E-2"/>
    <x v="39"/>
    <x v="4"/>
  </r>
  <r>
    <s v="eval_ub_jaccard_true_Z_5_fold3"/>
    <s v="ub_jaccard_true_Z_5_fold3"/>
    <x v="16"/>
    <n v="0.290904895724938"/>
    <x v="39"/>
    <x v="4"/>
  </r>
  <r>
    <s v="eval_ub_jaccard_true_Z_5_fold3"/>
    <s v="ub_jaccard_true_Z_5_fold3"/>
    <x v="17"/>
    <n v="2.2907543783775401E-2"/>
    <x v="39"/>
    <x v="4"/>
  </r>
  <r>
    <s v="eval_ub_jaccard_true_Z_5_fold4"/>
    <s v="ub_jaccard_true_Z_5_fold4"/>
    <x v="0"/>
    <n v="0.21473456121343401"/>
    <x v="39"/>
    <x v="4"/>
  </r>
  <r>
    <s v="eval_ub_jaccard_true_Z_5_fold4"/>
    <s v="ub_jaccard_true_Z_5_fold4"/>
    <x v="1"/>
    <n v="0.26608884073672701"/>
    <x v="39"/>
    <x v="4"/>
  </r>
  <r>
    <s v="eval_ub_jaccard_true_Z_5_fold4"/>
    <s v="ub_jaccard_true_Z_5_fold4"/>
    <x v="2"/>
    <n v="0.17302275189599101"/>
    <x v="39"/>
    <x v="4"/>
  </r>
  <r>
    <s v="eval_ub_jaccard_true_Z_5_fold4"/>
    <s v="ub_jaccard_true_Z_5_fold4"/>
    <x v="3"/>
    <n v="0.49739101681515002"/>
    <x v="39"/>
    <x v="4"/>
  </r>
  <r>
    <s v="eval_ub_jaccard_true_Z_5_fold4"/>
    <s v="ub_jaccard_true_Z_5_fold4"/>
    <x v="4"/>
    <n v="0.33176480786042101"/>
    <x v="39"/>
    <x v="4"/>
  </r>
  <r>
    <s v="eval_ub_jaccard_true_Z_5_fold4"/>
    <s v="ub_jaccard_true_Z_5_fold4"/>
    <x v="5"/>
    <n v="0.124810400866738"/>
    <x v="39"/>
    <x v="4"/>
  </r>
  <r>
    <s v="eval_ub_jaccard_true_Z_5_fold4"/>
    <s v="ub_jaccard_true_Z_5_fold4"/>
    <x v="6"/>
    <n v="0.34886240520043299"/>
    <x v="39"/>
    <x v="4"/>
  </r>
  <r>
    <s v="eval_ub_jaccard_true_Z_5_fold4"/>
    <s v="ub_jaccard_true_Z_5_fold4"/>
    <x v="7"/>
    <n v="8.8851570964247006E-2"/>
    <x v="39"/>
    <x v="4"/>
  </r>
  <r>
    <s v="eval_ub_jaccard_true_Z_5_fold4"/>
    <s v="ub_jaccard_true_Z_5_fold4"/>
    <x v="8"/>
    <n v="0.36654557888085298"/>
    <x v="39"/>
    <x v="4"/>
  </r>
  <r>
    <s v="eval_ub_jaccard_true_Z_5_fold4"/>
    <s v="ub_jaccard_true_Z_5_fold4"/>
    <x v="9"/>
    <n v="0.23169534877635201"/>
    <x v="39"/>
    <x v="4"/>
  </r>
  <r>
    <s v="eval_ub_jaccard_true_Z_5_fold4"/>
    <s v="ub_jaccard_true_Z_5_fold4"/>
    <x v="10"/>
    <n v="0.131668146070505"/>
    <x v="39"/>
    <x v="4"/>
  </r>
  <r>
    <s v="eval_ub_jaccard_true_Z_5_fold4"/>
    <s v="ub_jaccard_true_Z_5_fold4"/>
    <x v="11"/>
    <n v="0.20719492539686499"/>
    <x v="39"/>
    <x v="4"/>
  </r>
  <r>
    <s v="eval_ub_jaccard_true_Z_5_fold4"/>
    <s v="ub_jaccard_true_Z_5_fold4"/>
    <x v="12"/>
    <n v="0.25989629533473202"/>
    <x v="39"/>
    <x v="4"/>
  </r>
  <r>
    <s v="eval_ub_jaccard_true_Z_5_fold4"/>
    <s v="ub_jaccard_true_Z_5_fold4"/>
    <x v="13"/>
    <n v="0.24386989511306301"/>
    <x v="39"/>
    <x v="4"/>
  </r>
  <r>
    <s v="eval_ub_jaccard_true_Z_5_fold4"/>
    <s v="ub_jaccard_true_Z_5_fold4"/>
    <x v="14"/>
    <n v="0.22863495496831299"/>
    <x v="39"/>
    <x v="4"/>
  </r>
  <r>
    <s v="eval_ub_jaccard_true_Z_5_fold4"/>
    <s v="ub_jaccard_true_Z_5_fold4"/>
    <x v="15"/>
    <n v="8.6939725543831503E-2"/>
    <x v="39"/>
    <x v="4"/>
  </r>
  <r>
    <s v="eval_ub_jaccard_true_Z_5_fold4"/>
    <s v="ub_jaccard_true_Z_5_fold4"/>
    <x v="16"/>
    <n v="0.29206872966646702"/>
    <x v="39"/>
    <x v="4"/>
  </r>
  <r>
    <s v="eval_ub_jaccard_true_Z_5_fold4"/>
    <s v="ub_jaccard_true_Z_5_fold4"/>
    <x v="17"/>
    <n v="2.4381693840885999E-2"/>
    <x v="39"/>
    <x v="4"/>
  </r>
  <r>
    <s v="eval_ub_jaccard_true_Z_5_fold5"/>
    <s v="ub_jaccard_true_Z_5_fold5"/>
    <x v="0"/>
    <n v="0.210248112189859"/>
    <x v="39"/>
    <x v="4"/>
  </r>
  <r>
    <s v="eval_ub_jaccard_true_Z_5_fold5"/>
    <s v="ub_jaccard_true_Z_5_fold5"/>
    <x v="1"/>
    <n v="0.25631067961164999"/>
    <x v="39"/>
    <x v="4"/>
  </r>
  <r>
    <s v="eval_ub_jaccard_true_Z_5_fold5"/>
    <s v="ub_jaccard_true_Z_5_fold5"/>
    <x v="2"/>
    <n v="0.166127292340884"/>
    <x v="39"/>
    <x v="4"/>
  </r>
  <r>
    <s v="eval_ub_jaccard_true_Z_5_fold5"/>
    <s v="ub_jaccard_true_Z_5_fold5"/>
    <x v="3"/>
    <n v="0.499532950928051"/>
    <x v="39"/>
    <x v="4"/>
  </r>
  <r>
    <s v="eval_ub_jaccard_true_Z_5_fold5"/>
    <s v="ub_jaccard_true_Z_5_fold5"/>
    <x v="4"/>
    <n v="0.328083354620884"/>
    <x v="39"/>
    <x v="4"/>
  </r>
  <r>
    <s v="eval_ub_jaccard_true_Z_5_fold5"/>
    <s v="ub_jaccard_true_Z_5_fold5"/>
    <x v="5"/>
    <n v="0.120884573894282"/>
    <x v="39"/>
    <x v="4"/>
  </r>
  <r>
    <s v="eval_ub_jaccard_true_Z_5_fold5"/>
    <s v="ub_jaccard_true_Z_5_fold5"/>
    <x v="6"/>
    <n v="0.32793959007551199"/>
    <x v="39"/>
    <x v="4"/>
  </r>
  <r>
    <s v="eval_ub_jaccard_true_Z_5_fold5"/>
    <s v="ub_jaccard_true_Z_5_fold5"/>
    <x v="7"/>
    <n v="8.6893203883495099E-2"/>
    <x v="39"/>
    <x v="4"/>
  </r>
  <r>
    <s v="eval_ub_jaccard_true_Z_5_fold5"/>
    <s v="ub_jaccard_true_Z_5_fold5"/>
    <x v="8"/>
    <n v="0.37000583690310401"/>
    <x v="39"/>
    <x v="4"/>
  </r>
  <r>
    <s v="eval_ub_jaccard_true_Z_5_fold5"/>
    <s v="ub_jaccard_true_Z_5_fold5"/>
    <x v="9"/>
    <n v="0.224830285005689"/>
    <x v="39"/>
    <x v="4"/>
  </r>
  <r>
    <s v="eval_ub_jaccard_true_Z_5_fold5"/>
    <s v="ub_jaccard_true_Z_5_fold5"/>
    <x v="10"/>
    <n v="0.14108359097624701"/>
    <x v="39"/>
    <x v="4"/>
  </r>
  <r>
    <s v="eval_ub_jaccard_true_Z_5_fold5"/>
    <s v="ub_jaccard_true_Z_5_fold5"/>
    <x v="11"/>
    <n v="0.21351751149301701"/>
    <x v="39"/>
    <x v="4"/>
  </r>
  <r>
    <s v="eval_ub_jaccard_true_Z_5_fold5"/>
    <s v="ub_jaccard_true_Z_5_fold5"/>
    <x v="12"/>
    <n v="0.24217658668018799"/>
    <x v="39"/>
    <x v="4"/>
  </r>
  <r>
    <s v="eval_ub_jaccard_true_Z_5_fold5"/>
    <s v="ub_jaccard_true_Z_5_fold5"/>
    <x v="13"/>
    <n v="0.24129860362557401"/>
    <x v="39"/>
    <x v="4"/>
  </r>
  <r>
    <s v="eval_ub_jaccard_true_Z_5_fold5"/>
    <s v="ub_jaccard_true_Z_5_fold5"/>
    <x v="14"/>
    <n v="0.22618790717193299"/>
    <x v="39"/>
    <x v="4"/>
  </r>
  <r>
    <s v="eval_ub_jaccard_true_Z_5_fold5"/>
    <s v="ub_jaccard_true_Z_5_fold5"/>
    <x v="15"/>
    <n v="9.2076014248601401E-2"/>
    <x v="39"/>
    <x v="4"/>
  </r>
  <r>
    <s v="eval_ub_jaccard_true_Z_5_fold5"/>
    <s v="ub_jaccard_true_Z_5_fold5"/>
    <x v="16"/>
    <n v="0.28941932557465"/>
    <x v="39"/>
    <x v="4"/>
  </r>
  <r>
    <s v="eval_ub_jaccard_true_Z_5_fold5"/>
    <s v="ub_jaccard_true_Z_5_fold5"/>
    <x v="17"/>
    <n v="2.6566173399814E-2"/>
    <x v="39"/>
    <x v="4"/>
  </r>
  <r>
    <s v="eval_ub_jaccard_true_Z_60_fold1"/>
    <s v="ub_jaccard_true_Z_60_fold1"/>
    <x v="0"/>
    <n v="0.38431372549019499"/>
    <x v="39"/>
    <x v="5"/>
  </r>
  <r>
    <s v="eval_ub_jaccard_true_Z_60_fold1"/>
    <s v="ub_jaccard_true_Z_60_fold1"/>
    <x v="1"/>
    <n v="0.443572984749454"/>
    <x v="39"/>
    <x v="5"/>
  </r>
  <r>
    <s v="eval_ub_jaccard_true_Z_60_fold1"/>
    <s v="ub_jaccard_true_Z_60_fold1"/>
    <x v="2"/>
    <n v="0.32102396514161202"/>
    <x v="39"/>
    <x v="5"/>
  </r>
  <r>
    <s v="eval_ub_jaccard_true_Z_60_fold1"/>
    <s v="ub_jaccard_true_Z_60_fold1"/>
    <x v="3"/>
    <n v="0.43616530392928499"/>
    <x v="39"/>
    <x v="5"/>
  </r>
  <r>
    <s v="eval_ub_jaccard_true_Z_60_fold1"/>
    <s v="ub_jaccard_true_Z_60_fold1"/>
    <x v="4"/>
    <n v="0.41058573078032401"/>
    <x v="39"/>
    <x v="5"/>
  </r>
  <r>
    <s v="eval_ub_jaccard_true_Z_60_fold1"/>
    <s v="ub_jaccard_true_Z_60_fold1"/>
    <x v="5"/>
    <n v="0.22928104575163399"/>
    <x v="39"/>
    <x v="5"/>
  </r>
  <r>
    <s v="eval_ub_jaccard_true_Z_60_fold1"/>
    <s v="ub_jaccard_true_Z_60_fold1"/>
    <x v="6"/>
    <n v="0.54901960784313697"/>
    <x v="39"/>
    <x v="5"/>
  </r>
  <r>
    <s v="eval_ub_jaccard_true_Z_60_fold1"/>
    <s v="ub_jaccard_true_Z_60_fold1"/>
    <x v="7"/>
    <n v="0.163267973856209"/>
    <x v="39"/>
    <x v="5"/>
  </r>
  <r>
    <s v="eval_ub_jaccard_true_Z_60_fold1"/>
    <s v="ub_jaccard_true_Z_60_fold1"/>
    <x v="8"/>
    <n v="0.33771377715783502"/>
    <x v="39"/>
    <x v="5"/>
  </r>
  <r>
    <s v="eval_ub_jaccard_true_Z_60_fold1"/>
    <s v="ub_jaccard_true_Z_60_fold1"/>
    <x v="9"/>
    <n v="0.363704647039997"/>
    <x v="39"/>
    <x v="5"/>
  </r>
  <r>
    <s v="eval_ub_jaccard_true_Z_60_fold1"/>
    <s v="ub_jaccard_true_Z_60_fold1"/>
    <x v="10"/>
    <n v="0.13190206881750999"/>
    <x v="39"/>
    <x v="5"/>
  </r>
  <r>
    <s v="eval_ub_jaccard_true_Z_60_fold1"/>
    <s v="ub_jaccard_true_Z_60_fold1"/>
    <x v="11"/>
    <n v="0.21172927586352999"/>
    <x v="39"/>
    <x v="5"/>
  </r>
  <r>
    <s v="eval_ub_jaccard_true_Z_60_fold1"/>
    <s v="ub_jaccard_true_Z_60_fold1"/>
    <x v="12"/>
    <n v="0.42681445337991802"/>
    <x v="39"/>
    <x v="5"/>
  </r>
  <r>
    <s v="eval_ub_jaccard_true_Z_60_fold1"/>
    <s v="ub_jaccard_true_Z_60_fold1"/>
    <x v="13"/>
    <n v="0.34824183068809"/>
    <x v="39"/>
    <x v="5"/>
  </r>
  <r>
    <s v="eval_ub_jaccard_true_Z_60_fold1"/>
    <s v="ub_jaccard_true_Z_60_fold1"/>
    <x v="14"/>
    <n v="0.34657004400825703"/>
    <x v="39"/>
    <x v="5"/>
  </r>
  <r>
    <s v="eval_ub_jaccard_true_Z_60_fold1"/>
    <s v="ub_jaccard_true_Z_60_fold1"/>
    <x v="15"/>
    <n v="8.2427577581751399E-2"/>
    <x v="39"/>
    <x v="5"/>
  </r>
  <r>
    <s v="eval_ub_jaccard_true_Z_60_fold1"/>
    <s v="ub_jaccard_true_Z_60_fold1"/>
    <x v="16"/>
    <n v="0.376640977846187"/>
    <x v="39"/>
    <x v="5"/>
  </r>
  <r>
    <s v="eval_ub_jaccard_true_Z_60_fold1"/>
    <s v="ub_jaccard_true_Z_60_fold1"/>
    <x v="17"/>
    <n v="2.20194921599015E-2"/>
    <x v="39"/>
    <x v="5"/>
  </r>
  <r>
    <s v="eval_ub_jaccard_true_Z_60_fold2"/>
    <s v="ub_jaccard_true_Z_60_fold2"/>
    <x v="0"/>
    <n v="0.31715160796324499"/>
    <x v="39"/>
    <x v="5"/>
  </r>
  <r>
    <s v="eval_ub_jaccard_true_Z_60_fold2"/>
    <s v="ub_jaccard_true_Z_60_fold2"/>
    <x v="1"/>
    <n v="0.37151607963246402"/>
    <x v="39"/>
    <x v="5"/>
  </r>
  <r>
    <s v="eval_ub_jaccard_true_Z_60_fold2"/>
    <s v="ub_jaccard_true_Z_60_fold2"/>
    <x v="2"/>
    <n v="0.25359877488514498"/>
    <x v="39"/>
    <x v="5"/>
  </r>
  <r>
    <s v="eval_ub_jaccard_true_Z_60_fold2"/>
    <s v="ub_jaccard_true_Z_60_fold2"/>
    <x v="3"/>
    <n v="0.43786385670323102"/>
    <x v="39"/>
    <x v="5"/>
  </r>
  <r>
    <s v="eval_ub_jaccard_true_Z_60_fold2"/>
    <s v="ub_jaccard_true_Z_60_fold2"/>
    <x v="4"/>
    <n v="0.38322359148454199"/>
    <x v="39"/>
    <x v="5"/>
  </r>
  <r>
    <s v="eval_ub_jaccard_true_Z_60_fold2"/>
    <s v="ub_jaccard_true_Z_60_fold2"/>
    <x v="5"/>
    <n v="0.17209800918836099"/>
    <x v="39"/>
    <x v="5"/>
  </r>
  <r>
    <s v="eval_ub_jaccard_true_Z_60_fold2"/>
    <s v="ub_jaccard_true_Z_60_fold2"/>
    <x v="6"/>
    <n v="0.47166921898927999"/>
    <x v="39"/>
    <x v="5"/>
  </r>
  <r>
    <s v="eval_ub_jaccard_true_Z_60_fold2"/>
    <s v="ub_jaccard_true_Z_60_fold2"/>
    <x v="7"/>
    <n v="0.119295558958652"/>
    <x v="39"/>
    <x v="5"/>
  </r>
  <r>
    <s v="eval_ub_jaccard_true_Z_60_fold2"/>
    <s v="ub_jaccard_true_Z_60_fold2"/>
    <x v="8"/>
    <n v="0.33741286204180598"/>
    <x v="39"/>
    <x v="5"/>
  </r>
  <r>
    <s v="eval_ub_jaccard_true_Z_60_fold2"/>
    <s v="ub_jaccard_true_Z_60_fold2"/>
    <x v="9"/>
    <n v="0.312305818344422"/>
    <x v="39"/>
    <x v="5"/>
  </r>
  <r>
    <s v="eval_ub_jaccard_true_Z_60_fold2"/>
    <s v="ub_jaccard_true_Z_60_fold2"/>
    <x v="10"/>
    <n v="0.15065274364741299"/>
    <x v="39"/>
    <x v="5"/>
  </r>
  <r>
    <s v="eval_ub_jaccard_true_Z_60_fold2"/>
    <s v="ub_jaccard_true_Z_60_fold2"/>
    <x v="11"/>
    <n v="0.22238197680872199"/>
    <x v="39"/>
    <x v="5"/>
  </r>
  <r>
    <s v="eval_ub_jaccard_true_Z_60_fold2"/>
    <s v="ub_jaccard_true_Z_60_fold2"/>
    <x v="12"/>
    <n v="0.36165039217946399"/>
    <x v="39"/>
    <x v="5"/>
  </r>
  <r>
    <s v="eval_ub_jaccard_true_Z_60_fold2"/>
    <s v="ub_jaccard_true_Z_60_fold2"/>
    <x v="13"/>
    <n v="0.315825432016556"/>
    <x v="39"/>
    <x v="5"/>
  </r>
  <r>
    <s v="eval_ub_jaccard_true_Z_60_fold2"/>
    <s v="ub_jaccard_true_Z_60_fold2"/>
    <x v="14"/>
    <n v="0.307866883028097"/>
    <x v="39"/>
    <x v="5"/>
  </r>
  <r>
    <s v="eval_ub_jaccard_true_Z_60_fold2"/>
    <s v="ub_jaccard_true_Z_60_fold2"/>
    <x v="15"/>
    <n v="9.3050992677270294E-2"/>
    <x v="39"/>
    <x v="5"/>
  </r>
  <r>
    <s v="eval_ub_jaccard_true_Z_60_fold2"/>
    <s v="ub_jaccard_true_Z_60_fold2"/>
    <x v="16"/>
    <n v="0.34684387325673399"/>
    <x v="39"/>
    <x v="5"/>
  </r>
  <r>
    <s v="eval_ub_jaccard_true_Z_60_fold2"/>
    <s v="ub_jaccard_true_Z_60_fold2"/>
    <x v="17"/>
    <n v="2.60431986995006E-2"/>
    <x v="39"/>
    <x v="5"/>
  </r>
  <r>
    <s v="eval_ub_jaccard_true_Z_60_fold3"/>
    <s v="ub_jaccard_true_Z_60_fold3"/>
    <x v="0"/>
    <n v="0.26237054085155198"/>
    <x v="39"/>
    <x v="5"/>
  </r>
  <r>
    <s v="eval_ub_jaccard_true_Z_60_fold3"/>
    <s v="ub_jaccard_true_Z_60_fold3"/>
    <x v="1"/>
    <n v="0.31001150747986"/>
    <x v="39"/>
    <x v="5"/>
  </r>
  <r>
    <s v="eval_ub_jaccard_true_Z_60_fold3"/>
    <s v="ub_jaccard_true_Z_60_fold3"/>
    <x v="2"/>
    <n v="0.20552359033371601"/>
    <x v="39"/>
    <x v="5"/>
  </r>
  <r>
    <s v="eval_ub_jaccard_true_Z_60_fold3"/>
    <s v="ub_jaccard_true_Z_60_fold3"/>
    <x v="3"/>
    <n v="0.45069248971171699"/>
    <x v="39"/>
    <x v="5"/>
  </r>
  <r>
    <s v="eval_ub_jaccard_true_Z_60_fold3"/>
    <s v="ub_jaccard_true_Z_60_fold3"/>
    <x v="4"/>
    <n v="0.36098273777419598"/>
    <x v="39"/>
    <x v="5"/>
  </r>
  <r>
    <s v="eval_ub_jaccard_true_Z_60_fold3"/>
    <s v="ub_jaccard_true_Z_60_fold3"/>
    <x v="5"/>
    <n v="0.13627157652474101"/>
    <x v="39"/>
    <x v="5"/>
  </r>
  <r>
    <s v="eval_ub_jaccard_true_Z_60_fold3"/>
    <s v="ub_jaccard_true_Z_60_fold3"/>
    <x v="6"/>
    <n v="0.40851553509781302"/>
    <x v="39"/>
    <x v="5"/>
  </r>
  <r>
    <s v="eval_ub_jaccard_true_Z_60_fold3"/>
    <s v="ub_jaccard_true_Z_60_fold3"/>
    <x v="7"/>
    <n v="9.2324510932105905E-2"/>
    <x v="39"/>
    <x v="5"/>
  </r>
  <r>
    <s v="eval_ub_jaccard_true_Z_60_fold3"/>
    <s v="ub_jaccard_true_Z_60_fold3"/>
    <x v="8"/>
    <n v="0.35154976653446102"/>
    <x v="39"/>
    <x v="5"/>
  </r>
  <r>
    <s v="eval_ub_jaccard_true_Z_60_fold3"/>
    <s v="ub_jaccard_true_Z_60_fold3"/>
    <x v="9"/>
    <n v="0.27225996367924099"/>
    <x v="39"/>
    <x v="5"/>
  </r>
  <r>
    <s v="eval_ub_jaccard_true_Z_60_fold3"/>
    <s v="ub_jaccard_true_Z_60_fold3"/>
    <x v="10"/>
    <n v="0.158973148080162"/>
    <x v="39"/>
    <x v="5"/>
  </r>
  <r>
    <s v="eval_ub_jaccard_true_Z_60_fold3"/>
    <s v="ub_jaccard_true_Z_60_fold3"/>
    <x v="11"/>
    <n v="0.23018373962380201"/>
    <x v="39"/>
    <x v="5"/>
  </r>
  <r>
    <s v="eval_ub_jaccard_true_Z_60_fold3"/>
    <s v="ub_jaccard_true_Z_60_fold3"/>
    <x v="12"/>
    <n v="0.30253123311514502"/>
    <x v="39"/>
    <x v="5"/>
  </r>
  <r>
    <s v="eval_ub_jaccard_true_Z_60_fold3"/>
    <s v="ub_jaccard_true_Z_60_fold3"/>
    <x v="13"/>
    <n v="0.29135377116774702"/>
    <x v="39"/>
    <x v="5"/>
  </r>
  <r>
    <s v="eval_ub_jaccard_true_Z_60_fold3"/>
    <s v="ub_jaccard_true_Z_60_fold3"/>
    <x v="14"/>
    <n v="0.27709903870459301"/>
    <x v="39"/>
    <x v="5"/>
  </r>
  <r>
    <s v="eval_ub_jaccard_true_Z_60_fold3"/>
    <s v="ub_jaccard_true_Z_60_fold3"/>
    <x v="15"/>
    <n v="9.8907561706465696E-2"/>
    <x v="39"/>
    <x v="5"/>
  </r>
  <r>
    <s v="eval_ub_jaccard_true_Z_60_fold3"/>
    <s v="ub_jaccard_true_Z_60_fold3"/>
    <x v="16"/>
    <n v="0.32736561682116699"/>
    <x v="39"/>
    <x v="5"/>
  </r>
  <r>
    <s v="eval_ub_jaccard_true_Z_60_fold3"/>
    <s v="ub_jaccard_true_Z_60_fold3"/>
    <x v="17"/>
    <n v="2.8986308717384699E-2"/>
    <x v="39"/>
    <x v="5"/>
  </r>
  <r>
    <s v="eval_ub_jaccard_true_Z_60_fold4"/>
    <s v="ub_jaccard_true_Z_60_fold4"/>
    <x v="0"/>
    <n v="0.25319609967497098"/>
    <x v="39"/>
    <x v="5"/>
  </r>
  <r>
    <s v="eval_ub_jaccard_true_Z_60_fold4"/>
    <s v="ub_jaccard_true_Z_60_fold4"/>
    <x v="1"/>
    <n v="0.29967497291440798"/>
    <x v="39"/>
    <x v="5"/>
  </r>
  <r>
    <s v="eval_ub_jaccard_true_Z_60_fold4"/>
    <s v="ub_jaccard_true_Z_60_fold4"/>
    <x v="2"/>
    <n v="0.19951245937161399"/>
    <x v="39"/>
    <x v="5"/>
  </r>
  <r>
    <s v="eval_ub_jaccard_true_Z_60_fold4"/>
    <s v="ub_jaccard_true_Z_60_fold4"/>
    <x v="3"/>
    <n v="0.44694963098674001"/>
    <x v="39"/>
    <x v="5"/>
  </r>
  <r>
    <s v="eval_ub_jaccard_true_Z_60_fold4"/>
    <s v="ub_jaccard_true_Z_60_fold4"/>
    <x v="4"/>
    <n v="0.357774392177304"/>
    <x v="39"/>
    <x v="5"/>
  </r>
  <r>
    <s v="eval_ub_jaccard_true_Z_60_fold4"/>
    <s v="ub_jaccard_true_Z_60_fold4"/>
    <x v="5"/>
    <n v="0.12933911159263201"/>
    <x v="39"/>
    <x v="5"/>
  </r>
  <r>
    <s v="eval_ub_jaccard_true_Z_60_fold4"/>
    <s v="ub_jaccard_true_Z_60_fold4"/>
    <x v="6"/>
    <n v="0.37594799566630499"/>
    <x v="39"/>
    <x v="5"/>
  </r>
  <r>
    <s v="eval_ub_jaccard_true_Z_60_fold4"/>
    <s v="ub_jaccard_true_Z_60_fold4"/>
    <x v="7"/>
    <n v="8.7746478873239594E-2"/>
    <x v="39"/>
    <x v="5"/>
  </r>
  <r>
    <s v="eval_ub_jaccard_true_Z_60_fold4"/>
    <s v="ub_jaccard_true_Z_60_fold4"/>
    <x v="8"/>
    <n v="0.34728104485550698"/>
    <x v="39"/>
    <x v="5"/>
  </r>
  <r>
    <s v="eval_ub_jaccard_true_Z_60_fold4"/>
    <s v="ub_jaccard_true_Z_60_fold4"/>
    <x v="9"/>
    <n v="0.27361262566572198"/>
    <x v="39"/>
    <x v="5"/>
  </r>
  <r>
    <s v="eval_ub_jaccard_true_Z_60_fold4"/>
    <s v="ub_jaccard_true_Z_60_fold4"/>
    <x v="10"/>
    <n v="0.16052744990727999"/>
    <x v="39"/>
    <x v="5"/>
  </r>
  <r>
    <s v="eval_ub_jaccard_true_Z_60_fold4"/>
    <s v="ub_jaccard_true_Z_60_fold4"/>
    <x v="11"/>
    <n v="0.234408970894143"/>
    <x v="39"/>
    <x v="5"/>
  </r>
  <r>
    <s v="eval_ub_jaccard_true_Z_60_fold4"/>
    <s v="ub_jaccard_true_Z_60_fold4"/>
    <x v="12"/>
    <n v="0.30132324135050098"/>
    <x v="39"/>
    <x v="5"/>
  </r>
  <r>
    <s v="eval_ub_jaccard_true_Z_60_fold4"/>
    <s v="ub_jaccard_true_Z_60_fold4"/>
    <x v="13"/>
    <n v="0.29030243694189101"/>
    <x v="39"/>
    <x v="5"/>
  </r>
  <r>
    <s v="eval_ub_jaccard_true_Z_60_fold4"/>
    <s v="ub_jaccard_true_Z_60_fold4"/>
    <x v="14"/>
    <n v="0.27624779146966"/>
    <x v="39"/>
    <x v="5"/>
  </r>
  <r>
    <s v="eval_ub_jaccard_true_Z_60_fold4"/>
    <s v="ub_jaccard_true_Z_60_fold4"/>
    <x v="15"/>
    <n v="0.100620925231887"/>
    <x v="39"/>
    <x v="5"/>
  </r>
  <r>
    <s v="eval_ub_jaccard_true_Z_60_fold4"/>
    <s v="ub_jaccard_true_Z_60_fold4"/>
    <x v="16"/>
    <n v="0.32375975089340397"/>
    <x v="39"/>
    <x v="5"/>
  </r>
  <r>
    <s v="eval_ub_jaccard_true_Z_60_fold4"/>
    <s v="ub_jaccard_true_Z_60_fold4"/>
    <x v="17"/>
    <n v="2.75322324064615E-2"/>
    <x v="39"/>
    <x v="5"/>
  </r>
  <r>
    <s v="eval_ub_jaccard_true_Z_60_fold5"/>
    <s v="ub_jaccard_true_Z_60_fold5"/>
    <x v="0"/>
    <n v="0.239374325782092"/>
    <x v="39"/>
    <x v="5"/>
  </r>
  <r>
    <s v="eval_ub_jaccard_true_Z_60_fold5"/>
    <s v="ub_jaccard_true_Z_60_fold5"/>
    <x v="1"/>
    <n v="0.29234088457389401"/>
    <x v="39"/>
    <x v="5"/>
  </r>
  <r>
    <s v="eval_ub_jaccard_true_Z_60_fold5"/>
    <s v="ub_jaccard_true_Z_60_fold5"/>
    <x v="2"/>
    <n v="0.18732470334411999"/>
    <x v="39"/>
    <x v="5"/>
  </r>
  <r>
    <s v="eval_ub_jaccard_true_Z_60_fold5"/>
    <s v="ub_jaccard_true_Z_60_fold5"/>
    <x v="3"/>
    <n v="0.462791235680446"/>
    <x v="39"/>
    <x v="5"/>
  </r>
  <r>
    <s v="eval_ub_jaccard_true_Z_60_fold5"/>
    <s v="ub_jaccard_true_Z_60_fold5"/>
    <x v="4"/>
    <n v="0.35663635048429898"/>
    <x v="39"/>
    <x v="5"/>
  </r>
  <r>
    <s v="eval_ub_jaccard_true_Z_60_fold5"/>
    <s v="ub_jaccard_true_Z_60_fold5"/>
    <x v="5"/>
    <n v="0.124660194174757"/>
    <x v="39"/>
    <x v="5"/>
  </r>
  <r>
    <s v="eval_ub_jaccard_true_Z_60_fold5"/>
    <s v="ub_jaccard_true_Z_60_fold5"/>
    <x v="6"/>
    <n v="0.38727076591154203"/>
    <x v="39"/>
    <x v="5"/>
  </r>
  <r>
    <s v="eval_ub_jaccard_true_Z_60_fold5"/>
    <s v="ub_jaccard_true_Z_60_fold5"/>
    <x v="7"/>
    <n v="8.6634304207119803E-2"/>
    <x v="39"/>
    <x v="5"/>
  </r>
  <r>
    <s v="eval_ub_jaccard_true_Z_60_fold5"/>
    <s v="ub_jaccard_true_Z_60_fold5"/>
    <x v="8"/>
    <n v="0.35195818838471798"/>
    <x v="39"/>
    <x v="5"/>
  </r>
  <r>
    <s v="eval_ub_jaccard_true_Z_60_fold5"/>
    <s v="ub_jaccard_true_Z_60_fold5"/>
    <x v="9"/>
    <n v="0.27368945067096301"/>
    <x v="39"/>
    <x v="5"/>
  </r>
  <r>
    <s v="eval_ub_jaccard_true_Z_60_fold5"/>
    <s v="ub_jaccard_true_Z_60_fold5"/>
    <x v="10"/>
    <n v="0.157317457109481"/>
    <x v="39"/>
    <x v="5"/>
  </r>
  <r>
    <s v="eval_ub_jaccard_true_Z_60_fold5"/>
    <s v="ub_jaccard_true_Z_60_fold5"/>
    <x v="11"/>
    <n v="0.23281691865381801"/>
    <x v="39"/>
    <x v="5"/>
  </r>
  <r>
    <s v="eval_ub_jaccard_true_Z_60_fold5"/>
    <s v="ub_jaccard_true_Z_60_fold5"/>
    <x v="12"/>
    <n v="0.29902349219605701"/>
    <x v="39"/>
    <x v="5"/>
  </r>
  <r>
    <s v="eval_ub_jaccard_true_Z_60_fold5"/>
    <s v="ub_jaccard_true_Z_60_fold5"/>
    <x v="13"/>
    <n v="0.28541108567801199"/>
    <x v="39"/>
    <x v="5"/>
  </r>
  <r>
    <s v="eval_ub_jaccard_true_Z_60_fold5"/>
    <s v="ub_jaccard_true_Z_60_fold5"/>
    <x v="14"/>
    <n v="0.27077949957977698"/>
    <x v="39"/>
    <x v="5"/>
  </r>
  <r>
    <s v="eval_ub_jaccard_true_Z_60_fold5"/>
    <s v="ub_jaccard_true_Z_60_fold5"/>
    <x v="15"/>
    <n v="0.104092360187162"/>
    <x v="39"/>
    <x v="5"/>
  </r>
  <r>
    <s v="eval_ub_jaccard_true_Z_60_fold5"/>
    <s v="ub_jaccard_true_Z_60_fold5"/>
    <x v="16"/>
    <n v="0.32221246007712301"/>
    <x v="39"/>
    <x v="5"/>
  </r>
  <r>
    <s v="eval_ub_jaccard_true_Z_60_fold5"/>
    <s v="ub_jaccard_true_Z_60_fold5"/>
    <x v="17"/>
    <n v="3.0928064282998002E-2"/>
    <x v="39"/>
    <x v="5"/>
  </r>
  <r>
    <s v="eval_ub_pearsoncn_false_MC_100_fold1"/>
    <s v="ub_pearsoncn_false_MC_100_fold1"/>
    <x v="0"/>
    <n v="6.7538126361655806E-2"/>
    <x v="40"/>
    <x v="0"/>
  </r>
  <r>
    <s v="eval_ub_pearsoncn_false_MC_100_fold1"/>
    <s v="ub_pearsoncn_false_MC_100_fold1"/>
    <x v="1"/>
    <n v="5.2723311546840901E-2"/>
    <x v="40"/>
    <x v="0"/>
  </r>
  <r>
    <s v="eval_ub_pearsoncn_false_MC_100_fold1"/>
    <s v="ub_pearsoncn_false_MC_100_fold1"/>
    <x v="2"/>
    <n v="8.3006535947712304E-2"/>
    <x v="40"/>
    <x v="0"/>
  </r>
  <r>
    <s v="eval_ub_pearsoncn_false_MC_100_fold1"/>
    <s v="ub_pearsoncn_false_MC_100_fold1"/>
    <x v="3"/>
    <n v="0.23682214837396001"/>
    <x v="40"/>
    <x v="0"/>
  </r>
  <r>
    <s v="eval_ub_pearsoncn_false_MC_100_fold1"/>
    <s v="ub_pearsoncn_false_MC_100_fold1"/>
    <x v="4"/>
    <n v="0.14740225548042099"/>
    <x v="40"/>
    <x v="0"/>
  </r>
  <r>
    <s v="eval_ub_pearsoncn_false_MC_100_fold1"/>
    <s v="ub_pearsoncn_false_MC_100_fold1"/>
    <x v="5"/>
    <n v="9.6644880174291806E-2"/>
    <x v="40"/>
    <x v="0"/>
  </r>
  <r>
    <s v="eval_ub_pearsoncn_false_MC_100_fold1"/>
    <s v="ub_pearsoncn_false_MC_100_fold1"/>
    <x v="6"/>
    <n v="4.1394335511982502E-2"/>
    <x v="40"/>
    <x v="0"/>
  </r>
  <r>
    <s v="eval_ub_pearsoncn_false_MC_100_fold1"/>
    <s v="ub_pearsoncn_false_MC_100_fold1"/>
    <x v="7"/>
    <n v="9.1089324618736395E-2"/>
    <x v="40"/>
    <x v="0"/>
  </r>
  <r>
    <s v="eval_ub_pearsoncn_false_MC_100_fold1"/>
    <s v="ub_pearsoncn_false_MC_100_fold1"/>
    <x v="8"/>
    <n v="0.12878631512442901"/>
    <x v="40"/>
    <x v="0"/>
  </r>
  <r>
    <s v="eval_ub_pearsoncn_false_MC_100_fold1"/>
    <s v="ub_pearsoncn_false_MC_100_fold1"/>
    <x v="9"/>
    <n v="3.2013383969120797E-2"/>
    <x v="40"/>
    <x v="0"/>
  </r>
  <r>
    <s v="eval_ub_pearsoncn_false_MC_100_fold1"/>
    <s v="ub_pearsoncn_false_MC_100_fold1"/>
    <x v="10"/>
    <n v="1.6954425835003201E-2"/>
    <x v="40"/>
    <x v="0"/>
  </r>
  <r>
    <s v="eval_ub_pearsoncn_false_MC_100_fold1"/>
    <s v="ub_pearsoncn_false_MC_100_fold1"/>
    <x v="11"/>
    <n v="4.1976219305176803E-2"/>
    <x v="40"/>
    <x v="0"/>
  </r>
  <r>
    <s v="eval_ub_pearsoncn_false_MC_100_fold1"/>
    <s v="ub_pearsoncn_false_MC_100_fold1"/>
    <x v="12"/>
    <n v="2.92215651692775E-2"/>
    <x v="40"/>
    <x v="0"/>
  </r>
  <r>
    <s v="eval_ub_pearsoncn_false_MC_100_fold1"/>
    <s v="ub_pearsoncn_false_MC_100_fold1"/>
    <x v="13"/>
    <n v="5.5510797934499902E-2"/>
    <x v="40"/>
    <x v="0"/>
  </r>
  <r>
    <s v="eval_ub_pearsoncn_false_MC_100_fold1"/>
    <s v="ub_pearsoncn_false_MC_100_fold1"/>
    <x v="14"/>
    <n v="4.0495018331669699E-2"/>
    <x v="40"/>
    <x v="0"/>
  </r>
  <r>
    <s v="eval_ub_pearsoncn_false_MC_100_fold1"/>
    <s v="ub_pearsoncn_false_MC_100_fold1"/>
    <x v="15"/>
    <n v="4.9095690663551097E-3"/>
    <x v="40"/>
    <x v="0"/>
  </r>
  <r>
    <s v="eval_ub_pearsoncn_false_MC_100_fold1"/>
    <s v="ub_pearsoncn_false_MC_100_fold1"/>
    <x v="16"/>
    <n v="9.8496838644446902E-2"/>
    <x v="40"/>
    <x v="0"/>
  </r>
  <r>
    <s v="eval_ub_pearsoncn_false_MC_100_fold1"/>
    <s v="ub_pearsoncn_false_MC_100_fold1"/>
    <x v="17"/>
    <n v="7.4912647667613197E-4"/>
    <x v="40"/>
    <x v="0"/>
  </r>
  <r>
    <s v="eval_ub_pearsoncn_false_MC_100_fold2"/>
    <s v="ub_pearsoncn_false_MC_100_fold2"/>
    <x v="0"/>
    <n v="7.50382848392038E-2"/>
    <x v="40"/>
    <x v="0"/>
  </r>
  <r>
    <s v="eval_ub_pearsoncn_false_MC_100_fold2"/>
    <s v="ub_pearsoncn_false_MC_100_fold2"/>
    <x v="1"/>
    <n v="7.8713629402756599E-2"/>
    <x v="40"/>
    <x v="0"/>
  </r>
  <r>
    <s v="eval_ub_pearsoncn_false_MC_100_fold2"/>
    <s v="ub_pearsoncn_false_MC_100_fold2"/>
    <x v="2"/>
    <n v="7.7258805513016698E-2"/>
    <x v="40"/>
    <x v="0"/>
  </r>
  <r>
    <s v="eval_ub_pearsoncn_false_MC_100_fold2"/>
    <s v="ub_pearsoncn_false_MC_100_fold2"/>
    <x v="3"/>
    <n v="0.22696793282560199"/>
    <x v="40"/>
    <x v="0"/>
  </r>
  <r>
    <s v="eval_ub_pearsoncn_false_MC_100_fold2"/>
    <s v="ub_pearsoncn_false_MC_100_fold2"/>
    <x v="4"/>
    <n v="0.14711286213740399"/>
    <x v="40"/>
    <x v="0"/>
  </r>
  <r>
    <s v="eval_ub_pearsoncn_false_MC_100_fold2"/>
    <s v="ub_pearsoncn_false_MC_100_fold2"/>
    <x v="5"/>
    <n v="7.5344563552833005E-2"/>
    <x v="40"/>
    <x v="0"/>
  </r>
  <r>
    <s v="eval_ub_pearsoncn_false_MC_100_fold2"/>
    <s v="ub_pearsoncn_false_MC_100_fold2"/>
    <x v="6"/>
    <n v="9.9540581929555894E-2"/>
    <x v="40"/>
    <x v="0"/>
  </r>
  <r>
    <s v="eval_ub_pearsoncn_false_MC_100_fold2"/>
    <s v="ub_pearsoncn_false_MC_100_fold2"/>
    <x v="7"/>
    <n v="6.51301684532926E-2"/>
    <x v="40"/>
    <x v="0"/>
  </r>
  <r>
    <s v="eval_ub_pearsoncn_false_MC_100_fold2"/>
    <s v="ub_pearsoncn_false_MC_100_fold2"/>
    <x v="8"/>
    <n v="0.137325303994971"/>
    <x v="40"/>
    <x v="0"/>
  </r>
  <r>
    <s v="eval_ub_pearsoncn_false_MC_100_fold2"/>
    <s v="ub_pearsoncn_false_MC_100_fold2"/>
    <x v="9"/>
    <n v="5.8269462928059297E-2"/>
    <x v="40"/>
    <x v="0"/>
  </r>
  <r>
    <s v="eval_ub_pearsoncn_false_MC_100_fold2"/>
    <s v="ub_pearsoncn_false_MC_100_fold2"/>
    <x v="10"/>
    <n v="2.9681968712985399E-2"/>
    <x v="40"/>
    <x v="0"/>
  </r>
  <r>
    <s v="eval_ub_pearsoncn_false_MC_100_fold2"/>
    <s v="ub_pearsoncn_false_MC_100_fold2"/>
    <x v="11"/>
    <n v="5.6401358319737603E-2"/>
    <x v="40"/>
    <x v="0"/>
  </r>
  <r>
    <s v="eval_ub_pearsoncn_false_MC_100_fold2"/>
    <s v="ub_pearsoncn_false_MC_100_fold2"/>
    <x v="12"/>
    <n v="6.32732929823282E-2"/>
    <x v="40"/>
    <x v="0"/>
  </r>
  <r>
    <s v="eval_ub_pearsoncn_false_MC_100_fold2"/>
    <s v="ub_pearsoncn_false_MC_100_fold2"/>
    <x v="13"/>
    <n v="7.3765116638983497E-2"/>
    <x v="40"/>
    <x v="0"/>
  </r>
  <r>
    <s v="eval_ub_pearsoncn_false_MC_100_fold2"/>
    <s v="ub_pearsoncn_false_MC_100_fold2"/>
    <x v="14"/>
    <n v="6.19835164308934E-2"/>
    <x v="40"/>
    <x v="0"/>
  </r>
  <r>
    <s v="eval_ub_pearsoncn_false_MC_100_fold2"/>
    <s v="ub_pearsoncn_false_MC_100_fold2"/>
    <x v="15"/>
    <n v="1.36656481949481E-2"/>
    <x v="40"/>
    <x v="0"/>
  </r>
  <r>
    <s v="eval_ub_pearsoncn_false_MC_100_fold2"/>
    <s v="ub_pearsoncn_false_MC_100_fold2"/>
    <x v="16"/>
    <n v="0.10986858495189999"/>
    <x v="40"/>
    <x v="0"/>
  </r>
  <r>
    <s v="eval_ub_pearsoncn_false_MC_100_fold2"/>
    <s v="ub_pearsoncn_false_MC_100_fold2"/>
    <x v="17"/>
    <n v="4.0309646703045304E-3"/>
    <x v="40"/>
    <x v="0"/>
  </r>
  <r>
    <s v="eval_ub_pearsoncn_false_MC_100_fold3"/>
    <s v="ub_pearsoncn_false_MC_100_fold3"/>
    <x v="0"/>
    <n v="5.9953970080552497E-2"/>
    <x v="40"/>
    <x v="0"/>
  </r>
  <r>
    <s v="eval_ub_pearsoncn_false_MC_100_fold3"/>
    <s v="ub_pearsoncn_false_MC_100_fold3"/>
    <x v="1"/>
    <n v="6.6052934407364802E-2"/>
    <x v="40"/>
    <x v="0"/>
  </r>
  <r>
    <s v="eval_ub_pearsoncn_false_MC_100_fold3"/>
    <s v="ub_pearsoncn_false_MC_100_fold3"/>
    <x v="2"/>
    <n v="6.1852704257767399E-2"/>
    <x v="40"/>
    <x v="0"/>
  </r>
  <r>
    <s v="eval_ub_pearsoncn_false_MC_100_fold3"/>
    <s v="ub_pearsoncn_false_MC_100_fold3"/>
    <x v="3"/>
    <n v="0.23225983240324299"/>
    <x v="40"/>
    <x v="0"/>
  </r>
  <r>
    <s v="eval_ub_pearsoncn_false_MC_100_fold3"/>
    <s v="ub_pearsoncn_false_MC_100_fold3"/>
    <x v="4"/>
    <n v="0.13421532790298199"/>
    <x v="40"/>
    <x v="0"/>
  </r>
  <r>
    <s v="eval_ub_pearsoncn_false_MC_100_fold3"/>
    <s v="ub_pearsoncn_false_MC_100_fold3"/>
    <x v="5"/>
    <n v="5.7399309551208297E-2"/>
    <x v="40"/>
    <x v="0"/>
  </r>
  <r>
    <s v="eval_ub_pearsoncn_false_MC_100_fold3"/>
    <s v="ub_pearsoncn_false_MC_100_fold3"/>
    <x v="6"/>
    <n v="8.6306098964326797E-2"/>
    <x v="40"/>
    <x v="0"/>
  </r>
  <r>
    <s v="eval_ub_pearsoncn_false_MC_100_fold3"/>
    <s v="ub_pearsoncn_false_MC_100_fold3"/>
    <x v="7"/>
    <n v="5.0437284234752598E-2"/>
    <x v="40"/>
    <x v="0"/>
  </r>
  <r>
    <s v="eval_ub_pearsoncn_false_MC_100_fold3"/>
    <s v="ub_pearsoncn_false_MC_100_fold3"/>
    <x v="8"/>
    <n v="0.13173110843170099"/>
    <x v="40"/>
    <x v="0"/>
  </r>
  <r>
    <s v="eval_ub_pearsoncn_false_MC_100_fold3"/>
    <s v="ub_pearsoncn_false_MC_100_fold3"/>
    <x v="9"/>
    <n v="5.1047683256323799E-2"/>
    <x v="40"/>
    <x v="0"/>
  </r>
  <r>
    <s v="eval_ub_pearsoncn_false_MC_100_fold3"/>
    <s v="ub_pearsoncn_false_MC_100_fold3"/>
    <x v="10"/>
    <n v="2.48812233498703E-2"/>
    <x v="40"/>
    <x v="0"/>
  </r>
  <r>
    <s v="eval_ub_pearsoncn_false_MC_100_fold3"/>
    <s v="ub_pearsoncn_false_MC_100_fold3"/>
    <x v="11"/>
    <n v="5.3333622198593299E-2"/>
    <x v="40"/>
    <x v="0"/>
  </r>
  <r>
    <s v="eval_ub_pearsoncn_false_MC_100_fold3"/>
    <s v="ub_pearsoncn_false_MC_100_fold3"/>
    <x v="12"/>
    <n v="6.0637289302050403E-2"/>
    <x v="40"/>
    <x v="0"/>
  </r>
  <r>
    <s v="eval_ub_pearsoncn_false_MC_100_fold3"/>
    <s v="ub_pearsoncn_false_MC_100_fold3"/>
    <x v="13"/>
    <n v="6.4535374756066299E-2"/>
    <x v="40"/>
    <x v="0"/>
  </r>
  <r>
    <s v="eval_ub_pearsoncn_false_MC_100_fold3"/>
    <s v="ub_pearsoncn_false_MC_100_fold3"/>
    <x v="14"/>
    <n v="5.2374368723633102E-2"/>
    <x v="40"/>
    <x v="0"/>
  </r>
  <r>
    <s v="eval_ub_pearsoncn_false_MC_100_fold3"/>
    <s v="ub_pearsoncn_false_MC_100_fold3"/>
    <x v="15"/>
    <n v="1.43569322706675E-2"/>
    <x v="40"/>
    <x v="0"/>
  </r>
  <r>
    <s v="eval_ub_pearsoncn_false_MC_100_fold3"/>
    <s v="ub_pearsoncn_false_MC_100_fold3"/>
    <x v="16"/>
    <n v="9.5817350406048898E-2"/>
    <x v="40"/>
    <x v="0"/>
  </r>
  <r>
    <s v="eval_ub_pearsoncn_false_MC_100_fold3"/>
    <s v="ub_pearsoncn_false_MC_100_fold3"/>
    <x v="17"/>
    <n v="4.1884975792485903E-3"/>
    <x v="40"/>
    <x v="0"/>
  </r>
  <r>
    <s v="eval_ub_pearsoncn_false_MC_100_fold4"/>
    <s v="ub_pearsoncn_false_MC_100_fold4"/>
    <x v="0"/>
    <n v="5.83965330444206E-2"/>
    <x v="40"/>
    <x v="0"/>
  </r>
  <r>
    <s v="eval_ub_pearsoncn_false_MC_100_fold4"/>
    <s v="ub_pearsoncn_false_MC_100_fold4"/>
    <x v="1"/>
    <n v="5.5471289274106203E-2"/>
    <x v="40"/>
    <x v="0"/>
  </r>
  <r>
    <s v="eval_ub_pearsoncn_false_MC_100_fold4"/>
    <s v="ub_pearsoncn_false_MC_100_fold4"/>
    <x v="2"/>
    <n v="5.96966413867819E-2"/>
    <x v="40"/>
    <x v="0"/>
  </r>
  <r>
    <s v="eval_ub_pearsoncn_false_MC_100_fold4"/>
    <s v="ub_pearsoncn_false_MC_100_fold4"/>
    <x v="3"/>
    <n v="0.227880167468509"/>
    <x v="40"/>
    <x v="0"/>
  </r>
  <r>
    <s v="eval_ub_pearsoncn_false_MC_100_fold4"/>
    <s v="ub_pearsoncn_false_MC_100_fold4"/>
    <x v="4"/>
    <n v="0.13061397061892799"/>
    <x v="40"/>
    <x v="0"/>
  </r>
  <r>
    <s v="eval_ub_pearsoncn_false_MC_100_fold4"/>
    <s v="ub_pearsoncn_false_MC_100_fold4"/>
    <x v="5"/>
    <n v="5.4344528710726099E-2"/>
    <x v="40"/>
    <x v="0"/>
  </r>
  <r>
    <s v="eval_ub_pearsoncn_false_MC_100_fold4"/>
    <s v="ub_pearsoncn_false_MC_100_fold4"/>
    <x v="6"/>
    <n v="5.7421451787648903E-2"/>
    <x v="40"/>
    <x v="0"/>
  </r>
  <r>
    <s v="eval_ub_pearsoncn_false_MC_100_fold4"/>
    <s v="ub_pearsoncn_false_MC_100_fold4"/>
    <x v="7"/>
    <n v="4.6717226435536302E-2"/>
    <x v="40"/>
    <x v="0"/>
  </r>
  <r>
    <s v="eval_ub_pearsoncn_false_MC_100_fold4"/>
    <s v="ub_pearsoncn_false_MC_100_fold4"/>
    <x v="8"/>
    <n v="0.13908437461415901"/>
    <x v="40"/>
    <x v="0"/>
  </r>
  <r>
    <s v="eval_ub_pearsoncn_false_MC_100_fold4"/>
    <s v="ub_pearsoncn_false_MC_100_fold4"/>
    <x v="9"/>
    <n v="4.1265295570876097E-2"/>
    <x v="40"/>
    <x v="0"/>
  </r>
  <r>
    <s v="eval_ub_pearsoncn_false_MC_100_fold4"/>
    <s v="ub_pearsoncn_false_MC_100_fold4"/>
    <x v="10"/>
    <n v="3.17881640801954E-2"/>
    <x v="40"/>
    <x v="0"/>
  </r>
  <r>
    <s v="eval_ub_pearsoncn_false_MC_100_fold4"/>
    <s v="ub_pearsoncn_false_MC_100_fold4"/>
    <x v="11"/>
    <n v="6.6412073551465001E-2"/>
    <x v="40"/>
    <x v="0"/>
  </r>
  <r>
    <s v="eval_ub_pearsoncn_false_MC_100_fold4"/>
    <s v="ub_pearsoncn_false_MC_100_fold4"/>
    <x v="12"/>
    <n v="4.1549878260464301E-2"/>
    <x v="40"/>
    <x v="0"/>
  </r>
  <r>
    <s v="eval_ub_pearsoncn_false_MC_100_fold4"/>
    <s v="ub_pearsoncn_false_MC_100_fold4"/>
    <x v="13"/>
    <n v="6.4250947575407794E-2"/>
    <x v="40"/>
    <x v="0"/>
  </r>
  <r>
    <s v="eval_ub_pearsoncn_false_MC_100_fold4"/>
    <s v="ub_pearsoncn_false_MC_100_fold4"/>
    <x v="14"/>
    <n v="4.8590298642107198E-2"/>
    <x v="40"/>
    <x v="0"/>
  </r>
  <r>
    <s v="eval_ub_pearsoncn_false_MC_100_fold4"/>
    <s v="ub_pearsoncn_false_MC_100_fold4"/>
    <x v="15"/>
    <n v="1.6132270608254E-2"/>
    <x v="40"/>
    <x v="0"/>
  </r>
  <r>
    <s v="eval_ub_pearsoncn_false_MC_100_fold4"/>
    <s v="ub_pearsoncn_false_MC_100_fold4"/>
    <x v="16"/>
    <n v="9.6152584594089804E-2"/>
    <x v="40"/>
    <x v="0"/>
  </r>
  <r>
    <s v="eval_ub_pearsoncn_false_MC_100_fold4"/>
    <s v="ub_pearsoncn_false_MC_100_fold4"/>
    <x v="17"/>
    <n v="3.2470312852010898E-3"/>
    <x v="40"/>
    <x v="0"/>
  </r>
  <r>
    <s v="eval_ub_pearsoncn_false_MC_100_fold5"/>
    <s v="ub_pearsoncn_false_MC_100_fold5"/>
    <x v="0"/>
    <n v="5.1779935275080999E-2"/>
    <x v="40"/>
    <x v="0"/>
  </r>
  <r>
    <s v="eval_ub_pearsoncn_false_MC_100_fold5"/>
    <s v="ub_pearsoncn_false_MC_100_fold5"/>
    <x v="1"/>
    <n v="5.7605177993527601E-2"/>
    <x v="40"/>
    <x v="0"/>
  </r>
  <r>
    <s v="eval_ub_pearsoncn_false_MC_100_fold5"/>
    <s v="ub_pearsoncn_false_MC_100_fold5"/>
    <x v="2"/>
    <n v="5.4800431499460303E-2"/>
    <x v="40"/>
    <x v="0"/>
  </r>
  <r>
    <s v="eval_ub_pearsoncn_false_MC_100_fold5"/>
    <s v="ub_pearsoncn_false_MC_100_fold5"/>
    <x v="3"/>
    <n v="0.22246722336795899"/>
    <x v="40"/>
    <x v="0"/>
  </r>
  <r>
    <s v="eval_ub_pearsoncn_false_MC_100_fold5"/>
    <s v="ub_pearsoncn_false_MC_100_fold5"/>
    <x v="4"/>
    <n v="0.12514209063024301"/>
    <x v="40"/>
    <x v="0"/>
  </r>
  <r>
    <s v="eval_ub_pearsoncn_false_MC_100_fold5"/>
    <s v="ub_pearsoncn_false_MC_100_fold5"/>
    <x v="5"/>
    <n v="5.4088457389428399E-2"/>
    <x v="40"/>
    <x v="0"/>
  </r>
  <r>
    <s v="eval_ub_pearsoncn_false_MC_100_fold5"/>
    <s v="ub_pearsoncn_false_MC_100_fold5"/>
    <x v="6"/>
    <n v="7.6591154261057101E-2"/>
    <x v="40"/>
    <x v="0"/>
  </r>
  <r>
    <s v="eval_ub_pearsoncn_false_MC_100_fold5"/>
    <s v="ub_pearsoncn_false_MC_100_fold5"/>
    <x v="7"/>
    <n v="4.5005393743257897E-2"/>
    <x v="40"/>
    <x v="0"/>
  </r>
  <r>
    <s v="eval_ub_pearsoncn_false_MC_100_fold5"/>
    <s v="ub_pearsoncn_false_MC_100_fold5"/>
    <x v="8"/>
    <n v="0.13700898168931899"/>
    <x v="40"/>
    <x v="0"/>
  </r>
  <r>
    <s v="eval_ub_pearsoncn_false_MC_100_fold5"/>
    <s v="ub_pearsoncn_false_MC_100_fold5"/>
    <x v="9"/>
    <n v="4.5485121126153903E-2"/>
    <x v="40"/>
    <x v="0"/>
  </r>
  <r>
    <s v="eval_ub_pearsoncn_false_MC_100_fold5"/>
    <s v="ub_pearsoncn_false_MC_100_fold5"/>
    <x v="10"/>
    <n v="2.5672966915460501E-2"/>
    <x v="40"/>
    <x v="0"/>
  </r>
  <r>
    <s v="eval_ub_pearsoncn_false_MC_100_fold5"/>
    <s v="ub_pearsoncn_false_MC_100_fold5"/>
    <x v="11"/>
    <n v="5.4726349154174903E-2"/>
    <x v="40"/>
    <x v="0"/>
  </r>
  <r>
    <s v="eval_ub_pearsoncn_false_MC_100_fold5"/>
    <s v="ub_pearsoncn_false_MC_100_fold5"/>
    <x v="12"/>
    <n v="4.9843932190732403E-2"/>
    <x v="40"/>
    <x v="0"/>
  </r>
  <r>
    <s v="eval_ub_pearsoncn_false_MC_100_fold5"/>
    <s v="ub_pearsoncn_false_MC_100_fold5"/>
    <x v="13"/>
    <n v="5.9716614326215202E-2"/>
    <x v="40"/>
    <x v="0"/>
  </r>
  <r>
    <s v="eval_ub_pearsoncn_false_MC_100_fold5"/>
    <s v="ub_pearsoncn_false_MC_100_fold5"/>
    <x v="14"/>
    <n v="4.7568422418893502E-2"/>
    <x v="40"/>
    <x v="0"/>
  </r>
  <r>
    <s v="eval_ub_pearsoncn_false_MC_100_fold5"/>
    <s v="ub_pearsoncn_false_MC_100_fold5"/>
    <x v="15"/>
    <n v="1.5871712753567298E-2"/>
    <x v="40"/>
    <x v="0"/>
  </r>
  <r>
    <s v="eval_ub_pearsoncn_false_MC_100_fold5"/>
    <s v="ub_pearsoncn_false_MC_100_fold5"/>
    <x v="16"/>
    <n v="9.3958328898153295E-2"/>
    <x v="40"/>
    <x v="0"/>
  </r>
  <r>
    <s v="eval_ub_pearsoncn_false_MC_100_fold5"/>
    <s v="ub_pearsoncn_false_MC_100_fold5"/>
    <x v="17"/>
    <n v="4.2418908572399603E-3"/>
    <x v="40"/>
    <x v="0"/>
  </r>
  <r>
    <s v="eval_ub_pearsoncn_false_MC_10_fold1"/>
    <s v="ub_pearsoncn_false_MC_10_fold1"/>
    <x v="0"/>
    <n v="4.6405228758169902E-2"/>
    <x v="40"/>
    <x v="1"/>
  </r>
  <r>
    <s v="eval_ub_pearsoncn_false_MC_10_fold1"/>
    <s v="ub_pearsoncn_false_MC_10_fold1"/>
    <x v="1"/>
    <n v="3.3115468409585999E-2"/>
    <x v="40"/>
    <x v="1"/>
  </r>
  <r>
    <s v="eval_ub_pearsoncn_false_MC_10_fold1"/>
    <s v="ub_pearsoncn_false_MC_10_fold1"/>
    <x v="2"/>
    <n v="5.7080610021786597E-2"/>
    <x v="40"/>
    <x v="1"/>
  </r>
  <r>
    <s v="eval_ub_pearsoncn_false_MC_10_fold1"/>
    <s v="ub_pearsoncn_false_MC_10_fold1"/>
    <x v="3"/>
    <n v="0.17645607723831699"/>
    <x v="40"/>
    <x v="1"/>
  </r>
  <r>
    <s v="eval_ub_pearsoncn_false_MC_10_fold1"/>
    <s v="ub_pearsoncn_false_MC_10_fold1"/>
    <x v="4"/>
    <n v="9.2634179904282396E-2"/>
    <x v="40"/>
    <x v="1"/>
  </r>
  <r>
    <s v="eval_ub_pearsoncn_false_MC_10_fold1"/>
    <s v="ub_pearsoncn_false_MC_10_fold1"/>
    <x v="5"/>
    <n v="6.5969498910675106E-2"/>
    <x v="40"/>
    <x v="1"/>
  </r>
  <r>
    <s v="eval_ub_pearsoncn_false_MC_10_fold1"/>
    <s v="ub_pearsoncn_false_MC_10_fold1"/>
    <x v="6"/>
    <n v="1.9607843137254902E-2"/>
    <x v="40"/>
    <x v="1"/>
  </r>
  <r>
    <s v="eval_ub_pearsoncn_false_MC_10_fold1"/>
    <s v="ub_pearsoncn_false_MC_10_fold1"/>
    <x v="7"/>
    <n v="5.7799564270152398E-2"/>
    <x v="40"/>
    <x v="1"/>
  </r>
  <r>
    <s v="eval_ub_pearsoncn_false_MC_10_fold1"/>
    <s v="ub_pearsoncn_false_MC_10_fold1"/>
    <x v="8"/>
    <n v="0.100868636464925"/>
    <x v="40"/>
    <x v="1"/>
  </r>
  <r>
    <s v="eval_ub_pearsoncn_false_MC_10_fold1"/>
    <s v="ub_pearsoncn_false_MC_10_fold1"/>
    <x v="9"/>
    <n v="1.2644271749345799E-2"/>
    <x v="40"/>
    <x v="1"/>
  </r>
  <r>
    <s v="eval_ub_pearsoncn_false_MC_10_fold1"/>
    <s v="ub_pearsoncn_false_MC_10_fold1"/>
    <x v="10"/>
    <n v="1.31045896594636E-2"/>
    <x v="40"/>
    <x v="1"/>
  </r>
  <r>
    <s v="eval_ub_pearsoncn_false_MC_10_fold1"/>
    <s v="ub_pearsoncn_false_MC_10_fold1"/>
    <x v="11"/>
    <n v="3.3946895060470501E-2"/>
    <x v="40"/>
    <x v="1"/>
  </r>
  <r>
    <s v="eval_ub_pearsoncn_false_MC_10_fold1"/>
    <s v="ub_pearsoncn_false_MC_10_fold1"/>
    <x v="12"/>
    <n v="6.6051111802745699E-3"/>
    <x v="40"/>
    <x v="1"/>
  </r>
  <r>
    <s v="eval_ub_pearsoncn_false_MC_10_fold1"/>
    <s v="ub_pearsoncn_false_MC_10_fold1"/>
    <x v="13"/>
    <n v="3.2748736716207899E-2"/>
    <x v="40"/>
    <x v="1"/>
  </r>
  <r>
    <s v="eval_ub_pearsoncn_false_MC_10_fold1"/>
    <s v="ub_pearsoncn_false_MC_10_fold1"/>
    <x v="14"/>
    <n v="2.0769873316165199E-2"/>
    <x v="40"/>
    <x v="1"/>
  </r>
  <r>
    <s v="eval_ub_pearsoncn_false_MC_10_fold1"/>
    <s v="ub_pearsoncn_false_MC_10_fold1"/>
    <x v="15"/>
    <n v="3.3806121923117402E-3"/>
    <x v="40"/>
    <x v="1"/>
  </r>
  <r>
    <s v="eval_ub_pearsoncn_false_MC_10_fold1"/>
    <s v="ub_pearsoncn_false_MC_10_fold1"/>
    <x v="16"/>
    <n v="6.2944721414969207E-2"/>
    <x v="40"/>
    <x v="1"/>
  </r>
  <r>
    <s v="eval_ub_pearsoncn_false_MC_10_fold1"/>
    <s v="ub_pearsoncn_false_MC_10_fold1"/>
    <x v="17"/>
    <n v="2.6192318901158802E-4"/>
    <x v="40"/>
    <x v="1"/>
  </r>
  <r>
    <s v="eval_ub_pearsoncn_false_MC_10_fold2"/>
    <s v="ub_pearsoncn_false_MC_10_fold2"/>
    <x v="0"/>
    <n v="4.59418070444104E-2"/>
    <x v="40"/>
    <x v="1"/>
  </r>
  <r>
    <s v="eval_ub_pearsoncn_false_MC_10_fold2"/>
    <s v="ub_pearsoncn_false_MC_10_fold2"/>
    <x v="1"/>
    <n v="4.9310872894333703E-2"/>
    <x v="40"/>
    <x v="1"/>
  </r>
  <r>
    <s v="eval_ub_pearsoncn_false_MC_10_fold2"/>
    <s v="ub_pearsoncn_false_MC_10_fold2"/>
    <x v="2"/>
    <n v="4.5865237366003203E-2"/>
    <x v="40"/>
    <x v="1"/>
  </r>
  <r>
    <s v="eval_ub_pearsoncn_false_MC_10_fold2"/>
    <s v="ub_pearsoncn_false_MC_10_fold2"/>
    <x v="3"/>
    <n v="0.15743773593128399"/>
    <x v="40"/>
    <x v="1"/>
  </r>
  <r>
    <s v="eval_ub_pearsoncn_false_MC_10_fold2"/>
    <s v="ub_pearsoncn_false_MC_10_fold2"/>
    <x v="4"/>
    <n v="8.4631076762659893E-2"/>
    <x v="40"/>
    <x v="1"/>
  </r>
  <r>
    <s v="eval_ub_pearsoncn_false_MC_10_fold2"/>
    <s v="ub_pearsoncn_false_MC_10_fold2"/>
    <x v="5"/>
    <n v="4.2235834609494302E-2"/>
    <x v="40"/>
    <x v="1"/>
  </r>
  <r>
    <s v="eval_ub_pearsoncn_false_MC_10_fold2"/>
    <s v="ub_pearsoncn_false_MC_10_fold2"/>
    <x v="6"/>
    <n v="7.0444104134762597E-2"/>
    <x v="40"/>
    <x v="1"/>
  </r>
  <r>
    <s v="eval_ub_pearsoncn_false_MC_10_fold2"/>
    <s v="ub_pearsoncn_false_MC_10_fold2"/>
    <x v="7"/>
    <n v="3.7182235834609403E-2"/>
    <x v="40"/>
    <x v="1"/>
  </r>
  <r>
    <s v="eval_ub_pearsoncn_false_MC_10_fold2"/>
    <s v="ub_pearsoncn_false_MC_10_fold2"/>
    <x v="8"/>
    <n v="9.3058902643280997E-2"/>
    <x v="40"/>
    <x v="1"/>
  </r>
  <r>
    <s v="eval_ub_pearsoncn_false_MC_10_fold2"/>
    <s v="ub_pearsoncn_false_MC_10_fold2"/>
    <x v="9"/>
    <n v="3.2737250264358697E-2"/>
    <x v="40"/>
    <x v="1"/>
  </r>
  <r>
    <s v="eval_ub_pearsoncn_false_MC_10_fold2"/>
    <s v="ub_pearsoncn_false_MC_10_fold2"/>
    <x v="10"/>
    <n v="2.04936527531406E-2"/>
    <x v="40"/>
    <x v="1"/>
  </r>
  <r>
    <s v="eval_ub_pearsoncn_false_MC_10_fold2"/>
    <s v="ub_pearsoncn_false_MC_10_fold2"/>
    <x v="11"/>
    <n v="3.9549789135039697E-2"/>
    <x v="40"/>
    <x v="1"/>
  </r>
  <r>
    <s v="eval_ub_pearsoncn_false_MC_10_fold2"/>
    <s v="ub_pearsoncn_false_MC_10_fold2"/>
    <x v="12"/>
    <n v="3.8066068693939997E-2"/>
    <x v="40"/>
    <x v="1"/>
  </r>
  <r>
    <s v="eval_ub_pearsoncn_false_MC_10_fold2"/>
    <s v="ub_pearsoncn_false_MC_10_fold2"/>
    <x v="13"/>
    <n v="4.13411732142029E-2"/>
    <x v="40"/>
    <x v="1"/>
  </r>
  <r>
    <s v="eval_ub_pearsoncn_false_MC_10_fold2"/>
    <s v="ub_pearsoncn_false_MC_10_fold2"/>
    <x v="14"/>
    <n v="3.3661059503190698E-2"/>
    <x v="40"/>
    <x v="1"/>
  </r>
  <r>
    <s v="eval_ub_pearsoncn_false_MC_10_fold2"/>
    <s v="ub_pearsoncn_false_MC_10_fold2"/>
    <x v="15"/>
    <n v="9.8594112419172E-3"/>
    <x v="40"/>
    <x v="1"/>
  </r>
  <r>
    <s v="eval_ub_pearsoncn_false_MC_10_fold2"/>
    <s v="ub_pearsoncn_false_MC_10_fold2"/>
    <x v="16"/>
    <n v="6.1896042548331899E-2"/>
    <x v="40"/>
    <x v="1"/>
  </r>
  <r>
    <s v="eval_ub_pearsoncn_false_MC_10_fold2"/>
    <s v="ub_pearsoncn_false_MC_10_fold2"/>
    <x v="17"/>
    <n v="2.0917411557895699E-3"/>
    <x v="40"/>
    <x v="1"/>
  </r>
  <r>
    <s v="eval_ub_pearsoncn_false_MC_10_fold3"/>
    <s v="ub_pearsoncn_false_MC_10_fold3"/>
    <x v="0"/>
    <n v="3.29113924050633E-2"/>
    <x v="40"/>
    <x v="1"/>
  </r>
  <r>
    <s v="eval_ub_pearsoncn_false_MC_10_fold3"/>
    <s v="ub_pearsoncn_false_MC_10_fold3"/>
    <x v="1"/>
    <n v="3.0840046029919299E-2"/>
    <x v="40"/>
    <x v="1"/>
  </r>
  <r>
    <s v="eval_ub_pearsoncn_false_MC_10_fold3"/>
    <s v="ub_pearsoncn_false_MC_10_fold3"/>
    <x v="2"/>
    <n v="3.53279631760645E-2"/>
    <x v="40"/>
    <x v="1"/>
  </r>
  <r>
    <s v="eval_ub_pearsoncn_false_MC_10_fold3"/>
    <s v="ub_pearsoncn_false_MC_10_fold3"/>
    <x v="3"/>
    <n v="0.15990968704065001"/>
    <x v="40"/>
    <x v="1"/>
  </r>
  <r>
    <s v="eval_ub_pearsoncn_false_MC_10_fold3"/>
    <s v="ub_pearsoncn_false_MC_10_fold3"/>
    <x v="4"/>
    <n v="7.5654849047193204E-2"/>
    <x v="40"/>
    <x v="1"/>
  </r>
  <r>
    <s v="eval_ub_pearsoncn_false_MC_10_fold3"/>
    <s v="ub_pearsoncn_false_MC_10_fold3"/>
    <x v="5"/>
    <n v="3.3141542002301197E-2"/>
    <x v="40"/>
    <x v="1"/>
  </r>
  <r>
    <s v="eval_ub_pearsoncn_false_MC_10_fold3"/>
    <s v="ub_pearsoncn_false_MC_10_fold3"/>
    <x v="6"/>
    <n v="3.56731875719217E-2"/>
    <x v="40"/>
    <x v="1"/>
  </r>
  <r>
    <s v="eval_ub_pearsoncn_false_MC_10_fold3"/>
    <s v="ub_pearsoncn_false_MC_10_fold3"/>
    <x v="7"/>
    <n v="2.8883774453394701E-2"/>
    <x v="40"/>
    <x v="1"/>
  </r>
  <r>
    <s v="eval_ub_pearsoncn_false_MC_10_fold3"/>
    <s v="ub_pearsoncn_false_MC_10_fold3"/>
    <x v="8"/>
    <n v="9.4725485426374503E-2"/>
    <x v="40"/>
    <x v="1"/>
  </r>
  <r>
    <s v="eval_ub_pearsoncn_false_MC_10_fold3"/>
    <s v="ub_pearsoncn_false_MC_10_fold3"/>
    <x v="9"/>
    <n v="2.0759646423367702E-2"/>
    <x v="40"/>
    <x v="1"/>
  </r>
  <r>
    <s v="eval_ub_pearsoncn_false_MC_10_fold3"/>
    <s v="ub_pearsoncn_false_MC_10_fold3"/>
    <x v="10"/>
    <n v="1.6752758477015201E-2"/>
    <x v="40"/>
    <x v="1"/>
  </r>
  <r>
    <s v="eval_ub_pearsoncn_false_MC_10_fold3"/>
    <s v="ub_pearsoncn_false_MC_10_fold3"/>
    <x v="11"/>
    <n v="3.7902625294279402E-2"/>
    <x v="40"/>
    <x v="1"/>
  </r>
  <r>
    <s v="eval_ub_pearsoncn_false_MC_10_fold3"/>
    <s v="ub_pearsoncn_false_MC_10_fold3"/>
    <x v="12"/>
    <n v="1.92197893300384E-2"/>
    <x v="40"/>
    <x v="1"/>
  </r>
  <r>
    <s v="eval_ub_pearsoncn_false_MC_10_fold3"/>
    <s v="ub_pearsoncn_false_MC_10_fold3"/>
    <x v="13"/>
    <n v="3.33344724186736E-2"/>
    <x v="40"/>
    <x v="1"/>
  </r>
  <r>
    <s v="eval_ub_pearsoncn_false_MC_10_fold3"/>
    <s v="ub_pearsoncn_false_MC_10_fold3"/>
    <x v="14"/>
    <n v="2.5094657667242601E-2"/>
    <x v="40"/>
    <x v="1"/>
  </r>
  <r>
    <s v="eval_ub_pearsoncn_false_MC_10_fold3"/>
    <s v="ub_pearsoncn_false_MC_10_fold3"/>
    <x v="15"/>
    <n v="8.0471049719600604E-3"/>
    <x v="40"/>
    <x v="1"/>
  </r>
  <r>
    <s v="eval_ub_pearsoncn_false_MC_10_fold3"/>
    <s v="ub_pearsoncn_false_MC_10_fold3"/>
    <x v="16"/>
    <n v="5.4485306505931599E-2"/>
    <x v="40"/>
    <x v="1"/>
  </r>
  <r>
    <s v="eval_ub_pearsoncn_false_MC_10_fold3"/>
    <s v="ub_pearsoncn_false_MC_10_fold3"/>
    <x v="17"/>
    <n v="1.85370213335041E-3"/>
    <x v="40"/>
    <x v="1"/>
  </r>
  <r>
    <s v="eval_ub_pearsoncn_false_MC_10_fold4"/>
    <s v="ub_pearsoncn_false_MC_10_fold4"/>
    <x v="0"/>
    <n v="3.7378114842903598E-2"/>
    <x v="40"/>
    <x v="1"/>
  </r>
  <r>
    <s v="eval_ub_pearsoncn_false_MC_10_fold4"/>
    <s v="ub_pearsoncn_false_MC_10_fold4"/>
    <x v="1"/>
    <n v="3.5319609967497202E-2"/>
    <x v="40"/>
    <x v="1"/>
  </r>
  <r>
    <s v="eval_ub_pearsoncn_false_MC_10_fold4"/>
    <s v="ub_pearsoncn_false_MC_10_fold4"/>
    <x v="2"/>
    <n v="3.6132177681473497E-2"/>
    <x v="40"/>
    <x v="1"/>
  </r>
  <r>
    <s v="eval_ub_pearsoncn_false_MC_10_fold4"/>
    <s v="ub_pearsoncn_false_MC_10_fold4"/>
    <x v="3"/>
    <n v="0.15408667881299101"/>
    <x v="40"/>
    <x v="1"/>
  </r>
  <r>
    <s v="eval_ub_pearsoncn_false_MC_10_fold4"/>
    <s v="ub_pearsoncn_false_MC_10_fold4"/>
    <x v="4"/>
    <n v="7.5622829119415994E-2"/>
    <x v="40"/>
    <x v="1"/>
  </r>
  <r>
    <s v="eval_ub_pearsoncn_false_MC_10_fold4"/>
    <s v="ub_pearsoncn_false_MC_10_fold4"/>
    <x v="5"/>
    <n v="3.22210184182012E-2"/>
    <x v="40"/>
    <x v="1"/>
  </r>
  <r>
    <s v="eval_ub_pearsoncn_false_MC_10_fold4"/>
    <s v="ub_pearsoncn_false_MC_10_fold4"/>
    <x v="6"/>
    <n v="2.8169014084507001E-2"/>
    <x v="40"/>
    <x v="1"/>
  </r>
  <r>
    <s v="eval_ub_pearsoncn_false_MC_10_fold4"/>
    <s v="ub_pearsoncn_false_MC_10_fold4"/>
    <x v="7"/>
    <n v="2.7616468039003202E-2"/>
    <x v="40"/>
    <x v="1"/>
  </r>
  <r>
    <s v="eval_ub_pearsoncn_false_MC_10_fold4"/>
    <s v="ub_pearsoncn_false_MC_10_fold4"/>
    <x v="8"/>
    <n v="9.4114439072693706E-2"/>
    <x v="40"/>
    <x v="1"/>
  </r>
  <r>
    <s v="eval_ub_pearsoncn_false_MC_10_fold4"/>
    <s v="ub_pearsoncn_false_MC_10_fold4"/>
    <x v="9"/>
    <n v="2.2258874664887102E-2"/>
    <x v="40"/>
    <x v="1"/>
  </r>
  <r>
    <s v="eval_ub_pearsoncn_false_MC_10_fold4"/>
    <s v="ub_pearsoncn_false_MC_10_fold4"/>
    <x v="10"/>
    <n v="2.4482753548021902E-2"/>
    <x v="40"/>
    <x v="1"/>
  </r>
  <r>
    <s v="eval_ub_pearsoncn_false_MC_10_fold4"/>
    <s v="ub_pearsoncn_false_MC_10_fold4"/>
    <x v="11"/>
    <n v="4.4773178583728999E-2"/>
    <x v="40"/>
    <x v="1"/>
  </r>
  <r>
    <s v="eval_ub_pearsoncn_false_MC_10_fold4"/>
    <s v="ub_pearsoncn_false_MC_10_fold4"/>
    <x v="12"/>
    <n v="1.60209117955596E-2"/>
    <x v="40"/>
    <x v="1"/>
  </r>
  <r>
    <s v="eval_ub_pearsoncn_false_MC_10_fold4"/>
    <s v="ub_pearsoncn_false_MC_10_fold4"/>
    <x v="13"/>
    <n v="3.7244890915878903E-2"/>
    <x v="40"/>
    <x v="1"/>
  </r>
  <r>
    <s v="eval_ub_pearsoncn_false_MC_10_fold4"/>
    <s v="ub_pearsoncn_false_MC_10_fold4"/>
    <x v="14"/>
    <n v="2.84082566109322E-2"/>
    <x v="40"/>
    <x v="1"/>
  </r>
  <r>
    <s v="eval_ub_pearsoncn_false_MC_10_fold4"/>
    <s v="ub_pearsoncn_false_MC_10_fold4"/>
    <x v="15"/>
    <n v="1.21921397221812E-2"/>
    <x v="40"/>
    <x v="1"/>
  </r>
  <r>
    <s v="eval_ub_pearsoncn_false_MC_10_fold4"/>
    <s v="ub_pearsoncn_false_MC_10_fold4"/>
    <x v="16"/>
    <n v="5.5724334378044402E-2"/>
    <x v="40"/>
    <x v="1"/>
  </r>
  <r>
    <s v="eval_ub_pearsoncn_false_MC_10_fold4"/>
    <s v="ub_pearsoncn_false_MC_10_fold4"/>
    <x v="17"/>
    <n v="1.86750427443715E-3"/>
    <x v="40"/>
    <x v="1"/>
  </r>
  <r>
    <s v="eval_ub_pearsoncn_false_MC_10_fold5"/>
    <s v="ub_pearsoncn_false_MC_10_fold5"/>
    <x v="0"/>
    <n v="3.08522114347357E-2"/>
    <x v="40"/>
    <x v="1"/>
  </r>
  <r>
    <s v="eval_ub_pearsoncn_false_MC_10_fold5"/>
    <s v="ub_pearsoncn_false_MC_10_fold5"/>
    <x v="1"/>
    <n v="3.0852211434735599E-2"/>
    <x v="40"/>
    <x v="1"/>
  </r>
  <r>
    <s v="eval_ub_pearsoncn_false_MC_10_fold5"/>
    <s v="ub_pearsoncn_false_MC_10_fold5"/>
    <x v="2"/>
    <n v="3.6030204962243802E-2"/>
    <x v="40"/>
    <x v="1"/>
  </r>
  <r>
    <s v="eval_ub_pearsoncn_false_MC_10_fold5"/>
    <s v="ub_pearsoncn_false_MC_10_fold5"/>
    <x v="3"/>
    <n v="0.16075122308678999"/>
    <x v="40"/>
    <x v="1"/>
  </r>
  <r>
    <s v="eval_ub_pearsoncn_false_MC_10_fold5"/>
    <s v="ub_pearsoncn_false_MC_10_fold5"/>
    <x v="4"/>
    <n v="7.4806150448098602E-2"/>
    <x v="40"/>
    <x v="1"/>
  </r>
  <r>
    <s v="eval_ub_pearsoncn_false_MC_10_fold5"/>
    <s v="ub_pearsoncn_false_MC_10_fold5"/>
    <x v="5"/>
    <n v="3.5318230852211203E-2"/>
    <x v="40"/>
    <x v="1"/>
  </r>
  <r>
    <s v="eval_ub_pearsoncn_false_MC_10_fold5"/>
    <s v="ub_pearsoncn_false_MC_10_fold5"/>
    <x v="6"/>
    <n v="3.7756202804746397E-2"/>
    <x v="40"/>
    <x v="1"/>
  </r>
  <r>
    <s v="eval_ub_pearsoncn_false_MC_10_fold5"/>
    <s v="ub_pearsoncn_false_MC_10_fold5"/>
    <x v="7"/>
    <n v="2.9676375404530698E-2"/>
    <x v="40"/>
    <x v="1"/>
  </r>
  <r>
    <s v="eval_ub_pearsoncn_false_MC_10_fold5"/>
    <s v="ub_pearsoncn_false_MC_10_fold5"/>
    <x v="8"/>
    <n v="9.7119596625271504E-2"/>
    <x v="40"/>
    <x v="1"/>
  </r>
  <r>
    <s v="eval_ub_pearsoncn_false_MC_10_fold5"/>
    <s v="ub_pearsoncn_false_MC_10_fold5"/>
    <x v="9"/>
    <n v="2.1208872921068399E-2"/>
    <x v="40"/>
    <x v="1"/>
  </r>
  <r>
    <s v="eval_ub_pearsoncn_false_MC_10_fold5"/>
    <s v="ub_pearsoncn_false_MC_10_fold5"/>
    <x v="10"/>
    <n v="1.51025132096715E-2"/>
    <x v="40"/>
    <x v="1"/>
  </r>
  <r>
    <s v="eval_ub_pearsoncn_false_MC_10_fold5"/>
    <s v="ub_pearsoncn_false_MC_10_fold5"/>
    <x v="11"/>
    <n v="4.0192586403577098E-2"/>
    <x v="40"/>
    <x v="1"/>
  </r>
  <r>
    <s v="eval_ub_pearsoncn_false_MC_10_fold5"/>
    <s v="ub_pearsoncn_false_MC_10_fold5"/>
    <x v="12"/>
    <n v="2.39119855990092E-2"/>
    <x v="40"/>
    <x v="1"/>
  </r>
  <r>
    <s v="eval_ub_pearsoncn_false_MC_10_fold5"/>
    <s v="ub_pearsoncn_false_MC_10_fold5"/>
    <x v="13"/>
    <n v="3.3367572298306503E-2"/>
    <x v="40"/>
    <x v="1"/>
  </r>
  <r>
    <s v="eval_ub_pearsoncn_false_MC_10_fold5"/>
    <s v="ub_pearsoncn_false_MC_10_fold5"/>
    <x v="14"/>
    <n v="2.3724959162283399E-2"/>
    <x v="40"/>
    <x v="1"/>
  </r>
  <r>
    <s v="eval_ub_pearsoncn_false_MC_10_fold5"/>
    <s v="ub_pearsoncn_false_MC_10_fold5"/>
    <x v="15"/>
    <n v="7.2340651325668998E-3"/>
    <x v="40"/>
    <x v="1"/>
  </r>
  <r>
    <s v="eval_ub_pearsoncn_false_MC_10_fold5"/>
    <s v="ub_pearsoncn_false_MC_10_fold5"/>
    <x v="16"/>
    <n v="5.4852857619544899E-2"/>
    <x v="40"/>
    <x v="1"/>
  </r>
  <r>
    <s v="eval_ub_pearsoncn_false_MC_10_fold5"/>
    <s v="ub_pearsoncn_false_MC_10_fold5"/>
    <x v="17"/>
    <n v="1.53861607702351E-3"/>
    <x v="40"/>
    <x v="1"/>
  </r>
  <r>
    <s v="eval_ub_pearsoncn_false_MC_20_fold1"/>
    <s v="ub_pearsoncn_false_MC_20_fold1"/>
    <x v="0"/>
    <n v="5.22875816993464E-2"/>
    <x v="40"/>
    <x v="2"/>
  </r>
  <r>
    <s v="eval_ub_pearsoncn_false_MC_20_fold1"/>
    <s v="ub_pearsoncn_false_MC_20_fold1"/>
    <x v="1"/>
    <n v="3.5294117647058802E-2"/>
    <x v="40"/>
    <x v="2"/>
  </r>
  <r>
    <s v="eval_ub_pearsoncn_false_MC_20_fold1"/>
    <s v="ub_pearsoncn_false_MC_20_fold1"/>
    <x v="2"/>
    <n v="6.1437908496732099E-2"/>
    <x v="40"/>
    <x v="2"/>
  </r>
  <r>
    <s v="eval_ub_pearsoncn_false_MC_20_fold1"/>
    <s v="ub_pearsoncn_false_MC_20_fold1"/>
    <x v="3"/>
    <n v="0.178873244999562"/>
    <x v="40"/>
    <x v="2"/>
  </r>
  <r>
    <s v="eval_ub_pearsoncn_false_MC_20_fold1"/>
    <s v="ub_pearsoncn_false_MC_20_fold1"/>
    <x v="4"/>
    <n v="9.8376504586872193E-2"/>
    <x v="40"/>
    <x v="2"/>
  </r>
  <r>
    <s v="eval_ub_pearsoncn_false_MC_20_fold1"/>
    <s v="ub_pearsoncn_false_MC_20_fold1"/>
    <x v="5"/>
    <n v="6.8453159041394096E-2"/>
    <x v="40"/>
    <x v="2"/>
  </r>
  <r>
    <s v="eval_ub_pearsoncn_false_MC_20_fold1"/>
    <s v="ub_pearsoncn_false_MC_20_fold1"/>
    <x v="6"/>
    <n v="2.61437908496732E-2"/>
    <x v="40"/>
    <x v="2"/>
  </r>
  <r>
    <s v="eval_ub_pearsoncn_false_MC_20_fold1"/>
    <s v="ub_pearsoncn_false_MC_20_fold1"/>
    <x v="7"/>
    <n v="6.0871459694989097E-2"/>
    <x v="40"/>
    <x v="2"/>
  </r>
  <r>
    <s v="eval_ub_pearsoncn_false_MC_20_fold1"/>
    <s v="ub_pearsoncn_false_MC_20_fold1"/>
    <x v="8"/>
    <n v="0.103981566468987"/>
    <x v="40"/>
    <x v="2"/>
  </r>
  <r>
    <s v="eval_ub_pearsoncn_false_MC_20_fold1"/>
    <s v="ub_pearsoncn_false_MC_20_fold1"/>
    <x v="9"/>
    <n v="1.6104575902128701E-2"/>
    <x v="40"/>
    <x v="2"/>
  </r>
  <r>
    <s v="eval_ub_pearsoncn_false_MC_20_fold1"/>
    <s v="ub_pearsoncn_false_MC_20_fold1"/>
    <x v="10"/>
    <n v="1.3892921432491901E-2"/>
    <x v="40"/>
    <x v="2"/>
  </r>
  <r>
    <s v="eval_ub_pearsoncn_false_MC_20_fold1"/>
    <s v="ub_pearsoncn_false_MC_20_fold1"/>
    <x v="11"/>
    <n v="3.6670192953239797E-2"/>
    <x v="40"/>
    <x v="2"/>
  </r>
  <r>
    <s v="eval_ub_pearsoncn_false_MC_20_fold1"/>
    <s v="ub_pearsoncn_false_MC_20_fold1"/>
    <x v="12"/>
    <n v="1.52159629283812E-2"/>
    <x v="40"/>
    <x v="2"/>
  </r>
  <r>
    <s v="eval_ub_pearsoncn_false_MC_20_fold1"/>
    <s v="ub_pearsoncn_false_MC_20_fold1"/>
    <x v="13"/>
    <n v="3.6721642606419497E-2"/>
    <x v="40"/>
    <x v="2"/>
  </r>
  <r>
    <s v="eval_ub_pearsoncn_false_MC_20_fold1"/>
    <s v="ub_pearsoncn_false_MC_20_fold1"/>
    <x v="14"/>
    <n v="2.4946499188473401E-2"/>
    <x v="40"/>
    <x v="2"/>
  </r>
  <r>
    <s v="eval_ub_pearsoncn_false_MC_20_fold1"/>
    <s v="ub_pearsoncn_false_MC_20_fold1"/>
    <x v="15"/>
    <n v="3.3735553976163399E-3"/>
    <x v="40"/>
    <x v="2"/>
  </r>
  <r>
    <s v="eval_ub_pearsoncn_false_MC_20_fold1"/>
    <s v="ub_pearsoncn_false_MC_20_fold1"/>
    <x v="16"/>
    <n v="6.7055242910554105E-2"/>
    <x v="40"/>
    <x v="2"/>
  </r>
  <r>
    <s v="eval_ub_pearsoncn_false_MC_20_fold1"/>
    <s v="ub_pearsoncn_false_MC_20_fold1"/>
    <x v="17"/>
    <n v="3.3443199379497898E-4"/>
    <x v="40"/>
    <x v="2"/>
  </r>
  <r>
    <s v="eval_ub_pearsoncn_false_MC_20_fold2"/>
    <s v="ub_pearsoncn_false_MC_20_fold2"/>
    <x v="0"/>
    <n v="5.0076569678407401E-2"/>
    <x v="40"/>
    <x v="2"/>
  </r>
  <r>
    <s v="eval_ub_pearsoncn_false_MC_20_fold2"/>
    <s v="ub_pearsoncn_false_MC_20_fold2"/>
    <x v="1"/>
    <n v="5.2373660030627801E-2"/>
    <x v="40"/>
    <x v="2"/>
  </r>
  <r>
    <s v="eval_ub_pearsoncn_false_MC_20_fold2"/>
    <s v="ub_pearsoncn_false_MC_20_fold2"/>
    <x v="2"/>
    <n v="5.19142419601838E-2"/>
    <x v="40"/>
    <x v="2"/>
  </r>
  <r>
    <s v="eval_ub_pearsoncn_false_MC_20_fold2"/>
    <s v="ub_pearsoncn_false_MC_20_fold2"/>
    <x v="3"/>
    <n v="0.163091723205569"/>
    <x v="40"/>
    <x v="2"/>
  </r>
  <r>
    <s v="eval_ub_pearsoncn_false_MC_20_fold2"/>
    <s v="ub_pearsoncn_false_MC_20_fold2"/>
    <x v="4"/>
    <n v="9.1930928222169195E-2"/>
    <x v="40"/>
    <x v="2"/>
  </r>
  <r>
    <s v="eval_ub_pearsoncn_false_MC_20_fold2"/>
    <s v="ub_pearsoncn_false_MC_20_fold2"/>
    <x v="5"/>
    <n v="4.7136294027564703E-2"/>
    <x v="40"/>
    <x v="2"/>
  </r>
  <r>
    <s v="eval_ub_pearsoncn_false_MC_20_fold2"/>
    <s v="ub_pearsoncn_false_MC_20_fold2"/>
    <x v="6"/>
    <n v="5.9724349157733503E-2"/>
    <x v="40"/>
    <x v="2"/>
  </r>
  <r>
    <s v="eval_ub_pearsoncn_false_MC_20_fold2"/>
    <s v="ub_pearsoncn_false_MC_20_fold2"/>
    <x v="7"/>
    <n v="4.0949464012251101E-2"/>
    <x v="40"/>
    <x v="2"/>
  </r>
  <r>
    <s v="eval_ub_pearsoncn_false_MC_20_fold2"/>
    <s v="ub_pearsoncn_false_MC_20_fold2"/>
    <x v="8"/>
    <n v="0.10041432609616199"/>
    <x v="40"/>
    <x v="2"/>
  </r>
  <r>
    <s v="eval_ub_pearsoncn_false_MC_20_fold2"/>
    <s v="ub_pearsoncn_false_MC_20_fold2"/>
    <x v="9"/>
    <n v="3.47514337336116E-2"/>
    <x v="40"/>
    <x v="2"/>
  </r>
  <r>
    <s v="eval_ub_pearsoncn_false_MC_20_fold2"/>
    <s v="ub_pearsoncn_false_MC_20_fold2"/>
    <x v="10"/>
    <n v="2.0658899099487801E-2"/>
    <x v="40"/>
    <x v="2"/>
  </r>
  <r>
    <s v="eval_ub_pearsoncn_false_MC_20_fold2"/>
    <s v="ub_pearsoncn_false_MC_20_fold2"/>
    <x v="11"/>
    <n v="4.3258127641775897E-2"/>
    <x v="40"/>
    <x v="2"/>
  </r>
  <r>
    <s v="eval_ub_pearsoncn_false_MC_20_fold2"/>
    <s v="ub_pearsoncn_false_MC_20_fold2"/>
    <x v="12"/>
    <n v="3.4444201366100199E-2"/>
    <x v="40"/>
    <x v="2"/>
  </r>
  <r>
    <s v="eval_ub_pearsoncn_false_MC_20_fold2"/>
    <s v="ub_pearsoncn_false_MC_20_fold2"/>
    <x v="13"/>
    <n v="4.5477475804878202E-2"/>
    <x v="40"/>
    <x v="2"/>
  </r>
  <r>
    <s v="eval_ub_pearsoncn_false_MC_20_fold2"/>
    <s v="ub_pearsoncn_false_MC_20_fold2"/>
    <x v="14"/>
    <n v="3.7055992990492698E-2"/>
    <x v="40"/>
    <x v="2"/>
  </r>
  <r>
    <s v="eval_ub_pearsoncn_false_MC_20_fold2"/>
    <s v="ub_pearsoncn_false_MC_20_fold2"/>
    <x v="15"/>
    <n v="9.8989797280773992E-3"/>
    <x v="40"/>
    <x v="2"/>
  </r>
  <r>
    <s v="eval_ub_pearsoncn_false_MC_20_fold2"/>
    <s v="ub_pearsoncn_false_MC_20_fold2"/>
    <x v="16"/>
    <n v="6.8268238958342206E-2"/>
    <x v="40"/>
    <x v="2"/>
  </r>
  <r>
    <s v="eval_ub_pearsoncn_false_MC_20_fold2"/>
    <s v="ub_pearsoncn_false_MC_20_fold2"/>
    <x v="17"/>
    <n v="2.57567694015729E-3"/>
    <x v="40"/>
    <x v="2"/>
  </r>
  <r>
    <s v="eval_ub_pearsoncn_false_MC_20_fold3"/>
    <s v="ub_pearsoncn_false_MC_20_fold3"/>
    <x v="0"/>
    <n v="3.8895281933256698E-2"/>
    <x v="40"/>
    <x v="2"/>
  </r>
  <r>
    <s v="eval_ub_pearsoncn_false_MC_20_fold3"/>
    <s v="ub_pearsoncn_false_MC_20_fold3"/>
    <x v="1"/>
    <n v="3.5673187571921602E-2"/>
    <x v="40"/>
    <x v="2"/>
  </r>
  <r>
    <s v="eval_ub_pearsoncn_false_MC_20_fold3"/>
    <s v="ub_pearsoncn_false_MC_20_fold3"/>
    <x v="2"/>
    <n v="4.0046029919447702E-2"/>
    <x v="40"/>
    <x v="2"/>
  </r>
  <r>
    <s v="eval_ub_pearsoncn_false_MC_20_fold3"/>
    <s v="ub_pearsoncn_false_MC_20_fold3"/>
    <x v="3"/>
    <n v="0.16795763452072099"/>
    <x v="40"/>
    <x v="2"/>
  </r>
  <r>
    <s v="eval_ub_pearsoncn_false_MC_20_fold3"/>
    <s v="ub_pearsoncn_false_MC_20_fold3"/>
    <x v="4"/>
    <n v="8.4870484669242394E-2"/>
    <x v="40"/>
    <x v="2"/>
  </r>
  <r>
    <s v="eval_ub_pearsoncn_false_MC_20_fold3"/>
    <s v="ub_pearsoncn_false_MC_20_fold3"/>
    <x v="5"/>
    <n v="3.7537399309551002E-2"/>
    <x v="40"/>
    <x v="2"/>
  </r>
  <r>
    <s v="eval_ub_pearsoncn_false_MC_20_fold3"/>
    <s v="ub_pearsoncn_false_MC_20_fold3"/>
    <x v="6"/>
    <n v="4.8331415420022998E-2"/>
    <x v="40"/>
    <x v="2"/>
  </r>
  <r>
    <s v="eval_ub_pearsoncn_false_MC_20_fold3"/>
    <s v="ub_pearsoncn_false_MC_20_fold3"/>
    <x v="7"/>
    <n v="3.21173762945915E-2"/>
    <x v="40"/>
    <x v="2"/>
  </r>
  <r>
    <s v="eval_ub_pearsoncn_false_MC_20_fold3"/>
    <s v="ub_pearsoncn_false_MC_20_fold3"/>
    <x v="8"/>
    <n v="0.10149924376180799"/>
    <x v="40"/>
    <x v="2"/>
  </r>
  <r>
    <s v="eval_ub_pearsoncn_false_MC_20_fold3"/>
    <s v="ub_pearsoncn_false_MC_20_fold3"/>
    <x v="9"/>
    <n v="2.5343751686010801E-2"/>
    <x v="40"/>
    <x v="2"/>
  </r>
  <r>
    <s v="eval_ub_pearsoncn_false_MC_20_fold3"/>
    <s v="ub_pearsoncn_false_MC_20_fold3"/>
    <x v="10"/>
    <n v="1.9674959096675201E-2"/>
    <x v="40"/>
    <x v="2"/>
  </r>
  <r>
    <s v="eval_ub_pearsoncn_false_MC_20_fold3"/>
    <s v="ub_pearsoncn_false_MC_20_fold3"/>
    <x v="11"/>
    <n v="4.0826928662608598E-2"/>
    <x v="40"/>
    <x v="2"/>
  </r>
  <r>
    <s v="eval_ub_pearsoncn_false_MC_20_fold3"/>
    <s v="ub_pearsoncn_false_MC_20_fold3"/>
    <x v="12"/>
    <n v="2.5375377764107799E-2"/>
    <x v="40"/>
    <x v="2"/>
  </r>
  <r>
    <s v="eval_ub_pearsoncn_false_MC_20_fold3"/>
    <s v="ub_pearsoncn_false_MC_20_fold3"/>
    <x v="13"/>
    <n v="3.9101048426751897E-2"/>
    <x v="40"/>
    <x v="2"/>
  </r>
  <r>
    <s v="eval_ub_pearsoncn_false_MC_20_fold3"/>
    <s v="ub_pearsoncn_false_MC_20_fold3"/>
    <x v="14"/>
    <n v="3.1043606315700599E-2"/>
    <x v="40"/>
    <x v="2"/>
  </r>
  <r>
    <s v="eval_ub_pearsoncn_false_MC_20_fold3"/>
    <s v="ub_pearsoncn_false_MC_20_fold3"/>
    <x v="15"/>
    <n v="9.9420713633988893E-3"/>
    <x v="40"/>
    <x v="2"/>
  </r>
  <r>
    <s v="eval_ub_pearsoncn_false_MC_20_fold3"/>
    <s v="ub_pearsoncn_false_MC_20_fold3"/>
    <x v="16"/>
    <n v="6.17601344955045E-2"/>
    <x v="40"/>
    <x v="2"/>
  </r>
  <r>
    <s v="eval_ub_pearsoncn_false_MC_20_fold3"/>
    <s v="ub_pearsoncn_false_MC_20_fold3"/>
    <x v="17"/>
    <n v="2.7822353670897801E-3"/>
    <x v="40"/>
    <x v="2"/>
  </r>
  <r>
    <s v="eval_ub_pearsoncn_false_MC_20_fold4"/>
    <s v="ub_pearsoncn_false_MC_20_fold4"/>
    <x v="0"/>
    <n v="3.9328277356446499E-2"/>
    <x v="40"/>
    <x v="2"/>
  </r>
  <r>
    <s v="eval_ub_pearsoncn_false_MC_20_fold4"/>
    <s v="ub_pearsoncn_false_MC_20_fold4"/>
    <x v="1"/>
    <n v="3.9869989165763703E-2"/>
    <x v="40"/>
    <x v="2"/>
  </r>
  <r>
    <s v="eval_ub_pearsoncn_false_MC_20_fold4"/>
    <s v="ub_pearsoncn_false_MC_20_fold4"/>
    <x v="2"/>
    <n v="3.7865655471289297E-2"/>
    <x v="40"/>
    <x v="2"/>
  </r>
  <r>
    <s v="eval_ub_pearsoncn_false_MC_20_fold4"/>
    <s v="ub_pearsoncn_false_MC_20_fold4"/>
    <x v="3"/>
    <n v="0.15850685625806199"/>
    <x v="40"/>
    <x v="2"/>
  </r>
  <r>
    <s v="eval_ub_pearsoncn_false_MC_20_fold4"/>
    <s v="ub_pearsoncn_false_MC_20_fold4"/>
    <x v="4"/>
    <n v="8.1444392337050003E-2"/>
    <x v="40"/>
    <x v="2"/>
  </r>
  <r>
    <s v="eval_ub_pearsoncn_false_MC_20_fold4"/>
    <s v="ub_pearsoncn_false_MC_20_fold4"/>
    <x v="5"/>
    <n v="3.3044420368363699E-2"/>
    <x v="40"/>
    <x v="2"/>
  </r>
  <r>
    <s v="eval_ub_pearsoncn_false_MC_20_fold4"/>
    <s v="ub_pearsoncn_false_MC_20_fold4"/>
    <x v="6"/>
    <n v="4.33369447453954E-2"/>
    <x v="40"/>
    <x v="2"/>
  </r>
  <r>
    <s v="eval_ub_pearsoncn_false_MC_20_fold4"/>
    <s v="ub_pearsoncn_false_MC_20_fold4"/>
    <x v="7"/>
    <n v="2.9306608884073701E-2"/>
    <x v="40"/>
    <x v="2"/>
  </r>
  <r>
    <s v="eval_ub_pearsoncn_false_MC_20_fold4"/>
    <s v="ub_pearsoncn_false_MC_20_fold4"/>
    <x v="8"/>
    <n v="9.6029057679883803E-2"/>
    <x v="40"/>
    <x v="2"/>
  </r>
  <r>
    <s v="eval_ub_pearsoncn_false_MC_20_fold4"/>
    <s v="ub_pearsoncn_false_MC_20_fold4"/>
    <x v="9"/>
    <n v="2.7537870103583401E-2"/>
    <x v="40"/>
    <x v="2"/>
  </r>
  <r>
    <s v="eval_ub_pearsoncn_false_MC_20_fold4"/>
    <s v="ub_pearsoncn_false_MC_20_fold4"/>
    <x v="10"/>
    <n v="2.3783162721429399E-2"/>
    <x v="40"/>
    <x v="2"/>
  </r>
  <r>
    <s v="eval_ub_pearsoncn_false_MC_20_fold4"/>
    <s v="ub_pearsoncn_false_MC_20_fold4"/>
    <x v="11"/>
    <n v="4.5837191759683801E-2"/>
    <x v="40"/>
    <x v="2"/>
  </r>
  <r>
    <s v="eval_ub_pearsoncn_false_MC_20_fold4"/>
    <s v="ub_pearsoncn_false_MC_20_fold4"/>
    <x v="12"/>
    <n v="2.91163024466068E-2"/>
    <x v="40"/>
    <x v="2"/>
  </r>
  <r>
    <s v="eval_ub_pearsoncn_false_MC_20_fold4"/>
    <s v="ub_pearsoncn_false_MC_20_fold4"/>
    <x v="13"/>
    <n v="4.01940503495005E-2"/>
    <x v="40"/>
    <x v="2"/>
  </r>
  <r>
    <s v="eval_ub_pearsoncn_false_MC_20_fold4"/>
    <s v="ub_pearsoncn_false_MC_20_fold4"/>
    <x v="14"/>
    <n v="3.1038103048738799E-2"/>
    <x v="40"/>
    <x v="2"/>
  </r>
  <r>
    <s v="eval_ub_pearsoncn_false_MC_20_fold4"/>
    <s v="ub_pearsoncn_false_MC_20_fold4"/>
    <x v="15"/>
    <n v="1.1973327639626901E-2"/>
    <x v="40"/>
    <x v="2"/>
  </r>
  <r>
    <s v="eval_ub_pearsoncn_false_MC_20_fold4"/>
    <s v="ub_pearsoncn_false_MC_20_fold4"/>
    <x v="16"/>
    <n v="5.9361237301172903E-2"/>
    <x v="40"/>
    <x v="2"/>
  </r>
  <r>
    <s v="eval_ub_pearsoncn_false_MC_20_fold4"/>
    <s v="ub_pearsoncn_false_MC_20_fold4"/>
    <x v="17"/>
    <n v="2.9219476111572999E-3"/>
    <x v="40"/>
    <x v="2"/>
  </r>
  <r>
    <s v="eval_ub_pearsoncn_false_MC_20_fold5"/>
    <s v="ub_pearsoncn_false_MC_20_fold5"/>
    <x v="0"/>
    <n v="3.2470334412081997E-2"/>
    <x v="40"/>
    <x v="2"/>
  </r>
  <r>
    <s v="eval_ub_pearsoncn_false_MC_20_fold5"/>
    <s v="ub_pearsoncn_false_MC_20_fold5"/>
    <x v="1"/>
    <n v="3.4519956850053803E-2"/>
    <x v="40"/>
    <x v="2"/>
  </r>
  <r>
    <s v="eval_ub_pearsoncn_false_MC_20_fold5"/>
    <s v="ub_pearsoncn_false_MC_20_fold5"/>
    <x v="2"/>
    <n v="3.8133764832794001E-2"/>
    <x v="40"/>
    <x v="2"/>
  </r>
  <r>
    <s v="eval_ub_pearsoncn_false_MC_20_fold5"/>
    <s v="ub_pearsoncn_false_MC_20_fold5"/>
    <x v="3"/>
    <n v="0.16860448064377001"/>
    <x v="40"/>
    <x v="2"/>
  </r>
  <r>
    <s v="eval_ub_pearsoncn_false_MC_20_fold5"/>
    <s v="ub_pearsoncn_false_MC_20_fold5"/>
    <x v="4"/>
    <n v="8.1069484738725203E-2"/>
    <x v="40"/>
    <x v="2"/>
  </r>
  <r>
    <s v="eval_ub_pearsoncn_false_MC_20_fold5"/>
    <s v="ub_pearsoncn_false_MC_20_fold5"/>
    <x v="5"/>
    <n v="3.6634304207119502E-2"/>
    <x v="40"/>
    <x v="2"/>
  </r>
  <r>
    <s v="eval_ub_pearsoncn_false_MC_20_fold5"/>
    <s v="ub_pearsoncn_false_MC_20_fold5"/>
    <x v="6"/>
    <n v="4.7464940668824097E-2"/>
    <x v="40"/>
    <x v="2"/>
  </r>
  <r>
    <s v="eval_ub_pearsoncn_false_MC_20_fold5"/>
    <s v="ub_pearsoncn_false_MC_20_fold5"/>
    <x v="7"/>
    <n v="3.11974110032361E-2"/>
    <x v="40"/>
    <x v="2"/>
  </r>
  <r>
    <s v="eval_ub_pearsoncn_false_MC_20_fold5"/>
    <s v="ub_pearsoncn_false_MC_20_fold5"/>
    <x v="8"/>
    <n v="9.9877754306542804E-2"/>
    <x v="40"/>
    <x v="2"/>
  </r>
  <r>
    <s v="eval_ub_pearsoncn_false_MC_20_fold5"/>
    <s v="ub_pearsoncn_false_MC_20_fold5"/>
    <x v="9"/>
    <n v="2.4125897202968101E-2"/>
    <x v="40"/>
    <x v="2"/>
  </r>
  <r>
    <s v="eval_ub_pearsoncn_false_MC_20_fold5"/>
    <s v="ub_pearsoncn_false_MC_20_fold5"/>
    <x v="10"/>
    <n v="1.6967127819109501E-2"/>
    <x v="40"/>
    <x v="2"/>
  </r>
  <r>
    <s v="eval_ub_pearsoncn_false_MC_20_fold5"/>
    <s v="ub_pearsoncn_false_MC_20_fold5"/>
    <x v="11"/>
    <n v="4.2896445717513498E-2"/>
    <x v="40"/>
    <x v="2"/>
  </r>
  <r>
    <s v="eval_ub_pearsoncn_false_MC_20_fold5"/>
    <s v="ub_pearsoncn_false_MC_20_fold5"/>
    <x v="12"/>
    <n v="2.9082577574069301E-2"/>
    <x v="40"/>
    <x v="2"/>
  </r>
  <r>
    <s v="eval_ub_pearsoncn_false_MC_20_fold5"/>
    <s v="ub_pearsoncn_false_MC_20_fold5"/>
    <x v="13"/>
    <n v="3.7359660251782598E-2"/>
    <x v="40"/>
    <x v="2"/>
  </r>
  <r>
    <s v="eval_ub_pearsoncn_false_MC_20_fold5"/>
    <s v="ub_pearsoncn_false_MC_20_fold5"/>
    <x v="14"/>
    <n v="2.6524246657131E-2"/>
    <x v="40"/>
    <x v="2"/>
  </r>
  <r>
    <s v="eval_ub_pearsoncn_false_MC_20_fold5"/>
    <s v="ub_pearsoncn_false_MC_20_fold5"/>
    <x v="15"/>
    <n v="8.3631382757355099E-3"/>
    <x v="40"/>
    <x v="2"/>
  </r>
  <r>
    <s v="eval_ub_pearsoncn_false_MC_20_fold5"/>
    <s v="ub_pearsoncn_false_MC_20_fold5"/>
    <x v="16"/>
    <n v="5.8540356306675097E-2"/>
    <x v="40"/>
    <x v="2"/>
  </r>
  <r>
    <s v="eval_ub_pearsoncn_false_MC_20_fold5"/>
    <s v="ub_pearsoncn_false_MC_20_fold5"/>
    <x v="17"/>
    <n v="2.3701547641068899E-3"/>
    <x v="40"/>
    <x v="2"/>
  </r>
  <r>
    <s v="eval_ub_pearsoncn_false_MC_40_fold1"/>
    <s v="ub_pearsoncn_false_MC_40_fold1"/>
    <x v="0"/>
    <n v="5.8169934640522898E-2"/>
    <x v="40"/>
    <x v="3"/>
  </r>
  <r>
    <s v="eval_ub_pearsoncn_false_MC_40_fold1"/>
    <s v="ub_pearsoncn_false_MC_40_fold1"/>
    <x v="1"/>
    <n v="4.27015250544662E-2"/>
    <x v="40"/>
    <x v="3"/>
  </r>
  <r>
    <s v="eval_ub_pearsoncn_false_MC_40_fold1"/>
    <s v="ub_pearsoncn_false_MC_40_fold1"/>
    <x v="2"/>
    <n v="7.0915032679738602E-2"/>
    <x v="40"/>
    <x v="3"/>
  </r>
  <r>
    <s v="eval_ub_pearsoncn_false_MC_40_fold1"/>
    <s v="ub_pearsoncn_false_MC_40_fold1"/>
    <x v="3"/>
    <n v="0.195778025474839"/>
    <x v="40"/>
    <x v="3"/>
  </r>
  <r>
    <s v="eval_ub_pearsoncn_false_MC_40_fold1"/>
    <s v="ub_pearsoncn_false_MC_40_fold1"/>
    <x v="4"/>
    <n v="0.11432553331502"/>
    <x v="40"/>
    <x v="3"/>
  </r>
  <r>
    <s v="eval_ub_pearsoncn_false_MC_40_fold1"/>
    <s v="ub_pearsoncn_false_MC_40_fold1"/>
    <x v="5"/>
    <n v="7.85620915032679E-2"/>
    <x v="40"/>
    <x v="3"/>
  </r>
  <r>
    <s v="eval_ub_pearsoncn_false_MC_40_fold1"/>
    <s v="ub_pearsoncn_false_MC_40_fold1"/>
    <x v="6"/>
    <n v="2.61437908496732E-2"/>
    <x v="40"/>
    <x v="3"/>
  </r>
  <r>
    <s v="eval_ub_pearsoncn_false_MC_40_fold1"/>
    <s v="ub_pearsoncn_false_MC_40_fold1"/>
    <x v="7"/>
    <n v="7.0239651416121998E-2"/>
    <x v="40"/>
    <x v="3"/>
  </r>
  <r>
    <s v="eval_ub_pearsoncn_false_MC_40_fold1"/>
    <s v="ub_pearsoncn_false_MC_40_fold1"/>
    <x v="8"/>
    <n v="0.112944602424247"/>
    <x v="40"/>
    <x v="3"/>
  </r>
  <r>
    <s v="eval_ub_pearsoncn_false_MC_40_fold1"/>
    <s v="ub_pearsoncn_false_MC_40_fold1"/>
    <x v="9"/>
    <n v="2.3121207103112398E-2"/>
    <x v="40"/>
    <x v="3"/>
  </r>
  <r>
    <s v="eval_ub_pearsoncn_false_MC_40_fold1"/>
    <s v="ub_pearsoncn_false_MC_40_fold1"/>
    <x v="10"/>
    <n v="1.65166411272459E-2"/>
    <x v="40"/>
    <x v="3"/>
  </r>
  <r>
    <s v="eval_ub_pearsoncn_false_MC_40_fold1"/>
    <s v="ub_pearsoncn_false_MC_40_fold1"/>
    <x v="11"/>
    <n v="4.0798449685608799E-2"/>
    <x v="40"/>
    <x v="3"/>
  </r>
  <r>
    <s v="eval_ub_pearsoncn_false_MC_40_fold1"/>
    <s v="ub_pearsoncn_false_MC_40_fold1"/>
    <x v="12"/>
    <n v="1.6737559221219299E-2"/>
    <x v="40"/>
    <x v="3"/>
  </r>
  <r>
    <s v="eval_ub_pearsoncn_false_MC_40_fold1"/>
    <s v="ub_pearsoncn_false_MC_40_fold1"/>
    <x v="13"/>
    <n v="4.50805618987557E-2"/>
    <x v="40"/>
    <x v="3"/>
  </r>
  <r>
    <s v="eval_ub_pearsoncn_false_MC_40_fold1"/>
    <s v="ub_pearsoncn_false_MC_40_fold1"/>
    <x v="14"/>
    <n v="3.1325333082197898E-2"/>
    <x v="40"/>
    <x v="3"/>
  </r>
  <r>
    <s v="eval_ub_pearsoncn_false_MC_40_fold1"/>
    <s v="ub_pearsoncn_false_MC_40_fold1"/>
    <x v="15"/>
    <n v="4.18844844962019E-3"/>
    <x v="40"/>
    <x v="3"/>
  </r>
  <r>
    <s v="eval_ub_pearsoncn_false_MC_40_fold1"/>
    <s v="ub_pearsoncn_false_MC_40_fold1"/>
    <x v="16"/>
    <n v="7.9045259789361E-2"/>
    <x v="40"/>
    <x v="3"/>
  </r>
  <r>
    <s v="eval_ub_pearsoncn_false_MC_40_fold1"/>
    <s v="ub_pearsoncn_false_MC_40_fold1"/>
    <x v="17"/>
    <n v="3.61856052227004E-4"/>
    <x v="40"/>
    <x v="3"/>
  </r>
  <r>
    <s v="eval_ub_pearsoncn_false_MC_40_fold2"/>
    <s v="ub_pearsoncn_false_MC_40_fold2"/>
    <x v="0"/>
    <n v="5.8499234303215998E-2"/>
    <x v="40"/>
    <x v="3"/>
  </r>
  <r>
    <s v="eval_ub_pearsoncn_false_MC_40_fold2"/>
    <s v="ub_pearsoncn_false_MC_40_fold2"/>
    <x v="1"/>
    <n v="6.2787136294027504E-2"/>
    <x v="40"/>
    <x v="3"/>
  </r>
  <r>
    <s v="eval_ub_pearsoncn_false_MC_40_fold2"/>
    <s v="ub_pearsoncn_false_MC_40_fold2"/>
    <x v="2"/>
    <n v="5.9035222052067397E-2"/>
    <x v="40"/>
    <x v="3"/>
  </r>
  <r>
    <s v="eval_ub_pearsoncn_false_MC_40_fold2"/>
    <s v="ub_pearsoncn_false_MC_40_fold2"/>
    <x v="3"/>
    <n v="0.18186179421361101"/>
    <x v="40"/>
    <x v="3"/>
  </r>
  <r>
    <s v="eval_ub_pearsoncn_false_MC_40_fold2"/>
    <s v="ub_pearsoncn_false_MC_40_fold2"/>
    <x v="4"/>
    <n v="0.106809671209963"/>
    <x v="40"/>
    <x v="3"/>
  </r>
  <r>
    <s v="eval_ub_pearsoncn_false_MC_40_fold2"/>
    <s v="ub_pearsoncn_false_MC_40_fold2"/>
    <x v="5"/>
    <n v="5.3200612557427002E-2"/>
    <x v="40"/>
    <x v="3"/>
  </r>
  <r>
    <s v="eval_ub_pearsoncn_false_MC_40_fold2"/>
    <s v="ub_pearsoncn_false_MC_40_fold2"/>
    <x v="6"/>
    <n v="7.1975497702909605E-2"/>
    <x v="40"/>
    <x v="3"/>
  </r>
  <r>
    <s v="eval_ub_pearsoncn_false_MC_40_fold2"/>
    <s v="ub_pearsoncn_false_MC_40_fold2"/>
    <x v="7"/>
    <n v="4.6661562021439597E-2"/>
    <x v="40"/>
    <x v="3"/>
  </r>
  <r>
    <s v="eval_ub_pearsoncn_false_MC_40_fold2"/>
    <s v="ub_pearsoncn_false_MC_40_fold2"/>
    <x v="8"/>
    <n v="0.111208259640206"/>
    <x v="40"/>
    <x v="3"/>
  </r>
  <r>
    <s v="eval_ub_pearsoncn_false_MC_40_fold2"/>
    <s v="ub_pearsoncn_false_MC_40_fold2"/>
    <x v="9"/>
    <n v="4.2952599421758601E-2"/>
    <x v="40"/>
    <x v="3"/>
  </r>
  <r>
    <s v="eval_ub_pearsoncn_false_MC_40_fold2"/>
    <s v="ub_pearsoncn_false_MC_40_fold2"/>
    <x v="10"/>
    <n v="2.2509764090210799E-2"/>
    <x v="40"/>
    <x v="3"/>
  </r>
  <r>
    <s v="eval_ub_pearsoncn_false_MC_40_fold2"/>
    <s v="ub_pearsoncn_false_MC_40_fold2"/>
    <x v="11"/>
    <n v="4.7638572982178398E-2"/>
    <x v="40"/>
    <x v="3"/>
  </r>
  <r>
    <s v="eval_ub_pearsoncn_false_MC_40_fold2"/>
    <s v="ub_pearsoncn_false_MC_40_fold2"/>
    <x v="12"/>
    <n v="4.44590291450934E-2"/>
    <x v="40"/>
    <x v="3"/>
  </r>
  <r>
    <s v="eval_ub_pearsoncn_false_MC_40_fold2"/>
    <s v="ub_pearsoncn_false_MC_40_fold2"/>
    <x v="13"/>
    <n v="5.4561132056839802E-2"/>
    <x v="40"/>
    <x v="3"/>
  </r>
  <r>
    <s v="eval_ub_pearsoncn_false_MC_40_fold2"/>
    <s v="ub_pearsoncn_false_MC_40_fold2"/>
    <x v="14"/>
    <n v="4.4259462031084197E-2"/>
    <x v="40"/>
    <x v="3"/>
  </r>
  <r>
    <s v="eval_ub_pearsoncn_false_MC_40_fold2"/>
    <s v="ub_pearsoncn_false_MC_40_fold2"/>
    <x v="15"/>
    <n v="1.1005713706788101E-2"/>
    <x v="40"/>
    <x v="3"/>
  </r>
  <r>
    <s v="eval_ub_pearsoncn_false_MC_40_fold2"/>
    <s v="ub_pearsoncn_false_MC_40_fold2"/>
    <x v="16"/>
    <n v="8.0185231579932098E-2"/>
    <x v="40"/>
    <x v="3"/>
  </r>
  <r>
    <s v="eval_ub_pearsoncn_false_MC_40_fold2"/>
    <s v="ub_pearsoncn_false_MC_40_fold2"/>
    <x v="17"/>
    <n v="3.0955292245845299E-3"/>
    <x v="40"/>
    <x v="3"/>
  </r>
  <r>
    <s v="eval_ub_pearsoncn_false_MC_40_fold3"/>
    <s v="ub_pearsoncn_false_MC_40_fold3"/>
    <x v="0"/>
    <n v="4.4533947065592702E-2"/>
    <x v="40"/>
    <x v="3"/>
  </r>
  <r>
    <s v="eval_ub_pearsoncn_false_MC_40_fold3"/>
    <s v="ub_pearsoncn_false_MC_40_fold3"/>
    <x v="1"/>
    <n v="4.7871116225546601E-2"/>
    <x v="40"/>
    <x v="3"/>
  </r>
  <r>
    <s v="eval_ub_pearsoncn_false_MC_40_fold3"/>
    <s v="ub_pearsoncn_false_MC_40_fold3"/>
    <x v="2"/>
    <n v="4.5281933256616801E-2"/>
    <x v="40"/>
    <x v="3"/>
  </r>
  <r>
    <s v="eval_ub_pearsoncn_false_MC_40_fold3"/>
    <s v="ub_pearsoncn_false_MC_40_fold3"/>
    <x v="3"/>
    <n v="0.178702502087596"/>
    <x v="40"/>
    <x v="3"/>
  </r>
  <r>
    <s v="eval_ub_pearsoncn_false_MC_40_fold3"/>
    <s v="ub_pearsoncn_false_MC_40_fold3"/>
    <x v="4"/>
    <n v="9.72794910984843E-2"/>
    <x v="40"/>
    <x v="3"/>
  </r>
  <r>
    <s v="eval_ub_pearsoncn_false_MC_40_fold3"/>
    <s v="ub_pearsoncn_false_MC_40_fold3"/>
    <x v="5"/>
    <n v="4.0736478711162101E-2"/>
    <x v="40"/>
    <x v="3"/>
  </r>
  <r>
    <s v="eval_ub_pearsoncn_false_MC_40_fold3"/>
    <s v="ub_pearsoncn_false_MC_40_fold3"/>
    <x v="6"/>
    <n v="6.4441887226697303E-2"/>
    <x v="40"/>
    <x v="3"/>
  </r>
  <r>
    <s v="eval_ub_pearsoncn_false_MC_40_fold3"/>
    <s v="ub_pearsoncn_false_MC_40_fold3"/>
    <x v="7"/>
    <n v="3.6386651323360199E-2"/>
    <x v="40"/>
    <x v="3"/>
  </r>
  <r>
    <s v="eval_ub_pearsoncn_false_MC_40_fold3"/>
    <s v="ub_pearsoncn_false_MC_40_fold3"/>
    <x v="8"/>
    <n v="0.10733727275661201"/>
    <x v="40"/>
    <x v="3"/>
  </r>
  <r>
    <s v="eval_ub_pearsoncn_false_MC_40_fold3"/>
    <s v="ub_pearsoncn_false_MC_40_fold3"/>
    <x v="9"/>
    <n v="3.6394975832957102E-2"/>
    <x v="40"/>
    <x v="3"/>
  </r>
  <r>
    <s v="eval_ub_pearsoncn_false_MC_40_fold3"/>
    <s v="ub_pearsoncn_false_MC_40_fold3"/>
    <x v="10"/>
    <n v="2.1327145327890502E-2"/>
    <x v="40"/>
    <x v="3"/>
  </r>
  <r>
    <s v="eval_ub_pearsoncn_false_MC_40_fold3"/>
    <s v="ub_pearsoncn_false_MC_40_fold3"/>
    <x v="11"/>
    <n v="4.4659881588155599E-2"/>
    <x v="40"/>
    <x v="3"/>
  </r>
  <r>
    <s v="eval_ub_pearsoncn_false_MC_40_fold3"/>
    <s v="ub_pearsoncn_false_MC_40_fold3"/>
    <x v="12"/>
    <n v="4.3166306947442001E-2"/>
    <x v="40"/>
    <x v="3"/>
  </r>
  <r>
    <s v="eval_ub_pearsoncn_false_MC_40_fold3"/>
    <s v="ub_pearsoncn_false_MC_40_fold3"/>
    <x v="13"/>
    <n v="4.7632701267016998E-2"/>
    <x v="40"/>
    <x v="3"/>
  </r>
  <r>
    <s v="eval_ub_pearsoncn_false_MC_40_fold3"/>
    <s v="ub_pearsoncn_false_MC_40_fold3"/>
    <x v="14"/>
    <n v="3.8634132826982297E-2"/>
    <x v="40"/>
    <x v="3"/>
  </r>
  <r>
    <s v="eval_ub_pearsoncn_false_MC_40_fold3"/>
    <s v="ub_pearsoncn_false_MC_40_fold3"/>
    <x v="15"/>
    <n v="1.20625862770287E-2"/>
    <x v="40"/>
    <x v="3"/>
  </r>
  <r>
    <s v="eval_ub_pearsoncn_false_MC_40_fold3"/>
    <s v="ub_pearsoncn_false_MC_40_fold3"/>
    <x v="16"/>
    <n v="7.0435236655417705E-2"/>
    <x v="40"/>
    <x v="3"/>
  </r>
  <r>
    <s v="eval_ub_pearsoncn_false_MC_40_fold3"/>
    <s v="ub_pearsoncn_false_MC_40_fold3"/>
    <x v="17"/>
    <n v="2.98523454911716E-3"/>
    <x v="40"/>
    <x v="3"/>
  </r>
  <r>
    <s v="eval_ub_pearsoncn_false_MC_40_fold4"/>
    <s v="ub_pearsoncn_false_MC_40_fold4"/>
    <x v="0"/>
    <n v="4.4853737811484398E-2"/>
    <x v="40"/>
    <x v="3"/>
  </r>
  <r>
    <s v="eval_ub_pearsoncn_false_MC_40_fold4"/>
    <s v="ub_pearsoncn_false_MC_40_fold4"/>
    <x v="1"/>
    <n v="4.3770314192849401E-2"/>
    <x v="40"/>
    <x v="3"/>
  </r>
  <r>
    <s v="eval_ub_pearsoncn_false_MC_40_fold4"/>
    <s v="ub_pearsoncn_false_MC_40_fold4"/>
    <x v="2"/>
    <n v="4.3011917659804902E-2"/>
    <x v="40"/>
    <x v="3"/>
  </r>
  <r>
    <s v="eval_ub_pearsoncn_false_MC_40_fold4"/>
    <s v="ub_pearsoncn_false_MC_40_fold4"/>
    <x v="3"/>
    <n v="0.17710839070753501"/>
    <x v="40"/>
    <x v="3"/>
  </r>
  <r>
    <s v="eval_ub_pearsoncn_false_MC_40_fold4"/>
    <s v="ub_pearsoncn_false_MC_40_fold4"/>
    <x v="4"/>
    <n v="9.3702170847635699E-2"/>
    <x v="40"/>
    <x v="3"/>
  </r>
  <r>
    <s v="eval_ub_pearsoncn_false_MC_40_fold4"/>
    <s v="ub_pearsoncn_false_MC_40_fold4"/>
    <x v="5"/>
    <n v="3.8223185265438699E-2"/>
    <x v="40"/>
    <x v="3"/>
  </r>
  <r>
    <s v="eval_ub_pearsoncn_false_MC_40_fold4"/>
    <s v="ub_pearsoncn_false_MC_40_fold4"/>
    <x v="6"/>
    <n v="4.5503791982665201E-2"/>
    <x v="40"/>
    <x v="3"/>
  </r>
  <r>
    <s v="eval_ub_pearsoncn_false_MC_40_fold4"/>
    <s v="ub_pearsoncn_false_MC_40_fold4"/>
    <x v="7"/>
    <n v="3.2708559046587399E-2"/>
    <x v="40"/>
    <x v="3"/>
  </r>
  <r>
    <s v="eval_ub_pearsoncn_false_MC_40_fold4"/>
    <s v="ub_pearsoncn_false_MC_40_fold4"/>
    <x v="8"/>
    <n v="0.10596469921875599"/>
    <x v="40"/>
    <x v="3"/>
  </r>
  <r>
    <s v="eval_ub_pearsoncn_false_MC_40_fold4"/>
    <s v="ub_pearsoncn_false_MC_40_fold4"/>
    <x v="9"/>
    <n v="3.01492778903324E-2"/>
    <x v="40"/>
    <x v="3"/>
  </r>
  <r>
    <s v="eval_ub_pearsoncn_false_MC_40_fold4"/>
    <s v="ub_pearsoncn_false_MC_40_fold4"/>
    <x v="10"/>
    <n v="2.6427449949307999E-2"/>
    <x v="40"/>
    <x v="3"/>
  </r>
  <r>
    <s v="eval_ub_pearsoncn_false_MC_40_fold4"/>
    <s v="ub_pearsoncn_false_MC_40_fold4"/>
    <x v="11"/>
    <n v="5.0883183236251801E-2"/>
    <x v="40"/>
    <x v="3"/>
  </r>
  <r>
    <s v="eval_ub_pearsoncn_false_MC_40_fold4"/>
    <s v="ub_pearsoncn_false_MC_40_fold4"/>
    <x v="12"/>
    <n v="3.1549428914263003E-2"/>
    <x v="40"/>
    <x v="3"/>
  </r>
  <r>
    <s v="eval_ub_pearsoncn_false_MC_40_fold4"/>
    <s v="ub_pearsoncn_false_MC_40_fold4"/>
    <x v="13"/>
    <n v="4.5941190597291001E-2"/>
    <x v="40"/>
    <x v="3"/>
  </r>
  <r>
    <s v="eval_ub_pearsoncn_false_MC_40_fold4"/>
    <s v="ub_pearsoncn_false_MC_40_fold4"/>
    <x v="14"/>
    <n v="3.5272785342587099E-2"/>
    <x v="40"/>
    <x v="3"/>
  </r>
  <r>
    <s v="eval_ub_pearsoncn_false_MC_40_fold4"/>
    <s v="ub_pearsoncn_false_MC_40_fold4"/>
    <x v="15"/>
    <n v="1.32075455070333E-2"/>
    <x v="40"/>
    <x v="3"/>
  </r>
  <r>
    <s v="eval_ub_pearsoncn_false_MC_40_fold4"/>
    <s v="ub_pearsoncn_false_MC_40_fold4"/>
    <x v="16"/>
    <n v="6.8292936130894405E-2"/>
    <x v="40"/>
    <x v="3"/>
  </r>
  <r>
    <s v="eval_ub_pearsoncn_false_MC_40_fold4"/>
    <s v="ub_pearsoncn_false_MC_40_fold4"/>
    <x v="17"/>
    <n v="2.5297494770420599E-3"/>
    <x v="40"/>
    <x v="3"/>
  </r>
  <r>
    <s v="eval_ub_pearsoncn_false_MC_40_fold5"/>
    <s v="ub_pearsoncn_false_MC_40_fold5"/>
    <x v="0"/>
    <n v="3.7432578209277298E-2"/>
    <x v="40"/>
    <x v="3"/>
  </r>
  <r>
    <s v="eval_ub_pearsoncn_false_MC_40_fold5"/>
    <s v="ub_pearsoncn_false_MC_40_fold5"/>
    <x v="1"/>
    <n v="4.3581445523192999E-2"/>
    <x v="40"/>
    <x v="3"/>
  </r>
  <r>
    <s v="eval_ub_pearsoncn_false_MC_40_fold5"/>
    <s v="ub_pearsoncn_false_MC_40_fold5"/>
    <x v="2"/>
    <n v="4.3581445523193103E-2"/>
    <x v="40"/>
    <x v="3"/>
  </r>
  <r>
    <s v="eval_ub_pearsoncn_false_MC_40_fold5"/>
    <s v="ub_pearsoncn_false_MC_40_fold5"/>
    <x v="3"/>
    <n v="0.17493574207062201"/>
    <x v="40"/>
    <x v="3"/>
  </r>
  <r>
    <s v="eval_ub_pearsoncn_false_MC_40_fold5"/>
    <s v="ub_pearsoncn_false_MC_40_fold5"/>
    <x v="4"/>
    <n v="9.0113492569782294E-2"/>
    <x v="40"/>
    <x v="3"/>
  </r>
  <r>
    <s v="eval_ub_pearsoncn_false_MC_40_fold5"/>
    <s v="ub_pearsoncn_false_MC_40_fold5"/>
    <x v="5"/>
    <n v="4.0345199568500301E-2"/>
    <x v="40"/>
    <x v="3"/>
  </r>
  <r>
    <s v="eval_ub_pearsoncn_false_MC_40_fold5"/>
    <s v="ub_pearsoncn_false_MC_40_fold5"/>
    <x v="6"/>
    <n v="5.1779935275080902E-2"/>
    <x v="40"/>
    <x v="3"/>
  </r>
  <r>
    <s v="eval_ub_pearsoncn_false_MC_40_fold5"/>
    <s v="ub_pearsoncn_false_MC_40_fold5"/>
    <x v="7"/>
    <n v="3.3807982740021503E-2"/>
    <x v="40"/>
    <x v="3"/>
  </r>
  <r>
    <s v="eval_ub_pearsoncn_false_MC_40_fold5"/>
    <s v="ub_pearsoncn_false_MC_40_fold5"/>
    <x v="8"/>
    <n v="0.10912380053125301"/>
    <x v="40"/>
    <x v="3"/>
  </r>
  <r>
    <s v="eval_ub_pearsoncn_false_MC_40_fold5"/>
    <s v="ub_pearsoncn_false_MC_40_fold5"/>
    <x v="9"/>
    <n v="3.11075619725001E-2"/>
    <x v="40"/>
    <x v="3"/>
  </r>
  <r>
    <s v="eval_ub_pearsoncn_false_MC_40_fold5"/>
    <s v="ub_pearsoncn_false_MC_40_fold5"/>
    <x v="10"/>
    <n v="1.7640865213646498E-2"/>
    <x v="40"/>
    <x v="3"/>
  </r>
  <r>
    <s v="eval_ub_pearsoncn_false_MC_40_fold5"/>
    <s v="ub_pearsoncn_false_MC_40_fold5"/>
    <x v="11"/>
    <n v="4.71221071231381E-2"/>
    <x v="40"/>
    <x v="3"/>
  </r>
  <r>
    <s v="eval_ub_pearsoncn_false_MC_40_fold5"/>
    <s v="ub_pearsoncn_false_MC_40_fold5"/>
    <x v="12"/>
    <n v="3.3534556136080203E-2"/>
    <x v="40"/>
    <x v="3"/>
  </r>
  <r>
    <s v="eval_ub_pearsoncn_false_MC_40_fold5"/>
    <s v="ub_pearsoncn_false_MC_40_fold5"/>
    <x v="13"/>
    <n v="4.3149762276787698E-2"/>
    <x v="40"/>
    <x v="3"/>
  </r>
  <r>
    <s v="eval_ub_pearsoncn_false_MC_40_fold5"/>
    <s v="ub_pearsoncn_false_MC_40_fold5"/>
    <x v="14"/>
    <n v="3.12174094198709E-2"/>
    <x v="40"/>
    <x v="3"/>
  </r>
  <r>
    <s v="eval_ub_pearsoncn_false_MC_40_fold5"/>
    <s v="ub_pearsoncn_false_MC_40_fold5"/>
    <x v="15"/>
    <n v="1.11199161633634E-2"/>
    <x v="40"/>
    <x v="3"/>
  </r>
  <r>
    <s v="eval_ub_pearsoncn_false_MC_40_fold5"/>
    <s v="ub_pearsoncn_false_MC_40_fold5"/>
    <x v="16"/>
    <n v="6.6286172064478205E-2"/>
    <x v="40"/>
    <x v="3"/>
  </r>
  <r>
    <s v="eval_ub_pearsoncn_false_MC_40_fold5"/>
    <s v="ub_pearsoncn_false_MC_40_fold5"/>
    <x v="17"/>
    <n v="2.2059507800770502E-3"/>
    <x v="40"/>
    <x v="3"/>
  </r>
  <r>
    <s v="eval_ub_pearsoncn_false_MC_5_fold1"/>
    <s v="ub_pearsoncn_false_MC_5_fold1"/>
    <x v="0"/>
    <n v="4.4662309368191697E-2"/>
    <x v="40"/>
    <x v="4"/>
  </r>
  <r>
    <s v="eval_ub_pearsoncn_false_MC_5_fold1"/>
    <s v="ub_pearsoncn_false_MC_5_fold1"/>
    <x v="1"/>
    <n v="3.3115468409585999E-2"/>
    <x v="40"/>
    <x v="4"/>
  </r>
  <r>
    <s v="eval_ub_pearsoncn_false_MC_5_fold1"/>
    <s v="ub_pearsoncn_false_MC_5_fold1"/>
    <x v="2"/>
    <n v="5.5337690631808399E-2"/>
    <x v="40"/>
    <x v="4"/>
  </r>
  <r>
    <s v="eval_ub_pearsoncn_false_MC_5_fold1"/>
    <s v="ub_pearsoncn_false_MC_5_fold1"/>
    <x v="3"/>
    <n v="0.16616318243248801"/>
    <x v="40"/>
    <x v="4"/>
  </r>
  <r>
    <s v="eval_ub_pearsoncn_false_MC_5_fold1"/>
    <s v="ub_pearsoncn_false_MC_5_fold1"/>
    <x v="4"/>
    <n v="8.4844506138095105E-2"/>
    <x v="40"/>
    <x v="4"/>
  </r>
  <r>
    <s v="eval_ub_pearsoncn_false_MC_5_fold1"/>
    <s v="ub_pearsoncn_false_MC_5_fold1"/>
    <x v="5"/>
    <n v="6.4226579520696894E-2"/>
    <x v="40"/>
    <x v="4"/>
  </r>
  <r>
    <s v="eval_ub_pearsoncn_false_MC_5_fold1"/>
    <s v="ub_pearsoncn_false_MC_5_fold1"/>
    <x v="6"/>
    <n v="1.30718954248366E-2"/>
    <x v="40"/>
    <x v="4"/>
  </r>
  <r>
    <s v="eval_ub_pearsoncn_false_MC_5_fold1"/>
    <s v="ub_pearsoncn_false_MC_5_fold1"/>
    <x v="7"/>
    <n v="5.0152505446623002E-2"/>
    <x v="40"/>
    <x v="4"/>
  </r>
  <r>
    <s v="eval_ub_pearsoncn_false_MC_5_fold1"/>
    <s v="ub_pearsoncn_false_MC_5_fold1"/>
    <x v="8"/>
    <n v="9.9635136414001305E-2"/>
    <x v="40"/>
    <x v="4"/>
  </r>
  <r>
    <s v="eval_ub_pearsoncn_false_MC_5_fold1"/>
    <s v="ub_pearsoncn_false_MC_5_fold1"/>
    <x v="9"/>
    <n v="1.43543945355384E-2"/>
    <x v="40"/>
    <x v="4"/>
  </r>
  <r>
    <s v="eval_ub_pearsoncn_false_MC_5_fold1"/>
    <s v="ub_pearsoncn_false_MC_5_fold1"/>
    <x v="10"/>
    <n v="1.24622257817482E-2"/>
    <x v="40"/>
    <x v="4"/>
  </r>
  <r>
    <s v="eval_ub_pearsoncn_false_MC_5_fold1"/>
    <s v="ub_pearsoncn_false_MC_5_fold1"/>
    <x v="11"/>
    <n v="3.2667544794336201E-2"/>
    <x v="40"/>
    <x v="4"/>
  </r>
  <r>
    <s v="eval_ub_pearsoncn_false_MC_5_fold1"/>
    <s v="ub_pearsoncn_false_MC_5_fold1"/>
    <x v="12"/>
    <n v="5.4639139606459802E-3"/>
    <x v="40"/>
    <x v="4"/>
  </r>
  <r>
    <s v="eval_ub_pearsoncn_false_MC_5_fold1"/>
    <s v="ub_pearsoncn_false_MC_5_fold1"/>
    <x v="13"/>
    <n v="3.1789886574012598E-2"/>
    <x v="40"/>
    <x v="4"/>
  </r>
  <r>
    <s v="eval_ub_pearsoncn_false_MC_5_fold1"/>
    <s v="ub_pearsoncn_false_MC_5_fold1"/>
    <x v="14"/>
    <n v="2.06280266775682E-2"/>
    <x v="40"/>
    <x v="4"/>
  </r>
  <r>
    <s v="eval_ub_pearsoncn_false_MC_5_fold1"/>
    <s v="ub_pearsoncn_false_MC_5_fold1"/>
    <x v="15"/>
    <n v="3.4835817861646398E-3"/>
    <x v="40"/>
    <x v="4"/>
  </r>
  <r>
    <s v="eval_ub_pearsoncn_false_MC_5_fold1"/>
    <s v="ub_pearsoncn_false_MC_5_fold1"/>
    <x v="16"/>
    <n v="6.1360096278879901E-2"/>
    <x v="40"/>
    <x v="4"/>
  </r>
  <r>
    <s v="eval_ub_pearsoncn_false_MC_5_fold1"/>
    <s v="ub_pearsoncn_false_MC_5_fold1"/>
    <x v="17"/>
    <n v="2.34939492731882E-4"/>
    <x v="40"/>
    <x v="4"/>
  </r>
  <r>
    <s v="eval_ub_pearsoncn_false_MC_5_fold2"/>
    <s v="ub_pearsoncn_false_MC_5_fold2"/>
    <x v="0"/>
    <n v="4.2572741194487E-2"/>
    <x v="40"/>
    <x v="4"/>
  </r>
  <r>
    <s v="eval_ub_pearsoncn_false_MC_5_fold2"/>
    <s v="ub_pearsoncn_false_MC_5_fold2"/>
    <x v="1"/>
    <n v="4.5329249617151499E-2"/>
    <x v="40"/>
    <x v="4"/>
  </r>
  <r>
    <s v="eval_ub_pearsoncn_false_MC_5_fold2"/>
    <s v="ub_pearsoncn_false_MC_5_fold2"/>
    <x v="2"/>
    <n v="4.4257274119448797E-2"/>
    <x v="40"/>
    <x v="4"/>
  </r>
  <r>
    <s v="eval_ub_pearsoncn_false_MC_5_fold2"/>
    <s v="ub_pearsoncn_false_MC_5_fold2"/>
    <x v="3"/>
    <n v="0.14736493964389699"/>
    <x v="40"/>
    <x v="4"/>
  </r>
  <r>
    <s v="eval_ub_pearsoncn_false_MC_5_fold2"/>
    <s v="ub_pearsoncn_false_MC_5_fold2"/>
    <x v="4"/>
    <n v="7.5138005452000098E-2"/>
    <x v="40"/>
    <x v="4"/>
  </r>
  <r>
    <s v="eval_ub_pearsoncn_false_MC_5_fold2"/>
    <s v="ub_pearsoncn_false_MC_5_fold2"/>
    <x v="5"/>
    <n v="4.2113323124042597E-2"/>
    <x v="40"/>
    <x v="4"/>
  </r>
  <r>
    <s v="eval_ub_pearsoncn_false_MC_5_fold2"/>
    <s v="ub_pearsoncn_false_MC_5_fold2"/>
    <x v="6"/>
    <n v="5.5130168453292397E-2"/>
    <x v="40"/>
    <x v="4"/>
  </r>
  <r>
    <s v="eval_ub_pearsoncn_false_MC_5_fold2"/>
    <s v="ub_pearsoncn_false_MC_5_fold2"/>
    <x v="7"/>
    <n v="3.06584992343031E-2"/>
    <x v="40"/>
    <x v="4"/>
  </r>
  <r>
    <s v="eval_ub_pearsoncn_false_MC_5_fold2"/>
    <s v="ub_pearsoncn_false_MC_5_fold2"/>
    <x v="8"/>
    <n v="9.3492628812885198E-2"/>
    <x v="40"/>
    <x v="4"/>
  </r>
  <r>
    <s v="eval_ub_pearsoncn_false_MC_5_fold2"/>
    <s v="ub_pearsoncn_false_MC_5_fold2"/>
    <x v="9"/>
    <n v="2.73100113726873E-2"/>
    <x v="40"/>
    <x v="4"/>
  </r>
  <r>
    <s v="eval_ub_pearsoncn_false_MC_5_fold2"/>
    <s v="ub_pearsoncn_false_MC_5_fold2"/>
    <x v="10"/>
    <n v="1.8802633846298399E-2"/>
    <x v="40"/>
    <x v="4"/>
  </r>
  <r>
    <s v="eval_ub_pearsoncn_false_MC_5_fold2"/>
    <s v="ub_pearsoncn_false_MC_5_fold2"/>
    <x v="11"/>
    <n v="3.8109190224863802E-2"/>
    <x v="40"/>
    <x v="4"/>
  </r>
  <r>
    <s v="eval_ub_pearsoncn_false_MC_5_fold2"/>
    <s v="ub_pearsoncn_false_MC_5_fold2"/>
    <x v="12"/>
    <n v="2.5280147791633199E-2"/>
    <x v="40"/>
    <x v="4"/>
  </r>
  <r>
    <s v="eval_ub_pearsoncn_false_MC_5_fold2"/>
    <s v="ub_pearsoncn_false_MC_5_fold2"/>
    <x v="13"/>
    <n v="3.7153650755478801E-2"/>
    <x v="40"/>
    <x v="4"/>
  </r>
  <r>
    <s v="eval_ub_pearsoncn_false_MC_5_fold2"/>
    <s v="ub_pearsoncn_false_MC_5_fold2"/>
    <x v="14"/>
    <n v="2.9870382675285901E-2"/>
    <x v="40"/>
    <x v="4"/>
  </r>
  <r>
    <s v="eval_ub_pearsoncn_false_MC_5_fold2"/>
    <s v="ub_pearsoncn_false_MC_5_fold2"/>
    <x v="15"/>
    <n v="8.4647018250169192E-3"/>
    <x v="40"/>
    <x v="4"/>
  </r>
  <r>
    <s v="eval_ub_pearsoncn_false_MC_5_fold2"/>
    <s v="ub_pearsoncn_false_MC_5_fold2"/>
    <x v="16"/>
    <n v="5.8234184403622602E-2"/>
    <x v="40"/>
    <x v="4"/>
  </r>
  <r>
    <s v="eval_ub_pearsoncn_false_MC_5_fold2"/>
    <s v="ub_pearsoncn_false_MC_5_fold2"/>
    <x v="17"/>
    <n v="1.99411662489402E-3"/>
    <x v="40"/>
    <x v="4"/>
  </r>
  <r>
    <s v="eval_ub_pearsoncn_false_MC_5_fold3"/>
    <s v="ub_pearsoncn_false_MC_5_fold3"/>
    <x v="0"/>
    <n v="2.9919447640966702E-2"/>
    <x v="40"/>
    <x v="4"/>
  </r>
  <r>
    <s v="eval_ub_pearsoncn_false_MC_5_fold3"/>
    <s v="ub_pearsoncn_false_MC_5_fold3"/>
    <x v="1"/>
    <n v="2.7848101265822701E-2"/>
    <x v="40"/>
    <x v="4"/>
  </r>
  <r>
    <s v="eval_ub_pearsoncn_false_MC_5_fold3"/>
    <s v="ub_pearsoncn_false_MC_5_fold3"/>
    <x v="2"/>
    <n v="3.3199079401611098E-2"/>
    <x v="40"/>
    <x v="4"/>
  </r>
  <r>
    <s v="eval_ub_pearsoncn_false_MC_5_fold3"/>
    <s v="ub_pearsoncn_false_MC_5_fold3"/>
    <x v="3"/>
    <n v="0.15006497176567801"/>
    <x v="40"/>
    <x v="4"/>
  </r>
  <r>
    <s v="eval_ub_pearsoncn_false_MC_5_fold3"/>
    <s v="ub_pearsoncn_false_MC_5_fold3"/>
    <x v="4"/>
    <n v="6.8580537223481994E-2"/>
    <x v="40"/>
    <x v="4"/>
  </r>
  <r>
    <s v="eval_ub_pearsoncn_false_MC_5_fold3"/>
    <s v="ub_pearsoncn_false_MC_5_fold3"/>
    <x v="5"/>
    <n v="3.2658227848100997E-2"/>
    <x v="40"/>
    <x v="4"/>
  </r>
  <r>
    <s v="eval_ub_pearsoncn_false_MC_5_fold3"/>
    <s v="ub_pearsoncn_false_MC_5_fold3"/>
    <x v="6"/>
    <n v="3.1070195627157599E-2"/>
    <x v="40"/>
    <x v="4"/>
  </r>
  <r>
    <s v="eval_ub_pearsoncn_false_MC_5_fold3"/>
    <s v="ub_pearsoncn_false_MC_5_fold3"/>
    <x v="7"/>
    <n v="2.4441887226697299E-2"/>
    <x v="40"/>
    <x v="4"/>
  </r>
  <r>
    <s v="eval_ub_pearsoncn_false_MC_5_fold3"/>
    <s v="ub_pearsoncn_false_MC_5_fold3"/>
    <x v="8"/>
    <n v="9.2518163264656894E-2"/>
    <x v="40"/>
    <x v="4"/>
  </r>
  <r>
    <s v="eval_ub_pearsoncn_false_MC_5_fold3"/>
    <s v="ub_pearsoncn_false_MC_5_fold3"/>
    <x v="9"/>
    <n v="1.78828290060088E-2"/>
    <x v="40"/>
    <x v="4"/>
  </r>
  <r>
    <s v="eval_ub_pearsoncn_false_MC_5_fold3"/>
    <s v="ub_pearsoncn_false_MC_5_fold3"/>
    <x v="10"/>
    <n v="1.5797257585571101E-2"/>
    <x v="40"/>
    <x v="4"/>
  </r>
  <r>
    <s v="eval_ub_pearsoncn_false_MC_5_fold3"/>
    <s v="ub_pearsoncn_false_MC_5_fold3"/>
    <x v="11"/>
    <n v="3.5791548487981197E-2"/>
    <x v="40"/>
    <x v="4"/>
  </r>
  <r>
    <s v="eval_ub_pearsoncn_false_MC_5_fold3"/>
    <s v="ub_pearsoncn_false_MC_5_fold3"/>
    <x v="12"/>
    <n v="1.74073465212705E-2"/>
    <x v="40"/>
    <x v="4"/>
  </r>
  <r>
    <s v="eval_ub_pearsoncn_false_MC_5_fold3"/>
    <s v="ub_pearsoncn_false_MC_5_fold3"/>
    <x v="13"/>
    <n v="3.0242669620447402E-2"/>
    <x v="40"/>
    <x v="4"/>
  </r>
  <r>
    <s v="eval_ub_pearsoncn_false_MC_5_fold3"/>
    <s v="ub_pearsoncn_false_MC_5_fold3"/>
    <x v="14"/>
    <n v="2.21529837042489E-2"/>
    <x v="40"/>
    <x v="4"/>
  </r>
  <r>
    <s v="eval_ub_pearsoncn_false_MC_5_fold3"/>
    <s v="ub_pearsoncn_false_MC_5_fold3"/>
    <x v="15"/>
    <n v="7.0197337110409199E-3"/>
    <x v="40"/>
    <x v="4"/>
  </r>
  <r>
    <s v="eval_ub_pearsoncn_false_MC_5_fold3"/>
    <s v="ub_pearsoncn_false_MC_5_fold3"/>
    <x v="16"/>
    <n v="5.0796678062880803E-2"/>
    <x v="40"/>
    <x v="4"/>
  </r>
  <r>
    <s v="eval_ub_pearsoncn_false_MC_5_fold3"/>
    <s v="ub_pearsoncn_false_MC_5_fold3"/>
    <x v="17"/>
    <n v="1.58173184995078E-3"/>
    <x v="40"/>
    <x v="4"/>
  </r>
  <r>
    <s v="eval_ub_pearsoncn_false_MC_5_fold4"/>
    <s v="ub_pearsoncn_false_MC_5_fold4"/>
    <x v="0"/>
    <n v="3.4344528710725998E-2"/>
    <x v="40"/>
    <x v="4"/>
  </r>
  <r>
    <s v="eval_ub_pearsoncn_false_MC_5_fold4"/>
    <s v="ub_pearsoncn_false_MC_5_fold4"/>
    <x v="1"/>
    <n v="3.2936078006500398E-2"/>
    <x v="40"/>
    <x v="4"/>
  </r>
  <r>
    <s v="eval_ub_pearsoncn_false_MC_5_fold4"/>
    <s v="ub_pearsoncn_false_MC_5_fold4"/>
    <x v="2"/>
    <n v="3.4344528710725998E-2"/>
    <x v="40"/>
    <x v="4"/>
  </r>
  <r>
    <s v="eval_ub_pearsoncn_false_MC_5_fold4"/>
    <s v="ub_pearsoncn_false_MC_5_fold4"/>
    <x v="3"/>
    <n v="0.13605075216682699"/>
    <x v="40"/>
    <x v="4"/>
  </r>
  <r>
    <s v="eval_ub_pearsoncn_false_MC_5_fold4"/>
    <s v="ub_pearsoncn_false_MC_5_fold4"/>
    <x v="4"/>
    <n v="6.4946633962584294E-2"/>
    <x v="40"/>
    <x v="4"/>
  </r>
  <r>
    <s v="eval_ub_pearsoncn_false_MC_5_fold4"/>
    <s v="ub_pearsoncn_false_MC_5_fold4"/>
    <x v="5"/>
    <n v="3.01841820151676E-2"/>
    <x v="40"/>
    <x v="4"/>
  </r>
  <r>
    <s v="eval_ub_pearsoncn_false_MC_5_fold4"/>
    <s v="ub_pearsoncn_false_MC_5_fold4"/>
    <x v="6"/>
    <n v="2.7085590465872101E-2"/>
    <x v="40"/>
    <x v="4"/>
  </r>
  <r>
    <s v="eval_ub_pearsoncn_false_MC_5_fold4"/>
    <s v="ub_pearsoncn_false_MC_5_fold4"/>
    <x v="7"/>
    <n v="2.14517876489707E-2"/>
    <x v="40"/>
    <x v="4"/>
  </r>
  <r>
    <s v="eval_ub_pearsoncn_false_MC_5_fold4"/>
    <s v="ub_pearsoncn_false_MC_5_fold4"/>
    <x v="8"/>
    <n v="8.8713019163680601E-2"/>
    <x v="40"/>
    <x v="4"/>
  </r>
  <r>
    <s v="eval_ub_pearsoncn_false_MC_5_fold4"/>
    <s v="ub_pearsoncn_false_MC_5_fold4"/>
    <x v="9"/>
    <n v="2.0822551928621501E-2"/>
    <x v="40"/>
    <x v="4"/>
  </r>
  <r>
    <s v="eval_ub_pearsoncn_false_MC_5_fold4"/>
    <s v="ub_pearsoncn_false_MC_5_fold4"/>
    <x v="10"/>
    <n v="2.1567574356862299E-2"/>
    <x v="40"/>
    <x v="4"/>
  </r>
  <r>
    <s v="eval_ub_pearsoncn_false_MC_5_fold4"/>
    <s v="ub_pearsoncn_false_MC_5_fold4"/>
    <x v="11"/>
    <n v="4.3253743067432501E-2"/>
    <x v="40"/>
    <x v="4"/>
  </r>
  <r>
    <s v="eval_ub_pearsoncn_false_MC_5_fold4"/>
    <s v="ub_pearsoncn_false_MC_5_fold4"/>
    <x v="12"/>
    <n v="1.7405009045172601E-2"/>
    <x v="40"/>
    <x v="4"/>
  </r>
  <r>
    <s v="eval_ub_pearsoncn_false_MC_5_fold4"/>
    <s v="ub_pearsoncn_false_MC_5_fold4"/>
    <x v="13"/>
    <n v="3.4093681452043098E-2"/>
    <x v="40"/>
    <x v="4"/>
  </r>
  <r>
    <s v="eval_ub_pearsoncn_false_MC_5_fold4"/>
    <s v="ub_pearsoncn_false_MC_5_fold4"/>
    <x v="14"/>
    <n v="2.5026663422510899E-2"/>
    <x v="40"/>
    <x v="4"/>
  </r>
  <r>
    <s v="eval_ub_pearsoncn_false_MC_5_fold4"/>
    <s v="ub_pearsoncn_false_MC_5_fold4"/>
    <x v="15"/>
    <n v="1.06669597832124E-2"/>
    <x v="40"/>
    <x v="4"/>
  </r>
  <r>
    <s v="eval_ub_pearsoncn_false_MC_5_fold4"/>
    <s v="ub_pearsoncn_false_MC_5_fold4"/>
    <x v="16"/>
    <n v="5.0789075292734402E-2"/>
    <x v="40"/>
    <x v="4"/>
  </r>
  <r>
    <s v="eval_ub_pearsoncn_false_MC_5_fold4"/>
    <s v="ub_pearsoncn_false_MC_5_fold4"/>
    <x v="17"/>
    <n v="1.58493633513027E-3"/>
    <x v="40"/>
    <x v="4"/>
  </r>
  <r>
    <s v="eval_ub_pearsoncn_false_MC_5_fold5"/>
    <s v="ub_pearsoncn_false_MC_5_fold5"/>
    <x v="0"/>
    <n v="2.8371089536138101E-2"/>
    <x v="40"/>
    <x v="4"/>
  </r>
  <r>
    <s v="eval_ub_pearsoncn_false_MC_5_fold5"/>
    <s v="ub_pearsoncn_false_MC_5_fold5"/>
    <x v="1"/>
    <n v="2.86947141316072E-2"/>
    <x v="40"/>
    <x v="4"/>
  </r>
  <r>
    <s v="eval_ub_pearsoncn_false_MC_5_fold5"/>
    <s v="ub_pearsoncn_false_MC_5_fold5"/>
    <x v="2"/>
    <n v="3.4789644012945098E-2"/>
    <x v="40"/>
    <x v="4"/>
  </r>
  <r>
    <s v="eval_ub_pearsoncn_false_MC_5_fold5"/>
    <s v="ub_pearsoncn_false_MC_5_fold5"/>
    <x v="3"/>
    <n v="0.14511097283907501"/>
    <x v="40"/>
    <x v="4"/>
  </r>
  <r>
    <s v="eval_ub_pearsoncn_false_MC_5_fold5"/>
    <s v="ub_pearsoncn_false_MC_5_fold5"/>
    <x v="4"/>
    <n v="6.5900701380403201E-2"/>
    <x v="40"/>
    <x v="4"/>
  </r>
  <r>
    <s v="eval_ub_pearsoncn_false_MC_5_fold5"/>
    <s v="ub_pearsoncn_false_MC_5_fold5"/>
    <x v="5"/>
    <n v="3.4476806903991103E-2"/>
    <x v="40"/>
    <x v="4"/>
  </r>
  <r>
    <s v="eval_ub_pearsoncn_false_MC_5_fold5"/>
    <s v="ub_pearsoncn_false_MC_5_fold5"/>
    <x v="6"/>
    <n v="3.1283710895361298E-2"/>
    <x v="40"/>
    <x v="4"/>
  </r>
  <r>
    <s v="eval_ub_pearsoncn_false_MC_5_fold5"/>
    <s v="ub_pearsoncn_false_MC_5_fold5"/>
    <x v="7"/>
    <n v="2.43581445523194E-2"/>
    <x v="40"/>
    <x v="4"/>
  </r>
  <r>
    <s v="eval_ub_pearsoncn_false_MC_5_fold5"/>
    <s v="ub_pearsoncn_false_MC_5_fold5"/>
    <x v="8"/>
    <n v="9.9419021827329895E-2"/>
    <x v="40"/>
    <x v="4"/>
  </r>
  <r>
    <s v="eval_ub_pearsoncn_false_MC_5_fold5"/>
    <s v="ub_pearsoncn_false_MC_5_fold5"/>
    <x v="9"/>
    <n v="1.7388155108220602E-2"/>
    <x v="40"/>
    <x v="4"/>
  </r>
  <r>
    <s v="eval_ub_pearsoncn_false_MC_5_fold5"/>
    <s v="ub_pearsoncn_false_MC_5_fold5"/>
    <x v="10"/>
    <n v="1.49263578356296E-2"/>
    <x v="40"/>
    <x v="4"/>
  </r>
  <r>
    <s v="eval_ub_pearsoncn_false_MC_5_fold5"/>
    <s v="ub_pearsoncn_false_MC_5_fold5"/>
    <x v="11"/>
    <n v="4.0223755387693502E-2"/>
    <x v="40"/>
    <x v="4"/>
  </r>
  <r>
    <s v="eval_ub_pearsoncn_false_MC_5_fold5"/>
    <s v="ub_pearsoncn_false_MC_5_fold5"/>
    <x v="12"/>
    <n v="1.7713461601132501E-2"/>
    <x v="40"/>
    <x v="4"/>
  </r>
  <r>
    <s v="eval_ub_pearsoncn_false_MC_5_fold5"/>
    <s v="ub_pearsoncn_false_MC_5_fold5"/>
    <x v="13"/>
    <n v="3.07521335145922E-2"/>
    <x v="40"/>
    <x v="4"/>
  </r>
  <r>
    <s v="eval_ub_pearsoncn_false_MC_5_fold5"/>
    <s v="ub_pearsoncn_false_MC_5_fold5"/>
    <x v="14"/>
    <n v="2.0791489358433599E-2"/>
    <x v="40"/>
    <x v="4"/>
  </r>
  <r>
    <s v="eval_ub_pearsoncn_false_MC_5_fold5"/>
    <s v="ub_pearsoncn_false_MC_5_fold5"/>
    <x v="15"/>
    <n v="7.5339012151355101E-3"/>
    <x v="40"/>
    <x v="4"/>
  </r>
  <r>
    <s v="eval_ub_pearsoncn_false_MC_5_fold5"/>
    <s v="ub_pearsoncn_false_MC_5_fold5"/>
    <x v="16"/>
    <n v="5.1820227928488401E-2"/>
    <x v="40"/>
    <x v="4"/>
  </r>
  <r>
    <s v="eval_ub_pearsoncn_false_MC_5_fold5"/>
    <s v="ub_pearsoncn_false_MC_5_fold5"/>
    <x v="17"/>
    <n v="1.84203424499951E-3"/>
    <x v="40"/>
    <x v="4"/>
  </r>
  <r>
    <s v="eval_ub_pearsoncn_false_MC_60_fold1"/>
    <s v="ub_pearsoncn_false_MC_60_fold1"/>
    <x v="0"/>
    <n v="6.0130718954248402E-2"/>
    <x v="40"/>
    <x v="5"/>
  </r>
  <r>
    <s v="eval_ub_pearsoncn_false_MC_60_fold1"/>
    <s v="ub_pearsoncn_false_MC_60_fold1"/>
    <x v="1"/>
    <n v="4.6187363834422603E-2"/>
    <x v="40"/>
    <x v="5"/>
  </r>
  <r>
    <s v="eval_ub_pearsoncn_false_MC_60_fold1"/>
    <s v="ub_pearsoncn_false_MC_60_fold1"/>
    <x v="2"/>
    <n v="7.5708061002178598E-2"/>
    <x v="40"/>
    <x v="5"/>
  </r>
  <r>
    <s v="eval_ub_pearsoncn_false_MC_60_fold1"/>
    <s v="ub_pearsoncn_false_MC_60_fold1"/>
    <x v="3"/>
    <n v="0.20740586529567301"/>
    <x v="40"/>
    <x v="5"/>
  </r>
  <r>
    <s v="eval_ub_pearsoncn_false_MC_60_fold1"/>
    <s v="ub_pearsoncn_false_MC_60_fold1"/>
    <x v="4"/>
    <n v="0.12600594944990401"/>
    <x v="40"/>
    <x v="5"/>
  </r>
  <r>
    <s v="eval_ub_pearsoncn_false_MC_60_fold1"/>
    <s v="ub_pearsoncn_false_MC_60_fold1"/>
    <x v="5"/>
    <n v="8.5054466230936696E-2"/>
    <x v="40"/>
    <x v="5"/>
  </r>
  <r>
    <s v="eval_ub_pearsoncn_false_MC_60_fold1"/>
    <s v="ub_pearsoncn_false_MC_60_fold1"/>
    <x v="6"/>
    <n v="4.1394335511982502E-2"/>
    <x v="40"/>
    <x v="5"/>
  </r>
  <r>
    <s v="eval_ub_pearsoncn_false_MC_60_fold1"/>
    <s v="ub_pearsoncn_false_MC_60_fold1"/>
    <x v="7"/>
    <n v="7.7342047930283195E-2"/>
    <x v="40"/>
    <x v="5"/>
  </r>
  <r>
    <s v="eval_ub_pearsoncn_false_MC_60_fold1"/>
    <s v="ub_pearsoncn_false_MC_60_fold1"/>
    <x v="8"/>
    <n v="0.11718206486600501"/>
    <x v="40"/>
    <x v="5"/>
  </r>
  <r>
    <s v="eval_ub_pearsoncn_false_MC_60_fold1"/>
    <s v="ub_pearsoncn_false_MC_60_fold1"/>
    <x v="9"/>
    <n v="2.8430677732522301E-2"/>
    <x v="40"/>
    <x v="5"/>
  </r>
  <r>
    <s v="eval_ub_pearsoncn_false_MC_60_fold1"/>
    <s v="ub_pearsoncn_false_MC_60_fold1"/>
    <x v="10"/>
    <n v="1.58276672689973E-2"/>
    <x v="40"/>
    <x v="5"/>
  </r>
  <r>
    <s v="eval_ub_pearsoncn_false_MC_60_fold1"/>
    <s v="ub_pearsoncn_false_MC_60_fold1"/>
    <x v="11"/>
    <n v="4.1121039037849E-2"/>
    <x v="40"/>
    <x v="5"/>
  </r>
  <r>
    <s v="eval_ub_pearsoncn_false_MC_60_fold1"/>
    <s v="ub_pearsoncn_false_MC_60_fold1"/>
    <x v="12"/>
    <n v="3.14347961406784E-2"/>
    <x v="40"/>
    <x v="5"/>
  </r>
  <r>
    <s v="eval_ub_pearsoncn_false_MC_60_fold1"/>
    <s v="ub_pearsoncn_false_MC_60_fold1"/>
    <x v="13"/>
    <n v="5.0218072634236999E-2"/>
    <x v="40"/>
    <x v="5"/>
  </r>
  <r>
    <s v="eval_ub_pearsoncn_false_MC_60_fold1"/>
    <s v="ub_pearsoncn_false_MC_60_fold1"/>
    <x v="14"/>
    <n v="3.5260026600795601E-2"/>
    <x v="40"/>
    <x v="5"/>
  </r>
  <r>
    <s v="eval_ub_pearsoncn_false_MC_60_fold1"/>
    <s v="ub_pearsoncn_false_MC_60_fold1"/>
    <x v="15"/>
    <n v="4.5342915735522597E-3"/>
    <x v="40"/>
    <x v="5"/>
  </r>
  <r>
    <s v="eval_ub_pearsoncn_false_MC_60_fold1"/>
    <s v="ub_pearsoncn_false_MC_60_fold1"/>
    <x v="16"/>
    <n v="8.6322022642709897E-2"/>
    <x v="40"/>
    <x v="5"/>
  </r>
  <r>
    <s v="eval_ub_pearsoncn_false_MC_60_fold1"/>
    <s v="ub_pearsoncn_false_MC_60_fold1"/>
    <x v="17"/>
    <n v="7.0340806290271601E-4"/>
    <x v="40"/>
    <x v="5"/>
  </r>
  <r>
    <s v="eval_ub_pearsoncn_false_MC_60_fold2"/>
    <s v="ub_pearsoncn_false_MC_60_fold2"/>
    <x v="0"/>
    <n v="6.3246554364471699E-2"/>
    <x v="40"/>
    <x v="5"/>
  </r>
  <r>
    <s v="eval_ub_pearsoncn_false_MC_60_fold2"/>
    <s v="ub_pearsoncn_false_MC_60_fold2"/>
    <x v="1"/>
    <n v="6.8300153139356806E-2"/>
    <x v="40"/>
    <x v="5"/>
  </r>
  <r>
    <s v="eval_ub_pearsoncn_false_MC_60_fold2"/>
    <s v="ub_pearsoncn_false_MC_60_fold2"/>
    <x v="2"/>
    <n v="6.5084226646248106E-2"/>
    <x v="40"/>
    <x v="5"/>
  </r>
  <r>
    <s v="eval_ub_pearsoncn_false_MC_60_fold2"/>
    <s v="ub_pearsoncn_false_MC_60_fold2"/>
    <x v="3"/>
    <n v="0.19490501456796999"/>
    <x v="40"/>
    <x v="5"/>
  </r>
  <r>
    <s v="eval_ub_pearsoncn_false_MC_60_fold2"/>
    <s v="ub_pearsoncn_false_MC_60_fold2"/>
    <x v="4"/>
    <n v="0.119483232615419"/>
    <x v="40"/>
    <x v="5"/>
  </r>
  <r>
    <s v="eval_ub_pearsoncn_false_MC_60_fold2"/>
    <s v="ub_pearsoncn_false_MC_60_fold2"/>
    <x v="5"/>
    <n v="5.94486983154668E-2"/>
    <x v="40"/>
    <x v="5"/>
  </r>
  <r>
    <s v="eval_ub_pearsoncn_false_MC_60_fold2"/>
    <s v="ub_pearsoncn_false_MC_60_fold2"/>
    <x v="6"/>
    <n v="8.2695252679938699E-2"/>
    <x v="40"/>
    <x v="5"/>
  </r>
  <r>
    <s v="eval_ub_pearsoncn_false_MC_60_fold2"/>
    <s v="ub_pearsoncn_false_MC_60_fold2"/>
    <x v="7"/>
    <n v="5.20214395099542E-2"/>
    <x v="40"/>
    <x v="5"/>
  </r>
  <r>
    <s v="eval_ub_pearsoncn_false_MC_60_fold2"/>
    <s v="ub_pearsoncn_false_MC_60_fold2"/>
    <x v="8"/>
    <n v="0.116952490465303"/>
    <x v="40"/>
    <x v="5"/>
  </r>
  <r>
    <s v="eval_ub_pearsoncn_false_MC_60_fold2"/>
    <s v="ub_pearsoncn_false_MC_60_fold2"/>
    <x v="9"/>
    <n v="4.9400528105372599E-2"/>
    <x v="40"/>
    <x v="5"/>
  </r>
  <r>
    <s v="eval_ub_pearsoncn_false_MC_60_fold2"/>
    <s v="ub_pearsoncn_false_MC_60_fold2"/>
    <x v="10"/>
    <n v="2.4196071825891601E-2"/>
    <x v="40"/>
    <x v="5"/>
  </r>
  <r>
    <s v="eval_ub_pearsoncn_false_MC_60_fold2"/>
    <s v="ub_pearsoncn_false_MC_60_fold2"/>
    <x v="11"/>
    <n v="4.81206000248375E-2"/>
    <x v="40"/>
    <x v="5"/>
  </r>
  <r>
    <s v="eval_ub_pearsoncn_false_MC_60_fold2"/>
    <s v="ub_pearsoncn_false_MC_60_fold2"/>
    <x v="12"/>
    <n v="5.1678455966357902E-2"/>
    <x v="40"/>
    <x v="5"/>
  </r>
  <r>
    <s v="eval_ub_pearsoncn_false_MC_60_fold2"/>
    <s v="ub_pearsoncn_false_MC_60_fold2"/>
    <x v="13"/>
    <n v="6.0993915387761097E-2"/>
    <x v="40"/>
    <x v="5"/>
  </r>
  <r>
    <s v="eval_ub_pearsoncn_false_MC_60_fold2"/>
    <s v="ub_pearsoncn_false_MC_60_fold2"/>
    <x v="14"/>
    <n v="5.0577109040551897E-2"/>
    <x v="40"/>
    <x v="5"/>
  </r>
  <r>
    <s v="eval_ub_pearsoncn_false_MC_60_fold2"/>
    <s v="ub_pearsoncn_false_MC_60_fold2"/>
    <x v="15"/>
    <n v="1.18925453096547E-2"/>
    <x v="40"/>
    <x v="5"/>
  </r>
  <r>
    <s v="eval_ub_pearsoncn_false_MC_60_fold2"/>
    <s v="ub_pearsoncn_false_MC_60_fold2"/>
    <x v="16"/>
    <n v="8.8551917426389806E-2"/>
    <x v="40"/>
    <x v="5"/>
  </r>
  <r>
    <s v="eval_ub_pearsoncn_false_MC_60_fold2"/>
    <s v="ub_pearsoncn_false_MC_60_fold2"/>
    <x v="17"/>
    <n v="3.4518686201181199E-3"/>
    <x v="40"/>
    <x v="5"/>
  </r>
  <r>
    <s v="eval_ub_pearsoncn_false_MC_60_fold3"/>
    <s v="ub_pearsoncn_false_MC_60_fold3"/>
    <x v="0"/>
    <n v="5.2704257767549001E-2"/>
    <x v="40"/>
    <x v="5"/>
  </r>
  <r>
    <s v="eval_ub_pearsoncn_false_MC_60_fold3"/>
    <s v="ub_pearsoncn_false_MC_60_fold3"/>
    <x v="1"/>
    <n v="5.4315304948216299E-2"/>
    <x v="40"/>
    <x v="5"/>
  </r>
  <r>
    <s v="eval_ub_pearsoncn_false_MC_60_fold3"/>
    <s v="ub_pearsoncn_false_MC_60_fold3"/>
    <x v="2"/>
    <n v="5.0920598388952798E-2"/>
    <x v="40"/>
    <x v="5"/>
  </r>
  <r>
    <s v="eval_ub_pearsoncn_false_MC_60_fold3"/>
    <s v="ub_pearsoncn_false_MC_60_fold3"/>
    <x v="3"/>
    <n v="0.19291965316798099"/>
    <x v="40"/>
    <x v="5"/>
  </r>
  <r>
    <s v="eval_ub_pearsoncn_false_MC_60_fold3"/>
    <s v="ub_pearsoncn_false_MC_60_fold3"/>
    <x v="4"/>
    <n v="0.109171507792588"/>
    <x v="40"/>
    <x v="5"/>
  </r>
  <r>
    <s v="eval_ub_pearsoncn_false_MC_60_fold3"/>
    <s v="ub_pearsoncn_false_MC_60_fold3"/>
    <x v="5"/>
    <n v="4.6029919447640802E-2"/>
    <x v="40"/>
    <x v="5"/>
  </r>
  <r>
    <s v="eval_ub_pearsoncn_false_MC_60_fold3"/>
    <s v="ub_pearsoncn_false_MC_60_fold3"/>
    <x v="6"/>
    <n v="7.0195627157652402E-2"/>
    <x v="40"/>
    <x v="5"/>
  </r>
  <r>
    <s v="eval_ub_pearsoncn_false_MC_60_fold3"/>
    <s v="ub_pearsoncn_false_MC_60_fold3"/>
    <x v="7"/>
    <n v="4.05753739930955E-2"/>
    <x v="40"/>
    <x v="5"/>
  </r>
  <r>
    <s v="eval_ub_pearsoncn_false_MC_60_fold3"/>
    <s v="ub_pearsoncn_false_MC_60_fold3"/>
    <x v="8"/>
    <n v="0.114098771415394"/>
    <x v="40"/>
    <x v="5"/>
  </r>
  <r>
    <s v="eval_ub_pearsoncn_false_MC_60_fold3"/>
    <s v="ub_pearsoncn_false_MC_60_fold3"/>
    <x v="9"/>
    <n v="4.1947698220726699E-2"/>
    <x v="40"/>
    <x v="5"/>
  </r>
  <r>
    <s v="eval_ub_pearsoncn_false_MC_60_fold3"/>
    <s v="ub_pearsoncn_false_MC_60_fold3"/>
    <x v="10"/>
    <n v="2.33374624639794E-2"/>
    <x v="40"/>
    <x v="5"/>
  </r>
  <r>
    <s v="eval_ub_pearsoncn_false_MC_60_fold3"/>
    <s v="ub_pearsoncn_false_MC_60_fold3"/>
    <x v="11"/>
    <n v="4.7136071963805398E-2"/>
    <x v="40"/>
    <x v="5"/>
  </r>
  <r>
    <s v="eval_ub_pearsoncn_false_MC_60_fold3"/>
    <s v="ub_pearsoncn_false_MC_60_fold3"/>
    <x v="12"/>
    <n v="4.8326112433911501E-2"/>
    <x v="40"/>
    <x v="5"/>
  </r>
  <r>
    <s v="eval_ub_pearsoncn_false_MC_60_fold3"/>
    <s v="ub_pearsoncn_false_MC_60_fold3"/>
    <x v="13"/>
    <n v="5.4361622133312602E-2"/>
    <x v="40"/>
    <x v="5"/>
  </r>
  <r>
    <s v="eval_ub_pearsoncn_false_MC_60_fold3"/>
    <s v="ub_pearsoncn_false_MC_60_fold3"/>
    <x v="14"/>
    <n v="4.5600489414158202E-2"/>
    <x v="40"/>
    <x v="5"/>
  </r>
  <r>
    <s v="eval_ub_pearsoncn_false_MC_60_fold3"/>
    <s v="ub_pearsoncn_false_MC_60_fold3"/>
    <x v="15"/>
    <n v="1.25489492051309E-2"/>
    <x v="40"/>
    <x v="5"/>
  </r>
  <r>
    <s v="eval_ub_pearsoncn_false_MC_60_fold3"/>
    <s v="ub_pearsoncn_false_MC_60_fold3"/>
    <x v="16"/>
    <n v="7.9274858437688001E-2"/>
    <x v="40"/>
    <x v="5"/>
  </r>
  <r>
    <s v="eval_ub_pearsoncn_false_MC_60_fold3"/>
    <s v="ub_pearsoncn_false_MC_60_fold3"/>
    <x v="17"/>
    <n v="3.2322522307210401E-3"/>
    <x v="40"/>
    <x v="5"/>
  </r>
  <r>
    <s v="eval_ub_pearsoncn_false_MC_60_fold4"/>
    <s v="ub_pearsoncn_false_MC_60_fold4"/>
    <x v="0"/>
    <n v="5.09209100758398E-2"/>
    <x v="40"/>
    <x v="5"/>
  </r>
  <r>
    <s v="eval_ub_pearsoncn_false_MC_60_fold4"/>
    <s v="ub_pearsoncn_false_MC_60_fold4"/>
    <x v="1"/>
    <n v="4.9404117009750802E-2"/>
    <x v="40"/>
    <x v="5"/>
  </r>
  <r>
    <s v="eval_ub_pearsoncn_false_MC_60_fold4"/>
    <s v="ub_pearsoncn_false_MC_60_fold4"/>
    <x v="2"/>
    <n v="4.88624052004333E-2"/>
    <x v="40"/>
    <x v="5"/>
  </r>
  <r>
    <s v="eval_ub_pearsoncn_false_MC_60_fold4"/>
    <s v="ub_pearsoncn_false_MC_60_fold4"/>
    <x v="3"/>
    <n v="0.19475732986844499"/>
    <x v="40"/>
    <x v="5"/>
  </r>
  <r>
    <s v="eval_ub_pearsoncn_false_MC_60_fold4"/>
    <s v="ub_pearsoncn_false_MC_60_fold4"/>
    <x v="4"/>
    <n v="0.106120890944326"/>
    <x v="40"/>
    <x v="5"/>
  </r>
  <r>
    <s v="eval_ub_pearsoncn_false_MC_60_fold4"/>
    <s v="ub_pearsoncn_false_MC_60_fold4"/>
    <x v="5"/>
    <n v="4.3228602383531801E-2"/>
    <x v="40"/>
    <x v="5"/>
  </r>
  <r>
    <s v="eval_ub_pearsoncn_false_MC_60_fold4"/>
    <s v="ub_pearsoncn_false_MC_60_fold4"/>
    <x v="6"/>
    <n v="4.8754062838569798E-2"/>
    <x v="40"/>
    <x v="5"/>
  </r>
  <r>
    <s v="eval_ub_pearsoncn_false_MC_60_fold4"/>
    <s v="ub_pearsoncn_false_MC_60_fold4"/>
    <x v="7"/>
    <n v="3.7692307692307601E-2"/>
    <x v="40"/>
    <x v="5"/>
  </r>
  <r>
    <s v="eval_ub_pearsoncn_false_MC_60_fold4"/>
    <s v="ub_pearsoncn_false_MC_60_fold4"/>
    <x v="8"/>
    <n v="0.115688390076017"/>
    <x v="40"/>
    <x v="5"/>
  </r>
  <r>
    <s v="eval_ub_pearsoncn_false_MC_60_fold4"/>
    <s v="ub_pearsoncn_false_MC_60_fold4"/>
    <x v="9"/>
    <n v="3.49290900560476E-2"/>
    <x v="40"/>
    <x v="5"/>
  </r>
  <r>
    <s v="eval_ub_pearsoncn_false_MC_60_fold4"/>
    <s v="ub_pearsoncn_false_MC_60_fold4"/>
    <x v="10"/>
    <n v="2.91809554384567E-2"/>
    <x v="40"/>
    <x v="5"/>
  </r>
  <r>
    <s v="eval_ub_pearsoncn_false_MC_60_fold4"/>
    <s v="ub_pearsoncn_false_MC_60_fold4"/>
    <x v="11"/>
    <n v="5.56171353574978E-2"/>
    <x v="40"/>
    <x v="5"/>
  </r>
  <r>
    <s v="eval_ub_pearsoncn_false_MC_60_fold4"/>
    <s v="ub_pearsoncn_false_MC_60_fold4"/>
    <x v="12"/>
    <n v="3.4808575744513903E-2"/>
    <x v="40"/>
    <x v="5"/>
  </r>
  <r>
    <s v="eval_ub_pearsoncn_false_MC_60_fold4"/>
    <s v="ub_pearsoncn_false_MC_60_fold4"/>
    <x v="13"/>
    <n v="5.2030843717062202E-2"/>
    <x v="40"/>
    <x v="5"/>
  </r>
  <r>
    <s v="eval_ub_pearsoncn_false_MC_60_fold4"/>
    <s v="ub_pearsoncn_false_MC_60_fold4"/>
    <x v="14"/>
    <n v="4.0785747483506399E-2"/>
    <x v="40"/>
    <x v="5"/>
  </r>
  <r>
    <s v="eval_ub_pearsoncn_false_MC_60_fold4"/>
    <s v="ub_pearsoncn_false_MC_60_fold4"/>
    <x v="15"/>
    <n v="1.49597090946749E-2"/>
    <x v="40"/>
    <x v="5"/>
  </r>
  <r>
    <s v="eval_ub_pearsoncn_false_MC_60_fold4"/>
    <s v="ub_pearsoncn_false_MC_60_fold4"/>
    <x v="16"/>
    <n v="7.7976273227241502E-2"/>
    <x v="40"/>
    <x v="5"/>
  </r>
  <r>
    <s v="eval_ub_pearsoncn_false_MC_60_fold4"/>
    <s v="ub_pearsoncn_false_MC_60_fold4"/>
    <x v="17"/>
    <n v="2.4026330952475099E-3"/>
    <x v="40"/>
    <x v="5"/>
  </r>
  <r>
    <s v="eval_ub_pearsoncn_false_MC_60_fold5"/>
    <s v="ub_pearsoncn_false_MC_60_fold5"/>
    <x v="0"/>
    <n v="4.3905070118662501E-2"/>
    <x v="40"/>
    <x v="5"/>
  </r>
  <r>
    <s v="eval_ub_pearsoncn_false_MC_60_fold5"/>
    <s v="ub_pearsoncn_false_MC_60_fold5"/>
    <x v="1"/>
    <n v="4.7464940668824097E-2"/>
    <x v="40"/>
    <x v="5"/>
  </r>
  <r>
    <s v="eval_ub_pearsoncn_false_MC_60_fold5"/>
    <s v="ub_pearsoncn_false_MC_60_fold5"/>
    <x v="2"/>
    <n v="4.7249190938511203E-2"/>
    <x v="40"/>
    <x v="5"/>
  </r>
  <r>
    <s v="eval_ub_pearsoncn_false_MC_60_fold5"/>
    <s v="ub_pearsoncn_false_MC_60_fold5"/>
    <x v="3"/>
    <n v="0.189773537140879"/>
    <x v="40"/>
    <x v="5"/>
  </r>
  <r>
    <s v="eval_ub_pearsoncn_false_MC_60_fold5"/>
    <s v="ub_pearsoncn_false_MC_60_fold5"/>
    <x v="4"/>
    <n v="0.10190942495817"/>
    <x v="40"/>
    <x v="5"/>
  </r>
  <r>
    <s v="eval_ub_pearsoncn_false_MC_60_fold5"/>
    <s v="ub_pearsoncn_false_MC_60_fold5"/>
    <x v="5"/>
    <n v="4.4832793959007501E-2"/>
    <x v="40"/>
    <x v="5"/>
  </r>
  <r>
    <s v="eval_ub_pearsoncn_false_MC_60_fold5"/>
    <s v="ub_pearsoncn_false_MC_60_fold5"/>
    <x v="6"/>
    <n v="5.8252427184466E-2"/>
    <x v="40"/>
    <x v="5"/>
  </r>
  <r>
    <s v="eval_ub_pearsoncn_false_MC_60_fold5"/>
    <s v="ub_pearsoncn_false_MC_60_fold5"/>
    <x v="7"/>
    <n v="3.7098166127292401E-2"/>
    <x v="40"/>
    <x v="5"/>
  </r>
  <r>
    <s v="eval_ub_pearsoncn_false_MC_60_fold5"/>
    <s v="ub_pearsoncn_false_MC_60_fold5"/>
    <x v="8"/>
    <n v="0.11620117310651901"/>
    <x v="40"/>
    <x v="5"/>
  </r>
  <r>
    <s v="eval_ub_pearsoncn_false_MC_60_fold5"/>
    <s v="ub_pearsoncn_false_MC_60_fold5"/>
    <x v="9"/>
    <n v="3.5402399513434497E-2"/>
    <x v="40"/>
    <x v="5"/>
  </r>
  <r>
    <s v="eval_ub_pearsoncn_false_MC_60_fold5"/>
    <s v="ub_pearsoncn_false_MC_60_fold5"/>
    <x v="10"/>
    <n v="2.0905298663709802E-2"/>
    <x v="40"/>
    <x v="5"/>
  </r>
  <r>
    <s v="eval_ub_pearsoncn_false_MC_60_fold5"/>
    <s v="ub_pearsoncn_false_MC_60_fold5"/>
    <x v="11"/>
    <n v="4.8630777042143102E-2"/>
    <x v="40"/>
    <x v="5"/>
  </r>
  <r>
    <s v="eval_ub_pearsoncn_false_MC_60_fold5"/>
    <s v="ub_pearsoncn_false_MC_60_fold5"/>
    <x v="12"/>
    <n v="3.8011943012464897E-2"/>
    <x v="40"/>
    <x v="5"/>
  </r>
  <r>
    <s v="eval_ub_pearsoncn_false_MC_60_fold5"/>
    <s v="ub_pearsoncn_false_MC_60_fold5"/>
    <x v="13"/>
    <n v="4.8238100021903201E-2"/>
    <x v="40"/>
    <x v="5"/>
  </r>
  <r>
    <s v="eval_ub_pearsoncn_false_MC_60_fold5"/>
    <s v="ub_pearsoncn_false_MC_60_fold5"/>
    <x v="14"/>
    <n v="3.7695181244355599E-2"/>
    <x v="40"/>
    <x v="5"/>
  </r>
  <r>
    <s v="eval_ub_pearsoncn_false_MC_60_fold5"/>
    <s v="ub_pearsoncn_false_MC_60_fold5"/>
    <x v="15"/>
    <n v="1.19200321886926E-2"/>
    <x v="40"/>
    <x v="5"/>
  </r>
  <r>
    <s v="eval_ub_pearsoncn_false_MC_60_fold5"/>
    <s v="ub_pearsoncn_false_MC_60_fold5"/>
    <x v="16"/>
    <n v="7.53041299214635E-2"/>
    <x v="40"/>
    <x v="5"/>
  </r>
  <r>
    <s v="eval_ub_pearsoncn_false_MC_60_fold5"/>
    <s v="ub_pearsoncn_false_MC_60_fold5"/>
    <x v="17"/>
    <n v="2.9442845162967399E-3"/>
    <x v="40"/>
    <x v="5"/>
  </r>
  <r>
    <s v="eval_ub_pearsoncn_false_STD_100_fold1"/>
    <s v="ub_pearsoncn_false_STD_100_fold1"/>
    <x v="0"/>
    <n v="7.7342047930283306E-2"/>
    <x v="41"/>
    <x v="0"/>
  </r>
  <r>
    <s v="eval_ub_pearsoncn_false_STD_100_fold1"/>
    <s v="ub_pearsoncn_false_STD_100_fold1"/>
    <x v="1"/>
    <n v="5.7952069716775502E-2"/>
    <x v="41"/>
    <x v="0"/>
  </r>
  <r>
    <s v="eval_ub_pearsoncn_false_STD_100_fold1"/>
    <s v="ub_pearsoncn_false_STD_100_fold1"/>
    <x v="2"/>
    <n v="9.0305010893245996E-2"/>
    <x v="41"/>
    <x v="0"/>
  </r>
  <r>
    <s v="eval_ub_pearsoncn_false_STD_100_fold1"/>
    <s v="ub_pearsoncn_false_STD_100_fold1"/>
    <x v="3"/>
    <n v="0.249258080225228"/>
    <x v="41"/>
    <x v="0"/>
  </r>
  <r>
    <s v="eval_ub_pearsoncn_false_STD_100_fold1"/>
    <s v="ub_pearsoncn_false_STD_100_fold1"/>
    <x v="4"/>
    <n v="0.14376138967945701"/>
    <x v="41"/>
    <x v="0"/>
  </r>
  <r>
    <s v="eval_ub_pearsoncn_false_STD_100_fold1"/>
    <s v="ub_pearsoncn_false_STD_100_fold1"/>
    <x v="5"/>
    <n v="9.9346405228758095E-2"/>
    <x v="41"/>
    <x v="0"/>
  </r>
  <r>
    <s v="eval_ub_pearsoncn_false_STD_100_fold1"/>
    <s v="ub_pearsoncn_false_STD_100_fold1"/>
    <x v="6"/>
    <n v="4.1394335511982502E-2"/>
    <x v="41"/>
    <x v="0"/>
  </r>
  <r>
    <s v="eval_ub_pearsoncn_false_STD_100_fold1"/>
    <s v="ub_pearsoncn_false_STD_100_fold1"/>
    <x v="7"/>
    <n v="9.3115468409586094E-2"/>
    <x v="41"/>
    <x v="0"/>
  </r>
  <r>
    <s v="eval_ub_pearsoncn_false_STD_100_fold1"/>
    <s v="ub_pearsoncn_false_STD_100_fold1"/>
    <x v="8"/>
    <n v="0.13685649037672801"/>
    <x v="41"/>
    <x v="0"/>
  </r>
  <r>
    <s v="eval_ub_pearsoncn_false_STD_100_fold1"/>
    <s v="ub_pearsoncn_false_STD_100_fold1"/>
    <x v="9"/>
    <n v="2.8156395348994299E-2"/>
    <x v="41"/>
    <x v="0"/>
  </r>
  <r>
    <s v="eval_ub_pearsoncn_false_STD_100_fold1"/>
    <s v="ub_pearsoncn_false_STD_100_fold1"/>
    <x v="10"/>
    <n v="1.95549213279726E-2"/>
    <x v="41"/>
    <x v="0"/>
  </r>
  <r>
    <s v="eval_ub_pearsoncn_false_STD_100_fold1"/>
    <s v="ub_pearsoncn_false_STD_100_fold1"/>
    <x v="11"/>
    <n v="5.0586864849379798E-2"/>
    <x v="41"/>
    <x v="0"/>
  </r>
  <r>
    <s v="eval_ub_pearsoncn_false_STD_100_fold1"/>
    <s v="ub_pearsoncn_false_STD_100_fold1"/>
    <x v="12"/>
    <n v="2.00919874122488E-2"/>
    <x v="41"/>
    <x v="0"/>
  </r>
  <r>
    <s v="eval_ub_pearsoncn_false_STD_100_fold1"/>
    <s v="ub_pearsoncn_false_STD_100_fold1"/>
    <x v="13"/>
    <n v="5.6210781000361601E-2"/>
    <x v="41"/>
    <x v="0"/>
  </r>
  <r>
    <s v="eval_ub_pearsoncn_false_STD_100_fold1"/>
    <s v="ub_pearsoncn_false_STD_100_fold1"/>
    <x v="14"/>
    <n v="3.9608469783900001E-2"/>
    <x v="41"/>
    <x v="0"/>
  </r>
  <r>
    <s v="eval_ub_pearsoncn_false_STD_100_fold1"/>
    <s v="ub_pearsoncn_false_STD_100_fold1"/>
    <x v="15"/>
    <n v="5.7900298397074697E-3"/>
    <x v="41"/>
    <x v="0"/>
  </r>
  <r>
    <s v="eval_ub_pearsoncn_false_STD_100_fold1"/>
    <s v="ub_pearsoncn_false_STD_100_fold1"/>
    <x v="16"/>
    <n v="9.6029164821101506E-2"/>
    <x v="41"/>
    <x v="0"/>
  </r>
  <r>
    <s v="eval_ub_pearsoncn_false_STD_100_fold1"/>
    <s v="ub_pearsoncn_false_STD_100_fold1"/>
    <x v="17"/>
    <n v="6.3681135701631499E-4"/>
    <x v="41"/>
    <x v="0"/>
  </r>
  <r>
    <s v="eval_ub_pearsoncn_false_STD_100_fold2"/>
    <s v="ub_pearsoncn_false_STD_100_fold2"/>
    <x v="0"/>
    <n v="7.9785604900459495E-2"/>
    <x v="41"/>
    <x v="0"/>
  </r>
  <r>
    <s v="eval_ub_pearsoncn_false_STD_100_fold2"/>
    <s v="ub_pearsoncn_false_STD_100_fold2"/>
    <x v="1"/>
    <n v="8.6064318529862294E-2"/>
    <x v="41"/>
    <x v="0"/>
  </r>
  <r>
    <s v="eval_ub_pearsoncn_false_STD_100_fold2"/>
    <s v="ub_pearsoncn_false_STD_100_fold2"/>
    <x v="2"/>
    <n v="8.2235834609494504E-2"/>
    <x v="41"/>
    <x v="0"/>
  </r>
  <r>
    <s v="eval_ub_pearsoncn_false_STD_100_fold2"/>
    <s v="ub_pearsoncn_false_STD_100_fold2"/>
    <x v="3"/>
    <n v="0.25464354311877602"/>
    <x v="41"/>
    <x v="0"/>
  </r>
  <r>
    <s v="eval_ub_pearsoncn_false_STD_100_fold2"/>
    <s v="ub_pearsoncn_false_STD_100_fold2"/>
    <x v="4"/>
    <n v="0.148419300183875"/>
    <x v="41"/>
    <x v="0"/>
  </r>
  <r>
    <s v="eval_ub_pearsoncn_false_STD_100_fold2"/>
    <s v="ub_pearsoncn_false_STD_100_fold2"/>
    <x v="5"/>
    <n v="7.5222052067381306E-2"/>
    <x v="41"/>
    <x v="0"/>
  </r>
  <r>
    <s v="eval_ub_pearsoncn_false_STD_100_fold2"/>
    <s v="ub_pearsoncn_false_STD_100_fold2"/>
    <x v="6"/>
    <n v="0.113323124042879"/>
    <x v="41"/>
    <x v="0"/>
  </r>
  <r>
    <s v="eval_ub_pearsoncn_false_STD_100_fold2"/>
    <s v="ub_pearsoncn_false_STD_100_fold2"/>
    <x v="7"/>
    <n v="6.8820826952526795E-2"/>
    <x v="41"/>
    <x v="0"/>
  </r>
  <r>
    <s v="eval_ub_pearsoncn_false_STD_100_fold2"/>
    <s v="ub_pearsoncn_false_STD_100_fold2"/>
    <x v="8"/>
    <n v="0.15503221475330101"/>
    <x v="41"/>
    <x v="0"/>
  </r>
  <r>
    <s v="eval_ub_pearsoncn_false_STD_100_fold2"/>
    <s v="ub_pearsoncn_false_STD_100_fold2"/>
    <x v="9"/>
    <n v="6.0393700537239303E-2"/>
    <x v="41"/>
    <x v="0"/>
  </r>
  <r>
    <s v="eval_ub_pearsoncn_false_STD_100_fold2"/>
    <s v="ub_pearsoncn_false_STD_100_fold2"/>
    <x v="10"/>
    <n v="3.1710985370299698E-2"/>
    <x v="41"/>
    <x v="0"/>
  </r>
  <r>
    <s v="eval_ub_pearsoncn_false_STD_100_fold2"/>
    <s v="ub_pearsoncn_false_STD_100_fold2"/>
    <x v="11"/>
    <n v="6.6349515582156404E-2"/>
    <x v="41"/>
    <x v="0"/>
  </r>
  <r>
    <s v="eval_ub_pearsoncn_false_STD_100_fold2"/>
    <s v="ub_pearsoncn_false_STD_100_fold2"/>
    <x v="12"/>
    <n v="7.0218276511810104E-2"/>
    <x v="41"/>
    <x v="0"/>
  </r>
  <r>
    <s v="eval_ub_pearsoncn_false_STD_100_fold2"/>
    <s v="ub_pearsoncn_false_STD_100_fold2"/>
    <x v="13"/>
    <n v="7.3707687885083195E-2"/>
    <x v="41"/>
    <x v="0"/>
  </r>
  <r>
    <s v="eval_ub_pearsoncn_false_STD_100_fold2"/>
    <s v="ub_pearsoncn_false_STD_100_fold2"/>
    <x v="14"/>
    <n v="6.0550952383340302E-2"/>
    <x v="41"/>
    <x v="0"/>
  </r>
  <r>
    <s v="eval_ub_pearsoncn_false_STD_100_fold2"/>
    <s v="ub_pearsoncn_false_STD_100_fold2"/>
    <x v="15"/>
    <n v="1.6830572625052501E-2"/>
    <x v="41"/>
    <x v="0"/>
  </r>
  <r>
    <s v="eval_ub_pearsoncn_false_STD_100_fold2"/>
    <s v="ub_pearsoncn_false_STD_100_fold2"/>
    <x v="16"/>
    <n v="0.10815278745385799"/>
    <x v="41"/>
    <x v="0"/>
  </r>
  <r>
    <s v="eval_ub_pearsoncn_false_STD_100_fold2"/>
    <s v="ub_pearsoncn_false_STD_100_fold2"/>
    <x v="17"/>
    <n v="4.7148273844497103E-3"/>
    <x v="41"/>
    <x v="0"/>
  </r>
  <r>
    <s v="eval_ub_pearsoncn_false_STD_100_fold3"/>
    <s v="ub_pearsoncn_false_STD_100_fold3"/>
    <x v="0"/>
    <n v="6.3866513233601999E-2"/>
    <x v="41"/>
    <x v="0"/>
  </r>
  <r>
    <s v="eval_ub_pearsoncn_false_STD_100_fold3"/>
    <s v="ub_pearsoncn_false_STD_100_fold3"/>
    <x v="1"/>
    <n v="7.0425776754890701E-2"/>
    <x v="41"/>
    <x v="0"/>
  </r>
  <r>
    <s v="eval_ub_pearsoncn_false_STD_100_fold3"/>
    <s v="ub_pearsoncn_false_STD_100_fold3"/>
    <x v="2"/>
    <n v="6.2082853855005601E-2"/>
    <x v="41"/>
    <x v="0"/>
  </r>
  <r>
    <s v="eval_ub_pearsoncn_false_STD_100_fold3"/>
    <s v="ub_pearsoncn_false_STD_100_fold3"/>
    <x v="3"/>
    <n v="0.25224781054214801"/>
    <x v="41"/>
    <x v="0"/>
  </r>
  <r>
    <s v="eval_ub_pearsoncn_false_STD_100_fold3"/>
    <s v="ub_pearsoncn_false_STD_100_fold3"/>
    <x v="4"/>
    <n v="0.13383554834697101"/>
    <x v="41"/>
    <x v="0"/>
  </r>
  <r>
    <s v="eval_ub_pearsoncn_false_STD_100_fold3"/>
    <s v="ub_pearsoncn_false_STD_100_fold3"/>
    <x v="5"/>
    <n v="5.7238204833141598E-2"/>
    <x v="41"/>
    <x v="0"/>
  </r>
  <r>
    <s v="eval_ub_pearsoncn_false_STD_100_fold3"/>
    <s v="ub_pearsoncn_false_STD_100_fold3"/>
    <x v="6"/>
    <n v="8.5155350978135702E-2"/>
    <x v="41"/>
    <x v="0"/>
  </r>
  <r>
    <s v="eval_ub_pearsoncn_false_STD_100_fold3"/>
    <s v="ub_pearsoncn_false_STD_100_fold3"/>
    <x v="7"/>
    <n v="5.2646720368239398E-2"/>
    <x v="41"/>
    <x v="0"/>
  </r>
  <r>
    <s v="eval_ub_pearsoncn_false_STD_100_fold3"/>
    <s v="ub_pearsoncn_false_STD_100_fold3"/>
    <x v="8"/>
    <n v="0.14537934306839501"/>
    <x v="41"/>
    <x v="0"/>
  </r>
  <r>
    <s v="eval_ub_pearsoncn_false_STD_100_fold3"/>
    <s v="ub_pearsoncn_false_STD_100_fold3"/>
    <x v="9"/>
    <n v="4.85604359573912E-2"/>
    <x v="41"/>
    <x v="0"/>
  </r>
  <r>
    <s v="eval_ub_pearsoncn_false_STD_100_fold3"/>
    <s v="ub_pearsoncn_false_STD_100_fold3"/>
    <x v="10"/>
    <n v="3.0359541315586901E-2"/>
    <x v="41"/>
    <x v="0"/>
  </r>
  <r>
    <s v="eval_ub_pearsoncn_false_STD_100_fold3"/>
    <s v="ub_pearsoncn_false_STD_100_fold3"/>
    <x v="11"/>
    <n v="6.0959296875229101E-2"/>
    <x v="41"/>
    <x v="0"/>
  </r>
  <r>
    <s v="eval_ub_pearsoncn_false_STD_100_fold3"/>
    <s v="ub_pearsoncn_false_STD_100_fold3"/>
    <x v="12"/>
    <n v="5.3509486747543099E-2"/>
    <x v="41"/>
    <x v="0"/>
  </r>
  <r>
    <s v="eval_ub_pearsoncn_false_STD_100_fold3"/>
    <s v="ub_pearsoncn_false_STD_100_fold3"/>
    <x v="13"/>
    <n v="6.3608485014064201E-2"/>
    <x v="41"/>
    <x v="0"/>
  </r>
  <r>
    <s v="eval_ub_pearsoncn_false_STD_100_fold3"/>
    <s v="ub_pearsoncn_false_STD_100_fold3"/>
    <x v="14"/>
    <n v="5.1329625569682798E-2"/>
    <x v="41"/>
    <x v="0"/>
  </r>
  <r>
    <s v="eval_ub_pearsoncn_false_STD_100_fold3"/>
    <s v="ub_pearsoncn_false_STD_100_fold3"/>
    <x v="15"/>
    <n v="1.75674043486348E-2"/>
    <x v="41"/>
    <x v="0"/>
  </r>
  <r>
    <s v="eval_ub_pearsoncn_false_STD_100_fold3"/>
    <s v="ub_pearsoncn_false_STD_100_fold3"/>
    <x v="16"/>
    <n v="9.4151673228953695E-2"/>
    <x v="41"/>
    <x v="0"/>
  </r>
  <r>
    <s v="eval_ub_pearsoncn_false_STD_100_fold3"/>
    <s v="ub_pearsoncn_false_STD_100_fold3"/>
    <x v="17"/>
    <n v="4.6551921753932596E-3"/>
    <x v="41"/>
    <x v="0"/>
  </r>
  <r>
    <s v="eval_ub_pearsoncn_false_STD_100_fold4"/>
    <s v="ub_pearsoncn_false_STD_100_fold4"/>
    <x v="0"/>
    <n v="6.4572047670639496E-2"/>
    <x v="41"/>
    <x v="0"/>
  </r>
  <r>
    <s v="eval_ub_pearsoncn_false_STD_100_fold4"/>
    <s v="ub_pearsoncn_false_STD_100_fold4"/>
    <x v="1"/>
    <n v="6.0455037919826697E-2"/>
    <x v="41"/>
    <x v="0"/>
  </r>
  <r>
    <s v="eval_ub_pearsoncn_false_STD_100_fold4"/>
    <s v="ub_pearsoncn_false_STD_100_fold4"/>
    <x v="2"/>
    <n v="6.1213434452870898E-2"/>
    <x v="41"/>
    <x v="0"/>
  </r>
  <r>
    <s v="eval_ub_pearsoncn_false_STD_100_fold4"/>
    <s v="ub_pearsoncn_false_STD_100_fold4"/>
    <x v="3"/>
    <n v="0.25528562011059602"/>
    <x v="41"/>
    <x v="0"/>
  </r>
  <r>
    <s v="eval_ub_pearsoncn_false_STD_100_fold4"/>
    <s v="ub_pearsoncn_false_STD_100_fold4"/>
    <x v="4"/>
    <n v="0.130472656045557"/>
    <x v="41"/>
    <x v="0"/>
  </r>
  <r>
    <s v="eval_ub_pearsoncn_false_STD_100_fold4"/>
    <s v="ub_pearsoncn_false_STD_100_fold4"/>
    <x v="5"/>
    <n v="5.4366197183098798E-2"/>
    <x v="41"/>
    <x v="0"/>
  </r>
  <r>
    <s v="eval_ub_pearsoncn_false_STD_100_fold4"/>
    <s v="ub_pearsoncn_false_STD_100_fold4"/>
    <x v="6"/>
    <n v="5.9588299024918703E-2"/>
    <x v="41"/>
    <x v="0"/>
  </r>
  <r>
    <s v="eval_ub_pearsoncn_false_STD_100_fold4"/>
    <s v="ub_pearsoncn_false_STD_100_fold4"/>
    <x v="7"/>
    <n v="4.9003250270855898E-2"/>
    <x v="41"/>
    <x v="0"/>
  </r>
  <r>
    <s v="eval_ub_pearsoncn_false_STD_100_fold4"/>
    <s v="ub_pearsoncn_false_STD_100_fold4"/>
    <x v="8"/>
    <n v="0.151432137517089"/>
    <x v="41"/>
    <x v="0"/>
  </r>
  <r>
    <s v="eval_ub_pearsoncn_false_STD_100_fold4"/>
    <s v="ub_pearsoncn_false_STD_100_fold4"/>
    <x v="9"/>
    <n v="3.9392721203700902E-2"/>
    <x v="41"/>
    <x v="0"/>
  </r>
  <r>
    <s v="eval_ub_pearsoncn_false_STD_100_fold4"/>
    <s v="ub_pearsoncn_false_STD_100_fold4"/>
    <x v="10"/>
    <n v="4.17746137340319E-2"/>
    <x v="41"/>
    <x v="0"/>
  </r>
  <r>
    <s v="eval_ub_pearsoncn_false_STD_100_fold4"/>
    <s v="ub_pearsoncn_false_STD_100_fold4"/>
    <x v="11"/>
    <n v="7.4944102523414602E-2"/>
    <x v="41"/>
    <x v="0"/>
  </r>
  <r>
    <s v="eval_ub_pearsoncn_false_STD_100_fold4"/>
    <s v="ub_pearsoncn_false_STD_100_fold4"/>
    <x v="12"/>
    <n v="3.6329695848096498E-2"/>
    <x v="41"/>
    <x v="0"/>
  </r>
  <r>
    <s v="eval_ub_pearsoncn_false_STD_100_fold4"/>
    <s v="ub_pearsoncn_false_STD_100_fold4"/>
    <x v="13"/>
    <n v="6.2885976420672701E-2"/>
    <x v="41"/>
    <x v="0"/>
  </r>
  <r>
    <s v="eval_ub_pearsoncn_false_STD_100_fold4"/>
    <s v="ub_pearsoncn_false_STD_100_fold4"/>
    <x v="14"/>
    <n v="4.9039184770365403E-2"/>
    <x v="41"/>
    <x v="0"/>
  </r>
  <r>
    <s v="eval_ub_pearsoncn_false_STD_100_fold4"/>
    <s v="ub_pearsoncn_false_STD_100_fold4"/>
    <x v="15"/>
    <n v="2.01459115927628E-2"/>
    <x v="41"/>
    <x v="0"/>
  </r>
  <r>
    <s v="eval_ub_pearsoncn_false_STD_100_fold4"/>
    <s v="ub_pearsoncn_false_STD_100_fold4"/>
    <x v="16"/>
    <n v="9.2523257594630703E-2"/>
    <x v="41"/>
    <x v="0"/>
  </r>
  <r>
    <s v="eval_ub_pearsoncn_false_STD_100_fold4"/>
    <s v="ub_pearsoncn_false_STD_100_fold4"/>
    <x v="17"/>
    <n v="3.37857411056208E-3"/>
    <x v="41"/>
    <x v="0"/>
  </r>
  <r>
    <s v="eval_ub_pearsoncn_false_STD_100_fold5"/>
    <s v="ub_pearsoncn_false_STD_100_fold5"/>
    <x v="0"/>
    <n v="5.9439050701186803E-2"/>
    <x v="41"/>
    <x v="0"/>
  </r>
  <r>
    <s v="eval_ub_pearsoncn_false_STD_100_fold5"/>
    <s v="ub_pearsoncn_false_STD_100_fold5"/>
    <x v="1"/>
    <n v="6.4940668824163994E-2"/>
    <x v="41"/>
    <x v="0"/>
  </r>
  <r>
    <s v="eval_ub_pearsoncn_false_STD_100_fold5"/>
    <s v="ub_pearsoncn_false_STD_100_fold5"/>
    <x v="2"/>
    <n v="5.7820927723840301E-2"/>
    <x v="41"/>
    <x v="0"/>
  </r>
  <r>
    <s v="eval_ub_pearsoncn_false_STD_100_fold5"/>
    <s v="ub_pearsoncn_false_STD_100_fold5"/>
    <x v="3"/>
    <n v="0.26552907044125501"/>
    <x v="41"/>
    <x v="0"/>
  </r>
  <r>
    <s v="eval_ub_pearsoncn_false_STD_100_fold5"/>
    <s v="ub_pearsoncn_false_STD_100_fold5"/>
    <x v="4"/>
    <n v="0.13342833975502399"/>
    <x v="41"/>
    <x v="0"/>
  </r>
  <r>
    <s v="eval_ub_pearsoncn_false_STD_100_fold5"/>
    <s v="ub_pearsoncn_false_STD_100_fold5"/>
    <x v="5"/>
    <n v="5.6548004314994599E-2"/>
    <x v="41"/>
    <x v="0"/>
  </r>
  <r>
    <s v="eval_ub_pearsoncn_false_STD_100_fold5"/>
    <s v="ub_pearsoncn_false_STD_100_fold5"/>
    <x v="6"/>
    <n v="8.6299892125134794E-2"/>
    <x v="41"/>
    <x v="0"/>
  </r>
  <r>
    <s v="eval_ub_pearsoncn_false_STD_100_fold5"/>
    <s v="ub_pearsoncn_false_STD_100_fold5"/>
    <x v="7"/>
    <n v="4.9050701186623399E-2"/>
    <x v="41"/>
    <x v="0"/>
  </r>
  <r>
    <s v="eval_ub_pearsoncn_false_STD_100_fold5"/>
    <s v="ub_pearsoncn_false_STD_100_fold5"/>
    <x v="8"/>
    <n v="0.15958227775363201"/>
    <x v="41"/>
    <x v="0"/>
  </r>
  <r>
    <s v="eval_ub_pearsoncn_false_STD_100_fold5"/>
    <s v="ub_pearsoncn_false_STD_100_fold5"/>
    <x v="9"/>
    <n v="4.6258517246381997E-2"/>
    <x v="41"/>
    <x v="0"/>
  </r>
  <r>
    <s v="eval_ub_pearsoncn_false_STD_100_fold5"/>
    <s v="ub_pearsoncn_false_STD_100_fold5"/>
    <x v="10"/>
    <n v="3.2413899394665498E-2"/>
    <x v="41"/>
    <x v="0"/>
  </r>
  <r>
    <s v="eval_ub_pearsoncn_false_STD_100_fold5"/>
    <s v="ub_pearsoncn_false_STD_100_fold5"/>
    <x v="11"/>
    <n v="6.6287172058877603E-2"/>
    <x v="41"/>
    <x v="0"/>
  </r>
  <r>
    <s v="eval_ub_pearsoncn_false_STD_100_fold5"/>
    <s v="ub_pearsoncn_false_STD_100_fold5"/>
    <x v="12"/>
    <n v="4.8397315335409002E-2"/>
    <x v="41"/>
    <x v="0"/>
  </r>
  <r>
    <s v="eval_ub_pearsoncn_false_STD_100_fold5"/>
    <s v="ub_pearsoncn_false_STD_100_fold5"/>
    <x v="13"/>
    <n v="6.1619559486076898E-2"/>
    <x v="41"/>
    <x v="0"/>
  </r>
  <r>
    <s v="eval_ub_pearsoncn_false_STD_100_fold5"/>
    <s v="ub_pearsoncn_false_STD_100_fold5"/>
    <x v="14"/>
    <n v="5.0018412633019302E-2"/>
    <x v="41"/>
    <x v="0"/>
  </r>
  <r>
    <s v="eval_ub_pearsoncn_false_STD_100_fold5"/>
    <s v="ub_pearsoncn_false_STD_100_fold5"/>
    <x v="15"/>
    <n v="1.9527381761546E-2"/>
    <x v="41"/>
    <x v="0"/>
  </r>
  <r>
    <s v="eval_ub_pearsoncn_false_STD_100_fold5"/>
    <s v="ub_pearsoncn_false_STD_100_fold5"/>
    <x v="16"/>
    <n v="9.6087104987547897E-2"/>
    <x v="41"/>
    <x v="0"/>
  </r>
  <r>
    <s v="eval_ub_pearsoncn_false_STD_100_fold5"/>
    <s v="ub_pearsoncn_false_STD_100_fold5"/>
    <x v="17"/>
    <n v="5.1604603794565499E-3"/>
    <x v="41"/>
    <x v="0"/>
  </r>
  <r>
    <s v="eval_ub_pearsoncn_false_STD_10_fold1"/>
    <s v="ub_pearsoncn_false_STD_10_fold1"/>
    <x v="0"/>
    <n v="5.4684095860566398E-2"/>
    <x v="41"/>
    <x v="1"/>
  </r>
  <r>
    <s v="eval_ub_pearsoncn_false_STD_10_fold1"/>
    <s v="ub_pearsoncn_false_STD_10_fold1"/>
    <x v="1"/>
    <n v="4.2265795206971601E-2"/>
    <x v="41"/>
    <x v="1"/>
  </r>
  <r>
    <s v="eval_ub_pearsoncn_false_STD_10_fold1"/>
    <s v="ub_pearsoncn_false_STD_10_fold1"/>
    <x v="2"/>
    <n v="6.5686274509803994E-2"/>
    <x v="41"/>
    <x v="1"/>
  </r>
  <r>
    <s v="eval_ub_pearsoncn_false_STD_10_fold1"/>
    <s v="ub_pearsoncn_false_STD_10_fold1"/>
    <x v="3"/>
    <n v="0.18261199897993899"/>
    <x v="41"/>
    <x v="1"/>
  </r>
  <r>
    <s v="eval_ub_pearsoncn_false_STD_10_fold1"/>
    <s v="ub_pearsoncn_false_STD_10_fold1"/>
    <x v="4"/>
    <n v="9.6565344119377602E-2"/>
    <x v="41"/>
    <x v="1"/>
  </r>
  <r>
    <s v="eval_ub_pearsoncn_false_STD_10_fold1"/>
    <s v="ub_pearsoncn_false_STD_10_fold1"/>
    <x v="5"/>
    <n v="7.0631808278866906E-2"/>
    <x v="41"/>
    <x v="1"/>
  </r>
  <r>
    <s v="eval_ub_pearsoncn_false_STD_10_fold1"/>
    <s v="ub_pearsoncn_false_STD_10_fold1"/>
    <x v="6"/>
    <n v="2.8322440087145899E-2"/>
    <x v="41"/>
    <x v="1"/>
  </r>
  <r>
    <s v="eval_ub_pearsoncn_false_STD_10_fold1"/>
    <s v="ub_pearsoncn_false_STD_10_fold1"/>
    <x v="7"/>
    <n v="5.8845315904139398E-2"/>
    <x v="41"/>
    <x v="1"/>
  </r>
  <r>
    <s v="eval_ub_pearsoncn_false_STD_10_fold1"/>
    <s v="ub_pearsoncn_false_STD_10_fold1"/>
    <x v="8"/>
    <n v="0.10944062395186301"/>
    <x v="41"/>
    <x v="1"/>
  </r>
  <r>
    <s v="eval_ub_pearsoncn_false_STD_10_fold1"/>
    <s v="ub_pearsoncn_false_STD_10_fold1"/>
    <x v="9"/>
    <n v="1.8722504438472499E-2"/>
    <x v="41"/>
    <x v="1"/>
  </r>
  <r>
    <s v="eval_ub_pearsoncn_false_STD_10_fold1"/>
    <s v="ub_pearsoncn_false_STD_10_fold1"/>
    <x v="10"/>
    <n v="1.45419080356546E-2"/>
    <x v="41"/>
    <x v="1"/>
  </r>
  <r>
    <s v="eval_ub_pearsoncn_false_STD_10_fold1"/>
    <s v="ub_pearsoncn_false_STD_10_fold1"/>
    <x v="11"/>
    <n v="4.0658509081480498E-2"/>
    <x v="41"/>
    <x v="1"/>
  </r>
  <r>
    <s v="eval_ub_pearsoncn_false_STD_10_fold1"/>
    <s v="ub_pearsoncn_false_STD_10_fold1"/>
    <x v="12"/>
    <n v="1.08932461873638E-2"/>
    <x v="41"/>
    <x v="1"/>
  </r>
  <r>
    <s v="eval_ub_pearsoncn_false_STD_10_fold1"/>
    <s v="ub_pearsoncn_false_STD_10_fold1"/>
    <x v="13"/>
    <n v="3.87826844679178E-2"/>
    <x v="41"/>
    <x v="1"/>
  </r>
  <r>
    <s v="eval_ub_pearsoncn_false_STD_10_fold1"/>
    <s v="ub_pearsoncn_false_STD_10_fold1"/>
    <x v="14"/>
    <n v="2.5358899334717501E-2"/>
    <x v="41"/>
    <x v="1"/>
  </r>
  <r>
    <s v="eval_ub_pearsoncn_false_STD_10_fold1"/>
    <s v="ub_pearsoncn_false_STD_10_fold1"/>
    <x v="15"/>
    <n v="4.2554390948470197E-3"/>
    <x v="41"/>
    <x v="1"/>
  </r>
  <r>
    <s v="eval_ub_pearsoncn_false_STD_10_fold1"/>
    <s v="ub_pearsoncn_false_STD_10_fold1"/>
    <x v="16"/>
    <n v="6.8424470186120995E-2"/>
    <x v="41"/>
    <x v="1"/>
  </r>
  <r>
    <s v="eval_ub_pearsoncn_false_STD_10_fold1"/>
    <s v="ub_pearsoncn_false_STD_10_fold1"/>
    <x v="17"/>
    <n v="4.8573240995956901E-4"/>
    <x v="41"/>
    <x v="1"/>
  </r>
  <r>
    <s v="eval_ub_pearsoncn_false_STD_10_fold2"/>
    <s v="ub_pearsoncn_false_STD_10_fold2"/>
    <x v="0"/>
    <n v="5.4517611026033801E-2"/>
    <x v="41"/>
    <x v="1"/>
  </r>
  <r>
    <s v="eval_ub_pearsoncn_false_STD_10_fold2"/>
    <s v="ub_pearsoncn_false_STD_10_fold2"/>
    <x v="1"/>
    <n v="5.88055130168453E-2"/>
    <x v="41"/>
    <x v="1"/>
  </r>
  <r>
    <s v="eval_ub_pearsoncn_false_STD_10_fold2"/>
    <s v="ub_pearsoncn_false_STD_10_fold2"/>
    <x v="2"/>
    <n v="5.4670750382848403E-2"/>
    <x v="41"/>
    <x v="1"/>
  </r>
  <r>
    <s v="eval_ub_pearsoncn_false_STD_10_fold2"/>
    <s v="ub_pearsoncn_false_STD_10_fold2"/>
    <x v="3"/>
    <n v="0.17658136971935101"/>
    <x v="41"/>
    <x v="1"/>
  </r>
  <r>
    <s v="eval_ub_pearsoncn_false_STD_10_fold2"/>
    <s v="ub_pearsoncn_false_STD_10_fold2"/>
    <x v="4"/>
    <n v="9.1848570191082807E-2"/>
    <x v="41"/>
    <x v="1"/>
  </r>
  <r>
    <s v="eval_ub_pearsoncn_false_STD_10_fold2"/>
    <s v="ub_pearsoncn_false_STD_10_fold2"/>
    <x v="5"/>
    <n v="4.5543644716691797E-2"/>
    <x v="41"/>
    <x v="1"/>
  </r>
  <r>
    <s v="eval_ub_pearsoncn_false_STD_10_fold2"/>
    <s v="ub_pearsoncn_false_STD_10_fold2"/>
    <x v="6"/>
    <n v="8.1163859111791706E-2"/>
    <x v="41"/>
    <x v="1"/>
  </r>
  <r>
    <s v="eval_ub_pearsoncn_false_STD_10_fold2"/>
    <s v="ub_pearsoncn_false_STD_10_fold2"/>
    <x v="7"/>
    <n v="3.9188361408882003E-2"/>
    <x v="41"/>
    <x v="1"/>
  </r>
  <r>
    <s v="eval_ub_pearsoncn_false_STD_10_fold2"/>
    <s v="ub_pearsoncn_false_STD_10_fold2"/>
    <x v="8"/>
    <n v="0.10765413371878001"/>
    <x v="41"/>
    <x v="1"/>
  </r>
  <r>
    <s v="eval_ub_pearsoncn_false_STD_10_fold2"/>
    <s v="ub_pearsoncn_false_STD_10_fold2"/>
    <x v="9"/>
    <n v="3.6286157985260699E-2"/>
    <x v="41"/>
    <x v="1"/>
  </r>
  <r>
    <s v="eval_ub_pearsoncn_false_STD_10_fold2"/>
    <s v="ub_pearsoncn_false_STD_10_fold2"/>
    <x v="10"/>
    <n v="2.1633600423454101E-2"/>
    <x v="41"/>
    <x v="1"/>
  </r>
  <r>
    <s v="eval_ub_pearsoncn_false_STD_10_fold2"/>
    <s v="ub_pearsoncn_false_STD_10_fold2"/>
    <x v="11"/>
    <n v="4.6292090498323002E-2"/>
    <x v="41"/>
    <x v="1"/>
  </r>
  <r>
    <s v="eval_ub_pearsoncn_false_STD_10_fold2"/>
    <s v="ub_pearsoncn_false_STD_10_fold2"/>
    <x v="12"/>
    <n v="4.2628884450748701E-2"/>
    <x v="41"/>
    <x v="1"/>
  </r>
  <r>
    <s v="eval_ub_pearsoncn_false_STD_10_fold2"/>
    <s v="ub_pearsoncn_false_STD_10_fold2"/>
    <x v="13"/>
    <n v="4.6870632125129798E-2"/>
    <x v="41"/>
    <x v="1"/>
  </r>
  <r>
    <s v="eval_ub_pearsoncn_false_STD_10_fold2"/>
    <s v="ub_pearsoncn_false_STD_10_fold2"/>
    <x v="14"/>
    <n v="3.8456720771812197E-2"/>
    <x v="41"/>
    <x v="1"/>
  </r>
  <r>
    <s v="eval_ub_pearsoncn_false_STD_10_fold2"/>
    <s v="ub_pearsoncn_false_STD_10_fold2"/>
    <x v="15"/>
    <n v="1.01654633114745E-2"/>
    <x v="41"/>
    <x v="1"/>
  </r>
  <r>
    <s v="eval_ub_pearsoncn_false_STD_10_fold2"/>
    <s v="ub_pearsoncn_false_STD_10_fold2"/>
    <x v="16"/>
    <n v="6.7761512875267202E-2"/>
    <x v="41"/>
    <x v="1"/>
  </r>
  <r>
    <s v="eval_ub_pearsoncn_false_STD_10_fold2"/>
    <s v="ub_pearsoncn_false_STD_10_fold2"/>
    <x v="17"/>
    <n v="2.5724349998971201E-3"/>
    <x v="41"/>
    <x v="1"/>
  </r>
  <r>
    <s v="eval_ub_pearsoncn_false_STD_10_fold3"/>
    <s v="ub_pearsoncn_false_STD_10_fold3"/>
    <x v="0"/>
    <n v="4.0161104718066797E-2"/>
    <x v="41"/>
    <x v="1"/>
  </r>
  <r>
    <s v="eval_ub_pearsoncn_false_STD_10_fold3"/>
    <s v="ub_pearsoncn_false_STD_10_fold3"/>
    <x v="1"/>
    <n v="4.09666283084004E-2"/>
    <x v="41"/>
    <x v="1"/>
  </r>
  <r>
    <s v="eval_ub_pearsoncn_false_STD_10_fold3"/>
    <s v="ub_pearsoncn_false_STD_10_fold3"/>
    <x v="2"/>
    <n v="3.9125431530494803E-2"/>
    <x v="41"/>
    <x v="1"/>
  </r>
  <r>
    <s v="eval_ub_pearsoncn_false_STD_10_fold3"/>
    <s v="ub_pearsoncn_false_STD_10_fold3"/>
    <x v="3"/>
    <n v="0.172737561662997"/>
    <x v="41"/>
    <x v="1"/>
  </r>
  <r>
    <s v="eval_ub_pearsoncn_false_STD_10_fold3"/>
    <s v="ub_pearsoncn_false_STD_10_fold3"/>
    <x v="4"/>
    <n v="8.0255230551840903E-2"/>
    <x v="41"/>
    <x v="1"/>
  </r>
  <r>
    <s v="eval_ub_pearsoncn_false_STD_10_fold3"/>
    <s v="ub_pearsoncn_false_STD_10_fold3"/>
    <x v="5"/>
    <n v="3.54890678941309E-2"/>
    <x v="41"/>
    <x v="1"/>
  </r>
  <r>
    <s v="eval_ub_pearsoncn_false_STD_10_fold3"/>
    <s v="ub_pearsoncn_false_STD_10_fold3"/>
    <x v="6"/>
    <n v="3.4522439585730702E-2"/>
    <x v="41"/>
    <x v="1"/>
  </r>
  <r>
    <s v="eval_ub_pearsoncn_false_STD_10_fold3"/>
    <s v="ub_pearsoncn_false_STD_10_fold3"/>
    <x v="7"/>
    <n v="2.9930955120828499E-2"/>
    <x v="41"/>
    <x v="1"/>
  </r>
  <r>
    <s v="eval_ub_pearsoncn_false_STD_10_fold3"/>
    <s v="ub_pearsoncn_false_STD_10_fold3"/>
    <x v="8"/>
    <n v="0.105467392755056"/>
    <x v="41"/>
    <x v="1"/>
  </r>
  <r>
    <s v="eval_ub_pearsoncn_false_STD_10_fold3"/>
    <s v="ub_pearsoncn_false_STD_10_fold3"/>
    <x v="9"/>
    <n v="2.4483439251832499E-2"/>
    <x v="41"/>
    <x v="1"/>
  </r>
  <r>
    <s v="eval_ub_pearsoncn_false_STD_10_fold3"/>
    <s v="ub_pearsoncn_false_STD_10_fold3"/>
    <x v="10"/>
    <n v="2.0062694311354101E-2"/>
    <x v="41"/>
    <x v="1"/>
  </r>
  <r>
    <s v="eval_ub_pearsoncn_false_STD_10_fold3"/>
    <s v="ub_pearsoncn_false_STD_10_fold3"/>
    <x v="11"/>
    <n v="4.3664886084357403E-2"/>
    <x v="41"/>
    <x v="1"/>
  </r>
  <r>
    <s v="eval_ub_pearsoncn_false_STD_10_fold3"/>
    <s v="ub_pearsoncn_false_STD_10_fold3"/>
    <x v="12"/>
    <n v="1.9252196467386299E-2"/>
    <x v="41"/>
    <x v="1"/>
  </r>
  <r>
    <s v="eval_ub_pearsoncn_false_STD_10_fold3"/>
    <s v="ub_pearsoncn_false_STD_10_fold3"/>
    <x v="13"/>
    <n v="3.7078938465270501E-2"/>
    <x v="41"/>
    <x v="1"/>
  </r>
  <r>
    <s v="eval_ub_pearsoncn_false_STD_10_fold3"/>
    <s v="ub_pearsoncn_false_STD_10_fold3"/>
    <x v="14"/>
    <n v="2.88994012157472E-2"/>
    <x v="41"/>
    <x v="1"/>
  </r>
  <r>
    <s v="eval_ub_pearsoncn_false_STD_10_fold3"/>
    <s v="ub_pearsoncn_false_STD_10_fold3"/>
    <x v="15"/>
    <n v="9.7757578565586898E-3"/>
    <x v="41"/>
    <x v="1"/>
  </r>
  <r>
    <s v="eval_ub_pearsoncn_false_STD_10_fold3"/>
    <s v="ub_pearsoncn_false_STD_10_fold3"/>
    <x v="16"/>
    <n v="5.8395875626422303E-2"/>
    <x v="41"/>
    <x v="1"/>
  </r>
  <r>
    <s v="eval_ub_pearsoncn_false_STD_10_fold3"/>
    <s v="ub_pearsoncn_false_STD_10_fold3"/>
    <x v="17"/>
    <n v="1.28513606288448E-3"/>
    <x v="41"/>
    <x v="1"/>
  </r>
  <r>
    <s v="eval_ub_pearsoncn_false_STD_10_fold4"/>
    <s v="ub_pearsoncn_false_STD_10_fold4"/>
    <x v="0"/>
    <n v="4.1820151679306701E-2"/>
    <x v="41"/>
    <x v="1"/>
  </r>
  <r>
    <s v="eval_ub_pearsoncn_false_STD_10_fold4"/>
    <s v="ub_pearsoncn_false_STD_10_fold4"/>
    <x v="1"/>
    <n v="3.87865655471289E-2"/>
    <x v="41"/>
    <x v="1"/>
  </r>
  <r>
    <s v="eval_ub_pearsoncn_false_STD_10_fold4"/>
    <s v="ub_pearsoncn_false_STD_10_fold4"/>
    <x v="2"/>
    <n v="3.9761646803900298E-2"/>
    <x v="41"/>
    <x v="1"/>
  </r>
  <r>
    <s v="eval_ub_pearsoncn_false_STD_10_fold4"/>
    <s v="ub_pearsoncn_false_STD_10_fold4"/>
    <x v="3"/>
    <n v="0.16958221479716801"/>
    <x v="41"/>
    <x v="1"/>
  </r>
  <r>
    <s v="eval_ub_pearsoncn_false_STD_10_fold4"/>
    <s v="ub_pearsoncn_false_STD_10_fold4"/>
    <x v="4"/>
    <n v="8.0920926323505796E-2"/>
    <x v="41"/>
    <x v="1"/>
  </r>
  <r>
    <s v="eval_ub_pearsoncn_false_STD_10_fold4"/>
    <s v="ub_pearsoncn_false_STD_10_fold4"/>
    <x v="5"/>
    <n v="3.4062838569880502E-2"/>
    <x v="41"/>
    <x v="1"/>
  </r>
  <r>
    <s v="eval_ub_pearsoncn_false_STD_10_fold4"/>
    <s v="ub_pearsoncn_false_STD_10_fold4"/>
    <x v="6"/>
    <n v="3.6836403033586103E-2"/>
    <x v="41"/>
    <x v="1"/>
  </r>
  <r>
    <s v="eval_ub_pearsoncn_false_STD_10_fold4"/>
    <s v="ub_pearsoncn_false_STD_10_fold4"/>
    <x v="7"/>
    <n v="2.89815817984833E-2"/>
    <x v="41"/>
    <x v="1"/>
  </r>
  <r>
    <s v="eval_ub_pearsoncn_false_STD_10_fold4"/>
    <s v="ub_pearsoncn_false_STD_10_fold4"/>
    <x v="8"/>
    <n v="0.106354118022034"/>
    <x v="41"/>
    <x v="1"/>
  </r>
  <r>
    <s v="eval_ub_pearsoncn_false_STD_10_fold4"/>
    <s v="ub_pearsoncn_false_STD_10_fold4"/>
    <x v="9"/>
    <n v="2.3864451179509999E-2"/>
    <x v="41"/>
    <x v="1"/>
  </r>
  <r>
    <s v="eval_ub_pearsoncn_false_STD_10_fold4"/>
    <s v="ub_pearsoncn_false_STD_10_fold4"/>
    <x v="10"/>
    <n v="2.5454623668170102E-2"/>
    <x v="41"/>
    <x v="1"/>
  </r>
  <r>
    <s v="eval_ub_pearsoncn_false_STD_10_fold4"/>
    <s v="ub_pearsoncn_false_STD_10_fold4"/>
    <x v="11"/>
    <n v="5.2034563770651299E-2"/>
    <x v="41"/>
    <x v="1"/>
  </r>
  <r>
    <s v="eval_ub_pearsoncn_false_STD_10_fold4"/>
    <s v="ub_pearsoncn_false_STD_10_fold4"/>
    <x v="12"/>
    <n v="1.9644528322401999E-2"/>
    <x v="41"/>
    <x v="1"/>
  </r>
  <r>
    <s v="eval_ub_pearsoncn_false_STD_10_fold4"/>
    <s v="ub_pearsoncn_false_STD_10_fold4"/>
    <x v="13"/>
    <n v="4.0484088757543002E-2"/>
    <x v="41"/>
    <x v="1"/>
  </r>
  <r>
    <s v="eval_ub_pearsoncn_false_STD_10_fold4"/>
    <s v="ub_pearsoncn_false_STD_10_fold4"/>
    <x v="14"/>
    <n v="3.05282567044271E-2"/>
    <x v="41"/>
    <x v="1"/>
  </r>
  <r>
    <s v="eval_ub_pearsoncn_false_STD_10_fold4"/>
    <s v="ub_pearsoncn_false_STD_10_fold4"/>
    <x v="15"/>
    <n v="1.25058174140198E-2"/>
    <x v="41"/>
    <x v="1"/>
  </r>
  <r>
    <s v="eval_ub_pearsoncn_false_STD_10_fold4"/>
    <s v="ub_pearsoncn_false_STD_10_fold4"/>
    <x v="16"/>
    <n v="5.9064147859368303E-2"/>
    <x v="41"/>
    <x v="1"/>
  </r>
  <r>
    <s v="eval_ub_pearsoncn_false_STD_10_fold4"/>
    <s v="ub_pearsoncn_false_STD_10_fold4"/>
    <x v="17"/>
    <n v="2.8718331087431901E-3"/>
    <x v="41"/>
    <x v="1"/>
  </r>
  <r>
    <s v="eval_ub_pearsoncn_false_STD_10_fold5"/>
    <s v="ub_pearsoncn_false_STD_10_fold5"/>
    <x v="0"/>
    <n v="3.8727076591154298E-2"/>
    <x v="41"/>
    <x v="1"/>
  </r>
  <r>
    <s v="eval_ub_pearsoncn_false_STD_10_fold5"/>
    <s v="ub_pearsoncn_false_STD_10_fold5"/>
    <x v="1"/>
    <n v="4.1423948220064698E-2"/>
    <x v="41"/>
    <x v="1"/>
  </r>
  <r>
    <s v="eval_ub_pearsoncn_false_STD_10_fold5"/>
    <s v="ub_pearsoncn_false_STD_10_fold5"/>
    <x v="2"/>
    <n v="4.01833872707658E-2"/>
    <x v="41"/>
    <x v="1"/>
  </r>
  <r>
    <s v="eval_ub_pearsoncn_false_STD_10_fold5"/>
    <s v="ub_pearsoncn_false_STD_10_fold5"/>
    <x v="3"/>
    <n v="0.17929699506374999"/>
    <x v="41"/>
    <x v="1"/>
  </r>
  <r>
    <s v="eval_ub_pearsoncn_false_STD_10_fold5"/>
    <s v="ub_pearsoncn_false_STD_10_fold5"/>
    <x v="4"/>
    <n v="8.1978650125712704E-2"/>
    <x v="41"/>
    <x v="1"/>
  </r>
  <r>
    <s v="eval_ub_pearsoncn_false_STD_10_fold5"/>
    <s v="ub_pearsoncn_false_STD_10_fold5"/>
    <x v="5"/>
    <n v="3.8058252427184303E-2"/>
    <x v="41"/>
    <x v="1"/>
  </r>
  <r>
    <s v="eval_ub_pearsoncn_false_STD_10_fold5"/>
    <s v="ub_pearsoncn_false_STD_10_fold5"/>
    <x v="6"/>
    <n v="5.3937432578209203E-2"/>
    <x v="41"/>
    <x v="1"/>
  </r>
  <r>
    <s v="eval_ub_pearsoncn_false_STD_10_fold5"/>
    <s v="ub_pearsoncn_false_STD_10_fold5"/>
    <x v="7"/>
    <n v="3.0830636461704499E-2"/>
    <x v="41"/>
    <x v="1"/>
  </r>
  <r>
    <s v="eval_ub_pearsoncn_false_STD_10_fold5"/>
    <s v="ub_pearsoncn_false_STD_10_fold5"/>
    <x v="8"/>
    <n v="0.108505621300274"/>
    <x v="41"/>
    <x v="1"/>
  </r>
  <r>
    <s v="eval_ub_pearsoncn_false_STD_10_fold5"/>
    <s v="ub_pearsoncn_false_STD_10_fold5"/>
    <x v="9"/>
    <n v="2.5646680919598899E-2"/>
    <x v="41"/>
    <x v="1"/>
  </r>
  <r>
    <s v="eval_ub_pearsoncn_false_STD_10_fold5"/>
    <s v="ub_pearsoncn_false_STD_10_fold5"/>
    <x v="10"/>
    <n v="1.94676993064473E-2"/>
    <x v="41"/>
    <x v="1"/>
  </r>
  <r>
    <s v="eval_ub_pearsoncn_false_STD_10_fold5"/>
    <s v="ub_pearsoncn_false_STD_10_fold5"/>
    <x v="11"/>
    <n v="4.5911468354369399E-2"/>
    <x v="41"/>
    <x v="1"/>
  </r>
  <r>
    <s v="eval_ub_pearsoncn_false_STD_10_fold5"/>
    <s v="ub_pearsoncn_false_STD_10_fold5"/>
    <x v="12"/>
    <n v="2.8184448896422899E-2"/>
    <x v="41"/>
    <x v="1"/>
  </r>
  <r>
    <s v="eval_ub_pearsoncn_false_STD_10_fold5"/>
    <s v="ub_pearsoncn_false_STD_10_fold5"/>
    <x v="13"/>
    <n v="3.7633567484972298E-2"/>
    <x v="41"/>
    <x v="1"/>
  </r>
  <r>
    <s v="eval_ub_pearsoncn_false_STD_10_fold5"/>
    <s v="ub_pearsoncn_false_STD_10_fold5"/>
    <x v="14"/>
    <n v="2.83425146713118E-2"/>
    <x v="41"/>
    <x v="1"/>
  </r>
  <r>
    <s v="eval_ub_pearsoncn_false_STD_10_fold5"/>
    <s v="ub_pearsoncn_false_STD_10_fold5"/>
    <x v="15"/>
    <n v="1.04611279686232E-2"/>
    <x v="41"/>
    <x v="1"/>
  </r>
  <r>
    <s v="eval_ub_pearsoncn_false_STD_10_fold5"/>
    <s v="ub_pearsoncn_false_STD_10_fold5"/>
    <x v="16"/>
    <n v="6.0177242520887901E-2"/>
    <x v="41"/>
    <x v="1"/>
  </r>
  <r>
    <s v="eval_ub_pearsoncn_false_STD_10_fold5"/>
    <s v="ub_pearsoncn_false_STD_10_fold5"/>
    <x v="17"/>
    <n v="2.47022070716197E-3"/>
    <x v="41"/>
    <x v="1"/>
  </r>
  <r>
    <s v="eval_ub_pearsoncn_false_STD_20_fold1"/>
    <s v="ub_pearsoncn_false_STD_20_fold1"/>
    <x v="0"/>
    <n v="6.12200435729848E-2"/>
    <x v="41"/>
    <x v="2"/>
  </r>
  <r>
    <s v="eval_ub_pearsoncn_false_STD_20_fold1"/>
    <s v="ub_pearsoncn_false_STD_20_fold1"/>
    <x v="1"/>
    <n v="4.88017429193899E-2"/>
    <x v="41"/>
    <x v="2"/>
  </r>
  <r>
    <s v="eval_ub_pearsoncn_false_STD_20_fold1"/>
    <s v="ub_pearsoncn_false_STD_20_fold1"/>
    <x v="2"/>
    <n v="7.0043572984749503E-2"/>
    <x v="41"/>
    <x v="2"/>
  </r>
  <r>
    <s v="eval_ub_pearsoncn_false_STD_20_fold1"/>
    <s v="ub_pearsoncn_false_STD_20_fold1"/>
    <x v="3"/>
    <n v="0.19303708083450299"/>
    <x v="41"/>
    <x v="2"/>
  </r>
  <r>
    <s v="eval_ub_pearsoncn_false_STD_20_fold1"/>
    <s v="ub_pearsoncn_false_STD_20_fold1"/>
    <x v="4"/>
    <n v="0.104724190337908"/>
    <x v="41"/>
    <x v="2"/>
  </r>
  <r>
    <s v="eval_ub_pearsoncn_false_STD_20_fold1"/>
    <s v="ub_pearsoncn_false_STD_20_fold1"/>
    <x v="5"/>
    <n v="7.6819172113289605E-2"/>
    <x v="41"/>
    <x v="2"/>
  </r>
  <r>
    <s v="eval_ub_pearsoncn_false_STD_20_fold1"/>
    <s v="ub_pearsoncn_false_STD_20_fold1"/>
    <x v="6"/>
    <n v="3.4858387799564197E-2"/>
    <x v="41"/>
    <x v="2"/>
  </r>
  <r>
    <s v="eval_ub_pearsoncn_false_STD_20_fold1"/>
    <s v="ub_pearsoncn_false_STD_20_fold1"/>
    <x v="7"/>
    <n v="6.3943355119825698E-2"/>
    <x v="41"/>
    <x v="2"/>
  </r>
  <r>
    <s v="eval_ub_pearsoncn_false_STD_20_fold1"/>
    <s v="ub_pearsoncn_false_STD_20_fold1"/>
    <x v="8"/>
    <n v="0.117854886217129"/>
    <x v="41"/>
    <x v="2"/>
  </r>
  <r>
    <s v="eval_ub_pearsoncn_false_STD_20_fold1"/>
    <s v="ub_pearsoncn_false_STD_20_fold1"/>
    <x v="9"/>
    <n v="2.36501997119659E-2"/>
    <x v="41"/>
    <x v="2"/>
  </r>
  <r>
    <s v="eval_ub_pearsoncn_false_STD_20_fold1"/>
    <s v="ub_pearsoncn_false_STD_20_fold1"/>
    <x v="10"/>
    <n v="1.6745430539212201E-2"/>
    <x v="41"/>
    <x v="2"/>
  </r>
  <r>
    <s v="eval_ub_pearsoncn_false_STD_20_fold1"/>
    <s v="ub_pearsoncn_false_STD_20_fold1"/>
    <x v="11"/>
    <n v="4.2188202501156798E-2"/>
    <x v="41"/>
    <x v="2"/>
  </r>
  <r>
    <s v="eval_ub_pearsoncn_false_STD_20_fold1"/>
    <s v="ub_pearsoncn_false_STD_20_fold1"/>
    <x v="12"/>
    <n v="1.9642424871182999E-2"/>
    <x v="41"/>
    <x v="2"/>
  </r>
  <r>
    <s v="eval_ub_pearsoncn_false_STD_20_fold1"/>
    <s v="ub_pearsoncn_false_STD_20_fold1"/>
    <x v="13"/>
    <n v="4.2987528684194497E-2"/>
    <x v="41"/>
    <x v="2"/>
  </r>
  <r>
    <s v="eval_ub_pearsoncn_false_STD_20_fold1"/>
    <s v="ub_pearsoncn_false_STD_20_fold1"/>
    <x v="14"/>
    <n v="3.04935558346646E-2"/>
    <x v="41"/>
    <x v="2"/>
  </r>
  <r>
    <s v="eval_ub_pearsoncn_false_STD_20_fold1"/>
    <s v="ub_pearsoncn_false_STD_20_fold1"/>
    <x v="15"/>
    <n v="4.8630490534987301E-3"/>
    <x v="41"/>
    <x v="2"/>
  </r>
  <r>
    <s v="eval_ub_pearsoncn_false_STD_20_fold1"/>
    <s v="ub_pearsoncn_false_STD_20_fold1"/>
    <x v="16"/>
    <n v="7.5298018935459801E-2"/>
    <x v="41"/>
    <x v="2"/>
  </r>
  <r>
    <s v="eval_ub_pearsoncn_false_STD_20_fold1"/>
    <s v="ub_pearsoncn_false_STD_20_fold1"/>
    <x v="17"/>
    <n v="3.9357524275443798E-4"/>
    <x v="41"/>
    <x v="2"/>
  </r>
  <r>
    <s v="eval_ub_pearsoncn_false_STD_20_fold2"/>
    <s v="ub_pearsoncn_false_STD_20_fold2"/>
    <x v="0"/>
    <n v="5.8805513016845397E-2"/>
    <x v="41"/>
    <x v="2"/>
  </r>
  <r>
    <s v="eval_ub_pearsoncn_false_STD_20_fold2"/>
    <s v="ub_pearsoncn_false_STD_20_fold2"/>
    <x v="1"/>
    <n v="6.3093415007657E-2"/>
    <x v="41"/>
    <x v="2"/>
  </r>
  <r>
    <s v="eval_ub_pearsoncn_false_STD_20_fold2"/>
    <s v="ub_pearsoncn_false_STD_20_fold2"/>
    <x v="2"/>
    <n v="6.1485451761102497E-2"/>
    <x v="41"/>
    <x v="2"/>
  </r>
  <r>
    <s v="eval_ub_pearsoncn_false_STD_20_fold2"/>
    <s v="ub_pearsoncn_false_STD_20_fold2"/>
    <x v="3"/>
    <n v="0.18892920787735201"/>
    <x v="41"/>
    <x v="2"/>
  </r>
  <r>
    <s v="eval_ub_pearsoncn_false_STD_20_fold2"/>
    <s v="ub_pearsoncn_false_STD_20_fold2"/>
    <x v="4"/>
    <n v="0.10132244348718999"/>
    <x v="41"/>
    <x v="2"/>
  </r>
  <r>
    <s v="eval_ub_pearsoncn_false_STD_20_fold2"/>
    <s v="ub_pearsoncn_false_STD_20_fold2"/>
    <x v="5"/>
    <n v="5.1393568147013499E-2"/>
    <x v="41"/>
    <x v="2"/>
  </r>
  <r>
    <s v="eval_ub_pearsoncn_false_STD_20_fold2"/>
    <s v="ub_pearsoncn_false_STD_20_fold2"/>
    <x v="6"/>
    <n v="7.65696784073506E-2"/>
    <x v="41"/>
    <x v="2"/>
  </r>
  <r>
    <s v="eval_ub_pearsoncn_false_STD_20_fold2"/>
    <s v="ub_pearsoncn_false_STD_20_fold2"/>
    <x v="7"/>
    <n v="4.2848392036753398E-2"/>
    <x v="41"/>
    <x v="2"/>
  </r>
  <r>
    <s v="eval_ub_pearsoncn_false_STD_20_fold2"/>
    <s v="ub_pearsoncn_false_STD_20_fold2"/>
    <x v="8"/>
    <n v="0.119110934821248"/>
    <x v="41"/>
    <x v="2"/>
  </r>
  <r>
    <s v="eval_ub_pearsoncn_false_STD_20_fold2"/>
    <s v="ub_pearsoncn_false_STD_20_fold2"/>
    <x v="9"/>
    <n v="4.1068323534858703E-2"/>
    <x v="41"/>
    <x v="2"/>
  </r>
  <r>
    <s v="eval_ub_pearsoncn_false_STD_20_fold2"/>
    <s v="ub_pearsoncn_false_STD_20_fold2"/>
    <x v="10"/>
    <n v="2.48213782900551E-2"/>
    <x v="41"/>
    <x v="2"/>
  </r>
  <r>
    <s v="eval_ub_pearsoncn_false_STD_20_fold2"/>
    <s v="ub_pearsoncn_false_STD_20_fold2"/>
    <x v="11"/>
    <n v="5.1644504074689498E-2"/>
    <x v="41"/>
    <x v="2"/>
  </r>
  <r>
    <s v="eval_ub_pearsoncn_false_STD_20_fold2"/>
    <s v="ub_pearsoncn_false_STD_20_fold2"/>
    <x v="12"/>
    <n v="4.7964846166693602E-2"/>
    <x v="41"/>
    <x v="2"/>
  </r>
  <r>
    <s v="eval_ub_pearsoncn_false_STD_20_fold2"/>
    <s v="ub_pearsoncn_false_STD_20_fold2"/>
    <x v="13"/>
    <n v="5.2332294714567199E-2"/>
    <x v="41"/>
    <x v="2"/>
  </r>
  <r>
    <s v="eval_ub_pearsoncn_false_STD_20_fold2"/>
    <s v="ub_pearsoncn_false_STD_20_fold2"/>
    <x v="14"/>
    <n v="4.2478216420513901E-2"/>
    <x v="41"/>
    <x v="2"/>
  </r>
  <r>
    <s v="eval_ub_pearsoncn_false_STD_20_fold2"/>
    <s v="ub_pearsoncn_false_STD_20_fold2"/>
    <x v="15"/>
    <n v="1.15612336412941E-2"/>
    <x v="41"/>
    <x v="2"/>
  </r>
  <r>
    <s v="eval_ub_pearsoncn_false_STD_20_fold2"/>
    <s v="ub_pearsoncn_false_STD_20_fold2"/>
    <x v="16"/>
    <n v="7.5266792452820599E-2"/>
    <x v="41"/>
    <x v="2"/>
  </r>
  <r>
    <s v="eval_ub_pearsoncn_false_STD_20_fold2"/>
    <s v="ub_pearsoncn_false_STD_20_fold2"/>
    <x v="17"/>
    <n v="2.70754265258337E-3"/>
    <x v="41"/>
    <x v="2"/>
  </r>
  <r>
    <s v="eval_ub_pearsoncn_false_STD_20_fold3"/>
    <s v="ub_pearsoncn_false_STD_20_fold3"/>
    <x v="0"/>
    <n v="4.3958573072497197E-2"/>
    <x v="41"/>
    <x v="2"/>
  </r>
  <r>
    <s v="eval_ub_pearsoncn_false_STD_20_fold3"/>
    <s v="ub_pearsoncn_false_STD_20_fold3"/>
    <x v="1"/>
    <n v="4.6490218642117297E-2"/>
    <x v="41"/>
    <x v="2"/>
  </r>
  <r>
    <s v="eval_ub_pearsoncn_false_STD_20_fold3"/>
    <s v="ub_pearsoncn_false_STD_20_fold3"/>
    <x v="2"/>
    <n v="4.5397008055235902E-2"/>
    <x v="41"/>
    <x v="2"/>
  </r>
  <r>
    <s v="eval_ub_pearsoncn_false_STD_20_fold3"/>
    <s v="ub_pearsoncn_false_STD_20_fold3"/>
    <x v="3"/>
    <n v="0.18468211767069501"/>
    <x v="41"/>
    <x v="2"/>
  </r>
  <r>
    <s v="eval_ub_pearsoncn_false_STD_20_fold3"/>
    <s v="ub_pearsoncn_false_STD_20_fold3"/>
    <x v="4"/>
    <n v="8.8972159691097299E-2"/>
    <x v="41"/>
    <x v="2"/>
  </r>
  <r>
    <s v="eval_ub_pearsoncn_false_STD_20_fold3"/>
    <s v="ub_pearsoncn_false_STD_20_fold3"/>
    <x v="5"/>
    <n v="3.9424626006904301E-2"/>
    <x v="41"/>
    <x v="2"/>
  </r>
  <r>
    <s v="eval_ub_pearsoncn_false_STD_20_fold3"/>
    <s v="ub_pearsoncn_false_STD_20_fold3"/>
    <x v="6"/>
    <n v="5.0632911392405E-2"/>
    <x v="41"/>
    <x v="2"/>
  </r>
  <r>
    <s v="eval_ub_pearsoncn_false_STD_20_fold3"/>
    <s v="ub_pearsoncn_false_STD_20_fold3"/>
    <x v="7"/>
    <n v="3.3371691599539698E-2"/>
    <x v="41"/>
    <x v="2"/>
  </r>
  <r>
    <s v="eval_ub_pearsoncn_false_STD_20_fold3"/>
    <s v="ub_pearsoncn_false_STD_20_fold3"/>
    <x v="8"/>
    <n v="0.11096177723624299"/>
    <x v="41"/>
    <x v="2"/>
  </r>
  <r>
    <s v="eval_ub_pearsoncn_false_STD_20_fold3"/>
    <s v="ub_pearsoncn_false_STD_20_fold3"/>
    <x v="9"/>
    <n v="2.8025854321467199E-2"/>
    <x v="41"/>
    <x v="2"/>
  </r>
  <r>
    <s v="eval_ub_pearsoncn_false_STD_20_fold3"/>
    <s v="ub_pearsoncn_false_STD_20_fold3"/>
    <x v="10"/>
    <n v="2.2004579145107402E-2"/>
    <x v="41"/>
    <x v="2"/>
  </r>
  <r>
    <s v="eval_ub_pearsoncn_false_STD_20_fold3"/>
    <s v="ub_pearsoncn_false_STD_20_fold3"/>
    <x v="11"/>
    <n v="4.9091187055949698E-2"/>
    <x v="41"/>
    <x v="2"/>
  </r>
  <r>
    <s v="eval_ub_pearsoncn_false_STD_20_fold3"/>
    <s v="ub_pearsoncn_false_STD_20_fold3"/>
    <x v="12"/>
    <n v="2.3809229199184202E-2"/>
    <x v="41"/>
    <x v="2"/>
  </r>
  <r>
    <s v="eval_ub_pearsoncn_false_STD_20_fold3"/>
    <s v="ub_pearsoncn_false_STD_20_fold3"/>
    <x v="13"/>
    <n v="4.2423895507356799E-2"/>
    <x v="41"/>
    <x v="2"/>
  </r>
  <r>
    <s v="eval_ub_pearsoncn_false_STD_20_fold3"/>
    <s v="ub_pearsoncn_false_STD_20_fold3"/>
    <x v="14"/>
    <n v="3.2006258621453301E-2"/>
    <x v="41"/>
    <x v="2"/>
  </r>
  <r>
    <s v="eval_ub_pearsoncn_false_STD_20_fold3"/>
    <s v="ub_pearsoncn_false_STD_20_fold3"/>
    <x v="15"/>
    <n v="1.2179618910948001E-2"/>
    <x v="41"/>
    <x v="2"/>
  </r>
  <r>
    <s v="eval_ub_pearsoncn_false_STD_20_fold3"/>
    <s v="ub_pearsoncn_false_STD_20_fold3"/>
    <x v="16"/>
    <n v="6.4120560958046399E-2"/>
    <x v="41"/>
    <x v="2"/>
  </r>
  <r>
    <s v="eval_ub_pearsoncn_false_STD_20_fold3"/>
    <s v="ub_pearsoncn_false_STD_20_fold3"/>
    <x v="17"/>
    <n v="2.1974064189187801E-3"/>
    <x v="41"/>
    <x v="2"/>
  </r>
  <r>
    <s v="eval_ub_pearsoncn_false_STD_20_fold4"/>
    <s v="ub_pearsoncn_false_STD_20_fold4"/>
    <x v="0"/>
    <n v="4.8754062838569999E-2"/>
    <x v="41"/>
    <x v="2"/>
  </r>
  <r>
    <s v="eval_ub_pearsoncn_false_STD_20_fold4"/>
    <s v="ub_pearsoncn_false_STD_20_fold4"/>
    <x v="1"/>
    <n v="4.7020585048753998E-2"/>
    <x v="41"/>
    <x v="2"/>
  </r>
  <r>
    <s v="eval_ub_pearsoncn_false_STD_20_fold4"/>
    <s v="ub_pearsoncn_false_STD_20_fold4"/>
    <x v="2"/>
    <n v="4.5395449620801699E-2"/>
    <x v="41"/>
    <x v="2"/>
  </r>
  <r>
    <s v="eval_ub_pearsoncn_false_STD_20_fold4"/>
    <s v="ub_pearsoncn_false_STD_20_fold4"/>
    <x v="3"/>
    <n v="0.18290567517033299"/>
    <x v="41"/>
    <x v="2"/>
  </r>
  <r>
    <s v="eval_ub_pearsoncn_false_STD_20_fold4"/>
    <s v="ub_pearsoncn_false_STD_20_fold4"/>
    <x v="4"/>
    <n v="8.8171712237333805E-2"/>
    <x v="41"/>
    <x v="2"/>
  </r>
  <r>
    <s v="eval_ub_pearsoncn_false_STD_20_fold4"/>
    <s v="ub_pearsoncn_false_STD_20_fold4"/>
    <x v="5"/>
    <n v="3.72264355362944E-2"/>
    <x v="41"/>
    <x v="2"/>
  </r>
  <r>
    <s v="eval_ub_pearsoncn_false_STD_20_fold4"/>
    <s v="ub_pearsoncn_false_STD_20_fold4"/>
    <x v="6"/>
    <n v="3.5752979414951203E-2"/>
    <x v="41"/>
    <x v="2"/>
  </r>
  <r>
    <s v="eval_ub_pearsoncn_false_STD_20_fold4"/>
    <s v="ub_pearsoncn_false_STD_20_fold4"/>
    <x v="7"/>
    <n v="3.10617551462621E-2"/>
    <x v="41"/>
    <x v="2"/>
  </r>
  <r>
    <s v="eval_ub_pearsoncn_false_STD_20_fold4"/>
    <s v="ub_pearsoncn_false_STD_20_fold4"/>
    <x v="8"/>
    <n v="0.11340394577594901"/>
    <x v="41"/>
    <x v="2"/>
  </r>
  <r>
    <s v="eval_ub_pearsoncn_false_STD_20_fold4"/>
    <s v="ub_pearsoncn_false_STD_20_fold4"/>
    <x v="9"/>
    <n v="3.04711941993564E-2"/>
    <x v="41"/>
    <x v="2"/>
  </r>
  <r>
    <s v="eval_ub_pearsoncn_false_STD_20_fold4"/>
    <s v="ub_pearsoncn_false_STD_20_fold4"/>
    <x v="10"/>
    <n v="2.9848818267397902E-2"/>
    <x v="41"/>
    <x v="2"/>
  </r>
  <r>
    <s v="eval_ub_pearsoncn_false_STD_20_fold4"/>
    <s v="ub_pearsoncn_false_STD_20_fold4"/>
    <x v="11"/>
    <n v="5.6998481205777898E-2"/>
    <x v="41"/>
    <x v="2"/>
  </r>
  <r>
    <s v="eval_ub_pearsoncn_false_STD_20_fold4"/>
    <s v="ub_pearsoncn_false_STD_20_fold4"/>
    <x v="12"/>
    <n v="2.4334926015979998E-2"/>
    <x v="41"/>
    <x v="2"/>
  </r>
  <r>
    <s v="eval_ub_pearsoncn_false_STD_20_fold4"/>
    <s v="ub_pearsoncn_false_STD_20_fold4"/>
    <x v="13"/>
    <n v="4.6614083834503002E-2"/>
    <x v="41"/>
    <x v="2"/>
  </r>
  <r>
    <s v="eval_ub_pearsoncn_false_STD_20_fold4"/>
    <s v="ub_pearsoncn_false_STD_20_fold4"/>
    <x v="14"/>
    <n v="3.6188714026374302E-2"/>
    <x v="41"/>
    <x v="2"/>
  </r>
  <r>
    <s v="eval_ub_pearsoncn_false_STD_20_fold4"/>
    <s v="ub_pearsoncn_false_STD_20_fold4"/>
    <x v="15"/>
    <n v="1.6100733163713202E-2"/>
    <x v="41"/>
    <x v="2"/>
  </r>
  <r>
    <s v="eval_ub_pearsoncn_false_STD_20_fold4"/>
    <s v="ub_pearsoncn_false_STD_20_fold4"/>
    <x v="16"/>
    <n v="6.6092966082685695E-2"/>
    <x v="41"/>
    <x v="2"/>
  </r>
  <r>
    <s v="eval_ub_pearsoncn_false_STD_20_fold4"/>
    <s v="ub_pearsoncn_false_STD_20_fold4"/>
    <x v="17"/>
    <n v="2.5128013282086099E-3"/>
    <x v="41"/>
    <x v="2"/>
  </r>
  <r>
    <s v="eval_ub_pearsoncn_false_STD_20_fold5"/>
    <s v="ub_pearsoncn_false_STD_20_fold5"/>
    <x v="0"/>
    <n v="4.3797195253505998E-2"/>
    <x v="41"/>
    <x v="2"/>
  </r>
  <r>
    <s v="eval_ub_pearsoncn_false_STD_20_fold5"/>
    <s v="ub_pearsoncn_false_STD_20_fold5"/>
    <x v="1"/>
    <n v="4.7896440129449797E-2"/>
    <x v="41"/>
    <x v="2"/>
  </r>
  <r>
    <s v="eval_ub_pearsoncn_false_STD_20_fold5"/>
    <s v="ub_pearsoncn_false_STD_20_fold5"/>
    <x v="2"/>
    <n v="4.5091693635382901E-2"/>
    <x v="41"/>
    <x v="2"/>
  </r>
  <r>
    <s v="eval_ub_pearsoncn_false_STD_20_fold5"/>
    <s v="ub_pearsoncn_false_STD_20_fold5"/>
    <x v="3"/>
    <n v="0.20010321927713101"/>
    <x v="41"/>
    <x v="2"/>
  </r>
  <r>
    <s v="eval_ub_pearsoncn_false_STD_20_fold5"/>
    <s v="ub_pearsoncn_false_STD_20_fold5"/>
    <x v="4"/>
    <n v="9.2416571696375599E-2"/>
    <x v="41"/>
    <x v="2"/>
  </r>
  <r>
    <s v="eval_ub_pearsoncn_false_STD_20_fold5"/>
    <s v="ub_pearsoncn_false_STD_20_fold5"/>
    <x v="5"/>
    <n v="4.1941747572815401E-2"/>
    <x v="41"/>
    <x v="2"/>
  </r>
  <r>
    <s v="eval_ub_pearsoncn_false_STD_20_fold5"/>
    <s v="ub_pearsoncn_false_STD_20_fold5"/>
    <x v="6"/>
    <n v="5.8252427184466E-2"/>
    <x v="41"/>
    <x v="2"/>
  </r>
  <r>
    <s v="eval_ub_pearsoncn_false_STD_20_fold5"/>
    <s v="ub_pearsoncn_false_STD_20_fold5"/>
    <x v="7"/>
    <n v="3.3797195253505899E-2"/>
    <x v="41"/>
    <x v="2"/>
  </r>
  <r>
    <s v="eval_ub_pearsoncn_false_STD_20_fold5"/>
    <s v="ub_pearsoncn_false_STD_20_fold5"/>
    <x v="8"/>
    <n v="0.125125480514026"/>
    <x v="41"/>
    <x v="2"/>
  </r>
  <r>
    <s v="eval_ub_pearsoncn_false_STD_20_fold5"/>
    <s v="ub_pearsoncn_false_STD_20_fold5"/>
    <x v="9"/>
    <n v="3.10396183238465E-2"/>
    <x v="41"/>
    <x v="2"/>
  </r>
  <r>
    <s v="eval_ub_pearsoncn_false_STD_20_fold5"/>
    <s v="ub_pearsoncn_false_STD_20_fold5"/>
    <x v="10"/>
    <n v="2.3759005250686902E-2"/>
    <x v="41"/>
    <x v="2"/>
  </r>
  <r>
    <s v="eval_ub_pearsoncn_false_STD_20_fold5"/>
    <s v="ub_pearsoncn_false_STD_20_fold5"/>
    <x v="11"/>
    <n v="5.3457591772411203E-2"/>
    <x v="41"/>
    <x v="2"/>
  </r>
  <r>
    <s v="eval_ub_pearsoncn_false_STD_20_fold5"/>
    <s v="ub_pearsoncn_false_STD_20_fold5"/>
    <x v="12"/>
    <n v="3.1381477670234303E-2"/>
    <x v="41"/>
    <x v="2"/>
  </r>
  <r>
    <s v="eval_ub_pearsoncn_false_STD_20_fold5"/>
    <s v="ub_pearsoncn_false_STD_20_fold5"/>
    <x v="13"/>
    <n v="4.4031707237189001E-2"/>
    <x v="41"/>
    <x v="2"/>
  </r>
  <r>
    <s v="eval_ub_pearsoncn_false_STD_20_fold5"/>
    <s v="ub_pearsoncn_false_STD_20_fold5"/>
    <x v="14"/>
    <n v="3.40879067044609E-2"/>
    <x v="41"/>
    <x v="2"/>
  </r>
  <r>
    <s v="eval_ub_pearsoncn_false_STD_20_fold5"/>
    <s v="ub_pearsoncn_false_STD_20_fold5"/>
    <x v="15"/>
    <n v="1.1905723475565601E-2"/>
    <x v="41"/>
    <x v="2"/>
  </r>
  <r>
    <s v="eval_ub_pearsoncn_false_STD_20_fold5"/>
    <s v="ub_pearsoncn_false_STD_20_fold5"/>
    <x v="16"/>
    <n v="6.9058635996750897E-2"/>
    <x v="41"/>
    <x v="2"/>
  </r>
  <r>
    <s v="eval_ub_pearsoncn_false_STD_20_fold5"/>
    <s v="ub_pearsoncn_false_STD_20_fold5"/>
    <x v="17"/>
    <n v="2.94294217011218E-3"/>
    <x v="41"/>
    <x v="2"/>
  </r>
  <r>
    <s v="eval_ub_pearsoncn_false_STD_40_fold1"/>
    <s v="ub_pearsoncn_false_STD_40_fold1"/>
    <x v="0"/>
    <n v="6.9281045751634004E-2"/>
    <x v="41"/>
    <x v="3"/>
  </r>
  <r>
    <s v="eval_ub_pearsoncn_false_STD_40_fold1"/>
    <s v="ub_pearsoncn_false_STD_40_fold1"/>
    <x v="1"/>
    <n v="5.6644880174291798E-2"/>
    <x v="41"/>
    <x v="3"/>
  </r>
  <r>
    <s v="eval_ub_pearsoncn_false_STD_40_fold1"/>
    <s v="ub_pearsoncn_false_STD_40_fold1"/>
    <x v="2"/>
    <n v="7.8649237472766906E-2"/>
    <x v="41"/>
    <x v="3"/>
  </r>
  <r>
    <s v="eval_ub_pearsoncn_false_STD_40_fold1"/>
    <s v="ub_pearsoncn_false_STD_40_fold1"/>
    <x v="3"/>
    <n v="0.210404706183415"/>
    <x v="41"/>
    <x v="3"/>
  </r>
  <r>
    <s v="eval_ub_pearsoncn_false_STD_40_fold1"/>
    <s v="ub_pearsoncn_false_STD_40_fold1"/>
    <x v="4"/>
    <n v="0.11719842703039"/>
    <x v="41"/>
    <x v="3"/>
  </r>
  <r>
    <s v="eval_ub_pearsoncn_false_STD_40_fold1"/>
    <s v="ub_pearsoncn_false_STD_40_fold1"/>
    <x v="5"/>
    <n v="8.4270152505446394E-2"/>
    <x v="41"/>
    <x v="3"/>
  </r>
  <r>
    <s v="eval_ub_pearsoncn_false_STD_40_fold1"/>
    <s v="ub_pearsoncn_false_STD_40_fold1"/>
    <x v="6"/>
    <n v="3.4858387799564197E-2"/>
    <x v="41"/>
    <x v="3"/>
  </r>
  <r>
    <s v="eval_ub_pearsoncn_false_STD_40_fold1"/>
    <s v="ub_pearsoncn_false_STD_40_fold1"/>
    <x v="7"/>
    <n v="7.3267973856209007E-2"/>
    <x v="41"/>
    <x v="3"/>
  </r>
  <r>
    <s v="eval_ub_pearsoncn_false_STD_40_fold1"/>
    <s v="ub_pearsoncn_false_STD_40_fold1"/>
    <x v="8"/>
    <n v="0.12297279599724401"/>
    <x v="41"/>
    <x v="3"/>
  </r>
  <r>
    <s v="eval_ub_pearsoncn_false_STD_40_fold1"/>
    <s v="ub_pearsoncn_false_STD_40_fold1"/>
    <x v="9"/>
    <n v="2.7021471921897699E-2"/>
    <x v="41"/>
    <x v="3"/>
  </r>
  <r>
    <s v="eval_ub_pearsoncn_false_STD_40_fold1"/>
    <s v="ub_pearsoncn_false_STD_40_fold1"/>
    <x v="10"/>
    <n v="1.8776818688635101E-2"/>
    <x v="41"/>
    <x v="3"/>
  </r>
  <r>
    <s v="eval_ub_pearsoncn_false_STD_40_fold1"/>
    <s v="ub_pearsoncn_false_STD_40_fold1"/>
    <x v="11"/>
    <n v="4.6268300145809599E-2"/>
    <x v="41"/>
    <x v="3"/>
  </r>
  <r>
    <s v="eval_ub_pearsoncn_false_STD_40_fold1"/>
    <s v="ub_pearsoncn_false_STD_40_fold1"/>
    <x v="12"/>
    <n v="1.53542898640937E-2"/>
    <x v="41"/>
    <x v="3"/>
  </r>
  <r>
    <s v="eval_ub_pearsoncn_false_STD_40_fold1"/>
    <s v="ub_pearsoncn_false_STD_40_fold1"/>
    <x v="13"/>
    <n v="4.8654461752189501E-2"/>
    <x v="41"/>
    <x v="3"/>
  </r>
  <r>
    <s v="eval_ub_pearsoncn_false_STD_40_fold1"/>
    <s v="ub_pearsoncn_false_STD_40_fold1"/>
    <x v="14"/>
    <n v="3.5623314226136502E-2"/>
    <x v="41"/>
    <x v="3"/>
  </r>
  <r>
    <s v="eval_ub_pearsoncn_false_STD_40_fold1"/>
    <s v="ub_pearsoncn_false_STD_40_fold1"/>
    <x v="15"/>
    <n v="5.6064803644519899E-3"/>
    <x v="41"/>
    <x v="3"/>
  </r>
  <r>
    <s v="eval_ub_pearsoncn_false_STD_40_fold1"/>
    <s v="ub_pearsoncn_false_STD_40_fold1"/>
    <x v="16"/>
    <n v="8.2293717058920204E-2"/>
    <x v="41"/>
    <x v="3"/>
  </r>
  <r>
    <s v="eval_ub_pearsoncn_false_STD_40_fold1"/>
    <s v="ub_pearsoncn_false_STD_40_fold1"/>
    <x v="17"/>
    <n v="6.4709158957662605E-4"/>
    <x v="41"/>
    <x v="3"/>
  </r>
  <r>
    <s v="eval_ub_pearsoncn_false_STD_40_fold2"/>
    <s v="ub_pearsoncn_false_STD_40_fold2"/>
    <x v="0"/>
    <n v="6.7381316998468804E-2"/>
    <x v="41"/>
    <x v="3"/>
  </r>
  <r>
    <s v="eval_ub_pearsoncn_false_STD_40_fold2"/>
    <s v="ub_pearsoncn_false_STD_40_fold2"/>
    <x v="1"/>
    <n v="7.3200612557427297E-2"/>
    <x v="41"/>
    <x v="3"/>
  </r>
  <r>
    <s v="eval_ub_pearsoncn_false_STD_40_fold2"/>
    <s v="ub_pearsoncn_false_STD_40_fold2"/>
    <x v="2"/>
    <n v="6.6156202143950904E-2"/>
    <x v="41"/>
    <x v="3"/>
  </r>
  <r>
    <s v="eval_ub_pearsoncn_false_STD_40_fold2"/>
    <s v="ub_pearsoncn_false_STD_40_fold2"/>
    <x v="3"/>
    <n v="0.207484536756982"/>
    <x v="41"/>
    <x v="3"/>
  </r>
  <r>
    <s v="eval_ub_pearsoncn_false_STD_40_fold2"/>
    <s v="ub_pearsoncn_false_STD_40_fold2"/>
    <x v="4"/>
    <n v="0.11392021311914"/>
    <x v="41"/>
    <x v="3"/>
  </r>
  <r>
    <s v="eval_ub_pearsoncn_false_STD_40_fold2"/>
    <s v="ub_pearsoncn_false_STD_40_fold2"/>
    <x v="5"/>
    <n v="5.7427258805512797E-2"/>
    <x v="41"/>
    <x v="3"/>
  </r>
  <r>
    <s v="eval_ub_pearsoncn_false_STD_40_fold2"/>
    <s v="ub_pearsoncn_false_STD_40_fold2"/>
    <x v="6"/>
    <n v="9.4946401225114802E-2"/>
    <x v="41"/>
    <x v="3"/>
  </r>
  <r>
    <s v="eval_ub_pearsoncn_false_STD_40_fold2"/>
    <s v="ub_pearsoncn_false_STD_40_fold2"/>
    <x v="7"/>
    <n v="4.9908116385911201E-2"/>
    <x v="41"/>
    <x v="3"/>
  </r>
  <r>
    <s v="eval_ub_pearsoncn_false_STD_40_fold2"/>
    <s v="ub_pearsoncn_false_STD_40_fold2"/>
    <x v="8"/>
    <n v="0.12947571834295499"/>
    <x v="41"/>
    <x v="3"/>
  </r>
  <r>
    <s v="eval_ub_pearsoncn_false_STD_40_fold2"/>
    <s v="ub_pearsoncn_false_STD_40_fold2"/>
    <x v="9"/>
    <n v="4.9000780315794301E-2"/>
    <x v="41"/>
    <x v="3"/>
  </r>
  <r>
    <s v="eval_ub_pearsoncn_false_STD_40_fold2"/>
    <s v="ub_pearsoncn_false_STD_40_fold2"/>
    <x v="10"/>
    <n v="2.9458895550816301E-2"/>
    <x v="41"/>
    <x v="3"/>
  </r>
  <r>
    <s v="eval_ub_pearsoncn_false_STD_40_fold2"/>
    <s v="ub_pearsoncn_false_STD_40_fold2"/>
    <x v="11"/>
    <n v="5.6920336752417797E-2"/>
    <x v="41"/>
    <x v="3"/>
  </r>
  <r>
    <s v="eval_ub_pearsoncn_false_STD_40_fold2"/>
    <s v="ub_pearsoncn_false_STD_40_fold2"/>
    <x v="12"/>
    <n v="5.5937815854824102E-2"/>
    <x v="41"/>
    <x v="3"/>
  </r>
  <r>
    <s v="eval_ub_pearsoncn_false_STD_40_fold2"/>
    <s v="ub_pearsoncn_false_STD_40_fold2"/>
    <x v="13"/>
    <n v="5.8174730987504399E-2"/>
    <x v="41"/>
    <x v="3"/>
  </r>
  <r>
    <s v="eval_ub_pearsoncn_false_STD_40_fold2"/>
    <s v="ub_pearsoncn_false_STD_40_fold2"/>
    <x v="14"/>
    <n v="4.9925714652304998E-2"/>
    <x v="41"/>
    <x v="3"/>
  </r>
  <r>
    <s v="eval_ub_pearsoncn_false_STD_40_fold2"/>
    <s v="ub_pearsoncn_false_STD_40_fold2"/>
    <x v="15"/>
    <n v="1.4102473575110601E-2"/>
    <x v="41"/>
    <x v="3"/>
  </r>
  <r>
    <s v="eval_ub_pearsoncn_false_STD_40_fold2"/>
    <s v="ub_pearsoncn_false_STD_40_fold2"/>
    <x v="16"/>
    <n v="8.4557562029156305E-2"/>
    <x v="41"/>
    <x v="3"/>
  </r>
  <r>
    <s v="eval_ub_pearsoncn_false_STD_40_fold2"/>
    <s v="ub_pearsoncn_false_STD_40_fold2"/>
    <x v="17"/>
    <n v="3.7968681135284801E-3"/>
    <x v="41"/>
    <x v="3"/>
  </r>
  <r>
    <s v="eval_ub_pearsoncn_false_STD_40_fold3"/>
    <s v="ub_pearsoncn_false_STD_40_fold3"/>
    <x v="0"/>
    <n v="5.1438434982738902E-2"/>
    <x v="41"/>
    <x v="3"/>
  </r>
  <r>
    <s v="eval_ub_pearsoncn_false_STD_40_fold3"/>
    <s v="ub_pearsoncn_false_STD_40_fold3"/>
    <x v="1"/>
    <n v="5.5926352128883701E-2"/>
    <x v="41"/>
    <x v="3"/>
  </r>
  <r>
    <s v="eval_ub_pearsoncn_false_STD_40_fold3"/>
    <s v="ub_pearsoncn_false_STD_40_fold3"/>
    <x v="2"/>
    <n v="5.0517836593786003E-2"/>
    <x v="41"/>
    <x v="3"/>
  </r>
  <r>
    <s v="eval_ub_pearsoncn_false_STD_40_fold3"/>
    <s v="ub_pearsoncn_false_STD_40_fold3"/>
    <x v="3"/>
    <n v="0.20243679121586999"/>
    <x v="41"/>
    <x v="3"/>
  </r>
  <r>
    <s v="eval_ub_pearsoncn_false_STD_40_fold3"/>
    <s v="ub_pearsoncn_false_STD_40_fold3"/>
    <x v="4"/>
    <n v="0.10139546447321"/>
    <x v="41"/>
    <x v="3"/>
  </r>
  <r>
    <s v="eval_ub_pearsoncn_false_STD_40_fold3"/>
    <s v="ub_pearsoncn_false_STD_40_fold3"/>
    <x v="5"/>
    <n v="4.3774453394706397E-2"/>
    <x v="41"/>
    <x v="3"/>
  </r>
  <r>
    <s v="eval_ub_pearsoncn_false_STD_40_fold3"/>
    <s v="ub_pearsoncn_false_STD_40_fold3"/>
    <x v="6"/>
    <n v="6.3291139240506306E-2"/>
    <x v="41"/>
    <x v="3"/>
  </r>
  <r>
    <s v="eval_ub_pearsoncn_false_STD_40_fold3"/>
    <s v="ub_pearsoncn_false_STD_40_fold3"/>
    <x v="7"/>
    <n v="3.82968929804373E-2"/>
    <x v="41"/>
    <x v="3"/>
  </r>
  <r>
    <s v="eval_ub_pearsoncn_false_STD_40_fold3"/>
    <s v="ub_pearsoncn_false_STD_40_fold3"/>
    <x v="8"/>
    <n v="0.12090637390409099"/>
    <x v="41"/>
    <x v="3"/>
  </r>
  <r>
    <s v="eval_ub_pearsoncn_false_STD_40_fold3"/>
    <s v="ub_pearsoncn_false_STD_40_fold3"/>
    <x v="9"/>
    <n v="3.5445740141750302E-2"/>
    <x v="41"/>
    <x v="3"/>
  </r>
  <r>
    <s v="eval_ub_pearsoncn_false_STD_40_fold3"/>
    <s v="ub_pearsoncn_false_STD_40_fold3"/>
    <x v="10"/>
    <n v="2.4963252888076701E-2"/>
    <x v="41"/>
    <x v="3"/>
  </r>
  <r>
    <s v="eval_ub_pearsoncn_false_STD_40_fold3"/>
    <s v="ub_pearsoncn_false_STD_40_fold3"/>
    <x v="11"/>
    <n v="5.1356891549571897E-2"/>
    <x v="41"/>
    <x v="3"/>
  </r>
  <r>
    <s v="eval_ub_pearsoncn_false_STD_40_fold3"/>
    <s v="ub_pearsoncn_false_STD_40_fold3"/>
    <x v="12"/>
    <n v="3.5444569948449002E-2"/>
    <x v="41"/>
    <x v="3"/>
  </r>
  <r>
    <s v="eval_ub_pearsoncn_false_STD_40_fold3"/>
    <s v="ub_pearsoncn_false_STD_40_fold3"/>
    <x v="13"/>
    <n v="4.8979618581731998E-2"/>
    <x v="41"/>
    <x v="3"/>
  </r>
  <r>
    <s v="eval_ub_pearsoncn_false_STD_40_fold3"/>
    <s v="ub_pearsoncn_false_STD_40_fold3"/>
    <x v="14"/>
    <n v="3.9139613031475902E-2"/>
    <x v="41"/>
    <x v="3"/>
  </r>
  <r>
    <s v="eval_ub_pearsoncn_false_STD_40_fold3"/>
    <s v="ub_pearsoncn_false_STD_40_fold3"/>
    <x v="15"/>
    <n v="1.3156773106690001E-2"/>
    <x v="41"/>
    <x v="3"/>
  </r>
  <r>
    <s v="eval_ub_pearsoncn_false_STD_40_fold3"/>
    <s v="ub_pearsoncn_false_STD_40_fold3"/>
    <x v="16"/>
    <n v="7.2463707864657695E-2"/>
    <x v="41"/>
    <x v="3"/>
  </r>
  <r>
    <s v="eval_ub_pearsoncn_false_STD_40_fold3"/>
    <s v="ub_pearsoncn_false_STD_40_fold3"/>
    <x v="17"/>
    <n v="2.6809181931780001E-3"/>
    <x v="41"/>
    <x v="3"/>
  </r>
  <r>
    <s v="eval_ub_pearsoncn_false_STD_40_fold4"/>
    <s v="ub_pearsoncn_false_STD_40_fold4"/>
    <x v="0"/>
    <n v="5.5037919826652397E-2"/>
    <x v="41"/>
    <x v="3"/>
  </r>
  <r>
    <s v="eval_ub_pearsoncn_false_STD_40_fold4"/>
    <s v="ub_pearsoncn_false_STD_40_fold4"/>
    <x v="1"/>
    <n v="5.1787648970747599E-2"/>
    <x v="41"/>
    <x v="3"/>
  </r>
  <r>
    <s v="eval_ub_pearsoncn_false_STD_40_fold4"/>
    <s v="ub_pearsoncn_false_STD_40_fold4"/>
    <x v="2"/>
    <n v="5.1570964247020401E-2"/>
    <x v="41"/>
    <x v="3"/>
  </r>
  <r>
    <s v="eval_ub_pearsoncn_false_STD_40_fold4"/>
    <s v="ub_pearsoncn_false_STD_40_fold4"/>
    <x v="3"/>
    <n v="0.20122089955044301"/>
    <x v="41"/>
    <x v="3"/>
  </r>
  <r>
    <s v="eval_ub_pearsoncn_false_STD_40_fold4"/>
    <s v="ub_pearsoncn_false_STD_40_fold4"/>
    <x v="4"/>
    <n v="9.8898367880692506E-2"/>
    <x v="41"/>
    <x v="3"/>
  </r>
  <r>
    <s v="eval_ub_pearsoncn_false_STD_40_fold4"/>
    <s v="ub_pearsoncn_false_STD_40_fold4"/>
    <x v="5"/>
    <n v="4.2036836403033503E-2"/>
    <x v="41"/>
    <x v="3"/>
  </r>
  <r>
    <s v="eval_ub_pearsoncn_false_STD_40_fold4"/>
    <s v="ub_pearsoncn_false_STD_40_fold4"/>
    <x v="6"/>
    <n v="4.5503791982665201E-2"/>
    <x v="41"/>
    <x v="3"/>
  </r>
  <r>
    <s v="eval_ub_pearsoncn_false_STD_40_fold4"/>
    <s v="ub_pearsoncn_false_STD_40_fold4"/>
    <x v="7"/>
    <n v="3.5167930660888497E-2"/>
    <x v="41"/>
    <x v="3"/>
  </r>
  <r>
    <s v="eval_ub_pearsoncn_false_STD_40_fold4"/>
    <s v="ub_pearsoncn_false_STD_40_fold4"/>
    <x v="8"/>
    <n v="0.12831614266848401"/>
    <x v="41"/>
    <x v="3"/>
  </r>
  <r>
    <s v="eval_ub_pearsoncn_false_STD_40_fold4"/>
    <s v="ub_pearsoncn_false_STD_40_fold4"/>
    <x v="9"/>
    <n v="3.2886948370592299E-2"/>
    <x v="41"/>
    <x v="3"/>
  </r>
  <r>
    <s v="eval_ub_pearsoncn_false_STD_40_fold4"/>
    <s v="ub_pearsoncn_false_STD_40_fold4"/>
    <x v="10"/>
    <n v="3.4751728454021302E-2"/>
    <x v="41"/>
    <x v="3"/>
  </r>
  <r>
    <s v="eval_ub_pearsoncn_false_STD_40_fold4"/>
    <s v="ub_pearsoncn_false_STD_40_fold4"/>
    <x v="11"/>
    <n v="6.4969674611709397E-2"/>
    <x v="41"/>
    <x v="3"/>
  </r>
  <r>
    <s v="eval_ub_pearsoncn_false_STD_40_fold4"/>
    <s v="ub_pearsoncn_false_STD_40_fold4"/>
    <x v="12"/>
    <n v="2.7344436067743599E-2"/>
    <x v="41"/>
    <x v="3"/>
  </r>
  <r>
    <s v="eval_ub_pearsoncn_false_STD_40_fold4"/>
    <s v="ub_pearsoncn_false_STD_40_fold4"/>
    <x v="13"/>
    <n v="5.2370658631211597E-2"/>
    <x v="41"/>
    <x v="3"/>
  </r>
  <r>
    <s v="eval_ub_pearsoncn_false_STD_40_fold4"/>
    <s v="ub_pearsoncn_false_STD_40_fold4"/>
    <x v="14"/>
    <n v="4.0732643508871E-2"/>
    <x v="41"/>
    <x v="3"/>
  </r>
  <r>
    <s v="eval_ub_pearsoncn_false_STD_40_fold4"/>
    <s v="ub_pearsoncn_false_STD_40_fold4"/>
    <x v="15"/>
    <n v="1.67670713907382E-2"/>
    <x v="41"/>
    <x v="3"/>
  </r>
  <r>
    <s v="eval_ub_pearsoncn_false_STD_40_fold4"/>
    <s v="ub_pearsoncn_false_STD_40_fold4"/>
    <x v="16"/>
    <n v="7.4534259295383695E-2"/>
    <x v="41"/>
    <x v="3"/>
  </r>
  <r>
    <s v="eval_ub_pearsoncn_false_STD_40_fold4"/>
    <s v="ub_pearsoncn_false_STD_40_fold4"/>
    <x v="17"/>
    <n v="2.4816438430299301E-3"/>
    <x v="41"/>
    <x v="3"/>
  </r>
  <r>
    <s v="eval_ub_pearsoncn_false_STD_40_fold5"/>
    <s v="ub_pearsoncn_false_STD_40_fold5"/>
    <x v="0"/>
    <n v="4.8543689320388501E-2"/>
    <x v="41"/>
    <x v="3"/>
  </r>
  <r>
    <s v="eval_ub_pearsoncn_false_STD_40_fold5"/>
    <s v="ub_pearsoncn_false_STD_40_fold5"/>
    <x v="1"/>
    <n v="5.7605177993527601E-2"/>
    <x v="41"/>
    <x v="3"/>
  </r>
  <r>
    <s v="eval_ub_pearsoncn_false_STD_40_fold5"/>
    <s v="ub_pearsoncn_false_STD_40_fold5"/>
    <x v="2"/>
    <n v="4.9568500539374102E-2"/>
    <x v="41"/>
    <x v="3"/>
  </r>
  <r>
    <s v="eval_ub_pearsoncn_false_STD_40_fold5"/>
    <s v="ub_pearsoncn_false_STD_40_fold5"/>
    <x v="3"/>
    <n v="0.21880943703917199"/>
    <x v="41"/>
    <x v="3"/>
  </r>
  <r>
    <s v="eval_ub_pearsoncn_false_STD_40_fold5"/>
    <s v="ub_pearsoncn_false_STD_40_fold5"/>
    <x v="4"/>
    <n v="0.10411523291543"/>
    <x v="41"/>
    <x v="3"/>
  </r>
  <r>
    <s v="eval_ub_pearsoncn_false_STD_40_fold5"/>
    <s v="ub_pearsoncn_false_STD_40_fold5"/>
    <x v="5"/>
    <n v="4.6299892125135099E-2"/>
    <x v="41"/>
    <x v="3"/>
  </r>
  <r>
    <s v="eval_ub_pearsoncn_false_STD_40_fold5"/>
    <s v="ub_pearsoncn_false_STD_40_fold5"/>
    <x v="6"/>
    <n v="6.6882416396979505E-2"/>
    <x v="41"/>
    <x v="3"/>
  </r>
  <r>
    <s v="eval_ub_pearsoncn_false_STD_40_fold5"/>
    <s v="ub_pearsoncn_false_STD_40_fold5"/>
    <x v="7"/>
    <n v="3.7669902912621497E-2"/>
    <x v="41"/>
    <x v="3"/>
  </r>
  <r>
    <s v="eval_ub_pearsoncn_false_STD_40_fold5"/>
    <s v="ub_pearsoncn_false_STD_40_fold5"/>
    <x v="8"/>
    <n v="0.139316744119448"/>
    <x v="41"/>
    <x v="3"/>
  </r>
  <r>
    <s v="eval_ub_pearsoncn_false_STD_40_fold5"/>
    <s v="ub_pearsoncn_false_STD_40_fold5"/>
    <x v="9"/>
    <n v="3.7480090972120399E-2"/>
    <x v="41"/>
    <x v="3"/>
  </r>
  <r>
    <s v="eval_ub_pearsoncn_false_STD_40_fold5"/>
    <s v="ub_pearsoncn_false_STD_40_fold5"/>
    <x v="10"/>
    <n v="2.6333950322784801E-2"/>
    <x v="41"/>
    <x v="3"/>
  </r>
  <r>
    <s v="eval_ub_pearsoncn_false_STD_40_fold5"/>
    <s v="ub_pearsoncn_false_STD_40_fold5"/>
    <x v="11"/>
    <n v="5.8966403791832801E-2"/>
    <x v="41"/>
    <x v="3"/>
  </r>
  <r>
    <s v="eval_ub_pearsoncn_false_STD_40_fold5"/>
    <s v="ub_pearsoncn_false_STD_40_fold5"/>
    <x v="12"/>
    <n v="3.3833932361962298E-2"/>
    <x v="41"/>
    <x v="3"/>
  </r>
  <r>
    <s v="eval_ub_pearsoncn_false_STD_40_fold5"/>
    <s v="ub_pearsoncn_false_STD_40_fold5"/>
    <x v="13"/>
    <n v="4.9859030935052603E-2"/>
    <x v="41"/>
    <x v="3"/>
  </r>
  <r>
    <s v="eval_ub_pearsoncn_false_STD_40_fold5"/>
    <s v="ub_pearsoncn_false_STD_40_fold5"/>
    <x v="14"/>
    <n v="3.9215066720657298E-2"/>
    <x v="41"/>
    <x v="3"/>
  </r>
  <r>
    <s v="eval_ub_pearsoncn_false_STD_40_fold5"/>
    <s v="ub_pearsoncn_false_STD_40_fold5"/>
    <x v="15"/>
    <n v="1.7327600034473999E-2"/>
    <x v="41"/>
    <x v="3"/>
  </r>
  <r>
    <s v="eval_ub_pearsoncn_false_STD_40_fold5"/>
    <s v="ub_pearsoncn_false_STD_40_fold5"/>
    <x v="16"/>
    <n v="7.8455684078243507E-2"/>
    <x v="41"/>
    <x v="3"/>
  </r>
  <r>
    <s v="eval_ub_pearsoncn_false_STD_40_fold5"/>
    <s v="ub_pearsoncn_false_STD_40_fold5"/>
    <x v="17"/>
    <n v="3.0905105502673901E-3"/>
    <x v="41"/>
    <x v="3"/>
  </r>
  <r>
    <s v="eval_ub_pearsoncn_false_STD_5_fold1"/>
    <s v="ub_pearsoncn_false_STD_5_fold1"/>
    <x v="0"/>
    <n v="4.9455337690631797E-2"/>
    <x v="41"/>
    <x v="4"/>
  </r>
  <r>
    <s v="eval_ub_pearsoncn_false_STD_5_fold1"/>
    <s v="ub_pearsoncn_false_STD_5_fold1"/>
    <x v="1"/>
    <n v="3.5294117647058802E-2"/>
    <x v="41"/>
    <x v="4"/>
  </r>
  <r>
    <s v="eval_ub_pearsoncn_false_STD_5_fold1"/>
    <s v="ub_pearsoncn_false_STD_5_fold1"/>
    <x v="2"/>
    <n v="5.8714596949891097E-2"/>
    <x v="41"/>
    <x v="4"/>
  </r>
  <r>
    <s v="eval_ub_pearsoncn_false_STD_5_fold1"/>
    <s v="ub_pearsoncn_false_STD_5_fold1"/>
    <x v="3"/>
    <n v="0.16404391849688699"/>
    <x v="41"/>
    <x v="4"/>
  </r>
  <r>
    <s v="eval_ub_pearsoncn_false_STD_5_fold1"/>
    <s v="ub_pearsoncn_false_STD_5_fold1"/>
    <x v="4"/>
    <n v="8.5292232815463595E-2"/>
    <x v="41"/>
    <x v="4"/>
  </r>
  <r>
    <s v="eval_ub_pearsoncn_false_STD_5_fold1"/>
    <s v="ub_pearsoncn_false_STD_5_fold1"/>
    <x v="5"/>
    <n v="6.4618736383441996E-2"/>
    <x v="41"/>
    <x v="4"/>
  </r>
  <r>
    <s v="eval_ub_pearsoncn_false_STD_5_fold1"/>
    <s v="ub_pearsoncn_false_STD_5_fold1"/>
    <x v="6"/>
    <n v="2.1786492374727601E-2"/>
    <x v="41"/>
    <x v="4"/>
  </r>
  <r>
    <s v="eval_ub_pearsoncn_false_STD_5_fold1"/>
    <s v="ub_pearsoncn_false_STD_5_fold1"/>
    <x v="7"/>
    <n v="5.0174291938997702E-2"/>
    <x v="41"/>
    <x v="4"/>
  </r>
  <r>
    <s v="eval_ub_pearsoncn_false_STD_5_fold1"/>
    <s v="ub_pearsoncn_false_STD_5_fold1"/>
    <x v="8"/>
    <n v="0.10148928060731501"/>
    <x v="41"/>
    <x v="4"/>
  </r>
  <r>
    <s v="eval_ub_pearsoncn_false_STD_5_fold1"/>
    <s v="ub_pearsoncn_false_STD_5_fold1"/>
    <x v="9"/>
    <n v="1.46496417505048E-2"/>
    <x v="41"/>
    <x v="4"/>
  </r>
  <r>
    <s v="eval_ub_pearsoncn_false_STD_5_fold1"/>
    <s v="ub_pearsoncn_false_STD_5_fold1"/>
    <x v="10"/>
    <n v="1.3999100029990399E-2"/>
    <x v="41"/>
    <x v="4"/>
  </r>
  <r>
    <s v="eval_ub_pearsoncn_false_STD_5_fold1"/>
    <s v="ub_pearsoncn_false_STD_5_fold1"/>
    <x v="11"/>
    <n v="3.6687399100625302E-2"/>
    <x v="41"/>
    <x v="4"/>
  </r>
  <r>
    <s v="eval_ub_pearsoncn_false_STD_5_fold1"/>
    <s v="ub_pearsoncn_false_STD_5_fold1"/>
    <x v="12"/>
    <n v="8.9220873534599007E-3"/>
    <x v="41"/>
    <x v="4"/>
  </r>
  <r>
    <s v="eval_ub_pearsoncn_false_STD_5_fold1"/>
    <s v="ub_pearsoncn_false_STD_5_fold1"/>
    <x v="13"/>
    <n v="3.3943355490863102E-2"/>
    <x v="41"/>
    <x v="4"/>
  </r>
  <r>
    <s v="eval_ub_pearsoncn_false_STD_5_fold1"/>
    <s v="ub_pearsoncn_false_STD_5_fold1"/>
    <x v="14"/>
    <n v="2.2219346451591501E-2"/>
    <x v="41"/>
    <x v="4"/>
  </r>
  <r>
    <s v="eval_ub_pearsoncn_false_STD_5_fold1"/>
    <s v="ub_pearsoncn_false_STD_5_fold1"/>
    <x v="15"/>
    <n v="3.6259250589193099E-3"/>
    <x v="41"/>
    <x v="4"/>
  </r>
  <r>
    <s v="eval_ub_pearsoncn_false_STD_5_fold1"/>
    <s v="ub_pearsoncn_false_STD_5_fold1"/>
    <x v="16"/>
    <n v="6.2024137661577501E-2"/>
    <x v="41"/>
    <x v="4"/>
  </r>
  <r>
    <s v="eval_ub_pearsoncn_false_STD_5_fold1"/>
    <s v="ub_pearsoncn_false_STD_5_fold1"/>
    <x v="17"/>
    <n v="3.3240103209359597E-4"/>
    <x v="41"/>
    <x v="4"/>
  </r>
  <r>
    <s v="eval_ub_pearsoncn_false_STD_5_fold2"/>
    <s v="ub_pearsoncn_false_STD_5_fold2"/>
    <x v="0"/>
    <n v="4.6248085758039903E-2"/>
    <x v="41"/>
    <x v="4"/>
  </r>
  <r>
    <s v="eval_ub_pearsoncn_false_STD_5_fold2"/>
    <s v="ub_pearsoncn_false_STD_5_fold2"/>
    <x v="1"/>
    <n v="4.5329249617151499E-2"/>
    <x v="41"/>
    <x v="4"/>
  </r>
  <r>
    <s v="eval_ub_pearsoncn_false_STD_5_fold2"/>
    <s v="ub_pearsoncn_false_STD_5_fold2"/>
    <x v="2"/>
    <n v="4.8009188361409001E-2"/>
    <x v="41"/>
    <x v="4"/>
  </r>
  <r>
    <s v="eval_ub_pearsoncn_false_STD_5_fold2"/>
    <s v="ub_pearsoncn_false_STD_5_fold2"/>
    <x v="3"/>
    <n v="0.153291180009271"/>
    <x v="41"/>
    <x v="4"/>
  </r>
  <r>
    <s v="eval_ub_pearsoncn_false_STD_5_fold2"/>
    <s v="ub_pearsoncn_false_STD_5_fold2"/>
    <x v="4"/>
    <n v="7.8087572522333407E-2"/>
    <x v="41"/>
    <x v="4"/>
  </r>
  <r>
    <s v="eval_ub_pearsoncn_false_STD_5_fold2"/>
    <s v="ub_pearsoncn_false_STD_5_fold2"/>
    <x v="5"/>
    <n v="4.3552833078100803E-2"/>
    <x v="41"/>
    <x v="4"/>
  </r>
  <r>
    <s v="eval_ub_pearsoncn_false_STD_5_fold2"/>
    <s v="ub_pearsoncn_false_STD_5_fold2"/>
    <x v="6"/>
    <n v="6.2787136294027504E-2"/>
    <x v="41"/>
    <x v="4"/>
  </r>
  <r>
    <s v="eval_ub_pearsoncn_false_STD_5_fold2"/>
    <s v="ub_pearsoncn_false_STD_5_fold2"/>
    <x v="7"/>
    <n v="3.1117917304747202E-2"/>
    <x v="41"/>
    <x v="4"/>
  </r>
  <r>
    <s v="eval_ub_pearsoncn_false_STD_5_fold2"/>
    <s v="ub_pearsoncn_false_STD_5_fold2"/>
    <x v="8"/>
    <n v="0.100984733464048"/>
    <x v="41"/>
    <x v="4"/>
  </r>
  <r>
    <s v="eval_ub_pearsoncn_false_STD_5_fold2"/>
    <s v="ub_pearsoncn_false_STD_5_fold2"/>
    <x v="9"/>
    <n v="2.81525252106056E-2"/>
    <x v="41"/>
    <x v="4"/>
  </r>
  <r>
    <s v="eval_ub_pearsoncn_false_STD_5_fold2"/>
    <s v="ub_pearsoncn_false_STD_5_fold2"/>
    <x v="10"/>
    <n v="2.0641085406319499E-2"/>
    <x v="41"/>
    <x v="4"/>
  </r>
  <r>
    <s v="eval_ub_pearsoncn_false_STD_5_fold2"/>
    <s v="ub_pearsoncn_false_STD_5_fold2"/>
    <x v="11"/>
    <n v="4.2485317165546897E-2"/>
    <x v="41"/>
    <x v="4"/>
  </r>
  <r>
    <s v="eval_ub_pearsoncn_false_STD_5_fold2"/>
    <s v="ub_pearsoncn_false_STD_5_fold2"/>
    <x v="12"/>
    <n v="3.1952256276713997E-2"/>
    <x v="41"/>
    <x v="4"/>
  </r>
  <r>
    <s v="eval_ub_pearsoncn_false_STD_5_fold2"/>
    <s v="ub_pearsoncn_false_STD_5_fold2"/>
    <x v="13"/>
    <n v="4.07639358957574E-2"/>
    <x v="41"/>
    <x v="4"/>
  </r>
  <r>
    <s v="eval_ub_pearsoncn_false_STD_5_fold2"/>
    <s v="ub_pearsoncn_false_STD_5_fold2"/>
    <x v="14"/>
    <n v="3.1955640425269799E-2"/>
    <x v="41"/>
    <x v="4"/>
  </r>
  <r>
    <s v="eval_ub_pearsoncn_false_STD_5_fold2"/>
    <s v="ub_pearsoncn_false_STD_5_fold2"/>
    <x v="15"/>
    <n v="8.8653871890865595E-3"/>
    <x v="41"/>
    <x v="4"/>
  </r>
  <r>
    <s v="eval_ub_pearsoncn_false_STD_5_fold2"/>
    <s v="ub_pearsoncn_false_STD_5_fold2"/>
    <x v="16"/>
    <n v="6.2092675173837097E-2"/>
    <x v="41"/>
    <x v="4"/>
  </r>
  <r>
    <s v="eval_ub_pearsoncn_false_STD_5_fold2"/>
    <s v="ub_pearsoncn_false_STD_5_fold2"/>
    <x v="17"/>
    <n v="2.62484568820642E-3"/>
    <x v="41"/>
    <x v="4"/>
  </r>
  <r>
    <s v="eval_ub_pearsoncn_false_STD_5_fold3"/>
    <s v="ub_pearsoncn_false_STD_5_fold3"/>
    <x v="0"/>
    <n v="3.39470655926353E-2"/>
    <x v="41"/>
    <x v="4"/>
  </r>
  <r>
    <s v="eval_ub_pearsoncn_false_STD_5_fold3"/>
    <s v="ub_pearsoncn_false_STD_5_fold3"/>
    <x v="1"/>
    <n v="3.2681242807825001E-2"/>
    <x v="41"/>
    <x v="4"/>
  </r>
  <r>
    <s v="eval_ub_pearsoncn_false_STD_5_fold3"/>
    <s v="ub_pearsoncn_false_STD_5_fold3"/>
    <x v="2"/>
    <n v="3.5097813578826298E-2"/>
    <x v="41"/>
    <x v="4"/>
  </r>
  <r>
    <s v="eval_ub_pearsoncn_false_STD_5_fold3"/>
    <s v="ub_pearsoncn_false_STD_5_fold3"/>
    <x v="3"/>
    <n v="0.15147004645864101"/>
    <x v="41"/>
    <x v="4"/>
  </r>
  <r>
    <s v="eval_ub_pearsoncn_false_STD_5_fold3"/>
    <s v="ub_pearsoncn_false_STD_5_fold3"/>
    <x v="4"/>
    <n v="7.0192826577774606E-2"/>
    <x v="41"/>
    <x v="4"/>
  </r>
  <r>
    <s v="eval_ub_pearsoncn_false_STD_5_fold3"/>
    <s v="ub_pearsoncn_false_STD_5_fold3"/>
    <x v="5"/>
    <n v="3.2980437284234498E-2"/>
    <x v="41"/>
    <x v="4"/>
  </r>
  <r>
    <s v="eval_ub_pearsoncn_false_STD_5_fold3"/>
    <s v="ub_pearsoncn_false_STD_5_fold3"/>
    <x v="6"/>
    <n v="3.4522439585730702E-2"/>
    <x v="41"/>
    <x v="4"/>
  </r>
  <r>
    <s v="eval_ub_pearsoncn_false_STD_5_fold3"/>
    <s v="ub_pearsoncn_false_STD_5_fold3"/>
    <x v="7"/>
    <n v="2.46605293440736E-2"/>
    <x v="41"/>
    <x v="4"/>
  </r>
  <r>
    <s v="eval_ub_pearsoncn_false_STD_5_fold3"/>
    <s v="ub_pearsoncn_false_STD_5_fold3"/>
    <x v="8"/>
    <n v="9.6891085483061995E-2"/>
    <x v="41"/>
    <x v="4"/>
  </r>
  <r>
    <s v="eval_ub_pearsoncn_false_STD_5_fold3"/>
    <s v="ub_pearsoncn_false_STD_5_fold3"/>
    <x v="9"/>
    <n v="2.0593680442676999E-2"/>
    <x v="41"/>
    <x v="4"/>
  </r>
  <r>
    <s v="eval_ub_pearsoncn_false_STD_5_fold3"/>
    <s v="ub_pearsoncn_false_STD_5_fold3"/>
    <x v="10"/>
    <n v="1.73864944714529E-2"/>
    <x v="41"/>
    <x v="4"/>
  </r>
  <r>
    <s v="eval_ub_pearsoncn_false_STD_5_fold3"/>
    <s v="ub_pearsoncn_false_STD_5_fold3"/>
    <x v="11"/>
    <n v="3.95203184818117E-2"/>
    <x v="41"/>
    <x v="4"/>
  </r>
  <r>
    <s v="eval_ub_pearsoncn_false_STD_5_fold3"/>
    <s v="ub_pearsoncn_false_STD_5_fold3"/>
    <x v="12"/>
    <n v="1.6694978720295101E-2"/>
    <x v="41"/>
    <x v="4"/>
  </r>
  <r>
    <s v="eval_ub_pearsoncn_false_STD_5_fold3"/>
    <s v="ub_pearsoncn_false_STD_5_fold3"/>
    <x v="13"/>
    <n v="3.23892595517382E-2"/>
    <x v="41"/>
    <x v="4"/>
  </r>
  <r>
    <s v="eval_ub_pearsoncn_false_STD_5_fold3"/>
    <s v="ub_pearsoncn_false_STD_5_fold3"/>
    <x v="14"/>
    <n v="2.40986775743087E-2"/>
    <x v="41"/>
    <x v="4"/>
  </r>
  <r>
    <s v="eval_ub_pearsoncn_false_STD_5_fold3"/>
    <s v="ub_pearsoncn_false_STD_5_fold3"/>
    <x v="15"/>
    <n v="9.0527530304807501E-3"/>
    <x v="41"/>
    <x v="4"/>
  </r>
  <r>
    <s v="eval_ub_pearsoncn_false_STD_5_fold3"/>
    <s v="ub_pearsoncn_false_STD_5_fold3"/>
    <x v="16"/>
    <n v="5.3015811961324898E-2"/>
    <x v="41"/>
    <x v="4"/>
  </r>
  <r>
    <s v="eval_ub_pearsoncn_false_STD_5_fold3"/>
    <s v="ub_pearsoncn_false_STD_5_fold3"/>
    <x v="17"/>
    <n v="1.42807492769069E-3"/>
    <x v="41"/>
    <x v="4"/>
  </r>
  <r>
    <s v="eval_ub_pearsoncn_false_STD_5_fold4"/>
    <s v="ub_pearsoncn_false_STD_5_fold4"/>
    <x v="0"/>
    <n v="3.8569880823402E-2"/>
    <x v="41"/>
    <x v="4"/>
  </r>
  <r>
    <s v="eval_ub_pearsoncn_false_STD_5_fold4"/>
    <s v="ub_pearsoncn_false_STD_5_fold4"/>
    <x v="1"/>
    <n v="3.3586132177681402E-2"/>
    <x v="41"/>
    <x v="4"/>
  </r>
  <r>
    <s v="eval_ub_pearsoncn_false_STD_5_fold4"/>
    <s v="ub_pearsoncn_false_STD_5_fold4"/>
    <x v="2"/>
    <n v="3.5969664138678303E-2"/>
    <x v="41"/>
    <x v="4"/>
  </r>
  <r>
    <s v="eval_ub_pearsoncn_false_STD_5_fold4"/>
    <s v="ub_pearsoncn_false_STD_5_fold4"/>
    <x v="3"/>
    <n v="0.13784678266443601"/>
    <x v="41"/>
    <x v="4"/>
  </r>
  <r>
    <s v="eval_ub_pearsoncn_false_STD_5_fold4"/>
    <s v="ub_pearsoncn_false_STD_5_fold4"/>
    <x v="4"/>
    <n v="6.5933055932034301E-2"/>
    <x v="41"/>
    <x v="4"/>
  </r>
  <r>
    <s v="eval_ub_pearsoncn_false_STD_5_fold4"/>
    <s v="ub_pearsoncn_false_STD_5_fold4"/>
    <x v="5"/>
    <n v="3.0617551462621601E-2"/>
    <x v="41"/>
    <x v="4"/>
  </r>
  <r>
    <s v="eval_ub_pearsoncn_false_STD_5_fold4"/>
    <s v="ub_pearsoncn_false_STD_5_fold4"/>
    <x v="6"/>
    <n v="3.5752979414951203E-2"/>
    <x v="41"/>
    <x v="4"/>
  </r>
  <r>
    <s v="eval_ub_pearsoncn_false_STD_5_fold4"/>
    <s v="ub_pearsoncn_false_STD_5_fold4"/>
    <x v="7"/>
    <n v="2.1505958829902298E-2"/>
    <x v="41"/>
    <x v="4"/>
  </r>
  <r>
    <s v="eval_ub_pearsoncn_false_STD_5_fold4"/>
    <s v="ub_pearsoncn_false_STD_5_fold4"/>
    <x v="8"/>
    <n v="9.4377868108043494E-2"/>
    <x v="41"/>
    <x v="4"/>
  </r>
  <r>
    <s v="eval_ub_pearsoncn_false_STD_5_fold4"/>
    <s v="ub_pearsoncn_false_STD_5_fold4"/>
    <x v="9"/>
    <n v="2.09008835660262E-2"/>
    <x v="41"/>
    <x v="4"/>
  </r>
  <r>
    <s v="eval_ub_pearsoncn_false_STD_5_fold4"/>
    <s v="ub_pearsoncn_false_STD_5_fold4"/>
    <x v="10"/>
    <n v="2.50745870395589E-2"/>
    <x v="41"/>
    <x v="4"/>
  </r>
  <r>
    <s v="eval_ub_pearsoncn_false_STD_5_fold4"/>
    <s v="ub_pearsoncn_false_STD_5_fold4"/>
    <x v="11"/>
    <n v="4.9337388649963398E-2"/>
    <x v="41"/>
    <x v="4"/>
  </r>
  <r>
    <s v="eval_ub_pearsoncn_false_STD_5_fold4"/>
    <s v="ub_pearsoncn_false_STD_5_fold4"/>
    <x v="12"/>
    <n v="1.99501946889497E-2"/>
    <x v="41"/>
    <x v="4"/>
  </r>
  <r>
    <s v="eval_ub_pearsoncn_false_STD_5_fold4"/>
    <s v="ub_pearsoncn_false_STD_5_fold4"/>
    <x v="13"/>
    <n v="3.66046785132128E-2"/>
    <x v="41"/>
    <x v="4"/>
  </r>
  <r>
    <s v="eval_ub_pearsoncn_false_STD_5_fold4"/>
    <s v="ub_pearsoncn_false_STD_5_fold4"/>
    <x v="14"/>
    <n v="2.7301246230460201E-2"/>
    <x v="41"/>
    <x v="4"/>
  </r>
  <r>
    <s v="eval_ub_pearsoncn_false_STD_5_fold4"/>
    <s v="ub_pearsoncn_false_STD_5_fold4"/>
    <x v="15"/>
    <n v="1.16290362822695E-2"/>
    <x v="41"/>
    <x v="4"/>
  </r>
  <r>
    <s v="eval_ub_pearsoncn_false_STD_5_fold4"/>
    <s v="ub_pearsoncn_false_STD_5_fold4"/>
    <x v="16"/>
    <n v="5.3069126730129597E-2"/>
    <x v="41"/>
    <x v="4"/>
  </r>
  <r>
    <s v="eval_ub_pearsoncn_false_STD_5_fold4"/>
    <s v="ub_pearsoncn_false_STD_5_fold4"/>
    <x v="17"/>
    <n v="2.2726509474372699E-3"/>
    <x v="41"/>
    <x v="4"/>
  </r>
  <r>
    <s v="eval_ub_pearsoncn_false_STD_5_fold5"/>
    <s v="ub_pearsoncn_false_STD_5_fold5"/>
    <x v="0"/>
    <n v="3.0420711974110001E-2"/>
    <x v="41"/>
    <x v="4"/>
  </r>
  <r>
    <s v="eval_ub_pearsoncn_false_STD_5_fold5"/>
    <s v="ub_pearsoncn_false_STD_5_fold5"/>
    <x v="1"/>
    <n v="3.3009708737863998E-2"/>
    <x v="41"/>
    <x v="4"/>
  </r>
  <r>
    <s v="eval_ub_pearsoncn_false_STD_5_fold5"/>
    <s v="ub_pearsoncn_false_STD_5_fold5"/>
    <x v="2"/>
    <n v="3.5329018338727099E-2"/>
    <x v="41"/>
    <x v="4"/>
  </r>
  <r>
    <s v="eval_ub_pearsoncn_false_STD_5_fold5"/>
    <s v="ub_pearsoncn_false_STD_5_fold5"/>
    <x v="3"/>
    <n v="0.15761622862542701"/>
    <x v="41"/>
    <x v="4"/>
  </r>
  <r>
    <s v="eval_ub_pearsoncn_false_STD_5_fold5"/>
    <s v="ub_pearsoncn_false_STD_5_fold5"/>
    <x v="4"/>
    <n v="6.9633404098120702E-2"/>
    <x v="41"/>
    <x v="4"/>
  </r>
  <r>
    <s v="eval_ub_pearsoncn_false_STD_5_fold5"/>
    <s v="ub_pearsoncn_false_STD_5_fold5"/>
    <x v="5"/>
    <n v="3.55124056094928E-2"/>
    <x v="41"/>
    <x v="4"/>
  </r>
  <r>
    <s v="eval_ub_pearsoncn_false_STD_5_fold5"/>
    <s v="ub_pearsoncn_false_STD_5_fold5"/>
    <x v="6"/>
    <n v="3.9913700107874803E-2"/>
    <x v="41"/>
    <x v="4"/>
  </r>
  <r>
    <s v="eval_ub_pearsoncn_false_STD_5_fold5"/>
    <s v="ub_pearsoncn_false_STD_5_fold5"/>
    <x v="7"/>
    <n v="2.4983818770226401E-2"/>
    <x v="41"/>
    <x v="4"/>
  </r>
  <r>
    <s v="eval_ub_pearsoncn_false_STD_5_fold5"/>
    <s v="ub_pearsoncn_false_STD_5_fold5"/>
    <x v="8"/>
    <n v="0.10496279924466501"/>
    <x v="41"/>
    <x v="4"/>
  </r>
  <r>
    <s v="eval_ub_pearsoncn_false_STD_5_fold5"/>
    <s v="ub_pearsoncn_false_STD_5_fold5"/>
    <x v="9"/>
    <n v="1.9476438921038501E-2"/>
    <x v="41"/>
    <x v="4"/>
  </r>
  <r>
    <s v="eval_ub_pearsoncn_false_STD_5_fold5"/>
    <s v="ub_pearsoncn_false_STD_5_fold5"/>
    <x v="10"/>
    <n v="1.54251078620764E-2"/>
    <x v="41"/>
    <x v="4"/>
  </r>
  <r>
    <s v="eval_ub_pearsoncn_false_STD_5_fold5"/>
    <s v="ub_pearsoncn_false_STD_5_fold5"/>
    <x v="11"/>
    <n v="4.0775899070584598E-2"/>
    <x v="41"/>
    <x v="4"/>
  </r>
  <r>
    <s v="eval_ub_pearsoncn_false_STD_5_fold5"/>
    <s v="ub_pearsoncn_false_STD_5_fold5"/>
    <x v="12"/>
    <n v="1.9092138833239101E-2"/>
    <x v="41"/>
    <x v="4"/>
  </r>
  <r>
    <s v="eval_ub_pearsoncn_false_STD_5_fold5"/>
    <s v="ub_pearsoncn_false_STD_5_fold5"/>
    <x v="13"/>
    <n v="3.14779901089033E-2"/>
    <x v="41"/>
    <x v="4"/>
  </r>
  <r>
    <s v="eval_ub_pearsoncn_false_STD_5_fold5"/>
    <s v="ub_pearsoncn_false_STD_5_fold5"/>
    <x v="14"/>
    <n v="2.1931806218539799E-2"/>
    <x v="41"/>
    <x v="4"/>
  </r>
  <r>
    <s v="eval_ub_pearsoncn_false_STD_5_fold5"/>
    <s v="ub_pearsoncn_false_STD_5_fold5"/>
    <x v="15"/>
    <n v="8.5700481267482302E-3"/>
    <x v="41"/>
    <x v="4"/>
  </r>
  <r>
    <s v="eval_ub_pearsoncn_false_STD_5_fold5"/>
    <s v="ub_pearsoncn_false_STD_5_fold5"/>
    <x v="16"/>
    <n v="5.4165989506639797E-2"/>
    <x v="41"/>
    <x v="4"/>
  </r>
  <r>
    <s v="eval_ub_pearsoncn_false_STD_5_fold5"/>
    <s v="ub_pearsoncn_false_STD_5_fold5"/>
    <x v="17"/>
    <n v="1.5969654435870301E-3"/>
    <x v="41"/>
    <x v="4"/>
  </r>
  <r>
    <s v="eval_ub_pearsoncn_false_STD_60_fold1"/>
    <s v="ub_pearsoncn_false_STD_60_fold1"/>
    <x v="0"/>
    <n v="7.16775599128541E-2"/>
    <x v="41"/>
    <x v="5"/>
  </r>
  <r>
    <s v="eval_ub_pearsoncn_false_STD_60_fold1"/>
    <s v="ub_pearsoncn_false_STD_60_fold1"/>
    <x v="1"/>
    <n v="5.7080610021786403E-2"/>
    <x v="41"/>
    <x v="5"/>
  </r>
  <r>
    <s v="eval_ub_pearsoncn_false_STD_60_fold1"/>
    <s v="ub_pearsoncn_false_STD_60_fold1"/>
    <x v="2"/>
    <n v="8.2461873638343994E-2"/>
    <x v="41"/>
    <x v="5"/>
  </r>
  <r>
    <s v="eval_ub_pearsoncn_false_STD_60_fold1"/>
    <s v="ub_pearsoncn_false_STD_60_fold1"/>
    <x v="3"/>
    <n v="0.220261745641391"/>
    <x v="41"/>
    <x v="5"/>
  </r>
  <r>
    <s v="eval_ub_pearsoncn_false_STD_60_fold1"/>
    <s v="ub_pearsoncn_false_STD_60_fold1"/>
    <x v="4"/>
    <n v="0.126333861927685"/>
    <x v="41"/>
    <x v="5"/>
  </r>
  <r>
    <s v="eval_ub_pearsoncn_false_STD_60_fold1"/>
    <s v="ub_pearsoncn_false_STD_60_fold1"/>
    <x v="5"/>
    <n v="8.9978213507625193E-2"/>
    <x v="41"/>
    <x v="5"/>
  </r>
  <r>
    <s v="eval_ub_pearsoncn_false_STD_60_fold1"/>
    <s v="ub_pearsoncn_false_STD_60_fold1"/>
    <x v="6"/>
    <n v="3.9215686274509803E-2"/>
    <x v="41"/>
    <x v="5"/>
  </r>
  <r>
    <s v="eval_ub_pearsoncn_false_STD_60_fold1"/>
    <s v="ub_pearsoncn_false_STD_60_fold1"/>
    <x v="7"/>
    <n v="8.0130718954248295E-2"/>
    <x v="41"/>
    <x v="5"/>
  </r>
  <r>
    <s v="eval_ub_pearsoncn_false_STD_60_fold1"/>
    <s v="ub_pearsoncn_false_STD_60_fold1"/>
    <x v="8"/>
    <n v="0.12999266910431301"/>
    <x v="41"/>
    <x v="5"/>
  </r>
  <r>
    <s v="eval_ub_pearsoncn_false_STD_60_fold1"/>
    <s v="ub_pearsoncn_false_STD_60_fold1"/>
    <x v="9"/>
    <n v="2.7668717042909002E-2"/>
    <x v="41"/>
    <x v="5"/>
  </r>
  <r>
    <s v="eval_ub_pearsoncn_false_STD_60_fold1"/>
    <s v="ub_pearsoncn_false_STD_60_fold1"/>
    <x v="10"/>
    <n v="1.9332658256843601E-2"/>
    <x v="41"/>
    <x v="5"/>
  </r>
  <r>
    <s v="eval_ub_pearsoncn_false_STD_60_fold1"/>
    <s v="ub_pearsoncn_false_STD_60_fold1"/>
    <x v="11"/>
    <n v="4.7379183341241103E-2"/>
    <x v="41"/>
    <x v="5"/>
  </r>
  <r>
    <s v="eval_ub_pearsoncn_false_STD_60_fold1"/>
    <s v="ub_pearsoncn_false_STD_60_fold1"/>
    <x v="12"/>
    <n v="1.5423453331950001E-2"/>
    <x v="41"/>
    <x v="5"/>
  </r>
  <r>
    <s v="eval_ub_pearsoncn_false_STD_60_fold1"/>
    <s v="ub_pearsoncn_false_STD_60_fold1"/>
    <x v="13"/>
    <n v="5.1185378933736501E-2"/>
    <x v="41"/>
    <x v="5"/>
  </r>
  <r>
    <s v="eval_ub_pearsoncn_false_STD_60_fold1"/>
    <s v="ub_pearsoncn_false_STD_60_fold1"/>
    <x v="14"/>
    <n v="3.76759787035423E-2"/>
    <x v="41"/>
    <x v="5"/>
  </r>
  <r>
    <s v="eval_ub_pearsoncn_false_STD_60_fold1"/>
    <s v="ub_pearsoncn_false_STD_60_fold1"/>
    <x v="15"/>
    <n v="5.5451237193487601E-3"/>
    <x v="41"/>
    <x v="5"/>
  </r>
  <r>
    <s v="eval_ub_pearsoncn_false_STD_60_fold1"/>
    <s v="ub_pearsoncn_false_STD_60_fold1"/>
    <x v="16"/>
    <n v="8.8241777024565399E-2"/>
    <x v="41"/>
    <x v="5"/>
  </r>
  <r>
    <s v="eval_ub_pearsoncn_false_STD_60_fold1"/>
    <s v="ub_pearsoncn_false_STD_60_fold1"/>
    <x v="17"/>
    <n v="8.15249822902103E-4"/>
    <x v="41"/>
    <x v="5"/>
  </r>
  <r>
    <s v="eval_ub_pearsoncn_false_STD_60_fold2"/>
    <s v="ub_pearsoncn_false_STD_60_fold2"/>
    <x v="0"/>
    <n v="7.1362940275651002E-2"/>
    <x v="41"/>
    <x v="5"/>
  </r>
  <r>
    <s v="eval_ub_pearsoncn_false_STD_60_fold2"/>
    <s v="ub_pearsoncn_false_STD_60_fold2"/>
    <x v="1"/>
    <n v="8.1470137825421202E-2"/>
    <x v="41"/>
    <x v="5"/>
  </r>
  <r>
    <s v="eval_ub_pearsoncn_false_STD_60_fold2"/>
    <s v="ub_pearsoncn_false_STD_60_fold2"/>
    <x v="2"/>
    <n v="7.1516079632465396E-2"/>
    <x v="41"/>
    <x v="5"/>
  </r>
  <r>
    <s v="eval_ub_pearsoncn_false_STD_60_fold2"/>
    <s v="ub_pearsoncn_false_STD_60_fold2"/>
    <x v="3"/>
    <n v="0.21972760263826799"/>
    <x v="41"/>
    <x v="5"/>
  </r>
  <r>
    <s v="eval_ub_pearsoncn_false_STD_60_fold2"/>
    <s v="ub_pearsoncn_false_STD_60_fold2"/>
    <x v="4"/>
    <n v="0.124359765768882"/>
    <x v="41"/>
    <x v="5"/>
  </r>
  <r>
    <s v="eval_ub_pearsoncn_false_STD_60_fold2"/>
    <s v="ub_pearsoncn_false_STD_60_fold2"/>
    <x v="5"/>
    <n v="6.3920367534456193E-2"/>
    <x v="41"/>
    <x v="5"/>
  </r>
  <r>
    <s v="eval_ub_pearsoncn_false_STD_60_fold2"/>
    <s v="ub_pearsoncn_false_STD_60_fold2"/>
    <x v="6"/>
    <n v="9.9540581929555894E-2"/>
    <x v="41"/>
    <x v="5"/>
  </r>
  <r>
    <s v="eval_ub_pearsoncn_false_STD_60_fold2"/>
    <s v="ub_pearsoncn_false_STD_60_fold2"/>
    <x v="7"/>
    <n v="5.5957120980091903E-2"/>
    <x v="41"/>
    <x v="5"/>
  </r>
  <r>
    <s v="eval_ub_pearsoncn_false_STD_60_fold2"/>
    <s v="ub_pearsoncn_false_STD_60_fold2"/>
    <x v="8"/>
    <n v="0.13802580667985201"/>
    <x v="41"/>
    <x v="5"/>
  </r>
  <r>
    <s v="eval_ub_pearsoncn_false_STD_60_fold2"/>
    <s v="ub_pearsoncn_false_STD_60_fold2"/>
    <x v="9"/>
    <n v="5.4266911663004097E-2"/>
    <x v="41"/>
    <x v="5"/>
  </r>
  <r>
    <s v="eval_ub_pearsoncn_false_STD_60_fold2"/>
    <s v="ub_pearsoncn_false_STD_60_fold2"/>
    <x v="10"/>
    <n v="2.9497166299498698E-2"/>
    <x v="41"/>
    <x v="5"/>
  </r>
  <r>
    <s v="eval_ub_pearsoncn_false_STD_60_fold2"/>
    <s v="ub_pearsoncn_false_STD_60_fold2"/>
    <x v="11"/>
    <n v="6.1063259586040503E-2"/>
    <x v="41"/>
    <x v="5"/>
  </r>
  <r>
    <s v="eval_ub_pearsoncn_false_STD_60_fold2"/>
    <s v="ub_pearsoncn_false_STD_60_fold2"/>
    <x v="12"/>
    <n v="6.04222192425522E-2"/>
    <x v="41"/>
    <x v="5"/>
  </r>
  <r>
    <s v="eval_ub_pearsoncn_false_STD_60_fold2"/>
    <s v="ub_pearsoncn_false_STD_60_fold2"/>
    <x v="13"/>
    <n v="6.4179372269076995E-2"/>
    <x v="41"/>
    <x v="5"/>
  </r>
  <r>
    <s v="eval_ub_pearsoncn_false_STD_60_fold2"/>
    <s v="ub_pearsoncn_false_STD_60_fold2"/>
    <x v="14"/>
    <n v="5.34431205413241E-2"/>
    <x v="41"/>
    <x v="5"/>
  </r>
  <r>
    <s v="eval_ub_pearsoncn_false_STD_60_fold2"/>
    <s v="ub_pearsoncn_false_STD_60_fold2"/>
    <x v="15"/>
    <n v="1.51056184428858E-2"/>
    <x v="41"/>
    <x v="5"/>
  </r>
  <r>
    <s v="eval_ub_pearsoncn_false_STD_60_fold2"/>
    <s v="ub_pearsoncn_false_STD_60_fold2"/>
    <x v="16"/>
    <n v="9.2517719911863597E-2"/>
    <x v="41"/>
    <x v="5"/>
  </r>
  <r>
    <s v="eval_ub_pearsoncn_false_STD_60_fold2"/>
    <s v="ub_pearsoncn_false_STD_60_fold2"/>
    <x v="17"/>
    <n v="3.8256679732294099E-3"/>
    <x v="41"/>
    <x v="5"/>
  </r>
  <r>
    <s v="eval_ub_pearsoncn_false_STD_60_fold3"/>
    <s v="ub_pearsoncn_false_STD_60_fold3"/>
    <x v="0"/>
    <n v="5.7192174913694001E-2"/>
    <x v="41"/>
    <x v="5"/>
  </r>
  <r>
    <s v="eval_ub_pearsoncn_false_STD_60_fold3"/>
    <s v="ub_pearsoncn_false_STD_60_fold3"/>
    <x v="1"/>
    <n v="6.1219792865362499E-2"/>
    <x v="41"/>
    <x v="5"/>
  </r>
  <r>
    <s v="eval_ub_pearsoncn_false_STD_60_fold3"/>
    <s v="ub_pearsoncn_false_STD_60_fold3"/>
    <x v="2"/>
    <n v="5.44303797468354E-2"/>
    <x v="41"/>
    <x v="5"/>
  </r>
  <r>
    <s v="eval_ub_pearsoncn_false_STD_60_fold3"/>
    <s v="ub_pearsoncn_false_STD_60_fold3"/>
    <x v="3"/>
    <n v="0.21944989166413501"/>
    <x v="41"/>
    <x v="5"/>
  </r>
  <r>
    <s v="eval_ub_pearsoncn_false_STD_60_fold3"/>
    <s v="ub_pearsoncn_false_STD_60_fold3"/>
    <x v="4"/>
    <n v="0.112896910617621"/>
    <x v="41"/>
    <x v="5"/>
  </r>
  <r>
    <s v="eval_ub_pearsoncn_false_STD_60_fold3"/>
    <s v="ub_pearsoncn_false_STD_60_fold3"/>
    <x v="5"/>
    <n v="4.8653624856156298E-2"/>
    <x v="41"/>
    <x v="5"/>
  </r>
  <r>
    <s v="eval_ub_pearsoncn_false_STD_60_fold3"/>
    <s v="ub_pearsoncn_false_STD_60_fold3"/>
    <x v="6"/>
    <n v="7.4798619102416503E-2"/>
    <x v="41"/>
    <x v="5"/>
  </r>
  <r>
    <s v="eval_ub_pearsoncn_false_STD_60_fold3"/>
    <s v="ub_pearsoncn_false_STD_60_fold3"/>
    <x v="7"/>
    <n v="4.2968929804372898E-2"/>
    <x v="41"/>
    <x v="5"/>
  </r>
  <r>
    <s v="eval_ub_pearsoncn_false_STD_60_fold3"/>
    <s v="ub_pearsoncn_false_STD_60_fold3"/>
    <x v="8"/>
    <n v="0.12957047355482099"/>
    <x v="41"/>
    <x v="5"/>
  </r>
  <r>
    <s v="eval_ub_pearsoncn_false_STD_60_fold3"/>
    <s v="ub_pearsoncn_false_STD_60_fold3"/>
    <x v="9"/>
    <n v="4.13129184072717E-2"/>
    <x v="41"/>
    <x v="5"/>
  </r>
  <r>
    <s v="eval_ub_pearsoncn_false_STD_60_fold3"/>
    <s v="ub_pearsoncn_false_STD_60_fold3"/>
    <x v="10"/>
    <n v="2.72421539131351E-2"/>
    <x v="41"/>
    <x v="5"/>
  </r>
  <r>
    <s v="eval_ub_pearsoncn_false_STD_60_fold3"/>
    <s v="ub_pearsoncn_false_STD_60_fold3"/>
    <x v="11"/>
    <n v="5.5071447336822003E-2"/>
    <x v="41"/>
    <x v="5"/>
  </r>
  <r>
    <s v="eval_ub_pearsoncn_false_STD_60_fold3"/>
    <s v="ub_pearsoncn_false_STD_60_fold3"/>
    <x v="12"/>
    <n v="4.84133170944114E-2"/>
    <x v="41"/>
    <x v="5"/>
  </r>
  <r>
    <s v="eval_ub_pearsoncn_false_STD_60_fold3"/>
    <s v="ub_pearsoncn_false_STD_60_fold3"/>
    <x v="13"/>
    <n v="5.4744563144370102E-2"/>
    <x v="41"/>
    <x v="5"/>
  </r>
  <r>
    <s v="eval_ub_pearsoncn_false_STD_60_fold3"/>
    <s v="ub_pearsoncn_false_STD_60_fold3"/>
    <x v="14"/>
    <n v="4.4923798232784702E-2"/>
    <x v="41"/>
    <x v="5"/>
  </r>
  <r>
    <s v="eval_ub_pearsoncn_false_STD_60_fold3"/>
    <s v="ub_pearsoncn_false_STD_60_fold3"/>
    <x v="15"/>
    <n v="1.46062204068433E-2"/>
    <x v="41"/>
    <x v="5"/>
  </r>
  <r>
    <s v="eval_ub_pearsoncn_false_STD_60_fold3"/>
    <s v="ub_pearsoncn_false_STD_60_fold3"/>
    <x v="16"/>
    <n v="8.0769746873478099E-2"/>
    <x v="41"/>
    <x v="5"/>
  </r>
  <r>
    <s v="eval_ub_pearsoncn_false_STD_60_fold3"/>
    <s v="ub_pearsoncn_false_STD_60_fold3"/>
    <x v="17"/>
    <n v="3.5663228397796801E-3"/>
    <x v="41"/>
    <x v="5"/>
  </r>
  <r>
    <s v="eval_ub_pearsoncn_false_STD_60_fold4"/>
    <s v="ub_pearsoncn_false_STD_60_fold4"/>
    <x v="0"/>
    <n v="5.90465872156015E-2"/>
    <x v="41"/>
    <x v="5"/>
  </r>
  <r>
    <s v="eval_ub_pearsoncn_false_STD_60_fold4"/>
    <s v="ub_pearsoncn_false_STD_60_fold4"/>
    <x v="1"/>
    <n v="5.6554712892741103E-2"/>
    <x v="41"/>
    <x v="5"/>
  </r>
  <r>
    <s v="eval_ub_pearsoncn_false_STD_60_fold4"/>
    <s v="ub_pearsoncn_false_STD_60_fold4"/>
    <x v="2"/>
    <n v="5.5254604550378998E-2"/>
    <x v="41"/>
    <x v="5"/>
  </r>
  <r>
    <s v="eval_ub_pearsoncn_false_STD_60_fold4"/>
    <s v="ub_pearsoncn_false_STD_60_fold4"/>
    <x v="3"/>
    <n v="0.21751026292755801"/>
    <x v="41"/>
    <x v="5"/>
  </r>
  <r>
    <s v="eval_ub_pearsoncn_false_STD_60_fold4"/>
    <s v="ub_pearsoncn_false_STD_60_fold4"/>
    <x v="4"/>
    <n v="0.10921388488181499"/>
    <x v="41"/>
    <x v="5"/>
  </r>
  <r>
    <s v="eval_ub_pearsoncn_false_STD_60_fold4"/>
    <s v="ub_pearsoncn_false_STD_60_fold4"/>
    <x v="5"/>
    <n v="4.6002166847237201E-2"/>
    <x v="41"/>
    <x v="5"/>
  </r>
  <r>
    <s v="eval_ub_pearsoncn_false_STD_60_fold4"/>
    <s v="ub_pearsoncn_false_STD_60_fold4"/>
    <x v="6"/>
    <n v="5.2004333694474499E-2"/>
    <x v="41"/>
    <x v="5"/>
  </r>
  <r>
    <s v="eval_ub_pearsoncn_false_STD_60_fold4"/>
    <s v="ub_pearsoncn_false_STD_60_fold4"/>
    <x v="7"/>
    <n v="3.9566630552546E-2"/>
    <x v="41"/>
    <x v="5"/>
  </r>
  <r>
    <s v="eval_ub_pearsoncn_false_STD_60_fold4"/>
    <s v="ub_pearsoncn_false_STD_60_fold4"/>
    <x v="8"/>
    <n v="0.135427115724749"/>
    <x v="41"/>
    <x v="5"/>
  </r>
  <r>
    <s v="eval_ub_pearsoncn_false_STD_60_fold4"/>
    <s v="ub_pearsoncn_false_STD_60_fold4"/>
    <x v="9"/>
    <n v="3.6085928985152102E-2"/>
    <x v="41"/>
    <x v="5"/>
  </r>
  <r>
    <s v="eval_ub_pearsoncn_false_STD_60_fold4"/>
    <s v="ub_pearsoncn_false_STD_60_fold4"/>
    <x v="10"/>
    <n v="3.7992704059871103E-2"/>
    <x v="41"/>
    <x v="5"/>
  </r>
  <r>
    <s v="eval_ub_pearsoncn_false_STD_60_fold4"/>
    <s v="ub_pearsoncn_false_STD_60_fold4"/>
    <x v="11"/>
    <n v="6.8163383156623694E-2"/>
    <x v="41"/>
    <x v="5"/>
  </r>
  <r>
    <s v="eval_ub_pearsoncn_false_STD_60_fold4"/>
    <s v="ub_pearsoncn_false_STD_60_fold4"/>
    <x v="12"/>
    <n v="3.1905577384904897E-2"/>
    <x v="41"/>
    <x v="5"/>
  </r>
  <r>
    <s v="eval_ub_pearsoncn_false_STD_60_fold4"/>
    <s v="ub_pearsoncn_false_STD_60_fold4"/>
    <x v="13"/>
    <n v="5.5999835235726797E-2"/>
    <x v="41"/>
    <x v="5"/>
  </r>
  <r>
    <s v="eval_ub_pearsoncn_false_STD_60_fold4"/>
    <s v="ub_pearsoncn_false_STD_60_fold4"/>
    <x v="14"/>
    <n v="4.4275332478570802E-2"/>
    <x v="41"/>
    <x v="5"/>
  </r>
  <r>
    <s v="eval_ub_pearsoncn_false_STD_60_fold4"/>
    <s v="ub_pearsoncn_false_STD_60_fold4"/>
    <x v="15"/>
    <n v="1.7558649888424802E-2"/>
    <x v="41"/>
    <x v="5"/>
  </r>
  <r>
    <s v="eval_ub_pearsoncn_false_STD_60_fold4"/>
    <s v="ub_pearsoncn_false_STD_60_fold4"/>
    <x v="16"/>
    <n v="8.0796459211514501E-2"/>
    <x v="41"/>
    <x v="5"/>
  </r>
  <r>
    <s v="eval_ub_pearsoncn_false_STD_60_fold4"/>
    <s v="ub_pearsoncn_false_STD_60_fold4"/>
    <x v="17"/>
    <n v="3.2815142529651099E-3"/>
    <x v="41"/>
    <x v="5"/>
  </r>
  <r>
    <s v="eval_ub_pearsoncn_false_STD_60_fold5"/>
    <s v="ub_pearsoncn_false_STD_60_fold5"/>
    <x v="0"/>
    <n v="5.19956850053939E-2"/>
    <x v="41"/>
    <x v="5"/>
  </r>
  <r>
    <s v="eval_ub_pearsoncn_false_STD_60_fold5"/>
    <s v="ub_pearsoncn_false_STD_60_fold5"/>
    <x v="1"/>
    <n v="5.9546925566343098E-2"/>
    <x v="41"/>
    <x v="5"/>
  </r>
  <r>
    <s v="eval_ub_pearsoncn_false_STD_60_fold5"/>
    <s v="ub_pearsoncn_false_STD_60_fold5"/>
    <x v="2"/>
    <n v="5.2157497303128103E-2"/>
    <x v="41"/>
    <x v="5"/>
  </r>
  <r>
    <s v="eval_ub_pearsoncn_false_STD_60_fold5"/>
    <s v="ub_pearsoncn_false_STD_60_fold5"/>
    <x v="3"/>
    <n v="0.230307834444618"/>
    <x v="41"/>
    <x v="5"/>
  </r>
  <r>
    <s v="eval_ub_pearsoncn_false_STD_60_fold5"/>
    <s v="ub_pearsoncn_false_STD_60_fold5"/>
    <x v="4"/>
    <n v="0.112389146565328"/>
    <x v="41"/>
    <x v="5"/>
  </r>
  <r>
    <s v="eval_ub_pearsoncn_false_STD_60_fold5"/>
    <s v="ub_pearsoncn_false_STD_60_fold5"/>
    <x v="5"/>
    <n v="4.9255663430421003E-2"/>
    <x v="41"/>
    <x v="5"/>
  </r>
  <r>
    <s v="eval_ub_pearsoncn_false_STD_60_fold5"/>
    <s v="ub_pearsoncn_false_STD_60_fold5"/>
    <x v="6"/>
    <n v="7.1197411003236205E-2"/>
    <x v="41"/>
    <x v="5"/>
  </r>
  <r>
    <s v="eval_ub_pearsoncn_false_STD_60_fold5"/>
    <s v="ub_pearsoncn_false_STD_60_fold5"/>
    <x v="7"/>
    <n v="4.1143473570658097E-2"/>
    <x v="41"/>
    <x v="5"/>
  </r>
  <r>
    <s v="eval_ub_pearsoncn_false_STD_60_fold5"/>
    <s v="ub_pearsoncn_false_STD_60_fold5"/>
    <x v="8"/>
    <n v="0.14298338909299199"/>
    <x v="41"/>
    <x v="5"/>
  </r>
  <r>
    <s v="eval_ub_pearsoncn_false_STD_60_fold5"/>
    <s v="ub_pearsoncn_false_STD_60_fold5"/>
    <x v="9"/>
    <n v="3.9360089052447797E-2"/>
    <x v="41"/>
    <x v="5"/>
  </r>
  <r>
    <s v="eval_ub_pearsoncn_false_STD_60_fold5"/>
    <s v="ub_pearsoncn_false_STD_60_fold5"/>
    <x v="10"/>
    <n v="2.8638223553272502E-2"/>
    <x v="41"/>
    <x v="5"/>
  </r>
  <r>
    <s v="eval_ub_pearsoncn_false_STD_60_fold5"/>
    <s v="ub_pearsoncn_false_STD_60_fold5"/>
    <x v="11"/>
    <n v="6.2826354120017205E-2"/>
    <x v="41"/>
    <x v="5"/>
  </r>
  <r>
    <s v="eval_ub_pearsoncn_false_STD_60_fold5"/>
    <s v="ub_pearsoncn_false_STD_60_fold5"/>
    <x v="12"/>
    <n v="3.7254112418534498E-2"/>
    <x v="41"/>
    <x v="5"/>
  </r>
  <r>
    <s v="eval_ub_pearsoncn_false_STD_60_fold5"/>
    <s v="ub_pearsoncn_false_STD_60_fold5"/>
    <x v="13"/>
    <n v="5.3761565662030698E-2"/>
    <x v="41"/>
    <x v="5"/>
  </r>
  <r>
    <s v="eval_ub_pearsoncn_false_STD_60_fold5"/>
    <s v="ub_pearsoncn_false_STD_60_fold5"/>
    <x v="14"/>
    <n v="4.2064828658806903E-2"/>
    <x v="41"/>
    <x v="5"/>
  </r>
  <r>
    <s v="eval_ub_pearsoncn_false_STD_60_fold5"/>
    <s v="ub_pearsoncn_false_STD_60_fold5"/>
    <x v="15"/>
    <n v="1.66825870620676E-2"/>
    <x v="41"/>
    <x v="5"/>
  </r>
  <r>
    <s v="eval_ub_pearsoncn_false_STD_60_fold5"/>
    <s v="ub_pearsoncn_false_STD_60_fold5"/>
    <x v="16"/>
    <n v="8.2798196882068506E-2"/>
    <x v="41"/>
    <x v="5"/>
  </r>
  <r>
    <s v="eval_ub_pearsoncn_false_STD_60_fold5"/>
    <s v="ub_pearsoncn_false_STD_60_fold5"/>
    <x v="17"/>
    <n v="3.8536002679058802E-3"/>
    <x v="41"/>
    <x v="5"/>
  </r>
  <r>
    <s v="eval_ub_pearsoncn_false_Z_100_fold1"/>
    <s v="ub_pearsoncn_false_Z_100_fold1"/>
    <x v="0"/>
    <n v="6.7320261437908605E-2"/>
    <x v="42"/>
    <x v="0"/>
  </r>
  <r>
    <s v="eval_ub_pearsoncn_false_Z_100_fold1"/>
    <s v="ub_pearsoncn_false_Z_100_fold1"/>
    <x v="1"/>
    <n v="5.2287581699346303E-2"/>
    <x v="42"/>
    <x v="0"/>
  </r>
  <r>
    <s v="eval_ub_pearsoncn_false_Z_100_fold1"/>
    <s v="ub_pearsoncn_false_Z_100_fold1"/>
    <x v="2"/>
    <n v="8.4531590413943106E-2"/>
    <x v="42"/>
    <x v="0"/>
  </r>
  <r>
    <s v="eval_ub_pearsoncn_false_Z_100_fold1"/>
    <s v="ub_pearsoncn_false_Z_100_fold1"/>
    <x v="3"/>
    <n v="0.23822149701908901"/>
    <x v="42"/>
    <x v="0"/>
  </r>
  <r>
    <s v="eval_ub_pearsoncn_false_Z_100_fold1"/>
    <s v="ub_pearsoncn_false_Z_100_fold1"/>
    <x v="4"/>
    <n v="0.14909825873486701"/>
    <x v="42"/>
    <x v="0"/>
  </r>
  <r>
    <s v="eval_ub_pearsoncn_false_Z_100_fold1"/>
    <s v="ub_pearsoncn_false_Z_100_fold1"/>
    <x v="5"/>
    <n v="9.8605664488017497E-2"/>
    <x v="42"/>
    <x v="0"/>
  </r>
  <r>
    <s v="eval_ub_pearsoncn_false_Z_100_fold1"/>
    <s v="ub_pearsoncn_false_Z_100_fold1"/>
    <x v="6"/>
    <n v="4.7930283224400801E-2"/>
    <x v="42"/>
    <x v="0"/>
  </r>
  <r>
    <s v="eval_ub_pearsoncn_false_Z_100_fold1"/>
    <s v="ub_pearsoncn_false_Z_100_fold1"/>
    <x v="7"/>
    <n v="9.2549019607843203E-2"/>
    <x v="42"/>
    <x v="0"/>
  </r>
  <r>
    <s v="eval_ub_pearsoncn_false_Z_100_fold1"/>
    <s v="ub_pearsoncn_false_Z_100_fold1"/>
    <x v="8"/>
    <n v="0.12927597194034601"/>
    <x v="42"/>
    <x v="0"/>
  </r>
  <r>
    <s v="eval_ub_pearsoncn_false_Z_100_fold1"/>
    <s v="ub_pearsoncn_false_Z_100_fold1"/>
    <x v="9"/>
    <n v="3.2710501496097701E-2"/>
    <x v="42"/>
    <x v="0"/>
  </r>
  <r>
    <s v="eval_ub_pearsoncn_false_Z_100_fold1"/>
    <s v="ub_pearsoncn_false_Z_100_fold1"/>
    <x v="10"/>
    <n v="1.7115251593783801E-2"/>
    <x v="42"/>
    <x v="0"/>
  </r>
  <r>
    <s v="eval_ub_pearsoncn_false_Z_100_fold1"/>
    <s v="ub_pearsoncn_false_Z_100_fold1"/>
    <x v="11"/>
    <n v="4.3165813854898302E-2"/>
    <x v="42"/>
    <x v="0"/>
  </r>
  <r>
    <s v="eval_ub_pearsoncn_false_Z_100_fold1"/>
    <s v="ub_pearsoncn_false_Z_100_fold1"/>
    <x v="12"/>
    <n v="3.2990974167444703E-2"/>
    <x v="42"/>
    <x v="0"/>
  </r>
  <r>
    <s v="eval_ub_pearsoncn_false_Z_100_fold1"/>
    <s v="ub_pearsoncn_false_Z_100_fold1"/>
    <x v="13"/>
    <n v="5.7076465948957898E-2"/>
    <x v="42"/>
    <x v="0"/>
  </r>
  <r>
    <s v="eval_ub_pearsoncn_false_Z_100_fold1"/>
    <s v="ub_pearsoncn_false_Z_100_fold1"/>
    <x v="14"/>
    <n v="4.1176364682850297E-2"/>
    <x v="42"/>
    <x v="0"/>
  </r>
  <r>
    <s v="eval_ub_pearsoncn_false_Z_100_fold1"/>
    <s v="ub_pearsoncn_false_Z_100_fold1"/>
    <x v="15"/>
    <n v="5.1686234215520301E-3"/>
    <x v="42"/>
    <x v="0"/>
  </r>
  <r>
    <s v="eval_ub_pearsoncn_false_Z_100_fold1"/>
    <s v="ub_pearsoncn_false_Z_100_fold1"/>
    <x v="16"/>
    <n v="0.10018686831929199"/>
    <x v="42"/>
    <x v="0"/>
  </r>
  <r>
    <s v="eval_ub_pearsoncn_false_Z_100_fold1"/>
    <s v="ub_pearsoncn_false_Z_100_fold1"/>
    <x v="17"/>
    <n v="8.4343693586419195E-4"/>
    <x v="42"/>
    <x v="0"/>
  </r>
  <r>
    <s v="eval_ub_pearsoncn_false_Z_100_fold2"/>
    <s v="ub_pearsoncn_false_Z_100_fold2"/>
    <x v="0"/>
    <n v="7.5497702909647899E-2"/>
    <x v="42"/>
    <x v="0"/>
  </r>
  <r>
    <s v="eval_ub_pearsoncn_false_Z_100_fold2"/>
    <s v="ub_pearsoncn_false_Z_100_fold2"/>
    <x v="1"/>
    <n v="7.6875957120980096E-2"/>
    <x v="42"/>
    <x v="0"/>
  </r>
  <r>
    <s v="eval_ub_pearsoncn_false_Z_100_fold2"/>
    <s v="ub_pearsoncn_false_Z_100_fold2"/>
    <x v="2"/>
    <n v="7.7411944869831398E-2"/>
    <x v="42"/>
    <x v="0"/>
  </r>
  <r>
    <s v="eval_ub_pearsoncn_false_Z_100_fold2"/>
    <s v="ub_pearsoncn_false_Z_100_fold2"/>
    <x v="3"/>
    <n v="0.22912431341865899"/>
    <x v="42"/>
    <x v="0"/>
  </r>
  <r>
    <s v="eval_ub_pearsoncn_false_Z_100_fold2"/>
    <s v="ub_pearsoncn_false_Z_100_fold2"/>
    <x v="4"/>
    <n v="0.14885680726176301"/>
    <x v="42"/>
    <x v="0"/>
  </r>
  <r>
    <s v="eval_ub_pearsoncn_false_Z_100_fold2"/>
    <s v="ub_pearsoncn_false_Z_100_fold2"/>
    <x v="5"/>
    <n v="7.5987748851454803E-2"/>
    <x v="42"/>
    <x v="0"/>
  </r>
  <r>
    <s v="eval_ub_pearsoncn_false_Z_100_fold2"/>
    <s v="ub_pearsoncn_false_Z_100_fold2"/>
    <x v="6"/>
    <n v="0.104134762633996"/>
    <x v="42"/>
    <x v="0"/>
  </r>
  <r>
    <s v="eval_ub_pearsoncn_false_Z_100_fold2"/>
    <s v="ub_pearsoncn_false_Z_100_fold2"/>
    <x v="7"/>
    <n v="6.6217457886676906E-2"/>
    <x v="42"/>
    <x v="0"/>
  </r>
  <r>
    <s v="eval_ub_pearsoncn_false_Z_100_fold2"/>
    <s v="ub_pearsoncn_false_Z_100_fold2"/>
    <x v="8"/>
    <n v="0.13806506382469499"/>
    <x v="42"/>
    <x v="0"/>
  </r>
  <r>
    <s v="eval_ub_pearsoncn_false_Z_100_fold2"/>
    <s v="ub_pearsoncn_false_Z_100_fold2"/>
    <x v="9"/>
    <n v="5.8346828647667402E-2"/>
    <x v="42"/>
    <x v="0"/>
  </r>
  <r>
    <s v="eval_ub_pearsoncn_false_Z_100_fold2"/>
    <s v="ub_pearsoncn_false_Z_100_fold2"/>
    <x v="10"/>
    <n v="2.9284853663447401E-2"/>
    <x v="42"/>
    <x v="0"/>
  </r>
  <r>
    <s v="eval_ub_pearsoncn_false_Z_100_fold2"/>
    <s v="ub_pearsoncn_false_Z_100_fold2"/>
    <x v="11"/>
    <n v="5.59671713269684E-2"/>
    <x v="42"/>
    <x v="0"/>
  </r>
  <r>
    <s v="eval_ub_pearsoncn_false_Z_100_fold2"/>
    <s v="ub_pearsoncn_false_Z_100_fold2"/>
    <x v="12"/>
    <n v="6.6506234959527399E-2"/>
    <x v="42"/>
    <x v="0"/>
  </r>
  <r>
    <s v="eval_ub_pearsoncn_false_Z_100_fold2"/>
    <s v="ub_pearsoncn_false_Z_100_fold2"/>
    <x v="13"/>
    <n v="7.4482664560504702E-2"/>
    <x v="42"/>
    <x v="0"/>
  </r>
  <r>
    <s v="eval_ub_pearsoncn_false_Z_100_fold2"/>
    <s v="ub_pearsoncn_false_Z_100_fold2"/>
    <x v="14"/>
    <n v="6.2401033496350303E-2"/>
    <x v="42"/>
    <x v="0"/>
  </r>
  <r>
    <s v="eval_ub_pearsoncn_false_Z_100_fold2"/>
    <s v="ub_pearsoncn_false_Z_100_fold2"/>
    <x v="15"/>
    <n v="1.31198155591592E-2"/>
    <x v="42"/>
    <x v="0"/>
  </r>
  <r>
    <s v="eval_ub_pearsoncn_false_Z_100_fold2"/>
    <s v="ub_pearsoncn_false_Z_100_fold2"/>
    <x v="16"/>
    <n v="0.11091267939204801"/>
    <x v="42"/>
    <x v="0"/>
  </r>
  <r>
    <s v="eval_ub_pearsoncn_false_Z_100_fold2"/>
    <s v="ub_pearsoncn_false_Z_100_fold2"/>
    <x v="17"/>
    <n v="4.0840639858729499E-3"/>
    <x v="42"/>
    <x v="0"/>
  </r>
  <r>
    <s v="eval_ub_pearsoncn_false_Z_100_fold3"/>
    <s v="ub_pearsoncn_false_Z_100_fold3"/>
    <x v="0"/>
    <n v="6.1104718066743599E-2"/>
    <x v="42"/>
    <x v="0"/>
  </r>
  <r>
    <s v="eval_ub_pearsoncn_false_Z_100_fold3"/>
    <s v="ub_pearsoncn_false_Z_100_fold3"/>
    <x v="1"/>
    <n v="6.58227848101266E-2"/>
    <x v="42"/>
    <x v="0"/>
  </r>
  <r>
    <s v="eval_ub_pearsoncn_false_Z_100_fold3"/>
    <s v="ub_pearsoncn_false_Z_100_fold3"/>
    <x v="2"/>
    <n v="6.2082853855005601E-2"/>
    <x v="42"/>
    <x v="0"/>
  </r>
  <r>
    <s v="eval_ub_pearsoncn_false_Z_100_fold3"/>
    <s v="ub_pearsoncn_false_Z_100_fold3"/>
    <x v="3"/>
    <n v="0.23232028687654599"/>
    <x v="42"/>
    <x v="0"/>
  </r>
  <r>
    <s v="eval_ub_pearsoncn_false_Z_100_fold3"/>
    <s v="ub_pearsoncn_false_Z_100_fold3"/>
    <x v="4"/>
    <n v="0.134592870525714"/>
    <x v="42"/>
    <x v="0"/>
  </r>
  <r>
    <s v="eval_ub_pearsoncn_false_Z_100_fold3"/>
    <s v="ub_pearsoncn_false_Z_100_fold3"/>
    <x v="5"/>
    <n v="5.81588032220944E-2"/>
    <x v="42"/>
    <x v="0"/>
  </r>
  <r>
    <s v="eval_ub_pearsoncn_false_Z_100_fold3"/>
    <s v="ub_pearsoncn_false_Z_100_fold3"/>
    <x v="6"/>
    <n v="8.6306098964326797E-2"/>
    <x v="42"/>
    <x v="0"/>
  </r>
  <r>
    <s v="eval_ub_pearsoncn_false_Z_100_fold3"/>
    <s v="ub_pearsoncn_false_Z_100_fold3"/>
    <x v="7"/>
    <n v="5.0828538550057603E-2"/>
    <x v="42"/>
    <x v="0"/>
  </r>
  <r>
    <s v="eval_ub_pearsoncn_false_Z_100_fold3"/>
    <s v="ub_pearsoncn_false_Z_100_fold3"/>
    <x v="8"/>
    <n v="0.13251576836771201"/>
    <x v="42"/>
    <x v="0"/>
  </r>
  <r>
    <s v="eval_ub_pearsoncn_false_Z_100_fold3"/>
    <s v="ub_pearsoncn_false_Z_100_fold3"/>
    <x v="9"/>
    <n v="5.0727540565947499E-2"/>
    <x v="42"/>
    <x v="0"/>
  </r>
  <r>
    <s v="eval_ub_pearsoncn_false_Z_100_fold3"/>
    <s v="ub_pearsoncn_false_Z_100_fold3"/>
    <x v="10"/>
    <n v="2.5530206327114401E-2"/>
    <x v="42"/>
    <x v="0"/>
  </r>
  <r>
    <s v="eval_ub_pearsoncn_false_Z_100_fold3"/>
    <s v="ub_pearsoncn_false_Z_100_fold3"/>
    <x v="11"/>
    <n v="5.3649501705723801E-2"/>
    <x v="42"/>
    <x v="0"/>
  </r>
  <r>
    <s v="eval_ub_pearsoncn_false_Z_100_fold3"/>
    <s v="ub_pearsoncn_false_Z_100_fold3"/>
    <x v="12"/>
    <n v="6.0345035845240001E-2"/>
    <x v="42"/>
    <x v="0"/>
  </r>
  <r>
    <s v="eval_ub_pearsoncn_false_Z_100_fold3"/>
    <s v="ub_pearsoncn_false_Z_100_fold3"/>
    <x v="13"/>
    <n v="6.4735789194578994E-2"/>
    <x v="42"/>
    <x v="0"/>
  </r>
  <r>
    <s v="eval_ub_pearsoncn_false_Z_100_fold3"/>
    <s v="ub_pearsoncn_false_Z_100_fold3"/>
    <x v="14"/>
    <n v="5.3064301242241999E-2"/>
    <x v="42"/>
    <x v="0"/>
  </r>
  <r>
    <s v="eval_ub_pearsoncn_false_Z_100_fold3"/>
    <s v="ub_pearsoncn_false_Z_100_fold3"/>
    <x v="15"/>
    <n v="1.40589654749355E-2"/>
    <x v="42"/>
    <x v="0"/>
  </r>
  <r>
    <s v="eval_ub_pearsoncn_false_Z_100_fold3"/>
    <s v="ub_pearsoncn_false_Z_100_fold3"/>
    <x v="16"/>
    <n v="9.5866640174049694E-2"/>
    <x v="42"/>
    <x v="0"/>
  </r>
  <r>
    <s v="eval_ub_pearsoncn_false_Z_100_fold3"/>
    <s v="ub_pearsoncn_false_Z_100_fold3"/>
    <x v="17"/>
    <n v="4.0131036220100403E-3"/>
    <x v="42"/>
    <x v="0"/>
  </r>
  <r>
    <s v="eval_ub_pearsoncn_false_Z_100_fold4"/>
    <s v="ub_pearsoncn_false_Z_100_fold4"/>
    <x v="0"/>
    <n v="5.7529794149512599E-2"/>
    <x v="42"/>
    <x v="0"/>
  </r>
  <r>
    <s v="eval_ub_pearsoncn_false_Z_100_fold4"/>
    <s v="ub_pearsoncn_false_Z_100_fold4"/>
    <x v="1"/>
    <n v="5.4821235102925303E-2"/>
    <x v="42"/>
    <x v="0"/>
  </r>
  <r>
    <s v="eval_ub_pearsoncn_false_Z_100_fold4"/>
    <s v="ub_pearsoncn_false_Z_100_fold4"/>
    <x v="2"/>
    <n v="6.0617551462621697E-2"/>
    <x v="42"/>
    <x v="0"/>
  </r>
  <r>
    <s v="eval_ub_pearsoncn_false_Z_100_fold4"/>
    <s v="ub_pearsoncn_false_Z_100_fold4"/>
    <x v="3"/>
    <n v="0.22985110169570999"/>
    <x v="42"/>
    <x v="0"/>
  </r>
  <r>
    <s v="eval_ub_pearsoncn_false_Z_100_fold4"/>
    <s v="ub_pearsoncn_false_Z_100_fold4"/>
    <x v="4"/>
    <n v="0.13132986066987801"/>
    <x v="42"/>
    <x v="0"/>
  </r>
  <r>
    <s v="eval_ub_pearsoncn_false_Z_100_fold4"/>
    <s v="ub_pearsoncn_false_Z_100_fold4"/>
    <x v="5"/>
    <n v="5.5276273022751898E-2"/>
    <x v="42"/>
    <x v="0"/>
  </r>
  <r>
    <s v="eval_ub_pearsoncn_false_Z_100_fold4"/>
    <s v="ub_pearsoncn_false_Z_100_fold4"/>
    <x v="6"/>
    <n v="5.7421451787648903E-2"/>
    <x v="42"/>
    <x v="0"/>
  </r>
  <r>
    <s v="eval_ub_pearsoncn_false_Z_100_fold4"/>
    <s v="ub_pearsoncn_false_Z_100_fold4"/>
    <x v="7"/>
    <n v="4.7085590465872101E-2"/>
    <x v="42"/>
    <x v="0"/>
  </r>
  <r>
    <s v="eval_ub_pearsoncn_false_Z_100_fold4"/>
    <s v="ub_pearsoncn_false_Z_100_fold4"/>
    <x v="8"/>
    <n v="0.14302941854333101"/>
    <x v="42"/>
    <x v="0"/>
  </r>
  <r>
    <s v="eval_ub_pearsoncn_false_Z_100_fold4"/>
    <s v="ub_pearsoncn_false_Z_100_fold4"/>
    <x v="9"/>
    <n v="4.0727263067398399E-2"/>
    <x v="42"/>
    <x v="0"/>
  </r>
  <r>
    <s v="eval_ub_pearsoncn_false_Z_100_fold4"/>
    <s v="ub_pearsoncn_false_Z_100_fold4"/>
    <x v="10"/>
    <n v="3.1605184170884003E-2"/>
    <x v="42"/>
    <x v="0"/>
  </r>
  <r>
    <s v="eval_ub_pearsoncn_false_Z_100_fold4"/>
    <s v="ub_pearsoncn_false_Z_100_fold4"/>
    <x v="11"/>
    <n v="6.65080210608162E-2"/>
    <x v="42"/>
    <x v="0"/>
  </r>
  <r>
    <s v="eval_ub_pearsoncn_false_Z_100_fold4"/>
    <s v="ub_pearsoncn_false_Z_100_fold4"/>
    <x v="12"/>
    <n v="4.1274723055731599E-2"/>
    <x v="42"/>
    <x v="0"/>
  </r>
  <r>
    <s v="eval_ub_pearsoncn_false_Z_100_fold4"/>
    <s v="ub_pearsoncn_false_Z_100_fold4"/>
    <x v="13"/>
    <n v="6.4614813963871698E-2"/>
    <x v="42"/>
    <x v="0"/>
  </r>
  <r>
    <s v="eval_ub_pearsoncn_false_Z_100_fold4"/>
    <s v="ub_pearsoncn_false_Z_100_fold4"/>
    <x v="14"/>
    <n v="4.8282067699788697E-2"/>
    <x v="42"/>
    <x v="0"/>
  </r>
  <r>
    <s v="eval_ub_pearsoncn_false_Z_100_fold4"/>
    <s v="ub_pearsoncn_false_Z_100_fold4"/>
    <x v="15"/>
    <n v="1.5428090533654199E-2"/>
    <x v="42"/>
    <x v="0"/>
  </r>
  <r>
    <s v="eval_ub_pearsoncn_false_Z_100_fold4"/>
    <s v="ub_pearsoncn_false_Z_100_fold4"/>
    <x v="16"/>
    <n v="9.7532488178481105E-2"/>
    <x v="42"/>
    <x v="0"/>
  </r>
  <r>
    <s v="eval_ub_pearsoncn_false_Z_100_fold4"/>
    <s v="ub_pearsoncn_false_Z_100_fold4"/>
    <x v="17"/>
    <n v="3.2015413832648201E-3"/>
    <x v="42"/>
    <x v="0"/>
  </r>
  <r>
    <s v="eval_ub_pearsoncn_false_Z_100_fold5"/>
    <s v="ub_pearsoncn_false_Z_100_fold5"/>
    <x v="0"/>
    <n v="5.3721682847896503E-2"/>
    <x v="42"/>
    <x v="0"/>
  </r>
  <r>
    <s v="eval_ub_pearsoncn_false_Z_100_fold5"/>
    <s v="ub_pearsoncn_false_Z_100_fold5"/>
    <x v="1"/>
    <n v="5.9115426105717399E-2"/>
    <x v="42"/>
    <x v="0"/>
  </r>
  <r>
    <s v="eval_ub_pearsoncn_false_Z_100_fold5"/>
    <s v="ub_pearsoncn_false_Z_100_fold5"/>
    <x v="2"/>
    <n v="5.6202804746494001E-2"/>
    <x v="42"/>
    <x v="0"/>
  </r>
  <r>
    <s v="eval_ub_pearsoncn_false_Z_100_fold5"/>
    <s v="ub_pearsoncn_false_Z_100_fold5"/>
    <x v="3"/>
    <n v="0.223971054050255"/>
    <x v="42"/>
    <x v="0"/>
  </r>
  <r>
    <s v="eval_ub_pearsoncn_false_Z_100_fold5"/>
    <s v="ub_pearsoncn_false_Z_100_fold5"/>
    <x v="4"/>
    <n v="0.12647136113096299"/>
    <x v="42"/>
    <x v="0"/>
  </r>
  <r>
    <s v="eval_ub_pearsoncn_false_Z_100_fold5"/>
    <s v="ub_pearsoncn_false_Z_100_fold5"/>
    <x v="5"/>
    <n v="5.4455231930960003E-2"/>
    <x v="42"/>
    <x v="0"/>
  </r>
  <r>
    <s v="eval_ub_pearsoncn_false_Z_100_fold5"/>
    <s v="ub_pearsoncn_false_Z_100_fold5"/>
    <x v="6"/>
    <n v="7.4433656957928807E-2"/>
    <x v="42"/>
    <x v="0"/>
  </r>
  <r>
    <s v="eval_ub_pearsoncn_false_Z_100_fold5"/>
    <s v="ub_pearsoncn_false_Z_100_fold5"/>
    <x v="7"/>
    <n v="4.5382955771305203E-2"/>
    <x v="42"/>
    <x v="0"/>
  </r>
  <r>
    <s v="eval_ub_pearsoncn_false_Z_100_fold5"/>
    <s v="ub_pearsoncn_false_Z_100_fold5"/>
    <x v="8"/>
    <n v="0.13523702001990501"/>
    <x v="42"/>
    <x v="0"/>
  </r>
  <r>
    <s v="eval_ub_pearsoncn_false_Z_100_fold5"/>
    <s v="ub_pearsoncn_false_Z_100_fold5"/>
    <x v="9"/>
    <n v="4.6511157381545203E-2"/>
    <x v="42"/>
    <x v="0"/>
  </r>
  <r>
    <s v="eval_ub_pearsoncn_false_Z_100_fold5"/>
    <s v="ub_pearsoncn_false_Z_100_fold5"/>
    <x v="10"/>
    <n v="2.6362069035729501E-2"/>
    <x v="42"/>
    <x v="0"/>
  </r>
  <r>
    <s v="eval_ub_pearsoncn_false_Z_100_fold5"/>
    <s v="ub_pearsoncn_false_Z_100_fold5"/>
    <x v="11"/>
    <n v="5.59232432463607E-2"/>
    <x v="42"/>
    <x v="0"/>
  </r>
  <r>
    <s v="eval_ub_pearsoncn_false_Z_100_fold5"/>
    <s v="ub_pearsoncn_false_Z_100_fold5"/>
    <x v="12"/>
    <n v="5.1462331345408903E-2"/>
    <x v="42"/>
    <x v="0"/>
  </r>
  <r>
    <s v="eval_ub_pearsoncn_false_Z_100_fold5"/>
    <s v="ub_pearsoncn_false_Z_100_fold5"/>
    <x v="13"/>
    <n v="6.12275203191033E-2"/>
    <x v="42"/>
    <x v="0"/>
  </r>
  <r>
    <s v="eval_ub_pearsoncn_false_Z_100_fold5"/>
    <s v="ub_pearsoncn_false_Z_100_fold5"/>
    <x v="14"/>
    <n v="4.93989313401062E-2"/>
    <x v="42"/>
    <x v="0"/>
  </r>
  <r>
    <s v="eval_ub_pearsoncn_false_Z_100_fold5"/>
    <s v="ub_pearsoncn_false_Z_100_fold5"/>
    <x v="15"/>
    <n v="1.6325360256871899E-2"/>
    <x v="42"/>
    <x v="0"/>
  </r>
  <r>
    <s v="eval_ub_pearsoncn_false_Z_100_fold5"/>
    <s v="ub_pearsoncn_false_Z_100_fold5"/>
    <x v="16"/>
    <n v="9.4156278960479706E-2"/>
    <x v="42"/>
    <x v="0"/>
  </r>
  <r>
    <s v="eval_ub_pearsoncn_false_Z_100_fold5"/>
    <s v="ub_pearsoncn_false_Z_100_fold5"/>
    <x v="17"/>
    <n v="4.1366321483921296E-3"/>
    <x v="42"/>
    <x v="0"/>
  </r>
  <r>
    <s v="eval_ub_pearsoncn_false_Z_10_fold1"/>
    <s v="ub_pearsoncn_false_Z_10_fold1"/>
    <x v="0"/>
    <n v="4.9237472766884498E-2"/>
    <x v="42"/>
    <x v="1"/>
  </r>
  <r>
    <s v="eval_ub_pearsoncn_false_Z_10_fold1"/>
    <s v="ub_pearsoncn_false_Z_10_fold1"/>
    <x v="1"/>
    <n v="3.4858387799564197E-2"/>
    <x v="42"/>
    <x v="1"/>
  </r>
  <r>
    <s v="eval_ub_pearsoncn_false_Z_10_fold1"/>
    <s v="ub_pearsoncn_false_Z_10_fold1"/>
    <x v="2"/>
    <n v="5.8169934640522898E-2"/>
    <x v="42"/>
    <x v="1"/>
  </r>
  <r>
    <s v="eval_ub_pearsoncn_false_Z_10_fold1"/>
    <s v="ub_pearsoncn_false_Z_10_fold1"/>
    <x v="3"/>
    <n v="0.177235905985338"/>
    <x v="42"/>
    <x v="1"/>
  </r>
  <r>
    <s v="eval_ub_pearsoncn_false_Z_10_fold1"/>
    <s v="ub_pearsoncn_false_Z_10_fold1"/>
    <x v="4"/>
    <n v="9.3620433427111197E-2"/>
    <x v="42"/>
    <x v="1"/>
  </r>
  <r>
    <s v="eval_ub_pearsoncn_false_Z_10_fold1"/>
    <s v="ub_pearsoncn_false_Z_10_fold1"/>
    <x v="5"/>
    <n v="6.6971677559912596E-2"/>
    <x v="42"/>
    <x v="1"/>
  </r>
  <r>
    <s v="eval_ub_pearsoncn_false_Z_10_fold1"/>
    <s v="ub_pearsoncn_false_Z_10_fold1"/>
    <x v="6"/>
    <n v="2.39651416122004E-2"/>
    <x v="42"/>
    <x v="1"/>
  </r>
  <r>
    <s v="eval_ub_pearsoncn_false_Z_10_fold1"/>
    <s v="ub_pearsoncn_false_Z_10_fold1"/>
    <x v="7"/>
    <n v="5.7886710239651397E-2"/>
    <x v="42"/>
    <x v="1"/>
  </r>
  <r>
    <s v="eval_ub_pearsoncn_false_Z_10_fold1"/>
    <s v="ub_pearsoncn_false_Z_10_fold1"/>
    <x v="8"/>
    <n v="0.102017759919073"/>
    <x v="42"/>
    <x v="1"/>
  </r>
  <r>
    <s v="eval_ub_pearsoncn_false_Z_10_fold1"/>
    <s v="ub_pearsoncn_false_Z_10_fold1"/>
    <x v="9"/>
    <n v="1.4501273132916499E-2"/>
    <x v="42"/>
    <x v="1"/>
  </r>
  <r>
    <s v="eval_ub_pearsoncn_false_Z_10_fold1"/>
    <s v="ub_pearsoncn_false_Z_10_fold1"/>
    <x v="10"/>
    <n v="1.3586022885144799E-2"/>
    <x v="42"/>
    <x v="1"/>
  </r>
  <r>
    <s v="eval_ub_pearsoncn_false_Z_10_fold1"/>
    <s v="ub_pearsoncn_false_Z_10_fold1"/>
    <x v="11"/>
    <n v="3.3705741895602499E-2"/>
    <x v="42"/>
    <x v="1"/>
  </r>
  <r>
    <s v="eval_ub_pearsoncn_false_Z_10_fold1"/>
    <s v="ub_pearsoncn_false_Z_10_fold1"/>
    <x v="12"/>
    <n v="9.3024864266694294E-3"/>
    <x v="42"/>
    <x v="1"/>
  </r>
  <r>
    <s v="eval_ub_pearsoncn_false_Z_10_fold1"/>
    <s v="ub_pearsoncn_false_Z_10_fold1"/>
    <x v="13"/>
    <n v="3.4039418952029603E-2"/>
    <x v="42"/>
    <x v="1"/>
  </r>
  <r>
    <s v="eval_ub_pearsoncn_false_Z_10_fold1"/>
    <s v="ub_pearsoncn_false_Z_10_fold1"/>
    <x v="14"/>
    <n v="2.2557815272392999E-2"/>
    <x v="42"/>
    <x v="1"/>
  </r>
  <r>
    <s v="eval_ub_pearsoncn_false_Z_10_fold1"/>
    <s v="ub_pearsoncn_false_Z_10_fold1"/>
    <x v="15"/>
    <n v="3.5224112197997002E-3"/>
    <x v="42"/>
    <x v="1"/>
  </r>
  <r>
    <s v="eval_ub_pearsoncn_false_Z_10_fold1"/>
    <s v="ub_pearsoncn_false_Z_10_fold1"/>
    <x v="16"/>
    <n v="6.4298042812144907E-2"/>
    <x v="42"/>
    <x v="1"/>
  </r>
  <r>
    <s v="eval_ub_pearsoncn_false_Z_10_fold1"/>
    <s v="ub_pearsoncn_false_Z_10_fold1"/>
    <x v="17"/>
    <n v="3.0874503665902897E-4"/>
    <x v="42"/>
    <x v="1"/>
  </r>
  <r>
    <s v="eval_ub_pearsoncn_false_Z_10_fold2"/>
    <s v="ub_pearsoncn_false_Z_10_fold2"/>
    <x v="0"/>
    <n v="4.6248085758039903E-2"/>
    <x v="42"/>
    <x v="1"/>
  </r>
  <r>
    <s v="eval_ub_pearsoncn_false_Z_10_fold2"/>
    <s v="ub_pearsoncn_false_Z_10_fold2"/>
    <x v="1"/>
    <n v="4.9310872894333703E-2"/>
    <x v="42"/>
    <x v="1"/>
  </r>
  <r>
    <s v="eval_ub_pearsoncn_false_Z_10_fold2"/>
    <s v="ub_pearsoncn_false_Z_10_fold2"/>
    <x v="2"/>
    <n v="4.6248085758039903E-2"/>
    <x v="42"/>
    <x v="1"/>
  </r>
  <r>
    <s v="eval_ub_pearsoncn_false_Z_10_fold2"/>
    <s v="ub_pearsoncn_false_Z_10_fold2"/>
    <x v="3"/>
    <n v="0.157482369802383"/>
    <x v="42"/>
    <x v="1"/>
  </r>
  <r>
    <s v="eval_ub_pearsoncn_false_Z_10_fold2"/>
    <s v="ub_pearsoncn_false_Z_10_fold2"/>
    <x v="4"/>
    <n v="8.4438955809408703E-2"/>
    <x v="42"/>
    <x v="1"/>
  </r>
  <r>
    <s v="eval_ub_pearsoncn_false_Z_10_fold2"/>
    <s v="ub_pearsoncn_false_Z_10_fold2"/>
    <x v="5"/>
    <n v="4.2143950995405501E-2"/>
    <x v="42"/>
    <x v="1"/>
  </r>
  <r>
    <s v="eval_ub_pearsoncn_false_Z_10_fold2"/>
    <s v="ub_pearsoncn_false_Z_10_fold2"/>
    <x v="6"/>
    <n v="6.8912710566615604E-2"/>
    <x v="42"/>
    <x v="1"/>
  </r>
  <r>
    <s v="eval_ub_pearsoncn_false_Z_10_fold2"/>
    <s v="ub_pearsoncn_false_Z_10_fold2"/>
    <x v="7"/>
    <n v="3.7289433384379803E-2"/>
    <x v="42"/>
    <x v="1"/>
  </r>
  <r>
    <s v="eval_ub_pearsoncn_false_Z_10_fold2"/>
    <s v="ub_pearsoncn_false_Z_10_fold2"/>
    <x v="8"/>
    <n v="9.3060171648015097E-2"/>
    <x v="42"/>
    <x v="1"/>
  </r>
  <r>
    <s v="eval_ub_pearsoncn_false_Z_10_fold2"/>
    <s v="ub_pearsoncn_false_Z_10_fold2"/>
    <x v="9"/>
    <n v="3.1738479753196699E-2"/>
    <x v="42"/>
    <x v="1"/>
  </r>
  <r>
    <s v="eval_ub_pearsoncn_false_Z_10_fold2"/>
    <s v="ub_pearsoncn_false_Z_10_fold2"/>
    <x v="10"/>
    <n v="2.0029340860945401E-2"/>
    <x v="42"/>
    <x v="1"/>
  </r>
  <r>
    <s v="eval_ub_pearsoncn_false_Z_10_fold2"/>
    <s v="ub_pearsoncn_false_Z_10_fold2"/>
    <x v="11"/>
    <n v="3.9914729040626498E-2"/>
    <x v="42"/>
    <x v="1"/>
  </r>
  <r>
    <s v="eval_ub_pearsoncn_false_Z_10_fold2"/>
    <s v="ub_pearsoncn_false_Z_10_fold2"/>
    <x v="12"/>
    <n v="3.5270667736211299E-2"/>
    <x v="42"/>
    <x v="1"/>
  </r>
  <r>
    <s v="eval_ub_pearsoncn_false_Z_10_fold2"/>
    <s v="ub_pearsoncn_false_Z_10_fold2"/>
    <x v="13"/>
    <n v="4.0652274568254397E-2"/>
    <x v="42"/>
    <x v="1"/>
  </r>
  <r>
    <s v="eval_ub_pearsoncn_false_Z_10_fold2"/>
    <s v="ub_pearsoncn_false_Z_10_fold2"/>
    <x v="14"/>
    <n v="3.3072951594992399E-2"/>
    <x v="42"/>
    <x v="1"/>
  </r>
  <r>
    <s v="eval_ub_pearsoncn_false_Z_10_fold2"/>
    <s v="ub_pearsoncn_false_Z_10_fold2"/>
    <x v="15"/>
    <n v="9.1768924048833498E-3"/>
    <x v="42"/>
    <x v="1"/>
  </r>
  <r>
    <s v="eval_ub_pearsoncn_false_Z_10_fold2"/>
    <s v="ub_pearsoncn_false_Z_10_fold2"/>
    <x v="16"/>
    <n v="6.1638818512161797E-2"/>
    <x v="42"/>
    <x v="1"/>
  </r>
  <r>
    <s v="eval_ub_pearsoncn_false_Z_10_fold2"/>
    <s v="ub_pearsoncn_false_Z_10_fold2"/>
    <x v="17"/>
    <n v="1.9560346824911701E-3"/>
    <x v="42"/>
    <x v="1"/>
  </r>
  <r>
    <s v="eval_ub_pearsoncn_false_Z_10_fold3"/>
    <s v="ub_pearsoncn_false_Z_10_fold3"/>
    <x v="0"/>
    <n v="3.3947065592635203E-2"/>
    <x v="42"/>
    <x v="1"/>
  </r>
  <r>
    <s v="eval_ub_pearsoncn_false_Z_10_fold3"/>
    <s v="ub_pearsoncn_false_Z_10_fold3"/>
    <x v="1"/>
    <n v="3.1990794016110401E-2"/>
    <x v="42"/>
    <x v="1"/>
  </r>
  <r>
    <s v="eval_ub_pearsoncn_false_Z_10_fold3"/>
    <s v="ub_pearsoncn_false_Z_10_fold3"/>
    <x v="2"/>
    <n v="3.5040276179516799E-2"/>
    <x v="42"/>
    <x v="1"/>
  </r>
  <r>
    <s v="eval_ub_pearsoncn_false_Z_10_fold3"/>
    <s v="ub_pearsoncn_false_Z_10_fold3"/>
    <x v="3"/>
    <n v="0.16080651364851301"/>
    <x v="42"/>
    <x v="1"/>
  </r>
  <r>
    <s v="eval_ub_pearsoncn_false_Z_10_fold3"/>
    <s v="ub_pearsoncn_false_Z_10_fold3"/>
    <x v="4"/>
    <n v="7.6350050653956503E-2"/>
    <x v="42"/>
    <x v="1"/>
  </r>
  <r>
    <s v="eval_ub_pearsoncn_false_Z_10_fold3"/>
    <s v="ub_pearsoncn_false_Z_10_fold3"/>
    <x v="5"/>
    <n v="3.3049482163405898E-2"/>
    <x v="42"/>
    <x v="1"/>
  </r>
  <r>
    <s v="eval_ub_pearsoncn_false_Z_10_fold3"/>
    <s v="ub_pearsoncn_false_Z_10_fold3"/>
    <x v="6"/>
    <n v="3.9125431530494803E-2"/>
    <x v="42"/>
    <x v="1"/>
  </r>
  <r>
    <s v="eval_ub_pearsoncn_false_Z_10_fold3"/>
    <s v="ub_pearsoncn_false_Z_10_fold3"/>
    <x v="7"/>
    <n v="2.8895281933256699E-2"/>
    <x v="42"/>
    <x v="1"/>
  </r>
  <r>
    <s v="eval_ub_pearsoncn_false_Z_10_fold3"/>
    <s v="ub_pearsoncn_false_Z_10_fold3"/>
    <x v="8"/>
    <n v="9.5036251750769796E-2"/>
    <x v="42"/>
    <x v="1"/>
  </r>
  <r>
    <s v="eval_ub_pearsoncn_false_Z_10_fold3"/>
    <s v="ub_pearsoncn_false_Z_10_fold3"/>
    <x v="9"/>
    <n v="2.2193082680122302E-2"/>
    <x v="42"/>
    <x v="1"/>
  </r>
  <r>
    <s v="eval_ub_pearsoncn_false_Z_10_fold3"/>
    <s v="ub_pearsoncn_false_Z_10_fold3"/>
    <x v="10"/>
    <n v="1.68884853219212E-2"/>
    <x v="42"/>
    <x v="1"/>
  </r>
  <r>
    <s v="eval_ub_pearsoncn_false_Z_10_fold3"/>
    <s v="ub_pearsoncn_false_Z_10_fold3"/>
    <x v="11"/>
    <n v="3.5271664614757801E-2"/>
    <x v="42"/>
    <x v="1"/>
  </r>
  <r>
    <s v="eval_ub_pearsoncn_false_Z_10_fold3"/>
    <s v="ub_pearsoncn_false_Z_10_fold3"/>
    <x v="12"/>
    <n v="2.4147441868960801E-2"/>
    <x v="42"/>
    <x v="1"/>
  </r>
  <r>
    <s v="eval_ub_pearsoncn_false_Z_10_fold3"/>
    <s v="ub_pearsoncn_false_Z_10_fold3"/>
    <x v="13"/>
    <n v="3.3235523921314701E-2"/>
    <x v="42"/>
    <x v="1"/>
  </r>
  <r>
    <s v="eval_ub_pearsoncn_false_Z_10_fold3"/>
    <s v="ub_pearsoncn_false_Z_10_fold3"/>
    <x v="14"/>
    <n v="2.6310606450945202E-2"/>
    <x v="42"/>
    <x v="1"/>
  </r>
  <r>
    <s v="eval_ub_pearsoncn_false_Z_10_fold3"/>
    <s v="ub_pearsoncn_false_Z_10_fold3"/>
    <x v="15"/>
    <n v="8.0266301620612705E-3"/>
    <x v="42"/>
    <x v="1"/>
  </r>
  <r>
    <s v="eval_ub_pearsoncn_false_Z_10_fold3"/>
    <s v="ub_pearsoncn_false_Z_10_fold3"/>
    <x v="16"/>
    <n v="5.47004865730948E-2"/>
    <x v="42"/>
    <x v="1"/>
  </r>
  <r>
    <s v="eval_ub_pearsoncn_false_Z_10_fold3"/>
    <s v="ub_pearsoncn_false_Z_10_fold3"/>
    <x v="17"/>
    <n v="2.01605867486108E-3"/>
    <x v="42"/>
    <x v="1"/>
  </r>
  <r>
    <s v="eval_ub_pearsoncn_false_Z_10_fold4"/>
    <s v="ub_pearsoncn_false_Z_10_fold4"/>
    <x v="0"/>
    <n v="3.7378114842903598E-2"/>
    <x v="42"/>
    <x v="1"/>
  </r>
  <r>
    <s v="eval_ub_pearsoncn_false_Z_10_fold4"/>
    <s v="ub_pearsoncn_false_Z_10_fold4"/>
    <x v="1"/>
    <n v="3.4019501625135298E-2"/>
    <x v="42"/>
    <x v="1"/>
  </r>
  <r>
    <s v="eval_ub_pearsoncn_false_Z_10_fold4"/>
    <s v="ub_pearsoncn_false_Z_10_fold4"/>
    <x v="2"/>
    <n v="3.6998916576381401E-2"/>
    <x v="42"/>
    <x v="1"/>
  </r>
  <r>
    <s v="eval_ub_pearsoncn_false_Z_10_fold4"/>
    <s v="ub_pearsoncn_false_Z_10_fold4"/>
    <x v="3"/>
    <n v="0.152809513428281"/>
    <x v="42"/>
    <x v="1"/>
  </r>
  <r>
    <s v="eval_ub_pearsoncn_false_Z_10_fold4"/>
    <s v="ub_pearsoncn_false_Z_10_fold4"/>
    <x v="4"/>
    <n v="7.5739739169800396E-2"/>
    <x v="42"/>
    <x v="1"/>
  </r>
  <r>
    <s v="eval_ub_pearsoncn_false_Z_10_fold4"/>
    <s v="ub_pearsoncn_false_Z_10_fold4"/>
    <x v="5"/>
    <n v="3.2546045503791698E-2"/>
    <x v="42"/>
    <x v="1"/>
  </r>
  <r>
    <s v="eval_ub_pearsoncn_false_Z_10_fold4"/>
    <s v="ub_pearsoncn_false_Z_10_fold4"/>
    <x v="6"/>
    <n v="2.9252437703141902E-2"/>
    <x v="42"/>
    <x v="1"/>
  </r>
  <r>
    <s v="eval_ub_pearsoncn_false_Z_10_fold4"/>
    <s v="ub_pearsoncn_false_Z_10_fold4"/>
    <x v="7"/>
    <n v="2.7432286023835201E-2"/>
    <x v="42"/>
    <x v="1"/>
  </r>
  <r>
    <s v="eval_ub_pearsoncn_false_Z_10_fold4"/>
    <s v="ub_pearsoncn_false_Z_10_fold4"/>
    <x v="8"/>
    <n v="9.3314548175765705E-2"/>
    <x v="42"/>
    <x v="1"/>
  </r>
  <r>
    <s v="eval_ub_pearsoncn_false_Z_10_fold4"/>
    <s v="ub_pearsoncn_false_Z_10_fold4"/>
    <x v="9"/>
    <n v="2.2458909726567201E-2"/>
    <x v="42"/>
    <x v="1"/>
  </r>
  <r>
    <s v="eval_ub_pearsoncn_false_Z_10_fold4"/>
    <s v="ub_pearsoncn_false_Z_10_fold4"/>
    <x v="10"/>
    <n v="2.40190145814465E-2"/>
    <x v="42"/>
    <x v="1"/>
  </r>
  <r>
    <s v="eval_ub_pearsoncn_false_Z_10_fold4"/>
    <s v="ub_pearsoncn_false_Z_10_fold4"/>
    <x v="11"/>
    <n v="4.5995542527340602E-2"/>
    <x v="42"/>
    <x v="1"/>
  </r>
  <r>
    <s v="eval_ub_pearsoncn_false_Z_10_fold4"/>
    <s v="ub_pearsoncn_false_Z_10_fold4"/>
    <x v="12"/>
    <n v="1.97094338848087E-2"/>
    <x v="42"/>
    <x v="1"/>
  </r>
  <r>
    <s v="eval_ub_pearsoncn_false_Z_10_fold4"/>
    <s v="ub_pearsoncn_false_Z_10_fold4"/>
    <x v="13"/>
    <n v="3.8638263143884501E-2"/>
    <x v="42"/>
    <x v="1"/>
  </r>
  <r>
    <s v="eval_ub_pearsoncn_false_Z_10_fold4"/>
    <s v="ub_pearsoncn_false_Z_10_fold4"/>
    <x v="14"/>
    <n v="2.8449863371219301E-2"/>
    <x v="42"/>
    <x v="1"/>
  </r>
  <r>
    <s v="eval_ub_pearsoncn_false_Z_10_fold4"/>
    <s v="ub_pearsoncn_false_Z_10_fold4"/>
    <x v="15"/>
    <n v="1.17082060872984E-2"/>
    <x v="42"/>
    <x v="1"/>
  </r>
  <r>
    <s v="eval_ub_pearsoncn_false_Z_10_fold4"/>
    <s v="ub_pearsoncn_false_Z_10_fold4"/>
    <x v="16"/>
    <n v="5.6039094496174099E-2"/>
    <x v="42"/>
    <x v="1"/>
  </r>
  <r>
    <s v="eval_ub_pearsoncn_false_Z_10_fold4"/>
    <s v="ub_pearsoncn_false_Z_10_fold4"/>
    <x v="17"/>
    <n v="2.17499296220753E-3"/>
    <x v="42"/>
    <x v="1"/>
  </r>
  <r>
    <s v="eval_ub_pearsoncn_false_Z_10_fold5"/>
    <s v="ub_pearsoncn_false_Z_10_fold5"/>
    <x v="0"/>
    <n v="3.0744336569579301E-2"/>
    <x v="42"/>
    <x v="1"/>
  </r>
  <r>
    <s v="eval_ub_pearsoncn_false_Z_10_fold5"/>
    <s v="ub_pearsoncn_false_Z_10_fold5"/>
    <x v="1"/>
    <n v="3.2362459546925501E-2"/>
    <x v="42"/>
    <x v="1"/>
  </r>
  <r>
    <s v="eval_ub_pearsoncn_false_Z_10_fold5"/>
    <s v="ub_pearsoncn_false_Z_10_fold5"/>
    <x v="2"/>
    <n v="3.6030204962243802E-2"/>
    <x v="42"/>
    <x v="1"/>
  </r>
  <r>
    <s v="eval_ub_pearsoncn_false_Z_10_fold5"/>
    <s v="ub_pearsoncn_false_Z_10_fold5"/>
    <x v="3"/>
    <n v="0.161034132741667"/>
    <x v="42"/>
    <x v="1"/>
  </r>
  <r>
    <s v="eval_ub_pearsoncn_false_Z_10_fold5"/>
    <s v="ub_pearsoncn_false_Z_10_fold5"/>
    <x v="4"/>
    <n v="7.4581289700834399E-2"/>
    <x v="42"/>
    <x v="1"/>
  </r>
  <r>
    <s v="eval_ub_pearsoncn_false_Z_10_fold5"/>
    <s v="ub_pearsoncn_false_Z_10_fold5"/>
    <x v="5"/>
    <n v="3.5685005393743099E-2"/>
    <x v="42"/>
    <x v="1"/>
  </r>
  <r>
    <s v="eval_ub_pearsoncn_false_Z_10_fold5"/>
    <s v="ub_pearsoncn_false_Z_10_fold5"/>
    <x v="6"/>
    <n v="3.45199568500539E-2"/>
    <x v="42"/>
    <x v="1"/>
  </r>
  <r>
    <s v="eval_ub_pearsoncn_false_Z_10_fold5"/>
    <s v="ub_pearsoncn_false_Z_10_fold5"/>
    <x v="7"/>
    <n v="2.97195253505932E-2"/>
    <x v="42"/>
    <x v="1"/>
  </r>
  <r>
    <s v="eval_ub_pearsoncn_false_Z_10_fold5"/>
    <s v="ub_pearsoncn_false_Z_10_fold5"/>
    <x v="8"/>
    <n v="9.75722602675963E-2"/>
    <x v="42"/>
    <x v="1"/>
  </r>
  <r>
    <s v="eval_ub_pearsoncn_false_Z_10_fold5"/>
    <s v="ub_pearsoncn_false_Z_10_fold5"/>
    <x v="9"/>
    <n v="2.1146866805182098E-2"/>
    <x v="42"/>
    <x v="1"/>
  </r>
  <r>
    <s v="eval_ub_pearsoncn_false_Z_10_fold5"/>
    <s v="ub_pearsoncn_false_Z_10_fold5"/>
    <x v="10"/>
    <n v="1.4653829911182199E-2"/>
    <x v="42"/>
    <x v="1"/>
  </r>
  <r>
    <s v="eval_ub_pearsoncn_false_Z_10_fold5"/>
    <s v="ub_pearsoncn_false_Z_10_fold5"/>
    <x v="11"/>
    <n v="4.00165501423283E-2"/>
    <x v="42"/>
    <x v="1"/>
  </r>
  <r>
    <s v="eval_ub_pearsoncn_false_Z_10_fold5"/>
    <s v="ub_pearsoncn_false_Z_10_fold5"/>
    <x v="12"/>
    <n v="2.1643465009160701E-2"/>
    <x v="42"/>
    <x v="1"/>
  </r>
  <r>
    <s v="eval_ub_pearsoncn_false_Z_10_fold5"/>
    <s v="ub_pearsoncn_false_Z_10_fold5"/>
    <x v="13"/>
    <n v="3.3087256854240701E-2"/>
    <x v="42"/>
    <x v="1"/>
  </r>
  <r>
    <s v="eval_ub_pearsoncn_false_Z_10_fold5"/>
    <s v="ub_pearsoncn_false_Z_10_fold5"/>
    <x v="14"/>
    <n v="2.33609822710837E-2"/>
    <x v="42"/>
    <x v="1"/>
  </r>
  <r>
    <s v="eval_ub_pearsoncn_false_Z_10_fold5"/>
    <s v="ub_pearsoncn_false_Z_10_fold5"/>
    <x v="15"/>
    <n v="7.4546046483149296E-3"/>
    <x v="42"/>
    <x v="1"/>
  </r>
  <r>
    <s v="eval_ub_pearsoncn_false_Z_10_fold5"/>
    <s v="ub_pearsoncn_false_Z_10_fold5"/>
    <x v="16"/>
    <n v="5.4632403389331501E-2"/>
    <x v="42"/>
    <x v="1"/>
  </r>
  <r>
    <s v="eval_ub_pearsoncn_false_Z_10_fold5"/>
    <s v="ub_pearsoncn_false_Z_10_fold5"/>
    <x v="17"/>
    <n v="1.4578271093965199E-3"/>
    <x v="42"/>
    <x v="1"/>
  </r>
  <r>
    <s v="eval_ub_pearsoncn_false_Z_20_fold1"/>
    <s v="ub_pearsoncn_false_Z_20_fold1"/>
    <x v="0"/>
    <n v="5.22875816993464E-2"/>
    <x v="42"/>
    <x v="2"/>
  </r>
  <r>
    <s v="eval_ub_pearsoncn_false_Z_20_fold1"/>
    <s v="ub_pearsoncn_false_Z_20_fold1"/>
    <x v="1"/>
    <n v="3.8779956427015198E-2"/>
    <x v="42"/>
    <x v="2"/>
  </r>
  <r>
    <s v="eval_ub_pearsoncn_false_Z_20_fold1"/>
    <s v="ub_pearsoncn_false_Z_20_fold1"/>
    <x v="2"/>
    <n v="6.2962962962963095E-2"/>
    <x v="42"/>
    <x v="2"/>
  </r>
  <r>
    <s v="eval_ub_pearsoncn_false_Z_20_fold1"/>
    <s v="ub_pearsoncn_false_Z_20_fold1"/>
    <x v="3"/>
    <n v="0.17926553591025701"/>
    <x v="42"/>
    <x v="2"/>
  </r>
  <r>
    <s v="eval_ub_pearsoncn_false_Z_20_fold1"/>
    <s v="ub_pearsoncn_false_Z_20_fold1"/>
    <x v="4"/>
    <n v="9.9628640965923998E-2"/>
    <x v="42"/>
    <x v="2"/>
  </r>
  <r>
    <s v="eval_ub_pearsoncn_false_Z_20_fold1"/>
    <s v="ub_pearsoncn_false_Z_20_fold1"/>
    <x v="5"/>
    <n v="6.9542483660130494E-2"/>
    <x v="42"/>
    <x v="2"/>
  </r>
  <r>
    <s v="eval_ub_pearsoncn_false_Z_20_fold1"/>
    <s v="ub_pearsoncn_false_Z_20_fold1"/>
    <x v="6"/>
    <n v="2.8322440087145899E-2"/>
    <x v="42"/>
    <x v="2"/>
  </r>
  <r>
    <s v="eval_ub_pearsoncn_false_Z_20_fold1"/>
    <s v="ub_pearsoncn_false_Z_20_fold1"/>
    <x v="7"/>
    <n v="6.1132897603485697E-2"/>
    <x v="42"/>
    <x v="2"/>
  </r>
  <r>
    <s v="eval_ub_pearsoncn_false_Z_20_fold1"/>
    <s v="ub_pearsoncn_false_Z_20_fold1"/>
    <x v="8"/>
    <n v="0.10565746906097299"/>
    <x v="42"/>
    <x v="2"/>
  </r>
  <r>
    <s v="eval_ub_pearsoncn_false_Z_20_fold1"/>
    <s v="ub_pearsoncn_false_Z_20_fold1"/>
    <x v="9"/>
    <n v="1.9871503623138699E-2"/>
    <x v="42"/>
    <x v="2"/>
  </r>
  <r>
    <s v="eval_ub_pearsoncn_false_Z_20_fold1"/>
    <s v="ub_pearsoncn_false_Z_20_fold1"/>
    <x v="10"/>
    <n v="1.39774592129971E-2"/>
    <x v="42"/>
    <x v="2"/>
  </r>
  <r>
    <s v="eval_ub_pearsoncn_false_Z_20_fold1"/>
    <s v="ub_pearsoncn_false_Z_20_fold1"/>
    <x v="11"/>
    <n v="3.6231495269947997E-2"/>
    <x v="42"/>
    <x v="2"/>
  </r>
  <r>
    <s v="eval_ub_pearsoncn_false_Z_20_fold1"/>
    <s v="ub_pearsoncn_false_Z_20_fold1"/>
    <x v="12"/>
    <n v="1.73946121658539E-2"/>
    <x v="42"/>
    <x v="2"/>
  </r>
  <r>
    <s v="eval_ub_pearsoncn_false_Z_20_fold1"/>
    <s v="ub_pearsoncn_false_Z_20_fold1"/>
    <x v="13"/>
    <n v="3.8716191968130899E-2"/>
    <x v="42"/>
    <x v="2"/>
  </r>
  <r>
    <s v="eval_ub_pearsoncn_false_Z_20_fold1"/>
    <s v="ub_pearsoncn_false_Z_20_fold1"/>
    <x v="14"/>
    <n v="2.6671507240812301E-2"/>
    <x v="42"/>
    <x v="2"/>
  </r>
  <r>
    <s v="eval_ub_pearsoncn_false_Z_20_fold1"/>
    <s v="ub_pearsoncn_false_Z_20_fold1"/>
    <x v="15"/>
    <n v="3.7006223558372201E-3"/>
    <x v="42"/>
    <x v="2"/>
  </r>
  <r>
    <s v="eval_ub_pearsoncn_false_Z_20_fold1"/>
    <s v="ub_pearsoncn_false_Z_20_fold1"/>
    <x v="16"/>
    <n v="6.8607005938761997E-2"/>
    <x v="42"/>
    <x v="2"/>
  </r>
  <r>
    <s v="eval_ub_pearsoncn_false_Z_20_fold1"/>
    <s v="ub_pearsoncn_false_Z_20_fold1"/>
    <x v="17"/>
    <n v="3.4271583119981899E-4"/>
    <x v="42"/>
    <x v="2"/>
  </r>
  <r>
    <s v="eval_ub_pearsoncn_false_Z_20_fold2"/>
    <s v="ub_pearsoncn_false_Z_20_fold2"/>
    <x v="0"/>
    <n v="5.0535987748851499E-2"/>
    <x v="42"/>
    <x v="2"/>
  </r>
  <r>
    <s v="eval_ub_pearsoncn_false_Z_20_fold2"/>
    <s v="ub_pearsoncn_false_Z_20_fold2"/>
    <x v="1"/>
    <n v="5.3598774885145403E-2"/>
    <x v="42"/>
    <x v="2"/>
  </r>
  <r>
    <s v="eval_ub_pearsoncn_false_Z_20_fold2"/>
    <s v="ub_pearsoncn_false_Z_20_fold2"/>
    <x v="2"/>
    <n v="5.2220520673813199E-2"/>
    <x v="42"/>
    <x v="2"/>
  </r>
  <r>
    <s v="eval_ub_pearsoncn_false_Z_20_fold2"/>
    <s v="ub_pearsoncn_false_Z_20_fold2"/>
    <x v="3"/>
    <n v="0.16113285715335099"/>
    <x v="42"/>
    <x v="2"/>
  </r>
  <r>
    <s v="eval_ub_pearsoncn_false_Z_20_fold2"/>
    <s v="ub_pearsoncn_false_Z_20_fold2"/>
    <x v="4"/>
    <n v="9.1772165957150695E-2"/>
    <x v="42"/>
    <x v="2"/>
  </r>
  <r>
    <s v="eval_ub_pearsoncn_false_Z_20_fold2"/>
    <s v="ub_pearsoncn_false_Z_20_fold2"/>
    <x v="5"/>
    <n v="4.7503828483920103E-2"/>
    <x v="42"/>
    <x v="2"/>
  </r>
  <r>
    <s v="eval_ub_pearsoncn_false_Z_20_fold2"/>
    <s v="ub_pearsoncn_false_Z_20_fold2"/>
    <x v="6"/>
    <n v="6.1255742725880503E-2"/>
    <x v="42"/>
    <x v="2"/>
  </r>
  <r>
    <s v="eval_ub_pearsoncn_false_Z_20_fold2"/>
    <s v="ub_pearsoncn_false_Z_20_fold2"/>
    <x v="7"/>
    <n v="4.0474732006125599E-2"/>
    <x v="42"/>
    <x v="2"/>
  </r>
  <r>
    <s v="eval_ub_pearsoncn_false_Z_20_fold2"/>
    <s v="ub_pearsoncn_false_Z_20_fold2"/>
    <x v="8"/>
    <n v="0.102882888782222"/>
    <x v="42"/>
    <x v="2"/>
  </r>
  <r>
    <s v="eval_ub_pearsoncn_false_Z_20_fold2"/>
    <s v="ub_pearsoncn_false_Z_20_fold2"/>
    <x v="9"/>
    <n v="3.5572639617295697E-2"/>
    <x v="42"/>
    <x v="2"/>
  </r>
  <r>
    <s v="eval_ub_pearsoncn_false_Z_20_fold2"/>
    <s v="ub_pearsoncn_false_Z_20_fold2"/>
    <x v="10"/>
    <n v="2.0785525911529001E-2"/>
    <x v="42"/>
    <x v="2"/>
  </r>
  <r>
    <s v="eval_ub_pearsoncn_false_Z_20_fold2"/>
    <s v="ub_pearsoncn_false_Z_20_fold2"/>
    <x v="11"/>
    <n v="4.2276520296296298E-2"/>
    <x v="42"/>
    <x v="2"/>
  </r>
  <r>
    <s v="eval_ub_pearsoncn_false_Z_20_fold2"/>
    <s v="ub_pearsoncn_false_Z_20_fold2"/>
    <x v="12"/>
    <n v="3.6656214297868098E-2"/>
    <x v="42"/>
    <x v="2"/>
  </r>
  <r>
    <s v="eval_ub_pearsoncn_false_Z_20_fold2"/>
    <s v="ub_pearsoncn_false_Z_20_fold2"/>
    <x v="13"/>
    <n v="4.6074965608956901E-2"/>
    <x v="42"/>
    <x v="2"/>
  </r>
  <r>
    <s v="eval_ub_pearsoncn_false_Z_20_fold2"/>
    <s v="ub_pearsoncn_false_Z_20_fold2"/>
    <x v="14"/>
    <n v="3.79172930202216E-2"/>
    <x v="42"/>
    <x v="2"/>
  </r>
  <r>
    <s v="eval_ub_pearsoncn_false_Z_20_fold2"/>
    <s v="ub_pearsoncn_false_Z_20_fold2"/>
    <x v="15"/>
    <n v="9.9215650749282704E-3"/>
    <x v="42"/>
    <x v="2"/>
  </r>
  <r>
    <s v="eval_ub_pearsoncn_false_Z_20_fold2"/>
    <s v="ub_pearsoncn_false_Z_20_fold2"/>
    <x v="16"/>
    <n v="7.0248894086469907E-2"/>
    <x v="42"/>
    <x v="2"/>
  </r>
  <r>
    <s v="eval_ub_pearsoncn_false_Z_20_fold2"/>
    <s v="ub_pearsoncn_false_Z_20_fold2"/>
    <x v="17"/>
    <n v="2.7889304219950802E-3"/>
    <x v="42"/>
    <x v="2"/>
  </r>
  <r>
    <s v="eval_ub_pearsoncn_false_Z_20_fold3"/>
    <s v="ub_pearsoncn_false_Z_20_fold3"/>
    <x v="0"/>
    <n v="3.9010356731875799E-2"/>
    <x v="42"/>
    <x v="2"/>
  </r>
  <r>
    <s v="eval_ub_pearsoncn_false_Z_20_fold3"/>
    <s v="ub_pearsoncn_false_Z_20_fold3"/>
    <x v="1"/>
    <n v="3.6823935558112697E-2"/>
    <x v="42"/>
    <x v="2"/>
  </r>
  <r>
    <s v="eval_ub_pearsoncn_false_Z_20_fold3"/>
    <s v="ub_pearsoncn_false_Z_20_fold3"/>
    <x v="2"/>
    <n v="4.0333716915995403E-2"/>
    <x v="42"/>
    <x v="2"/>
  </r>
  <r>
    <s v="eval_ub_pearsoncn_false_Z_20_fold3"/>
    <s v="ub_pearsoncn_false_Z_20_fold3"/>
    <x v="3"/>
    <n v="0.16714641553569001"/>
    <x v="42"/>
    <x v="2"/>
  </r>
  <r>
    <s v="eval_ub_pearsoncn_false_Z_20_fold3"/>
    <s v="ub_pearsoncn_false_Z_20_fold3"/>
    <x v="4"/>
    <n v="8.4048933201457204E-2"/>
    <x v="42"/>
    <x v="2"/>
  </r>
  <r>
    <s v="eval_ub_pearsoncn_false_Z_20_fold3"/>
    <s v="ub_pearsoncn_false_Z_20_fold3"/>
    <x v="5"/>
    <n v="3.7261219792865098E-2"/>
    <x v="42"/>
    <x v="2"/>
  </r>
  <r>
    <s v="eval_ub_pearsoncn_false_Z_20_fold3"/>
    <s v="ub_pearsoncn_false_Z_20_fold3"/>
    <x v="6"/>
    <n v="4.7180667433831897E-2"/>
    <x v="42"/>
    <x v="2"/>
  </r>
  <r>
    <s v="eval_ub_pearsoncn_false_Z_20_fold3"/>
    <s v="ub_pearsoncn_false_Z_20_fold3"/>
    <x v="7"/>
    <n v="3.2071346375143903E-2"/>
    <x v="42"/>
    <x v="2"/>
  </r>
  <r>
    <s v="eval_ub_pearsoncn_false_Z_20_fold3"/>
    <s v="ub_pearsoncn_false_Z_20_fold3"/>
    <x v="8"/>
    <n v="9.9322292343445806E-2"/>
    <x v="42"/>
    <x v="2"/>
  </r>
  <r>
    <s v="eval_ub_pearsoncn_false_Z_20_fold3"/>
    <s v="ub_pearsoncn_false_Z_20_fold3"/>
    <x v="9"/>
    <n v="2.5813668142684199E-2"/>
    <x v="42"/>
    <x v="2"/>
  </r>
  <r>
    <s v="eval_ub_pearsoncn_false_Z_20_fold3"/>
    <s v="ub_pearsoncn_false_Z_20_fold3"/>
    <x v="10"/>
    <n v="1.90985415862376E-2"/>
    <x v="42"/>
    <x v="2"/>
  </r>
  <r>
    <s v="eval_ub_pearsoncn_false_Z_20_fold3"/>
    <s v="ub_pearsoncn_false_Z_20_fold3"/>
    <x v="11"/>
    <n v="4.0402267019999001E-2"/>
    <x v="42"/>
    <x v="2"/>
  </r>
  <r>
    <s v="eval_ub_pearsoncn_false_Z_20_fold3"/>
    <s v="ub_pearsoncn_false_Z_20_fold3"/>
    <x v="12"/>
    <n v="2.4677151259429701E-2"/>
    <x v="42"/>
    <x v="2"/>
  </r>
  <r>
    <s v="eval_ub_pearsoncn_false_Z_20_fold3"/>
    <s v="ub_pearsoncn_false_Z_20_fold3"/>
    <x v="13"/>
    <n v="3.8852652646966503E-2"/>
    <x v="42"/>
    <x v="2"/>
  </r>
  <r>
    <s v="eval_ub_pearsoncn_false_Z_20_fold3"/>
    <s v="ub_pearsoncn_false_Z_20_fold3"/>
    <x v="14"/>
    <n v="3.04441620823847E-2"/>
    <x v="42"/>
    <x v="2"/>
  </r>
  <r>
    <s v="eval_ub_pearsoncn_false_Z_20_fold3"/>
    <s v="ub_pearsoncn_false_Z_20_fold3"/>
    <x v="15"/>
    <n v="9.9692546444281899E-3"/>
    <x v="42"/>
    <x v="2"/>
  </r>
  <r>
    <s v="eval_ub_pearsoncn_false_Z_20_fold3"/>
    <s v="ub_pearsoncn_false_Z_20_fold3"/>
    <x v="16"/>
    <n v="6.0607505096885901E-2"/>
    <x v="42"/>
    <x v="2"/>
  </r>
  <r>
    <s v="eval_ub_pearsoncn_false_Z_20_fold3"/>
    <s v="ub_pearsoncn_false_Z_20_fold3"/>
    <x v="17"/>
    <n v="2.4154994808116299E-3"/>
    <x v="42"/>
    <x v="2"/>
  </r>
  <r>
    <s v="eval_ub_pearsoncn_false_Z_20_fold4"/>
    <s v="ub_pearsoncn_false_Z_20_fold4"/>
    <x v="0"/>
    <n v="4.1711809317443199E-2"/>
    <x v="42"/>
    <x v="2"/>
  </r>
  <r>
    <s v="eval_ub_pearsoncn_false_Z_20_fold4"/>
    <s v="ub_pearsoncn_false_Z_20_fold4"/>
    <x v="1"/>
    <n v="3.8136511375947903E-2"/>
    <x v="42"/>
    <x v="2"/>
  </r>
  <r>
    <s v="eval_ub_pearsoncn_false_Z_20_fold4"/>
    <s v="ub_pearsoncn_false_Z_20_fold4"/>
    <x v="2"/>
    <n v="3.8569880823402E-2"/>
    <x v="42"/>
    <x v="2"/>
  </r>
  <r>
    <s v="eval_ub_pearsoncn_false_Z_20_fold4"/>
    <s v="ub_pearsoncn_false_Z_20_fold4"/>
    <x v="3"/>
    <n v="0.161500722695753"/>
    <x v="42"/>
    <x v="2"/>
  </r>
  <r>
    <s v="eval_ub_pearsoncn_false_Z_20_fold4"/>
    <s v="ub_pearsoncn_false_Z_20_fold4"/>
    <x v="4"/>
    <n v="8.21667096662341E-2"/>
    <x v="42"/>
    <x v="2"/>
  </r>
  <r>
    <s v="eval_ub_pearsoncn_false_Z_20_fold4"/>
    <s v="ub_pearsoncn_false_Z_20_fold4"/>
    <x v="5"/>
    <n v="3.3694474539544703E-2"/>
    <x v="42"/>
    <x v="2"/>
  </r>
  <r>
    <s v="eval_ub_pearsoncn_false_Z_20_fold4"/>
    <s v="ub_pearsoncn_false_Z_20_fold4"/>
    <x v="6"/>
    <n v="4.11700975081256E-2"/>
    <x v="42"/>
    <x v="2"/>
  </r>
  <r>
    <s v="eval_ub_pearsoncn_false_Z_20_fold4"/>
    <s v="ub_pearsoncn_false_Z_20_fold4"/>
    <x v="7"/>
    <n v="2.9469122426868801E-2"/>
    <x v="42"/>
    <x v="2"/>
  </r>
  <r>
    <s v="eval_ub_pearsoncn_false_Z_20_fold4"/>
    <s v="ub_pearsoncn_false_Z_20_fold4"/>
    <x v="8"/>
    <n v="9.6383695751900006E-2"/>
    <x v="42"/>
    <x v="2"/>
  </r>
  <r>
    <s v="eval_ub_pearsoncn_false_Z_20_fold4"/>
    <s v="ub_pearsoncn_false_Z_20_fold4"/>
    <x v="9"/>
    <n v="2.6249427573482101E-2"/>
    <x v="42"/>
    <x v="2"/>
  </r>
  <r>
    <s v="eval_ub_pearsoncn_false_Z_20_fold4"/>
    <s v="ub_pearsoncn_false_Z_20_fold4"/>
    <x v="10"/>
    <n v="2.41474219561039E-2"/>
    <x v="42"/>
    <x v="2"/>
  </r>
  <r>
    <s v="eval_ub_pearsoncn_false_Z_20_fold4"/>
    <s v="ub_pearsoncn_false_Z_20_fold4"/>
    <x v="11"/>
    <n v="4.6902002318816499E-2"/>
    <x v="42"/>
    <x v="2"/>
  </r>
  <r>
    <s v="eval_ub_pearsoncn_false_Z_20_fold4"/>
    <s v="ub_pearsoncn_false_Z_20_fold4"/>
    <x v="12"/>
    <n v="2.9141820872852199E-2"/>
    <x v="42"/>
    <x v="2"/>
  </r>
  <r>
    <s v="eval_ub_pearsoncn_false_Z_20_fold4"/>
    <s v="ub_pearsoncn_false_Z_20_fold4"/>
    <x v="13"/>
    <n v="4.0824860638589797E-2"/>
    <x v="42"/>
    <x v="2"/>
  </r>
  <r>
    <s v="eval_ub_pearsoncn_false_Z_20_fold4"/>
    <s v="ub_pearsoncn_false_Z_20_fold4"/>
    <x v="14"/>
    <n v="3.18579840282434E-2"/>
    <x v="42"/>
    <x v="2"/>
  </r>
  <r>
    <s v="eval_ub_pearsoncn_false_Z_20_fold4"/>
    <s v="ub_pearsoncn_false_Z_20_fold4"/>
    <x v="15"/>
    <n v="1.13732982109738E-2"/>
    <x v="42"/>
    <x v="2"/>
  </r>
  <r>
    <s v="eval_ub_pearsoncn_false_Z_20_fold4"/>
    <s v="ub_pearsoncn_false_Z_20_fold4"/>
    <x v="16"/>
    <n v="6.0208748287920603E-2"/>
    <x v="42"/>
    <x v="2"/>
  </r>
  <r>
    <s v="eval_ub_pearsoncn_false_Z_20_fold4"/>
    <s v="ub_pearsoncn_false_Z_20_fold4"/>
    <x v="17"/>
    <n v="2.77748934957524E-3"/>
    <x v="42"/>
    <x v="2"/>
  </r>
  <r>
    <s v="eval_ub_pearsoncn_false_Z_20_fold5"/>
    <s v="ub_pearsoncn_false_Z_20_fold5"/>
    <x v="0"/>
    <n v="3.2362459546925598E-2"/>
    <x v="42"/>
    <x v="2"/>
  </r>
  <r>
    <s v="eval_ub_pearsoncn_false_Z_20_fold5"/>
    <s v="ub_pearsoncn_false_Z_20_fold5"/>
    <x v="1"/>
    <n v="3.58144552319309E-2"/>
    <x v="42"/>
    <x v="2"/>
  </r>
  <r>
    <s v="eval_ub_pearsoncn_false_Z_20_fold5"/>
    <s v="ub_pearsoncn_false_Z_20_fold5"/>
    <x v="2"/>
    <n v="3.7108953613807998E-2"/>
    <x v="42"/>
    <x v="2"/>
  </r>
  <r>
    <s v="eval_ub_pearsoncn_false_Z_20_fold5"/>
    <s v="ub_pearsoncn_false_Z_20_fold5"/>
    <x v="3"/>
    <n v="0.17180535207119099"/>
    <x v="42"/>
    <x v="2"/>
  </r>
  <r>
    <s v="eval_ub_pearsoncn_false_Z_20_fold5"/>
    <s v="ub_pearsoncn_false_Z_20_fold5"/>
    <x v="4"/>
    <n v="8.1579488338930695E-2"/>
    <x v="42"/>
    <x v="2"/>
  </r>
  <r>
    <s v="eval_ub_pearsoncn_false_Z_20_fold5"/>
    <s v="ub_pearsoncn_false_Z_20_fold5"/>
    <x v="5"/>
    <n v="3.7152103559870399E-2"/>
    <x v="42"/>
    <x v="2"/>
  </r>
  <r>
    <s v="eval_ub_pearsoncn_false_Z_20_fold5"/>
    <s v="ub_pearsoncn_false_Z_20_fold5"/>
    <x v="6"/>
    <n v="4.6386192017259902E-2"/>
    <x v="42"/>
    <x v="2"/>
  </r>
  <r>
    <s v="eval_ub_pearsoncn_false_Z_20_fold5"/>
    <s v="ub_pearsoncn_false_Z_20_fold5"/>
    <x v="7"/>
    <n v="3.1305285868392603E-2"/>
    <x v="42"/>
    <x v="2"/>
  </r>
  <r>
    <s v="eval_ub_pearsoncn_false_Z_20_fold5"/>
    <s v="ub_pearsoncn_false_Z_20_fold5"/>
    <x v="8"/>
    <n v="0.100431389682935"/>
    <x v="42"/>
    <x v="2"/>
  </r>
  <r>
    <s v="eval_ub_pearsoncn_false_Z_20_fold5"/>
    <s v="ub_pearsoncn_false_Z_20_fold5"/>
    <x v="9"/>
    <n v="2.47728969794654E-2"/>
    <x v="42"/>
    <x v="2"/>
  </r>
  <r>
    <s v="eval_ub_pearsoncn_false_Z_20_fold5"/>
    <s v="ub_pearsoncn_false_Z_20_fold5"/>
    <x v="10"/>
    <n v="1.5898260442349401E-2"/>
    <x v="42"/>
    <x v="2"/>
  </r>
  <r>
    <s v="eval_ub_pearsoncn_false_Z_20_fold5"/>
    <s v="ub_pearsoncn_false_Z_20_fold5"/>
    <x v="11"/>
    <n v="3.9079302880092801E-2"/>
    <x v="42"/>
    <x v="2"/>
  </r>
  <r>
    <s v="eval_ub_pearsoncn_false_Z_20_fold5"/>
    <s v="ub_pearsoncn_false_Z_20_fold5"/>
    <x v="12"/>
    <n v="2.8012666597069899E-2"/>
    <x v="42"/>
    <x v="2"/>
  </r>
  <r>
    <s v="eval_ub_pearsoncn_false_Z_20_fold5"/>
    <s v="ub_pearsoncn_false_Z_20_fold5"/>
    <x v="13"/>
    <n v="3.5784108511193E-2"/>
    <x v="42"/>
    <x v="2"/>
  </r>
  <r>
    <s v="eval_ub_pearsoncn_false_Z_20_fold5"/>
    <s v="ub_pearsoncn_false_Z_20_fold5"/>
    <x v="14"/>
    <n v="2.64837968613977E-2"/>
    <x v="42"/>
    <x v="2"/>
  </r>
  <r>
    <s v="eval_ub_pearsoncn_false_Z_20_fold5"/>
    <s v="ub_pearsoncn_false_Z_20_fold5"/>
    <x v="15"/>
    <n v="8.46634602331779E-3"/>
    <x v="42"/>
    <x v="2"/>
  </r>
  <r>
    <s v="eval_ub_pearsoncn_false_Z_20_fold5"/>
    <s v="ub_pearsoncn_false_Z_20_fold5"/>
    <x v="16"/>
    <n v="5.8680899857792297E-2"/>
    <x v="42"/>
    <x v="2"/>
  </r>
  <r>
    <s v="eval_ub_pearsoncn_false_Z_20_fold5"/>
    <s v="ub_pearsoncn_false_Z_20_fold5"/>
    <x v="17"/>
    <n v="2.2178086595415502E-3"/>
    <x v="42"/>
    <x v="2"/>
  </r>
  <r>
    <s v="eval_ub_pearsoncn_false_Z_40_fold1"/>
    <s v="ub_pearsoncn_false_Z_40_fold1"/>
    <x v="0"/>
    <n v="5.9041394335511997E-2"/>
    <x v="42"/>
    <x v="3"/>
  </r>
  <r>
    <s v="eval_ub_pearsoncn_false_Z_40_fold1"/>
    <s v="ub_pearsoncn_false_Z_40_fold1"/>
    <x v="1"/>
    <n v="4.3572984749455201E-2"/>
    <x v="42"/>
    <x v="3"/>
  </r>
  <r>
    <s v="eval_ub_pearsoncn_false_Z_40_fold1"/>
    <s v="ub_pearsoncn_false_Z_40_fold1"/>
    <x v="2"/>
    <n v="7.2766884531590401E-2"/>
    <x v="42"/>
    <x v="3"/>
  </r>
  <r>
    <s v="eval_ub_pearsoncn_false_Z_40_fold1"/>
    <s v="ub_pearsoncn_false_Z_40_fold1"/>
    <x v="3"/>
    <n v="0.198619863023108"/>
    <x v="42"/>
    <x v="3"/>
  </r>
  <r>
    <s v="eval_ub_pearsoncn_false_Z_40_fold1"/>
    <s v="ub_pearsoncn_false_Z_40_fold1"/>
    <x v="4"/>
    <n v="0.117374712060183"/>
    <x v="42"/>
    <x v="3"/>
  </r>
  <r>
    <s v="eval_ub_pearsoncn_false_Z_40_fold1"/>
    <s v="ub_pearsoncn_false_Z_40_fold1"/>
    <x v="5"/>
    <n v="8.1525054466230804E-2"/>
    <x v="42"/>
    <x v="3"/>
  </r>
  <r>
    <s v="eval_ub_pearsoncn_false_Z_40_fold1"/>
    <s v="ub_pearsoncn_false_Z_40_fold1"/>
    <x v="6"/>
    <n v="3.9215686274509803E-2"/>
    <x v="42"/>
    <x v="3"/>
  </r>
  <r>
    <s v="eval_ub_pearsoncn_false_Z_40_fold1"/>
    <s v="ub_pearsoncn_false_Z_40_fold1"/>
    <x v="7"/>
    <n v="7.1503267973856199E-2"/>
    <x v="42"/>
    <x v="3"/>
  </r>
  <r>
    <s v="eval_ub_pearsoncn_false_Z_40_fold1"/>
    <s v="ub_pearsoncn_false_Z_40_fold1"/>
    <x v="8"/>
    <n v="0.114760646490934"/>
    <x v="42"/>
    <x v="3"/>
  </r>
  <r>
    <s v="eval_ub_pearsoncn_false_Z_40_fold1"/>
    <s v="ub_pearsoncn_false_Z_40_fold1"/>
    <x v="9"/>
    <n v="2.5469321393406099E-2"/>
    <x v="42"/>
    <x v="3"/>
  </r>
  <r>
    <s v="eval_ub_pearsoncn_false_Z_40_fold1"/>
    <s v="ub_pearsoncn_false_Z_40_fold1"/>
    <x v="10"/>
    <n v="1.6359159196381E-2"/>
    <x v="42"/>
    <x v="3"/>
  </r>
  <r>
    <s v="eval_ub_pearsoncn_false_Z_40_fold1"/>
    <s v="ub_pearsoncn_false_Z_40_fold1"/>
    <x v="11"/>
    <n v="4.1709091663405397E-2"/>
    <x v="42"/>
    <x v="3"/>
  </r>
  <r>
    <s v="eval_ub_pearsoncn_false_Z_40_fold1"/>
    <s v="ub_pearsoncn_false_Z_40_fold1"/>
    <x v="12"/>
    <n v="2.8702839160355501E-2"/>
    <x v="42"/>
    <x v="3"/>
  </r>
  <r>
    <s v="eval_ub_pearsoncn_false_Z_40_fold1"/>
    <s v="ub_pearsoncn_false_Z_40_fold1"/>
    <x v="13"/>
    <n v="4.7762633235123302E-2"/>
    <x v="42"/>
    <x v="3"/>
  </r>
  <r>
    <s v="eval_ub_pearsoncn_false_Z_40_fold1"/>
    <s v="ub_pearsoncn_false_Z_40_fold1"/>
    <x v="14"/>
    <n v="3.2935849712889501E-2"/>
    <x v="42"/>
    <x v="3"/>
  </r>
  <r>
    <s v="eval_ub_pearsoncn_false_Z_40_fold1"/>
    <s v="ub_pearsoncn_false_Z_40_fold1"/>
    <x v="15"/>
    <n v="4.2620262744678498E-3"/>
    <x v="42"/>
    <x v="3"/>
  </r>
  <r>
    <s v="eval_ub_pearsoncn_false_Z_40_fold1"/>
    <s v="ub_pearsoncn_false_Z_40_fold1"/>
    <x v="16"/>
    <n v="8.1843187576826501E-2"/>
    <x v="42"/>
    <x v="3"/>
  </r>
  <r>
    <s v="eval_ub_pearsoncn_false_Z_40_fold1"/>
    <s v="ub_pearsoncn_false_Z_40_fold1"/>
    <x v="17"/>
    <n v="5.9767841768411704E-4"/>
    <x v="42"/>
    <x v="3"/>
  </r>
  <r>
    <s v="eval_ub_pearsoncn_false_Z_40_fold2"/>
    <s v="ub_pearsoncn_false_Z_40_fold2"/>
    <x v="0"/>
    <n v="5.9111791730474803E-2"/>
    <x v="42"/>
    <x v="3"/>
  </r>
  <r>
    <s v="eval_ub_pearsoncn_false_Z_40_fold2"/>
    <s v="ub_pearsoncn_false_Z_40_fold2"/>
    <x v="1"/>
    <n v="6.1562021439509902E-2"/>
    <x v="42"/>
    <x v="3"/>
  </r>
  <r>
    <s v="eval_ub_pearsoncn_false_Z_40_fold2"/>
    <s v="ub_pearsoncn_false_Z_40_fold2"/>
    <x v="2"/>
    <n v="5.9877488514548202E-2"/>
    <x v="42"/>
    <x v="3"/>
  </r>
  <r>
    <s v="eval_ub_pearsoncn_false_Z_40_fold2"/>
    <s v="ub_pearsoncn_false_Z_40_fold2"/>
    <x v="3"/>
    <n v="0.18381817189567301"/>
    <x v="42"/>
    <x v="3"/>
  </r>
  <r>
    <s v="eval_ub_pearsoncn_false_Z_40_fold2"/>
    <s v="ub_pearsoncn_false_Z_40_fold2"/>
    <x v="4"/>
    <n v="0.107888529152826"/>
    <x v="42"/>
    <x v="3"/>
  </r>
  <r>
    <s v="eval_ub_pearsoncn_false_Z_40_fold2"/>
    <s v="ub_pearsoncn_false_Z_40_fold2"/>
    <x v="5"/>
    <n v="5.4119448698315198E-2"/>
    <x v="42"/>
    <x v="3"/>
  </r>
  <r>
    <s v="eval_ub_pearsoncn_false_Z_40_fold2"/>
    <s v="ub_pearsoncn_false_Z_40_fold2"/>
    <x v="6"/>
    <n v="7.5038284839203606E-2"/>
    <x v="42"/>
    <x v="3"/>
  </r>
  <r>
    <s v="eval_ub_pearsoncn_false_Z_40_fold2"/>
    <s v="ub_pearsoncn_false_Z_40_fold2"/>
    <x v="7"/>
    <n v="4.7166921898928002E-2"/>
    <x v="42"/>
    <x v="3"/>
  </r>
  <r>
    <s v="eval_ub_pearsoncn_false_Z_40_fold2"/>
    <s v="ub_pearsoncn_false_Z_40_fold2"/>
    <x v="8"/>
    <n v="0.113626416206034"/>
    <x v="42"/>
    <x v="3"/>
  </r>
  <r>
    <s v="eval_ub_pearsoncn_false_Z_40_fold2"/>
    <s v="ub_pearsoncn_false_Z_40_fold2"/>
    <x v="9"/>
    <n v="4.2622052237520199E-2"/>
    <x v="42"/>
    <x v="3"/>
  </r>
  <r>
    <s v="eval_ub_pearsoncn_false_Z_40_fold2"/>
    <s v="ub_pearsoncn_false_Z_40_fold2"/>
    <x v="10"/>
    <n v="2.3238362074187901E-2"/>
    <x v="42"/>
    <x v="3"/>
  </r>
  <r>
    <s v="eval_ub_pearsoncn_false_Z_40_fold2"/>
    <s v="ub_pearsoncn_false_Z_40_fold2"/>
    <x v="11"/>
    <n v="4.85430816902052E-2"/>
    <x v="42"/>
    <x v="3"/>
  </r>
  <r>
    <s v="eval_ub_pearsoncn_false_Z_40_fold2"/>
    <s v="ub_pearsoncn_false_Z_40_fold2"/>
    <x v="12"/>
    <n v="4.5564643549131902E-2"/>
    <x v="42"/>
    <x v="3"/>
  </r>
  <r>
    <s v="eval_ub_pearsoncn_false_Z_40_fold2"/>
    <s v="ub_pearsoncn_false_Z_40_fold2"/>
    <x v="13"/>
    <n v="5.5228426992192797E-2"/>
    <x v="42"/>
    <x v="3"/>
  </r>
  <r>
    <s v="eval_ub_pearsoncn_false_Z_40_fold2"/>
    <s v="ub_pearsoncn_false_Z_40_fold2"/>
    <x v="14"/>
    <n v="4.4475235345915E-2"/>
    <x v="42"/>
    <x v="3"/>
  </r>
  <r>
    <s v="eval_ub_pearsoncn_false_Z_40_fold2"/>
    <s v="ub_pearsoncn_false_Z_40_fold2"/>
    <x v="15"/>
    <n v="1.10543720182499E-2"/>
    <x v="42"/>
    <x v="3"/>
  </r>
  <r>
    <s v="eval_ub_pearsoncn_false_Z_40_fold2"/>
    <s v="ub_pearsoncn_false_Z_40_fold2"/>
    <x v="16"/>
    <n v="8.1412758831096901E-2"/>
    <x v="42"/>
    <x v="3"/>
  </r>
  <r>
    <s v="eval_ub_pearsoncn_false_Z_40_fold2"/>
    <s v="ub_pearsoncn_false_Z_40_fold2"/>
    <x v="17"/>
    <n v="3.1435680698038001E-3"/>
    <x v="42"/>
    <x v="3"/>
  </r>
  <r>
    <s v="eval_ub_pearsoncn_false_Z_40_fold3"/>
    <s v="ub_pearsoncn_false_Z_40_fold3"/>
    <x v="0"/>
    <n v="4.5569620253164703E-2"/>
    <x v="42"/>
    <x v="3"/>
  </r>
  <r>
    <s v="eval_ub_pearsoncn_false_Z_40_fold3"/>
    <s v="ub_pearsoncn_false_Z_40_fold3"/>
    <x v="1"/>
    <n v="4.7871116225546601E-2"/>
    <x v="42"/>
    <x v="3"/>
  </r>
  <r>
    <s v="eval_ub_pearsoncn_false_Z_40_fold3"/>
    <s v="ub_pearsoncn_false_Z_40_fold3"/>
    <x v="2"/>
    <n v="4.5051783659378598E-2"/>
    <x v="42"/>
    <x v="3"/>
  </r>
  <r>
    <s v="eval_ub_pearsoncn_false_Z_40_fold3"/>
    <s v="ub_pearsoncn_false_Z_40_fold3"/>
    <x v="3"/>
    <n v="0.180401021275232"/>
    <x v="42"/>
    <x v="3"/>
  </r>
  <r>
    <s v="eval_ub_pearsoncn_false_Z_40_fold3"/>
    <s v="ub_pearsoncn_false_Z_40_fold3"/>
    <x v="4"/>
    <n v="9.7800086232433803E-2"/>
    <x v="42"/>
    <x v="3"/>
  </r>
  <r>
    <s v="eval_ub_pearsoncn_false_Z_40_fold3"/>
    <s v="ub_pearsoncn_false_Z_40_fold3"/>
    <x v="5"/>
    <n v="4.1035673187571703E-2"/>
    <x v="42"/>
    <x v="3"/>
  </r>
  <r>
    <s v="eval_ub_pearsoncn_false_Z_40_fold3"/>
    <s v="ub_pearsoncn_false_Z_40_fold3"/>
    <x v="6"/>
    <n v="6.5592635212888301E-2"/>
    <x v="42"/>
    <x v="3"/>
  </r>
  <r>
    <s v="eval_ub_pearsoncn_false_Z_40_fold3"/>
    <s v="ub_pearsoncn_false_Z_40_fold3"/>
    <x v="7"/>
    <n v="3.65017261219793E-2"/>
    <x v="42"/>
    <x v="3"/>
  </r>
  <r>
    <s v="eval_ub_pearsoncn_false_Z_40_fold3"/>
    <s v="ub_pearsoncn_false_Z_40_fold3"/>
    <x v="8"/>
    <n v="0.105011735610965"/>
    <x v="42"/>
    <x v="3"/>
  </r>
  <r>
    <s v="eval_ub_pearsoncn_false_Z_40_fold3"/>
    <s v="ub_pearsoncn_false_Z_40_fold3"/>
    <x v="9"/>
    <n v="3.6736993797188297E-2"/>
    <x v="42"/>
    <x v="3"/>
  </r>
  <r>
    <s v="eval_ub_pearsoncn_false_Z_40_fold3"/>
    <s v="ub_pearsoncn_false_Z_40_fold3"/>
    <x v="10"/>
    <n v="2.1415813031232502E-2"/>
    <x v="42"/>
    <x v="3"/>
  </r>
  <r>
    <s v="eval_ub_pearsoncn_false_Z_40_fold3"/>
    <s v="ub_pearsoncn_false_Z_40_fold3"/>
    <x v="11"/>
    <n v="4.3936550850912699E-2"/>
    <x v="42"/>
    <x v="3"/>
  </r>
  <r>
    <s v="eval_ub_pearsoncn_false_Z_40_fold3"/>
    <s v="ub_pearsoncn_false_Z_40_fold3"/>
    <x v="12"/>
    <n v="4.4988766507753797E-2"/>
    <x v="42"/>
    <x v="3"/>
  </r>
  <r>
    <s v="eval_ub_pearsoncn_false_Z_40_fold3"/>
    <s v="ub_pearsoncn_false_Z_40_fold3"/>
    <x v="13"/>
    <n v="4.7695435515204603E-2"/>
    <x v="42"/>
    <x v="3"/>
  </r>
  <r>
    <s v="eval_ub_pearsoncn_false_Z_40_fold3"/>
    <s v="ub_pearsoncn_false_Z_40_fold3"/>
    <x v="14"/>
    <n v="3.9065936882254598E-2"/>
    <x v="42"/>
    <x v="3"/>
  </r>
  <r>
    <s v="eval_ub_pearsoncn_false_Z_40_fold3"/>
    <s v="ub_pearsoncn_false_Z_40_fold3"/>
    <x v="15"/>
    <n v="1.1234751659948399E-2"/>
    <x v="42"/>
    <x v="3"/>
  </r>
  <r>
    <s v="eval_ub_pearsoncn_false_Z_40_fold3"/>
    <s v="ub_pearsoncn_false_Z_40_fold3"/>
    <x v="16"/>
    <n v="7.0713047730123393E-2"/>
    <x v="42"/>
    <x v="3"/>
  </r>
  <r>
    <s v="eval_ub_pearsoncn_false_Z_40_fold3"/>
    <s v="ub_pearsoncn_false_Z_40_fold3"/>
    <x v="17"/>
    <n v="3.5311832295072498E-3"/>
    <x v="42"/>
    <x v="3"/>
  </r>
  <r>
    <s v="eval_ub_pearsoncn_false_Z_40_fold4"/>
    <s v="ub_pearsoncn_false_Z_40_fold4"/>
    <x v="0"/>
    <n v="4.4095341278440003E-2"/>
    <x v="42"/>
    <x v="3"/>
  </r>
  <r>
    <s v="eval_ub_pearsoncn_false_Z_40_fold4"/>
    <s v="ub_pearsoncn_false_Z_40_fold4"/>
    <x v="1"/>
    <n v="4.2036836403033503E-2"/>
    <x v="42"/>
    <x v="3"/>
  </r>
  <r>
    <s v="eval_ub_pearsoncn_false_Z_40_fold4"/>
    <s v="ub_pearsoncn_false_Z_40_fold4"/>
    <x v="2"/>
    <n v="4.3770314192849297E-2"/>
    <x v="42"/>
    <x v="3"/>
  </r>
  <r>
    <s v="eval_ub_pearsoncn_false_Z_40_fold4"/>
    <s v="ub_pearsoncn_false_Z_40_fold4"/>
    <x v="3"/>
    <n v="0.18111700854721999"/>
    <x v="42"/>
    <x v="3"/>
  </r>
  <r>
    <s v="eval_ub_pearsoncn_false_Z_40_fold4"/>
    <s v="ub_pearsoncn_false_Z_40_fold4"/>
    <x v="4"/>
    <n v="9.5542886436884106E-2"/>
    <x v="42"/>
    <x v="3"/>
  </r>
  <r>
    <s v="eval_ub_pearsoncn_false_Z_40_fold4"/>
    <s v="ub_pearsoncn_false_Z_40_fold4"/>
    <x v="5"/>
    <n v="3.9154929577464699E-2"/>
    <x v="42"/>
    <x v="3"/>
  </r>
  <r>
    <s v="eval_ub_pearsoncn_false_Z_40_fold4"/>
    <s v="ub_pearsoncn_false_Z_40_fold4"/>
    <x v="6"/>
    <n v="4.4420368364030301E-2"/>
    <x v="42"/>
    <x v="3"/>
  </r>
  <r>
    <s v="eval_ub_pearsoncn_false_Z_40_fold4"/>
    <s v="ub_pearsoncn_false_Z_40_fold4"/>
    <x v="7"/>
    <n v="3.30335861321778E-2"/>
    <x v="42"/>
    <x v="3"/>
  </r>
  <r>
    <s v="eval_ub_pearsoncn_false_Z_40_fold4"/>
    <s v="ub_pearsoncn_false_Z_40_fold4"/>
    <x v="8"/>
    <n v="0.107964656502479"/>
    <x v="42"/>
    <x v="3"/>
  </r>
  <r>
    <s v="eval_ub_pearsoncn_false_Z_40_fold4"/>
    <s v="ub_pearsoncn_false_Z_40_fold4"/>
    <x v="9"/>
    <n v="2.9278501627386402E-2"/>
    <x v="42"/>
    <x v="3"/>
  </r>
  <r>
    <s v="eval_ub_pearsoncn_false_Z_40_fold4"/>
    <s v="ub_pearsoncn_false_Z_40_fold4"/>
    <x v="10"/>
    <n v="2.6091950426917199E-2"/>
    <x v="42"/>
    <x v="3"/>
  </r>
  <r>
    <s v="eval_ub_pearsoncn_false_Z_40_fold4"/>
    <s v="ub_pearsoncn_false_Z_40_fold4"/>
    <x v="11"/>
    <n v="5.1934593313331501E-2"/>
    <x v="42"/>
    <x v="3"/>
  </r>
  <r>
    <s v="eval_ub_pearsoncn_false_Z_40_fold4"/>
    <s v="ub_pearsoncn_false_Z_40_fold4"/>
    <x v="12"/>
    <n v="3.2676122907835697E-2"/>
    <x v="42"/>
    <x v="3"/>
  </r>
  <r>
    <s v="eval_ub_pearsoncn_false_Z_40_fold4"/>
    <s v="ub_pearsoncn_false_Z_40_fold4"/>
    <x v="13"/>
    <n v="4.6700573584823497E-2"/>
    <x v="42"/>
    <x v="3"/>
  </r>
  <r>
    <s v="eval_ub_pearsoncn_false_Z_40_fold4"/>
    <s v="ub_pearsoncn_false_Z_40_fold4"/>
    <x v="14"/>
    <n v="3.4941815827046203E-2"/>
    <x v="42"/>
    <x v="3"/>
  </r>
  <r>
    <s v="eval_ub_pearsoncn_false_Z_40_fold4"/>
    <s v="ub_pearsoncn_false_Z_40_fold4"/>
    <x v="15"/>
    <n v="1.25395814818417E-2"/>
    <x v="42"/>
    <x v="3"/>
  </r>
  <r>
    <s v="eval_ub_pearsoncn_false_Z_40_fold4"/>
    <s v="ub_pearsoncn_false_Z_40_fold4"/>
    <x v="16"/>
    <n v="6.9201656586084695E-2"/>
    <x v="42"/>
    <x v="3"/>
  </r>
  <r>
    <s v="eval_ub_pearsoncn_false_Z_40_fold4"/>
    <s v="ub_pearsoncn_false_Z_40_fold4"/>
    <x v="17"/>
    <n v="2.7283497174364901E-3"/>
    <x v="42"/>
    <x v="3"/>
  </r>
  <r>
    <s v="eval_ub_pearsoncn_false_Z_40_fold5"/>
    <s v="ub_pearsoncn_false_Z_40_fold5"/>
    <x v="0"/>
    <n v="3.9697950377561998E-2"/>
    <x v="42"/>
    <x v="3"/>
  </r>
  <r>
    <s v="eval_ub_pearsoncn_false_Z_40_fold5"/>
    <s v="ub_pearsoncn_false_Z_40_fold5"/>
    <x v="1"/>
    <n v="4.2718446601941698E-2"/>
    <x v="42"/>
    <x v="3"/>
  </r>
  <r>
    <s v="eval_ub_pearsoncn_false_Z_40_fold5"/>
    <s v="ub_pearsoncn_false_Z_40_fold5"/>
    <x v="2"/>
    <n v="4.4174757281553297E-2"/>
    <x v="42"/>
    <x v="3"/>
  </r>
  <r>
    <s v="eval_ub_pearsoncn_false_Z_40_fold5"/>
    <s v="ub_pearsoncn_false_Z_40_fold5"/>
    <x v="3"/>
    <n v="0.17491525876509201"/>
    <x v="42"/>
    <x v="3"/>
  </r>
  <r>
    <s v="eval_ub_pearsoncn_false_Z_40_fold5"/>
    <s v="ub_pearsoncn_false_Z_40_fold5"/>
    <x v="4"/>
    <n v="9.1213386082058201E-2"/>
    <x v="42"/>
    <x v="3"/>
  </r>
  <r>
    <s v="eval_ub_pearsoncn_false_Z_40_fold5"/>
    <s v="ub_pearsoncn_false_Z_40_fold5"/>
    <x v="5"/>
    <n v="4.0496224379719302E-2"/>
    <x v="42"/>
    <x v="3"/>
  </r>
  <r>
    <s v="eval_ub_pearsoncn_false_Z_40_fold5"/>
    <s v="ub_pearsoncn_false_Z_40_fold5"/>
    <x v="6"/>
    <n v="6.1488673139158498E-2"/>
    <x v="42"/>
    <x v="3"/>
  </r>
  <r>
    <s v="eval_ub_pearsoncn_false_Z_40_fold5"/>
    <s v="ub_pearsoncn_false_Z_40_fold5"/>
    <x v="7"/>
    <n v="3.3915857605177901E-2"/>
    <x v="42"/>
    <x v="3"/>
  </r>
  <r>
    <s v="eval_ub_pearsoncn_false_Z_40_fold5"/>
    <s v="ub_pearsoncn_false_Z_40_fold5"/>
    <x v="8"/>
    <n v="0.11072042557803401"/>
    <x v="42"/>
    <x v="3"/>
  </r>
  <r>
    <s v="eval_ub_pearsoncn_false_Z_40_fold5"/>
    <s v="ub_pearsoncn_false_Z_40_fold5"/>
    <x v="9"/>
    <n v="3.1627052879486098E-2"/>
    <x v="42"/>
    <x v="3"/>
  </r>
  <r>
    <s v="eval_ub_pearsoncn_false_Z_40_fold5"/>
    <s v="ub_pearsoncn_false_Z_40_fold5"/>
    <x v="10"/>
    <n v="1.8564157539709102E-2"/>
    <x v="42"/>
    <x v="3"/>
  </r>
  <r>
    <s v="eval_ub_pearsoncn_false_Z_40_fold5"/>
    <s v="ub_pearsoncn_false_Z_40_fold5"/>
    <x v="11"/>
    <n v="4.7972905207057402E-2"/>
    <x v="42"/>
    <x v="3"/>
  </r>
  <r>
    <s v="eval_ub_pearsoncn_false_Z_40_fold5"/>
    <s v="ub_pearsoncn_false_Z_40_fold5"/>
    <x v="12"/>
    <n v="4.1882292117180898E-2"/>
    <x v="42"/>
    <x v="3"/>
  </r>
  <r>
    <s v="eval_ub_pearsoncn_false_Z_40_fold5"/>
    <s v="ub_pearsoncn_false_Z_40_fold5"/>
    <x v="13"/>
    <n v="4.4666271949176502E-2"/>
    <x v="42"/>
    <x v="3"/>
  </r>
  <r>
    <s v="eval_ub_pearsoncn_false_Z_40_fold5"/>
    <s v="ub_pearsoncn_false_Z_40_fold5"/>
    <x v="14"/>
    <n v="3.3374001726410897E-2"/>
    <x v="42"/>
    <x v="3"/>
  </r>
  <r>
    <s v="eval_ub_pearsoncn_false_Z_40_fold5"/>
    <s v="ub_pearsoncn_false_Z_40_fold5"/>
    <x v="15"/>
    <n v="1.09304627692894E-2"/>
    <x v="42"/>
    <x v="3"/>
  </r>
  <r>
    <s v="eval_ub_pearsoncn_false_Z_40_fold5"/>
    <s v="ub_pearsoncn_false_Z_40_fold5"/>
    <x v="16"/>
    <n v="6.7546578410175806E-2"/>
    <x v="42"/>
    <x v="3"/>
  </r>
  <r>
    <s v="eval_ub_pearsoncn_false_Z_40_fold5"/>
    <s v="ub_pearsoncn_false_Z_40_fold5"/>
    <x v="17"/>
    <n v="2.4620671723816902E-3"/>
    <x v="42"/>
    <x v="3"/>
  </r>
  <r>
    <s v="eval_ub_pearsoncn_false_Z_5_fold1"/>
    <s v="ub_pearsoncn_false_Z_5_fold1"/>
    <x v="0"/>
    <n v="4.5533769063180803E-2"/>
    <x v="42"/>
    <x v="4"/>
  </r>
  <r>
    <s v="eval_ub_pearsoncn_false_Z_5_fold1"/>
    <s v="ub_pearsoncn_false_Z_5_fold1"/>
    <x v="1"/>
    <n v="3.4858387799564197E-2"/>
    <x v="42"/>
    <x v="4"/>
  </r>
  <r>
    <s v="eval_ub_pearsoncn_false_Z_5_fold1"/>
    <s v="ub_pearsoncn_false_Z_5_fold1"/>
    <x v="2"/>
    <n v="5.57734204793029E-2"/>
    <x v="42"/>
    <x v="4"/>
  </r>
  <r>
    <s v="eval_ub_pearsoncn_false_Z_5_fold1"/>
    <s v="ub_pearsoncn_false_Z_5_fold1"/>
    <x v="3"/>
    <n v="0.16607906784971599"/>
    <x v="42"/>
    <x v="4"/>
  </r>
  <r>
    <s v="eval_ub_pearsoncn_false_Z_5_fold1"/>
    <s v="ub_pearsoncn_false_Z_5_fold1"/>
    <x v="4"/>
    <n v="8.5024665891388504E-2"/>
    <x v="42"/>
    <x v="4"/>
  </r>
  <r>
    <s v="eval_ub_pearsoncn_false_Z_5_fold1"/>
    <s v="ub_pearsoncn_false_Z_5_fold1"/>
    <x v="5"/>
    <n v="6.4357298474945299E-2"/>
    <x v="42"/>
    <x v="4"/>
  </r>
  <r>
    <s v="eval_ub_pearsoncn_false_Z_5_fold1"/>
    <s v="ub_pearsoncn_false_Z_5_fold1"/>
    <x v="6"/>
    <n v="2.1786492374727601E-2"/>
    <x v="42"/>
    <x v="4"/>
  </r>
  <r>
    <s v="eval_ub_pearsoncn_false_Z_5_fold1"/>
    <s v="ub_pearsoncn_false_Z_5_fold1"/>
    <x v="7"/>
    <n v="5.0087145969498897E-2"/>
    <x v="42"/>
    <x v="4"/>
  </r>
  <r>
    <s v="eval_ub_pearsoncn_false_Z_5_fold1"/>
    <s v="ub_pearsoncn_false_Z_5_fold1"/>
    <x v="8"/>
    <n v="0.100017025967712"/>
    <x v="42"/>
    <x v="4"/>
  </r>
  <r>
    <s v="eval_ub_pearsoncn_false_Z_5_fold1"/>
    <s v="ub_pearsoncn_false_Z_5_fold1"/>
    <x v="9"/>
    <n v="1.48454008260789E-2"/>
    <x v="42"/>
    <x v="4"/>
  </r>
  <r>
    <s v="eval_ub_pearsoncn_false_Z_5_fold1"/>
    <s v="ub_pearsoncn_false_Z_5_fold1"/>
    <x v="10"/>
    <n v="1.2289759012157E-2"/>
    <x v="42"/>
    <x v="4"/>
  </r>
  <r>
    <s v="eval_ub_pearsoncn_false_Z_5_fold1"/>
    <s v="ub_pearsoncn_false_Z_5_fold1"/>
    <x v="11"/>
    <n v="3.3091700957699803E-2"/>
    <x v="42"/>
    <x v="4"/>
  </r>
  <r>
    <s v="eval_ub_pearsoncn_false_Z_5_fold1"/>
    <s v="ub_pearsoncn_false_Z_5_fold1"/>
    <x v="12"/>
    <n v="1.18269530034235E-2"/>
    <x v="42"/>
    <x v="4"/>
  </r>
  <r>
    <s v="eval_ub_pearsoncn_false_Z_5_fold1"/>
    <s v="ub_pearsoncn_false_Z_5_fold1"/>
    <x v="13"/>
    <n v="3.2144146027189201E-2"/>
    <x v="42"/>
    <x v="4"/>
  </r>
  <r>
    <s v="eval_ub_pearsoncn_false_Z_5_fold1"/>
    <s v="ub_pearsoncn_false_Z_5_fold1"/>
    <x v="14"/>
    <n v="2.13246475173831E-2"/>
    <x v="42"/>
    <x v="4"/>
  </r>
  <r>
    <s v="eval_ub_pearsoncn_false_Z_5_fold1"/>
    <s v="ub_pearsoncn_false_Z_5_fold1"/>
    <x v="15"/>
    <n v="3.4924934045378899E-3"/>
    <x v="42"/>
    <x v="4"/>
  </r>
  <r>
    <s v="eval_ub_pearsoncn_false_Z_5_fold1"/>
    <s v="ub_pearsoncn_false_Z_5_fold1"/>
    <x v="16"/>
    <n v="6.1804604439323702E-2"/>
    <x v="42"/>
    <x v="4"/>
  </r>
  <r>
    <s v="eval_ub_pearsoncn_false_Z_5_fold1"/>
    <s v="ub_pearsoncn_false_Z_5_fold1"/>
    <x v="17"/>
    <n v="4.1114372573124598E-4"/>
    <x v="42"/>
    <x v="4"/>
  </r>
  <r>
    <s v="eval_ub_pearsoncn_false_Z_5_fold2"/>
    <s v="ub_pearsoncn_false_Z_5_fold2"/>
    <x v="0"/>
    <n v="4.3491577335375203E-2"/>
    <x v="42"/>
    <x v="4"/>
  </r>
  <r>
    <s v="eval_ub_pearsoncn_false_Z_5_fold2"/>
    <s v="ub_pearsoncn_false_Z_5_fold2"/>
    <x v="1"/>
    <n v="4.5941807044410303E-2"/>
    <x v="42"/>
    <x v="4"/>
  </r>
  <r>
    <s v="eval_ub_pearsoncn_false_Z_5_fold2"/>
    <s v="ub_pearsoncn_false_Z_5_fold2"/>
    <x v="2"/>
    <n v="4.3568147013782699E-2"/>
    <x v="42"/>
    <x v="4"/>
  </r>
  <r>
    <s v="eval_ub_pearsoncn_false_Z_5_fold2"/>
    <s v="ub_pearsoncn_false_Z_5_fold2"/>
    <x v="3"/>
    <n v="0.14782072990044601"/>
    <x v="42"/>
    <x v="4"/>
  </r>
  <r>
    <s v="eval_ub_pearsoncn_false_Z_5_fold2"/>
    <s v="ub_pearsoncn_false_Z_5_fold2"/>
    <x v="4"/>
    <n v="7.5207074807825597E-2"/>
    <x v="42"/>
    <x v="4"/>
  </r>
  <r>
    <s v="eval_ub_pearsoncn_false_Z_5_fold2"/>
    <s v="ub_pearsoncn_false_Z_5_fold2"/>
    <x v="5"/>
    <n v="4.2113323124042597E-2"/>
    <x v="42"/>
    <x v="4"/>
  </r>
  <r>
    <s v="eval_ub_pearsoncn_false_Z_5_fold2"/>
    <s v="ub_pearsoncn_false_Z_5_fold2"/>
    <x v="6"/>
    <n v="5.6661562021439502E-2"/>
    <x v="42"/>
    <x v="4"/>
  </r>
  <r>
    <s v="eval_ub_pearsoncn_false_Z_5_fold2"/>
    <s v="ub_pearsoncn_false_Z_5_fold2"/>
    <x v="7"/>
    <n v="3.0689127105666101E-2"/>
    <x v="42"/>
    <x v="4"/>
  </r>
  <r>
    <s v="eval_ub_pearsoncn_false_Z_5_fold2"/>
    <s v="ub_pearsoncn_false_Z_5_fold2"/>
    <x v="8"/>
    <n v="9.3543013085207197E-2"/>
    <x v="42"/>
    <x v="4"/>
  </r>
  <r>
    <s v="eval_ub_pearsoncn_false_Z_5_fold2"/>
    <s v="ub_pearsoncn_false_Z_5_fold2"/>
    <x v="9"/>
    <n v="2.6650550078948801E-2"/>
    <x v="42"/>
    <x v="4"/>
  </r>
  <r>
    <s v="eval_ub_pearsoncn_false_Z_5_fold2"/>
    <s v="ub_pearsoncn_false_Z_5_fold2"/>
    <x v="10"/>
    <n v="1.87266192602722E-2"/>
    <x v="42"/>
    <x v="4"/>
  </r>
  <r>
    <s v="eval_ub_pearsoncn_false_Z_5_fold2"/>
    <s v="ub_pearsoncn_false_Z_5_fold2"/>
    <x v="11"/>
    <n v="3.72677651412682E-2"/>
    <x v="42"/>
    <x v="4"/>
  </r>
  <r>
    <s v="eval_ub_pearsoncn_false_Z_5_fold2"/>
    <s v="ub_pearsoncn_false_Z_5_fold2"/>
    <x v="12"/>
    <n v="2.6604532705407E-2"/>
    <x v="42"/>
    <x v="4"/>
  </r>
  <r>
    <s v="eval_ub_pearsoncn_false_Z_5_fold2"/>
    <s v="ub_pearsoncn_false_Z_5_fold2"/>
    <x v="13"/>
    <n v="3.6338261140692101E-2"/>
    <x v="42"/>
    <x v="4"/>
  </r>
  <r>
    <s v="eval_ub_pearsoncn_false_Z_5_fold2"/>
    <s v="ub_pearsoncn_false_Z_5_fold2"/>
    <x v="14"/>
    <n v="2.9604326588318099E-2"/>
    <x v="42"/>
    <x v="4"/>
  </r>
  <r>
    <s v="eval_ub_pearsoncn_false_Z_5_fold2"/>
    <s v="ub_pearsoncn_false_Z_5_fold2"/>
    <x v="15"/>
    <n v="8.5624433689788192E-3"/>
    <x v="42"/>
    <x v="4"/>
  </r>
  <r>
    <s v="eval_ub_pearsoncn_false_Z_5_fold2"/>
    <s v="ub_pearsoncn_false_Z_5_fold2"/>
    <x v="16"/>
    <n v="5.8075803078882098E-2"/>
    <x v="42"/>
    <x v="4"/>
  </r>
  <r>
    <s v="eval_ub_pearsoncn_false_Z_5_fold2"/>
    <s v="ub_pearsoncn_false_Z_5_fold2"/>
    <x v="17"/>
    <n v="1.9805153253432302E-3"/>
    <x v="42"/>
    <x v="4"/>
  </r>
  <r>
    <s v="eval_ub_pearsoncn_false_Z_5_fold3"/>
    <s v="ub_pearsoncn_false_Z_5_fold3"/>
    <x v="0"/>
    <n v="3.04948216340621E-2"/>
    <x v="42"/>
    <x v="4"/>
  </r>
  <r>
    <s v="eval_ub_pearsoncn_false_Z_5_fold3"/>
    <s v="ub_pearsoncn_false_Z_5_fold3"/>
    <x v="1"/>
    <n v="2.8538550057537301E-2"/>
    <x v="42"/>
    <x v="4"/>
  </r>
  <r>
    <s v="eval_ub_pearsoncn_false_Z_5_fold3"/>
    <s v="ub_pearsoncn_false_Z_5_fold3"/>
    <x v="2"/>
    <n v="3.2968929804372903E-2"/>
    <x v="42"/>
    <x v="4"/>
  </r>
  <r>
    <s v="eval_ub_pearsoncn_false_Z_5_fold3"/>
    <s v="ub_pearsoncn_false_Z_5_fold3"/>
    <x v="3"/>
    <n v="0.150136486576709"/>
    <x v="42"/>
    <x v="4"/>
  </r>
  <r>
    <s v="eval_ub_pearsoncn_false_Z_5_fold3"/>
    <s v="ub_pearsoncn_false_Z_5_fold3"/>
    <x v="4"/>
    <n v="6.8584523770611694E-2"/>
    <x v="42"/>
    <x v="4"/>
  </r>
  <r>
    <s v="eval_ub_pearsoncn_false_Z_5_fold3"/>
    <s v="ub_pearsoncn_false_Z_5_fold3"/>
    <x v="5"/>
    <n v="3.2474108170310399E-2"/>
    <x v="42"/>
    <x v="4"/>
  </r>
  <r>
    <s v="eval_ub_pearsoncn_false_Z_5_fold3"/>
    <s v="ub_pearsoncn_false_Z_5_fold3"/>
    <x v="6"/>
    <n v="3.6823935558112697E-2"/>
    <x v="42"/>
    <x v="4"/>
  </r>
  <r>
    <s v="eval_ub_pearsoncn_false_Z_5_fold3"/>
    <s v="ub_pearsoncn_false_Z_5_fold3"/>
    <x v="7"/>
    <n v="2.4476409666282999E-2"/>
    <x v="42"/>
    <x v="4"/>
  </r>
  <r>
    <s v="eval_ub_pearsoncn_false_Z_5_fold3"/>
    <s v="ub_pearsoncn_false_Z_5_fold3"/>
    <x v="8"/>
    <n v="9.1326382657442098E-2"/>
    <x v="42"/>
    <x v="4"/>
  </r>
  <r>
    <s v="eval_ub_pearsoncn_false_Z_5_fold3"/>
    <s v="ub_pearsoncn_false_Z_5_fold3"/>
    <x v="9"/>
    <n v="1.8853025623174799E-2"/>
    <x v="42"/>
    <x v="4"/>
  </r>
  <r>
    <s v="eval_ub_pearsoncn_false_Z_5_fold3"/>
    <s v="ub_pearsoncn_false_Z_5_fold3"/>
    <x v="10"/>
    <n v="1.46807487550166E-2"/>
    <x v="42"/>
    <x v="4"/>
  </r>
  <r>
    <s v="eval_ub_pearsoncn_false_Z_5_fold3"/>
    <s v="ub_pearsoncn_false_Z_5_fold3"/>
    <x v="11"/>
    <n v="3.3854616478198998E-2"/>
    <x v="42"/>
    <x v="4"/>
  </r>
  <r>
    <s v="eval_ub_pearsoncn_false_Z_5_fold3"/>
    <s v="ub_pearsoncn_false_Z_5_fold3"/>
    <x v="12"/>
    <n v="2.05308053409319E-2"/>
    <x v="42"/>
    <x v="4"/>
  </r>
  <r>
    <s v="eval_ub_pearsoncn_false_Z_5_fold3"/>
    <s v="ub_pearsoncn_false_Z_5_fold3"/>
    <x v="13"/>
    <n v="2.9942657496719201E-2"/>
    <x v="42"/>
    <x v="4"/>
  </r>
  <r>
    <s v="eval_ub_pearsoncn_false_Z_5_fold3"/>
    <s v="ub_pearsoncn_false_Z_5_fold3"/>
    <x v="14"/>
    <n v="2.2350352368712901E-2"/>
    <x v="42"/>
    <x v="4"/>
  </r>
  <r>
    <s v="eval_ub_pearsoncn_false_Z_5_fold3"/>
    <s v="ub_pearsoncn_false_Z_5_fold3"/>
    <x v="15"/>
    <n v="6.7421986778666903E-3"/>
    <x v="42"/>
    <x v="4"/>
  </r>
  <r>
    <s v="eval_ub_pearsoncn_false_Z_5_fold3"/>
    <s v="ub_pearsoncn_false_Z_5_fold3"/>
    <x v="16"/>
    <n v="5.0213225981221701E-2"/>
    <x v="42"/>
    <x v="4"/>
  </r>
  <r>
    <s v="eval_ub_pearsoncn_false_Z_5_fold3"/>
    <s v="ub_pearsoncn_false_Z_5_fold3"/>
    <x v="17"/>
    <n v="1.8474172896280499E-3"/>
    <x v="42"/>
    <x v="4"/>
  </r>
  <r>
    <s v="eval_ub_pearsoncn_false_Z_5_fold4"/>
    <s v="ub_pearsoncn_false_Z_5_fold4"/>
    <x v="0"/>
    <n v="3.4561213434453002E-2"/>
    <x v="42"/>
    <x v="4"/>
  </r>
  <r>
    <s v="eval_ub_pearsoncn_false_Z_5_fold4"/>
    <s v="ub_pearsoncn_false_Z_5_fold4"/>
    <x v="1"/>
    <n v="3.0552546045503701E-2"/>
    <x v="42"/>
    <x v="4"/>
  </r>
  <r>
    <s v="eval_ub_pearsoncn_false_Z_5_fold4"/>
    <s v="ub_pearsoncn_false_Z_5_fold4"/>
    <x v="2"/>
    <n v="3.4344528710725998E-2"/>
    <x v="42"/>
    <x v="4"/>
  </r>
  <r>
    <s v="eval_ub_pearsoncn_false_Z_5_fold4"/>
    <s v="ub_pearsoncn_false_Z_5_fold4"/>
    <x v="3"/>
    <n v="0.13581769543848199"/>
    <x v="42"/>
    <x v="4"/>
  </r>
  <r>
    <s v="eval_ub_pearsoncn_false_Z_5_fold4"/>
    <s v="ub_pearsoncn_false_Z_5_fold4"/>
    <x v="4"/>
    <n v="6.4736596983679201E-2"/>
    <x v="42"/>
    <x v="4"/>
  </r>
  <r>
    <s v="eval_ub_pearsoncn_false_Z_5_fold4"/>
    <s v="ub_pearsoncn_false_Z_5_fold4"/>
    <x v="5"/>
    <n v="3.0249187432285701E-2"/>
    <x v="42"/>
    <x v="4"/>
  </r>
  <r>
    <s v="eval_ub_pearsoncn_false_Z_5_fold4"/>
    <s v="ub_pearsoncn_false_Z_5_fold4"/>
    <x v="6"/>
    <n v="2.9252437703141902E-2"/>
    <x v="42"/>
    <x v="4"/>
  </r>
  <r>
    <s v="eval_ub_pearsoncn_false_Z_5_fold4"/>
    <s v="ub_pearsoncn_false_Z_5_fold4"/>
    <x v="7"/>
    <n v="2.1397616468039001E-2"/>
    <x v="42"/>
    <x v="4"/>
  </r>
  <r>
    <s v="eval_ub_pearsoncn_false_Z_5_fold4"/>
    <s v="ub_pearsoncn_false_Z_5_fold4"/>
    <x v="8"/>
    <n v="8.9734030276298102E-2"/>
    <x v="42"/>
    <x v="4"/>
  </r>
  <r>
    <s v="eval_ub_pearsoncn_false_Z_5_fold4"/>
    <s v="ub_pearsoncn_false_Z_5_fold4"/>
    <x v="9"/>
    <n v="1.9797979896540901E-2"/>
    <x v="42"/>
    <x v="4"/>
  </r>
  <r>
    <s v="eval_ub_pearsoncn_false_Z_5_fold4"/>
    <s v="ub_pearsoncn_false_Z_5_fold4"/>
    <x v="10"/>
    <n v="2.0810705349221699E-2"/>
    <x v="42"/>
    <x v="4"/>
  </r>
  <r>
    <s v="eval_ub_pearsoncn_false_Z_5_fold4"/>
    <s v="ub_pearsoncn_false_Z_5_fold4"/>
    <x v="11"/>
    <n v="4.2925598343071802E-2"/>
    <x v="42"/>
    <x v="4"/>
  </r>
  <r>
    <s v="eval_ub_pearsoncn_false_Z_5_fold4"/>
    <s v="ub_pearsoncn_false_Z_5_fold4"/>
    <x v="12"/>
    <n v="1.9847011487174999E-2"/>
    <x v="42"/>
    <x v="4"/>
  </r>
  <r>
    <s v="eval_ub_pearsoncn_false_Z_5_fold4"/>
    <s v="ub_pearsoncn_false_Z_5_fold4"/>
    <x v="13"/>
    <n v="3.3828291711925598E-2"/>
    <x v="42"/>
    <x v="4"/>
  </r>
  <r>
    <s v="eval_ub_pearsoncn_false_Z_5_fold4"/>
    <s v="ub_pearsoncn_false_Z_5_fold4"/>
    <x v="14"/>
    <n v="2.4919854728845999E-2"/>
    <x v="42"/>
    <x v="4"/>
  </r>
  <r>
    <s v="eval_ub_pearsoncn_false_Z_5_fold4"/>
    <s v="ub_pearsoncn_false_Z_5_fold4"/>
    <x v="15"/>
    <n v="9.9169895324179008E-3"/>
    <x v="42"/>
    <x v="4"/>
  </r>
  <r>
    <s v="eval_ub_pearsoncn_false_Z_5_fold4"/>
    <s v="ub_pearsoncn_false_Z_5_fold4"/>
    <x v="16"/>
    <n v="5.0908880117633601E-2"/>
    <x v="42"/>
    <x v="4"/>
  </r>
  <r>
    <s v="eval_ub_pearsoncn_false_Z_5_fold4"/>
    <s v="ub_pearsoncn_false_Z_5_fold4"/>
    <x v="17"/>
    <n v="1.88445281714392E-3"/>
    <x v="42"/>
    <x v="4"/>
  </r>
  <r>
    <s v="eval_ub_pearsoncn_false_Z_5_fold5"/>
    <s v="ub_pearsoncn_false_Z_5_fold5"/>
    <x v="0"/>
    <n v="2.7615965480043199E-2"/>
    <x v="42"/>
    <x v="4"/>
  </r>
  <r>
    <s v="eval_ub_pearsoncn_false_Z_5_fold5"/>
    <s v="ub_pearsoncn_false_Z_5_fold5"/>
    <x v="1"/>
    <n v="2.6968716289104501E-2"/>
    <x v="42"/>
    <x v="4"/>
  </r>
  <r>
    <s v="eval_ub_pearsoncn_false_Z_5_fold5"/>
    <s v="ub_pearsoncn_false_Z_5_fold5"/>
    <x v="2"/>
    <n v="3.4681769147788602E-2"/>
    <x v="42"/>
    <x v="4"/>
  </r>
  <r>
    <s v="eval_ub_pearsoncn_false_Z_5_fold5"/>
    <s v="ub_pearsoncn_false_Z_5_fold5"/>
    <x v="3"/>
    <n v="0.146273968644201"/>
    <x v="42"/>
    <x v="4"/>
  </r>
  <r>
    <s v="eval_ub_pearsoncn_false_Z_5_fold5"/>
    <s v="ub_pearsoncn_false_Z_5_fold5"/>
    <x v="4"/>
    <n v="6.6448831477081402E-2"/>
    <x v="42"/>
    <x v="4"/>
  </r>
  <r>
    <s v="eval_ub_pearsoncn_false_Z_5_fold5"/>
    <s v="ub_pearsoncn_false_Z_5_fold5"/>
    <x v="5"/>
    <n v="3.4455231930959798E-2"/>
    <x v="42"/>
    <x v="4"/>
  </r>
  <r>
    <s v="eval_ub_pearsoncn_false_Z_5_fold5"/>
    <s v="ub_pearsoncn_false_Z_5_fold5"/>
    <x v="6"/>
    <n v="3.3441208198489697E-2"/>
    <x v="42"/>
    <x v="4"/>
  </r>
  <r>
    <s v="eval_ub_pearsoncn_false_Z_5_fold5"/>
    <s v="ub_pearsoncn_false_Z_5_fold5"/>
    <x v="7"/>
    <n v="2.4444444444444501E-2"/>
    <x v="42"/>
    <x v="4"/>
  </r>
  <r>
    <s v="eval_ub_pearsoncn_false_Z_5_fold5"/>
    <s v="ub_pearsoncn_false_Z_5_fold5"/>
    <x v="8"/>
    <n v="9.8110781408599995E-2"/>
    <x v="42"/>
    <x v="4"/>
  </r>
  <r>
    <s v="eval_ub_pearsoncn_false_Z_5_fold5"/>
    <s v="ub_pearsoncn_false_Z_5_fold5"/>
    <x v="9"/>
    <n v="1.7170349323316899E-2"/>
    <x v="42"/>
    <x v="4"/>
  </r>
  <r>
    <s v="eval_ub_pearsoncn_false_Z_5_fold5"/>
    <s v="ub_pearsoncn_false_Z_5_fold5"/>
    <x v="10"/>
    <n v="1.47109209110557E-2"/>
    <x v="42"/>
    <x v="4"/>
  </r>
  <r>
    <s v="eval_ub_pearsoncn_false_Z_5_fold5"/>
    <s v="ub_pearsoncn_false_Z_5_fold5"/>
    <x v="11"/>
    <n v="3.9021619366771898E-2"/>
    <x v="42"/>
    <x v="4"/>
  </r>
  <r>
    <s v="eval_ub_pearsoncn_false_Z_5_fold5"/>
    <s v="ub_pearsoncn_false_Z_5_fold5"/>
    <x v="12"/>
    <n v="2.0555878683031801E-2"/>
    <x v="42"/>
    <x v="4"/>
  </r>
  <r>
    <s v="eval_ub_pearsoncn_false_Z_5_fold5"/>
    <s v="ub_pearsoncn_false_Z_5_fold5"/>
    <x v="13"/>
    <n v="3.05796496815656E-2"/>
    <x v="42"/>
    <x v="4"/>
  </r>
  <r>
    <s v="eval_ub_pearsoncn_false_Z_5_fold5"/>
    <s v="ub_pearsoncn_false_Z_5_fold5"/>
    <x v="14"/>
    <n v="2.0729367797265801E-2"/>
    <x v="42"/>
    <x v="4"/>
  </r>
  <r>
    <s v="eval_ub_pearsoncn_false_Z_5_fold5"/>
    <s v="ub_pearsoncn_false_Z_5_fold5"/>
    <x v="15"/>
    <n v="6.7431861670261004E-3"/>
    <x v="42"/>
    <x v="4"/>
  </r>
  <r>
    <s v="eval_ub_pearsoncn_false_Z_5_fold5"/>
    <s v="ub_pearsoncn_false_Z_5_fold5"/>
    <x v="16"/>
    <n v="5.1553987701242303E-2"/>
    <x v="42"/>
    <x v="4"/>
  </r>
  <r>
    <s v="eval_ub_pearsoncn_false_Z_5_fold5"/>
    <s v="ub_pearsoncn_false_Z_5_fold5"/>
    <x v="17"/>
    <n v="1.91182206940374E-3"/>
    <x v="42"/>
    <x v="4"/>
  </r>
  <r>
    <s v="eval_ub_pearsoncn_false_Z_60_fold1"/>
    <s v="ub_pearsoncn_false_Z_60_fold1"/>
    <x v="0"/>
    <n v="6.1002178649237501E-2"/>
    <x v="42"/>
    <x v="5"/>
  </r>
  <r>
    <s v="eval_ub_pearsoncn_false_Z_60_fold1"/>
    <s v="ub_pearsoncn_false_Z_60_fold1"/>
    <x v="1"/>
    <n v="4.5751633986927998E-2"/>
    <x v="42"/>
    <x v="5"/>
  </r>
  <r>
    <s v="eval_ub_pearsoncn_false_Z_60_fold1"/>
    <s v="ub_pearsoncn_false_Z_60_fold1"/>
    <x v="2"/>
    <n v="7.7995642701524995E-2"/>
    <x v="42"/>
    <x v="5"/>
  </r>
  <r>
    <s v="eval_ub_pearsoncn_false_Z_60_fold1"/>
    <s v="ub_pearsoncn_false_Z_60_fold1"/>
    <x v="3"/>
    <n v="0.208306290601003"/>
    <x v="42"/>
    <x v="5"/>
  </r>
  <r>
    <s v="eval_ub_pearsoncn_false_Z_60_fold1"/>
    <s v="ub_pearsoncn_false_Z_60_fold1"/>
    <x v="4"/>
    <n v="0.12719891248854401"/>
    <x v="42"/>
    <x v="5"/>
  </r>
  <r>
    <s v="eval_ub_pearsoncn_false_Z_60_fold1"/>
    <s v="ub_pearsoncn_false_Z_60_fold1"/>
    <x v="5"/>
    <n v="8.7015250544662207E-2"/>
    <x v="42"/>
    <x v="5"/>
  </r>
  <r>
    <s v="eval_ub_pearsoncn_false_Z_60_fold1"/>
    <s v="ub_pearsoncn_false_Z_60_fold1"/>
    <x v="6"/>
    <n v="3.9215686274509803E-2"/>
    <x v="42"/>
    <x v="5"/>
  </r>
  <r>
    <s v="eval_ub_pearsoncn_false_Z_60_fold1"/>
    <s v="ub_pearsoncn_false_Z_60_fold1"/>
    <x v="7"/>
    <n v="7.8583877995642704E-2"/>
    <x v="42"/>
    <x v="5"/>
  </r>
  <r>
    <s v="eval_ub_pearsoncn_false_Z_60_fold1"/>
    <s v="ub_pearsoncn_false_Z_60_fold1"/>
    <x v="8"/>
    <n v="0.11871377055117099"/>
    <x v="42"/>
    <x v="5"/>
  </r>
  <r>
    <s v="eval_ub_pearsoncn_false_Z_60_fold1"/>
    <s v="ub_pearsoncn_false_Z_60_fold1"/>
    <x v="9"/>
    <n v="2.8403185729899499E-2"/>
    <x v="42"/>
    <x v="5"/>
  </r>
  <r>
    <s v="eval_ub_pearsoncn_false_Z_60_fold1"/>
    <s v="ub_pearsoncn_false_Z_60_fold1"/>
    <x v="10"/>
    <n v="1.60405156868565E-2"/>
    <x v="42"/>
    <x v="5"/>
  </r>
  <r>
    <s v="eval_ub_pearsoncn_false_Z_60_fold1"/>
    <s v="ub_pearsoncn_false_Z_60_fold1"/>
    <x v="11"/>
    <n v="4.2228078028163897E-2"/>
    <x v="42"/>
    <x v="5"/>
  </r>
  <r>
    <s v="eval_ub_pearsoncn_false_Z_60_fold1"/>
    <s v="ub_pearsoncn_false_Z_60_fold1"/>
    <x v="12"/>
    <n v="3.2022685617456803E-2"/>
    <x v="42"/>
    <x v="5"/>
  </r>
  <r>
    <s v="eval_ub_pearsoncn_false_Z_60_fold1"/>
    <s v="ub_pearsoncn_false_Z_60_fold1"/>
    <x v="13"/>
    <n v="5.1950089596700597E-2"/>
    <x v="42"/>
    <x v="5"/>
  </r>
  <r>
    <s v="eval_ub_pearsoncn_false_Z_60_fold1"/>
    <s v="ub_pearsoncn_false_Z_60_fold1"/>
    <x v="14"/>
    <n v="3.6030477265364298E-2"/>
    <x v="42"/>
    <x v="5"/>
  </r>
  <r>
    <s v="eval_ub_pearsoncn_false_Z_60_fold1"/>
    <s v="ub_pearsoncn_false_Z_60_fold1"/>
    <x v="15"/>
    <n v="4.4880246219749604E-3"/>
    <x v="42"/>
    <x v="5"/>
  </r>
  <r>
    <s v="eval_ub_pearsoncn_false_Z_60_fold1"/>
    <s v="ub_pearsoncn_false_Z_60_fold1"/>
    <x v="16"/>
    <n v="8.8057924355276901E-2"/>
    <x v="42"/>
    <x v="5"/>
  </r>
  <r>
    <s v="eval_ub_pearsoncn_false_Z_60_fold1"/>
    <s v="ub_pearsoncn_false_Z_60_fold1"/>
    <x v="17"/>
    <n v="6.6782435954390997E-4"/>
    <x v="42"/>
    <x v="5"/>
  </r>
  <r>
    <s v="eval_ub_pearsoncn_false_Z_60_fold2"/>
    <s v="ub_pearsoncn_false_Z_60_fold2"/>
    <x v="0"/>
    <n v="6.4012251148545293E-2"/>
    <x v="42"/>
    <x v="5"/>
  </r>
  <r>
    <s v="eval_ub_pearsoncn_false_Z_60_fold2"/>
    <s v="ub_pearsoncn_false_Z_60_fold2"/>
    <x v="1"/>
    <n v="6.8300153139356806E-2"/>
    <x v="42"/>
    <x v="5"/>
  </r>
  <r>
    <s v="eval_ub_pearsoncn_false_Z_60_fold2"/>
    <s v="ub_pearsoncn_false_Z_60_fold2"/>
    <x v="2"/>
    <n v="6.6462480857580303E-2"/>
    <x v="42"/>
    <x v="5"/>
  </r>
  <r>
    <s v="eval_ub_pearsoncn_false_Z_60_fold2"/>
    <s v="ub_pearsoncn_false_Z_60_fold2"/>
    <x v="3"/>
    <n v="0.195119048817994"/>
    <x v="42"/>
    <x v="5"/>
  </r>
  <r>
    <s v="eval_ub_pearsoncn_false_Z_60_fold2"/>
    <s v="ub_pearsoncn_false_Z_60_fold2"/>
    <x v="4"/>
    <n v="0.120106973987137"/>
    <x v="42"/>
    <x v="5"/>
  </r>
  <r>
    <s v="eval_ub_pearsoncn_false_Z_60_fold2"/>
    <s v="ub_pearsoncn_false_Z_60_fold2"/>
    <x v="5"/>
    <n v="6.0673813169984499E-2"/>
    <x v="42"/>
    <x v="5"/>
  </r>
  <r>
    <s v="eval_ub_pearsoncn_false_Z_60_fold2"/>
    <s v="ub_pearsoncn_false_Z_60_fold2"/>
    <x v="6"/>
    <n v="8.4226646248085693E-2"/>
    <x v="42"/>
    <x v="5"/>
  </r>
  <r>
    <s v="eval_ub_pearsoncn_false_Z_60_fold2"/>
    <s v="ub_pearsoncn_false_Z_60_fold2"/>
    <x v="7"/>
    <n v="5.2603369065849899E-2"/>
    <x v="42"/>
    <x v="5"/>
  </r>
  <r>
    <s v="eval_ub_pearsoncn_false_Z_60_fold2"/>
    <s v="ub_pearsoncn_false_Z_60_fold2"/>
    <x v="8"/>
    <n v="0.11993548006541301"/>
    <x v="42"/>
    <x v="5"/>
  </r>
  <r>
    <s v="eval_ub_pearsoncn_false_Z_60_fold2"/>
    <s v="ub_pearsoncn_false_Z_60_fold2"/>
    <x v="9"/>
    <n v="4.8985159598203903E-2"/>
    <x v="42"/>
    <x v="5"/>
  </r>
  <r>
    <s v="eval_ub_pearsoncn_false_Z_60_fold2"/>
    <s v="ub_pearsoncn_false_Z_60_fold2"/>
    <x v="10"/>
    <n v="2.3921793826656001E-2"/>
    <x v="42"/>
    <x v="5"/>
  </r>
  <r>
    <s v="eval_ub_pearsoncn_false_Z_60_fold2"/>
    <s v="ub_pearsoncn_false_Z_60_fold2"/>
    <x v="11"/>
    <n v="4.9060644552046603E-2"/>
    <x v="42"/>
    <x v="5"/>
  </r>
  <r>
    <s v="eval_ub_pearsoncn_false_Z_60_fold2"/>
    <s v="ub_pearsoncn_false_Z_60_fold2"/>
    <x v="12"/>
    <n v="5.3598774885145403E-2"/>
    <x v="42"/>
    <x v="5"/>
  </r>
  <r>
    <s v="eval_ub_pearsoncn_false_Z_60_fold2"/>
    <s v="ub_pearsoncn_false_Z_60_fold2"/>
    <x v="13"/>
    <n v="6.2030970546799798E-2"/>
    <x v="42"/>
    <x v="5"/>
  </r>
  <r>
    <s v="eval_ub_pearsoncn_false_Z_60_fold2"/>
    <s v="ub_pearsoncn_false_Z_60_fold2"/>
    <x v="14"/>
    <n v="5.1054302504937102E-2"/>
    <x v="42"/>
    <x v="5"/>
  </r>
  <r>
    <s v="eval_ub_pearsoncn_false_Z_60_fold2"/>
    <s v="ub_pearsoncn_false_Z_60_fold2"/>
    <x v="15"/>
    <n v="1.15848281391157E-2"/>
    <x v="42"/>
    <x v="5"/>
  </r>
  <r>
    <s v="eval_ub_pearsoncn_false_Z_60_fold2"/>
    <s v="ub_pearsoncn_false_Z_60_fold2"/>
    <x v="16"/>
    <n v="9.0444705924663402E-2"/>
    <x v="42"/>
    <x v="5"/>
  </r>
  <r>
    <s v="eval_ub_pearsoncn_false_Z_60_fold2"/>
    <s v="ub_pearsoncn_false_Z_60_fold2"/>
    <x v="17"/>
    <n v="3.4708673389453998E-3"/>
    <x v="42"/>
    <x v="5"/>
  </r>
  <r>
    <s v="eval_ub_pearsoncn_false_Z_60_fold3"/>
    <s v="ub_pearsoncn_false_Z_60_fold3"/>
    <x v="0"/>
    <n v="5.25891829689299E-2"/>
    <x v="42"/>
    <x v="5"/>
  </r>
  <r>
    <s v="eval_ub_pearsoncn_false_Z_60_fold3"/>
    <s v="ub_pearsoncn_false_Z_60_fold3"/>
    <x v="1"/>
    <n v="5.4775604142692801E-2"/>
    <x v="42"/>
    <x v="5"/>
  </r>
  <r>
    <s v="eval_ub_pearsoncn_false_Z_60_fold3"/>
    <s v="ub_pearsoncn_false_Z_60_fold3"/>
    <x v="2"/>
    <n v="5.14959723820482E-2"/>
    <x v="42"/>
    <x v="5"/>
  </r>
  <r>
    <s v="eval_ub_pearsoncn_false_Z_60_fold3"/>
    <s v="ub_pearsoncn_false_Z_60_fold3"/>
    <x v="3"/>
    <n v="0.19232532778473799"/>
    <x v="42"/>
    <x v="5"/>
  </r>
  <r>
    <s v="eval_ub_pearsoncn_false_Z_60_fold3"/>
    <s v="ub_pearsoncn_false_Z_60_fold3"/>
    <x v="4"/>
    <n v="0.109531194578756"/>
    <x v="42"/>
    <x v="5"/>
  </r>
  <r>
    <s v="eval_ub_pearsoncn_false_Z_60_fold3"/>
    <s v="ub_pearsoncn_false_Z_60_fold3"/>
    <x v="5"/>
    <n v="4.6605293440736398E-2"/>
    <x v="42"/>
    <x v="5"/>
  </r>
  <r>
    <s v="eval_ub_pearsoncn_false_Z_60_fold3"/>
    <s v="ub_pearsoncn_false_Z_60_fold3"/>
    <x v="6"/>
    <n v="7.2497123130034494E-2"/>
    <x v="42"/>
    <x v="5"/>
  </r>
  <r>
    <s v="eval_ub_pearsoncn_false_Z_60_fold3"/>
    <s v="ub_pearsoncn_false_Z_60_fold3"/>
    <x v="7"/>
    <n v="4.0747986191024203E-2"/>
    <x v="42"/>
    <x v="5"/>
  </r>
  <r>
    <s v="eval_ub_pearsoncn_false_Z_60_fold3"/>
    <s v="ub_pearsoncn_false_Z_60_fold3"/>
    <x v="8"/>
    <n v="0.113890551114796"/>
    <x v="42"/>
    <x v="5"/>
  </r>
  <r>
    <s v="eval_ub_pearsoncn_false_Z_60_fold3"/>
    <s v="ub_pearsoncn_false_Z_60_fold3"/>
    <x v="9"/>
    <n v="4.2114301385334202E-2"/>
    <x v="42"/>
    <x v="5"/>
  </r>
  <r>
    <s v="eval_ub_pearsoncn_false_Z_60_fold3"/>
    <s v="ub_pearsoncn_false_Z_60_fold3"/>
    <x v="10"/>
    <n v="2.2920013254028499E-2"/>
    <x v="42"/>
    <x v="5"/>
  </r>
  <r>
    <s v="eval_ub_pearsoncn_false_Z_60_fold3"/>
    <s v="ub_pearsoncn_false_Z_60_fold3"/>
    <x v="11"/>
    <n v="4.7131242447530898E-2"/>
    <x v="42"/>
    <x v="5"/>
  </r>
  <r>
    <s v="eval_ub_pearsoncn_false_Z_60_fold3"/>
    <s v="ub_pearsoncn_false_Z_60_fold3"/>
    <x v="12"/>
    <n v="5.0335354949483102E-2"/>
    <x v="42"/>
    <x v="5"/>
  </r>
  <r>
    <s v="eval_ub_pearsoncn_false_Z_60_fold3"/>
    <s v="ub_pearsoncn_false_Z_60_fold3"/>
    <x v="13"/>
    <n v="5.4525111715922898E-2"/>
    <x v="42"/>
    <x v="5"/>
  </r>
  <r>
    <s v="eval_ub_pearsoncn_false_Z_60_fold3"/>
    <s v="ub_pearsoncn_false_Z_60_fold3"/>
    <x v="14"/>
    <n v="4.5435298806452203E-2"/>
    <x v="42"/>
    <x v="5"/>
  </r>
  <r>
    <s v="eval_ub_pearsoncn_false_Z_60_fold3"/>
    <s v="ub_pearsoncn_false_Z_60_fold3"/>
    <x v="15"/>
    <n v="1.25992957946308E-2"/>
    <x v="42"/>
    <x v="5"/>
  </r>
  <r>
    <s v="eval_ub_pearsoncn_false_Z_60_fold3"/>
    <s v="ub_pearsoncn_false_Z_60_fold3"/>
    <x v="16"/>
    <n v="7.9588918926281393E-2"/>
    <x v="42"/>
    <x v="5"/>
  </r>
  <r>
    <s v="eval_ub_pearsoncn_false_Z_60_fold3"/>
    <s v="ub_pearsoncn_false_Z_60_fold3"/>
    <x v="17"/>
    <n v="3.36213947907305E-3"/>
    <x v="42"/>
    <x v="5"/>
  </r>
  <r>
    <s v="eval_ub_pearsoncn_false_Z_60_fold4"/>
    <s v="ub_pearsoncn_false_Z_60_fold4"/>
    <x v="0"/>
    <n v="4.9512459371614401E-2"/>
    <x v="42"/>
    <x v="5"/>
  </r>
  <r>
    <s v="eval_ub_pearsoncn_false_Z_60_fold4"/>
    <s v="ub_pearsoncn_false_Z_60_fold4"/>
    <x v="1"/>
    <n v="4.9187432286023798E-2"/>
    <x v="42"/>
    <x v="5"/>
  </r>
  <r>
    <s v="eval_ub_pearsoncn_false_Z_60_fold4"/>
    <s v="ub_pearsoncn_false_Z_60_fold4"/>
    <x v="2"/>
    <n v="4.9566630552546002E-2"/>
    <x v="42"/>
    <x v="5"/>
  </r>
  <r>
    <s v="eval_ub_pearsoncn_false_Z_60_fold4"/>
    <s v="ub_pearsoncn_false_Z_60_fold4"/>
    <x v="3"/>
    <n v="0.19627224971070401"/>
    <x v="42"/>
    <x v="5"/>
  </r>
  <r>
    <s v="eval_ub_pearsoncn_false_Z_60_fold4"/>
    <s v="ub_pearsoncn_false_Z_60_fold4"/>
    <x v="4"/>
    <n v="0.10714530120565"/>
    <x v="42"/>
    <x v="5"/>
  </r>
  <r>
    <s v="eval_ub_pearsoncn_false_Z_60_fold4"/>
    <s v="ub_pearsoncn_false_Z_60_fold4"/>
    <x v="5"/>
    <n v="4.4485373781148203E-2"/>
    <x v="42"/>
    <x v="5"/>
  </r>
  <r>
    <s v="eval_ub_pearsoncn_false_Z_60_fold4"/>
    <s v="ub_pearsoncn_false_Z_60_fold4"/>
    <x v="6"/>
    <n v="4.7670639219934897E-2"/>
    <x v="42"/>
    <x v="5"/>
  </r>
  <r>
    <s v="eval_ub_pearsoncn_false_Z_60_fold4"/>
    <s v="ub_pearsoncn_false_Z_60_fold4"/>
    <x v="7"/>
    <n v="3.8125677139761602E-2"/>
    <x v="42"/>
    <x v="5"/>
  </r>
  <r>
    <s v="eval_ub_pearsoncn_false_Z_60_fold4"/>
    <s v="ub_pearsoncn_false_Z_60_fold4"/>
    <x v="8"/>
    <n v="0.12027535913287001"/>
    <x v="42"/>
    <x v="5"/>
  </r>
  <r>
    <s v="eval_ub_pearsoncn_false_Z_60_fold4"/>
    <s v="ub_pearsoncn_false_Z_60_fold4"/>
    <x v="9"/>
    <n v="3.4369160619654102E-2"/>
    <x v="42"/>
    <x v="5"/>
  </r>
  <r>
    <s v="eval_ub_pearsoncn_false_Z_60_fold4"/>
    <s v="ub_pearsoncn_false_Z_60_fold4"/>
    <x v="10"/>
    <n v="2.8853658718782801E-2"/>
    <x v="42"/>
    <x v="5"/>
  </r>
  <r>
    <s v="eval_ub_pearsoncn_false_Z_60_fold4"/>
    <s v="ub_pearsoncn_false_Z_60_fold4"/>
    <x v="11"/>
    <n v="5.6021179145080799E-2"/>
    <x v="42"/>
    <x v="5"/>
  </r>
  <r>
    <s v="eval_ub_pearsoncn_false_Z_60_fold4"/>
    <s v="ub_pearsoncn_false_Z_60_fold4"/>
    <x v="12"/>
    <n v="3.48346489191559E-2"/>
    <x v="42"/>
    <x v="5"/>
  </r>
  <r>
    <s v="eval_ub_pearsoncn_false_Z_60_fold4"/>
    <s v="ub_pearsoncn_false_Z_60_fold4"/>
    <x v="13"/>
    <n v="5.2289025327330103E-2"/>
    <x v="42"/>
    <x v="5"/>
  </r>
  <r>
    <s v="eval_ub_pearsoncn_false_Z_60_fold4"/>
    <s v="ub_pearsoncn_false_Z_60_fold4"/>
    <x v="14"/>
    <n v="3.9941397728448499E-2"/>
    <x v="42"/>
    <x v="5"/>
  </r>
  <r>
    <s v="eval_ub_pearsoncn_false_Z_60_fold4"/>
    <s v="ub_pearsoncn_false_Z_60_fold4"/>
    <x v="15"/>
    <n v="1.44539780288025E-2"/>
    <x v="42"/>
    <x v="5"/>
  </r>
  <r>
    <s v="eval_ub_pearsoncn_false_Z_60_fold4"/>
    <s v="ub_pearsoncn_false_Z_60_fold4"/>
    <x v="16"/>
    <n v="7.9175972175528297E-2"/>
    <x v="42"/>
    <x v="5"/>
  </r>
  <r>
    <s v="eval_ub_pearsoncn_false_Z_60_fold4"/>
    <s v="ub_pearsoncn_false_Z_60_fold4"/>
    <x v="17"/>
    <n v="2.3622919052312102E-3"/>
    <x v="42"/>
    <x v="5"/>
  </r>
  <r>
    <s v="eval_ub_pearsoncn_false_Z_60_fold5"/>
    <s v="ub_pearsoncn_false_Z_60_fold5"/>
    <x v="0"/>
    <n v="4.4768069039913698E-2"/>
    <x v="42"/>
    <x v="5"/>
  </r>
  <r>
    <s v="eval_ub_pearsoncn_false_Z_60_fold5"/>
    <s v="ub_pearsoncn_false_Z_60_fold5"/>
    <x v="1"/>
    <n v="4.8327939590075503E-2"/>
    <x v="42"/>
    <x v="5"/>
  </r>
  <r>
    <s v="eval_ub_pearsoncn_false_Z_60_fold5"/>
    <s v="ub_pearsoncn_false_Z_60_fold5"/>
    <x v="2"/>
    <n v="4.81661272923408E-2"/>
    <x v="42"/>
    <x v="5"/>
  </r>
  <r>
    <s v="eval_ub_pearsoncn_false_Z_60_fold5"/>
    <s v="ub_pearsoncn_false_Z_60_fold5"/>
    <x v="3"/>
    <n v="0.191416065578186"/>
    <x v="42"/>
    <x v="5"/>
  </r>
  <r>
    <s v="eval_ub_pearsoncn_false_Z_60_fold5"/>
    <s v="ub_pearsoncn_false_Z_60_fold5"/>
    <x v="4"/>
    <n v="0.103268016285985"/>
    <x v="42"/>
    <x v="5"/>
  </r>
  <r>
    <s v="eval_ub_pearsoncn_false_Z_60_fold5"/>
    <s v="ub_pearsoncn_false_Z_60_fold5"/>
    <x v="5"/>
    <n v="4.5480043149945901E-2"/>
    <x v="42"/>
    <x v="5"/>
  </r>
  <r>
    <s v="eval_ub_pearsoncn_false_Z_60_fold5"/>
    <s v="ub_pearsoncn_false_Z_60_fold5"/>
    <x v="6"/>
    <n v="5.6094929881337602E-2"/>
    <x v="42"/>
    <x v="5"/>
  </r>
  <r>
    <s v="eval_ub_pearsoncn_false_Z_60_fold5"/>
    <s v="ub_pearsoncn_false_Z_60_fold5"/>
    <x v="7"/>
    <n v="3.7928802588996703E-2"/>
    <x v="42"/>
    <x v="5"/>
  </r>
  <r>
    <s v="eval_ub_pearsoncn_false_Z_60_fold5"/>
    <s v="ub_pearsoncn_false_Z_60_fold5"/>
    <x v="8"/>
    <n v="0.11709643256169"/>
    <x v="42"/>
    <x v="5"/>
  </r>
  <r>
    <s v="eval_ub_pearsoncn_false_Z_60_fold5"/>
    <s v="ub_pearsoncn_false_Z_60_fold5"/>
    <x v="9"/>
    <n v="3.5849493111627301E-2"/>
    <x v="42"/>
    <x v="5"/>
  </r>
  <r>
    <s v="eval_ub_pearsoncn_false_Z_60_fold5"/>
    <s v="ub_pearsoncn_false_Z_60_fold5"/>
    <x v="10"/>
    <n v="2.0935843044661201E-2"/>
    <x v="42"/>
    <x v="5"/>
  </r>
  <r>
    <s v="eval_ub_pearsoncn_false_Z_60_fold5"/>
    <s v="ub_pearsoncn_false_Z_60_fold5"/>
    <x v="11"/>
    <n v="4.9101117781289103E-2"/>
    <x v="42"/>
    <x v="5"/>
  </r>
  <r>
    <s v="eval_ub_pearsoncn_false_Z_60_fold5"/>
    <s v="ub_pearsoncn_false_Z_60_fold5"/>
    <x v="12"/>
    <n v="3.6685187118426402E-2"/>
    <x v="42"/>
    <x v="5"/>
  </r>
  <r>
    <s v="eval_ub_pearsoncn_false_Z_60_fold5"/>
    <s v="ub_pearsoncn_false_Z_60_fold5"/>
    <x v="13"/>
    <n v="4.9073399130157999E-2"/>
    <x v="42"/>
    <x v="5"/>
  </r>
  <r>
    <s v="eval_ub_pearsoncn_false_Z_60_fold5"/>
    <s v="ub_pearsoncn_false_Z_60_fold5"/>
    <x v="14"/>
    <n v="3.7790815959814303E-2"/>
    <x v="42"/>
    <x v="5"/>
  </r>
  <r>
    <s v="eval_ub_pearsoncn_false_Z_60_fold5"/>
    <s v="ub_pearsoncn_false_Z_60_fold5"/>
    <x v="15"/>
    <n v="1.2446968110231899E-2"/>
    <x v="42"/>
    <x v="5"/>
  </r>
  <r>
    <s v="eval_ub_pearsoncn_false_Z_60_fold5"/>
    <s v="ub_pearsoncn_false_Z_60_fold5"/>
    <x v="16"/>
    <n v="7.6341756103960406E-2"/>
    <x v="42"/>
    <x v="5"/>
  </r>
  <r>
    <s v="eval_ub_pearsoncn_false_Z_60_fold5"/>
    <s v="ub_pearsoncn_false_Z_60_fold5"/>
    <x v="17"/>
    <n v="2.8385712172738099E-3"/>
    <x v="42"/>
    <x v="5"/>
  </r>
  <r>
    <s v="eval_ub_pearsoncn_th_0.5_false_MC_100_fold1"/>
    <s v="ub_pearsoncn_th_0.5_false_MC_100_fold1"/>
    <x v="0"/>
    <n v="0.15163398692810401"/>
    <x v="43"/>
    <x v="0"/>
  </r>
  <r>
    <s v="eval_ub_pearsoncn_th_0.5_false_MC_100_fold1"/>
    <s v="ub_pearsoncn_th_0.5_false_MC_100_fold1"/>
    <x v="1"/>
    <n v="0.17080610021786499"/>
    <x v="43"/>
    <x v="0"/>
  </r>
  <r>
    <s v="eval_ub_pearsoncn_th_0.5_false_MC_100_fold1"/>
    <s v="ub_pearsoncn_th_0.5_false_MC_100_fold1"/>
    <x v="2"/>
    <n v="0.131808278867102"/>
    <x v="43"/>
    <x v="0"/>
  </r>
  <r>
    <s v="eval_ub_pearsoncn_th_0.5_false_MC_100_fold1"/>
    <s v="ub_pearsoncn_th_0.5_false_MC_100_fold1"/>
    <x v="3"/>
    <n v="0.22025149192971799"/>
    <x v="43"/>
    <x v="0"/>
  </r>
  <r>
    <s v="eval_ub_pearsoncn_th_0.5_false_MC_100_fold1"/>
    <s v="ub_pearsoncn_th_0.5_false_MC_100_fold1"/>
    <x v="4"/>
    <n v="0.18715806314140199"/>
    <x v="43"/>
    <x v="0"/>
  </r>
  <r>
    <s v="eval_ub_pearsoncn_th_0.5_false_MC_100_fold1"/>
    <s v="ub_pearsoncn_th_0.5_false_MC_100_fold1"/>
    <x v="5"/>
    <n v="0.11128540305010801"/>
    <x v="43"/>
    <x v="0"/>
  </r>
  <r>
    <s v="eval_ub_pearsoncn_th_0.5_false_MC_100_fold1"/>
    <s v="ub_pearsoncn_th_0.5_false_MC_100_fold1"/>
    <x v="6"/>
    <n v="0.193899782135076"/>
    <x v="43"/>
    <x v="0"/>
  </r>
  <r>
    <s v="eval_ub_pearsoncn_th_0.5_false_MC_100_fold1"/>
    <s v="ub_pearsoncn_th_0.5_false_MC_100_fold1"/>
    <x v="7"/>
    <n v="9.19825708061002E-2"/>
    <x v="43"/>
    <x v="0"/>
  </r>
  <r>
    <s v="eval_ub_pearsoncn_th_0.5_false_MC_100_fold1"/>
    <s v="ub_pearsoncn_th_0.5_false_MC_100_fold1"/>
    <x v="8"/>
    <n v="0.14038578050786299"/>
    <x v="43"/>
    <x v="0"/>
  </r>
  <r>
    <s v="eval_ub_pearsoncn_th_0.5_false_MC_100_fold1"/>
    <s v="ub_pearsoncn_th_0.5_false_MC_100_fold1"/>
    <x v="9"/>
    <n v="0.13005333895630899"/>
    <x v="43"/>
    <x v="0"/>
  </r>
  <r>
    <s v="eval_ub_pearsoncn_th_0.5_false_MC_100_fold1"/>
    <s v="ub_pearsoncn_th_0.5_false_MC_100_fold1"/>
    <x v="10"/>
    <n v="3.86877559535471E-2"/>
    <x v="43"/>
    <x v="0"/>
  </r>
  <r>
    <s v="eval_ub_pearsoncn_th_0.5_false_MC_100_fold1"/>
    <s v="ub_pearsoncn_th_0.5_false_MC_100_fold1"/>
    <x v="11"/>
    <n v="6.9289695934067697E-2"/>
    <x v="43"/>
    <x v="0"/>
  </r>
  <r>
    <s v="eval_ub_pearsoncn_th_0.5_false_MC_100_fold1"/>
    <s v="ub_pearsoncn_th_0.5_false_MC_100_fold1"/>
    <x v="12"/>
    <n v="0.14629746761309001"/>
    <x v="43"/>
    <x v="0"/>
  </r>
  <r>
    <s v="eval_ub_pearsoncn_th_0.5_false_MC_100_fold1"/>
    <s v="ub_pearsoncn_th_0.5_false_MC_100_fold1"/>
    <x v="13"/>
    <n v="0.12744607018795501"/>
    <x v="43"/>
    <x v="0"/>
  </r>
  <r>
    <s v="eval_ub_pearsoncn_th_0.5_false_MC_100_fold1"/>
    <s v="ub_pearsoncn_th_0.5_false_MC_100_fold1"/>
    <x v="14"/>
    <n v="0.12512351773843"/>
    <x v="43"/>
    <x v="0"/>
  </r>
  <r>
    <s v="eval_ub_pearsoncn_th_0.5_false_MC_100_fold1"/>
    <s v="ub_pearsoncn_th_0.5_false_MC_100_fold1"/>
    <x v="15"/>
    <n v="2.3671001405032598E-2"/>
    <x v="43"/>
    <x v="0"/>
  </r>
  <r>
    <s v="eval_ub_pearsoncn_th_0.5_false_MC_100_fold1"/>
    <s v="ub_pearsoncn_th_0.5_false_MC_100_fold1"/>
    <x v="16"/>
    <n v="0.15465867230358399"/>
    <x v="43"/>
    <x v="0"/>
  </r>
  <r>
    <s v="eval_ub_pearsoncn_th_0.5_false_MC_100_fold1"/>
    <s v="ub_pearsoncn_th_0.5_false_MC_100_fold1"/>
    <x v="17"/>
    <n v="7.1181186301858398E-3"/>
    <x v="43"/>
    <x v="0"/>
  </r>
  <r>
    <s v="eval_ub_pearsoncn_th_0.5_false_MC_100_fold2"/>
    <s v="ub_pearsoncn_th_0.5_false_MC_100_fold2"/>
    <x v="0"/>
    <n v="0.112251148545176"/>
    <x v="43"/>
    <x v="0"/>
  </r>
  <r>
    <s v="eval_ub_pearsoncn_th_0.5_false_MC_100_fold2"/>
    <s v="ub_pearsoncn_th_0.5_false_MC_100_fold2"/>
    <x v="1"/>
    <n v="0.129555895865237"/>
    <x v="43"/>
    <x v="0"/>
  </r>
  <r>
    <s v="eval_ub_pearsoncn_th_0.5_false_MC_100_fold2"/>
    <s v="ub_pearsoncn_th_0.5_false_MC_100_fold2"/>
    <x v="2"/>
    <n v="9.6707503828483601E-2"/>
    <x v="43"/>
    <x v="0"/>
  </r>
  <r>
    <s v="eval_ub_pearsoncn_th_0.5_false_MC_100_fold2"/>
    <s v="ub_pearsoncn_th_0.5_false_MC_100_fold2"/>
    <x v="3"/>
    <n v="0.21544986053603701"/>
    <x v="43"/>
    <x v="0"/>
  </r>
  <r>
    <s v="eval_ub_pearsoncn_th_0.5_false_MC_100_fold2"/>
    <s v="ub_pearsoncn_th_0.5_false_MC_100_fold2"/>
    <x v="4"/>
    <n v="0.165991020100547"/>
    <x v="43"/>
    <x v="0"/>
  </r>
  <r>
    <s v="eval_ub_pearsoncn_th_0.5_false_MC_100_fold2"/>
    <s v="ub_pearsoncn_th_0.5_false_MC_100_fold2"/>
    <x v="5"/>
    <n v="7.9387442572741301E-2"/>
    <x v="43"/>
    <x v="0"/>
  </r>
  <r>
    <s v="eval_ub_pearsoncn_th_0.5_false_MC_100_fold2"/>
    <s v="ub_pearsoncn_th_0.5_false_MC_100_fold2"/>
    <x v="6"/>
    <n v="0.15773353751914199"/>
    <x v="43"/>
    <x v="0"/>
  </r>
  <r>
    <s v="eval_ub_pearsoncn_th_0.5_false_MC_100_fold2"/>
    <s v="ub_pearsoncn_th_0.5_false_MC_100_fold2"/>
    <x v="7"/>
    <n v="6.6217457886677003E-2"/>
    <x v="43"/>
    <x v="0"/>
  </r>
  <r>
    <s v="eval_ub_pearsoncn_th_0.5_false_MC_100_fold2"/>
    <s v="ub_pearsoncn_th_0.5_false_MC_100_fold2"/>
    <x v="8"/>
    <n v="0.131396810824736"/>
    <x v="43"/>
    <x v="0"/>
  </r>
  <r>
    <s v="eval_ub_pearsoncn_th_0.5_false_MC_100_fold2"/>
    <s v="ub_pearsoncn_th_0.5_false_MC_100_fold2"/>
    <x v="9"/>
    <n v="0.10418572979344"/>
    <x v="43"/>
    <x v="0"/>
  </r>
  <r>
    <s v="eval_ub_pearsoncn_th_0.5_false_MC_100_fold2"/>
    <s v="ub_pearsoncn_th_0.5_false_MC_100_fold2"/>
    <x v="10"/>
    <n v="4.3083436567349698E-2"/>
    <x v="43"/>
    <x v="0"/>
  </r>
  <r>
    <s v="eval_ub_pearsoncn_th_0.5_false_MC_100_fold2"/>
    <s v="ub_pearsoncn_th_0.5_false_MC_100_fold2"/>
    <x v="11"/>
    <n v="6.9780134277247594E-2"/>
    <x v="43"/>
    <x v="0"/>
  </r>
  <r>
    <s v="eval_ub_pearsoncn_th_0.5_false_MC_100_fold2"/>
    <s v="ub_pearsoncn_th_0.5_false_MC_100_fold2"/>
    <x v="12"/>
    <n v="0.11765540743459001"/>
    <x v="43"/>
    <x v="0"/>
  </r>
  <r>
    <s v="eval_ub_pearsoncn_th_0.5_false_MC_100_fold2"/>
    <s v="ub_pearsoncn_th_0.5_false_MC_100_fold2"/>
    <x v="13"/>
    <n v="0.108537089098544"/>
    <x v="43"/>
    <x v="0"/>
  </r>
  <r>
    <s v="eval_ub_pearsoncn_th_0.5_false_MC_100_fold2"/>
    <s v="ub_pearsoncn_th_0.5_false_MC_100_fold2"/>
    <x v="14"/>
    <n v="0.10267984126888401"/>
    <x v="43"/>
    <x v="0"/>
  </r>
  <r>
    <s v="eval_ub_pearsoncn_th_0.5_false_MC_100_fold2"/>
    <s v="ub_pearsoncn_th_0.5_false_MC_100_fold2"/>
    <x v="15"/>
    <n v="2.5871072269228398E-2"/>
    <x v="43"/>
    <x v="0"/>
  </r>
  <r>
    <s v="eval_ub_pearsoncn_th_0.5_false_MC_100_fold2"/>
    <s v="ub_pearsoncn_th_0.5_false_MC_100_fold2"/>
    <x v="16"/>
    <n v="0.13248718828185499"/>
    <x v="43"/>
    <x v="0"/>
  </r>
  <r>
    <s v="eval_ub_pearsoncn_th_0.5_false_MC_100_fold2"/>
    <s v="ub_pearsoncn_th_0.5_false_MC_100_fold2"/>
    <x v="17"/>
    <n v="6.8036220855039898E-3"/>
    <x v="43"/>
    <x v="0"/>
  </r>
  <r>
    <s v="eval_ub_pearsoncn_th_0.5_false_MC_100_fold3"/>
    <s v="ub_pearsoncn_th_0.5_false_MC_100_fold3"/>
    <x v="0"/>
    <n v="9.3210586881472907E-2"/>
    <x v="43"/>
    <x v="0"/>
  </r>
  <r>
    <s v="eval_ub_pearsoncn_th_0.5_false_MC_100_fold3"/>
    <s v="ub_pearsoncn_th_0.5_false_MC_100_fold3"/>
    <x v="1"/>
    <n v="0.111162255466053"/>
    <x v="43"/>
    <x v="0"/>
  </r>
  <r>
    <s v="eval_ub_pearsoncn_th_0.5_false_MC_100_fold3"/>
    <s v="ub_pearsoncn_th_0.5_false_MC_100_fold3"/>
    <x v="2"/>
    <n v="7.7502876869965195E-2"/>
    <x v="43"/>
    <x v="0"/>
  </r>
  <r>
    <s v="eval_ub_pearsoncn_th_0.5_false_MC_100_fold3"/>
    <s v="ub_pearsoncn_th_0.5_false_MC_100_fold3"/>
    <x v="3"/>
    <n v="0.220499669683247"/>
    <x v="43"/>
    <x v="0"/>
  </r>
  <r>
    <s v="eval_ub_pearsoncn_th_0.5_false_MC_100_fold3"/>
    <s v="ub_pearsoncn_th_0.5_false_MC_100_fold3"/>
    <x v="4"/>
    <n v="0.15576425517386699"/>
    <x v="43"/>
    <x v="0"/>
  </r>
  <r>
    <s v="eval_ub_pearsoncn_th_0.5_false_MC_100_fold3"/>
    <s v="ub_pearsoncn_th_0.5_false_MC_100_fold3"/>
    <x v="5"/>
    <n v="6.0759493670886101E-2"/>
    <x v="43"/>
    <x v="0"/>
  </r>
  <r>
    <s v="eval_ub_pearsoncn_th_0.5_false_MC_100_fold3"/>
    <s v="ub_pearsoncn_th_0.5_false_MC_100_fold3"/>
    <x v="6"/>
    <n v="0.14729574223245101"/>
    <x v="43"/>
    <x v="0"/>
  </r>
  <r>
    <s v="eval_ub_pearsoncn_th_0.5_false_MC_100_fold3"/>
    <s v="ub_pearsoncn_th_0.5_false_MC_100_fold3"/>
    <x v="7"/>
    <n v="4.9654775604142699E-2"/>
    <x v="43"/>
    <x v="0"/>
  </r>
  <r>
    <s v="eval_ub_pearsoncn_th_0.5_false_MC_100_fold3"/>
    <s v="ub_pearsoncn_th_0.5_false_MC_100_fold3"/>
    <x v="8"/>
    <n v="0.13915762338172899"/>
    <x v="43"/>
    <x v="0"/>
  </r>
  <r>
    <s v="eval_ub_pearsoncn_th_0.5_false_MC_100_fold3"/>
    <s v="ub_pearsoncn_th_0.5_false_MC_100_fold3"/>
    <x v="9"/>
    <n v="9.2667425617564997E-2"/>
    <x v="43"/>
    <x v="0"/>
  </r>
  <r>
    <s v="eval_ub_pearsoncn_th_0.5_false_MC_100_fold3"/>
    <s v="ub_pearsoncn_th_0.5_false_MC_100_fold3"/>
    <x v="10"/>
    <n v="4.7460181546701299E-2"/>
    <x v="43"/>
    <x v="0"/>
  </r>
  <r>
    <s v="eval_ub_pearsoncn_th_0.5_false_MC_100_fold3"/>
    <s v="ub_pearsoncn_th_0.5_false_MC_100_fold3"/>
    <x v="11"/>
    <n v="7.5365687091623099E-2"/>
    <x v="43"/>
    <x v="0"/>
  </r>
  <r>
    <s v="eval_ub_pearsoncn_th_0.5_false_MC_100_fold3"/>
    <s v="ub_pearsoncn_th_0.5_false_MC_100_fold3"/>
    <x v="12"/>
    <n v="0.110950253865729"/>
    <x v="43"/>
    <x v="0"/>
  </r>
  <r>
    <s v="eval_ub_pearsoncn_th_0.5_false_MC_100_fold3"/>
    <s v="ub_pearsoncn_th_0.5_false_MC_100_fold3"/>
    <x v="13"/>
    <n v="0.100390562848256"/>
    <x v="43"/>
    <x v="0"/>
  </r>
  <r>
    <s v="eval_ub_pearsoncn_th_0.5_false_MC_100_fold3"/>
    <s v="ub_pearsoncn_th_0.5_false_MC_100_fold3"/>
    <x v="14"/>
    <n v="9.2455213558773605E-2"/>
    <x v="43"/>
    <x v="0"/>
  </r>
  <r>
    <s v="eval_ub_pearsoncn_th_0.5_false_MC_100_fold3"/>
    <s v="ub_pearsoncn_th_0.5_false_MC_100_fold3"/>
    <x v="15"/>
    <n v="3.07299353110876E-2"/>
    <x v="43"/>
    <x v="0"/>
  </r>
  <r>
    <s v="eval_ub_pearsoncn_th_0.5_false_MC_100_fold3"/>
    <s v="ub_pearsoncn_th_0.5_false_MC_100_fold3"/>
    <x v="16"/>
    <n v="0.12423180024354601"/>
    <x v="43"/>
    <x v="0"/>
  </r>
  <r>
    <s v="eval_ub_pearsoncn_th_0.5_false_MC_100_fold3"/>
    <s v="ub_pearsoncn_th_0.5_false_MC_100_fold3"/>
    <x v="17"/>
    <n v="9.2775403548721793E-3"/>
    <x v="43"/>
    <x v="0"/>
  </r>
  <r>
    <s v="eval_ub_pearsoncn_th_0.5_false_MC_100_fold4"/>
    <s v="ub_pearsoncn_th_0.5_false_MC_100_fold4"/>
    <x v="0"/>
    <n v="8.4398699891657797E-2"/>
    <x v="43"/>
    <x v="0"/>
  </r>
  <r>
    <s v="eval_ub_pearsoncn_th_0.5_false_MC_100_fold4"/>
    <s v="ub_pearsoncn_th_0.5_false_MC_100_fold4"/>
    <x v="1"/>
    <n v="9.7074756229686199E-2"/>
    <x v="43"/>
    <x v="0"/>
  </r>
  <r>
    <s v="eval_ub_pearsoncn_th_0.5_false_MC_100_fold4"/>
    <s v="ub_pearsoncn_th_0.5_false_MC_100_fold4"/>
    <x v="2"/>
    <n v="6.9122426868905601E-2"/>
    <x v="43"/>
    <x v="0"/>
  </r>
  <r>
    <s v="eval_ub_pearsoncn_th_0.5_false_MC_100_fold4"/>
    <s v="ub_pearsoncn_th_0.5_false_MC_100_fold4"/>
    <x v="3"/>
    <n v="0.22138066730471201"/>
    <x v="43"/>
    <x v="0"/>
  </r>
  <r>
    <s v="eval_ub_pearsoncn_th_0.5_false_MC_100_fold4"/>
    <s v="ub_pearsoncn_th_0.5_false_MC_100_fold4"/>
    <x v="4"/>
    <n v="0.149570611161986"/>
    <x v="43"/>
    <x v="0"/>
  </r>
  <r>
    <s v="eval_ub_pearsoncn_th_0.5_false_MC_100_fold4"/>
    <s v="ub_pearsoncn_th_0.5_false_MC_100_fold4"/>
    <x v="5"/>
    <n v="5.6403033586132197E-2"/>
    <x v="43"/>
    <x v="0"/>
  </r>
  <r>
    <s v="eval_ub_pearsoncn_th_0.5_false_MC_100_fold4"/>
    <s v="ub_pearsoncn_th_0.5_false_MC_100_fold4"/>
    <x v="6"/>
    <n v="0.13217768147345599"/>
    <x v="43"/>
    <x v="0"/>
  </r>
  <r>
    <s v="eval_ub_pearsoncn_th_0.5_false_MC_100_fold4"/>
    <s v="ub_pearsoncn_th_0.5_false_MC_100_fold4"/>
    <x v="7"/>
    <n v="4.7150595882990302E-2"/>
    <x v="43"/>
    <x v="0"/>
  </r>
  <r>
    <s v="eval_ub_pearsoncn_th_0.5_false_MC_100_fold4"/>
    <s v="ub_pearsoncn_th_0.5_false_MC_100_fold4"/>
    <x v="8"/>
    <n v="0.13815225277784701"/>
    <x v="43"/>
    <x v="0"/>
  </r>
  <r>
    <s v="eval_ub_pearsoncn_th_0.5_false_MC_100_fold4"/>
    <s v="ub_pearsoncn_th_0.5_false_MC_100_fold4"/>
    <x v="9"/>
    <n v="8.1817893463836194E-2"/>
    <x v="43"/>
    <x v="0"/>
  </r>
  <r>
    <s v="eval_ub_pearsoncn_th_0.5_false_MC_100_fold4"/>
    <s v="ub_pearsoncn_th_0.5_false_MC_100_fold4"/>
    <x v="10"/>
    <n v="4.4466224814751897E-2"/>
    <x v="43"/>
    <x v="0"/>
  </r>
  <r>
    <s v="eval_ub_pearsoncn_th_0.5_false_MC_100_fold4"/>
    <s v="ub_pearsoncn_th_0.5_false_MC_100_fold4"/>
    <x v="11"/>
    <n v="7.0507123292460297E-2"/>
    <x v="43"/>
    <x v="0"/>
  </r>
  <r>
    <s v="eval_ub_pearsoncn_th_0.5_false_MC_100_fold4"/>
    <s v="ub_pearsoncn_th_0.5_false_MC_100_fold4"/>
    <x v="12"/>
    <n v="9.4370468745752695E-2"/>
    <x v="43"/>
    <x v="0"/>
  </r>
  <r>
    <s v="eval_ub_pearsoncn_th_0.5_false_MC_100_fold4"/>
    <s v="ub_pearsoncn_th_0.5_false_MC_100_fold4"/>
    <x v="13"/>
    <n v="9.1140272212341805E-2"/>
    <x v="43"/>
    <x v="0"/>
  </r>
  <r>
    <s v="eval_ub_pearsoncn_th_0.5_false_MC_100_fold4"/>
    <s v="ub_pearsoncn_th_0.5_false_MC_100_fold4"/>
    <x v="14"/>
    <n v="8.4738453730045196E-2"/>
    <x v="43"/>
    <x v="0"/>
  </r>
  <r>
    <s v="eval_ub_pearsoncn_th_0.5_false_MC_100_fold4"/>
    <s v="ub_pearsoncn_th_0.5_false_MC_100_fold4"/>
    <x v="15"/>
    <n v="2.5657564195274402E-2"/>
    <x v="43"/>
    <x v="0"/>
  </r>
  <r>
    <s v="eval_ub_pearsoncn_th_0.5_false_MC_100_fold4"/>
    <s v="ub_pearsoncn_th_0.5_false_MC_100_fold4"/>
    <x v="16"/>
    <n v="0.11746106353661501"/>
    <x v="43"/>
    <x v="0"/>
  </r>
  <r>
    <s v="eval_ub_pearsoncn_th_0.5_false_MC_100_fold4"/>
    <s v="ub_pearsoncn_th_0.5_false_MC_100_fold4"/>
    <x v="17"/>
    <n v="7.0810397605304701E-3"/>
    <x v="43"/>
    <x v="0"/>
  </r>
  <r>
    <s v="eval_ub_pearsoncn_th_0.5_false_MC_100_fold5"/>
    <s v="ub_pearsoncn_th_0.5_false_MC_100_fold5"/>
    <x v="0"/>
    <n v="7.9180151024811296E-2"/>
    <x v="43"/>
    <x v="0"/>
  </r>
  <r>
    <s v="eval_ub_pearsoncn_th_0.5_false_MC_100_fold5"/>
    <s v="ub_pearsoncn_th_0.5_false_MC_100_fold5"/>
    <x v="1"/>
    <n v="9.2772384034520095E-2"/>
    <x v="43"/>
    <x v="0"/>
  </r>
  <r>
    <s v="eval_ub_pearsoncn_th_0.5_false_MC_100_fold5"/>
    <s v="ub_pearsoncn_th_0.5_false_MC_100_fold5"/>
    <x v="2"/>
    <n v="6.7745415318230903E-2"/>
    <x v="43"/>
    <x v="0"/>
  </r>
  <r>
    <s v="eval_ub_pearsoncn_th_0.5_false_MC_100_fold5"/>
    <s v="ub_pearsoncn_th_0.5_false_MC_100_fold5"/>
    <x v="3"/>
    <n v="0.2195693470216"/>
    <x v="43"/>
    <x v="0"/>
  </r>
  <r>
    <s v="eval_ub_pearsoncn_th_0.5_false_MC_100_fold5"/>
    <s v="ub_pearsoncn_th_0.5_false_MC_100_fold5"/>
    <x v="4"/>
    <n v="0.14273745606816701"/>
    <x v="43"/>
    <x v="0"/>
  </r>
  <r>
    <s v="eval_ub_pearsoncn_th_0.5_false_MC_100_fold5"/>
    <s v="ub_pearsoncn_th_0.5_false_MC_100_fold5"/>
    <x v="5"/>
    <n v="5.43473570658035E-2"/>
    <x v="43"/>
    <x v="0"/>
  </r>
  <r>
    <s v="eval_ub_pearsoncn_th_0.5_false_MC_100_fold5"/>
    <s v="ub_pearsoncn_th_0.5_false_MC_100_fold5"/>
    <x v="6"/>
    <n v="0.13376483279395901"/>
    <x v="43"/>
    <x v="0"/>
  </r>
  <r>
    <s v="eval_ub_pearsoncn_th_0.5_false_MC_100_fold5"/>
    <s v="ub_pearsoncn_th_0.5_false_MC_100_fold5"/>
    <x v="7"/>
    <n v="4.4919093851132602E-2"/>
    <x v="43"/>
    <x v="0"/>
  </r>
  <r>
    <s v="eval_ub_pearsoncn_th_0.5_false_MC_100_fold5"/>
    <s v="ub_pearsoncn_th_0.5_false_MC_100_fold5"/>
    <x v="8"/>
    <n v="0.13780780679506199"/>
    <x v="43"/>
    <x v="0"/>
  </r>
  <r>
    <s v="eval_ub_pearsoncn_th_0.5_false_MC_100_fold5"/>
    <s v="ub_pearsoncn_th_0.5_false_MC_100_fold5"/>
    <x v="9"/>
    <n v="7.9264670461796305E-2"/>
    <x v="43"/>
    <x v="0"/>
  </r>
  <r>
    <s v="eval_ub_pearsoncn_th_0.5_false_MC_100_fold5"/>
    <s v="ub_pearsoncn_th_0.5_false_MC_100_fold5"/>
    <x v="10"/>
    <n v="4.3816154446632997E-2"/>
    <x v="43"/>
    <x v="0"/>
  </r>
  <r>
    <s v="eval_ub_pearsoncn_th_0.5_false_MC_100_fold5"/>
    <s v="ub_pearsoncn_th_0.5_false_MC_100_fold5"/>
    <x v="11"/>
    <n v="7.2242085715674698E-2"/>
    <x v="43"/>
    <x v="0"/>
  </r>
  <r>
    <s v="eval_ub_pearsoncn_th_0.5_false_MC_100_fold5"/>
    <s v="ub_pearsoncn_th_0.5_false_MC_100_fold5"/>
    <x v="12"/>
    <n v="9.2017867568551404E-2"/>
    <x v="43"/>
    <x v="0"/>
  </r>
  <r>
    <s v="eval_ub_pearsoncn_th_0.5_false_MC_100_fold5"/>
    <s v="ub_pearsoncn_th_0.5_false_MC_100_fold5"/>
    <x v="13"/>
    <n v="8.8151128711360396E-2"/>
    <x v="43"/>
    <x v="0"/>
  </r>
  <r>
    <s v="eval_ub_pearsoncn_th_0.5_false_MC_100_fold5"/>
    <s v="ub_pearsoncn_th_0.5_false_MC_100_fold5"/>
    <x v="14"/>
    <n v="7.9924400727564807E-2"/>
    <x v="43"/>
    <x v="0"/>
  </r>
  <r>
    <s v="eval_ub_pearsoncn_th_0.5_false_MC_100_fold5"/>
    <s v="ub_pearsoncn_th_0.5_false_MC_100_fold5"/>
    <x v="15"/>
    <n v="2.6808984770515899E-2"/>
    <x v="43"/>
    <x v="0"/>
  </r>
  <r>
    <s v="eval_ub_pearsoncn_th_0.5_false_MC_100_fold5"/>
    <s v="ub_pearsoncn_th_0.5_false_MC_100_fold5"/>
    <x v="16"/>
    <n v="0.112948445600121"/>
    <x v="43"/>
    <x v="0"/>
  </r>
  <r>
    <s v="eval_ub_pearsoncn_th_0.5_false_MC_100_fold5"/>
    <s v="ub_pearsoncn_th_0.5_false_MC_100_fold5"/>
    <x v="17"/>
    <n v="7.8757684617723096E-3"/>
    <x v="43"/>
    <x v="0"/>
  </r>
  <r>
    <s v="eval_ub_pearsoncn_th_0.5_false_MC_10_fold1"/>
    <s v="ub_pearsoncn_th_0.5_false_MC_10_fold1"/>
    <x v="0"/>
    <n v="7.4291938997821397E-2"/>
    <x v="43"/>
    <x v="1"/>
  </r>
  <r>
    <s v="eval_ub_pearsoncn_th_0.5_false_MC_10_fold1"/>
    <s v="ub_pearsoncn_th_0.5_false_MC_10_fold1"/>
    <x v="1"/>
    <n v="9.5424836601307197E-2"/>
    <x v="43"/>
    <x v="1"/>
  </r>
  <r>
    <s v="eval_ub_pearsoncn_th_0.5_false_MC_10_fold1"/>
    <s v="ub_pearsoncn_th_0.5_false_MC_10_fold1"/>
    <x v="2"/>
    <n v="6.4161220043573094E-2"/>
    <x v="43"/>
    <x v="1"/>
  </r>
  <r>
    <s v="eval_ub_pearsoncn_th_0.5_false_MC_10_fold1"/>
    <s v="ub_pearsoncn_th_0.5_false_MC_10_fold1"/>
    <x v="3"/>
    <n v="0.13101998111320901"/>
    <x v="43"/>
    <x v="1"/>
  </r>
  <r>
    <s v="eval_ub_pearsoncn_th_0.5_false_MC_10_fold1"/>
    <s v="ub_pearsoncn_th_0.5_false_MC_10_fold1"/>
    <x v="4"/>
    <n v="9.4236850399495198E-2"/>
    <x v="43"/>
    <x v="1"/>
  </r>
  <r>
    <s v="eval_ub_pearsoncn_th_0.5_false_MC_10_fold1"/>
    <s v="ub_pearsoncn_th_0.5_false_MC_10_fold1"/>
    <x v="5"/>
    <n v="5.4814814814814497E-2"/>
    <x v="43"/>
    <x v="1"/>
  </r>
  <r>
    <s v="eval_ub_pearsoncn_th_0.5_false_MC_10_fold1"/>
    <s v="ub_pearsoncn_th_0.5_false_MC_10_fold1"/>
    <x v="6"/>
    <n v="0.10239651416122"/>
    <x v="43"/>
    <x v="1"/>
  </r>
  <r>
    <s v="eval_ub_pearsoncn_th_0.5_false_MC_10_fold1"/>
    <s v="ub_pearsoncn_th_0.5_false_MC_10_fold1"/>
    <x v="7"/>
    <n v="4.8039215686274402E-2"/>
    <x v="43"/>
    <x v="1"/>
  </r>
  <r>
    <s v="eval_ub_pearsoncn_th_0.5_false_MC_10_fold1"/>
    <s v="ub_pearsoncn_th_0.5_false_MC_10_fold1"/>
    <x v="8"/>
    <n v="7.5154132894833303E-2"/>
    <x v="43"/>
    <x v="1"/>
  </r>
  <r>
    <s v="eval_ub_pearsoncn_th_0.5_false_MC_10_fold1"/>
    <s v="ub_pearsoncn_th_0.5_false_MC_10_fold1"/>
    <x v="9"/>
    <n v="6.0909854502538503E-2"/>
    <x v="43"/>
    <x v="1"/>
  </r>
  <r>
    <s v="eval_ub_pearsoncn_th_0.5_false_MC_10_fold1"/>
    <s v="ub_pearsoncn_th_0.5_false_MC_10_fold1"/>
    <x v="10"/>
    <n v="2.26029582434416E-2"/>
    <x v="43"/>
    <x v="1"/>
  </r>
  <r>
    <s v="eval_ub_pearsoncn_th_0.5_false_MC_10_fold1"/>
    <s v="ub_pearsoncn_th_0.5_false_MC_10_fold1"/>
    <x v="11"/>
    <n v="3.9027812825280499E-2"/>
    <x v="43"/>
    <x v="1"/>
  </r>
  <r>
    <s v="eval_ub_pearsoncn_th_0.5_false_MC_10_fold1"/>
    <s v="ub_pearsoncn_th_0.5_false_MC_10_fold1"/>
    <x v="12"/>
    <n v="5.99301448974651E-2"/>
    <x v="43"/>
    <x v="1"/>
  </r>
  <r>
    <s v="eval_ub_pearsoncn_th_0.5_false_MC_10_fold1"/>
    <s v="ub_pearsoncn_th_0.5_false_MC_10_fold1"/>
    <x v="13"/>
    <n v="5.82320700772039E-2"/>
    <x v="43"/>
    <x v="1"/>
  </r>
  <r>
    <s v="eval_ub_pearsoncn_th_0.5_false_MC_10_fold1"/>
    <s v="ub_pearsoncn_th_0.5_false_MC_10_fold1"/>
    <x v="14"/>
    <n v="5.4851528612791398E-2"/>
    <x v="43"/>
    <x v="1"/>
  </r>
  <r>
    <s v="eval_ub_pearsoncn_th_0.5_false_MC_10_fold1"/>
    <s v="ub_pearsoncn_th_0.5_false_MC_10_fold1"/>
    <x v="15"/>
    <n v="1.54142103178792E-2"/>
    <x v="43"/>
    <x v="1"/>
  </r>
  <r>
    <s v="eval_ub_pearsoncn_th_0.5_false_MC_10_fold1"/>
    <s v="ub_pearsoncn_th_0.5_false_MC_10_fold1"/>
    <x v="16"/>
    <n v="7.2524229901977294E-2"/>
    <x v="43"/>
    <x v="1"/>
  </r>
  <r>
    <s v="eval_ub_pearsoncn_th_0.5_false_MC_10_fold1"/>
    <s v="ub_pearsoncn_th_0.5_false_MC_10_fold1"/>
    <x v="17"/>
    <n v="4.7287645166183096E-3"/>
    <x v="43"/>
    <x v="1"/>
  </r>
  <r>
    <s v="eval_ub_pearsoncn_th_0.5_false_MC_10_fold2"/>
    <s v="ub_pearsoncn_th_0.5_false_MC_10_fold2"/>
    <x v="0"/>
    <n v="5.5895865237366102E-2"/>
    <x v="43"/>
    <x v="1"/>
  </r>
  <r>
    <s v="eval_ub_pearsoncn_th_0.5_false_MC_10_fold2"/>
    <s v="ub_pearsoncn_th_0.5_false_MC_10_fold2"/>
    <x v="1"/>
    <n v="6.8300153139356903E-2"/>
    <x v="43"/>
    <x v="1"/>
  </r>
  <r>
    <s v="eval_ub_pearsoncn_th_0.5_false_MC_10_fold2"/>
    <s v="ub_pearsoncn_th_0.5_false_MC_10_fold2"/>
    <x v="2"/>
    <n v="4.5635528330781203E-2"/>
    <x v="43"/>
    <x v="1"/>
  </r>
  <r>
    <s v="eval_ub_pearsoncn_th_0.5_false_MC_10_fold2"/>
    <s v="ub_pearsoncn_th_0.5_false_MC_10_fold2"/>
    <x v="3"/>
    <n v="0.13613620186971301"/>
    <x v="43"/>
    <x v="1"/>
  </r>
  <r>
    <s v="eval_ub_pearsoncn_th_0.5_false_MC_10_fold2"/>
    <s v="ub_pearsoncn_th_0.5_false_MC_10_fold2"/>
    <x v="4"/>
    <n v="8.3460217089922795E-2"/>
    <x v="43"/>
    <x v="1"/>
  </r>
  <r>
    <s v="eval_ub_pearsoncn_th_0.5_false_MC_10_fold2"/>
    <s v="ub_pearsoncn_th_0.5_false_MC_10_fold2"/>
    <x v="5"/>
    <n v="4.0275650842266197E-2"/>
    <x v="43"/>
    <x v="1"/>
  </r>
  <r>
    <s v="eval_ub_pearsoncn_th_0.5_false_MC_10_fold2"/>
    <s v="ub_pearsoncn_th_0.5_false_MC_10_fold2"/>
    <x v="6"/>
    <n v="9.3415007656967794E-2"/>
    <x v="43"/>
    <x v="1"/>
  </r>
  <r>
    <s v="eval_ub_pearsoncn_th_0.5_false_MC_10_fold2"/>
    <s v="ub_pearsoncn_th_0.5_false_MC_10_fold2"/>
    <x v="7"/>
    <n v="3.5635528330780999E-2"/>
    <x v="43"/>
    <x v="1"/>
  </r>
  <r>
    <s v="eval_ub_pearsoncn_th_0.5_false_MC_10_fold2"/>
    <s v="ub_pearsoncn_th_0.5_false_MC_10_fold2"/>
    <x v="8"/>
    <n v="7.9550256926865695E-2"/>
    <x v="43"/>
    <x v="1"/>
  </r>
  <r>
    <s v="eval_ub_pearsoncn_th_0.5_false_MC_10_fold2"/>
    <s v="ub_pearsoncn_th_0.5_false_MC_10_fold2"/>
    <x v="9"/>
    <n v="4.8280700732587001E-2"/>
    <x v="43"/>
    <x v="1"/>
  </r>
  <r>
    <s v="eval_ub_pearsoncn_th_0.5_false_MC_10_fold2"/>
    <s v="ub_pearsoncn_th_0.5_false_MC_10_fold2"/>
    <x v="10"/>
    <n v="2.24695590501496E-2"/>
    <x v="43"/>
    <x v="1"/>
  </r>
  <r>
    <s v="eval_ub_pearsoncn_th_0.5_false_MC_10_fold2"/>
    <s v="ub_pearsoncn_th_0.5_false_MC_10_fold2"/>
    <x v="11"/>
    <n v="3.7738592801210002E-2"/>
    <x v="43"/>
    <x v="1"/>
  </r>
  <r>
    <s v="eval_ub_pearsoncn_th_0.5_false_MC_10_fold2"/>
    <s v="ub_pearsoncn_th_0.5_false_MC_10_fold2"/>
    <x v="12"/>
    <n v="5.6078173995478701E-2"/>
    <x v="43"/>
    <x v="1"/>
  </r>
  <r>
    <s v="eval_ub_pearsoncn_th_0.5_false_MC_10_fold2"/>
    <s v="ub_pearsoncn_th_0.5_false_MC_10_fold2"/>
    <x v="13"/>
    <n v="4.8731336699345498E-2"/>
    <x v="43"/>
    <x v="1"/>
  </r>
  <r>
    <s v="eval_ub_pearsoncn_th_0.5_false_MC_10_fold2"/>
    <s v="ub_pearsoncn_th_0.5_false_MC_10_fold2"/>
    <x v="14"/>
    <n v="4.5982723731772999E-2"/>
    <x v="43"/>
    <x v="1"/>
  </r>
  <r>
    <s v="eval_ub_pearsoncn_th_0.5_false_MC_10_fold2"/>
    <s v="ub_pearsoncn_th_0.5_false_MC_10_fold2"/>
    <x v="15"/>
    <n v="1.5464022359311101E-2"/>
    <x v="43"/>
    <x v="1"/>
  </r>
  <r>
    <s v="eval_ub_pearsoncn_th_0.5_false_MC_10_fold2"/>
    <s v="ub_pearsoncn_th_0.5_false_MC_10_fold2"/>
    <x v="16"/>
    <n v="6.3000097954367104E-2"/>
    <x v="43"/>
    <x v="1"/>
  </r>
  <r>
    <s v="eval_ub_pearsoncn_th_0.5_false_MC_10_fold2"/>
    <s v="ub_pearsoncn_th_0.5_false_MC_10_fold2"/>
    <x v="17"/>
    <n v="2.89706414219332E-3"/>
    <x v="43"/>
    <x v="1"/>
  </r>
  <r>
    <s v="eval_ub_pearsoncn_th_0.5_false_MC_10_fold3"/>
    <s v="ub_pearsoncn_th_0.5_false_MC_10_fold3"/>
    <x v="0"/>
    <n v="4.5684695051783797E-2"/>
    <x v="43"/>
    <x v="1"/>
  </r>
  <r>
    <s v="eval_ub_pearsoncn_th_0.5_false_MC_10_fold3"/>
    <s v="ub_pearsoncn_th_0.5_false_MC_10_fold3"/>
    <x v="1"/>
    <n v="5.4085155350978201E-2"/>
    <x v="43"/>
    <x v="1"/>
  </r>
  <r>
    <s v="eval_ub_pearsoncn_th_0.5_false_MC_10_fold3"/>
    <s v="ub_pearsoncn_th_0.5_false_MC_10_fold3"/>
    <x v="2"/>
    <n v="3.8895281933256698E-2"/>
    <x v="43"/>
    <x v="1"/>
  </r>
  <r>
    <s v="eval_ub_pearsoncn_th_0.5_false_MC_10_fold3"/>
    <s v="ub_pearsoncn_th_0.5_false_MC_10_fold3"/>
    <x v="3"/>
    <n v="0.14640869214140301"/>
    <x v="43"/>
    <x v="1"/>
  </r>
  <r>
    <s v="eval_ub_pearsoncn_th_0.5_false_MC_10_fold3"/>
    <s v="ub_pearsoncn_th_0.5_false_MC_10_fold3"/>
    <x v="4"/>
    <n v="8.1580270507391001E-2"/>
    <x v="43"/>
    <x v="1"/>
  </r>
  <r>
    <s v="eval_ub_pearsoncn_th_0.5_false_MC_10_fold3"/>
    <s v="ub_pearsoncn_th_0.5_false_MC_10_fold3"/>
    <x v="5"/>
    <n v="3.1783659378595799E-2"/>
    <x v="43"/>
    <x v="1"/>
  </r>
  <r>
    <s v="eval_ub_pearsoncn_th_0.5_false_MC_10_fold3"/>
    <s v="ub_pearsoncn_th_0.5_false_MC_10_fold3"/>
    <x v="6"/>
    <n v="7.8250863060989606E-2"/>
    <x v="43"/>
    <x v="1"/>
  </r>
  <r>
    <s v="eval_ub_pearsoncn_th_0.5_false_MC_10_fold3"/>
    <s v="ub_pearsoncn_th_0.5_false_MC_10_fold3"/>
    <x v="7"/>
    <n v="2.8066743383198998E-2"/>
    <x v="43"/>
    <x v="1"/>
  </r>
  <r>
    <s v="eval_ub_pearsoncn_th_0.5_false_MC_10_fold3"/>
    <s v="ub_pearsoncn_th_0.5_false_MC_10_fold3"/>
    <x v="8"/>
    <n v="8.2430054127609606E-2"/>
    <x v="43"/>
    <x v="1"/>
  </r>
  <r>
    <s v="eval_ub_pearsoncn_th_0.5_false_MC_10_fold3"/>
    <s v="ub_pearsoncn_th_0.5_false_MC_10_fold3"/>
    <x v="9"/>
    <n v="4.1744023447144202E-2"/>
    <x v="43"/>
    <x v="1"/>
  </r>
  <r>
    <s v="eval_ub_pearsoncn_th_0.5_false_MC_10_fold3"/>
    <s v="ub_pearsoncn_th_0.5_false_MC_10_fold3"/>
    <x v="10"/>
    <n v="2.51687235622918E-2"/>
    <x v="43"/>
    <x v="1"/>
  </r>
  <r>
    <s v="eval_ub_pearsoncn_th_0.5_false_MC_10_fold3"/>
    <s v="ub_pearsoncn_th_0.5_false_MC_10_fold3"/>
    <x v="11"/>
    <n v="4.18970631939799E-2"/>
    <x v="43"/>
    <x v="1"/>
  </r>
  <r>
    <s v="eval_ub_pearsoncn_th_0.5_false_MC_10_fold3"/>
    <s v="ub_pearsoncn_th_0.5_false_MC_10_fold3"/>
    <x v="12"/>
    <n v="4.8723836392272402E-2"/>
    <x v="43"/>
    <x v="1"/>
  </r>
  <r>
    <s v="eval_ub_pearsoncn_th_0.5_false_MC_10_fold3"/>
    <s v="ub_pearsoncn_th_0.5_false_MC_10_fold3"/>
    <x v="13"/>
    <n v="4.6519052882105401E-2"/>
    <x v="43"/>
    <x v="1"/>
  </r>
  <r>
    <s v="eval_ub_pearsoncn_th_0.5_false_MC_10_fold3"/>
    <s v="ub_pearsoncn_th_0.5_false_MC_10_fold3"/>
    <x v="14"/>
    <n v="4.2310226854345198E-2"/>
    <x v="43"/>
    <x v="1"/>
  </r>
  <r>
    <s v="eval_ub_pearsoncn_th_0.5_false_MC_10_fold3"/>
    <s v="ub_pearsoncn_th_0.5_false_MC_10_fold3"/>
    <x v="15"/>
    <n v="1.6071841386247499E-2"/>
    <x v="43"/>
    <x v="1"/>
  </r>
  <r>
    <s v="eval_ub_pearsoncn_th_0.5_false_MC_10_fold3"/>
    <s v="ub_pearsoncn_th_0.5_false_MC_10_fold3"/>
    <x v="16"/>
    <n v="6.1215290714298501E-2"/>
    <x v="43"/>
    <x v="1"/>
  </r>
  <r>
    <s v="eval_ub_pearsoncn_th_0.5_false_MC_10_fold3"/>
    <s v="ub_pearsoncn_th_0.5_false_MC_10_fold3"/>
    <x v="17"/>
    <n v="5.04830714557933E-3"/>
    <x v="43"/>
    <x v="1"/>
  </r>
  <r>
    <s v="eval_ub_pearsoncn_th_0.5_false_MC_10_fold4"/>
    <s v="ub_pearsoncn_th_0.5_false_MC_10_fold4"/>
    <x v="0"/>
    <n v="4.0303358613217898E-2"/>
    <x v="43"/>
    <x v="1"/>
  </r>
  <r>
    <s v="eval_ub_pearsoncn_th_0.5_false_MC_10_fold4"/>
    <s v="ub_pearsoncn_th_0.5_false_MC_10_fold4"/>
    <x v="1"/>
    <n v="4.8754062838569902E-2"/>
    <x v="43"/>
    <x v="1"/>
  </r>
  <r>
    <s v="eval_ub_pearsoncn_th_0.5_false_MC_10_fold4"/>
    <s v="ub_pearsoncn_th_0.5_false_MC_10_fold4"/>
    <x v="2"/>
    <n v="3.5482123510292597E-2"/>
    <x v="43"/>
    <x v="1"/>
  </r>
  <r>
    <s v="eval_ub_pearsoncn_th_0.5_false_MC_10_fold4"/>
    <s v="ub_pearsoncn_th_0.5_false_MC_10_fold4"/>
    <x v="3"/>
    <n v="0.14636415385663901"/>
    <x v="43"/>
    <x v="1"/>
  </r>
  <r>
    <s v="eval_ub_pearsoncn_th_0.5_false_MC_10_fold4"/>
    <s v="ub_pearsoncn_th_0.5_false_MC_10_fold4"/>
    <x v="4"/>
    <n v="7.9524933435315401E-2"/>
    <x v="43"/>
    <x v="1"/>
  </r>
  <r>
    <s v="eval_ub_pearsoncn_th_0.5_false_MC_10_fold4"/>
    <s v="ub_pearsoncn_th_0.5_false_MC_10_fold4"/>
    <x v="5"/>
    <n v="2.98374864572045E-2"/>
    <x v="43"/>
    <x v="1"/>
  </r>
  <r>
    <s v="eval_ub_pearsoncn_th_0.5_false_MC_10_fold4"/>
    <s v="ub_pearsoncn_th_0.5_false_MC_10_fold4"/>
    <x v="6"/>
    <n v="7.0422535211267595E-2"/>
    <x v="43"/>
    <x v="1"/>
  </r>
  <r>
    <s v="eval_ub_pearsoncn_th_0.5_false_MC_10_fold4"/>
    <s v="ub_pearsoncn_th_0.5_false_MC_10_fold4"/>
    <x v="7"/>
    <n v="2.6511375947995599E-2"/>
    <x v="43"/>
    <x v="1"/>
  </r>
  <r>
    <s v="eval_ub_pearsoncn_th_0.5_false_MC_10_fold4"/>
    <s v="ub_pearsoncn_th_0.5_false_MC_10_fold4"/>
    <x v="8"/>
    <n v="8.2510851476448502E-2"/>
    <x v="43"/>
    <x v="1"/>
  </r>
  <r>
    <s v="eval_ub_pearsoncn_th_0.5_false_MC_10_fold4"/>
    <s v="ub_pearsoncn_th_0.5_false_MC_10_fold4"/>
    <x v="9"/>
    <n v="3.93439777194457E-2"/>
    <x v="43"/>
    <x v="1"/>
  </r>
  <r>
    <s v="eval_ub_pearsoncn_th_0.5_false_MC_10_fold4"/>
    <s v="ub_pearsoncn_th_0.5_false_MC_10_fold4"/>
    <x v="10"/>
    <n v="2.5113891802151601E-2"/>
    <x v="43"/>
    <x v="1"/>
  </r>
  <r>
    <s v="eval_ub_pearsoncn_th_0.5_false_MC_10_fold4"/>
    <s v="ub_pearsoncn_th_0.5_false_MC_10_fold4"/>
    <x v="11"/>
    <n v="4.2377960146312503E-2"/>
    <x v="43"/>
    <x v="1"/>
  </r>
  <r>
    <s v="eval_ub_pearsoncn_th_0.5_false_MC_10_fold4"/>
    <s v="ub_pearsoncn_th_0.5_false_MC_10_fold4"/>
    <x v="12"/>
    <n v="4.4411492389684101E-2"/>
    <x v="43"/>
    <x v="1"/>
  </r>
  <r>
    <s v="eval_ub_pearsoncn_th_0.5_false_MC_10_fold4"/>
    <s v="ub_pearsoncn_th_0.5_false_MC_10_fold4"/>
    <x v="13"/>
    <n v="4.5133531818971E-2"/>
    <x v="43"/>
    <x v="1"/>
  </r>
  <r>
    <s v="eval_ub_pearsoncn_th_0.5_false_MC_10_fold4"/>
    <s v="ub_pearsoncn_th_0.5_false_MC_10_fold4"/>
    <x v="14"/>
    <n v="3.9575830431809102E-2"/>
    <x v="43"/>
    <x v="1"/>
  </r>
  <r>
    <s v="eval_ub_pearsoncn_th_0.5_false_MC_10_fold4"/>
    <s v="ub_pearsoncn_th_0.5_false_MC_10_fold4"/>
    <x v="15"/>
    <n v="1.4795030268220599E-2"/>
    <x v="43"/>
    <x v="1"/>
  </r>
  <r>
    <s v="eval_ub_pearsoncn_th_0.5_false_MC_10_fold4"/>
    <s v="ub_pearsoncn_th_0.5_false_MC_10_fold4"/>
    <x v="16"/>
    <n v="5.9108097266853399E-2"/>
    <x v="43"/>
    <x v="1"/>
  </r>
  <r>
    <s v="eval_ub_pearsoncn_th_0.5_false_MC_10_fold4"/>
    <s v="ub_pearsoncn_th_0.5_false_MC_10_fold4"/>
    <x v="17"/>
    <n v="4.7056161490872999E-3"/>
    <x v="43"/>
    <x v="1"/>
  </r>
  <r>
    <s v="eval_ub_pearsoncn_th_0.5_false_MC_10_fold5"/>
    <s v="ub_pearsoncn_th_0.5_false_MC_10_fold5"/>
    <x v="0"/>
    <n v="4.3042071197411103E-2"/>
    <x v="43"/>
    <x v="1"/>
  </r>
  <r>
    <s v="eval_ub_pearsoncn_th_0.5_false_MC_10_fold5"/>
    <s v="ub_pearsoncn_th_0.5_false_MC_10_fold5"/>
    <x v="1"/>
    <n v="5.1995685005393699E-2"/>
    <x v="43"/>
    <x v="1"/>
  </r>
  <r>
    <s v="eval_ub_pearsoncn_th_0.5_false_MC_10_fold5"/>
    <s v="ub_pearsoncn_th_0.5_false_MC_10_fold5"/>
    <x v="2"/>
    <n v="3.7810140237324701E-2"/>
    <x v="43"/>
    <x v="1"/>
  </r>
  <r>
    <s v="eval_ub_pearsoncn_th_0.5_false_MC_10_fold5"/>
    <s v="ub_pearsoncn_th_0.5_false_MC_10_fold5"/>
    <x v="3"/>
    <n v="0.15301859569495699"/>
    <x v="43"/>
    <x v="1"/>
  </r>
  <r>
    <s v="eval_ub_pearsoncn_th_0.5_false_MC_10_fold5"/>
    <s v="ub_pearsoncn_th_0.5_false_MC_10_fold5"/>
    <x v="4"/>
    <n v="7.7627774956545395E-2"/>
    <x v="43"/>
    <x v="1"/>
  </r>
  <r>
    <s v="eval_ub_pearsoncn_th_0.5_false_MC_10_fold5"/>
    <s v="ub_pearsoncn_th_0.5_false_MC_10_fold5"/>
    <x v="5"/>
    <n v="3.1866235167205798E-2"/>
    <x v="43"/>
    <x v="1"/>
  </r>
  <r>
    <s v="eval_ub_pearsoncn_th_0.5_false_MC_10_fold5"/>
    <s v="ub_pearsoncn_th_0.5_false_MC_10_fold5"/>
    <x v="6"/>
    <n v="5.9331175836030203E-2"/>
    <x v="43"/>
    <x v="1"/>
  </r>
  <r>
    <s v="eval_ub_pearsoncn_th_0.5_false_MC_10_fold5"/>
    <s v="ub_pearsoncn_th_0.5_false_MC_10_fold5"/>
    <x v="7"/>
    <n v="2.8791801510247999E-2"/>
    <x v="43"/>
    <x v="1"/>
  </r>
  <r>
    <s v="eval_ub_pearsoncn_th_0.5_false_MC_10_fold5"/>
    <s v="ub_pearsoncn_th_0.5_false_MC_10_fold5"/>
    <x v="8"/>
    <n v="8.3961471685284297E-2"/>
    <x v="43"/>
    <x v="1"/>
  </r>
  <r>
    <s v="eval_ub_pearsoncn_th_0.5_false_MC_10_fold5"/>
    <s v="ub_pearsoncn_th_0.5_false_MC_10_fold5"/>
    <x v="9"/>
    <n v="3.5621054606944598E-2"/>
    <x v="43"/>
    <x v="1"/>
  </r>
  <r>
    <s v="eval_ub_pearsoncn_th_0.5_false_MC_10_fold5"/>
    <s v="ub_pearsoncn_th_0.5_false_MC_10_fold5"/>
    <x v="10"/>
    <n v="2.4801105048386202E-2"/>
    <x v="43"/>
    <x v="1"/>
  </r>
  <r>
    <s v="eval_ub_pearsoncn_th_0.5_false_MC_10_fold5"/>
    <s v="ub_pearsoncn_th_0.5_false_MC_10_fold5"/>
    <x v="11"/>
    <n v="4.4164637263956398E-2"/>
    <x v="43"/>
    <x v="1"/>
  </r>
  <r>
    <s v="eval_ub_pearsoncn_th_0.5_false_MC_10_fold5"/>
    <s v="ub_pearsoncn_th_0.5_false_MC_10_fold5"/>
    <x v="12"/>
    <n v="3.5135832296287403E-2"/>
    <x v="43"/>
    <x v="1"/>
  </r>
  <r>
    <s v="eval_ub_pearsoncn_th_0.5_false_MC_10_fold5"/>
    <s v="ub_pearsoncn_th_0.5_false_MC_10_fold5"/>
    <x v="13"/>
    <n v="4.2525797008385498E-2"/>
    <x v="43"/>
    <x v="1"/>
  </r>
  <r>
    <s v="eval_ub_pearsoncn_th_0.5_false_MC_10_fold5"/>
    <s v="ub_pearsoncn_th_0.5_false_MC_10_fold5"/>
    <x v="14"/>
    <n v="3.6405285276213499E-2"/>
    <x v="43"/>
    <x v="1"/>
  </r>
  <r>
    <s v="eval_ub_pearsoncn_th_0.5_false_MC_10_fold5"/>
    <s v="ub_pearsoncn_th_0.5_false_MC_10_fold5"/>
    <x v="15"/>
    <n v="1.40296375204943E-2"/>
    <x v="43"/>
    <x v="1"/>
  </r>
  <r>
    <s v="eval_ub_pearsoncn_th_0.5_false_MC_10_fold5"/>
    <s v="ub_pearsoncn_th_0.5_false_MC_10_fold5"/>
    <x v="16"/>
    <n v="5.63458933620129E-2"/>
    <x v="43"/>
    <x v="1"/>
  </r>
  <r>
    <s v="eval_ub_pearsoncn_th_0.5_false_MC_10_fold5"/>
    <s v="ub_pearsoncn_th_0.5_false_MC_10_fold5"/>
    <x v="17"/>
    <n v="2.67486774973081E-3"/>
    <x v="43"/>
    <x v="1"/>
  </r>
  <r>
    <s v="eval_ub_pearsoncn_th_0.5_false_MC_20_fold1"/>
    <s v="ub_pearsoncn_th_0.5_false_MC_20_fold1"/>
    <x v="0"/>
    <n v="9.5424836601307406E-2"/>
    <x v="43"/>
    <x v="2"/>
  </r>
  <r>
    <s v="eval_ub_pearsoncn_th_0.5_false_MC_20_fold1"/>
    <s v="ub_pearsoncn_th_0.5_false_MC_20_fold1"/>
    <x v="1"/>
    <n v="0.10326797385620901"/>
    <x v="43"/>
    <x v="2"/>
  </r>
  <r>
    <s v="eval_ub_pearsoncn_th_0.5_false_MC_20_fold1"/>
    <s v="ub_pearsoncn_th_0.5_false_MC_20_fold1"/>
    <x v="2"/>
    <n v="7.6143790849673196E-2"/>
    <x v="43"/>
    <x v="2"/>
  </r>
  <r>
    <s v="eval_ub_pearsoncn_th_0.5_false_MC_20_fold1"/>
    <s v="ub_pearsoncn_th_0.5_false_MC_20_fold1"/>
    <x v="3"/>
    <n v="0.14034658999235899"/>
    <x v="43"/>
    <x v="2"/>
  </r>
  <r>
    <s v="eval_ub_pearsoncn_th_0.5_false_MC_20_fold1"/>
    <s v="ub_pearsoncn_th_0.5_false_MC_20_fold1"/>
    <x v="4"/>
    <n v="0.10642297845156901"/>
    <x v="43"/>
    <x v="2"/>
  </r>
  <r>
    <s v="eval_ub_pearsoncn_th_0.5_false_MC_20_fold1"/>
    <s v="ub_pearsoncn_th_0.5_false_MC_20_fold1"/>
    <x v="5"/>
    <n v="6.1176470588234999E-2"/>
    <x v="43"/>
    <x v="2"/>
  </r>
  <r>
    <s v="eval_ub_pearsoncn_th_0.5_false_MC_20_fold1"/>
    <s v="ub_pearsoncn_th_0.5_false_MC_20_fold1"/>
    <x v="6"/>
    <n v="0.13071895424836599"/>
    <x v="43"/>
    <x v="2"/>
  </r>
  <r>
    <s v="eval_ub_pearsoncn_th_0.5_false_MC_20_fold1"/>
    <s v="ub_pearsoncn_th_0.5_false_MC_20_fold1"/>
    <x v="7"/>
    <n v="5.3507625272331098E-2"/>
    <x v="43"/>
    <x v="2"/>
  </r>
  <r>
    <s v="eval_ub_pearsoncn_th_0.5_false_MC_20_fold1"/>
    <s v="ub_pearsoncn_th_0.5_false_MC_20_fold1"/>
    <x v="8"/>
    <n v="8.6898506210804596E-2"/>
    <x v="43"/>
    <x v="2"/>
  </r>
  <r>
    <s v="eval_ub_pearsoncn_th_0.5_false_MC_20_fold1"/>
    <s v="ub_pearsoncn_th_0.5_false_MC_20_fold1"/>
    <x v="9"/>
    <n v="7.0302311423918795E-2"/>
    <x v="43"/>
    <x v="2"/>
  </r>
  <r>
    <s v="eval_ub_pearsoncn_th_0.5_false_MC_20_fold1"/>
    <s v="ub_pearsoncn_th_0.5_false_MC_20_fold1"/>
    <x v="10"/>
    <n v="3.1068237248011402E-2"/>
    <x v="43"/>
    <x v="2"/>
  </r>
  <r>
    <s v="eval_ub_pearsoncn_th_0.5_false_MC_20_fold1"/>
    <s v="ub_pearsoncn_th_0.5_false_MC_20_fold1"/>
    <x v="11"/>
    <n v="4.47094153893638E-2"/>
    <x v="43"/>
    <x v="2"/>
  </r>
  <r>
    <s v="eval_ub_pearsoncn_th_0.5_false_MC_20_fold1"/>
    <s v="ub_pearsoncn_th_0.5_false_MC_20_fold1"/>
    <x v="12"/>
    <n v="8.2996161427533896E-2"/>
    <x v="43"/>
    <x v="2"/>
  </r>
  <r>
    <s v="eval_ub_pearsoncn_th_0.5_false_MC_20_fold1"/>
    <s v="ub_pearsoncn_th_0.5_false_MC_20_fold1"/>
    <x v="13"/>
    <n v="6.9458039593764204E-2"/>
    <x v="43"/>
    <x v="2"/>
  </r>
  <r>
    <s v="eval_ub_pearsoncn_th_0.5_false_MC_20_fold1"/>
    <s v="ub_pearsoncn_th_0.5_false_MC_20_fold1"/>
    <x v="14"/>
    <n v="6.9360257465190298E-2"/>
    <x v="43"/>
    <x v="2"/>
  </r>
  <r>
    <s v="eval_ub_pearsoncn_th_0.5_false_MC_20_fold1"/>
    <s v="ub_pearsoncn_th_0.5_false_MC_20_fold1"/>
    <x v="15"/>
    <n v="1.7076439775987801E-2"/>
    <x v="43"/>
    <x v="2"/>
  </r>
  <r>
    <s v="eval_ub_pearsoncn_th_0.5_false_MC_20_fold1"/>
    <s v="ub_pearsoncn_th_0.5_false_MC_20_fold1"/>
    <x v="16"/>
    <n v="8.4505391223778203E-2"/>
    <x v="43"/>
    <x v="2"/>
  </r>
  <r>
    <s v="eval_ub_pearsoncn_th_0.5_false_MC_20_fold1"/>
    <s v="ub_pearsoncn_th_0.5_false_MC_20_fold1"/>
    <x v="17"/>
    <n v="4.4174543889841803E-3"/>
    <x v="43"/>
    <x v="2"/>
  </r>
  <r>
    <s v="eval_ub_pearsoncn_th_0.5_false_MC_20_fold2"/>
    <s v="ub_pearsoncn_th_0.5_false_MC_20_fold2"/>
    <x v="0"/>
    <n v="6.3552833078101195E-2"/>
    <x v="43"/>
    <x v="2"/>
  </r>
  <r>
    <s v="eval_ub_pearsoncn_th_0.5_false_MC_20_fold2"/>
    <s v="ub_pearsoncn_th_0.5_false_MC_20_fold2"/>
    <x v="1"/>
    <n v="7.4119448698315493E-2"/>
    <x v="43"/>
    <x v="2"/>
  </r>
  <r>
    <s v="eval_ub_pearsoncn_th_0.5_false_MC_20_fold2"/>
    <s v="ub_pearsoncn_th_0.5_false_MC_20_fold2"/>
    <x v="2"/>
    <n v="5.35987748851455E-2"/>
    <x v="43"/>
    <x v="2"/>
  </r>
  <r>
    <s v="eval_ub_pearsoncn_th_0.5_false_MC_20_fold2"/>
    <s v="ub_pearsoncn_th_0.5_false_MC_20_fold2"/>
    <x v="3"/>
    <n v="0.141101987824029"/>
    <x v="43"/>
    <x v="2"/>
  </r>
  <r>
    <s v="eval_ub_pearsoncn_th_0.5_false_MC_20_fold2"/>
    <s v="ub_pearsoncn_th_0.5_false_MC_20_fold2"/>
    <x v="4"/>
    <n v="9.38434132985876E-2"/>
    <x v="43"/>
    <x v="2"/>
  </r>
  <r>
    <s v="eval_ub_pearsoncn_th_0.5_false_MC_20_fold2"/>
    <s v="ub_pearsoncn_th_0.5_false_MC_20_fold2"/>
    <x v="5"/>
    <n v="4.3859111791730097E-2"/>
    <x v="43"/>
    <x v="2"/>
  </r>
  <r>
    <s v="eval_ub_pearsoncn_th_0.5_false_MC_20_fold2"/>
    <s v="ub_pearsoncn_th_0.5_false_MC_20_fold2"/>
    <x v="6"/>
    <n v="7.8101071975497705E-2"/>
    <x v="43"/>
    <x v="2"/>
  </r>
  <r>
    <s v="eval_ub_pearsoncn_th_0.5_false_MC_20_fold2"/>
    <s v="ub_pearsoncn_th_0.5_false_MC_20_fold2"/>
    <x v="7"/>
    <n v="3.9494640122511498E-2"/>
    <x v="43"/>
    <x v="2"/>
  </r>
  <r>
    <s v="eval_ub_pearsoncn_th_0.5_false_MC_20_fold2"/>
    <s v="ub_pearsoncn_th_0.5_false_MC_20_fold2"/>
    <x v="8"/>
    <n v="8.1964078650275801E-2"/>
    <x v="43"/>
    <x v="2"/>
  </r>
  <r>
    <s v="eval_ub_pearsoncn_th_0.5_false_MC_20_fold2"/>
    <s v="ub_pearsoncn_th_0.5_false_MC_20_fold2"/>
    <x v="9"/>
    <n v="5.5046303171282999E-2"/>
    <x v="43"/>
    <x v="2"/>
  </r>
  <r>
    <s v="eval_ub_pearsoncn_th_0.5_false_MC_20_fold2"/>
    <s v="ub_pearsoncn_th_0.5_false_MC_20_fold2"/>
    <x v="10"/>
    <n v="2.4836171401509202E-2"/>
    <x v="43"/>
    <x v="2"/>
  </r>
  <r>
    <s v="eval_ub_pearsoncn_th_0.5_false_MC_20_fold2"/>
    <s v="ub_pearsoncn_th_0.5_false_MC_20_fold2"/>
    <x v="11"/>
    <n v="4.2092692821572499E-2"/>
    <x v="43"/>
    <x v="2"/>
  </r>
  <r>
    <s v="eval_ub_pearsoncn_th_0.5_false_MC_20_fold2"/>
    <s v="ub_pearsoncn_th_0.5_false_MC_20_fold2"/>
    <x v="12"/>
    <n v="5.4746731968487602E-2"/>
    <x v="43"/>
    <x v="2"/>
  </r>
  <r>
    <s v="eval_ub_pearsoncn_th_0.5_false_MC_20_fold2"/>
    <s v="ub_pearsoncn_th_0.5_false_MC_20_fold2"/>
    <x v="13"/>
    <n v="5.7410074947005299E-2"/>
    <x v="43"/>
    <x v="2"/>
  </r>
  <r>
    <s v="eval_ub_pearsoncn_th_0.5_false_MC_20_fold2"/>
    <s v="ub_pearsoncn_th_0.5_false_MC_20_fold2"/>
    <x v="14"/>
    <n v="5.42184504793349E-2"/>
    <x v="43"/>
    <x v="2"/>
  </r>
  <r>
    <s v="eval_ub_pearsoncn_th_0.5_false_MC_20_fold2"/>
    <s v="ub_pearsoncn_th_0.5_false_MC_20_fold2"/>
    <x v="15"/>
    <n v="1.5478313305383899E-2"/>
    <x v="43"/>
    <x v="2"/>
  </r>
  <r>
    <s v="eval_ub_pearsoncn_th_0.5_false_MC_20_fold2"/>
    <s v="ub_pearsoncn_th_0.5_false_MC_20_fold2"/>
    <x v="16"/>
    <n v="7.1066973673722694E-2"/>
    <x v="43"/>
    <x v="2"/>
  </r>
  <r>
    <s v="eval_ub_pearsoncn_th_0.5_false_MC_20_fold2"/>
    <s v="ub_pearsoncn_th_0.5_false_MC_20_fold2"/>
    <x v="17"/>
    <n v="3.4271497166564E-3"/>
    <x v="43"/>
    <x v="2"/>
  </r>
  <r>
    <s v="eval_ub_pearsoncn_th_0.5_false_MC_20_fold3"/>
    <s v="ub_pearsoncn_th_0.5_false_MC_20_fold3"/>
    <x v="0"/>
    <n v="5.5120828538550201E-2"/>
    <x v="43"/>
    <x v="2"/>
  </r>
  <r>
    <s v="eval_ub_pearsoncn_th_0.5_false_MC_20_fold3"/>
    <s v="ub_pearsoncn_th_0.5_false_MC_20_fold3"/>
    <x v="1"/>
    <n v="6.0759493670886199E-2"/>
    <x v="43"/>
    <x v="2"/>
  </r>
  <r>
    <s v="eval_ub_pearsoncn_th_0.5_false_MC_20_fold3"/>
    <s v="ub_pearsoncn_th_0.5_false_MC_20_fold3"/>
    <x v="2"/>
    <n v="4.5914844649021798E-2"/>
    <x v="43"/>
    <x v="2"/>
  </r>
  <r>
    <s v="eval_ub_pearsoncn_th_0.5_false_MC_20_fold3"/>
    <s v="ub_pearsoncn_th_0.5_false_MC_20_fold3"/>
    <x v="3"/>
    <n v="0.15333164339369099"/>
    <x v="43"/>
    <x v="2"/>
  </r>
  <r>
    <s v="eval_ub_pearsoncn_th_0.5_false_MC_20_fold3"/>
    <s v="ub_pearsoncn_th_0.5_false_MC_20_fold3"/>
    <x v="4"/>
    <n v="9.2764080020850695E-2"/>
    <x v="43"/>
    <x v="2"/>
  </r>
  <r>
    <s v="eval_ub_pearsoncn_th_0.5_false_MC_20_fold3"/>
    <s v="ub_pearsoncn_th_0.5_false_MC_20_fold3"/>
    <x v="5"/>
    <n v="3.7192174913693601E-2"/>
    <x v="43"/>
    <x v="2"/>
  </r>
  <r>
    <s v="eval_ub_pearsoncn_th_0.5_false_MC_20_fold3"/>
    <s v="ub_pearsoncn_th_0.5_false_MC_20_fold3"/>
    <x v="6"/>
    <n v="8.2853855005753693E-2"/>
    <x v="43"/>
    <x v="2"/>
  </r>
  <r>
    <s v="eval_ub_pearsoncn_th_0.5_false_MC_20_fold3"/>
    <s v="ub_pearsoncn_th_0.5_false_MC_20_fold3"/>
    <x v="7"/>
    <n v="3.1588032220943703E-2"/>
    <x v="43"/>
    <x v="2"/>
  </r>
  <r>
    <s v="eval_ub_pearsoncn_th_0.5_false_MC_20_fold3"/>
    <s v="ub_pearsoncn_th_0.5_false_MC_20_fold3"/>
    <x v="8"/>
    <n v="9.1868709981076296E-2"/>
    <x v="43"/>
    <x v="2"/>
  </r>
  <r>
    <s v="eval_ub_pearsoncn_th_0.5_false_MC_20_fold3"/>
    <s v="ub_pearsoncn_th_0.5_false_MC_20_fold3"/>
    <x v="9"/>
    <n v="4.8547539129392303E-2"/>
    <x v="43"/>
    <x v="2"/>
  </r>
  <r>
    <s v="eval_ub_pearsoncn_th_0.5_false_MC_20_fold3"/>
    <s v="ub_pearsoncn_th_0.5_false_MC_20_fold3"/>
    <x v="10"/>
    <n v="3.04699626540894E-2"/>
    <x v="43"/>
    <x v="2"/>
  </r>
  <r>
    <s v="eval_ub_pearsoncn_th_0.5_false_MC_20_fold3"/>
    <s v="ub_pearsoncn_th_0.5_false_MC_20_fold3"/>
    <x v="11"/>
    <n v="4.7299597778178999E-2"/>
    <x v="43"/>
    <x v="2"/>
  </r>
  <r>
    <s v="eval_ub_pearsoncn_th_0.5_false_MC_20_fold3"/>
    <s v="ub_pearsoncn_th_0.5_false_MC_20_fold3"/>
    <x v="12"/>
    <n v="5.1990475836943703E-2"/>
    <x v="43"/>
    <x v="2"/>
  </r>
  <r>
    <s v="eval_ub_pearsoncn_th_0.5_false_MC_20_fold3"/>
    <s v="ub_pearsoncn_th_0.5_false_MC_20_fold3"/>
    <x v="13"/>
    <n v="5.48996801547533E-2"/>
    <x v="43"/>
    <x v="2"/>
  </r>
  <r>
    <s v="eval_ub_pearsoncn_th_0.5_false_MC_20_fold3"/>
    <s v="ub_pearsoncn_th_0.5_false_MC_20_fold3"/>
    <x v="14"/>
    <n v="4.9896853028494302E-2"/>
    <x v="43"/>
    <x v="2"/>
  </r>
  <r>
    <s v="eval_ub_pearsoncn_th_0.5_false_MC_20_fold3"/>
    <s v="ub_pearsoncn_th_0.5_false_MC_20_fold3"/>
    <x v="15"/>
    <n v="1.86228056898614E-2"/>
    <x v="43"/>
    <x v="2"/>
  </r>
  <r>
    <s v="eval_ub_pearsoncn_th_0.5_false_MC_20_fold3"/>
    <s v="ub_pearsoncn_th_0.5_false_MC_20_fold3"/>
    <x v="16"/>
    <n v="7.1013759924245398E-2"/>
    <x v="43"/>
    <x v="2"/>
  </r>
  <r>
    <s v="eval_ub_pearsoncn_th_0.5_false_MC_20_fold3"/>
    <s v="ub_pearsoncn_th_0.5_false_MC_20_fold3"/>
    <x v="17"/>
    <n v="5.3381826866905503E-3"/>
    <x v="43"/>
    <x v="2"/>
  </r>
  <r>
    <s v="eval_ub_pearsoncn_th_0.5_false_MC_20_fold4"/>
    <s v="ub_pearsoncn_th_0.5_false_MC_20_fold4"/>
    <x v="0"/>
    <n v="4.6262188515709797E-2"/>
    <x v="43"/>
    <x v="2"/>
  </r>
  <r>
    <s v="eval_ub_pearsoncn_th_0.5_false_MC_20_fold4"/>
    <s v="ub_pearsoncn_th_0.5_false_MC_20_fold4"/>
    <x v="1"/>
    <n v="5.56879739978332E-2"/>
    <x v="43"/>
    <x v="2"/>
  </r>
  <r>
    <s v="eval_ub_pearsoncn_th_0.5_false_MC_20_fold4"/>
    <s v="ub_pearsoncn_th_0.5_false_MC_20_fold4"/>
    <x v="2"/>
    <n v="3.89490790899241E-2"/>
    <x v="43"/>
    <x v="2"/>
  </r>
  <r>
    <s v="eval_ub_pearsoncn_th_0.5_false_MC_20_fold4"/>
    <s v="ub_pearsoncn_th_0.5_false_MC_20_fold4"/>
    <x v="3"/>
    <n v="0.14985041448834399"/>
    <x v="43"/>
    <x v="2"/>
  </r>
  <r>
    <s v="eval_ub_pearsoncn_th_0.5_false_MC_20_fold4"/>
    <s v="ub_pearsoncn_th_0.5_false_MC_20_fold4"/>
    <x v="4"/>
    <n v="8.64110776499281E-2"/>
    <x v="43"/>
    <x v="2"/>
  </r>
  <r>
    <s v="eval_ub_pearsoncn_th_0.5_false_MC_20_fold4"/>
    <s v="ub_pearsoncn_th_0.5_false_MC_20_fold4"/>
    <x v="5"/>
    <n v="3.1960996749728798E-2"/>
    <x v="43"/>
    <x v="2"/>
  </r>
  <r>
    <s v="eval_ub_pearsoncn_th_0.5_false_MC_20_fold4"/>
    <s v="ub_pearsoncn_th_0.5_false_MC_20_fold4"/>
    <x v="6"/>
    <n v="8.4507042253521097E-2"/>
    <x v="43"/>
    <x v="2"/>
  </r>
  <r>
    <s v="eval_ub_pearsoncn_th_0.5_false_MC_20_fold4"/>
    <s v="ub_pearsoncn_th_0.5_false_MC_20_fold4"/>
    <x v="7"/>
    <n v="2.8331527627302299E-2"/>
    <x v="43"/>
    <x v="2"/>
  </r>
  <r>
    <s v="eval_ub_pearsoncn_th_0.5_false_MC_20_fold4"/>
    <s v="ub_pearsoncn_th_0.5_false_MC_20_fold4"/>
    <x v="8"/>
    <n v="9.0273446114822797E-2"/>
    <x v="43"/>
    <x v="2"/>
  </r>
  <r>
    <s v="eval_ub_pearsoncn_th_0.5_false_MC_20_fold4"/>
    <s v="ub_pearsoncn_th_0.5_false_MC_20_fold4"/>
    <x v="9"/>
    <n v="4.4424473567677099E-2"/>
    <x v="43"/>
    <x v="2"/>
  </r>
  <r>
    <s v="eval_ub_pearsoncn_th_0.5_false_MC_20_fold4"/>
    <s v="ub_pearsoncn_th_0.5_false_MC_20_fold4"/>
    <x v="10"/>
    <n v="2.5172151023363398E-2"/>
    <x v="43"/>
    <x v="2"/>
  </r>
  <r>
    <s v="eval_ub_pearsoncn_th_0.5_false_MC_20_fold4"/>
    <s v="ub_pearsoncn_th_0.5_false_MC_20_fold4"/>
    <x v="11"/>
    <n v="4.5999744969512403E-2"/>
    <x v="43"/>
    <x v="2"/>
  </r>
  <r>
    <s v="eval_ub_pearsoncn_th_0.5_false_MC_20_fold4"/>
    <s v="ub_pearsoncn_th_0.5_false_MC_20_fold4"/>
    <x v="12"/>
    <n v="5.7925718080193297E-2"/>
    <x v="43"/>
    <x v="2"/>
  </r>
  <r>
    <s v="eval_ub_pearsoncn_th_0.5_false_MC_20_fold4"/>
    <s v="ub_pearsoncn_th_0.5_false_MC_20_fold4"/>
    <x v="13"/>
    <n v="4.9947430017191201E-2"/>
    <x v="43"/>
    <x v="2"/>
  </r>
  <r>
    <s v="eval_ub_pearsoncn_th_0.5_false_MC_20_fold4"/>
    <s v="ub_pearsoncn_th_0.5_false_MC_20_fold4"/>
    <x v="14"/>
    <n v="4.38953185197236E-2"/>
    <x v="43"/>
    <x v="2"/>
  </r>
  <r>
    <s v="eval_ub_pearsoncn_th_0.5_false_MC_20_fold4"/>
    <s v="ub_pearsoncn_th_0.5_false_MC_20_fold4"/>
    <x v="15"/>
    <n v="1.5202434415431201E-2"/>
    <x v="43"/>
    <x v="2"/>
  </r>
  <r>
    <s v="eval_ub_pearsoncn_th_0.5_false_MC_20_fold4"/>
    <s v="ub_pearsoncn_th_0.5_false_MC_20_fold4"/>
    <x v="16"/>
    <n v="6.53618198958546E-2"/>
    <x v="43"/>
    <x v="2"/>
  </r>
  <r>
    <s v="eval_ub_pearsoncn_th_0.5_false_MC_20_fold4"/>
    <s v="ub_pearsoncn_th_0.5_false_MC_20_fold4"/>
    <x v="17"/>
    <n v="4.9668535810322399E-3"/>
    <x v="43"/>
    <x v="2"/>
  </r>
  <r>
    <s v="eval_ub_pearsoncn_th_0.5_false_MC_20_fold5"/>
    <s v="ub_pearsoncn_th_0.5_false_MC_20_fold5"/>
    <x v="0"/>
    <n v="4.7249190938511397E-2"/>
    <x v="43"/>
    <x v="2"/>
  </r>
  <r>
    <s v="eval_ub_pearsoncn_th_0.5_false_MC_20_fold5"/>
    <s v="ub_pearsoncn_th_0.5_false_MC_20_fold5"/>
    <x v="1"/>
    <n v="5.3074433656957902E-2"/>
    <x v="43"/>
    <x v="2"/>
  </r>
  <r>
    <s v="eval_ub_pearsoncn_th_0.5_false_MC_20_fold5"/>
    <s v="ub_pearsoncn_th_0.5_false_MC_20_fold5"/>
    <x v="2"/>
    <n v="4.08306364617044E-2"/>
    <x v="43"/>
    <x v="2"/>
  </r>
  <r>
    <s v="eval_ub_pearsoncn_th_0.5_false_MC_20_fold5"/>
    <s v="ub_pearsoncn_th_0.5_false_MC_20_fold5"/>
    <x v="3"/>
    <n v="0.15468375297471901"/>
    <x v="43"/>
    <x v="2"/>
  </r>
  <r>
    <s v="eval_ub_pearsoncn_th_0.5_false_MC_20_fold5"/>
    <s v="ub_pearsoncn_th_0.5_false_MC_20_fold5"/>
    <x v="4"/>
    <n v="8.6402267236585104E-2"/>
    <x v="43"/>
    <x v="2"/>
  </r>
  <r>
    <s v="eval_ub_pearsoncn_th_0.5_false_MC_20_fold5"/>
    <s v="ub_pearsoncn_th_0.5_false_MC_20_fold5"/>
    <x v="5"/>
    <n v="3.4002157497302898E-2"/>
    <x v="43"/>
    <x v="2"/>
  </r>
  <r>
    <s v="eval_ub_pearsoncn_th_0.5_false_MC_20_fold5"/>
    <s v="ub_pearsoncn_th_0.5_false_MC_20_fold5"/>
    <x v="6"/>
    <n v="7.4433656957928807E-2"/>
    <x v="43"/>
    <x v="2"/>
  </r>
  <r>
    <s v="eval_ub_pearsoncn_th_0.5_false_MC_20_fold5"/>
    <s v="ub_pearsoncn_th_0.5_false_MC_20_fold5"/>
    <x v="7"/>
    <n v="2.9989212513484301E-2"/>
    <x v="43"/>
    <x v="2"/>
  </r>
  <r>
    <s v="eval_ub_pearsoncn_th_0.5_false_MC_20_fold5"/>
    <s v="ub_pearsoncn_th_0.5_false_MC_20_fold5"/>
    <x v="8"/>
    <n v="9.3155495449146405E-2"/>
    <x v="43"/>
    <x v="2"/>
  </r>
  <r>
    <s v="eval_ub_pearsoncn_th_0.5_false_MC_20_fold5"/>
    <s v="ub_pearsoncn_th_0.5_false_MC_20_fold5"/>
    <x v="9"/>
    <n v="4.2008515589633803E-2"/>
    <x v="43"/>
    <x v="2"/>
  </r>
  <r>
    <s v="eval_ub_pearsoncn_th_0.5_false_MC_20_fold5"/>
    <s v="ub_pearsoncn_th_0.5_false_MC_20_fold5"/>
    <x v="10"/>
    <n v="2.82430118224248E-2"/>
    <x v="43"/>
    <x v="2"/>
  </r>
  <r>
    <s v="eval_ub_pearsoncn_th_0.5_false_MC_20_fold5"/>
    <s v="ub_pearsoncn_th_0.5_false_MC_20_fold5"/>
    <x v="11"/>
    <n v="4.77053242909753E-2"/>
    <x v="43"/>
    <x v="2"/>
  </r>
  <r>
    <s v="eval_ub_pearsoncn_th_0.5_false_MC_20_fold5"/>
    <s v="ub_pearsoncn_th_0.5_false_MC_20_fold5"/>
    <x v="12"/>
    <n v="4.7275483020341499E-2"/>
    <x v="43"/>
    <x v="2"/>
  </r>
  <r>
    <s v="eval_ub_pearsoncn_th_0.5_false_MC_20_fold5"/>
    <s v="ub_pearsoncn_th_0.5_false_MC_20_fold5"/>
    <x v="13"/>
    <n v="4.9397988135152102E-2"/>
    <x v="43"/>
    <x v="2"/>
  </r>
  <r>
    <s v="eval_ub_pearsoncn_th_0.5_false_MC_20_fold5"/>
    <s v="ub_pearsoncn_th_0.5_false_MC_20_fold5"/>
    <x v="14"/>
    <n v="4.3399930771510602E-2"/>
    <x v="43"/>
    <x v="2"/>
  </r>
  <r>
    <s v="eval_ub_pearsoncn_th_0.5_false_MC_20_fold5"/>
    <s v="ub_pearsoncn_th_0.5_false_MC_20_fold5"/>
    <x v="15"/>
    <n v="1.6664076036657201E-2"/>
    <x v="43"/>
    <x v="2"/>
  </r>
  <r>
    <s v="eval_ub_pearsoncn_th_0.5_false_MC_20_fold5"/>
    <s v="ub_pearsoncn_th_0.5_false_MC_20_fold5"/>
    <x v="16"/>
    <n v="6.5772573131405901E-2"/>
    <x v="43"/>
    <x v="2"/>
  </r>
  <r>
    <s v="eval_ub_pearsoncn_th_0.5_false_MC_20_fold5"/>
    <s v="ub_pearsoncn_th_0.5_false_MC_20_fold5"/>
    <x v="17"/>
    <n v="4.9270837605254799E-3"/>
    <x v="43"/>
    <x v="2"/>
  </r>
  <r>
    <s v="eval_ub_pearsoncn_th_0.5_false_MC_40_fold1"/>
    <s v="ub_pearsoncn_th_0.5_false_MC_40_fold1"/>
    <x v="0"/>
    <n v="0.10958605664488"/>
    <x v="43"/>
    <x v="3"/>
  </r>
  <r>
    <s v="eval_ub_pearsoncn_th_0.5_false_MC_40_fold1"/>
    <s v="ub_pearsoncn_th_0.5_false_MC_40_fold1"/>
    <x v="1"/>
    <n v="0.127668845315904"/>
    <x v="43"/>
    <x v="3"/>
  </r>
  <r>
    <s v="eval_ub_pearsoncn_th_0.5_false_MC_40_fold1"/>
    <s v="ub_pearsoncn_th_0.5_false_MC_40_fold1"/>
    <x v="2"/>
    <n v="9.7930283224400699E-2"/>
    <x v="43"/>
    <x v="3"/>
  </r>
  <r>
    <s v="eval_ub_pearsoncn_th_0.5_false_MC_40_fold1"/>
    <s v="ub_pearsoncn_th_0.5_false_MC_40_fold1"/>
    <x v="3"/>
    <n v="0.165242709765136"/>
    <x v="43"/>
    <x v="3"/>
  </r>
  <r>
    <s v="eval_ub_pearsoncn_th_0.5_false_MC_40_fold1"/>
    <s v="ub_pearsoncn_th_0.5_false_MC_40_fold1"/>
    <x v="4"/>
    <n v="0.13345678896086599"/>
    <x v="43"/>
    <x v="3"/>
  </r>
  <r>
    <s v="eval_ub_pearsoncn_th_0.5_false_MC_40_fold1"/>
    <s v="ub_pearsoncn_th_0.5_false_MC_40_fold1"/>
    <x v="5"/>
    <n v="7.7080610021786303E-2"/>
    <x v="43"/>
    <x v="3"/>
  </r>
  <r>
    <s v="eval_ub_pearsoncn_th_0.5_false_MC_40_fold1"/>
    <s v="ub_pearsoncn_th_0.5_false_MC_40_fold1"/>
    <x v="6"/>
    <n v="0.15686274509803899"/>
    <x v="43"/>
    <x v="3"/>
  </r>
  <r>
    <s v="eval_ub_pearsoncn_th_0.5_false_MC_40_fold1"/>
    <s v="ub_pearsoncn_th_0.5_false_MC_40_fold1"/>
    <x v="7"/>
    <n v="6.5511982570806093E-2"/>
    <x v="43"/>
    <x v="3"/>
  </r>
  <r>
    <s v="eval_ub_pearsoncn_th_0.5_false_MC_40_fold1"/>
    <s v="ub_pearsoncn_th_0.5_false_MC_40_fold1"/>
    <x v="8"/>
    <n v="0.10125696834248001"/>
    <x v="43"/>
    <x v="3"/>
  </r>
  <r>
    <s v="eval_ub_pearsoncn_th_0.5_false_MC_40_fold1"/>
    <s v="ub_pearsoncn_th_0.5_false_MC_40_fold1"/>
    <x v="9"/>
    <n v="9.1423688911238504E-2"/>
    <x v="43"/>
    <x v="3"/>
  </r>
  <r>
    <s v="eval_ub_pearsoncn_th_0.5_false_MC_40_fold1"/>
    <s v="ub_pearsoncn_th_0.5_false_MC_40_fold1"/>
    <x v="10"/>
    <n v="3.1330151794952001E-2"/>
    <x v="43"/>
    <x v="3"/>
  </r>
  <r>
    <s v="eval_ub_pearsoncn_th_0.5_false_MC_40_fold1"/>
    <s v="ub_pearsoncn_th_0.5_false_MC_40_fold1"/>
    <x v="11"/>
    <n v="5.2499756909369699E-2"/>
    <x v="43"/>
    <x v="3"/>
  </r>
  <r>
    <s v="eval_ub_pearsoncn_th_0.5_false_MC_40_fold1"/>
    <s v="ub_pearsoncn_th_0.5_false_MC_40_fold1"/>
    <x v="12"/>
    <n v="0.105387276376102"/>
    <x v="43"/>
    <x v="3"/>
  </r>
  <r>
    <s v="eval_ub_pearsoncn_th_0.5_false_MC_40_fold1"/>
    <s v="ub_pearsoncn_th_0.5_false_MC_40_fold1"/>
    <x v="13"/>
    <n v="8.9471926099287793E-2"/>
    <x v="43"/>
    <x v="3"/>
  </r>
  <r>
    <s v="eval_ub_pearsoncn_th_0.5_false_MC_40_fold1"/>
    <s v="ub_pearsoncn_th_0.5_false_MC_40_fold1"/>
    <x v="14"/>
    <n v="8.6506284964516206E-2"/>
    <x v="43"/>
    <x v="3"/>
  </r>
  <r>
    <s v="eval_ub_pearsoncn_th_0.5_false_MC_40_fold1"/>
    <s v="ub_pearsoncn_th_0.5_false_MC_40_fold1"/>
    <x v="15"/>
    <n v="1.98259875169331E-2"/>
    <x v="43"/>
    <x v="3"/>
  </r>
  <r>
    <s v="eval_ub_pearsoncn_th_0.5_false_MC_40_fold1"/>
    <s v="ub_pearsoncn_th_0.5_false_MC_40_fold1"/>
    <x v="16"/>
    <n v="0.106771586463213"/>
    <x v="43"/>
    <x v="3"/>
  </r>
  <r>
    <s v="eval_ub_pearsoncn_th_0.5_false_MC_40_fold1"/>
    <s v="ub_pearsoncn_th_0.5_false_MC_40_fold1"/>
    <x v="17"/>
    <n v="5.5052619056446799E-3"/>
    <x v="43"/>
    <x v="3"/>
  </r>
  <r>
    <s v="eval_ub_pearsoncn_th_0.5_false_MC_40_fold2"/>
    <s v="ub_pearsoncn_th_0.5_false_MC_40_fold2"/>
    <x v="0"/>
    <n v="7.77947932618685E-2"/>
    <x v="43"/>
    <x v="3"/>
  </r>
  <r>
    <s v="eval_ub_pearsoncn_th_0.5_false_MC_40_fold2"/>
    <s v="ub_pearsoncn_th_0.5_false_MC_40_fold2"/>
    <x v="1"/>
    <n v="9.3721286370597401E-2"/>
    <x v="43"/>
    <x v="3"/>
  </r>
  <r>
    <s v="eval_ub_pearsoncn_th_0.5_false_MC_40_fold2"/>
    <s v="ub_pearsoncn_th_0.5_false_MC_40_fold2"/>
    <x v="2"/>
    <n v="6.9372128637059605E-2"/>
    <x v="43"/>
    <x v="3"/>
  </r>
  <r>
    <s v="eval_ub_pearsoncn_th_0.5_false_MC_40_fold2"/>
    <s v="ub_pearsoncn_th_0.5_false_MC_40_fold2"/>
    <x v="3"/>
    <n v="0.16278535262883401"/>
    <x v="43"/>
    <x v="3"/>
  </r>
  <r>
    <s v="eval_ub_pearsoncn_th_0.5_false_MC_40_fold2"/>
    <s v="ub_pearsoncn_th_0.5_false_MC_40_fold2"/>
    <x v="4"/>
    <n v="0.113295832070886"/>
    <x v="43"/>
    <x v="3"/>
  </r>
  <r>
    <s v="eval_ub_pearsoncn_th_0.5_false_MC_40_fold2"/>
    <s v="ub_pearsoncn_th_0.5_false_MC_40_fold2"/>
    <x v="5"/>
    <n v="5.3016845329249301E-2"/>
    <x v="43"/>
    <x v="3"/>
  </r>
  <r>
    <s v="eval_ub_pearsoncn_th_0.5_false_MC_40_fold2"/>
    <s v="ub_pearsoncn_th_0.5_false_MC_40_fold2"/>
    <x v="6"/>
    <n v="9.18836140888208E-2"/>
    <x v="43"/>
    <x v="3"/>
  </r>
  <r>
    <s v="eval_ub_pearsoncn_th_0.5_false_MC_40_fold2"/>
    <s v="ub_pearsoncn_th_0.5_false_MC_40_fold2"/>
    <x v="7"/>
    <n v="4.6309341500765697E-2"/>
    <x v="43"/>
    <x v="3"/>
  </r>
  <r>
    <s v="eval_ub_pearsoncn_th_0.5_false_MC_40_fold2"/>
    <s v="ub_pearsoncn_th_0.5_false_MC_40_fold2"/>
    <x v="8"/>
    <n v="9.9273766366337404E-2"/>
    <x v="43"/>
    <x v="3"/>
  </r>
  <r>
    <s v="eval_ub_pearsoncn_th_0.5_false_MC_40_fold2"/>
    <s v="ub_pearsoncn_th_0.5_false_MC_40_fold2"/>
    <x v="9"/>
    <n v="7.0658311050246406E-2"/>
    <x v="43"/>
    <x v="3"/>
  </r>
  <r>
    <s v="eval_ub_pearsoncn_th_0.5_false_MC_40_fold2"/>
    <s v="ub_pearsoncn_th_0.5_false_MC_40_fold2"/>
    <x v="10"/>
    <n v="3.0636166672677101E-2"/>
    <x v="43"/>
    <x v="3"/>
  </r>
  <r>
    <s v="eval_ub_pearsoncn_th_0.5_false_MC_40_fold2"/>
    <s v="ub_pearsoncn_th_0.5_false_MC_40_fold2"/>
    <x v="11"/>
    <n v="5.3985562532407397E-2"/>
    <x v="43"/>
    <x v="3"/>
  </r>
  <r>
    <s v="eval_ub_pearsoncn_th_0.5_false_MC_40_fold2"/>
    <s v="ub_pearsoncn_th_0.5_false_MC_40_fold2"/>
    <x v="12"/>
    <n v="6.2695393822203002E-2"/>
    <x v="43"/>
    <x v="3"/>
  </r>
  <r>
    <s v="eval_ub_pearsoncn_th_0.5_false_MC_40_fold2"/>
    <s v="ub_pearsoncn_th_0.5_false_MC_40_fold2"/>
    <x v="13"/>
    <n v="7.4608000446373196E-2"/>
    <x v="43"/>
    <x v="3"/>
  </r>
  <r>
    <s v="eval_ub_pearsoncn_th_0.5_false_MC_40_fold2"/>
    <s v="ub_pearsoncn_th_0.5_false_MC_40_fold2"/>
    <x v="14"/>
    <n v="6.7981218429172693E-2"/>
    <x v="43"/>
    <x v="3"/>
  </r>
  <r>
    <s v="eval_ub_pearsoncn_th_0.5_false_MC_40_fold2"/>
    <s v="ub_pearsoncn_th_0.5_false_MC_40_fold2"/>
    <x v="15"/>
    <n v="1.9938343485260801E-2"/>
    <x v="43"/>
    <x v="3"/>
  </r>
  <r>
    <s v="eval_ub_pearsoncn_th_0.5_false_MC_40_fold2"/>
    <s v="ub_pearsoncn_th_0.5_false_MC_40_fold2"/>
    <x v="16"/>
    <n v="8.9400677768245895E-2"/>
    <x v="43"/>
    <x v="3"/>
  </r>
  <r>
    <s v="eval_ub_pearsoncn_th_0.5_false_MC_40_fold2"/>
    <s v="ub_pearsoncn_th_0.5_false_MC_40_fold2"/>
    <x v="17"/>
    <n v="4.3578374088735997E-3"/>
    <x v="43"/>
    <x v="3"/>
  </r>
  <r>
    <s v="eval_ub_pearsoncn_th_0.5_false_MC_40_fold3"/>
    <s v="ub_pearsoncn_th_0.5_false_MC_40_fold3"/>
    <x v="0"/>
    <n v="6.6283084004603199E-2"/>
    <x v="43"/>
    <x v="3"/>
  </r>
  <r>
    <s v="eval_ub_pearsoncn_th_0.5_false_MC_40_fold3"/>
    <s v="ub_pearsoncn_th_0.5_false_MC_40_fold3"/>
    <x v="1"/>
    <n v="8.0092059838895502E-2"/>
    <x v="43"/>
    <x v="3"/>
  </r>
  <r>
    <s v="eval_ub_pearsoncn_th_0.5_false_MC_40_fold3"/>
    <s v="ub_pearsoncn_th_0.5_false_MC_40_fold3"/>
    <x v="2"/>
    <n v="5.4948216340621303E-2"/>
    <x v="43"/>
    <x v="3"/>
  </r>
  <r>
    <s v="eval_ub_pearsoncn_th_0.5_false_MC_40_fold3"/>
    <s v="ub_pearsoncn_th_0.5_false_MC_40_fold3"/>
    <x v="3"/>
    <n v="0.16820906874105301"/>
    <x v="43"/>
    <x v="3"/>
  </r>
  <r>
    <s v="eval_ub_pearsoncn_th_0.5_false_MC_40_fold3"/>
    <s v="ub_pearsoncn_th_0.5_false_MC_40_fold3"/>
    <x v="4"/>
    <n v="0.112081683860815"/>
    <x v="43"/>
    <x v="3"/>
  </r>
  <r>
    <s v="eval_ub_pearsoncn_th_0.5_false_MC_40_fold3"/>
    <s v="ub_pearsoncn_th_0.5_false_MC_40_fold3"/>
    <x v="5"/>
    <n v="4.21864211737627E-2"/>
    <x v="43"/>
    <x v="3"/>
  </r>
  <r>
    <s v="eval_ub_pearsoncn_th_0.5_false_MC_40_fold3"/>
    <s v="ub_pearsoncn_th_0.5_false_MC_40_fold3"/>
    <x v="6"/>
    <n v="0.109321058688147"/>
    <x v="43"/>
    <x v="3"/>
  </r>
  <r>
    <s v="eval_ub_pearsoncn_th_0.5_false_MC_40_fold3"/>
    <s v="ub_pearsoncn_th_0.5_false_MC_40_fold3"/>
    <x v="7"/>
    <n v="3.60184119677791E-2"/>
    <x v="43"/>
    <x v="3"/>
  </r>
  <r>
    <s v="eval_ub_pearsoncn_th_0.5_false_MC_40_fold3"/>
    <s v="ub_pearsoncn_th_0.5_false_MC_40_fold3"/>
    <x v="8"/>
    <n v="0.100805857127984"/>
    <x v="43"/>
    <x v="3"/>
  </r>
  <r>
    <s v="eval_ub_pearsoncn_th_0.5_false_MC_40_fold3"/>
    <s v="ub_pearsoncn_th_0.5_false_MC_40_fold3"/>
    <x v="9"/>
    <n v="6.6609486547340599E-2"/>
    <x v="43"/>
    <x v="3"/>
  </r>
  <r>
    <s v="eval_ub_pearsoncn_th_0.5_false_MC_40_fold3"/>
    <s v="ub_pearsoncn_th_0.5_false_MC_40_fold3"/>
    <x v="10"/>
    <n v="3.7491788699365799E-2"/>
    <x v="43"/>
    <x v="3"/>
  </r>
  <r>
    <s v="eval_ub_pearsoncn_th_0.5_false_MC_40_fold3"/>
    <s v="ub_pearsoncn_th_0.5_false_MC_40_fold3"/>
    <x v="11"/>
    <n v="5.7144415603239899E-2"/>
    <x v="43"/>
    <x v="3"/>
  </r>
  <r>
    <s v="eval_ub_pearsoncn_th_0.5_false_MC_40_fold3"/>
    <s v="ub_pearsoncn_th_0.5_false_MC_40_fold3"/>
    <x v="12"/>
    <n v="8.3369423099925302E-2"/>
    <x v="43"/>
    <x v="3"/>
  </r>
  <r>
    <s v="eval_ub_pearsoncn_th_0.5_false_MC_40_fold3"/>
    <s v="ub_pearsoncn_th_0.5_false_MC_40_fold3"/>
    <x v="13"/>
    <n v="7.2083161821435995E-2"/>
    <x v="43"/>
    <x v="3"/>
  </r>
  <r>
    <s v="eval_ub_pearsoncn_th_0.5_false_MC_40_fold3"/>
    <s v="ub_pearsoncn_th_0.5_false_MC_40_fold3"/>
    <x v="14"/>
    <n v="6.6963613396998703E-2"/>
    <x v="43"/>
    <x v="3"/>
  </r>
  <r>
    <s v="eval_ub_pearsoncn_th_0.5_false_MC_40_fold3"/>
    <s v="ub_pearsoncn_th_0.5_false_MC_40_fold3"/>
    <x v="15"/>
    <n v="2.33382981042447E-2"/>
    <x v="43"/>
    <x v="3"/>
  </r>
  <r>
    <s v="eval_ub_pearsoncn_th_0.5_false_MC_40_fold3"/>
    <s v="ub_pearsoncn_th_0.5_false_MC_40_fold3"/>
    <x v="16"/>
    <n v="8.7616790991751403E-2"/>
    <x v="43"/>
    <x v="3"/>
  </r>
  <r>
    <s v="eval_ub_pearsoncn_th_0.5_false_MC_40_fold3"/>
    <s v="ub_pearsoncn_th_0.5_false_MC_40_fold3"/>
    <x v="17"/>
    <n v="7.3178277223684002E-3"/>
    <x v="43"/>
    <x v="3"/>
  </r>
  <r>
    <s v="eval_ub_pearsoncn_th_0.5_false_MC_40_fold4"/>
    <s v="ub_pearsoncn_th_0.5_false_MC_40_fold4"/>
    <x v="0"/>
    <n v="5.7313109425785699E-2"/>
    <x v="43"/>
    <x v="3"/>
  </r>
  <r>
    <s v="eval_ub_pearsoncn_th_0.5_false_MC_40_fold4"/>
    <s v="ub_pearsoncn_th_0.5_false_MC_40_fold4"/>
    <x v="1"/>
    <n v="6.9989165763813796E-2"/>
    <x v="43"/>
    <x v="3"/>
  </r>
  <r>
    <s v="eval_ub_pearsoncn_th_0.5_false_MC_40_fold4"/>
    <s v="ub_pearsoncn_th_0.5_false_MC_40_fold4"/>
    <x v="2"/>
    <n v="4.7020585048753998E-2"/>
    <x v="43"/>
    <x v="3"/>
  </r>
  <r>
    <s v="eval_ub_pearsoncn_th_0.5_false_MC_40_fold4"/>
    <s v="ub_pearsoncn_th_0.5_false_MC_40_fold4"/>
    <x v="3"/>
    <n v="0.15760247996947699"/>
    <x v="43"/>
    <x v="3"/>
  </r>
  <r>
    <s v="eval_ub_pearsoncn_th_0.5_false_MC_40_fold4"/>
    <s v="ub_pearsoncn_th_0.5_false_MC_40_fold4"/>
    <x v="4"/>
    <n v="0.101641611304663"/>
    <x v="43"/>
    <x v="3"/>
  </r>
  <r>
    <s v="eval_ub_pearsoncn_th_0.5_false_MC_40_fold4"/>
    <s v="ub_pearsoncn_th_0.5_false_MC_40_fold4"/>
    <x v="5"/>
    <n v="3.7768147345611902E-2"/>
    <x v="43"/>
    <x v="3"/>
  </r>
  <r>
    <s v="eval_ub_pearsoncn_th_0.5_false_MC_40_fold4"/>
    <s v="ub_pearsoncn_th_0.5_false_MC_40_fold4"/>
    <x v="6"/>
    <n v="0.107258938244853"/>
    <x v="43"/>
    <x v="3"/>
  </r>
  <r>
    <s v="eval_ub_pearsoncn_th_0.5_false_MC_40_fold4"/>
    <s v="ub_pearsoncn_th_0.5_false_MC_40_fold4"/>
    <x v="7"/>
    <n v="3.1668472372697702E-2"/>
    <x v="43"/>
    <x v="3"/>
  </r>
  <r>
    <s v="eval_ub_pearsoncn_th_0.5_false_MC_40_fold4"/>
    <s v="ub_pearsoncn_th_0.5_false_MC_40_fold4"/>
    <x v="8"/>
    <n v="9.7787105490134293E-2"/>
    <x v="43"/>
    <x v="3"/>
  </r>
  <r>
    <s v="eval_ub_pearsoncn_th_0.5_false_MC_40_fold4"/>
    <s v="ub_pearsoncn_th_0.5_false_MC_40_fold4"/>
    <x v="9"/>
    <n v="5.9370138614273697E-2"/>
    <x v="43"/>
    <x v="3"/>
  </r>
  <r>
    <s v="eval_ub_pearsoncn_th_0.5_false_MC_40_fold4"/>
    <s v="ub_pearsoncn_th_0.5_false_MC_40_fold4"/>
    <x v="10"/>
    <n v="3.12256861134321E-2"/>
    <x v="43"/>
    <x v="3"/>
  </r>
  <r>
    <s v="eval_ub_pearsoncn_th_0.5_false_MC_40_fold4"/>
    <s v="ub_pearsoncn_th_0.5_false_MC_40_fold4"/>
    <x v="11"/>
    <n v="5.2461698274922003E-2"/>
    <x v="43"/>
    <x v="3"/>
  </r>
  <r>
    <s v="eval_ub_pearsoncn_th_0.5_false_MC_40_fold4"/>
    <s v="ub_pearsoncn_th_0.5_false_MC_40_fold4"/>
    <x v="12"/>
    <n v="7.7111691377934E-2"/>
    <x v="43"/>
    <x v="3"/>
  </r>
  <r>
    <s v="eval_ub_pearsoncn_th_0.5_false_MC_40_fold4"/>
    <s v="ub_pearsoncn_th_0.5_false_MC_40_fold4"/>
    <x v="13"/>
    <n v="6.3221307798251095E-2"/>
    <x v="43"/>
    <x v="3"/>
  </r>
  <r>
    <s v="eval_ub_pearsoncn_th_0.5_false_MC_40_fold4"/>
    <s v="ub_pearsoncn_th_0.5_false_MC_40_fold4"/>
    <x v="14"/>
    <n v="5.7795624300046103E-2"/>
    <x v="43"/>
    <x v="3"/>
  </r>
  <r>
    <s v="eval_ub_pearsoncn_th_0.5_false_MC_40_fold4"/>
    <s v="ub_pearsoncn_th_0.5_false_MC_40_fold4"/>
    <x v="15"/>
    <n v="2.0135341445534201E-2"/>
    <x v="43"/>
    <x v="3"/>
  </r>
  <r>
    <s v="eval_ub_pearsoncn_th_0.5_false_MC_40_fold4"/>
    <s v="ub_pearsoncn_th_0.5_false_MC_40_fold4"/>
    <x v="16"/>
    <n v="8.0059869303633097E-2"/>
    <x v="43"/>
    <x v="3"/>
  </r>
  <r>
    <s v="eval_ub_pearsoncn_th_0.5_false_MC_40_fold4"/>
    <s v="ub_pearsoncn_th_0.5_false_MC_40_fold4"/>
    <x v="17"/>
    <n v="5.7195129766708496E-3"/>
    <x v="43"/>
    <x v="3"/>
  </r>
  <r>
    <s v="eval_ub_pearsoncn_th_0.5_false_MC_40_fold5"/>
    <s v="ub_pearsoncn_th_0.5_false_MC_40_fold5"/>
    <x v="0"/>
    <n v="5.50161812297736E-2"/>
    <x v="43"/>
    <x v="3"/>
  </r>
  <r>
    <s v="eval_ub_pearsoncn_th_0.5_false_MC_40_fold5"/>
    <s v="ub_pearsoncn_th_0.5_false_MC_40_fold5"/>
    <x v="1"/>
    <n v="6.5587918015102595E-2"/>
    <x v="43"/>
    <x v="3"/>
  </r>
  <r>
    <s v="eval_ub_pearsoncn_th_0.5_false_MC_40_fold5"/>
    <s v="ub_pearsoncn_th_0.5_false_MC_40_fold5"/>
    <x v="2"/>
    <n v="4.8004314994606001E-2"/>
    <x v="43"/>
    <x v="3"/>
  </r>
  <r>
    <s v="eval_ub_pearsoncn_th_0.5_false_MC_40_fold5"/>
    <s v="ub_pearsoncn_th_0.5_false_MC_40_fold5"/>
    <x v="3"/>
    <n v="0.162824026503121"/>
    <x v="43"/>
    <x v="3"/>
  </r>
  <r>
    <s v="eval_ub_pearsoncn_th_0.5_false_MC_40_fold5"/>
    <s v="ub_pearsoncn_th_0.5_false_MC_40_fold5"/>
    <x v="4"/>
    <n v="9.8628910481870793E-2"/>
    <x v="43"/>
    <x v="3"/>
  </r>
  <r>
    <s v="eval_ub_pearsoncn_th_0.5_false_MC_40_fold5"/>
    <s v="ub_pearsoncn_th_0.5_false_MC_40_fold5"/>
    <x v="5"/>
    <n v="3.8748651564185499E-2"/>
    <x v="43"/>
    <x v="3"/>
  </r>
  <r>
    <s v="eval_ub_pearsoncn_th_0.5_false_MC_40_fold5"/>
    <s v="ub_pearsoncn_th_0.5_false_MC_40_fold5"/>
    <x v="6"/>
    <n v="9.6008629989212502E-2"/>
    <x v="43"/>
    <x v="3"/>
  </r>
  <r>
    <s v="eval_ub_pearsoncn_th_0.5_false_MC_40_fold5"/>
    <s v="ub_pearsoncn_th_0.5_false_MC_40_fold5"/>
    <x v="7"/>
    <n v="3.2384034519957E-2"/>
    <x v="43"/>
    <x v="3"/>
  </r>
  <r>
    <s v="eval_ub_pearsoncn_th_0.5_false_MC_40_fold5"/>
    <s v="ub_pearsoncn_th_0.5_false_MC_40_fold5"/>
    <x v="8"/>
    <n v="0.102607953743017"/>
    <x v="43"/>
    <x v="3"/>
  </r>
  <r>
    <s v="eval_ub_pearsoncn_th_0.5_false_MC_40_fold5"/>
    <s v="ub_pearsoncn_th_0.5_false_MC_40_fold5"/>
    <x v="9"/>
    <n v="5.1496712541688097E-2"/>
    <x v="43"/>
    <x v="3"/>
  </r>
  <r>
    <s v="eval_ub_pearsoncn_th_0.5_false_MC_40_fold5"/>
    <s v="ub_pearsoncn_th_0.5_false_MC_40_fold5"/>
    <x v="10"/>
    <n v="3.2452647837452497E-2"/>
    <x v="43"/>
    <x v="3"/>
  </r>
  <r>
    <s v="eval_ub_pearsoncn_th_0.5_false_MC_40_fold5"/>
    <s v="ub_pearsoncn_th_0.5_false_MC_40_fold5"/>
    <x v="11"/>
    <n v="5.2690946582634401E-2"/>
    <x v="43"/>
    <x v="3"/>
  </r>
  <r>
    <s v="eval_ub_pearsoncn_th_0.5_false_MC_40_fold5"/>
    <s v="ub_pearsoncn_th_0.5_false_MC_40_fold5"/>
    <x v="12"/>
    <n v="6.2129404545105502E-2"/>
    <x v="43"/>
    <x v="3"/>
  </r>
  <r>
    <s v="eval_ub_pearsoncn_th_0.5_false_MC_40_fold5"/>
    <s v="ub_pearsoncn_th_0.5_false_MC_40_fold5"/>
    <x v="13"/>
    <n v="5.9040712271872998E-2"/>
    <x v="43"/>
    <x v="3"/>
  </r>
  <r>
    <s v="eval_ub_pearsoncn_th_0.5_false_MC_40_fold5"/>
    <s v="ub_pearsoncn_th_0.5_false_MC_40_fold5"/>
    <x v="14"/>
    <n v="5.2662834984631902E-2"/>
    <x v="43"/>
    <x v="3"/>
  </r>
  <r>
    <s v="eval_ub_pearsoncn_th_0.5_false_MC_40_fold5"/>
    <s v="ub_pearsoncn_th_0.5_false_MC_40_fold5"/>
    <x v="15"/>
    <n v="1.9073606004510999E-2"/>
    <x v="43"/>
    <x v="3"/>
  </r>
  <r>
    <s v="eval_ub_pearsoncn_th_0.5_false_MC_40_fold5"/>
    <s v="ub_pearsoncn_th_0.5_false_MC_40_fold5"/>
    <x v="16"/>
    <n v="7.6960810560893697E-2"/>
    <x v="43"/>
    <x v="3"/>
  </r>
  <r>
    <s v="eval_ub_pearsoncn_th_0.5_false_MC_40_fold5"/>
    <s v="ub_pearsoncn_th_0.5_false_MC_40_fold5"/>
    <x v="17"/>
    <n v="5.2630608533294296E-3"/>
    <x v="43"/>
    <x v="3"/>
  </r>
  <r>
    <s v="eval_ub_pearsoncn_th_0.5_false_MC_5_fold1"/>
    <s v="ub_pearsoncn_th_0.5_false_MC_5_fold1"/>
    <x v="0"/>
    <n v="6.6448801742919394E-2"/>
    <x v="43"/>
    <x v="4"/>
  </r>
  <r>
    <s v="eval_ub_pearsoncn_th_0.5_false_MC_5_fold1"/>
    <s v="ub_pearsoncn_th_0.5_false_MC_5_fold1"/>
    <x v="1"/>
    <n v="7.7995642701524995E-2"/>
    <x v="43"/>
    <x v="4"/>
  </r>
  <r>
    <s v="eval_ub_pearsoncn_th_0.5_false_MC_5_fold1"/>
    <s v="ub_pearsoncn_th_0.5_false_MC_5_fold1"/>
    <x v="2"/>
    <n v="5.7734204793028397E-2"/>
    <x v="43"/>
    <x v="4"/>
  </r>
  <r>
    <s v="eval_ub_pearsoncn_th_0.5_false_MC_5_fold1"/>
    <s v="ub_pearsoncn_th_0.5_false_MC_5_fold1"/>
    <x v="3"/>
    <n v="0.129541773348892"/>
    <x v="43"/>
    <x v="4"/>
  </r>
  <r>
    <s v="eval_ub_pearsoncn_th_0.5_false_MC_5_fold1"/>
    <s v="ub_pearsoncn_th_0.5_false_MC_5_fold1"/>
    <x v="4"/>
    <n v="8.2494718669911996E-2"/>
    <x v="43"/>
    <x v="4"/>
  </r>
  <r>
    <s v="eval_ub_pearsoncn_th_0.5_false_MC_5_fold1"/>
    <s v="ub_pearsoncn_th_0.5_false_MC_5_fold1"/>
    <x v="5"/>
    <n v="5.1938997821350502E-2"/>
    <x v="43"/>
    <x v="4"/>
  </r>
  <r>
    <s v="eval_ub_pearsoncn_th_0.5_false_MC_5_fold1"/>
    <s v="ub_pearsoncn_th_0.5_false_MC_5_fold1"/>
    <x v="6"/>
    <n v="8.9324618736383393E-2"/>
    <x v="43"/>
    <x v="4"/>
  </r>
  <r>
    <s v="eval_ub_pearsoncn_th_0.5_false_MC_5_fold1"/>
    <s v="ub_pearsoncn_th_0.5_false_MC_5_fold1"/>
    <x v="7"/>
    <n v="4.15250544662309E-2"/>
    <x v="43"/>
    <x v="4"/>
  </r>
  <r>
    <s v="eval_ub_pearsoncn_th_0.5_false_MC_5_fold1"/>
    <s v="ub_pearsoncn_th_0.5_false_MC_5_fold1"/>
    <x v="8"/>
    <n v="7.5662449450195901E-2"/>
    <x v="43"/>
    <x v="4"/>
  </r>
  <r>
    <s v="eval_ub_pearsoncn_th_0.5_false_MC_5_fold1"/>
    <s v="ub_pearsoncn_th_0.5_false_MC_5_fold1"/>
    <x v="9"/>
    <n v="4.7395029284232601E-2"/>
    <x v="43"/>
    <x v="4"/>
  </r>
  <r>
    <s v="eval_ub_pearsoncn_th_0.5_false_MC_5_fold1"/>
    <s v="ub_pearsoncn_th_0.5_false_MC_5_fold1"/>
    <x v="10"/>
    <n v="1.9269906485019899E-2"/>
    <x v="43"/>
    <x v="4"/>
  </r>
  <r>
    <s v="eval_ub_pearsoncn_th_0.5_false_MC_5_fold1"/>
    <s v="ub_pearsoncn_th_0.5_false_MC_5_fold1"/>
    <x v="11"/>
    <n v="3.4094337680422401E-2"/>
    <x v="43"/>
    <x v="4"/>
  </r>
  <r>
    <s v="eval_ub_pearsoncn_th_0.5_false_MC_5_fold1"/>
    <s v="ub_pearsoncn_th_0.5_false_MC_5_fold1"/>
    <x v="12"/>
    <n v="5.0178095929729799E-2"/>
    <x v="43"/>
    <x v="4"/>
  </r>
  <r>
    <s v="eval_ub_pearsoncn_th_0.5_false_MC_5_fold1"/>
    <s v="ub_pearsoncn_th_0.5_false_MC_5_fold1"/>
    <x v="13"/>
    <n v="4.78569752370493E-2"/>
    <x v="43"/>
    <x v="4"/>
  </r>
  <r>
    <s v="eval_ub_pearsoncn_th_0.5_false_MC_5_fold1"/>
    <s v="ub_pearsoncn_th_0.5_false_MC_5_fold1"/>
    <x v="14"/>
    <n v="4.5573545762939198E-2"/>
    <x v="43"/>
    <x v="4"/>
  </r>
  <r>
    <s v="eval_ub_pearsoncn_th_0.5_false_MC_5_fold1"/>
    <s v="ub_pearsoncn_th_0.5_false_MC_5_fold1"/>
    <x v="15"/>
    <n v="1.15876648637052E-2"/>
    <x v="43"/>
    <x v="4"/>
  </r>
  <r>
    <s v="eval_ub_pearsoncn_th_0.5_false_MC_5_fold1"/>
    <s v="ub_pearsoncn_th_0.5_false_MC_5_fold1"/>
    <x v="16"/>
    <n v="6.3668045451872504E-2"/>
    <x v="43"/>
    <x v="4"/>
  </r>
  <r>
    <s v="eval_ub_pearsoncn_th_0.5_false_MC_5_fold1"/>
    <s v="ub_pearsoncn_th_0.5_false_MC_5_fold1"/>
    <x v="17"/>
    <n v="3.41615658599688E-3"/>
    <x v="43"/>
    <x v="4"/>
  </r>
  <r>
    <s v="eval_ub_pearsoncn_th_0.5_false_MC_5_fold2"/>
    <s v="ub_pearsoncn_th_0.5_false_MC_5_fold2"/>
    <x v="0"/>
    <n v="4.6094946401225197E-2"/>
    <x v="43"/>
    <x v="4"/>
  </r>
  <r>
    <s v="eval_ub_pearsoncn_th_0.5_false_MC_5_fold2"/>
    <s v="ub_pearsoncn_th_0.5_false_MC_5_fold2"/>
    <x v="1"/>
    <n v="5.3598774885145403E-2"/>
    <x v="43"/>
    <x v="4"/>
  </r>
  <r>
    <s v="eval_ub_pearsoncn_th_0.5_false_MC_5_fold2"/>
    <s v="ub_pearsoncn_th_0.5_false_MC_5_fold2"/>
    <x v="2"/>
    <n v="4.1883614088820902E-2"/>
    <x v="43"/>
    <x v="4"/>
  </r>
  <r>
    <s v="eval_ub_pearsoncn_th_0.5_false_MC_5_fold2"/>
    <s v="ub_pearsoncn_th_0.5_false_MC_5_fold2"/>
    <x v="3"/>
    <n v="0.126374337070461"/>
    <x v="43"/>
    <x v="4"/>
  </r>
  <r>
    <s v="eval_ub_pearsoncn_th_0.5_false_MC_5_fold2"/>
    <s v="ub_pearsoncn_th_0.5_false_MC_5_fold2"/>
    <x v="4"/>
    <n v="7.1574552248805698E-2"/>
    <x v="43"/>
    <x v="4"/>
  </r>
  <r>
    <s v="eval_ub_pearsoncn_th_0.5_false_MC_5_fold2"/>
    <s v="ub_pearsoncn_th_0.5_false_MC_5_fold2"/>
    <x v="5"/>
    <n v="3.7917304747319802E-2"/>
    <x v="43"/>
    <x v="4"/>
  </r>
  <r>
    <s v="eval_ub_pearsoncn_th_0.5_false_MC_5_fold2"/>
    <s v="ub_pearsoncn_th_0.5_false_MC_5_fold2"/>
    <x v="6"/>
    <n v="7.1975497702909605E-2"/>
    <x v="43"/>
    <x v="4"/>
  </r>
  <r>
    <s v="eval_ub_pearsoncn_th_0.5_false_MC_5_fold2"/>
    <s v="ub_pearsoncn_th_0.5_false_MC_5_fold2"/>
    <x v="7"/>
    <n v="2.9127105666156099E-2"/>
    <x v="43"/>
    <x v="4"/>
  </r>
  <r>
    <s v="eval_ub_pearsoncn_th_0.5_false_MC_5_fold2"/>
    <s v="ub_pearsoncn_th_0.5_false_MC_5_fold2"/>
    <x v="8"/>
    <n v="7.36044244774227E-2"/>
    <x v="43"/>
    <x v="4"/>
  </r>
  <r>
    <s v="eval_ub_pearsoncn_th_0.5_false_MC_5_fold2"/>
    <s v="ub_pearsoncn_th_0.5_false_MC_5_fold2"/>
    <x v="9"/>
    <n v="3.5597334387054202E-2"/>
    <x v="43"/>
    <x v="4"/>
  </r>
  <r>
    <s v="eval_ub_pearsoncn_th_0.5_false_MC_5_fold2"/>
    <s v="ub_pearsoncn_th_0.5_false_MC_5_fold2"/>
    <x v="10"/>
    <n v="1.94379940099411E-2"/>
    <x v="43"/>
    <x v="4"/>
  </r>
  <r>
    <s v="eval_ub_pearsoncn_th_0.5_false_MC_5_fold2"/>
    <s v="ub_pearsoncn_th_0.5_false_MC_5_fold2"/>
    <x v="11"/>
    <n v="3.36063244335894E-2"/>
    <x v="43"/>
    <x v="4"/>
  </r>
  <r>
    <s v="eval_ub_pearsoncn_th_0.5_false_MC_5_fold2"/>
    <s v="ub_pearsoncn_th_0.5_false_MC_5_fold2"/>
    <x v="12"/>
    <n v="3.91959909323936E-2"/>
    <x v="43"/>
    <x v="4"/>
  </r>
  <r>
    <s v="eval_ub_pearsoncn_th_0.5_false_MC_5_fold2"/>
    <s v="ub_pearsoncn_th_0.5_false_MC_5_fold2"/>
    <x v="13"/>
    <n v="3.9969548321889599E-2"/>
    <x v="43"/>
    <x v="4"/>
  </r>
  <r>
    <s v="eval_ub_pearsoncn_th_0.5_false_MC_5_fold2"/>
    <s v="ub_pearsoncn_th_0.5_false_MC_5_fold2"/>
    <x v="14"/>
    <n v="3.59834478149689E-2"/>
    <x v="43"/>
    <x v="4"/>
  </r>
  <r>
    <s v="eval_ub_pearsoncn_th_0.5_false_MC_5_fold2"/>
    <s v="ub_pearsoncn_th_0.5_false_MC_5_fold2"/>
    <x v="15"/>
    <n v="1.0704149748202701E-2"/>
    <x v="43"/>
    <x v="4"/>
  </r>
  <r>
    <s v="eval_ub_pearsoncn_th_0.5_false_MC_5_fold2"/>
    <s v="ub_pearsoncn_th_0.5_false_MC_5_fold2"/>
    <x v="16"/>
    <n v="5.4918446302031999E-2"/>
    <x v="43"/>
    <x v="4"/>
  </r>
  <r>
    <s v="eval_ub_pearsoncn_th_0.5_false_MC_5_fold2"/>
    <s v="ub_pearsoncn_th_0.5_false_MC_5_fold2"/>
    <x v="17"/>
    <n v="3.21344505259039E-3"/>
    <x v="43"/>
    <x v="4"/>
  </r>
  <r>
    <s v="eval_ub_pearsoncn_th_0.5_false_MC_5_fold3"/>
    <s v="ub_pearsoncn_th_0.5_false_MC_5_fold3"/>
    <x v="0"/>
    <n v="3.7514384349827401E-2"/>
    <x v="43"/>
    <x v="4"/>
  </r>
  <r>
    <s v="eval_ub_pearsoncn_th_0.5_false_MC_5_fold3"/>
    <s v="ub_pearsoncn_th_0.5_false_MC_5_fold3"/>
    <x v="1"/>
    <n v="4.5109321058688097E-2"/>
    <x v="43"/>
    <x v="4"/>
  </r>
  <r>
    <s v="eval_ub_pearsoncn_th_0.5_false_MC_5_fold3"/>
    <s v="ub_pearsoncn_th_0.5_false_MC_5_fold3"/>
    <x v="2"/>
    <n v="3.39470655926353E-2"/>
    <x v="43"/>
    <x v="4"/>
  </r>
  <r>
    <s v="eval_ub_pearsoncn_th_0.5_false_MC_5_fold3"/>
    <s v="ub_pearsoncn_th_0.5_false_MC_5_fold3"/>
    <x v="3"/>
    <n v="0.13187194344758599"/>
    <x v="43"/>
    <x v="4"/>
  </r>
  <r>
    <s v="eval_ub_pearsoncn_th_0.5_false_MC_5_fold3"/>
    <s v="ub_pearsoncn_th_0.5_false_MC_5_fold3"/>
    <x v="4"/>
    <n v="6.7806205526737801E-2"/>
    <x v="43"/>
    <x v="4"/>
  </r>
  <r>
    <s v="eval_ub_pearsoncn_th_0.5_false_MC_5_fold3"/>
    <s v="ub_pearsoncn_th_0.5_false_MC_5_fold3"/>
    <x v="5"/>
    <n v="3.0356731875718999E-2"/>
    <x v="43"/>
    <x v="4"/>
  </r>
  <r>
    <s v="eval_ub_pearsoncn_th_0.5_false_MC_5_fold3"/>
    <s v="ub_pearsoncn_th_0.5_false_MC_5_fold3"/>
    <x v="6"/>
    <n v="4.6029919447640899E-2"/>
    <x v="43"/>
    <x v="4"/>
  </r>
  <r>
    <s v="eval_ub_pearsoncn_th_0.5_false_MC_5_fold3"/>
    <s v="ub_pearsoncn_th_0.5_false_MC_5_fold3"/>
    <x v="7"/>
    <n v="2.26582278481012E-2"/>
    <x v="43"/>
    <x v="4"/>
  </r>
  <r>
    <s v="eval_ub_pearsoncn_th_0.5_false_MC_5_fold3"/>
    <s v="ub_pearsoncn_th_0.5_false_MC_5_fold3"/>
    <x v="8"/>
    <n v="7.6677541994380496E-2"/>
    <x v="43"/>
    <x v="4"/>
  </r>
  <r>
    <s v="eval_ub_pearsoncn_th_0.5_false_MC_5_fold3"/>
    <s v="ub_pearsoncn_th_0.5_false_MC_5_fold3"/>
    <x v="9"/>
    <n v="3.1570164089520701E-2"/>
    <x v="43"/>
    <x v="4"/>
  </r>
  <r>
    <s v="eval_ub_pearsoncn_th_0.5_false_MC_5_fold3"/>
    <s v="ub_pearsoncn_th_0.5_false_MC_5_fold3"/>
    <x v="10"/>
    <n v="1.75171842387918E-2"/>
    <x v="43"/>
    <x v="4"/>
  </r>
  <r>
    <s v="eval_ub_pearsoncn_th_0.5_false_MC_5_fold3"/>
    <s v="ub_pearsoncn_th_0.5_false_MC_5_fold3"/>
    <x v="11"/>
    <n v="3.4230807140066502E-2"/>
    <x v="43"/>
    <x v="4"/>
  </r>
  <r>
    <s v="eval_ub_pearsoncn_th_0.5_false_MC_5_fold3"/>
    <s v="ub_pearsoncn_th_0.5_false_MC_5_fold3"/>
    <x v="12"/>
    <n v="3.3316894076387701E-2"/>
    <x v="43"/>
    <x v="4"/>
  </r>
  <r>
    <s v="eval_ub_pearsoncn_th_0.5_false_MC_5_fold3"/>
    <s v="ub_pearsoncn_th_0.5_false_MC_5_fold3"/>
    <x v="13"/>
    <n v="3.6783352525205697E-2"/>
    <x v="43"/>
    <x v="4"/>
  </r>
  <r>
    <s v="eval_ub_pearsoncn_th_0.5_false_MC_5_fold3"/>
    <s v="ub_pearsoncn_th_0.5_false_MC_5_fold3"/>
    <x v="14"/>
    <n v="3.1566016416841397E-2"/>
    <x v="43"/>
    <x v="4"/>
  </r>
  <r>
    <s v="eval_ub_pearsoncn_th_0.5_false_MC_5_fold3"/>
    <s v="ub_pearsoncn_th_0.5_false_MC_5_fold3"/>
    <x v="15"/>
    <n v="1.18401897376043E-2"/>
    <x v="43"/>
    <x v="4"/>
  </r>
  <r>
    <s v="eval_ub_pearsoncn_th_0.5_false_MC_5_fold3"/>
    <s v="ub_pearsoncn_th_0.5_false_MC_5_fold3"/>
    <x v="16"/>
    <n v="5.16686990817612E-2"/>
    <x v="43"/>
    <x v="4"/>
  </r>
  <r>
    <s v="eval_ub_pearsoncn_th_0.5_false_MC_5_fold3"/>
    <s v="ub_pearsoncn_th_0.5_false_MC_5_fold3"/>
    <x v="17"/>
    <n v="2.9927597209048599E-3"/>
    <x v="43"/>
    <x v="4"/>
  </r>
  <r>
    <s v="eval_ub_pearsoncn_th_0.5_false_MC_5_fold4"/>
    <s v="ub_pearsoncn_th_0.5_false_MC_5_fold4"/>
    <x v="0"/>
    <n v="3.7053087757313197E-2"/>
    <x v="43"/>
    <x v="4"/>
  </r>
  <r>
    <s v="eval_ub_pearsoncn_th_0.5_false_MC_5_fold4"/>
    <s v="ub_pearsoncn_th_0.5_false_MC_5_fold4"/>
    <x v="1"/>
    <n v="4.3120260021668397E-2"/>
    <x v="43"/>
    <x v="4"/>
  </r>
  <r>
    <s v="eval_ub_pearsoncn_th_0.5_false_MC_5_fold4"/>
    <s v="ub_pearsoncn_th_0.5_false_MC_5_fold4"/>
    <x v="2"/>
    <n v="3.3098591549295897E-2"/>
    <x v="43"/>
    <x v="4"/>
  </r>
  <r>
    <s v="eval_ub_pearsoncn_th_0.5_false_MC_5_fold4"/>
    <s v="ub_pearsoncn_th_0.5_false_MC_5_fold4"/>
    <x v="3"/>
    <n v="0.13107215241165401"/>
    <x v="43"/>
    <x v="4"/>
  </r>
  <r>
    <s v="eval_ub_pearsoncn_th_0.5_false_MC_5_fold4"/>
    <s v="ub_pearsoncn_th_0.5_false_MC_5_fold4"/>
    <x v="4"/>
    <n v="6.7231284790525203E-2"/>
    <x v="43"/>
    <x v="4"/>
  </r>
  <r>
    <s v="eval_ub_pearsoncn_th_0.5_false_MC_5_fold4"/>
    <s v="ub_pearsoncn_th_0.5_false_MC_5_fold4"/>
    <x v="5"/>
    <n v="2.9707475622968299E-2"/>
    <x v="43"/>
    <x v="4"/>
  </r>
  <r>
    <s v="eval_ub_pearsoncn_th_0.5_false_MC_5_fold4"/>
    <s v="ub_pearsoncn_th_0.5_false_MC_5_fold4"/>
    <x v="6"/>
    <n v="6.0671722643553597E-2"/>
    <x v="43"/>
    <x v="4"/>
  </r>
  <r>
    <s v="eval_ub_pearsoncn_th_0.5_false_MC_5_fold4"/>
    <s v="ub_pearsoncn_th_0.5_false_MC_5_fold4"/>
    <x v="7"/>
    <n v="2.1289274106175499E-2"/>
    <x v="43"/>
    <x v="4"/>
  </r>
  <r>
    <s v="eval_ub_pearsoncn_th_0.5_false_MC_5_fold4"/>
    <s v="ub_pearsoncn_th_0.5_false_MC_5_fold4"/>
    <x v="8"/>
    <n v="8.3338534182437099E-2"/>
    <x v="43"/>
    <x v="4"/>
  </r>
  <r>
    <s v="eval_ub_pearsoncn_th_0.5_false_MC_5_fold4"/>
    <s v="ub_pearsoncn_th_0.5_false_MC_5_fold4"/>
    <x v="9"/>
    <n v="3.2074207509736601E-2"/>
    <x v="43"/>
    <x v="4"/>
  </r>
  <r>
    <s v="eval_ub_pearsoncn_th_0.5_false_MC_5_fold4"/>
    <s v="ub_pearsoncn_th_0.5_false_MC_5_fold4"/>
    <x v="10"/>
    <n v="1.93860893562861E-2"/>
    <x v="43"/>
    <x v="4"/>
  </r>
  <r>
    <s v="eval_ub_pearsoncn_th_0.5_false_MC_5_fold4"/>
    <s v="ub_pearsoncn_th_0.5_false_MC_5_fold4"/>
    <x v="11"/>
    <n v="3.6122995264974103E-2"/>
    <x v="43"/>
    <x v="4"/>
  </r>
  <r>
    <s v="eval_ub_pearsoncn_th_0.5_false_MC_5_fold4"/>
    <s v="ub_pearsoncn_th_0.5_false_MC_5_fold4"/>
    <x v="12"/>
    <n v="3.8384151060207303E-2"/>
    <x v="43"/>
    <x v="4"/>
  </r>
  <r>
    <s v="eval_ub_pearsoncn_th_0.5_false_MC_5_fold4"/>
    <s v="ub_pearsoncn_th_0.5_false_MC_5_fold4"/>
    <x v="13"/>
    <n v="3.7253871199877303E-2"/>
    <x v="43"/>
    <x v="4"/>
  </r>
  <r>
    <s v="eval_ub_pearsoncn_th_0.5_false_MC_5_fold4"/>
    <s v="ub_pearsoncn_th_0.5_false_MC_5_fold4"/>
    <x v="14"/>
    <n v="3.1888902465818499E-2"/>
    <x v="43"/>
    <x v="4"/>
  </r>
  <r>
    <s v="eval_ub_pearsoncn_th_0.5_false_MC_5_fold4"/>
    <s v="ub_pearsoncn_th_0.5_false_MC_5_fold4"/>
    <x v="15"/>
    <n v="1.23330606012075E-2"/>
    <x v="43"/>
    <x v="4"/>
  </r>
  <r>
    <s v="eval_ub_pearsoncn_th_0.5_false_MC_5_fold4"/>
    <s v="ub_pearsoncn_th_0.5_false_MC_5_fold4"/>
    <x v="16"/>
    <n v="5.3708661467207999E-2"/>
    <x v="43"/>
    <x v="4"/>
  </r>
  <r>
    <s v="eval_ub_pearsoncn_th_0.5_false_MC_5_fold4"/>
    <s v="ub_pearsoncn_th_0.5_false_MC_5_fold4"/>
    <x v="17"/>
    <n v="3.9949156011033701E-3"/>
    <x v="43"/>
    <x v="4"/>
  </r>
  <r>
    <s v="eval_ub_pearsoncn_th_0.5_false_MC_5_fold5"/>
    <s v="ub_pearsoncn_th_0.5_false_MC_5_fold5"/>
    <x v="0"/>
    <n v="3.8511326860841501E-2"/>
    <x v="43"/>
    <x v="4"/>
  </r>
  <r>
    <s v="eval_ub_pearsoncn_th_0.5_false_MC_5_fold5"/>
    <s v="ub_pearsoncn_th_0.5_false_MC_5_fold5"/>
    <x v="1"/>
    <n v="4.3149946062567397E-2"/>
    <x v="43"/>
    <x v="4"/>
  </r>
  <r>
    <s v="eval_ub_pearsoncn_th_0.5_false_MC_5_fold5"/>
    <s v="ub_pearsoncn_th_0.5_false_MC_5_fold5"/>
    <x v="2"/>
    <n v="3.7055016181229798E-2"/>
    <x v="43"/>
    <x v="4"/>
  </r>
  <r>
    <s v="eval_ub_pearsoncn_th_0.5_false_MC_5_fold5"/>
    <s v="ub_pearsoncn_th_0.5_false_MC_5_fold5"/>
    <x v="3"/>
    <n v="0.14391070917801599"/>
    <x v="43"/>
    <x v="4"/>
  </r>
  <r>
    <s v="eval_ub_pearsoncn_th_0.5_false_MC_5_fold5"/>
    <s v="ub_pearsoncn_th_0.5_false_MC_5_fold5"/>
    <x v="4"/>
    <n v="6.9048145246845105E-2"/>
    <x v="43"/>
    <x v="4"/>
  </r>
  <r>
    <s v="eval_ub_pearsoncn_th_0.5_false_MC_5_fold5"/>
    <s v="ub_pearsoncn_th_0.5_false_MC_5_fold5"/>
    <x v="5"/>
    <n v="3.3419633225458198E-2"/>
    <x v="43"/>
    <x v="4"/>
  </r>
  <r>
    <s v="eval_ub_pearsoncn_th_0.5_false_MC_5_fold5"/>
    <s v="ub_pearsoncn_th_0.5_false_MC_5_fold5"/>
    <x v="6"/>
    <n v="5.0701186623516699E-2"/>
    <x v="43"/>
    <x v="4"/>
  </r>
  <r>
    <s v="eval_ub_pearsoncn_th_0.5_false_MC_5_fold5"/>
    <s v="ub_pearsoncn_th_0.5_false_MC_5_fold5"/>
    <x v="7"/>
    <n v="2.3052858683926699E-2"/>
    <x v="43"/>
    <x v="4"/>
  </r>
  <r>
    <s v="eval_ub_pearsoncn_th_0.5_false_MC_5_fold5"/>
    <s v="ub_pearsoncn_th_0.5_false_MC_5_fold5"/>
    <x v="8"/>
    <n v="9.6080529093806696E-2"/>
    <x v="43"/>
    <x v="4"/>
  </r>
  <r>
    <s v="eval_ub_pearsoncn_th_0.5_false_MC_5_fold5"/>
    <s v="ub_pearsoncn_th_0.5_false_MC_5_fold5"/>
    <x v="9"/>
    <n v="2.7733071973931898E-2"/>
    <x v="43"/>
    <x v="4"/>
  </r>
  <r>
    <s v="eval_ub_pearsoncn_th_0.5_false_MC_5_fold5"/>
    <s v="ub_pearsoncn_th_0.5_false_MC_5_fold5"/>
    <x v="10"/>
    <n v="2.0755385094111602E-2"/>
    <x v="43"/>
    <x v="4"/>
  </r>
  <r>
    <s v="eval_ub_pearsoncn_th_0.5_false_MC_5_fold5"/>
    <s v="ub_pearsoncn_th_0.5_false_MC_5_fold5"/>
    <x v="11"/>
    <n v="4.0414010404304999E-2"/>
    <x v="43"/>
    <x v="4"/>
  </r>
  <r>
    <s v="eval_ub_pearsoncn_th_0.5_false_MC_5_fold5"/>
    <s v="ub_pearsoncn_th_0.5_false_MC_5_fold5"/>
    <x v="12"/>
    <n v="2.6377696802584501E-2"/>
    <x v="43"/>
    <x v="4"/>
  </r>
  <r>
    <s v="eval_ub_pearsoncn_th_0.5_false_MC_5_fold5"/>
    <s v="ub_pearsoncn_th_0.5_false_MC_5_fold5"/>
    <x v="13"/>
    <n v="3.7440152475741797E-2"/>
    <x v="43"/>
    <x v="4"/>
  </r>
  <r>
    <s v="eval_ub_pearsoncn_th_0.5_false_MC_5_fold5"/>
    <s v="ub_pearsoncn_th_0.5_false_MC_5_fold5"/>
    <x v="14"/>
    <n v="3.0147503879582101E-2"/>
    <x v="43"/>
    <x v="4"/>
  </r>
  <r>
    <s v="eval_ub_pearsoncn_th_0.5_false_MC_5_fold5"/>
    <s v="ub_pearsoncn_th_0.5_false_MC_5_fold5"/>
    <x v="15"/>
    <n v="1.2573760889956299E-2"/>
    <x v="43"/>
    <x v="4"/>
  </r>
  <r>
    <s v="eval_ub_pearsoncn_th_0.5_false_MC_5_fold5"/>
    <s v="ub_pearsoncn_th_0.5_false_MC_5_fold5"/>
    <x v="16"/>
    <n v="5.5847058877164402E-2"/>
    <x v="43"/>
    <x v="4"/>
  </r>
  <r>
    <s v="eval_ub_pearsoncn_th_0.5_false_MC_5_fold5"/>
    <s v="ub_pearsoncn_th_0.5_false_MC_5_fold5"/>
    <x v="17"/>
    <n v="2.5851993997239699E-3"/>
    <x v="43"/>
    <x v="4"/>
  </r>
  <r>
    <s v="eval_ub_pearsoncn_th_0.5_false_MC_60_fold1"/>
    <s v="ub_pearsoncn_th_0.5_false_MC_60_fold1"/>
    <x v="0"/>
    <n v="0.1239651416122"/>
    <x v="43"/>
    <x v="5"/>
  </r>
  <r>
    <s v="eval_ub_pearsoncn_th_0.5_false_MC_60_fold1"/>
    <s v="ub_pearsoncn_th_0.5_false_MC_60_fold1"/>
    <x v="1"/>
    <n v="0.13812636165577299"/>
    <x v="43"/>
    <x v="5"/>
  </r>
  <r>
    <s v="eval_ub_pearsoncn_th_0.5_false_MC_60_fold1"/>
    <s v="ub_pearsoncn_th_0.5_false_MC_60_fold1"/>
    <x v="2"/>
    <n v="0.110021786492374"/>
    <x v="43"/>
    <x v="5"/>
  </r>
  <r>
    <s v="eval_ub_pearsoncn_th_0.5_false_MC_60_fold1"/>
    <s v="ub_pearsoncn_th_0.5_false_MC_60_fold1"/>
    <x v="3"/>
    <n v="0.17890957676153099"/>
    <x v="43"/>
    <x v="5"/>
  </r>
  <r>
    <s v="eval_ub_pearsoncn_th_0.5_false_MC_60_fold1"/>
    <s v="ub_pearsoncn_th_0.5_false_MC_60_fold1"/>
    <x v="4"/>
    <n v="0.15161952079232699"/>
    <x v="43"/>
    <x v="5"/>
  </r>
  <r>
    <s v="eval_ub_pearsoncn_th_0.5_false_MC_60_fold1"/>
    <s v="ub_pearsoncn_th_0.5_false_MC_60_fold1"/>
    <x v="5"/>
    <n v="8.7625272331154497E-2"/>
    <x v="43"/>
    <x v="5"/>
  </r>
  <r>
    <s v="eval_ub_pearsoncn_th_0.5_false_MC_60_fold1"/>
    <s v="ub_pearsoncn_th_0.5_false_MC_60_fold1"/>
    <x v="6"/>
    <n v="0.17647058823529399"/>
    <x v="43"/>
    <x v="5"/>
  </r>
  <r>
    <s v="eval_ub_pearsoncn_th_0.5_false_MC_60_fold1"/>
    <s v="ub_pearsoncn_th_0.5_false_MC_60_fold1"/>
    <x v="7"/>
    <n v="7.4596949891067493E-2"/>
    <x v="43"/>
    <x v="5"/>
  </r>
  <r>
    <s v="eval_ub_pearsoncn_th_0.5_false_MC_60_fold1"/>
    <s v="ub_pearsoncn_th_0.5_false_MC_60_fold1"/>
    <x v="8"/>
    <n v="0.111458400978453"/>
    <x v="43"/>
    <x v="5"/>
  </r>
  <r>
    <s v="eval_ub_pearsoncn_th_0.5_false_MC_60_fold1"/>
    <s v="ub_pearsoncn_th_0.5_false_MC_60_fold1"/>
    <x v="9"/>
    <n v="0.104640365088972"/>
    <x v="43"/>
    <x v="5"/>
  </r>
  <r>
    <s v="eval_ub_pearsoncn_th_0.5_false_MC_60_fold1"/>
    <s v="ub_pearsoncn_th_0.5_false_MC_60_fold1"/>
    <x v="10"/>
    <n v="3.2668003768369099E-2"/>
    <x v="43"/>
    <x v="5"/>
  </r>
  <r>
    <s v="eval_ub_pearsoncn_th_0.5_false_MC_60_fold1"/>
    <s v="ub_pearsoncn_th_0.5_false_MC_60_fold1"/>
    <x v="11"/>
    <n v="5.4952145980389902E-2"/>
    <x v="43"/>
    <x v="5"/>
  </r>
  <r>
    <s v="eval_ub_pearsoncn_th_0.5_false_MC_60_fold1"/>
    <s v="ub_pearsoncn_th_0.5_false_MC_60_fold1"/>
    <x v="12"/>
    <n v="0.135507966627511"/>
    <x v="43"/>
    <x v="5"/>
  </r>
  <r>
    <s v="eval_ub_pearsoncn_th_0.5_false_MC_60_fold1"/>
    <s v="ub_pearsoncn_th_0.5_false_MC_60_fold1"/>
    <x v="13"/>
    <n v="0.103219650766185"/>
    <x v="43"/>
    <x v="5"/>
  </r>
  <r>
    <s v="eval_ub_pearsoncn_th_0.5_false_MC_60_fold1"/>
    <s v="ub_pearsoncn_th_0.5_false_MC_60_fold1"/>
    <x v="14"/>
    <n v="0.100255825123957"/>
    <x v="43"/>
    <x v="5"/>
  </r>
  <r>
    <s v="eval_ub_pearsoncn_th_0.5_false_MC_60_fold1"/>
    <s v="ub_pearsoncn_th_0.5_false_MC_60_fold1"/>
    <x v="15"/>
    <n v="1.9548549663725601E-2"/>
    <x v="43"/>
    <x v="5"/>
  </r>
  <r>
    <s v="eval_ub_pearsoncn_th_0.5_false_MC_60_fold1"/>
    <s v="ub_pearsoncn_th_0.5_false_MC_60_fold1"/>
    <x v="16"/>
    <n v="0.122733761641123"/>
    <x v="43"/>
    <x v="5"/>
  </r>
  <r>
    <s v="eval_ub_pearsoncn_th_0.5_false_MC_60_fold1"/>
    <s v="ub_pearsoncn_th_0.5_false_MC_60_fold1"/>
    <x v="17"/>
    <n v="6.9543106806388196E-3"/>
    <x v="43"/>
    <x v="5"/>
  </r>
  <r>
    <s v="eval_ub_pearsoncn_th_0.5_false_MC_60_fold2"/>
    <s v="ub_pearsoncn_th_0.5_false_MC_60_fold2"/>
    <x v="0"/>
    <n v="9.0811638591118099E-2"/>
    <x v="43"/>
    <x v="5"/>
  </r>
  <r>
    <s v="eval_ub_pearsoncn_th_0.5_false_MC_60_fold2"/>
    <s v="ub_pearsoncn_th_0.5_false_MC_60_fold2"/>
    <x v="1"/>
    <n v="0.10750382848392"/>
    <x v="43"/>
    <x v="5"/>
  </r>
  <r>
    <s v="eval_ub_pearsoncn_th_0.5_false_MC_60_fold2"/>
    <s v="ub_pearsoncn_th_0.5_false_MC_60_fold2"/>
    <x v="2"/>
    <n v="7.6493108728943299E-2"/>
    <x v="43"/>
    <x v="5"/>
  </r>
  <r>
    <s v="eval_ub_pearsoncn_th_0.5_false_MC_60_fold2"/>
    <s v="ub_pearsoncn_th_0.5_false_MC_60_fold2"/>
    <x v="3"/>
    <n v="0.176600021581519"/>
    <x v="43"/>
    <x v="5"/>
  </r>
  <r>
    <s v="eval_ub_pearsoncn_th_0.5_false_MC_60_fold2"/>
    <s v="ub_pearsoncn_th_0.5_false_MC_60_fold2"/>
    <x v="4"/>
    <n v="0.129819936106848"/>
    <x v="43"/>
    <x v="5"/>
  </r>
  <r>
    <s v="eval_ub_pearsoncn_th_0.5_false_MC_60_fold2"/>
    <s v="ub_pearsoncn_th_0.5_false_MC_60_fold2"/>
    <x v="5"/>
    <n v="6.1592649310872799E-2"/>
    <x v="43"/>
    <x v="5"/>
  </r>
  <r>
    <s v="eval_ub_pearsoncn_th_0.5_false_MC_60_fold2"/>
    <s v="ub_pearsoncn_th_0.5_false_MC_60_fold2"/>
    <x v="6"/>
    <n v="0.124042879019908"/>
    <x v="43"/>
    <x v="5"/>
  </r>
  <r>
    <s v="eval_ub_pearsoncn_th_0.5_false_MC_60_fold2"/>
    <s v="ub_pearsoncn_th_0.5_false_MC_60_fold2"/>
    <x v="7"/>
    <n v="5.2052067381316999E-2"/>
    <x v="43"/>
    <x v="5"/>
  </r>
  <r>
    <s v="eval_ub_pearsoncn_th_0.5_false_MC_60_fold2"/>
    <s v="ub_pearsoncn_th_0.5_false_MC_60_fold2"/>
    <x v="8"/>
    <n v="0.10611248299044999"/>
    <x v="43"/>
    <x v="5"/>
  </r>
  <r>
    <s v="eval_ub_pearsoncn_th_0.5_false_MC_60_fold2"/>
    <s v="ub_pearsoncn_th_0.5_false_MC_60_fold2"/>
    <x v="9"/>
    <n v="8.4483060934127205E-2"/>
    <x v="43"/>
    <x v="5"/>
  </r>
  <r>
    <s v="eval_ub_pearsoncn_th_0.5_false_MC_60_fold2"/>
    <s v="ub_pearsoncn_th_0.5_false_MC_60_fold2"/>
    <x v="10"/>
    <n v="3.4034596373668999E-2"/>
    <x v="43"/>
    <x v="5"/>
  </r>
  <r>
    <s v="eval_ub_pearsoncn_th_0.5_false_MC_60_fold2"/>
    <s v="ub_pearsoncn_th_0.5_false_MC_60_fold2"/>
    <x v="11"/>
    <n v="5.6920657657306299E-2"/>
    <x v="43"/>
    <x v="5"/>
  </r>
  <r>
    <s v="eval_ub_pearsoncn_th_0.5_false_MC_60_fold2"/>
    <s v="ub_pearsoncn_th_0.5_false_MC_60_fold2"/>
    <x v="12"/>
    <n v="9.0187554545604204E-2"/>
    <x v="43"/>
    <x v="5"/>
  </r>
  <r>
    <s v="eval_ub_pearsoncn_th_0.5_false_MC_60_fold2"/>
    <s v="ub_pearsoncn_th_0.5_false_MC_60_fold2"/>
    <x v="13"/>
    <n v="8.5355363324374905E-2"/>
    <x v="43"/>
    <x v="5"/>
  </r>
  <r>
    <s v="eval_ub_pearsoncn_th_0.5_false_MC_60_fold2"/>
    <s v="ub_pearsoncn_th_0.5_false_MC_60_fold2"/>
    <x v="14"/>
    <n v="8.1355483459834593E-2"/>
    <x v="43"/>
    <x v="5"/>
  </r>
  <r>
    <s v="eval_ub_pearsoncn_th_0.5_false_MC_60_fold2"/>
    <s v="ub_pearsoncn_th_0.5_false_MC_60_fold2"/>
    <x v="15"/>
    <n v="2.2012744008769299E-2"/>
    <x v="43"/>
    <x v="5"/>
  </r>
  <r>
    <s v="eval_ub_pearsoncn_th_0.5_false_MC_60_fold2"/>
    <s v="ub_pearsoncn_th_0.5_false_MC_60_fold2"/>
    <x v="16"/>
    <n v="0.102919849169958"/>
    <x v="43"/>
    <x v="5"/>
  </r>
  <r>
    <s v="eval_ub_pearsoncn_th_0.5_false_MC_60_fold2"/>
    <s v="ub_pearsoncn_th_0.5_false_MC_60_fold2"/>
    <x v="17"/>
    <n v="5.4577800831153399E-3"/>
    <x v="43"/>
    <x v="5"/>
  </r>
  <r>
    <s v="eval_ub_pearsoncn_th_0.5_false_MC_60_fold3"/>
    <s v="ub_pearsoncn_th_0.5_false_MC_60_fold3"/>
    <x v="0"/>
    <n v="7.5834292289988697E-2"/>
    <x v="43"/>
    <x v="5"/>
  </r>
  <r>
    <s v="eval_ub_pearsoncn_th_0.5_false_MC_60_fold3"/>
    <s v="ub_pearsoncn_th_0.5_false_MC_60_fold3"/>
    <x v="1"/>
    <n v="9.3210586881473295E-2"/>
    <x v="43"/>
    <x v="5"/>
  </r>
  <r>
    <s v="eval_ub_pearsoncn_th_0.5_false_MC_60_fold3"/>
    <s v="ub_pearsoncn_th_0.5_false_MC_60_fold3"/>
    <x v="2"/>
    <n v="6.2715765247410599E-2"/>
    <x v="43"/>
    <x v="5"/>
  </r>
  <r>
    <s v="eval_ub_pearsoncn_th_0.5_false_MC_60_fold3"/>
    <s v="ub_pearsoncn_th_0.5_false_MC_60_fold3"/>
    <x v="3"/>
    <n v="0.182789786269276"/>
    <x v="43"/>
    <x v="5"/>
  </r>
  <r>
    <s v="eval_ub_pearsoncn_th_0.5_false_MC_60_fold3"/>
    <s v="ub_pearsoncn_th_0.5_false_MC_60_fold3"/>
    <x v="4"/>
    <n v="0.12717368170749599"/>
    <x v="43"/>
    <x v="5"/>
  </r>
  <r>
    <s v="eval_ub_pearsoncn_th_0.5_false_MC_60_fold3"/>
    <s v="ub_pearsoncn_th_0.5_false_MC_60_fold3"/>
    <x v="5"/>
    <n v="4.8354430379746703E-2"/>
    <x v="43"/>
    <x v="5"/>
  </r>
  <r>
    <s v="eval_ub_pearsoncn_th_0.5_false_MC_60_fold3"/>
    <s v="ub_pearsoncn_th_0.5_false_MC_60_fold3"/>
    <x v="6"/>
    <n v="0.13693901035673101"/>
    <x v="43"/>
    <x v="5"/>
  </r>
  <r>
    <s v="eval_ub_pearsoncn_th_0.5_false_MC_60_fold3"/>
    <s v="ub_pearsoncn_th_0.5_false_MC_60_fold3"/>
    <x v="7"/>
    <n v="4.0253164556962102E-2"/>
    <x v="43"/>
    <x v="5"/>
  </r>
  <r>
    <s v="eval_ub_pearsoncn_th_0.5_false_MC_60_fold3"/>
    <s v="ub_pearsoncn_th_0.5_false_MC_60_fold3"/>
    <x v="8"/>
    <n v="0.11452050251889399"/>
    <x v="43"/>
    <x v="5"/>
  </r>
  <r>
    <s v="eval_ub_pearsoncn_th_0.5_false_MC_60_fold3"/>
    <s v="ub_pearsoncn_th_0.5_false_MC_60_fold3"/>
    <x v="9"/>
    <n v="8.0089040717488597E-2"/>
    <x v="43"/>
    <x v="5"/>
  </r>
  <r>
    <s v="eval_ub_pearsoncn_th_0.5_false_MC_60_fold3"/>
    <s v="ub_pearsoncn_th_0.5_false_MC_60_fold3"/>
    <x v="10"/>
    <n v="4.0253537301722098E-2"/>
    <x v="43"/>
    <x v="5"/>
  </r>
  <r>
    <s v="eval_ub_pearsoncn_th_0.5_false_MC_60_fold3"/>
    <s v="ub_pearsoncn_th_0.5_false_MC_60_fold3"/>
    <x v="11"/>
    <n v="6.3218667293922198E-2"/>
    <x v="43"/>
    <x v="5"/>
  </r>
  <r>
    <s v="eval_ub_pearsoncn_th_0.5_false_MC_60_fold3"/>
    <s v="ub_pearsoncn_th_0.5_false_MC_60_fold3"/>
    <x v="12"/>
    <n v="0.103963864274195"/>
    <x v="43"/>
    <x v="5"/>
  </r>
  <r>
    <s v="eval_ub_pearsoncn_th_0.5_false_MC_60_fold3"/>
    <s v="ub_pearsoncn_th_0.5_false_MC_60_fold3"/>
    <x v="13"/>
    <n v="8.4118993861717395E-2"/>
    <x v="43"/>
    <x v="5"/>
  </r>
  <r>
    <s v="eval_ub_pearsoncn_th_0.5_false_MC_60_fold3"/>
    <s v="ub_pearsoncn_th_0.5_false_MC_60_fold3"/>
    <x v="14"/>
    <n v="7.7981769466661993E-2"/>
    <x v="43"/>
    <x v="5"/>
  </r>
  <r>
    <s v="eval_ub_pearsoncn_th_0.5_false_MC_60_fold3"/>
    <s v="ub_pearsoncn_th_0.5_false_MC_60_fold3"/>
    <x v="15"/>
    <n v="2.7516646309316099E-2"/>
    <x v="43"/>
    <x v="5"/>
  </r>
  <r>
    <s v="eval_ub_pearsoncn_th_0.5_false_MC_60_fold3"/>
    <s v="ub_pearsoncn_th_0.5_false_MC_60_fold3"/>
    <x v="16"/>
    <n v="0.10163889284988099"/>
    <x v="43"/>
    <x v="5"/>
  </r>
  <r>
    <s v="eval_ub_pearsoncn_th_0.5_false_MC_60_fold3"/>
    <s v="ub_pearsoncn_th_0.5_false_MC_60_fold3"/>
    <x v="17"/>
    <n v="8.7511889600639294E-3"/>
    <x v="43"/>
    <x v="5"/>
  </r>
  <r>
    <s v="eval_ub_pearsoncn_th_0.5_false_MC_60_fold4"/>
    <s v="ub_pearsoncn_th_0.5_false_MC_60_fold4"/>
    <x v="0"/>
    <n v="6.7172264355363207E-2"/>
    <x v="43"/>
    <x v="5"/>
  </r>
  <r>
    <s v="eval_ub_pearsoncn_th_0.5_false_MC_60_fold4"/>
    <s v="ub_pearsoncn_th_0.5_false_MC_60_fold4"/>
    <x v="1"/>
    <n v="7.8223185265439005E-2"/>
    <x v="43"/>
    <x v="5"/>
  </r>
  <r>
    <s v="eval_ub_pearsoncn_th_0.5_false_MC_60_fold4"/>
    <s v="ub_pearsoncn_th_0.5_false_MC_60_fold4"/>
    <x v="2"/>
    <n v="5.3900325027085402E-2"/>
    <x v="43"/>
    <x v="5"/>
  </r>
  <r>
    <s v="eval_ub_pearsoncn_th_0.5_false_MC_60_fold4"/>
    <s v="ub_pearsoncn_th_0.5_false_MC_60_fold4"/>
    <x v="3"/>
    <n v="0.18121321358529299"/>
    <x v="43"/>
    <x v="5"/>
  </r>
  <r>
    <s v="eval_ub_pearsoncn_th_0.5_false_MC_60_fold4"/>
    <s v="ub_pearsoncn_th_0.5_false_MC_60_fold4"/>
    <x v="4"/>
    <n v="0.118827151434477"/>
    <x v="43"/>
    <x v="5"/>
  </r>
  <r>
    <s v="eval_ub_pearsoncn_th_0.5_false_MC_60_fold4"/>
    <s v="ub_pearsoncn_th_0.5_false_MC_60_fold4"/>
    <x v="5"/>
    <n v="4.3575297941494999E-2"/>
    <x v="43"/>
    <x v="5"/>
  </r>
  <r>
    <s v="eval_ub_pearsoncn_th_0.5_false_MC_60_fold4"/>
    <s v="ub_pearsoncn_th_0.5_false_MC_60_fold4"/>
    <x v="6"/>
    <n v="0.12351029252437699"/>
    <x v="43"/>
    <x v="5"/>
  </r>
  <r>
    <s v="eval_ub_pearsoncn_th_0.5_false_MC_60_fold4"/>
    <s v="ub_pearsoncn_th_0.5_false_MC_60_fold4"/>
    <x v="7"/>
    <n v="3.7291440953412698E-2"/>
    <x v="43"/>
    <x v="5"/>
  </r>
  <r>
    <s v="eval_ub_pearsoncn_th_0.5_false_MC_60_fold4"/>
    <s v="ub_pearsoncn_th_0.5_false_MC_60_fold4"/>
    <x v="8"/>
    <n v="0.111481408559052"/>
    <x v="43"/>
    <x v="5"/>
  </r>
  <r>
    <s v="eval_ub_pearsoncn_th_0.5_false_MC_60_fold4"/>
    <s v="ub_pearsoncn_th_0.5_false_MC_60_fold4"/>
    <x v="9"/>
    <n v="6.6470308547927598E-2"/>
    <x v="43"/>
    <x v="5"/>
  </r>
  <r>
    <s v="eval_ub_pearsoncn_th_0.5_false_MC_60_fold4"/>
    <s v="ub_pearsoncn_th_0.5_false_MC_60_fold4"/>
    <x v="10"/>
    <n v="3.5704084433669202E-2"/>
    <x v="43"/>
    <x v="5"/>
  </r>
  <r>
    <s v="eval_ub_pearsoncn_th_0.5_false_MC_60_fold4"/>
    <s v="ub_pearsoncn_th_0.5_false_MC_60_fold4"/>
    <x v="11"/>
    <n v="5.6835069101312898E-2"/>
    <x v="43"/>
    <x v="5"/>
  </r>
  <r>
    <s v="eval_ub_pearsoncn_th_0.5_false_MC_60_fold4"/>
    <s v="ub_pearsoncn_th_0.5_false_MC_60_fold4"/>
    <x v="12"/>
    <n v="8.5789620546549206E-2"/>
    <x v="43"/>
    <x v="5"/>
  </r>
  <r>
    <s v="eval_ub_pearsoncn_th_0.5_false_MC_60_fold4"/>
    <s v="ub_pearsoncn_th_0.5_false_MC_60_fold4"/>
    <x v="13"/>
    <n v="7.2660834358140594E-2"/>
    <x v="43"/>
    <x v="5"/>
  </r>
  <r>
    <s v="eval_ub_pearsoncn_th_0.5_false_MC_60_fold4"/>
    <s v="ub_pearsoncn_th_0.5_false_MC_60_fold4"/>
    <x v="14"/>
    <n v="6.7554629478969799E-2"/>
    <x v="43"/>
    <x v="5"/>
  </r>
  <r>
    <s v="eval_ub_pearsoncn_th_0.5_false_MC_60_fold4"/>
    <s v="ub_pearsoncn_th_0.5_false_MC_60_fold4"/>
    <x v="15"/>
    <n v="2.10637255334842E-2"/>
    <x v="43"/>
    <x v="5"/>
  </r>
  <r>
    <s v="eval_ub_pearsoncn_th_0.5_false_MC_60_fold4"/>
    <s v="ub_pearsoncn_th_0.5_false_MC_60_fold4"/>
    <x v="16"/>
    <n v="9.3287268297499795E-2"/>
    <x v="43"/>
    <x v="5"/>
  </r>
  <r>
    <s v="eval_ub_pearsoncn_th_0.5_false_MC_60_fold4"/>
    <s v="ub_pearsoncn_th_0.5_false_MC_60_fold4"/>
    <x v="17"/>
    <n v="6.5512379038966603E-3"/>
    <x v="43"/>
    <x v="5"/>
  </r>
  <r>
    <s v="eval_ub_pearsoncn_th_0.5_false_MC_60_fold5"/>
    <s v="ub_pearsoncn_th_0.5_false_MC_60_fold5"/>
    <x v="0"/>
    <n v="6.5156418554477097E-2"/>
    <x v="43"/>
    <x v="5"/>
  </r>
  <r>
    <s v="eval_ub_pearsoncn_th_0.5_false_MC_60_fold5"/>
    <s v="ub_pearsoncn_th_0.5_false_MC_60_fold5"/>
    <x v="1"/>
    <n v="7.5296655879180302E-2"/>
    <x v="43"/>
    <x v="5"/>
  </r>
  <r>
    <s v="eval_ub_pearsoncn_th_0.5_false_MC_60_fold5"/>
    <s v="ub_pearsoncn_th_0.5_false_MC_60_fold5"/>
    <x v="2"/>
    <n v="5.5717367853289901E-2"/>
    <x v="43"/>
    <x v="5"/>
  </r>
  <r>
    <s v="eval_ub_pearsoncn_th_0.5_false_MC_60_fold5"/>
    <s v="ub_pearsoncn_th_0.5_false_MC_60_fold5"/>
    <x v="3"/>
    <n v="0.18160129310991699"/>
    <x v="43"/>
    <x v="5"/>
  </r>
  <r>
    <s v="eval_ub_pearsoncn_th_0.5_false_MC_60_fold5"/>
    <s v="ub_pearsoncn_th_0.5_false_MC_60_fold5"/>
    <x v="4"/>
    <n v="0.113204463757502"/>
    <x v="43"/>
    <x v="5"/>
  </r>
  <r>
    <s v="eval_ub_pearsoncn_th_0.5_false_MC_60_fold5"/>
    <s v="ub_pearsoncn_th_0.5_false_MC_60_fold5"/>
    <x v="5"/>
    <n v="4.42286947141316E-2"/>
    <x v="43"/>
    <x v="5"/>
  </r>
  <r>
    <s v="eval_ub_pearsoncn_th_0.5_false_MC_60_fold5"/>
    <s v="ub_pearsoncn_th_0.5_false_MC_60_fold5"/>
    <x v="6"/>
    <n v="0.104638619201726"/>
    <x v="43"/>
    <x v="5"/>
  </r>
  <r>
    <s v="eval_ub_pearsoncn_th_0.5_false_MC_60_fold5"/>
    <s v="ub_pearsoncn_th_0.5_false_MC_60_fold5"/>
    <x v="7"/>
    <n v="3.6192017259978497E-2"/>
    <x v="43"/>
    <x v="5"/>
  </r>
  <r>
    <s v="eval_ub_pearsoncn_th_0.5_false_MC_60_fold5"/>
    <s v="ub_pearsoncn_th_0.5_false_MC_60_fold5"/>
    <x v="8"/>
    <n v="0.116807468036835"/>
    <x v="43"/>
    <x v="5"/>
  </r>
  <r>
    <s v="eval_ub_pearsoncn_th_0.5_false_MC_60_fold5"/>
    <s v="ub_pearsoncn_th_0.5_false_MC_60_fold5"/>
    <x v="9"/>
    <n v="5.9820463494563797E-2"/>
    <x v="43"/>
    <x v="5"/>
  </r>
  <r>
    <s v="eval_ub_pearsoncn_th_0.5_false_MC_60_fold5"/>
    <s v="ub_pearsoncn_th_0.5_false_MC_60_fold5"/>
    <x v="10"/>
    <n v="3.59134049681391E-2"/>
    <x v="43"/>
    <x v="5"/>
  </r>
  <r>
    <s v="eval_ub_pearsoncn_th_0.5_false_MC_60_fold5"/>
    <s v="ub_pearsoncn_th_0.5_false_MC_60_fold5"/>
    <x v="11"/>
    <n v="5.8946950060465297E-2"/>
    <x v="43"/>
    <x v="5"/>
  </r>
  <r>
    <s v="eval_ub_pearsoncn_th_0.5_false_MC_60_fold5"/>
    <s v="ub_pearsoncn_th_0.5_false_MC_60_fold5"/>
    <x v="12"/>
    <n v="6.6033447284099794E-2"/>
    <x v="43"/>
    <x v="5"/>
  </r>
  <r>
    <s v="eval_ub_pearsoncn_th_0.5_false_MC_60_fold5"/>
    <s v="ub_pearsoncn_th_0.5_false_MC_60_fold5"/>
    <x v="13"/>
    <n v="6.8642142415083998E-2"/>
    <x v="43"/>
    <x v="5"/>
  </r>
  <r>
    <s v="eval_ub_pearsoncn_th_0.5_false_MC_60_fold5"/>
    <s v="ub_pearsoncn_th_0.5_false_MC_60_fold5"/>
    <x v="14"/>
    <n v="6.1546894372147901E-2"/>
    <x v="43"/>
    <x v="5"/>
  </r>
  <r>
    <s v="eval_ub_pearsoncn_th_0.5_false_MC_60_fold5"/>
    <s v="ub_pearsoncn_th_0.5_false_MC_60_fold5"/>
    <x v="15"/>
    <n v="2.1633101586938399E-2"/>
    <x v="43"/>
    <x v="5"/>
  </r>
  <r>
    <s v="eval_ub_pearsoncn_th_0.5_false_MC_60_fold5"/>
    <s v="ub_pearsoncn_th_0.5_false_MC_60_fold5"/>
    <x v="16"/>
    <n v="8.9364960093789497E-2"/>
    <x v="43"/>
    <x v="5"/>
  </r>
  <r>
    <s v="eval_ub_pearsoncn_th_0.5_false_MC_60_fold5"/>
    <s v="ub_pearsoncn_th_0.5_false_MC_60_fold5"/>
    <x v="17"/>
    <n v="5.6768695519289003E-3"/>
    <x v="43"/>
    <x v="5"/>
  </r>
  <r>
    <s v="eval_ub_pearsoncn_th_0.5_false_STD_100_fold1"/>
    <s v="ub_pearsoncn_th_0.5_false_STD_100_fold1"/>
    <x v="0"/>
    <n v="0.192374727668845"/>
    <x v="44"/>
    <x v="0"/>
  </r>
  <r>
    <s v="eval_ub_pearsoncn_th_0.5_false_STD_100_fold1"/>
    <s v="ub_pearsoncn_th_0.5_false_STD_100_fold1"/>
    <x v="1"/>
    <n v="0.20915032679738599"/>
    <x v="44"/>
    <x v="0"/>
  </r>
  <r>
    <s v="eval_ub_pearsoncn_th_0.5_false_STD_100_fold1"/>
    <s v="ub_pearsoncn_th_0.5_false_STD_100_fold1"/>
    <x v="2"/>
    <n v="0.147276688453158"/>
    <x v="44"/>
    <x v="0"/>
  </r>
  <r>
    <s v="eval_ub_pearsoncn_th_0.5_false_STD_100_fold1"/>
    <s v="ub_pearsoncn_th_0.5_false_STD_100_fold1"/>
    <x v="3"/>
    <n v="0.24952505019325"/>
    <x v="44"/>
    <x v="0"/>
  </r>
  <r>
    <s v="eval_ub_pearsoncn_th_0.5_false_STD_100_fold1"/>
    <s v="ub_pearsoncn_th_0.5_false_STD_100_fold1"/>
    <x v="4"/>
    <n v="0.19122513348790901"/>
    <x v="44"/>
    <x v="0"/>
  </r>
  <r>
    <s v="eval_ub_pearsoncn_th_0.5_false_STD_100_fold1"/>
    <s v="ub_pearsoncn_th_0.5_false_STD_100_fold1"/>
    <x v="5"/>
    <n v="0.112069716775599"/>
    <x v="44"/>
    <x v="0"/>
  </r>
  <r>
    <s v="eval_ub_pearsoncn_th_0.5_false_STD_100_fold1"/>
    <s v="ub_pearsoncn_th_0.5_false_STD_100_fold1"/>
    <x v="6"/>
    <n v="0.25925925925925902"/>
    <x v="44"/>
    <x v="0"/>
  </r>
  <r>
    <s v="eval_ub_pearsoncn_th_0.5_false_STD_100_fold1"/>
    <s v="ub_pearsoncn_th_0.5_false_STD_100_fold1"/>
    <x v="7"/>
    <n v="9.6644880174291903E-2"/>
    <x v="44"/>
    <x v="0"/>
  </r>
  <r>
    <s v="eval_ub_pearsoncn_th_0.5_false_STD_100_fold1"/>
    <s v="ub_pearsoncn_th_0.5_false_STD_100_fold1"/>
    <x v="8"/>
    <n v="0.15478577173800001"/>
    <x v="44"/>
    <x v="0"/>
  </r>
  <r>
    <s v="eval_ub_pearsoncn_th_0.5_false_STD_100_fold1"/>
    <s v="ub_pearsoncn_th_0.5_false_STD_100_fold1"/>
    <x v="9"/>
    <n v="0.13512055853562099"/>
    <x v="44"/>
    <x v="0"/>
  </r>
  <r>
    <s v="eval_ub_pearsoncn_th_0.5_false_STD_100_fold1"/>
    <s v="ub_pearsoncn_th_0.5_false_STD_100_fold1"/>
    <x v="10"/>
    <n v="5.65771392715066E-2"/>
    <x v="44"/>
    <x v="0"/>
  </r>
  <r>
    <s v="eval_ub_pearsoncn_th_0.5_false_STD_100_fold1"/>
    <s v="ub_pearsoncn_th_0.5_false_STD_100_fold1"/>
    <x v="11"/>
    <n v="8.7226906130810203E-2"/>
    <x v="44"/>
    <x v="0"/>
  </r>
  <r>
    <s v="eval_ub_pearsoncn_th_0.5_false_STD_100_fold1"/>
    <s v="ub_pearsoncn_th_0.5_false_STD_100_fold1"/>
    <x v="12"/>
    <n v="0.16199757481646501"/>
    <x v="44"/>
    <x v="0"/>
  </r>
  <r>
    <s v="eval_ub_pearsoncn_th_0.5_false_STD_100_fold1"/>
    <s v="ub_pearsoncn_th_0.5_false_STD_100_fold1"/>
    <x v="13"/>
    <n v="0.13272176586273199"/>
    <x v="44"/>
    <x v="0"/>
  </r>
  <r>
    <s v="eval_ub_pearsoncn_th_0.5_false_STD_100_fold1"/>
    <s v="ub_pearsoncn_th_0.5_false_STD_100_fold1"/>
    <x v="14"/>
    <n v="0.135198764527552"/>
    <x v="44"/>
    <x v="0"/>
  </r>
  <r>
    <s v="eval_ub_pearsoncn_th_0.5_false_STD_100_fold1"/>
    <s v="ub_pearsoncn_th_0.5_false_STD_100_fold1"/>
    <x v="15"/>
    <n v="3.2334414843221797E-2"/>
    <x v="44"/>
    <x v="0"/>
  </r>
  <r>
    <s v="eval_ub_pearsoncn_th_0.5_false_STD_100_fold1"/>
    <s v="ub_pearsoncn_th_0.5_false_STD_100_fold1"/>
    <x v="16"/>
    <n v="0.15217098295171599"/>
    <x v="44"/>
    <x v="0"/>
  </r>
  <r>
    <s v="eval_ub_pearsoncn_th_0.5_false_STD_100_fold1"/>
    <s v="ub_pearsoncn_th_0.5_false_STD_100_fold1"/>
    <x v="17"/>
    <n v="8.5271560429939306E-3"/>
    <x v="44"/>
    <x v="0"/>
  </r>
  <r>
    <s v="eval_ub_pearsoncn_th_0.5_false_STD_100_fold2"/>
    <s v="ub_pearsoncn_th_0.5_false_STD_100_fold2"/>
    <x v="0"/>
    <n v="0.13399693721286299"/>
    <x v="44"/>
    <x v="0"/>
  </r>
  <r>
    <s v="eval_ub_pearsoncn_th_0.5_false_STD_100_fold2"/>
    <s v="ub_pearsoncn_th_0.5_false_STD_100_fold2"/>
    <x v="1"/>
    <n v="0.154670750382849"/>
    <x v="44"/>
    <x v="0"/>
  </r>
  <r>
    <s v="eval_ub_pearsoncn_th_0.5_false_STD_100_fold2"/>
    <s v="ub_pearsoncn_th_0.5_false_STD_100_fold2"/>
    <x v="2"/>
    <n v="0.10612557427258699"/>
    <x v="44"/>
    <x v="0"/>
  </r>
  <r>
    <s v="eval_ub_pearsoncn_th_0.5_false_STD_100_fold2"/>
    <s v="ub_pearsoncn_th_0.5_false_STD_100_fold2"/>
    <x v="3"/>
    <n v="0.26213923560484198"/>
    <x v="44"/>
    <x v="0"/>
  </r>
  <r>
    <s v="eval_ub_pearsoncn_th_0.5_false_STD_100_fold2"/>
    <s v="ub_pearsoncn_th_0.5_false_STD_100_fold2"/>
    <x v="4"/>
    <n v="0.17779800042583399"/>
    <x v="44"/>
    <x v="0"/>
  </r>
  <r>
    <s v="eval_ub_pearsoncn_th_0.5_false_STD_100_fold2"/>
    <s v="ub_pearsoncn_th_0.5_false_STD_100_fold2"/>
    <x v="5"/>
    <n v="8.0030627871362905E-2"/>
    <x v="44"/>
    <x v="0"/>
  </r>
  <r>
    <s v="eval_ub_pearsoncn_th_0.5_false_STD_100_fold2"/>
    <s v="ub_pearsoncn_th_0.5_false_STD_100_fold2"/>
    <x v="6"/>
    <n v="0.200612557427258"/>
    <x v="44"/>
    <x v="0"/>
  </r>
  <r>
    <s v="eval_ub_pearsoncn_th_0.5_false_STD_100_fold2"/>
    <s v="ub_pearsoncn_th_0.5_false_STD_100_fold2"/>
    <x v="7"/>
    <n v="7.0872894333843806E-2"/>
    <x v="44"/>
    <x v="0"/>
  </r>
  <r>
    <s v="eval_ub_pearsoncn_th_0.5_false_STD_100_fold2"/>
    <s v="ub_pearsoncn_th_0.5_false_STD_100_fold2"/>
    <x v="8"/>
    <n v="0.16029757380524901"/>
    <x v="44"/>
    <x v="0"/>
  </r>
  <r>
    <s v="eval_ub_pearsoncn_th_0.5_false_STD_100_fold2"/>
    <s v="ub_pearsoncn_th_0.5_false_STD_100_fold2"/>
    <x v="9"/>
    <n v="0.10972794830162801"/>
    <x v="44"/>
    <x v="0"/>
  </r>
  <r>
    <s v="eval_ub_pearsoncn_th_0.5_false_STD_100_fold2"/>
    <s v="ub_pearsoncn_th_0.5_false_STD_100_fold2"/>
    <x v="10"/>
    <n v="5.9902230777964798E-2"/>
    <x v="44"/>
    <x v="0"/>
  </r>
  <r>
    <s v="eval_ub_pearsoncn_th_0.5_false_STD_100_fold2"/>
    <s v="ub_pearsoncn_th_0.5_false_STD_100_fold2"/>
    <x v="11"/>
    <n v="9.6310188286524198E-2"/>
    <x v="44"/>
    <x v="0"/>
  </r>
  <r>
    <s v="eval_ub_pearsoncn_th_0.5_false_STD_100_fold2"/>
    <s v="ub_pearsoncn_th_0.5_false_STD_100_fold2"/>
    <x v="12"/>
    <n v="0.12881191930739899"/>
    <x v="44"/>
    <x v="0"/>
  </r>
  <r>
    <s v="eval_ub_pearsoncn_th_0.5_false_STD_100_fold2"/>
    <s v="ub_pearsoncn_th_0.5_false_STD_100_fold2"/>
    <x v="13"/>
    <n v="0.11595620727478501"/>
    <x v="44"/>
    <x v="0"/>
  </r>
  <r>
    <s v="eval_ub_pearsoncn_th_0.5_false_STD_100_fold2"/>
    <s v="ub_pearsoncn_th_0.5_false_STD_100_fold2"/>
    <x v="14"/>
    <n v="0.110203667409055"/>
    <x v="44"/>
    <x v="0"/>
  </r>
  <r>
    <s v="eval_ub_pearsoncn_th_0.5_false_STD_100_fold2"/>
    <s v="ub_pearsoncn_th_0.5_false_STD_100_fold2"/>
    <x v="15"/>
    <n v="3.5938189840601702E-2"/>
    <x v="44"/>
    <x v="0"/>
  </r>
  <r>
    <s v="eval_ub_pearsoncn_th_0.5_false_STD_100_fold2"/>
    <s v="ub_pearsoncn_th_0.5_false_STD_100_fold2"/>
    <x v="16"/>
    <n v="0.13770544062176199"/>
    <x v="44"/>
    <x v="0"/>
  </r>
  <r>
    <s v="eval_ub_pearsoncn_th_0.5_false_STD_100_fold2"/>
    <s v="ub_pearsoncn_th_0.5_false_STD_100_fold2"/>
    <x v="17"/>
    <n v="1.11565225220546E-2"/>
    <x v="44"/>
    <x v="0"/>
  </r>
  <r>
    <s v="eval_ub_pearsoncn_th_0.5_false_STD_100_fold3"/>
    <s v="ub_pearsoncn_th_0.5_false_STD_100_fold3"/>
    <x v="0"/>
    <n v="0.106674338319907"/>
    <x v="44"/>
    <x v="0"/>
  </r>
  <r>
    <s v="eval_ub_pearsoncn_th_0.5_false_STD_100_fold3"/>
    <s v="ub_pearsoncn_th_0.5_false_STD_100_fold3"/>
    <x v="1"/>
    <n v="0.12796317606444199"/>
    <x v="44"/>
    <x v="0"/>
  </r>
  <r>
    <s v="eval_ub_pearsoncn_th_0.5_false_STD_100_fold3"/>
    <s v="ub_pearsoncn_th_0.5_false_STD_100_fold3"/>
    <x v="2"/>
    <n v="8.4119677790563493E-2"/>
    <x v="44"/>
    <x v="0"/>
  </r>
  <r>
    <s v="eval_ub_pearsoncn_th_0.5_false_STD_100_fold3"/>
    <s v="ub_pearsoncn_th_0.5_false_STD_100_fold3"/>
    <x v="3"/>
    <n v="0.25694477123624399"/>
    <x v="44"/>
    <x v="0"/>
  </r>
  <r>
    <s v="eval_ub_pearsoncn_th_0.5_false_STD_100_fold3"/>
    <s v="ub_pearsoncn_th_0.5_false_STD_100_fold3"/>
    <x v="4"/>
    <n v="0.16490117967450299"/>
    <x v="44"/>
    <x v="0"/>
  </r>
  <r>
    <s v="eval_ub_pearsoncn_th_0.5_false_STD_100_fold3"/>
    <s v="ub_pearsoncn_th_0.5_false_STD_100_fold3"/>
    <x v="5"/>
    <n v="6.2370540851553503E-2"/>
    <x v="44"/>
    <x v="0"/>
  </r>
  <r>
    <s v="eval_ub_pearsoncn_th_0.5_false_STD_100_fold3"/>
    <s v="ub_pearsoncn_th_0.5_false_STD_100_fold3"/>
    <x v="6"/>
    <n v="0.17031070195627099"/>
    <x v="44"/>
    <x v="0"/>
  </r>
  <r>
    <s v="eval_ub_pearsoncn_th_0.5_false_STD_100_fold3"/>
    <s v="ub_pearsoncn_th_0.5_false_STD_100_fold3"/>
    <x v="7"/>
    <n v="5.3659378596087402E-2"/>
    <x v="44"/>
    <x v="0"/>
  </r>
  <r>
    <s v="eval_ub_pearsoncn_th_0.5_false_STD_100_fold3"/>
    <s v="ub_pearsoncn_th_0.5_false_STD_100_fold3"/>
    <x v="8"/>
    <n v="0.163309463345472"/>
    <x v="44"/>
    <x v="0"/>
  </r>
  <r>
    <s v="eval_ub_pearsoncn_th_0.5_false_STD_100_fold3"/>
    <s v="ub_pearsoncn_th_0.5_false_STD_100_fold3"/>
    <x v="9"/>
    <n v="9.7262151654343598E-2"/>
    <x v="44"/>
    <x v="0"/>
  </r>
  <r>
    <s v="eval_ub_pearsoncn_th_0.5_false_STD_100_fold3"/>
    <s v="ub_pearsoncn_th_0.5_false_STD_100_fold3"/>
    <x v="10"/>
    <n v="6.39262409714801E-2"/>
    <x v="44"/>
    <x v="0"/>
  </r>
  <r>
    <s v="eval_ub_pearsoncn_th_0.5_false_STD_100_fold3"/>
    <s v="ub_pearsoncn_th_0.5_false_STD_100_fold3"/>
    <x v="11"/>
    <n v="9.6432440487635995E-2"/>
    <x v="44"/>
    <x v="0"/>
  </r>
  <r>
    <s v="eval_ub_pearsoncn_th_0.5_false_STD_100_fold3"/>
    <s v="ub_pearsoncn_th_0.5_false_STD_100_fold3"/>
    <x v="12"/>
    <n v="0.11329535216836099"/>
    <x v="44"/>
    <x v="0"/>
  </r>
  <r>
    <s v="eval_ub_pearsoncn_th_0.5_false_STD_100_fold3"/>
    <s v="ub_pearsoncn_th_0.5_false_STD_100_fold3"/>
    <x v="13"/>
    <n v="0.10701716899163199"/>
    <x v="44"/>
    <x v="0"/>
  </r>
  <r>
    <s v="eval_ub_pearsoncn_th_0.5_false_STD_100_fold3"/>
    <s v="ub_pearsoncn_th_0.5_false_STD_100_fold3"/>
    <x v="14"/>
    <n v="9.8845128668690496E-2"/>
    <x v="44"/>
    <x v="0"/>
  </r>
  <r>
    <s v="eval_ub_pearsoncn_th_0.5_false_STD_100_fold3"/>
    <s v="ub_pearsoncn_th_0.5_false_STD_100_fold3"/>
    <x v="15"/>
    <n v="3.9472234445651802E-2"/>
    <x v="44"/>
    <x v="0"/>
  </r>
  <r>
    <s v="eval_ub_pearsoncn_th_0.5_false_STD_100_fold3"/>
    <s v="ub_pearsoncn_th_0.5_false_STD_100_fold3"/>
    <x v="16"/>
    <n v="0.12948920101827799"/>
    <x v="44"/>
    <x v="0"/>
  </r>
  <r>
    <s v="eval_ub_pearsoncn_th_0.5_false_STD_100_fold3"/>
    <s v="ub_pearsoncn_th_0.5_false_STD_100_fold3"/>
    <x v="17"/>
    <n v="1.36063283354983E-2"/>
    <x v="44"/>
    <x v="0"/>
  </r>
  <r>
    <s v="eval_ub_pearsoncn_th_0.5_false_STD_100_fold4"/>
    <s v="ub_pearsoncn_th_0.5_false_STD_100_fold4"/>
    <x v="0"/>
    <n v="9.8374864572047402E-2"/>
    <x v="44"/>
    <x v="0"/>
  </r>
  <r>
    <s v="eval_ub_pearsoncn_th_0.5_false_STD_100_fold4"/>
    <s v="ub_pearsoncn_th_0.5_false_STD_100_fold4"/>
    <x v="1"/>
    <n v="0.110942578548212"/>
    <x v="44"/>
    <x v="0"/>
  </r>
  <r>
    <s v="eval_ub_pearsoncn_th_0.5_false_STD_100_fold4"/>
    <s v="ub_pearsoncn_th_0.5_false_STD_100_fold4"/>
    <x v="2"/>
    <n v="7.5785482123509898E-2"/>
    <x v="44"/>
    <x v="0"/>
  </r>
  <r>
    <s v="eval_ub_pearsoncn_th_0.5_false_STD_100_fold4"/>
    <s v="ub_pearsoncn_th_0.5_false_STD_100_fold4"/>
    <x v="3"/>
    <n v="0.26479813212083098"/>
    <x v="44"/>
    <x v="0"/>
  </r>
  <r>
    <s v="eval_ub_pearsoncn_th_0.5_false_STD_100_fold4"/>
    <s v="ub_pearsoncn_th_0.5_false_STD_100_fold4"/>
    <x v="4"/>
    <n v="0.15546432952228101"/>
    <x v="44"/>
    <x v="0"/>
  </r>
  <r>
    <s v="eval_ub_pearsoncn_th_0.5_false_STD_100_fold4"/>
    <s v="ub_pearsoncn_th_0.5_false_STD_100_fold4"/>
    <x v="5"/>
    <n v="5.7898158179848502E-2"/>
    <x v="44"/>
    <x v="0"/>
  </r>
  <r>
    <s v="eval_ub_pearsoncn_th_0.5_false_STD_100_fold4"/>
    <s v="ub_pearsoncn_th_0.5_false_STD_100_fold4"/>
    <x v="6"/>
    <n v="0.13109425785482101"/>
    <x v="44"/>
    <x v="0"/>
  </r>
  <r>
    <s v="eval_ub_pearsoncn_th_0.5_false_STD_100_fold4"/>
    <s v="ub_pearsoncn_th_0.5_false_STD_100_fold4"/>
    <x v="7"/>
    <n v="5.0422535211267598E-2"/>
    <x v="44"/>
    <x v="0"/>
  </r>
  <r>
    <s v="eval_ub_pearsoncn_th_0.5_false_STD_100_fold4"/>
    <s v="ub_pearsoncn_th_0.5_false_STD_100_fold4"/>
    <x v="8"/>
    <n v="0.163597759123669"/>
    <x v="44"/>
    <x v="0"/>
  </r>
  <r>
    <s v="eval_ub_pearsoncn_th_0.5_false_STD_100_fold4"/>
    <s v="ub_pearsoncn_th_0.5_false_STD_100_fold4"/>
    <x v="9"/>
    <n v="8.1720502689537899E-2"/>
    <x v="44"/>
    <x v="0"/>
  </r>
  <r>
    <s v="eval_ub_pearsoncn_th_0.5_false_STD_100_fold4"/>
    <s v="ub_pearsoncn_th_0.5_false_STD_100_fold4"/>
    <x v="10"/>
    <n v="6.4498355282958206E-2"/>
    <x v="44"/>
    <x v="0"/>
  </r>
  <r>
    <s v="eval_ub_pearsoncn_th_0.5_false_STD_100_fold4"/>
    <s v="ub_pearsoncn_th_0.5_false_STD_100_fold4"/>
    <x v="11"/>
    <n v="9.1982173080370405E-2"/>
    <x v="44"/>
    <x v="0"/>
  </r>
  <r>
    <s v="eval_ub_pearsoncn_th_0.5_false_STD_100_fold4"/>
    <s v="ub_pearsoncn_th_0.5_false_STD_100_fold4"/>
    <x v="12"/>
    <n v="8.3040620341847102E-2"/>
    <x v="44"/>
    <x v="0"/>
  </r>
  <r>
    <s v="eval_ub_pearsoncn_th_0.5_false_STD_100_fold4"/>
    <s v="ub_pearsoncn_th_0.5_false_STD_100_fold4"/>
    <x v="13"/>
    <n v="9.4470237893516301E-2"/>
    <x v="44"/>
    <x v="0"/>
  </r>
  <r>
    <s v="eval_ub_pearsoncn_th_0.5_false_STD_100_fold4"/>
    <s v="ub_pearsoncn_th_0.5_false_STD_100_fold4"/>
    <x v="14"/>
    <n v="8.8471677126073303E-2"/>
    <x v="44"/>
    <x v="0"/>
  </r>
  <r>
    <s v="eval_ub_pearsoncn_th_0.5_false_STD_100_fold4"/>
    <s v="ub_pearsoncn_th_0.5_false_STD_100_fold4"/>
    <x v="15"/>
    <n v="3.7130804189372001E-2"/>
    <x v="44"/>
    <x v="0"/>
  </r>
  <r>
    <s v="eval_ub_pearsoncn_th_0.5_false_STD_100_fold4"/>
    <s v="ub_pearsoncn_th_0.5_false_STD_100_fold4"/>
    <x v="16"/>
    <n v="0.118660184923515"/>
    <x v="44"/>
    <x v="0"/>
  </r>
  <r>
    <s v="eval_ub_pearsoncn_th_0.5_false_STD_100_fold4"/>
    <s v="ub_pearsoncn_th_0.5_false_STD_100_fold4"/>
    <x v="17"/>
    <n v="7.74180115012845E-3"/>
    <x v="44"/>
    <x v="0"/>
  </r>
  <r>
    <s v="eval_ub_pearsoncn_th_0.5_false_STD_100_fold5"/>
    <s v="ub_pearsoncn_th_0.5_false_STD_100_fold5"/>
    <x v="0"/>
    <n v="9.85976267529666E-2"/>
    <x v="44"/>
    <x v="0"/>
  </r>
  <r>
    <s v="eval_ub_pearsoncn_th_0.5_false_STD_100_fold5"/>
    <s v="ub_pearsoncn_th_0.5_false_STD_100_fold5"/>
    <x v="1"/>
    <n v="0.11262135922330101"/>
    <x v="44"/>
    <x v="0"/>
  </r>
  <r>
    <s v="eval_ub_pearsoncn_th_0.5_false_STD_100_fold5"/>
    <s v="ub_pearsoncn_th_0.5_false_STD_100_fold5"/>
    <x v="2"/>
    <n v="7.66990291262135E-2"/>
    <x v="44"/>
    <x v="0"/>
  </r>
  <r>
    <s v="eval_ub_pearsoncn_th_0.5_false_STD_100_fold5"/>
    <s v="ub_pearsoncn_th_0.5_false_STD_100_fold5"/>
    <x v="3"/>
    <n v="0.26927345790306101"/>
    <x v="44"/>
    <x v="0"/>
  </r>
  <r>
    <s v="eval_ub_pearsoncn_th_0.5_false_STD_100_fold5"/>
    <s v="ub_pearsoncn_th_0.5_false_STD_100_fold5"/>
    <x v="4"/>
    <n v="0.15328097353980399"/>
    <x v="44"/>
    <x v="0"/>
  </r>
  <r>
    <s v="eval_ub_pearsoncn_th_0.5_false_STD_100_fold5"/>
    <s v="ub_pearsoncn_th_0.5_false_STD_100_fold5"/>
    <x v="5"/>
    <n v="5.8015102481121801E-2"/>
    <x v="44"/>
    <x v="0"/>
  </r>
  <r>
    <s v="eval_ub_pearsoncn_th_0.5_false_STD_100_fold5"/>
    <s v="ub_pearsoncn_th_0.5_false_STD_100_fold5"/>
    <x v="6"/>
    <n v="0.14239482200647199"/>
    <x v="44"/>
    <x v="0"/>
  </r>
  <r>
    <s v="eval_ub_pearsoncn_th_0.5_false_STD_100_fold5"/>
    <s v="ub_pearsoncn_th_0.5_false_STD_100_fold5"/>
    <x v="7"/>
    <n v="4.98166127292341E-2"/>
    <x v="44"/>
    <x v="0"/>
  </r>
  <r>
    <s v="eval_ub_pearsoncn_th_0.5_false_STD_100_fold5"/>
    <s v="ub_pearsoncn_th_0.5_false_STD_100_fold5"/>
    <x v="8"/>
    <n v="0.16969476133498401"/>
    <x v="44"/>
    <x v="0"/>
  </r>
  <r>
    <s v="eval_ub_pearsoncn_th_0.5_false_STD_100_fold5"/>
    <s v="ub_pearsoncn_th_0.5_false_STD_100_fold5"/>
    <x v="9"/>
    <n v="7.9072129910550598E-2"/>
    <x v="44"/>
    <x v="0"/>
  </r>
  <r>
    <s v="eval_ub_pearsoncn_th_0.5_false_STD_100_fold5"/>
    <s v="ub_pearsoncn_th_0.5_false_STD_100_fold5"/>
    <x v="10"/>
    <n v="6.1816695406124098E-2"/>
    <x v="44"/>
    <x v="0"/>
  </r>
  <r>
    <s v="eval_ub_pearsoncn_th_0.5_false_STD_100_fold5"/>
    <s v="ub_pearsoncn_th_0.5_false_STD_100_fold5"/>
    <x v="11"/>
    <n v="9.3968608497387501E-2"/>
    <x v="44"/>
    <x v="0"/>
  </r>
  <r>
    <s v="eval_ub_pearsoncn_th_0.5_false_STD_100_fold5"/>
    <s v="ub_pearsoncn_th_0.5_false_STD_100_fold5"/>
    <x v="12"/>
    <n v="8.3054256141217295E-2"/>
    <x v="44"/>
    <x v="0"/>
  </r>
  <r>
    <s v="eval_ub_pearsoncn_th_0.5_false_STD_100_fold5"/>
    <s v="ub_pearsoncn_th_0.5_false_STD_100_fold5"/>
    <x v="13"/>
    <n v="9.2900865699031304E-2"/>
    <x v="44"/>
    <x v="0"/>
  </r>
  <r>
    <s v="eval_ub_pearsoncn_th_0.5_false_STD_100_fold5"/>
    <s v="ub_pearsoncn_th_0.5_false_STD_100_fold5"/>
    <x v="14"/>
    <n v="8.5680731977057195E-2"/>
    <x v="44"/>
    <x v="0"/>
  </r>
  <r>
    <s v="eval_ub_pearsoncn_th_0.5_false_STD_100_fold5"/>
    <s v="ub_pearsoncn_th_0.5_false_STD_100_fold5"/>
    <x v="15"/>
    <n v="3.7214546349010898E-2"/>
    <x v="44"/>
    <x v="0"/>
  </r>
  <r>
    <s v="eval_ub_pearsoncn_th_0.5_false_STD_100_fold5"/>
    <s v="ub_pearsoncn_th_0.5_false_STD_100_fold5"/>
    <x v="16"/>
    <n v="0.118093756832783"/>
    <x v="44"/>
    <x v="0"/>
  </r>
  <r>
    <s v="eval_ub_pearsoncn_th_0.5_false_STD_100_fold5"/>
    <s v="ub_pearsoncn_th_0.5_false_STD_100_fold5"/>
    <x v="17"/>
    <n v="9.6607308619150994E-3"/>
    <x v="44"/>
    <x v="0"/>
  </r>
  <r>
    <s v="eval_ub_pearsoncn_th_0.5_false_STD_10_fold1"/>
    <s v="ub_pearsoncn_th_0.5_false_STD_10_fold1"/>
    <x v="0"/>
    <n v="0.10457516339869299"/>
    <x v="44"/>
    <x v="1"/>
  </r>
  <r>
    <s v="eval_ub_pearsoncn_th_0.5_false_STD_10_fold1"/>
    <s v="ub_pearsoncn_th_0.5_false_STD_10_fold1"/>
    <x v="1"/>
    <n v="0.12549019607843101"/>
    <x v="44"/>
    <x v="1"/>
  </r>
  <r>
    <s v="eval_ub_pearsoncn_th_0.5_false_STD_10_fold1"/>
    <s v="ub_pearsoncn_th_0.5_false_STD_10_fold1"/>
    <x v="2"/>
    <n v="8.2026143790849701E-2"/>
    <x v="44"/>
    <x v="1"/>
  </r>
  <r>
    <s v="eval_ub_pearsoncn_th_0.5_false_STD_10_fold1"/>
    <s v="ub_pearsoncn_th_0.5_false_STD_10_fold1"/>
    <x v="3"/>
    <n v="0.14742076185978301"/>
    <x v="44"/>
    <x v="1"/>
  </r>
  <r>
    <s v="eval_ub_pearsoncn_th_0.5_false_STD_10_fold1"/>
    <s v="ub_pearsoncn_th_0.5_false_STD_10_fold1"/>
    <x v="4"/>
    <n v="0.103714158005831"/>
    <x v="44"/>
    <x v="1"/>
  </r>
  <r>
    <s v="eval_ub_pearsoncn_th_0.5_false_STD_10_fold1"/>
    <s v="ub_pearsoncn_th_0.5_false_STD_10_fold1"/>
    <x v="5"/>
    <n v="6.2004357298474602E-2"/>
    <x v="44"/>
    <x v="1"/>
  </r>
  <r>
    <s v="eval_ub_pearsoncn_th_0.5_false_STD_10_fold1"/>
    <s v="ub_pearsoncn_th_0.5_false_STD_10_fold1"/>
    <x v="6"/>
    <n v="0.12636165577342001"/>
    <x v="44"/>
    <x v="1"/>
  </r>
  <r>
    <s v="eval_ub_pearsoncn_th_0.5_false_STD_10_fold1"/>
    <s v="ub_pearsoncn_th_0.5_false_STD_10_fold1"/>
    <x v="7"/>
    <n v="5.0326797385620799E-2"/>
    <x v="44"/>
    <x v="1"/>
  </r>
  <r>
    <s v="eval_ub_pearsoncn_th_0.5_false_STD_10_fold1"/>
    <s v="ub_pearsoncn_th_0.5_false_STD_10_fold1"/>
    <x v="8"/>
    <n v="9.2728820754713503E-2"/>
    <x v="44"/>
    <x v="1"/>
  </r>
  <r>
    <s v="eval_ub_pearsoncn_th_0.5_false_STD_10_fold1"/>
    <s v="ub_pearsoncn_th_0.5_false_STD_10_fold1"/>
    <x v="9"/>
    <n v="7.3985877152278001E-2"/>
    <x v="44"/>
    <x v="1"/>
  </r>
  <r>
    <s v="eval_ub_pearsoncn_th_0.5_false_STD_10_fold1"/>
    <s v="ub_pearsoncn_th_0.5_false_STD_10_fold1"/>
    <x v="10"/>
    <n v="3.1159600249980299E-2"/>
    <x v="44"/>
    <x v="1"/>
  </r>
  <r>
    <s v="eval_ub_pearsoncn_th_0.5_false_STD_10_fold1"/>
    <s v="ub_pearsoncn_th_0.5_false_STD_10_fold1"/>
    <x v="11"/>
    <n v="5.00660600833688E-2"/>
    <x v="44"/>
    <x v="1"/>
  </r>
  <r>
    <s v="eval_ub_pearsoncn_th_0.5_false_STD_10_fold1"/>
    <s v="ub_pearsoncn_th_0.5_false_STD_10_fold1"/>
    <x v="12"/>
    <n v="6.9629763494406E-2"/>
    <x v="44"/>
    <x v="1"/>
  </r>
  <r>
    <s v="eval_ub_pearsoncn_th_0.5_false_STD_10_fold1"/>
    <s v="ub_pearsoncn_th_0.5_false_STD_10_fold1"/>
    <x v="13"/>
    <n v="7.0568680209069895E-2"/>
    <x v="44"/>
    <x v="1"/>
  </r>
  <r>
    <s v="eval_ub_pearsoncn_th_0.5_false_STD_10_fold1"/>
    <s v="ub_pearsoncn_th_0.5_false_STD_10_fold1"/>
    <x v="14"/>
    <n v="7.0388068395464506E-2"/>
    <x v="44"/>
    <x v="1"/>
  </r>
  <r>
    <s v="eval_ub_pearsoncn_th_0.5_false_STD_10_fold1"/>
    <s v="ub_pearsoncn_th_0.5_false_STD_10_fold1"/>
    <x v="15"/>
    <n v="1.9757250795833101E-2"/>
    <x v="44"/>
    <x v="1"/>
  </r>
  <r>
    <s v="eval_ub_pearsoncn_th_0.5_false_STD_10_fold1"/>
    <s v="ub_pearsoncn_th_0.5_false_STD_10_fold1"/>
    <x v="16"/>
    <n v="8.2735827957911401E-2"/>
    <x v="44"/>
    <x v="1"/>
  </r>
  <r>
    <s v="eval_ub_pearsoncn_th_0.5_false_STD_10_fold1"/>
    <s v="ub_pearsoncn_th_0.5_false_STD_10_fold1"/>
    <x v="17"/>
    <n v="3.8052074797031901E-3"/>
    <x v="44"/>
    <x v="1"/>
  </r>
  <r>
    <s v="eval_ub_pearsoncn_th_0.5_false_STD_10_fold2"/>
    <s v="ub_pearsoncn_th_0.5_false_STD_10_fold2"/>
    <x v="0"/>
    <n v="7.5497702909647996E-2"/>
    <x v="44"/>
    <x v="1"/>
  </r>
  <r>
    <s v="eval_ub_pearsoncn_th_0.5_false_STD_10_fold2"/>
    <s v="ub_pearsoncn_th_0.5_false_STD_10_fold2"/>
    <x v="1"/>
    <n v="8.6983154670750504E-2"/>
    <x v="44"/>
    <x v="1"/>
  </r>
  <r>
    <s v="eval_ub_pearsoncn_th_0.5_false_STD_10_fold2"/>
    <s v="ub_pearsoncn_th_0.5_false_STD_10_fold2"/>
    <x v="2"/>
    <n v="6.2557427258805406E-2"/>
    <x v="44"/>
    <x v="1"/>
  </r>
  <r>
    <s v="eval_ub_pearsoncn_th_0.5_false_STD_10_fold2"/>
    <s v="ub_pearsoncn_th_0.5_false_STD_10_fold2"/>
    <x v="3"/>
    <n v="0.15775498200351201"/>
    <x v="44"/>
    <x v="1"/>
  </r>
  <r>
    <s v="eval_ub_pearsoncn_th_0.5_false_STD_10_fold2"/>
    <s v="ub_pearsoncn_th_0.5_false_STD_10_fold2"/>
    <x v="4"/>
    <n v="9.5371053554320503E-2"/>
    <x v="44"/>
    <x v="1"/>
  </r>
  <r>
    <s v="eval_ub_pearsoncn_th_0.5_false_STD_10_fold2"/>
    <s v="ub_pearsoncn_th_0.5_false_STD_10_fold2"/>
    <x v="5"/>
    <n v="4.3767228177641303E-2"/>
    <x v="44"/>
    <x v="1"/>
  </r>
  <r>
    <s v="eval_ub_pearsoncn_th_0.5_false_STD_10_fold2"/>
    <s v="ub_pearsoncn_th_0.5_false_STD_10_fold2"/>
    <x v="6"/>
    <n v="0.111791730474732"/>
    <x v="44"/>
    <x v="1"/>
  </r>
  <r>
    <s v="eval_ub_pearsoncn_th_0.5_false_STD_10_fold2"/>
    <s v="ub_pearsoncn_th_0.5_false_STD_10_fold2"/>
    <x v="7"/>
    <n v="3.7794793261868298E-2"/>
    <x v="44"/>
    <x v="1"/>
  </r>
  <r>
    <s v="eval_ub_pearsoncn_th_0.5_false_STD_10_fold2"/>
    <s v="ub_pearsoncn_th_0.5_false_STD_10_fold2"/>
    <x v="8"/>
    <n v="9.8940627768180897E-2"/>
    <x v="44"/>
    <x v="1"/>
  </r>
  <r>
    <s v="eval_ub_pearsoncn_th_0.5_false_STD_10_fold2"/>
    <s v="ub_pearsoncn_th_0.5_false_STD_10_fold2"/>
    <x v="9"/>
    <n v="5.3193796685325499E-2"/>
    <x v="44"/>
    <x v="1"/>
  </r>
  <r>
    <s v="eval_ub_pearsoncn_th_0.5_false_STD_10_fold2"/>
    <s v="ub_pearsoncn_th_0.5_false_STD_10_fold2"/>
    <x v="10"/>
    <n v="3.4349762093458802E-2"/>
    <x v="44"/>
    <x v="1"/>
  </r>
  <r>
    <s v="eval_ub_pearsoncn_th_0.5_false_STD_10_fold2"/>
    <s v="ub_pearsoncn_th_0.5_false_STD_10_fold2"/>
    <x v="11"/>
    <n v="5.8461884291860201E-2"/>
    <x v="44"/>
    <x v="1"/>
  </r>
  <r>
    <s v="eval_ub_pearsoncn_th_0.5_false_STD_10_fold2"/>
    <s v="ub_pearsoncn_th_0.5_false_STD_10_fold2"/>
    <x v="12"/>
    <n v="5.5231320409406599E-2"/>
    <x v="44"/>
    <x v="1"/>
  </r>
  <r>
    <s v="eval_ub_pearsoncn_th_0.5_false_STD_10_fold2"/>
    <s v="ub_pearsoncn_th_0.5_false_STD_10_fold2"/>
    <x v="13"/>
    <n v="6.1755986837010002E-2"/>
    <x v="44"/>
    <x v="1"/>
  </r>
  <r>
    <s v="eval_ub_pearsoncn_th_0.5_false_STD_10_fold2"/>
    <s v="ub_pearsoncn_th_0.5_false_STD_10_fold2"/>
    <x v="14"/>
    <n v="5.5497491700426498E-2"/>
    <x v="44"/>
    <x v="1"/>
  </r>
  <r>
    <s v="eval_ub_pearsoncn_th_0.5_false_STD_10_fold2"/>
    <s v="ub_pearsoncn_th_0.5_false_STD_10_fold2"/>
    <x v="15"/>
    <n v="1.9230090751117E-2"/>
    <x v="44"/>
    <x v="1"/>
  </r>
  <r>
    <s v="eval_ub_pearsoncn_th_0.5_false_STD_10_fold2"/>
    <s v="ub_pearsoncn_th_0.5_false_STD_10_fold2"/>
    <x v="16"/>
    <n v="7.3896383286203501E-2"/>
    <x v="44"/>
    <x v="1"/>
  </r>
  <r>
    <s v="eval_ub_pearsoncn_th_0.5_false_STD_10_fold2"/>
    <s v="ub_pearsoncn_th_0.5_false_STD_10_fold2"/>
    <x v="17"/>
    <n v="4.88721703911123E-3"/>
    <x v="44"/>
    <x v="1"/>
  </r>
  <r>
    <s v="eval_ub_pearsoncn_th_0.5_false_STD_10_fold3"/>
    <s v="ub_pearsoncn_th_0.5_false_STD_10_fold3"/>
    <x v="0"/>
    <n v="5.8918296892980601E-2"/>
    <x v="44"/>
    <x v="1"/>
  </r>
  <r>
    <s v="eval_ub_pearsoncn_th_0.5_false_STD_10_fold3"/>
    <s v="ub_pearsoncn_th_0.5_false_STD_10_fold3"/>
    <x v="1"/>
    <n v="7.3647871116225699E-2"/>
    <x v="44"/>
    <x v="1"/>
  </r>
  <r>
    <s v="eval_ub_pearsoncn_th_0.5_false_STD_10_fold3"/>
    <s v="ub_pearsoncn_th_0.5_false_STD_10_fold3"/>
    <x v="2"/>
    <n v="4.7468354430379701E-2"/>
    <x v="44"/>
    <x v="1"/>
  </r>
  <r>
    <s v="eval_ub_pearsoncn_th_0.5_false_STD_10_fold3"/>
    <s v="ub_pearsoncn_th_0.5_false_STD_10_fold3"/>
    <x v="3"/>
    <n v="0.16365638868094401"/>
    <x v="44"/>
    <x v="1"/>
  </r>
  <r>
    <s v="eval_ub_pearsoncn_th_0.5_false_STD_10_fold3"/>
    <s v="ub_pearsoncn_th_0.5_false_STD_10_fold3"/>
    <x v="4"/>
    <n v="8.9287795972977604E-2"/>
    <x v="44"/>
    <x v="1"/>
  </r>
  <r>
    <s v="eval_ub_pearsoncn_th_0.5_false_STD_10_fold3"/>
    <s v="ub_pearsoncn_th_0.5_false_STD_10_fold3"/>
    <x v="5"/>
    <n v="3.46605293440733E-2"/>
    <x v="44"/>
    <x v="1"/>
  </r>
  <r>
    <s v="eval_ub_pearsoncn_th_0.5_false_STD_10_fold3"/>
    <s v="ub_pearsoncn_th_0.5_false_STD_10_fold3"/>
    <x v="6"/>
    <n v="8.1703107019562696E-2"/>
    <x v="44"/>
    <x v="1"/>
  </r>
  <r>
    <s v="eval_ub_pearsoncn_th_0.5_false_STD_10_fold3"/>
    <s v="ub_pearsoncn_th_0.5_false_STD_10_fold3"/>
    <x v="7"/>
    <n v="2.95972382048331E-2"/>
    <x v="44"/>
    <x v="1"/>
  </r>
  <r>
    <s v="eval_ub_pearsoncn_th_0.5_false_STD_10_fold3"/>
    <s v="ub_pearsoncn_th_0.5_false_STD_10_fold3"/>
    <x v="8"/>
    <n v="9.9967049230466107E-2"/>
    <x v="44"/>
    <x v="1"/>
  </r>
  <r>
    <s v="eval_ub_pearsoncn_th_0.5_false_STD_10_fold3"/>
    <s v="ub_pearsoncn_th_0.5_false_STD_10_fold3"/>
    <x v="9"/>
    <n v="4.7131825154758701E-2"/>
    <x v="44"/>
    <x v="1"/>
  </r>
  <r>
    <s v="eval_ub_pearsoncn_th_0.5_false_STD_10_fold3"/>
    <s v="ub_pearsoncn_th_0.5_false_STD_10_fold3"/>
    <x v="10"/>
    <n v="3.31144363102907E-2"/>
    <x v="44"/>
    <x v="1"/>
  </r>
  <r>
    <s v="eval_ub_pearsoncn_th_0.5_false_STD_10_fold3"/>
    <s v="ub_pearsoncn_th_0.5_false_STD_10_fold3"/>
    <x v="11"/>
    <n v="5.31905952363163E-2"/>
    <x v="44"/>
    <x v="1"/>
  </r>
  <r>
    <s v="eval_ub_pearsoncn_th_0.5_false_STD_10_fold3"/>
    <s v="ub_pearsoncn_th_0.5_false_STD_10_fold3"/>
    <x v="12"/>
    <n v="4.8332947393788503E-2"/>
    <x v="44"/>
    <x v="1"/>
  </r>
  <r>
    <s v="eval_ub_pearsoncn_th_0.5_false_STD_10_fold3"/>
    <s v="ub_pearsoncn_th_0.5_false_STD_10_fold3"/>
    <x v="13"/>
    <n v="5.2975834589003401E-2"/>
    <x v="44"/>
    <x v="1"/>
  </r>
  <r>
    <s v="eval_ub_pearsoncn_th_0.5_false_STD_10_fold3"/>
    <s v="ub_pearsoncn_th_0.5_false_STD_10_fold3"/>
    <x v="14"/>
    <n v="4.7832310218592397E-2"/>
    <x v="44"/>
    <x v="1"/>
  </r>
  <r>
    <s v="eval_ub_pearsoncn_th_0.5_false_STD_10_fold3"/>
    <s v="ub_pearsoncn_th_0.5_false_STD_10_fold3"/>
    <x v="15"/>
    <n v="2.0174039331212E-2"/>
    <x v="44"/>
    <x v="1"/>
  </r>
  <r>
    <s v="eval_ub_pearsoncn_th_0.5_false_STD_10_fold3"/>
    <s v="ub_pearsoncn_th_0.5_false_STD_10_fold3"/>
    <x v="16"/>
    <n v="6.8149773766387103E-2"/>
    <x v="44"/>
    <x v="1"/>
  </r>
  <r>
    <s v="eval_ub_pearsoncn_th_0.5_false_STD_10_fold3"/>
    <s v="ub_pearsoncn_th_0.5_false_STD_10_fold3"/>
    <x v="17"/>
    <n v="4.8426523271361396E-3"/>
    <x v="44"/>
    <x v="1"/>
  </r>
  <r>
    <s v="eval_ub_pearsoncn_th_0.5_false_STD_10_fold4"/>
    <s v="ub_pearsoncn_th_0.5_false_STD_10_fold4"/>
    <x v="0"/>
    <n v="5.3629469122427102E-2"/>
    <x v="44"/>
    <x v="1"/>
  </r>
  <r>
    <s v="eval_ub_pearsoncn_th_0.5_false_STD_10_fold4"/>
    <s v="ub_pearsoncn_th_0.5_false_STD_10_fold4"/>
    <x v="1"/>
    <n v="6.3705308775731398E-2"/>
    <x v="44"/>
    <x v="1"/>
  </r>
  <r>
    <s v="eval_ub_pearsoncn_th_0.5_false_STD_10_fold4"/>
    <s v="ub_pearsoncn_th_0.5_false_STD_10_fold4"/>
    <x v="2"/>
    <n v="4.3445287107258798E-2"/>
    <x v="44"/>
    <x v="1"/>
  </r>
  <r>
    <s v="eval_ub_pearsoncn_th_0.5_false_STD_10_fold4"/>
    <s v="ub_pearsoncn_th_0.5_false_STD_10_fold4"/>
    <x v="3"/>
    <n v="0.16390284607866701"/>
    <x v="44"/>
    <x v="1"/>
  </r>
  <r>
    <s v="eval_ub_pearsoncn_th_0.5_false_STD_10_fold4"/>
    <s v="ub_pearsoncn_th_0.5_false_STD_10_fold4"/>
    <x v="4"/>
    <n v="8.8508065643879696E-2"/>
    <x v="44"/>
    <x v="1"/>
  </r>
  <r>
    <s v="eval_ub_pearsoncn_th_0.5_false_STD_10_fold4"/>
    <s v="ub_pearsoncn_th_0.5_false_STD_10_fold4"/>
    <x v="5"/>
    <n v="3.3954496208017E-2"/>
    <x v="44"/>
    <x v="1"/>
  </r>
  <r>
    <s v="eval_ub_pearsoncn_th_0.5_false_STD_10_fold4"/>
    <s v="ub_pearsoncn_th_0.5_false_STD_10_fold4"/>
    <x v="6"/>
    <n v="8.2340195016251297E-2"/>
    <x v="44"/>
    <x v="1"/>
  </r>
  <r>
    <s v="eval_ub_pearsoncn_th_0.5_false_STD_10_fold4"/>
    <s v="ub_pearsoncn_th_0.5_false_STD_10_fold4"/>
    <x v="7"/>
    <n v="2.8288190682556901E-2"/>
    <x v="44"/>
    <x v="1"/>
  </r>
  <r>
    <s v="eval_ub_pearsoncn_th_0.5_false_STD_10_fold4"/>
    <s v="ub_pearsoncn_th_0.5_false_STD_10_fold4"/>
    <x v="8"/>
    <n v="0.100742937409235"/>
    <x v="44"/>
    <x v="1"/>
  </r>
  <r>
    <s v="eval_ub_pearsoncn_th_0.5_false_STD_10_fold4"/>
    <s v="ub_pearsoncn_th_0.5_false_STD_10_fold4"/>
    <x v="9"/>
    <n v="4.5366347107955597E-2"/>
    <x v="44"/>
    <x v="1"/>
  </r>
  <r>
    <s v="eval_ub_pearsoncn_th_0.5_false_STD_10_fold4"/>
    <s v="ub_pearsoncn_th_0.5_false_STD_10_fold4"/>
    <x v="10"/>
    <n v="3.5110414216525498E-2"/>
    <x v="44"/>
    <x v="1"/>
  </r>
  <r>
    <s v="eval_ub_pearsoncn_th_0.5_false_STD_10_fold4"/>
    <s v="ub_pearsoncn_th_0.5_false_STD_10_fold4"/>
    <x v="11"/>
    <n v="5.2904372046403698E-2"/>
    <x v="44"/>
    <x v="1"/>
  </r>
  <r>
    <s v="eval_ub_pearsoncn_th_0.5_false_STD_10_fold4"/>
    <s v="ub_pearsoncn_th_0.5_false_STD_10_fold4"/>
    <x v="12"/>
    <n v="4.5979766106980999E-2"/>
    <x v="44"/>
    <x v="1"/>
  </r>
  <r>
    <s v="eval_ub_pearsoncn_th_0.5_false_STD_10_fold4"/>
    <s v="ub_pearsoncn_th_0.5_false_STD_10_fold4"/>
    <x v="13"/>
    <n v="5.2491421996325401E-2"/>
    <x v="44"/>
    <x v="1"/>
  </r>
  <r>
    <s v="eval_ub_pearsoncn_th_0.5_false_STD_10_fold4"/>
    <s v="ub_pearsoncn_th_0.5_false_STD_10_fold4"/>
    <x v="14"/>
    <n v="4.7456483636913002E-2"/>
    <x v="44"/>
    <x v="1"/>
  </r>
  <r>
    <s v="eval_ub_pearsoncn_th_0.5_false_STD_10_fold4"/>
    <s v="ub_pearsoncn_th_0.5_false_STD_10_fold4"/>
    <x v="15"/>
    <n v="2.3296842356988701E-2"/>
    <x v="44"/>
    <x v="1"/>
  </r>
  <r>
    <s v="eval_ub_pearsoncn_th_0.5_false_STD_10_fold4"/>
    <s v="ub_pearsoncn_th_0.5_false_STD_10_fold4"/>
    <x v="16"/>
    <n v="6.81070852144154E-2"/>
    <x v="44"/>
    <x v="1"/>
  </r>
  <r>
    <s v="eval_ub_pearsoncn_th_0.5_false_STD_10_fold4"/>
    <s v="ub_pearsoncn_th_0.5_false_STD_10_fold4"/>
    <x v="17"/>
    <n v="5.5742697736194703E-3"/>
    <x v="44"/>
    <x v="1"/>
  </r>
  <r>
    <s v="eval_ub_pearsoncn_th_0.5_false_STD_10_fold5"/>
    <s v="ub_pearsoncn_th_0.5_false_STD_10_fold5"/>
    <x v="0"/>
    <n v="5.8683926645091901E-2"/>
    <x v="44"/>
    <x v="1"/>
  </r>
  <r>
    <s v="eval_ub_pearsoncn_th_0.5_false_STD_10_fold5"/>
    <s v="ub_pearsoncn_th_0.5_false_STD_10_fold5"/>
    <x v="1"/>
    <n v="6.8392664509169601E-2"/>
    <x v="44"/>
    <x v="1"/>
  </r>
  <r>
    <s v="eval_ub_pearsoncn_th_0.5_false_STD_10_fold5"/>
    <s v="ub_pearsoncn_th_0.5_false_STD_10_fold5"/>
    <x v="2"/>
    <n v="4.8274002157496998E-2"/>
    <x v="44"/>
    <x v="1"/>
  </r>
  <r>
    <s v="eval_ub_pearsoncn_th_0.5_false_STD_10_fold5"/>
    <s v="ub_pearsoncn_th_0.5_false_STD_10_fold5"/>
    <x v="3"/>
    <n v="0.174027227726887"/>
    <x v="44"/>
    <x v="1"/>
  </r>
  <r>
    <s v="eval_ub_pearsoncn_th_0.5_false_STD_10_fold5"/>
    <s v="ub_pearsoncn_th_0.5_false_STD_10_fold5"/>
    <x v="4"/>
    <n v="9.1581970967013607E-2"/>
    <x v="44"/>
    <x v="1"/>
  </r>
  <r>
    <s v="eval_ub_pearsoncn_th_0.5_false_STD_10_fold5"/>
    <s v="ub_pearsoncn_th_0.5_false_STD_10_fold5"/>
    <x v="5"/>
    <n v="3.7130528586839101E-2"/>
    <x v="44"/>
    <x v="1"/>
  </r>
  <r>
    <s v="eval_ub_pearsoncn_th_0.5_false_STD_10_fold5"/>
    <s v="ub_pearsoncn_th_0.5_false_STD_10_fold5"/>
    <x v="6"/>
    <n v="9.6008629989212502E-2"/>
    <x v="44"/>
    <x v="1"/>
  </r>
  <r>
    <s v="eval_ub_pearsoncn_th_0.5_false_STD_10_fold5"/>
    <s v="ub_pearsoncn_th_0.5_false_STD_10_fold5"/>
    <x v="7"/>
    <n v="3.0453074433657201E-2"/>
    <x v="44"/>
    <x v="1"/>
  </r>
  <r>
    <s v="eval_ub_pearsoncn_th_0.5_false_STD_10_fold5"/>
    <s v="ub_pearsoncn_th_0.5_false_STD_10_fold5"/>
    <x v="8"/>
    <n v="0.110233027875551"/>
    <x v="44"/>
    <x v="1"/>
  </r>
  <r>
    <s v="eval_ub_pearsoncn_th_0.5_false_STD_10_fold5"/>
    <s v="ub_pearsoncn_th_0.5_false_STD_10_fold5"/>
    <x v="9"/>
    <n v="4.6400823245116497E-2"/>
    <x v="44"/>
    <x v="1"/>
  </r>
  <r>
    <s v="eval_ub_pearsoncn_th_0.5_false_STD_10_fold5"/>
    <s v="ub_pearsoncn_th_0.5_false_STD_10_fold5"/>
    <x v="10"/>
    <n v="3.9097728574919201E-2"/>
    <x v="44"/>
    <x v="1"/>
  </r>
  <r>
    <s v="eval_ub_pearsoncn_th_0.5_false_STD_10_fold5"/>
    <s v="ub_pearsoncn_th_0.5_false_STD_10_fold5"/>
    <x v="11"/>
    <n v="6.3131372552957199E-2"/>
    <x v="44"/>
    <x v="1"/>
  </r>
  <r>
    <s v="eval_ub_pearsoncn_th_0.5_false_STD_10_fold5"/>
    <s v="ub_pearsoncn_th_0.5_false_STD_10_fold5"/>
    <x v="12"/>
    <n v="4.9677121083322097E-2"/>
    <x v="44"/>
    <x v="1"/>
  </r>
  <r>
    <s v="eval_ub_pearsoncn_th_0.5_false_STD_10_fold5"/>
    <s v="ub_pearsoncn_th_0.5_false_STD_10_fold5"/>
    <x v="13"/>
    <n v="5.5647921228429403E-2"/>
    <x v="44"/>
    <x v="1"/>
  </r>
  <r>
    <s v="eval_ub_pearsoncn_th_0.5_false_STD_10_fold5"/>
    <s v="ub_pearsoncn_th_0.5_false_STD_10_fold5"/>
    <x v="14"/>
    <n v="4.87786494669145E-2"/>
    <x v="44"/>
    <x v="1"/>
  </r>
  <r>
    <s v="eval_ub_pearsoncn_th_0.5_false_STD_10_fold5"/>
    <s v="ub_pearsoncn_th_0.5_false_STD_10_fold5"/>
    <x v="15"/>
    <n v="2.27191697875559E-2"/>
    <x v="44"/>
    <x v="1"/>
  </r>
  <r>
    <s v="eval_ub_pearsoncn_th_0.5_false_STD_10_fold5"/>
    <s v="ub_pearsoncn_th_0.5_false_STD_10_fold5"/>
    <x v="16"/>
    <n v="7.1812979286177803E-2"/>
    <x v="44"/>
    <x v="1"/>
  </r>
  <r>
    <s v="eval_ub_pearsoncn_th_0.5_false_STD_10_fold5"/>
    <s v="ub_pearsoncn_th_0.5_false_STD_10_fold5"/>
    <x v="17"/>
    <n v="5.3813883592091502E-3"/>
    <x v="44"/>
    <x v="1"/>
  </r>
  <r>
    <s v="eval_ub_pearsoncn_th_0.5_false_STD_20_fold1"/>
    <s v="ub_pearsoncn_th_0.5_false_STD_20_fold1"/>
    <x v="0"/>
    <n v="0.12636165577342001"/>
    <x v="44"/>
    <x v="2"/>
  </r>
  <r>
    <s v="eval_ub_pearsoncn_th_0.5_false_STD_20_fold1"/>
    <s v="ub_pearsoncn_th_0.5_false_STD_20_fold1"/>
    <x v="1"/>
    <n v="0.154684095860566"/>
    <x v="44"/>
    <x v="2"/>
  </r>
  <r>
    <s v="eval_ub_pearsoncn_th_0.5_false_STD_20_fold1"/>
    <s v="ub_pearsoncn_th_0.5_false_STD_20_fold1"/>
    <x v="2"/>
    <n v="9.6405228758169897E-2"/>
    <x v="44"/>
    <x v="2"/>
  </r>
  <r>
    <s v="eval_ub_pearsoncn_th_0.5_false_STD_20_fold1"/>
    <s v="ub_pearsoncn_th_0.5_false_STD_20_fold1"/>
    <x v="3"/>
    <n v="0.166061171566668"/>
    <x v="44"/>
    <x v="2"/>
  </r>
  <r>
    <s v="eval_ub_pearsoncn_th_0.5_false_STD_20_fold1"/>
    <s v="ub_pearsoncn_th_0.5_false_STD_20_fold1"/>
    <x v="4"/>
    <n v="0.120090522640089"/>
    <x v="44"/>
    <x v="2"/>
  </r>
  <r>
    <s v="eval_ub_pearsoncn_th_0.5_false_STD_20_fold1"/>
    <s v="ub_pearsoncn_th_0.5_false_STD_20_fold1"/>
    <x v="5"/>
    <n v="7.2723311546840697E-2"/>
    <x v="44"/>
    <x v="2"/>
  </r>
  <r>
    <s v="eval_ub_pearsoncn_th_0.5_false_STD_20_fold1"/>
    <s v="ub_pearsoncn_th_0.5_false_STD_20_fold1"/>
    <x v="6"/>
    <n v="0.18300653594771199"/>
    <x v="44"/>
    <x v="2"/>
  </r>
  <r>
    <s v="eval_ub_pearsoncn_th_0.5_false_STD_20_fold1"/>
    <s v="ub_pearsoncn_th_0.5_false_STD_20_fold1"/>
    <x v="7"/>
    <n v="5.7755991285402999E-2"/>
    <x v="44"/>
    <x v="2"/>
  </r>
  <r>
    <s v="eval_ub_pearsoncn_th_0.5_false_STD_20_fold1"/>
    <s v="ub_pearsoncn_th_0.5_false_STD_20_fold1"/>
    <x v="8"/>
    <n v="0.105490836796233"/>
    <x v="44"/>
    <x v="2"/>
  </r>
  <r>
    <s v="eval_ub_pearsoncn_th_0.5_false_STD_20_fold1"/>
    <s v="ub_pearsoncn_th_0.5_false_STD_20_fold1"/>
    <x v="9"/>
    <n v="9.1372983438957597E-2"/>
    <x v="44"/>
    <x v="2"/>
  </r>
  <r>
    <s v="eval_ub_pearsoncn_th_0.5_false_STD_20_fold1"/>
    <s v="ub_pearsoncn_th_0.5_false_STD_20_fold1"/>
    <x v="10"/>
    <n v="3.9930512300055697E-2"/>
    <x v="44"/>
    <x v="2"/>
  </r>
  <r>
    <s v="eval_ub_pearsoncn_th_0.5_false_STD_20_fold1"/>
    <s v="ub_pearsoncn_th_0.5_false_STD_20_fold1"/>
    <x v="11"/>
    <n v="5.9339155585923203E-2"/>
    <x v="44"/>
    <x v="2"/>
  </r>
  <r>
    <s v="eval_ub_pearsoncn_th_0.5_false_STD_20_fold1"/>
    <s v="ub_pearsoncn_th_0.5_false_STD_20_fold1"/>
    <x v="12"/>
    <n v="0.100684160561875"/>
    <x v="44"/>
    <x v="2"/>
  </r>
  <r>
    <s v="eval_ub_pearsoncn_th_0.5_false_STD_20_fold1"/>
    <s v="ub_pearsoncn_th_0.5_false_STD_20_fold1"/>
    <x v="13"/>
    <n v="8.4756765575092097E-2"/>
    <x v="44"/>
    <x v="2"/>
  </r>
  <r>
    <s v="eval_ub_pearsoncn_th_0.5_false_STD_20_fold1"/>
    <s v="ub_pearsoncn_th_0.5_false_STD_20_fold1"/>
    <x v="14"/>
    <n v="8.7278652656882103E-2"/>
    <x v="44"/>
    <x v="2"/>
  </r>
  <r>
    <s v="eval_ub_pearsoncn_th_0.5_false_STD_20_fold1"/>
    <s v="ub_pearsoncn_th_0.5_false_STD_20_fold1"/>
    <x v="15"/>
    <n v="2.3260102439405499E-2"/>
    <x v="44"/>
    <x v="2"/>
  </r>
  <r>
    <s v="eval_ub_pearsoncn_th_0.5_false_STD_20_fold1"/>
    <s v="ub_pearsoncn_th_0.5_false_STD_20_fold1"/>
    <x v="16"/>
    <n v="9.7416100621950899E-2"/>
    <x v="44"/>
    <x v="2"/>
  </r>
  <r>
    <s v="eval_ub_pearsoncn_th_0.5_false_STD_20_fold1"/>
    <s v="ub_pearsoncn_th_0.5_false_STD_20_fold1"/>
    <x v="17"/>
    <n v="5.8431315874900198E-3"/>
    <x v="44"/>
    <x v="2"/>
  </r>
  <r>
    <s v="eval_ub_pearsoncn_th_0.5_false_STD_20_fold2"/>
    <s v="ub_pearsoncn_th_0.5_false_STD_20_fold2"/>
    <x v="0"/>
    <n v="8.2235834609495004E-2"/>
    <x v="44"/>
    <x v="2"/>
  </r>
  <r>
    <s v="eval_ub_pearsoncn_th_0.5_false_STD_20_fold2"/>
    <s v="ub_pearsoncn_th_0.5_false_STD_20_fold2"/>
    <x v="1"/>
    <n v="9.9846860643185598E-2"/>
    <x v="44"/>
    <x v="2"/>
  </r>
  <r>
    <s v="eval_ub_pearsoncn_th_0.5_false_STD_20_fold2"/>
    <s v="ub_pearsoncn_th_0.5_false_STD_20_fold2"/>
    <x v="2"/>
    <n v="6.9984686064318402E-2"/>
    <x v="44"/>
    <x v="2"/>
  </r>
  <r>
    <s v="eval_ub_pearsoncn_th_0.5_false_STD_20_fold2"/>
    <s v="ub_pearsoncn_th_0.5_false_STD_20_fold2"/>
    <x v="3"/>
    <n v="0.17685943677136501"/>
    <x v="44"/>
    <x v="2"/>
  </r>
  <r>
    <s v="eval_ub_pearsoncn_th_0.5_false_STD_20_fold2"/>
    <s v="ub_pearsoncn_th_0.5_false_STD_20_fold2"/>
    <x v="4"/>
    <n v="0.110837100624766"/>
    <x v="44"/>
    <x v="2"/>
  </r>
  <r>
    <s v="eval_ub_pearsoncn_th_0.5_false_STD_20_fold2"/>
    <s v="ub_pearsoncn_th_0.5_false_STD_20_fold2"/>
    <x v="5"/>
    <n v="5.1301684532924698E-2"/>
    <x v="44"/>
    <x v="2"/>
  </r>
  <r>
    <s v="eval_ub_pearsoncn_th_0.5_false_STD_20_fold2"/>
    <s v="ub_pearsoncn_th_0.5_false_STD_20_fold2"/>
    <x v="6"/>
    <n v="0.127105666156202"/>
    <x v="44"/>
    <x v="2"/>
  </r>
  <r>
    <s v="eval_ub_pearsoncn_th_0.5_false_STD_20_fold2"/>
    <s v="ub_pearsoncn_th_0.5_false_STD_20_fold2"/>
    <x v="7"/>
    <n v="4.2159264931087299E-2"/>
    <x v="44"/>
    <x v="2"/>
  </r>
  <r>
    <s v="eval_ub_pearsoncn_th_0.5_false_STD_20_fold2"/>
    <s v="ub_pearsoncn_th_0.5_false_STD_20_fold2"/>
    <x v="8"/>
    <n v="0.111893790097722"/>
    <x v="44"/>
    <x v="2"/>
  </r>
  <r>
    <s v="eval_ub_pearsoncn_th_0.5_false_STD_20_fold2"/>
    <s v="ub_pearsoncn_th_0.5_false_STD_20_fold2"/>
    <x v="9"/>
    <n v="6.6943821810623805E-2"/>
    <x v="44"/>
    <x v="2"/>
  </r>
  <r>
    <s v="eval_ub_pearsoncn_th_0.5_false_STD_20_fold2"/>
    <s v="ub_pearsoncn_th_0.5_false_STD_20_fold2"/>
    <x v="10"/>
    <n v="3.6939033693291899E-2"/>
    <x v="44"/>
    <x v="2"/>
  </r>
  <r>
    <s v="eval_ub_pearsoncn_th_0.5_false_STD_20_fold2"/>
    <s v="ub_pearsoncn_th_0.5_false_STD_20_fold2"/>
    <x v="11"/>
    <n v="6.6144211593294103E-2"/>
    <x v="44"/>
    <x v="2"/>
  </r>
  <r>
    <s v="eval_ub_pearsoncn_th_0.5_false_STD_20_fold2"/>
    <s v="ub_pearsoncn_th_0.5_false_STD_20_fold2"/>
    <x v="12"/>
    <n v="7.9716366778561101E-2"/>
    <x v="44"/>
    <x v="2"/>
  </r>
  <r>
    <s v="eval_ub_pearsoncn_th_0.5_false_STD_20_fold2"/>
    <s v="ub_pearsoncn_th_0.5_false_STD_20_fold2"/>
    <x v="13"/>
    <n v="7.19945222616242E-2"/>
    <x v="44"/>
    <x v="2"/>
  </r>
  <r>
    <s v="eval_ub_pearsoncn_th_0.5_false_STD_20_fold2"/>
    <s v="ub_pearsoncn_th_0.5_false_STD_20_fold2"/>
    <x v="14"/>
    <n v="6.5583732931671995E-2"/>
    <x v="44"/>
    <x v="2"/>
  </r>
  <r>
    <s v="eval_ub_pearsoncn_th_0.5_false_STD_20_fold2"/>
    <s v="ub_pearsoncn_th_0.5_false_STD_20_fold2"/>
    <x v="15"/>
    <n v="2.2352842384973402E-2"/>
    <x v="44"/>
    <x v="2"/>
  </r>
  <r>
    <s v="eval_ub_pearsoncn_th_0.5_false_STD_20_fold2"/>
    <s v="ub_pearsoncn_th_0.5_false_STD_20_fold2"/>
    <x v="16"/>
    <n v="8.6487464947221093E-2"/>
    <x v="44"/>
    <x v="2"/>
  </r>
  <r>
    <s v="eval_ub_pearsoncn_th_0.5_false_STD_20_fold2"/>
    <s v="ub_pearsoncn_th_0.5_false_STD_20_fold2"/>
    <x v="17"/>
    <n v="5.7384518891967799E-3"/>
    <x v="44"/>
    <x v="2"/>
  </r>
  <r>
    <s v="eval_ub_pearsoncn_th_0.5_false_STD_20_fold3"/>
    <s v="ub_pearsoncn_th_0.5_false_STD_20_fold3"/>
    <x v="0"/>
    <n v="6.9159953970080804E-2"/>
    <x v="44"/>
    <x v="2"/>
  </r>
  <r>
    <s v="eval_ub_pearsoncn_th_0.5_false_STD_20_fold3"/>
    <s v="ub_pearsoncn_th_0.5_false_STD_20_fold3"/>
    <x v="1"/>
    <n v="8.2623705408515796E-2"/>
    <x v="44"/>
    <x v="2"/>
  </r>
  <r>
    <s v="eval_ub_pearsoncn_th_0.5_false_STD_20_fold3"/>
    <s v="ub_pearsoncn_th_0.5_false_STD_20_fold3"/>
    <x v="2"/>
    <n v="5.50632911392403E-2"/>
    <x v="44"/>
    <x v="2"/>
  </r>
  <r>
    <s v="eval_ub_pearsoncn_th_0.5_false_STD_20_fold3"/>
    <s v="ub_pearsoncn_th_0.5_false_STD_20_fold3"/>
    <x v="3"/>
    <n v="0.18131078472457601"/>
    <x v="44"/>
    <x v="2"/>
  </r>
  <r>
    <s v="eval_ub_pearsoncn_th_0.5_false_STD_20_fold3"/>
    <s v="ub_pearsoncn_th_0.5_false_STD_20_fold3"/>
    <x v="4"/>
    <n v="0.100925617330912"/>
    <x v="44"/>
    <x v="2"/>
  </r>
  <r>
    <s v="eval_ub_pearsoncn_th_0.5_false_STD_20_fold3"/>
    <s v="ub_pearsoncn_th_0.5_false_STD_20_fold3"/>
    <x v="5"/>
    <n v="4.22554660529341E-2"/>
    <x v="44"/>
    <x v="2"/>
  </r>
  <r>
    <s v="eval_ub_pearsoncn_th_0.5_false_STD_20_fold3"/>
    <s v="ub_pearsoncn_th_0.5_false_STD_20_fold3"/>
    <x v="6"/>
    <n v="0.10471806674338301"/>
    <x v="44"/>
    <x v="2"/>
  </r>
  <r>
    <s v="eval_ub_pearsoncn_th_0.5_false_STD_20_fold3"/>
    <s v="ub_pearsoncn_th_0.5_false_STD_20_fold3"/>
    <x v="7"/>
    <n v="3.3095512082853801E-2"/>
    <x v="44"/>
    <x v="2"/>
  </r>
  <r>
    <s v="eval_ub_pearsoncn_th_0.5_false_STD_20_fold3"/>
    <s v="ub_pearsoncn_th_0.5_false_STD_20_fold3"/>
    <x v="8"/>
    <n v="0.11817399863172599"/>
    <x v="44"/>
    <x v="2"/>
  </r>
  <r>
    <s v="eval_ub_pearsoncn_th_0.5_false_STD_20_fold3"/>
    <s v="ub_pearsoncn_th_0.5_false_STD_20_fold3"/>
    <x v="9"/>
    <n v="5.2878443668089602E-2"/>
    <x v="44"/>
    <x v="2"/>
  </r>
  <r>
    <s v="eval_ub_pearsoncn_th_0.5_false_STD_20_fold3"/>
    <s v="ub_pearsoncn_th_0.5_false_STD_20_fold3"/>
    <x v="10"/>
    <n v="4.0951463552193999E-2"/>
    <x v="44"/>
    <x v="2"/>
  </r>
  <r>
    <s v="eval_ub_pearsoncn_th_0.5_false_STD_20_fold3"/>
    <s v="ub_pearsoncn_th_0.5_false_STD_20_fold3"/>
    <x v="11"/>
    <n v="6.3834638761963006E-2"/>
    <x v="44"/>
    <x v="2"/>
  </r>
  <r>
    <s v="eval_ub_pearsoncn_th_0.5_false_STD_20_fold3"/>
    <s v="ub_pearsoncn_th_0.5_false_STD_20_fold3"/>
    <x v="12"/>
    <n v="5.3547786091681503E-2"/>
    <x v="44"/>
    <x v="2"/>
  </r>
  <r>
    <s v="eval_ub_pearsoncn_th_0.5_false_STD_20_fold3"/>
    <s v="ub_pearsoncn_th_0.5_false_STD_20_fold3"/>
    <x v="13"/>
    <n v="6.21172329994433E-2"/>
    <x v="44"/>
    <x v="2"/>
  </r>
  <r>
    <s v="eval_ub_pearsoncn_th_0.5_false_STD_20_fold3"/>
    <s v="ub_pearsoncn_th_0.5_false_STD_20_fold3"/>
    <x v="14"/>
    <n v="5.6211369623710303E-2"/>
    <x v="44"/>
    <x v="2"/>
  </r>
  <r>
    <s v="eval_ub_pearsoncn_th_0.5_false_STD_20_fold3"/>
    <s v="ub_pearsoncn_th_0.5_false_STD_20_fold3"/>
    <x v="15"/>
    <n v="2.4571718215165302E-2"/>
    <x v="44"/>
    <x v="2"/>
  </r>
  <r>
    <s v="eval_ub_pearsoncn_th_0.5_false_STD_20_fold3"/>
    <s v="ub_pearsoncn_th_0.5_false_STD_20_fold3"/>
    <x v="16"/>
    <n v="8.0593631500130006E-2"/>
    <x v="44"/>
    <x v="2"/>
  </r>
  <r>
    <s v="eval_ub_pearsoncn_th_0.5_false_STD_20_fold3"/>
    <s v="ub_pearsoncn_th_0.5_false_STD_20_fold3"/>
    <x v="17"/>
    <n v="5.7671113195309903E-3"/>
    <x v="44"/>
    <x v="2"/>
  </r>
  <r>
    <s v="eval_ub_pearsoncn_th_0.5_false_STD_20_fold4"/>
    <s v="ub_pearsoncn_th_0.5_false_STD_20_fold4"/>
    <x v="0"/>
    <n v="6.6522210184182307E-2"/>
    <x v="44"/>
    <x v="2"/>
  </r>
  <r>
    <s v="eval_ub_pearsoncn_th_0.5_false_STD_20_fold4"/>
    <s v="ub_pearsoncn_th_0.5_false_STD_20_fold4"/>
    <x v="1"/>
    <n v="7.9956663055254895E-2"/>
    <x v="44"/>
    <x v="2"/>
  </r>
  <r>
    <s v="eval_ub_pearsoncn_th_0.5_false_STD_20_fold4"/>
    <s v="ub_pearsoncn_th_0.5_false_STD_20_fold4"/>
    <x v="2"/>
    <n v="5.1029252437702899E-2"/>
    <x v="44"/>
    <x v="2"/>
  </r>
  <r>
    <s v="eval_ub_pearsoncn_th_0.5_false_STD_20_fold4"/>
    <s v="ub_pearsoncn_th_0.5_false_STD_20_fold4"/>
    <x v="3"/>
    <n v="0.18586451640722201"/>
    <x v="44"/>
    <x v="2"/>
  </r>
  <r>
    <s v="eval_ub_pearsoncn_th_0.5_false_STD_20_fold4"/>
    <s v="ub_pearsoncn_th_0.5_false_STD_20_fold4"/>
    <x v="4"/>
    <n v="0.102479769495748"/>
    <x v="44"/>
    <x v="2"/>
  </r>
  <r>
    <s v="eval_ub_pearsoncn_th_0.5_false_STD_20_fold4"/>
    <s v="ub_pearsoncn_th_0.5_false_STD_20_fold4"/>
    <x v="5"/>
    <n v="3.7854821235102802E-2"/>
    <x v="44"/>
    <x v="2"/>
  </r>
  <r>
    <s v="eval_ub_pearsoncn_th_0.5_false_STD_20_fold4"/>
    <s v="ub_pearsoncn_th_0.5_false_STD_20_fold4"/>
    <x v="6"/>
    <n v="9.9674972914409493E-2"/>
    <x v="44"/>
    <x v="2"/>
  </r>
  <r>
    <s v="eval_ub_pearsoncn_th_0.5_false_STD_20_fold4"/>
    <s v="ub_pearsoncn_th_0.5_false_STD_20_fold4"/>
    <x v="7"/>
    <n v="3.1040086673889598E-2"/>
    <x v="44"/>
    <x v="2"/>
  </r>
  <r>
    <s v="eval_ub_pearsoncn_th_0.5_false_STD_20_fold4"/>
    <s v="ub_pearsoncn_th_0.5_false_STD_20_fold4"/>
    <x v="8"/>
    <n v="0.11688621020835301"/>
    <x v="44"/>
    <x v="2"/>
  </r>
  <r>
    <s v="eval_ub_pearsoncn_th_0.5_false_STD_20_fold4"/>
    <s v="ub_pearsoncn_th_0.5_false_STD_20_fold4"/>
    <x v="9"/>
    <n v="5.7234240572807002E-2"/>
    <x v="44"/>
    <x v="2"/>
  </r>
  <r>
    <s v="eval_ub_pearsoncn_th_0.5_false_STD_20_fold4"/>
    <s v="ub_pearsoncn_th_0.5_false_STD_20_fold4"/>
    <x v="10"/>
    <n v="4.4160119597858802E-2"/>
    <x v="44"/>
    <x v="2"/>
  </r>
  <r>
    <s v="eval_ub_pearsoncn_th_0.5_false_STD_20_fold4"/>
    <s v="ub_pearsoncn_th_0.5_false_STD_20_fold4"/>
    <x v="11"/>
    <n v="6.5258620622007393E-2"/>
    <x v="44"/>
    <x v="2"/>
  </r>
  <r>
    <s v="eval_ub_pearsoncn_th_0.5_false_STD_20_fold4"/>
    <s v="ub_pearsoncn_th_0.5_false_STD_20_fold4"/>
    <x v="12"/>
    <n v="5.95644448438633E-2"/>
    <x v="44"/>
    <x v="2"/>
  </r>
  <r>
    <s v="eval_ub_pearsoncn_th_0.5_false_STD_20_fold4"/>
    <s v="ub_pearsoncn_th_0.5_false_STD_20_fold4"/>
    <x v="13"/>
    <n v="6.3935586206399803E-2"/>
    <x v="44"/>
    <x v="2"/>
  </r>
  <r>
    <s v="eval_ub_pearsoncn_th_0.5_false_STD_20_fold4"/>
    <s v="ub_pearsoncn_th_0.5_false_STD_20_fold4"/>
    <x v="14"/>
    <n v="5.9379302203277598E-2"/>
    <x v="44"/>
    <x v="2"/>
  </r>
  <r>
    <s v="eval_ub_pearsoncn_th_0.5_false_STD_20_fold4"/>
    <s v="ub_pearsoncn_th_0.5_false_STD_20_fold4"/>
    <x v="15"/>
    <n v="2.5834794846950601E-2"/>
    <x v="44"/>
    <x v="2"/>
  </r>
  <r>
    <s v="eval_ub_pearsoncn_th_0.5_false_STD_20_fold4"/>
    <s v="ub_pearsoncn_th_0.5_false_STD_20_fold4"/>
    <x v="16"/>
    <n v="8.1495693065744904E-2"/>
    <x v="44"/>
    <x v="2"/>
  </r>
  <r>
    <s v="eval_ub_pearsoncn_th_0.5_false_STD_20_fold4"/>
    <s v="ub_pearsoncn_th_0.5_false_STD_20_fold4"/>
    <x v="17"/>
    <n v="7.4176776910696096E-3"/>
    <x v="44"/>
    <x v="2"/>
  </r>
  <r>
    <s v="eval_ub_pearsoncn_th_0.5_false_STD_20_fold5"/>
    <s v="ub_pearsoncn_th_0.5_false_STD_20_fold5"/>
    <x v="0"/>
    <n v="6.9471413160733797E-2"/>
    <x v="44"/>
    <x v="2"/>
  </r>
  <r>
    <s v="eval_ub_pearsoncn_th_0.5_false_STD_20_fold5"/>
    <s v="ub_pearsoncn_th_0.5_false_STD_20_fold5"/>
    <x v="1"/>
    <n v="7.9611650485437002E-2"/>
    <x v="44"/>
    <x v="2"/>
  </r>
  <r>
    <s v="eval_ub_pearsoncn_th_0.5_false_STD_20_fold5"/>
    <s v="ub_pearsoncn_th_0.5_false_STD_20_fold5"/>
    <x v="2"/>
    <n v="5.56094929881338E-2"/>
    <x v="44"/>
    <x v="2"/>
  </r>
  <r>
    <s v="eval_ub_pearsoncn_th_0.5_false_STD_20_fold5"/>
    <s v="ub_pearsoncn_th_0.5_false_STD_20_fold5"/>
    <x v="3"/>
    <n v="0.20214247169893901"/>
    <x v="44"/>
    <x v="2"/>
  </r>
  <r>
    <s v="eval_ub_pearsoncn_th_0.5_false_STD_20_fold5"/>
    <s v="ub_pearsoncn_th_0.5_false_STD_20_fold5"/>
    <x v="4"/>
    <n v="0.106282413785383"/>
    <x v="44"/>
    <x v="2"/>
  </r>
  <r>
    <s v="eval_ub_pearsoncn_th_0.5_false_STD_20_fold5"/>
    <s v="ub_pearsoncn_th_0.5_false_STD_20_fold5"/>
    <x v="5"/>
    <n v="4.1445523193095801E-2"/>
    <x v="44"/>
    <x v="2"/>
  </r>
  <r>
    <s v="eval_ub_pearsoncn_th_0.5_false_STD_20_fold5"/>
    <s v="ub_pearsoncn_th_0.5_false_STD_20_fold5"/>
    <x v="6"/>
    <n v="9.6008629989212502E-2"/>
    <x v="44"/>
    <x v="2"/>
  </r>
  <r>
    <s v="eval_ub_pearsoncn_th_0.5_false_STD_20_fold5"/>
    <s v="ub_pearsoncn_th_0.5_false_STD_20_fold5"/>
    <x v="7"/>
    <n v="3.3667745415318098E-2"/>
    <x v="44"/>
    <x v="2"/>
  </r>
  <r>
    <s v="eval_ub_pearsoncn_th_0.5_false_STD_20_fold5"/>
    <s v="ub_pearsoncn_th_0.5_false_STD_20_fold5"/>
    <x v="8"/>
    <n v="0.13145342926439399"/>
    <x v="44"/>
    <x v="2"/>
  </r>
  <r>
    <s v="eval_ub_pearsoncn_th_0.5_false_STD_20_fold5"/>
    <s v="ub_pearsoncn_th_0.5_false_STD_20_fold5"/>
    <x v="9"/>
    <n v="5.4233963935902997E-2"/>
    <x v="44"/>
    <x v="2"/>
  </r>
  <r>
    <s v="eval_ub_pearsoncn_th_0.5_false_STD_20_fold5"/>
    <s v="ub_pearsoncn_th_0.5_false_STD_20_fold5"/>
    <x v="10"/>
    <n v="4.6517758051457102E-2"/>
    <x v="44"/>
    <x v="2"/>
  </r>
  <r>
    <s v="eval_ub_pearsoncn_th_0.5_false_STD_20_fold5"/>
    <s v="ub_pearsoncn_th_0.5_false_STD_20_fold5"/>
    <x v="11"/>
    <n v="7.23755671160317E-2"/>
    <x v="44"/>
    <x v="2"/>
  </r>
  <r>
    <s v="eval_ub_pearsoncn_th_0.5_false_STD_20_fold5"/>
    <s v="ub_pearsoncn_th_0.5_false_STD_20_fold5"/>
    <x v="12"/>
    <n v="5.1011609942604799E-2"/>
    <x v="44"/>
    <x v="2"/>
  </r>
  <r>
    <s v="eval_ub_pearsoncn_th_0.5_false_STD_20_fold5"/>
    <s v="ub_pearsoncn_th_0.5_false_STD_20_fold5"/>
    <x v="13"/>
    <n v="6.5391836430147496E-2"/>
    <x v="44"/>
    <x v="2"/>
  </r>
  <r>
    <s v="eval_ub_pearsoncn_th_0.5_false_STD_20_fold5"/>
    <s v="ub_pearsoncn_th_0.5_false_STD_20_fold5"/>
    <x v="14"/>
    <n v="5.8291259328365902E-2"/>
    <x v="44"/>
    <x v="2"/>
  </r>
  <r>
    <s v="eval_ub_pearsoncn_th_0.5_false_STD_20_fold5"/>
    <s v="ub_pearsoncn_th_0.5_false_STD_20_fold5"/>
    <x v="15"/>
    <n v="2.6981541533515001E-2"/>
    <x v="44"/>
    <x v="2"/>
  </r>
  <r>
    <s v="eval_ub_pearsoncn_th_0.5_false_STD_20_fold5"/>
    <s v="ub_pearsoncn_th_0.5_false_STD_20_fold5"/>
    <x v="16"/>
    <n v="8.4059248005092402E-2"/>
    <x v="44"/>
    <x v="2"/>
  </r>
  <r>
    <s v="eval_ub_pearsoncn_th_0.5_false_STD_20_fold5"/>
    <s v="ub_pearsoncn_th_0.5_false_STD_20_fold5"/>
    <x v="17"/>
    <n v="6.14966258815335E-3"/>
    <x v="44"/>
    <x v="2"/>
  </r>
  <r>
    <s v="eval_ub_pearsoncn_th_0.5_false_STD_40_fold1"/>
    <s v="ub_pearsoncn_th_0.5_false_STD_40_fold1"/>
    <x v="0"/>
    <n v="0.15250544662309301"/>
    <x v="44"/>
    <x v="3"/>
  </r>
  <r>
    <s v="eval_ub_pearsoncn_th_0.5_false_STD_40_fold1"/>
    <s v="ub_pearsoncn_th_0.5_false_STD_40_fold1"/>
    <x v="1"/>
    <n v="0.18431372549019601"/>
    <x v="44"/>
    <x v="3"/>
  </r>
  <r>
    <s v="eval_ub_pearsoncn_th_0.5_false_STD_40_fold1"/>
    <s v="ub_pearsoncn_th_0.5_false_STD_40_fold1"/>
    <x v="2"/>
    <n v="0.113725490196078"/>
    <x v="44"/>
    <x v="3"/>
  </r>
  <r>
    <s v="eval_ub_pearsoncn_th_0.5_false_STD_40_fold1"/>
    <s v="ub_pearsoncn_th_0.5_false_STD_40_fold1"/>
    <x v="3"/>
    <n v="0.19132261901570199"/>
    <x v="44"/>
    <x v="3"/>
  </r>
  <r>
    <s v="eval_ub_pearsoncn_th_0.5_false_STD_40_fold1"/>
    <s v="ub_pearsoncn_th_0.5_false_STD_40_fold1"/>
    <x v="4"/>
    <n v="0.14419237624116399"/>
    <x v="44"/>
    <x v="3"/>
  </r>
  <r>
    <s v="eval_ub_pearsoncn_th_0.5_false_STD_40_fold1"/>
    <s v="ub_pearsoncn_th_0.5_false_STD_40_fold1"/>
    <x v="5"/>
    <n v="8.3790849673202397E-2"/>
    <x v="44"/>
    <x v="3"/>
  </r>
  <r>
    <s v="eval_ub_pearsoncn_th_0.5_false_STD_40_fold1"/>
    <s v="ub_pearsoncn_th_0.5_false_STD_40_fold1"/>
    <x v="6"/>
    <n v="0.187363834422657"/>
    <x v="44"/>
    <x v="3"/>
  </r>
  <r>
    <s v="eval_ub_pearsoncn_th_0.5_false_STD_40_fold1"/>
    <s v="ub_pearsoncn_th_0.5_false_STD_40_fold1"/>
    <x v="7"/>
    <n v="7.0610021786492394E-2"/>
    <x v="44"/>
    <x v="3"/>
  </r>
  <r>
    <s v="eval_ub_pearsoncn_th_0.5_false_STD_40_fold1"/>
    <s v="ub_pearsoncn_th_0.5_false_STD_40_fold1"/>
    <x v="8"/>
    <n v="0.120048665609711"/>
    <x v="44"/>
    <x v="3"/>
  </r>
  <r>
    <s v="eval_ub_pearsoncn_th_0.5_false_STD_40_fold1"/>
    <s v="ub_pearsoncn_th_0.5_false_STD_40_fold1"/>
    <x v="9"/>
    <n v="0.109891367850667"/>
    <x v="44"/>
    <x v="3"/>
  </r>
  <r>
    <s v="eval_ub_pearsoncn_th_0.5_false_STD_40_fold1"/>
    <s v="ub_pearsoncn_th_0.5_false_STD_40_fold1"/>
    <x v="10"/>
    <n v="4.6736497208413698E-2"/>
    <x v="44"/>
    <x v="3"/>
  </r>
  <r>
    <s v="eval_ub_pearsoncn_th_0.5_false_STD_40_fold1"/>
    <s v="ub_pearsoncn_th_0.5_false_STD_40_fold1"/>
    <x v="11"/>
    <n v="6.8993065138417103E-2"/>
    <x v="44"/>
    <x v="3"/>
  </r>
  <r>
    <s v="eval_ub_pearsoncn_th_0.5_false_STD_40_fold1"/>
    <s v="ub_pearsoncn_th_0.5_false_STD_40_fold1"/>
    <x v="12"/>
    <n v="0.11679924857238699"/>
    <x v="44"/>
    <x v="3"/>
  </r>
  <r>
    <s v="eval_ub_pearsoncn_th_0.5_false_STD_40_fold1"/>
    <s v="ub_pearsoncn_th_0.5_false_STD_40_fold1"/>
    <x v="13"/>
    <n v="0.103280115001044"/>
    <x v="44"/>
    <x v="3"/>
  </r>
  <r>
    <s v="eval_ub_pearsoncn_th_0.5_false_STD_40_fold1"/>
    <s v="ub_pearsoncn_th_0.5_false_STD_40_fold1"/>
    <x v="14"/>
    <n v="0.107049509088131"/>
    <x v="44"/>
    <x v="3"/>
  </r>
  <r>
    <s v="eval_ub_pearsoncn_th_0.5_false_STD_40_fold1"/>
    <s v="ub_pearsoncn_th_0.5_false_STD_40_fold1"/>
    <x v="15"/>
    <n v="2.70113057325235E-2"/>
    <x v="44"/>
    <x v="3"/>
  </r>
  <r>
    <s v="eval_ub_pearsoncn_th_0.5_false_STD_40_fold1"/>
    <s v="ub_pearsoncn_th_0.5_false_STD_40_fold1"/>
    <x v="16"/>
    <n v="0.115727985506322"/>
    <x v="44"/>
    <x v="3"/>
  </r>
  <r>
    <s v="eval_ub_pearsoncn_th_0.5_false_STD_40_fold1"/>
    <s v="ub_pearsoncn_th_0.5_false_STD_40_fold1"/>
    <x v="17"/>
    <n v="6.5902244689274503E-3"/>
    <x v="44"/>
    <x v="3"/>
  </r>
  <r>
    <s v="eval_ub_pearsoncn_th_0.5_false_STD_40_fold2"/>
    <s v="ub_pearsoncn_th_0.5_false_STD_40_fold2"/>
    <x v="0"/>
    <n v="0.10137825421133199"/>
    <x v="44"/>
    <x v="3"/>
  </r>
  <r>
    <s v="eval_ub_pearsoncn_th_0.5_false_STD_40_fold2"/>
    <s v="ub_pearsoncn_th_0.5_false_STD_40_fold2"/>
    <x v="1"/>
    <n v="0.118529862174579"/>
    <x v="44"/>
    <x v="3"/>
  </r>
  <r>
    <s v="eval_ub_pearsoncn_th_0.5_false_STD_40_fold2"/>
    <s v="ub_pearsoncn_th_0.5_false_STD_40_fold2"/>
    <x v="2"/>
    <n v="7.9632465543644601E-2"/>
    <x v="44"/>
    <x v="3"/>
  </r>
  <r>
    <s v="eval_ub_pearsoncn_th_0.5_false_STD_40_fold2"/>
    <s v="ub_pearsoncn_th_0.5_false_STD_40_fold2"/>
    <x v="3"/>
    <n v="0.203900991970901"/>
    <x v="44"/>
    <x v="3"/>
  </r>
  <r>
    <s v="eval_ub_pearsoncn_th_0.5_false_STD_40_fold2"/>
    <s v="ub_pearsoncn_th_0.5_false_STD_40_fold2"/>
    <x v="4"/>
    <n v="0.13059513511571499"/>
    <x v="44"/>
    <x v="3"/>
  </r>
  <r>
    <s v="eval_ub_pearsoncn_th_0.5_false_STD_40_fold2"/>
    <s v="ub_pearsoncn_th_0.5_false_STD_40_fold2"/>
    <x v="5"/>
    <n v="6.0336906584992203E-2"/>
    <x v="44"/>
    <x v="3"/>
  </r>
  <r>
    <s v="eval_ub_pearsoncn_th_0.5_false_STD_40_fold2"/>
    <s v="ub_pearsoncn_th_0.5_false_STD_40_fold2"/>
    <x v="6"/>
    <n v="0.15160796324655401"/>
    <x v="44"/>
    <x v="3"/>
  </r>
  <r>
    <s v="eval_ub_pearsoncn_th_0.5_false_STD_40_fold2"/>
    <s v="ub_pearsoncn_th_0.5_false_STD_40_fold2"/>
    <x v="7"/>
    <n v="5.0796324655436403E-2"/>
    <x v="44"/>
    <x v="3"/>
  </r>
  <r>
    <s v="eval_ub_pearsoncn_th_0.5_false_STD_40_fold2"/>
    <s v="ub_pearsoncn_th_0.5_false_STD_40_fold2"/>
    <x v="8"/>
    <n v="0.133107428208846"/>
    <x v="44"/>
    <x v="3"/>
  </r>
  <r>
    <s v="eval_ub_pearsoncn_th_0.5_false_STD_40_fold2"/>
    <s v="ub_pearsoncn_th_0.5_false_STD_40_fold2"/>
    <x v="9"/>
    <n v="8.1023959659528494E-2"/>
    <x v="44"/>
    <x v="3"/>
  </r>
  <r>
    <s v="eval_ub_pearsoncn_th_0.5_false_STD_40_fold2"/>
    <s v="ub_pearsoncn_th_0.5_false_STD_40_fold2"/>
    <x v="10"/>
    <n v="4.4150936844713301E-2"/>
    <x v="44"/>
    <x v="3"/>
  </r>
  <r>
    <s v="eval_ub_pearsoncn_th_0.5_false_STD_40_fold2"/>
    <s v="ub_pearsoncn_th_0.5_false_STD_40_fold2"/>
    <x v="11"/>
    <n v="7.1356014080536101E-2"/>
    <x v="44"/>
    <x v="3"/>
  </r>
  <r>
    <s v="eval_ub_pearsoncn_th_0.5_false_STD_40_fold2"/>
    <s v="ub_pearsoncn_th_0.5_false_STD_40_fold2"/>
    <x v="12"/>
    <n v="9.1735414711258206E-2"/>
    <x v="44"/>
    <x v="3"/>
  </r>
  <r>
    <s v="eval_ub_pearsoncn_th_0.5_false_STD_40_fold2"/>
    <s v="ub_pearsoncn_th_0.5_false_STD_40_fold2"/>
    <x v="13"/>
    <n v="8.4033067871682895E-2"/>
    <x v="44"/>
    <x v="3"/>
  </r>
  <r>
    <s v="eval_ub_pearsoncn_th_0.5_false_STD_40_fold2"/>
    <s v="ub_pearsoncn_th_0.5_false_STD_40_fold2"/>
    <x v="14"/>
    <n v="7.9680780070929505E-2"/>
    <x v="44"/>
    <x v="3"/>
  </r>
  <r>
    <s v="eval_ub_pearsoncn_th_0.5_false_STD_40_fold2"/>
    <s v="ub_pearsoncn_th_0.5_false_STD_40_fold2"/>
    <x v="15"/>
    <n v="2.7437725786201201E-2"/>
    <x v="44"/>
    <x v="3"/>
  </r>
  <r>
    <s v="eval_ub_pearsoncn_th_0.5_false_STD_40_fold2"/>
    <s v="ub_pearsoncn_th_0.5_false_STD_40_fold2"/>
    <x v="16"/>
    <n v="0.103552013486679"/>
    <x v="44"/>
    <x v="3"/>
  </r>
  <r>
    <s v="eval_ub_pearsoncn_th_0.5_false_STD_40_fold2"/>
    <s v="ub_pearsoncn_th_0.5_false_STD_40_fold2"/>
    <x v="17"/>
    <n v="6.9552968365713397E-3"/>
    <x v="44"/>
    <x v="3"/>
  </r>
  <r>
    <s v="eval_ub_pearsoncn_th_0.5_false_STD_40_fold3"/>
    <s v="ub_pearsoncn_th_0.5_false_STD_40_fold3"/>
    <x v="0"/>
    <n v="8.2393555811277594E-2"/>
    <x v="44"/>
    <x v="3"/>
  </r>
  <r>
    <s v="eval_ub_pearsoncn_th_0.5_false_STD_40_fold3"/>
    <s v="ub_pearsoncn_th_0.5_false_STD_40_fold3"/>
    <x v="1"/>
    <n v="0.101956271576525"/>
    <x v="44"/>
    <x v="3"/>
  </r>
  <r>
    <s v="eval_ub_pearsoncn_th_0.5_false_STD_40_fold3"/>
    <s v="ub_pearsoncn_th_0.5_false_STD_40_fold3"/>
    <x v="2"/>
    <n v="6.4844649021864001E-2"/>
    <x v="44"/>
    <x v="3"/>
  </r>
  <r>
    <s v="eval_ub_pearsoncn_th_0.5_false_STD_40_fold3"/>
    <s v="ub_pearsoncn_th_0.5_false_STD_40_fold3"/>
    <x v="3"/>
    <n v="0.20078382801511899"/>
    <x v="44"/>
    <x v="3"/>
  </r>
  <r>
    <s v="eval_ub_pearsoncn_th_0.5_false_STD_40_fold3"/>
    <s v="ub_pearsoncn_th_0.5_false_STD_40_fold3"/>
    <x v="4"/>
    <n v="0.12084537978917401"/>
    <x v="44"/>
    <x v="3"/>
  </r>
  <r>
    <s v="eval_ub_pearsoncn_th_0.5_false_STD_40_fold3"/>
    <s v="ub_pearsoncn_th_0.5_false_STD_40_fold3"/>
    <x v="5"/>
    <n v="4.7387802071346199E-2"/>
    <x v="44"/>
    <x v="3"/>
  </r>
  <r>
    <s v="eval_ub_pearsoncn_th_0.5_false_STD_40_fold3"/>
    <s v="ub_pearsoncn_th_0.5_false_STD_40_fold3"/>
    <x v="6"/>
    <n v="0.12428078250863001"/>
    <x v="44"/>
    <x v="3"/>
  </r>
  <r>
    <s v="eval_ub_pearsoncn_th_0.5_false_STD_40_fold3"/>
    <s v="ub_pearsoncn_th_0.5_false_STD_40_fold3"/>
    <x v="7"/>
    <n v="3.8872266973532903E-2"/>
    <x v="44"/>
    <x v="3"/>
  </r>
  <r>
    <s v="eval_ub_pearsoncn_th_0.5_false_STD_40_fold3"/>
    <s v="ub_pearsoncn_th_0.5_false_STD_40_fold3"/>
    <x v="8"/>
    <n v="0.13005241349994101"/>
    <x v="44"/>
    <x v="3"/>
  </r>
  <r>
    <s v="eval_ub_pearsoncn_th_0.5_false_STD_40_fold3"/>
    <s v="ub_pearsoncn_th_0.5_false_STD_40_fold3"/>
    <x v="9"/>
    <n v="6.9562646054369098E-2"/>
    <x v="44"/>
    <x v="3"/>
  </r>
  <r>
    <s v="eval_ub_pearsoncn_th_0.5_false_STD_40_fold3"/>
    <s v="ub_pearsoncn_th_0.5_false_STD_40_fold3"/>
    <x v="10"/>
    <n v="4.9614113482402501E-2"/>
    <x v="44"/>
    <x v="3"/>
  </r>
  <r>
    <s v="eval_ub_pearsoncn_th_0.5_false_STD_40_fold3"/>
    <s v="ub_pearsoncn_th_0.5_false_STD_40_fold3"/>
    <x v="11"/>
    <n v="7.5089724393905405E-2"/>
    <x v="44"/>
    <x v="3"/>
  </r>
  <r>
    <s v="eval_ub_pearsoncn_th_0.5_false_STD_40_fold3"/>
    <s v="ub_pearsoncn_th_0.5_false_STD_40_fold3"/>
    <x v="12"/>
    <n v="7.6813164604099704E-2"/>
    <x v="44"/>
    <x v="3"/>
  </r>
  <r>
    <s v="eval_ub_pearsoncn_th_0.5_false_STD_40_fold3"/>
    <s v="ub_pearsoncn_th_0.5_false_STD_40_fold3"/>
    <x v="13"/>
    <n v="7.8455112700384397E-2"/>
    <x v="44"/>
    <x v="3"/>
  </r>
  <r>
    <s v="eval_ub_pearsoncn_th_0.5_false_STD_40_fold3"/>
    <s v="ub_pearsoncn_th_0.5_false_STD_40_fold3"/>
    <x v="14"/>
    <n v="7.1700676068716204E-2"/>
    <x v="44"/>
    <x v="3"/>
  </r>
  <r>
    <s v="eval_ub_pearsoncn_th_0.5_false_STD_40_fold3"/>
    <s v="ub_pearsoncn_th_0.5_false_STD_40_fold3"/>
    <x v="15"/>
    <n v="3.0102072038792001E-2"/>
    <x v="44"/>
    <x v="3"/>
  </r>
  <r>
    <s v="eval_ub_pearsoncn_th_0.5_false_STD_40_fold3"/>
    <s v="ub_pearsoncn_th_0.5_false_STD_40_fold3"/>
    <x v="16"/>
    <n v="9.5908733629564896E-2"/>
    <x v="44"/>
    <x v="3"/>
  </r>
  <r>
    <s v="eval_ub_pearsoncn_th_0.5_false_STD_40_fold3"/>
    <s v="ub_pearsoncn_th_0.5_false_STD_40_fold3"/>
    <x v="17"/>
    <n v="7.81214561936868E-3"/>
    <x v="44"/>
    <x v="3"/>
  </r>
  <r>
    <s v="eval_ub_pearsoncn_th_0.5_false_STD_40_fold4"/>
    <s v="ub_pearsoncn_th_0.5_false_STD_40_fold4"/>
    <x v="0"/>
    <n v="7.7789815817984997E-2"/>
    <x v="44"/>
    <x v="3"/>
  </r>
  <r>
    <s v="eval_ub_pearsoncn_th_0.5_false_STD_40_fold4"/>
    <s v="ub_pearsoncn_th_0.5_false_STD_40_fold4"/>
    <x v="1"/>
    <n v="9.7724810400867099E-2"/>
    <x v="44"/>
    <x v="3"/>
  </r>
  <r>
    <s v="eval_ub_pearsoncn_th_0.5_false_STD_40_fold4"/>
    <s v="ub_pearsoncn_th_0.5_false_STD_40_fold4"/>
    <x v="2"/>
    <n v="6.0509209100758202E-2"/>
    <x v="44"/>
    <x v="3"/>
  </r>
  <r>
    <s v="eval_ub_pearsoncn_th_0.5_false_STD_40_fold4"/>
    <s v="ub_pearsoncn_th_0.5_false_STD_40_fold4"/>
    <x v="3"/>
    <n v="0.20330748761772799"/>
    <x v="44"/>
    <x v="3"/>
  </r>
  <r>
    <s v="eval_ub_pearsoncn_th_0.5_false_STD_40_fold4"/>
    <s v="ub_pearsoncn_th_0.5_false_STD_40_fold4"/>
    <x v="4"/>
    <n v="0.116859344002403"/>
    <x v="44"/>
    <x v="3"/>
  </r>
  <r>
    <s v="eval_ub_pearsoncn_th_0.5_false_STD_40_fold4"/>
    <s v="ub_pearsoncn_th_0.5_false_STD_40_fold4"/>
    <x v="5"/>
    <n v="4.3683640303358397E-2"/>
    <x v="44"/>
    <x v="3"/>
  </r>
  <r>
    <s v="eval_ub_pearsoncn_th_0.5_false_STD_40_fold4"/>
    <s v="ub_pearsoncn_th_0.5_false_STD_40_fold4"/>
    <x v="6"/>
    <n v="0.11267605633802801"/>
    <x v="44"/>
    <x v="3"/>
  </r>
  <r>
    <s v="eval_ub_pearsoncn_th_0.5_false_STD_40_fold4"/>
    <s v="ub_pearsoncn_th_0.5_false_STD_40_fold4"/>
    <x v="7"/>
    <n v="3.60671722643554E-2"/>
    <x v="44"/>
    <x v="3"/>
  </r>
  <r>
    <s v="eval_ub_pearsoncn_th_0.5_false_STD_40_fold4"/>
    <s v="ub_pearsoncn_th_0.5_false_STD_40_fold4"/>
    <x v="8"/>
    <n v="0.13113598257302"/>
    <x v="44"/>
    <x v="3"/>
  </r>
  <r>
    <s v="eval_ub_pearsoncn_th_0.5_false_STD_40_fold4"/>
    <s v="ub_pearsoncn_th_0.5_false_STD_40_fold4"/>
    <x v="9"/>
    <n v="6.8848595102152105E-2"/>
    <x v="44"/>
    <x v="3"/>
  </r>
  <r>
    <s v="eval_ub_pearsoncn_th_0.5_false_STD_40_fold4"/>
    <s v="ub_pearsoncn_th_0.5_false_STD_40_fold4"/>
    <x v="10"/>
    <n v="4.9745387315287402E-2"/>
    <x v="44"/>
    <x v="3"/>
  </r>
  <r>
    <s v="eval_ub_pearsoncn_th_0.5_false_STD_40_fold4"/>
    <s v="ub_pearsoncn_th_0.5_false_STD_40_fold4"/>
    <x v="11"/>
    <n v="7.5894033347511894E-2"/>
    <x v="44"/>
    <x v="3"/>
  </r>
  <r>
    <s v="eval_ub_pearsoncn_th_0.5_false_STD_40_fold4"/>
    <s v="ub_pearsoncn_th_0.5_false_STD_40_fold4"/>
    <x v="12"/>
    <n v="6.6858276762865598E-2"/>
    <x v="44"/>
    <x v="3"/>
  </r>
  <r>
    <s v="eval_ub_pearsoncn_th_0.5_false_STD_40_fold4"/>
    <s v="ub_pearsoncn_th_0.5_false_STD_40_fold4"/>
    <x v="13"/>
    <n v="7.5049932181656995E-2"/>
    <x v="44"/>
    <x v="3"/>
  </r>
  <r>
    <s v="eval_ub_pearsoncn_th_0.5_false_STD_40_fold4"/>
    <s v="ub_pearsoncn_th_0.5_false_STD_40_fold4"/>
    <x v="14"/>
    <n v="6.96757364735726E-2"/>
    <x v="44"/>
    <x v="3"/>
  </r>
  <r>
    <s v="eval_ub_pearsoncn_th_0.5_false_STD_40_fold4"/>
    <s v="ub_pearsoncn_th_0.5_false_STD_40_fold4"/>
    <x v="15"/>
    <n v="3.1782604098181802E-2"/>
    <x v="44"/>
    <x v="3"/>
  </r>
  <r>
    <s v="eval_ub_pearsoncn_th_0.5_false_STD_40_fold4"/>
    <s v="ub_pearsoncn_th_0.5_false_STD_40_fold4"/>
    <x v="16"/>
    <n v="9.3159443241674897E-2"/>
    <x v="44"/>
    <x v="3"/>
  </r>
  <r>
    <s v="eval_ub_pearsoncn_th_0.5_false_STD_40_fold4"/>
    <s v="ub_pearsoncn_th_0.5_false_STD_40_fold4"/>
    <x v="17"/>
    <n v="6.5851894719279698E-3"/>
    <x v="44"/>
    <x v="3"/>
  </r>
  <r>
    <s v="eval_ub_pearsoncn_th_0.5_false_STD_40_fold5"/>
    <s v="ub_pearsoncn_th_0.5_false_STD_40_fold5"/>
    <x v="0"/>
    <n v="7.9180151024811102E-2"/>
    <x v="44"/>
    <x v="3"/>
  </r>
  <r>
    <s v="eval_ub_pearsoncn_th_0.5_false_STD_40_fold5"/>
    <s v="ub_pearsoncn_th_0.5_false_STD_40_fold5"/>
    <x v="1"/>
    <n v="9.8597626752966905E-2"/>
    <x v="44"/>
    <x v="3"/>
  </r>
  <r>
    <s v="eval_ub_pearsoncn_th_0.5_false_STD_40_fold5"/>
    <s v="ub_pearsoncn_th_0.5_false_STD_40_fold5"/>
    <x v="2"/>
    <n v="6.2135922330096599E-2"/>
    <x v="44"/>
    <x v="3"/>
  </r>
  <r>
    <s v="eval_ub_pearsoncn_th_0.5_false_STD_40_fold5"/>
    <s v="ub_pearsoncn_th_0.5_false_STD_40_fold5"/>
    <x v="3"/>
    <n v="0.219799995800774"/>
    <x v="44"/>
    <x v="3"/>
  </r>
  <r>
    <s v="eval_ub_pearsoncn_th_0.5_false_STD_40_fold5"/>
    <s v="ub_pearsoncn_th_0.5_false_STD_40_fold5"/>
    <x v="4"/>
    <n v="0.11944594318218001"/>
    <x v="44"/>
    <x v="3"/>
  </r>
  <r>
    <s v="eval_ub_pearsoncn_th_0.5_false_STD_40_fold5"/>
    <s v="ub_pearsoncn_th_0.5_false_STD_40_fold5"/>
    <x v="5"/>
    <n v="4.5911542610571898E-2"/>
    <x v="44"/>
    <x v="3"/>
  </r>
  <r>
    <s v="eval_ub_pearsoncn_th_0.5_false_STD_40_fold5"/>
    <s v="ub_pearsoncn_th_0.5_false_STD_40_fold5"/>
    <x v="6"/>
    <n v="0.113268608414239"/>
    <x v="44"/>
    <x v="3"/>
  </r>
  <r>
    <s v="eval_ub_pearsoncn_th_0.5_false_STD_40_fold5"/>
    <s v="ub_pearsoncn_th_0.5_false_STD_40_fold5"/>
    <x v="7"/>
    <n v="3.7961165048543799E-2"/>
    <x v="44"/>
    <x v="3"/>
  </r>
  <r>
    <s v="eval_ub_pearsoncn_th_0.5_false_STD_40_fold5"/>
    <s v="ub_pearsoncn_th_0.5_false_STD_40_fold5"/>
    <x v="8"/>
    <n v="0.14163894727593601"/>
    <x v="44"/>
    <x v="3"/>
  </r>
  <r>
    <s v="eval_ub_pearsoncn_th_0.5_false_STD_40_fold5"/>
    <s v="ub_pearsoncn_th_0.5_false_STD_40_fold5"/>
    <x v="9"/>
    <n v="6.5160101419831903E-2"/>
    <x v="44"/>
    <x v="3"/>
  </r>
  <r>
    <s v="eval_ub_pearsoncn_th_0.5_false_STD_40_fold5"/>
    <s v="ub_pearsoncn_th_0.5_false_STD_40_fold5"/>
    <x v="10"/>
    <n v="5.0529015158592198E-2"/>
    <x v="44"/>
    <x v="3"/>
  </r>
  <r>
    <s v="eval_ub_pearsoncn_th_0.5_false_STD_40_fold5"/>
    <s v="ub_pearsoncn_th_0.5_false_STD_40_fold5"/>
    <x v="11"/>
    <n v="7.9949232549637594E-2"/>
    <x v="44"/>
    <x v="3"/>
  </r>
  <r>
    <s v="eval_ub_pearsoncn_th_0.5_false_STD_40_fold5"/>
    <s v="ub_pearsoncn_th_0.5_false_STD_40_fold5"/>
    <x v="12"/>
    <n v="6.1033532899072103E-2"/>
    <x v="44"/>
    <x v="3"/>
  </r>
  <r>
    <s v="eval_ub_pearsoncn_th_0.5_false_STD_40_fold5"/>
    <s v="ub_pearsoncn_th_0.5_false_STD_40_fold5"/>
    <x v="13"/>
    <n v="7.3367174920451805E-2"/>
    <x v="44"/>
    <x v="3"/>
  </r>
  <r>
    <s v="eval_ub_pearsoncn_th_0.5_false_STD_40_fold5"/>
    <s v="ub_pearsoncn_th_0.5_false_STD_40_fold5"/>
    <x v="14"/>
    <n v="6.7267098261725902E-2"/>
    <x v="44"/>
    <x v="3"/>
  </r>
  <r>
    <s v="eval_ub_pearsoncn_th_0.5_false_STD_40_fold5"/>
    <s v="ub_pearsoncn_th_0.5_false_STD_40_fold5"/>
    <x v="15"/>
    <n v="3.2643190496113098E-2"/>
    <x v="44"/>
    <x v="3"/>
  </r>
  <r>
    <s v="eval_ub_pearsoncn_th_0.5_false_STD_40_fold5"/>
    <s v="ub_pearsoncn_th_0.5_false_STD_40_fold5"/>
    <x v="16"/>
    <n v="9.3977127000013205E-2"/>
    <x v="44"/>
    <x v="3"/>
  </r>
  <r>
    <s v="eval_ub_pearsoncn_th_0.5_false_STD_40_fold5"/>
    <s v="ub_pearsoncn_th_0.5_false_STD_40_fold5"/>
    <x v="17"/>
    <n v="6.4577095554843502E-3"/>
    <x v="44"/>
    <x v="3"/>
  </r>
  <r>
    <s v="eval_ub_pearsoncn_th_0.5_false_STD_5_fold1"/>
    <s v="ub_pearsoncn_th_0.5_false_STD_5_fold1"/>
    <x v="0"/>
    <n v="8.8017429193900001E-2"/>
    <x v="44"/>
    <x v="4"/>
  </r>
  <r>
    <s v="eval_ub_pearsoncn_th_0.5_false_STD_5_fold1"/>
    <s v="ub_pearsoncn_th_0.5_false_STD_5_fold1"/>
    <x v="1"/>
    <n v="0.100653594771241"/>
    <x v="44"/>
    <x v="4"/>
  </r>
  <r>
    <s v="eval_ub_pearsoncn_th_0.5_false_STD_5_fold1"/>
    <s v="ub_pearsoncn_th_0.5_false_STD_5_fold1"/>
    <x v="2"/>
    <n v="7.3856209150326799E-2"/>
    <x v="44"/>
    <x v="4"/>
  </r>
  <r>
    <s v="eval_ub_pearsoncn_th_0.5_false_STD_5_fold1"/>
    <s v="ub_pearsoncn_th_0.5_false_STD_5_fold1"/>
    <x v="3"/>
    <n v="0.13498333868072601"/>
    <x v="44"/>
    <x v="4"/>
  </r>
  <r>
    <s v="eval_ub_pearsoncn_th_0.5_false_STD_5_fold1"/>
    <s v="ub_pearsoncn_th_0.5_false_STD_5_fold1"/>
    <x v="4"/>
    <n v="8.9155573225158699E-2"/>
    <x v="44"/>
    <x v="4"/>
  </r>
  <r>
    <s v="eval_ub_pearsoncn_th_0.5_false_STD_5_fold1"/>
    <s v="ub_pearsoncn_th_0.5_false_STD_5_fold1"/>
    <x v="5"/>
    <n v="5.5119825708060698E-2"/>
    <x v="44"/>
    <x v="4"/>
  </r>
  <r>
    <s v="eval_ub_pearsoncn_th_0.5_false_STD_5_fold1"/>
    <s v="ub_pearsoncn_th_0.5_false_STD_5_fold1"/>
    <x v="6"/>
    <n v="0.14379084967320199"/>
    <x v="44"/>
    <x v="4"/>
  </r>
  <r>
    <s v="eval_ub_pearsoncn_th_0.5_false_STD_5_fold1"/>
    <s v="ub_pearsoncn_th_0.5_false_STD_5_fold1"/>
    <x v="7"/>
    <n v="4.2287581699346301E-2"/>
    <x v="44"/>
    <x v="4"/>
  </r>
  <r>
    <s v="eval_ub_pearsoncn_th_0.5_false_STD_5_fold1"/>
    <s v="ub_pearsoncn_th_0.5_false_STD_5_fold1"/>
    <x v="8"/>
    <n v="8.4974465780440198E-2"/>
    <x v="44"/>
    <x v="4"/>
  </r>
  <r>
    <s v="eval_ub_pearsoncn_th_0.5_false_STD_5_fold1"/>
    <s v="ub_pearsoncn_th_0.5_false_STD_5_fold1"/>
    <x v="9"/>
    <n v="5.6263491087283901E-2"/>
    <x v="44"/>
    <x v="4"/>
  </r>
  <r>
    <s v="eval_ub_pearsoncn_th_0.5_false_STD_5_fold1"/>
    <s v="ub_pearsoncn_th_0.5_false_STD_5_fold1"/>
    <x v="10"/>
    <n v="2.9014932089329801E-2"/>
    <x v="44"/>
    <x v="4"/>
  </r>
  <r>
    <s v="eval_ub_pearsoncn_th_0.5_false_STD_5_fold1"/>
    <s v="ub_pearsoncn_th_0.5_false_STD_5_fold1"/>
    <x v="11"/>
    <n v="4.8673849930493097E-2"/>
    <x v="44"/>
    <x v="4"/>
  </r>
  <r>
    <s v="eval_ub_pearsoncn_th_0.5_false_STD_5_fold1"/>
    <s v="ub_pearsoncn_th_0.5_false_STD_5_fold1"/>
    <x v="12"/>
    <n v="6.6309917037304697E-2"/>
    <x v="44"/>
    <x v="4"/>
  </r>
  <r>
    <s v="eval_ub_pearsoncn_th_0.5_false_STD_5_fold1"/>
    <s v="ub_pearsoncn_th_0.5_false_STD_5_fold1"/>
    <x v="13"/>
    <n v="6.1051916613199801E-2"/>
    <x v="44"/>
    <x v="4"/>
  </r>
  <r>
    <s v="eval_ub_pearsoncn_th_0.5_false_STD_5_fold1"/>
    <s v="ub_pearsoncn_th_0.5_false_STD_5_fold1"/>
    <x v="14"/>
    <n v="5.7613307372522897E-2"/>
    <x v="44"/>
    <x v="4"/>
  </r>
  <r>
    <s v="eval_ub_pearsoncn_th_0.5_false_STD_5_fold1"/>
    <s v="ub_pearsoncn_th_0.5_false_STD_5_fold1"/>
    <x v="15"/>
    <n v="1.5811793071689902E-2"/>
    <x v="44"/>
    <x v="4"/>
  </r>
  <r>
    <s v="eval_ub_pearsoncn_th_0.5_false_STD_5_fold1"/>
    <s v="ub_pearsoncn_th_0.5_false_STD_5_fold1"/>
    <x v="16"/>
    <n v="7.1811747271689902E-2"/>
    <x v="44"/>
    <x v="4"/>
  </r>
  <r>
    <s v="eval_ub_pearsoncn_th_0.5_false_STD_5_fold1"/>
    <s v="ub_pearsoncn_th_0.5_false_STD_5_fold1"/>
    <x v="17"/>
    <n v="4.7553515695133502E-3"/>
    <x v="44"/>
    <x v="4"/>
  </r>
  <r>
    <s v="eval_ub_pearsoncn_th_0.5_false_STD_5_fold2"/>
    <s v="ub_pearsoncn_th_0.5_false_STD_5_fold2"/>
    <x v="0"/>
    <n v="6.1255742725880802E-2"/>
    <x v="44"/>
    <x v="4"/>
  </r>
  <r>
    <s v="eval_ub_pearsoncn_th_0.5_false_STD_5_fold2"/>
    <s v="ub_pearsoncn_th_0.5_false_STD_5_fold2"/>
    <x v="1"/>
    <n v="7.8713629402756599E-2"/>
    <x v="44"/>
    <x v="4"/>
  </r>
  <r>
    <s v="eval_ub_pearsoncn_th_0.5_false_STD_5_fold2"/>
    <s v="ub_pearsoncn_th_0.5_false_STD_5_fold2"/>
    <x v="2"/>
    <n v="5.00000000000001E-2"/>
    <x v="44"/>
    <x v="4"/>
  </r>
  <r>
    <s v="eval_ub_pearsoncn_th_0.5_false_STD_5_fold2"/>
    <s v="ub_pearsoncn_th_0.5_false_STD_5_fold2"/>
    <x v="3"/>
    <n v="0.13922572393791999"/>
    <x v="44"/>
    <x v="4"/>
  </r>
  <r>
    <s v="eval_ub_pearsoncn_th_0.5_false_STD_5_fold2"/>
    <s v="ub_pearsoncn_th_0.5_false_STD_5_fold2"/>
    <x v="4"/>
    <n v="8.27557640202429E-2"/>
    <x v="44"/>
    <x v="4"/>
  </r>
  <r>
    <s v="eval_ub_pearsoncn_th_0.5_false_STD_5_fold2"/>
    <s v="ub_pearsoncn_th_0.5_false_STD_5_fold2"/>
    <x v="5"/>
    <n v="4.0183767228177403E-2"/>
    <x v="44"/>
    <x v="4"/>
  </r>
  <r>
    <s v="eval_ub_pearsoncn_th_0.5_false_STD_5_fold2"/>
    <s v="ub_pearsoncn_th_0.5_false_STD_5_fold2"/>
    <x v="6"/>
    <n v="9.8009188361408803E-2"/>
    <x v="44"/>
    <x v="4"/>
  </r>
  <r>
    <s v="eval_ub_pearsoncn_th_0.5_false_STD_5_fold2"/>
    <s v="ub_pearsoncn_th_0.5_false_STD_5_fold2"/>
    <x v="7"/>
    <n v="2.9754977029096401E-2"/>
    <x v="44"/>
    <x v="4"/>
  </r>
  <r>
    <s v="eval_ub_pearsoncn_th_0.5_false_STD_5_fold2"/>
    <s v="ub_pearsoncn_th_0.5_false_STD_5_fold2"/>
    <x v="8"/>
    <n v="8.6316159904393897E-2"/>
    <x v="44"/>
    <x v="4"/>
  </r>
  <r>
    <s v="eval_ub_pearsoncn_th_0.5_false_STD_5_fold2"/>
    <s v="ub_pearsoncn_th_0.5_false_STD_5_fold2"/>
    <x v="9"/>
    <n v="5.0065538833864998E-2"/>
    <x v="44"/>
    <x v="4"/>
  </r>
  <r>
    <s v="eval_ub_pearsoncn_th_0.5_false_STD_5_fold2"/>
    <s v="ub_pearsoncn_th_0.5_false_STD_5_fold2"/>
    <x v="10"/>
    <n v="3.05511291445386E-2"/>
    <x v="44"/>
    <x v="4"/>
  </r>
  <r>
    <s v="eval_ub_pearsoncn_th_0.5_false_STD_5_fold2"/>
    <s v="ub_pearsoncn_th_0.5_false_STD_5_fold2"/>
    <x v="11"/>
    <n v="4.7980536864155501E-2"/>
    <x v="44"/>
    <x v="4"/>
  </r>
  <r>
    <s v="eval_ub_pearsoncn_th_0.5_false_STD_5_fold2"/>
    <s v="ub_pearsoncn_th_0.5_false_STD_5_fold2"/>
    <x v="12"/>
    <n v="5.2526877799811598E-2"/>
    <x v="44"/>
    <x v="4"/>
  </r>
  <r>
    <s v="eval_ub_pearsoncn_th_0.5_false_STD_5_fold2"/>
    <s v="ub_pearsoncn_th_0.5_false_STD_5_fold2"/>
    <x v="13"/>
    <n v="5.3500502015545903E-2"/>
    <x v="44"/>
    <x v="4"/>
  </r>
  <r>
    <s v="eval_ub_pearsoncn_th_0.5_false_STD_5_fold2"/>
    <s v="ub_pearsoncn_th_0.5_false_STD_5_fold2"/>
    <x v="14"/>
    <n v="4.9133699084711699E-2"/>
    <x v="44"/>
    <x v="4"/>
  </r>
  <r>
    <s v="eval_ub_pearsoncn_th_0.5_false_STD_5_fold2"/>
    <s v="ub_pearsoncn_th_0.5_false_STD_5_fold2"/>
    <x v="15"/>
    <n v="2.04635400390288E-2"/>
    <x v="44"/>
    <x v="4"/>
  </r>
  <r>
    <s v="eval_ub_pearsoncn_th_0.5_false_STD_5_fold2"/>
    <s v="ub_pearsoncn_th_0.5_false_STD_5_fold2"/>
    <x v="16"/>
    <n v="6.6452584241546903E-2"/>
    <x v="44"/>
    <x v="4"/>
  </r>
  <r>
    <s v="eval_ub_pearsoncn_th_0.5_false_STD_5_fold2"/>
    <s v="ub_pearsoncn_th_0.5_false_STD_5_fold2"/>
    <x v="17"/>
    <n v="5.1292151654621296E-3"/>
    <x v="44"/>
    <x v="4"/>
  </r>
  <r>
    <s v="eval_ub_pearsoncn_th_0.5_false_STD_5_fold3"/>
    <s v="ub_pearsoncn_th_0.5_false_STD_5_fold3"/>
    <x v="0"/>
    <n v="4.6950517836593902E-2"/>
    <x v="44"/>
    <x v="4"/>
  </r>
  <r>
    <s v="eval_ub_pearsoncn_th_0.5_false_STD_5_fold3"/>
    <s v="ub_pearsoncn_th_0.5_false_STD_5_fold3"/>
    <x v="1"/>
    <n v="5.8227848101265897E-2"/>
    <x v="44"/>
    <x v="4"/>
  </r>
  <r>
    <s v="eval_ub_pearsoncn_th_0.5_false_STD_5_fold3"/>
    <s v="ub_pearsoncn_th_0.5_false_STD_5_fold3"/>
    <x v="2"/>
    <n v="3.9240506329114001E-2"/>
    <x v="44"/>
    <x v="4"/>
  </r>
  <r>
    <s v="eval_ub_pearsoncn_th_0.5_false_STD_5_fold3"/>
    <s v="ub_pearsoncn_th_0.5_false_STD_5_fold3"/>
    <x v="3"/>
    <n v="0.13717780523989501"/>
    <x v="44"/>
    <x v="4"/>
  </r>
  <r>
    <s v="eval_ub_pearsoncn_th_0.5_false_STD_5_fold3"/>
    <s v="ub_pearsoncn_th_0.5_false_STD_5_fold3"/>
    <x v="4"/>
    <n v="7.1975788649739497E-2"/>
    <x v="44"/>
    <x v="4"/>
  </r>
  <r>
    <s v="eval_ub_pearsoncn_th_0.5_false_STD_5_fold3"/>
    <s v="ub_pearsoncn_th_0.5_false_STD_5_fold3"/>
    <x v="5"/>
    <n v="3.1875719217491098E-2"/>
    <x v="44"/>
    <x v="4"/>
  </r>
  <r>
    <s v="eval_ub_pearsoncn_th_0.5_false_STD_5_fold3"/>
    <s v="ub_pearsoncn_th_0.5_false_STD_5_fold3"/>
    <x v="6"/>
    <n v="6.4441887226697303E-2"/>
    <x v="44"/>
    <x v="4"/>
  </r>
  <r>
    <s v="eval_ub_pearsoncn_th_0.5_false_STD_5_fold3"/>
    <s v="ub_pearsoncn_th_0.5_false_STD_5_fold3"/>
    <x v="7"/>
    <n v="2.3222094361334801E-2"/>
    <x v="44"/>
    <x v="4"/>
  </r>
  <r>
    <s v="eval_ub_pearsoncn_th_0.5_false_STD_5_fold3"/>
    <s v="ub_pearsoncn_th_0.5_false_STD_5_fold3"/>
    <x v="8"/>
    <n v="8.6593709191745499E-2"/>
    <x v="44"/>
    <x v="4"/>
  </r>
  <r>
    <s v="eval_ub_pearsoncn_th_0.5_false_STD_5_fold3"/>
    <s v="ub_pearsoncn_th_0.5_false_STD_5_fold3"/>
    <x v="9"/>
    <n v="3.7164567964183999E-2"/>
    <x v="44"/>
    <x v="4"/>
  </r>
  <r>
    <s v="eval_ub_pearsoncn_th_0.5_false_STD_5_fold3"/>
    <s v="ub_pearsoncn_th_0.5_false_STD_5_fold3"/>
    <x v="10"/>
    <n v="2.5915674980789099E-2"/>
    <x v="44"/>
    <x v="4"/>
  </r>
  <r>
    <s v="eval_ub_pearsoncn_th_0.5_false_STD_5_fold3"/>
    <s v="ub_pearsoncn_th_0.5_false_STD_5_fold3"/>
    <x v="11"/>
    <n v="4.5820937997011202E-2"/>
    <x v="44"/>
    <x v="4"/>
  </r>
  <r>
    <s v="eval_ub_pearsoncn_th_0.5_false_STD_5_fold3"/>
    <s v="ub_pearsoncn_th_0.5_false_STD_5_fold3"/>
    <x v="12"/>
    <n v="3.72246056198689E-2"/>
    <x v="44"/>
    <x v="4"/>
  </r>
  <r>
    <s v="eval_ub_pearsoncn_th_0.5_false_STD_5_fold3"/>
    <s v="ub_pearsoncn_th_0.5_false_STD_5_fold3"/>
    <x v="13"/>
    <n v="4.2974573118102898E-2"/>
    <x v="44"/>
    <x v="4"/>
  </r>
  <r>
    <s v="eval_ub_pearsoncn_th_0.5_false_STD_5_fold3"/>
    <s v="ub_pearsoncn_th_0.5_false_STD_5_fold3"/>
    <x v="14"/>
    <n v="3.6971969932511901E-2"/>
    <x v="44"/>
    <x v="4"/>
  </r>
  <r>
    <s v="eval_ub_pearsoncn_th_0.5_false_STD_5_fold3"/>
    <s v="ub_pearsoncn_th_0.5_false_STD_5_fold3"/>
    <x v="15"/>
    <n v="1.5479355620760299E-2"/>
    <x v="44"/>
    <x v="4"/>
  </r>
  <r>
    <s v="eval_ub_pearsoncn_th_0.5_false_STD_5_fold3"/>
    <s v="ub_pearsoncn_th_0.5_false_STD_5_fold3"/>
    <x v="16"/>
    <n v="5.6619229680693599E-2"/>
    <x v="44"/>
    <x v="4"/>
  </r>
  <r>
    <s v="eval_ub_pearsoncn_th_0.5_false_STD_5_fold3"/>
    <s v="ub_pearsoncn_th_0.5_false_STD_5_fold3"/>
    <x v="17"/>
    <n v="3.7949445455709098E-3"/>
    <x v="44"/>
    <x v="4"/>
  </r>
  <r>
    <s v="eval_ub_pearsoncn_th_0.5_false_STD_5_fold4"/>
    <s v="ub_pearsoncn_th_0.5_false_STD_5_fold4"/>
    <x v="0"/>
    <n v="4.5828819068255797E-2"/>
    <x v="44"/>
    <x v="4"/>
  </r>
  <r>
    <s v="eval_ub_pearsoncn_th_0.5_false_STD_5_fold4"/>
    <s v="ub_pearsoncn_th_0.5_false_STD_5_fold4"/>
    <x v="1"/>
    <n v="5.2871072589382499E-2"/>
    <x v="44"/>
    <x v="4"/>
  </r>
  <r>
    <s v="eval_ub_pearsoncn_th_0.5_false_STD_5_fold4"/>
    <s v="ub_pearsoncn_th_0.5_false_STD_5_fold4"/>
    <x v="2"/>
    <n v="3.6944745395449702E-2"/>
    <x v="44"/>
    <x v="4"/>
  </r>
  <r>
    <s v="eval_ub_pearsoncn_th_0.5_false_STD_5_fold4"/>
    <s v="ub_pearsoncn_th_0.5_false_STD_5_fold4"/>
    <x v="3"/>
    <n v="0.140041061940432"/>
    <x v="44"/>
    <x v="4"/>
  </r>
  <r>
    <s v="eval_ub_pearsoncn_th_0.5_false_STD_5_fold4"/>
    <s v="ub_pearsoncn_th_0.5_false_STD_5_fold4"/>
    <x v="4"/>
    <n v="7.3225230147743903E-2"/>
    <x v="44"/>
    <x v="4"/>
  </r>
  <r>
    <s v="eval_ub_pearsoncn_th_0.5_false_STD_5_fold4"/>
    <s v="ub_pearsoncn_th_0.5_false_STD_5_fold4"/>
    <x v="5"/>
    <n v="3.0660888407366998E-2"/>
    <x v="44"/>
    <x v="4"/>
  </r>
  <r>
    <s v="eval_ub_pearsoncn_th_0.5_false_STD_5_fold4"/>
    <s v="ub_pearsoncn_th_0.5_false_STD_5_fold4"/>
    <x v="6"/>
    <n v="7.0422535211267595E-2"/>
    <x v="44"/>
    <x v="4"/>
  </r>
  <r>
    <s v="eval_ub_pearsoncn_th_0.5_false_STD_5_fold4"/>
    <s v="ub_pearsoncn_th_0.5_false_STD_5_fold4"/>
    <x v="7"/>
    <n v="2.1982665222101901E-2"/>
    <x v="44"/>
    <x v="4"/>
  </r>
  <r>
    <s v="eval_ub_pearsoncn_th_0.5_false_STD_5_fold4"/>
    <s v="ub_pearsoncn_th_0.5_false_STD_5_fold4"/>
    <x v="8"/>
    <n v="9.1342807815704696E-2"/>
    <x v="44"/>
    <x v="4"/>
  </r>
  <r>
    <s v="eval_ub_pearsoncn_th_0.5_false_STD_5_fold4"/>
    <s v="ub_pearsoncn_th_0.5_false_STD_5_fold4"/>
    <x v="9"/>
    <n v="3.6423561938606602E-2"/>
    <x v="44"/>
    <x v="4"/>
  </r>
  <r>
    <s v="eval_ub_pearsoncn_th_0.5_false_STD_5_fold4"/>
    <s v="ub_pearsoncn_th_0.5_false_STD_5_fold4"/>
    <x v="10"/>
    <n v="2.6954190254435999E-2"/>
    <x v="44"/>
    <x v="4"/>
  </r>
  <r>
    <s v="eval_ub_pearsoncn_th_0.5_false_STD_5_fold4"/>
    <s v="ub_pearsoncn_th_0.5_false_STD_5_fold4"/>
    <x v="11"/>
    <n v="4.5224449001493798E-2"/>
    <x v="44"/>
    <x v="4"/>
  </r>
  <r>
    <s v="eval_ub_pearsoncn_th_0.5_false_STD_5_fold4"/>
    <s v="ub_pearsoncn_th_0.5_false_STD_5_fold4"/>
    <x v="12"/>
    <n v="4.3228768808050898E-2"/>
    <x v="44"/>
    <x v="4"/>
  </r>
  <r>
    <s v="eval_ub_pearsoncn_th_0.5_false_STD_5_fold4"/>
    <s v="ub_pearsoncn_th_0.5_false_STD_5_fold4"/>
    <x v="13"/>
    <n v="4.3449943104094502E-2"/>
    <x v="44"/>
    <x v="4"/>
  </r>
  <r>
    <s v="eval_ub_pearsoncn_th_0.5_false_STD_5_fold4"/>
    <s v="ub_pearsoncn_th_0.5_false_STD_5_fold4"/>
    <x v="14"/>
    <n v="3.8122626017678102E-2"/>
    <x v="44"/>
    <x v="4"/>
  </r>
  <r>
    <s v="eval_ub_pearsoncn_th_0.5_false_STD_5_fold4"/>
    <s v="ub_pearsoncn_th_0.5_false_STD_5_fold4"/>
    <x v="15"/>
    <n v="1.62003074488992E-2"/>
    <x v="44"/>
    <x v="4"/>
  </r>
  <r>
    <s v="eval_ub_pearsoncn_th_0.5_false_STD_5_fold4"/>
    <s v="ub_pearsoncn_th_0.5_false_STD_5_fold4"/>
    <x v="16"/>
    <n v="5.9274155805909799E-2"/>
    <x v="44"/>
    <x v="4"/>
  </r>
  <r>
    <s v="eval_ub_pearsoncn_th_0.5_false_STD_5_fold4"/>
    <s v="ub_pearsoncn_th_0.5_false_STD_5_fold4"/>
    <x v="17"/>
    <n v="4.8066146616415001E-3"/>
    <x v="44"/>
    <x v="4"/>
  </r>
  <r>
    <s v="eval_ub_pearsoncn_th_0.5_false_STD_5_fold5"/>
    <s v="ub_pearsoncn_th_0.5_false_STD_5_fold5"/>
    <x v="0"/>
    <n v="4.7249190938511397E-2"/>
    <x v="44"/>
    <x v="4"/>
  </r>
  <r>
    <s v="eval_ub_pearsoncn_th_0.5_false_STD_5_fold5"/>
    <s v="ub_pearsoncn_th_0.5_false_STD_5_fold5"/>
    <x v="1"/>
    <n v="5.5016181229773503E-2"/>
    <x v="44"/>
    <x v="4"/>
  </r>
  <r>
    <s v="eval_ub_pearsoncn_th_0.5_false_STD_5_fold5"/>
    <s v="ub_pearsoncn_th_0.5_false_STD_5_fold5"/>
    <x v="2"/>
    <n v="4.1100323624595501E-2"/>
    <x v="44"/>
    <x v="4"/>
  </r>
  <r>
    <s v="eval_ub_pearsoncn_th_0.5_false_STD_5_fold5"/>
    <s v="ub_pearsoncn_th_0.5_false_STD_5_fold5"/>
    <x v="3"/>
    <n v="0.14572699842246001"/>
    <x v="44"/>
    <x v="4"/>
  </r>
  <r>
    <s v="eval_ub_pearsoncn_th_0.5_false_STD_5_fold5"/>
    <s v="ub_pearsoncn_th_0.5_false_STD_5_fold5"/>
    <x v="4"/>
    <n v="7.3570026511161096E-2"/>
    <x v="44"/>
    <x v="4"/>
  </r>
  <r>
    <s v="eval_ub_pearsoncn_th_0.5_false_STD_5_fold5"/>
    <s v="ub_pearsoncn_th_0.5_false_STD_5_fold5"/>
    <x v="5"/>
    <n v="3.3678532901833598E-2"/>
    <x v="44"/>
    <x v="4"/>
  </r>
  <r>
    <s v="eval_ub_pearsoncn_th_0.5_false_STD_5_fold5"/>
    <s v="ub_pearsoncn_th_0.5_false_STD_5_fold5"/>
    <x v="6"/>
    <n v="7.2276159654800401E-2"/>
    <x v="44"/>
    <x v="4"/>
  </r>
  <r>
    <s v="eval_ub_pearsoncn_th_0.5_false_STD_5_fold5"/>
    <s v="ub_pearsoncn_th_0.5_false_STD_5_fold5"/>
    <x v="7"/>
    <n v="2.28910463861919E-2"/>
    <x v="44"/>
    <x v="4"/>
  </r>
  <r>
    <s v="eval_ub_pearsoncn_th_0.5_false_STD_5_fold5"/>
    <s v="ub_pearsoncn_th_0.5_false_STD_5_fold5"/>
    <x v="8"/>
    <n v="0.101407964526481"/>
    <x v="44"/>
    <x v="4"/>
  </r>
  <r>
    <s v="eval_ub_pearsoncn_th_0.5_false_STD_5_fold5"/>
    <s v="ub_pearsoncn_th_0.5_false_STD_5_fold5"/>
    <x v="9"/>
    <n v="3.4746875651401297E-2"/>
    <x v="44"/>
    <x v="4"/>
  </r>
  <r>
    <s v="eval_ub_pearsoncn_th_0.5_false_STD_5_fold5"/>
    <s v="ub_pearsoncn_th_0.5_false_STD_5_fold5"/>
    <x v="10"/>
    <n v="3.1003839733711399E-2"/>
    <x v="44"/>
    <x v="4"/>
  </r>
  <r>
    <s v="eval_ub_pearsoncn_th_0.5_false_STD_5_fold5"/>
    <s v="ub_pearsoncn_th_0.5_false_STD_5_fold5"/>
    <x v="11"/>
    <n v="5.0474853197582201E-2"/>
    <x v="44"/>
    <x v="4"/>
  </r>
  <r>
    <s v="eval_ub_pearsoncn_th_0.5_false_STD_5_fold5"/>
    <s v="ub_pearsoncn_th_0.5_false_STD_5_fold5"/>
    <x v="12"/>
    <n v="3.2314404691479497E-2"/>
    <x v="44"/>
    <x v="4"/>
  </r>
  <r>
    <s v="eval_ub_pearsoncn_th_0.5_false_STD_5_fold5"/>
    <s v="ub_pearsoncn_th_0.5_false_STD_5_fold5"/>
    <x v="13"/>
    <n v="4.3620749003674401E-2"/>
    <x v="44"/>
    <x v="4"/>
  </r>
  <r>
    <s v="eval_ub_pearsoncn_th_0.5_false_STD_5_fold5"/>
    <s v="ub_pearsoncn_th_0.5_false_STD_5_fold5"/>
    <x v="14"/>
    <n v="3.75137357880709E-2"/>
    <x v="44"/>
    <x v="4"/>
  </r>
  <r>
    <s v="eval_ub_pearsoncn_th_0.5_false_STD_5_fold5"/>
    <s v="ub_pearsoncn_th_0.5_false_STD_5_fold5"/>
    <x v="15"/>
    <n v="1.7728698695772298E-2"/>
    <x v="44"/>
    <x v="4"/>
  </r>
  <r>
    <s v="eval_ub_pearsoncn_th_0.5_false_STD_5_fold5"/>
    <s v="ub_pearsoncn_th_0.5_false_STD_5_fold5"/>
    <x v="16"/>
    <n v="6.07423848749062E-2"/>
    <x v="44"/>
    <x v="4"/>
  </r>
  <r>
    <s v="eval_ub_pearsoncn_th_0.5_false_STD_5_fold5"/>
    <s v="ub_pearsoncn_th_0.5_false_STD_5_fold5"/>
    <x v="17"/>
    <n v="3.9254280018801496E-3"/>
    <x v="44"/>
    <x v="4"/>
  </r>
  <r>
    <s v="eval_ub_pearsoncn_th_0.5_false_STD_60_fold1"/>
    <s v="ub_pearsoncn_th_0.5_false_STD_60_fold1"/>
    <x v="0"/>
    <n v="0.162745098039215"/>
    <x v="44"/>
    <x v="5"/>
  </r>
  <r>
    <s v="eval_ub_pearsoncn_th_0.5_false_STD_60_fold1"/>
    <s v="ub_pearsoncn_th_0.5_false_STD_60_fold1"/>
    <x v="1"/>
    <n v="0.19694989106753799"/>
    <x v="44"/>
    <x v="5"/>
  </r>
  <r>
    <s v="eval_ub_pearsoncn_th_0.5_false_STD_60_fold1"/>
    <s v="ub_pearsoncn_th_0.5_false_STD_60_fold1"/>
    <x v="2"/>
    <n v="0.12494553376906201"/>
    <x v="44"/>
    <x v="5"/>
  </r>
  <r>
    <s v="eval_ub_pearsoncn_th_0.5_false_STD_60_fold1"/>
    <s v="ub_pearsoncn_th_0.5_false_STD_60_fold1"/>
    <x v="3"/>
    <n v="0.21132793007271999"/>
    <x v="44"/>
    <x v="5"/>
  </r>
  <r>
    <s v="eval_ub_pearsoncn_th_0.5_false_STD_60_fold1"/>
    <s v="ub_pearsoncn_th_0.5_false_STD_60_fold1"/>
    <x v="4"/>
    <n v="0.161144429154576"/>
    <x v="44"/>
    <x v="5"/>
  </r>
  <r>
    <s v="eval_ub_pearsoncn_th_0.5_false_STD_60_fold1"/>
    <s v="ub_pearsoncn_th_0.5_false_STD_60_fold1"/>
    <x v="5"/>
    <n v="9.4466230936819204E-2"/>
    <x v="44"/>
    <x v="5"/>
  </r>
  <r>
    <s v="eval_ub_pearsoncn_th_0.5_false_STD_60_fold1"/>
    <s v="ub_pearsoncn_th_0.5_false_STD_60_fold1"/>
    <x v="6"/>
    <n v="0.21786492374727601"/>
    <x v="44"/>
    <x v="5"/>
  </r>
  <r>
    <s v="eval_ub_pearsoncn_th_0.5_false_STD_60_fold1"/>
    <s v="ub_pearsoncn_th_0.5_false_STD_60_fold1"/>
    <x v="7"/>
    <n v="8.0501089324618802E-2"/>
    <x v="44"/>
    <x v="5"/>
  </r>
  <r>
    <s v="eval_ub_pearsoncn_th_0.5_false_STD_60_fold1"/>
    <s v="ub_pearsoncn_th_0.5_false_STD_60_fold1"/>
    <x v="8"/>
    <n v="0.130481452341039"/>
    <x v="44"/>
    <x v="5"/>
  </r>
  <r>
    <s v="eval_ub_pearsoncn_th_0.5_false_STD_60_fold1"/>
    <s v="ub_pearsoncn_th_0.5_false_STD_60_fold1"/>
    <x v="9"/>
    <n v="0.12243114807585501"/>
    <x v="44"/>
    <x v="5"/>
  </r>
  <r>
    <s v="eval_ub_pearsoncn_th_0.5_false_STD_60_fold1"/>
    <s v="ub_pearsoncn_th_0.5_false_STD_60_fold1"/>
    <x v="10"/>
    <n v="4.8813838828817603E-2"/>
    <x v="44"/>
    <x v="5"/>
  </r>
  <r>
    <s v="eval_ub_pearsoncn_th_0.5_false_STD_60_fold1"/>
    <s v="ub_pearsoncn_th_0.5_false_STD_60_fold1"/>
    <x v="11"/>
    <n v="7.37331189623322E-2"/>
    <x v="44"/>
    <x v="5"/>
  </r>
  <r>
    <s v="eval_ub_pearsoncn_th_0.5_false_STD_60_fold1"/>
    <s v="ub_pearsoncn_th_0.5_false_STD_60_fold1"/>
    <x v="12"/>
    <n v="0.12917950931866101"/>
    <x v="44"/>
    <x v="5"/>
  </r>
  <r>
    <s v="eval_ub_pearsoncn_th_0.5_false_STD_60_fold1"/>
    <s v="ub_pearsoncn_th_0.5_false_STD_60_fold1"/>
    <x v="13"/>
    <n v="0.11294669837307"/>
    <x v="44"/>
    <x v="5"/>
  </r>
  <r>
    <s v="eval_ub_pearsoncn_th_0.5_false_STD_60_fold1"/>
    <s v="ub_pearsoncn_th_0.5_false_STD_60_fold1"/>
    <x v="14"/>
    <n v="0.115431449322206"/>
    <x v="44"/>
    <x v="5"/>
  </r>
  <r>
    <s v="eval_ub_pearsoncn_th_0.5_false_STD_60_fold1"/>
    <s v="ub_pearsoncn_th_0.5_false_STD_60_fold1"/>
    <x v="15"/>
    <n v="2.95362731101502E-2"/>
    <x v="44"/>
    <x v="5"/>
  </r>
  <r>
    <s v="eval_ub_pearsoncn_th_0.5_false_STD_60_fold1"/>
    <s v="ub_pearsoncn_th_0.5_false_STD_60_fold1"/>
    <x v="16"/>
    <n v="0.128682786378711"/>
    <x v="44"/>
    <x v="5"/>
  </r>
  <r>
    <s v="eval_ub_pearsoncn_th_0.5_false_STD_60_fold1"/>
    <s v="ub_pearsoncn_th_0.5_false_STD_60_fold1"/>
    <x v="17"/>
    <n v="7.7585024268805401E-3"/>
    <x v="44"/>
    <x v="5"/>
  </r>
  <r>
    <s v="eval_ub_pearsoncn_th_0.5_false_STD_60_fold2"/>
    <s v="ub_pearsoncn_th_0.5_false_STD_60_fold2"/>
    <x v="0"/>
    <n v="0.114395099540582"/>
    <x v="44"/>
    <x v="5"/>
  </r>
  <r>
    <s v="eval_ub_pearsoncn_th_0.5_false_STD_60_fold2"/>
    <s v="ub_pearsoncn_th_0.5_false_STD_60_fold2"/>
    <x v="1"/>
    <n v="0.13721286370597299"/>
    <x v="44"/>
    <x v="5"/>
  </r>
  <r>
    <s v="eval_ub_pearsoncn_th_0.5_false_STD_60_fold2"/>
    <s v="ub_pearsoncn_th_0.5_false_STD_60_fold2"/>
    <x v="2"/>
    <n v="8.8437978560489905E-2"/>
    <x v="44"/>
    <x v="5"/>
  </r>
  <r>
    <s v="eval_ub_pearsoncn_th_0.5_false_STD_60_fold2"/>
    <s v="ub_pearsoncn_th_0.5_false_STD_60_fold2"/>
    <x v="3"/>
    <n v="0.22361977859123999"/>
    <x v="44"/>
    <x v="5"/>
  </r>
  <r>
    <s v="eval_ub_pearsoncn_th_0.5_false_STD_60_fold2"/>
    <s v="ub_pearsoncn_th_0.5_false_STD_60_fold2"/>
    <x v="4"/>
    <n v="0.148203898654097"/>
    <x v="44"/>
    <x v="5"/>
  </r>
  <r>
    <s v="eval_ub_pearsoncn_th_0.5_false_STD_60_fold2"/>
    <s v="ub_pearsoncn_th_0.5_false_STD_60_fold2"/>
    <x v="5"/>
    <n v="6.8085758039816105E-2"/>
    <x v="44"/>
    <x v="5"/>
  </r>
  <r>
    <s v="eval_ub_pearsoncn_th_0.5_false_STD_60_fold2"/>
    <s v="ub_pearsoncn_th_0.5_false_STD_60_fold2"/>
    <x v="6"/>
    <n v="0.16998468606431799"/>
    <x v="44"/>
    <x v="5"/>
  </r>
  <r>
    <s v="eval_ub_pearsoncn_th_0.5_false_STD_60_fold2"/>
    <s v="ub_pearsoncn_th_0.5_false_STD_60_fold2"/>
    <x v="7"/>
    <n v="5.8039816232771803E-2"/>
    <x v="44"/>
    <x v="5"/>
  </r>
  <r>
    <s v="eval_ub_pearsoncn_th_0.5_false_STD_60_fold2"/>
    <s v="ub_pearsoncn_th_0.5_false_STD_60_fold2"/>
    <x v="8"/>
    <n v="0.14160439403120301"/>
    <x v="44"/>
    <x v="5"/>
  </r>
  <r>
    <s v="eval_ub_pearsoncn_th_0.5_false_STD_60_fold2"/>
    <s v="ub_pearsoncn_th_0.5_false_STD_60_fold2"/>
    <x v="9"/>
    <n v="9.4448637532618701E-2"/>
    <x v="44"/>
    <x v="5"/>
  </r>
  <r>
    <s v="eval_ub_pearsoncn_th_0.5_false_STD_60_fold2"/>
    <s v="ub_pearsoncn_th_0.5_false_STD_60_fold2"/>
    <x v="10"/>
    <n v="5.1988708755663499E-2"/>
    <x v="44"/>
    <x v="5"/>
  </r>
  <r>
    <s v="eval_ub_pearsoncn_th_0.5_false_STD_60_fold2"/>
    <s v="ub_pearsoncn_th_0.5_false_STD_60_fold2"/>
    <x v="11"/>
    <n v="8.0196978659538495E-2"/>
    <x v="44"/>
    <x v="5"/>
  </r>
  <r>
    <s v="eval_ub_pearsoncn_th_0.5_false_STD_60_fold2"/>
    <s v="ub_pearsoncn_th_0.5_false_STD_60_fold2"/>
    <x v="12"/>
    <n v="0.107991867069079"/>
    <x v="44"/>
    <x v="5"/>
  </r>
  <r>
    <s v="eval_ub_pearsoncn_th_0.5_false_STD_60_fold2"/>
    <s v="ub_pearsoncn_th_0.5_false_STD_60_fold2"/>
    <x v="13"/>
    <n v="9.5691883911203396E-2"/>
    <x v="44"/>
    <x v="5"/>
  </r>
  <r>
    <s v="eval_ub_pearsoncn_th_0.5_false_STD_60_fold2"/>
    <s v="ub_pearsoncn_th_0.5_false_STD_60_fold2"/>
    <x v="14"/>
    <n v="9.3274872107004303E-2"/>
    <x v="44"/>
    <x v="5"/>
  </r>
  <r>
    <s v="eval_ub_pearsoncn_th_0.5_false_STD_60_fold2"/>
    <s v="ub_pearsoncn_th_0.5_false_STD_60_fold2"/>
    <x v="15"/>
    <n v="3.1016710926567201E-2"/>
    <x v="44"/>
    <x v="5"/>
  </r>
  <r>
    <s v="eval_ub_pearsoncn_th_0.5_false_STD_60_fold2"/>
    <s v="ub_pearsoncn_th_0.5_false_STD_60_fold2"/>
    <x v="16"/>
    <n v="0.11627511971860501"/>
    <x v="44"/>
    <x v="5"/>
  </r>
  <r>
    <s v="eval_ub_pearsoncn_th_0.5_false_STD_60_fold2"/>
    <s v="ub_pearsoncn_th_0.5_false_STD_60_fold2"/>
    <x v="17"/>
    <n v="8.8431621022191393E-3"/>
    <x v="44"/>
    <x v="5"/>
  </r>
  <r>
    <s v="eval_ub_pearsoncn_th_0.5_false_STD_60_fold3"/>
    <s v="ub_pearsoncn_th_0.5_false_STD_60_fold3"/>
    <x v="0"/>
    <n v="9.0333716915995496E-2"/>
    <x v="44"/>
    <x v="5"/>
  </r>
  <r>
    <s v="eval_ub_pearsoncn_th_0.5_false_STD_60_fold3"/>
    <s v="ub_pearsoncn_th_0.5_false_STD_60_fold3"/>
    <x v="1"/>
    <n v="0.114844649021864"/>
    <x v="44"/>
    <x v="5"/>
  </r>
  <r>
    <s v="eval_ub_pearsoncn_th_0.5_false_STD_60_fold3"/>
    <s v="ub_pearsoncn_th_0.5_false_STD_60_fold3"/>
    <x v="2"/>
    <n v="6.9850402761794994E-2"/>
    <x v="44"/>
    <x v="5"/>
  </r>
  <r>
    <s v="eval_ub_pearsoncn_th_0.5_false_STD_60_fold3"/>
    <s v="ub_pearsoncn_th_0.5_false_STD_60_fold3"/>
    <x v="3"/>
    <n v="0.22029553878799699"/>
    <x v="44"/>
    <x v="5"/>
  </r>
  <r>
    <s v="eval_ub_pearsoncn_th_0.5_false_STD_60_fold3"/>
    <s v="ub_pearsoncn_th_0.5_false_STD_60_fold3"/>
    <x v="4"/>
    <n v="0.137472556156536"/>
    <x v="44"/>
    <x v="5"/>
  </r>
  <r>
    <s v="eval_ub_pearsoncn_th_0.5_false_STD_60_fold3"/>
    <s v="ub_pearsoncn_th_0.5_false_STD_60_fold3"/>
    <x v="5"/>
    <n v="5.3095512082853798E-2"/>
    <x v="44"/>
    <x v="5"/>
  </r>
  <r>
    <s v="eval_ub_pearsoncn_th_0.5_false_STD_60_fold3"/>
    <s v="ub_pearsoncn_th_0.5_false_STD_60_fold3"/>
    <x v="6"/>
    <n v="0.14614499424626001"/>
    <x v="44"/>
    <x v="5"/>
  </r>
  <r>
    <s v="eval_ub_pearsoncn_th_0.5_false_STD_60_fold3"/>
    <s v="ub_pearsoncn_th_0.5_false_STD_60_fold3"/>
    <x v="7"/>
    <n v="4.3912543153049502E-2"/>
    <x v="44"/>
    <x v="5"/>
  </r>
  <r>
    <s v="eval_ub_pearsoncn_th_0.5_false_STD_60_fold3"/>
    <s v="ub_pearsoncn_th_0.5_false_STD_60_fold3"/>
    <x v="8"/>
    <n v="0.14078667225595001"/>
    <x v="44"/>
    <x v="5"/>
  </r>
  <r>
    <s v="eval_ub_pearsoncn_th_0.5_false_STD_60_fold3"/>
    <s v="ub_pearsoncn_th_0.5_false_STD_60_fold3"/>
    <x v="9"/>
    <n v="8.4689376518364903E-2"/>
    <x v="44"/>
    <x v="5"/>
  </r>
  <r>
    <s v="eval_ub_pearsoncn_th_0.5_false_STD_60_fold3"/>
    <s v="ub_pearsoncn_th_0.5_false_STD_60_fold3"/>
    <x v="10"/>
    <n v="5.3288625667284498E-2"/>
    <x v="44"/>
    <x v="5"/>
  </r>
  <r>
    <s v="eval_ub_pearsoncn_th_0.5_false_STD_60_fold3"/>
    <s v="ub_pearsoncn_th_0.5_false_STD_60_fold3"/>
    <x v="11"/>
    <n v="8.0764125962608305E-2"/>
    <x v="44"/>
    <x v="5"/>
  </r>
  <r>
    <s v="eval_ub_pearsoncn_th_0.5_false_STD_60_fold3"/>
    <s v="ub_pearsoncn_th_0.5_false_STD_60_fold3"/>
    <x v="12"/>
    <n v="9.62026494897055E-2"/>
    <x v="44"/>
    <x v="5"/>
  </r>
  <r>
    <s v="eval_ub_pearsoncn_th_0.5_false_STD_60_fold3"/>
    <s v="ub_pearsoncn_th_0.5_false_STD_60_fold3"/>
    <x v="13"/>
    <n v="8.8952425344202696E-2"/>
    <x v="44"/>
    <x v="5"/>
  </r>
  <r>
    <s v="eval_ub_pearsoncn_th_0.5_false_STD_60_fold3"/>
    <s v="ub_pearsoncn_th_0.5_false_STD_60_fold3"/>
    <x v="14"/>
    <n v="8.3041772674214795E-2"/>
    <x v="44"/>
    <x v="5"/>
  </r>
  <r>
    <s v="eval_ub_pearsoncn_th_0.5_false_STD_60_fold3"/>
    <s v="ub_pearsoncn_th_0.5_false_STD_60_fold3"/>
    <x v="15"/>
    <n v="3.5952876307689799E-2"/>
    <x v="44"/>
    <x v="5"/>
  </r>
  <r>
    <s v="eval_ub_pearsoncn_th_0.5_false_STD_60_fold3"/>
    <s v="ub_pearsoncn_th_0.5_false_STD_60_fold3"/>
    <x v="16"/>
    <n v="0.109816679551221"/>
    <x v="44"/>
    <x v="5"/>
  </r>
  <r>
    <s v="eval_ub_pearsoncn_th_0.5_false_STD_60_fold3"/>
    <s v="ub_pearsoncn_th_0.5_false_STD_60_fold3"/>
    <x v="17"/>
    <n v="1.03664434142808E-2"/>
    <x v="44"/>
    <x v="5"/>
  </r>
  <r>
    <s v="eval_ub_pearsoncn_th_0.5_false_STD_60_fold4"/>
    <s v="ub_pearsoncn_th_0.5_false_STD_60_fold4"/>
    <x v="0"/>
    <n v="8.6240520043336794E-2"/>
    <x v="44"/>
    <x v="5"/>
  </r>
  <r>
    <s v="eval_ub_pearsoncn_th_0.5_false_STD_60_fold4"/>
    <s v="ub_pearsoncn_th_0.5_false_STD_60_fold4"/>
    <x v="1"/>
    <n v="0.101625135427952"/>
    <x v="44"/>
    <x v="5"/>
  </r>
  <r>
    <s v="eval_ub_pearsoncn_th_0.5_false_STD_60_fold4"/>
    <s v="ub_pearsoncn_th_0.5_false_STD_60_fold4"/>
    <x v="2"/>
    <n v="6.5926327193932502E-2"/>
    <x v="44"/>
    <x v="5"/>
  </r>
  <r>
    <s v="eval_ub_pearsoncn_th_0.5_false_STD_60_fold4"/>
    <s v="ub_pearsoncn_th_0.5_false_STD_60_fold4"/>
    <x v="3"/>
    <n v="0.221434349263367"/>
    <x v="44"/>
    <x v="5"/>
  </r>
  <r>
    <s v="eval_ub_pearsoncn_th_0.5_false_STD_60_fold4"/>
    <s v="ub_pearsoncn_th_0.5_false_STD_60_fold4"/>
    <x v="4"/>
    <n v="0.12792489955974901"/>
    <x v="44"/>
    <x v="5"/>
  </r>
  <r>
    <s v="eval_ub_pearsoncn_th_0.5_false_STD_60_fold4"/>
    <s v="ub_pearsoncn_th_0.5_false_STD_60_fold4"/>
    <x v="5"/>
    <n v="4.92307692307693E-2"/>
    <x v="44"/>
    <x v="5"/>
  </r>
  <r>
    <s v="eval_ub_pearsoncn_th_0.5_false_STD_60_fold4"/>
    <s v="ub_pearsoncn_th_0.5_false_STD_60_fold4"/>
    <x v="6"/>
    <n v="0.114842903575297"/>
    <x v="44"/>
    <x v="5"/>
  </r>
  <r>
    <s v="eval_ub_pearsoncn_th_0.5_false_STD_60_fold4"/>
    <s v="ub_pearsoncn_th_0.5_false_STD_60_fold4"/>
    <x v="7"/>
    <n v="4.08234019501625E-2"/>
    <x v="44"/>
    <x v="5"/>
  </r>
  <r>
    <s v="eval_ub_pearsoncn_th_0.5_false_STD_60_fold4"/>
    <s v="ub_pearsoncn_th_0.5_false_STD_60_fold4"/>
    <x v="8"/>
    <n v="0.14176291014388501"/>
    <x v="44"/>
    <x v="5"/>
  </r>
  <r>
    <s v="eval_ub_pearsoncn_th_0.5_false_STD_60_fold4"/>
    <s v="ub_pearsoncn_th_0.5_false_STD_60_fold4"/>
    <x v="9"/>
    <n v="7.1114519986324204E-2"/>
    <x v="44"/>
    <x v="5"/>
  </r>
  <r>
    <s v="eval_ub_pearsoncn_th_0.5_false_STD_60_fold4"/>
    <s v="ub_pearsoncn_th_0.5_false_STD_60_fold4"/>
    <x v="10"/>
    <n v="5.5858568142397799E-2"/>
    <x v="44"/>
    <x v="5"/>
  </r>
  <r>
    <s v="eval_ub_pearsoncn_th_0.5_false_STD_60_fold4"/>
    <s v="ub_pearsoncn_th_0.5_false_STD_60_fold4"/>
    <x v="11"/>
    <n v="8.0658441779954307E-2"/>
    <x v="44"/>
    <x v="5"/>
  </r>
  <r>
    <s v="eval_ub_pearsoncn_th_0.5_false_STD_60_fold4"/>
    <s v="ub_pearsoncn_th_0.5_false_STD_60_fold4"/>
    <x v="12"/>
    <n v="6.9932692377035893E-2"/>
    <x v="44"/>
    <x v="5"/>
  </r>
  <r>
    <s v="eval_ub_pearsoncn_th_0.5_false_STD_60_fold4"/>
    <s v="ub_pearsoncn_th_0.5_false_STD_60_fold4"/>
    <x v="13"/>
    <n v="8.0505157689308604E-2"/>
    <x v="44"/>
    <x v="5"/>
  </r>
  <r>
    <s v="eval_ub_pearsoncn_th_0.5_false_STD_60_fold4"/>
    <s v="ub_pearsoncn_th_0.5_false_STD_60_fold4"/>
    <x v="14"/>
    <n v="7.5887494138151407E-2"/>
    <x v="44"/>
    <x v="5"/>
  </r>
  <r>
    <s v="eval_ub_pearsoncn_th_0.5_false_STD_60_fold4"/>
    <s v="ub_pearsoncn_th_0.5_false_STD_60_fold4"/>
    <x v="15"/>
    <n v="3.0970882916922699E-2"/>
    <x v="44"/>
    <x v="5"/>
  </r>
  <r>
    <s v="eval_ub_pearsoncn_th_0.5_false_STD_60_fold4"/>
    <s v="ub_pearsoncn_th_0.5_false_STD_60_fold4"/>
    <x v="16"/>
    <n v="0.10114652553148699"/>
    <x v="44"/>
    <x v="5"/>
  </r>
  <r>
    <s v="eval_ub_pearsoncn_th_0.5_false_STD_60_fold4"/>
    <s v="ub_pearsoncn_th_0.5_false_STD_60_fold4"/>
    <x v="17"/>
    <n v="6.6178138891198196E-3"/>
    <x v="44"/>
    <x v="5"/>
  </r>
  <r>
    <s v="eval_ub_pearsoncn_th_0.5_false_STD_60_fold5"/>
    <s v="ub_pearsoncn_th_0.5_false_STD_60_fold5"/>
    <x v="0"/>
    <n v="8.62998921251346E-2"/>
    <x v="44"/>
    <x v="5"/>
  </r>
  <r>
    <s v="eval_ub_pearsoncn_th_0.5_false_STD_60_fold5"/>
    <s v="ub_pearsoncn_th_0.5_false_STD_60_fold5"/>
    <x v="1"/>
    <n v="0.105285868392664"/>
    <x v="44"/>
    <x v="5"/>
  </r>
  <r>
    <s v="eval_ub_pearsoncn_th_0.5_false_STD_60_fold5"/>
    <s v="ub_pearsoncn_th_0.5_false_STD_60_fold5"/>
    <x v="2"/>
    <n v="6.6504854368931596E-2"/>
    <x v="44"/>
    <x v="5"/>
  </r>
  <r>
    <s v="eval_ub_pearsoncn_th_0.5_false_STD_60_fold5"/>
    <s v="ub_pearsoncn_th_0.5_false_STD_60_fold5"/>
    <x v="3"/>
    <n v="0.22726620868059899"/>
    <x v="44"/>
    <x v="5"/>
  </r>
  <r>
    <s v="eval_ub_pearsoncn_th_0.5_false_STD_60_fold5"/>
    <s v="ub_pearsoncn_th_0.5_false_STD_60_fold5"/>
    <x v="4"/>
    <n v="0.12591775728531501"/>
    <x v="44"/>
    <x v="5"/>
  </r>
  <r>
    <s v="eval_ub_pearsoncn_th_0.5_false_STD_60_fold5"/>
    <s v="ub_pearsoncn_th_0.5_false_STD_60_fold5"/>
    <x v="5"/>
    <n v="4.9644012944984099E-2"/>
    <x v="44"/>
    <x v="5"/>
  </r>
  <r>
    <s v="eval_ub_pearsoncn_th_0.5_false_STD_60_fold5"/>
    <s v="ub_pearsoncn_th_0.5_false_STD_60_fold5"/>
    <x v="6"/>
    <n v="0.113268608414239"/>
    <x v="44"/>
    <x v="5"/>
  </r>
  <r>
    <s v="eval_ub_pearsoncn_th_0.5_false_STD_60_fold5"/>
    <s v="ub_pearsoncn_th_0.5_false_STD_60_fold5"/>
    <x v="7"/>
    <n v="4.1132686084142403E-2"/>
    <x v="44"/>
    <x v="5"/>
  </r>
  <r>
    <s v="eval_ub_pearsoncn_th_0.5_false_STD_60_fold5"/>
    <s v="ub_pearsoncn_th_0.5_false_STD_60_fold5"/>
    <x v="8"/>
    <n v="0.14701685106346399"/>
    <x v="44"/>
    <x v="5"/>
  </r>
  <r>
    <s v="eval_ub_pearsoncn_th_0.5_false_STD_60_fold5"/>
    <s v="ub_pearsoncn_th_0.5_false_STD_60_fold5"/>
    <x v="9"/>
    <n v="6.7454965503064304E-2"/>
    <x v="44"/>
    <x v="5"/>
  </r>
  <r>
    <s v="eval_ub_pearsoncn_th_0.5_false_STD_60_fold5"/>
    <s v="ub_pearsoncn_th_0.5_false_STD_60_fold5"/>
    <x v="10"/>
    <n v="5.4418075456856202E-2"/>
    <x v="44"/>
    <x v="5"/>
  </r>
  <r>
    <s v="eval_ub_pearsoncn_th_0.5_false_STD_60_fold5"/>
    <s v="ub_pearsoncn_th_0.5_false_STD_60_fold5"/>
    <x v="11"/>
    <n v="8.3758102262765699E-2"/>
    <x v="44"/>
    <x v="5"/>
  </r>
  <r>
    <s v="eval_ub_pearsoncn_th_0.5_false_STD_60_fold5"/>
    <s v="ub_pearsoncn_th_0.5_false_STD_60_fold5"/>
    <x v="12"/>
    <n v="5.98735881124439E-2"/>
    <x v="44"/>
    <x v="5"/>
  </r>
  <r>
    <s v="eval_ub_pearsoncn_th_0.5_false_STD_60_fold5"/>
    <s v="ub_pearsoncn_th_0.5_false_STD_60_fold5"/>
    <x v="13"/>
    <n v="7.7934700448790098E-2"/>
    <x v="44"/>
    <x v="5"/>
  </r>
  <r>
    <s v="eval_ub_pearsoncn_th_0.5_false_STD_60_fold5"/>
    <s v="ub_pearsoncn_th_0.5_false_STD_60_fold5"/>
    <x v="14"/>
    <n v="7.1262305456271199E-2"/>
    <x v="44"/>
    <x v="5"/>
  </r>
  <r>
    <s v="eval_ub_pearsoncn_th_0.5_false_STD_60_fold5"/>
    <s v="ub_pearsoncn_th_0.5_false_STD_60_fold5"/>
    <x v="15"/>
    <n v="3.2205869430050098E-2"/>
    <x v="44"/>
    <x v="5"/>
  </r>
  <r>
    <s v="eval_ub_pearsoncn_th_0.5_false_STD_60_fold5"/>
    <s v="ub_pearsoncn_th_0.5_false_STD_60_fold5"/>
    <x v="16"/>
    <n v="9.9200955035700006E-2"/>
    <x v="44"/>
    <x v="5"/>
  </r>
  <r>
    <s v="eval_ub_pearsoncn_th_0.5_false_STD_60_fold5"/>
    <s v="ub_pearsoncn_th_0.5_false_STD_60_fold5"/>
    <x v="17"/>
    <n v="6.25524611876495E-3"/>
    <x v="44"/>
    <x v="5"/>
  </r>
  <r>
    <s v="eval_ub_pearsoncn_th_0.5_false_Z_100_fold1"/>
    <s v="ub_pearsoncn_th_0.5_false_Z_100_fold1"/>
    <x v="0"/>
    <n v="0.153159041394335"/>
    <x v="45"/>
    <x v="0"/>
  </r>
  <r>
    <s v="eval_ub_pearsoncn_th_0.5_false_Z_100_fold1"/>
    <s v="ub_pearsoncn_th_0.5_false_Z_100_fold1"/>
    <x v="1"/>
    <n v="0.17472766884531599"/>
    <x v="45"/>
    <x v="0"/>
  </r>
  <r>
    <s v="eval_ub_pearsoncn_th_0.5_false_Z_100_fold1"/>
    <s v="ub_pearsoncn_th_0.5_false_Z_100_fold1"/>
    <x v="2"/>
    <n v="0.132135076252723"/>
    <x v="45"/>
    <x v="0"/>
  </r>
  <r>
    <s v="eval_ub_pearsoncn_th_0.5_false_Z_100_fold1"/>
    <s v="ub_pearsoncn_th_0.5_false_Z_100_fold1"/>
    <x v="3"/>
    <n v="0.22185824543726601"/>
    <x v="45"/>
    <x v="0"/>
  </r>
  <r>
    <s v="eval_ub_pearsoncn_th_0.5_false_Z_100_fold1"/>
    <s v="ub_pearsoncn_th_0.5_false_Z_100_fold1"/>
    <x v="4"/>
    <n v="0.188963769439941"/>
    <x v="45"/>
    <x v="0"/>
  </r>
  <r>
    <s v="eval_ub_pearsoncn_th_0.5_false_Z_100_fold1"/>
    <s v="ub_pearsoncn_th_0.5_false_Z_100_fold1"/>
    <x v="5"/>
    <n v="0.113159041394335"/>
    <x v="45"/>
    <x v="0"/>
  </r>
  <r>
    <s v="eval_ub_pearsoncn_th_0.5_false_Z_100_fold1"/>
    <s v="ub_pearsoncn_th_0.5_false_Z_100_fold1"/>
    <x v="6"/>
    <n v="0.200435729847494"/>
    <x v="45"/>
    <x v="0"/>
  </r>
  <r>
    <s v="eval_ub_pearsoncn_th_0.5_false_Z_100_fold1"/>
    <s v="ub_pearsoncn_th_0.5_false_Z_100_fold1"/>
    <x v="7"/>
    <n v="9.3093681917211499E-2"/>
    <x v="45"/>
    <x v="0"/>
  </r>
  <r>
    <s v="eval_ub_pearsoncn_th_0.5_false_Z_100_fold1"/>
    <s v="ub_pearsoncn_th_0.5_false_Z_100_fold1"/>
    <x v="8"/>
    <n v="0.13899030903005199"/>
    <x v="45"/>
    <x v="0"/>
  </r>
  <r>
    <s v="eval_ub_pearsoncn_th_0.5_false_Z_100_fold1"/>
    <s v="ub_pearsoncn_th_0.5_false_Z_100_fold1"/>
    <x v="9"/>
    <n v="0.13319204445263899"/>
    <x v="45"/>
    <x v="0"/>
  </r>
  <r>
    <s v="eval_ub_pearsoncn_th_0.5_false_Z_100_fold1"/>
    <s v="ub_pearsoncn_th_0.5_false_Z_100_fold1"/>
    <x v="10"/>
    <n v="3.9675404704811602E-2"/>
    <x v="45"/>
    <x v="0"/>
  </r>
  <r>
    <s v="eval_ub_pearsoncn_th_0.5_false_Z_100_fold1"/>
    <s v="ub_pearsoncn_th_0.5_false_Z_100_fold1"/>
    <x v="11"/>
    <n v="6.7811305579542597E-2"/>
    <x v="45"/>
    <x v="0"/>
  </r>
  <r>
    <s v="eval_ub_pearsoncn_th_0.5_false_Z_100_fold1"/>
    <s v="ub_pearsoncn_th_0.5_false_Z_100_fold1"/>
    <x v="12"/>
    <n v="0.149513568868407"/>
    <x v="45"/>
    <x v="0"/>
  </r>
  <r>
    <s v="eval_ub_pearsoncn_th_0.5_false_Z_100_fold1"/>
    <s v="ub_pearsoncn_th_0.5_false_Z_100_fold1"/>
    <x v="13"/>
    <n v="0.12797924873240599"/>
    <x v="45"/>
    <x v="0"/>
  </r>
  <r>
    <s v="eval_ub_pearsoncn_th_0.5_false_Z_100_fold1"/>
    <s v="ub_pearsoncn_th_0.5_false_Z_100_fold1"/>
    <x v="14"/>
    <n v="0.12730852619472799"/>
    <x v="45"/>
    <x v="0"/>
  </r>
  <r>
    <s v="eval_ub_pearsoncn_th_0.5_false_Z_100_fold1"/>
    <s v="ub_pearsoncn_th_0.5_false_Z_100_fold1"/>
    <x v="15"/>
    <n v="2.4832732563777101E-2"/>
    <x v="45"/>
    <x v="0"/>
  </r>
  <r>
    <s v="eval_ub_pearsoncn_th_0.5_false_Z_100_fold1"/>
    <s v="ub_pearsoncn_th_0.5_false_Z_100_fold1"/>
    <x v="16"/>
    <n v="0.15530641502248399"/>
    <x v="45"/>
    <x v="0"/>
  </r>
  <r>
    <s v="eval_ub_pearsoncn_th_0.5_false_Z_100_fold1"/>
    <s v="ub_pearsoncn_th_0.5_false_Z_100_fold1"/>
    <x v="17"/>
    <n v="6.5063908704357902E-3"/>
    <x v="45"/>
    <x v="0"/>
  </r>
  <r>
    <s v="eval_ub_pearsoncn_th_0.5_false_Z_100_fold2"/>
    <s v="ub_pearsoncn_th_0.5_false_Z_100_fold2"/>
    <x v="0"/>
    <n v="0.110719754977029"/>
    <x v="45"/>
    <x v="0"/>
  </r>
  <r>
    <s v="eval_ub_pearsoncn_th_0.5_false_Z_100_fold2"/>
    <s v="ub_pearsoncn_th_0.5_false_Z_100_fold2"/>
    <x v="1"/>
    <n v="0.12802450229709"/>
    <x v="45"/>
    <x v="0"/>
  </r>
  <r>
    <s v="eval_ub_pearsoncn_th_0.5_false_Z_100_fold2"/>
    <s v="ub_pearsoncn_th_0.5_false_Z_100_fold2"/>
    <x v="2"/>
    <n v="9.7013782542113097E-2"/>
    <x v="45"/>
    <x v="0"/>
  </r>
  <r>
    <s v="eval_ub_pearsoncn_th_0.5_false_Z_100_fold2"/>
    <s v="ub_pearsoncn_th_0.5_false_Z_100_fold2"/>
    <x v="3"/>
    <n v="0.21411855837084201"/>
    <x v="45"/>
    <x v="0"/>
  </r>
  <r>
    <s v="eval_ub_pearsoncn_th_0.5_false_Z_100_fold2"/>
    <s v="ub_pearsoncn_th_0.5_false_Z_100_fold2"/>
    <x v="4"/>
    <n v="0.16644754755532201"/>
    <x v="45"/>
    <x v="0"/>
  </r>
  <r>
    <s v="eval_ub_pearsoncn_th_0.5_false_Z_100_fold2"/>
    <s v="ub_pearsoncn_th_0.5_false_Z_100_fold2"/>
    <x v="5"/>
    <n v="8.0888208269525294E-2"/>
    <x v="45"/>
    <x v="0"/>
  </r>
  <r>
    <s v="eval_ub_pearsoncn_th_0.5_false_Z_100_fold2"/>
    <s v="ub_pearsoncn_th_0.5_false_Z_100_fold2"/>
    <x v="6"/>
    <n v="0.154670750382848"/>
    <x v="45"/>
    <x v="0"/>
  </r>
  <r>
    <s v="eval_ub_pearsoncn_th_0.5_false_Z_100_fold2"/>
    <s v="ub_pearsoncn_th_0.5_false_Z_100_fold2"/>
    <x v="7"/>
    <n v="6.6630934150076607E-2"/>
    <x v="45"/>
    <x v="0"/>
  </r>
  <r>
    <s v="eval_ub_pearsoncn_th_0.5_false_Z_100_fold2"/>
    <s v="ub_pearsoncn_th_0.5_false_Z_100_fold2"/>
    <x v="8"/>
    <n v="0.13375450853114201"/>
    <x v="45"/>
    <x v="0"/>
  </r>
  <r>
    <s v="eval_ub_pearsoncn_th_0.5_false_Z_100_fold2"/>
    <s v="ub_pearsoncn_th_0.5_false_Z_100_fold2"/>
    <x v="9"/>
    <n v="0.10313120452718"/>
    <x v="45"/>
    <x v="0"/>
  </r>
  <r>
    <s v="eval_ub_pearsoncn_th_0.5_false_Z_100_fold2"/>
    <s v="ub_pearsoncn_th_0.5_false_Z_100_fold2"/>
    <x v="10"/>
    <n v="4.1657229495838999E-2"/>
    <x v="45"/>
    <x v="0"/>
  </r>
  <r>
    <s v="eval_ub_pearsoncn_th_0.5_false_Z_100_fold2"/>
    <s v="ub_pearsoncn_th_0.5_false_Z_100_fold2"/>
    <x v="11"/>
    <n v="6.8550464571950798E-2"/>
    <x v="45"/>
    <x v="0"/>
  </r>
  <r>
    <s v="eval_ub_pearsoncn_th_0.5_false_Z_100_fold2"/>
    <s v="ub_pearsoncn_th_0.5_false_Z_100_fold2"/>
    <x v="12"/>
    <n v="0.11517600832425701"/>
    <x v="45"/>
    <x v="0"/>
  </r>
  <r>
    <s v="eval_ub_pearsoncn_th_0.5_false_Z_100_fold2"/>
    <s v="ub_pearsoncn_th_0.5_false_Z_100_fold2"/>
    <x v="13"/>
    <n v="0.10837950282976801"/>
    <x v="45"/>
    <x v="0"/>
  </r>
  <r>
    <s v="eval_ub_pearsoncn_th_0.5_false_Z_100_fold2"/>
    <s v="ub_pearsoncn_th_0.5_false_Z_100_fold2"/>
    <x v="14"/>
    <n v="0.102281481240395"/>
    <x v="45"/>
    <x v="0"/>
  </r>
  <r>
    <s v="eval_ub_pearsoncn_th_0.5_false_Z_100_fold2"/>
    <s v="ub_pearsoncn_th_0.5_false_Z_100_fold2"/>
    <x v="15"/>
    <n v="2.4534923727138301E-2"/>
    <x v="45"/>
    <x v="0"/>
  </r>
  <r>
    <s v="eval_ub_pearsoncn_th_0.5_false_Z_100_fold2"/>
    <s v="ub_pearsoncn_th_0.5_false_Z_100_fold2"/>
    <x v="16"/>
    <n v="0.133678787977309"/>
    <x v="45"/>
    <x v="0"/>
  </r>
  <r>
    <s v="eval_ub_pearsoncn_th_0.5_false_Z_100_fold2"/>
    <s v="ub_pearsoncn_th_0.5_false_Z_100_fold2"/>
    <x v="17"/>
    <n v="6.3714950978277602E-3"/>
    <x v="45"/>
    <x v="0"/>
  </r>
  <r>
    <s v="eval_ub_pearsoncn_th_0.5_false_Z_100_fold3"/>
    <s v="ub_pearsoncn_th_0.5_false_Z_100_fold3"/>
    <x v="0"/>
    <n v="9.4361334867664001E-2"/>
    <x v="45"/>
    <x v="0"/>
  </r>
  <r>
    <s v="eval_ub_pearsoncn_th_0.5_false_Z_100_fold3"/>
    <s v="ub_pearsoncn_th_0.5_false_Z_100_fold3"/>
    <x v="1"/>
    <n v="0.109090909090909"/>
    <x v="45"/>
    <x v="0"/>
  </r>
  <r>
    <s v="eval_ub_pearsoncn_th_0.5_false_Z_100_fold3"/>
    <s v="ub_pearsoncn_th_0.5_false_Z_100_fold3"/>
    <x v="2"/>
    <n v="7.7733026467203495E-2"/>
    <x v="45"/>
    <x v="0"/>
  </r>
  <r>
    <s v="eval_ub_pearsoncn_th_0.5_false_Z_100_fold3"/>
    <s v="ub_pearsoncn_th_0.5_false_Z_100_fold3"/>
    <x v="3"/>
    <n v="0.224046844138134"/>
    <x v="45"/>
    <x v="0"/>
  </r>
  <r>
    <s v="eval_ub_pearsoncn_th_0.5_false_Z_100_fold3"/>
    <s v="ub_pearsoncn_th_0.5_false_Z_100_fold3"/>
    <x v="4"/>
    <n v="0.157665790606933"/>
    <x v="45"/>
    <x v="0"/>
  </r>
  <r>
    <s v="eval_ub_pearsoncn_th_0.5_false_Z_100_fold3"/>
    <s v="ub_pearsoncn_th_0.5_false_Z_100_fold3"/>
    <x v="5"/>
    <n v="6.19562715765248E-2"/>
    <x v="45"/>
    <x v="0"/>
  </r>
  <r>
    <s v="eval_ub_pearsoncn_th_0.5_false_Z_100_fold3"/>
    <s v="ub_pearsoncn_th_0.5_false_Z_100_fold3"/>
    <x v="6"/>
    <n v="0.15535097813578799"/>
    <x v="45"/>
    <x v="0"/>
  </r>
  <r>
    <s v="eval_ub_pearsoncn_th_0.5_false_Z_100_fold3"/>
    <s v="ub_pearsoncn_th_0.5_false_Z_100_fold3"/>
    <x v="7"/>
    <n v="5.06674338319908E-2"/>
    <x v="45"/>
    <x v="0"/>
  </r>
  <r>
    <s v="eval_ub_pearsoncn_th_0.5_false_Z_100_fold3"/>
    <s v="ub_pearsoncn_th_0.5_false_Z_100_fold3"/>
    <x v="8"/>
    <n v="0.14181773526937699"/>
    <x v="45"/>
    <x v="0"/>
  </r>
  <r>
    <s v="eval_ub_pearsoncn_th_0.5_false_Z_100_fold3"/>
    <s v="ub_pearsoncn_th_0.5_false_Z_100_fold3"/>
    <x v="9"/>
    <n v="9.2721740798751701E-2"/>
    <x v="45"/>
    <x v="0"/>
  </r>
  <r>
    <s v="eval_ub_pearsoncn_th_0.5_false_Z_100_fold3"/>
    <s v="ub_pearsoncn_th_0.5_false_Z_100_fold3"/>
    <x v="10"/>
    <n v="4.8651987278173499E-2"/>
    <x v="45"/>
    <x v="0"/>
  </r>
  <r>
    <s v="eval_ub_pearsoncn_th_0.5_false_Z_100_fold3"/>
    <s v="ub_pearsoncn_th_0.5_false_Z_100_fold3"/>
    <x v="11"/>
    <n v="7.34411246068533E-2"/>
    <x v="45"/>
    <x v="0"/>
  </r>
  <r>
    <s v="eval_ub_pearsoncn_th_0.5_false_Z_100_fold3"/>
    <s v="ub_pearsoncn_th_0.5_false_Z_100_fold3"/>
    <x v="12"/>
    <n v="0.115557370355247"/>
    <x v="45"/>
    <x v="0"/>
  </r>
  <r>
    <s v="eval_ub_pearsoncn_th_0.5_false_Z_100_fold3"/>
    <s v="ub_pearsoncn_th_0.5_false_Z_100_fold3"/>
    <x v="13"/>
    <n v="9.9981059505610897E-2"/>
    <x v="45"/>
    <x v="0"/>
  </r>
  <r>
    <s v="eval_ub_pearsoncn_th_0.5_false_Z_100_fold3"/>
    <s v="ub_pearsoncn_th_0.5_false_Z_100_fold3"/>
    <x v="14"/>
    <n v="9.4113184691971496E-2"/>
    <x v="45"/>
    <x v="0"/>
  </r>
  <r>
    <s v="eval_ub_pearsoncn_th_0.5_false_Z_100_fold3"/>
    <s v="ub_pearsoncn_th_0.5_false_Z_100_fold3"/>
    <x v="15"/>
    <n v="2.9603019217429902E-2"/>
    <x v="45"/>
    <x v="0"/>
  </r>
  <r>
    <s v="eval_ub_pearsoncn_th_0.5_false_Z_100_fold3"/>
    <s v="ub_pearsoncn_th_0.5_false_Z_100_fold3"/>
    <x v="16"/>
    <n v="0.125331516205996"/>
    <x v="45"/>
    <x v="0"/>
  </r>
  <r>
    <s v="eval_ub_pearsoncn_th_0.5_false_Z_100_fold3"/>
    <s v="ub_pearsoncn_th_0.5_false_Z_100_fold3"/>
    <x v="17"/>
    <n v="9.9747125060443906E-3"/>
    <x v="45"/>
    <x v="0"/>
  </r>
  <r>
    <s v="eval_ub_pearsoncn_th_0.5_false_Z_100_fold4"/>
    <s v="ub_pearsoncn_th_0.5_false_Z_100_fold4"/>
    <x v="0"/>
    <n v="8.2448537378114806E-2"/>
    <x v="45"/>
    <x v="0"/>
  </r>
  <r>
    <s v="eval_ub_pearsoncn_th_0.5_false_Z_100_fold4"/>
    <s v="ub_pearsoncn_th_0.5_false_Z_100_fold4"/>
    <x v="1"/>
    <n v="9.7724810400867196E-2"/>
    <x v="45"/>
    <x v="0"/>
  </r>
  <r>
    <s v="eval_ub_pearsoncn_th_0.5_false_Z_100_fold4"/>
    <s v="ub_pearsoncn_th_0.5_false_Z_100_fold4"/>
    <x v="2"/>
    <n v="7.1072589382448301E-2"/>
    <x v="45"/>
    <x v="0"/>
  </r>
  <r>
    <s v="eval_ub_pearsoncn_th_0.5_false_Z_100_fold4"/>
    <s v="ub_pearsoncn_th_0.5_false_Z_100_fold4"/>
    <x v="3"/>
    <n v="0.22292310953123301"/>
    <x v="45"/>
    <x v="0"/>
  </r>
  <r>
    <s v="eval_ub_pearsoncn_th_0.5_false_Z_100_fold4"/>
    <s v="ub_pearsoncn_th_0.5_false_Z_100_fold4"/>
    <x v="4"/>
    <n v="0.15018373990900399"/>
    <x v="45"/>
    <x v="0"/>
  </r>
  <r>
    <s v="eval_ub_pearsoncn_th_0.5_false_Z_100_fold4"/>
    <s v="ub_pearsoncn_th_0.5_false_Z_100_fold4"/>
    <x v="5"/>
    <n v="5.7746478873239603E-2"/>
    <x v="45"/>
    <x v="0"/>
  </r>
  <r>
    <s v="eval_ub_pearsoncn_th_0.5_false_Z_100_fold4"/>
    <s v="ub_pearsoncn_th_0.5_false_Z_100_fold4"/>
    <x v="6"/>
    <n v="0.13326110509209099"/>
    <x v="45"/>
    <x v="0"/>
  </r>
  <r>
    <s v="eval_ub_pearsoncn_th_0.5_false_Z_100_fold4"/>
    <s v="ub_pearsoncn_th_0.5_false_Z_100_fold4"/>
    <x v="7"/>
    <n v="4.74106175514626E-2"/>
    <x v="45"/>
    <x v="0"/>
  </r>
  <r>
    <s v="eval_ub_pearsoncn_th_0.5_false_Z_100_fold4"/>
    <s v="ub_pearsoncn_th_0.5_false_Z_100_fold4"/>
    <x v="8"/>
    <n v="0.14089897889861"/>
    <x v="45"/>
    <x v="0"/>
  </r>
  <r>
    <s v="eval_ub_pearsoncn_th_0.5_false_Z_100_fold4"/>
    <s v="ub_pearsoncn_th_0.5_false_Z_100_fold4"/>
    <x v="9"/>
    <n v="8.2475763234766394E-2"/>
    <x v="45"/>
    <x v="0"/>
  </r>
  <r>
    <s v="eval_ub_pearsoncn_th_0.5_false_Z_100_fold4"/>
    <s v="ub_pearsoncn_th_0.5_false_Z_100_fold4"/>
    <x v="10"/>
    <n v="4.2295428237436303E-2"/>
    <x v="45"/>
    <x v="0"/>
  </r>
  <r>
    <s v="eval_ub_pearsoncn_th_0.5_false_Z_100_fold4"/>
    <s v="ub_pearsoncn_th_0.5_false_Z_100_fold4"/>
    <x v="11"/>
    <n v="7.1919055753460706E-2"/>
    <x v="45"/>
    <x v="0"/>
  </r>
  <r>
    <s v="eval_ub_pearsoncn_th_0.5_false_Z_100_fold4"/>
    <s v="ub_pearsoncn_th_0.5_false_Z_100_fold4"/>
    <x v="12"/>
    <n v="9.5600345941100201E-2"/>
    <x v="45"/>
    <x v="0"/>
  </r>
  <r>
    <s v="eval_ub_pearsoncn_th_0.5_false_Z_100_fold4"/>
    <s v="ub_pearsoncn_th_0.5_false_Z_100_fold4"/>
    <x v="13"/>
    <n v="9.2765862351736394E-2"/>
    <x v="45"/>
    <x v="0"/>
  </r>
  <r>
    <s v="eval_ub_pearsoncn_th_0.5_false_Z_100_fold4"/>
    <s v="ub_pearsoncn_th_0.5_false_Z_100_fold4"/>
    <x v="14"/>
    <n v="8.3405751379612703E-2"/>
    <x v="45"/>
    <x v="0"/>
  </r>
  <r>
    <s v="eval_ub_pearsoncn_th_0.5_false_Z_100_fold4"/>
    <s v="ub_pearsoncn_th_0.5_false_Z_100_fold4"/>
    <x v="15"/>
    <n v="2.5929794653304E-2"/>
    <x v="45"/>
    <x v="0"/>
  </r>
  <r>
    <s v="eval_ub_pearsoncn_th_0.5_false_Z_100_fold4"/>
    <s v="ub_pearsoncn_th_0.5_false_Z_100_fold4"/>
    <x v="16"/>
    <n v="0.11925869630947999"/>
    <x v="45"/>
    <x v="0"/>
  </r>
  <r>
    <s v="eval_ub_pearsoncn_th_0.5_false_Z_100_fold4"/>
    <s v="ub_pearsoncn_th_0.5_false_Z_100_fold4"/>
    <x v="17"/>
    <n v="7.4556489000366802E-3"/>
    <x v="45"/>
    <x v="0"/>
  </r>
  <r>
    <s v="eval_ub_pearsoncn_th_0.5_false_Z_100_fold5"/>
    <s v="ub_pearsoncn_th_0.5_false_Z_100_fold5"/>
    <x v="0"/>
    <n v="8.22006472491911E-2"/>
    <x v="45"/>
    <x v="0"/>
  </r>
  <r>
    <s v="eval_ub_pearsoncn_th_0.5_false_Z_100_fold5"/>
    <s v="ub_pearsoncn_th_0.5_false_Z_100_fold5"/>
    <x v="1"/>
    <n v="9.5361380798274206E-2"/>
    <x v="45"/>
    <x v="0"/>
  </r>
  <r>
    <s v="eval_ub_pearsoncn_th_0.5_false_Z_100_fold5"/>
    <s v="ub_pearsoncn_th_0.5_false_Z_100_fold5"/>
    <x v="2"/>
    <n v="6.8716289104638506E-2"/>
    <x v="45"/>
    <x v="0"/>
  </r>
  <r>
    <s v="eval_ub_pearsoncn_th_0.5_false_Z_100_fold5"/>
    <s v="ub_pearsoncn_th_0.5_false_Z_100_fold5"/>
    <x v="3"/>
    <n v="0.22066054587627101"/>
    <x v="45"/>
    <x v="0"/>
  </r>
  <r>
    <s v="eval_ub_pearsoncn_th_0.5_false_Z_100_fold5"/>
    <s v="ub_pearsoncn_th_0.5_false_Z_100_fold5"/>
    <x v="4"/>
    <n v="0.14334159573638899"/>
    <x v="45"/>
    <x v="0"/>
  </r>
  <r>
    <s v="eval_ub_pearsoncn_th_0.5_false_Z_100_fold5"/>
    <s v="ub_pearsoncn_th_0.5_false_Z_100_fold5"/>
    <x v="5"/>
    <n v="5.5663430420711903E-2"/>
    <x v="45"/>
    <x v="0"/>
  </r>
  <r>
    <s v="eval_ub_pearsoncn_th_0.5_false_Z_100_fold5"/>
    <s v="ub_pearsoncn_th_0.5_false_Z_100_fold5"/>
    <x v="6"/>
    <n v="0.12621359223300899"/>
    <x v="45"/>
    <x v="0"/>
  </r>
  <r>
    <s v="eval_ub_pearsoncn_th_0.5_false_Z_100_fold5"/>
    <s v="ub_pearsoncn_th_0.5_false_Z_100_fold5"/>
    <x v="7"/>
    <n v="4.5598705501618098E-2"/>
    <x v="45"/>
    <x v="0"/>
  </r>
  <r>
    <s v="eval_ub_pearsoncn_th_0.5_false_Z_100_fold5"/>
    <s v="ub_pearsoncn_th_0.5_false_Z_100_fold5"/>
    <x v="8"/>
    <n v="0.13915639237049299"/>
    <x v="45"/>
    <x v="0"/>
  </r>
  <r>
    <s v="eval_ub_pearsoncn_th_0.5_false_Z_100_fold5"/>
    <s v="ub_pearsoncn_th_0.5_false_Z_100_fold5"/>
    <x v="9"/>
    <n v="7.9806311967292001E-2"/>
    <x v="45"/>
    <x v="0"/>
  </r>
  <r>
    <s v="eval_ub_pearsoncn_th_0.5_false_Z_100_fold5"/>
    <s v="ub_pearsoncn_th_0.5_false_Z_100_fold5"/>
    <x v="10"/>
    <n v="4.4893700233550798E-2"/>
    <x v="45"/>
    <x v="0"/>
  </r>
  <r>
    <s v="eval_ub_pearsoncn_th_0.5_false_Z_100_fold5"/>
    <s v="ub_pearsoncn_th_0.5_false_Z_100_fold5"/>
    <x v="11"/>
    <n v="7.3326006275013997E-2"/>
    <x v="45"/>
    <x v="0"/>
  </r>
  <r>
    <s v="eval_ub_pearsoncn_th_0.5_false_Z_100_fold5"/>
    <s v="ub_pearsoncn_th_0.5_false_Z_100_fold5"/>
    <x v="12"/>
    <n v="8.6726862277546099E-2"/>
    <x v="45"/>
    <x v="0"/>
  </r>
  <r>
    <s v="eval_ub_pearsoncn_th_0.5_false_Z_100_fold5"/>
    <s v="ub_pearsoncn_th_0.5_false_Z_100_fold5"/>
    <x v="13"/>
    <n v="8.88649448154962E-2"/>
    <x v="45"/>
    <x v="0"/>
  </r>
  <r>
    <s v="eval_ub_pearsoncn_th_0.5_false_Z_100_fold5"/>
    <s v="ub_pearsoncn_th_0.5_false_Z_100_fold5"/>
    <x v="14"/>
    <n v="8.1172509473257604E-2"/>
    <x v="45"/>
    <x v="0"/>
  </r>
  <r>
    <s v="eval_ub_pearsoncn_th_0.5_false_Z_100_fold5"/>
    <s v="ub_pearsoncn_th_0.5_false_Z_100_fold5"/>
    <x v="15"/>
    <n v="2.7028470313999201E-2"/>
    <x v="45"/>
    <x v="0"/>
  </r>
  <r>
    <s v="eval_ub_pearsoncn_th_0.5_false_Z_100_fold5"/>
    <s v="ub_pearsoncn_th_0.5_false_Z_100_fold5"/>
    <x v="16"/>
    <n v="0.11439505107437201"/>
    <x v="45"/>
    <x v="0"/>
  </r>
  <r>
    <s v="eval_ub_pearsoncn_th_0.5_false_Z_100_fold5"/>
    <s v="ub_pearsoncn_th_0.5_false_Z_100_fold5"/>
    <x v="17"/>
    <n v="7.5637426646613798E-3"/>
    <x v="45"/>
    <x v="0"/>
  </r>
  <r>
    <s v="eval_ub_pearsoncn_th_0.5_false_Z_10_fold1"/>
    <s v="ub_pearsoncn_th_0.5_false_Z_10_fold1"/>
    <x v="0"/>
    <n v="8.1699346405228898E-2"/>
    <x v="45"/>
    <x v="1"/>
  </r>
  <r>
    <s v="eval_ub_pearsoncn_th_0.5_false_Z_10_fold1"/>
    <s v="ub_pearsoncn_th_0.5_false_Z_10_fold1"/>
    <x v="1"/>
    <n v="9.4117647058823597E-2"/>
    <x v="45"/>
    <x v="1"/>
  </r>
  <r>
    <s v="eval_ub_pearsoncn_th_0.5_false_Z_10_fold1"/>
    <s v="ub_pearsoncn_th_0.5_false_Z_10_fold1"/>
    <x v="2"/>
    <n v="6.7973856209150404E-2"/>
    <x v="45"/>
    <x v="1"/>
  </r>
  <r>
    <s v="eval_ub_pearsoncn_th_0.5_false_Z_10_fold1"/>
    <s v="ub_pearsoncn_th_0.5_false_Z_10_fold1"/>
    <x v="3"/>
    <n v="0.131011927372503"/>
    <x v="45"/>
    <x v="1"/>
  </r>
  <r>
    <s v="eval_ub_pearsoncn_th_0.5_false_Z_10_fold1"/>
    <s v="ub_pearsoncn_th_0.5_false_Z_10_fold1"/>
    <x v="4"/>
    <n v="9.4938641707091903E-2"/>
    <x v="45"/>
    <x v="1"/>
  </r>
  <r>
    <s v="eval_ub_pearsoncn_th_0.5_false_Z_10_fold1"/>
    <s v="ub_pearsoncn_th_0.5_false_Z_10_fold1"/>
    <x v="5"/>
    <n v="5.5904139433550902E-2"/>
    <x v="45"/>
    <x v="1"/>
  </r>
  <r>
    <s v="eval_ub_pearsoncn_th_0.5_false_Z_10_fold1"/>
    <s v="ub_pearsoncn_th_0.5_false_Z_10_fold1"/>
    <x v="6"/>
    <n v="0.10457516339869199"/>
    <x v="45"/>
    <x v="1"/>
  </r>
  <r>
    <s v="eval_ub_pearsoncn_th_0.5_false_Z_10_fold1"/>
    <s v="ub_pearsoncn_th_0.5_false_Z_10_fold1"/>
    <x v="7"/>
    <n v="4.7952069716775597E-2"/>
    <x v="45"/>
    <x v="1"/>
  </r>
  <r>
    <s v="eval_ub_pearsoncn_th_0.5_false_Z_10_fold1"/>
    <s v="ub_pearsoncn_th_0.5_false_Z_10_fold1"/>
    <x v="8"/>
    <n v="7.7059035140311594E-2"/>
    <x v="45"/>
    <x v="1"/>
  </r>
  <r>
    <s v="eval_ub_pearsoncn_th_0.5_false_Z_10_fold1"/>
    <s v="ub_pearsoncn_th_0.5_false_Z_10_fold1"/>
    <x v="9"/>
    <n v="6.0636429527504601E-2"/>
    <x v="45"/>
    <x v="1"/>
  </r>
  <r>
    <s v="eval_ub_pearsoncn_th_0.5_false_Z_10_fold1"/>
    <s v="ub_pearsoncn_th_0.5_false_Z_10_fold1"/>
    <x v="10"/>
    <n v="2.4163445569705601E-2"/>
    <x v="45"/>
    <x v="1"/>
  </r>
  <r>
    <s v="eval_ub_pearsoncn_th_0.5_false_Z_10_fold1"/>
    <s v="ub_pearsoncn_th_0.5_false_Z_10_fold1"/>
    <x v="11"/>
    <n v="4.0742102343263698E-2"/>
    <x v="45"/>
    <x v="1"/>
  </r>
  <r>
    <s v="eval_ub_pearsoncn_th_0.5_false_Z_10_fold1"/>
    <s v="ub_pearsoncn_th_0.5_false_Z_10_fold1"/>
    <x v="12"/>
    <n v="6.7918525434865207E-2"/>
    <x v="45"/>
    <x v="1"/>
  </r>
  <r>
    <s v="eval_ub_pearsoncn_th_0.5_false_Z_10_fold1"/>
    <s v="ub_pearsoncn_th_0.5_false_Z_10_fold1"/>
    <x v="13"/>
    <n v="6.0843699542176603E-2"/>
    <x v="45"/>
    <x v="1"/>
  </r>
  <r>
    <s v="eval_ub_pearsoncn_th_0.5_false_Z_10_fold1"/>
    <s v="ub_pearsoncn_th_0.5_false_Z_10_fold1"/>
    <x v="14"/>
    <n v="5.8871287655653498E-2"/>
    <x v="45"/>
    <x v="1"/>
  </r>
  <r>
    <s v="eval_ub_pearsoncn_th_0.5_false_Z_10_fold1"/>
    <s v="ub_pearsoncn_th_0.5_false_Z_10_fold1"/>
    <x v="15"/>
    <n v="1.4907291363676099E-2"/>
    <x v="45"/>
    <x v="1"/>
  </r>
  <r>
    <s v="eval_ub_pearsoncn_th_0.5_false_Z_10_fold1"/>
    <s v="ub_pearsoncn_th_0.5_false_Z_10_fold1"/>
    <x v="16"/>
    <n v="7.4749721765627594E-2"/>
    <x v="45"/>
    <x v="1"/>
  </r>
  <r>
    <s v="eval_ub_pearsoncn_th_0.5_false_Z_10_fold1"/>
    <s v="ub_pearsoncn_th_0.5_false_Z_10_fold1"/>
    <x v="17"/>
    <n v="5.0072416646493798E-3"/>
    <x v="45"/>
    <x v="1"/>
  </r>
  <r>
    <s v="eval_ub_pearsoncn_th_0.5_false_Z_10_fold2"/>
    <s v="ub_pearsoncn_th_0.5_false_Z_10_fold2"/>
    <x v="0"/>
    <n v="5.6814701378254402E-2"/>
    <x v="45"/>
    <x v="1"/>
  </r>
  <r>
    <s v="eval_ub_pearsoncn_th_0.5_false_Z_10_fold2"/>
    <s v="ub_pearsoncn_th_0.5_false_Z_10_fold2"/>
    <x v="1"/>
    <n v="6.6768759571209799E-2"/>
    <x v="45"/>
    <x v="1"/>
  </r>
  <r>
    <s v="eval_ub_pearsoncn_th_0.5_false_Z_10_fold2"/>
    <s v="ub_pearsoncn_th_0.5_false_Z_10_fold2"/>
    <x v="2"/>
    <n v="4.6171516079632602E-2"/>
    <x v="45"/>
    <x v="1"/>
  </r>
  <r>
    <s v="eval_ub_pearsoncn_th_0.5_false_Z_10_fold2"/>
    <s v="ub_pearsoncn_th_0.5_false_Z_10_fold2"/>
    <x v="3"/>
    <n v="0.13471728894190599"/>
    <x v="45"/>
    <x v="1"/>
  </r>
  <r>
    <s v="eval_ub_pearsoncn_th_0.5_false_Z_10_fold2"/>
    <s v="ub_pearsoncn_th_0.5_false_Z_10_fold2"/>
    <x v="4"/>
    <n v="8.3674670884986896E-2"/>
    <x v="45"/>
    <x v="1"/>
  </r>
  <r>
    <s v="eval_ub_pearsoncn_th_0.5_false_Z_10_fold2"/>
    <s v="ub_pearsoncn_th_0.5_false_Z_10_fold2"/>
    <x v="5"/>
    <n v="4.00612557427256E-2"/>
    <x v="45"/>
    <x v="1"/>
  </r>
  <r>
    <s v="eval_ub_pearsoncn_th_0.5_false_Z_10_fold2"/>
    <s v="ub_pearsoncn_th_0.5_false_Z_10_fold2"/>
    <x v="6"/>
    <n v="9.18836140888208E-2"/>
    <x v="45"/>
    <x v="1"/>
  </r>
  <r>
    <s v="eval_ub_pearsoncn_th_0.5_false_Z_10_fold2"/>
    <s v="ub_pearsoncn_th_0.5_false_Z_10_fold2"/>
    <x v="7"/>
    <n v="3.5604900459418103E-2"/>
    <x v="45"/>
    <x v="1"/>
  </r>
  <r>
    <s v="eval_ub_pearsoncn_th_0.5_false_Z_10_fold2"/>
    <s v="ub_pearsoncn_th_0.5_false_Z_10_fold2"/>
    <x v="8"/>
    <n v="7.9270060302718298E-2"/>
    <x v="45"/>
    <x v="1"/>
  </r>
  <r>
    <s v="eval_ub_pearsoncn_th_0.5_false_Z_10_fold2"/>
    <s v="ub_pearsoncn_th_0.5_false_Z_10_fold2"/>
    <x v="9"/>
    <n v="4.76178691182335E-2"/>
    <x v="45"/>
    <x v="1"/>
  </r>
  <r>
    <s v="eval_ub_pearsoncn_th_0.5_false_Z_10_fold2"/>
    <s v="ub_pearsoncn_th_0.5_false_Z_10_fold2"/>
    <x v="10"/>
    <n v="2.4891869228191001E-2"/>
    <x v="45"/>
    <x v="1"/>
  </r>
  <r>
    <s v="eval_ub_pearsoncn_th_0.5_false_Z_10_fold2"/>
    <s v="ub_pearsoncn_th_0.5_false_Z_10_fold2"/>
    <x v="11"/>
    <n v="3.7900464824933998E-2"/>
    <x v="45"/>
    <x v="1"/>
  </r>
  <r>
    <s v="eval_ub_pearsoncn_th_0.5_false_Z_10_fold2"/>
    <s v="ub_pearsoncn_th_0.5_false_Z_10_fold2"/>
    <x v="12"/>
    <n v="5.5032937115632299E-2"/>
    <x v="45"/>
    <x v="1"/>
  </r>
  <r>
    <s v="eval_ub_pearsoncn_th_0.5_false_Z_10_fold2"/>
    <s v="ub_pearsoncn_th_0.5_false_Z_10_fold2"/>
    <x v="13"/>
    <n v="4.8894450210311198E-2"/>
    <x v="45"/>
    <x v="1"/>
  </r>
  <r>
    <s v="eval_ub_pearsoncn_th_0.5_false_Z_10_fold2"/>
    <s v="ub_pearsoncn_th_0.5_false_Z_10_fold2"/>
    <x v="14"/>
    <n v="4.65810407106459E-2"/>
    <x v="45"/>
    <x v="1"/>
  </r>
  <r>
    <s v="eval_ub_pearsoncn_th_0.5_false_Z_10_fold2"/>
    <s v="ub_pearsoncn_th_0.5_false_Z_10_fold2"/>
    <x v="15"/>
    <n v="1.6085332965360001E-2"/>
    <x v="45"/>
    <x v="1"/>
  </r>
  <r>
    <s v="eval_ub_pearsoncn_th_0.5_false_Z_10_fold2"/>
    <s v="ub_pearsoncn_th_0.5_false_Z_10_fold2"/>
    <x v="16"/>
    <n v="6.3604497306766594E-2"/>
    <x v="45"/>
    <x v="1"/>
  </r>
  <r>
    <s v="eval_ub_pearsoncn_th_0.5_false_Z_10_fold2"/>
    <s v="ub_pearsoncn_th_0.5_false_Z_10_fold2"/>
    <x v="17"/>
    <n v="3.6591134582351398E-3"/>
    <x v="45"/>
    <x v="1"/>
  </r>
  <r>
    <s v="eval_ub_pearsoncn_th_0.5_false_Z_10_fold3"/>
    <s v="ub_pearsoncn_th_0.5_false_Z_10_fold3"/>
    <x v="0"/>
    <n v="4.7525891829689401E-2"/>
    <x v="45"/>
    <x v="1"/>
  </r>
  <r>
    <s v="eval_ub_pearsoncn_th_0.5_false_Z_10_fold3"/>
    <s v="ub_pearsoncn_th_0.5_false_Z_10_fold3"/>
    <x v="1"/>
    <n v="5.54660529344074E-2"/>
    <x v="45"/>
    <x v="1"/>
  </r>
  <r>
    <s v="eval_ub_pearsoncn_th_0.5_false_Z_10_fold3"/>
    <s v="ub_pearsoncn_th_0.5_false_Z_10_fold3"/>
    <x v="2"/>
    <n v="3.91254315304949E-2"/>
    <x v="45"/>
    <x v="1"/>
  </r>
  <r>
    <s v="eval_ub_pearsoncn_th_0.5_false_Z_10_fold3"/>
    <s v="ub_pearsoncn_th_0.5_false_Z_10_fold3"/>
    <x v="3"/>
    <n v="0.14727425364674601"/>
    <x v="45"/>
    <x v="1"/>
  </r>
  <r>
    <s v="eval_ub_pearsoncn_th_0.5_false_Z_10_fold3"/>
    <s v="ub_pearsoncn_th_0.5_false_Z_10_fold3"/>
    <x v="4"/>
    <n v="8.1903023030584707E-2"/>
    <x v="45"/>
    <x v="1"/>
  </r>
  <r>
    <s v="eval_ub_pearsoncn_th_0.5_false_Z_10_fold3"/>
    <s v="ub_pearsoncn_th_0.5_false_Z_10_fold3"/>
    <x v="5"/>
    <n v="3.1645569620252903E-2"/>
    <x v="45"/>
    <x v="1"/>
  </r>
  <r>
    <s v="eval_ub_pearsoncn_th_0.5_false_Z_10_fold3"/>
    <s v="ub_pearsoncn_th_0.5_false_Z_10_fold3"/>
    <x v="6"/>
    <n v="7.2497123130034494E-2"/>
    <x v="45"/>
    <x v="1"/>
  </r>
  <r>
    <s v="eval_ub_pearsoncn_th_0.5_false_Z_10_fold3"/>
    <s v="ub_pearsoncn_th_0.5_false_Z_10_fold3"/>
    <x v="7"/>
    <n v="2.7940161104718E-2"/>
    <x v="45"/>
    <x v="1"/>
  </r>
  <r>
    <s v="eval_ub_pearsoncn_th_0.5_false_Z_10_fold3"/>
    <s v="ub_pearsoncn_th_0.5_false_Z_10_fold3"/>
    <x v="8"/>
    <n v="8.1313765392868706E-2"/>
    <x v="45"/>
    <x v="1"/>
  </r>
  <r>
    <s v="eval_ub_pearsoncn_th_0.5_false_Z_10_fold3"/>
    <s v="ub_pearsoncn_th_0.5_false_Z_10_fold3"/>
    <x v="9"/>
    <n v="4.17831087262742E-2"/>
    <x v="45"/>
    <x v="1"/>
  </r>
  <r>
    <s v="eval_ub_pearsoncn_th_0.5_false_Z_10_fold3"/>
    <s v="ub_pearsoncn_th_0.5_false_Z_10_fold3"/>
    <x v="10"/>
    <n v="2.6861440176859101E-2"/>
    <x v="45"/>
    <x v="1"/>
  </r>
  <r>
    <s v="eval_ub_pearsoncn_th_0.5_false_Z_10_fold3"/>
    <s v="ub_pearsoncn_th_0.5_false_Z_10_fold3"/>
    <x v="11"/>
    <n v="4.1376898829972399E-2"/>
    <x v="45"/>
    <x v="1"/>
  </r>
  <r>
    <s v="eval_ub_pearsoncn_th_0.5_false_Z_10_fold3"/>
    <s v="ub_pearsoncn_th_0.5_false_Z_10_fold3"/>
    <x v="12"/>
    <n v="4.92191352950846E-2"/>
    <x v="45"/>
    <x v="1"/>
  </r>
  <r>
    <s v="eval_ub_pearsoncn_th_0.5_false_Z_10_fold3"/>
    <s v="ub_pearsoncn_th_0.5_false_Z_10_fold3"/>
    <x v="13"/>
    <n v="4.68787699512761E-2"/>
    <x v="45"/>
    <x v="1"/>
  </r>
  <r>
    <s v="eval_ub_pearsoncn_th_0.5_false_Z_10_fold3"/>
    <s v="ub_pearsoncn_th_0.5_false_Z_10_fold3"/>
    <x v="14"/>
    <n v="4.3375225361628598E-2"/>
    <x v="45"/>
    <x v="1"/>
  </r>
  <r>
    <s v="eval_ub_pearsoncn_th_0.5_false_Z_10_fold3"/>
    <s v="ub_pearsoncn_th_0.5_false_Z_10_fold3"/>
    <x v="15"/>
    <n v="1.6235043029983701E-2"/>
    <x v="45"/>
    <x v="1"/>
  </r>
  <r>
    <s v="eval_ub_pearsoncn_th_0.5_false_Z_10_fold3"/>
    <s v="ub_pearsoncn_th_0.5_false_Z_10_fold3"/>
    <x v="16"/>
    <n v="6.1023785731672602E-2"/>
    <x v="45"/>
    <x v="1"/>
  </r>
  <r>
    <s v="eval_ub_pearsoncn_th_0.5_false_Z_10_fold3"/>
    <s v="ub_pearsoncn_th_0.5_false_Z_10_fold3"/>
    <x v="17"/>
    <n v="4.8320686215950299E-3"/>
    <x v="45"/>
    <x v="1"/>
  </r>
  <r>
    <s v="eval_ub_pearsoncn_th_0.5_false_Z_10_fold4"/>
    <s v="ub_pearsoncn_th_0.5_false_Z_10_fold4"/>
    <x v="0"/>
    <n v="4.2686890574214702E-2"/>
    <x v="45"/>
    <x v="1"/>
  </r>
  <r>
    <s v="eval_ub_pearsoncn_th_0.5_false_Z_10_fold4"/>
    <s v="ub_pearsoncn_th_0.5_false_Z_10_fold4"/>
    <x v="1"/>
    <n v="4.8537378114842898E-2"/>
    <x v="45"/>
    <x v="1"/>
  </r>
  <r>
    <s v="eval_ub_pearsoncn_th_0.5_false_Z_10_fold4"/>
    <s v="ub_pearsoncn_th_0.5_false_Z_10_fold4"/>
    <x v="2"/>
    <n v="3.6348862405200501E-2"/>
    <x v="45"/>
    <x v="1"/>
  </r>
  <r>
    <s v="eval_ub_pearsoncn_th_0.5_false_Z_10_fold4"/>
    <s v="ub_pearsoncn_th_0.5_false_Z_10_fold4"/>
    <x v="3"/>
    <n v="0.145130292912443"/>
    <x v="45"/>
    <x v="1"/>
  </r>
  <r>
    <s v="eval_ub_pearsoncn_th_0.5_false_Z_10_fold4"/>
    <s v="ub_pearsoncn_th_0.5_false_Z_10_fold4"/>
    <x v="4"/>
    <n v="7.9745365334778606E-2"/>
    <x v="45"/>
    <x v="1"/>
  </r>
  <r>
    <s v="eval_ub_pearsoncn_th_0.5_false_Z_10_fold4"/>
    <s v="ub_pearsoncn_th_0.5_false_Z_10_fold4"/>
    <x v="5"/>
    <n v="2.9967497291440701E-2"/>
    <x v="45"/>
    <x v="1"/>
  </r>
  <r>
    <s v="eval_ub_pearsoncn_th_0.5_false_Z_10_fold4"/>
    <s v="ub_pearsoncn_th_0.5_false_Z_10_fold4"/>
    <x v="6"/>
    <n v="6.7172264355362901E-2"/>
    <x v="45"/>
    <x v="1"/>
  </r>
  <r>
    <s v="eval_ub_pearsoncn_th_0.5_false_Z_10_fold4"/>
    <s v="ub_pearsoncn_th_0.5_false_Z_10_fold4"/>
    <x v="7"/>
    <n v="2.6283856988082398E-2"/>
    <x v="45"/>
    <x v="1"/>
  </r>
  <r>
    <s v="eval_ub_pearsoncn_th_0.5_false_Z_10_fold4"/>
    <s v="ub_pearsoncn_th_0.5_false_Z_10_fold4"/>
    <x v="8"/>
    <n v="8.3313757811229294E-2"/>
    <x v="45"/>
    <x v="1"/>
  </r>
  <r>
    <s v="eval_ub_pearsoncn_th_0.5_false_Z_10_fold4"/>
    <s v="ub_pearsoncn_th_0.5_false_Z_10_fold4"/>
    <x v="9"/>
    <n v="3.9203375064093E-2"/>
    <x v="45"/>
    <x v="1"/>
  </r>
  <r>
    <s v="eval_ub_pearsoncn_th_0.5_false_Z_10_fold4"/>
    <s v="ub_pearsoncn_th_0.5_false_Z_10_fold4"/>
    <x v="10"/>
    <n v="2.62695208891532E-2"/>
    <x v="45"/>
    <x v="1"/>
  </r>
  <r>
    <s v="eval_ub_pearsoncn_th_0.5_false_Z_10_fold4"/>
    <s v="ub_pearsoncn_th_0.5_false_Z_10_fold4"/>
    <x v="11"/>
    <n v="4.3814402156513797E-2"/>
    <x v="45"/>
    <x v="1"/>
  </r>
  <r>
    <s v="eval_ub_pearsoncn_th_0.5_false_Z_10_fold4"/>
    <s v="ub_pearsoncn_th_0.5_false_Z_10_fold4"/>
    <x v="12"/>
    <n v="4.6655449654086599E-2"/>
    <x v="45"/>
    <x v="1"/>
  </r>
  <r>
    <s v="eval_ub_pearsoncn_th_0.5_false_Z_10_fold4"/>
    <s v="ub_pearsoncn_th_0.5_false_Z_10_fold4"/>
    <x v="13"/>
    <n v="4.6520735889943897E-2"/>
    <x v="45"/>
    <x v="1"/>
  </r>
  <r>
    <s v="eval_ub_pearsoncn_th_0.5_false_Z_10_fold4"/>
    <s v="ub_pearsoncn_th_0.5_false_Z_10_fold4"/>
    <x v="14"/>
    <n v="4.0659668502294098E-2"/>
    <x v="45"/>
    <x v="1"/>
  </r>
  <r>
    <s v="eval_ub_pearsoncn_th_0.5_false_Z_10_fold4"/>
    <s v="ub_pearsoncn_th_0.5_false_Z_10_fold4"/>
    <x v="15"/>
    <n v="1.4496337483993E-2"/>
    <x v="45"/>
    <x v="1"/>
  </r>
  <r>
    <s v="eval_ub_pearsoncn_th_0.5_false_Z_10_fold4"/>
    <s v="ub_pearsoncn_th_0.5_false_Z_10_fold4"/>
    <x v="16"/>
    <n v="6.0050821341199899E-2"/>
    <x v="45"/>
    <x v="1"/>
  </r>
  <r>
    <s v="eval_ub_pearsoncn_th_0.5_false_Z_10_fold4"/>
    <s v="ub_pearsoncn_th_0.5_false_Z_10_fold4"/>
    <x v="17"/>
    <n v="4.8826133262933301E-3"/>
    <x v="45"/>
    <x v="1"/>
  </r>
  <r>
    <s v="eval_ub_pearsoncn_th_0.5_false_Z_10_fold5"/>
    <s v="ub_pearsoncn_th_0.5_false_Z_10_fold5"/>
    <x v="0"/>
    <n v="4.2394822006472502E-2"/>
    <x v="45"/>
    <x v="1"/>
  </r>
  <r>
    <s v="eval_ub_pearsoncn_th_0.5_false_Z_10_fold5"/>
    <s v="ub_pearsoncn_th_0.5_false_Z_10_fold5"/>
    <x v="1"/>
    <n v="4.8759439050701202E-2"/>
    <x v="45"/>
    <x v="1"/>
  </r>
  <r>
    <s v="eval_ub_pearsoncn_th_0.5_false_Z_10_fold5"/>
    <s v="ub_pearsoncn_th_0.5_false_Z_10_fold5"/>
    <x v="2"/>
    <n v="3.6623516720604099E-2"/>
    <x v="45"/>
    <x v="1"/>
  </r>
  <r>
    <s v="eval_ub_pearsoncn_th_0.5_false_Z_10_fold5"/>
    <s v="ub_pearsoncn_th_0.5_false_Z_10_fold5"/>
    <x v="3"/>
    <n v="0.154965482392415"/>
    <x v="45"/>
    <x v="1"/>
  </r>
  <r>
    <s v="eval_ub_pearsoncn_th_0.5_false_Z_10_fold5"/>
    <s v="ub_pearsoncn_th_0.5_false_Z_10_fold5"/>
    <x v="4"/>
    <n v="7.7477621877364206E-2"/>
    <x v="45"/>
    <x v="1"/>
  </r>
  <r>
    <s v="eval_ub_pearsoncn_th_0.5_false_Z_10_fold5"/>
    <s v="ub_pearsoncn_th_0.5_false_Z_10_fold5"/>
    <x v="5"/>
    <n v="3.2513484358144301E-2"/>
    <x v="45"/>
    <x v="1"/>
  </r>
  <r>
    <s v="eval_ub_pearsoncn_th_0.5_false_Z_10_fold5"/>
    <s v="ub_pearsoncn_th_0.5_false_Z_10_fold5"/>
    <x v="6"/>
    <n v="5.5016181229773399E-2"/>
    <x v="45"/>
    <x v="1"/>
  </r>
  <r>
    <s v="eval_ub_pearsoncn_th_0.5_false_Z_10_fold5"/>
    <s v="ub_pearsoncn_th_0.5_false_Z_10_fold5"/>
    <x v="7"/>
    <n v="2.88133764832793E-2"/>
    <x v="45"/>
    <x v="1"/>
  </r>
  <r>
    <s v="eval_ub_pearsoncn_th_0.5_false_Z_10_fold5"/>
    <s v="ub_pearsoncn_th_0.5_false_Z_10_fold5"/>
    <x v="8"/>
    <n v="8.4468921660583299E-2"/>
    <x v="45"/>
    <x v="1"/>
  </r>
  <r>
    <s v="eval_ub_pearsoncn_th_0.5_false_Z_10_fold5"/>
    <s v="ub_pearsoncn_th_0.5_false_Z_10_fold5"/>
    <x v="9"/>
    <n v="3.4173993018346401E-2"/>
    <x v="45"/>
    <x v="1"/>
  </r>
  <r>
    <s v="eval_ub_pearsoncn_th_0.5_false_Z_10_fold5"/>
    <s v="ub_pearsoncn_th_0.5_false_Z_10_fold5"/>
    <x v="10"/>
    <n v="2.4751870530872699E-2"/>
    <x v="45"/>
    <x v="1"/>
  </r>
  <r>
    <s v="eval_ub_pearsoncn_th_0.5_false_Z_10_fold5"/>
    <s v="ub_pearsoncn_th_0.5_false_Z_10_fold5"/>
    <x v="11"/>
    <n v="4.0773329617711698E-2"/>
    <x v="45"/>
    <x v="1"/>
  </r>
  <r>
    <s v="eval_ub_pearsoncn_th_0.5_false_Z_10_fold5"/>
    <s v="ub_pearsoncn_th_0.5_false_Z_10_fold5"/>
    <x v="12"/>
    <n v="3.0951193389861201E-2"/>
    <x v="45"/>
    <x v="1"/>
  </r>
  <r>
    <s v="eval_ub_pearsoncn_th_0.5_false_Z_10_fold5"/>
    <s v="ub_pearsoncn_th_0.5_false_Z_10_fold5"/>
    <x v="13"/>
    <n v="4.10699554742971E-2"/>
    <x v="45"/>
    <x v="1"/>
  </r>
  <r>
    <s v="eval_ub_pearsoncn_th_0.5_false_Z_10_fold5"/>
    <s v="ub_pearsoncn_th_0.5_false_Z_10_fold5"/>
    <x v="14"/>
    <n v="3.5727186599904301E-2"/>
    <x v="45"/>
    <x v="1"/>
  </r>
  <r>
    <s v="eval_ub_pearsoncn_th_0.5_false_Z_10_fold5"/>
    <s v="ub_pearsoncn_th_0.5_false_Z_10_fold5"/>
    <x v="15"/>
    <n v="1.34601490839586E-2"/>
    <x v="45"/>
    <x v="1"/>
  </r>
  <r>
    <s v="eval_ub_pearsoncn_th_0.5_false_Z_10_fold5"/>
    <s v="ub_pearsoncn_th_0.5_false_Z_10_fold5"/>
    <x v="16"/>
    <n v="5.65202978187474E-2"/>
    <x v="45"/>
    <x v="1"/>
  </r>
  <r>
    <s v="eval_ub_pearsoncn_th_0.5_false_Z_10_fold5"/>
    <s v="ub_pearsoncn_th_0.5_false_Z_10_fold5"/>
    <x v="17"/>
    <n v="2.4693326086044701E-3"/>
    <x v="45"/>
    <x v="1"/>
  </r>
  <r>
    <s v="eval_ub_pearsoncn_th_0.5_false_Z_20_fold1"/>
    <s v="ub_pearsoncn_th_0.5_false_Z_20_fold1"/>
    <x v="0"/>
    <n v="9.6949891067538305E-2"/>
    <x v="45"/>
    <x v="2"/>
  </r>
  <r>
    <s v="eval_ub_pearsoncn_th_0.5_false_Z_20_fold1"/>
    <s v="ub_pearsoncn_th_0.5_false_Z_20_fold1"/>
    <x v="1"/>
    <n v="0.113725490196078"/>
    <x v="45"/>
    <x v="2"/>
  </r>
  <r>
    <s v="eval_ub_pearsoncn_th_0.5_false_Z_20_fold1"/>
    <s v="ub_pearsoncn_th_0.5_false_Z_20_fold1"/>
    <x v="2"/>
    <n v="8.1263616557734106E-2"/>
    <x v="45"/>
    <x v="2"/>
  </r>
  <r>
    <s v="eval_ub_pearsoncn_th_0.5_false_Z_20_fold1"/>
    <s v="ub_pearsoncn_th_0.5_false_Z_20_fold1"/>
    <x v="3"/>
    <n v="0.14154684775367701"/>
    <x v="45"/>
    <x v="2"/>
  </r>
  <r>
    <s v="eval_ub_pearsoncn_th_0.5_false_Z_20_fold1"/>
    <s v="ub_pearsoncn_th_0.5_false_Z_20_fold1"/>
    <x v="4"/>
    <n v="0.10830510097762699"/>
    <x v="45"/>
    <x v="2"/>
  </r>
  <r>
    <s v="eval_ub_pearsoncn_th_0.5_false_Z_20_fold1"/>
    <s v="ub_pearsoncn_th_0.5_false_Z_20_fold1"/>
    <x v="5"/>
    <n v="6.2047930283224098E-2"/>
    <x v="45"/>
    <x v="2"/>
  </r>
  <r>
    <s v="eval_ub_pearsoncn_th_0.5_false_Z_20_fold1"/>
    <s v="ub_pearsoncn_th_0.5_false_Z_20_fold1"/>
    <x v="6"/>
    <n v="0.15032679738561999"/>
    <x v="45"/>
    <x v="2"/>
  </r>
  <r>
    <s v="eval_ub_pearsoncn_th_0.5_false_Z_20_fold1"/>
    <s v="ub_pearsoncn_th_0.5_false_Z_20_fold1"/>
    <x v="7"/>
    <n v="5.3485838779956399E-2"/>
    <x v="45"/>
    <x v="2"/>
  </r>
  <r>
    <s v="eval_ub_pearsoncn_th_0.5_false_Z_20_fold1"/>
    <s v="ub_pearsoncn_th_0.5_false_Z_20_fold1"/>
    <x v="8"/>
    <n v="8.7458941529512002E-2"/>
    <x v="45"/>
    <x v="2"/>
  </r>
  <r>
    <s v="eval_ub_pearsoncn_th_0.5_false_Z_20_fold1"/>
    <s v="ub_pearsoncn_th_0.5_false_Z_20_fold1"/>
    <x v="9"/>
    <n v="7.9311027310846105E-2"/>
    <x v="45"/>
    <x v="2"/>
  </r>
  <r>
    <s v="eval_ub_pearsoncn_th_0.5_false_Z_20_fold1"/>
    <s v="ub_pearsoncn_th_0.5_false_Z_20_fold1"/>
    <x v="10"/>
    <n v="2.92219824475922E-2"/>
    <x v="45"/>
    <x v="2"/>
  </r>
  <r>
    <s v="eval_ub_pearsoncn_th_0.5_false_Z_20_fold1"/>
    <s v="ub_pearsoncn_th_0.5_false_Z_20_fold1"/>
    <x v="11"/>
    <n v="4.6725737105541197E-2"/>
    <x v="45"/>
    <x v="2"/>
  </r>
  <r>
    <s v="eval_ub_pearsoncn_th_0.5_false_Z_20_fold1"/>
    <s v="ub_pearsoncn_th_0.5_false_Z_20_fold1"/>
    <x v="12"/>
    <n v="9.9837465850537696E-2"/>
    <x v="45"/>
    <x v="2"/>
  </r>
  <r>
    <s v="eval_ub_pearsoncn_th_0.5_false_Z_20_fold1"/>
    <s v="ub_pearsoncn_th_0.5_false_Z_20_fold1"/>
    <x v="13"/>
    <n v="7.3947060515323307E-2"/>
    <x v="45"/>
    <x v="2"/>
  </r>
  <r>
    <s v="eval_ub_pearsoncn_th_0.5_false_Z_20_fold1"/>
    <s v="ub_pearsoncn_th_0.5_false_Z_20_fold1"/>
    <x v="14"/>
    <n v="7.3446536200336199E-2"/>
    <x v="45"/>
    <x v="2"/>
  </r>
  <r>
    <s v="eval_ub_pearsoncn_th_0.5_false_Z_20_fold1"/>
    <s v="ub_pearsoncn_th_0.5_false_Z_20_fold1"/>
    <x v="15"/>
    <n v="1.9248182630778599E-2"/>
    <x v="45"/>
    <x v="2"/>
  </r>
  <r>
    <s v="eval_ub_pearsoncn_th_0.5_false_Z_20_fold1"/>
    <s v="ub_pearsoncn_th_0.5_false_Z_20_fold1"/>
    <x v="16"/>
    <n v="8.6612337367546893E-2"/>
    <x v="45"/>
    <x v="2"/>
  </r>
  <r>
    <s v="eval_ub_pearsoncn_th_0.5_false_Z_20_fold1"/>
    <s v="ub_pearsoncn_th_0.5_false_Z_20_fold1"/>
    <x v="17"/>
    <n v="5.2759040555708696E-3"/>
    <x v="45"/>
    <x v="2"/>
  </r>
  <r>
    <s v="eval_ub_pearsoncn_th_0.5_false_Z_20_fold2"/>
    <s v="ub_pearsoncn_th_0.5_false_Z_20_fold2"/>
    <x v="0"/>
    <n v="6.4012251148545293E-2"/>
    <x v="45"/>
    <x v="2"/>
  </r>
  <r>
    <s v="eval_ub_pearsoncn_th_0.5_false_Z_20_fold2"/>
    <s v="ub_pearsoncn_th_0.5_false_Z_20_fold2"/>
    <x v="1"/>
    <n v="7.1975497702909702E-2"/>
    <x v="45"/>
    <x v="2"/>
  </r>
  <r>
    <s v="eval_ub_pearsoncn_th_0.5_false_Z_20_fold2"/>
    <s v="ub_pearsoncn_th_0.5_false_Z_20_fold2"/>
    <x v="2"/>
    <n v="5.5589586523736599E-2"/>
    <x v="45"/>
    <x v="2"/>
  </r>
  <r>
    <s v="eval_ub_pearsoncn_th_0.5_false_Z_20_fold2"/>
    <s v="ub_pearsoncn_th_0.5_false_Z_20_fold2"/>
    <x v="3"/>
    <n v="0.13998817927134599"/>
    <x v="45"/>
    <x v="2"/>
  </r>
  <r>
    <s v="eval_ub_pearsoncn_th_0.5_false_Z_20_fold2"/>
    <s v="ub_pearsoncn_th_0.5_false_Z_20_fold2"/>
    <x v="4"/>
    <n v="9.3798414173642597E-2"/>
    <x v="45"/>
    <x v="2"/>
  </r>
  <r>
    <s v="eval_ub_pearsoncn_th_0.5_false_Z_20_fold2"/>
    <s v="ub_pearsoncn_th_0.5_false_Z_20_fold2"/>
    <x v="5"/>
    <n v="4.4134762633996599E-2"/>
    <x v="45"/>
    <x v="2"/>
  </r>
  <r>
    <s v="eval_ub_pearsoncn_th_0.5_false_Z_20_fold2"/>
    <s v="ub_pearsoncn_th_0.5_false_Z_20_fold2"/>
    <x v="6"/>
    <n v="7.8101071975497705E-2"/>
    <x v="45"/>
    <x v="2"/>
  </r>
  <r>
    <s v="eval_ub_pearsoncn_th_0.5_false_Z_20_fold2"/>
    <s v="ub_pearsoncn_th_0.5_false_Z_20_fold2"/>
    <x v="7"/>
    <n v="3.9356814701378202E-2"/>
    <x v="45"/>
    <x v="2"/>
  </r>
  <r>
    <s v="eval_ub_pearsoncn_th_0.5_false_Z_20_fold2"/>
    <s v="ub_pearsoncn_th_0.5_false_Z_20_fold2"/>
    <x v="8"/>
    <n v="8.3683710844076303E-2"/>
    <x v="45"/>
    <x v="2"/>
  </r>
  <r>
    <s v="eval_ub_pearsoncn_th_0.5_false_Z_20_fold2"/>
    <s v="ub_pearsoncn_th_0.5_false_Z_20_fold2"/>
    <x v="9"/>
    <n v="5.41113007452724E-2"/>
    <x v="45"/>
    <x v="2"/>
  </r>
  <r>
    <s v="eval_ub_pearsoncn_th_0.5_false_Z_20_fold2"/>
    <s v="ub_pearsoncn_th_0.5_false_Z_20_fold2"/>
    <x v="10"/>
    <n v="2.5544622311041001E-2"/>
    <x v="45"/>
    <x v="2"/>
  </r>
  <r>
    <s v="eval_ub_pearsoncn_th_0.5_false_Z_20_fold2"/>
    <s v="ub_pearsoncn_th_0.5_false_Z_20_fold2"/>
    <x v="11"/>
    <n v="4.4057309740646797E-2"/>
    <x v="45"/>
    <x v="2"/>
  </r>
  <r>
    <s v="eval_ub_pearsoncn_th_0.5_false_Z_20_fold2"/>
    <s v="ub_pearsoncn_th_0.5_false_Z_20_fold2"/>
    <x v="12"/>
    <n v="5.4746731968487602E-2"/>
    <x v="45"/>
    <x v="2"/>
  </r>
  <r>
    <s v="eval_ub_pearsoncn_th_0.5_false_Z_20_fold2"/>
    <s v="ub_pearsoncn_th_0.5_false_Z_20_fold2"/>
    <x v="13"/>
    <n v="5.7635154404350603E-2"/>
    <x v="45"/>
    <x v="2"/>
  </r>
  <r>
    <s v="eval_ub_pearsoncn_th_0.5_false_Z_20_fold2"/>
    <s v="ub_pearsoncn_th_0.5_false_Z_20_fold2"/>
    <x v="14"/>
    <n v="5.3916383742155002E-2"/>
    <x v="45"/>
    <x v="2"/>
  </r>
  <r>
    <s v="eval_ub_pearsoncn_th_0.5_false_Z_20_fold2"/>
    <s v="ub_pearsoncn_th_0.5_false_Z_20_fold2"/>
    <x v="15"/>
    <n v="1.41884039839249E-2"/>
    <x v="45"/>
    <x v="2"/>
  </r>
  <r>
    <s v="eval_ub_pearsoncn_th_0.5_false_Z_20_fold2"/>
    <s v="ub_pearsoncn_th_0.5_false_Z_20_fold2"/>
    <x v="16"/>
    <n v="7.16796421407421E-2"/>
    <x v="45"/>
    <x v="2"/>
  </r>
  <r>
    <s v="eval_ub_pearsoncn_th_0.5_false_Z_20_fold2"/>
    <s v="ub_pearsoncn_th_0.5_false_Z_20_fold2"/>
    <x v="17"/>
    <n v="3.2162995172359799E-3"/>
    <x v="45"/>
    <x v="2"/>
  </r>
  <r>
    <s v="eval_ub_pearsoncn_th_0.5_false_Z_20_fold3"/>
    <s v="ub_pearsoncn_th_0.5_false_Z_20_fold3"/>
    <x v="0"/>
    <n v="5.4085155350978298E-2"/>
    <x v="45"/>
    <x v="2"/>
  </r>
  <r>
    <s v="eval_ub_pearsoncn_th_0.5_false_Z_20_fold3"/>
    <s v="ub_pearsoncn_th_0.5_false_Z_20_fold3"/>
    <x v="1"/>
    <n v="6.2140391254315398E-2"/>
    <x v="45"/>
    <x v="2"/>
  </r>
  <r>
    <s v="eval_ub_pearsoncn_th_0.5_false_Z_20_fold3"/>
    <s v="ub_pearsoncn_th_0.5_false_Z_20_fold3"/>
    <x v="2"/>
    <n v="4.7410817031070099E-2"/>
    <x v="45"/>
    <x v="2"/>
  </r>
  <r>
    <s v="eval_ub_pearsoncn_th_0.5_false_Z_20_fold3"/>
    <s v="ub_pearsoncn_th_0.5_false_Z_20_fold3"/>
    <x v="3"/>
    <n v="0.15158237771140901"/>
    <x v="45"/>
    <x v="2"/>
  </r>
  <r>
    <s v="eval_ub_pearsoncn_th_0.5_false_Z_20_fold3"/>
    <s v="ub_pearsoncn_th_0.5_false_Z_20_fold3"/>
    <x v="4"/>
    <n v="9.1785178324790703E-2"/>
    <x v="45"/>
    <x v="2"/>
  </r>
  <r>
    <s v="eval_ub_pearsoncn_th_0.5_false_Z_20_fold3"/>
    <s v="ub_pearsoncn_th_0.5_false_Z_20_fold3"/>
    <x v="5"/>
    <n v="3.7054085155350698E-2"/>
    <x v="45"/>
    <x v="2"/>
  </r>
  <r>
    <s v="eval_ub_pearsoncn_th_0.5_false_Z_20_fold3"/>
    <s v="ub_pearsoncn_th_0.5_false_Z_20_fold3"/>
    <x v="6"/>
    <n v="8.0552359033371698E-2"/>
    <x v="45"/>
    <x v="2"/>
  </r>
  <r>
    <s v="eval_ub_pearsoncn_th_0.5_false_Z_20_fold3"/>
    <s v="ub_pearsoncn_th_0.5_false_Z_20_fold3"/>
    <x v="7"/>
    <n v="3.1311852704257799E-2"/>
    <x v="45"/>
    <x v="2"/>
  </r>
  <r>
    <s v="eval_ub_pearsoncn_th_0.5_false_Z_20_fold3"/>
    <s v="ub_pearsoncn_th_0.5_false_Z_20_fold3"/>
    <x v="8"/>
    <n v="9.1222027306408396E-2"/>
    <x v="45"/>
    <x v="2"/>
  </r>
  <r>
    <s v="eval_ub_pearsoncn_th_0.5_false_Z_20_fold3"/>
    <s v="ub_pearsoncn_th_0.5_false_Z_20_fold3"/>
    <x v="9"/>
    <n v="4.79502495336004E-2"/>
    <x v="45"/>
    <x v="2"/>
  </r>
  <r>
    <s v="eval_ub_pearsoncn_th_0.5_false_Z_20_fold3"/>
    <s v="ub_pearsoncn_th_0.5_false_Z_20_fold3"/>
    <x v="10"/>
    <n v="2.8435222987520398E-2"/>
    <x v="45"/>
    <x v="2"/>
  </r>
  <r>
    <s v="eval_ub_pearsoncn_th_0.5_false_Z_20_fold3"/>
    <s v="ub_pearsoncn_th_0.5_false_Z_20_fold3"/>
    <x v="11"/>
    <n v="4.82361746543499E-2"/>
    <x v="45"/>
    <x v="2"/>
  </r>
  <r>
    <s v="eval_ub_pearsoncn_th_0.5_false_Z_20_fold3"/>
    <s v="ub_pearsoncn_th_0.5_false_Z_20_fold3"/>
    <x v="12"/>
    <n v="5.1880880790639801E-2"/>
    <x v="45"/>
    <x v="2"/>
  </r>
  <r>
    <s v="eval_ub_pearsoncn_th_0.5_false_Z_20_fold3"/>
    <s v="ub_pearsoncn_th_0.5_false_Z_20_fold3"/>
    <x v="13"/>
    <n v="5.5369679000797298E-2"/>
    <x v="45"/>
    <x v="2"/>
  </r>
  <r>
    <s v="eval_ub_pearsoncn_th_0.5_false_Z_20_fold3"/>
    <s v="ub_pearsoncn_th_0.5_false_Z_20_fold3"/>
    <x v="14"/>
    <n v="4.9215893109430801E-2"/>
    <x v="45"/>
    <x v="2"/>
  </r>
  <r>
    <s v="eval_ub_pearsoncn_th_0.5_false_Z_20_fold3"/>
    <s v="ub_pearsoncn_th_0.5_false_Z_20_fold3"/>
    <x v="15"/>
    <n v="1.7788833899155299E-2"/>
    <x v="45"/>
    <x v="2"/>
  </r>
  <r>
    <s v="eval_ub_pearsoncn_th_0.5_false_Z_20_fold3"/>
    <s v="ub_pearsoncn_th_0.5_false_Z_20_fold3"/>
    <x v="16"/>
    <n v="7.0551443056758395E-2"/>
    <x v="45"/>
    <x v="2"/>
  </r>
  <r>
    <s v="eval_ub_pearsoncn_th_0.5_false_Z_20_fold3"/>
    <s v="ub_pearsoncn_th_0.5_false_Z_20_fold3"/>
    <x v="17"/>
    <n v="5.6525522137857998E-3"/>
    <x v="45"/>
    <x v="2"/>
  </r>
  <r>
    <s v="eval_ub_pearsoncn_th_0.5_false_Z_20_fold4"/>
    <s v="ub_pearsoncn_th_0.5_false_Z_20_fold4"/>
    <x v="0"/>
    <n v="4.7995666305525597E-2"/>
    <x v="45"/>
    <x v="2"/>
  </r>
  <r>
    <s v="eval_ub_pearsoncn_th_0.5_false_Z_20_fold4"/>
    <s v="ub_pearsoncn_th_0.5_false_Z_20_fold4"/>
    <x v="1"/>
    <n v="5.6121343445287103E-2"/>
    <x v="45"/>
    <x v="2"/>
  </r>
  <r>
    <s v="eval_ub_pearsoncn_th_0.5_false_Z_20_fold4"/>
    <s v="ub_pearsoncn_th_0.5_false_Z_20_fold4"/>
    <x v="2"/>
    <n v="4.0357529794149603E-2"/>
    <x v="45"/>
    <x v="2"/>
  </r>
  <r>
    <s v="eval_ub_pearsoncn_th_0.5_false_Z_20_fold4"/>
    <s v="ub_pearsoncn_th_0.5_false_Z_20_fold4"/>
    <x v="3"/>
    <n v="0.15291178080152401"/>
    <x v="45"/>
    <x v="2"/>
  </r>
  <r>
    <s v="eval_ub_pearsoncn_th_0.5_false_Z_20_fold4"/>
    <s v="ub_pearsoncn_th_0.5_false_Z_20_fold4"/>
    <x v="4"/>
    <n v="8.7925461976061506E-2"/>
    <x v="45"/>
    <x v="2"/>
  </r>
  <r>
    <s v="eval_ub_pearsoncn_th_0.5_false_Z_20_fold4"/>
    <s v="ub_pearsoncn_th_0.5_false_Z_20_fold4"/>
    <x v="5"/>
    <n v="3.2719393282773297E-2"/>
    <x v="45"/>
    <x v="2"/>
  </r>
  <r>
    <s v="eval_ub_pearsoncn_th_0.5_false_Z_20_fold4"/>
    <s v="ub_pearsoncn_th_0.5_false_Z_20_fold4"/>
    <x v="6"/>
    <n v="7.69230769230769E-2"/>
    <x v="45"/>
    <x v="2"/>
  </r>
  <r>
    <s v="eval_ub_pearsoncn_th_0.5_false_Z_20_fold4"/>
    <s v="ub_pearsoncn_th_0.5_false_Z_20_fold4"/>
    <x v="7"/>
    <n v="2.86240520043336E-2"/>
    <x v="45"/>
    <x v="2"/>
  </r>
  <r>
    <s v="eval_ub_pearsoncn_th_0.5_false_Z_20_fold4"/>
    <s v="ub_pearsoncn_th_0.5_false_Z_20_fold4"/>
    <x v="8"/>
    <n v="9.1376421868211696E-2"/>
    <x v="45"/>
    <x v="2"/>
  </r>
  <r>
    <s v="eval_ub_pearsoncn_th_0.5_false_Z_20_fold4"/>
    <s v="ub_pearsoncn_th_0.5_false_Z_20_fold4"/>
    <x v="9"/>
    <n v="4.5329508001307202E-2"/>
    <x v="45"/>
    <x v="2"/>
  </r>
  <r>
    <s v="eval_ub_pearsoncn_th_0.5_false_Z_20_fold4"/>
    <s v="ub_pearsoncn_th_0.5_false_Z_20_fold4"/>
    <x v="10"/>
    <n v="2.7637422539755499E-2"/>
    <x v="45"/>
    <x v="2"/>
  </r>
  <r>
    <s v="eval_ub_pearsoncn_th_0.5_false_Z_20_fold4"/>
    <s v="ub_pearsoncn_th_0.5_false_Z_20_fold4"/>
    <x v="11"/>
    <n v="4.8015419160525499E-2"/>
    <x v="45"/>
    <x v="2"/>
  </r>
  <r>
    <s v="eval_ub_pearsoncn_th_0.5_false_Z_20_fold4"/>
    <s v="ub_pearsoncn_th_0.5_false_Z_20_fold4"/>
    <x v="12"/>
    <n v="5.54321240373035E-2"/>
    <x v="45"/>
    <x v="2"/>
  </r>
  <r>
    <s v="eval_ub_pearsoncn_th_0.5_false_Z_20_fold4"/>
    <s v="ub_pearsoncn_th_0.5_false_Z_20_fold4"/>
    <x v="13"/>
    <n v="5.1141912511672501E-2"/>
    <x v="45"/>
    <x v="2"/>
  </r>
  <r>
    <s v="eval_ub_pearsoncn_th_0.5_false_Z_20_fold4"/>
    <s v="ub_pearsoncn_th_0.5_false_Z_20_fold4"/>
    <x v="14"/>
    <n v="4.5954472130472102E-2"/>
    <x v="45"/>
    <x v="2"/>
  </r>
  <r>
    <s v="eval_ub_pearsoncn_th_0.5_false_Z_20_fold4"/>
    <s v="ub_pearsoncn_th_0.5_false_Z_20_fold4"/>
    <x v="15"/>
    <n v="1.5850389625397799E-2"/>
    <x v="45"/>
    <x v="2"/>
  </r>
  <r>
    <s v="eval_ub_pearsoncn_th_0.5_false_Z_20_fold4"/>
    <s v="ub_pearsoncn_th_0.5_false_Z_20_fold4"/>
    <x v="16"/>
    <n v="6.7065047433903693E-2"/>
    <x v="45"/>
    <x v="2"/>
  </r>
  <r>
    <s v="eval_ub_pearsoncn_th_0.5_false_Z_20_fold4"/>
    <s v="ub_pearsoncn_th_0.5_false_Z_20_fold4"/>
    <x v="17"/>
    <n v="5.0232249320139597E-3"/>
    <x v="45"/>
    <x v="2"/>
  </r>
  <r>
    <s v="eval_ub_pearsoncn_th_0.5_false_Z_20_fold5"/>
    <s v="ub_pearsoncn_th_0.5_false_Z_20_fold5"/>
    <x v="0"/>
    <n v="4.96224379719526E-2"/>
    <x v="45"/>
    <x v="2"/>
  </r>
  <r>
    <s v="eval_ub_pearsoncn_th_0.5_false_Z_20_fold5"/>
    <s v="ub_pearsoncn_th_0.5_false_Z_20_fold5"/>
    <x v="1"/>
    <n v="5.4584681769147797E-2"/>
    <x v="45"/>
    <x v="2"/>
  </r>
  <r>
    <s v="eval_ub_pearsoncn_th_0.5_false_Z_20_fold5"/>
    <s v="ub_pearsoncn_th_0.5_false_Z_20_fold5"/>
    <x v="2"/>
    <n v="3.9644012944983799E-2"/>
    <x v="45"/>
    <x v="2"/>
  </r>
  <r>
    <s v="eval_ub_pearsoncn_th_0.5_false_Z_20_fold5"/>
    <s v="ub_pearsoncn_th_0.5_false_Z_20_fold5"/>
    <x v="3"/>
    <n v="0.15554527801516799"/>
    <x v="45"/>
    <x v="2"/>
  </r>
  <r>
    <s v="eval_ub_pearsoncn_th_0.5_false_Z_20_fold5"/>
    <s v="ub_pearsoncn_th_0.5_false_Z_20_fold5"/>
    <x v="4"/>
    <n v="8.6421555700626998E-2"/>
    <x v="45"/>
    <x v="2"/>
  </r>
  <r>
    <s v="eval_ub_pearsoncn_th_0.5_false_Z_20_fold5"/>
    <s v="ub_pearsoncn_th_0.5_false_Z_20_fold5"/>
    <x v="5"/>
    <n v="3.4066882416396702E-2"/>
    <x v="45"/>
    <x v="2"/>
  </r>
  <r>
    <s v="eval_ub_pearsoncn_th_0.5_false_Z_20_fold5"/>
    <s v="ub_pearsoncn_th_0.5_false_Z_20_fold5"/>
    <x v="6"/>
    <n v="7.6591154261057101E-2"/>
    <x v="45"/>
    <x v="2"/>
  </r>
  <r>
    <s v="eval_ub_pearsoncn_th_0.5_false_Z_20_fold5"/>
    <s v="ub_pearsoncn_th_0.5_false_Z_20_fold5"/>
    <x v="7"/>
    <n v="3.0064724919093799E-2"/>
    <x v="45"/>
    <x v="2"/>
  </r>
  <r>
    <s v="eval_ub_pearsoncn_th_0.5_false_Z_20_fold5"/>
    <s v="ub_pearsoncn_th_0.5_false_Z_20_fold5"/>
    <x v="8"/>
    <n v="9.0859252621840594E-2"/>
    <x v="45"/>
    <x v="2"/>
  </r>
  <r>
    <s v="eval_ub_pearsoncn_th_0.5_false_Z_20_fold5"/>
    <s v="ub_pearsoncn_th_0.5_false_Z_20_fold5"/>
    <x v="9"/>
    <n v="4.2240478759417402E-2"/>
    <x v="45"/>
    <x v="2"/>
  </r>
  <r>
    <s v="eval_ub_pearsoncn_th_0.5_false_Z_20_fold5"/>
    <s v="ub_pearsoncn_th_0.5_false_Z_20_fold5"/>
    <x v="10"/>
    <n v="2.8150204097689001E-2"/>
    <x v="45"/>
    <x v="2"/>
  </r>
  <r>
    <s v="eval_ub_pearsoncn_th_0.5_false_Z_20_fold5"/>
    <s v="ub_pearsoncn_th_0.5_false_Z_20_fold5"/>
    <x v="11"/>
    <n v="4.4580828707898902E-2"/>
    <x v="45"/>
    <x v="2"/>
  </r>
  <r>
    <s v="eval_ub_pearsoncn_th_0.5_false_Z_20_fold5"/>
    <s v="ub_pearsoncn_th_0.5_false_Z_20_fold5"/>
    <x v="12"/>
    <n v="4.8697243915951503E-2"/>
    <x v="45"/>
    <x v="2"/>
  </r>
  <r>
    <s v="eval_ub_pearsoncn_th_0.5_false_Z_20_fold5"/>
    <s v="ub_pearsoncn_th_0.5_false_Z_20_fold5"/>
    <x v="13"/>
    <n v="4.79707360720091E-2"/>
    <x v="45"/>
    <x v="2"/>
  </r>
  <r>
    <s v="eval_ub_pearsoncn_th_0.5_false_Z_20_fold5"/>
    <s v="ub_pearsoncn_th_0.5_false_Z_20_fold5"/>
    <x v="14"/>
    <n v="4.4330261611983897E-2"/>
    <x v="45"/>
    <x v="2"/>
  </r>
  <r>
    <s v="eval_ub_pearsoncn_th_0.5_false_Z_20_fold5"/>
    <s v="ub_pearsoncn_th_0.5_false_Z_20_fold5"/>
    <x v="15"/>
    <n v="1.7026956331195602E-2"/>
    <x v="45"/>
    <x v="2"/>
  </r>
  <r>
    <s v="eval_ub_pearsoncn_th_0.5_false_Z_20_fold5"/>
    <s v="ub_pearsoncn_th_0.5_false_Z_20_fold5"/>
    <x v="16"/>
    <n v="6.5184341615678001E-2"/>
    <x v="45"/>
    <x v="2"/>
  </r>
  <r>
    <s v="eval_ub_pearsoncn_th_0.5_false_Z_20_fold5"/>
    <s v="ub_pearsoncn_th_0.5_false_Z_20_fold5"/>
    <x v="17"/>
    <n v="4.3886262369862202E-3"/>
    <x v="45"/>
    <x v="2"/>
  </r>
  <r>
    <s v="eval_ub_pearsoncn_th_0.5_false_Z_40_fold1"/>
    <s v="ub_pearsoncn_th_0.5_false_Z_40_fold1"/>
    <x v="0"/>
    <n v="0.115250544662309"/>
    <x v="45"/>
    <x v="3"/>
  </r>
  <r>
    <s v="eval_ub_pearsoncn_th_0.5_false_Z_40_fold1"/>
    <s v="ub_pearsoncn_th_0.5_false_Z_40_fold1"/>
    <x v="1"/>
    <n v="0.12549019607843101"/>
    <x v="45"/>
    <x v="3"/>
  </r>
  <r>
    <s v="eval_ub_pearsoncn_th_0.5_false_Z_40_fold1"/>
    <s v="ub_pearsoncn_th_0.5_false_Z_40_fold1"/>
    <x v="2"/>
    <n v="0.100653594771241"/>
    <x v="45"/>
    <x v="3"/>
  </r>
  <r>
    <s v="eval_ub_pearsoncn_th_0.5_false_Z_40_fold1"/>
    <s v="ub_pearsoncn_th_0.5_false_Z_40_fold1"/>
    <x v="3"/>
    <n v="0.16716358748538701"/>
    <x v="45"/>
    <x v="3"/>
  </r>
  <r>
    <s v="eval_ub_pearsoncn_th_0.5_false_Z_40_fold1"/>
    <s v="ub_pearsoncn_th_0.5_false_Z_40_fold1"/>
    <x v="4"/>
    <n v="0.13546689624918601"/>
    <x v="45"/>
    <x v="3"/>
  </r>
  <r>
    <s v="eval_ub_pearsoncn_th_0.5_false_Z_40_fold1"/>
    <s v="ub_pearsoncn_th_0.5_false_Z_40_fold1"/>
    <x v="5"/>
    <n v="8.0653594771241593E-2"/>
    <x v="45"/>
    <x v="3"/>
  </r>
  <r>
    <s v="eval_ub_pearsoncn_th_0.5_false_Z_40_fold1"/>
    <s v="ub_pearsoncn_th_0.5_false_Z_40_fold1"/>
    <x v="6"/>
    <n v="0.16339869281045699"/>
    <x v="45"/>
    <x v="3"/>
  </r>
  <r>
    <s v="eval_ub_pearsoncn_th_0.5_false_Z_40_fold1"/>
    <s v="ub_pearsoncn_th_0.5_false_Z_40_fold1"/>
    <x v="7"/>
    <n v="6.66884531590414E-2"/>
    <x v="45"/>
    <x v="3"/>
  </r>
  <r>
    <s v="eval_ub_pearsoncn_th_0.5_false_Z_40_fold1"/>
    <s v="ub_pearsoncn_th_0.5_false_Z_40_fold1"/>
    <x v="8"/>
    <n v="0.103970506193423"/>
    <x v="45"/>
    <x v="3"/>
  </r>
  <r>
    <s v="eval_ub_pearsoncn_th_0.5_false_Z_40_fold1"/>
    <s v="ub_pearsoncn_th_0.5_false_Z_40_fold1"/>
    <x v="9"/>
    <n v="9.2161050275419001E-2"/>
    <x v="45"/>
    <x v="3"/>
  </r>
  <r>
    <s v="eval_ub_pearsoncn_th_0.5_false_Z_40_fold1"/>
    <s v="ub_pearsoncn_th_0.5_false_Z_40_fold1"/>
    <x v="10"/>
    <n v="3.2683437808975799E-2"/>
    <x v="45"/>
    <x v="3"/>
  </r>
  <r>
    <s v="eval_ub_pearsoncn_th_0.5_false_Z_40_fold1"/>
    <s v="ub_pearsoncn_th_0.5_false_Z_40_fold1"/>
    <x v="11"/>
    <n v="5.5037666699065499E-2"/>
    <x v="45"/>
    <x v="3"/>
  </r>
  <r>
    <s v="eval_ub_pearsoncn_th_0.5_false_Z_40_fold1"/>
    <s v="ub_pearsoncn_th_0.5_false_Z_40_fold1"/>
    <x v="12"/>
    <n v="0.10997772267011099"/>
    <x v="45"/>
    <x v="3"/>
  </r>
  <r>
    <s v="eval_ub_pearsoncn_th_0.5_false_Z_40_fold1"/>
    <s v="ub_pearsoncn_th_0.5_false_Z_40_fold1"/>
    <x v="13"/>
    <n v="9.1705509686893505E-2"/>
    <x v="45"/>
    <x v="3"/>
  </r>
  <r>
    <s v="eval_ub_pearsoncn_th_0.5_false_Z_40_fold1"/>
    <s v="ub_pearsoncn_th_0.5_false_Z_40_fold1"/>
    <x v="14"/>
    <n v="8.9483879860748405E-2"/>
    <x v="45"/>
    <x v="3"/>
  </r>
  <r>
    <s v="eval_ub_pearsoncn_th_0.5_false_Z_40_fold1"/>
    <s v="ub_pearsoncn_th_0.5_false_Z_40_fold1"/>
    <x v="15"/>
    <n v="1.9276442629269201E-2"/>
    <x v="45"/>
    <x v="3"/>
  </r>
  <r>
    <s v="eval_ub_pearsoncn_th_0.5_false_Z_40_fold1"/>
    <s v="ub_pearsoncn_th_0.5_false_Z_40_fold1"/>
    <x v="16"/>
    <n v="0.109703478876385"/>
    <x v="45"/>
    <x v="3"/>
  </r>
  <r>
    <s v="eval_ub_pearsoncn_th_0.5_false_Z_40_fold1"/>
    <s v="ub_pearsoncn_th_0.5_false_Z_40_fold1"/>
    <x v="17"/>
    <n v="5.4822488530224499E-3"/>
    <x v="45"/>
    <x v="3"/>
  </r>
  <r>
    <s v="eval_ub_pearsoncn_th_0.5_false_Z_40_fold2"/>
    <s v="ub_pearsoncn_th_0.5_false_Z_40_fold2"/>
    <x v="0"/>
    <n v="7.9785604900459606E-2"/>
    <x v="45"/>
    <x v="3"/>
  </r>
  <r>
    <s v="eval_ub_pearsoncn_th_0.5_false_Z_40_fold2"/>
    <s v="ub_pearsoncn_th_0.5_false_Z_40_fold2"/>
    <x v="1"/>
    <n v="9.1271056661562197E-2"/>
    <x v="45"/>
    <x v="3"/>
  </r>
  <r>
    <s v="eval_ub_pearsoncn_th_0.5_false_Z_40_fold2"/>
    <s v="ub_pearsoncn_th_0.5_false_Z_40_fold2"/>
    <x v="2"/>
    <n v="6.9295558958652304E-2"/>
    <x v="45"/>
    <x v="3"/>
  </r>
  <r>
    <s v="eval_ub_pearsoncn_th_0.5_false_Z_40_fold2"/>
    <s v="ub_pearsoncn_th_0.5_false_Z_40_fold2"/>
    <x v="3"/>
    <n v="0.162263443258233"/>
    <x v="45"/>
    <x v="3"/>
  </r>
  <r>
    <s v="eval_ub_pearsoncn_th_0.5_false_Z_40_fold2"/>
    <s v="ub_pearsoncn_th_0.5_false_Z_40_fold2"/>
    <x v="4"/>
    <n v="0.11316242088838301"/>
    <x v="45"/>
    <x v="3"/>
  </r>
  <r>
    <s v="eval_ub_pearsoncn_th_0.5_false_Z_40_fold2"/>
    <s v="ub_pearsoncn_th_0.5_false_Z_40_fold2"/>
    <x v="5"/>
    <n v="5.3905053598774601E-2"/>
    <x v="45"/>
    <x v="3"/>
  </r>
  <r>
    <s v="eval_ub_pearsoncn_th_0.5_false_Z_40_fold2"/>
    <s v="ub_pearsoncn_th_0.5_false_Z_40_fold2"/>
    <x v="6"/>
    <n v="9.4946401225114802E-2"/>
    <x v="45"/>
    <x v="3"/>
  </r>
  <r>
    <s v="eval_ub_pearsoncn_th_0.5_false_Z_40_fold2"/>
    <s v="ub_pearsoncn_th_0.5_false_Z_40_fold2"/>
    <x v="7"/>
    <n v="4.6630934150076603E-2"/>
    <x v="45"/>
    <x v="3"/>
  </r>
  <r>
    <s v="eval_ub_pearsoncn_th_0.5_false_Z_40_fold2"/>
    <s v="ub_pearsoncn_th_0.5_false_Z_40_fold2"/>
    <x v="8"/>
    <n v="0.10030415751760099"/>
    <x v="45"/>
    <x v="3"/>
  </r>
  <r>
    <s v="eval_ub_pearsoncn_th_0.5_false_Z_40_fold2"/>
    <s v="ub_pearsoncn_th_0.5_false_Z_40_fold2"/>
    <x v="9"/>
    <n v="6.8971973512828702E-2"/>
    <x v="45"/>
    <x v="3"/>
  </r>
  <r>
    <s v="eval_ub_pearsoncn_th_0.5_false_Z_40_fold2"/>
    <s v="ub_pearsoncn_th_0.5_false_Z_40_fold2"/>
    <x v="10"/>
    <n v="3.0699770652162499E-2"/>
    <x v="45"/>
    <x v="3"/>
  </r>
  <r>
    <s v="eval_ub_pearsoncn_th_0.5_false_Z_40_fold2"/>
    <s v="ub_pearsoncn_th_0.5_false_Z_40_fold2"/>
    <x v="11"/>
    <n v="5.4030722758737E-2"/>
    <x v="45"/>
    <x v="3"/>
  </r>
  <r>
    <s v="eval_ub_pearsoncn_th_0.5_false_Z_40_fold2"/>
    <s v="ub_pearsoncn_th_0.5_false_Z_40_fold2"/>
    <x v="12"/>
    <n v="6.4688636244235695E-2"/>
    <x v="45"/>
    <x v="3"/>
  </r>
  <r>
    <s v="eval_ub_pearsoncn_th_0.5_false_Z_40_fold2"/>
    <s v="ub_pearsoncn_th_0.5_false_Z_40_fold2"/>
    <x v="13"/>
    <n v="7.4170642585791494E-2"/>
    <x v="45"/>
    <x v="3"/>
  </r>
  <r>
    <s v="eval_ub_pearsoncn_th_0.5_false_Z_40_fold2"/>
    <s v="ub_pearsoncn_th_0.5_false_Z_40_fold2"/>
    <x v="14"/>
    <n v="6.7664842406096895E-2"/>
    <x v="45"/>
    <x v="3"/>
  </r>
  <r>
    <s v="eval_ub_pearsoncn_th_0.5_false_Z_40_fold2"/>
    <s v="ub_pearsoncn_th_0.5_false_Z_40_fold2"/>
    <x v="15"/>
    <n v="1.95189291333711E-2"/>
    <x v="45"/>
    <x v="3"/>
  </r>
  <r>
    <s v="eval_ub_pearsoncn_th_0.5_false_Z_40_fold2"/>
    <s v="ub_pearsoncn_th_0.5_false_Z_40_fold2"/>
    <x v="16"/>
    <n v="8.9458023388888794E-2"/>
    <x v="45"/>
    <x v="3"/>
  </r>
  <r>
    <s v="eval_ub_pearsoncn_th_0.5_false_Z_40_fold2"/>
    <s v="ub_pearsoncn_th_0.5_false_Z_40_fold2"/>
    <x v="17"/>
    <n v="4.32548255236172E-3"/>
    <x v="45"/>
    <x v="3"/>
  </r>
  <r>
    <s v="eval_ub_pearsoncn_th_0.5_false_Z_40_fold3"/>
    <s v="ub_pearsoncn_th_0.5_false_Z_40_fold3"/>
    <x v="0"/>
    <n v="6.6168009205984105E-2"/>
    <x v="45"/>
    <x v="3"/>
  </r>
  <r>
    <s v="eval_ub_pearsoncn_th_0.5_false_Z_40_fold3"/>
    <s v="ub_pearsoncn_th_0.5_false_Z_40_fold3"/>
    <x v="1"/>
    <n v="8.1933256616801203E-2"/>
    <x v="45"/>
    <x v="3"/>
  </r>
  <r>
    <s v="eval_ub_pearsoncn_th_0.5_false_Z_40_fold3"/>
    <s v="ub_pearsoncn_th_0.5_false_Z_40_fold3"/>
    <x v="2"/>
    <n v="5.3797468354430299E-2"/>
    <x v="45"/>
    <x v="3"/>
  </r>
  <r>
    <s v="eval_ub_pearsoncn_th_0.5_false_Z_40_fold3"/>
    <s v="ub_pearsoncn_th_0.5_false_Z_40_fold3"/>
    <x v="3"/>
    <n v="0.167552982079167"/>
    <x v="45"/>
    <x v="3"/>
  </r>
  <r>
    <s v="eval_ub_pearsoncn_th_0.5_false_Z_40_fold3"/>
    <s v="ub_pearsoncn_th_0.5_false_Z_40_fold3"/>
    <x v="4"/>
    <n v="0.111408850046334"/>
    <x v="45"/>
    <x v="3"/>
  </r>
  <r>
    <s v="eval_ub_pearsoncn_th_0.5_false_Z_40_fold3"/>
    <s v="ub_pearsoncn_th_0.5_false_Z_40_fold3"/>
    <x v="5"/>
    <n v="4.23935558112771E-2"/>
    <x v="45"/>
    <x v="3"/>
  </r>
  <r>
    <s v="eval_ub_pearsoncn_th_0.5_false_Z_40_fold3"/>
    <s v="ub_pearsoncn_th_0.5_false_Z_40_fold3"/>
    <x v="6"/>
    <n v="0.11047180667433799"/>
    <x v="45"/>
    <x v="3"/>
  </r>
  <r>
    <s v="eval_ub_pearsoncn_th_0.5_false_Z_40_fold3"/>
    <s v="ub_pearsoncn_th_0.5_false_Z_40_fold3"/>
    <x v="7"/>
    <n v="3.6041426927502902E-2"/>
    <x v="45"/>
    <x v="3"/>
  </r>
  <r>
    <s v="eval_ub_pearsoncn_th_0.5_false_Z_40_fold3"/>
    <s v="ub_pearsoncn_th_0.5_false_Z_40_fold3"/>
    <x v="8"/>
    <n v="0.10111742700555899"/>
    <x v="45"/>
    <x v="3"/>
  </r>
  <r>
    <s v="eval_ub_pearsoncn_th_0.5_false_Z_40_fold3"/>
    <s v="ub_pearsoncn_th_0.5_false_Z_40_fold3"/>
    <x v="9"/>
    <n v="6.7429954554709001E-2"/>
    <x v="45"/>
    <x v="3"/>
  </r>
  <r>
    <s v="eval_ub_pearsoncn_th_0.5_false_Z_40_fold3"/>
    <s v="ub_pearsoncn_th_0.5_false_Z_40_fold3"/>
    <x v="10"/>
    <n v="3.6619647209237799E-2"/>
    <x v="45"/>
    <x v="3"/>
  </r>
  <r>
    <s v="eval_ub_pearsoncn_th_0.5_false_Z_40_fold3"/>
    <s v="ub_pearsoncn_th_0.5_false_Z_40_fold3"/>
    <x v="11"/>
    <n v="5.6381574640362302E-2"/>
    <x v="45"/>
    <x v="3"/>
  </r>
  <r>
    <s v="eval_ub_pearsoncn_th_0.5_false_Z_40_fold3"/>
    <s v="ub_pearsoncn_th_0.5_false_Z_40_fold3"/>
    <x v="12"/>
    <n v="8.6068643030668399E-2"/>
    <x v="45"/>
    <x v="3"/>
  </r>
  <r>
    <s v="eval_ub_pearsoncn_th_0.5_false_Z_40_fold3"/>
    <s v="ub_pearsoncn_th_0.5_false_Z_40_fold3"/>
    <x v="13"/>
    <n v="7.1642680446889095E-2"/>
    <x v="45"/>
    <x v="3"/>
  </r>
  <r>
    <s v="eval_ub_pearsoncn_th_0.5_false_Z_40_fold3"/>
    <s v="ub_pearsoncn_th_0.5_false_Z_40_fold3"/>
    <x v="14"/>
    <n v="6.6425858992786593E-2"/>
    <x v="45"/>
    <x v="3"/>
  </r>
  <r>
    <s v="eval_ub_pearsoncn_th_0.5_false_Z_40_fold3"/>
    <s v="ub_pearsoncn_th_0.5_false_Z_40_fold3"/>
    <x v="15"/>
    <n v="2.4094743331881299E-2"/>
    <x v="45"/>
    <x v="3"/>
  </r>
  <r>
    <s v="eval_ub_pearsoncn_th_0.5_false_Z_40_fold3"/>
    <s v="ub_pearsoncn_th_0.5_false_Z_40_fold3"/>
    <x v="16"/>
    <n v="8.7832645157697897E-2"/>
    <x v="45"/>
    <x v="3"/>
  </r>
  <r>
    <s v="eval_ub_pearsoncn_th_0.5_false_Z_40_fold3"/>
    <s v="ub_pearsoncn_th_0.5_false_Z_40_fold3"/>
    <x v="17"/>
    <n v="7.28336728554133E-3"/>
    <x v="45"/>
    <x v="3"/>
  </r>
  <r>
    <s v="eval_ub_pearsoncn_th_0.5_false_Z_40_fold4"/>
    <s v="ub_pearsoncn_th_0.5_false_Z_40_fold4"/>
    <x v="0"/>
    <n v="5.6013001083423802E-2"/>
    <x v="45"/>
    <x v="3"/>
  </r>
  <r>
    <s v="eval_ub_pearsoncn_th_0.5_false_Z_40_fold4"/>
    <s v="ub_pearsoncn_th_0.5_false_Z_40_fold4"/>
    <x v="1"/>
    <n v="6.9772481040086806E-2"/>
    <x v="45"/>
    <x v="3"/>
  </r>
  <r>
    <s v="eval_ub_pearsoncn_th_0.5_false_Z_40_fold4"/>
    <s v="ub_pearsoncn_th_0.5_false_Z_40_fold4"/>
    <x v="2"/>
    <n v="4.7995666305525403E-2"/>
    <x v="45"/>
    <x v="3"/>
  </r>
  <r>
    <s v="eval_ub_pearsoncn_th_0.5_false_Z_40_fold4"/>
    <s v="ub_pearsoncn_th_0.5_false_Z_40_fold4"/>
    <x v="3"/>
    <n v="0.16363783649042399"/>
    <x v="45"/>
    <x v="3"/>
  </r>
  <r>
    <s v="eval_ub_pearsoncn_th_0.5_false_Z_40_fold4"/>
    <s v="ub_pearsoncn_th_0.5_false_Z_40_fold4"/>
    <x v="4"/>
    <n v="0.103080648160706"/>
    <x v="45"/>
    <x v="3"/>
  </r>
  <r>
    <s v="eval_ub_pearsoncn_th_0.5_false_Z_40_fold4"/>
    <s v="ub_pearsoncn_th_0.5_false_Z_40_fold4"/>
    <x v="5"/>
    <n v="3.86132177681471E-2"/>
    <x v="45"/>
    <x v="3"/>
  </r>
  <r>
    <s v="eval_ub_pearsoncn_th_0.5_false_Z_40_fold4"/>
    <s v="ub_pearsoncn_th_0.5_false_Z_40_fold4"/>
    <x v="6"/>
    <n v="0.100758396533044"/>
    <x v="45"/>
    <x v="3"/>
  </r>
  <r>
    <s v="eval_ub_pearsoncn_th_0.5_false_Z_40_fold4"/>
    <s v="ub_pearsoncn_th_0.5_false_Z_40_fold4"/>
    <x v="7"/>
    <n v="3.2145178764897003E-2"/>
    <x v="45"/>
    <x v="3"/>
  </r>
  <r>
    <s v="eval_ub_pearsoncn_th_0.5_false_Z_40_fold4"/>
    <s v="ub_pearsoncn_th_0.5_false_Z_40_fold4"/>
    <x v="8"/>
    <n v="0.10078683043851799"/>
    <x v="45"/>
    <x v="3"/>
  </r>
  <r>
    <s v="eval_ub_pearsoncn_th_0.5_false_Z_40_fold4"/>
    <s v="ub_pearsoncn_th_0.5_false_Z_40_fold4"/>
    <x v="9"/>
    <n v="5.8352584340209498E-2"/>
    <x v="45"/>
    <x v="3"/>
  </r>
  <r>
    <s v="eval_ub_pearsoncn_th_0.5_false_Z_40_fold4"/>
    <s v="ub_pearsoncn_th_0.5_false_Z_40_fold4"/>
    <x v="10"/>
    <n v="3.0958368611131701E-2"/>
    <x v="45"/>
    <x v="3"/>
  </r>
  <r>
    <s v="eval_ub_pearsoncn_th_0.5_false_Z_40_fold4"/>
    <s v="ub_pearsoncn_th_0.5_false_Z_40_fold4"/>
    <x v="11"/>
    <n v="5.1079129581317002E-2"/>
    <x v="45"/>
    <x v="3"/>
  </r>
  <r>
    <s v="eval_ub_pearsoncn_th_0.5_false_Z_40_fold4"/>
    <s v="ub_pearsoncn_th_0.5_false_Z_40_fold4"/>
    <x v="12"/>
    <n v="7.0895180845203604E-2"/>
    <x v="45"/>
    <x v="3"/>
  </r>
  <r>
    <s v="eval_ub_pearsoncn_th_0.5_false_Z_40_fold4"/>
    <s v="ub_pearsoncn_th_0.5_false_Z_40_fold4"/>
    <x v="13"/>
    <n v="6.2347710232396797E-2"/>
    <x v="45"/>
    <x v="3"/>
  </r>
  <r>
    <s v="eval_ub_pearsoncn_th_0.5_false_Z_40_fold4"/>
    <s v="ub_pearsoncn_th_0.5_false_Z_40_fold4"/>
    <x v="14"/>
    <n v="5.65456155309658E-2"/>
    <x v="45"/>
    <x v="3"/>
  </r>
  <r>
    <s v="eval_ub_pearsoncn_th_0.5_false_Z_40_fold4"/>
    <s v="ub_pearsoncn_th_0.5_false_Z_40_fold4"/>
    <x v="15"/>
    <n v="1.9311283902179701E-2"/>
    <x v="45"/>
    <x v="3"/>
  </r>
  <r>
    <s v="eval_ub_pearsoncn_th_0.5_false_Z_40_fold4"/>
    <s v="ub_pearsoncn_th_0.5_false_Z_40_fold4"/>
    <x v="16"/>
    <n v="8.0623918494718103E-2"/>
    <x v="45"/>
    <x v="3"/>
  </r>
  <r>
    <s v="eval_ub_pearsoncn_th_0.5_false_Z_40_fold4"/>
    <s v="ub_pearsoncn_th_0.5_false_Z_40_fold4"/>
    <x v="17"/>
    <n v="5.7318242232676196E-3"/>
    <x v="45"/>
    <x v="3"/>
  </r>
  <r>
    <s v="eval_ub_pearsoncn_th_0.5_false_Z_40_fold5"/>
    <s v="ub_pearsoncn_th_0.5_false_Z_40_fold5"/>
    <x v="0"/>
    <n v="5.6634304207119901E-2"/>
    <x v="45"/>
    <x v="3"/>
  </r>
  <r>
    <s v="eval_ub_pearsoncn_th_0.5_false_Z_40_fold5"/>
    <s v="ub_pearsoncn_th_0.5_false_Z_40_fold5"/>
    <x v="1"/>
    <n v="6.70981661272924E-2"/>
    <x v="45"/>
    <x v="3"/>
  </r>
  <r>
    <s v="eval_ub_pearsoncn_th_0.5_false_Z_40_fold5"/>
    <s v="ub_pearsoncn_th_0.5_false_Z_40_fold5"/>
    <x v="2"/>
    <n v="4.8975188781013902E-2"/>
    <x v="45"/>
    <x v="3"/>
  </r>
  <r>
    <s v="eval_ub_pearsoncn_th_0.5_false_Z_40_fold5"/>
    <s v="ub_pearsoncn_th_0.5_false_Z_40_fold5"/>
    <x v="3"/>
    <n v="0.16484019220874799"/>
    <x v="45"/>
    <x v="3"/>
  </r>
  <r>
    <s v="eval_ub_pearsoncn_th_0.5_false_Z_40_fold5"/>
    <s v="ub_pearsoncn_th_0.5_false_Z_40_fold5"/>
    <x v="4"/>
    <n v="0.100546945403613"/>
    <x v="45"/>
    <x v="3"/>
  </r>
  <r>
    <s v="eval_ub_pearsoncn_th_0.5_false_Z_40_fold5"/>
    <s v="ub_pearsoncn_th_0.5_false_Z_40_fold5"/>
    <x v="5"/>
    <n v="3.8597626752966303E-2"/>
    <x v="45"/>
    <x v="3"/>
  </r>
  <r>
    <s v="eval_ub_pearsoncn_th_0.5_false_Z_40_fold5"/>
    <s v="ub_pearsoncn_th_0.5_false_Z_40_fold5"/>
    <x v="6"/>
    <n v="9.8166127292340796E-2"/>
    <x v="45"/>
    <x v="3"/>
  </r>
  <r>
    <s v="eval_ub_pearsoncn_th_0.5_false_Z_40_fold5"/>
    <s v="ub_pearsoncn_th_0.5_false_Z_40_fold5"/>
    <x v="7"/>
    <n v="3.3203883495145602E-2"/>
    <x v="45"/>
    <x v="3"/>
  </r>
  <r>
    <s v="eval_ub_pearsoncn_th_0.5_false_Z_40_fold5"/>
    <s v="ub_pearsoncn_th_0.5_false_Z_40_fold5"/>
    <x v="8"/>
    <n v="0.10284468022950501"/>
    <x v="45"/>
    <x v="3"/>
  </r>
  <r>
    <s v="eval_ub_pearsoncn_th_0.5_false_Z_40_fold5"/>
    <s v="ub_pearsoncn_th_0.5_false_Z_40_fold5"/>
    <x v="9"/>
    <n v="5.2851132582707697E-2"/>
    <x v="45"/>
    <x v="3"/>
  </r>
  <r>
    <s v="eval_ub_pearsoncn_th_0.5_false_Z_40_fold5"/>
    <s v="ub_pearsoncn_th_0.5_false_Z_40_fold5"/>
    <x v="10"/>
    <n v="3.3188062122479302E-2"/>
    <x v="45"/>
    <x v="3"/>
  </r>
  <r>
    <s v="eval_ub_pearsoncn_th_0.5_false_Z_40_fold5"/>
    <s v="ub_pearsoncn_th_0.5_false_Z_40_fold5"/>
    <x v="11"/>
    <n v="5.33993920229974E-2"/>
    <x v="45"/>
    <x v="3"/>
  </r>
  <r>
    <s v="eval_ub_pearsoncn_th_0.5_false_Z_40_fold5"/>
    <s v="ub_pearsoncn_th_0.5_false_Z_40_fold5"/>
    <x v="12"/>
    <n v="6.43642315006758E-2"/>
    <x v="45"/>
    <x v="3"/>
  </r>
  <r>
    <s v="eval_ub_pearsoncn_th_0.5_false_Z_40_fold5"/>
    <s v="ub_pearsoncn_th_0.5_false_Z_40_fold5"/>
    <x v="13"/>
    <n v="6.0529909287539603E-2"/>
    <x v="45"/>
    <x v="3"/>
  </r>
  <r>
    <s v="eval_ub_pearsoncn_th_0.5_false_Z_40_fold5"/>
    <s v="ub_pearsoncn_th_0.5_false_Z_40_fold5"/>
    <x v="14"/>
    <n v="5.4164922176615699E-2"/>
    <x v="45"/>
    <x v="3"/>
  </r>
  <r>
    <s v="eval_ub_pearsoncn_th_0.5_false_Z_40_fold5"/>
    <s v="ub_pearsoncn_th_0.5_false_Z_40_fold5"/>
    <x v="15"/>
    <n v="2.0293741402329198E-2"/>
    <x v="45"/>
    <x v="3"/>
  </r>
  <r>
    <s v="eval_ub_pearsoncn_th_0.5_false_Z_40_fold5"/>
    <s v="ub_pearsoncn_th_0.5_false_Z_40_fold5"/>
    <x v="16"/>
    <n v="7.7659689875019394E-2"/>
    <x v="45"/>
    <x v="3"/>
  </r>
  <r>
    <s v="eval_ub_pearsoncn_th_0.5_false_Z_40_fold5"/>
    <s v="ub_pearsoncn_th_0.5_false_Z_40_fold5"/>
    <x v="17"/>
    <n v="4.9325509036756499E-3"/>
    <x v="45"/>
    <x v="3"/>
  </r>
  <r>
    <s v="eval_ub_pearsoncn_th_0.5_false_Z_5_fold1"/>
    <s v="ub_pearsoncn_th_0.5_false_Z_5_fold1"/>
    <x v="0"/>
    <n v="7.0588235294117702E-2"/>
    <x v="45"/>
    <x v="4"/>
  </r>
  <r>
    <s v="eval_ub_pearsoncn_th_0.5_false_Z_5_fold1"/>
    <s v="ub_pearsoncn_th_0.5_false_Z_5_fold1"/>
    <x v="1"/>
    <n v="8.4095860566448799E-2"/>
    <x v="45"/>
    <x v="4"/>
  </r>
  <r>
    <s v="eval_ub_pearsoncn_th_0.5_false_Z_5_fold1"/>
    <s v="ub_pearsoncn_th_0.5_false_Z_5_fold1"/>
    <x v="2"/>
    <n v="6.0021786492374801E-2"/>
    <x v="45"/>
    <x v="4"/>
  </r>
  <r>
    <s v="eval_ub_pearsoncn_th_0.5_false_Z_5_fold1"/>
    <s v="ub_pearsoncn_th_0.5_false_Z_5_fold1"/>
    <x v="3"/>
    <n v="0.129838019768277"/>
    <x v="45"/>
    <x v="4"/>
  </r>
  <r>
    <s v="eval_ub_pearsoncn_th_0.5_false_Z_5_fold1"/>
    <s v="ub_pearsoncn_th_0.5_false_Z_5_fold1"/>
    <x v="4"/>
    <n v="8.4172085986512601E-2"/>
    <x v="45"/>
    <x v="4"/>
  </r>
  <r>
    <s v="eval_ub_pearsoncn_th_0.5_false_Z_5_fold1"/>
    <s v="ub_pearsoncn_th_0.5_false_Z_5_fold1"/>
    <x v="5"/>
    <n v="5.2461873638344002E-2"/>
    <x v="45"/>
    <x v="4"/>
  </r>
  <r>
    <s v="eval_ub_pearsoncn_th_0.5_false_Z_5_fold1"/>
    <s v="ub_pearsoncn_th_0.5_false_Z_5_fold1"/>
    <x v="6"/>
    <n v="9.3681917211328902E-2"/>
    <x v="45"/>
    <x v="4"/>
  </r>
  <r>
    <s v="eval_ub_pearsoncn_th_0.5_false_Z_5_fold1"/>
    <s v="ub_pearsoncn_th_0.5_false_Z_5_fold1"/>
    <x v="7"/>
    <n v="4.1568627450980299E-2"/>
    <x v="45"/>
    <x v="4"/>
  </r>
  <r>
    <s v="eval_ub_pearsoncn_th_0.5_false_Z_5_fold1"/>
    <s v="ub_pearsoncn_th_0.5_false_Z_5_fold1"/>
    <x v="8"/>
    <n v="7.7532134060736502E-2"/>
    <x v="45"/>
    <x v="4"/>
  </r>
  <r>
    <s v="eval_ub_pearsoncn_th_0.5_false_Z_5_fold1"/>
    <s v="ub_pearsoncn_th_0.5_false_Z_5_fold1"/>
    <x v="9"/>
    <n v="5.0974268296512699E-2"/>
    <x v="45"/>
    <x v="4"/>
  </r>
  <r>
    <s v="eval_ub_pearsoncn_th_0.5_false_Z_5_fold1"/>
    <s v="ub_pearsoncn_th_0.5_false_Z_5_fold1"/>
    <x v="10"/>
    <n v="2.1159290957951798E-2"/>
    <x v="45"/>
    <x v="4"/>
  </r>
  <r>
    <s v="eval_ub_pearsoncn_th_0.5_false_Z_5_fold1"/>
    <s v="ub_pearsoncn_th_0.5_false_Z_5_fold1"/>
    <x v="11"/>
    <n v="3.6369506926480603E-2"/>
    <x v="45"/>
    <x v="4"/>
  </r>
  <r>
    <s v="eval_ub_pearsoncn_th_0.5_false_Z_5_fold1"/>
    <s v="ub_pearsoncn_th_0.5_false_Z_5_fold1"/>
    <x v="12"/>
    <n v="5.4120413597537699E-2"/>
    <x v="45"/>
    <x v="4"/>
  </r>
  <r>
    <s v="eval_ub_pearsoncn_th_0.5_false_Z_5_fold1"/>
    <s v="ub_pearsoncn_th_0.5_false_Z_5_fold1"/>
    <x v="13"/>
    <n v="5.0535331444969203E-2"/>
    <x v="45"/>
    <x v="4"/>
  </r>
  <r>
    <s v="eval_ub_pearsoncn_th_0.5_false_Z_5_fold1"/>
    <s v="ub_pearsoncn_th_0.5_false_Z_5_fold1"/>
    <x v="14"/>
    <n v="4.9512388312329202E-2"/>
    <x v="45"/>
    <x v="4"/>
  </r>
  <r>
    <s v="eval_ub_pearsoncn_th_0.5_false_Z_5_fold1"/>
    <s v="ub_pearsoncn_th_0.5_false_Z_5_fold1"/>
    <x v="15"/>
    <n v="1.4137025337196201E-2"/>
    <x v="45"/>
    <x v="4"/>
  </r>
  <r>
    <s v="eval_ub_pearsoncn_th_0.5_false_Z_5_fold1"/>
    <s v="ub_pearsoncn_th_0.5_false_Z_5_fold1"/>
    <x v="16"/>
    <n v="6.5909791943395094E-2"/>
    <x v="45"/>
    <x v="4"/>
  </r>
  <r>
    <s v="eval_ub_pearsoncn_th_0.5_false_Z_5_fold1"/>
    <s v="ub_pearsoncn_th_0.5_false_Z_5_fold1"/>
    <x v="17"/>
    <n v="3.2763919349561299E-3"/>
    <x v="45"/>
    <x v="4"/>
  </r>
  <r>
    <s v="eval_ub_pearsoncn_th_0.5_false_Z_5_fold2"/>
    <s v="ub_pearsoncn_th_0.5_false_Z_5_fold2"/>
    <x v="0"/>
    <n v="4.8238897396631002E-2"/>
    <x v="45"/>
    <x v="4"/>
  </r>
  <r>
    <s v="eval_ub_pearsoncn_th_0.5_false_Z_5_fold2"/>
    <s v="ub_pearsoncn_th_0.5_false_Z_5_fold2"/>
    <x v="1"/>
    <n v="5.6967840735068803E-2"/>
    <x v="45"/>
    <x v="4"/>
  </r>
  <r>
    <s v="eval_ub_pearsoncn_th_0.5_false_Z_5_fold2"/>
    <s v="ub_pearsoncn_th_0.5_false_Z_5_fold2"/>
    <x v="2"/>
    <n v="4.0888208269525397E-2"/>
    <x v="45"/>
    <x v="4"/>
  </r>
  <r>
    <s v="eval_ub_pearsoncn_th_0.5_false_Z_5_fold2"/>
    <s v="ub_pearsoncn_th_0.5_false_Z_5_fold2"/>
    <x v="3"/>
    <n v="0.12528434431633201"/>
    <x v="45"/>
    <x v="4"/>
  </r>
  <r>
    <s v="eval_ub_pearsoncn_th_0.5_false_Z_5_fold2"/>
    <s v="ub_pearsoncn_th_0.5_false_Z_5_fold2"/>
    <x v="4"/>
    <n v="7.2478612996070904E-2"/>
    <x v="45"/>
    <x v="4"/>
  </r>
  <r>
    <s v="eval_ub_pearsoncn_th_0.5_false_Z_5_fold2"/>
    <s v="ub_pearsoncn_th_0.5_false_Z_5_fold2"/>
    <x v="5"/>
    <n v="3.8254211332312098E-2"/>
    <x v="45"/>
    <x v="4"/>
  </r>
  <r>
    <s v="eval_ub_pearsoncn_th_0.5_false_Z_5_fold2"/>
    <s v="ub_pearsoncn_th_0.5_false_Z_5_fold2"/>
    <x v="6"/>
    <n v="7.3506891271056599E-2"/>
    <x v="45"/>
    <x v="4"/>
  </r>
  <r>
    <s v="eval_ub_pearsoncn_th_0.5_false_Z_5_fold2"/>
    <s v="ub_pearsoncn_th_0.5_false_Z_5_fold2"/>
    <x v="7"/>
    <n v="2.9019908116385801E-2"/>
    <x v="45"/>
    <x v="4"/>
  </r>
  <r>
    <s v="eval_ub_pearsoncn_th_0.5_false_Z_5_fold2"/>
    <s v="ub_pearsoncn_th_0.5_false_Z_5_fold2"/>
    <x v="8"/>
    <n v="7.5378581548230197E-2"/>
    <x v="45"/>
    <x v="4"/>
  </r>
  <r>
    <s v="eval_ub_pearsoncn_th_0.5_false_Z_5_fold2"/>
    <s v="ub_pearsoncn_th_0.5_false_Z_5_fold2"/>
    <x v="9"/>
    <n v="3.7086853888478002E-2"/>
    <x v="45"/>
    <x v="4"/>
  </r>
  <r>
    <s v="eval_ub_pearsoncn_th_0.5_false_Z_5_fold2"/>
    <s v="ub_pearsoncn_th_0.5_false_Z_5_fold2"/>
    <x v="10"/>
    <n v="2.0500469941841199E-2"/>
    <x v="45"/>
    <x v="4"/>
  </r>
  <r>
    <s v="eval_ub_pearsoncn_th_0.5_false_Z_5_fold2"/>
    <s v="ub_pearsoncn_th_0.5_false_Z_5_fold2"/>
    <x v="11"/>
    <n v="3.26684421654879E-2"/>
    <x v="45"/>
    <x v="4"/>
  </r>
  <r>
    <s v="eval_ub_pearsoncn_th_0.5_false_Z_5_fold2"/>
    <s v="ub_pearsoncn_th_0.5_false_Z_5_fold2"/>
    <x v="12"/>
    <n v="3.9936987820206597E-2"/>
    <x v="45"/>
    <x v="4"/>
  </r>
  <r>
    <s v="eval_ub_pearsoncn_th_0.5_false_Z_5_fold2"/>
    <s v="ub_pearsoncn_th_0.5_false_Z_5_fold2"/>
    <x v="13"/>
    <n v="4.0506558635064902E-2"/>
    <x v="45"/>
    <x v="4"/>
  </r>
  <r>
    <s v="eval_ub_pearsoncn_th_0.5_false_Z_5_fold2"/>
    <s v="ub_pearsoncn_th_0.5_false_Z_5_fold2"/>
    <x v="14"/>
    <n v="3.7645995315899398E-2"/>
    <x v="45"/>
    <x v="4"/>
  </r>
  <r>
    <s v="eval_ub_pearsoncn_th_0.5_false_Z_5_fold2"/>
    <s v="ub_pearsoncn_th_0.5_false_Z_5_fold2"/>
    <x v="15"/>
    <n v="1.2230578006034601E-2"/>
    <x v="45"/>
    <x v="4"/>
  </r>
  <r>
    <s v="eval_ub_pearsoncn_th_0.5_false_Z_5_fold2"/>
    <s v="ub_pearsoncn_th_0.5_false_Z_5_fold2"/>
    <x v="16"/>
    <n v="5.62680361770867E-2"/>
    <x v="45"/>
    <x v="4"/>
  </r>
  <r>
    <s v="eval_ub_pearsoncn_th_0.5_false_Z_5_fold2"/>
    <s v="ub_pearsoncn_th_0.5_false_Z_5_fold2"/>
    <x v="17"/>
    <n v="3.6186476373953501E-3"/>
    <x v="45"/>
    <x v="4"/>
  </r>
  <r>
    <s v="eval_ub_pearsoncn_th_0.5_false_Z_5_fold3"/>
    <s v="ub_pearsoncn_th_0.5_false_Z_5_fold3"/>
    <x v="0"/>
    <n v="3.9240506329114001E-2"/>
    <x v="45"/>
    <x v="4"/>
  </r>
  <r>
    <s v="eval_ub_pearsoncn_th_0.5_false_Z_5_fold3"/>
    <s v="ub_pearsoncn_th_0.5_false_Z_5_fold3"/>
    <x v="1"/>
    <n v="4.5799769850402697E-2"/>
    <x v="45"/>
    <x v="4"/>
  </r>
  <r>
    <s v="eval_ub_pearsoncn_th_0.5_false_Z_5_fold3"/>
    <s v="ub_pearsoncn_th_0.5_false_Z_5_fold3"/>
    <x v="2"/>
    <n v="3.4062140391254402E-2"/>
    <x v="45"/>
    <x v="4"/>
  </r>
  <r>
    <s v="eval_ub_pearsoncn_th_0.5_false_Z_5_fold3"/>
    <s v="ub_pearsoncn_th_0.5_false_Z_5_fold3"/>
    <x v="3"/>
    <n v="0.13288407888527801"/>
    <x v="45"/>
    <x v="4"/>
  </r>
  <r>
    <s v="eval_ub_pearsoncn_th_0.5_false_Z_5_fold3"/>
    <s v="ub_pearsoncn_th_0.5_false_Z_5_fold3"/>
    <x v="4"/>
    <n v="6.8447942588281893E-2"/>
    <x v="45"/>
    <x v="4"/>
  </r>
  <r>
    <s v="eval_ub_pearsoncn_th_0.5_false_Z_5_fold3"/>
    <s v="ub_pearsoncn_th_0.5_false_Z_5_fold3"/>
    <x v="5"/>
    <n v="3.04027617951666E-2"/>
    <x v="45"/>
    <x v="4"/>
  </r>
  <r>
    <s v="eval_ub_pearsoncn_th_0.5_false_Z_5_fold3"/>
    <s v="ub_pearsoncn_th_0.5_false_Z_5_fold3"/>
    <x v="6"/>
    <n v="5.1783659378595998E-2"/>
    <x v="45"/>
    <x v="4"/>
  </r>
  <r>
    <s v="eval_ub_pearsoncn_th_0.5_false_Z_5_fold3"/>
    <s v="ub_pearsoncn_th_0.5_false_Z_5_fold3"/>
    <x v="7"/>
    <n v="2.2715765247410698E-2"/>
    <x v="45"/>
    <x v="4"/>
  </r>
  <r>
    <s v="eval_ub_pearsoncn_th_0.5_false_Z_5_fold3"/>
    <s v="ub_pearsoncn_th_0.5_false_Z_5_fold3"/>
    <x v="8"/>
    <n v="7.8080795225319105E-2"/>
    <x v="45"/>
    <x v="4"/>
  </r>
  <r>
    <s v="eval_ub_pearsoncn_th_0.5_false_Z_5_fold3"/>
    <s v="ub_pearsoncn_th_0.5_false_Z_5_fold3"/>
    <x v="9"/>
    <n v="3.2059917957593199E-2"/>
    <x v="45"/>
    <x v="4"/>
  </r>
  <r>
    <s v="eval_ub_pearsoncn_th_0.5_false_Z_5_fold3"/>
    <s v="ub_pearsoncn_th_0.5_false_Z_5_fold3"/>
    <x v="10"/>
    <n v="1.8687653394636201E-2"/>
    <x v="45"/>
    <x v="4"/>
  </r>
  <r>
    <s v="eval_ub_pearsoncn_th_0.5_false_Z_5_fold3"/>
    <s v="ub_pearsoncn_th_0.5_false_Z_5_fold3"/>
    <x v="11"/>
    <n v="3.34428418931512E-2"/>
    <x v="45"/>
    <x v="4"/>
  </r>
  <r>
    <s v="eval_ub_pearsoncn_th_0.5_false_Z_5_fold3"/>
    <s v="ub_pearsoncn_th_0.5_false_Z_5_fold3"/>
    <x v="12"/>
    <n v="3.4175388605768298E-2"/>
    <x v="45"/>
    <x v="4"/>
  </r>
  <r>
    <s v="eval_ub_pearsoncn_th_0.5_false_Z_5_fold3"/>
    <s v="ub_pearsoncn_th_0.5_false_Z_5_fold3"/>
    <x v="13"/>
    <n v="3.66499394294999E-2"/>
    <x v="45"/>
    <x v="4"/>
  </r>
  <r>
    <s v="eval_ub_pearsoncn_th_0.5_false_Z_5_fold3"/>
    <s v="ub_pearsoncn_th_0.5_false_Z_5_fold3"/>
    <x v="14"/>
    <n v="3.2314902263636501E-2"/>
    <x v="45"/>
    <x v="4"/>
  </r>
  <r>
    <s v="eval_ub_pearsoncn_th_0.5_false_Z_5_fold3"/>
    <s v="ub_pearsoncn_th_0.5_false_Z_5_fold3"/>
    <x v="15"/>
    <n v="1.1711822515853801E-2"/>
    <x v="45"/>
    <x v="4"/>
  </r>
  <r>
    <s v="eval_ub_pearsoncn_th_0.5_false_Z_5_fold3"/>
    <s v="ub_pearsoncn_th_0.5_false_Z_5_fold3"/>
    <x v="16"/>
    <n v="5.2064578219657903E-2"/>
    <x v="45"/>
    <x v="4"/>
  </r>
  <r>
    <s v="eval_ub_pearsoncn_th_0.5_false_Z_5_fold3"/>
    <s v="ub_pearsoncn_th_0.5_false_Z_5_fold3"/>
    <x v="17"/>
    <n v="3.2304402562364199E-3"/>
    <x v="45"/>
    <x v="4"/>
  </r>
  <r>
    <s v="eval_ub_pearsoncn_th_0.5_false_Z_5_fold4"/>
    <s v="ub_pearsoncn_th_0.5_false_Z_5_fold4"/>
    <x v="0"/>
    <n v="3.6619718309859203E-2"/>
    <x v="45"/>
    <x v="4"/>
  </r>
  <r>
    <s v="eval_ub_pearsoncn_th_0.5_false_Z_5_fold4"/>
    <s v="ub_pearsoncn_th_0.5_false_Z_5_fold4"/>
    <x v="1"/>
    <n v="4.33369447453954E-2"/>
    <x v="45"/>
    <x v="4"/>
  </r>
  <r>
    <s v="eval_ub_pearsoncn_th_0.5_false_Z_5_fold4"/>
    <s v="ub_pearsoncn_th_0.5_false_Z_5_fold4"/>
    <x v="2"/>
    <n v="3.3694474539545001E-2"/>
    <x v="45"/>
    <x v="4"/>
  </r>
  <r>
    <s v="eval_ub_pearsoncn_th_0.5_false_Z_5_fold4"/>
    <s v="ub_pearsoncn_th_0.5_false_Z_5_fold4"/>
    <x v="3"/>
    <n v="0.13096365957384201"/>
    <x v="45"/>
    <x v="4"/>
  </r>
  <r>
    <s v="eval_ub_pearsoncn_th_0.5_false_Z_5_fold4"/>
    <s v="ub_pearsoncn_th_0.5_false_Z_5_fold4"/>
    <x v="4"/>
    <n v="6.7803077035521506E-2"/>
    <x v="45"/>
    <x v="4"/>
  </r>
  <r>
    <s v="eval_ub_pearsoncn_th_0.5_false_Z_5_fold4"/>
    <s v="ub_pearsoncn_th_0.5_false_Z_5_fold4"/>
    <x v="5"/>
    <n v="2.9512459371614001E-2"/>
    <x v="45"/>
    <x v="4"/>
  </r>
  <r>
    <s v="eval_ub_pearsoncn_th_0.5_false_Z_5_fold4"/>
    <s v="ub_pearsoncn_th_0.5_false_Z_5_fold4"/>
    <x v="6"/>
    <n v="6.0671722643553597E-2"/>
    <x v="45"/>
    <x v="4"/>
  </r>
  <r>
    <s v="eval_ub_pearsoncn_th_0.5_false_Z_5_fold4"/>
    <s v="ub_pearsoncn_th_0.5_false_Z_5_fold4"/>
    <x v="7"/>
    <n v="2.1202600216684599E-2"/>
    <x v="45"/>
    <x v="4"/>
  </r>
  <r>
    <s v="eval_ub_pearsoncn_th_0.5_false_Z_5_fold4"/>
    <s v="ub_pearsoncn_th_0.5_false_Z_5_fold4"/>
    <x v="8"/>
    <n v="8.18801558089811E-2"/>
    <x v="45"/>
    <x v="4"/>
  </r>
  <r>
    <s v="eval_ub_pearsoncn_th_0.5_false_Z_5_fold4"/>
    <s v="ub_pearsoncn_th_0.5_false_Z_5_fold4"/>
    <x v="9"/>
    <n v="3.2599665714624901E-2"/>
    <x v="45"/>
    <x v="4"/>
  </r>
  <r>
    <s v="eval_ub_pearsoncn_th_0.5_false_Z_5_fold4"/>
    <s v="ub_pearsoncn_th_0.5_false_Z_5_fold4"/>
    <x v="10"/>
    <n v="1.9968248927807901E-2"/>
    <x v="45"/>
    <x v="4"/>
  </r>
  <r>
    <s v="eval_ub_pearsoncn_th_0.5_false_Z_5_fold4"/>
    <s v="ub_pearsoncn_th_0.5_false_Z_5_fold4"/>
    <x v="11"/>
    <n v="3.6500632683312398E-2"/>
    <x v="45"/>
    <x v="4"/>
  </r>
  <r>
    <s v="eval_ub_pearsoncn_th_0.5_false_Z_5_fold4"/>
    <s v="ub_pearsoncn_th_0.5_false_Z_5_fold4"/>
    <x v="12"/>
    <n v="3.9484771879138E-2"/>
    <x v="45"/>
    <x v="4"/>
  </r>
  <r>
    <s v="eval_ub_pearsoncn_th_0.5_false_Z_5_fold4"/>
    <s v="ub_pearsoncn_th_0.5_false_Z_5_fold4"/>
    <x v="13"/>
    <n v="3.7998356559499097E-2"/>
    <x v="45"/>
    <x v="4"/>
  </r>
  <r>
    <s v="eval_ub_pearsoncn_th_0.5_false_Z_5_fold4"/>
    <s v="ub_pearsoncn_th_0.5_false_Z_5_fold4"/>
    <x v="14"/>
    <n v="3.2743275601083199E-2"/>
    <x v="45"/>
    <x v="4"/>
  </r>
  <r>
    <s v="eval_ub_pearsoncn_th_0.5_false_Z_5_fold4"/>
    <s v="ub_pearsoncn_th_0.5_false_Z_5_fold4"/>
    <x v="15"/>
    <n v="1.3358992786040099E-2"/>
    <x v="45"/>
    <x v="4"/>
  </r>
  <r>
    <s v="eval_ub_pearsoncn_th_0.5_false_Z_5_fold4"/>
    <s v="ub_pearsoncn_th_0.5_false_Z_5_fold4"/>
    <x v="16"/>
    <n v="5.4000525187005703E-2"/>
    <x v="45"/>
    <x v="4"/>
  </r>
  <r>
    <s v="eval_ub_pearsoncn_th_0.5_false_Z_5_fold4"/>
    <s v="ub_pearsoncn_th_0.5_false_Z_5_fold4"/>
    <x v="17"/>
    <n v="3.9474401475958496E-3"/>
    <x v="45"/>
    <x v="4"/>
  </r>
  <r>
    <s v="eval_ub_pearsoncn_th_0.5_false_Z_5_fold5"/>
    <s v="ub_pearsoncn_th_0.5_false_Z_5_fold5"/>
    <x v="0"/>
    <n v="3.72168284789645E-2"/>
    <x v="45"/>
    <x v="4"/>
  </r>
  <r>
    <s v="eval_ub_pearsoncn_th_0.5_false_Z_5_fold5"/>
    <s v="ub_pearsoncn_th_0.5_false_Z_5_fold5"/>
    <x v="1"/>
    <n v="4.0345199568500502E-2"/>
    <x v="45"/>
    <x v="4"/>
  </r>
  <r>
    <s v="eval_ub_pearsoncn_th_0.5_false_Z_5_fold5"/>
    <s v="ub_pearsoncn_th_0.5_false_Z_5_fold5"/>
    <x v="2"/>
    <n v="3.6623516720604099E-2"/>
    <x v="45"/>
    <x v="4"/>
  </r>
  <r>
    <s v="eval_ub_pearsoncn_th_0.5_false_Z_5_fold5"/>
    <s v="ub_pearsoncn_th_0.5_false_Z_5_fold5"/>
    <x v="3"/>
    <n v="0.14381789610036799"/>
    <x v="45"/>
    <x v="4"/>
  </r>
  <r>
    <s v="eval_ub_pearsoncn_th_0.5_false_Z_5_fold5"/>
    <s v="ub_pearsoncn_th_0.5_false_Z_5_fold5"/>
    <x v="4"/>
    <n v="6.9254157339093805E-2"/>
    <x v="45"/>
    <x v="4"/>
  </r>
  <r>
    <s v="eval_ub_pearsoncn_th_0.5_false_Z_5_fold5"/>
    <s v="ub_pearsoncn_th_0.5_false_Z_5_fold5"/>
    <x v="5"/>
    <n v="3.3570658036677199E-2"/>
    <x v="45"/>
    <x v="4"/>
  </r>
  <r>
    <s v="eval_ub_pearsoncn_th_0.5_false_Z_5_fold5"/>
    <s v="ub_pearsoncn_th_0.5_false_Z_5_fold5"/>
    <x v="6"/>
    <n v="5.2858683926645E-2"/>
    <x v="45"/>
    <x v="4"/>
  </r>
  <r>
    <s v="eval_ub_pearsoncn_th_0.5_false_Z_5_fold5"/>
    <s v="ub_pearsoncn_th_0.5_false_Z_5_fold5"/>
    <x v="7"/>
    <n v="2.2923408845738999E-2"/>
    <x v="45"/>
    <x v="4"/>
  </r>
  <r>
    <s v="eval_ub_pearsoncn_th_0.5_false_Z_5_fold5"/>
    <s v="ub_pearsoncn_th_0.5_false_Z_5_fold5"/>
    <x v="8"/>
    <n v="9.7425979092474496E-2"/>
    <x v="45"/>
    <x v="4"/>
  </r>
  <r>
    <s v="eval_ub_pearsoncn_th_0.5_false_Z_5_fold5"/>
    <s v="ub_pearsoncn_th_0.5_false_Z_5_fold5"/>
    <x v="9"/>
    <n v="2.7351848178897901E-2"/>
    <x v="45"/>
    <x v="4"/>
  </r>
  <r>
    <s v="eval_ub_pearsoncn_th_0.5_false_Z_5_fold5"/>
    <s v="ub_pearsoncn_th_0.5_false_Z_5_fold5"/>
    <x v="10"/>
    <n v="1.9554097562481599E-2"/>
    <x v="45"/>
    <x v="4"/>
  </r>
  <r>
    <s v="eval_ub_pearsoncn_th_0.5_false_Z_5_fold5"/>
    <s v="ub_pearsoncn_th_0.5_false_Z_5_fold5"/>
    <x v="11"/>
    <n v="3.8422246359379998E-2"/>
    <x v="45"/>
    <x v="4"/>
  </r>
  <r>
    <s v="eval_ub_pearsoncn_th_0.5_false_Z_5_fold5"/>
    <s v="ub_pearsoncn_th_0.5_false_Z_5_fold5"/>
    <x v="12"/>
    <n v="3.0863921353534E-2"/>
    <x v="45"/>
    <x v="4"/>
  </r>
  <r>
    <s v="eval_ub_pearsoncn_th_0.5_false_Z_5_fold5"/>
    <s v="ub_pearsoncn_th_0.5_false_Z_5_fold5"/>
    <x v="13"/>
    <n v="3.70551852815688E-2"/>
    <x v="45"/>
    <x v="4"/>
  </r>
  <r>
    <s v="eval_ub_pearsoncn_th_0.5_false_Z_5_fold5"/>
    <s v="ub_pearsoncn_th_0.5_false_Z_5_fold5"/>
    <x v="14"/>
    <n v="2.9250435096970201E-2"/>
    <x v="45"/>
    <x v="4"/>
  </r>
  <r>
    <s v="eval_ub_pearsoncn_th_0.5_false_Z_5_fold5"/>
    <s v="ub_pearsoncn_th_0.5_false_Z_5_fold5"/>
    <x v="15"/>
    <n v="1.1869347346384E-2"/>
    <x v="45"/>
    <x v="4"/>
  </r>
  <r>
    <s v="eval_ub_pearsoncn_th_0.5_false_Z_5_fold5"/>
    <s v="ub_pearsoncn_th_0.5_false_Z_5_fold5"/>
    <x v="16"/>
    <n v="5.6084049365897601E-2"/>
    <x v="45"/>
    <x v="4"/>
  </r>
  <r>
    <s v="eval_ub_pearsoncn_th_0.5_false_Z_5_fold5"/>
    <s v="ub_pearsoncn_th_0.5_false_Z_5_fold5"/>
    <x v="17"/>
    <n v="2.9324330314953401E-3"/>
    <x v="45"/>
    <x v="4"/>
  </r>
  <r>
    <s v="eval_ub_pearsoncn_th_0.5_false_Z_60_fold1"/>
    <s v="ub_pearsoncn_th_0.5_false_Z_60_fold1"/>
    <x v="0"/>
    <n v="0.122657952069717"/>
    <x v="45"/>
    <x v="5"/>
  </r>
  <r>
    <s v="eval_ub_pearsoncn_th_0.5_false_Z_60_fold1"/>
    <s v="ub_pearsoncn_th_0.5_false_Z_60_fold1"/>
    <x v="1"/>
    <n v="0.13551198257080599"/>
    <x v="45"/>
    <x v="5"/>
  </r>
  <r>
    <s v="eval_ub_pearsoncn_th_0.5_false_Z_60_fold1"/>
    <s v="ub_pearsoncn_th_0.5_false_Z_60_fold1"/>
    <x v="2"/>
    <n v="0.111546840958605"/>
    <x v="45"/>
    <x v="5"/>
  </r>
  <r>
    <s v="eval_ub_pearsoncn_th_0.5_false_Z_60_fold1"/>
    <s v="ub_pearsoncn_th_0.5_false_Z_60_fold1"/>
    <x v="3"/>
    <n v="0.182960825617031"/>
    <x v="45"/>
    <x v="5"/>
  </r>
  <r>
    <s v="eval_ub_pearsoncn_th_0.5_false_Z_60_fold1"/>
    <s v="ub_pearsoncn_th_0.5_false_Z_60_fold1"/>
    <x v="4"/>
    <n v="0.15379752744738201"/>
    <x v="45"/>
    <x v="5"/>
  </r>
  <r>
    <s v="eval_ub_pearsoncn_th_0.5_false_Z_60_fold1"/>
    <s v="ub_pearsoncn_th_0.5_false_Z_60_fold1"/>
    <x v="5"/>
    <n v="9.1895424836601194E-2"/>
    <x v="45"/>
    <x v="5"/>
  </r>
  <r>
    <s v="eval_ub_pearsoncn_th_0.5_false_Z_60_fold1"/>
    <s v="ub_pearsoncn_th_0.5_false_Z_60_fold1"/>
    <x v="6"/>
    <n v="0.180827886710239"/>
    <x v="45"/>
    <x v="5"/>
  </r>
  <r>
    <s v="eval_ub_pearsoncn_th_0.5_false_Z_60_fold1"/>
    <s v="ub_pearsoncn_th_0.5_false_Z_60_fold1"/>
    <x v="7"/>
    <n v="7.6143790849673196E-2"/>
    <x v="45"/>
    <x v="5"/>
  </r>
  <r>
    <s v="eval_ub_pearsoncn_th_0.5_false_Z_60_fold1"/>
    <s v="ub_pearsoncn_th_0.5_false_Z_60_fold1"/>
    <x v="8"/>
    <n v="0.11259633165685699"/>
    <x v="45"/>
    <x v="5"/>
  </r>
  <r>
    <s v="eval_ub_pearsoncn_th_0.5_false_Z_60_fold1"/>
    <s v="ub_pearsoncn_th_0.5_false_Z_60_fold1"/>
    <x v="9"/>
    <n v="0.103806755801387"/>
    <x v="45"/>
    <x v="5"/>
  </r>
  <r>
    <s v="eval_ub_pearsoncn_th_0.5_false_Z_60_fold1"/>
    <s v="ub_pearsoncn_th_0.5_false_Z_60_fold1"/>
    <x v="10"/>
    <n v="3.1989868054748703E-2"/>
    <x v="45"/>
    <x v="5"/>
  </r>
  <r>
    <s v="eval_ub_pearsoncn_th_0.5_false_Z_60_fold1"/>
    <s v="ub_pearsoncn_th_0.5_false_Z_60_fold1"/>
    <x v="11"/>
    <n v="5.5571561147318101E-2"/>
    <x v="45"/>
    <x v="5"/>
  </r>
  <r>
    <s v="eval_ub_pearsoncn_th_0.5_false_Z_60_fold1"/>
    <s v="ub_pearsoncn_th_0.5_false_Z_60_fold1"/>
    <x v="12"/>
    <n v="0.132118956702553"/>
    <x v="45"/>
    <x v="5"/>
  </r>
  <r>
    <s v="eval_ub_pearsoncn_th_0.5_false_Z_60_fold1"/>
    <s v="ub_pearsoncn_th_0.5_false_Z_60_fold1"/>
    <x v="13"/>
    <n v="0.104945102630567"/>
    <x v="45"/>
    <x v="5"/>
  </r>
  <r>
    <s v="eval_ub_pearsoncn_th_0.5_false_Z_60_fold1"/>
    <s v="ub_pearsoncn_th_0.5_false_Z_60_fold1"/>
    <x v="14"/>
    <n v="0.100246326756499"/>
    <x v="45"/>
    <x v="5"/>
  </r>
  <r>
    <s v="eval_ub_pearsoncn_th_0.5_false_Z_60_fold1"/>
    <s v="ub_pearsoncn_th_0.5_false_Z_60_fold1"/>
    <x v="15"/>
    <n v="1.9316215658922501E-2"/>
    <x v="45"/>
    <x v="5"/>
  </r>
  <r>
    <s v="eval_ub_pearsoncn_th_0.5_false_Z_60_fold1"/>
    <s v="ub_pearsoncn_th_0.5_false_Z_60_fold1"/>
    <x v="16"/>
    <n v="0.125053290499862"/>
    <x v="45"/>
    <x v="5"/>
  </r>
  <r>
    <s v="eval_ub_pearsoncn_th_0.5_false_Z_60_fold1"/>
    <s v="ub_pearsoncn_th_0.5_false_Z_60_fold1"/>
    <x v="17"/>
    <n v="6.8613935392305304E-3"/>
    <x v="45"/>
    <x v="5"/>
  </r>
  <r>
    <s v="eval_ub_pearsoncn_th_0.5_false_Z_60_fold2"/>
    <s v="ub_pearsoncn_th_0.5_false_Z_60_fold2"/>
    <x v="0"/>
    <n v="9.0811638591118099E-2"/>
    <x v="45"/>
    <x v="5"/>
  </r>
  <r>
    <s v="eval_ub_pearsoncn_th_0.5_false_Z_60_fold2"/>
    <s v="ub_pearsoncn_th_0.5_false_Z_60_fold2"/>
    <x v="1"/>
    <n v="0.106278713629403"/>
    <x v="45"/>
    <x v="5"/>
  </r>
  <r>
    <s v="eval_ub_pearsoncn_th_0.5_false_Z_60_fold2"/>
    <s v="ub_pearsoncn_th_0.5_false_Z_60_fold2"/>
    <x v="2"/>
    <n v="7.8024502297090195E-2"/>
    <x v="45"/>
    <x v="5"/>
  </r>
  <r>
    <s v="eval_ub_pearsoncn_th_0.5_false_Z_60_fold2"/>
    <s v="ub_pearsoncn_th_0.5_false_Z_60_fold2"/>
    <x v="3"/>
    <n v="0.17804770139856599"/>
    <x v="45"/>
    <x v="5"/>
  </r>
  <r>
    <s v="eval_ub_pearsoncn_th_0.5_false_Z_60_fold2"/>
    <s v="ub_pearsoncn_th_0.5_false_Z_60_fold2"/>
    <x v="4"/>
    <n v="0.13055995450559099"/>
    <x v="45"/>
    <x v="5"/>
  </r>
  <r>
    <s v="eval_ub_pearsoncn_th_0.5_false_Z_60_fold2"/>
    <s v="ub_pearsoncn_th_0.5_false_Z_60_fold2"/>
    <x v="5"/>
    <n v="6.2633996937212805E-2"/>
    <x v="45"/>
    <x v="5"/>
  </r>
  <r>
    <s v="eval_ub_pearsoncn_th_0.5_false_Z_60_fold2"/>
    <s v="ub_pearsoncn_th_0.5_false_Z_60_fold2"/>
    <x v="6"/>
    <n v="0.11944869831546701"/>
    <x v="45"/>
    <x v="5"/>
  </r>
  <r>
    <s v="eval_ub_pearsoncn_th_0.5_false_Z_60_fold2"/>
    <s v="ub_pearsoncn_th_0.5_false_Z_60_fold2"/>
    <x v="7"/>
    <n v="5.2771822358346099E-2"/>
    <x v="45"/>
    <x v="5"/>
  </r>
  <r>
    <s v="eval_ub_pearsoncn_th_0.5_false_Z_60_fold2"/>
    <s v="ub_pearsoncn_th_0.5_false_Z_60_fold2"/>
    <x v="8"/>
    <n v="0.10820728789956401"/>
    <x v="45"/>
    <x v="5"/>
  </r>
  <r>
    <s v="eval_ub_pearsoncn_th_0.5_false_Z_60_fold2"/>
    <s v="ub_pearsoncn_th_0.5_false_Z_60_fold2"/>
    <x v="9"/>
    <n v="8.3241128332955105E-2"/>
    <x v="45"/>
    <x v="5"/>
  </r>
  <r>
    <s v="eval_ub_pearsoncn_th_0.5_false_Z_60_fold2"/>
    <s v="ub_pearsoncn_th_0.5_false_Z_60_fold2"/>
    <x v="10"/>
    <n v="3.47655925841375E-2"/>
    <x v="45"/>
    <x v="5"/>
  </r>
  <r>
    <s v="eval_ub_pearsoncn_th_0.5_false_Z_60_fold2"/>
    <s v="ub_pearsoncn_th_0.5_false_Z_60_fold2"/>
    <x v="11"/>
    <n v="5.6128558064927302E-2"/>
    <x v="45"/>
    <x v="5"/>
  </r>
  <r>
    <s v="eval_ub_pearsoncn_th_0.5_false_Z_60_fold2"/>
    <s v="ub_pearsoncn_th_0.5_false_Z_60_fold2"/>
    <x v="12"/>
    <n v="8.6760149893084698E-2"/>
    <x v="45"/>
    <x v="5"/>
  </r>
  <r>
    <s v="eval_ub_pearsoncn_th_0.5_false_Z_60_fold2"/>
    <s v="ub_pearsoncn_th_0.5_false_Z_60_fold2"/>
    <x v="13"/>
    <n v="8.5141469616090107E-2"/>
    <x v="45"/>
    <x v="5"/>
  </r>
  <r>
    <s v="eval_ub_pearsoncn_th_0.5_false_Z_60_fold2"/>
    <s v="ub_pearsoncn_th_0.5_false_Z_60_fold2"/>
    <x v="14"/>
    <n v="8.1877428287235002E-2"/>
    <x v="45"/>
    <x v="5"/>
  </r>
  <r>
    <s v="eval_ub_pearsoncn_th_0.5_false_Z_60_fold2"/>
    <s v="ub_pearsoncn_th_0.5_false_Z_60_fold2"/>
    <x v="15"/>
    <n v="2.0735793810955298E-2"/>
    <x v="45"/>
    <x v="5"/>
  </r>
  <r>
    <s v="eval_ub_pearsoncn_th_0.5_false_Z_60_fold2"/>
    <s v="ub_pearsoncn_th_0.5_false_Z_60_fold2"/>
    <x v="16"/>
    <n v="0.103779629784934"/>
    <x v="45"/>
    <x v="5"/>
  </r>
  <r>
    <s v="eval_ub_pearsoncn_th_0.5_false_Z_60_fold2"/>
    <s v="ub_pearsoncn_th_0.5_false_Z_60_fold2"/>
    <x v="17"/>
    <n v="5.2348992116812397E-3"/>
    <x v="45"/>
    <x v="5"/>
  </r>
  <r>
    <s v="eval_ub_pearsoncn_th_0.5_false_Z_60_fold3"/>
    <s v="ub_pearsoncn_th_0.5_false_Z_60_fold3"/>
    <x v="0"/>
    <n v="7.7330264672037102E-2"/>
    <x v="45"/>
    <x v="5"/>
  </r>
  <r>
    <s v="eval_ub_pearsoncn_th_0.5_false_Z_60_fold3"/>
    <s v="ub_pearsoncn_th_0.5_false_Z_60_fold3"/>
    <x v="1"/>
    <n v="9.2750287686996905E-2"/>
    <x v="45"/>
    <x v="5"/>
  </r>
  <r>
    <s v="eval_ub_pearsoncn_th_0.5_false_Z_60_fold3"/>
    <s v="ub_pearsoncn_th_0.5_false_Z_60_fold3"/>
    <x v="2"/>
    <n v="6.2888377445339302E-2"/>
    <x v="45"/>
    <x v="5"/>
  </r>
  <r>
    <s v="eval_ub_pearsoncn_th_0.5_false_Z_60_fold3"/>
    <s v="ub_pearsoncn_th_0.5_false_Z_60_fold3"/>
    <x v="3"/>
    <n v="0.18230270615329899"/>
    <x v="45"/>
    <x v="5"/>
  </r>
  <r>
    <s v="eval_ub_pearsoncn_th_0.5_false_Z_60_fold3"/>
    <s v="ub_pearsoncn_th_0.5_false_Z_60_fold3"/>
    <x v="4"/>
    <n v="0.128062079230082"/>
    <x v="45"/>
    <x v="5"/>
  </r>
  <r>
    <s v="eval_ub_pearsoncn_th_0.5_false_Z_60_fold3"/>
    <s v="ub_pearsoncn_th_0.5_false_Z_60_fold3"/>
    <x v="5"/>
    <n v="4.9505178365937798E-2"/>
    <x v="45"/>
    <x v="5"/>
  </r>
  <r>
    <s v="eval_ub_pearsoncn_th_0.5_false_Z_60_fold3"/>
    <s v="ub_pearsoncn_th_0.5_false_Z_60_fold3"/>
    <x v="6"/>
    <n v="0.14269275028768699"/>
    <x v="45"/>
    <x v="5"/>
  </r>
  <r>
    <s v="eval_ub_pearsoncn_th_0.5_false_Z_60_fold3"/>
    <s v="ub_pearsoncn_th_0.5_false_Z_60_fold3"/>
    <x v="7"/>
    <n v="4.0747986191024203E-2"/>
    <x v="45"/>
    <x v="5"/>
  </r>
  <r>
    <s v="eval_ub_pearsoncn_th_0.5_false_Z_60_fold3"/>
    <s v="ub_pearsoncn_th_0.5_false_Z_60_fold3"/>
    <x v="8"/>
    <n v="0.117946746861801"/>
    <x v="45"/>
    <x v="5"/>
  </r>
  <r>
    <s v="eval_ub_pearsoncn_th_0.5_false_Z_60_fold3"/>
    <s v="ub_pearsoncn_th_0.5_false_Z_60_fold3"/>
    <x v="9"/>
    <n v="8.08509063033713E-2"/>
    <x v="45"/>
    <x v="5"/>
  </r>
  <r>
    <s v="eval_ub_pearsoncn_th_0.5_false_Z_60_fold3"/>
    <s v="ub_pearsoncn_th_0.5_false_Z_60_fold3"/>
    <x v="10"/>
    <n v="4.1149777189054597E-2"/>
    <x v="45"/>
    <x v="5"/>
  </r>
  <r>
    <s v="eval_ub_pearsoncn_th_0.5_false_Z_60_fold3"/>
    <s v="ub_pearsoncn_th_0.5_false_Z_60_fold3"/>
    <x v="11"/>
    <n v="6.3494724675398601E-2"/>
    <x v="45"/>
    <x v="5"/>
  </r>
  <r>
    <s v="eval_ub_pearsoncn_th_0.5_false_Z_60_fold3"/>
    <s v="ub_pearsoncn_th_0.5_false_Z_60_fold3"/>
    <x v="12"/>
    <n v="0.10949841411254201"/>
    <x v="45"/>
    <x v="5"/>
  </r>
  <r>
    <s v="eval_ub_pearsoncn_th_0.5_false_Z_60_fold3"/>
    <s v="ub_pearsoncn_th_0.5_false_Z_60_fold3"/>
    <x v="13"/>
    <n v="8.4548764492920606E-2"/>
    <x v="45"/>
    <x v="5"/>
  </r>
  <r>
    <s v="eval_ub_pearsoncn_th_0.5_false_Z_60_fold3"/>
    <s v="ub_pearsoncn_th_0.5_false_Z_60_fold3"/>
    <x v="14"/>
    <n v="7.9557993282400805E-2"/>
    <x v="45"/>
    <x v="5"/>
  </r>
  <r>
    <s v="eval_ub_pearsoncn_th_0.5_false_Z_60_fold3"/>
    <s v="ub_pearsoncn_th_0.5_false_Z_60_fold3"/>
    <x v="15"/>
    <n v="2.66424875590398E-2"/>
    <x v="45"/>
    <x v="5"/>
  </r>
  <r>
    <s v="eval_ub_pearsoncn_th_0.5_false_Z_60_fold3"/>
    <s v="ub_pearsoncn_th_0.5_false_Z_60_fold3"/>
    <x v="16"/>
    <n v="0.104164042376044"/>
    <x v="45"/>
    <x v="5"/>
  </r>
  <r>
    <s v="eval_ub_pearsoncn_th_0.5_false_Z_60_fold3"/>
    <s v="ub_pearsoncn_th_0.5_false_Z_60_fold3"/>
    <x v="17"/>
    <n v="1.02683837032084E-2"/>
    <x v="45"/>
    <x v="5"/>
  </r>
  <r>
    <s v="eval_ub_pearsoncn_th_0.5_false_Z_60_fold4"/>
    <s v="ub_pearsoncn_th_0.5_false_Z_60_fold4"/>
    <x v="0"/>
    <n v="6.5222101841820396E-2"/>
    <x v="45"/>
    <x v="5"/>
  </r>
  <r>
    <s v="eval_ub_pearsoncn_th_0.5_false_Z_60_fold4"/>
    <s v="ub_pearsoncn_th_0.5_false_Z_60_fold4"/>
    <x v="1"/>
    <n v="7.7789815817985095E-2"/>
    <x v="45"/>
    <x v="5"/>
  </r>
  <r>
    <s v="eval_ub_pearsoncn_th_0.5_false_Z_60_fold4"/>
    <s v="ub_pearsoncn_th_0.5_false_Z_60_fold4"/>
    <x v="2"/>
    <n v="5.5200433369447202E-2"/>
    <x v="45"/>
    <x v="5"/>
  </r>
  <r>
    <s v="eval_ub_pearsoncn_th_0.5_false_Z_60_fold4"/>
    <s v="ub_pearsoncn_th_0.5_false_Z_60_fold4"/>
    <x v="3"/>
    <n v="0.184788801135196"/>
    <x v="45"/>
    <x v="5"/>
  </r>
  <r>
    <s v="eval_ub_pearsoncn_th_0.5_false_Z_60_fold4"/>
    <s v="ub_pearsoncn_th_0.5_false_Z_60_fold4"/>
    <x v="4"/>
    <n v="0.11996025509151199"/>
    <x v="45"/>
    <x v="5"/>
  </r>
  <r>
    <s v="eval_ub_pearsoncn_th_0.5_false_Z_60_fold4"/>
    <s v="ub_pearsoncn_th_0.5_false_Z_60_fold4"/>
    <x v="5"/>
    <n v="4.5200433369447401E-2"/>
    <x v="45"/>
    <x v="5"/>
  </r>
  <r>
    <s v="eval_ub_pearsoncn_th_0.5_false_Z_60_fold4"/>
    <s v="ub_pearsoncn_th_0.5_false_Z_60_fold4"/>
    <x v="6"/>
    <n v="0.110509209100758"/>
    <x v="45"/>
    <x v="5"/>
  </r>
  <r>
    <s v="eval_ub_pearsoncn_th_0.5_false_Z_60_fold4"/>
    <s v="ub_pearsoncn_th_0.5_false_Z_60_fold4"/>
    <x v="7"/>
    <n v="3.7724810400866698E-2"/>
    <x v="45"/>
    <x v="5"/>
  </r>
  <r>
    <s v="eval_ub_pearsoncn_th_0.5_false_Z_60_fold4"/>
    <s v="ub_pearsoncn_th_0.5_false_Z_60_fold4"/>
    <x v="8"/>
    <n v="0.11657219015171801"/>
    <x v="45"/>
    <x v="5"/>
  </r>
  <r>
    <s v="eval_ub_pearsoncn_th_0.5_false_Z_60_fold4"/>
    <s v="ub_pearsoncn_th_0.5_false_Z_60_fold4"/>
    <x v="9"/>
    <n v="6.5954166855545504E-2"/>
    <x v="45"/>
    <x v="5"/>
  </r>
  <r>
    <s v="eval_ub_pearsoncn_th_0.5_false_Z_60_fold4"/>
    <s v="ub_pearsoncn_th_0.5_false_Z_60_fold4"/>
    <x v="10"/>
    <n v="3.5925637201309799E-2"/>
    <x v="45"/>
    <x v="5"/>
  </r>
  <r>
    <s v="eval_ub_pearsoncn_th_0.5_false_Z_60_fold4"/>
    <s v="ub_pearsoncn_th_0.5_false_Z_60_fold4"/>
    <x v="11"/>
    <n v="5.7700875661953303E-2"/>
    <x v="45"/>
    <x v="5"/>
  </r>
  <r>
    <s v="eval_ub_pearsoncn_th_0.5_false_Z_60_fold4"/>
    <s v="ub_pearsoncn_th_0.5_false_Z_60_fold4"/>
    <x v="12"/>
    <n v="7.9538715613227201E-2"/>
    <x v="45"/>
    <x v="5"/>
  </r>
  <r>
    <s v="eval_ub_pearsoncn_th_0.5_false_Z_60_fold4"/>
    <s v="ub_pearsoncn_th_0.5_false_Z_60_fold4"/>
    <x v="13"/>
    <n v="7.3013149353638507E-2"/>
    <x v="45"/>
    <x v="5"/>
  </r>
  <r>
    <s v="eval_ub_pearsoncn_th_0.5_false_Z_60_fold4"/>
    <s v="ub_pearsoncn_th_0.5_false_Z_60_fold4"/>
    <x v="14"/>
    <n v="6.6433602045514795E-2"/>
    <x v="45"/>
    <x v="5"/>
  </r>
  <r>
    <s v="eval_ub_pearsoncn_th_0.5_false_Z_60_fold4"/>
    <s v="ub_pearsoncn_th_0.5_false_Z_60_fold4"/>
    <x v="15"/>
    <n v="2.0931853576651799E-2"/>
    <x v="45"/>
    <x v="5"/>
  </r>
  <r>
    <s v="eval_ub_pearsoncn_th_0.5_false_Z_60_fold4"/>
    <s v="ub_pearsoncn_th_0.5_false_Z_60_fold4"/>
    <x v="16"/>
    <n v="9.4652896013812299E-2"/>
    <x v="45"/>
    <x v="5"/>
  </r>
  <r>
    <s v="eval_ub_pearsoncn_th_0.5_false_Z_60_fold4"/>
    <s v="ub_pearsoncn_th_0.5_false_Z_60_fold4"/>
    <x v="17"/>
    <n v="6.4357145398273603E-3"/>
    <x v="45"/>
    <x v="5"/>
  </r>
  <r>
    <s v="eval_ub_pearsoncn_th_0.5_false_Z_60_fold5"/>
    <s v="ub_pearsoncn_th_0.5_false_Z_60_fold5"/>
    <x v="0"/>
    <n v="6.6343042071197594E-2"/>
    <x v="45"/>
    <x v="5"/>
  </r>
  <r>
    <s v="eval_ub_pearsoncn_th_0.5_false_Z_60_fold5"/>
    <s v="ub_pearsoncn_th_0.5_false_Z_60_fold5"/>
    <x v="1"/>
    <n v="7.4649406688241798E-2"/>
    <x v="45"/>
    <x v="5"/>
  </r>
  <r>
    <s v="eval_ub_pearsoncn_th_0.5_false_Z_60_fold5"/>
    <s v="ub_pearsoncn_th_0.5_false_Z_60_fold5"/>
    <x v="2"/>
    <n v="5.7389428263214401E-2"/>
    <x v="45"/>
    <x v="5"/>
  </r>
  <r>
    <s v="eval_ub_pearsoncn_th_0.5_false_Z_60_fold5"/>
    <s v="ub_pearsoncn_th_0.5_false_Z_60_fold5"/>
    <x v="3"/>
    <n v="0.18319955455798401"/>
    <x v="45"/>
    <x v="5"/>
  </r>
  <r>
    <s v="eval_ub_pearsoncn_th_0.5_false_Z_60_fold5"/>
    <s v="ub_pearsoncn_th_0.5_false_Z_60_fold5"/>
    <x v="4"/>
    <n v="0.11356395725160801"/>
    <x v="45"/>
    <x v="5"/>
  </r>
  <r>
    <s v="eval_ub_pearsoncn_th_0.5_false_Z_60_fold5"/>
    <s v="ub_pearsoncn_th_0.5_false_Z_60_fold5"/>
    <x v="5"/>
    <n v="4.4940668824163997E-2"/>
    <x v="45"/>
    <x v="5"/>
  </r>
  <r>
    <s v="eval_ub_pearsoncn_th_0.5_false_Z_60_fold5"/>
    <s v="ub_pearsoncn_th_0.5_false_Z_60_fold5"/>
    <x v="6"/>
    <n v="8.9536138079827396E-2"/>
    <x v="45"/>
    <x v="5"/>
  </r>
  <r>
    <s v="eval_ub_pearsoncn_th_0.5_false_Z_60_fold5"/>
    <s v="ub_pearsoncn_th_0.5_false_Z_60_fold5"/>
    <x v="7"/>
    <n v="3.7055016181229902E-2"/>
    <x v="45"/>
    <x v="5"/>
  </r>
  <r>
    <s v="eval_ub_pearsoncn_th_0.5_false_Z_60_fold5"/>
    <s v="ub_pearsoncn_th_0.5_false_Z_60_fold5"/>
    <x v="8"/>
    <n v="0.117752641691905"/>
    <x v="45"/>
    <x v="5"/>
  </r>
  <r>
    <s v="eval_ub_pearsoncn_th_0.5_false_Z_60_fold5"/>
    <s v="ub_pearsoncn_th_0.5_false_Z_60_fold5"/>
    <x v="9"/>
    <n v="5.8107277247057602E-2"/>
    <x v="45"/>
    <x v="5"/>
  </r>
  <r>
    <s v="eval_ub_pearsoncn_th_0.5_false_Z_60_fold5"/>
    <s v="ub_pearsoncn_th_0.5_false_Z_60_fold5"/>
    <x v="10"/>
    <n v="3.6293213837175001E-2"/>
    <x v="45"/>
    <x v="5"/>
  </r>
  <r>
    <s v="eval_ub_pearsoncn_th_0.5_false_Z_60_fold5"/>
    <s v="ub_pearsoncn_th_0.5_false_Z_60_fold5"/>
    <x v="11"/>
    <n v="6.0925845455427001E-2"/>
    <x v="45"/>
    <x v="5"/>
  </r>
  <r>
    <s v="eval_ub_pearsoncn_th_0.5_false_Z_60_fold5"/>
    <s v="ub_pearsoncn_th_0.5_false_Z_60_fold5"/>
    <x v="12"/>
    <n v="5.6556146022687402E-2"/>
    <x v="45"/>
    <x v="5"/>
  </r>
  <r>
    <s v="eval_ub_pearsoncn_th_0.5_false_Z_60_fold5"/>
    <s v="ub_pearsoncn_th_0.5_false_Z_60_fold5"/>
    <x v="13"/>
    <n v="6.8936833289395497E-2"/>
    <x v="45"/>
    <x v="5"/>
  </r>
  <r>
    <s v="eval_ub_pearsoncn_th_0.5_false_Z_60_fold5"/>
    <s v="ub_pearsoncn_th_0.5_false_Z_60_fold5"/>
    <x v="14"/>
    <n v="6.0808165514653102E-2"/>
    <x v="45"/>
    <x v="5"/>
  </r>
  <r>
    <s v="eval_ub_pearsoncn_th_0.5_false_Z_60_fold5"/>
    <s v="ub_pearsoncn_th_0.5_false_Z_60_fold5"/>
    <x v="15"/>
    <n v="2.1437129969076301E-2"/>
    <x v="45"/>
    <x v="5"/>
  </r>
  <r>
    <s v="eval_ub_pearsoncn_th_0.5_false_Z_60_fold5"/>
    <s v="ub_pearsoncn_th_0.5_false_Z_60_fold5"/>
    <x v="16"/>
    <n v="8.9803845390781303E-2"/>
    <x v="45"/>
    <x v="5"/>
  </r>
  <r>
    <s v="eval_ub_pearsoncn_th_0.5_false_Z_60_fold5"/>
    <s v="ub_pearsoncn_th_0.5_false_Z_60_fold5"/>
    <x v="17"/>
    <n v="4.4741313115876299E-3"/>
    <x v="45"/>
    <x v="5"/>
  </r>
  <r>
    <s v="eval_ub_pearsoncn_th_0.5_true_MC_100_fold1"/>
    <s v="ub_pearsoncn_th_0.5_true_MC_100_fold1"/>
    <x v="0"/>
    <n v="0.15163398692810401"/>
    <x v="46"/>
    <x v="0"/>
  </r>
  <r>
    <s v="eval_ub_pearsoncn_th_0.5_true_MC_100_fold1"/>
    <s v="ub_pearsoncn_th_0.5_true_MC_100_fold1"/>
    <x v="1"/>
    <n v="0.17080610021786499"/>
    <x v="46"/>
    <x v="0"/>
  </r>
  <r>
    <s v="eval_ub_pearsoncn_th_0.5_true_MC_100_fold1"/>
    <s v="ub_pearsoncn_th_0.5_true_MC_100_fold1"/>
    <x v="2"/>
    <n v="0.131808278867102"/>
    <x v="46"/>
    <x v="0"/>
  </r>
  <r>
    <s v="eval_ub_pearsoncn_th_0.5_true_MC_100_fold1"/>
    <s v="ub_pearsoncn_th_0.5_true_MC_100_fold1"/>
    <x v="3"/>
    <n v="0.22025149192971799"/>
    <x v="46"/>
    <x v="0"/>
  </r>
  <r>
    <s v="eval_ub_pearsoncn_th_0.5_true_MC_100_fold1"/>
    <s v="ub_pearsoncn_th_0.5_true_MC_100_fold1"/>
    <x v="4"/>
    <n v="0.18715816054069101"/>
    <x v="46"/>
    <x v="0"/>
  </r>
  <r>
    <s v="eval_ub_pearsoncn_th_0.5_true_MC_100_fold1"/>
    <s v="ub_pearsoncn_th_0.5_true_MC_100_fold1"/>
    <x v="5"/>
    <n v="0.11128540305010801"/>
    <x v="46"/>
    <x v="0"/>
  </r>
  <r>
    <s v="eval_ub_pearsoncn_th_0.5_true_MC_100_fold1"/>
    <s v="ub_pearsoncn_th_0.5_true_MC_100_fold1"/>
    <x v="6"/>
    <n v="0.193899782135076"/>
    <x v="46"/>
    <x v="0"/>
  </r>
  <r>
    <s v="eval_ub_pearsoncn_th_0.5_true_MC_100_fold1"/>
    <s v="ub_pearsoncn_th_0.5_true_MC_100_fold1"/>
    <x v="7"/>
    <n v="9.19825708061002E-2"/>
    <x v="46"/>
    <x v="0"/>
  </r>
  <r>
    <s v="eval_ub_pearsoncn_th_0.5_true_MC_100_fold1"/>
    <s v="ub_pearsoncn_th_0.5_true_MC_100_fold1"/>
    <x v="8"/>
    <n v="0.14038578050786299"/>
    <x v="46"/>
    <x v="0"/>
  </r>
  <r>
    <s v="eval_ub_pearsoncn_th_0.5_true_MC_100_fold1"/>
    <s v="ub_pearsoncn_th_0.5_true_MC_100_fold1"/>
    <x v="9"/>
    <n v="0.13005333895630899"/>
    <x v="46"/>
    <x v="0"/>
  </r>
  <r>
    <s v="eval_ub_pearsoncn_th_0.5_true_MC_100_fold1"/>
    <s v="ub_pearsoncn_th_0.5_true_MC_100_fold1"/>
    <x v="10"/>
    <n v="3.86877559535471E-2"/>
    <x v="46"/>
    <x v="0"/>
  </r>
  <r>
    <s v="eval_ub_pearsoncn_th_0.5_true_MC_100_fold1"/>
    <s v="ub_pearsoncn_th_0.5_true_MC_100_fold1"/>
    <x v="11"/>
    <n v="6.9289695934067697E-2"/>
    <x v="46"/>
    <x v="0"/>
  </r>
  <r>
    <s v="eval_ub_pearsoncn_th_0.5_true_MC_100_fold1"/>
    <s v="ub_pearsoncn_th_0.5_true_MC_100_fold1"/>
    <x v="12"/>
    <n v="0.14629746761309001"/>
    <x v="46"/>
    <x v="0"/>
  </r>
  <r>
    <s v="eval_ub_pearsoncn_th_0.5_true_MC_100_fold1"/>
    <s v="ub_pearsoncn_th_0.5_true_MC_100_fold1"/>
    <x v="13"/>
    <n v="0.12744607018795501"/>
    <x v="46"/>
    <x v="0"/>
  </r>
  <r>
    <s v="eval_ub_pearsoncn_th_0.5_true_MC_100_fold1"/>
    <s v="ub_pearsoncn_th_0.5_true_MC_100_fold1"/>
    <x v="14"/>
    <n v="0.12512351773843"/>
    <x v="46"/>
    <x v="0"/>
  </r>
  <r>
    <s v="eval_ub_pearsoncn_th_0.5_true_MC_100_fold1"/>
    <s v="ub_pearsoncn_th_0.5_true_MC_100_fold1"/>
    <x v="15"/>
    <n v="2.3671001405032598E-2"/>
    <x v="46"/>
    <x v="0"/>
  </r>
  <r>
    <s v="eval_ub_pearsoncn_th_0.5_true_MC_100_fold1"/>
    <s v="ub_pearsoncn_th_0.5_true_MC_100_fold1"/>
    <x v="16"/>
    <n v="0.15465867230358399"/>
    <x v="46"/>
    <x v="0"/>
  </r>
  <r>
    <s v="eval_ub_pearsoncn_th_0.5_true_MC_100_fold1"/>
    <s v="ub_pearsoncn_th_0.5_true_MC_100_fold1"/>
    <x v="17"/>
    <n v="7.1181186301858398E-3"/>
    <x v="46"/>
    <x v="0"/>
  </r>
  <r>
    <s v="eval_ub_pearsoncn_th_0.5_true_MC_100_fold2"/>
    <s v="ub_pearsoncn_th_0.5_true_MC_100_fold2"/>
    <x v="0"/>
    <n v="0.112251148545176"/>
    <x v="46"/>
    <x v="0"/>
  </r>
  <r>
    <s v="eval_ub_pearsoncn_th_0.5_true_MC_100_fold2"/>
    <s v="ub_pearsoncn_th_0.5_true_MC_100_fold2"/>
    <x v="1"/>
    <n v="0.129555895865237"/>
    <x v="46"/>
    <x v="0"/>
  </r>
  <r>
    <s v="eval_ub_pearsoncn_th_0.5_true_MC_100_fold2"/>
    <s v="ub_pearsoncn_th_0.5_true_MC_100_fold2"/>
    <x v="2"/>
    <n v="9.6707503828483601E-2"/>
    <x v="46"/>
    <x v="0"/>
  </r>
  <r>
    <s v="eval_ub_pearsoncn_th_0.5_true_MC_100_fold2"/>
    <s v="ub_pearsoncn_th_0.5_true_MC_100_fold2"/>
    <x v="3"/>
    <n v="0.21544986053603701"/>
    <x v="46"/>
    <x v="0"/>
  </r>
  <r>
    <s v="eval_ub_pearsoncn_th_0.5_true_MC_100_fold2"/>
    <s v="ub_pearsoncn_th_0.5_true_MC_100_fold2"/>
    <x v="4"/>
    <n v="0.165990841863039"/>
    <x v="46"/>
    <x v="0"/>
  </r>
  <r>
    <s v="eval_ub_pearsoncn_th_0.5_true_MC_100_fold2"/>
    <s v="ub_pearsoncn_th_0.5_true_MC_100_fold2"/>
    <x v="5"/>
    <n v="7.9387442572741301E-2"/>
    <x v="46"/>
    <x v="0"/>
  </r>
  <r>
    <s v="eval_ub_pearsoncn_th_0.5_true_MC_100_fold2"/>
    <s v="ub_pearsoncn_th_0.5_true_MC_100_fold2"/>
    <x v="6"/>
    <n v="0.15773353751914199"/>
    <x v="46"/>
    <x v="0"/>
  </r>
  <r>
    <s v="eval_ub_pearsoncn_th_0.5_true_MC_100_fold2"/>
    <s v="ub_pearsoncn_th_0.5_true_MC_100_fold2"/>
    <x v="7"/>
    <n v="6.6217457886676906E-2"/>
    <x v="46"/>
    <x v="0"/>
  </r>
  <r>
    <s v="eval_ub_pearsoncn_th_0.5_true_MC_100_fold2"/>
    <s v="ub_pearsoncn_th_0.5_true_MC_100_fold2"/>
    <x v="8"/>
    <n v="0.131396810824736"/>
    <x v="46"/>
    <x v="0"/>
  </r>
  <r>
    <s v="eval_ub_pearsoncn_th_0.5_true_MC_100_fold2"/>
    <s v="ub_pearsoncn_th_0.5_true_MC_100_fold2"/>
    <x v="9"/>
    <n v="0.10418572979344"/>
    <x v="46"/>
    <x v="0"/>
  </r>
  <r>
    <s v="eval_ub_pearsoncn_th_0.5_true_MC_100_fold2"/>
    <s v="ub_pearsoncn_th_0.5_true_MC_100_fold2"/>
    <x v="10"/>
    <n v="4.3083436567349802E-2"/>
    <x v="46"/>
    <x v="0"/>
  </r>
  <r>
    <s v="eval_ub_pearsoncn_th_0.5_true_MC_100_fold2"/>
    <s v="ub_pearsoncn_th_0.5_true_MC_100_fold2"/>
    <x v="11"/>
    <n v="6.9780134277247705E-2"/>
    <x v="46"/>
    <x v="0"/>
  </r>
  <r>
    <s v="eval_ub_pearsoncn_th_0.5_true_MC_100_fold2"/>
    <s v="ub_pearsoncn_th_0.5_true_MC_100_fold2"/>
    <x v="12"/>
    <n v="0.11765540743459001"/>
    <x v="46"/>
    <x v="0"/>
  </r>
  <r>
    <s v="eval_ub_pearsoncn_th_0.5_true_MC_100_fold2"/>
    <s v="ub_pearsoncn_th_0.5_true_MC_100_fold2"/>
    <x v="13"/>
    <n v="0.108537089098544"/>
    <x v="46"/>
    <x v="0"/>
  </r>
  <r>
    <s v="eval_ub_pearsoncn_th_0.5_true_MC_100_fold2"/>
    <s v="ub_pearsoncn_th_0.5_true_MC_100_fold2"/>
    <x v="14"/>
    <n v="0.10267984126888401"/>
    <x v="46"/>
    <x v="0"/>
  </r>
  <r>
    <s v="eval_ub_pearsoncn_th_0.5_true_MC_100_fold2"/>
    <s v="ub_pearsoncn_th_0.5_true_MC_100_fold2"/>
    <x v="15"/>
    <n v="2.5871072269228499E-2"/>
    <x v="46"/>
    <x v="0"/>
  </r>
  <r>
    <s v="eval_ub_pearsoncn_th_0.5_true_MC_100_fold2"/>
    <s v="ub_pearsoncn_th_0.5_true_MC_100_fold2"/>
    <x v="16"/>
    <n v="0.13248718828185499"/>
    <x v="46"/>
    <x v="0"/>
  </r>
  <r>
    <s v="eval_ub_pearsoncn_th_0.5_true_MC_100_fold2"/>
    <s v="ub_pearsoncn_th_0.5_true_MC_100_fold2"/>
    <x v="17"/>
    <n v="6.8036220855039898E-3"/>
    <x v="46"/>
    <x v="0"/>
  </r>
  <r>
    <s v="eval_ub_pearsoncn_th_0.5_true_MC_100_fold3"/>
    <s v="ub_pearsoncn_th_0.5_true_MC_100_fold3"/>
    <x v="0"/>
    <n v="9.3210586881473004E-2"/>
    <x v="46"/>
    <x v="0"/>
  </r>
  <r>
    <s v="eval_ub_pearsoncn_th_0.5_true_MC_100_fold3"/>
    <s v="ub_pearsoncn_th_0.5_true_MC_100_fold3"/>
    <x v="1"/>
    <n v="0.111162255466053"/>
    <x v="46"/>
    <x v="0"/>
  </r>
  <r>
    <s v="eval_ub_pearsoncn_th_0.5_true_MC_100_fold3"/>
    <s v="ub_pearsoncn_th_0.5_true_MC_100_fold3"/>
    <x v="2"/>
    <n v="7.7502876869965306E-2"/>
    <x v="46"/>
    <x v="0"/>
  </r>
  <r>
    <s v="eval_ub_pearsoncn_th_0.5_true_MC_100_fold3"/>
    <s v="ub_pearsoncn_th_0.5_true_MC_100_fold3"/>
    <x v="3"/>
    <n v="0.220499669683247"/>
    <x v="46"/>
    <x v="0"/>
  </r>
  <r>
    <s v="eval_ub_pearsoncn_th_0.5_true_MC_100_fold3"/>
    <s v="ub_pearsoncn_th_0.5_true_MC_100_fold3"/>
    <x v="4"/>
    <n v="0.15576425517386699"/>
    <x v="46"/>
    <x v="0"/>
  </r>
  <r>
    <s v="eval_ub_pearsoncn_th_0.5_true_MC_100_fold3"/>
    <s v="ub_pearsoncn_th_0.5_true_MC_100_fold3"/>
    <x v="5"/>
    <n v="6.0759493670886101E-2"/>
    <x v="46"/>
    <x v="0"/>
  </r>
  <r>
    <s v="eval_ub_pearsoncn_th_0.5_true_MC_100_fold3"/>
    <s v="ub_pearsoncn_th_0.5_true_MC_100_fold3"/>
    <x v="6"/>
    <n v="0.14729574223245101"/>
    <x v="46"/>
    <x v="0"/>
  </r>
  <r>
    <s v="eval_ub_pearsoncn_th_0.5_true_MC_100_fold3"/>
    <s v="ub_pearsoncn_th_0.5_true_MC_100_fold3"/>
    <x v="7"/>
    <n v="4.9654775604142699E-2"/>
    <x v="46"/>
    <x v="0"/>
  </r>
  <r>
    <s v="eval_ub_pearsoncn_th_0.5_true_MC_100_fold3"/>
    <s v="ub_pearsoncn_th_0.5_true_MC_100_fold3"/>
    <x v="8"/>
    <n v="0.13915762338172899"/>
    <x v="46"/>
    <x v="0"/>
  </r>
  <r>
    <s v="eval_ub_pearsoncn_th_0.5_true_MC_100_fold3"/>
    <s v="ub_pearsoncn_th_0.5_true_MC_100_fold3"/>
    <x v="9"/>
    <n v="9.2667425617565094E-2"/>
    <x v="46"/>
    <x v="0"/>
  </r>
  <r>
    <s v="eval_ub_pearsoncn_th_0.5_true_MC_100_fold3"/>
    <s v="ub_pearsoncn_th_0.5_true_MC_100_fold3"/>
    <x v="10"/>
    <n v="4.7460181546701299E-2"/>
    <x v="46"/>
    <x v="0"/>
  </r>
  <r>
    <s v="eval_ub_pearsoncn_th_0.5_true_MC_100_fold3"/>
    <s v="ub_pearsoncn_th_0.5_true_MC_100_fold3"/>
    <x v="11"/>
    <n v="7.5365687091623099E-2"/>
    <x v="46"/>
    <x v="0"/>
  </r>
  <r>
    <s v="eval_ub_pearsoncn_th_0.5_true_MC_100_fold3"/>
    <s v="ub_pearsoncn_th_0.5_true_MC_100_fold3"/>
    <x v="12"/>
    <n v="0.110950253865729"/>
    <x v="46"/>
    <x v="0"/>
  </r>
  <r>
    <s v="eval_ub_pearsoncn_th_0.5_true_MC_100_fold3"/>
    <s v="ub_pearsoncn_th_0.5_true_MC_100_fold3"/>
    <x v="13"/>
    <n v="0.100390562848256"/>
    <x v="46"/>
    <x v="0"/>
  </r>
  <r>
    <s v="eval_ub_pearsoncn_th_0.5_true_MC_100_fold3"/>
    <s v="ub_pearsoncn_th_0.5_true_MC_100_fold3"/>
    <x v="14"/>
    <n v="9.2455213558773605E-2"/>
    <x v="46"/>
    <x v="0"/>
  </r>
  <r>
    <s v="eval_ub_pearsoncn_th_0.5_true_MC_100_fold3"/>
    <s v="ub_pearsoncn_th_0.5_true_MC_100_fold3"/>
    <x v="15"/>
    <n v="3.07299353110876E-2"/>
    <x v="46"/>
    <x v="0"/>
  </r>
  <r>
    <s v="eval_ub_pearsoncn_th_0.5_true_MC_100_fold3"/>
    <s v="ub_pearsoncn_th_0.5_true_MC_100_fold3"/>
    <x v="16"/>
    <n v="0.12423180024354601"/>
    <x v="46"/>
    <x v="0"/>
  </r>
  <r>
    <s v="eval_ub_pearsoncn_th_0.5_true_MC_100_fold3"/>
    <s v="ub_pearsoncn_th_0.5_true_MC_100_fold3"/>
    <x v="17"/>
    <n v="9.2775403548721793E-3"/>
    <x v="46"/>
    <x v="0"/>
  </r>
  <r>
    <s v="eval_ub_pearsoncn_th_0.5_true_MC_100_fold4"/>
    <s v="ub_pearsoncn_th_0.5_true_MC_100_fold4"/>
    <x v="0"/>
    <n v="8.43986998916577E-2"/>
    <x v="46"/>
    <x v="0"/>
  </r>
  <r>
    <s v="eval_ub_pearsoncn_th_0.5_true_MC_100_fold4"/>
    <s v="ub_pearsoncn_th_0.5_true_MC_100_fold4"/>
    <x v="1"/>
    <n v="9.7074756229686199E-2"/>
    <x v="46"/>
    <x v="0"/>
  </r>
  <r>
    <s v="eval_ub_pearsoncn_th_0.5_true_MC_100_fold4"/>
    <s v="ub_pearsoncn_th_0.5_true_MC_100_fold4"/>
    <x v="2"/>
    <n v="6.9122426868905407E-2"/>
    <x v="46"/>
    <x v="0"/>
  </r>
  <r>
    <s v="eval_ub_pearsoncn_th_0.5_true_MC_100_fold4"/>
    <s v="ub_pearsoncn_th_0.5_true_MC_100_fold4"/>
    <x v="3"/>
    <n v="0.22138066730471301"/>
    <x v="46"/>
    <x v="0"/>
  </r>
  <r>
    <s v="eval_ub_pearsoncn_th_0.5_true_MC_100_fold4"/>
    <s v="ub_pearsoncn_th_0.5_true_MC_100_fold4"/>
    <x v="4"/>
    <n v="0.149570611161986"/>
    <x v="46"/>
    <x v="0"/>
  </r>
  <r>
    <s v="eval_ub_pearsoncn_th_0.5_true_MC_100_fold4"/>
    <s v="ub_pearsoncn_th_0.5_true_MC_100_fold4"/>
    <x v="5"/>
    <n v="5.6403033586132301E-2"/>
    <x v="46"/>
    <x v="0"/>
  </r>
  <r>
    <s v="eval_ub_pearsoncn_th_0.5_true_MC_100_fold4"/>
    <s v="ub_pearsoncn_th_0.5_true_MC_100_fold4"/>
    <x v="6"/>
    <n v="0.13217768147345599"/>
    <x v="46"/>
    <x v="0"/>
  </r>
  <r>
    <s v="eval_ub_pearsoncn_th_0.5_true_MC_100_fold4"/>
    <s v="ub_pearsoncn_th_0.5_true_MC_100_fold4"/>
    <x v="7"/>
    <n v="4.7150595882990302E-2"/>
    <x v="46"/>
    <x v="0"/>
  </r>
  <r>
    <s v="eval_ub_pearsoncn_th_0.5_true_MC_100_fold4"/>
    <s v="ub_pearsoncn_th_0.5_true_MC_100_fold4"/>
    <x v="8"/>
    <n v="0.13815225277784701"/>
    <x v="46"/>
    <x v="0"/>
  </r>
  <r>
    <s v="eval_ub_pearsoncn_th_0.5_true_MC_100_fold4"/>
    <s v="ub_pearsoncn_th_0.5_true_MC_100_fold4"/>
    <x v="9"/>
    <n v="8.1817893463836194E-2"/>
    <x v="46"/>
    <x v="0"/>
  </r>
  <r>
    <s v="eval_ub_pearsoncn_th_0.5_true_MC_100_fold4"/>
    <s v="ub_pearsoncn_th_0.5_true_MC_100_fold4"/>
    <x v="10"/>
    <n v="4.4466224814751799E-2"/>
    <x v="46"/>
    <x v="0"/>
  </r>
  <r>
    <s v="eval_ub_pearsoncn_th_0.5_true_MC_100_fold4"/>
    <s v="ub_pearsoncn_th_0.5_true_MC_100_fold4"/>
    <x v="11"/>
    <n v="7.0507123292460394E-2"/>
    <x v="46"/>
    <x v="0"/>
  </r>
  <r>
    <s v="eval_ub_pearsoncn_th_0.5_true_MC_100_fold4"/>
    <s v="ub_pearsoncn_th_0.5_true_MC_100_fold4"/>
    <x v="12"/>
    <n v="9.4370468745752695E-2"/>
    <x v="46"/>
    <x v="0"/>
  </r>
  <r>
    <s v="eval_ub_pearsoncn_th_0.5_true_MC_100_fold4"/>
    <s v="ub_pearsoncn_th_0.5_true_MC_100_fold4"/>
    <x v="13"/>
    <n v="9.1140272212341805E-2"/>
    <x v="46"/>
    <x v="0"/>
  </r>
  <r>
    <s v="eval_ub_pearsoncn_th_0.5_true_MC_100_fold4"/>
    <s v="ub_pearsoncn_th_0.5_true_MC_100_fold4"/>
    <x v="14"/>
    <n v="8.4738453730045196E-2"/>
    <x v="46"/>
    <x v="0"/>
  </r>
  <r>
    <s v="eval_ub_pearsoncn_th_0.5_true_MC_100_fold4"/>
    <s v="ub_pearsoncn_th_0.5_true_MC_100_fold4"/>
    <x v="15"/>
    <n v="2.5657564195274402E-2"/>
    <x v="46"/>
    <x v="0"/>
  </r>
  <r>
    <s v="eval_ub_pearsoncn_th_0.5_true_MC_100_fold4"/>
    <s v="ub_pearsoncn_th_0.5_true_MC_100_fold4"/>
    <x v="16"/>
    <n v="0.11746106353661501"/>
    <x v="46"/>
    <x v="0"/>
  </r>
  <r>
    <s v="eval_ub_pearsoncn_th_0.5_true_MC_100_fold4"/>
    <s v="ub_pearsoncn_th_0.5_true_MC_100_fold4"/>
    <x v="17"/>
    <n v="7.0810397605304701E-3"/>
    <x v="46"/>
    <x v="0"/>
  </r>
  <r>
    <s v="eval_ub_pearsoncn_th_0.5_true_MC_100_fold5"/>
    <s v="ub_pearsoncn_th_0.5_true_MC_100_fold5"/>
    <x v="0"/>
    <n v="7.9180151024811296E-2"/>
    <x v="46"/>
    <x v="0"/>
  </r>
  <r>
    <s v="eval_ub_pearsoncn_th_0.5_true_MC_100_fold5"/>
    <s v="ub_pearsoncn_th_0.5_true_MC_100_fold5"/>
    <x v="1"/>
    <n v="9.2772384034520095E-2"/>
    <x v="46"/>
    <x v="0"/>
  </r>
  <r>
    <s v="eval_ub_pearsoncn_th_0.5_true_MC_100_fold5"/>
    <s v="ub_pearsoncn_th_0.5_true_MC_100_fold5"/>
    <x v="2"/>
    <n v="6.7745415318230806E-2"/>
    <x v="46"/>
    <x v="0"/>
  </r>
  <r>
    <s v="eval_ub_pearsoncn_th_0.5_true_MC_100_fold5"/>
    <s v="ub_pearsoncn_th_0.5_true_MC_100_fold5"/>
    <x v="3"/>
    <n v="0.21955694761181199"/>
    <x v="46"/>
    <x v="0"/>
  </r>
  <r>
    <s v="eval_ub_pearsoncn_th_0.5_true_MC_100_fold5"/>
    <s v="ub_pearsoncn_th_0.5_true_MC_100_fold5"/>
    <x v="4"/>
    <n v="0.142730968126527"/>
    <x v="46"/>
    <x v="0"/>
  </r>
  <r>
    <s v="eval_ub_pearsoncn_th_0.5_true_MC_100_fold5"/>
    <s v="ub_pearsoncn_th_0.5_true_MC_100_fold5"/>
    <x v="5"/>
    <n v="5.43473570658035E-2"/>
    <x v="46"/>
    <x v="0"/>
  </r>
  <r>
    <s v="eval_ub_pearsoncn_th_0.5_true_MC_100_fold5"/>
    <s v="ub_pearsoncn_th_0.5_true_MC_100_fold5"/>
    <x v="6"/>
    <n v="0.13376483279395901"/>
    <x v="46"/>
    <x v="0"/>
  </r>
  <r>
    <s v="eval_ub_pearsoncn_th_0.5_true_MC_100_fold5"/>
    <s v="ub_pearsoncn_th_0.5_true_MC_100_fold5"/>
    <x v="7"/>
    <n v="4.4908306364616998E-2"/>
    <x v="46"/>
    <x v="0"/>
  </r>
  <r>
    <s v="eval_ub_pearsoncn_th_0.5_true_MC_100_fold5"/>
    <s v="ub_pearsoncn_th_0.5_true_MC_100_fold5"/>
    <x v="8"/>
    <n v="0.13780780679506199"/>
    <x v="46"/>
    <x v="0"/>
  </r>
  <r>
    <s v="eval_ub_pearsoncn_th_0.5_true_MC_100_fold5"/>
    <s v="ub_pearsoncn_th_0.5_true_MC_100_fold5"/>
    <x v="9"/>
    <n v="7.9264670461796305E-2"/>
    <x v="46"/>
    <x v="0"/>
  </r>
  <r>
    <s v="eval_ub_pearsoncn_th_0.5_true_MC_100_fold5"/>
    <s v="ub_pearsoncn_th_0.5_true_MC_100_fold5"/>
    <x v="10"/>
    <n v="4.3816154446632997E-2"/>
    <x v="46"/>
    <x v="0"/>
  </r>
  <r>
    <s v="eval_ub_pearsoncn_th_0.5_true_MC_100_fold5"/>
    <s v="ub_pearsoncn_th_0.5_true_MC_100_fold5"/>
    <x v="11"/>
    <n v="7.2242085715674698E-2"/>
    <x v="46"/>
    <x v="0"/>
  </r>
  <r>
    <s v="eval_ub_pearsoncn_th_0.5_true_MC_100_fold5"/>
    <s v="ub_pearsoncn_th_0.5_true_MC_100_fold5"/>
    <x v="12"/>
    <n v="9.2017867568551404E-2"/>
    <x v="46"/>
    <x v="0"/>
  </r>
  <r>
    <s v="eval_ub_pearsoncn_th_0.5_true_MC_100_fold5"/>
    <s v="ub_pearsoncn_th_0.5_true_MC_100_fold5"/>
    <x v="13"/>
    <n v="8.8151128711360396E-2"/>
    <x v="46"/>
    <x v="0"/>
  </r>
  <r>
    <s v="eval_ub_pearsoncn_th_0.5_true_MC_100_fold5"/>
    <s v="ub_pearsoncn_th_0.5_true_MC_100_fold5"/>
    <x v="14"/>
    <n v="7.9924400727564807E-2"/>
    <x v="46"/>
    <x v="0"/>
  </r>
  <r>
    <s v="eval_ub_pearsoncn_th_0.5_true_MC_100_fold5"/>
    <s v="ub_pearsoncn_th_0.5_true_MC_100_fold5"/>
    <x v="15"/>
    <n v="2.6808984770515999E-2"/>
    <x v="46"/>
    <x v="0"/>
  </r>
  <r>
    <s v="eval_ub_pearsoncn_th_0.5_true_MC_100_fold5"/>
    <s v="ub_pearsoncn_th_0.5_true_MC_100_fold5"/>
    <x v="16"/>
    <n v="0.112948445600121"/>
    <x v="46"/>
    <x v="0"/>
  </r>
  <r>
    <s v="eval_ub_pearsoncn_th_0.5_true_MC_100_fold5"/>
    <s v="ub_pearsoncn_th_0.5_true_MC_100_fold5"/>
    <x v="17"/>
    <n v="7.8757684617723096E-3"/>
    <x v="46"/>
    <x v="0"/>
  </r>
  <r>
    <s v="eval_ub_pearsoncn_th_0.5_true_MC_10_fold1"/>
    <s v="ub_pearsoncn_th_0.5_true_MC_10_fold1"/>
    <x v="0"/>
    <n v="7.4291938997821397E-2"/>
    <x v="46"/>
    <x v="1"/>
  </r>
  <r>
    <s v="eval_ub_pearsoncn_th_0.5_true_MC_10_fold1"/>
    <s v="ub_pearsoncn_th_0.5_true_MC_10_fold1"/>
    <x v="1"/>
    <n v="9.5424836601307197E-2"/>
    <x v="46"/>
    <x v="1"/>
  </r>
  <r>
    <s v="eval_ub_pearsoncn_th_0.5_true_MC_10_fold1"/>
    <s v="ub_pearsoncn_th_0.5_true_MC_10_fold1"/>
    <x v="2"/>
    <n v="6.4161220043573094E-2"/>
    <x v="46"/>
    <x v="1"/>
  </r>
  <r>
    <s v="eval_ub_pearsoncn_th_0.5_true_MC_10_fold1"/>
    <s v="ub_pearsoncn_th_0.5_true_MC_10_fold1"/>
    <x v="3"/>
    <n v="0.13100087015498599"/>
    <x v="46"/>
    <x v="1"/>
  </r>
  <r>
    <s v="eval_ub_pearsoncn_th_0.5_true_MC_10_fold1"/>
    <s v="ub_pearsoncn_th_0.5_true_MC_10_fold1"/>
    <x v="4"/>
    <n v="9.4208261381088093E-2"/>
    <x v="46"/>
    <x v="1"/>
  </r>
  <r>
    <s v="eval_ub_pearsoncn_th_0.5_true_MC_10_fold1"/>
    <s v="ub_pearsoncn_th_0.5_true_MC_10_fold1"/>
    <x v="5"/>
    <n v="5.4858387799564E-2"/>
    <x v="46"/>
    <x v="1"/>
  </r>
  <r>
    <s v="eval_ub_pearsoncn_th_0.5_true_MC_10_fold1"/>
    <s v="ub_pearsoncn_th_0.5_true_MC_10_fold1"/>
    <x v="6"/>
    <n v="0.10239651416122"/>
    <x v="46"/>
    <x v="1"/>
  </r>
  <r>
    <s v="eval_ub_pearsoncn_th_0.5_true_MC_10_fold1"/>
    <s v="ub_pearsoncn_th_0.5_true_MC_10_fold1"/>
    <x v="7"/>
    <n v="4.8017429193899702E-2"/>
    <x v="46"/>
    <x v="1"/>
  </r>
  <r>
    <s v="eval_ub_pearsoncn_th_0.5_true_MC_10_fold1"/>
    <s v="ub_pearsoncn_th_0.5_true_MC_10_fold1"/>
    <x v="8"/>
    <n v="7.51768271577236E-2"/>
    <x v="46"/>
    <x v="1"/>
  </r>
  <r>
    <s v="eval_ub_pearsoncn_th_0.5_true_MC_10_fold1"/>
    <s v="ub_pearsoncn_th_0.5_true_MC_10_fold1"/>
    <x v="9"/>
    <n v="6.0909854502538503E-2"/>
    <x v="46"/>
    <x v="1"/>
  </r>
  <r>
    <s v="eval_ub_pearsoncn_th_0.5_true_MC_10_fold1"/>
    <s v="ub_pearsoncn_th_0.5_true_MC_10_fold1"/>
    <x v="10"/>
    <n v="2.26029582434416E-2"/>
    <x v="46"/>
    <x v="1"/>
  </r>
  <r>
    <s v="eval_ub_pearsoncn_th_0.5_true_MC_10_fold1"/>
    <s v="ub_pearsoncn_th_0.5_true_MC_10_fold1"/>
    <x v="11"/>
    <n v="3.9027812825280499E-2"/>
    <x v="46"/>
    <x v="1"/>
  </r>
  <r>
    <s v="eval_ub_pearsoncn_th_0.5_true_MC_10_fold1"/>
    <s v="ub_pearsoncn_th_0.5_true_MC_10_fold1"/>
    <x v="12"/>
    <n v="5.99301448974651E-2"/>
    <x v="46"/>
    <x v="1"/>
  </r>
  <r>
    <s v="eval_ub_pearsoncn_th_0.5_true_MC_10_fold1"/>
    <s v="ub_pearsoncn_th_0.5_true_MC_10_fold1"/>
    <x v="13"/>
    <n v="5.8231039731631302E-2"/>
    <x v="46"/>
    <x v="1"/>
  </r>
  <r>
    <s v="eval_ub_pearsoncn_th_0.5_true_MC_10_fold1"/>
    <s v="ub_pearsoncn_th_0.5_true_MC_10_fold1"/>
    <x v="14"/>
    <n v="5.4851528612791398E-2"/>
    <x v="46"/>
    <x v="1"/>
  </r>
  <r>
    <s v="eval_ub_pearsoncn_th_0.5_true_MC_10_fold1"/>
    <s v="ub_pearsoncn_th_0.5_true_MC_10_fold1"/>
    <x v="15"/>
    <n v="1.54142103178792E-2"/>
    <x v="46"/>
    <x v="1"/>
  </r>
  <r>
    <s v="eval_ub_pearsoncn_th_0.5_true_MC_10_fold1"/>
    <s v="ub_pearsoncn_th_0.5_true_MC_10_fold1"/>
    <x v="16"/>
    <n v="7.2555788951241998E-2"/>
    <x v="46"/>
    <x v="1"/>
  </r>
  <r>
    <s v="eval_ub_pearsoncn_th_0.5_true_MC_10_fold1"/>
    <s v="ub_pearsoncn_th_0.5_true_MC_10_fold1"/>
    <x v="17"/>
    <n v="4.7287645166183096E-3"/>
    <x v="46"/>
    <x v="1"/>
  </r>
  <r>
    <s v="eval_ub_pearsoncn_th_0.5_true_MC_10_fold2"/>
    <s v="ub_pearsoncn_th_0.5_true_MC_10_fold2"/>
    <x v="0"/>
    <n v="5.5895865237366102E-2"/>
    <x v="46"/>
    <x v="1"/>
  </r>
  <r>
    <s v="eval_ub_pearsoncn_th_0.5_true_MC_10_fold2"/>
    <s v="ub_pearsoncn_th_0.5_true_MC_10_fold2"/>
    <x v="1"/>
    <n v="6.8300153139356903E-2"/>
    <x v="46"/>
    <x v="1"/>
  </r>
  <r>
    <s v="eval_ub_pearsoncn_th_0.5_true_MC_10_fold2"/>
    <s v="ub_pearsoncn_th_0.5_true_MC_10_fold2"/>
    <x v="2"/>
    <n v="4.5558958652373797E-2"/>
    <x v="46"/>
    <x v="1"/>
  </r>
  <r>
    <s v="eval_ub_pearsoncn_th_0.5_true_MC_10_fold2"/>
    <s v="ub_pearsoncn_th_0.5_true_MC_10_fold2"/>
    <x v="3"/>
    <n v="0.13613620186971301"/>
    <x v="46"/>
    <x v="1"/>
  </r>
  <r>
    <s v="eval_ub_pearsoncn_th_0.5_true_MC_10_fold2"/>
    <s v="ub_pearsoncn_th_0.5_true_MC_10_fold2"/>
    <x v="4"/>
    <n v="8.3442725425701206E-2"/>
    <x v="46"/>
    <x v="1"/>
  </r>
  <r>
    <s v="eval_ub_pearsoncn_th_0.5_true_MC_10_fold2"/>
    <s v="ub_pearsoncn_th_0.5_true_MC_10_fold2"/>
    <x v="5"/>
    <n v="4.0245022970903203E-2"/>
    <x v="46"/>
    <x v="1"/>
  </r>
  <r>
    <s v="eval_ub_pearsoncn_th_0.5_true_MC_10_fold2"/>
    <s v="ub_pearsoncn_th_0.5_true_MC_10_fold2"/>
    <x v="6"/>
    <n v="9.3415007656967794E-2"/>
    <x v="46"/>
    <x v="1"/>
  </r>
  <r>
    <s v="eval_ub_pearsoncn_th_0.5_true_MC_10_fold2"/>
    <s v="ub_pearsoncn_th_0.5_true_MC_10_fold2"/>
    <x v="7"/>
    <n v="3.5635528330780999E-2"/>
    <x v="46"/>
    <x v="1"/>
  </r>
  <r>
    <s v="eval_ub_pearsoncn_th_0.5_true_MC_10_fold2"/>
    <s v="ub_pearsoncn_th_0.5_true_MC_10_fold2"/>
    <x v="8"/>
    <n v="7.9495564299431803E-2"/>
    <x v="46"/>
    <x v="1"/>
  </r>
  <r>
    <s v="eval_ub_pearsoncn_th_0.5_true_MC_10_fold2"/>
    <s v="ub_pearsoncn_th_0.5_true_MC_10_fold2"/>
    <x v="9"/>
    <n v="4.8280700732587001E-2"/>
    <x v="46"/>
    <x v="1"/>
  </r>
  <r>
    <s v="eval_ub_pearsoncn_th_0.5_true_MC_10_fold2"/>
    <s v="ub_pearsoncn_th_0.5_true_MC_10_fold2"/>
    <x v="10"/>
    <n v="2.24695590501496E-2"/>
    <x v="46"/>
    <x v="1"/>
  </r>
  <r>
    <s v="eval_ub_pearsoncn_th_0.5_true_MC_10_fold2"/>
    <s v="ub_pearsoncn_th_0.5_true_MC_10_fold2"/>
    <x v="11"/>
    <n v="3.7657993139728597E-2"/>
    <x v="46"/>
    <x v="1"/>
  </r>
  <r>
    <s v="eval_ub_pearsoncn_th_0.5_true_MC_10_fold2"/>
    <s v="ub_pearsoncn_th_0.5_true_MC_10_fold2"/>
    <x v="12"/>
    <n v="5.6078173995478701E-2"/>
    <x v="46"/>
    <x v="1"/>
  </r>
  <r>
    <s v="eval_ub_pearsoncn_th_0.5_true_MC_10_fold2"/>
    <s v="ub_pearsoncn_th_0.5_true_MC_10_fold2"/>
    <x v="13"/>
    <n v="4.8635369934618797E-2"/>
    <x v="46"/>
    <x v="1"/>
  </r>
  <r>
    <s v="eval_ub_pearsoncn_th_0.5_true_MC_10_fold2"/>
    <s v="ub_pearsoncn_th_0.5_true_MC_10_fold2"/>
    <x v="14"/>
    <n v="4.5978690905960698E-2"/>
    <x v="46"/>
    <x v="1"/>
  </r>
  <r>
    <s v="eval_ub_pearsoncn_th_0.5_true_MC_10_fold2"/>
    <s v="ub_pearsoncn_th_0.5_true_MC_10_fold2"/>
    <x v="15"/>
    <n v="1.5464022359311101E-2"/>
    <x v="46"/>
    <x v="1"/>
  </r>
  <r>
    <s v="eval_ub_pearsoncn_th_0.5_true_MC_10_fold2"/>
    <s v="ub_pearsoncn_th_0.5_true_MC_10_fold2"/>
    <x v="16"/>
    <n v="6.2912191120097993E-2"/>
    <x v="46"/>
    <x v="1"/>
  </r>
  <r>
    <s v="eval_ub_pearsoncn_th_0.5_true_MC_10_fold2"/>
    <s v="ub_pearsoncn_th_0.5_true_MC_10_fold2"/>
    <x v="17"/>
    <n v="2.89706414219332E-3"/>
    <x v="46"/>
    <x v="1"/>
  </r>
  <r>
    <s v="eval_ub_pearsoncn_th_0.5_true_MC_10_fold3"/>
    <s v="ub_pearsoncn_th_0.5_true_MC_10_fold3"/>
    <x v="0"/>
    <n v="4.5684695051783797E-2"/>
    <x v="46"/>
    <x v="1"/>
  </r>
  <r>
    <s v="eval_ub_pearsoncn_th_0.5_true_MC_10_fold3"/>
    <s v="ub_pearsoncn_th_0.5_true_MC_10_fold3"/>
    <x v="1"/>
    <n v="5.3855005753739998E-2"/>
    <x v="46"/>
    <x v="1"/>
  </r>
  <r>
    <s v="eval_ub_pearsoncn_th_0.5_true_MC_10_fold3"/>
    <s v="ub_pearsoncn_th_0.5_true_MC_10_fold3"/>
    <x v="2"/>
    <n v="3.8952819332566203E-2"/>
    <x v="46"/>
    <x v="1"/>
  </r>
  <r>
    <s v="eval_ub_pearsoncn_th_0.5_true_MC_10_fold3"/>
    <s v="ub_pearsoncn_th_0.5_true_MC_10_fold3"/>
    <x v="3"/>
    <n v="0.14629361734278401"/>
    <x v="46"/>
    <x v="1"/>
  </r>
  <r>
    <s v="eval_ub_pearsoncn_th_0.5_true_MC_10_fold3"/>
    <s v="ub_pearsoncn_th_0.5_true_MC_10_fold3"/>
    <x v="4"/>
    <n v="8.1563392113727998E-2"/>
    <x v="46"/>
    <x v="1"/>
  </r>
  <r>
    <s v="eval_ub_pearsoncn_th_0.5_true_MC_10_fold3"/>
    <s v="ub_pearsoncn_th_0.5_true_MC_10_fold3"/>
    <x v="5"/>
    <n v="3.1783659378595799E-2"/>
    <x v="46"/>
    <x v="1"/>
  </r>
  <r>
    <s v="eval_ub_pearsoncn_th_0.5_true_MC_10_fold3"/>
    <s v="ub_pearsoncn_th_0.5_true_MC_10_fold3"/>
    <x v="6"/>
    <n v="7.8250863060989606E-2"/>
    <x v="46"/>
    <x v="1"/>
  </r>
  <r>
    <s v="eval_ub_pearsoncn_th_0.5_true_MC_10_fold3"/>
    <s v="ub_pearsoncn_th_0.5_true_MC_10_fold3"/>
    <x v="7"/>
    <n v="2.8055235903337201E-2"/>
    <x v="46"/>
    <x v="1"/>
  </r>
  <r>
    <s v="eval_ub_pearsoncn_th_0.5_true_MC_10_fold3"/>
    <s v="ub_pearsoncn_th_0.5_true_MC_10_fold3"/>
    <x v="8"/>
    <n v="8.2430054127609606E-2"/>
    <x v="46"/>
    <x v="1"/>
  </r>
  <r>
    <s v="eval_ub_pearsoncn_th_0.5_true_MC_10_fold3"/>
    <s v="ub_pearsoncn_th_0.5_true_MC_10_fold3"/>
    <x v="9"/>
    <n v="4.1593039468418899E-2"/>
    <x v="46"/>
    <x v="1"/>
  </r>
  <r>
    <s v="eval_ub_pearsoncn_th_0.5_true_MC_10_fold3"/>
    <s v="ub_pearsoncn_th_0.5_true_MC_10_fold3"/>
    <x v="10"/>
    <n v="2.51687235622918E-2"/>
    <x v="46"/>
    <x v="1"/>
  </r>
  <r>
    <s v="eval_ub_pearsoncn_th_0.5_true_MC_10_fold3"/>
    <s v="ub_pearsoncn_th_0.5_true_MC_10_fold3"/>
    <x v="11"/>
    <n v="4.2001676647270003E-2"/>
    <x v="46"/>
    <x v="1"/>
  </r>
  <r>
    <s v="eval_ub_pearsoncn_th_0.5_true_MC_10_fold3"/>
    <s v="ub_pearsoncn_th_0.5_true_MC_10_fold3"/>
    <x v="12"/>
    <n v="4.8723836392272402E-2"/>
    <x v="46"/>
    <x v="1"/>
  </r>
  <r>
    <s v="eval_ub_pearsoncn_th_0.5_true_MC_10_fold3"/>
    <s v="ub_pearsoncn_th_0.5_true_MC_10_fold3"/>
    <x v="13"/>
    <n v="4.6593365568185503E-2"/>
    <x v="46"/>
    <x v="1"/>
  </r>
  <r>
    <s v="eval_ub_pearsoncn_th_0.5_true_MC_10_fold3"/>
    <s v="ub_pearsoncn_th_0.5_true_MC_10_fold3"/>
    <x v="14"/>
    <n v="4.2302465233329201E-2"/>
    <x v="46"/>
    <x v="1"/>
  </r>
  <r>
    <s v="eval_ub_pearsoncn_th_0.5_true_MC_10_fold3"/>
    <s v="ub_pearsoncn_th_0.5_true_MC_10_fold3"/>
    <x v="15"/>
    <n v="1.6052976665162401E-2"/>
    <x v="46"/>
    <x v="1"/>
  </r>
  <r>
    <s v="eval_ub_pearsoncn_th_0.5_true_MC_10_fold3"/>
    <s v="ub_pearsoncn_th_0.5_true_MC_10_fold3"/>
    <x v="16"/>
    <n v="6.1212456065524799E-2"/>
    <x v="46"/>
    <x v="1"/>
  </r>
  <r>
    <s v="eval_ub_pearsoncn_th_0.5_true_MC_10_fold3"/>
    <s v="ub_pearsoncn_th_0.5_true_MC_10_fold3"/>
    <x v="17"/>
    <n v="5.04830714557933E-3"/>
    <x v="46"/>
    <x v="1"/>
  </r>
  <r>
    <s v="eval_ub_pearsoncn_th_0.5_true_MC_10_fold4"/>
    <s v="ub_pearsoncn_th_0.5_true_MC_10_fold4"/>
    <x v="0"/>
    <n v="4.0195016251354403E-2"/>
    <x v="46"/>
    <x v="1"/>
  </r>
  <r>
    <s v="eval_ub_pearsoncn_th_0.5_true_MC_10_fold4"/>
    <s v="ub_pearsoncn_th_0.5_true_MC_10_fold4"/>
    <x v="1"/>
    <n v="4.8754062838569902E-2"/>
    <x v="46"/>
    <x v="1"/>
  </r>
  <r>
    <s v="eval_ub_pearsoncn_th_0.5_true_MC_10_fold4"/>
    <s v="ub_pearsoncn_th_0.5_true_MC_10_fold4"/>
    <x v="2"/>
    <n v="3.5482123510292597E-2"/>
    <x v="46"/>
    <x v="1"/>
  </r>
  <r>
    <s v="eval_ub_pearsoncn_th_0.5_true_MC_10_fold4"/>
    <s v="ub_pearsoncn_th_0.5_true_MC_10_fold4"/>
    <x v="3"/>
    <n v="0.14636415385663901"/>
    <x v="46"/>
    <x v="1"/>
  </r>
  <r>
    <s v="eval_ub_pearsoncn_th_0.5_true_MC_10_fold4"/>
    <s v="ub_pearsoncn_th_0.5_true_MC_10_fold4"/>
    <x v="4"/>
    <n v="7.9521184557734895E-2"/>
    <x v="46"/>
    <x v="1"/>
  </r>
  <r>
    <s v="eval_ub_pearsoncn_th_0.5_true_MC_10_fold4"/>
    <s v="ub_pearsoncn_th_0.5_true_MC_10_fold4"/>
    <x v="5"/>
    <n v="2.9794149512459098E-2"/>
    <x v="46"/>
    <x v="1"/>
  </r>
  <r>
    <s v="eval_ub_pearsoncn_th_0.5_true_MC_10_fold4"/>
    <s v="ub_pearsoncn_th_0.5_true_MC_10_fold4"/>
    <x v="6"/>
    <n v="7.1505958829902405E-2"/>
    <x v="46"/>
    <x v="1"/>
  </r>
  <r>
    <s v="eval_ub_pearsoncn_th_0.5_true_MC_10_fold4"/>
    <s v="ub_pearsoncn_th_0.5_true_MC_10_fold4"/>
    <x v="7"/>
    <n v="2.6511375947995599E-2"/>
    <x v="46"/>
    <x v="1"/>
  </r>
  <r>
    <s v="eval_ub_pearsoncn_th_0.5_true_MC_10_fold4"/>
    <s v="ub_pearsoncn_th_0.5_true_MC_10_fold4"/>
    <x v="8"/>
    <n v="8.2440219887972593E-2"/>
    <x v="46"/>
    <x v="1"/>
  </r>
  <r>
    <s v="eval_ub_pearsoncn_th_0.5_true_MC_10_fold4"/>
    <s v="ub_pearsoncn_th_0.5_true_MC_10_fold4"/>
    <x v="9"/>
    <n v="3.9359046208736502E-2"/>
    <x v="46"/>
    <x v="1"/>
  </r>
  <r>
    <s v="eval_ub_pearsoncn_th_0.5_true_MC_10_fold4"/>
    <s v="ub_pearsoncn_th_0.5_true_MC_10_fold4"/>
    <x v="10"/>
    <n v="2.5089815721737501E-2"/>
    <x v="46"/>
    <x v="1"/>
  </r>
  <r>
    <s v="eval_ub_pearsoncn_th_0.5_true_MC_10_fold4"/>
    <s v="ub_pearsoncn_th_0.5_true_MC_10_fold4"/>
    <x v="11"/>
    <n v="4.2402788604239502E-2"/>
    <x v="46"/>
    <x v="1"/>
  </r>
  <r>
    <s v="eval_ub_pearsoncn_th_0.5_true_MC_10_fold4"/>
    <s v="ub_pearsoncn_th_0.5_true_MC_10_fold4"/>
    <x v="12"/>
    <n v="4.45318727917546E-2"/>
    <x v="46"/>
    <x v="1"/>
  </r>
  <r>
    <s v="eval_ub_pearsoncn_th_0.5_true_MC_10_fold4"/>
    <s v="ub_pearsoncn_th_0.5_true_MC_10_fold4"/>
    <x v="13"/>
    <n v="4.5188165519802898E-2"/>
    <x v="46"/>
    <x v="1"/>
  </r>
  <r>
    <s v="eval_ub_pearsoncn_th_0.5_true_MC_10_fold4"/>
    <s v="ub_pearsoncn_th_0.5_true_MC_10_fold4"/>
    <x v="14"/>
    <n v="3.9518777160135903E-2"/>
    <x v="46"/>
    <x v="1"/>
  </r>
  <r>
    <s v="eval_ub_pearsoncn_th_0.5_true_MC_10_fold4"/>
    <s v="ub_pearsoncn_th_0.5_true_MC_10_fold4"/>
    <x v="15"/>
    <n v="1.4795030268220599E-2"/>
    <x v="46"/>
    <x v="1"/>
  </r>
  <r>
    <s v="eval_ub_pearsoncn_th_0.5_true_MC_10_fold4"/>
    <s v="ub_pearsoncn_th_0.5_true_MC_10_fold4"/>
    <x v="16"/>
    <n v="5.90942584530686E-2"/>
    <x v="46"/>
    <x v="1"/>
  </r>
  <r>
    <s v="eval_ub_pearsoncn_th_0.5_true_MC_10_fold4"/>
    <s v="ub_pearsoncn_th_0.5_true_MC_10_fold4"/>
    <x v="17"/>
    <n v="4.7195061954800601E-3"/>
    <x v="46"/>
    <x v="1"/>
  </r>
  <r>
    <s v="eval_ub_pearsoncn_th_0.5_true_MC_10_fold5"/>
    <s v="ub_pearsoncn_th_0.5_true_MC_10_fold5"/>
    <x v="0"/>
    <n v="4.2826321467098201E-2"/>
    <x v="46"/>
    <x v="1"/>
  </r>
  <r>
    <s v="eval_ub_pearsoncn_th_0.5_true_MC_10_fold5"/>
    <s v="ub_pearsoncn_th_0.5_true_MC_10_fold5"/>
    <x v="1"/>
    <n v="5.1995685005393699E-2"/>
    <x v="46"/>
    <x v="1"/>
  </r>
  <r>
    <s v="eval_ub_pearsoncn_th_0.5_true_MC_10_fold5"/>
    <s v="ub_pearsoncn_th_0.5_true_MC_10_fold5"/>
    <x v="2"/>
    <n v="3.7648327939590102E-2"/>
    <x v="46"/>
    <x v="1"/>
  </r>
  <r>
    <s v="eval_ub_pearsoncn_th_0.5_true_MC_10_fold5"/>
    <s v="ub_pearsoncn_th_0.5_true_MC_10_fold5"/>
    <x v="3"/>
    <n v="0.15301859569495699"/>
    <x v="46"/>
    <x v="1"/>
  </r>
  <r>
    <s v="eval_ub_pearsoncn_th_0.5_true_MC_10_fold5"/>
    <s v="ub_pearsoncn_th_0.5_true_MC_10_fold5"/>
    <x v="4"/>
    <n v="7.75313175716799E-2"/>
    <x v="46"/>
    <x v="1"/>
  </r>
  <r>
    <s v="eval_ub_pearsoncn_th_0.5_true_MC_10_fold5"/>
    <s v="ub_pearsoncn_th_0.5_true_MC_10_fold5"/>
    <x v="5"/>
    <n v="3.1866235167205798E-2"/>
    <x v="46"/>
    <x v="1"/>
  </r>
  <r>
    <s v="eval_ub_pearsoncn_th_0.5_true_MC_10_fold5"/>
    <s v="ub_pearsoncn_th_0.5_true_MC_10_fold5"/>
    <x v="6"/>
    <n v="5.8252427184466E-2"/>
    <x v="46"/>
    <x v="1"/>
  </r>
  <r>
    <s v="eval_ub_pearsoncn_th_0.5_true_MC_10_fold5"/>
    <s v="ub_pearsoncn_th_0.5_true_MC_10_fold5"/>
    <x v="7"/>
    <n v="2.8791801510247999E-2"/>
    <x v="46"/>
    <x v="1"/>
  </r>
  <r>
    <s v="eval_ub_pearsoncn_th_0.5_true_MC_10_fold5"/>
    <s v="ub_pearsoncn_th_0.5_true_MC_10_fold5"/>
    <x v="8"/>
    <n v="8.3961471685284297E-2"/>
    <x v="46"/>
    <x v="1"/>
  </r>
  <r>
    <s v="eval_ub_pearsoncn_th_0.5_true_MC_10_fold5"/>
    <s v="ub_pearsoncn_th_0.5_true_MC_10_fold5"/>
    <x v="9"/>
    <n v="3.5460660115754598E-2"/>
    <x v="46"/>
    <x v="1"/>
  </r>
  <r>
    <s v="eval_ub_pearsoncn_th_0.5_true_MC_10_fold5"/>
    <s v="ub_pearsoncn_th_0.5_true_MC_10_fold5"/>
    <x v="10"/>
    <n v="2.47690110116916E-2"/>
    <x v="46"/>
    <x v="1"/>
  </r>
  <r>
    <s v="eval_ub_pearsoncn_th_0.5_true_MC_10_fold5"/>
    <s v="ub_pearsoncn_th_0.5_true_MC_10_fold5"/>
    <x v="11"/>
    <n v="4.40107248932156E-2"/>
    <x v="46"/>
    <x v="1"/>
  </r>
  <r>
    <s v="eval_ub_pearsoncn_th_0.5_true_MC_10_fold5"/>
    <s v="ub_pearsoncn_th_0.5_true_MC_10_fold5"/>
    <x v="12"/>
    <n v="3.40570836447232E-2"/>
    <x v="46"/>
    <x v="1"/>
  </r>
  <r>
    <s v="eval_ub_pearsoncn_th_0.5_true_MC_10_fold5"/>
    <s v="ub_pearsoncn_th_0.5_true_MC_10_fold5"/>
    <x v="13"/>
    <n v="4.2326772426183101E-2"/>
    <x v="46"/>
    <x v="1"/>
  </r>
  <r>
    <s v="eval_ub_pearsoncn_th_0.5_true_MC_10_fold5"/>
    <s v="ub_pearsoncn_th_0.5_true_MC_10_fold5"/>
    <x v="14"/>
    <n v="3.6256963032270599E-2"/>
    <x v="46"/>
    <x v="1"/>
  </r>
  <r>
    <s v="eval_ub_pearsoncn_th_0.5_true_MC_10_fold5"/>
    <s v="ub_pearsoncn_th_0.5_true_MC_10_fold5"/>
    <x v="15"/>
    <n v="1.40296375204943E-2"/>
    <x v="46"/>
    <x v="1"/>
  </r>
  <r>
    <s v="eval_ub_pearsoncn_th_0.5_true_MC_10_fold5"/>
    <s v="ub_pearsoncn_th_0.5_true_MC_10_fold5"/>
    <x v="16"/>
    <n v="5.6250545462955097E-2"/>
    <x v="46"/>
    <x v="1"/>
  </r>
  <r>
    <s v="eval_ub_pearsoncn_th_0.5_true_MC_10_fold5"/>
    <s v="ub_pearsoncn_th_0.5_true_MC_10_fold5"/>
    <x v="17"/>
    <n v="2.6376695203665199E-3"/>
    <x v="46"/>
    <x v="1"/>
  </r>
  <r>
    <s v="eval_ub_pearsoncn_th_0.5_true_MC_20_fold1"/>
    <s v="ub_pearsoncn_th_0.5_true_MC_20_fold1"/>
    <x v="0"/>
    <n v="9.5424836601307406E-2"/>
    <x v="46"/>
    <x v="2"/>
  </r>
  <r>
    <s v="eval_ub_pearsoncn_th_0.5_true_MC_20_fold1"/>
    <s v="ub_pearsoncn_th_0.5_true_MC_20_fold1"/>
    <x v="1"/>
    <n v="0.10326797385620901"/>
    <x v="46"/>
    <x v="2"/>
  </r>
  <r>
    <s v="eval_ub_pearsoncn_th_0.5_true_MC_20_fold1"/>
    <s v="ub_pearsoncn_th_0.5_true_MC_20_fold1"/>
    <x v="2"/>
    <n v="7.6143790849673307E-2"/>
    <x v="46"/>
    <x v="2"/>
  </r>
  <r>
    <s v="eval_ub_pearsoncn_th_0.5_true_MC_20_fold1"/>
    <s v="ub_pearsoncn_th_0.5_true_MC_20_fold1"/>
    <x v="3"/>
    <n v="0.14034658999235899"/>
    <x v="46"/>
    <x v="2"/>
  </r>
  <r>
    <s v="eval_ub_pearsoncn_th_0.5_true_MC_20_fold1"/>
    <s v="ub_pearsoncn_th_0.5_true_MC_20_fold1"/>
    <x v="4"/>
    <n v="0.106409621409242"/>
    <x v="46"/>
    <x v="2"/>
  </r>
  <r>
    <s v="eval_ub_pearsoncn_th_0.5_true_MC_20_fold1"/>
    <s v="ub_pearsoncn_th_0.5_true_MC_20_fold1"/>
    <x v="5"/>
    <n v="6.1176470588234999E-2"/>
    <x v="46"/>
    <x v="2"/>
  </r>
  <r>
    <s v="eval_ub_pearsoncn_th_0.5_true_MC_20_fold1"/>
    <s v="ub_pearsoncn_th_0.5_true_MC_20_fold1"/>
    <x v="6"/>
    <n v="0.13071895424836599"/>
    <x v="46"/>
    <x v="2"/>
  </r>
  <r>
    <s v="eval_ub_pearsoncn_th_0.5_true_MC_20_fold1"/>
    <s v="ub_pearsoncn_th_0.5_true_MC_20_fold1"/>
    <x v="7"/>
    <n v="5.3507625272331098E-2"/>
    <x v="46"/>
    <x v="2"/>
  </r>
  <r>
    <s v="eval_ub_pearsoncn_th_0.5_true_MC_20_fold1"/>
    <s v="ub_pearsoncn_th_0.5_true_MC_20_fold1"/>
    <x v="8"/>
    <n v="8.6898506210804596E-2"/>
    <x v="46"/>
    <x v="2"/>
  </r>
  <r>
    <s v="eval_ub_pearsoncn_th_0.5_true_MC_20_fold1"/>
    <s v="ub_pearsoncn_th_0.5_true_MC_20_fold1"/>
    <x v="9"/>
    <n v="7.0302311423918698E-2"/>
    <x v="46"/>
    <x v="2"/>
  </r>
  <r>
    <s v="eval_ub_pearsoncn_th_0.5_true_MC_20_fold1"/>
    <s v="ub_pearsoncn_th_0.5_true_MC_20_fold1"/>
    <x v="10"/>
    <n v="3.1068237248011402E-2"/>
    <x v="46"/>
    <x v="2"/>
  </r>
  <r>
    <s v="eval_ub_pearsoncn_th_0.5_true_MC_20_fold1"/>
    <s v="ub_pearsoncn_th_0.5_true_MC_20_fold1"/>
    <x v="11"/>
    <n v="4.4709415389363898E-2"/>
    <x v="46"/>
    <x v="2"/>
  </r>
  <r>
    <s v="eval_ub_pearsoncn_th_0.5_true_MC_20_fold1"/>
    <s v="ub_pearsoncn_th_0.5_true_MC_20_fold1"/>
    <x v="12"/>
    <n v="8.2996161427533896E-2"/>
    <x v="46"/>
    <x v="2"/>
  </r>
  <r>
    <s v="eval_ub_pearsoncn_th_0.5_true_MC_20_fold1"/>
    <s v="ub_pearsoncn_th_0.5_true_MC_20_fold1"/>
    <x v="13"/>
    <n v="6.9422253539998494E-2"/>
    <x v="46"/>
    <x v="2"/>
  </r>
  <r>
    <s v="eval_ub_pearsoncn_th_0.5_true_MC_20_fold1"/>
    <s v="ub_pearsoncn_th_0.5_true_MC_20_fold1"/>
    <x v="14"/>
    <n v="6.9360257465190298E-2"/>
    <x v="46"/>
    <x v="2"/>
  </r>
  <r>
    <s v="eval_ub_pearsoncn_th_0.5_true_MC_20_fold1"/>
    <s v="ub_pearsoncn_th_0.5_true_MC_20_fold1"/>
    <x v="15"/>
    <n v="1.7076439775987801E-2"/>
    <x v="46"/>
    <x v="2"/>
  </r>
  <r>
    <s v="eval_ub_pearsoncn_th_0.5_true_MC_20_fold1"/>
    <s v="ub_pearsoncn_th_0.5_true_MC_20_fold1"/>
    <x v="16"/>
    <n v="8.4480725421134897E-2"/>
    <x v="46"/>
    <x v="2"/>
  </r>
  <r>
    <s v="eval_ub_pearsoncn_th_0.5_true_MC_20_fold1"/>
    <s v="ub_pearsoncn_th_0.5_true_MC_20_fold1"/>
    <x v="17"/>
    <n v="4.4174543889841803E-3"/>
    <x v="46"/>
    <x v="2"/>
  </r>
  <r>
    <s v="eval_ub_pearsoncn_th_0.5_true_MC_20_fold2"/>
    <s v="ub_pearsoncn_th_0.5_true_MC_20_fold2"/>
    <x v="0"/>
    <n v="6.3552833078101306E-2"/>
    <x v="46"/>
    <x v="2"/>
  </r>
  <r>
    <s v="eval_ub_pearsoncn_th_0.5_true_MC_20_fold2"/>
    <s v="ub_pearsoncn_th_0.5_true_MC_20_fold2"/>
    <x v="1"/>
    <n v="7.4119448698315493E-2"/>
    <x v="46"/>
    <x v="2"/>
  </r>
  <r>
    <s v="eval_ub_pearsoncn_th_0.5_true_MC_20_fold2"/>
    <s v="ub_pearsoncn_th_0.5_true_MC_20_fold2"/>
    <x v="2"/>
    <n v="5.35987748851455E-2"/>
    <x v="46"/>
    <x v="2"/>
  </r>
  <r>
    <s v="eval_ub_pearsoncn_th_0.5_true_MC_20_fold2"/>
    <s v="ub_pearsoncn_th_0.5_true_MC_20_fold2"/>
    <x v="3"/>
    <n v="0.14122960395470799"/>
    <x v="46"/>
    <x v="2"/>
  </r>
  <r>
    <s v="eval_ub_pearsoncn_th_0.5_true_MC_20_fold2"/>
    <s v="ub_pearsoncn_th_0.5_true_MC_20_fold2"/>
    <x v="4"/>
    <n v="9.3886557696742701E-2"/>
    <x v="46"/>
    <x v="2"/>
  </r>
  <r>
    <s v="eval_ub_pearsoncn_th_0.5_true_MC_20_fold2"/>
    <s v="ub_pearsoncn_th_0.5_true_MC_20_fold2"/>
    <x v="5"/>
    <n v="4.3859111791730201E-2"/>
    <x v="46"/>
    <x v="2"/>
  </r>
  <r>
    <s v="eval_ub_pearsoncn_th_0.5_true_MC_20_fold2"/>
    <s v="ub_pearsoncn_th_0.5_true_MC_20_fold2"/>
    <x v="6"/>
    <n v="7.8101071975497705E-2"/>
    <x v="46"/>
    <x v="2"/>
  </r>
  <r>
    <s v="eval_ub_pearsoncn_th_0.5_true_MC_20_fold2"/>
    <s v="ub_pearsoncn_th_0.5_true_MC_20_fold2"/>
    <x v="7"/>
    <n v="3.9509954058192999E-2"/>
    <x v="46"/>
    <x v="2"/>
  </r>
  <r>
    <s v="eval_ub_pearsoncn_th_0.5_true_MC_20_fold2"/>
    <s v="ub_pearsoncn_th_0.5_true_MC_20_fold2"/>
    <x v="8"/>
    <n v="8.1947396803128097E-2"/>
    <x v="46"/>
    <x v="2"/>
  </r>
  <r>
    <s v="eval_ub_pearsoncn_th_0.5_true_MC_20_fold2"/>
    <s v="ub_pearsoncn_th_0.5_true_MC_20_fold2"/>
    <x v="9"/>
    <n v="5.5046303171282999E-2"/>
    <x v="46"/>
    <x v="2"/>
  </r>
  <r>
    <s v="eval_ub_pearsoncn_th_0.5_true_MC_20_fold2"/>
    <s v="ub_pearsoncn_th_0.5_true_MC_20_fold2"/>
    <x v="10"/>
    <n v="2.4836171401509202E-2"/>
    <x v="46"/>
    <x v="2"/>
  </r>
  <r>
    <s v="eval_ub_pearsoncn_th_0.5_true_MC_20_fold2"/>
    <s v="ub_pearsoncn_th_0.5_true_MC_20_fold2"/>
    <x v="11"/>
    <n v="4.2092692821572499E-2"/>
    <x v="46"/>
    <x v="2"/>
  </r>
  <r>
    <s v="eval_ub_pearsoncn_th_0.5_true_MC_20_fold2"/>
    <s v="ub_pearsoncn_th_0.5_true_MC_20_fold2"/>
    <x v="12"/>
    <n v="5.4746731968487602E-2"/>
    <x v="46"/>
    <x v="2"/>
  </r>
  <r>
    <s v="eval_ub_pearsoncn_th_0.5_true_MC_20_fold2"/>
    <s v="ub_pearsoncn_th_0.5_true_MC_20_fold2"/>
    <x v="13"/>
    <n v="5.7410074947005299E-2"/>
    <x v="46"/>
    <x v="2"/>
  </r>
  <r>
    <s v="eval_ub_pearsoncn_th_0.5_true_MC_20_fold2"/>
    <s v="ub_pearsoncn_th_0.5_true_MC_20_fold2"/>
    <x v="14"/>
    <n v="5.4218450479334802E-2"/>
    <x v="46"/>
    <x v="2"/>
  </r>
  <r>
    <s v="eval_ub_pearsoncn_th_0.5_true_MC_20_fold2"/>
    <s v="ub_pearsoncn_th_0.5_true_MC_20_fold2"/>
    <x v="15"/>
    <n v="1.5478313305383899E-2"/>
    <x v="46"/>
    <x v="2"/>
  </r>
  <r>
    <s v="eval_ub_pearsoncn_th_0.5_true_MC_20_fold2"/>
    <s v="ub_pearsoncn_th_0.5_true_MC_20_fold2"/>
    <x v="16"/>
    <n v="7.1070661913959401E-2"/>
    <x v="46"/>
    <x v="2"/>
  </r>
  <r>
    <s v="eval_ub_pearsoncn_th_0.5_true_MC_20_fold2"/>
    <s v="ub_pearsoncn_th_0.5_true_MC_20_fold2"/>
    <x v="17"/>
    <n v="3.4271497166564E-3"/>
    <x v="46"/>
    <x v="2"/>
  </r>
  <r>
    <s v="eval_ub_pearsoncn_th_0.5_true_MC_20_fold3"/>
    <s v="ub_pearsoncn_th_0.5_true_MC_20_fold3"/>
    <x v="0"/>
    <n v="5.5235903337169399E-2"/>
    <x v="46"/>
    <x v="2"/>
  </r>
  <r>
    <s v="eval_ub_pearsoncn_th_0.5_true_MC_20_fold3"/>
    <s v="ub_pearsoncn_th_0.5_true_MC_20_fold3"/>
    <x v="1"/>
    <n v="6.0759493670886101E-2"/>
    <x v="46"/>
    <x v="2"/>
  </r>
  <r>
    <s v="eval_ub_pearsoncn_th_0.5_true_MC_20_fold3"/>
    <s v="ub_pearsoncn_th_0.5_true_MC_20_fold3"/>
    <x v="2"/>
    <n v="4.5914844649021902E-2"/>
    <x v="46"/>
    <x v="2"/>
  </r>
  <r>
    <s v="eval_ub_pearsoncn_th_0.5_true_MC_20_fold3"/>
    <s v="ub_pearsoncn_th_0.5_true_MC_20_fold3"/>
    <x v="3"/>
    <n v="0.15333164339369099"/>
    <x v="46"/>
    <x v="2"/>
  </r>
  <r>
    <s v="eval_ub_pearsoncn_th_0.5_true_MC_20_fold3"/>
    <s v="ub_pearsoncn_th_0.5_true_MC_20_fold3"/>
    <x v="4"/>
    <n v="9.2766468499796806E-2"/>
    <x v="46"/>
    <x v="2"/>
  </r>
  <r>
    <s v="eval_ub_pearsoncn_th_0.5_true_MC_20_fold3"/>
    <s v="ub_pearsoncn_th_0.5_true_MC_20_fold3"/>
    <x v="5"/>
    <n v="3.7192174913693601E-2"/>
    <x v="46"/>
    <x v="2"/>
  </r>
  <r>
    <s v="eval_ub_pearsoncn_th_0.5_true_MC_20_fold3"/>
    <s v="ub_pearsoncn_th_0.5_true_MC_20_fold3"/>
    <x v="6"/>
    <n v="8.2853855005753693E-2"/>
    <x v="46"/>
    <x v="2"/>
  </r>
  <r>
    <s v="eval_ub_pearsoncn_th_0.5_true_MC_20_fold3"/>
    <s v="ub_pearsoncn_th_0.5_true_MC_20_fold3"/>
    <x v="7"/>
    <n v="3.1588032220943599E-2"/>
    <x v="46"/>
    <x v="2"/>
  </r>
  <r>
    <s v="eval_ub_pearsoncn_th_0.5_true_MC_20_fold3"/>
    <s v="ub_pearsoncn_th_0.5_true_MC_20_fold3"/>
    <x v="8"/>
    <n v="9.1868709981076296E-2"/>
    <x v="46"/>
    <x v="2"/>
  </r>
  <r>
    <s v="eval_ub_pearsoncn_th_0.5_true_MC_20_fold3"/>
    <s v="ub_pearsoncn_th_0.5_true_MC_20_fold3"/>
    <x v="9"/>
    <n v="4.8547539129392303E-2"/>
    <x v="46"/>
    <x v="2"/>
  </r>
  <r>
    <s v="eval_ub_pearsoncn_th_0.5_true_MC_20_fold3"/>
    <s v="ub_pearsoncn_th_0.5_true_MC_20_fold3"/>
    <x v="10"/>
    <n v="3.05338930977666E-2"/>
    <x v="46"/>
    <x v="2"/>
  </r>
  <r>
    <s v="eval_ub_pearsoncn_th_0.5_true_MC_20_fold3"/>
    <s v="ub_pearsoncn_th_0.5_true_MC_20_fold3"/>
    <x v="11"/>
    <n v="4.7299597778178999E-2"/>
    <x v="46"/>
    <x v="2"/>
  </r>
  <r>
    <s v="eval_ub_pearsoncn_th_0.5_true_MC_20_fold3"/>
    <s v="ub_pearsoncn_th_0.5_true_MC_20_fold3"/>
    <x v="12"/>
    <n v="5.19904758369438E-2"/>
    <x v="46"/>
    <x v="2"/>
  </r>
  <r>
    <s v="eval_ub_pearsoncn_th_0.5_true_MC_20_fold3"/>
    <s v="ub_pearsoncn_th_0.5_true_MC_20_fold3"/>
    <x v="13"/>
    <n v="5.4901595698534797E-2"/>
    <x v="46"/>
    <x v="2"/>
  </r>
  <r>
    <s v="eval_ub_pearsoncn_th_0.5_true_MC_20_fold3"/>
    <s v="ub_pearsoncn_th_0.5_true_MC_20_fold3"/>
    <x v="14"/>
    <n v="4.9970064522394199E-2"/>
    <x v="46"/>
    <x v="2"/>
  </r>
  <r>
    <s v="eval_ub_pearsoncn_th_0.5_true_MC_20_fold3"/>
    <s v="ub_pearsoncn_th_0.5_true_MC_20_fold3"/>
    <x v="15"/>
    <n v="1.86228056898614E-2"/>
    <x v="46"/>
    <x v="2"/>
  </r>
  <r>
    <s v="eval_ub_pearsoncn_th_0.5_true_MC_20_fold3"/>
    <s v="ub_pearsoncn_th_0.5_true_MC_20_fold3"/>
    <x v="16"/>
    <n v="7.1016297166860795E-2"/>
    <x v="46"/>
    <x v="2"/>
  </r>
  <r>
    <s v="eval_ub_pearsoncn_th_0.5_true_MC_20_fold3"/>
    <s v="ub_pearsoncn_th_0.5_true_MC_20_fold3"/>
    <x v="17"/>
    <n v="5.3381826866905503E-3"/>
    <x v="46"/>
    <x v="2"/>
  </r>
  <r>
    <s v="eval_ub_pearsoncn_th_0.5_true_MC_20_fold4"/>
    <s v="ub_pearsoncn_th_0.5_true_MC_20_fold4"/>
    <x v="0"/>
    <n v="4.6262188515709797E-2"/>
    <x v="46"/>
    <x v="2"/>
  </r>
  <r>
    <s v="eval_ub_pearsoncn_th_0.5_true_MC_20_fold4"/>
    <s v="ub_pearsoncn_th_0.5_true_MC_20_fold4"/>
    <x v="1"/>
    <n v="5.56879739978332E-2"/>
    <x v="46"/>
    <x v="2"/>
  </r>
  <r>
    <s v="eval_ub_pearsoncn_th_0.5_true_MC_20_fold4"/>
    <s v="ub_pearsoncn_th_0.5_true_MC_20_fold4"/>
    <x v="2"/>
    <n v="3.89490790899241E-2"/>
    <x v="46"/>
    <x v="2"/>
  </r>
  <r>
    <s v="eval_ub_pearsoncn_th_0.5_true_MC_20_fold4"/>
    <s v="ub_pearsoncn_th_0.5_true_MC_20_fold4"/>
    <x v="3"/>
    <n v="0.14984351370096499"/>
    <x v="46"/>
    <x v="2"/>
  </r>
  <r>
    <s v="eval_ub_pearsoncn_th_0.5_true_MC_20_fold4"/>
    <s v="ub_pearsoncn_th_0.5_true_MC_20_fold4"/>
    <x v="4"/>
    <n v="8.6404306868542599E-2"/>
    <x v="46"/>
    <x v="2"/>
  </r>
  <r>
    <s v="eval_ub_pearsoncn_th_0.5_true_MC_20_fold4"/>
    <s v="ub_pearsoncn_th_0.5_true_MC_20_fold4"/>
    <x v="5"/>
    <n v="3.1960996749728798E-2"/>
    <x v="46"/>
    <x v="2"/>
  </r>
  <r>
    <s v="eval_ub_pearsoncn_th_0.5_true_MC_20_fold4"/>
    <s v="ub_pearsoncn_th_0.5_true_MC_20_fold4"/>
    <x v="6"/>
    <n v="8.4507042253521097E-2"/>
    <x v="46"/>
    <x v="2"/>
  </r>
  <r>
    <s v="eval_ub_pearsoncn_th_0.5_true_MC_20_fold4"/>
    <s v="ub_pearsoncn_th_0.5_true_MC_20_fold4"/>
    <x v="7"/>
    <n v="2.8320693391116002E-2"/>
    <x v="46"/>
    <x v="2"/>
  </r>
  <r>
    <s v="eval_ub_pearsoncn_th_0.5_true_MC_20_fold4"/>
    <s v="ub_pearsoncn_th_0.5_true_MC_20_fold4"/>
    <x v="8"/>
    <n v="9.0273446114822797E-2"/>
    <x v="46"/>
    <x v="2"/>
  </r>
  <r>
    <s v="eval_ub_pearsoncn_th_0.5_true_MC_20_fold4"/>
    <s v="ub_pearsoncn_th_0.5_true_MC_20_fold4"/>
    <x v="9"/>
    <n v="4.4424473567677099E-2"/>
    <x v="46"/>
    <x v="2"/>
  </r>
  <r>
    <s v="eval_ub_pearsoncn_th_0.5_true_MC_20_fold4"/>
    <s v="ub_pearsoncn_th_0.5_true_MC_20_fold4"/>
    <x v="10"/>
    <n v="2.5172151023363398E-2"/>
    <x v="46"/>
    <x v="2"/>
  </r>
  <r>
    <s v="eval_ub_pearsoncn_th_0.5_true_MC_20_fold4"/>
    <s v="ub_pearsoncn_th_0.5_true_MC_20_fold4"/>
    <x v="11"/>
    <n v="4.5999744969512403E-2"/>
    <x v="46"/>
    <x v="2"/>
  </r>
  <r>
    <s v="eval_ub_pearsoncn_th_0.5_true_MC_20_fold4"/>
    <s v="ub_pearsoncn_th_0.5_true_MC_20_fold4"/>
    <x v="12"/>
    <n v="5.7925718080193297E-2"/>
    <x v="46"/>
    <x v="2"/>
  </r>
  <r>
    <s v="eval_ub_pearsoncn_th_0.5_true_MC_20_fold4"/>
    <s v="ub_pearsoncn_th_0.5_true_MC_20_fold4"/>
    <x v="13"/>
    <n v="4.9947548546979997E-2"/>
    <x v="46"/>
    <x v="2"/>
  </r>
  <r>
    <s v="eval_ub_pearsoncn_th_0.5_true_MC_20_fold4"/>
    <s v="ub_pearsoncn_th_0.5_true_MC_20_fold4"/>
    <x v="14"/>
    <n v="4.38953185197236E-2"/>
    <x v="46"/>
    <x v="2"/>
  </r>
  <r>
    <s v="eval_ub_pearsoncn_th_0.5_true_MC_20_fold4"/>
    <s v="ub_pearsoncn_th_0.5_true_MC_20_fold4"/>
    <x v="15"/>
    <n v="1.5202434415431201E-2"/>
    <x v="46"/>
    <x v="2"/>
  </r>
  <r>
    <s v="eval_ub_pearsoncn_th_0.5_true_MC_20_fold4"/>
    <s v="ub_pearsoncn_th_0.5_true_MC_20_fold4"/>
    <x v="16"/>
    <n v="6.5362400671622495E-2"/>
    <x v="46"/>
    <x v="2"/>
  </r>
  <r>
    <s v="eval_ub_pearsoncn_th_0.5_true_MC_20_fold4"/>
    <s v="ub_pearsoncn_th_0.5_true_MC_20_fold4"/>
    <x v="17"/>
    <n v="4.9668535810322399E-3"/>
    <x v="46"/>
    <x v="2"/>
  </r>
  <r>
    <s v="eval_ub_pearsoncn_th_0.5_true_MC_20_fold5"/>
    <s v="ub_pearsoncn_th_0.5_true_MC_20_fold5"/>
    <x v="0"/>
    <n v="4.7249190938511397E-2"/>
    <x v="46"/>
    <x v="2"/>
  </r>
  <r>
    <s v="eval_ub_pearsoncn_th_0.5_true_MC_20_fold5"/>
    <s v="ub_pearsoncn_th_0.5_true_MC_20_fold5"/>
    <x v="1"/>
    <n v="5.3074433656957902E-2"/>
    <x v="46"/>
    <x v="2"/>
  </r>
  <r>
    <s v="eval_ub_pearsoncn_th_0.5_true_MC_20_fold5"/>
    <s v="ub_pearsoncn_th_0.5_true_MC_20_fold5"/>
    <x v="2"/>
    <n v="4.0830636461704498E-2"/>
    <x v="46"/>
    <x v="2"/>
  </r>
  <r>
    <s v="eval_ub_pearsoncn_th_0.5_true_MC_20_fold5"/>
    <s v="ub_pearsoncn_th_0.5_true_MC_20_fold5"/>
    <x v="3"/>
    <n v="0.15504333585857299"/>
    <x v="46"/>
    <x v="2"/>
  </r>
  <r>
    <s v="eval_ub_pearsoncn_th_0.5_true_MC_20_fold5"/>
    <s v="ub_pearsoncn_th_0.5_true_MC_20_fold5"/>
    <x v="4"/>
    <n v="8.6447389741752201E-2"/>
    <x v="46"/>
    <x v="2"/>
  </r>
  <r>
    <s v="eval_ub_pearsoncn_th_0.5_true_MC_20_fold5"/>
    <s v="ub_pearsoncn_th_0.5_true_MC_20_fold5"/>
    <x v="5"/>
    <n v="3.3980582524271601E-2"/>
    <x v="46"/>
    <x v="2"/>
  </r>
  <r>
    <s v="eval_ub_pearsoncn_th_0.5_true_MC_20_fold5"/>
    <s v="ub_pearsoncn_th_0.5_true_MC_20_fold5"/>
    <x v="6"/>
    <n v="7.4433656957928807E-2"/>
    <x v="46"/>
    <x v="2"/>
  </r>
  <r>
    <s v="eval_ub_pearsoncn_th_0.5_true_MC_20_fold5"/>
    <s v="ub_pearsoncn_th_0.5_true_MC_20_fold5"/>
    <x v="7"/>
    <n v="2.9999999999999898E-2"/>
    <x v="46"/>
    <x v="2"/>
  </r>
  <r>
    <s v="eval_ub_pearsoncn_th_0.5_true_MC_20_fold5"/>
    <s v="ub_pearsoncn_th_0.5_true_MC_20_fold5"/>
    <x v="8"/>
    <n v="9.3088073658423698E-2"/>
    <x v="46"/>
    <x v="2"/>
  </r>
  <r>
    <s v="eval_ub_pearsoncn_th_0.5_true_MC_20_fold5"/>
    <s v="ub_pearsoncn_th_0.5_true_MC_20_fold5"/>
    <x v="9"/>
    <n v="4.20085155896339E-2"/>
    <x v="46"/>
    <x v="2"/>
  </r>
  <r>
    <s v="eval_ub_pearsoncn_th_0.5_true_MC_20_fold5"/>
    <s v="ub_pearsoncn_th_0.5_true_MC_20_fold5"/>
    <x v="10"/>
    <n v="2.82430118224248E-2"/>
    <x v="46"/>
    <x v="2"/>
  </r>
  <r>
    <s v="eval_ub_pearsoncn_th_0.5_true_MC_20_fold5"/>
    <s v="ub_pearsoncn_th_0.5_true_MC_20_fold5"/>
    <x v="11"/>
    <n v="4.77053242909753E-2"/>
    <x v="46"/>
    <x v="2"/>
  </r>
  <r>
    <s v="eval_ub_pearsoncn_th_0.5_true_MC_20_fold5"/>
    <s v="ub_pearsoncn_th_0.5_true_MC_20_fold5"/>
    <x v="12"/>
    <n v="4.7275483020341499E-2"/>
    <x v="46"/>
    <x v="2"/>
  </r>
  <r>
    <s v="eval_ub_pearsoncn_th_0.5_true_MC_20_fold5"/>
    <s v="ub_pearsoncn_th_0.5_true_MC_20_fold5"/>
    <x v="13"/>
    <n v="4.9397831506463298E-2"/>
    <x v="46"/>
    <x v="2"/>
  </r>
  <r>
    <s v="eval_ub_pearsoncn_th_0.5_true_MC_20_fold5"/>
    <s v="ub_pearsoncn_th_0.5_true_MC_20_fold5"/>
    <x v="14"/>
    <n v="4.3399930771510602E-2"/>
    <x v="46"/>
    <x v="2"/>
  </r>
  <r>
    <s v="eval_ub_pearsoncn_th_0.5_true_MC_20_fold5"/>
    <s v="ub_pearsoncn_th_0.5_true_MC_20_fold5"/>
    <x v="15"/>
    <n v="1.6664076036657201E-2"/>
    <x v="46"/>
    <x v="2"/>
  </r>
  <r>
    <s v="eval_ub_pearsoncn_th_0.5_true_MC_20_fold5"/>
    <s v="ub_pearsoncn_th_0.5_true_MC_20_fold5"/>
    <x v="16"/>
    <n v="6.5748529230874805E-2"/>
    <x v="46"/>
    <x v="2"/>
  </r>
  <r>
    <s v="eval_ub_pearsoncn_th_0.5_true_MC_20_fold5"/>
    <s v="ub_pearsoncn_th_0.5_true_MC_20_fold5"/>
    <x v="17"/>
    <n v="4.9270837605254799E-3"/>
    <x v="46"/>
    <x v="2"/>
  </r>
  <r>
    <s v="eval_ub_pearsoncn_th_0.5_true_MC_40_fold1"/>
    <s v="ub_pearsoncn_th_0.5_true_MC_40_fold1"/>
    <x v="0"/>
    <n v="0.10958605664488"/>
    <x v="46"/>
    <x v="3"/>
  </r>
  <r>
    <s v="eval_ub_pearsoncn_th_0.5_true_MC_40_fold1"/>
    <s v="ub_pearsoncn_th_0.5_true_MC_40_fold1"/>
    <x v="1"/>
    <n v="0.127668845315904"/>
    <x v="46"/>
    <x v="3"/>
  </r>
  <r>
    <s v="eval_ub_pearsoncn_th_0.5_true_MC_40_fold1"/>
    <s v="ub_pearsoncn_th_0.5_true_MC_40_fold1"/>
    <x v="2"/>
    <n v="9.7930283224400699E-2"/>
    <x v="46"/>
    <x v="3"/>
  </r>
  <r>
    <s v="eval_ub_pearsoncn_th_0.5_true_MC_40_fold1"/>
    <s v="ub_pearsoncn_th_0.5_true_MC_40_fold1"/>
    <x v="3"/>
    <n v="0.165242709765136"/>
    <x v="46"/>
    <x v="3"/>
  </r>
  <r>
    <s v="eval_ub_pearsoncn_th_0.5_true_MC_40_fold1"/>
    <s v="ub_pearsoncn_th_0.5_true_MC_40_fold1"/>
    <x v="4"/>
    <n v="0.13345339395712799"/>
    <x v="46"/>
    <x v="3"/>
  </r>
  <r>
    <s v="eval_ub_pearsoncn_th_0.5_true_MC_40_fold1"/>
    <s v="ub_pearsoncn_th_0.5_true_MC_40_fold1"/>
    <x v="5"/>
    <n v="7.7037037037036807E-2"/>
    <x v="46"/>
    <x v="3"/>
  </r>
  <r>
    <s v="eval_ub_pearsoncn_th_0.5_true_MC_40_fold1"/>
    <s v="ub_pearsoncn_th_0.5_true_MC_40_fold1"/>
    <x v="6"/>
    <n v="0.15686274509803899"/>
    <x v="46"/>
    <x v="3"/>
  </r>
  <r>
    <s v="eval_ub_pearsoncn_th_0.5_true_MC_40_fold1"/>
    <s v="ub_pearsoncn_th_0.5_true_MC_40_fold1"/>
    <x v="7"/>
    <n v="6.5511982570805996E-2"/>
    <x v="46"/>
    <x v="3"/>
  </r>
  <r>
    <s v="eval_ub_pearsoncn_th_0.5_true_MC_40_fold1"/>
    <s v="ub_pearsoncn_th_0.5_true_MC_40_fold1"/>
    <x v="8"/>
    <n v="0.10120630208114299"/>
    <x v="46"/>
    <x v="3"/>
  </r>
  <r>
    <s v="eval_ub_pearsoncn_th_0.5_true_MC_40_fold1"/>
    <s v="ub_pearsoncn_th_0.5_true_MC_40_fold1"/>
    <x v="9"/>
    <n v="9.1423688911238504E-2"/>
    <x v="46"/>
    <x v="3"/>
  </r>
  <r>
    <s v="eval_ub_pearsoncn_th_0.5_true_MC_40_fold1"/>
    <s v="ub_pearsoncn_th_0.5_true_MC_40_fold1"/>
    <x v="10"/>
    <n v="3.1330151794952001E-2"/>
    <x v="46"/>
    <x v="3"/>
  </r>
  <r>
    <s v="eval_ub_pearsoncn_th_0.5_true_MC_40_fold1"/>
    <s v="ub_pearsoncn_th_0.5_true_MC_40_fold1"/>
    <x v="11"/>
    <n v="5.2499756909369699E-2"/>
    <x v="46"/>
    <x v="3"/>
  </r>
  <r>
    <s v="eval_ub_pearsoncn_th_0.5_true_MC_40_fold1"/>
    <s v="ub_pearsoncn_th_0.5_true_MC_40_fold1"/>
    <x v="12"/>
    <n v="0.105387276376102"/>
    <x v="46"/>
    <x v="3"/>
  </r>
  <r>
    <s v="eval_ub_pearsoncn_th_0.5_true_MC_40_fold1"/>
    <s v="ub_pearsoncn_th_0.5_true_MC_40_fold1"/>
    <x v="13"/>
    <n v="8.9471926099287905E-2"/>
    <x v="46"/>
    <x v="3"/>
  </r>
  <r>
    <s v="eval_ub_pearsoncn_th_0.5_true_MC_40_fold1"/>
    <s v="ub_pearsoncn_th_0.5_true_MC_40_fold1"/>
    <x v="14"/>
    <n v="8.6506284964516095E-2"/>
    <x v="46"/>
    <x v="3"/>
  </r>
  <r>
    <s v="eval_ub_pearsoncn_th_0.5_true_MC_40_fold1"/>
    <s v="ub_pearsoncn_th_0.5_true_MC_40_fold1"/>
    <x v="15"/>
    <n v="1.98259875169331E-2"/>
    <x v="46"/>
    <x v="3"/>
  </r>
  <r>
    <s v="eval_ub_pearsoncn_th_0.5_true_MC_40_fold1"/>
    <s v="ub_pearsoncn_th_0.5_true_MC_40_fold1"/>
    <x v="16"/>
    <n v="0.10672356370977799"/>
    <x v="46"/>
    <x v="3"/>
  </r>
  <r>
    <s v="eval_ub_pearsoncn_th_0.5_true_MC_40_fold1"/>
    <s v="ub_pearsoncn_th_0.5_true_MC_40_fold1"/>
    <x v="17"/>
    <n v="5.5052619056446799E-3"/>
    <x v="46"/>
    <x v="3"/>
  </r>
  <r>
    <s v="eval_ub_pearsoncn_th_0.5_true_MC_40_fold2"/>
    <s v="ub_pearsoncn_th_0.5_true_MC_40_fold2"/>
    <x v="0"/>
    <n v="7.77947932618685E-2"/>
    <x v="46"/>
    <x v="3"/>
  </r>
  <r>
    <s v="eval_ub_pearsoncn_th_0.5_true_MC_40_fold2"/>
    <s v="ub_pearsoncn_th_0.5_true_MC_40_fold2"/>
    <x v="1"/>
    <n v="9.3721286370597401E-2"/>
    <x v="46"/>
    <x v="3"/>
  </r>
  <r>
    <s v="eval_ub_pearsoncn_th_0.5_true_MC_40_fold2"/>
    <s v="ub_pearsoncn_th_0.5_true_MC_40_fold2"/>
    <x v="2"/>
    <n v="6.9372128637059702E-2"/>
    <x v="46"/>
    <x v="3"/>
  </r>
  <r>
    <s v="eval_ub_pearsoncn_th_0.5_true_MC_40_fold2"/>
    <s v="ub_pearsoncn_th_0.5_true_MC_40_fold2"/>
    <x v="3"/>
    <n v="0.16278535262883401"/>
    <x v="46"/>
    <x v="3"/>
  </r>
  <r>
    <s v="eval_ub_pearsoncn_th_0.5_true_MC_40_fold2"/>
    <s v="ub_pearsoncn_th_0.5_true_MC_40_fold2"/>
    <x v="4"/>
    <n v="0.113296316378727"/>
    <x v="46"/>
    <x v="3"/>
  </r>
  <r>
    <s v="eval_ub_pearsoncn_th_0.5_true_MC_40_fold2"/>
    <s v="ub_pearsoncn_th_0.5_true_MC_40_fold2"/>
    <x v="5"/>
    <n v="5.3047473200612302E-2"/>
    <x v="46"/>
    <x v="3"/>
  </r>
  <r>
    <s v="eval_ub_pearsoncn_th_0.5_true_MC_40_fold2"/>
    <s v="ub_pearsoncn_th_0.5_true_MC_40_fold2"/>
    <x v="6"/>
    <n v="9.18836140888208E-2"/>
    <x v="46"/>
    <x v="3"/>
  </r>
  <r>
    <s v="eval_ub_pearsoncn_th_0.5_true_MC_40_fold2"/>
    <s v="ub_pearsoncn_th_0.5_true_MC_40_fold2"/>
    <x v="7"/>
    <n v="4.6309341500765697E-2"/>
    <x v="46"/>
    <x v="3"/>
  </r>
  <r>
    <s v="eval_ub_pearsoncn_th_0.5_true_MC_40_fold2"/>
    <s v="ub_pearsoncn_th_0.5_true_MC_40_fold2"/>
    <x v="8"/>
    <n v="9.9286422511528596E-2"/>
    <x v="46"/>
    <x v="3"/>
  </r>
  <r>
    <s v="eval_ub_pearsoncn_th_0.5_true_MC_40_fold2"/>
    <s v="ub_pearsoncn_th_0.5_true_MC_40_fold2"/>
    <x v="9"/>
    <n v="7.0658311050246406E-2"/>
    <x v="46"/>
    <x v="3"/>
  </r>
  <r>
    <s v="eval_ub_pearsoncn_th_0.5_true_MC_40_fold2"/>
    <s v="ub_pearsoncn_th_0.5_true_MC_40_fold2"/>
    <x v="10"/>
    <n v="3.0636166672677101E-2"/>
    <x v="46"/>
    <x v="3"/>
  </r>
  <r>
    <s v="eval_ub_pearsoncn_th_0.5_true_MC_40_fold2"/>
    <s v="ub_pearsoncn_th_0.5_true_MC_40_fold2"/>
    <x v="11"/>
    <n v="5.3985562532407397E-2"/>
    <x v="46"/>
    <x v="3"/>
  </r>
  <r>
    <s v="eval_ub_pearsoncn_th_0.5_true_MC_40_fold2"/>
    <s v="ub_pearsoncn_th_0.5_true_MC_40_fold2"/>
    <x v="12"/>
    <n v="6.2695393822203002E-2"/>
    <x v="46"/>
    <x v="3"/>
  </r>
  <r>
    <s v="eval_ub_pearsoncn_th_0.5_true_MC_40_fold2"/>
    <s v="ub_pearsoncn_th_0.5_true_MC_40_fold2"/>
    <x v="13"/>
    <n v="7.4608000446373196E-2"/>
    <x v="46"/>
    <x v="3"/>
  </r>
  <r>
    <s v="eval_ub_pearsoncn_th_0.5_true_MC_40_fold2"/>
    <s v="ub_pearsoncn_th_0.5_true_MC_40_fold2"/>
    <x v="14"/>
    <n v="6.7981218429172693E-2"/>
    <x v="46"/>
    <x v="3"/>
  </r>
  <r>
    <s v="eval_ub_pearsoncn_th_0.5_true_MC_40_fold2"/>
    <s v="ub_pearsoncn_th_0.5_true_MC_40_fold2"/>
    <x v="15"/>
    <n v="1.9938343485260801E-2"/>
    <x v="46"/>
    <x v="3"/>
  </r>
  <r>
    <s v="eval_ub_pearsoncn_th_0.5_true_MC_40_fold2"/>
    <s v="ub_pearsoncn_th_0.5_true_MC_40_fold2"/>
    <x v="16"/>
    <n v="8.9423103946951799E-2"/>
    <x v="46"/>
    <x v="3"/>
  </r>
  <r>
    <s v="eval_ub_pearsoncn_th_0.5_true_MC_40_fold2"/>
    <s v="ub_pearsoncn_th_0.5_true_MC_40_fold2"/>
    <x v="17"/>
    <n v="4.3578374088735902E-3"/>
    <x v="46"/>
    <x v="3"/>
  </r>
  <r>
    <s v="eval_ub_pearsoncn_th_0.5_true_MC_40_fold3"/>
    <s v="ub_pearsoncn_th_0.5_true_MC_40_fold3"/>
    <x v="0"/>
    <n v="6.6283084004603296E-2"/>
    <x v="46"/>
    <x v="3"/>
  </r>
  <r>
    <s v="eval_ub_pearsoncn_th_0.5_true_MC_40_fold3"/>
    <s v="ub_pearsoncn_th_0.5_true_MC_40_fold3"/>
    <x v="1"/>
    <n v="8.0092059838895405E-2"/>
    <x v="46"/>
    <x v="3"/>
  </r>
  <r>
    <s v="eval_ub_pearsoncn_th_0.5_true_MC_40_fold3"/>
    <s v="ub_pearsoncn_th_0.5_true_MC_40_fold3"/>
    <x v="2"/>
    <n v="5.4948216340621303E-2"/>
    <x v="46"/>
    <x v="3"/>
  </r>
  <r>
    <s v="eval_ub_pearsoncn_th_0.5_true_MC_40_fold3"/>
    <s v="ub_pearsoncn_th_0.5_true_MC_40_fold3"/>
    <x v="3"/>
    <n v="0.16820906874105301"/>
    <x v="46"/>
    <x v="3"/>
  </r>
  <r>
    <s v="eval_ub_pearsoncn_th_0.5_true_MC_40_fold3"/>
    <s v="ub_pearsoncn_th_0.5_true_MC_40_fold3"/>
    <x v="4"/>
    <n v="0.11208182674662399"/>
    <x v="46"/>
    <x v="3"/>
  </r>
  <r>
    <s v="eval_ub_pearsoncn_th_0.5_true_MC_40_fold3"/>
    <s v="ub_pearsoncn_th_0.5_true_MC_40_fold3"/>
    <x v="5"/>
    <n v="4.2186421173762798E-2"/>
    <x v="46"/>
    <x v="3"/>
  </r>
  <r>
    <s v="eval_ub_pearsoncn_th_0.5_true_MC_40_fold3"/>
    <s v="ub_pearsoncn_th_0.5_true_MC_40_fold3"/>
    <x v="6"/>
    <n v="0.109321058688147"/>
    <x v="46"/>
    <x v="3"/>
  </r>
  <r>
    <s v="eval_ub_pearsoncn_th_0.5_true_MC_40_fold3"/>
    <s v="ub_pearsoncn_th_0.5_true_MC_40_fold3"/>
    <x v="7"/>
    <n v="3.60184119677791E-2"/>
    <x v="46"/>
    <x v="3"/>
  </r>
  <r>
    <s v="eval_ub_pearsoncn_th_0.5_true_MC_40_fold3"/>
    <s v="ub_pearsoncn_th_0.5_true_MC_40_fold3"/>
    <x v="8"/>
    <n v="0.100805857127984"/>
    <x v="46"/>
    <x v="3"/>
  </r>
  <r>
    <s v="eval_ub_pearsoncn_th_0.5_true_MC_40_fold3"/>
    <s v="ub_pearsoncn_th_0.5_true_MC_40_fold3"/>
    <x v="9"/>
    <n v="6.6609486547340599E-2"/>
    <x v="46"/>
    <x v="3"/>
  </r>
  <r>
    <s v="eval_ub_pearsoncn_th_0.5_true_MC_40_fold3"/>
    <s v="ub_pearsoncn_th_0.5_true_MC_40_fold3"/>
    <x v="10"/>
    <n v="3.7491788699365702E-2"/>
    <x v="46"/>
    <x v="3"/>
  </r>
  <r>
    <s v="eval_ub_pearsoncn_th_0.5_true_MC_40_fold3"/>
    <s v="ub_pearsoncn_th_0.5_true_MC_40_fold3"/>
    <x v="11"/>
    <n v="5.7144415603239899E-2"/>
    <x v="46"/>
    <x v="3"/>
  </r>
  <r>
    <s v="eval_ub_pearsoncn_th_0.5_true_MC_40_fold3"/>
    <s v="ub_pearsoncn_th_0.5_true_MC_40_fold3"/>
    <x v="12"/>
    <n v="8.3369423099925399E-2"/>
    <x v="46"/>
    <x v="3"/>
  </r>
  <r>
    <s v="eval_ub_pearsoncn_th_0.5_true_MC_40_fold3"/>
    <s v="ub_pearsoncn_th_0.5_true_MC_40_fold3"/>
    <x v="13"/>
    <n v="7.2083161821435995E-2"/>
    <x v="46"/>
    <x v="3"/>
  </r>
  <r>
    <s v="eval_ub_pearsoncn_th_0.5_true_MC_40_fold3"/>
    <s v="ub_pearsoncn_th_0.5_true_MC_40_fold3"/>
    <x v="14"/>
    <n v="6.69636133969988E-2"/>
    <x v="46"/>
    <x v="3"/>
  </r>
  <r>
    <s v="eval_ub_pearsoncn_th_0.5_true_MC_40_fold3"/>
    <s v="ub_pearsoncn_th_0.5_true_MC_40_fold3"/>
    <x v="15"/>
    <n v="2.33382981042447E-2"/>
    <x v="46"/>
    <x v="3"/>
  </r>
  <r>
    <s v="eval_ub_pearsoncn_th_0.5_true_MC_40_fold3"/>
    <s v="ub_pearsoncn_th_0.5_true_MC_40_fold3"/>
    <x v="16"/>
    <n v="8.7616995634958297E-2"/>
    <x v="46"/>
    <x v="3"/>
  </r>
  <r>
    <s v="eval_ub_pearsoncn_th_0.5_true_MC_40_fold3"/>
    <s v="ub_pearsoncn_th_0.5_true_MC_40_fold3"/>
    <x v="17"/>
    <n v="7.3178277223684002E-3"/>
    <x v="46"/>
    <x v="3"/>
  </r>
  <r>
    <s v="eval_ub_pearsoncn_th_0.5_true_MC_40_fold4"/>
    <s v="ub_pearsoncn_th_0.5_true_MC_40_fold4"/>
    <x v="0"/>
    <n v="5.7313109425785699E-2"/>
    <x v="46"/>
    <x v="3"/>
  </r>
  <r>
    <s v="eval_ub_pearsoncn_th_0.5_true_MC_40_fold4"/>
    <s v="ub_pearsoncn_th_0.5_true_MC_40_fold4"/>
    <x v="1"/>
    <n v="6.9989165763813796E-2"/>
    <x v="46"/>
    <x v="3"/>
  </r>
  <r>
    <s v="eval_ub_pearsoncn_th_0.5_true_MC_40_fold4"/>
    <s v="ub_pearsoncn_th_0.5_true_MC_40_fold4"/>
    <x v="2"/>
    <n v="4.7020585048753998E-2"/>
    <x v="46"/>
    <x v="3"/>
  </r>
  <r>
    <s v="eval_ub_pearsoncn_th_0.5_true_MC_40_fold4"/>
    <s v="ub_pearsoncn_th_0.5_true_MC_40_fold4"/>
    <x v="3"/>
    <n v="0.15758081149710401"/>
    <x v="46"/>
    <x v="3"/>
  </r>
  <r>
    <s v="eval_ub_pearsoncn_th_0.5_true_MC_40_fold4"/>
    <s v="ub_pearsoncn_th_0.5_true_MC_40_fold4"/>
    <x v="4"/>
    <n v="0.101621759137573"/>
    <x v="46"/>
    <x v="3"/>
  </r>
  <r>
    <s v="eval_ub_pearsoncn_th_0.5_true_MC_40_fold4"/>
    <s v="ub_pearsoncn_th_0.5_true_MC_40_fold4"/>
    <x v="5"/>
    <n v="3.7768147345611902E-2"/>
    <x v="46"/>
    <x v="3"/>
  </r>
  <r>
    <s v="eval_ub_pearsoncn_th_0.5_true_MC_40_fold4"/>
    <s v="ub_pearsoncn_th_0.5_true_MC_40_fold4"/>
    <x v="6"/>
    <n v="0.107258938244853"/>
    <x v="46"/>
    <x v="3"/>
  </r>
  <r>
    <s v="eval_ub_pearsoncn_th_0.5_true_MC_40_fold4"/>
    <s v="ub_pearsoncn_th_0.5_true_MC_40_fold4"/>
    <x v="7"/>
    <n v="3.1657638136511297E-2"/>
    <x v="46"/>
    <x v="3"/>
  </r>
  <r>
    <s v="eval_ub_pearsoncn_th_0.5_true_MC_40_fold4"/>
    <s v="ub_pearsoncn_th_0.5_true_MC_40_fold4"/>
    <x v="8"/>
    <n v="9.7787105490134293E-2"/>
    <x v="46"/>
    <x v="3"/>
  </r>
  <r>
    <s v="eval_ub_pearsoncn_th_0.5_true_MC_40_fold4"/>
    <s v="ub_pearsoncn_th_0.5_true_MC_40_fold4"/>
    <x v="9"/>
    <n v="5.9370138614273697E-2"/>
    <x v="46"/>
    <x v="3"/>
  </r>
  <r>
    <s v="eval_ub_pearsoncn_th_0.5_true_MC_40_fold4"/>
    <s v="ub_pearsoncn_th_0.5_true_MC_40_fold4"/>
    <x v="10"/>
    <n v="3.12256861134321E-2"/>
    <x v="46"/>
    <x v="3"/>
  </r>
  <r>
    <s v="eval_ub_pearsoncn_th_0.5_true_MC_40_fold4"/>
    <s v="ub_pearsoncn_th_0.5_true_MC_40_fold4"/>
    <x v="11"/>
    <n v="5.2461698274922003E-2"/>
    <x v="46"/>
    <x v="3"/>
  </r>
  <r>
    <s v="eval_ub_pearsoncn_th_0.5_true_MC_40_fold4"/>
    <s v="ub_pearsoncn_th_0.5_true_MC_40_fold4"/>
    <x v="12"/>
    <n v="7.7111691377934E-2"/>
    <x v="46"/>
    <x v="3"/>
  </r>
  <r>
    <s v="eval_ub_pearsoncn_th_0.5_true_MC_40_fold4"/>
    <s v="ub_pearsoncn_th_0.5_true_MC_40_fold4"/>
    <x v="13"/>
    <n v="6.3221307798250997E-2"/>
    <x v="46"/>
    <x v="3"/>
  </r>
  <r>
    <s v="eval_ub_pearsoncn_th_0.5_true_MC_40_fold4"/>
    <s v="ub_pearsoncn_th_0.5_true_MC_40_fold4"/>
    <x v="14"/>
    <n v="5.7795624300046103E-2"/>
    <x v="46"/>
    <x v="3"/>
  </r>
  <r>
    <s v="eval_ub_pearsoncn_th_0.5_true_MC_40_fold4"/>
    <s v="ub_pearsoncn_th_0.5_true_MC_40_fold4"/>
    <x v="15"/>
    <n v="2.0135341445534201E-2"/>
    <x v="46"/>
    <x v="3"/>
  </r>
  <r>
    <s v="eval_ub_pearsoncn_th_0.5_true_MC_40_fold4"/>
    <s v="ub_pearsoncn_th_0.5_true_MC_40_fold4"/>
    <x v="16"/>
    <n v="8.0059920833986706E-2"/>
    <x v="46"/>
    <x v="3"/>
  </r>
  <r>
    <s v="eval_ub_pearsoncn_th_0.5_true_MC_40_fold4"/>
    <s v="ub_pearsoncn_th_0.5_true_MC_40_fold4"/>
    <x v="17"/>
    <n v="5.7195129766708496E-3"/>
    <x v="46"/>
    <x v="3"/>
  </r>
  <r>
    <s v="eval_ub_pearsoncn_th_0.5_true_MC_40_fold5"/>
    <s v="ub_pearsoncn_th_0.5_true_MC_40_fold5"/>
    <x v="0"/>
    <n v="5.50161812297736E-2"/>
    <x v="46"/>
    <x v="3"/>
  </r>
  <r>
    <s v="eval_ub_pearsoncn_th_0.5_true_MC_40_fold5"/>
    <s v="ub_pearsoncn_th_0.5_true_MC_40_fold5"/>
    <x v="1"/>
    <n v="6.5587918015102595E-2"/>
    <x v="46"/>
    <x v="3"/>
  </r>
  <r>
    <s v="eval_ub_pearsoncn_th_0.5_true_MC_40_fold5"/>
    <s v="ub_pearsoncn_th_0.5_true_MC_40_fold5"/>
    <x v="2"/>
    <n v="4.8004314994606001E-2"/>
    <x v="46"/>
    <x v="3"/>
  </r>
  <r>
    <s v="eval_ub_pearsoncn_th_0.5_true_MC_40_fold5"/>
    <s v="ub_pearsoncn_th_0.5_true_MC_40_fold5"/>
    <x v="3"/>
    <n v="0.162824026503121"/>
    <x v="46"/>
    <x v="3"/>
  </r>
  <r>
    <s v="eval_ub_pearsoncn_th_0.5_true_MC_40_fold5"/>
    <s v="ub_pearsoncn_th_0.5_true_MC_40_fold5"/>
    <x v="4"/>
    <n v="9.8628335694377706E-2"/>
    <x v="46"/>
    <x v="3"/>
  </r>
  <r>
    <s v="eval_ub_pearsoncn_th_0.5_true_MC_40_fold5"/>
    <s v="ub_pearsoncn_th_0.5_true_MC_40_fold5"/>
    <x v="5"/>
    <n v="3.8727076591154201E-2"/>
    <x v="46"/>
    <x v="3"/>
  </r>
  <r>
    <s v="eval_ub_pearsoncn_th_0.5_true_MC_40_fold5"/>
    <s v="ub_pearsoncn_th_0.5_true_MC_40_fold5"/>
    <x v="6"/>
    <n v="9.6008629989212502E-2"/>
    <x v="46"/>
    <x v="3"/>
  </r>
  <r>
    <s v="eval_ub_pearsoncn_th_0.5_true_MC_40_fold5"/>
    <s v="ub_pearsoncn_th_0.5_true_MC_40_fold5"/>
    <x v="7"/>
    <n v="3.2384034519957E-2"/>
    <x v="46"/>
    <x v="3"/>
  </r>
  <r>
    <s v="eval_ub_pearsoncn_th_0.5_true_MC_40_fold5"/>
    <s v="ub_pearsoncn_th_0.5_true_MC_40_fold5"/>
    <x v="8"/>
    <n v="0.10259555433322901"/>
    <x v="46"/>
    <x v="3"/>
  </r>
  <r>
    <s v="eval_ub_pearsoncn_th_0.5_true_MC_40_fold5"/>
    <s v="ub_pearsoncn_th_0.5_true_MC_40_fold5"/>
    <x v="9"/>
    <n v="5.1496712541688097E-2"/>
    <x v="46"/>
    <x v="3"/>
  </r>
  <r>
    <s v="eval_ub_pearsoncn_th_0.5_true_MC_40_fold5"/>
    <s v="ub_pearsoncn_th_0.5_true_MC_40_fold5"/>
    <x v="10"/>
    <n v="3.2452647837452497E-2"/>
    <x v="46"/>
    <x v="3"/>
  </r>
  <r>
    <s v="eval_ub_pearsoncn_th_0.5_true_MC_40_fold5"/>
    <s v="ub_pearsoncn_th_0.5_true_MC_40_fold5"/>
    <x v="11"/>
    <n v="5.2690946582634401E-2"/>
    <x v="46"/>
    <x v="3"/>
  </r>
  <r>
    <s v="eval_ub_pearsoncn_th_0.5_true_MC_40_fold5"/>
    <s v="ub_pearsoncn_th_0.5_true_MC_40_fold5"/>
    <x v="12"/>
    <n v="6.2129404545105502E-2"/>
    <x v="46"/>
    <x v="3"/>
  </r>
  <r>
    <s v="eval_ub_pearsoncn_th_0.5_true_MC_40_fold5"/>
    <s v="ub_pearsoncn_th_0.5_true_MC_40_fold5"/>
    <x v="13"/>
    <n v="5.9040712271872998E-2"/>
    <x v="46"/>
    <x v="3"/>
  </r>
  <r>
    <s v="eval_ub_pearsoncn_th_0.5_true_MC_40_fold5"/>
    <s v="ub_pearsoncn_th_0.5_true_MC_40_fold5"/>
    <x v="14"/>
    <n v="5.2662834984632E-2"/>
    <x v="46"/>
    <x v="3"/>
  </r>
  <r>
    <s v="eval_ub_pearsoncn_th_0.5_true_MC_40_fold5"/>
    <s v="ub_pearsoncn_th_0.5_true_MC_40_fold5"/>
    <x v="15"/>
    <n v="1.9073606004510999E-2"/>
    <x v="46"/>
    <x v="3"/>
  </r>
  <r>
    <s v="eval_ub_pearsoncn_th_0.5_true_MC_40_fold5"/>
    <s v="ub_pearsoncn_th_0.5_true_MC_40_fold5"/>
    <x v="16"/>
    <n v="7.6951326976816295E-2"/>
    <x v="46"/>
    <x v="3"/>
  </r>
  <r>
    <s v="eval_ub_pearsoncn_th_0.5_true_MC_40_fold5"/>
    <s v="ub_pearsoncn_th_0.5_true_MC_40_fold5"/>
    <x v="17"/>
    <n v="5.2630608533294401E-3"/>
    <x v="46"/>
    <x v="3"/>
  </r>
  <r>
    <s v="eval_ub_pearsoncn_th_0.5_true_MC_5_fold1"/>
    <s v="ub_pearsoncn_th_0.5_true_MC_5_fold1"/>
    <x v="0"/>
    <n v="6.6448801742919505E-2"/>
    <x v="46"/>
    <x v="4"/>
  </r>
  <r>
    <s v="eval_ub_pearsoncn_th_0.5_true_MC_5_fold1"/>
    <s v="ub_pearsoncn_th_0.5_true_MC_5_fold1"/>
    <x v="1"/>
    <n v="7.7995642701524995E-2"/>
    <x v="46"/>
    <x v="4"/>
  </r>
  <r>
    <s v="eval_ub_pearsoncn_th_0.5_true_MC_5_fold1"/>
    <s v="ub_pearsoncn_th_0.5_true_MC_5_fold1"/>
    <x v="2"/>
    <n v="5.7734204793028501E-2"/>
    <x v="46"/>
    <x v="4"/>
  </r>
  <r>
    <s v="eval_ub_pearsoncn_th_0.5_true_MC_5_fold1"/>
    <s v="ub_pearsoncn_th_0.5_true_MC_5_fold1"/>
    <x v="3"/>
    <n v="0.129541773348892"/>
    <x v="46"/>
    <x v="4"/>
  </r>
  <r>
    <s v="eval_ub_pearsoncn_th_0.5_true_MC_5_fold1"/>
    <s v="ub_pearsoncn_th_0.5_true_MC_5_fold1"/>
    <x v="4"/>
    <n v="8.2390996087965102E-2"/>
    <x v="46"/>
    <x v="4"/>
  </r>
  <r>
    <s v="eval_ub_pearsoncn_th_0.5_true_MC_5_fold1"/>
    <s v="ub_pearsoncn_th_0.5_true_MC_5_fold1"/>
    <x v="5"/>
    <n v="5.1938997821350502E-2"/>
    <x v="46"/>
    <x v="4"/>
  </r>
  <r>
    <s v="eval_ub_pearsoncn_th_0.5_true_MC_5_fold1"/>
    <s v="ub_pearsoncn_th_0.5_true_MC_5_fold1"/>
    <x v="6"/>
    <n v="8.7145969498910597E-2"/>
    <x v="46"/>
    <x v="4"/>
  </r>
  <r>
    <s v="eval_ub_pearsoncn_th_0.5_true_MC_5_fold1"/>
    <s v="ub_pearsoncn_th_0.5_true_MC_5_fold1"/>
    <x v="7"/>
    <n v="4.1525054466230803E-2"/>
    <x v="46"/>
    <x v="4"/>
  </r>
  <r>
    <s v="eval_ub_pearsoncn_th_0.5_true_MC_5_fold1"/>
    <s v="ub_pearsoncn_th_0.5_true_MC_5_fold1"/>
    <x v="8"/>
    <n v="7.5662449450195901E-2"/>
    <x v="46"/>
    <x v="4"/>
  </r>
  <r>
    <s v="eval_ub_pearsoncn_th_0.5_true_MC_5_fold1"/>
    <s v="ub_pearsoncn_th_0.5_true_MC_5_fold1"/>
    <x v="9"/>
    <n v="4.7122319174125599E-2"/>
    <x v="46"/>
    <x v="4"/>
  </r>
  <r>
    <s v="eval_ub_pearsoncn_th_0.5_true_MC_5_fold1"/>
    <s v="ub_pearsoncn_th_0.5_true_MC_5_fold1"/>
    <x v="10"/>
    <n v="1.9269906485019899E-2"/>
    <x v="46"/>
    <x v="4"/>
  </r>
  <r>
    <s v="eval_ub_pearsoncn_th_0.5_true_MC_5_fold1"/>
    <s v="ub_pearsoncn_th_0.5_true_MC_5_fold1"/>
    <x v="11"/>
    <n v="3.4094337680422401E-2"/>
    <x v="46"/>
    <x v="4"/>
  </r>
  <r>
    <s v="eval_ub_pearsoncn_th_0.5_true_MC_5_fold1"/>
    <s v="ub_pearsoncn_th_0.5_true_MC_5_fold1"/>
    <x v="12"/>
    <n v="4.79994466922571E-2"/>
    <x v="46"/>
    <x v="4"/>
  </r>
  <r>
    <s v="eval_ub_pearsoncn_th_0.5_true_MC_5_fold1"/>
    <s v="ub_pearsoncn_th_0.5_true_MC_5_fold1"/>
    <x v="13"/>
    <n v="4.7728486779437203E-2"/>
    <x v="46"/>
    <x v="4"/>
  </r>
  <r>
    <s v="eval_ub_pearsoncn_th_0.5_true_MC_5_fold1"/>
    <s v="ub_pearsoncn_th_0.5_true_MC_5_fold1"/>
    <x v="14"/>
    <n v="4.53965755615785E-2"/>
    <x v="46"/>
    <x v="4"/>
  </r>
  <r>
    <s v="eval_ub_pearsoncn_th_0.5_true_MC_5_fold1"/>
    <s v="ub_pearsoncn_th_0.5_true_MC_5_fold1"/>
    <x v="15"/>
    <n v="1.15876648637052E-2"/>
    <x v="46"/>
    <x v="4"/>
  </r>
  <r>
    <s v="eval_ub_pearsoncn_th_0.5_true_MC_5_fold1"/>
    <s v="ub_pearsoncn_th_0.5_true_MC_5_fold1"/>
    <x v="16"/>
    <n v="6.3564529486899599E-2"/>
    <x v="46"/>
    <x v="4"/>
  </r>
  <r>
    <s v="eval_ub_pearsoncn_th_0.5_true_MC_5_fold1"/>
    <s v="ub_pearsoncn_th_0.5_true_MC_5_fold1"/>
    <x v="17"/>
    <n v="3.3642839851046702E-3"/>
    <x v="46"/>
    <x v="4"/>
  </r>
  <r>
    <s v="eval_ub_pearsoncn_th_0.5_true_MC_5_fold2"/>
    <s v="ub_pearsoncn_th_0.5_true_MC_5_fold2"/>
    <x v="0"/>
    <n v="4.5941807044410497E-2"/>
    <x v="46"/>
    <x v="4"/>
  </r>
  <r>
    <s v="eval_ub_pearsoncn_th_0.5_true_MC_5_fold2"/>
    <s v="ub_pearsoncn_th_0.5_true_MC_5_fold2"/>
    <x v="1"/>
    <n v="5.3598774885145403E-2"/>
    <x v="46"/>
    <x v="4"/>
  </r>
  <r>
    <s v="eval_ub_pearsoncn_th_0.5_true_MC_5_fold2"/>
    <s v="ub_pearsoncn_th_0.5_true_MC_5_fold2"/>
    <x v="2"/>
    <n v="4.1883614088820902E-2"/>
    <x v="46"/>
    <x v="4"/>
  </r>
  <r>
    <s v="eval_ub_pearsoncn_th_0.5_true_MC_5_fold2"/>
    <s v="ub_pearsoncn_th_0.5_true_MC_5_fold2"/>
    <x v="3"/>
    <n v="0.12620418222955601"/>
    <x v="46"/>
    <x v="4"/>
  </r>
  <r>
    <s v="eval_ub_pearsoncn_th_0.5_true_MC_5_fold2"/>
    <s v="ub_pearsoncn_th_0.5_true_MC_5_fold2"/>
    <x v="4"/>
    <n v="7.1536702995124601E-2"/>
    <x v="46"/>
    <x v="4"/>
  </r>
  <r>
    <s v="eval_ub_pearsoncn_th_0.5_true_MC_5_fold2"/>
    <s v="ub_pearsoncn_th_0.5_true_MC_5_fold2"/>
    <x v="5"/>
    <n v="3.7825421133231001E-2"/>
    <x v="46"/>
    <x v="4"/>
  </r>
  <r>
    <s v="eval_ub_pearsoncn_th_0.5_true_MC_5_fold2"/>
    <s v="ub_pearsoncn_th_0.5_true_MC_5_fold2"/>
    <x v="6"/>
    <n v="7.1975497702909605E-2"/>
    <x v="46"/>
    <x v="4"/>
  </r>
  <r>
    <s v="eval_ub_pearsoncn_th_0.5_true_MC_5_fold2"/>
    <s v="ub_pearsoncn_th_0.5_true_MC_5_fold2"/>
    <x v="7"/>
    <n v="2.9111791730474599E-2"/>
    <x v="46"/>
    <x v="4"/>
  </r>
  <r>
    <s v="eval_ub_pearsoncn_th_0.5_true_MC_5_fold2"/>
    <s v="ub_pearsoncn_th_0.5_true_MC_5_fold2"/>
    <x v="8"/>
    <n v="7.3436556917499701E-2"/>
    <x v="46"/>
    <x v="4"/>
  </r>
  <r>
    <s v="eval_ub_pearsoncn_th_0.5_true_MC_5_fold2"/>
    <s v="ub_pearsoncn_th_0.5_true_MC_5_fold2"/>
    <x v="9"/>
    <n v="3.55973343870543E-2"/>
    <x v="46"/>
    <x v="4"/>
  </r>
  <r>
    <s v="eval_ub_pearsoncn_th_0.5_true_MC_5_fold2"/>
    <s v="ub_pearsoncn_th_0.5_true_MC_5_fold2"/>
    <x v="10"/>
    <n v="1.9418105781783299E-2"/>
    <x v="46"/>
    <x v="4"/>
  </r>
  <r>
    <s v="eval_ub_pearsoncn_th_0.5_true_MC_5_fold2"/>
    <s v="ub_pearsoncn_th_0.5_true_MC_5_fold2"/>
    <x v="11"/>
    <n v="3.36063244335894E-2"/>
    <x v="46"/>
    <x v="4"/>
  </r>
  <r>
    <s v="eval_ub_pearsoncn_th_0.5_true_MC_5_fold2"/>
    <s v="ub_pearsoncn_th_0.5_true_MC_5_fold2"/>
    <x v="12"/>
    <n v="3.91959909323936E-2"/>
    <x v="46"/>
    <x v="4"/>
  </r>
  <r>
    <s v="eval_ub_pearsoncn_th_0.5_true_MC_5_fold2"/>
    <s v="ub_pearsoncn_th_0.5_true_MC_5_fold2"/>
    <x v="13"/>
    <n v="3.9957546875622203E-2"/>
    <x v="46"/>
    <x v="4"/>
  </r>
  <r>
    <s v="eval_ub_pearsoncn_th_0.5_true_MC_5_fold2"/>
    <s v="ub_pearsoncn_th_0.5_true_MC_5_fold2"/>
    <x v="14"/>
    <n v="3.5954182298977101E-2"/>
    <x v="46"/>
    <x v="4"/>
  </r>
  <r>
    <s v="eval_ub_pearsoncn_th_0.5_true_MC_5_fold2"/>
    <s v="ub_pearsoncn_th_0.5_true_MC_5_fold2"/>
    <x v="15"/>
    <n v="1.0704149748202701E-2"/>
    <x v="46"/>
    <x v="4"/>
  </r>
  <r>
    <s v="eval_ub_pearsoncn_th_0.5_true_MC_5_fold2"/>
    <s v="ub_pearsoncn_th_0.5_true_MC_5_fold2"/>
    <x v="16"/>
    <n v="5.4808690933423901E-2"/>
    <x v="46"/>
    <x v="4"/>
  </r>
  <r>
    <s v="eval_ub_pearsoncn_th_0.5_true_MC_5_fold2"/>
    <s v="ub_pearsoncn_th_0.5_true_MC_5_fold2"/>
    <x v="17"/>
    <n v="3.21344505259039E-3"/>
    <x v="46"/>
    <x v="4"/>
  </r>
  <r>
    <s v="eval_ub_pearsoncn_th_0.5_true_MC_5_fold3"/>
    <s v="ub_pearsoncn_th_0.5_true_MC_5_fold3"/>
    <x v="0"/>
    <n v="3.7514384349827401E-2"/>
    <x v="46"/>
    <x v="4"/>
  </r>
  <r>
    <s v="eval_ub_pearsoncn_th_0.5_true_MC_5_fold3"/>
    <s v="ub_pearsoncn_th_0.5_true_MC_5_fold3"/>
    <x v="1"/>
    <n v="4.5109321058688097E-2"/>
    <x v="46"/>
    <x v="4"/>
  </r>
  <r>
    <s v="eval_ub_pearsoncn_th_0.5_true_MC_5_fold3"/>
    <s v="ub_pearsoncn_th_0.5_true_MC_5_fold3"/>
    <x v="2"/>
    <n v="3.39470655926353E-2"/>
    <x v="46"/>
    <x v="4"/>
  </r>
  <r>
    <s v="eval_ub_pearsoncn_th_0.5_true_MC_5_fold3"/>
    <s v="ub_pearsoncn_th_0.5_true_MC_5_fold3"/>
    <x v="3"/>
    <n v="0.13187194344758599"/>
    <x v="46"/>
    <x v="4"/>
  </r>
  <r>
    <s v="eval_ub_pearsoncn_th_0.5_true_MC_5_fold3"/>
    <s v="ub_pearsoncn_th_0.5_true_MC_5_fold3"/>
    <x v="4"/>
    <n v="6.7804564489463801E-2"/>
    <x v="46"/>
    <x v="4"/>
  </r>
  <r>
    <s v="eval_ub_pearsoncn_th_0.5_true_MC_5_fold3"/>
    <s v="ub_pearsoncn_th_0.5_true_MC_5_fold3"/>
    <x v="5"/>
    <n v="3.0356731875718999E-2"/>
    <x v="46"/>
    <x v="4"/>
  </r>
  <r>
    <s v="eval_ub_pearsoncn_th_0.5_true_MC_5_fold3"/>
    <s v="ub_pearsoncn_th_0.5_true_MC_5_fold3"/>
    <x v="6"/>
    <n v="4.6029919447640899E-2"/>
    <x v="46"/>
    <x v="4"/>
  </r>
  <r>
    <s v="eval_ub_pearsoncn_th_0.5_true_MC_5_fold3"/>
    <s v="ub_pearsoncn_th_0.5_true_MC_5_fold3"/>
    <x v="7"/>
    <n v="2.26582278481012E-2"/>
    <x v="46"/>
    <x v="4"/>
  </r>
  <r>
    <s v="eval_ub_pearsoncn_th_0.5_true_MC_5_fold3"/>
    <s v="ub_pearsoncn_th_0.5_true_MC_5_fold3"/>
    <x v="8"/>
    <n v="7.6677541994380496E-2"/>
    <x v="46"/>
    <x v="4"/>
  </r>
  <r>
    <s v="eval_ub_pearsoncn_th_0.5_true_MC_5_fold3"/>
    <s v="ub_pearsoncn_th_0.5_true_MC_5_fold3"/>
    <x v="9"/>
    <n v="3.1574236442068901E-2"/>
    <x v="46"/>
    <x v="4"/>
  </r>
  <r>
    <s v="eval_ub_pearsoncn_th_0.5_true_MC_5_fold3"/>
    <s v="ub_pearsoncn_th_0.5_true_MC_5_fold3"/>
    <x v="10"/>
    <n v="1.75171842387918E-2"/>
    <x v="46"/>
    <x v="4"/>
  </r>
  <r>
    <s v="eval_ub_pearsoncn_th_0.5_true_MC_5_fold3"/>
    <s v="ub_pearsoncn_th_0.5_true_MC_5_fold3"/>
    <x v="11"/>
    <n v="3.4230807140066502E-2"/>
    <x v="46"/>
    <x v="4"/>
  </r>
  <r>
    <s v="eval_ub_pearsoncn_th_0.5_true_MC_5_fold3"/>
    <s v="ub_pearsoncn_th_0.5_true_MC_5_fold3"/>
    <x v="12"/>
    <n v="3.3316894076387701E-2"/>
    <x v="46"/>
    <x v="4"/>
  </r>
  <r>
    <s v="eval_ub_pearsoncn_th_0.5_true_MC_5_fold3"/>
    <s v="ub_pearsoncn_th_0.5_true_MC_5_fold3"/>
    <x v="13"/>
    <n v="3.6781874070297801E-2"/>
    <x v="46"/>
    <x v="4"/>
  </r>
  <r>
    <s v="eval_ub_pearsoncn_th_0.5_true_MC_5_fold3"/>
    <s v="ub_pearsoncn_th_0.5_true_MC_5_fold3"/>
    <x v="14"/>
    <n v="3.1563163495886899E-2"/>
    <x v="46"/>
    <x v="4"/>
  </r>
  <r>
    <s v="eval_ub_pearsoncn_th_0.5_true_MC_5_fold3"/>
    <s v="ub_pearsoncn_th_0.5_true_MC_5_fold3"/>
    <x v="15"/>
    <n v="1.18401897376043E-2"/>
    <x v="46"/>
    <x v="4"/>
  </r>
  <r>
    <s v="eval_ub_pearsoncn_th_0.5_true_MC_5_fold3"/>
    <s v="ub_pearsoncn_th_0.5_true_MC_5_fold3"/>
    <x v="16"/>
    <n v="5.16671446117812E-2"/>
    <x v="46"/>
    <x v="4"/>
  </r>
  <r>
    <s v="eval_ub_pearsoncn_th_0.5_true_MC_5_fold3"/>
    <s v="ub_pearsoncn_th_0.5_true_MC_5_fold3"/>
    <x v="17"/>
    <n v="2.9927597209048599E-3"/>
    <x v="46"/>
    <x v="4"/>
  </r>
  <r>
    <s v="eval_ub_pearsoncn_th_0.5_true_MC_5_fold4"/>
    <s v="ub_pearsoncn_th_0.5_true_MC_5_fold4"/>
    <x v="0"/>
    <n v="3.7053087757313197E-2"/>
    <x v="46"/>
    <x v="4"/>
  </r>
  <r>
    <s v="eval_ub_pearsoncn_th_0.5_true_MC_5_fold4"/>
    <s v="ub_pearsoncn_th_0.5_true_MC_5_fold4"/>
    <x v="1"/>
    <n v="4.3120260021668397E-2"/>
    <x v="46"/>
    <x v="4"/>
  </r>
  <r>
    <s v="eval_ub_pearsoncn_th_0.5_true_MC_5_fold4"/>
    <s v="ub_pearsoncn_th_0.5_true_MC_5_fold4"/>
    <x v="2"/>
    <n v="3.3098591549295897E-2"/>
    <x v="46"/>
    <x v="4"/>
  </r>
  <r>
    <s v="eval_ub_pearsoncn_th_0.5_true_MC_5_fold4"/>
    <s v="ub_pearsoncn_th_0.5_true_MC_5_fold4"/>
    <x v="3"/>
    <n v="0.13107215241165401"/>
    <x v="46"/>
    <x v="4"/>
  </r>
  <r>
    <s v="eval_ub_pearsoncn_th_0.5_true_MC_5_fold4"/>
    <s v="ub_pearsoncn_th_0.5_true_MC_5_fold4"/>
    <x v="4"/>
    <n v="6.7242295442614397E-2"/>
    <x v="46"/>
    <x v="4"/>
  </r>
  <r>
    <s v="eval_ub_pearsoncn_th_0.5_true_MC_5_fold4"/>
    <s v="ub_pearsoncn_th_0.5_true_MC_5_fold4"/>
    <x v="5"/>
    <n v="2.9707475622968299E-2"/>
    <x v="46"/>
    <x v="4"/>
  </r>
  <r>
    <s v="eval_ub_pearsoncn_th_0.5_true_MC_5_fold4"/>
    <s v="ub_pearsoncn_th_0.5_true_MC_5_fold4"/>
    <x v="6"/>
    <n v="6.1755146262188497E-2"/>
    <x v="46"/>
    <x v="4"/>
  </r>
  <r>
    <s v="eval_ub_pearsoncn_th_0.5_true_MC_5_fold4"/>
    <s v="ub_pearsoncn_th_0.5_true_MC_5_fold4"/>
    <x v="7"/>
    <n v="2.1289274106175399E-2"/>
    <x v="46"/>
    <x v="4"/>
  </r>
  <r>
    <s v="eval_ub_pearsoncn_th_0.5_true_MC_5_fold4"/>
    <s v="ub_pearsoncn_th_0.5_true_MC_5_fold4"/>
    <x v="8"/>
    <n v="8.3338534182437099E-2"/>
    <x v="46"/>
    <x v="4"/>
  </r>
  <r>
    <s v="eval_ub_pearsoncn_th_0.5_true_MC_5_fold4"/>
    <s v="ub_pearsoncn_th_0.5_true_MC_5_fold4"/>
    <x v="9"/>
    <n v="3.2139947420053099E-2"/>
    <x v="46"/>
    <x v="4"/>
  </r>
  <r>
    <s v="eval_ub_pearsoncn_th_0.5_true_MC_5_fold4"/>
    <s v="ub_pearsoncn_th_0.5_true_MC_5_fold4"/>
    <x v="10"/>
    <n v="1.93860893562861E-2"/>
    <x v="46"/>
    <x v="4"/>
  </r>
  <r>
    <s v="eval_ub_pearsoncn_th_0.5_true_MC_5_fold4"/>
    <s v="ub_pearsoncn_th_0.5_true_MC_5_fold4"/>
    <x v="11"/>
    <n v="3.6122995264974103E-2"/>
    <x v="46"/>
    <x v="4"/>
  </r>
  <r>
    <s v="eval_ub_pearsoncn_th_0.5_true_MC_5_fold4"/>
    <s v="ub_pearsoncn_th_0.5_true_MC_5_fold4"/>
    <x v="12"/>
    <n v="3.8917264269376903E-2"/>
    <x v="46"/>
    <x v="4"/>
  </r>
  <r>
    <s v="eval_ub_pearsoncn_th_0.5_true_MC_5_fold4"/>
    <s v="ub_pearsoncn_th_0.5_true_MC_5_fold4"/>
    <x v="13"/>
    <n v="3.7283786599226501E-2"/>
    <x v="46"/>
    <x v="4"/>
  </r>
  <r>
    <s v="eval_ub_pearsoncn_th_0.5_true_MC_5_fold4"/>
    <s v="ub_pearsoncn_th_0.5_true_MC_5_fold4"/>
    <x v="14"/>
    <n v="3.1931431072676701E-2"/>
    <x v="46"/>
    <x v="4"/>
  </r>
  <r>
    <s v="eval_ub_pearsoncn_th_0.5_true_MC_5_fold4"/>
    <s v="ub_pearsoncn_th_0.5_true_MC_5_fold4"/>
    <x v="15"/>
    <n v="1.23330606012075E-2"/>
    <x v="46"/>
    <x v="4"/>
  </r>
  <r>
    <s v="eval_ub_pearsoncn_th_0.5_true_MC_5_fold4"/>
    <s v="ub_pearsoncn_th_0.5_true_MC_5_fold4"/>
    <x v="16"/>
    <n v="5.3725127632585003E-2"/>
    <x v="46"/>
    <x v="4"/>
  </r>
  <r>
    <s v="eval_ub_pearsoncn_th_0.5_true_MC_5_fold4"/>
    <s v="ub_pearsoncn_th_0.5_true_MC_5_fold4"/>
    <x v="17"/>
    <n v="4.0018163884832101E-3"/>
    <x v="46"/>
    <x v="4"/>
  </r>
  <r>
    <s v="eval_ub_pearsoncn_th_0.5_true_MC_5_fold5"/>
    <s v="ub_pearsoncn_th_0.5_true_MC_5_fold5"/>
    <x v="0"/>
    <n v="3.8511326860841397E-2"/>
    <x v="46"/>
    <x v="4"/>
  </r>
  <r>
    <s v="eval_ub_pearsoncn_th_0.5_true_MC_5_fold5"/>
    <s v="ub_pearsoncn_th_0.5_true_MC_5_fold5"/>
    <x v="1"/>
    <n v="4.2502696871628803E-2"/>
    <x v="46"/>
    <x v="4"/>
  </r>
  <r>
    <s v="eval_ub_pearsoncn_th_0.5_true_MC_5_fold5"/>
    <s v="ub_pearsoncn_th_0.5_true_MC_5_fold5"/>
    <x v="2"/>
    <n v="3.7001078748651599E-2"/>
    <x v="46"/>
    <x v="4"/>
  </r>
  <r>
    <s v="eval_ub_pearsoncn_th_0.5_true_MC_5_fold5"/>
    <s v="ub_pearsoncn_th_0.5_true_MC_5_fold5"/>
    <x v="3"/>
    <n v="0.143847253374983"/>
    <x v="46"/>
    <x v="4"/>
  </r>
  <r>
    <s v="eval_ub_pearsoncn_th_0.5_true_MC_5_fold5"/>
    <s v="ub_pearsoncn_th_0.5_true_MC_5_fold5"/>
    <x v="4"/>
    <n v="6.8962944531637704E-2"/>
    <x v="46"/>
    <x v="4"/>
  </r>
  <r>
    <s v="eval_ub_pearsoncn_th_0.5_true_MC_5_fold5"/>
    <s v="ub_pearsoncn_th_0.5_true_MC_5_fold5"/>
    <x v="5"/>
    <n v="3.3419633225458198E-2"/>
    <x v="46"/>
    <x v="4"/>
  </r>
  <r>
    <s v="eval_ub_pearsoncn_th_0.5_true_MC_5_fold5"/>
    <s v="ub_pearsoncn_th_0.5_true_MC_5_fold5"/>
    <x v="6"/>
    <n v="5.0701186623516699E-2"/>
    <x v="46"/>
    <x v="4"/>
  </r>
  <r>
    <s v="eval_ub_pearsoncn_th_0.5_true_MC_5_fold5"/>
    <s v="ub_pearsoncn_th_0.5_true_MC_5_fold5"/>
    <x v="7"/>
    <n v="2.3042071197410901E-2"/>
    <x v="46"/>
    <x v="4"/>
  </r>
  <r>
    <s v="eval_ub_pearsoncn_th_0.5_true_MC_5_fold5"/>
    <s v="ub_pearsoncn_th_0.5_true_MC_5_fold5"/>
    <x v="8"/>
    <n v="9.6162733202281594E-2"/>
    <x v="46"/>
    <x v="4"/>
  </r>
  <r>
    <s v="eval_ub_pearsoncn_th_0.5_true_MC_5_fold5"/>
    <s v="ub_pearsoncn_th_0.5_true_MC_5_fold5"/>
    <x v="9"/>
    <n v="2.7542307200332398E-2"/>
    <x v="46"/>
    <x v="4"/>
  </r>
  <r>
    <s v="eval_ub_pearsoncn_th_0.5_true_MC_5_fold5"/>
    <s v="ub_pearsoncn_th_0.5_true_MC_5_fold5"/>
    <x v="10"/>
    <n v="2.0897978306674701E-2"/>
    <x v="46"/>
    <x v="4"/>
  </r>
  <r>
    <s v="eval_ub_pearsoncn_th_0.5_true_MC_5_fold5"/>
    <s v="ub_pearsoncn_th_0.5_true_MC_5_fold5"/>
    <x v="11"/>
    <n v="4.0391058305335598E-2"/>
    <x v="46"/>
    <x v="4"/>
  </r>
  <r>
    <s v="eval_ub_pearsoncn_th_0.5_true_MC_5_fold5"/>
    <s v="ub_pearsoncn_th_0.5_true_MC_5_fold5"/>
    <x v="12"/>
    <n v="2.6377696802584501E-2"/>
    <x v="46"/>
    <x v="4"/>
  </r>
  <r>
    <s v="eval_ub_pearsoncn_th_0.5_true_MC_5_fold5"/>
    <s v="ub_pearsoncn_th_0.5_true_MC_5_fold5"/>
    <x v="13"/>
    <n v="3.7361943620635898E-2"/>
    <x v="46"/>
    <x v="4"/>
  </r>
  <r>
    <s v="eval_ub_pearsoncn_th_0.5_true_MC_5_fold5"/>
    <s v="ub_pearsoncn_th_0.5_true_MC_5_fold5"/>
    <x v="14"/>
    <n v="3.0140112249954502E-2"/>
    <x v="46"/>
    <x v="4"/>
  </r>
  <r>
    <s v="eval_ub_pearsoncn_th_0.5_true_MC_5_fold5"/>
    <s v="ub_pearsoncn_th_0.5_true_MC_5_fold5"/>
    <x v="15"/>
    <n v="1.2105683170455701E-2"/>
    <x v="46"/>
    <x v="4"/>
  </r>
  <r>
    <s v="eval_ub_pearsoncn_th_0.5_true_MC_5_fold5"/>
    <s v="ub_pearsoncn_th_0.5_true_MC_5_fold5"/>
    <x v="16"/>
    <n v="5.5814790864066502E-2"/>
    <x v="46"/>
    <x v="4"/>
  </r>
  <r>
    <s v="eval_ub_pearsoncn_th_0.5_true_MC_5_fold5"/>
    <s v="ub_pearsoncn_th_0.5_true_MC_5_fold5"/>
    <x v="17"/>
    <n v="2.5851993997239699E-3"/>
    <x v="46"/>
    <x v="4"/>
  </r>
  <r>
    <s v="eval_ub_pearsoncn_th_0.5_true_MC_60_fold1"/>
    <s v="ub_pearsoncn_th_0.5_true_MC_60_fold1"/>
    <x v="0"/>
    <n v="0.1239651416122"/>
    <x v="46"/>
    <x v="5"/>
  </r>
  <r>
    <s v="eval_ub_pearsoncn_th_0.5_true_MC_60_fold1"/>
    <s v="ub_pearsoncn_th_0.5_true_MC_60_fold1"/>
    <x v="1"/>
    <n v="0.13812636165577299"/>
    <x v="46"/>
    <x v="5"/>
  </r>
  <r>
    <s v="eval_ub_pearsoncn_th_0.5_true_MC_60_fold1"/>
    <s v="ub_pearsoncn_th_0.5_true_MC_60_fold1"/>
    <x v="2"/>
    <n v="0.110021786492374"/>
    <x v="46"/>
    <x v="5"/>
  </r>
  <r>
    <s v="eval_ub_pearsoncn_th_0.5_true_MC_60_fold1"/>
    <s v="ub_pearsoncn_th_0.5_true_MC_60_fold1"/>
    <x v="3"/>
    <n v="0.17890957676153099"/>
    <x v="46"/>
    <x v="5"/>
  </r>
  <r>
    <s v="eval_ub_pearsoncn_th_0.5_true_MC_60_fold1"/>
    <s v="ub_pearsoncn_th_0.5_true_MC_60_fold1"/>
    <x v="4"/>
    <n v="0.151619340929732"/>
    <x v="46"/>
    <x v="5"/>
  </r>
  <r>
    <s v="eval_ub_pearsoncn_th_0.5_true_MC_60_fold1"/>
    <s v="ub_pearsoncn_th_0.5_true_MC_60_fold1"/>
    <x v="5"/>
    <n v="8.7625272331154497E-2"/>
    <x v="46"/>
    <x v="5"/>
  </r>
  <r>
    <s v="eval_ub_pearsoncn_th_0.5_true_MC_60_fold1"/>
    <s v="ub_pearsoncn_th_0.5_true_MC_60_fold1"/>
    <x v="6"/>
    <n v="0.17647058823529399"/>
    <x v="46"/>
    <x v="5"/>
  </r>
  <r>
    <s v="eval_ub_pearsoncn_th_0.5_true_MC_60_fold1"/>
    <s v="ub_pearsoncn_th_0.5_true_MC_60_fold1"/>
    <x v="7"/>
    <n v="7.4596949891067493E-2"/>
    <x v="46"/>
    <x v="5"/>
  </r>
  <r>
    <s v="eval_ub_pearsoncn_th_0.5_true_MC_60_fold1"/>
    <s v="ub_pearsoncn_th_0.5_true_MC_60_fold1"/>
    <x v="8"/>
    <n v="0.111458400978453"/>
    <x v="46"/>
    <x v="5"/>
  </r>
  <r>
    <s v="eval_ub_pearsoncn_th_0.5_true_MC_60_fold1"/>
    <s v="ub_pearsoncn_th_0.5_true_MC_60_fold1"/>
    <x v="9"/>
    <n v="0.104640365088972"/>
    <x v="46"/>
    <x v="5"/>
  </r>
  <r>
    <s v="eval_ub_pearsoncn_th_0.5_true_MC_60_fold1"/>
    <s v="ub_pearsoncn_th_0.5_true_MC_60_fold1"/>
    <x v="10"/>
    <n v="3.2668003768369099E-2"/>
    <x v="46"/>
    <x v="5"/>
  </r>
  <r>
    <s v="eval_ub_pearsoncn_th_0.5_true_MC_60_fold1"/>
    <s v="ub_pearsoncn_th_0.5_true_MC_60_fold1"/>
    <x v="11"/>
    <n v="5.4952145980389902E-2"/>
    <x v="46"/>
    <x v="5"/>
  </r>
  <r>
    <s v="eval_ub_pearsoncn_th_0.5_true_MC_60_fold1"/>
    <s v="ub_pearsoncn_th_0.5_true_MC_60_fold1"/>
    <x v="12"/>
    <n v="0.135507966627511"/>
    <x v="46"/>
    <x v="5"/>
  </r>
  <r>
    <s v="eval_ub_pearsoncn_th_0.5_true_MC_60_fold1"/>
    <s v="ub_pearsoncn_th_0.5_true_MC_60_fold1"/>
    <x v="13"/>
    <n v="0.103219650766185"/>
    <x v="46"/>
    <x v="5"/>
  </r>
  <r>
    <s v="eval_ub_pearsoncn_th_0.5_true_MC_60_fold1"/>
    <s v="ub_pearsoncn_th_0.5_true_MC_60_fold1"/>
    <x v="14"/>
    <n v="0.100255825123957"/>
    <x v="46"/>
    <x v="5"/>
  </r>
  <r>
    <s v="eval_ub_pearsoncn_th_0.5_true_MC_60_fold1"/>
    <s v="ub_pearsoncn_th_0.5_true_MC_60_fold1"/>
    <x v="15"/>
    <n v="1.9548549663725701E-2"/>
    <x v="46"/>
    <x v="5"/>
  </r>
  <r>
    <s v="eval_ub_pearsoncn_th_0.5_true_MC_60_fold1"/>
    <s v="ub_pearsoncn_th_0.5_true_MC_60_fold1"/>
    <x v="16"/>
    <n v="0.122733761641123"/>
    <x v="46"/>
    <x v="5"/>
  </r>
  <r>
    <s v="eval_ub_pearsoncn_th_0.5_true_MC_60_fold1"/>
    <s v="ub_pearsoncn_th_0.5_true_MC_60_fold1"/>
    <x v="17"/>
    <n v="6.9543106806388196E-3"/>
    <x v="46"/>
    <x v="5"/>
  </r>
  <r>
    <s v="eval_ub_pearsoncn_th_0.5_true_MC_60_fold2"/>
    <s v="ub_pearsoncn_th_0.5_true_MC_60_fold2"/>
    <x v="0"/>
    <n v="9.0811638591118196E-2"/>
    <x v="46"/>
    <x v="5"/>
  </r>
  <r>
    <s v="eval_ub_pearsoncn_th_0.5_true_MC_60_fold2"/>
    <s v="ub_pearsoncn_th_0.5_true_MC_60_fold2"/>
    <x v="1"/>
    <n v="0.10750382848392"/>
    <x v="46"/>
    <x v="5"/>
  </r>
  <r>
    <s v="eval_ub_pearsoncn_th_0.5_true_MC_60_fold2"/>
    <s v="ub_pearsoncn_th_0.5_true_MC_60_fold2"/>
    <x v="2"/>
    <n v="7.6493108728943299E-2"/>
    <x v="46"/>
    <x v="5"/>
  </r>
  <r>
    <s v="eval_ub_pearsoncn_th_0.5_true_MC_60_fold2"/>
    <s v="ub_pearsoncn_th_0.5_true_MC_60_fold2"/>
    <x v="3"/>
    <n v="0.176600021581519"/>
    <x v="46"/>
    <x v="5"/>
  </r>
  <r>
    <s v="eval_ub_pearsoncn_th_0.5_true_MC_60_fold2"/>
    <s v="ub_pearsoncn_th_0.5_true_MC_60_fold2"/>
    <x v="4"/>
    <n v="0.12981991837437101"/>
    <x v="46"/>
    <x v="5"/>
  </r>
  <r>
    <s v="eval_ub_pearsoncn_th_0.5_true_MC_60_fold2"/>
    <s v="ub_pearsoncn_th_0.5_true_MC_60_fold2"/>
    <x v="5"/>
    <n v="6.1592649310872799E-2"/>
    <x v="46"/>
    <x v="5"/>
  </r>
  <r>
    <s v="eval_ub_pearsoncn_th_0.5_true_MC_60_fold2"/>
    <s v="ub_pearsoncn_th_0.5_true_MC_60_fold2"/>
    <x v="6"/>
    <n v="0.124042879019908"/>
    <x v="46"/>
    <x v="5"/>
  </r>
  <r>
    <s v="eval_ub_pearsoncn_th_0.5_true_MC_60_fold2"/>
    <s v="ub_pearsoncn_th_0.5_true_MC_60_fold2"/>
    <x v="7"/>
    <n v="5.2052067381316999E-2"/>
    <x v="46"/>
    <x v="5"/>
  </r>
  <r>
    <s v="eval_ub_pearsoncn_th_0.5_true_MC_60_fold2"/>
    <s v="ub_pearsoncn_th_0.5_true_MC_60_fold2"/>
    <x v="8"/>
    <n v="0.10611248299044999"/>
    <x v="46"/>
    <x v="5"/>
  </r>
  <r>
    <s v="eval_ub_pearsoncn_th_0.5_true_MC_60_fold2"/>
    <s v="ub_pearsoncn_th_0.5_true_MC_60_fold2"/>
    <x v="9"/>
    <n v="8.4483060934127205E-2"/>
    <x v="46"/>
    <x v="5"/>
  </r>
  <r>
    <s v="eval_ub_pearsoncn_th_0.5_true_MC_60_fold2"/>
    <s v="ub_pearsoncn_th_0.5_true_MC_60_fold2"/>
    <x v="10"/>
    <n v="3.4034596373668999E-2"/>
    <x v="46"/>
    <x v="5"/>
  </r>
  <r>
    <s v="eval_ub_pearsoncn_th_0.5_true_MC_60_fold2"/>
    <s v="ub_pearsoncn_th_0.5_true_MC_60_fold2"/>
    <x v="11"/>
    <n v="5.6920657657306299E-2"/>
    <x v="46"/>
    <x v="5"/>
  </r>
  <r>
    <s v="eval_ub_pearsoncn_th_0.5_true_MC_60_fold2"/>
    <s v="ub_pearsoncn_th_0.5_true_MC_60_fold2"/>
    <x v="12"/>
    <n v="9.0187554545604204E-2"/>
    <x v="46"/>
    <x v="5"/>
  </r>
  <r>
    <s v="eval_ub_pearsoncn_th_0.5_true_MC_60_fold2"/>
    <s v="ub_pearsoncn_th_0.5_true_MC_60_fold2"/>
    <x v="13"/>
    <n v="8.5355363324374905E-2"/>
    <x v="46"/>
    <x v="5"/>
  </r>
  <r>
    <s v="eval_ub_pearsoncn_th_0.5_true_MC_60_fold2"/>
    <s v="ub_pearsoncn_th_0.5_true_MC_60_fold2"/>
    <x v="14"/>
    <n v="8.1355483459834593E-2"/>
    <x v="46"/>
    <x v="5"/>
  </r>
  <r>
    <s v="eval_ub_pearsoncn_th_0.5_true_MC_60_fold2"/>
    <s v="ub_pearsoncn_th_0.5_true_MC_60_fold2"/>
    <x v="15"/>
    <n v="2.2012744008769299E-2"/>
    <x v="46"/>
    <x v="5"/>
  </r>
  <r>
    <s v="eval_ub_pearsoncn_th_0.5_true_MC_60_fold2"/>
    <s v="ub_pearsoncn_th_0.5_true_MC_60_fold2"/>
    <x v="16"/>
    <n v="0.102919849169958"/>
    <x v="46"/>
    <x v="5"/>
  </r>
  <r>
    <s v="eval_ub_pearsoncn_th_0.5_true_MC_60_fold2"/>
    <s v="ub_pearsoncn_th_0.5_true_MC_60_fold2"/>
    <x v="17"/>
    <n v="5.4577800831153303E-3"/>
    <x v="46"/>
    <x v="5"/>
  </r>
  <r>
    <s v="eval_ub_pearsoncn_th_0.5_true_MC_60_fold3"/>
    <s v="ub_pearsoncn_th_0.5_true_MC_60_fold3"/>
    <x v="0"/>
    <n v="7.5834292289988697E-2"/>
    <x v="46"/>
    <x v="5"/>
  </r>
  <r>
    <s v="eval_ub_pearsoncn_th_0.5_true_MC_60_fold3"/>
    <s v="ub_pearsoncn_th_0.5_true_MC_60_fold3"/>
    <x v="1"/>
    <n v="9.3210586881473295E-2"/>
    <x v="46"/>
    <x v="5"/>
  </r>
  <r>
    <s v="eval_ub_pearsoncn_th_0.5_true_MC_60_fold3"/>
    <s v="ub_pearsoncn_th_0.5_true_MC_60_fold3"/>
    <x v="2"/>
    <n v="6.2715765247410696E-2"/>
    <x v="46"/>
    <x v="5"/>
  </r>
  <r>
    <s v="eval_ub_pearsoncn_th_0.5_true_MC_60_fold3"/>
    <s v="ub_pearsoncn_th_0.5_true_MC_60_fold3"/>
    <x v="3"/>
    <n v="0.182789786269276"/>
    <x v="46"/>
    <x v="5"/>
  </r>
  <r>
    <s v="eval_ub_pearsoncn_th_0.5_true_MC_60_fold3"/>
    <s v="ub_pearsoncn_th_0.5_true_MC_60_fold3"/>
    <x v="4"/>
    <n v="0.127173798530412"/>
    <x v="46"/>
    <x v="5"/>
  </r>
  <r>
    <s v="eval_ub_pearsoncn_th_0.5_true_MC_60_fold3"/>
    <s v="ub_pearsoncn_th_0.5_true_MC_60_fold3"/>
    <x v="5"/>
    <n v="4.8354430379746703E-2"/>
    <x v="46"/>
    <x v="5"/>
  </r>
  <r>
    <s v="eval_ub_pearsoncn_th_0.5_true_MC_60_fold3"/>
    <s v="ub_pearsoncn_th_0.5_true_MC_60_fold3"/>
    <x v="6"/>
    <n v="0.13693901035673101"/>
    <x v="46"/>
    <x v="5"/>
  </r>
  <r>
    <s v="eval_ub_pearsoncn_th_0.5_true_MC_60_fold3"/>
    <s v="ub_pearsoncn_th_0.5_true_MC_60_fold3"/>
    <x v="7"/>
    <n v="4.0253164556961998E-2"/>
    <x v="46"/>
    <x v="5"/>
  </r>
  <r>
    <s v="eval_ub_pearsoncn_th_0.5_true_MC_60_fold3"/>
    <s v="ub_pearsoncn_th_0.5_true_MC_60_fold3"/>
    <x v="8"/>
    <n v="0.11452050251889399"/>
    <x v="46"/>
    <x v="5"/>
  </r>
  <r>
    <s v="eval_ub_pearsoncn_th_0.5_true_MC_60_fold3"/>
    <s v="ub_pearsoncn_th_0.5_true_MC_60_fold3"/>
    <x v="9"/>
    <n v="8.0089040717488597E-2"/>
    <x v="46"/>
    <x v="5"/>
  </r>
  <r>
    <s v="eval_ub_pearsoncn_th_0.5_true_MC_60_fold3"/>
    <s v="ub_pearsoncn_th_0.5_true_MC_60_fold3"/>
    <x v="10"/>
    <n v="4.0253537301722098E-2"/>
    <x v="46"/>
    <x v="5"/>
  </r>
  <r>
    <s v="eval_ub_pearsoncn_th_0.5_true_MC_60_fold3"/>
    <s v="ub_pearsoncn_th_0.5_true_MC_60_fold3"/>
    <x v="11"/>
    <n v="6.3218667293922198E-2"/>
    <x v="46"/>
    <x v="5"/>
  </r>
  <r>
    <s v="eval_ub_pearsoncn_th_0.5_true_MC_60_fold3"/>
    <s v="ub_pearsoncn_th_0.5_true_MC_60_fold3"/>
    <x v="12"/>
    <n v="0.103963864274195"/>
    <x v="46"/>
    <x v="5"/>
  </r>
  <r>
    <s v="eval_ub_pearsoncn_th_0.5_true_MC_60_fold3"/>
    <s v="ub_pearsoncn_th_0.5_true_MC_60_fold3"/>
    <x v="13"/>
    <n v="8.4118993861717395E-2"/>
    <x v="46"/>
    <x v="5"/>
  </r>
  <r>
    <s v="eval_ub_pearsoncn_th_0.5_true_MC_60_fold3"/>
    <s v="ub_pearsoncn_th_0.5_true_MC_60_fold3"/>
    <x v="14"/>
    <n v="7.7981769466661896E-2"/>
    <x v="46"/>
    <x v="5"/>
  </r>
  <r>
    <s v="eval_ub_pearsoncn_th_0.5_true_MC_60_fold3"/>
    <s v="ub_pearsoncn_th_0.5_true_MC_60_fold3"/>
    <x v="15"/>
    <n v="2.7516646309316099E-2"/>
    <x v="46"/>
    <x v="5"/>
  </r>
  <r>
    <s v="eval_ub_pearsoncn_th_0.5_true_MC_60_fold3"/>
    <s v="ub_pearsoncn_th_0.5_true_MC_60_fold3"/>
    <x v="16"/>
    <n v="0.10163889284988099"/>
    <x v="46"/>
    <x v="5"/>
  </r>
  <r>
    <s v="eval_ub_pearsoncn_th_0.5_true_MC_60_fold3"/>
    <s v="ub_pearsoncn_th_0.5_true_MC_60_fold3"/>
    <x v="17"/>
    <n v="8.7511889600639294E-3"/>
    <x v="46"/>
    <x v="5"/>
  </r>
  <r>
    <s v="eval_ub_pearsoncn_th_0.5_true_MC_60_fold4"/>
    <s v="ub_pearsoncn_th_0.5_true_MC_60_fold4"/>
    <x v="0"/>
    <n v="6.7172264355363207E-2"/>
    <x v="46"/>
    <x v="5"/>
  </r>
  <r>
    <s v="eval_ub_pearsoncn_th_0.5_true_MC_60_fold4"/>
    <s v="ub_pearsoncn_th_0.5_true_MC_60_fold4"/>
    <x v="1"/>
    <n v="7.8223185265438894E-2"/>
    <x v="46"/>
    <x v="5"/>
  </r>
  <r>
    <s v="eval_ub_pearsoncn_th_0.5_true_MC_60_fold4"/>
    <s v="ub_pearsoncn_th_0.5_true_MC_60_fold4"/>
    <x v="2"/>
    <n v="5.3900325027085402E-2"/>
    <x v="46"/>
    <x v="5"/>
  </r>
  <r>
    <s v="eval_ub_pearsoncn_th_0.5_true_MC_60_fold4"/>
    <s v="ub_pearsoncn_th_0.5_true_MC_60_fold4"/>
    <x v="3"/>
    <n v="0.18121321358529299"/>
    <x v="46"/>
    <x v="5"/>
  </r>
  <r>
    <s v="eval_ub_pearsoncn_th_0.5_true_MC_60_fold4"/>
    <s v="ub_pearsoncn_th_0.5_true_MC_60_fold4"/>
    <x v="4"/>
    <n v="0.118826875209626"/>
    <x v="46"/>
    <x v="5"/>
  </r>
  <r>
    <s v="eval_ub_pearsoncn_th_0.5_true_MC_60_fold4"/>
    <s v="ub_pearsoncn_th_0.5_true_MC_60_fold4"/>
    <x v="5"/>
    <n v="4.3575297941494999E-2"/>
    <x v="46"/>
    <x v="5"/>
  </r>
  <r>
    <s v="eval_ub_pearsoncn_th_0.5_true_MC_60_fold4"/>
    <s v="ub_pearsoncn_th_0.5_true_MC_60_fold4"/>
    <x v="6"/>
    <n v="0.12351029252437699"/>
    <x v="46"/>
    <x v="5"/>
  </r>
  <r>
    <s v="eval_ub_pearsoncn_th_0.5_true_MC_60_fold4"/>
    <s v="ub_pearsoncn_th_0.5_true_MC_60_fold4"/>
    <x v="7"/>
    <n v="3.7291440953412802E-2"/>
    <x v="46"/>
    <x v="5"/>
  </r>
  <r>
    <s v="eval_ub_pearsoncn_th_0.5_true_MC_60_fold4"/>
    <s v="ub_pearsoncn_th_0.5_true_MC_60_fold4"/>
    <x v="8"/>
    <n v="0.111481408559052"/>
    <x v="46"/>
    <x v="5"/>
  </r>
  <r>
    <s v="eval_ub_pearsoncn_th_0.5_true_MC_60_fold4"/>
    <s v="ub_pearsoncn_th_0.5_true_MC_60_fold4"/>
    <x v="9"/>
    <n v="6.6470308547927598E-2"/>
    <x v="46"/>
    <x v="5"/>
  </r>
  <r>
    <s v="eval_ub_pearsoncn_th_0.5_true_MC_60_fold4"/>
    <s v="ub_pearsoncn_th_0.5_true_MC_60_fold4"/>
    <x v="10"/>
    <n v="3.5704084433669202E-2"/>
    <x v="46"/>
    <x v="5"/>
  </r>
  <r>
    <s v="eval_ub_pearsoncn_th_0.5_true_MC_60_fold4"/>
    <s v="ub_pearsoncn_th_0.5_true_MC_60_fold4"/>
    <x v="11"/>
    <n v="5.6835069101312898E-2"/>
    <x v="46"/>
    <x v="5"/>
  </r>
  <r>
    <s v="eval_ub_pearsoncn_th_0.5_true_MC_60_fold4"/>
    <s v="ub_pearsoncn_th_0.5_true_MC_60_fold4"/>
    <x v="12"/>
    <n v="8.5789620546549206E-2"/>
    <x v="46"/>
    <x v="5"/>
  </r>
  <r>
    <s v="eval_ub_pearsoncn_th_0.5_true_MC_60_fold4"/>
    <s v="ub_pearsoncn_th_0.5_true_MC_60_fold4"/>
    <x v="13"/>
    <n v="7.2660834358140594E-2"/>
    <x v="46"/>
    <x v="5"/>
  </r>
  <r>
    <s v="eval_ub_pearsoncn_th_0.5_true_MC_60_fold4"/>
    <s v="ub_pearsoncn_th_0.5_true_MC_60_fold4"/>
    <x v="14"/>
    <n v="6.7554629478969799E-2"/>
    <x v="46"/>
    <x v="5"/>
  </r>
  <r>
    <s v="eval_ub_pearsoncn_th_0.5_true_MC_60_fold4"/>
    <s v="ub_pearsoncn_th_0.5_true_MC_60_fold4"/>
    <x v="15"/>
    <n v="2.10637255334842E-2"/>
    <x v="46"/>
    <x v="5"/>
  </r>
  <r>
    <s v="eval_ub_pearsoncn_th_0.5_true_MC_60_fold4"/>
    <s v="ub_pearsoncn_th_0.5_true_MC_60_fold4"/>
    <x v="16"/>
    <n v="9.3287268297499795E-2"/>
    <x v="46"/>
    <x v="5"/>
  </r>
  <r>
    <s v="eval_ub_pearsoncn_th_0.5_true_MC_60_fold4"/>
    <s v="ub_pearsoncn_th_0.5_true_MC_60_fold4"/>
    <x v="17"/>
    <n v="6.5512379038966603E-3"/>
    <x v="46"/>
    <x v="5"/>
  </r>
  <r>
    <s v="eval_ub_pearsoncn_th_0.5_true_MC_60_fold5"/>
    <s v="ub_pearsoncn_th_0.5_true_MC_60_fold5"/>
    <x v="0"/>
    <n v="6.5156418554477E-2"/>
    <x v="46"/>
    <x v="5"/>
  </r>
  <r>
    <s v="eval_ub_pearsoncn_th_0.5_true_MC_60_fold5"/>
    <s v="ub_pearsoncn_th_0.5_true_MC_60_fold5"/>
    <x v="1"/>
    <n v="7.5296655879180205E-2"/>
    <x v="46"/>
    <x v="5"/>
  </r>
  <r>
    <s v="eval_ub_pearsoncn_th_0.5_true_MC_60_fold5"/>
    <s v="ub_pearsoncn_th_0.5_true_MC_60_fold5"/>
    <x v="2"/>
    <n v="5.5717367853290102E-2"/>
    <x v="46"/>
    <x v="5"/>
  </r>
  <r>
    <s v="eval_ub_pearsoncn_th_0.5_true_MC_60_fold5"/>
    <s v="ub_pearsoncn_th_0.5_true_MC_60_fold5"/>
    <x v="3"/>
    <n v="0.18160129310991599"/>
    <x v="46"/>
    <x v="5"/>
  </r>
  <r>
    <s v="eval_ub_pearsoncn_th_0.5_true_MC_60_fold5"/>
    <s v="ub_pearsoncn_th_0.5_true_MC_60_fold5"/>
    <x v="4"/>
    <n v="0.113204515392966"/>
    <x v="46"/>
    <x v="5"/>
  </r>
  <r>
    <s v="eval_ub_pearsoncn_th_0.5_true_MC_60_fold5"/>
    <s v="ub_pearsoncn_th_0.5_true_MC_60_fold5"/>
    <x v="5"/>
    <n v="4.4228694714131399E-2"/>
    <x v="46"/>
    <x v="5"/>
  </r>
  <r>
    <s v="eval_ub_pearsoncn_th_0.5_true_MC_60_fold5"/>
    <s v="ub_pearsoncn_th_0.5_true_MC_60_fold5"/>
    <x v="6"/>
    <n v="0.104638619201726"/>
    <x v="46"/>
    <x v="5"/>
  </r>
  <r>
    <s v="eval_ub_pearsoncn_th_0.5_true_MC_60_fold5"/>
    <s v="ub_pearsoncn_th_0.5_true_MC_60_fold5"/>
    <x v="7"/>
    <n v="3.61920172599784E-2"/>
    <x v="46"/>
    <x v="5"/>
  </r>
  <r>
    <s v="eval_ub_pearsoncn_th_0.5_true_MC_60_fold5"/>
    <s v="ub_pearsoncn_th_0.5_true_MC_60_fold5"/>
    <x v="8"/>
    <n v="0.116807468036836"/>
    <x v="46"/>
    <x v="5"/>
  </r>
  <r>
    <s v="eval_ub_pearsoncn_th_0.5_true_MC_60_fold5"/>
    <s v="ub_pearsoncn_th_0.5_true_MC_60_fold5"/>
    <x v="9"/>
    <n v="5.9820463494563797E-2"/>
    <x v="46"/>
    <x v="5"/>
  </r>
  <r>
    <s v="eval_ub_pearsoncn_th_0.5_true_MC_60_fold5"/>
    <s v="ub_pearsoncn_th_0.5_true_MC_60_fold5"/>
    <x v="10"/>
    <n v="3.59134049681391E-2"/>
    <x v="46"/>
    <x v="5"/>
  </r>
  <r>
    <s v="eval_ub_pearsoncn_th_0.5_true_MC_60_fold5"/>
    <s v="ub_pearsoncn_th_0.5_true_MC_60_fold5"/>
    <x v="11"/>
    <n v="5.8946950060465297E-2"/>
    <x v="46"/>
    <x v="5"/>
  </r>
  <r>
    <s v="eval_ub_pearsoncn_th_0.5_true_MC_60_fold5"/>
    <s v="ub_pearsoncn_th_0.5_true_MC_60_fold5"/>
    <x v="12"/>
    <n v="6.6033447284099794E-2"/>
    <x v="46"/>
    <x v="5"/>
  </r>
  <r>
    <s v="eval_ub_pearsoncn_th_0.5_true_MC_60_fold5"/>
    <s v="ub_pearsoncn_th_0.5_true_MC_60_fold5"/>
    <x v="13"/>
    <n v="6.8642142415083998E-2"/>
    <x v="46"/>
    <x v="5"/>
  </r>
  <r>
    <s v="eval_ub_pearsoncn_th_0.5_true_MC_60_fold5"/>
    <s v="ub_pearsoncn_th_0.5_true_MC_60_fold5"/>
    <x v="14"/>
    <n v="6.1546894372147901E-2"/>
    <x v="46"/>
    <x v="5"/>
  </r>
  <r>
    <s v="eval_ub_pearsoncn_th_0.5_true_MC_60_fold5"/>
    <s v="ub_pearsoncn_th_0.5_true_MC_60_fold5"/>
    <x v="15"/>
    <n v="2.1633101586938399E-2"/>
    <x v="46"/>
    <x v="5"/>
  </r>
  <r>
    <s v="eval_ub_pearsoncn_th_0.5_true_MC_60_fold5"/>
    <s v="ub_pearsoncn_th_0.5_true_MC_60_fold5"/>
    <x v="16"/>
    <n v="8.9364960093789497E-2"/>
    <x v="46"/>
    <x v="5"/>
  </r>
  <r>
    <s v="eval_ub_pearsoncn_th_0.5_true_MC_60_fold5"/>
    <s v="ub_pearsoncn_th_0.5_true_MC_60_fold5"/>
    <x v="17"/>
    <n v="5.6768695519289003E-3"/>
    <x v="46"/>
    <x v="5"/>
  </r>
  <r>
    <s v="eval_ub_pearsoncn_th_0.5_true_STD_100_fold1"/>
    <s v="ub_pearsoncn_th_0.5_true_STD_100_fold1"/>
    <x v="0"/>
    <n v="0.192374727668845"/>
    <x v="47"/>
    <x v="0"/>
  </r>
  <r>
    <s v="eval_ub_pearsoncn_th_0.5_true_STD_100_fold1"/>
    <s v="ub_pearsoncn_th_0.5_true_STD_100_fold1"/>
    <x v="1"/>
    <n v="0.20915032679738599"/>
    <x v="47"/>
    <x v="0"/>
  </r>
  <r>
    <s v="eval_ub_pearsoncn_th_0.5_true_STD_100_fold1"/>
    <s v="ub_pearsoncn_th_0.5_true_STD_100_fold1"/>
    <x v="2"/>
    <n v="0.147276688453158"/>
    <x v="47"/>
    <x v="0"/>
  </r>
  <r>
    <s v="eval_ub_pearsoncn_th_0.5_true_STD_100_fold1"/>
    <s v="ub_pearsoncn_th_0.5_true_STD_100_fold1"/>
    <x v="3"/>
    <n v="0.24952505019325"/>
    <x v="47"/>
    <x v="0"/>
  </r>
  <r>
    <s v="eval_ub_pearsoncn_th_0.5_true_STD_100_fold1"/>
    <s v="ub_pearsoncn_th_0.5_true_STD_100_fold1"/>
    <x v="4"/>
    <n v="0.19122513348790901"/>
    <x v="47"/>
    <x v="0"/>
  </r>
  <r>
    <s v="eval_ub_pearsoncn_th_0.5_true_STD_100_fold1"/>
    <s v="ub_pearsoncn_th_0.5_true_STD_100_fold1"/>
    <x v="5"/>
    <n v="0.112069716775599"/>
    <x v="47"/>
    <x v="0"/>
  </r>
  <r>
    <s v="eval_ub_pearsoncn_th_0.5_true_STD_100_fold1"/>
    <s v="ub_pearsoncn_th_0.5_true_STD_100_fold1"/>
    <x v="6"/>
    <n v="0.25925925925925902"/>
    <x v="47"/>
    <x v="0"/>
  </r>
  <r>
    <s v="eval_ub_pearsoncn_th_0.5_true_STD_100_fold1"/>
    <s v="ub_pearsoncn_th_0.5_true_STD_100_fold1"/>
    <x v="7"/>
    <n v="9.6644880174291903E-2"/>
    <x v="47"/>
    <x v="0"/>
  </r>
  <r>
    <s v="eval_ub_pearsoncn_th_0.5_true_STD_100_fold1"/>
    <s v="ub_pearsoncn_th_0.5_true_STD_100_fold1"/>
    <x v="8"/>
    <n v="0.15478577173800001"/>
    <x v="47"/>
    <x v="0"/>
  </r>
  <r>
    <s v="eval_ub_pearsoncn_th_0.5_true_STD_100_fold1"/>
    <s v="ub_pearsoncn_th_0.5_true_STD_100_fold1"/>
    <x v="9"/>
    <n v="0.13512055853562099"/>
    <x v="47"/>
    <x v="0"/>
  </r>
  <r>
    <s v="eval_ub_pearsoncn_th_0.5_true_STD_100_fold1"/>
    <s v="ub_pearsoncn_th_0.5_true_STD_100_fold1"/>
    <x v="10"/>
    <n v="5.65771392715066E-2"/>
    <x v="47"/>
    <x v="0"/>
  </r>
  <r>
    <s v="eval_ub_pearsoncn_th_0.5_true_STD_100_fold1"/>
    <s v="ub_pearsoncn_th_0.5_true_STD_100_fold1"/>
    <x v="11"/>
    <n v="8.72269061308103E-2"/>
    <x v="47"/>
    <x v="0"/>
  </r>
  <r>
    <s v="eval_ub_pearsoncn_th_0.5_true_STD_100_fold1"/>
    <s v="ub_pearsoncn_th_0.5_true_STD_100_fold1"/>
    <x v="12"/>
    <n v="0.16199757481646501"/>
    <x v="47"/>
    <x v="0"/>
  </r>
  <r>
    <s v="eval_ub_pearsoncn_th_0.5_true_STD_100_fold1"/>
    <s v="ub_pearsoncn_th_0.5_true_STD_100_fold1"/>
    <x v="13"/>
    <n v="0.13272176586273199"/>
    <x v="47"/>
    <x v="0"/>
  </r>
  <r>
    <s v="eval_ub_pearsoncn_th_0.5_true_STD_100_fold1"/>
    <s v="ub_pearsoncn_th_0.5_true_STD_100_fold1"/>
    <x v="14"/>
    <n v="0.135198764527552"/>
    <x v="47"/>
    <x v="0"/>
  </r>
  <r>
    <s v="eval_ub_pearsoncn_th_0.5_true_STD_100_fold1"/>
    <s v="ub_pearsoncn_th_0.5_true_STD_100_fold1"/>
    <x v="15"/>
    <n v="3.2334414843221797E-2"/>
    <x v="47"/>
    <x v="0"/>
  </r>
  <r>
    <s v="eval_ub_pearsoncn_th_0.5_true_STD_100_fold1"/>
    <s v="ub_pearsoncn_th_0.5_true_STD_100_fold1"/>
    <x v="16"/>
    <n v="0.15217098295171599"/>
    <x v="47"/>
    <x v="0"/>
  </r>
  <r>
    <s v="eval_ub_pearsoncn_th_0.5_true_STD_100_fold1"/>
    <s v="ub_pearsoncn_th_0.5_true_STD_100_fold1"/>
    <x v="17"/>
    <n v="8.5271560429939306E-3"/>
    <x v="47"/>
    <x v="0"/>
  </r>
  <r>
    <s v="eval_ub_pearsoncn_th_0.5_true_STD_100_fold2"/>
    <s v="ub_pearsoncn_th_0.5_true_STD_100_fold2"/>
    <x v="0"/>
    <n v="0.13399693721286299"/>
    <x v="47"/>
    <x v="0"/>
  </r>
  <r>
    <s v="eval_ub_pearsoncn_th_0.5_true_STD_100_fold2"/>
    <s v="ub_pearsoncn_th_0.5_true_STD_100_fold2"/>
    <x v="1"/>
    <n v="0.154670750382849"/>
    <x v="47"/>
    <x v="0"/>
  </r>
  <r>
    <s v="eval_ub_pearsoncn_th_0.5_true_STD_100_fold2"/>
    <s v="ub_pearsoncn_th_0.5_true_STD_100_fold2"/>
    <x v="2"/>
    <n v="0.10612557427258699"/>
    <x v="47"/>
    <x v="0"/>
  </r>
  <r>
    <s v="eval_ub_pearsoncn_th_0.5_true_STD_100_fold2"/>
    <s v="ub_pearsoncn_th_0.5_true_STD_100_fold2"/>
    <x v="3"/>
    <n v="0.26213923560484198"/>
    <x v="47"/>
    <x v="0"/>
  </r>
  <r>
    <s v="eval_ub_pearsoncn_th_0.5_true_STD_100_fold2"/>
    <s v="ub_pearsoncn_th_0.5_true_STD_100_fold2"/>
    <x v="4"/>
    <n v="0.17779800042583299"/>
    <x v="47"/>
    <x v="0"/>
  </r>
  <r>
    <s v="eval_ub_pearsoncn_th_0.5_true_STD_100_fold2"/>
    <s v="ub_pearsoncn_th_0.5_true_STD_100_fold2"/>
    <x v="5"/>
    <n v="8.0030627871363003E-2"/>
    <x v="47"/>
    <x v="0"/>
  </r>
  <r>
    <s v="eval_ub_pearsoncn_th_0.5_true_STD_100_fold2"/>
    <s v="ub_pearsoncn_th_0.5_true_STD_100_fold2"/>
    <x v="6"/>
    <n v="0.200612557427258"/>
    <x v="47"/>
    <x v="0"/>
  </r>
  <r>
    <s v="eval_ub_pearsoncn_th_0.5_true_STD_100_fold2"/>
    <s v="ub_pearsoncn_th_0.5_true_STD_100_fold2"/>
    <x v="7"/>
    <n v="7.0872894333843903E-2"/>
    <x v="47"/>
    <x v="0"/>
  </r>
  <r>
    <s v="eval_ub_pearsoncn_th_0.5_true_STD_100_fold2"/>
    <s v="ub_pearsoncn_th_0.5_true_STD_100_fold2"/>
    <x v="8"/>
    <n v="0.16029757380524901"/>
    <x v="47"/>
    <x v="0"/>
  </r>
  <r>
    <s v="eval_ub_pearsoncn_th_0.5_true_STD_100_fold2"/>
    <s v="ub_pearsoncn_th_0.5_true_STD_100_fold2"/>
    <x v="9"/>
    <n v="0.10972794830162801"/>
    <x v="47"/>
    <x v="0"/>
  </r>
  <r>
    <s v="eval_ub_pearsoncn_th_0.5_true_STD_100_fold2"/>
    <s v="ub_pearsoncn_th_0.5_true_STD_100_fold2"/>
    <x v="10"/>
    <n v="5.9902230777964798E-2"/>
    <x v="47"/>
    <x v="0"/>
  </r>
  <r>
    <s v="eval_ub_pearsoncn_th_0.5_true_STD_100_fold2"/>
    <s v="ub_pearsoncn_th_0.5_true_STD_100_fold2"/>
    <x v="11"/>
    <n v="9.6310188286524198E-2"/>
    <x v="47"/>
    <x v="0"/>
  </r>
  <r>
    <s v="eval_ub_pearsoncn_th_0.5_true_STD_100_fold2"/>
    <s v="ub_pearsoncn_th_0.5_true_STD_100_fold2"/>
    <x v="12"/>
    <n v="0.12881191930739899"/>
    <x v="47"/>
    <x v="0"/>
  </r>
  <r>
    <s v="eval_ub_pearsoncn_th_0.5_true_STD_100_fold2"/>
    <s v="ub_pearsoncn_th_0.5_true_STD_100_fold2"/>
    <x v="13"/>
    <n v="0.11595620727478501"/>
    <x v="47"/>
    <x v="0"/>
  </r>
  <r>
    <s v="eval_ub_pearsoncn_th_0.5_true_STD_100_fold2"/>
    <s v="ub_pearsoncn_th_0.5_true_STD_100_fold2"/>
    <x v="14"/>
    <n v="0.110203667409055"/>
    <x v="47"/>
    <x v="0"/>
  </r>
  <r>
    <s v="eval_ub_pearsoncn_th_0.5_true_STD_100_fold2"/>
    <s v="ub_pearsoncn_th_0.5_true_STD_100_fold2"/>
    <x v="15"/>
    <n v="3.5938189840601702E-2"/>
    <x v="47"/>
    <x v="0"/>
  </r>
  <r>
    <s v="eval_ub_pearsoncn_th_0.5_true_STD_100_fold2"/>
    <s v="ub_pearsoncn_th_0.5_true_STD_100_fold2"/>
    <x v="16"/>
    <n v="0.13770544062176199"/>
    <x v="47"/>
    <x v="0"/>
  </r>
  <r>
    <s v="eval_ub_pearsoncn_th_0.5_true_STD_100_fold2"/>
    <s v="ub_pearsoncn_th_0.5_true_STD_100_fold2"/>
    <x v="17"/>
    <n v="1.11565225220546E-2"/>
    <x v="47"/>
    <x v="0"/>
  </r>
  <r>
    <s v="eval_ub_pearsoncn_th_0.5_true_STD_100_fold3"/>
    <s v="ub_pearsoncn_th_0.5_true_STD_100_fold3"/>
    <x v="0"/>
    <n v="0.106674338319908"/>
    <x v="47"/>
    <x v="0"/>
  </r>
  <r>
    <s v="eval_ub_pearsoncn_th_0.5_true_STD_100_fold3"/>
    <s v="ub_pearsoncn_th_0.5_true_STD_100_fold3"/>
    <x v="1"/>
    <n v="0.12796317606444199"/>
    <x v="47"/>
    <x v="0"/>
  </r>
  <r>
    <s v="eval_ub_pearsoncn_th_0.5_true_STD_100_fold3"/>
    <s v="ub_pearsoncn_th_0.5_true_STD_100_fold3"/>
    <x v="2"/>
    <n v="8.4119677790563493E-2"/>
    <x v="47"/>
    <x v="0"/>
  </r>
  <r>
    <s v="eval_ub_pearsoncn_th_0.5_true_STD_100_fold3"/>
    <s v="ub_pearsoncn_th_0.5_true_STD_100_fold3"/>
    <x v="3"/>
    <n v="0.25694477123624399"/>
    <x v="47"/>
    <x v="0"/>
  </r>
  <r>
    <s v="eval_ub_pearsoncn_th_0.5_true_STD_100_fold3"/>
    <s v="ub_pearsoncn_th_0.5_true_STD_100_fold3"/>
    <x v="4"/>
    <n v="0.16490117967450299"/>
    <x v="47"/>
    <x v="0"/>
  </r>
  <r>
    <s v="eval_ub_pearsoncn_th_0.5_true_STD_100_fold3"/>
    <s v="ub_pearsoncn_th_0.5_true_STD_100_fold3"/>
    <x v="5"/>
    <n v="6.2370540851553399E-2"/>
    <x v="47"/>
    <x v="0"/>
  </r>
  <r>
    <s v="eval_ub_pearsoncn_th_0.5_true_STD_100_fold3"/>
    <s v="ub_pearsoncn_th_0.5_true_STD_100_fold3"/>
    <x v="6"/>
    <n v="0.17031070195627099"/>
    <x v="47"/>
    <x v="0"/>
  </r>
  <r>
    <s v="eval_ub_pearsoncn_th_0.5_true_STD_100_fold3"/>
    <s v="ub_pearsoncn_th_0.5_true_STD_100_fold3"/>
    <x v="7"/>
    <n v="5.3659378596087402E-2"/>
    <x v="47"/>
    <x v="0"/>
  </r>
  <r>
    <s v="eval_ub_pearsoncn_th_0.5_true_STD_100_fold3"/>
    <s v="ub_pearsoncn_th_0.5_true_STD_100_fold3"/>
    <x v="8"/>
    <n v="0.163309463345472"/>
    <x v="47"/>
    <x v="0"/>
  </r>
  <r>
    <s v="eval_ub_pearsoncn_th_0.5_true_STD_100_fold3"/>
    <s v="ub_pearsoncn_th_0.5_true_STD_100_fold3"/>
    <x v="9"/>
    <n v="9.7262151654343695E-2"/>
    <x v="47"/>
    <x v="0"/>
  </r>
  <r>
    <s v="eval_ub_pearsoncn_th_0.5_true_STD_100_fold3"/>
    <s v="ub_pearsoncn_th_0.5_true_STD_100_fold3"/>
    <x v="10"/>
    <n v="6.39262409714801E-2"/>
    <x v="47"/>
    <x v="0"/>
  </r>
  <r>
    <s v="eval_ub_pearsoncn_th_0.5_true_STD_100_fold3"/>
    <s v="ub_pearsoncn_th_0.5_true_STD_100_fold3"/>
    <x v="11"/>
    <n v="9.6432440487635995E-2"/>
    <x v="47"/>
    <x v="0"/>
  </r>
  <r>
    <s v="eval_ub_pearsoncn_th_0.5_true_STD_100_fold3"/>
    <s v="ub_pearsoncn_th_0.5_true_STD_100_fold3"/>
    <x v="12"/>
    <n v="0.11329535216836099"/>
    <x v="47"/>
    <x v="0"/>
  </r>
  <r>
    <s v="eval_ub_pearsoncn_th_0.5_true_STD_100_fold3"/>
    <s v="ub_pearsoncn_th_0.5_true_STD_100_fold3"/>
    <x v="13"/>
    <n v="0.10701716899163199"/>
    <x v="47"/>
    <x v="0"/>
  </r>
  <r>
    <s v="eval_ub_pearsoncn_th_0.5_true_STD_100_fold3"/>
    <s v="ub_pearsoncn_th_0.5_true_STD_100_fold3"/>
    <x v="14"/>
    <n v="9.8845128668690496E-2"/>
    <x v="47"/>
    <x v="0"/>
  </r>
  <r>
    <s v="eval_ub_pearsoncn_th_0.5_true_STD_100_fold3"/>
    <s v="ub_pearsoncn_th_0.5_true_STD_100_fold3"/>
    <x v="15"/>
    <n v="3.9472234445651698E-2"/>
    <x v="47"/>
    <x v="0"/>
  </r>
  <r>
    <s v="eval_ub_pearsoncn_th_0.5_true_STD_100_fold3"/>
    <s v="ub_pearsoncn_th_0.5_true_STD_100_fold3"/>
    <x v="16"/>
    <n v="0.12948920101827799"/>
    <x v="47"/>
    <x v="0"/>
  </r>
  <r>
    <s v="eval_ub_pearsoncn_th_0.5_true_STD_100_fold3"/>
    <s v="ub_pearsoncn_th_0.5_true_STD_100_fold3"/>
    <x v="17"/>
    <n v="1.36063283354983E-2"/>
    <x v="47"/>
    <x v="0"/>
  </r>
  <r>
    <s v="eval_ub_pearsoncn_th_0.5_true_STD_100_fold4"/>
    <s v="ub_pearsoncn_th_0.5_true_STD_100_fold4"/>
    <x v="0"/>
    <n v="9.8374864572047499E-2"/>
    <x v="47"/>
    <x v="0"/>
  </r>
  <r>
    <s v="eval_ub_pearsoncn_th_0.5_true_STD_100_fold4"/>
    <s v="ub_pearsoncn_th_0.5_true_STD_100_fold4"/>
    <x v="1"/>
    <n v="0.110942578548212"/>
    <x v="47"/>
    <x v="0"/>
  </r>
  <r>
    <s v="eval_ub_pearsoncn_th_0.5_true_STD_100_fold4"/>
    <s v="ub_pearsoncn_th_0.5_true_STD_100_fold4"/>
    <x v="2"/>
    <n v="7.5785482123509995E-2"/>
    <x v="47"/>
    <x v="0"/>
  </r>
  <r>
    <s v="eval_ub_pearsoncn_th_0.5_true_STD_100_fold4"/>
    <s v="ub_pearsoncn_th_0.5_true_STD_100_fold4"/>
    <x v="3"/>
    <n v="0.26479813212083098"/>
    <x v="47"/>
    <x v="0"/>
  </r>
  <r>
    <s v="eval_ub_pearsoncn_th_0.5_true_STD_100_fold4"/>
    <s v="ub_pearsoncn_th_0.5_true_STD_100_fold4"/>
    <x v="4"/>
    <n v="0.15546432952228101"/>
    <x v="47"/>
    <x v="0"/>
  </r>
  <r>
    <s v="eval_ub_pearsoncn_th_0.5_true_STD_100_fold4"/>
    <s v="ub_pearsoncn_th_0.5_true_STD_100_fold4"/>
    <x v="5"/>
    <n v="5.7898158179848301E-2"/>
    <x v="47"/>
    <x v="0"/>
  </r>
  <r>
    <s v="eval_ub_pearsoncn_th_0.5_true_STD_100_fold4"/>
    <s v="ub_pearsoncn_th_0.5_true_STD_100_fold4"/>
    <x v="6"/>
    <n v="0.13109425785482101"/>
    <x v="47"/>
    <x v="0"/>
  </r>
  <r>
    <s v="eval_ub_pearsoncn_th_0.5_true_STD_100_fold4"/>
    <s v="ub_pearsoncn_th_0.5_true_STD_100_fold4"/>
    <x v="7"/>
    <n v="5.0422535211267598E-2"/>
    <x v="47"/>
    <x v="0"/>
  </r>
  <r>
    <s v="eval_ub_pearsoncn_th_0.5_true_STD_100_fold4"/>
    <s v="ub_pearsoncn_th_0.5_true_STD_100_fold4"/>
    <x v="8"/>
    <n v="0.163597759123668"/>
    <x v="47"/>
    <x v="0"/>
  </r>
  <r>
    <s v="eval_ub_pearsoncn_th_0.5_true_STD_100_fold4"/>
    <s v="ub_pearsoncn_th_0.5_true_STD_100_fold4"/>
    <x v="9"/>
    <n v="8.1720502689537899E-2"/>
    <x v="47"/>
    <x v="0"/>
  </r>
  <r>
    <s v="eval_ub_pearsoncn_th_0.5_true_STD_100_fold4"/>
    <s v="ub_pearsoncn_th_0.5_true_STD_100_fold4"/>
    <x v="10"/>
    <n v="6.4498355282958206E-2"/>
    <x v="47"/>
    <x v="0"/>
  </r>
  <r>
    <s v="eval_ub_pearsoncn_th_0.5_true_STD_100_fold4"/>
    <s v="ub_pearsoncn_th_0.5_true_STD_100_fold4"/>
    <x v="11"/>
    <n v="9.1982173080370405E-2"/>
    <x v="47"/>
    <x v="0"/>
  </r>
  <r>
    <s v="eval_ub_pearsoncn_th_0.5_true_STD_100_fold4"/>
    <s v="ub_pearsoncn_th_0.5_true_STD_100_fold4"/>
    <x v="12"/>
    <n v="8.3040620341847102E-2"/>
    <x v="47"/>
    <x v="0"/>
  </r>
  <r>
    <s v="eval_ub_pearsoncn_th_0.5_true_STD_100_fold4"/>
    <s v="ub_pearsoncn_th_0.5_true_STD_100_fold4"/>
    <x v="13"/>
    <n v="9.4470237893516398E-2"/>
    <x v="47"/>
    <x v="0"/>
  </r>
  <r>
    <s v="eval_ub_pearsoncn_th_0.5_true_STD_100_fold4"/>
    <s v="ub_pearsoncn_th_0.5_true_STD_100_fold4"/>
    <x v="14"/>
    <n v="8.8471677126073303E-2"/>
    <x v="47"/>
    <x v="0"/>
  </r>
  <r>
    <s v="eval_ub_pearsoncn_th_0.5_true_STD_100_fold4"/>
    <s v="ub_pearsoncn_th_0.5_true_STD_100_fold4"/>
    <x v="15"/>
    <n v="3.7130804189372001E-2"/>
    <x v="47"/>
    <x v="0"/>
  </r>
  <r>
    <s v="eval_ub_pearsoncn_th_0.5_true_STD_100_fold4"/>
    <s v="ub_pearsoncn_th_0.5_true_STD_100_fold4"/>
    <x v="16"/>
    <n v="0.118660184923516"/>
    <x v="47"/>
    <x v="0"/>
  </r>
  <r>
    <s v="eval_ub_pearsoncn_th_0.5_true_STD_100_fold4"/>
    <s v="ub_pearsoncn_th_0.5_true_STD_100_fold4"/>
    <x v="17"/>
    <n v="7.7418011501284396E-3"/>
    <x v="47"/>
    <x v="0"/>
  </r>
  <r>
    <s v="eval_ub_pearsoncn_th_0.5_true_STD_100_fold5"/>
    <s v="ub_pearsoncn_th_0.5_true_STD_100_fold5"/>
    <x v="0"/>
    <n v="9.85976267529666E-2"/>
    <x v="47"/>
    <x v="0"/>
  </r>
  <r>
    <s v="eval_ub_pearsoncn_th_0.5_true_STD_100_fold5"/>
    <s v="ub_pearsoncn_th_0.5_true_STD_100_fold5"/>
    <x v="1"/>
    <n v="0.11262135922330101"/>
    <x v="47"/>
    <x v="0"/>
  </r>
  <r>
    <s v="eval_ub_pearsoncn_th_0.5_true_STD_100_fold5"/>
    <s v="ub_pearsoncn_th_0.5_true_STD_100_fold5"/>
    <x v="2"/>
    <n v="7.66990291262135E-2"/>
    <x v="47"/>
    <x v="0"/>
  </r>
  <r>
    <s v="eval_ub_pearsoncn_th_0.5_true_STD_100_fold5"/>
    <s v="ub_pearsoncn_th_0.5_true_STD_100_fold5"/>
    <x v="3"/>
    <n v="0.26927345790306101"/>
    <x v="47"/>
    <x v="0"/>
  </r>
  <r>
    <s v="eval_ub_pearsoncn_th_0.5_true_STD_100_fold5"/>
    <s v="ub_pearsoncn_th_0.5_true_STD_100_fold5"/>
    <x v="4"/>
    <n v="0.15328097353980399"/>
    <x v="47"/>
    <x v="0"/>
  </r>
  <r>
    <s v="eval_ub_pearsoncn_th_0.5_true_STD_100_fold5"/>
    <s v="ub_pearsoncn_th_0.5_true_STD_100_fold5"/>
    <x v="5"/>
    <n v="5.8015102481121801E-2"/>
    <x v="47"/>
    <x v="0"/>
  </r>
  <r>
    <s v="eval_ub_pearsoncn_th_0.5_true_STD_100_fold5"/>
    <s v="ub_pearsoncn_th_0.5_true_STD_100_fold5"/>
    <x v="6"/>
    <n v="0.14239482200647199"/>
    <x v="47"/>
    <x v="0"/>
  </r>
  <r>
    <s v="eval_ub_pearsoncn_th_0.5_true_STD_100_fold5"/>
    <s v="ub_pearsoncn_th_0.5_true_STD_100_fold5"/>
    <x v="7"/>
    <n v="4.98166127292341E-2"/>
    <x v="47"/>
    <x v="0"/>
  </r>
  <r>
    <s v="eval_ub_pearsoncn_th_0.5_true_STD_100_fold5"/>
    <s v="ub_pearsoncn_th_0.5_true_STD_100_fold5"/>
    <x v="8"/>
    <n v="0.16969476133498401"/>
    <x v="47"/>
    <x v="0"/>
  </r>
  <r>
    <s v="eval_ub_pearsoncn_th_0.5_true_STD_100_fold5"/>
    <s v="ub_pearsoncn_th_0.5_true_STD_100_fold5"/>
    <x v="9"/>
    <n v="7.9072129910550598E-2"/>
    <x v="47"/>
    <x v="0"/>
  </r>
  <r>
    <s v="eval_ub_pearsoncn_th_0.5_true_STD_100_fold5"/>
    <s v="ub_pearsoncn_th_0.5_true_STD_100_fold5"/>
    <x v="10"/>
    <n v="6.1816695406124098E-2"/>
    <x v="47"/>
    <x v="0"/>
  </r>
  <r>
    <s v="eval_ub_pearsoncn_th_0.5_true_STD_100_fold5"/>
    <s v="ub_pearsoncn_th_0.5_true_STD_100_fold5"/>
    <x v="11"/>
    <n v="9.3968608497387598E-2"/>
    <x v="47"/>
    <x v="0"/>
  </r>
  <r>
    <s v="eval_ub_pearsoncn_th_0.5_true_STD_100_fold5"/>
    <s v="ub_pearsoncn_th_0.5_true_STD_100_fold5"/>
    <x v="12"/>
    <n v="8.3054256141217198E-2"/>
    <x v="47"/>
    <x v="0"/>
  </r>
  <r>
    <s v="eval_ub_pearsoncn_th_0.5_true_STD_100_fold5"/>
    <s v="ub_pearsoncn_th_0.5_true_STD_100_fold5"/>
    <x v="13"/>
    <n v="9.2900865699031304E-2"/>
    <x v="47"/>
    <x v="0"/>
  </r>
  <r>
    <s v="eval_ub_pearsoncn_th_0.5_true_STD_100_fold5"/>
    <s v="ub_pearsoncn_th_0.5_true_STD_100_fold5"/>
    <x v="14"/>
    <n v="8.5680731977057195E-2"/>
    <x v="47"/>
    <x v="0"/>
  </r>
  <r>
    <s v="eval_ub_pearsoncn_th_0.5_true_STD_100_fold5"/>
    <s v="ub_pearsoncn_th_0.5_true_STD_100_fold5"/>
    <x v="15"/>
    <n v="3.7214546349010898E-2"/>
    <x v="47"/>
    <x v="0"/>
  </r>
  <r>
    <s v="eval_ub_pearsoncn_th_0.5_true_STD_100_fold5"/>
    <s v="ub_pearsoncn_th_0.5_true_STD_100_fold5"/>
    <x v="16"/>
    <n v="0.118093756832783"/>
    <x v="47"/>
    <x v="0"/>
  </r>
  <r>
    <s v="eval_ub_pearsoncn_th_0.5_true_STD_100_fold5"/>
    <s v="ub_pearsoncn_th_0.5_true_STD_100_fold5"/>
    <x v="17"/>
    <n v="9.6607308619150994E-3"/>
    <x v="47"/>
    <x v="0"/>
  </r>
  <r>
    <s v="eval_ub_pearsoncn_th_0.5_true_STD_10_fold1"/>
    <s v="ub_pearsoncn_th_0.5_true_STD_10_fold1"/>
    <x v="0"/>
    <n v="0.10457516339869299"/>
    <x v="47"/>
    <x v="1"/>
  </r>
  <r>
    <s v="eval_ub_pearsoncn_th_0.5_true_STD_10_fold1"/>
    <s v="ub_pearsoncn_th_0.5_true_STD_10_fold1"/>
    <x v="1"/>
    <n v="0.12549019607843101"/>
    <x v="47"/>
    <x v="1"/>
  </r>
  <r>
    <s v="eval_ub_pearsoncn_th_0.5_true_STD_10_fold1"/>
    <s v="ub_pearsoncn_th_0.5_true_STD_10_fold1"/>
    <x v="2"/>
    <n v="8.2135076252723302E-2"/>
    <x v="47"/>
    <x v="1"/>
  </r>
  <r>
    <s v="eval_ub_pearsoncn_th_0.5_true_STD_10_fold1"/>
    <s v="ub_pearsoncn_th_0.5_true_STD_10_fold1"/>
    <x v="3"/>
    <n v="0.14742076185978401"/>
    <x v="47"/>
    <x v="1"/>
  </r>
  <r>
    <s v="eval_ub_pearsoncn_th_0.5_true_STD_10_fold1"/>
    <s v="ub_pearsoncn_th_0.5_true_STD_10_fold1"/>
    <x v="4"/>
    <n v="0.103713310088715"/>
    <x v="47"/>
    <x v="1"/>
  </r>
  <r>
    <s v="eval_ub_pearsoncn_th_0.5_true_STD_10_fold1"/>
    <s v="ub_pearsoncn_th_0.5_true_STD_10_fold1"/>
    <x v="5"/>
    <n v="6.2004357298474602E-2"/>
    <x v="47"/>
    <x v="1"/>
  </r>
  <r>
    <s v="eval_ub_pearsoncn_th_0.5_true_STD_10_fold1"/>
    <s v="ub_pearsoncn_th_0.5_true_STD_10_fold1"/>
    <x v="6"/>
    <n v="0.12636165577342001"/>
    <x v="47"/>
    <x v="1"/>
  </r>
  <r>
    <s v="eval_ub_pearsoncn_th_0.5_true_STD_10_fold1"/>
    <s v="ub_pearsoncn_th_0.5_true_STD_10_fold1"/>
    <x v="7"/>
    <n v="5.0326797385620799E-2"/>
    <x v="47"/>
    <x v="1"/>
  </r>
  <r>
    <s v="eval_ub_pearsoncn_th_0.5_true_STD_10_fold1"/>
    <s v="ub_pearsoncn_th_0.5_true_STD_10_fold1"/>
    <x v="8"/>
    <n v="9.2728820754713503E-2"/>
    <x v="47"/>
    <x v="1"/>
  </r>
  <r>
    <s v="eval_ub_pearsoncn_th_0.5_true_STD_10_fold1"/>
    <s v="ub_pearsoncn_th_0.5_true_STD_10_fold1"/>
    <x v="9"/>
    <n v="7.3985877152277904E-2"/>
    <x v="47"/>
    <x v="1"/>
  </r>
  <r>
    <s v="eval_ub_pearsoncn_th_0.5_true_STD_10_fold1"/>
    <s v="ub_pearsoncn_th_0.5_true_STD_10_fold1"/>
    <x v="10"/>
    <n v="3.1159600249980299E-2"/>
    <x v="47"/>
    <x v="1"/>
  </r>
  <r>
    <s v="eval_ub_pearsoncn_th_0.5_true_STD_10_fold1"/>
    <s v="ub_pearsoncn_th_0.5_true_STD_10_fold1"/>
    <x v="11"/>
    <n v="5.0085004859346798E-2"/>
    <x v="47"/>
    <x v="1"/>
  </r>
  <r>
    <s v="eval_ub_pearsoncn_th_0.5_true_STD_10_fold1"/>
    <s v="ub_pearsoncn_th_0.5_true_STD_10_fold1"/>
    <x v="12"/>
    <n v="6.9629763494406E-2"/>
    <x v="47"/>
    <x v="1"/>
  </r>
  <r>
    <s v="eval_ub_pearsoncn_th_0.5_true_STD_10_fold1"/>
    <s v="ub_pearsoncn_th_0.5_true_STD_10_fold1"/>
    <x v="13"/>
    <n v="7.0609015403464107E-2"/>
    <x v="47"/>
    <x v="1"/>
  </r>
  <r>
    <s v="eval_ub_pearsoncn_th_0.5_true_STD_10_fold1"/>
    <s v="ub_pearsoncn_th_0.5_true_STD_10_fold1"/>
    <x v="14"/>
    <n v="7.0388068395464506E-2"/>
    <x v="47"/>
    <x v="1"/>
  </r>
  <r>
    <s v="eval_ub_pearsoncn_th_0.5_true_STD_10_fold1"/>
    <s v="ub_pearsoncn_th_0.5_true_STD_10_fold1"/>
    <x v="15"/>
    <n v="1.9757250795833101E-2"/>
    <x v="47"/>
    <x v="1"/>
  </r>
  <r>
    <s v="eval_ub_pearsoncn_th_0.5_true_STD_10_fold1"/>
    <s v="ub_pearsoncn_th_0.5_true_STD_10_fold1"/>
    <x v="16"/>
    <n v="8.2735217206068801E-2"/>
    <x v="47"/>
    <x v="1"/>
  </r>
  <r>
    <s v="eval_ub_pearsoncn_th_0.5_true_STD_10_fold1"/>
    <s v="ub_pearsoncn_th_0.5_true_STD_10_fold1"/>
    <x v="17"/>
    <n v="3.8052074797031901E-3"/>
    <x v="47"/>
    <x v="1"/>
  </r>
  <r>
    <s v="eval_ub_pearsoncn_th_0.5_true_STD_10_fold2"/>
    <s v="ub_pearsoncn_th_0.5_true_STD_10_fold2"/>
    <x v="0"/>
    <n v="7.5497702909648107E-2"/>
    <x v="47"/>
    <x v="1"/>
  </r>
  <r>
    <s v="eval_ub_pearsoncn_th_0.5_true_STD_10_fold2"/>
    <s v="ub_pearsoncn_th_0.5_true_STD_10_fold2"/>
    <x v="1"/>
    <n v="8.6983154670750504E-2"/>
    <x v="47"/>
    <x v="1"/>
  </r>
  <r>
    <s v="eval_ub_pearsoncn_th_0.5_true_STD_10_fold2"/>
    <s v="ub_pearsoncn_th_0.5_true_STD_10_fold2"/>
    <x v="2"/>
    <n v="6.2557427258805406E-2"/>
    <x v="47"/>
    <x v="1"/>
  </r>
  <r>
    <s v="eval_ub_pearsoncn_th_0.5_true_STD_10_fold2"/>
    <s v="ub_pearsoncn_th_0.5_true_STD_10_fold2"/>
    <x v="3"/>
    <n v="0.15775498200351201"/>
    <x v="47"/>
    <x v="1"/>
  </r>
  <r>
    <s v="eval_ub_pearsoncn_th_0.5_true_STD_10_fold2"/>
    <s v="ub_pearsoncn_th_0.5_true_STD_10_fold2"/>
    <x v="4"/>
    <n v="9.5370964103790104E-2"/>
    <x v="47"/>
    <x v="1"/>
  </r>
  <r>
    <s v="eval_ub_pearsoncn_th_0.5_true_STD_10_fold2"/>
    <s v="ub_pearsoncn_th_0.5_true_STD_10_fold2"/>
    <x v="5"/>
    <n v="4.3767228177641303E-2"/>
    <x v="47"/>
    <x v="1"/>
  </r>
  <r>
    <s v="eval_ub_pearsoncn_th_0.5_true_STD_10_fold2"/>
    <s v="ub_pearsoncn_th_0.5_true_STD_10_fold2"/>
    <x v="6"/>
    <n v="0.111791730474732"/>
    <x v="47"/>
    <x v="1"/>
  </r>
  <r>
    <s v="eval_ub_pearsoncn_th_0.5_true_STD_10_fold2"/>
    <s v="ub_pearsoncn_th_0.5_true_STD_10_fold2"/>
    <x v="7"/>
    <n v="3.7794793261868298E-2"/>
    <x v="47"/>
    <x v="1"/>
  </r>
  <r>
    <s v="eval_ub_pearsoncn_th_0.5_true_STD_10_fold2"/>
    <s v="ub_pearsoncn_th_0.5_true_STD_10_fold2"/>
    <x v="8"/>
    <n v="9.8940627768180897E-2"/>
    <x v="47"/>
    <x v="1"/>
  </r>
  <r>
    <s v="eval_ub_pearsoncn_th_0.5_true_STD_10_fold2"/>
    <s v="ub_pearsoncn_th_0.5_true_STD_10_fold2"/>
    <x v="9"/>
    <n v="5.3193796685325499E-2"/>
    <x v="47"/>
    <x v="1"/>
  </r>
  <r>
    <s v="eval_ub_pearsoncn_th_0.5_true_STD_10_fold2"/>
    <s v="ub_pearsoncn_th_0.5_true_STD_10_fold2"/>
    <x v="10"/>
    <n v="3.4349762093458802E-2"/>
    <x v="47"/>
    <x v="1"/>
  </r>
  <r>
    <s v="eval_ub_pearsoncn_th_0.5_true_STD_10_fold2"/>
    <s v="ub_pearsoncn_th_0.5_true_STD_10_fold2"/>
    <x v="11"/>
    <n v="5.8461884291860201E-2"/>
    <x v="47"/>
    <x v="1"/>
  </r>
  <r>
    <s v="eval_ub_pearsoncn_th_0.5_true_STD_10_fold2"/>
    <s v="ub_pearsoncn_th_0.5_true_STD_10_fold2"/>
    <x v="12"/>
    <n v="5.5231320409406599E-2"/>
    <x v="47"/>
    <x v="1"/>
  </r>
  <r>
    <s v="eval_ub_pearsoncn_th_0.5_true_STD_10_fold2"/>
    <s v="ub_pearsoncn_th_0.5_true_STD_10_fold2"/>
    <x v="13"/>
    <n v="6.1755986837010002E-2"/>
    <x v="47"/>
    <x v="1"/>
  </r>
  <r>
    <s v="eval_ub_pearsoncn_th_0.5_true_STD_10_fold2"/>
    <s v="ub_pearsoncn_th_0.5_true_STD_10_fold2"/>
    <x v="14"/>
    <n v="5.5497491700426498E-2"/>
    <x v="47"/>
    <x v="1"/>
  </r>
  <r>
    <s v="eval_ub_pearsoncn_th_0.5_true_STD_10_fold2"/>
    <s v="ub_pearsoncn_th_0.5_true_STD_10_fold2"/>
    <x v="15"/>
    <n v="1.9230090751117E-2"/>
    <x v="47"/>
    <x v="1"/>
  </r>
  <r>
    <s v="eval_ub_pearsoncn_th_0.5_true_STD_10_fold2"/>
    <s v="ub_pearsoncn_th_0.5_true_STD_10_fold2"/>
    <x v="16"/>
    <n v="7.3896383286203501E-2"/>
    <x v="47"/>
    <x v="1"/>
  </r>
  <r>
    <s v="eval_ub_pearsoncn_th_0.5_true_STD_10_fold2"/>
    <s v="ub_pearsoncn_th_0.5_true_STD_10_fold2"/>
    <x v="17"/>
    <n v="4.88721703911123E-3"/>
    <x v="47"/>
    <x v="1"/>
  </r>
  <r>
    <s v="eval_ub_pearsoncn_th_0.5_true_STD_10_fold3"/>
    <s v="ub_pearsoncn_th_0.5_true_STD_10_fold3"/>
    <x v="0"/>
    <n v="5.8918296892980601E-2"/>
    <x v="47"/>
    <x v="1"/>
  </r>
  <r>
    <s v="eval_ub_pearsoncn_th_0.5_true_STD_10_fold3"/>
    <s v="ub_pearsoncn_th_0.5_true_STD_10_fold3"/>
    <x v="1"/>
    <n v="7.3647871116225699E-2"/>
    <x v="47"/>
    <x v="1"/>
  </r>
  <r>
    <s v="eval_ub_pearsoncn_th_0.5_true_STD_10_fold3"/>
    <s v="ub_pearsoncn_th_0.5_true_STD_10_fold3"/>
    <x v="2"/>
    <n v="4.7468354430379701E-2"/>
    <x v="47"/>
    <x v="1"/>
  </r>
  <r>
    <s v="eval_ub_pearsoncn_th_0.5_true_STD_10_fold3"/>
    <s v="ub_pearsoncn_th_0.5_true_STD_10_fold3"/>
    <x v="3"/>
    <n v="0.16365638868094401"/>
    <x v="47"/>
    <x v="1"/>
  </r>
  <r>
    <s v="eval_ub_pearsoncn_th_0.5_true_STD_10_fold3"/>
    <s v="ub_pearsoncn_th_0.5_true_STD_10_fold3"/>
    <x v="4"/>
    <n v="8.9285584420733602E-2"/>
    <x v="47"/>
    <x v="1"/>
  </r>
  <r>
    <s v="eval_ub_pearsoncn_th_0.5_true_STD_10_fold3"/>
    <s v="ub_pearsoncn_th_0.5_true_STD_10_fold3"/>
    <x v="5"/>
    <n v="3.46605293440733E-2"/>
    <x v="47"/>
    <x v="1"/>
  </r>
  <r>
    <s v="eval_ub_pearsoncn_th_0.5_true_STD_10_fold3"/>
    <s v="ub_pearsoncn_th_0.5_true_STD_10_fold3"/>
    <x v="6"/>
    <n v="8.1703107019562696E-2"/>
    <x v="47"/>
    <x v="1"/>
  </r>
  <r>
    <s v="eval_ub_pearsoncn_th_0.5_true_STD_10_fold3"/>
    <s v="ub_pearsoncn_th_0.5_true_STD_10_fold3"/>
    <x v="7"/>
    <n v="2.95972382048331E-2"/>
    <x v="47"/>
    <x v="1"/>
  </r>
  <r>
    <s v="eval_ub_pearsoncn_th_0.5_true_STD_10_fold3"/>
    <s v="ub_pearsoncn_th_0.5_true_STD_10_fold3"/>
    <x v="8"/>
    <n v="9.9967049230466107E-2"/>
    <x v="47"/>
    <x v="1"/>
  </r>
  <r>
    <s v="eval_ub_pearsoncn_th_0.5_true_STD_10_fold3"/>
    <s v="ub_pearsoncn_th_0.5_true_STD_10_fold3"/>
    <x v="9"/>
    <n v="4.7131825154758597E-2"/>
    <x v="47"/>
    <x v="1"/>
  </r>
  <r>
    <s v="eval_ub_pearsoncn_th_0.5_true_STD_10_fold3"/>
    <s v="ub_pearsoncn_th_0.5_true_STD_10_fold3"/>
    <x v="10"/>
    <n v="3.31144363102907E-2"/>
    <x v="47"/>
    <x v="1"/>
  </r>
  <r>
    <s v="eval_ub_pearsoncn_th_0.5_true_STD_10_fold3"/>
    <s v="ub_pearsoncn_th_0.5_true_STD_10_fold3"/>
    <x v="11"/>
    <n v="5.3190595236316203E-2"/>
    <x v="47"/>
    <x v="1"/>
  </r>
  <r>
    <s v="eval_ub_pearsoncn_th_0.5_true_STD_10_fold3"/>
    <s v="ub_pearsoncn_th_0.5_true_STD_10_fold3"/>
    <x v="12"/>
    <n v="4.8332947393788503E-2"/>
    <x v="47"/>
    <x v="1"/>
  </r>
  <r>
    <s v="eval_ub_pearsoncn_th_0.5_true_STD_10_fold3"/>
    <s v="ub_pearsoncn_th_0.5_true_STD_10_fold3"/>
    <x v="13"/>
    <n v="5.2975834589003401E-2"/>
    <x v="47"/>
    <x v="1"/>
  </r>
  <r>
    <s v="eval_ub_pearsoncn_th_0.5_true_STD_10_fold3"/>
    <s v="ub_pearsoncn_th_0.5_true_STD_10_fold3"/>
    <x v="14"/>
    <n v="4.7832310218592397E-2"/>
    <x v="47"/>
    <x v="1"/>
  </r>
  <r>
    <s v="eval_ub_pearsoncn_th_0.5_true_STD_10_fold3"/>
    <s v="ub_pearsoncn_th_0.5_true_STD_10_fold3"/>
    <x v="15"/>
    <n v="2.0174039331212E-2"/>
    <x v="47"/>
    <x v="1"/>
  </r>
  <r>
    <s v="eval_ub_pearsoncn_th_0.5_true_STD_10_fold3"/>
    <s v="ub_pearsoncn_th_0.5_true_STD_10_fold3"/>
    <x v="16"/>
    <n v="6.8148140825098194E-2"/>
    <x v="47"/>
    <x v="1"/>
  </r>
  <r>
    <s v="eval_ub_pearsoncn_th_0.5_true_STD_10_fold3"/>
    <s v="ub_pearsoncn_th_0.5_true_STD_10_fold3"/>
    <x v="17"/>
    <n v="4.8426523271361396E-3"/>
    <x v="47"/>
    <x v="1"/>
  </r>
  <r>
    <s v="eval_ub_pearsoncn_th_0.5_true_STD_10_fold4"/>
    <s v="ub_pearsoncn_th_0.5_true_STD_10_fold4"/>
    <x v="0"/>
    <n v="5.3629469122426998E-2"/>
    <x v="47"/>
    <x v="1"/>
  </r>
  <r>
    <s v="eval_ub_pearsoncn_th_0.5_true_STD_10_fold4"/>
    <s v="ub_pearsoncn_th_0.5_true_STD_10_fold4"/>
    <x v="1"/>
    <n v="6.3705308775731398E-2"/>
    <x v="47"/>
    <x v="1"/>
  </r>
  <r>
    <s v="eval_ub_pearsoncn_th_0.5_true_STD_10_fold4"/>
    <s v="ub_pearsoncn_th_0.5_true_STD_10_fold4"/>
    <x v="2"/>
    <n v="4.3445287107258902E-2"/>
    <x v="47"/>
    <x v="1"/>
  </r>
  <r>
    <s v="eval_ub_pearsoncn_th_0.5_true_STD_10_fold4"/>
    <s v="ub_pearsoncn_th_0.5_true_STD_10_fold4"/>
    <x v="3"/>
    <n v="0.16390284607866701"/>
    <x v="47"/>
    <x v="1"/>
  </r>
  <r>
    <s v="eval_ub_pearsoncn_th_0.5_true_STD_10_fold4"/>
    <s v="ub_pearsoncn_th_0.5_true_STD_10_fold4"/>
    <x v="4"/>
    <n v="8.8507702126709401E-2"/>
    <x v="47"/>
    <x v="1"/>
  </r>
  <r>
    <s v="eval_ub_pearsoncn_th_0.5_true_STD_10_fold4"/>
    <s v="ub_pearsoncn_th_0.5_true_STD_10_fold4"/>
    <x v="5"/>
    <n v="3.3932827735644398E-2"/>
    <x v="47"/>
    <x v="1"/>
  </r>
  <r>
    <s v="eval_ub_pearsoncn_th_0.5_true_STD_10_fold4"/>
    <s v="ub_pearsoncn_th_0.5_true_STD_10_fold4"/>
    <x v="6"/>
    <n v="8.2340195016251297E-2"/>
    <x v="47"/>
    <x v="1"/>
  </r>
  <r>
    <s v="eval_ub_pearsoncn_th_0.5_true_STD_10_fold4"/>
    <s v="ub_pearsoncn_th_0.5_true_STD_10_fold4"/>
    <x v="7"/>
    <n v="2.8288190682556801E-2"/>
    <x v="47"/>
    <x v="1"/>
  </r>
  <r>
    <s v="eval_ub_pearsoncn_th_0.5_true_STD_10_fold4"/>
    <s v="ub_pearsoncn_th_0.5_true_STD_10_fold4"/>
    <x v="8"/>
    <n v="0.100710106390488"/>
    <x v="47"/>
    <x v="1"/>
  </r>
  <r>
    <s v="eval_ub_pearsoncn_th_0.5_true_STD_10_fold4"/>
    <s v="ub_pearsoncn_th_0.5_true_STD_10_fold4"/>
    <x v="9"/>
    <n v="4.53663471079555E-2"/>
    <x v="47"/>
    <x v="1"/>
  </r>
  <r>
    <s v="eval_ub_pearsoncn_th_0.5_true_STD_10_fold4"/>
    <s v="ub_pearsoncn_th_0.5_true_STD_10_fold4"/>
    <x v="10"/>
    <n v="3.5110414216525498E-2"/>
    <x v="47"/>
    <x v="1"/>
  </r>
  <r>
    <s v="eval_ub_pearsoncn_th_0.5_true_STD_10_fold4"/>
    <s v="ub_pearsoncn_th_0.5_true_STD_10_fold4"/>
    <x v="11"/>
    <n v="5.2904372046403698E-2"/>
    <x v="47"/>
    <x v="1"/>
  </r>
  <r>
    <s v="eval_ub_pearsoncn_th_0.5_true_STD_10_fold4"/>
    <s v="ub_pearsoncn_th_0.5_true_STD_10_fold4"/>
    <x v="12"/>
    <n v="4.5979766106980999E-2"/>
    <x v="47"/>
    <x v="1"/>
  </r>
  <r>
    <s v="eval_ub_pearsoncn_th_0.5_true_STD_10_fold4"/>
    <s v="ub_pearsoncn_th_0.5_true_STD_10_fold4"/>
    <x v="13"/>
    <n v="5.2491421996325401E-2"/>
    <x v="47"/>
    <x v="1"/>
  </r>
  <r>
    <s v="eval_ub_pearsoncn_th_0.5_true_STD_10_fold4"/>
    <s v="ub_pearsoncn_th_0.5_true_STD_10_fold4"/>
    <x v="14"/>
    <n v="4.7456483636913002E-2"/>
    <x v="47"/>
    <x v="1"/>
  </r>
  <r>
    <s v="eval_ub_pearsoncn_th_0.5_true_STD_10_fold4"/>
    <s v="ub_pearsoncn_th_0.5_true_STD_10_fold4"/>
    <x v="15"/>
    <n v="2.3296842356988701E-2"/>
    <x v="47"/>
    <x v="1"/>
  </r>
  <r>
    <s v="eval_ub_pearsoncn_th_0.5_true_STD_10_fold4"/>
    <s v="ub_pearsoncn_th_0.5_true_STD_10_fold4"/>
    <x v="16"/>
    <n v="6.8089140482446395E-2"/>
    <x v="47"/>
    <x v="1"/>
  </r>
  <r>
    <s v="eval_ub_pearsoncn_th_0.5_true_STD_10_fold4"/>
    <s v="ub_pearsoncn_th_0.5_true_STD_10_fold4"/>
    <x v="17"/>
    <n v="5.5742697736194703E-3"/>
    <x v="47"/>
    <x v="1"/>
  </r>
  <r>
    <s v="eval_ub_pearsoncn_th_0.5_true_STD_10_fold5"/>
    <s v="ub_pearsoncn_th_0.5_true_STD_10_fold5"/>
    <x v="0"/>
    <n v="5.8683926645091901E-2"/>
    <x v="47"/>
    <x v="1"/>
  </r>
  <r>
    <s v="eval_ub_pearsoncn_th_0.5_true_STD_10_fold5"/>
    <s v="ub_pearsoncn_th_0.5_true_STD_10_fold5"/>
    <x v="1"/>
    <n v="6.8392664509169504E-2"/>
    <x v="47"/>
    <x v="1"/>
  </r>
  <r>
    <s v="eval_ub_pearsoncn_th_0.5_true_STD_10_fold5"/>
    <s v="ub_pearsoncn_th_0.5_true_STD_10_fold5"/>
    <x v="2"/>
    <n v="4.8274002157497303E-2"/>
    <x v="47"/>
    <x v="1"/>
  </r>
  <r>
    <s v="eval_ub_pearsoncn_th_0.5_true_STD_10_fold5"/>
    <s v="ub_pearsoncn_th_0.5_true_STD_10_fold5"/>
    <x v="3"/>
    <n v="0.174027227726887"/>
    <x v="47"/>
    <x v="1"/>
  </r>
  <r>
    <s v="eval_ub_pearsoncn_th_0.5_true_STD_10_fold5"/>
    <s v="ub_pearsoncn_th_0.5_true_STD_10_fold5"/>
    <x v="4"/>
    <n v="9.1576834912172805E-2"/>
    <x v="47"/>
    <x v="1"/>
  </r>
  <r>
    <s v="eval_ub_pearsoncn_th_0.5_true_STD_10_fold5"/>
    <s v="ub_pearsoncn_th_0.5_true_STD_10_fold5"/>
    <x v="5"/>
    <n v="3.7130528586839101E-2"/>
    <x v="47"/>
    <x v="1"/>
  </r>
  <r>
    <s v="eval_ub_pearsoncn_th_0.5_true_STD_10_fold5"/>
    <s v="ub_pearsoncn_th_0.5_true_STD_10_fold5"/>
    <x v="6"/>
    <n v="9.6008629989212502E-2"/>
    <x v="47"/>
    <x v="1"/>
  </r>
  <r>
    <s v="eval_ub_pearsoncn_th_0.5_true_STD_10_fold5"/>
    <s v="ub_pearsoncn_th_0.5_true_STD_10_fold5"/>
    <x v="7"/>
    <n v="3.0453074433656899E-2"/>
    <x v="47"/>
    <x v="1"/>
  </r>
  <r>
    <s v="eval_ub_pearsoncn_th_0.5_true_STD_10_fold5"/>
    <s v="ub_pearsoncn_th_0.5_true_STD_10_fold5"/>
    <x v="8"/>
    <n v="0.110233027875551"/>
    <x v="47"/>
    <x v="1"/>
  </r>
  <r>
    <s v="eval_ub_pearsoncn_th_0.5_true_STD_10_fold5"/>
    <s v="ub_pearsoncn_th_0.5_true_STD_10_fold5"/>
    <x v="9"/>
    <n v="4.6400823245116497E-2"/>
    <x v="47"/>
    <x v="1"/>
  </r>
  <r>
    <s v="eval_ub_pearsoncn_th_0.5_true_STD_10_fold5"/>
    <s v="ub_pearsoncn_th_0.5_true_STD_10_fold5"/>
    <x v="10"/>
    <n v="3.9097728574919201E-2"/>
    <x v="47"/>
    <x v="1"/>
  </r>
  <r>
    <s v="eval_ub_pearsoncn_th_0.5_true_STD_10_fold5"/>
    <s v="ub_pearsoncn_th_0.5_true_STD_10_fold5"/>
    <x v="11"/>
    <n v="6.3131372552957199E-2"/>
    <x v="47"/>
    <x v="1"/>
  </r>
  <r>
    <s v="eval_ub_pearsoncn_th_0.5_true_STD_10_fold5"/>
    <s v="ub_pearsoncn_th_0.5_true_STD_10_fold5"/>
    <x v="12"/>
    <n v="4.9677121083322097E-2"/>
    <x v="47"/>
    <x v="1"/>
  </r>
  <r>
    <s v="eval_ub_pearsoncn_th_0.5_true_STD_10_fold5"/>
    <s v="ub_pearsoncn_th_0.5_true_STD_10_fold5"/>
    <x v="13"/>
    <n v="5.5647921228429299E-2"/>
    <x v="47"/>
    <x v="1"/>
  </r>
  <r>
    <s v="eval_ub_pearsoncn_th_0.5_true_STD_10_fold5"/>
    <s v="ub_pearsoncn_th_0.5_true_STD_10_fold5"/>
    <x v="14"/>
    <n v="4.87786494669145E-2"/>
    <x v="47"/>
    <x v="1"/>
  </r>
  <r>
    <s v="eval_ub_pearsoncn_th_0.5_true_STD_10_fold5"/>
    <s v="ub_pearsoncn_th_0.5_true_STD_10_fold5"/>
    <x v="15"/>
    <n v="2.27191697875559E-2"/>
    <x v="47"/>
    <x v="1"/>
  </r>
  <r>
    <s v="eval_ub_pearsoncn_th_0.5_true_STD_10_fold5"/>
    <s v="ub_pearsoncn_th_0.5_true_STD_10_fold5"/>
    <x v="16"/>
    <n v="7.1808584756648905E-2"/>
    <x v="47"/>
    <x v="1"/>
  </r>
  <r>
    <s v="eval_ub_pearsoncn_th_0.5_true_STD_10_fold5"/>
    <s v="ub_pearsoncn_th_0.5_true_STD_10_fold5"/>
    <x v="17"/>
    <n v="5.3813883592091502E-3"/>
    <x v="47"/>
    <x v="1"/>
  </r>
  <r>
    <s v="eval_ub_pearsoncn_th_0.5_true_STD_20_fold1"/>
    <s v="ub_pearsoncn_th_0.5_true_STD_20_fold1"/>
    <x v="0"/>
    <n v="0.12636165577342001"/>
    <x v="47"/>
    <x v="2"/>
  </r>
  <r>
    <s v="eval_ub_pearsoncn_th_0.5_true_STD_20_fold1"/>
    <s v="ub_pearsoncn_th_0.5_true_STD_20_fold1"/>
    <x v="1"/>
    <n v="0.154684095860566"/>
    <x v="47"/>
    <x v="2"/>
  </r>
  <r>
    <s v="eval_ub_pearsoncn_th_0.5_true_STD_20_fold1"/>
    <s v="ub_pearsoncn_th_0.5_true_STD_20_fold1"/>
    <x v="2"/>
    <n v="9.6405228758169897E-2"/>
    <x v="47"/>
    <x v="2"/>
  </r>
  <r>
    <s v="eval_ub_pearsoncn_th_0.5_true_STD_20_fold1"/>
    <s v="ub_pearsoncn_th_0.5_true_STD_20_fold1"/>
    <x v="3"/>
    <n v="0.166061171566668"/>
    <x v="47"/>
    <x v="2"/>
  </r>
  <r>
    <s v="eval_ub_pearsoncn_th_0.5_true_STD_20_fold1"/>
    <s v="ub_pearsoncn_th_0.5_true_STD_20_fold1"/>
    <x v="4"/>
    <n v="0.12009063593395899"/>
    <x v="47"/>
    <x v="2"/>
  </r>
  <r>
    <s v="eval_ub_pearsoncn_th_0.5_true_STD_20_fold1"/>
    <s v="ub_pearsoncn_th_0.5_true_STD_20_fold1"/>
    <x v="5"/>
    <n v="7.2723311546840697E-2"/>
    <x v="47"/>
    <x v="2"/>
  </r>
  <r>
    <s v="eval_ub_pearsoncn_th_0.5_true_STD_20_fold1"/>
    <s v="ub_pearsoncn_th_0.5_true_STD_20_fold1"/>
    <x v="6"/>
    <n v="0.18300653594771199"/>
    <x v="47"/>
    <x v="2"/>
  </r>
  <r>
    <s v="eval_ub_pearsoncn_th_0.5_true_STD_20_fold1"/>
    <s v="ub_pearsoncn_th_0.5_true_STD_20_fold1"/>
    <x v="7"/>
    <n v="5.7755991285402999E-2"/>
    <x v="47"/>
    <x v="2"/>
  </r>
  <r>
    <s v="eval_ub_pearsoncn_th_0.5_true_STD_20_fold1"/>
    <s v="ub_pearsoncn_th_0.5_true_STD_20_fold1"/>
    <x v="8"/>
    <n v="0.105490836796233"/>
    <x v="47"/>
    <x v="2"/>
  </r>
  <r>
    <s v="eval_ub_pearsoncn_th_0.5_true_STD_20_fold1"/>
    <s v="ub_pearsoncn_th_0.5_true_STD_20_fold1"/>
    <x v="9"/>
    <n v="9.1372983438957597E-2"/>
    <x v="47"/>
    <x v="2"/>
  </r>
  <r>
    <s v="eval_ub_pearsoncn_th_0.5_true_STD_20_fold1"/>
    <s v="ub_pearsoncn_th_0.5_true_STD_20_fold1"/>
    <x v="10"/>
    <n v="3.9930512300055697E-2"/>
    <x v="47"/>
    <x v="2"/>
  </r>
  <r>
    <s v="eval_ub_pearsoncn_th_0.5_true_STD_20_fold1"/>
    <s v="ub_pearsoncn_th_0.5_true_STD_20_fold1"/>
    <x v="11"/>
    <n v="5.9339155585923099E-2"/>
    <x v="47"/>
    <x v="2"/>
  </r>
  <r>
    <s v="eval_ub_pearsoncn_th_0.5_true_STD_20_fold1"/>
    <s v="ub_pearsoncn_th_0.5_true_STD_20_fold1"/>
    <x v="12"/>
    <n v="0.100684160561875"/>
    <x v="47"/>
    <x v="2"/>
  </r>
  <r>
    <s v="eval_ub_pearsoncn_th_0.5_true_STD_20_fold1"/>
    <s v="ub_pearsoncn_th_0.5_true_STD_20_fold1"/>
    <x v="13"/>
    <n v="8.4756765575092097E-2"/>
    <x v="47"/>
    <x v="2"/>
  </r>
  <r>
    <s v="eval_ub_pearsoncn_th_0.5_true_STD_20_fold1"/>
    <s v="ub_pearsoncn_th_0.5_true_STD_20_fold1"/>
    <x v="14"/>
    <n v="8.7278652656882103E-2"/>
    <x v="47"/>
    <x v="2"/>
  </r>
  <r>
    <s v="eval_ub_pearsoncn_th_0.5_true_STD_20_fold1"/>
    <s v="ub_pearsoncn_th_0.5_true_STD_20_fold1"/>
    <x v="15"/>
    <n v="2.3260102439405499E-2"/>
    <x v="47"/>
    <x v="2"/>
  </r>
  <r>
    <s v="eval_ub_pearsoncn_th_0.5_true_STD_20_fold1"/>
    <s v="ub_pearsoncn_th_0.5_true_STD_20_fold1"/>
    <x v="16"/>
    <n v="9.7416100621950996E-2"/>
    <x v="47"/>
    <x v="2"/>
  </r>
  <r>
    <s v="eval_ub_pearsoncn_th_0.5_true_STD_20_fold1"/>
    <s v="ub_pearsoncn_th_0.5_true_STD_20_fold1"/>
    <x v="17"/>
    <n v="5.8431315874900198E-3"/>
    <x v="47"/>
    <x v="2"/>
  </r>
  <r>
    <s v="eval_ub_pearsoncn_th_0.5_true_STD_20_fold2"/>
    <s v="ub_pearsoncn_th_0.5_true_STD_20_fold2"/>
    <x v="0"/>
    <n v="8.2235834609494907E-2"/>
    <x v="47"/>
    <x v="2"/>
  </r>
  <r>
    <s v="eval_ub_pearsoncn_th_0.5_true_STD_20_fold2"/>
    <s v="ub_pearsoncn_th_0.5_true_STD_20_fold2"/>
    <x v="1"/>
    <n v="9.9846860643185598E-2"/>
    <x v="47"/>
    <x v="2"/>
  </r>
  <r>
    <s v="eval_ub_pearsoncn_th_0.5_true_STD_20_fold2"/>
    <s v="ub_pearsoncn_th_0.5_true_STD_20_fold2"/>
    <x v="2"/>
    <n v="6.9984686064318402E-2"/>
    <x v="47"/>
    <x v="2"/>
  </r>
  <r>
    <s v="eval_ub_pearsoncn_th_0.5_true_STD_20_fold2"/>
    <s v="ub_pearsoncn_th_0.5_true_STD_20_fold2"/>
    <x v="3"/>
    <n v="0.17685943677136501"/>
    <x v="47"/>
    <x v="2"/>
  </r>
  <r>
    <s v="eval_ub_pearsoncn_th_0.5_true_STD_20_fold2"/>
    <s v="ub_pearsoncn_th_0.5_true_STD_20_fold2"/>
    <x v="4"/>
    <n v="0.11083639555312901"/>
    <x v="47"/>
    <x v="2"/>
  </r>
  <r>
    <s v="eval_ub_pearsoncn_th_0.5_true_STD_20_fold2"/>
    <s v="ub_pearsoncn_th_0.5_true_STD_20_fold2"/>
    <x v="5"/>
    <n v="5.1301684532924698E-2"/>
    <x v="47"/>
    <x v="2"/>
  </r>
  <r>
    <s v="eval_ub_pearsoncn_th_0.5_true_STD_20_fold2"/>
    <s v="ub_pearsoncn_th_0.5_true_STD_20_fold2"/>
    <x v="6"/>
    <n v="0.127105666156202"/>
    <x v="47"/>
    <x v="2"/>
  </r>
  <r>
    <s v="eval_ub_pearsoncn_th_0.5_true_STD_20_fold2"/>
    <s v="ub_pearsoncn_th_0.5_true_STD_20_fold2"/>
    <x v="7"/>
    <n v="4.2159264931087299E-2"/>
    <x v="47"/>
    <x v="2"/>
  </r>
  <r>
    <s v="eval_ub_pearsoncn_th_0.5_true_STD_20_fold2"/>
    <s v="ub_pearsoncn_th_0.5_true_STD_20_fold2"/>
    <x v="8"/>
    <n v="0.111893790097722"/>
    <x v="47"/>
    <x v="2"/>
  </r>
  <r>
    <s v="eval_ub_pearsoncn_th_0.5_true_STD_20_fold2"/>
    <s v="ub_pearsoncn_th_0.5_true_STD_20_fold2"/>
    <x v="9"/>
    <n v="6.6943821810623805E-2"/>
    <x v="47"/>
    <x v="2"/>
  </r>
  <r>
    <s v="eval_ub_pearsoncn_th_0.5_true_STD_20_fold2"/>
    <s v="ub_pearsoncn_th_0.5_true_STD_20_fold2"/>
    <x v="10"/>
    <n v="3.6939033693292003E-2"/>
    <x v="47"/>
    <x v="2"/>
  </r>
  <r>
    <s v="eval_ub_pearsoncn_th_0.5_true_STD_20_fold2"/>
    <s v="ub_pearsoncn_th_0.5_true_STD_20_fold2"/>
    <x v="11"/>
    <n v="6.61442115932942E-2"/>
    <x v="47"/>
    <x v="2"/>
  </r>
  <r>
    <s v="eval_ub_pearsoncn_th_0.5_true_STD_20_fold2"/>
    <s v="ub_pearsoncn_th_0.5_true_STD_20_fold2"/>
    <x v="12"/>
    <n v="7.9716366778561101E-2"/>
    <x v="47"/>
    <x v="2"/>
  </r>
  <r>
    <s v="eval_ub_pearsoncn_th_0.5_true_STD_20_fold2"/>
    <s v="ub_pearsoncn_th_0.5_true_STD_20_fold2"/>
    <x v="13"/>
    <n v="7.19945222616242E-2"/>
    <x v="47"/>
    <x v="2"/>
  </r>
  <r>
    <s v="eval_ub_pearsoncn_th_0.5_true_STD_20_fold2"/>
    <s v="ub_pearsoncn_th_0.5_true_STD_20_fold2"/>
    <x v="14"/>
    <n v="6.5583732931672106E-2"/>
    <x v="47"/>
    <x v="2"/>
  </r>
  <r>
    <s v="eval_ub_pearsoncn_th_0.5_true_STD_20_fold2"/>
    <s v="ub_pearsoncn_th_0.5_true_STD_20_fold2"/>
    <x v="15"/>
    <n v="2.2352842384973402E-2"/>
    <x v="47"/>
    <x v="2"/>
  </r>
  <r>
    <s v="eval_ub_pearsoncn_th_0.5_true_STD_20_fold2"/>
    <s v="ub_pearsoncn_th_0.5_true_STD_20_fold2"/>
    <x v="16"/>
    <n v="8.6486811583925904E-2"/>
    <x v="47"/>
    <x v="2"/>
  </r>
  <r>
    <s v="eval_ub_pearsoncn_th_0.5_true_STD_20_fold2"/>
    <s v="ub_pearsoncn_th_0.5_true_STD_20_fold2"/>
    <x v="17"/>
    <n v="5.7384518891967799E-3"/>
    <x v="47"/>
    <x v="2"/>
  </r>
  <r>
    <s v="eval_ub_pearsoncn_th_0.5_true_STD_20_fold3"/>
    <s v="ub_pearsoncn_th_0.5_true_STD_20_fold3"/>
    <x v="0"/>
    <n v="6.9159953970080804E-2"/>
    <x v="47"/>
    <x v="2"/>
  </r>
  <r>
    <s v="eval_ub_pearsoncn_th_0.5_true_STD_20_fold3"/>
    <s v="ub_pearsoncn_th_0.5_true_STD_20_fold3"/>
    <x v="1"/>
    <n v="8.2623705408515796E-2"/>
    <x v="47"/>
    <x v="2"/>
  </r>
  <r>
    <s v="eval_ub_pearsoncn_th_0.5_true_STD_20_fold3"/>
    <s v="ub_pearsoncn_th_0.5_true_STD_20_fold3"/>
    <x v="2"/>
    <n v="5.50632911392403E-2"/>
    <x v="47"/>
    <x v="2"/>
  </r>
  <r>
    <s v="eval_ub_pearsoncn_th_0.5_true_STD_20_fold3"/>
    <s v="ub_pearsoncn_th_0.5_true_STD_20_fold3"/>
    <x v="3"/>
    <n v="0.18131078472457601"/>
    <x v="47"/>
    <x v="2"/>
  </r>
  <r>
    <s v="eval_ub_pearsoncn_th_0.5_true_STD_20_fold3"/>
    <s v="ub_pearsoncn_th_0.5_true_STD_20_fold3"/>
    <x v="4"/>
    <n v="0.10092525568926899"/>
    <x v="47"/>
    <x v="2"/>
  </r>
  <r>
    <s v="eval_ub_pearsoncn_th_0.5_true_STD_20_fold3"/>
    <s v="ub_pearsoncn_th_0.5_true_STD_20_fold3"/>
    <x v="5"/>
    <n v="4.2255466052934301E-2"/>
    <x v="47"/>
    <x v="2"/>
  </r>
  <r>
    <s v="eval_ub_pearsoncn_th_0.5_true_STD_20_fold3"/>
    <s v="ub_pearsoncn_th_0.5_true_STD_20_fold3"/>
    <x v="6"/>
    <n v="0.10471806674338301"/>
    <x v="47"/>
    <x v="2"/>
  </r>
  <r>
    <s v="eval_ub_pearsoncn_th_0.5_true_STD_20_fold3"/>
    <s v="ub_pearsoncn_th_0.5_true_STD_20_fold3"/>
    <x v="7"/>
    <n v="3.3095512082853898E-2"/>
    <x v="47"/>
    <x v="2"/>
  </r>
  <r>
    <s v="eval_ub_pearsoncn_th_0.5_true_STD_20_fold3"/>
    <s v="ub_pearsoncn_th_0.5_true_STD_20_fold3"/>
    <x v="8"/>
    <n v="0.11817399863172599"/>
    <x v="47"/>
    <x v="2"/>
  </r>
  <r>
    <s v="eval_ub_pearsoncn_th_0.5_true_STD_20_fold3"/>
    <s v="ub_pearsoncn_th_0.5_true_STD_20_fold3"/>
    <x v="9"/>
    <n v="5.2878443668089602E-2"/>
    <x v="47"/>
    <x v="2"/>
  </r>
  <r>
    <s v="eval_ub_pearsoncn_th_0.5_true_STD_20_fold3"/>
    <s v="ub_pearsoncn_th_0.5_true_STD_20_fold3"/>
    <x v="10"/>
    <n v="4.0951463552193999E-2"/>
    <x v="47"/>
    <x v="2"/>
  </r>
  <r>
    <s v="eval_ub_pearsoncn_th_0.5_true_STD_20_fold3"/>
    <s v="ub_pearsoncn_th_0.5_true_STD_20_fold3"/>
    <x v="11"/>
    <n v="6.3834638761963006E-2"/>
    <x v="47"/>
    <x v="2"/>
  </r>
  <r>
    <s v="eval_ub_pearsoncn_th_0.5_true_STD_20_fold3"/>
    <s v="ub_pearsoncn_th_0.5_true_STD_20_fold3"/>
    <x v="12"/>
    <n v="5.3547786091681503E-2"/>
    <x v="47"/>
    <x v="2"/>
  </r>
  <r>
    <s v="eval_ub_pearsoncn_th_0.5_true_STD_20_fold3"/>
    <s v="ub_pearsoncn_th_0.5_true_STD_20_fold3"/>
    <x v="13"/>
    <n v="6.2117232999443203E-2"/>
    <x v="47"/>
    <x v="2"/>
  </r>
  <r>
    <s v="eval_ub_pearsoncn_th_0.5_true_STD_20_fold3"/>
    <s v="ub_pearsoncn_th_0.5_true_STD_20_fold3"/>
    <x v="14"/>
    <n v="5.6211369623710303E-2"/>
    <x v="47"/>
    <x v="2"/>
  </r>
  <r>
    <s v="eval_ub_pearsoncn_th_0.5_true_STD_20_fold3"/>
    <s v="ub_pearsoncn_th_0.5_true_STD_20_fold3"/>
    <x v="15"/>
    <n v="2.4571718215165302E-2"/>
    <x v="47"/>
    <x v="2"/>
  </r>
  <r>
    <s v="eval_ub_pearsoncn_th_0.5_true_STD_20_fold3"/>
    <s v="ub_pearsoncn_th_0.5_true_STD_20_fold3"/>
    <x v="16"/>
    <n v="8.0593393462466204E-2"/>
    <x v="47"/>
    <x v="2"/>
  </r>
  <r>
    <s v="eval_ub_pearsoncn_th_0.5_true_STD_20_fold3"/>
    <s v="ub_pearsoncn_th_0.5_true_STD_20_fold3"/>
    <x v="17"/>
    <n v="5.7671113195309903E-3"/>
    <x v="47"/>
    <x v="2"/>
  </r>
  <r>
    <s v="eval_ub_pearsoncn_th_0.5_true_STD_20_fold4"/>
    <s v="ub_pearsoncn_th_0.5_true_STD_20_fold4"/>
    <x v="0"/>
    <n v="6.6522210184182307E-2"/>
    <x v="47"/>
    <x v="2"/>
  </r>
  <r>
    <s v="eval_ub_pearsoncn_th_0.5_true_STD_20_fold4"/>
    <s v="ub_pearsoncn_th_0.5_true_STD_20_fold4"/>
    <x v="1"/>
    <n v="7.9956663055254798E-2"/>
    <x v="47"/>
    <x v="2"/>
  </r>
  <r>
    <s v="eval_ub_pearsoncn_th_0.5_true_STD_20_fold4"/>
    <s v="ub_pearsoncn_th_0.5_true_STD_20_fold4"/>
    <x v="2"/>
    <n v="5.10292524377031E-2"/>
    <x v="47"/>
    <x v="2"/>
  </r>
  <r>
    <s v="eval_ub_pearsoncn_th_0.5_true_STD_20_fold4"/>
    <s v="ub_pearsoncn_th_0.5_true_STD_20_fold4"/>
    <x v="3"/>
    <n v="0.18580749411150499"/>
    <x v="47"/>
    <x v="2"/>
  </r>
  <r>
    <s v="eval_ub_pearsoncn_th_0.5_true_STD_20_fold4"/>
    <s v="ub_pearsoncn_th_0.5_true_STD_20_fold4"/>
    <x v="4"/>
    <n v="0.102438847995587"/>
    <x v="47"/>
    <x v="2"/>
  </r>
  <r>
    <s v="eval_ub_pearsoncn_th_0.5_true_STD_20_fold4"/>
    <s v="ub_pearsoncn_th_0.5_true_STD_20_fold4"/>
    <x v="5"/>
    <n v="3.7854821235102698E-2"/>
    <x v="47"/>
    <x v="2"/>
  </r>
  <r>
    <s v="eval_ub_pearsoncn_th_0.5_true_STD_20_fold4"/>
    <s v="ub_pearsoncn_th_0.5_true_STD_20_fold4"/>
    <x v="6"/>
    <n v="9.9674972914409493E-2"/>
    <x v="47"/>
    <x v="2"/>
  </r>
  <r>
    <s v="eval_ub_pearsoncn_th_0.5_true_STD_20_fold4"/>
    <s v="ub_pearsoncn_th_0.5_true_STD_20_fold4"/>
    <x v="7"/>
    <n v="3.10292524377031E-2"/>
    <x v="47"/>
    <x v="2"/>
  </r>
  <r>
    <s v="eval_ub_pearsoncn_th_0.5_true_STD_20_fold4"/>
    <s v="ub_pearsoncn_th_0.5_true_STD_20_fold4"/>
    <x v="8"/>
    <n v="0.11688621020835301"/>
    <x v="47"/>
    <x v="2"/>
  </r>
  <r>
    <s v="eval_ub_pearsoncn_th_0.5_true_STD_20_fold4"/>
    <s v="ub_pearsoncn_th_0.5_true_STD_20_fold4"/>
    <x v="9"/>
    <n v="5.7234240572807002E-2"/>
    <x v="47"/>
    <x v="2"/>
  </r>
  <r>
    <s v="eval_ub_pearsoncn_th_0.5_true_STD_20_fold4"/>
    <s v="ub_pearsoncn_th_0.5_true_STD_20_fold4"/>
    <x v="10"/>
    <n v="4.4160119597858802E-2"/>
    <x v="47"/>
    <x v="2"/>
  </r>
  <r>
    <s v="eval_ub_pearsoncn_th_0.5_true_STD_20_fold4"/>
    <s v="ub_pearsoncn_th_0.5_true_STD_20_fold4"/>
    <x v="11"/>
    <n v="6.5258620622007504E-2"/>
    <x v="47"/>
    <x v="2"/>
  </r>
  <r>
    <s v="eval_ub_pearsoncn_th_0.5_true_STD_20_fold4"/>
    <s v="ub_pearsoncn_th_0.5_true_STD_20_fold4"/>
    <x v="12"/>
    <n v="5.95644448438633E-2"/>
    <x v="47"/>
    <x v="2"/>
  </r>
  <r>
    <s v="eval_ub_pearsoncn_th_0.5_true_STD_20_fold4"/>
    <s v="ub_pearsoncn_th_0.5_true_STD_20_fold4"/>
    <x v="13"/>
    <n v="6.39355862063999E-2"/>
    <x v="47"/>
    <x v="2"/>
  </r>
  <r>
    <s v="eval_ub_pearsoncn_th_0.5_true_STD_20_fold4"/>
    <s v="ub_pearsoncn_th_0.5_true_STD_20_fold4"/>
    <x v="14"/>
    <n v="5.9379302203277702E-2"/>
    <x v="47"/>
    <x v="2"/>
  </r>
  <r>
    <s v="eval_ub_pearsoncn_th_0.5_true_STD_20_fold4"/>
    <s v="ub_pearsoncn_th_0.5_true_STD_20_fold4"/>
    <x v="15"/>
    <n v="2.5834794846950601E-2"/>
    <x v="47"/>
    <x v="2"/>
  </r>
  <r>
    <s v="eval_ub_pearsoncn_th_0.5_true_STD_20_fold4"/>
    <s v="ub_pearsoncn_th_0.5_true_STD_20_fold4"/>
    <x v="16"/>
    <n v="8.1494500037676207E-2"/>
    <x v="47"/>
    <x v="2"/>
  </r>
  <r>
    <s v="eval_ub_pearsoncn_th_0.5_true_STD_20_fold4"/>
    <s v="ub_pearsoncn_th_0.5_true_STD_20_fold4"/>
    <x v="17"/>
    <n v="7.4176776910696201E-3"/>
    <x v="47"/>
    <x v="2"/>
  </r>
  <r>
    <s v="eval_ub_pearsoncn_th_0.5_true_STD_20_fold5"/>
    <s v="ub_pearsoncn_th_0.5_true_STD_20_fold5"/>
    <x v="0"/>
    <n v="6.9471413160733797E-2"/>
    <x v="47"/>
    <x v="2"/>
  </r>
  <r>
    <s v="eval_ub_pearsoncn_th_0.5_true_STD_20_fold5"/>
    <s v="ub_pearsoncn_th_0.5_true_STD_20_fold5"/>
    <x v="1"/>
    <n v="7.9611650485437099E-2"/>
    <x v="47"/>
    <x v="2"/>
  </r>
  <r>
    <s v="eval_ub_pearsoncn_th_0.5_true_STD_20_fold5"/>
    <s v="ub_pearsoncn_th_0.5_true_STD_20_fold5"/>
    <x v="2"/>
    <n v="5.56094929881338E-2"/>
    <x v="47"/>
    <x v="2"/>
  </r>
  <r>
    <s v="eval_ub_pearsoncn_th_0.5_true_STD_20_fold5"/>
    <s v="ub_pearsoncn_th_0.5_true_STD_20_fold5"/>
    <x v="3"/>
    <n v="0.20214247169893901"/>
    <x v="47"/>
    <x v="2"/>
  </r>
  <r>
    <s v="eval_ub_pearsoncn_th_0.5_true_STD_20_fold5"/>
    <s v="ub_pearsoncn_th_0.5_true_STD_20_fold5"/>
    <x v="4"/>
    <n v="0.106282266891779"/>
    <x v="47"/>
    <x v="2"/>
  </r>
  <r>
    <s v="eval_ub_pearsoncn_th_0.5_true_STD_20_fold5"/>
    <s v="ub_pearsoncn_th_0.5_true_STD_20_fold5"/>
    <x v="5"/>
    <n v="4.1445523193095801E-2"/>
    <x v="47"/>
    <x v="2"/>
  </r>
  <r>
    <s v="eval_ub_pearsoncn_th_0.5_true_STD_20_fold5"/>
    <s v="ub_pearsoncn_th_0.5_true_STD_20_fold5"/>
    <x v="6"/>
    <n v="9.6008629989212502E-2"/>
    <x v="47"/>
    <x v="2"/>
  </r>
  <r>
    <s v="eval_ub_pearsoncn_th_0.5_true_STD_20_fold5"/>
    <s v="ub_pearsoncn_th_0.5_true_STD_20_fold5"/>
    <x v="7"/>
    <n v="3.3667745415318098E-2"/>
    <x v="47"/>
    <x v="2"/>
  </r>
  <r>
    <s v="eval_ub_pearsoncn_th_0.5_true_STD_20_fold5"/>
    <s v="ub_pearsoncn_th_0.5_true_STD_20_fold5"/>
    <x v="8"/>
    <n v="0.13145342926439399"/>
    <x v="47"/>
    <x v="2"/>
  </r>
  <r>
    <s v="eval_ub_pearsoncn_th_0.5_true_STD_20_fold5"/>
    <s v="ub_pearsoncn_th_0.5_true_STD_20_fold5"/>
    <x v="9"/>
    <n v="5.4233963935902997E-2"/>
    <x v="47"/>
    <x v="2"/>
  </r>
  <r>
    <s v="eval_ub_pearsoncn_th_0.5_true_STD_20_fold5"/>
    <s v="ub_pearsoncn_th_0.5_true_STD_20_fold5"/>
    <x v="10"/>
    <n v="4.6517758051457102E-2"/>
    <x v="47"/>
    <x v="2"/>
  </r>
  <r>
    <s v="eval_ub_pearsoncn_th_0.5_true_STD_20_fold5"/>
    <s v="ub_pearsoncn_th_0.5_true_STD_20_fold5"/>
    <x v="11"/>
    <n v="7.2375567116031603E-2"/>
    <x v="47"/>
    <x v="2"/>
  </r>
  <r>
    <s v="eval_ub_pearsoncn_th_0.5_true_STD_20_fold5"/>
    <s v="ub_pearsoncn_th_0.5_true_STD_20_fold5"/>
    <x v="12"/>
    <n v="5.1011609942604799E-2"/>
    <x v="47"/>
    <x v="2"/>
  </r>
  <r>
    <s v="eval_ub_pearsoncn_th_0.5_true_STD_20_fold5"/>
    <s v="ub_pearsoncn_th_0.5_true_STD_20_fold5"/>
    <x v="13"/>
    <n v="6.5391836430147496E-2"/>
    <x v="47"/>
    <x v="2"/>
  </r>
  <r>
    <s v="eval_ub_pearsoncn_th_0.5_true_STD_20_fold5"/>
    <s v="ub_pearsoncn_th_0.5_true_STD_20_fold5"/>
    <x v="14"/>
    <n v="5.8291259328365902E-2"/>
    <x v="47"/>
    <x v="2"/>
  </r>
  <r>
    <s v="eval_ub_pearsoncn_th_0.5_true_STD_20_fold5"/>
    <s v="ub_pearsoncn_th_0.5_true_STD_20_fold5"/>
    <x v="15"/>
    <n v="2.6981541533515001E-2"/>
    <x v="47"/>
    <x v="2"/>
  </r>
  <r>
    <s v="eval_ub_pearsoncn_th_0.5_true_STD_20_fold5"/>
    <s v="ub_pearsoncn_th_0.5_true_STD_20_fold5"/>
    <x v="16"/>
    <n v="8.4059248005092402E-2"/>
    <x v="47"/>
    <x v="2"/>
  </r>
  <r>
    <s v="eval_ub_pearsoncn_th_0.5_true_STD_20_fold5"/>
    <s v="ub_pearsoncn_th_0.5_true_STD_20_fold5"/>
    <x v="17"/>
    <n v="6.14966258815335E-3"/>
    <x v="47"/>
    <x v="2"/>
  </r>
  <r>
    <s v="eval_ub_pearsoncn_th_0.5_true_STD_40_fold1"/>
    <s v="ub_pearsoncn_th_0.5_true_STD_40_fold1"/>
    <x v="0"/>
    <n v="0.15250544662309301"/>
    <x v="47"/>
    <x v="3"/>
  </r>
  <r>
    <s v="eval_ub_pearsoncn_th_0.5_true_STD_40_fold1"/>
    <s v="ub_pearsoncn_th_0.5_true_STD_40_fold1"/>
    <x v="1"/>
    <n v="0.18431372549019601"/>
    <x v="47"/>
    <x v="3"/>
  </r>
  <r>
    <s v="eval_ub_pearsoncn_th_0.5_true_STD_40_fold1"/>
    <s v="ub_pearsoncn_th_0.5_true_STD_40_fold1"/>
    <x v="2"/>
    <n v="0.113725490196078"/>
    <x v="47"/>
    <x v="3"/>
  </r>
  <r>
    <s v="eval_ub_pearsoncn_th_0.5_true_STD_40_fold1"/>
    <s v="ub_pearsoncn_th_0.5_true_STD_40_fold1"/>
    <x v="3"/>
    <n v="0.19132261901570199"/>
    <x v="47"/>
    <x v="3"/>
  </r>
  <r>
    <s v="eval_ub_pearsoncn_th_0.5_true_STD_40_fold1"/>
    <s v="ub_pearsoncn_th_0.5_true_STD_40_fold1"/>
    <x v="4"/>
    <n v="0.14419210588019099"/>
    <x v="47"/>
    <x v="3"/>
  </r>
  <r>
    <s v="eval_ub_pearsoncn_th_0.5_true_STD_40_fold1"/>
    <s v="ub_pearsoncn_th_0.5_true_STD_40_fold1"/>
    <x v="5"/>
    <n v="8.3790849673202494E-2"/>
    <x v="47"/>
    <x v="3"/>
  </r>
  <r>
    <s v="eval_ub_pearsoncn_th_0.5_true_STD_40_fold1"/>
    <s v="ub_pearsoncn_th_0.5_true_STD_40_fold1"/>
    <x v="6"/>
    <n v="0.187363834422657"/>
    <x v="47"/>
    <x v="3"/>
  </r>
  <r>
    <s v="eval_ub_pearsoncn_th_0.5_true_STD_40_fold1"/>
    <s v="ub_pearsoncn_th_0.5_true_STD_40_fold1"/>
    <x v="7"/>
    <n v="7.0610021786492297E-2"/>
    <x v="47"/>
    <x v="3"/>
  </r>
  <r>
    <s v="eval_ub_pearsoncn_th_0.5_true_STD_40_fold1"/>
    <s v="ub_pearsoncn_th_0.5_true_STD_40_fold1"/>
    <x v="8"/>
    <n v="0.120048665609711"/>
    <x v="47"/>
    <x v="3"/>
  </r>
  <r>
    <s v="eval_ub_pearsoncn_th_0.5_true_STD_40_fold1"/>
    <s v="ub_pearsoncn_th_0.5_true_STD_40_fold1"/>
    <x v="9"/>
    <n v="0.109891367850667"/>
    <x v="47"/>
    <x v="3"/>
  </r>
  <r>
    <s v="eval_ub_pearsoncn_th_0.5_true_STD_40_fold1"/>
    <s v="ub_pearsoncn_th_0.5_true_STD_40_fold1"/>
    <x v="10"/>
    <n v="4.6736497208413698E-2"/>
    <x v="47"/>
    <x v="3"/>
  </r>
  <r>
    <s v="eval_ub_pearsoncn_th_0.5_true_STD_40_fold1"/>
    <s v="ub_pearsoncn_th_0.5_true_STD_40_fold1"/>
    <x v="11"/>
    <n v="6.8993065138417103E-2"/>
    <x v="47"/>
    <x v="3"/>
  </r>
  <r>
    <s v="eval_ub_pearsoncn_th_0.5_true_STD_40_fold1"/>
    <s v="ub_pearsoncn_th_0.5_true_STD_40_fold1"/>
    <x v="12"/>
    <n v="0.11679924857238699"/>
    <x v="47"/>
    <x v="3"/>
  </r>
  <r>
    <s v="eval_ub_pearsoncn_th_0.5_true_STD_40_fold1"/>
    <s v="ub_pearsoncn_th_0.5_true_STD_40_fold1"/>
    <x v="13"/>
    <n v="0.103280115001044"/>
    <x v="47"/>
    <x v="3"/>
  </r>
  <r>
    <s v="eval_ub_pearsoncn_th_0.5_true_STD_40_fold1"/>
    <s v="ub_pearsoncn_th_0.5_true_STD_40_fold1"/>
    <x v="14"/>
    <n v="0.107049509088131"/>
    <x v="47"/>
    <x v="3"/>
  </r>
  <r>
    <s v="eval_ub_pearsoncn_th_0.5_true_STD_40_fold1"/>
    <s v="ub_pearsoncn_th_0.5_true_STD_40_fold1"/>
    <x v="15"/>
    <n v="2.70113057325235E-2"/>
    <x v="47"/>
    <x v="3"/>
  </r>
  <r>
    <s v="eval_ub_pearsoncn_th_0.5_true_STD_40_fold1"/>
    <s v="ub_pearsoncn_th_0.5_true_STD_40_fold1"/>
    <x v="16"/>
    <n v="0.115727985506322"/>
    <x v="47"/>
    <x v="3"/>
  </r>
  <r>
    <s v="eval_ub_pearsoncn_th_0.5_true_STD_40_fold1"/>
    <s v="ub_pearsoncn_th_0.5_true_STD_40_fold1"/>
    <x v="17"/>
    <n v="6.5902244689274503E-3"/>
    <x v="47"/>
    <x v="3"/>
  </r>
  <r>
    <s v="eval_ub_pearsoncn_th_0.5_true_STD_40_fold2"/>
    <s v="ub_pearsoncn_th_0.5_true_STD_40_fold2"/>
    <x v="0"/>
    <n v="0.10137825421133199"/>
    <x v="47"/>
    <x v="3"/>
  </r>
  <r>
    <s v="eval_ub_pearsoncn_th_0.5_true_STD_40_fold2"/>
    <s v="ub_pearsoncn_th_0.5_true_STD_40_fold2"/>
    <x v="1"/>
    <n v="0.118529862174579"/>
    <x v="47"/>
    <x v="3"/>
  </r>
  <r>
    <s v="eval_ub_pearsoncn_th_0.5_true_STD_40_fold2"/>
    <s v="ub_pearsoncn_th_0.5_true_STD_40_fold2"/>
    <x v="2"/>
    <n v="7.9632465543644601E-2"/>
    <x v="47"/>
    <x v="3"/>
  </r>
  <r>
    <s v="eval_ub_pearsoncn_th_0.5_true_STD_40_fold2"/>
    <s v="ub_pearsoncn_th_0.5_true_STD_40_fold2"/>
    <x v="3"/>
    <n v="0.203900991970902"/>
    <x v="47"/>
    <x v="3"/>
  </r>
  <r>
    <s v="eval_ub_pearsoncn_th_0.5_true_STD_40_fold2"/>
    <s v="ub_pearsoncn_th_0.5_true_STD_40_fold2"/>
    <x v="4"/>
    <n v="0.13059513511571499"/>
    <x v="47"/>
    <x v="3"/>
  </r>
  <r>
    <s v="eval_ub_pearsoncn_th_0.5_true_STD_40_fold2"/>
    <s v="ub_pearsoncn_th_0.5_true_STD_40_fold2"/>
    <x v="5"/>
    <n v="6.0336906584992099E-2"/>
    <x v="47"/>
    <x v="3"/>
  </r>
  <r>
    <s v="eval_ub_pearsoncn_th_0.5_true_STD_40_fold2"/>
    <s v="ub_pearsoncn_th_0.5_true_STD_40_fold2"/>
    <x v="6"/>
    <n v="0.15160796324655401"/>
    <x v="47"/>
    <x v="3"/>
  </r>
  <r>
    <s v="eval_ub_pearsoncn_th_0.5_true_STD_40_fold2"/>
    <s v="ub_pearsoncn_th_0.5_true_STD_40_fold2"/>
    <x v="7"/>
    <n v="5.0796324655436403E-2"/>
    <x v="47"/>
    <x v="3"/>
  </r>
  <r>
    <s v="eval_ub_pearsoncn_th_0.5_true_STD_40_fold2"/>
    <s v="ub_pearsoncn_th_0.5_true_STD_40_fold2"/>
    <x v="8"/>
    <n v="0.133107428208846"/>
    <x v="47"/>
    <x v="3"/>
  </r>
  <r>
    <s v="eval_ub_pearsoncn_th_0.5_true_STD_40_fold2"/>
    <s v="ub_pearsoncn_th_0.5_true_STD_40_fold2"/>
    <x v="9"/>
    <n v="8.1023959659528605E-2"/>
    <x v="47"/>
    <x v="3"/>
  </r>
  <r>
    <s v="eval_ub_pearsoncn_th_0.5_true_STD_40_fold2"/>
    <s v="ub_pearsoncn_th_0.5_true_STD_40_fold2"/>
    <x v="10"/>
    <n v="4.4150936844713301E-2"/>
    <x v="47"/>
    <x v="3"/>
  </r>
  <r>
    <s v="eval_ub_pearsoncn_th_0.5_true_STD_40_fold2"/>
    <s v="ub_pearsoncn_th_0.5_true_STD_40_fold2"/>
    <x v="11"/>
    <n v="7.1356014080536101E-2"/>
    <x v="47"/>
    <x v="3"/>
  </r>
  <r>
    <s v="eval_ub_pearsoncn_th_0.5_true_STD_40_fold2"/>
    <s v="ub_pearsoncn_th_0.5_true_STD_40_fold2"/>
    <x v="12"/>
    <n v="9.1735414711258206E-2"/>
    <x v="47"/>
    <x v="3"/>
  </r>
  <r>
    <s v="eval_ub_pearsoncn_th_0.5_true_STD_40_fold2"/>
    <s v="ub_pearsoncn_th_0.5_true_STD_40_fold2"/>
    <x v="13"/>
    <n v="8.4033067871683007E-2"/>
    <x v="47"/>
    <x v="3"/>
  </r>
  <r>
    <s v="eval_ub_pearsoncn_th_0.5_true_STD_40_fold2"/>
    <s v="ub_pearsoncn_th_0.5_true_STD_40_fold2"/>
    <x v="14"/>
    <n v="7.9680780070929505E-2"/>
    <x v="47"/>
    <x v="3"/>
  </r>
  <r>
    <s v="eval_ub_pearsoncn_th_0.5_true_STD_40_fold2"/>
    <s v="ub_pearsoncn_th_0.5_true_STD_40_fold2"/>
    <x v="15"/>
    <n v="2.7437725786201201E-2"/>
    <x v="47"/>
    <x v="3"/>
  </r>
  <r>
    <s v="eval_ub_pearsoncn_th_0.5_true_STD_40_fold2"/>
    <s v="ub_pearsoncn_th_0.5_true_STD_40_fold2"/>
    <x v="16"/>
    <n v="0.103552013486679"/>
    <x v="47"/>
    <x v="3"/>
  </r>
  <r>
    <s v="eval_ub_pearsoncn_th_0.5_true_STD_40_fold2"/>
    <s v="ub_pearsoncn_th_0.5_true_STD_40_fold2"/>
    <x v="17"/>
    <n v="6.9552968365713397E-3"/>
    <x v="47"/>
    <x v="3"/>
  </r>
  <r>
    <s v="eval_ub_pearsoncn_th_0.5_true_STD_40_fold3"/>
    <s v="ub_pearsoncn_th_0.5_true_STD_40_fold3"/>
    <x v="0"/>
    <n v="8.2393555811277594E-2"/>
    <x v="47"/>
    <x v="3"/>
  </r>
  <r>
    <s v="eval_ub_pearsoncn_th_0.5_true_STD_40_fold3"/>
    <s v="ub_pearsoncn_th_0.5_true_STD_40_fold3"/>
    <x v="1"/>
    <n v="0.101956271576525"/>
    <x v="47"/>
    <x v="3"/>
  </r>
  <r>
    <s v="eval_ub_pearsoncn_th_0.5_true_STD_40_fold3"/>
    <s v="ub_pearsoncn_th_0.5_true_STD_40_fold3"/>
    <x v="2"/>
    <n v="6.4844649021864098E-2"/>
    <x v="47"/>
    <x v="3"/>
  </r>
  <r>
    <s v="eval_ub_pearsoncn_th_0.5_true_STD_40_fold3"/>
    <s v="ub_pearsoncn_th_0.5_true_STD_40_fold3"/>
    <x v="3"/>
    <n v="0.20078382801511899"/>
    <x v="47"/>
    <x v="3"/>
  </r>
  <r>
    <s v="eval_ub_pearsoncn_th_0.5_true_STD_40_fold3"/>
    <s v="ub_pearsoncn_th_0.5_true_STD_40_fold3"/>
    <x v="4"/>
    <n v="0.12084527317183601"/>
    <x v="47"/>
    <x v="3"/>
  </r>
  <r>
    <s v="eval_ub_pearsoncn_th_0.5_true_STD_40_fold3"/>
    <s v="ub_pearsoncn_th_0.5_true_STD_40_fold3"/>
    <x v="5"/>
    <n v="4.7387802071346199E-2"/>
    <x v="47"/>
    <x v="3"/>
  </r>
  <r>
    <s v="eval_ub_pearsoncn_th_0.5_true_STD_40_fold3"/>
    <s v="ub_pearsoncn_th_0.5_true_STD_40_fold3"/>
    <x v="6"/>
    <n v="0.12428078250863001"/>
    <x v="47"/>
    <x v="3"/>
  </r>
  <r>
    <s v="eval_ub_pearsoncn_th_0.5_true_STD_40_fold3"/>
    <s v="ub_pearsoncn_th_0.5_true_STD_40_fold3"/>
    <x v="7"/>
    <n v="3.8872266973532799E-2"/>
    <x v="47"/>
    <x v="3"/>
  </r>
  <r>
    <s v="eval_ub_pearsoncn_th_0.5_true_STD_40_fold3"/>
    <s v="ub_pearsoncn_th_0.5_true_STD_40_fold3"/>
    <x v="8"/>
    <n v="0.13005241349994101"/>
    <x v="47"/>
    <x v="3"/>
  </r>
  <r>
    <s v="eval_ub_pearsoncn_th_0.5_true_STD_40_fold3"/>
    <s v="ub_pearsoncn_th_0.5_true_STD_40_fold3"/>
    <x v="9"/>
    <n v="6.9562646054369098E-2"/>
    <x v="47"/>
    <x v="3"/>
  </r>
  <r>
    <s v="eval_ub_pearsoncn_th_0.5_true_STD_40_fold3"/>
    <s v="ub_pearsoncn_th_0.5_true_STD_40_fold3"/>
    <x v="10"/>
    <n v="4.9614113482402598E-2"/>
    <x v="47"/>
    <x v="3"/>
  </r>
  <r>
    <s v="eval_ub_pearsoncn_th_0.5_true_STD_40_fold3"/>
    <s v="ub_pearsoncn_th_0.5_true_STD_40_fold3"/>
    <x v="11"/>
    <n v="7.5089724393905405E-2"/>
    <x v="47"/>
    <x v="3"/>
  </r>
  <r>
    <s v="eval_ub_pearsoncn_th_0.5_true_STD_40_fold3"/>
    <s v="ub_pearsoncn_th_0.5_true_STD_40_fold3"/>
    <x v="12"/>
    <n v="7.6813164604099704E-2"/>
    <x v="47"/>
    <x v="3"/>
  </r>
  <r>
    <s v="eval_ub_pearsoncn_th_0.5_true_STD_40_fold3"/>
    <s v="ub_pearsoncn_th_0.5_true_STD_40_fold3"/>
    <x v="13"/>
    <n v="7.8455112700384397E-2"/>
    <x v="47"/>
    <x v="3"/>
  </r>
  <r>
    <s v="eval_ub_pearsoncn_th_0.5_true_STD_40_fold3"/>
    <s v="ub_pearsoncn_th_0.5_true_STD_40_fold3"/>
    <x v="14"/>
    <n v="7.1700676068716204E-2"/>
    <x v="47"/>
    <x v="3"/>
  </r>
  <r>
    <s v="eval_ub_pearsoncn_th_0.5_true_STD_40_fold3"/>
    <s v="ub_pearsoncn_th_0.5_true_STD_40_fold3"/>
    <x v="15"/>
    <n v="3.0102072038792001E-2"/>
    <x v="47"/>
    <x v="3"/>
  </r>
  <r>
    <s v="eval_ub_pearsoncn_th_0.5_true_STD_40_fold3"/>
    <s v="ub_pearsoncn_th_0.5_true_STD_40_fold3"/>
    <x v="16"/>
    <n v="9.5908733629564896E-2"/>
    <x v="47"/>
    <x v="3"/>
  </r>
  <r>
    <s v="eval_ub_pearsoncn_th_0.5_true_STD_40_fold3"/>
    <s v="ub_pearsoncn_th_0.5_true_STD_40_fold3"/>
    <x v="17"/>
    <n v="7.81214561936868E-3"/>
    <x v="47"/>
    <x v="3"/>
  </r>
  <r>
    <s v="eval_ub_pearsoncn_th_0.5_true_STD_40_fold4"/>
    <s v="ub_pearsoncn_th_0.5_true_STD_40_fold4"/>
    <x v="0"/>
    <n v="7.77898158179849E-2"/>
    <x v="47"/>
    <x v="3"/>
  </r>
  <r>
    <s v="eval_ub_pearsoncn_th_0.5_true_STD_40_fold4"/>
    <s v="ub_pearsoncn_th_0.5_true_STD_40_fold4"/>
    <x v="1"/>
    <n v="9.7724810400867099E-2"/>
    <x v="47"/>
    <x v="3"/>
  </r>
  <r>
    <s v="eval_ub_pearsoncn_th_0.5_true_STD_40_fold4"/>
    <s v="ub_pearsoncn_th_0.5_true_STD_40_fold4"/>
    <x v="2"/>
    <n v="6.0509209100758202E-2"/>
    <x v="47"/>
    <x v="3"/>
  </r>
  <r>
    <s v="eval_ub_pearsoncn_th_0.5_true_STD_40_fold4"/>
    <s v="ub_pearsoncn_th_0.5_true_STD_40_fold4"/>
    <x v="3"/>
    <n v="0.20330748761772799"/>
    <x v="47"/>
    <x v="3"/>
  </r>
  <r>
    <s v="eval_ub_pearsoncn_th_0.5_true_STD_40_fold4"/>
    <s v="ub_pearsoncn_th_0.5_true_STD_40_fold4"/>
    <x v="4"/>
    <n v="0.116859315381834"/>
    <x v="47"/>
    <x v="3"/>
  </r>
  <r>
    <s v="eval_ub_pearsoncn_th_0.5_true_STD_40_fold4"/>
    <s v="ub_pearsoncn_th_0.5_true_STD_40_fold4"/>
    <x v="5"/>
    <n v="4.3683640303358501E-2"/>
    <x v="47"/>
    <x v="3"/>
  </r>
  <r>
    <s v="eval_ub_pearsoncn_th_0.5_true_STD_40_fold4"/>
    <s v="ub_pearsoncn_th_0.5_true_STD_40_fold4"/>
    <x v="6"/>
    <n v="0.11267605633802801"/>
    <x v="47"/>
    <x v="3"/>
  </r>
  <r>
    <s v="eval_ub_pearsoncn_th_0.5_true_STD_40_fold4"/>
    <s v="ub_pearsoncn_th_0.5_true_STD_40_fold4"/>
    <x v="7"/>
    <n v="3.60671722643554E-2"/>
    <x v="47"/>
    <x v="3"/>
  </r>
  <r>
    <s v="eval_ub_pearsoncn_th_0.5_true_STD_40_fold4"/>
    <s v="ub_pearsoncn_th_0.5_true_STD_40_fold4"/>
    <x v="8"/>
    <n v="0.13113598257302"/>
    <x v="47"/>
    <x v="3"/>
  </r>
  <r>
    <s v="eval_ub_pearsoncn_th_0.5_true_STD_40_fold4"/>
    <s v="ub_pearsoncn_th_0.5_true_STD_40_fold4"/>
    <x v="9"/>
    <n v="6.8848595102151994E-2"/>
    <x v="47"/>
    <x v="3"/>
  </r>
  <r>
    <s v="eval_ub_pearsoncn_th_0.5_true_STD_40_fold4"/>
    <s v="ub_pearsoncn_th_0.5_true_STD_40_fold4"/>
    <x v="10"/>
    <n v="4.9745387315287402E-2"/>
    <x v="47"/>
    <x v="3"/>
  </r>
  <r>
    <s v="eval_ub_pearsoncn_th_0.5_true_STD_40_fold4"/>
    <s v="ub_pearsoncn_th_0.5_true_STD_40_fold4"/>
    <x v="11"/>
    <n v="7.5894033347511894E-2"/>
    <x v="47"/>
    <x v="3"/>
  </r>
  <r>
    <s v="eval_ub_pearsoncn_th_0.5_true_STD_40_fold4"/>
    <s v="ub_pearsoncn_th_0.5_true_STD_40_fold4"/>
    <x v="12"/>
    <n v="6.6858276762865598E-2"/>
    <x v="47"/>
    <x v="3"/>
  </r>
  <r>
    <s v="eval_ub_pearsoncn_th_0.5_true_STD_40_fold4"/>
    <s v="ub_pearsoncn_th_0.5_true_STD_40_fold4"/>
    <x v="13"/>
    <n v="7.5049932181656995E-2"/>
    <x v="47"/>
    <x v="3"/>
  </r>
  <r>
    <s v="eval_ub_pearsoncn_th_0.5_true_STD_40_fold4"/>
    <s v="ub_pearsoncn_th_0.5_true_STD_40_fold4"/>
    <x v="14"/>
    <n v="6.9675736473572697E-2"/>
    <x v="47"/>
    <x v="3"/>
  </r>
  <r>
    <s v="eval_ub_pearsoncn_th_0.5_true_STD_40_fold4"/>
    <s v="ub_pearsoncn_th_0.5_true_STD_40_fold4"/>
    <x v="15"/>
    <n v="3.1782604098181802E-2"/>
    <x v="47"/>
    <x v="3"/>
  </r>
  <r>
    <s v="eval_ub_pearsoncn_th_0.5_true_STD_40_fold4"/>
    <s v="ub_pearsoncn_th_0.5_true_STD_40_fold4"/>
    <x v="16"/>
    <n v="9.3159443241674897E-2"/>
    <x v="47"/>
    <x v="3"/>
  </r>
  <r>
    <s v="eval_ub_pearsoncn_th_0.5_true_STD_40_fold4"/>
    <s v="ub_pearsoncn_th_0.5_true_STD_40_fold4"/>
    <x v="17"/>
    <n v="6.5851894719279698E-3"/>
    <x v="47"/>
    <x v="3"/>
  </r>
  <r>
    <s v="eval_ub_pearsoncn_th_0.5_true_STD_40_fold5"/>
    <s v="ub_pearsoncn_th_0.5_true_STD_40_fold5"/>
    <x v="0"/>
    <n v="7.9180151024811199E-2"/>
    <x v="47"/>
    <x v="3"/>
  </r>
  <r>
    <s v="eval_ub_pearsoncn_th_0.5_true_STD_40_fold5"/>
    <s v="ub_pearsoncn_th_0.5_true_STD_40_fold5"/>
    <x v="1"/>
    <n v="9.8597626752967002E-2"/>
    <x v="47"/>
    <x v="3"/>
  </r>
  <r>
    <s v="eval_ub_pearsoncn_th_0.5_true_STD_40_fold5"/>
    <s v="ub_pearsoncn_th_0.5_true_STD_40_fold5"/>
    <x v="2"/>
    <n v="6.21359223300968E-2"/>
    <x v="47"/>
    <x v="3"/>
  </r>
  <r>
    <s v="eval_ub_pearsoncn_th_0.5_true_STD_40_fold5"/>
    <s v="ub_pearsoncn_th_0.5_true_STD_40_fold5"/>
    <x v="3"/>
    <n v="0.219799995800774"/>
    <x v="47"/>
    <x v="3"/>
  </r>
  <r>
    <s v="eval_ub_pearsoncn_th_0.5_true_STD_40_fold5"/>
    <s v="ub_pearsoncn_th_0.5_true_STD_40_fold5"/>
    <x v="4"/>
    <n v="0.11944594318218001"/>
    <x v="47"/>
    <x v="3"/>
  </r>
  <r>
    <s v="eval_ub_pearsoncn_th_0.5_true_STD_40_fold5"/>
    <s v="ub_pearsoncn_th_0.5_true_STD_40_fold5"/>
    <x v="5"/>
    <n v="4.5911542610571801E-2"/>
    <x v="47"/>
    <x v="3"/>
  </r>
  <r>
    <s v="eval_ub_pearsoncn_th_0.5_true_STD_40_fold5"/>
    <s v="ub_pearsoncn_th_0.5_true_STD_40_fold5"/>
    <x v="6"/>
    <n v="0.113268608414239"/>
    <x v="47"/>
    <x v="3"/>
  </r>
  <r>
    <s v="eval_ub_pearsoncn_th_0.5_true_STD_40_fold5"/>
    <s v="ub_pearsoncn_th_0.5_true_STD_40_fold5"/>
    <x v="7"/>
    <n v="3.7961165048543799E-2"/>
    <x v="47"/>
    <x v="3"/>
  </r>
  <r>
    <s v="eval_ub_pearsoncn_th_0.5_true_STD_40_fold5"/>
    <s v="ub_pearsoncn_th_0.5_true_STD_40_fold5"/>
    <x v="8"/>
    <n v="0.14163894727593601"/>
    <x v="47"/>
    <x v="3"/>
  </r>
  <r>
    <s v="eval_ub_pearsoncn_th_0.5_true_STD_40_fold5"/>
    <s v="ub_pearsoncn_th_0.5_true_STD_40_fold5"/>
    <x v="9"/>
    <n v="6.5160101419832001E-2"/>
    <x v="47"/>
    <x v="3"/>
  </r>
  <r>
    <s v="eval_ub_pearsoncn_th_0.5_true_STD_40_fold5"/>
    <s v="ub_pearsoncn_th_0.5_true_STD_40_fold5"/>
    <x v="10"/>
    <n v="5.0529015158592198E-2"/>
    <x v="47"/>
    <x v="3"/>
  </r>
  <r>
    <s v="eval_ub_pearsoncn_th_0.5_true_STD_40_fold5"/>
    <s v="ub_pearsoncn_th_0.5_true_STD_40_fold5"/>
    <x v="11"/>
    <n v="7.9949232549637594E-2"/>
    <x v="47"/>
    <x v="3"/>
  </r>
  <r>
    <s v="eval_ub_pearsoncn_th_0.5_true_STD_40_fold5"/>
    <s v="ub_pearsoncn_th_0.5_true_STD_40_fold5"/>
    <x v="12"/>
    <n v="6.1033532899072103E-2"/>
    <x v="47"/>
    <x v="3"/>
  </r>
  <r>
    <s v="eval_ub_pearsoncn_th_0.5_true_STD_40_fold5"/>
    <s v="ub_pearsoncn_th_0.5_true_STD_40_fold5"/>
    <x v="13"/>
    <n v="7.3367174920451902E-2"/>
    <x v="47"/>
    <x v="3"/>
  </r>
  <r>
    <s v="eval_ub_pearsoncn_th_0.5_true_STD_40_fold5"/>
    <s v="ub_pearsoncn_th_0.5_true_STD_40_fold5"/>
    <x v="14"/>
    <n v="6.7267098261725902E-2"/>
    <x v="47"/>
    <x v="3"/>
  </r>
  <r>
    <s v="eval_ub_pearsoncn_th_0.5_true_STD_40_fold5"/>
    <s v="ub_pearsoncn_th_0.5_true_STD_40_fold5"/>
    <x v="15"/>
    <n v="3.2643190496113098E-2"/>
    <x v="47"/>
    <x v="3"/>
  </r>
  <r>
    <s v="eval_ub_pearsoncn_th_0.5_true_STD_40_fold5"/>
    <s v="ub_pearsoncn_th_0.5_true_STD_40_fold5"/>
    <x v="16"/>
    <n v="9.3977127000013205E-2"/>
    <x v="47"/>
    <x v="3"/>
  </r>
  <r>
    <s v="eval_ub_pearsoncn_th_0.5_true_STD_40_fold5"/>
    <s v="ub_pearsoncn_th_0.5_true_STD_40_fold5"/>
    <x v="17"/>
    <n v="6.4577095554843502E-3"/>
    <x v="47"/>
    <x v="3"/>
  </r>
  <r>
    <s v="eval_ub_pearsoncn_th_0.5_true_STD_5_fold1"/>
    <s v="ub_pearsoncn_th_0.5_true_STD_5_fold1"/>
    <x v="0"/>
    <n v="8.8017429193900001E-2"/>
    <x v="47"/>
    <x v="4"/>
  </r>
  <r>
    <s v="eval_ub_pearsoncn_th_0.5_true_STD_5_fold1"/>
    <s v="ub_pearsoncn_th_0.5_true_STD_5_fold1"/>
    <x v="1"/>
    <n v="0.100653594771241"/>
    <x v="47"/>
    <x v="4"/>
  </r>
  <r>
    <s v="eval_ub_pearsoncn_th_0.5_true_STD_5_fold1"/>
    <s v="ub_pearsoncn_th_0.5_true_STD_5_fold1"/>
    <x v="2"/>
    <n v="7.3856209150326799E-2"/>
    <x v="47"/>
    <x v="4"/>
  </r>
  <r>
    <s v="eval_ub_pearsoncn_th_0.5_true_STD_5_fold1"/>
    <s v="ub_pearsoncn_th_0.5_true_STD_5_fold1"/>
    <x v="3"/>
    <n v="0.13498333868072601"/>
    <x v="47"/>
    <x v="4"/>
  </r>
  <r>
    <s v="eval_ub_pearsoncn_th_0.5_true_STD_5_fold1"/>
    <s v="ub_pearsoncn_th_0.5_true_STD_5_fold1"/>
    <x v="4"/>
    <n v="8.9155573225158699E-2"/>
    <x v="47"/>
    <x v="4"/>
  </r>
  <r>
    <s v="eval_ub_pearsoncn_th_0.5_true_STD_5_fold1"/>
    <s v="ub_pearsoncn_th_0.5_true_STD_5_fold1"/>
    <x v="5"/>
    <n v="5.5119825708060698E-2"/>
    <x v="47"/>
    <x v="4"/>
  </r>
  <r>
    <s v="eval_ub_pearsoncn_th_0.5_true_STD_5_fold1"/>
    <s v="ub_pearsoncn_th_0.5_true_STD_5_fold1"/>
    <x v="6"/>
    <n v="0.14379084967320199"/>
    <x v="47"/>
    <x v="4"/>
  </r>
  <r>
    <s v="eval_ub_pearsoncn_th_0.5_true_STD_5_fold1"/>
    <s v="ub_pearsoncn_th_0.5_true_STD_5_fold1"/>
    <x v="7"/>
    <n v="4.2287581699346301E-2"/>
    <x v="47"/>
    <x v="4"/>
  </r>
  <r>
    <s v="eval_ub_pearsoncn_th_0.5_true_STD_5_fold1"/>
    <s v="ub_pearsoncn_th_0.5_true_STD_5_fold1"/>
    <x v="8"/>
    <n v="8.4974465780440198E-2"/>
    <x v="47"/>
    <x v="4"/>
  </r>
  <r>
    <s v="eval_ub_pearsoncn_th_0.5_true_STD_5_fold1"/>
    <s v="ub_pearsoncn_th_0.5_true_STD_5_fold1"/>
    <x v="9"/>
    <n v="5.6263491087283901E-2"/>
    <x v="47"/>
    <x v="4"/>
  </r>
  <r>
    <s v="eval_ub_pearsoncn_th_0.5_true_STD_5_fold1"/>
    <s v="ub_pearsoncn_th_0.5_true_STD_5_fold1"/>
    <x v="10"/>
    <n v="2.9014932089329801E-2"/>
    <x v="47"/>
    <x v="4"/>
  </r>
  <r>
    <s v="eval_ub_pearsoncn_th_0.5_true_STD_5_fold1"/>
    <s v="ub_pearsoncn_th_0.5_true_STD_5_fold1"/>
    <x v="11"/>
    <n v="4.8673849930493097E-2"/>
    <x v="47"/>
    <x v="4"/>
  </r>
  <r>
    <s v="eval_ub_pearsoncn_th_0.5_true_STD_5_fold1"/>
    <s v="ub_pearsoncn_th_0.5_true_STD_5_fold1"/>
    <x v="12"/>
    <n v="6.6309917037304697E-2"/>
    <x v="47"/>
    <x v="4"/>
  </r>
  <r>
    <s v="eval_ub_pearsoncn_th_0.5_true_STD_5_fold1"/>
    <s v="ub_pearsoncn_th_0.5_true_STD_5_fold1"/>
    <x v="13"/>
    <n v="6.1051916613199801E-2"/>
    <x v="47"/>
    <x v="4"/>
  </r>
  <r>
    <s v="eval_ub_pearsoncn_th_0.5_true_STD_5_fold1"/>
    <s v="ub_pearsoncn_th_0.5_true_STD_5_fold1"/>
    <x v="14"/>
    <n v="5.7613307372522897E-2"/>
    <x v="47"/>
    <x v="4"/>
  </r>
  <r>
    <s v="eval_ub_pearsoncn_th_0.5_true_STD_5_fold1"/>
    <s v="ub_pearsoncn_th_0.5_true_STD_5_fold1"/>
    <x v="15"/>
    <n v="1.5811793071689902E-2"/>
    <x v="47"/>
    <x v="4"/>
  </r>
  <r>
    <s v="eval_ub_pearsoncn_th_0.5_true_STD_5_fold1"/>
    <s v="ub_pearsoncn_th_0.5_true_STD_5_fold1"/>
    <x v="16"/>
    <n v="7.1811747271689902E-2"/>
    <x v="47"/>
    <x v="4"/>
  </r>
  <r>
    <s v="eval_ub_pearsoncn_th_0.5_true_STD_5_fold1"/>
    <s v="ub_pearsoncn_th_0.5_true_STD_5_fold1"/>
    <x v="17"/>
    <n v="4.7553515695133502E-3"/>
    <x v="47"/>
    <x v="4"/>
  </r>
  <r>
    <s v="eval_ub_pearsoncn_th_0.5_true_STD_5_fold2"/>
    <s v="ub_pearsoncn_th_0.5_true_STD_5_fold2"/>
    <x v="0"/>
    <n v="6.1408882082695397E-2"/>
    <x v="47"/>
    <x v="4"/>
  </r>
  <r>
    <s v="eval_ub_pearsoncn_th_0.5_true_STD_5_fold2"/>
    <s v="ub_pearsoncn_th_0.5_true_STD_5_fold2"/>
    <x v="1"/>
    <n v="7.8713629402756599E-2"/>
    <x v="47"/>
    <x v="4"/>
  </r>
  <r>
    <s v="eval_ub_pearsoncn_th_0.5_true_STD_5_fold2"/>
    <s v="ub_pearsoncn_th_0.5_true_STD_5_fold2"/>
    <x v="2"/>
    <n v="5.00000000000001E-2"/>
    <x v="47"/>
    <x v="4"/>
  </r>
  <r>
    <s v="eval_ub_pearsoncn_th_0.5_true_STD_5_fold2"/>
    <s v="ub_pearsoncn_th_0.5_true_STD_5_fold2"/>
    <x v="3"/>
    <n v="0.13922572393791999"/>
    <x v="47"/>
    <x v="4"/>
  </r>
  <r>
    <s v="eval_ub_pearsoncn_th_0.5_true_STD_5_fold2"/>
    <s v="ub_pearsoncn_th_0.5_true_STD_5_fold2"/>
    <x v="4"/>
    <n v="8.2758365862752106E-2"/>
    <x v="47"/>
    <x v="4"/>
  </r>
  <r>
    <s v="eval_ub_pearsoncn_th_0.5_true_STD_5_fold2"/>
    <s v="ub_pearsoncn_th_0.5_true_STD_5_fold2"/>
    <x v="5"/>
    <n v="4.0183767228177299E-2"/>
    <x v="47"/>
    <x v="4"/>
  </r>
  <r>
    <s v="eval_ub_pearsoncn_th_0.5_true_STD_5_fold2"/>
    <s v="ub_pearsoncn_th_0.5_true_STD_5_fold2"/>
    <x v="6"/>
    <n v="9.8009188361408803E-2"/>
    <x v="47"/>
    <x v="4"/>
  </r>
  <r>
    <s v="eval_ub_pearsoncn_th_0.5_true_STD_5_fold2"/>
    <s v="ub_pearsoncn_th_0.5_true_STD_5_fold2"/>
    <x v="7"/>
    <n v="2.9754977029096401E-2"/>
    <x v="47"/>
    <x v="4"/>
  </r>
  <r>
    <s v="eval_ub_pearsoncn_th_0.5_true_STD_5_fold2"/>
    <s v="ub_pearsoncn_th_0.5_true_STD_5_fold2"/>
    <x v="8"/>
    <n v="8.6316159904393897E-2"/>
    <x v="47"/>
    <x v="4"/>
  </r>
  <r>
    <s v="eval_ub_pearsoncn_th_0.5_true_STD_5_fold2"/>
    <s v="ub_pearsoncn_th_0.5_true_STD_5_fold2"/>
    <x v="9"/>
    <n v="5.0065538833864998E-2"/>
    <x v="47"/>
    <x v="4"/>
  </r>
  <r>
    <s v="eval_ub_pearsoncn_th_0.5_true_STD_5_fold2"/>
    <s v="ub_pearsoncn_th_0.5_true_STD_5_fold2"/>
    <x v="10"/>
    <n v="3.05705138732493E-2"/>
    <x v="47"/>
    <x v="4"/>
  </r>
  <r>
    <s v="eval_ub_pearsoncn_th_0.5_true_STD_5_fold2"/>
    <s v="ub_pearsoncn_th_0.5_true_STD_5_fold2"/>
    <x v="11"/>
    <n v="4.7980536864155501E-2"/>
    <x v="47"/>
    <x v="4"/>
  </r>
  <r>
    <s v="eval_ub_pearsoncn_th_0.5_true_STD_5_fold2"/>
    <s v="ub_pearsoncn_th_0.5_true_STD_5_fold2"/>
    <x v="12"/>
    <n v="5.2526877799811598E-2"/>
    <x v="47"/>
    <x v="4"/>
  </r>
  <r>
    <s v="eval_ub_pearsoncn_th_0.5_true_STD_5_fold2"/>
    <s v="ub_pearsoncn_th_0.5_true_STD_5_fold2"/>
    <x v="13"/>
    <n v="5.35048348841018E-2"/>
    <x v="47"/>
    <x v="4"/>
  </r>
  <r>
    <s v="eval_ub_pearsoncn_th_0.5_true_STD_5_fold2"/>
    <s v="ub_pearsoncn_th_0.5_true_STD_5_fold2"/>
    <x v="14"/>
    <n v="4.9139084396437403E-2"/>
    <x v="47"/>
    <x v="4"/>
  </r>
  <r>
    <s v="eval_ub_pearsoncn_th_0.5_true_STD_5_fold2"/>
    <s v="ub_pearsoncn_th_0.5_true_STD_5_fold2"/>
    <x v="15"/>
    <n v="2.04635400390288E-2"/>
    <x v="47"/>
    <x v="4"/>
  </r>
  <r>
    <s v="eval_ub_pearsoncn_th_0.5_true_STD_5_fold2"/>
    <s v="ub_pearsoncn_th_0.5_true_STD_5_fold2"/>
    <x v="16"/>
    <n v="6.6455383188662107E-2"/>
    <x v="47"/>
    <x v="4"/>
  </r>
  <r>
    <s v="eval_ub_pearsoncn_th_0.5_true_STD_5_fold2"/>
    <s v="ub_pearsoncn_th_0.5_true_STD_5_fold2"/>
    <x v="17"/>
    <n v="5.1292151654621296E-3"/>
    <x v="47"/>
    <x v="4"/>
  </r>
  <r>
    <s v="eval_ub_pearsoncn_th_0.5_true_STD_5_fold3"/>
    <s v="ub_pearsoncn_th_0.5_true_STD_5_fold3"/>
    <x v="0"/>
    <n v="4.6950517836593902E-2"/>
    <x v="47"/>
    <x v="4"/>
  </r>
  <r>
    <s v="eval_ub_pearsoncn_th_0.5_true_STD_5_fold3"/>
    <s v="ub_pearsoncn_th_0.5_true_STD_5_fold3"/>
    <x v="1"/>
    <n v="5.8227848101265897E-2"/>
    <x v="47"/>
    <x v="4"/>
  </r>
  <r>
    <s v="eval_ub_pearsoncn_th_0.5_true_STD_5_fold3"/>
    <s v="ub_pearsoncn_th_0.5_true_STD_5_fold3"/>
    <x v="2"/>
    <n v="3.9240506329114001E-2"/>
    <x v="47"/>
    <x v="4"/>
  </r>
  <r>
    <s v="eval_ub_pearsoncn_th_0.5_true_STD_5_fold3"/>
    <s v="ub_pearsoncn_th_0.5_true_STD_5_fold3"/>
    <x v="3"/>
    <n v="0.13717780523989501"/>
    <x v="47"/>
    <x v="4"/>
  </r>
  <r>
    <s v="eval_ub_pearsoncn_th_0.5_true_STD_5_fold3"/>
    <s v="ub_pearsoncn_th_0.5_true_STD_5_fold3"/>
    <x v="4"/>
    <n v="7.19757886497394E-2"/>
    <x v="47"/>
    <x v="4"/>
  </r>
  <r>
    <s v="eval_ub_pearsoncn_th_0.5_true_STD_5_fold3"/>
    <s v="ub_pearsoncn_th_0.5_true_STD_5_fold3"/>
    <x v="5"/>
    <n v="3.1875719217491098E-2"/>
    <x v="47"/>
    <x v="4"/>
  </r>
  <r>
    <s v="eval_ub_pearsoncn_th_0.5_true_STD_5_fold3"/>
    <s v="ub_pearsoncn_th_0.5_true_STD_5_fold3"/>
    <x v="6"/>
    <n v="6.4441887226697303E-2"/>
    <x v="47"/>
    <x v="4"/>
  </r>
  <r>
    <s v="eval_ub_pearsoncn_th_0.5_true_STD_5_fold3"/>
    <s v="ub_pearsoncn_th_0.5_true_STD_5_fold3"/>
    <x v="7"/>
    <n v="2.32220943613347E-2"/>
    <x v="47"/>
    <x v="4"/>
  </r>
  <r>
    <s v="eval_ub_pearsoncn_th_0.5_true_STD_5_fold3"/>
    <s v="ub_pearsoncn_th_0.5_true_STD_5_fold3"/>
    <x v="8"/>
    <n v="8.6593709191745596E-2"/>
    <x v="47"/>
    <x v="4"/>
  </r>
  <r>
    <s v="eval_ub_pearsoncn_th_0.5_true_STD_5_fold3"/>
    <s v="ub_pearsoncn_th_0.5_true_STD_5_fold3"/>
    <x v="9"/>
    <n v="3.7164567964183999E-2"/>
    <x v="47"/>
    <x v="4"/>
  </r>
  <r>
    <s v="eval_ub_pearsoncn_th_0.5_true_STD_5_fold3"/>
    <s v="ub_pearsoncn_th_0.5_true_STD_5_fold3"/>
    <x v="10"/>
    <n v="2.5915674980789099E-2"/>
    <x v="47"/>
    <x v="4"/>
  </r>
  <r>
    <s v="eval_ub_pearsoncn_th_0.5_true_STD_5_fold3"/>
    <s v="ub_pearsoncn_th_0.5_true_STD_5_fold3"/>
    <x v="11"/>
    <n v="4.5820937997011299E-2"/>
    <x v="47"/>
    <x v="4"/>
  </r>
  <r>
    <s v="eval_ub_pearsoncn_th_0.5_true_STD_5_fold3"/>
    <s v="ub_pearsoncn_th_0.5_true_STD_5_fold3"/>
    <x v="12"/>
    <n v="3.72246056198689E-2"/>
    <x v="47"/>
    <x v="4"/>
  </r>
  <r>
    <s v="eval_ub_pearsoncn_th_0.5_true_STD_5_fold3"/>
    <s v="ub_pearsoncn_th_0.5_true_STD_5_fold3"/>
    <x v="13"/>
    <n v="4.29745731181028E-2"/>
    <x v="47"/>
    <x v="4"/>
  </r>
  <r>
    <s v="eval_ub_pearsoncn_th_0.5_true_STD_5_fold3"/>
    <s v="ub_pearsoncn_th_0.5_true_STD_5_fold3"/>
    <x v="14"/>
    <n v="3.6971969932511901E-2"/>
    <x v="47"/>
    <x v="4"/>
  </r>
  <r>
    <s v="eval_ub_pearsoncn_th_0.5_true_STD_5_fold3"/>
    <s v="ub_pearsoncn_th_0.5_true_STD_5_fold3"/>
    <x v="15"/>
    <n v="1.5479355620760299E-2"/>
    <x v="47"/>
    <x v="4"/>
  </r>
  <r>
    <s v="eval_ub_pearsoncn_th_0.5_true_STD_5_fold3"/>
    <s v="ub_pearsoncn_th_0.5_true_STD_5_fold3"/>
    <x v="16"/>
    <n v="5.6619229680693599E-2"/>
    <x v="47"/>
    <x v="4"/>
  </r>
  <r>
    <s v="eval_ub_pearsoncn_th_0.5_true_STD_5_fold3"/>
    <s v="ub_pearsoncn_th_0.5_true_STD_5_fold3"/>
    <x v="17"/>
    <n v="3.7949445455709098E-3"/>
    <x v="47"/>
    <x v="4"/>
  </r>
  <r>
    <s v="eval_ub_pearsoncn_th_0.5_true_STD_5_fold4"/>
    <s v="ub_pearsoncn_th_0.5_true_STD_5_fold4"/>
    <x v="0"/>
    <n v="4.5828819068255901E-2"/>
    <x v="47"/>
    <x v="4"/>
  </r>
  <r>
    <s v="eval_ub_pearsoncn_th_0.5_true_STD_5_fold4"/>
    <s v="ub_pearsoncn_th_0.5_true_STD_5_fold4"/>
    <x v="1"/>
    <n v="5.2871072589382499E-2"/>
    <x v="47"/>
    <x v="4"/>
  </r>
  <r>
    <s v="eval_ub_pearsoncn_th_0.5_true_STD_5_fold4"/>
    <s v="ub_pearsoncn_th_0.5_true_STD_5_fold4"/>
    <x v="2"/>
    <n v="3.6944745395449598E-2"/>
    <x v="47"/>
    <x v="4"/>
  </r>
  <r>
    <s v="eval_ub_pearsoncn_th_0.5_true_STD_5_fold4"/>
    <s v="ub_pearsoncn_th_0.5_true_STD_5_fold4"/>
    <x v="3"/>
    <n v="0.140041061940432"/>
    <x v="47"/>
    <x v="4"/>
  </r>
  <r>
    <s v="eval_ub_pearsoncn_th_0.5_true_STD_5_fold4"/>
    <s v="ub_pearsoncn_th_0.5_true_STD_5_fold4"/>
    <x v="4"/>
    <n v="7.3225230147743806E-2"/>
    <x v="47"/>
    <x v="4"/>
  </r>
  <r>
    <s v="eval_ub_pearsoncn_th_0.5_true_STD_5_fold4"/>
    <s v="ub_pearsoncn_th_0.5_true_STD_5_fold4"/>
    <x v="5"/>
    <n v="3.0660888407366998E-2"/>
    <x v="47"/>
    <x v="4"/>
  </r>
  <r>
    <s v="eval_ub_pearsoncn_th_0.5_true_STD_5_fold4"/>
    <s v="ub_pearsoncn_th_0.5_true_STD_5_fold4"/>
    <x v="6"/>
    <n v="7.0422535211267595E-2"/>
    <x v="47"/>
    <x v="4"/>
  </r>
  <r>
    <s v="eval_ub_pearsoncn_th_0.5_true_STD_5_fold4"/>
    <s v="ub_pearsoncn_th_0.5_true_STD_5_fold4"/>
    <x v="7"/>
    <n v="2.1982665222101801E-2"/>
    <x v="47"/>
    <x v="4"/>
  </r>
  <r>
    <s v="eval_ub_pearsoncn_th_0.5_true_STD_5_fold4"/>
    <s v="ub_pearsoncn_th_0.5_true_STD_5_fold4"/>
    <x v="8"/>
    <n v="9.1342807815704696E-2"/>
    <x v="47"/>
    <x v="4"/>
  </r>
  <r>
    <s v="eval_ub_pearsoncn_th_0.5_true_STD_5_fold4"/>
    <s v="ub_pearsoncn_th_0.5_true_STD_5_fold4"/>
    <x v="9"/>
    <n v="3.6423561938606602E-2"/>
    <x v="47"/>
    <x v="4"/>
  </r>
  <r>
    <s v="eval_ub_pearsoncn_th_0.5_true_STD_5_fold4"/>
    <s v="ub_pearsoncn_th_0.5_true_STD_5_fold4"/>
    <x v="10"/>
    <n v="2.6954190254435999E-2"/>
    <x v="47"/>
    <x v="4"/>
  </r>
  <r>
    <s v="eval_ub_pearsoncn_th_0.5_true_STD_5_fold4"/>
    <s v="ub_pearsoncn_th_0.5_true_STD_5_fold4"/>
    <x v="11"/>
    <n v="4.5224449001493798E-2"/>
    <x v="47"/>
    <x v="4"/>
  </r>
  <r>
    <s v="eval_ub_pearsoncn_th_0.5_true_STD_5_fold4"/>
    <s v="ub_pearsoncn_th_0.5_true_STD_5_fold4"/>
    <x v="12"/>
    <n v="4.3228768808050898E-2"/>
    <x v="47"/>
    <x v="4"/>
  </r>
  <r>
    <s v="eval_ub_pearsoncn_th_0.5_true_STD_5_fold4"/>
    <s v="ub_pearsoncn_th_0.5_true_STD_5_fold4"/>
    <x v="13"/>
    <n v="4.3449943104094502E-2"/>
    <x v="47"/>
    <x v="4"/>
  </r>
  <r>
    <s v="eval_ub_pearsoncn_th_0.5_true_STD_5_fold4"/>
    <s v="ub_pearsoncn_th_0.5_true_STD_5_fold4"/>
    <x v="14"/>
    <n v="3.8122626017677998E-2"/>
    <x v="47"/>
    <x v="4"/>
  </r>
  <r>
    <s v="eval_ub_pearsoncn_th_0.5_true_STD_5_fold4"/>
    <s v="ub_pearsoncn_th_0.5_true_STD_5_fold4"/>
    <x v="15"/>
    <n v="1.62003074488992E-2"/>
    <x v="47"/>
    <x v="4"/>
  </r>
  <r>
    <s v="eval_ub_pearsoncn_th_0.5_true_STD_5_fold4"/>
    <s v="ub_pearsoncn_th_0.5_true_STD_5_fold4"/>
    <x v="16"/>
    <n v="5.9274155805909903E-2"/>
    <x v="47"/>
    <x v="4"/>
  </r>
  <r>
    <s v="eval_ub_pearsoncn_th_0.5_true_STD_5_fold4"/>
    <s v="ub_pearsoncn_th_0.5_true_STD_5_fold4"/>
    <x v="17"/>
    <n v="4.8066146616415001E-3"/>
    <x v="47"/>
    <x v="4"/>
  </r>
  <r>
    <s v="eval_ub_pearsoncn_th_0.5_true_STD_5_fold5"/>
    <s v="ub_pearsoncn_th_0.5_true_STD_5_fold5"/>
    <x v="0"/>
    <n v="4.7249190938511501E-2"/>
    <x v="47"/>
    <x v="4"/>
  </r>
  <r>
    <s v="eval_ub_pearsoncn_th_0.5_true_STD_5_fold5"/>
    <s v="ub_pearsoncn_th_0.5_true_STD_5_fold5"/>
    <x v="1"/>
    <n v="5.50161812297736E-2"/>
    <x v="47"/>
    <x v="4"/>
  </r>
  <r>
    <s v="eval_ub_pearsoncn_th_0.5_true_STD_5_fold5"/>
    <s v="ub_pearsoncn_th_0.5_true_STD_5_fold5"/>
    <x v="2"/>
    <n v="4.1100323624595397E-2"/>
    <x v="47"/>
    <x v="4"/>
  </r>
  <r>
    <s v="eval_ub_pearsoncn_th_0.5_true_STD_5_fold5"/>
    <s v="ub_pearsoncn_th_0.5_true_STD_5_fold5"/>
    <x v="3"/>
    <n v="0.14572699842246001"/>
    <x v="47"/>
    <x v="4"/>
  </r>
  <r>
    <s v="eval_ub_pearsoncn_th_0.5_true_STD_5_fold5"/>
    <s v="ub_pearsoncn_th_0.5_true_STD_5_fold5"/>
    <x v="4"/>
    <n v="7.3570026511161096E-2"/>
    <x v="47"/>
    <x v="4"/>
  </r>
  <r>
    <s v="eval_ub_pearsoncn_th_0.5_true_STD_5_fold5"/>
    <s v="ub_pearsoncn_th_0.5_true_STD_5_fold5"/>
    <x v="5"/>
    <n v="3.3678532901833598E-2"/>
    <x v="47"/>
    <x v="4"/>
  </r>
  <r>
    <s v="eval_ub_pearsoncn_th_0.5_true_STD_5_fold5"/>
    <s v="ub_pearsoncn_th_0.5_true_STD_5_fold5"/>
    <x v="6"/>
    <n v="7.2276159654800401E-2"/>
    <x v="47"/>
    <x v="4"/>
  </r>
  <r>
    <s v="eval_ub_pearsoncn_th_0.5_true_STD_5_fold5"/>
    <s v="ub_pearsoncn_th_0.5_true_STD_5_fold5"/>
    <x v="7"/>
    <n v="2.2891046386192101E-2"/>
    <x v="47"/>
    <x v="4"/>
  </r>
  <r>
    <s v="eval_ub_pearsoncn_th_0.5_true_STD_5_fold5"/>
    <s v="ub_pearsoncn_th_0.5_true_STD_5_fold5"/>
    <x v="8"/>
    <n v="0.101407964526481"/>
    <x v="47"/>
    <x v="4"/>
  </r>
  <r>
    <s v="eval_ub_pearsoncn_th_0.5_true_STD_5_fold5"/>
    <s v="ub_pearsoncn_th_0.5_true_STD_5_fold5"/>
    <x v="9"/>
    <n v="3.4746875651401297E-2"/>
    <x v="47"/>
    <x v="4"/>
  </r>
  <r>
    <s v="eval_ub_pearsoncn_th_0.5_true_STD_5_fold5"/>
    <s v="ub_pearsoncn_th_0.5_true_STD_5_fold5"/>
    <x v="10"/>
    <n v="3.1003839733711399E-2"/>
    <x v="47"/>
    <x v="4"/>
  </r>
  <r>
    <s v="eval_ub_pearsoncn_th_0.5_true_STD_5_fold5"/>
    <s v="ub_pearsoncn_th_0.5_true_STD_5_fold5"/>
    <x v="11"/>
    <n v="5.0474853197582201E-2"/>
    <x v="47"/>
    <x v="4"/>
  </r>
  <r>
    <s v="eval_ub_pearsoncn_th_0.5_true_STD_5_fold5"/>
    <s v="ub_pearsoncn_th_0.5_true_STD_5_fold5"/>
    <x v="12"/>
    <n v="3.2314404691479497E-2"/>
    <x v="47"/>
    <x v="4"/>
  </r>
  <r>
    <s v="eval_ub_pearsoncn_th_0.5_true_STD_5_fold5"/>
    <s v="ub_pearsoncn_th_0.5_true_STD_5_fold5"/>
    <x v="13"/>
    <n v="4.3620749003674401E-2"/>
    <x v="47"/>
    <x v="4"/>
  </r>
  <r>
    <s v="eval_ub_pearsoncn_th_0.5_true_STD_5_fold5"/>
    <s v="ub_pearsoncn_th_0.5_true_STD_5_fold5"/>
    <x v="14"/>
    <n v="3.75137357880709E-2"/>
    <x v="47"/>
    <x v="4"/>
  </r>
  <r>
    <s v="eval_ub_pearsoncn_th_0.5_true_STD_5_fold5"/>
    <s v="ub_pearsoncn_th_0.5_true_STD_5_fold5"/>
    <x v="15"/>
    <n v="1.7728698695772298E-2"/>
    <x v="47"/>
    <x v="4"/>
  </r>
  <r>
    <s v="eval_ub_pearsoncn_th_0.5_true_STD_5_fold5"/>
    <s v="ub_pearsoncn_th_0.5_true_STD_5_fold5"/>
    <x v="16"/>
    <n v="6.07423848749062E-2"/>
    <x v="47"/>
    <x v="4"/>
  </r>
  <r>
    <s v="eval_ub_pearsoncn_th_0.5_true_STD_5_fold5"/>
    <s v="ub_pearsoncn_th_0.5_true_STD_5_fold5"/>
    <x v="17"/>
    <n v="3.9254280018801496E-3"/>
    <x v="47"/>
    <x v="4"/>
  </r>
  <r>
    <s v="eval_ub_pearsoncn_th_0.5_true_STD_60_fold1"/>
    <s v="ub_pearsoncn_th_0.5_true_STD_60_fold1"/>
    <x v="0"/>
    <n v="0.162745098039215"/>
    <x v="47"/>
    <x v="5"/>
  </r>
  <r>
    <s v="eval_ub_pearsoncn_th_0.5_true_STD_60_fold1"/>
    <s v="ub_pearsoncn_th_0.5_true_STD_60_fold1"/>
    <x v="1"/>
    <n v="0.19694989106753799"/>
    <x v="47"/>
    <x v="5"/>
  </r>
  <r>
    <s v="eval_ub_pearsoncn_th_0.5_true_STD_60_fold1"/>
    <s v="ub_pearsoncn_th_0.5_true_STD_60_fold1"/>
    <x v="2"/>
    <n v="0.12494553376906201"/>
    <x v="47"/>
    <x v="5"/>
  </r>
  <r>
    <s v="eval_ub_pearsoncn_th_0.5_true_STD_60_fold1"/>
    <s v="ub_pearsoncn_th_0.5_true_STD_60_fold1"/>
    <x v="3"/>
    <n v="0.21132793007271999"/>
    <x v="47"/>
    <x v="5"/>
  </r>
  <r>
    <s v="eval_ub_pearsoncn_th_0.5_true_STD_60_fold1"/>
    <s v="ub_pearsoncn_th_0.5_true_STD_60_fold1"/>
    <x v="4"/>
    <n v="0.161144429154576"/>
    <x v="47"/>
    <x v="5"/>
  </r>
  <r>
    <s v="eval_ub_pearsoncn_th_0.5_true_STD_60_fold1"/>
    <s v="ub_pearsoncn_th_0.5_true_STD_60_fold1"/>
    <x v="5"/>
    <n v="9.4466230936818996E-2"/>
    <x v="47"/>
    <x v="5"/>
  </r>
  <r>
    <s v="eval_ub_pearsoncn_th_0.5_true_STD_60_fold1"/>
    <s v="ub_pearsoncn_th_0.5_true_STD_60_fold1"/>
    <x v="6"/>
    <n v="0.21786492374727601"/>
    <x v="47"/>
    <x v="5"/>
  </r>
  <r>
    <s v="eval_ub_pearsoncn_th_0.5_true_STD_60_fold1"/>
    <s v="ub_pearsoncn_th_0.5_true_STD_60_fold1"/>
    <x v="7"/>
    <n v="8.0501089324618705E-2"/>
    <x v="47"/>
    <x v="5"/>
  </r>
  <r>
    <s v="eval_ub_pearsoncn_th_0.5_true_STD_60_fold1"/>
    <s v="ub_pearsoncn_th_0.5_true_STD_60_fold1"/>
    <x v="8"/>
    <n v="0.130481452341039"/>
    <x v="47"/>
    <x v="5"/>
  </r>
  <r>
    <s v="eval_ub_pearsoncn_th_0.5_true_STD_60_fold1"/>
    <s v="ub_pearsoncn_th_0.5_true_STD_60_fold1"/>
    <x v="9"/>
    <n v="0.12243114807585501"/>
    <x v="47"/>
    <x v="5"/>
  </r>
  <r>
    <s v="eval_ub_pearsoncn_th_0.5_true_STD_60_fold1"/>
    <s v="ub_pearsoncn_th_0.5_true_STD_60_fold1"/>
    <x v="10"/>
    <n v="4.88138388288177E-2"/>
    <x v="47"/>
    <x v="5"/>
  </r>
  <r>
    <s v="eval_ub_pearsoncn_th_0.5_true_STD_60_fold1"/>
    <s v="ub_pearsoncn_th_0.5_true_STD_60_fold1"/>
    <x v="11"/>
    <n v="7.37331189623322E-2"/>
    <x v="47"/>
    <x v="5"/>
  </r>
  <r>
    <s v="eval_ub_pearsoncn_th_0.5_true_STD_60_fold1"/>
    <s v="ub_pearsoncn_th_0.5_true_STD_60_fold1"/>
    <x v="12"/>
    <n v="0.12917950931866101"/>
    <x v="47"/>
    <x v="5"/>
  </r>
  <r>
    <s v="eval_ub_pearsoncn_th_0.5_true_STD_60_fold1"/>
    <s v="ub_pearsoncn_th_0.5_true_STD_60_fold1"/>
    <x v="13"/>
    <n v="0.11294669837307"/>
    <x v="47"/>
    <x v="5"/>
  </r>
  <r>
    <s v="eval_ub_pearsoncn_th_0.5_true_STD_60_fold1"/>
    <s v="ub_pearsoncn_th_0.5_true_STD_60_fold1"/>
    <x v="14"/>
    <n v="0.115431449322206"/>
    <x v="47"/>
    <x v="5"/>
  </r>
  <r>
    <s v="eval_ub_pearsoncn_th_0.5_true_STD_60_fold1"/>
    <s v="ub_pearsoncn_th_0.5_true_STD_60_fold1"/>
    <x v="15"/>
    <n v="2.95362731101502E-2"/>
    <x v="47"/>
    <x v="5"/>
  </r>
  <r>
    <s v="eval_ub_pearsoncn_th_0.5_true_STD_60_fold1"/>
    <s v="ub_pearsoncn_th_0.5_true_STD_60_fold1"/>
    <x v="16"/>
    <n v="0.128682786378711"/>
    <x v="47"/>
    <x v="5"/>
  </r>
  <r>
    <s v="eval_ub_pearsoncn_th_0.5_true_STD_60_fold1"/>
    <s v="ub_pearsoncn_th_0.5_true_STD_60_fold1"/>
    <x v="17"/>
    <n v="7.7585024268805401E-3"/>
    <x v="47"/>
    <x v="5"/>
  </r>
  <r>
    <s v="eval_ub_pearsoncn_th_0.5_true_STD_60_fold2"/>
    <s v="ub_pearsoncn_th_0.5_true_STD_60_fold2"/>
    <x v="0"/>
    <n v="0.114395099540582"/>
    <x v="47"/>
    <x v="5"/>
  </r>
  <r>
    <s v="eval_ub_pearsoncn_th_0.5_true_STD_60_fold2"/>
    <s v="ub_pearsoncn_th_0.5_true_STD_60_fold2"/>
    <x v="1"/>
    <n v="0.13721286370597199"/>
    <x v="47"/>
    <x v="5"/>
  </r>
  <r>
    <s v="eval_ub_pearsoncn_th_0.5_true_STD_60_fold2"/>
    <s v="ub_pearsoncn_th_0.5_true_STD_60_fold2"/>
    <x v="2"/>
    <n v="8.8437978560489794E-2"/>
    <x v="47"/>
    <x v="5"/>
  </r>
  <r>
    <s v="eval_ub_pearsoncn_th_0.5_true_STD_60_fold2"/>
    <s v="ub_pearsoncn_th_0.5_true_STD_60_fold2"/>
    <x v="3"/>
    <n v="0.22361977859123999"/>
    <x v="47"/>
    <x v="5"/>
  </r>
  <r>
    <s v="eval_ub_pearsoncn_th_0.5_true_STD_60_fold2"/>
    <s v="ub_pearsoncn_th_0.5_true_STD_60_fold2"/>
    <x v="4"/>
    <n v="0.14820368822396701"/>
    <x v="47"/>
    <x v="5"/>
  </r>
  <r>
    <s v="eval_ub_pearsoncn_th_0.5_true_STD_60_fold2"/>
    <s v="ub_pearsoncn_th_0.5_true_STD_60_fold2"/>
    <x v="5"/>
    <n v="6.8085758039816105E-2"/>
    <x v="47"/>
    <x v="5"/>
  </r>
  <r>
    <s v="eval_ub_pearsoncn_th_0.5_true_STD_60_fold2"/>
    <s v="ub_pearsoncn_th_0.5_true_STD_60_fold2"/>
    <x v="6"/>
    <n v="0.16998468606431799"/>
    <x v="47"/>
    <x v="5"/>
  </r>
  <r>
    <s v="eval_ub_pearsoncn_th_0.5_true_STD_60_fold2"/>
    <s v="ub_pearsoncn_th_0.5_true_STD_60_fold2"/>
    <x v="7"/>
    <n v="5.8039816232771803E-2"/>
    <x v="47"/>
    <x v="5"/>
  </r>
  <r>
    <s v="eval_ub_pearsoncn_th_0.5_true_STD_60_fold2"/>
    <s v="ub_pearsoncn_th_0.5_true_STD_60_fold2"/>
    <x v="8"/>
    <n v="0.14160439403120301"/>
    <x v="47"/>
    <x v="5"/>
  </r>
  <r>
    <s v="eval_ub_pearsoncn_th_0.5_true_STD_60_fold2"/>
    <s v="ub_pearsoncn_th_0.5_true_STD_60_fold2"/>
    <x v="9"/>
    <n v="9.4448637532618701E-2"/>
    <x v="47"/>
    <x v="5"/>
  </r>
  <r>
    <s v="eval_ub_pearsoncn_th_0.5_true_STD_60_fold2"/>
    <s v="ub_pearsoncn_th_0.5_true_STD_60_fold2"/>
    <x v="10"/>
    <n v="5.1988708755663499E-2"/>
    <x v="47"/>
    <x v="5"/>
  </r>
  <r>
    <s v="eval_ub_pearsoncn_th_0.5_true_STD_60_fold2"/>
    <s v="ub_pearsoncn_th_0.5_true_STD_60_fold2"/>
    <x v="11"/>
    <n v="8.0196978659538495E-2"/>
    <x v="47"/>
    <x v="5"/>
  </r>
  <r>
    <s v="eval_ub_pearsoncn_th_0.5_true_STD_60_fold2"/>
    <s v="ub_pearsoncn_th_0.5_true_STD_60_fold2"/>
    <x v="12"/>
    <n v="0.107991867069079"/>
    <x v="47"/>
    <x v="5"/>
  </r>
  <r>
    <s v="eval_ub_pearsoncn_th_0.5_true_STD_60_fold2"/>
    <s v="ub_pearsoncn_th_0.5_true_STD_60_fold2"/>
    <x v="13"/>
    <n v="9.5691883911203396E-2"/>
    <x v="47"/>
    <x v="5"/>
  </r>
  <r>
    <s v="eval_ub_pearsoncn_th_0.5_true_STD_60_fold2"/>
    <s v="ub_pearsoncn_th_0.5_true_STD_60_fold2"/>
    <x v="14"/>
    <n v="9.3274872107004303E-2"/>
    <x v="47"/>
    <x v="5"/>
  </r>
  <r>
    <s v="eval_ub_pearsoncn_th_0.5_true_STD_60_fold2"/>
    <s v="ub_pearsoncn_th_0.5_true_STD_60_fold2"/>
    <x v="15"/>
    <n v="3.1016710926567201E-2"/>
    <x v="47"/>
    <x v="5"/>
  </r>
  <r>
    <s v="eval_ub_pearsoncn_th_0.5_true_STD_60_fold2"/>
    <s v="ub_pearsoncn_th_0.5_true_STD_60_fold2"/>
    <x v="16"/>
    <n v="0.11627511971860401"/>
    <x v="47"/>
    <x v="5"/>
  </r>
  <r>
    <s v="eval_ub_pearsoncn_th_0.5_true_STD_60_fold2"/>
    <s v="ub_pearsoncn_th_0.5_true_STD_60_fold2"/>
    <x v="17"/>
    <n v="8.8431621022191393E-3"/>
    <x v="47"/>
    <x v="5"/>
  </r>
  <r>
    <s v="eval_ub_pearsoncn_th_0.5_true_STD_60_fold3"/>
    <s v="ub_pearsoncn_th_0.5_true_STD_60_fold3"/>
    <x v="0"/>
    <n v="9.0333716915995399E-2"/>
    <x v="47"/>
    <x v="5"/>
  </r>
  <r>
    <s v="eval_ub_pearsoncn_th_0.5_true_STD_60_fold3"/>
    <s v="ub_pearsoncn_th_0.5_true_STD_60_fold3"/>
    <x v="1"/>
    <n v="0.114844649021864"/>
    <x v="47"/>
    <x v="5"/>
  </r>
  <r>
    <s v="eval_ub_pearsoncn_th_0.5_true_STD_60_fold3"/>
    <s v="ub_pearsoncn_th_0.5_true_STD_60_fold3"/>
    <x v="2"/>
    <n v="6.9850402761794994E-2"/>
    <x v="47"/>
    <x v="5"/>
  </r>
  <r>
    <s v="eval_ub_pearsoncn_th_0.5_true_STD_60_fold3"/>
    <s v="ub_pearsoncn_th_0.5_true_STD_60_fold3"/>
    <x v="3"/>
    <n v="0.22029553878799699"/>
    <x v="47"/>
    <x v="5"/>
  </r>
  <r>
    <s v="eval_ub_pearsoncn_th_0.5_true_STD_60_fold3"/>
    <s v="ub_pearsoncn_th_0.5_true_STD_60_fold3"/>
    <x v="4"/>
    <n v="0.137472556156536"/>
    <x v="47"/>
    <x v="5"/>
  </r>
  <r>
    <s v="eval_ub_pearsoncn_th_0.5_true_STD_60_fold3"/>
    <s v="ub_pearsoncn_th_0.5_true_STD_60_fold3"/>
    <x v="5"/>
    <n v="5.3095512082853902E-2"/>
    <x v="47"/>
    <x v="5"/>
  </r>
  <r>
    <s v="eval_ub_pearsoncn_th_0.5_true_STD_60_fold3"/>
    <s v="ub_pearsoncn_th_0.5_true_STD_60_fold3"/>
    <x v="6"/>
    <n v="0.14614499424626001"/>
    <x v="47"/>
    <x v="5"/>
  </r>
  <r>
    <s v="eval_ub_pearsoncn_th_0.5_true_STD_60_fold3"/>
    <s v="ub_pearsoncn_th_0.5_true_STD_60_fold3"/>
    <x v="7"/>
    <n v="4.3912543153049502E-2"/>
    <x v="47"/>
    <x v="5"/>
  </r>
  <r>
    <s v="eval_ub_pearsoncn_th_0.5_true_STD_60_fold3"/>
    <s v="ub_pearsoncn_th_0.5_true_STD_60_fold3"/>
    <x v="8"/>
    <n v="0.14078667225595001"/>
    <x v="47"/>
    <x v="5"/>
  </r>
  <r>
    <s v="eval_ub_pearsoncn_th_0.5_true_STD_60_fold3"/>
    <s v="ub_pearsoncn_th_0.5_true_STD_60_fold3"/>
    <x v="9"/>
    <n v="8.4689376518364903E-2"/>
    <x v="47"/>
    <x v="5"/>
  </r>
  <r>
    <s v="eval_ub_pearsoncn_th_0.5_true_STD_60_fold3"/>
    <s v="ub_pearsoncn_th_0.5_true_STD_60_fold3"/>
    <x v="10"/>
    <n v="5.3288625667284498E-2"/>
    <x v="47"/>
    <x v="5"/>
  </r>
  <r>
    <s v="eval_ub_pearsoncn_th_0.5_true_STD_60_fold3"/>
    <s v="ub_pearsoncn_th_0.5_true_STD_60_fold3"/>
    <x v="11"/>
    <n v="8.0764125962608194E-2"/>
    <x v="47"/>
    <x v="5"/>
  </r>
  <r>
    <s v="eval_ub_pearsoncn_th_0.5_true_STD_60_fold3"/>
    <s v="ub_pearsoncn_th_0.5_true_STD_60_fold3"/>
    <x v="12"/>
    <n v="9.6202649489705402E-2"/>
    <x v="47"/>
    <x v="5"/>
  </r>
  <r>
    <s v="eval_ub_pearsoncn_th_0.5_true_STD_60_fold3"/>
    <s v="ub_pearsoncn_th_0.5_true_STD_60_fold3"/>
    <x v="13"/>
    <n v="8.8952425344202696E-2"/>
    <x v="47"/>
    <x v="5"/>
  </r>
  <r>
    <s v="eval_ub_pearsoncn_th_0.5_true_STD_60_fold3"/>
    <s v="ub_pearsoncn_th_0.5_true_STD_60_fold3"/>
    <x v="14"/>
    <n v="8.3041772674214906E-2"/>
    <x v="47"/>
    <x v="5"/>
  </r>
  <r>
    <s v="eval_ub_pearsoncn_th_0.5_true_STD_60_fold3"/>
    <s v="ub_pearsoncn_th_0.5_true_STD_60_fold3"/>
    <x v="15"/>
    <n v="3.5952876307689799E-2"/>
    <x v="47"/>
    <x v="5"/>
  </r>
  <r>
    <s v="eval_ub_pearsoncn_th_0.5_true_STD_60_fold3"/>
    <s v="ub_pearsoncn_th_0.5_true_STD_60_fold3"/>
    <x v="16"/>
    <n v="0.109816679551221"/>
    <x v="47"/>
    <x v="5"/>
  </r>
  <r>
    <s v="eval_ub_pearsoncn_th_0.5_true_STD_60_fold3"/>
    <s v="ub_pearsoncn_th_0.5_true_STD_60_fold3"/>
    <x v="17"/>
    <n v="1.03664434142808E-2"/>
    <x v="47"/>
    <x v="5"/>
  </r>
  <r>
    <s v="eval_ub_pearsoncn_th_0.5_true_STD_60_fold4"/>
    <s v="ub_pearsoncn_th_0.5_true_STD_60_fold4"/>
    <x v="0"/>
    <n v="8.6240520043336905E-2"/>
    <x v="47"/>
    <x v="5"/>
  </r>
  <r>
    <s v="eval_ub_pearsoncn_th_0.5_true_STD_60_fold4"/>
    <s v="ub_pearsoncn_th_0.5_true_STD_60_fold4"/>
    <x v="1"/>
    <n v="0.101625135427952"/>
    <x v="47"/>
    <x v="5"/>
  </r>
  <r>
    <s v="eval_ub_pearsoncn_th_0.5_true_STD_60_fold4"/>
    <s v="ub_pearsoncn_th_0.5_true_STD_60_fold4"/>
    <x v="2"/>
    <n v="6.5926327193932599E-2"/>
    <x v="47"/>
    <x v="5"/>
  </r>
  <r>
    <s v="eval_ub_pearsoncn_th_0.5_true_STD_60_fold4"/>
    <s v="ub_pearsoncn_th_0.5_true_STD_60_fold4"/>
    <x v="3"/>
    <n v="0.221434349263367"/>
    <x v="47"/>
    <x v="5"/>
  </r>
  <r>
    <s v="eval_ub_pearsoncn_th_0.5_true_STD_60_fold4"/>
    <s v="ub_pearsoncn_th_0.5_true_STD_60_fold4"/>
    <x v="4"/>
    <n v="0.12792479796807199"/>
    <x v="47"/>
    <x v="5"/>
  </r>
  <r>
    <s v="eval_ub_pearsoncn_th_0.5_true_STD_60_fold4"/>
    <s v="ub_pearsoncn_th_0.5_true_STD_60_fold4"/>
    <x v="5"/>
    <n v="4.9230769230769099E-2"/>
    <x v="47"/>
    <x v="5"/>
  </r>
  <r>
    <s v="eval_ub_pearsoncn_th_0.5_true_STD_60_fold4"/>
    <s v="ub_pearsoncn_th_0.5_true_STD_60_fold4"/>
    <x v="6"/>
    <n v="0.114842903575297"/>
    <x v="47"/>
    <x v="5"/>
  </r>
  <r>
    <s v="eval_ub_pearsoncn_th_0.5_true_STD_60_fold4"/>
    <s v="ub_pearsoncn_th_0.5_true_STD_60_fold4"/>
    <x v="7"/>
    <n v="4.0823401950162402E-2"/>
    <x v="47"/>
    <x v="5"/>
  </r>
  <r>
    <s v="eval_ub_pearsoncn_th_0.5_true_STD_60_fold4"/>
    <s v="ub_pearsoncn_th_0.5_true_STD_60_fold4"/>
    <x v="8"/>
    <n v="0.14176291014388501"/>
    <x v="47"/>
    <x v="5"/>
  </r>
  <r>
    <s v="eval_ub_pearsoncn_th_0.5_true_STD_60_fold4"/>
    <s v="ub_pearsoncn_th_0.5_true_STD_60_fold4"/>
    <x v="9"/>
    <n v="7.1114519986324204E-2"/>
    <x v="47"/>
    <x v="5"/>
  </r>
  <r>
    <s v="eval_ub_pearsoncn_th_0.5_true_STD_60_fold4"/>
    <s v="ub_pearsoncn_th_0.5_true_STD_60_fold4"/>
    <x v="10"/>
    <n v="5.5858568142397903E-2"/>
    <x v="47"/>
    <x v="5"/>
  </r>
  <r>
    <s v="eval_ub_pearsoncn_th_0.5_true_STD_60_fold4"/>
    <s v="ub_pearsoncn_th_0.5_true_STD_60_fold4"/>
    <x v="11"/>
    <n v="8.0658441779954307E-2"/>
    <x v="47"/>
    <x v="5"/>
  </r>
  <r>
    <s v="eval_ub_pearsoncn_th_0.5_true_STD_60_fold4"/>
    <s v="ub_pearsoncn_th_0.5_true_STD_60_fold4"/>
    <x v="12"/>
    <n v="6.9932692377035893E-2"/>
    <x v="47"/>
    <x v="5"/>
  </r>
  <r>
    <s v="eval_ub_pearsoncn_th_0.5_true_STD_60_fold4"/>
    <s v="ub_pearsoncn_th_0.5_true_STD_60_fold4"/>
    <x v="13"/>
    <n v="8.0505157689308604E-2"/>
    <x v="47"/>
    <x v="5"/>
  </r>
  <r>
    <s v="eval_ub_pearsoncn_th_0.5_true_STD_60_fold4"/>
    <s v="ub_pearsoncn_th_0.5_true_STD_60_fold4"/>
    <x v="14"/>
    <n v="7.5887494138151407E-2"/>
    <x v="47"/>
    <x v="5"/>
  </r>
  <r>
    <s v="eval_ub_pearsoncn_th_0.5_true_STD_60_fold4"/>
    <s v="ub_pearsoncn_th_0.5_true_STD_60_fold4"/>
    <x v="15"/>
    <n v="3.0970882916922699E-2"/>
    <x v="47"/>
    <x v="5"/>
  </r>
  <r>
    <s v="eval_ub_pearsoncn_th_0.5_true_STD_60_fold4"/>
    <s v="ub_pearsoncn_th_0.5_true_STD_60_fold4"/>
    <x v="16"/>
    <n v="0.10114642393981101"/>
    <x v="47"/>
    <x v="5"/>
  </r>
  <r>
    <s v="eval_ub_pearsoncn_th_0.5_true_STD_60_fold4"/>
    <s v="ub_pearsoncn_th_0.5_true_STD_60_fold4"/>
    <x v="17"/>
    <n v="6.6178138891198101E-3"/>
    <x v="47"/>
    <x v="5"/>
  </r>
  <r>
    <s v="eval_ub_pearsoncn_th_0.5_true_STD_60_fold5"/>
    <s v="ub_pearsoncn_th_0.5_true_STD_60_fold5"/>
    <x v="0"/>
    <n v="8.6299892125134905E-2"/>
    <x v="47"/>
    <x v="5"/>
  </r>
  <r>
    <s v="eval_ub_pearsoncn_th_0.5_true_STD_60_fold5"/>
    <s v="ub_pearsoncn_th_0.5_true_STD_60_fold5"/>
    <x v="1"/>
    <n v="0.105285868392664"/>
    <x v="47"/>
    <x v="5"/>
  </r>
  <r>
    <s v="eval_ub_pearsoncn_th_0.5_true_STD_60_fold5"/>
    <s v="ub_pearsoncn_th_0.5_true_STD_60_fold5"/>
    <x v="2"/>
    <n v="6.6504854368931998E-2"/>
    <x v="47"/>
    <x v="5"/>
  </r>
  <r>
    <s v="eval_ub_pearsoncn_th_0.5_true_STD_60_fold5"/>
    <s v="ub_pearsoncn_th_0.5_true_STD_60_fold5"/>
    <x v="3"/>
    <n v="0.22726620868059899"/>
    <x v="47"/>
    <x v="5"/>
  </r>
  <r>
    <s v="eval_ub_pearsoncn_th_0.5_true_STD_60_fold5"/>
    <s v="ub_pearsoncn_th_0.5_true_STD_60_fold5"/>
    <x v="4"/>
    <n v="0.12591775728531501"/>
    <x v="47"/>
    <x v="5"/>
  </r>
  <r>
    <s v="eval_ub_pearsoncn_th_0.5_true_STD_60_fold5"/>
    <s v="ub_pearsoncn_th_0.5_true_STD_60_fold5"/>
    <x v="5"/>
    <n v="4.9644012944983801E-2"/>
    <x v="47"/>
    <x v="5"/>
  </r>
  <r>
    <s v="eval_ub_pearsoncn_th_0.5_true_STD_60_fold5"/>
    <s v="ub_pearsoncn_th_0.5_true_STD_60_fold5"/>
    <x v="6"/>
    <n v="0.113268608414239"/>
    <x v="47"/>
    <x v="5"/>
  </r>
  <r>
    <s v="eval_ub_pearsoncn_th_0.5_true_STD_60_fold5"/>
    <s v="ub_pearsoncn_th_0.5_true_STD_60_fold5"/>
    <x v="7"/>
    <n v="4.1132686084142299E-2"/>
    <x v="47"/>
    <x v="5"/>
  </r>
  <r>
    <s v="eval_ub_pearsoncn_th_0.5_true_STD_60_fold5"/>
    <s v="ub_pearsoncn_th_0.5_true_STD_60_fold5"/>
    <x v="8"/>
    <n v="0.14701685106346399"/>
    <x v="47"/>
    <x v="5"/>
  </r>
  <r>
    <s v="eval_ub_pearsoncn_th_0.5_true_STD_60_fold5"/>
    <s v="ub_pearsoncn_th_0.5_true_STD_60_fold5"/>
    <x v="9"/>
    <n v="6.7454965503064193E-2"/>
    <x v="47"/>
    <x v="5"/>
  </r>
  <r>
    <s v="eval_ub_pearsoncn_th_0.5_true_STD_60_fold5"/>
    <s v="ub_pearsoncn_th_0.5_true_STD_60_fold5"/>
    <x v="10"/>
    <n v="5.4418075456856098E-2"/>
    <x v="47"/>
    <x v="5"/>
  </r>
  <r>
    <s v="eval_ub_pearsoncn_th_0.5_true_STD_60_fold5"/>
    <s v="ub_pearsoncn_th_0.5_true_STD_60_fold5"/>
    <x v="11"/>
    <n v="8.3758102262765796E-2"/>
    <x v="47"/>
    <x v="5"/>
  </r>
  <r>
    <s v="eval_ub_pearsoncn_th_0.5_true_STD_60_fold5"/>
    <s v="ub_pearsoncn_th_0.5_true_STD_60_fold5"/>
    <x v="12"/>
    <n v="5.9873588112443997E-2"/>
    <x v="47"/>
    <x v="5"/>
  </r>
  <r>
    <s v="eval_ub_pearsoncn_th_0.5_true_STD_60_fold5"/>
    <s v="ub_pearsoncn_th_0.5_true_STD_60_fold5"/>
    <x v="13"/>
    <n v="7.7934700448790098E-2"/>
    <x v="47"/>
    <x v="5"/>
  </r>
  <r>
    <s v="eval_ub_pearsoncn_th_0.5_true_STD_60_fold5"/>
    <s v="ub_pearsoncn_th_0.5_true_STD_60_fold5"/>
    <x v="14"/>
    <n v="7.1262305456271199E-2"/>
    <x v="47"/>
    <x v="5"/>
  </r>
  <r>
    <s v="eval_ub_pearsoncn_th_0.5_true_STD_60_fold5"/>
    <s v="ub_pearsoncn_th_0.5_true_STD_60_fold5"/>
    <x v="15"/>
    <n v="3.2205869430050098E-2"/>
    <x v="47"/>
    <x v="5"/>
  </r>
  <r>
    <s v="eval_ub_pearsoncn_th_0.5_true_STD_60_fold5"/>
    <s v="ub_pearsoncn_th_0.5_true_STD_60_fold5"/>
    <x v="16"/>
    <n v="9.9200955035700103E-2"/>
    <x v="47"/>
    <x v="5"/>
  </r>
  <r>
    <s v="eval_ub_pearsoncn_th_0.5_true_STD_60_fold5"/>
    <s v="ub_pearsoncn_th_0.5_true_STD_60_fold5"/>
    <x v="17"/>
    <n v="6.25524611876495E-3"/>
    <x v="47"/>
    <x v="5"/>
  </r>
  <r>
    <s v="eval_ub_pearsoncn_th_0.5_true_Z_100_fold1"/>
    <s v="ub_pearsoncn_th_0.5_true_Z_100_fold1"/>
    <x v="0"/>
    <n v="0.153159041394335"/>
    <x v="48"/>
    <x v="0"/>
  </r>
  <r>
    <s v="eval_ub_pearsoncn_th_0.5_true_Z_100_fold1"/>
    <s v="ub_pearsoncn_th_0.5_true_Z_100_fold1"/>
    <x v="1"/>
    <n v="0.17472766884531599"/>
    <x v="48"/>
    <x v="0"/>
  </r>
  <r>
    <s v="eval_ub_pearsoncn_th_0.5_true_Z_100_fold1"/>
    <s v="ub_pearsoncn_th_0.5_true_Z_100_fold1"/>
    <x v="2"/>
    <n v="0.132135076252723"/>
    <x v="48"/>
    <x v="0"/>
  </r>
  <r>
    <s v="eval_ub_pearsoncn_th_0.5_true_Z_100_fold1"/>
    <s v="ub_pearsoncn_th_0.5_true_Z_100_fold1"/>
    <x v="3"/>
    <n v="0.22185824543726601"/>
    <x v="48"/>
    <x v="0"/>
  </r>
  <r>
    <s v="eval_ub_pearsoncn_th_0.5_true_Z_100_fold1"/>
    <s v="ub_pearsoncn_th_0.5_true_Z_100_fold1"/>
    <x v="4"/>
    <n v="0.18896379109435499"/>
    <x v="48"/>
    <x v="0"/>
  </r>
  <r>
    <s v="eval_ub_pearsoncn_th_0.5_true_Z_100_fold1"/>
    <s v="ub_pearsoncn_th_0.5_true_Z_100_fold1"/>
    <x v="5"/>
    <n v="0.113159041394335"/>
    <x v="48"/>
    <x v="0"/>
  </r>
  <r>
    <s v="eval_ub_pearsoncn_th_0.5_true_Z_100_fold1"/>
    <s v="ub_pearsoncn_th_0.5_true_Z_100_fold1"/>
    <x v="6"/>
    <n v="0.200435729847494"/>
    <x v="48"/>
    <x v="0"/>
  </r>
  <r>
    <s v="eval_ub_pearsoncn_th_0.5_true_Z_100_fold1"/>
    <s v="ub_pearsoncn_th_0.5_true_Z_100_fold1"/>
    <x v="7"/>
    <n v="9.3093681917211499E-2"/>
    <x v="48"/>
    <x v="0"/>
  </r>
  <r>
    <s v="eval_ub_pearsoncn_th_0.5_true_Z_100_fold1"/>
    <s v="ub_pearsoncn_th_0.5_true_Z_100_fold1"/>
    <x v="8"/>
    <n v="0.13899030903005199"/>
    <x v="48"/>
    <x v="0"/>
  </r>
  <r>
    <s v="eval_ub_pearsoncn_th_0.5_true_Z_100_fold1"/>
    <s v="ub_pearsoncn_th_0.5_true_Z_100_fold1"/>
    <x v="9"/>
    <n v="0.13319204445263899"/>
    <x v="48"/>
    <x v="0"/>
  </r>
  <r>
    <s v="eval_ub_pearsoncn_th_0.5_true_Z_100_fold1"/>
    <s v="ub_pearsoncn_th_0.5_true_Z_100_fold1"/>
    <x v="10"/>
    <n v="3.9675404704811602E-2"/>
    <x v="48"/>
    <x v="0"/>
  </r>
  <r>
    <s v="eval_ub_pearsoncn_th_0.5_true_Z_100_fold1"/>
    <s v="ub_pearsoncn_th_0.5_true_Z_100_fold1"/>
    <x v="11"/>
    <n v="6.7811305579542597E-2"/>
    <x v="48"/>
    <x v="0"/>
  </r>
  <r>
    <s v="eval_ub_pearsoncn_th_0.5_true_Z_100_fold1"/>
    <s v="ub_pearsoncn_th_0.5_true_Z_100_fold1"/>
    <x v="12"/>
    <n v="0.149513568868407"/>
    <x v="48"/>
    <x v="0"/>
  </r>
  <r>
    <s v="eval_ub_pearsoncn_th_0.5_true_Z_100_fold1"/>
    <s v="ub_pearsoncn_th_0.5_true_Z_100_fold1"/>
    <x v="13"/>
    <n v="0.12797924873240599"/>
    <x v="48"/>
    <x v="0"/>
  </r>
  <r>
    <s v="eval_ub_pearsoncn_th_0.5_true_Z_100_fold1"/>
    <s v="ub_pearsoncn_th_0.5_true_Z_100_fold1"/>
    <x v="14"/>
    <n v="0.12730852619472799"/>
    <x v="48"/>
    <x v="0"/>
  </r>
  <r>
    <s v="eval_ub_pearsoncn_th_0.5_true_Z_100_fold1"/>
    <s v="ub_pearsoncn_th_0.5_true_Z_100_fold1"/>
    <x v="15"/>
    <n v="2.4832732563777101E-2"/>
    <x v="48"/>
    <x v="0"/>
  </r>
  <r>
    <s v="eval_ub_pearsoncn_th_0.5_true_Z_100_fold1"/>
    <s v="ub_pearsoncn_th_0.5_true_Z_100_fold1"/>
    <x v="16"/>
    <n v="0.15530641502248399"/>
    <x v="48"/>
    <x v="0"/>
  </r>
  <r>
    <s v="eval_ub_pearsoncn_th_0.5_true_Z_100_fold1"/>
    <s v="ub_pearsoncn_th_0.5_true_Z_100_fold1"/>
    <x v="17"/>
    <n v="6.5063908704357902E-3"/>
    <x v="48"/>
    <x v="0"/>
  </r>
  <r>
    <s v="eval_ub_pearsoncn_th_0.5_true_Z_100_fold2"/>
    <s v="ub_pearsoncn_th_0.5_true_Z_100_fold2"/>
    <x v="0"/>
    <n v="0.110719754977029"/>
    <x v="48"/>
    <x v="0"/>
  </r>
  <r>
    <s v="eval_ub_pearsoncn_th_0.5_true_Z_100_fold2"/>
    <s v="ub_pearsoncn_th_0.5_true_Z_100_fold2"/>
    <x v="1"/>
    <n v="0.12802450229709"/>
    <x v="48"/>
    <x v="0"/>
  </r>
  <r>
    <s v="eval_ub_pearsoncn_th_0.5_true_Z_100_fold2"/>
    <s v="ub_pearsoncn_th_0.5_true_Z_100_fold2"/>
    <x v="2"/>
    <n v="9.7013782542113097E-2"/>
    <x v="48"/>
    <x v="0"/>
  </r>
  <r>
    <s v="eval_ub_pearsoncn_th_0.5_true_Z_100_fold2"/>
    <s v="ub_pearsoncn_th_0.5_true_Z_100_fold2"/>
    <x v="3"/>
    <n v="0.21411855837084201"/>
    <x v="48"/>
    <x v="0"/>
  </r>
  <r>
    <s v="eval_ub_pearsoncn_th_0.5_true_Z_100_fold2"/>
    <s v="ub_pearsoncn_th_0.5_true_Z_100_fold2"/>
    <x v="4"/>
    <n v="0.16644739181745799"/>
    <x v="48"/>
    <x v="0"/>
  </r>
  <r>
    <s v="eval_ub_pearsoncn_th_0.5_true_Z_100_fold2"/>
    <s v="ub_pearsoncn_th_0.5_true_Z_100_fold2"/>
    <x v="5"/>
    <n v="8.0888208269525294E-2"/>
    <x v="48"/>
    <x v="0"/>
  </r>
  <r>
    <s v="eval_ub_pearsoncn_th_0.5_true_Z_100_fold2"/>
    <s v="ub_pearsoncn_th_0.5_true_Z_100_fold2"/>
    <x v="6"/>
    <n v="0.154670750382848"/>
    <x v="48"/>
    <x v="0"/>
  </r>
  <r>
    <s v="eval_ub_pearsoncn_th_0.5_true_Z_100_fold2"/>
    <s v="ub_pearsoncn_th_0.5_true_Z_100_fold2"/>
    <x v="7"/>
    <n v="6.6630934150076496E-2"/>
    <x v="48"/>
    <x v="0"/>
  </r>
  <r>
    <s v="eval_ub_pearsoncn_th_0.5_true_Z_100_fold2"/>
    <s v="ub_pearsoncn_th_0.5_true_Z_100_fold2"/>
    <x v="8"/>
    <n v="0.13375450853114201"/>
    <x v="48"/>
    <x v="0"/>
  </r>
  <r>
    <s v="eval_ub_pearsoncn_th_0.5_true_Z_100_fold2"/>
    <s v="ub_pearsoncn_th_0.5_true_Z_100_fold2"/>
    <x v="9"/>
    <n v="0.10313120452718"/>
    <x v="48"/>
    <x v="0"/>
  </r>
  <r>
    <s v="eval_ub_pearsoncn_th_0.5_true_Z_100_fold2"/>
    <s v="ub_pearsoncn_th_0.5_true_Z_100_fold2"/>
    <x v="10"/>
    <n v="4.1657229495838999E-2"/>
    <x v="48"/>
    <x v="0"/>
  </r>
  <r>
    <s v="eval_ub_pearsoncn_th_0.5_true_Z_100_fold2"/>
    <s v="ub_pearsoncn_th_0.5_true_Z_100_fold2"/>
    <x v="11"/>
    <n v="6.8550464571950798E-2"/>
    <x v="48"/>
    <x v="0"/>
  </r>
  <r>
    <s v="eval_ub_pearsoncn_th_0.5_true_Z_100_fold2"/>
    <s v="ub_pearsoncn_th_0.5_true_Z_100_fold2"/>
    <x v="12"/>
    <n v="0.11517600832425701"/>
    <x v="48"/>
    <x v="0"/>
  </r>
  <r>
    <s v="eval_ub_pearsoncn_th_0.5_true_Z_100_fold2"/>
    <s v="ub_pearsoncn_th_0.5_true_Z_100_fold2"/>
    <x v="13"/>
    <n v="0.10837950282976801"/>
    <x v="48"/>
    <x v="0"/>
  </r>
  <r>
    <s v="eval_ub_pearsoncn_th_0.5_true_Z_100_fold2"/>
    <s v="ub_pearsoncn_th_0.5_true_Z_100_fold2"/>
    <x v="14"/>
    <n v="0.102281481240395"/>
    <x v="48"/>
    <x v="0"/>
  </r>
  <r>
    <s v="eval_ub_pearsoncn_th_0.5_true_Z_100_fold2"/>
    <s v="ub_pearsoncn_th_0.5_true_Z_100_fold2"/>
    <x v="15"/>
    <n v="2.4534923727138301E-2"/>
    <x v="48"/>
    <x v="0"/>
  </r>
  <r>
    <s v="eval_ub_pearsoncn_th_0.5_true_Z_100_fold2"/>
    <s v="ub_pearsoncn_th_0.5_true_Z_100_fold2"/>
    <x v="16"/>
    <n v="0.133678787977309"/>
    <x v="48"/>
    <x v="0"/>
  </r>
  <r>
    <s v="eval_ub_pearsoncn_th_0.5_true_Z_100_fold2"/>
    <s v="ub_pearsoncn_th_0.5_true_Z_100_fold2"/>
    <x v="17"/>
    <n v="6.3714950978277602E-3"/>
    <x v="48"/>
    <x v="0"/>
  </r>
  <r>
    <s v="eval_ub_pearsoncn_th_0.5_true_Z_100_fold3"/>
    <s v="ub_pearsoncn_th_0.5_true_Z_100_fold3"/>
    <x v="0"/>
    <n v="9.4361334867664001E-2"/>
    <x v="48"/>
    <x v="0"/>
  </r>
  <r>
    <s v="eval_ub_pearsoncn_th_0.5_true_Z_100_fold3"/>
    <s v="ub_pearsoncn_th_0.5_true_Z_100_fold3"/>
    <x v="1"/>
    <n v="0.109090909090909"/>
    <x v="48"/>
    <x v="0"/>
  </r>
  <r>
    <s v="eval_ub_pearsoncn_th_0.5_true_Z_100_fold3"/>
    <s v="ub_pearsoncn_th_0.5_true_Z_100_fold3"/>
    <x v="2"/>
    <n v="7.7733026467203301E-2"/>
    <x v="48"/>
    <x v="0"/>
  </r>
  <r>
    <s v="eval_ub_pearsoncn_th_0.5_true_Z_100_fold3"/>
    <s v="ub_pearsoncn_th_0.5_true_Z_100_fold3"/>
    <x v="3"/>
    <n v="0.224046844138134"/>
    <x v="48"/>
    <x v="0"/>
  </r>
  <r>
    <s v="eval_ub_pearsoncn_th_0.5_true_Z_100_fold3"/>
    <s v="ub_pearsoncn_th_0.5_true_Z_100_fold3"/>
    <x v="4"/>
    <n v="0.15766577773534399"/>
    <x v="48"/>
    <x v="0"/>
  </r>
  <r>
    <s v="eval_ub_pearsoncn_th_0.5_true_Z_100_fold3"/>
    <s v="ub_pearsoncn_th_0.5_true_Z_100_fold3"/>
    <x v="5"/>
    <n v="6.19562715765248E-2"/>
    <x v="48"/>
    <x v="0"/>
  </r>
  <r>
    <s v="eval_ub_pearsoncn_th_0.5_true_Z_100_fold3"/>
    <s v="ub_pearsoncn_th_0.5_true_Z_100_fold3"/>
    <x v="6"/>
    <n v="0.15535097813578799"/>
    <x v="48"/>
    <x v="0"/>
  </r>
  <r>
    <s v="eval_ub_pearsoncn_th_0.5_true_Z_100_fold3"/>
    <s v="ub_pearsoncn_th_0.5_true_Z_100_fold3"/>
    <x v="7"/>
    <n v="5.06674338319908E-2"/>
    <x v="48"/>
    <x v="0"/>
  </r>
  <r>
    <s v="eval_ub_pearsoncn_th_0.5_true_Z_100_fold3"/>
    <s v="ub_pearsoncn_th_0.5_true_Z_100_fold3"/>
    <x v="8"/>
    <n v="0.14181773526937699"/>
    <x v="48"/>
    <x v="0"/>
  </r>
  <r>
    <s v="eval_ub_pearsoncn_th_0.5_true_Z_100_fold3"/>
    <s v="ub_pearsoncn_th_0.5_true_Z_100_fold3"/>
    <x v="9"/>
    <n v="9.2721740798751603E-2"/>
    <x v="48"/>
    <x v="0"/>
  </r>
  <r>
    <s v="eval_ub_pearsoncn_th_0.5_true_Z_100_fold3"/>
    <s v="ub_pearsoncn_th_0.5_true_Z_100_fold3"/>
    <x v="10"/>
    <n v="4.8651987278173499E-2"/>
    <x v="48"/>
    <x v="0"/>
  </r>
  <r>
    <s v="eval_ub_pearsoncn_th_0.5_true_Z_100_fold3"/>
    <s v="ub_pearsoncn_th_0.5_true_Z_100_fold3"/>
    <x v="11"/>
    <n v="7.3441124606853203E-2"/>
    <x v="48"/>
    <x v="0"/>
  </r>
  <r>
    <s v="eval_ub_pearsoncn_th_0.5_true_Z_100_fold3"/>
    <s v="ub_pearsoncn_th_0.5_true_Z_100_fold3"/>
    <x v="12"/>
    <n v="0.115557370355247"/>
    <x v="48"/>
    <x v="0"/>
  </r>
  <r>
    <s v="eval_ub_pearsoncn_th_0.5_true_Z_100_fold3"/>
    <s v="ub_pearsoncn_th_0.5_true_Z_100_fold3"/>
    <x v="13"/>
    <n v="9.99810595056108E-2"/>
    <x v="48"/>
    <x v="0"/>
  </r>
  <r>
    <s v="eval_ub_pearsoncn_th_0.5_true_Z_100_fold3"/>
    <s v="ub_pearsoncn_th_0.5_true_Z_100_fold3"/>
    <x v="14"/>
    <n v="9.4113184691971594E-2"/>
    <x v="48"/>
    <x v="0"/>
  </r>
  <r>
    <s v="eval_ub_pearsoncn_th_0.5_true_Z_100_fold3"/>
    <s v="ub_pearsoncn_th_0.5_true_Z_100_fold3"/>
    <x v="15"/>
    <n v="2.9603019217429902E-2"/>
    <x v="48"/>
    <x v="0"/>
  </r>
  <r>
    <s v="eval_ub_pearsoncn_th_0.5_true_Z_100_fold3"/>
    <s v="ub_pearsoncn_th_0.5_true_Z_100_fold3"/>
    <x v="16"/>
    <n v="0.125331516205996"/>
    <x v="48"/>
    <x v="0"/>
  </r>
  <r>
    <s v="eval_ub_pearsoncn_th_0.5_true_Z_100_fold3"/>
    <s v="ub_pearsoncn_th_0.5_true_Z_100_fold3"/>
    <x v="17"/>
    <n v="9.9747125060443906E-3"/>
    <x v="48"/>
    <x v="0"/>
  </r>
  <r>
    <s v="eval_ub_pearsoncn_th_0.5_true_Z_100_fold4"/>
    <s v="ub_pearsoncn_th_0.5_true_Z_100_fold4"/>
    <x v="0"/>
    <n v="8.2448537378114806E-2"/>
    <x v="48"/>
    <x v="0"/>
  </r>
  <r>
    <s v="eval_ub_pearsoncn_th_0.5_true_Z_100_fold4"/>
    <s v="ub_pearsoncn_th_0.5_true_Z_100_fold4"/>
    <x v="1"/>
    <n v="9.7724810400867196E-2"/>
    <x v="48"/>
    <x v="0"/>
  </r>
  <r>
    <s v="eval_ub_pearsoncn_th_0.5_true_Z_100_fold4"/>
    <s v="ub_pearsoncn_th_0.5_true_Z_100_fold4"/>
    <x v="2"/>
    <n v="7.1072589382448301E-2"/>
    <x v="48"/>
    <x v="0"/>
  </r>
  <r>
    <s v="eval_ub_pearsoncn_th_0.5_true_Z_100_fold4"/>
    <s v="ub_pearsoncn_th_0.5_true_Z_100_fold4"/>
    <x v="3"/>
    <n v="0.22292310953123401"/>
    <x v="48"/>
    <x v="0"/>
  </r>
  <r>
    <s v="eval_ub_pearsoncn_th_0.5_true_Z_100_fold4"/>
    <s v="ub_pearsoncn_th_0.5_true_Z_100_fold4"/>
    <x v="4"/>
    <n v="0.15018379439886601"/>
    <x v="48"/>
    <x v="0"/>
  </r>
  <r>
    <s v="eval_ub_pearsoncn_th_0.5_true_Z_100_fold4"/>
    <s v="ub_pearsoncn_th_0.5_true_Z_100_fold4"/>
    <x v="5"/>
    <n v="5.7746478873239603E-2"/>
    <x v="48"/>
    <x v="0"/>
  </r>
  <r>
    <s v="eval_ub_pearsoncn_th_0.5_true_Z_100_fold4"/>
    <s v="ub_pearsoncn_th_0.5_true_Z_100_fold4"/>
    <x v="6"/>
    <n v="0.13326110509209099"/>
    <x v="48"/>
    <x v="0"/>
  </r>
  <r>
    <s v="eval_ub_pearsoncn_th_0.5_true_Z_100_fold4"/>
    <s v="ub_pearsoncn_th_0.5_true_Z_100_fold4"/>
    <x v="7"/>
    <n v="4.74106175514626E-2"/>
    <x v="48"/>
    <x v="0"/>
  </r>
  <r>
    <s v="eval_ub_pearsoncn_th_0.5_true_Z_100_fold4"/>
    <s v="ub_pearsoncn_th_0.5_true_Z_100_fold4"/>
    <x v="8"/>
    <n v="0.14089897889861"/>
    <x v="48"/>
    <x v="0"/>
  </r>
  <r>
    <s v="eval_ub_pearsoncn_th_0.5_true_Z_100_fold4"/>
    <s v="ub_pearsoncn_th_0.5_true_Z_100_fold4"/>
    <x v="9"/>
    <n v="8.2475763234766394E-2"/>
    <x v="48"/>
    <x v="0"/>
  </r>
  <r>
    <s v="eval_ub_pearsoncn_th_0.5_true_Z_100_fold4"/>
    <s v="ub_pearsoncn_th_0.5_true_Z_100_fold4"/>
    <x v="10"/>
    <n v="4.2295428237436303E-2"/>
    <x v="48"/>
    <x v="0"/>
  </r>
  <r>
    <s v="eval_ub_pearsoncn_th_0.5_true_Z_100_fold4"/>
    <s v="ub_pearsoncn_th_0.5_true_Z_100_fold4"/>
    <x v="11"/>
    <n v="7.1919055753460706E-2"/>
    <x v="48"/>
    <x v="0"/>
  </r>
  <r>
    <s v="eval_ub_pearsoncn_th_0.5_true_Z_100_fold4"/>
    <s v="ub_pearsoncn_th_0.5_true_Z_100_fold4"/>
    <x v="12"/>
    <n v="9.5600345941100104E-2"/>
    <x v="48"/>
    <x v="0"/>
  </r>
  <r>
    <s v="eval_ub_pearsoncn_th_0.5_true_Z_100_fold4"/>
    <s v="ub_pearsoncn_th_0.5_true_Z_100_fold4"/>
    <x v="13"/>
    <n v="9.2765862351736394E-2"/>
    <x v="48"/>
    <x v="0"/>
  </r>
  <r>
    <s v="eval_ub_pearsoncn_th_0.5_true_Z_100_fold4"/>
    <s v="ub_pearsoncn_th_0.5_true_Z_100_fold4"/>
    <x v="14"/>
    <n v="8.3405751379612703E-2"/>
    <x v="48"/>
    <x v="0"/>
  </r>
  <r>
    <s v="eval_ub_pearsoncn_th_0.5_true_Z_100_fold4"/>
    <s v="ub_pearsoncn_th_0.5_true_Z_100_fold4"/>
    <x v="15"/>
    <n v="2.5929794653304E-2"/>
    <x v="48"/>
    <x v="0"/>
  </r>
  <r>
    <s v="eval_ub_pearsoncn_th_0.5_true_Z_100_fold4"/>
    <s v="ub_pearsoncn_th_0.5_true_Z_100_fold4"/>
    <x v="16"/>
    <n v="0.11925869630947999"/>
    <x v="48"/>
    <x v="0"/>
  </r>
  <r>
    <s v="eval_ub_pearsoncn_th_0.5_true_Z_100_fold4"/>
    <s v="ub_pearsoncn_th_0.5_true_Z_100_fold4"/>
    <x v="17"/>
    <n v="7.4556489000366802E-3"/>
    <x v="48"/>
    <x v="0"/>
  </r>
  <r>
    <s v="eval_ub_pearsoncn_th_0.5_true_Z_100_fold5"/>
    <s v="ub_pearsoncn_th_0.5_true_Z_100_fold5"/>
    <x v="0"/>
    <n v="8.2200647249190906E-2"/>
    <x v="48"/>
    <x v="0"/>
  </r>
  <r>
    <s v="eval_ub_pearsoncn_th_0.5_true_Z_100_fold5"/>
    <s v="ub_pearsoncn_th_0.5_true_Z_100_fold5"/>
    <x v="1"/>
    <n v="9.5361380798274303E-2"/>
    <x v="48"/>
    <x v="0"/>
  </r>
  <r>
    <s v="eval_ub_pearsoncn_th_0.5_true_Z_100_fold5"/>
    <s v="ub_pearsoncn_th_0.5_true_Z_100_fold5"/>
    <x v="2"/>
    <n v="6.8716289104638298E-2"/>
    <x v="48"/>
    <x v="0"/>
  </r>
  <r>
    <s v="eval_ub_pearsoncn_th_0.5_true_Z_100_fold5"/>
    <s v="ub_pearsoncn_th_0.5_true_Z_100_fold5"/>
    <x v="3"/>
    <n v="0.22066054587627101"/>
    <x v="48"/>
    <x v="0"/>
  </r>
  <r>
    <s v="eval_ub_pearsoncn_th_0.5_true_Z_100_fold5"/>
    <s v="ub_pearsoncn_th_0.5_true_Z_100_fold5"/>
    <x v="4"/>
    <n v="0.143341601076833"/>
    <x v="48"/>
    <x v="0"/>
  </r>
  <r>
    <s v="eval_ub_pearsoncn_th_0.5_true_Z_100_fold5"/>
    <s v="ub_pearsoncn_th_0.5_true_Z_100_fold5"/>
    <x v="5"/>
    <n v="5.5663430420712201E-2"/>
    <x v="48"/>
    <x v="0"/>
  </r>
  <r>
    <s v="eval_ub_pearsoncn_th_0.5_true_Z_100_fold5"/>
    <s v="ub_pearsoncn_th_0.5_true_Z_100_fold5"/>
    <x v="6"/>
    <n v="0.12621359223300899"/>
    <x v="48"/>
    <x v="0"/>
  </r>
  <r>
    <s v="eval_ub_pearsoncn_th_0.5_true_Z_100_fold5"/>
    <s v="ub_pearsoncn_th_0.5_true_Z_100_fold5"/>
    <x v="7"/>
    <n v="4.5598705501618098E-2"/>
    <x v="48"/>
    <x v="0"/>
  </r>
  <r>
    <s v="eval_ub_pearsoncn_th_0.5_true_Z_100_fold5"/>
    <s v="ub_pearsoncn_th_0.5_true_Z_100_fold5"/>
    <x v="8"/>
    <n v="0.13915639237049299"/>
    <x v="48"/>
    <x v="0"/>
  </r>
  <r>
    <s v="eval_ub_pearsoncn_th_0.5_true_Z_100_fold5"/>
    <s v="ub_pearsoncn_th_0.5_true_Z_100_fold5"/>
    <x v="9"/>
    <n v="7.9806311967292001E-2"/>
    <x v="48"/>
    <x v="0"/>
  </r>
  <r>
    <s v="eval_ub_pearsoncn_th_0.5_true_Z_100_fold5"/>
    <s v="ub_pearsoncn_th_0.5_true_Z_100_fold5"/>
    <x v="10"/>
    <n v="4.4893700233550798E-2"/>
    <x v="48"/>
    <x v="0"/>
  </r>
  <r>
    <s v="eval_ub_pearsoncn_th_0.5_true_Z_100_fold5"/>
    <s v="ub_pearsoncn_th_0.5_true_Z_100_fold5"/>
    <x v="11"/>
    <n v="7.33260062750139E-2"/>
    <x v="48"/>
    <x v="0"/>
  </r>
  <r>
    <s v="eval_ub_pearsoncn_th_0.5_true_Z_100_fold5"/>
    <s v="ub_pearsoncn_th_0.5_true_Z_100_fold5"/>
    <x v="12"/>
    <n v="8.6726862277546099E-2"/>
    <x v="48"/>
    <x v="0"/>
  </r>
  <r>
    <s v="eval_ub_pearsoncn_th_0.5_true_Z_100_fold5"/>
    <s v="ub_pearsoncn_th_0.5_true_Z_100_fold5"/>
    <x v="13"/>
    <n v="8.8864944815496102E-2"/>
    <x v="48"/>
    <x v="0"/>
  </r>
  <r>
    <s v="eval_ub_pearsoncn_th_0.5_true_Z_100_fold5"/>
    <s v="ub_pearsoncn_th_0.5_true_Z_100_fold5"/>
    <x v="14"/>
    <n v="8.1172509473257506E-2"/>
    <x v="48"/>
    <x v="0"/>
  </r>
  <r>
    <s v="eval_ub_pearsoncn_th_0.5_true_Z_100_fold5"/>
    <s v="ub_pearsoncn_th_0.5_true_Z_100_fold5"/>
    <x v="15"/>
    <n v="2.7028470313999201E-2"/>
    <x v="48"/>
    <x v="0"/>
  </r>
  <r>
    <s v="eval_ub_pearsoncn_th_0.5_true_Z_100_fold5"/>
    <s v="ub_pearsoncn_th_0.5_true_Z_100_fold5"/>
    <x v="16"/>
    <n v="0.11439505107437201"/>
    <x v="48"/>
    <x v="0"/>
  </r>
  <r>
    <s v="eval_ub_pearsoncn_th_0.5_true_Z_100_fold5"/>
    <s v="ub_pearsoncn_th_0.5_true_Z_100_fold5"/>
    <x v="17"/>
    <n v="7.5637426646613798E-3"/>
    <x v="48"/>
    <x v="0"/>
  </r>
  <r>
    <s v="eval_ub_pearsoncn_th_0.5_true_Z_10_fold1"/>
    <s v="ub_pearsoncn_th_0.5_true_Z_10_fold1"/>
    <x v="0"/>
    <n v="8.19172113289761E-2"/>
    <x v="48"/>
    <x v="1"/>
  </r>
  <r>
    <s v="eval_ub_pearsoncn_th_0.5_true_Z_10_fold1"/>
    <s v="ub_pearsoncn_th_0.5_true_Z_10_fold1"/>
    <x v="1"/>
    <n v="9.4117647058823597E-2"/>
    <x v="48"/>
    <x v="1"/>
  </r>
  <r>
    <s v="eval_ub_pearsoncn_th_0.5_true_Z_10_fold1"/>
    <s v="ub_pearsoncn_th_0.5_true_Z_10_fold1"/>
    <x v="2"/>
    <n v="6.7973856209150404E-2"/>
    <x v="48"/>
    <x v="1"/>
  </r>
  <r>
    <s v="eval_ub_pearsoncn_th_0.5_true_Z_10_fold1"/>
    <s v="ub_pearsoncn_th_0.5_true_Z_10_fold1"/>
    <x v="3"/>
    <n v="0.131011927372503"/>
    <x v="48"/>
    <x v="1"/>
  </r>
  <r>
    <s v="eval_ub_pearsoncn_th_0.5_true_Z_10_fold1"/>
    <s v="ub_pearsoncn_th_0.5_true_Z_10_fold1"/>
    <x v="4"/>
    <n v="9.4939852022784196E-2"/>
    <x v="48"/>
    <x v="1"/>
  </r>
  <r>
    <s v="eval_ub_pearsoncn_th_0.5_true_Z_10_fold1"/>
    <s v="ub_pearsoncn_th_0.5_true_Z_10_fold1"/>
    <x v="5"/>
    <n v="5.5904139433550902E-2"/>
    <x v="48"/>
    <x v="1"/>
  </r>
  <r>
    <s v="eval_ub_pearsoncn_th_0.5_true_Z_10_fold1"/>
    <s v="ub_pearsoncn_th_0.5_true_Z_10_fold1"/>
    <x v="6"/>
    <n v="0.10457516339869199"/>
    <x v="48"/>
    <x v="1"/>
  </r>
  <r>
    <s v="eval_ub_pearsoncn_th_0.5_true_Z_10_fold1"/>
    <s v="ub_pearsoncn_th_0.5_true_Z_10_fold1"/>
    <x v="7"/>
    <n v="4.7952069716775597E-2"/>
    <x v="48"/>
    <x v="1"/>
  </r>
  <r>
    <s v="eval_ub_pearsoncn_th_0.5_true_Z_10_fold1"/>
    <s v="ub_pearsoncn_th_0.5_true_Z_10_fold1"/>
    <x v="8"/>
    <n v="7.7059035140311594E-2"/>
    <x v="48"/>
    <x v="1"/>
  </r>
  <r>
    <s v="eval_ub_pearsoncn_th_0.5_true_Z_10_fold1"/>
    <s v="ub_pearsoncn_th_0.5_true_Z_10_fold1"/>
    <x v="9"/>
    <n v="6.0636429527504601E-2"/>
    <x v="48"/>
    <x v="1"/>
  </r>
  <r>
    <s v="eval_ub_pearsoncn_th_0.5_true_Z_10_fold1"/>
    <s v="ub_pearsoncn_th_0.5_true_Z_10_fold1"/>
    <x v="10"/>
    <n v="2.41802044099939E-2"/>
    <x v="48"/>
    <x v="1"/>
  </r>
  <r>
    <s v="eval_ub_pearsoncn_th_0.5_true_Z_10_fold1"/>
    <s v="ub_pearsoncn_th_0.5_true_Z_10_fold1"/>
    <x v="11"/>
    <n v="4.07421023432636E-2"/>
    <x v="48"/>
    <x v="1"/>
  </r>
  <r>
    <s v="eval_ub_pearsoncn_th_0.5_true_Z_10_fold1"/>
    <s v="ub_pearsoncn_th_0.5_true_Z_10_fold1"/>
    <x v="12"/>
    <n v="6.7918525434865207E-2"/>
    <x v="48"/>
    <x v="1"/>
  </r>
  <r>
    <s v="eval_ub_pearsoncn_th_0.5_true_Z_10_fold1"/>
    <s v="ub_pearsoncn_th_0.5_true_Z_10_fold1"/>
    <x v="13"/>
    <n v="6.0845240818320802E-2"/>
    <x v="48"/>
    <x v="1"/>
  </r>
  <r>
    <s v="eval_ub_pearsoncn_th_0.5_true_Z_10_fold1"/>
    <s v="ub_pearsoncn_th_0.5_true_Z_10_fold1"/>
    <x v="14"/>
    <n v="5.8939491287917103E-2"/>
    <x v="48"/>
    <x v="1"/>
  </r>
  <r>
    <s v="eval_ub_pearsoncn_th_0.5_true_Z_10_fold1"/>
    <s v="ub_pearsoncn_th_0.5_true_Z_10_fold1"/>
    <x v="15"/>
    <n v="1.4907291363676099E-2"/>
    <x v="48"/>
    <x v="1"/>
  </r>
  <r>
    <s v="eval_ub_pearsoncn_th_0.5_true_Z_10_fold1"/>
    <s v="ub_pearsoncn_th_0.5_true_Z_10_fold1"/>
    <x v="16"/>
    <n v="7.4750681850256601E-2"/>
    <x v="48"/>
    <x v="1"/>
  </r>
  <r>
    <s v="eval_ub_pearsoncn_th_0.5_true_Z_10_fold1"/>
    <s v="ub_pearsoncn_th_0.5_true_Z_10_fold1"/>
    <x v="17"/>
    <n v="5.0072416646493798E-3"/>
    <x v="48"/>
    <x v="1"/>
  </r>
  <r>
    <s v="eval_ub_pearsoncn_th_0.5_true_Z_10_fold2"/>
    <s v="ub_pearsoncn_th_0.5_true_Z_10_fold2"/>
    <x v="0"/>
    <n v="5.6814701378254402E-2"/>
    <x v="48"/>
    <x v="1"/>
  </r>
  <r>
    <s v="eval_ub_pearsoncn_th_0.5_true_Z_10_fold2"/>
    <s v="ub_pearsoncn_th_0.5_true_Z_10_fold2"/>
    <x v="1"/>
    <n v="6.6768759571209799E-2"/>
    <x v="48"/>
    <x v="1"/>
  </r>
  <r>
    <s v="eval_ub_pearsoncn_th_0.5_true_Z_10_fold2"/>
    <s v="ub_pearsoncn_th_0.5_true_Z_10_fold2"/>
    <x v="2"/>
    <n v="4.6171516079632602E-2"/>
    <x v="48"/>
    <x v="1"/>
  </r>
  <r>
    <s v="eval_ub_pearsoncn_th_0.5_true_Z_10_fold2"/>
    <s v="ub_pearsoncn_th_0.5_true_Z_10_fold2"/>
    <x v="3"/>
    <n v="0.13471728894190599"/>
    <x v="48"/>
    <x v="1"/>
  </r>
  <r>
    <s v="eval_ub_pearsoncn_th_0.5_true_Z_10_fold2"/>
    <s v="ub_pearsoncn_th_0.5_true_Z_10_fold2"/>
    <x v="4"/>
    <n v="8.3677691468663704E-2"/>
    <x v="48"/>
    <x v="1"/>
  </r>
  <r>
    <s v="eval_ub_pearsoncn_th_0.5_true_Z_10_fold2"/>
    <s v="ub_pearsoncn_th_0.5_true_Z_10_fold2"/>
    <x v="5"/>
    <n v="4.00612557427256E-2"/>
    <x v="48"/>
    <x v="1"/>
  </r>
  <r>
    <s v="eval_ub_pearsoncn_th_0.5_true_Z_10_fold2"/>
    <s v="ub_pearsoncn_th_0.5_true_Z_10_fold2"/>
    <x v="6"/>
    <n v="9.18836140888208E-2"/>
    <x v="48"/>
    <x v="1"/>
  </r>
  <r>
    <s v="eval_ub_pearsoncn_th_0.5_true_Z_10_fold2"/>
    <s v="ub_pearsoncn_th_0.5_true_Z_10_fold2"/>
    <x v="7"/>
    <n v="3.5604900459417999E-2"/>
    <x v="48"/>
    <x v="1"/>
  </r>
  <r>
    <s v="eval_ub_pearsoncn_th_0.5_true_Z_10_fold2"/>
    <s v="ub_pearsoncn_th_0.5_true_Z_10_fold2"/>
    <x v="8"/>
    <n v="7.9270060302718298E-2"/>
    <x v="48"/>
    <x v="1"/>
  </r>
  <r>
    <s v="eval_ub_pearsoncn_th_0.5_true_Z_10_fold2"/>
    <s v="ub_pearsoncn_th_0.5_true_Z_10_fold2"/>
    <x v="9"/>
    <n v="4.76178691182335E-2"/>
    <x v="48"/>
    <x v="1"/>
  </r>
  <r>
    <s v="eval_ub_pearsoncn_th_0.5_true_Z_10_fold2"/>
    <s v="ub_pearsoncn_th_0.5_true_Z_10_fold2"/>
    <x v="10"/>
    <n v="2.4891869228191001E-2"/>
    <x v="48"/>
    <x v="1"/>
  </r>
  <r>
    <s v="eval_ub_pearsoncn_th_0.5_true_Z_10_fold2"/>
    <s v="ub_pearsoncn_th_0.5_true_Z_10_fold2"/>
    <x v="11"/>
    <n v="3.7900464824933998E-2"/>
    <x v="48"/>
    <x v="1"/>
  </r>
  <r>
    <s v="eval_ub_pearsoncn_th_0.5_true_Z_10_fold2"/>
    <s v="ub_pearsoncn_th_0.5_true_Z_10_fold2"/>
    <x v="12"/>
    <n v="5.5032937115632299E-2"/>
    <x v="48"/>
    <x v="1"/>
  </r>
  <r>
    <s v="eval_ub_pearsoncn_th_0.5_true_Z_10_fold2"/>
    <s v="ub_pearsoncn_th_0.5_true_Z_10_fold2"/>
    <x v="13"/>
    <n v="4.8894450210311198E-2"/>
    <x v="48"/>
    <x v="1"/>
  </r>
  <r>
    <s v="eval_ub_pearsoncn_th_0.5_true_Z_10_fold2"/>
    <s v="ub_pearsoncn_th_0.5_true_Z_10_fold2"/>
    <x v="14"/>
    <n v="4.6581040710645803E-2"/>
    <x v="48"/>
    <x v="1"/>
  </r>
  <r>
    <s v="eval_ub_pearsoncn_th_0.5_true_Z_10_fold2"/>
    <s v="ub_pearsoncn_th_0.5_true_Z_10_fold2"/>
    <x v="15"/>
    <n v="1.6085332965360102E-2"/>
    <x v="48"/>
    <x v="1"/>
  </r>
  <r>
    <s v="eval_ub_pearsoncn_th_0.5_true_Z_10_fold2"/>
    <s v="ub_pearsoncn_th_0.5_true_Z_10_fold2"/>
    <x v="16"/>
    <n v="6.3604225107109197E-2"/>
    <x v="48"/>
    <x v="1"/>
  </r>
  <r>
    <s v="eval_ub_pearsoncn_th_0.5_true_Z_10_fold2"/>
    <s v="ub_pearsoncn_th_0.5_true_Z_10_fold2"/>
    <x v="17"/>
    <n v="3.6591134582351398E-3"/>
    <x v="48"/>
    <x v="1"/>
  </r>
  <r>
    <s v="eval_ub_pearsoncn_th_0.5_true_Z_10_fold3"/>
    <s v="ub_pearsoncn_th_0.5_true_Z_10_fold3"/>
    <x v="0"/>
    <n v="4.7525891829689401E-2"/>
    <x v="48"/>
    <x v="1"/>
  </r>
  <r>
    <s v="eval_ub_pearsoncn_th_0.5_true_Z_10_fold3"/>
    <s v="ub_pearsoncn_th_0.5_true_Z_10_fold3"/>
    <x v="1"/>
    <n v="5.54660529344074E-2"/>
    <x v="48"/>
    <x v="1"/>
  </r>
  <r>
    <s v="eval_ub_pearsoncn_th_0.5_true_Z_10_fold3"/>
    <s v="ub_pearsoncn_th_0.5_true_Z_10_fold3"/>
    <x v="2"/>
    <n v="3.91254315304949E-2"/>
    <x v="48"/>
    <x v="1"/>
  </r>
  <r>
    <s v="eval_ub_pearsoncn_th_0.5_true_Z_10_fold3"/>
    <s v="ub_pearsoncn_th_0.5_true_Z_10_fold3"/>
    <x v="3"/>
    <n v="0.14727425364674601"/>
    <x v="48"/>
    <x v="1"/>
  </r>
  <r>
    <s v="eval_ub_pearsoncn_th_0.5_true_Z_10_fold3"/>
    <s v="ub_pearsoncn_th_0.5_true_Z_10_fold3"/>
    <x v="4"/>
    <n v="8.1902869398585598E-2"/>
    <x v="48"/>
    <x v="1"/>
  </r>
  <r>
    <s v="eval_ub_pearsoncn_th_0.5_true_Z_10_fold3"/>
    <s v="ub_pearsoncn_th_0.5_true_Z_10_fold3"/>
    <x v="5"/>
    <n v="3.1645569620252903E-2"/>
    <x v="48"/>
    <x v="1"/>
  </r>
  <r>
    <s v="eval_ub_pearsoncn_th_0.5_true_Z_10_fold3"/>
    <s v="ub_pearsoncn_th_0.5_true_Z_10_fold3"/>
    <x v="6"/>
    <n v="7.2497123130034494E-2"/>
    <x v="48"/>
    <x v="1"/>
  </r>
  <r>
    <s v="eval_ub_pearsoncn_th_0.5_true_Z_10_fold3"/>
    <s v="ub_pearsoncn_th_0.5_true_Z_10_fold3"/>
    <x v="7"/>
    <n v="2.7940161104718E-2"/>
    <x v="48"/>
    <x v="1"/>
  </r>
  <r>
    <s v="eval_ub_pearsoncn_th_0.5_true_Z_10_fold3"/>
    <s v="ub_pearsoncn_th_0.5_true_Z_10_fold3"/>
    <x v="8"/>
    <n v="8.1313765392868595E-2"/>
    <x v="48"/>
    <x v="1"/>
  </r>
  <r>
    <s v="eval_ub_pearsoncn_th_0.5_true_Z_10_fold3"/>
    <s v="ub_pearsoncn_th_0.5_true_Z_10_fold3"/>
    <x v="9"/>
    <n v="4.17831087262742E-2"/>
    <x v="48"/>
    <x v="1"/>
  </r>
  <r>
    <s v="eval_ub_pearsoncn_th_0.5_true_Z_10_fold3"/>
    <s v="ub_pearsoncn_th_0.5_true_Z_10_fold3"/>
    <x v="10"/>
    <n v="2.6861440176859101E-2"/>
    <x v="48"/>
    <x v="1"/>
  </r>
  <r>
    <s v="eval_ub_pearsoncn_th_0.5_true_Z_10_fold3"/>
    <s v="ub_pearsoncn_th_0.5_true_Z_10_fold3"/>
    <x v="11"/>
    <n v="4.1376898829972399E-2"/>
    <x v="48"/>
    <x v="1"/>
  </r>
  <r>
    <s v="eval_ub_pearsoncn_th_0.5_true_Z_10_fold3"/>
    <s v="ub_pearsoncn_th_0.5_true_Z_10_fold3"/>
    <x v="12"/>
    <n v="4.92191352950846E-2"/>
    <x v="48"/>
    <x v="1"/>
  </r>
  <r>
    <s v="eval_ub_pearsoncn_th_0.5_true_Z_10_fold3"/>
    <s v="ub_pearsoncn_th_0.5_true_Z_10_fold3"/>
    <x v="13"/>
    <n v="4.68787699512761E-2"/>
    <x v="48"/>
    <x v="1"/>
  </r>
  <r>
    <s v="eval_ub_pearsoncn_th_0.5_true_Z_10_fold3"/>
    <s v="ub_pearsoncn_th_0.5_true_Z_10_fold3"/>
    <x v="14"/>
    <n v="4.3375225361628598E-2"/>
    <x v="48"/>
    <x v="1"/>
  </r>
  <r>
    <s v="eval_ub_pearsoncn_th_0.5_true_Z_10_fold3"/>
    <s v="ub_pearsoncn_th_0.5_true_Z_10_fold3"/>
    <x v="15"/>
    <n v="1.6235043029983701E-2"/>
    <x v="48"/>
    <x v="1"/>
  </r>
  <r>
    <s v="eval_ub_pearsoncn_th_0.5_true_Z_10_fold3"/>
    <s v="ub_pearsoncn_th_0.5_true_Z_10_fold3"/>
    <x v="16"/>
    <n v="6.1023785731672602E-2"/>
    <x v="48"/>
    <x v="1"/>
  </r>
  <r>
    <s v="eval_ub_pearsoncn_th_0.5_true_Z_10_fold3"/>
    <s v="ub_pearsoncn_th_0.5_true_Z_10_fold3"/>
    <x v="17"/>
    <n v="4.8320686215950299E-3"/>
    <x v="48"/>
    <x v="1"/>
  </r>
  <r>
    <s v="eval_ub_pearsoncn_th_0.5_true_Z_10_fold4"/>
    <s v="ub_pearsoncn_th_0.5_true_Z_10_fold4"/>
    <x v="0"/>
    <n v="4.2686890574214598E-2"/>
    <x v="48"/>
    <x v="1"/>
  </r>
  <r>
    <s v="eval_ub_pearsoncn_th_0.5_true_Z_10_fold4"/>
    <s v="ub_pearsoncn_th_0.5_true_Z_10_fold4"/>
    <x v="1"/>
    <n v="4.8537378114842898E-2"/>
    <x v="48"/>
    <x v="1"/>
  </r>
  <r>
    <s v="eval_ub_pearsoncn_th_0.5_true_Z_10_fold4"/>
    <s v="ub_pearsoncn_th_0.5_true_Z_10_fold4"/>
    <x v="2"/>
    <n v="3.6348862405200501E-2"/>
    <x v="48"/>
    <x v="1"/>
  </r>
  <r>
    <s v="eval_ub_pearsoncn_th_0.5_true_Z_10_fold4"/>
    <s v="ub_pearsoncn_th_0.5_true_Z_10_fold4"/>
    <x v="3"/>
    <n v="0.145130292912443"/>
    <x v="48"/>
    <x v="1"/>
  </r>
  <r>
    <s v="eval_ub_pearsoncn_th_0.5_true_Z_10_fold4"/>
    <s v="ub_pearsoncn_th_0.5_true_Z_10_fold4"/>
    <x v="4"/>
    <n v="7.9738947747281103E-2"/>
    <x v="48"/>
    <x v="1"/>
  </r>
  <r>
    <s v="eval_ub_pearsoncn_th_0.5_true_Z_10_fold4"/>
    <s v="ub_pearsoncn_th_0.5_true_Z_10_fold4"/>
    <x v="5"/>
    <n v="2.9945828819068002E-2"/>
    <x v="48"/>
    <x v="1"/>
  </r>
  <r>
    <s v="eval_ub_pearsoncn_th_0.5_true_Z_10_fold4"/>
    <s v="ub_pearsoncn_th_0.5_true_Z_10_fold4"/>
    <x v="6"/>
    <n v="6.7172264355362901E-2"/>
    <x v="48"/>
    <x v="1"/>
  </r>
  <r>
    <s v="eval_ub_pearsoncn_th_0.5_true_Z_10_fold4"/>
    <s v="ub_pearsoncn_th_0.5_true_Z_10_fold4"/>
    <x v="7"/>
    <n v="2.6283856988082301E-2"/>
    <x v="48"/>
    <x v="1"/>
  </r>
  <r>
    <s v="eval_ub_pearsoncn_th_0.5_true_Z_10_fold4"/>
    <s v="ub_pearsoncn_th_0.5_true_Z_10_fold4"/>
    <x v="8"/>
    <n v="8.3283662710711706E-2"/>
    <x v="48"/>
    <x v="1"/>
  </r>
  <r>
    <s v="eval_ub_pearsoncn_th_0.5_true_Z_10_fold4"/>
    <s v="ub_pearsoncn_th_0.5_true_Z_10_fold4"/>
    <x v="9"/>
    <n v="3.9203375064093E-2"/>
    <x v="48"/>
    <x v="1"/>
  </r>
  <r>
    <s v="eval_ub_pearsoncn_th_0.5_true_Z_10_fold4"/>
    <s v="ub_pearsoncn_th_0.5_true_Z_10_fold4"/>
    <x v="10"/>
    <n v="2.62695208891532E-2"/>
    <x v="48"/>
    <x v="1"/>
  </r>
  <r>
    <s v="eval_ub_pearsoncn_th_0.5_true_Z_10_fold4"/>
    <s v="ub_pearsoncn_th_0.5_true_Z_10_fold4"/>
    <x v="11"/>
    <n v="4.3814402156513901E-2"/>
    <x v="48"/>
    <x v="1"/>
  </r>
  <r>
    <s v="eval_ub_pearsoncn_th_0.5_true_Z_10_fold4"/>
    <s v="ub_pearsoncn_th_0.5_true_Z_10_fold4"/>
    <x v="12"/>
    <n v="4.6655449654086599E-2"/>
    <x v="48"/>
    <x v="1"/>
  </r>
  <r>
    <s v="eval_ub_pearsoncn_th_0.5_true_Z_10_fold4"/>
    <s v="ub_pearsoncn_th_0.5_true_Z_10_fold4"/>
    <x v="13"/>
    <n v="4.6520735889944001E-2"/>
    <x v="48"/>
    <x v="1"/>
  </r>
  <r>
    <s v="eval_ub_pearsoncn_th_0.5_true_Z_10_fold4"/>
    <s v="ub_pearsoncn_th_0.5_true_Z_10_fold4"/>
    <x v="14"/>
    <n v="4.0659668502294098E-2"/>
    <x v="48"/>
    <x v="1"/>
  </r>
  <r>
    <s v="eval_ub_pearsoncn_th_0.5_true_Z_10_fold4"/>
    <s v="ub_pearsoncn_th_0.5_true_Z_10_fold4"/>
    <x v="15"/>
    <n v="1.4496337483993E-2"/>
    <x v="48"/>
    <x v="1"/>
  </r>
  <r>
    <s v="eval_ub_pearsoncn_th_0.5_true_Z_10_fold4"/>
    <s v="ub_pearsoncn_th_0.5_true_Z_10_fold4"/>
    <x v="16"/>
    <n v="6.0014600342545799E-2"/>
    <x v="48"/>
    <x v="1"/>
  </r>
  <r>
    <s v="eval_ub_pearsoncn_th_0.5_true_Z_10_fold4"/>
    <s v="ub_pearsoncn_th_0.5_true_Z_10_fold4"/>
    <x v="17"/>
    <n v="4.8826133262933301E-3"/>
    <x v="48"/>
    <x v="1"/>
  </r>
  <r>
    <s v="eval_ub_pearsoncn_th_0.5_true_Z_10_fold5"/>
    <s v="ub_pearsoncn_th_0.5_true_Z_10_fold5"/>
    <x v="0"/>
    <n v="4.2394822006472599E-2"/>
    <x v="48"/>
    <x v="1"/>
  </r>
  <r>
    <s v="eval_ub_pearsoncn_th_0.5_true_Z_10_fold5"/>
    <s v="ub_pearsoncn_th_0.5_true_Z_10_fold5"/>
    <x v="1"/>
    <n v="4.8759439050701098E-2"/>
    <x v="48"/>
    <x v="1"/>
  </r>
  <r>
    <s v="eval_ub_pearsoncn_th_0.5_true_Z_10_fold5"/>
    <s v="ub_pearsoncn_th_0.5_true_Z_10_fold5"/>
    <x v="2"/>
    <n v="3.6623516720604099E-2"/>
    <x v="48"/>
    <x v="1"/>
  </r>
  <r>
    <s v="eval_ub_pearsoncn_th_0.5_true_Z_10_fold5"/>
    <s v="ub_pearsoncn_th_0.5_true_Z_10_fold5"/>
    <x v="3"/>
    <n v="0.15500144068080099"/>
    <x v="48"/>
    <x v="1"/>
  </r>
  <r>
    <s v="eval_ub_pearsoncn_th_0.5_true_Z_10_fold5"/>
    <s v="ub_pearsoncn_th_0.5_true_Z_10_fold5"/>
    <x v="4"/>
    <n v="7.7483854304607705E-2"/>
    <x v="48"/>
    <x v="1"/>
  </r>
  <r>
    <s v="eval_ub_pearsoncn_th_0.5_true_Z_10_fold5"/>
    <s v="ub_pearsoncn_th_0.5_true_Z_10_fold5"/>
    <x v="5"/>
    <n v="3.2491909385113003E-2"/>
    <x v="48"/>
    <x v="1"/>
  </r>
  <r>
    <s v="eval_ub_pearsoncn_th_0.5_true_Z_10_fold5"/>
    <s v="ub_pearsoncn_th_0.5_true_Z_10_fold5"/>
    <x v="6"/>
    <n v="5.5016181229773399E-2"/>
    <x v="48"/>
    <x v="1"/>
  </r>
  <r>
    <s v="eval_ub_pearsoncn_th_0.5_true_Z_10_fold5"/>
    <s v="ub_pearsoncn_th_0.5_true_Z_10_fold5"/>
    <x v="7"/>
    <n v="2.8824163969794901E-2"/>
    <x v="48"/>
    <x v="1"/>
  </r>
  <r>
    <s v="eval_ub_pearsoncn_th_0.5_true_Z_10_fold5"/>
    <s v="ub_pearsoncn_th_0.5_true_Z_10_fold5"/>
    <x v="8"/>
    <n v="8.4452325527482205E-2"/>
    <x v="48"/>
    <x v="1"/>
  </r>
  <r>
    <s v="eval_ub_pearsoncn_th_0.5_true_Z_10_fold5"/>
    <s v="ub_pearsoncn_th_0.5_true_Z_10_fold5"/>
    <x v="9"/>
    <n v="3.4173993018346401E-2"/>
    <x v="48"/>
    <x v="1"/>
  </r>
  <r>
    <s v="eval_ub_pearsoncn_th_0.5_true_Z_10_fold5"/>
    <s v="ub_pearsoncn_th_0.5_true_Z_10_fold5"/>
    <x v="10"/>
    <n v="2.4751870530872699E-2"/>
    <x v="48"/>
    <x v="1"/>
  </r>
  <r>
    <s v="eval_ub_pearsoncn_th_0.5_true_Z_10_fold5"/>
    <s v="ub_pearsoncn_th_0.5_true_Z_10_fold5"/>
    <x v="11"/>
    <n v="4.0773329617711698E-2"/>
    <x v="48"/>
    <x v="1"/>
  </r>
  <r>
    <s v="eval_ub_pearsoncn_th_0.5_true_Z_10_fold5"/>
    <s v="ub_pearsoncn_th_0.5_true_Z_10_fold5"/>
    <x v="12"/>
    <n v="3.0951193389861201E-2"/>
    <x v="48"/>
    <x v="1"/>
  </r>
  <r>
    <s v="eval_ub_pearsoncn_th_0.5_true_Z_10_fold5"/>
    <s v="ub_pearsoncn_th_0.5_true_Z_10_fold5"/>
    <x v="13"/>
    <n v="4.1068792704287399E-2"/>
    <x v="48"/>
    <x v="1"/>
  </r>
  <r>
    <s v="eval_ub_pearsoncn_th_0.5_true_Z_10_fold5"/>
    <s v="ub_pearsoncn_th_0.5_true_Z_10_fold5"/>
    <x v="14"/>
    <n v="3.5727186599904301E-2"/>
    <x v="48"/>
    <x v="1"/>
  </r>
  <r>
    <s v="eval_ub_pearsoncn_th_0.5_true_Z_10_fold5"/>
    <s v="ub_pearsoncn_th_0.5_true_Z_10_fold5"/>
    <x v="15"/>
    <n v="1.34601490839586E-2"/>
    <x v="48"/>
    <x v="1"/>
  </r>
  <r>
    <s v="eval_ub_pearsoncn_th_0.5_true_Z_10_fold5"/>
    <s v="ub_pearsoncn_th_0.5_true_Z_10_fold5"/>
    <x v="16"/>
    <n v="5.6517580377825602E-2"/>
    <x v="48"/>
    <x v="1"/>
  </r>
  <r>
    <s v="eval_ub_pearsoncn_th_0.5_true_Z_10_fold5"/>
    <s v="ub_pearsoncn_th_0.5_true_Z_10_fold5"/>
    <x v="17"/>
    <n v="2.4693326086044701E-3"/>
    <x v="48"/>
    <x v="1"/>
  </r>
  <r>
    <s v="eval_ub_pearsoncn_th_0.5_true_Z_20_fold1"/>
    <s v="ub_pearsoncn_th_0.5_true_Z_20_fold1"/>
    <x v="0"/>
    <n v="9.6949891067538402E-2"/>
    <x v="48"/>
    <x v="2"/>
  </r>
  <r>
    <s v="eval_ub_pearsoncn_th_0.5_true_Z_20_fold1"/>
    <s v="ub_pearsoncn_th_0.5_true_Z_20_fold1"/>
    <x v="1"/>
    <n v="0.113725490196078"/>
    <x v="48"/>
    <x v="2"/>
  </r>
  <r>
    <s v="eval_ub_pearsoncn_th_0.5_true_Z_20_fold1"/>
    <s v="ub_pearsoncn_th_0.5_true_Z_20_fold1"/>
    <x v="2"/>
    <n v="8.1263616557734203E-2"/>
    <x v="48"/>
    <x v="2"/>
  </r>
  <r>
    <s v="eval_ub_pearsoncn_th_0.5_true_Z_20_fold1"/>
    <s v="ub_pearsoncn_th_0.5_true_Z_20_fold1"/>
    <x v="3"/>
    <n v="0.14154684775367701"/>
    <x v="48"/>
    <x v="2"/>
  </r>
  <r>
    <s v="eval_ub_pearsoncn_th_0.5_true_Z_20_fold1"/>
    <s v="ub_pearsoncn_th_0.5_true_Z_20_fold1"/>
    <x v="4"/>
    <n v="0.10829553619103"/>
    <x v="48"/>
    <x v="2"/>
  </r>
  <r>
    <s v="eval_ub_pearsoncn_th_0.5_true_Z_20_fold1"/>
    <s v="ub_pearsoncn_th_0.5_true_Z_20_fold1"/>
    <x v="5"/>
    <n v="6.2047930283224098E-2"/>
    <x v="48"/>
    <x v="2"/>
  </r>
  <r>
    <s v="eval_ub_pearsoncn_th_0.5_true_Z_20_fold1"/>
    <s v="ub_pearsoncn_th_0.5_true_Z_20_fold1"/>
    <x v="6"/>
    <n v="0.15032679738561999"/>
    <x v="48"/>
    <x v="2"/>
  </r>
  <r>
    <s v="eval_ub_pearsoncn_th_0.5_true_Z_20_fold1"/>
    <s v="ub_pearsoncn_th_0.5_true_Z_20_fold1"/>
    <x v="7"/>
    <n v="5.3485838779956399E-2"/>
    <x v="48"/>
    <x v="2"/>
  </r>
  <r>
    <s v="eval_ub_pearsoncn_th_0.5_true_Z_20_fold1"/>
    <s v="ub_pearsoncn_th_0.5_true_Z_20_fold1"/>
    <x v="8"/>
    <n v="8.7458941529512002E-2"/>
    <x v="48"/>
    <x v="2"/>
  </r>
  <r>
    <s v="eval_ub_pearsoncn_th_0.5_true_Z_20_fold1"/>
    <s v="ub_pearsoncn_th_0.5_true_Z_20_fold1"/>
    <x v="9"/>
    <n v="7.9311027310846105E-2"/>
    <x v="48"/>
    <x v="2"/>
  </r>
  <r>
    <s v="eval_ub_pearsoncn_th_0.5_true_Z_20_fold1"/>
    <s v="ub_pearsoncn_th_0.5_true_Z_20_fold1"/>
    <x v="10"/>
    <n v="2.92219824475922E-2"/>
    <x v="48"/>
    <x v="2"/>
  </r>
  <r>
    <s v="eval_ub_pearsoncn_th_0.5_true_Z_20_fold1"/>
    <s v="ub_pearsoncn_th_0.5_true_Z_20_fold1"/>
    <x v="11"/>
    <n v="4.6725737105541197E-2"/>
    <x v="48"/>
    <x v="2"/>
  </r>
  <r>
    <s v="eval_ub_pearsoncn_th_0.5_true_Z_20_fold1"/>
    <s v="ub_pearsoncn_th_0.5_true_Z_20_fold1"/>
    <x v="12"/>
    <n v="9.9837465850537696E-2"/>
    <x v="48"/>
    <x v="2"/>
  </r>
  <r>
    <s v="eval_ub_pearsoncn_th_0.5_true_Z_20_fold1"/>
    <s v="ub_pearsoncn_th_0.5_true_Z_20_fold1"/>
    <x v="13"/>
    <n v="7.3947060515323307E-2"/>
    <x v="48"/>
    <x v="2"/>
  </r>
  <r>
    <s v="eval_ub_pearsoncn_th_0.5_true_Z_20_fold1"/>
    <s v="ub_pearsoncn_th_0.5_true_Z_20_fold1"/>
    <x v="14"/>
    <n v="7.3446536200336199E-2"/>
    <x v="48"/>
    <x v="2"/>
  </r>
  <r>
    <s v="eval_ub_pearsoncn_th_0.5_true_Z_20_fold1"/>
    <s v="ub_pearsoncn_th_0.5_true_Z_20_fold1"/>
    <x v="15"/>
    <n v="1.9248182630778599E-2"/>
    <x v="48"/>
    <x v="2"/>
  </r>
  <r>
    <s v="eval_ub_pearsoncn_th_0.5_true_Z_20_fold1"/>
    <s v="ub_pearsoncn_th_0.5_true_Z_20_fold1"/>
    <x v="16"/>
    <n v="8.6591602576898505E-2"/>
    <x v="48"/>
    <x v="2"/>
  </r>
  <r>
    <s v="eval_ub_pearsoncn_th_0.5_true_Z_20_fold1"/>
    <s v="ub_pearsoncn_th_0.5_true_Z_20_fold1"/>
    <x v="17"/>
    <n v="5.2759040555708696E-3"/>
    <x v="48"/>
    <x v="2"/>
  </r>
  <r>
    <s v="eval_ub_pearsoncn_th_0.5_true_Z_20_fold2"/>
    <s v="ub_pearsoncn_th_0.5_true_Z_20_fold2"/>
    <x v="0"/>
    <n v="6.4012251148545293E-2"/>
    <x v="48"/>
    <x v="2"/>
  </r>
  <r>
    <s v="eval_ub_pearsoncn_th_0.5_true_Z_20_fold2"/>
    <s v="ub_pearsoncn_th_0.5_true_Z_20_fold2"/>
    <x v="1"/>
    <n v="7.1975497702909702E-2"/>
    <x v="48"/>
    <x v="2"/>
  </r>
  <r>
    <s v="eval_ub_pearsoncn_th_0.5_true_Z_20_fold2"/>
    <s v="ub_pearsoncn_th_0.5_true_Z_20_fold2"/>
    <x v="2"/>
    <n v="5.5589586523736599E-2"/>
    <x v="48"/>
    <x v="2"/>
  </r>
  <r>
    <s v="eval_ub_pearsoncn_th_0.5_true_Z_20_fold2"/>
    <s v="ub_pearsoncn_th_0.5_true_Z_20_fold2"/>
    <x v="3"/>
    <n v="0.13998817927134599"/>
    <x v="48"/>
    <x v="2"/>
  </r>
  <r>
    <s v="eval_ub_pearsoncn_th_0.5_true_Z_20_fold2"/>
    <s v="ub_pearsoncn_th_0.5_true_Z_20_fold2"/>
    <x v="4"/>
    <n v="9.37985824205156E-2"/>
    <x v="48"/>
    <x v="2"/>
  </r>
  <r>
    <s v="eval_ub_pearsoncn_th_0.5_true_Z_20_fold2"/>
    <s v="ub_pearsoncn_th_0.5_true_Z_20_fold2"/>
    <x v="5"/>
    <n v="4.4134762633996599E-2"/>
    <x v="48"/>
    <x v="2"/>
  </r>
  <r>
    <s v="eval_ub_pearsoncn_th_0.5_true_Z_20_fold2"/>
    <s v="ub_pearsoncn_th_0.5_true_Z_20_fold2"/>
    <x v="6"/>
    <n v="7.8101071975497705E-2"/>
    <x v="48"/>
    <x v="2"/>
  </r>
  <r>
    <s v="eval_ub_pearsoncn_th_0.5_true_Z_20_fold2"/>
    <s v="ub_pearsoncn_th_0.5_true_Z_20_fold2"/>
    <x v="7"/>
    <n v="3.9356814701378202E-2"/>
    <x v="48"/>
    <x v="2"/>
  </r>
  <r>
    <s v="eval_ub_pearsoncn_th_0.5_true_Z_20_fold2"/>
    <s v="ub_pearsoncn_th_0.5_true_Z_20_fold2"/>
    <x v="8"/>
    <n v="8.3683710844076206E-2"/>
    <x v="48"/>
    <x v="2"/>
  </r>
  <r>
    <s v="eval_ub_pearsoncn_th_0.5_true_Z_20_fold2"/>
    <s v="ub_pearsoncn_th_0.5_true_Z_20_fold2"/>
    <x v="9"/>
    <n v="5.41113007452724E-2"/>
    <x v="48"/>
    <x v="2"/>
  </r>
  <r>
    <s v="eval_ub_pearsoncn_th_0.5_true_Z_20_fold2"/>
    <s v="ub_pearsoncn_th_0.5_true_Z_20_fold2"/>
    <x v="10"/>
    <n v="2.5544622311041001E-2"/>
    <x v="48"/>
    <x v="2"/>
  </r>
  <r>
    <s v="eval_ub_pearsoncn_th_0.5_true_Z_20_fold2"/>
    <s v="ub_pearsoncn_th_0.5_true_Z_20_fold2"/>
    <x v="11"/>
    <n v="4.4057309740646901E-2"/>
    <x v="48"/>
    <x v="2"/>
  </r>
  <r>
    <s v="eval_ub_pearsoncn_th_0.5_true_Z_20_fold2"/>
    <s v="ub_pearsoncn_th_0.5_true_Z_20_fold2"/>
    <x v="12"/>
    <n v="5.4746731968487602E-2"/>
    <x v="48"/>
    <x v="2"/>
  </r>
  <r>
    <s v="eval_ub_pearsoncn_th_0.5_true_Z_20_fold2"/>
    <s v="ub_pearsoncn_th_0.5_true_Z_20_fold2"/>
    <x v="13"/>
    <n v="5.7635154404350603E-2"/>
    <x v="48"/>
    <x v="2"/>
  </r>
  <r>
    <s v="eval_ub_pearsoncn_th_0.5_true_Z_20_fold2"/>
    <s v="ub_pearsoncn_th_0.5_true_Z_20_fold2"/>
    <x v="14"/>
    <n v="5.3916383742155002E-2"/>
    <x v="48"/>
    <x v="2"/>
  </r>
  <r>
    <s v="eval_ub_pearsoncn_th_0.5_true_Z_20_fold2"/>
    <s v="ub_pearsoncn_th_0.5_true_Z_20_fold2"/>
    <x v="15"/>
    <n v="1.41884039839249E-2"/>
    <x v="48"/>
    <x v="2"/>
  </r>
  <r>
    <s v="eval_ub_pearsoncn_th_0.5_true_Z_20_fold2"/>
    <s v="ub_pearsoncn_th_0.5_true_Z_20_fold2"/>
    <x v="16"/>
    <n v="7.1679798174313594E-2"/>
    <x v="48"/>
    <x v="2"/>
  </r>
  <r>
    <s v="eval_ub_pearsoncn_th_0.5_true_Z_20_fold2"/>
    <s v="ub_pearsoncn_th_0.5_true_Z_20_fold2"/>
    <x v="17"/>
    <n v="3.2162995172359799E-3"/>
    <x v="48"/>
    <x v="2"/>
  </r>
  <r>
    <s v="eval_ub_pearsoncn_th_0.5_true_Z_20_fold3"/>
    <s v="ub_pearsoncn_th_0.5_true_Z_20_fold3"/>
    <x v="0"/>
    <n v="5.4085155350978298E-2"/>
    <x v="48"/>
    <x v="2"/>
  </r>
  <r>
    <s v="eval_ub_pearsoncn_th_0.5_true_Z_20_fold3"/>
    <s v="ub_pearsoncn_th_0.5_true_Z_20_fold3"/>
    <x v="1"/>
    <n v="6.2140391254315398E-2"/>
    <x v="48"/>
    <x v="2"/>
  </r>
  <r>
    <s v="eval_ub_pearsoncn_th_0.5_true_Z_20_fold3"/>
    <s v="ub_pearsoncn_th_0.5_true_Z_20_fold3"/>
    <x v="2"/>
    <n v="4.7410817031070203E-2"/>
    <x v="48"/>
    <x v="2"/>
  </r>
  <r>
    <s v="eval_ub_pearsoncn_th_0.5_true_Z_20_fold3"/>
    <s v="ub_pearsoncn_th_0.5_true_Z_20_fold3"/>
    <x v="3"/>
    <n v="0.15158237771140901"/>
    <x v="48"/>
    <x v="2"/>
  </r>
  <r>
    <s v="eval_ub_pearsoncn_th_0.5_true_Z_20_fold3"/>
    <s v="ub_pearsoncn_th_0.5_true_Z_20_fold3"/>
    <x v="4"/>
    <n v="9.1784917592746998E-2"/>
    <x v="48"/>
    <x v="2"/>
  </r>
  <r>
    <s v="eval_ub_pearsoncn_th_0.5_true_Z_20_fold3"/>
    <s v="ub_pearsoncn_th_0.5_true_Z_20_fold3"/>
    <x v="5"/>
    <n v="3.7054085155350698E-2"/>
    <x v="48"/>
    <x v="2"/>
  </r>
  <r>
    <s v="eval_ub_pearsoncn_th_0.5_true_Z_20_fold3"/>
    <s v="ub_pearsoncn_th_0.5_true_Z_20_fold3"/>
    <x v="6"/>
    <n v="8.0552359033371698E-2"/>
    <x v="48"/>
    <x v="2"/>
  </r>
  <r>
    <s v="eval_ub_pearsoncn_th_0.5_true_Z_20_fold3"/>
    <s v="ub_pearsoncn_th_0.5_true_Z_20_fold3"/>
    <x v="7"/>
    <n v="3.1311852704257799E-2"/>
    <x v="48"/>
    <x v="2"/>
  </r>
  <r>
    <s v="eval_ub_pearsoncn_th_0.5_true_Z_20_fold3"/>
    <s v="ub_pearsoncn_th_0.5_true_Z_20_fold3"/>
    <x v="8"/>
    <n v="9.1222027306408507E-2"/>
    <x v="48"/>
    <x v="2"/>
  </r>
  <r>
    <s v="eval_ub_pearsoncn_th_0.5_true_Z_20_fold3"/>
    <s v="ub_pearsoncn_th_0.5_true_Z_20_fold3"/>
    <x v="9"/>
    <n v="4.79502495336004E-2"/>
    <x v="48"/>
    <x v="2"/>
  </r>
  <r>
    <s v="eval_ub_pearsoncn_th_0.5_true_Z_20_fold3"/>
    <s v="ub_pearsoncn_th_0.5_true_Z_20_fold3"/>
    <x v="10"/>
    <n v="2.8435222987520398E-2"/>
    <x v="48"/>
    <x v="2"/>
  </r>
  <r>
    <s v="eval_ub_pearsoncn_th_0.5_true_Z_20_fold3"/>
    <s v="ub_pearsoncn_th_0.5_true_Z_20_fold3"/>
    <x v="11"/>
    <n v="4.82361746543499E-2"/>
    <x v="48"/>
    <x v="2"/>
  </r>
  <r>
    <s v="eval_ub_pearsoncn_th_0.5_true_Z_20_fold3"/>
    <s v="ub_pearsoncn_th_0.5_true_Z_20_fold3"/>
    <x v="12"/>
    <n v="5.1880880790639801E-2"/>
    <x v="48"/>
    <x v="2"/>
  </r>
  <r>
    <s v="eval_ub_pearsoncn_th_0.5_true_Z_20_fold3"/>
    <s v="ub_pearsoncn_th_0.5_true_Z_20_fold3"/>
    <x v="13"/>
    <n v="5.5369679000797402E-2"/>
    <x v="48"/>
    <x v="2"/>
  </r>
  <r>
    <s v="eval_ub_pearsoncn_th_0.5_true_Z_20_fold3"/>
    <s v="ub_pearsoncn_th_0.5_true_Z_20_fold3"/>
    <x v="14"/>
    <n v="4.9215893109430801E-2"/>
    <x v="48"/>
    <x v="2"/>
  </r>
  <r>
    <s v="eval_ub_pearsoncn_th_0.5_true_Z_20_fold3"/>
    <s v="ub_pearsoncn_th_0.5_true_Z_20_fold3"/>
    <x v="15"/>
    <n v="1.7788833899155299E-2"/>
    <x v="48"/>
    <x v="2"/>
  </r>
  <r>
    <s v="eval_ub_pearsoncn_th_0.5_true_Z_20_fold3"/>
    <s v="ub_pearsoncn_th_0.5_true_Z_20_fold3"/>
    <x v="16"/>
    <n v="7.0551443056758395E-2"/>
    <x v="48"/>
    <x v="2"/>
  </r>
  <r>
    <s v="eval_ub_pearsoncn_th_0.5_true_Z_20_fold3"/>
    <s v="ub_pearsoncn_th_0.5_true_Z_20_fold3"/>
    <x v="17"/>
    <n v="5.6525522137857998E-3"/>
    <x v="48"/>
    <x v="2"/>
  </r>
  <r>
    <s v="eval_ub_pearsoncn_th_0.5_true_Z_20_fold4"/>
    <s v="ub_pearsoncn_th_0.5_true_Z_20_fold4"/>
    <x v="0"/>
    <n v="4.7995666305525597E-2"/>
    <x v="48"/>
    <x v="2"/>
  </r>
  <r>
    <s v="eval_ub_pearsoncn_th_0.5_true_Z_20_fold4"/>
    <s v="ub_pearsoncn_th_0.5_true_Z_20_fold4"/>
    <x v="1"/>
    <n v="5.6121343445287103E-2"/>
    <x v="48"/>
    <x v="2"/>
  </r>
  <r>
    <s v="eval_ub_pearsoncn_th_0.5_true_Z_20_fold4"/>
    <s v="ub_pearsoncn_th_0.5_true_Z_20_fold4"/>
    <x v="2"/>
    <n v="4.0357529794149499E-2"/>
    <x v="48"/>
    <x v="2"/>
  </r>
  <r>
    <s v="eval_ub_pearsoncn_th_0.5_true_Z_20_fold4"/>
    <s v="ub_pearsoncn_th_0.5_true_Z_20_fold4"/>
    <x v="3"/>
    <n v="0.15295345094070201"/>
    <x v="48"/>
    <x v="2"/>
  </r>
  <r>
    <s v="eval_ub_pearsoncn_th_0.5_true_Z_20_fold4"/>
    <s v="ub_pearsoncn_th_0.5_true_Z_20_fold4"/>
    <x v="4"/>
    <n v="8.7946177075673398E-2"/>
    <x v="48"/>
    <x v="2"/>
  </r>
  <r>
    <s v="eval_ub_pearsoncn_th_0.5_true_Z_20_fold4"/>
    <s v="ub_pearsoncn_th_0.5_true_Z_20_fold4"/>
    <x v="5"/>
    <n v="3.2741061755146003E-2"/>
    <x v="48"/>
    <x v="2"/>
  </r>
  <r>
    <s v="eval_ub_pearsoncn_th_0.5_true_Z_20_fold4"/>
    <s v="ub_pearsoncn_th_0.5_true_Z_20_fold4"/>
    <x v="6"/>
    <n v="7.69230769230769E-2"/>
    <x v="48"/>
    <x v="2"/>
  </r>
  <r>
    <s v="eval_ub_pearsoncn_th_0.5_true_Z_20_fold4"/>
    <s v="ub_pearsoncn_th_0.5_true_Z_20_fold4"/>
    <x v="7"/>
    <n v="2.8634886240520002E-2"/>
    <x v="48"/>
    <x v="2"/>
  </r>
  <r>
    <s v="eval_ub_pearsoncn_th_0.5_true_Z_20_fold4"/>
    <s v="ub_pearsoncn_th_0.5_true_Z_20_fold4"/>
    <x v="8"/>
    <n v="9.1402846834519894E-2"/>
    <x v="48"/>
    <x v="2"/>
  </r>
  <r>
    <s v="eval_ub_pearsoncn_th_0.5_true_Z_20_fold4"/>
    <s v="ub_pearsoncn_th_0.5_true_Z_20_fold4"/>
    <x v="9"/>
    <n v="4.5329508001307098E-2"/>
    <x v="48"/>
    <x v="2"/>
  </r>
  <r>
    <s v="eval_ub_pearsoncn_th_0.5_true_Z_20_fold4"/>
    <s v="ub_pearsoncn_th_0.5_true_Z_20_fold4"/>
    <x v="10"/>
    <n v="2.7637422539755499E-2"/>
    <x v="48"/>
    <x v="2"/>
  </r>
  <r>
    <s v="eval_ub_pearsoncn_th_0.5_true_Z_20_fold4"/>
    <s v="ub_pearsoncn_th_0.5_true_Z_20_fold4"/>
    <x v="11"/>
    <n v="4.8015419160525499E-2"/>
    <x v="48"/>
    <x v="2"/>
  </r>
  <r>
    <s v="eval_ub_pearsoncn_th_0.5_true_Z_20_fold4"/>
    <s v="ub_pearsoncn_th_0.5_true_Z_20_fold4"/>
    <x v="12"/>
    <n v="5.54321240373035E-2"/>
    <x v="48"/>
    <x v="2"/>
  </r>
  <r>
    <s v="eval_ub_pearsoncn_th_0.5_true_Z_20_fold4"/>
    <s v="ub_pearsoncn_th_0.5_true_Z_20_fold4"/>
    <x v="13"/>
    <n v="5.11422073347058E-2"/>
    <x v="48"/>
    <x v="2"/>
  </r>
  <r>
    <s v="eval_ub_pearsoncn_th_0.5_true_Z_20_fold4"/>
    <s v="ub_pearsoncn_th_0.5_true_Z_20_fold4"/>
    <x v="14"/>
    <n v="4.5954472130472102E-2"/>
    <x v="48"/>
    <x v="2"/>
  </r>
  <r>
    <s v="eval_ub_pearsoncn_th_0.5_true_Z_20_fold4"/>
    <s v="ub_pearsoncn_th_0.5_true_Z_20_fold4"/>
    <x v="15"/>
    <n v="1.5850389625397799E-2"/>
    <x v="48"/>
    <x v="2"/>
  </r>
  <r>
    <s v="eval_ub_pearsoncn_th_0.5_true_Z_20_fold4"/>
    <s v="ub_pearsoncn_th_0.5_true_Z_20_fold4"/>
    <x v="16"/>
    <n v="6.7082817275783302E-2"/>
    <x v="48"/>
    <x v="2"/>
  </r>
  <r>
    <s v="eval_ub_pearsoncn_th_0.5_true_Z_20_fold4"/>
    <s v="ub_pearsoncn_th_0.5_true_Z_20_fold4"/>
    <x v="17"/>
    <n v="5.0232249320139597E-3"/>
    <x v="48"/>
    <x v="2"/>
  </r>
  <r>
    <s v="eval_ub_pearsoncn_th_0.5_true_Z_20_fold5"/>
    <s v="ub_pearsoncn_th_0.5_true_Z_20_fold5"/>
    <x v="0"/>
    <n v="4.9622437971952697E-2"/>
    <x v="48"/>
    <x v="2"/>
  </r>
  <r>
    <s v="eval_ub_pearsoncn_th_0.5_true_Z_20_fold5"/>
    <s v="ub_pearsoncn_th_0.5_true_Z_20_fold5"/>
    <x v="1"/>
    <n v="5.4584681769147901E-2"/>
    <x v="48"/>
    <x v="2"/>
  </r>
  <r>
    <s v="eval_ub_pearsoncn_th_0.5_true_Z_20_fold5"/>
    <s v="ub_pearsoncn_th_0.5_true_Z_20_fold5"/>
    <x v="2"/>
    <n v="3.9644012944983702E-2"/>
    <x v="48"/>
    <x v="2"/>
  </r>
  <r>
    <s v="eval_ub_pearsoncn_th_0.5_true_Z_20_fold5"/>
    <s v="ub_pearsoncn_th_0.5_true_Z_20_fold5"/>
    <x v="3"/>
    <n v="0.15552232591619899"/>
    <x v="48"/>
    <x v="2"/>
  </r>
  <r>
    <s v="eval_ub_pearsoncn_th_0.5_true_Z_20_fold5"/>
    <s v="ub_pearsoncn_th_0.5_true_Z_20_fold5"/>
    <x v="4"/>
    <n v="8.6411208499611397E-2"/>
    <x v="48"/>
    <x v="2"/>
  </r>
  <r>
    <s v="eval_ub_pearsoncn_th_0.5_true_Z_20_fold5"/>
    <s v="ub_pearsoncn_th_0.5_true_Z_20_fold5"/>
    <x v="5"/>
    <n v="3.4088457389427999E-2"/>
    <x v="48"/>
    <x v="2"/>
  </r>
  <r>
    <s v="eval_ub_pearsoncn_th_0.5_true_Z_20_fold5"/>
    <s v="ub_pearsoncn_th_0.5_true_Z_20_fold5"/>
    <x v="6"/>
    <n v="7.6591154261057101E-2"/>
    <x v="48"/>
    <x v="2"/>
  </r>
  <r>
    <s v="eval_ub_pearsoncn_th_0.5_true_Z_20_fold5"/>
    <s v="ub_pearsoncn_th_0.5_true_Z_20_fold5"/>
    <x v="7"/>
    <n v="3.0053937432578299E-2"/>
    <x v="48"/>
    <x v="2"/>
  </r>
  <r>
    <s v="eval_ub_pearsoncn_th_0.5_true_Z_20_fold5"/>
    <s v="ub_pearsoncn_th_0.5_true_Z_20_fold5"/>
    <x v="8"/>
    <n v="9.0873082732758098E-2"/>
    <x v="48"/>
    <x v="2"/>
  </r>
  <r>
    <s v="eval_ub_pearsoncn_th_0.5_true_Z_20_fold5"/>
    <s v="ub_pearsoncn_th_0.5_true_Z_20_fold5"/>
    <x v="9"/>
    <n v="4.2240478759417298E-2"/>
    <x v="48"/>
    <x v="2"/>
  </r>
  <r>
    <s v="eval_ub_pearsoncn_th_0.5_true_Z_20_fold5"/>
    <s v="ub_pearsoncn_th_0.5_true_Z_20_fold5"/>
    <x v="10"/>
    <n v="2.8150204097689001E-2"/>
    <x v="48"/>
    <x v="2"/>
  </r>
  <r>
    <s v="eval_ub_pearsoncn_th_0.5_true_Z_20_fold5"/>
    <s v="ub_pearsoncn_th_0.5_true_Z_20_fold5"/>
    <x v="11"/>
    <n v="4.4580828707898902E-2"/>
    <x v="48"/>
    <x v="2"/>
  </r>
  <r>
    <s v="eval_ub_pearsoncn_th_0.5_true_Z_20_fold5"/>
    <s v="ub_pearsoncn_th_0.5_true_Z_20_fold5"/>
    <x v="12"/>
    <n v="4.8697243915951503E-2"/>
    <x v="48"/>
    <x v="2"/>
  </r>
  <r>
    <s v="eval_ub_pearsoncn_th_0.5_true_Z_20_fold5"/>
    <s v="ub_pearsoncn_th_0.5_true_Z_20_fold5"/>
    <x v="13"/>
    <n v="4.79707360720091E-2"/>
    <x v="48"/>
    <x v="2"/>
  </r>
  <r>
    <s v="eval_ub_pearsoncn_th_0.5_true_Z_20_fold5"/>
    <s v="ub_pearsoncn_th_0.5_true_Z_20_fold5"/>
    <x v="14"/>
    <n v="4.43302616119838E-2"/>
    <x v="48"/>
    <x v="2"/>
  </r>
  <r>
    <s v="eval_ub_pearsoncn_th_0.5_true_Z_20_fold5"/>
    <s v="ub_pearsoncn_th_0.5_true_Z_20_fold5"/>
    <x v="15"/>
    <n v="1.7026956331195602E-2"/>
    <x v="48"/>
    <x v="2"/>
  </r>
  <r>
    <s v="eval_ub_pearsoncn_th_0.5_true_Z_20_fold5"/>
    <s v="ub_pearsoncn_th_0.5_true_Z_20_fold5"/>
    <x v="16"/>
    <n v="6.5189126183087601E-2"/>
    <x v="48"/>
    <x v="2"/>
  </r>
  <r>
    <s v="eval_ub_pearsoncn_th_0.5_true_Z_20_fold5"/>
    <s v="ub_pearsoncn_th_0.5_true_Z_20_fold5"/>
    <x v="17"/>
    <n v="4.3886262369862202E-3"/>
    <x v="48"/>
    <x v="2"/>
  </r>
  <r>
    <s v="eval_ub_pearsoncn_th_0.5_true_Z_40_fold1"/>
    <s v="ub_pearsoncn_th_0.5_true_Z_40_fold1"/>
    <x v="0"/>
    <n v="0.115250544662309"/>
    <x v="48"/>
    <x v="3"/>
  </r>
  <r>
    <s v="eval_ub_pearsoncn_th_0.5_true_Z_40_fold1"/>
    <s v="ub_pearsoncn_th_0.5_true_Z_40_fold1"/>
    <x v="1"/>
    <n v="0.12549019607843101"/>
    <x v="48"/>
    <x v="3"/>
  </r>
  <r>
    <s v="eval_ub_pearsoncn_th_0.5_true_Z_40_fold1"/>
    <s v="ub_pearsoncn_th_0.5_true_Z_40_fold1"/>
    <x v="2"/>
    <n v="0.100653594771241"/>
    <x v="48"/>
    <x v="3"/>
  </r>
  <r>
    <s v="eval_ub_pearsoncn_th_0.5_true_Z_40_fold1"/>
    <s v="ub_pearsoncn_th_0.5_true_Z_40_fold1"/>
    <x v="3"/>
    <n v="0.16716358748538701"/>
    <x v="48"/>
    <x v="3"/>
  </r>
  <r>
    <s v="eval_ub_pearsoncn_th_0.5_true_Z_40_fold1"/>
    <s v="ub_pearsoncn_th_0.5_true_Z_40_fold1"/>
    <x v="4"/>
    <n v="0.13546523316262801"/>
    <x v="48"/>
    <x v="3"/>
  </r>
  <r>
    <s v="eval_ub_pearsoncn_th_0.5_true_Z_40_fold1"/>
    <s v="ub_pearsoncn_th_0.5_true_Z_40_fold1"/>
    <x v="5"/>
    <n v="8.0653594771241593E-2"/>
    <x v="48"/>
    <x v="3"/>
  </r>
  <r>
    <s v="eval_ub_pearsoncn_th_0.5_true_Z_40_fold1"/>
    <s v="ub_pearsoncn_th_0.5_true_Z_40_fold1"/>
    <x v="6"/>
    <n v="0.16339869281045699"/>
    <x v="48"/>
    <x v="3"/>
  </r>
  <r>
    <s v="eval_ub_pearsoncn_th_0.5_true_Z_40_fold1"/>
    <s v="ub_pearsoncn_th_0.5_true_Z_40_fold1"/>
    <x v="7"/>
    <n v="6.66884531590414E-2"/>
    <x v="48"/>
    <x v="3"/>
  </r>
  <r>
    <s v="eval_ub_pearsoncn_th_0.5_true_Z_40_fold1"/>
    <s v="ub_pearsoncn_th_0.5_true_Z_40_fold1"/>
    <x v="8"/>
    <n v="0.103970506193423"/>
    <x v="48"/>
    <x v="3"/>
  </r>
  <r>
    <s v="eval_ub_pearsoncn_th_0.5_true_Z_40_fold1"/>
    <s v="ub_pearsoncn_th_0.5_true_Z_40_fold1"/>
    <x v="9"/>
    <n v="9.2161050275419099E-2"/>
    <x v="48"/>
    <x v="3"/>
  </r>
  <r>
    <s v="eval_ub_pearsoncn_th_0.5_true_Z_40_fold1"/>
    <s v="ub_pearsoncn_th_0.5_true_Z_40_fold1"/>
    <x v="10"/>
    <n v="3.2683437808975799E-2"/>
    <x v="48"/>
    <x v="3"/>
  </r>
  <r>
    <s v="eval_ub_pearsoncn_th_0.5_true_Z_40_fold1"/>
    <s v="ub_pearsoncn_th_0.5_true_Z_40_fold1"/>
    <x v="11"/>
    <n v="5.5037666699065499E-2"/>
    <x v="48"/>
    <x v="3"/>
  </r>
  <r>
    <s v="eval_ub_pearsoncn_th_0.5_true_Z_40_fold1"/>
    <s v="ub_pearsoncn_th_0.5_true_Z_40_fold1"/>
    <x v="12"/>
    <n v="0.10997772267011099"/>
    <x v="48"/>
    <x v="3"/>
  </r>
  <r>
    <s v="eval_ub_pearsoncn_th_0.5_true_Z_40_fold1"/>
    <s v="ub_pearsoncn_th_0.5_true_Z_40_fold1"/>
    <x v="13"/>
    <n v="9.1705509686893505E-2"/>
    <x v="48"/>
    <x v="3"/>
  </r>
  <r>
    <s v="eval_ub_pearsoncn_th_0.5_true_Z_40_fold1"/>
    <s v="ub_pearsoncn_th_0.5_true_Z_40_fold1"/>
    <x v="14"/>
    <n v="8.9483879860748294E-2"/>
    <x v="48"/>
    <x v="3"/>
  </r>
  <r>
    <s v="eval_ub_pearsoncn_th_0.5_true_Z_40_fold1"/>
    <s v="ub_pearsoncn_th_0.5_true_Z_40_fold1"/>
    <x v="15"/>
    <n v="1.9276442629269201E-2"/>
    <x v="48"/>
    <x v="3"/>
  </r>
  <r>
    <s v="eval_ub_pearsoncn_th_0.5_true_Z_40_fold1"/>
    <s v="ub_pearsoncn_th_0.5_true_Z_40_fold1"/>
    <x v="16"/>
    <n v="0.109702683442719"/>
    <x v="48"/>
    <x v="3"/>
  </r>
  <r>
    <s v="eval_ub_pearsoncn_th_0.5_true_Z_40_fold1"/>
    <s v="ub_pearsoncn_th_0.5_true_Z_40_fold1"/>
    <x v="17"/>
    <n v="5.4822488530224499E-3"/>
    <x v="48"/>
    <x v="3"/>
  </r>
  <r>
    <s v="eval_ub_pearsoncn_th_0.5_true_Z_40_fold2"/>
    <s v="ub_pearsoncn_th_0.5_true_Z_40_fold2"/>
    <x v="0"/>
    <n v="7.9785604900459703E-2"/>
    <x v="48"/>
    <x v="3"/>
  </r>
  <r>
    <s v="eval_ub_pearsoncn_th_0.5_true_Z_40_fold2"/>
    <s v="ub_pearsoncn_th_0.5_true_Z_40_fold2"/>
    <x v="1"/>
    <n v="9.1271056661562197E-2"/>
    <x v="48"/>
    <x v="3"/>
  </r>
  <r>
    <s v="eval_ub_pearsoncn_th_0.5_true_Z_40_fold2"/>
    <s v="ub_pearsoncn_th_0.5_true_Z_40_fold2"/>
    <x v="2"/>
    <n v="6.9295558958652304E-2"/>
    <x v="48"/>
    <x v="3"/>
  </r>
  <r>
    <s v="eval_ub_pearsoncn_th_0.5_true_Z_40_fold2"/>
    <s v="ub_pearsoncn_th_0.5_true_Z_40_fold2"/>
    <x v="3"/>
    <n v="0.162263443258233"/>
    <x v="48"/>
    <x v="3"/>
  </r>
  <r>
    <s v="eval_ub_pearsoncn_th_0.5_true_Z_40_fold2"/>
    <s v="ub_pearsoncn_th_0.5_true_Z_40_fold2"/>
    <x v="4"/>
    <n v="0.113162362398797"/>
    <x v="48"/>
    <x v="3"/>
  </r>
  <r>
    <s v="eval_ub_pearsoncn_th_0.5_true_Z_40_fold2"/>
    <s v="ub_pearsoncn_th_0.5_true_Z_40_fold2"/>
    <x v="5"/>
    <n v="5.3905053598774698E-2"/>
    <x v="48"/>
    <x v="3"/>
  </r>
  <r>
    <s v="eval_ub_pearsoncn_th_0.5_true_Z_40_fold2"/>
    <s v="ub_pearsoncn_th_0.5_true_Z_40_fold2"/>
    <x v="6"/>
    <n v="9.4946401225114802E-2"/>
    <x v="48"/>
    <x v="3"/>
  </r>
  <r>
    <s v="eval_ub_pearsoncn_th_0.5_true_Z_40_fold2"/>
    <s v="ub_pearsoncn_th_0.5_true_Z_40_fold2"/>
    <x v="7"/>
    <n v="4.6630934150076603E-2"/>
    <x v="48"/>
    <x v="3"/>
  </r>
  <r>
    <s v="eval_ub_pearsoncn_th_0.5_true_Z_40_fold2"/>
    <s v="ub_pearsoncn_th_0.5_true_Z_40_fold2"/>
    <x v="8"/>
    <n v="0.10030415751760099"/>
    <x v="48"/>
    <x v="3"/>
  </r>
  <r>
    <s v="eval_ub_pearsoncn_th_0.5_true_Z_40_fold2"/>
    <s v="ub_pearsoncn_th_0.5_true_Z_40_fold2"/>
    <x v="9"/>
    <n v="6.8971973512828702E-2"/>
    <x v="48"/>
    <x v="3"/>
  </r>
  <r>
    <s v="eval_ub_pearsoncn_th_0.5_true_Z_40_fold2"/>
    <s v="ub_pearsoncn_th_0.5_true_Z_40_fold2"/>
    <x v="10"/>
    <n v="3.0699770652162599E-2"/>
    <x v="48"/>
    <x v="3"/>
  </r>
  <r>
    <s v="eval_ub_pearsoncn_th_0.5_true_Z_40_fold2"/>
    <s v="ub_pearsoncn_th_0.5_true_Z_40_fold2"/>
    <x v="11"/>
    <n v="5.4030722758737E-2"/>
    <x v="48"/>
    <x v="3"/>
  </r>
  <r>
    <s v="eval_ub_pearsoncn_th_0.5_true_Z_40_fold2"/>
    <s v="ub_pearsoncn_th_0.5_true_Z_40_fold2"/>
    <x v="12"/>
    <n v="6.4688636244235695E-2"/>
    <x v="48"/>
    <x v="3"/>
  </r>
  <r>
    <s v="eval_ub_pearsoncn_th_0.5_true_Z_40_fold2"/>
    <s v="ub_pearsoncn_th_0.5_true_Z_40_fold2"/>
    <x v="13"/>
    <n v="7.4170642585791494E-2"/>
    <x v="48"/>
    <x v="3"/>
  </r>
  <r>
    <s v="eval_ub_pearsoncn_th_0.5_true_Z_40_fold2"/>
    <s v="ub_pearsoncn_th_0.5_true_Z_40_fold2"/>
    <x v="14"/>
    <n v="6.7664842406096895E-2"/>
    <x v="48"/>
    <x v="3"/>
  </r>
  <r>
    <s v="eval_ub_pearsoncn_th_0.5_true_Z_40_fold2"/>
    <s v="ub_pearsoncn_th_0.5_true_Z_40_fold2"/>
    <x v="15"/>
    <n v="1.95189291333711E-2"/>
    <x v="48"/>
    <x v="3"/>
  </r>
  <r>
    <s v="eval_ub_pearsoncn_th_0.5_true_Z_40_fold2"/>
    <s v="ub_pearsoncn_th_0.5_true_Z_40_fold2"/>
    <x v="16"/>
    <n v="8.9457965531368297E-2"/>
    <x v="48"/>
    <x v="3"/>
  </r>
  <r>
    <s v="eval_ub_pearsoncn_th_0.5_true_Z_40_fold2"/>
    <s v="ub_pearsoncn_th_0.5_true_Z_40_fold2"/>
    <x v="17"/>
    <n v="4.32548255236172E-3"/>
    <x v="48"/>
    <x v="3"/>
  </r>
  <r>
    <s v="eval_ub_pearsoncn_th_0.5_true_Z_40_fold3"/>
    <s v="ub_pearsoncn_th_0.5_true_Z_40_fold3"/>
    <x v="0"/>
    <n v="6.6168009205984105E-2"/>
    <x v="48"/>
    <x v="3"/>
  </r>
  <r>
    <s v="eval_ub_pearsoncn_th_0.5_true_Z_40_fold3"/>
    <s v="ub_pearsoncn_th_0.5_true_Z_40_fold3"/>
    <x v="1"/>
    <n v="8.1933256616801203E-2"/>
    <x v="48"/>
    <x v="3"/>
  </r>
  <r>
    <s v="eval_ub_pearsoncn_th_0.5_true_Z_40_fold3"/>
    <s v="ub_pearsoncn_th_0.5_true_Z_40_fold3"/>
    <x v="2"/>
    <n v="5.3797468354430299E-2"/>
    <x v="48"/>
    <x v="3"/>
  </r>
  <r>
    <s v="eval_ub_pearsoncn_th_0.5_true_Z_40_fold3"/>
    <s v="ub_pearsoncn_th_0.5_true_Z_40_fold3"/>
    <x v="3"/>
    <n v="0.167552982079167"/>
    <x v="48"/>
    <x v="3"/>
  </r>
  <r>
    <s v="eval_ub_pearsoncn_th_0.5_true_Z_40_fold3"/>
    <s v="ub_pearsoncn_th_0.5_true_Z_40_fold3"/>
    <x v="4"/>
    <n v="0.11140894024088201"/>
    <x v="48"/>
    <x v="3"/>
  </r>
  <r>
    <s v="eval_ub_pearsoncn_th_0.5_true_Z_40_fold3"/>
    <s v="ub_pearsoncn_th_0.5_true_Z_40_fold3"/>
    <x v="5"/>
    <n v="4.2393555811277198E-2"/>
    <x v="48"/>
    <x v="3"/>
  </r>
  <r>
    <s v="eval_ub_pearsoncn_th_0.5_true_Z_40_fold3"/>
    <s v="ub_pearsoncn_th_0.5_true_Z_40_fold3"/>
    <x v="6"/>
    <n v="0.11047180667433799"/>
    <x v="48"/>
    <x v="3"/>
  </r>
  <r>
    <s v="eval_ub_pearsoncn_th_0.5_true_Z_40_fold3"/>
    <s v="ub_pearsoncn_th_0.5_true_Z_40_fold3"/>
    <x v="7"/>
    <n v="3.6041426927502902E-2"/>
    <x v="48"/>
    <x v="3"/>
  </r>
  <r>
    <s v="eval_ub_pearsoncn_th_0.5_true_Z_40_fold3"/>
    <s v="ub_pearsoncn_th_0.5_true_Z_40_fold3"/>
    <x v="8"/>
    <n v="0.10111742700555899"/>
    <x v="48"/>
    <x v="3"/>
  </r>
  <r>
    <s v="eval_ub_pearsoncn_th_0.5_true_Z_40_fold3"/>
    <s v="ub_pearsoncn_th_0.5_true_Z_40_fold3"/>
    <x v="9"/>
    <n v="6.7429954554709001E-2"/>
    <x v="48"/>
    <x v="3"/>
  </r>
  <r>
    <s v="eval_ub_pearsoncn_th_0.5_true_Z_40_fold3"/>
    <s v="ub_pearsoncn_th_0.5_true_Z_40_fold3"/>
    <x v="10"/>
    <n v="3.6619647209237799E-2"/>
    <x v="48"/>
    <x v="3"/>
  </r>
  <r>
    <s v="eval_ub_pearsoncn_th_0.5_true_Z_40_fold3"/>
    <s v="ub_pearsoncn_th_0.5_true_Z_40_fold3"/>
    <x v="11"/>
    <n v="5.6381574640362302E-2"/>
    <x v="48"/>
    <x v="3"/>
  </r>
  <r>
    <s v="eval_ub_pearsoncn_th_0.5_true_Z_40_fold3"/>
    <s v="ub_pearsoncn_th_0.5_true_Z_40_fold3"/>
    <x v="12"/>
    <n v="8.6068643030668301E-2"/>
    <x v="48"/>
    <x v="3"/>
  </r>
  <r>
    <s v="eval_ub_pearsoncn_th_0.5_true_Z_40_fold3"/>
    <s v="ub_pearsoncn_th_0.5_true_Z_40_fold3"/>
    <x v="13"/>
    <n v="7.1642680446889095E-2"/>
    <x v="48"/>
    <x v="3"/>
  </r>
  <r>
    <s v="eval_ub_pearsoncn_th_0.5_true_Z_40_fold3"/>
    <s v="ub_pearsoncn_th_0.5_true_Z_40_fold3"/>
    <x v="14"/>
    <n v="6.6425858992786704E-2"/>
    <x v="48"/>
    <x v="3"/>
  </r>
  <r>
    <s v="eval_ub_pearsoncn_th_0.5_true_Z_40_fold3"/>
    <s v="ub_pearsoncn_th_0.5_true_Z_40_fold3"/>
    <x v="15"/>
    <n v="2.4094743331881299E-2"/>
    <x v="48"/>
    <x v="3"/>
  </r>
  <r>
    <s v="eval_ub_pearsoncn_th_0.5_true_Z_40_fold3"/>
    <s v="ub_pearsoncn_th_0.5_true_Z_40_fold3"/>
    <x v="16"/>
    <n v="8.78326451576978E-2"/>
    <x v="48"/>
    <x v="3"/>
  </r>
  <r>
    <s v="eval_ub_pearsoncn_th_0.5_true_Z_40_fold3"/>
    <s v="ub_pearsoncn_th_0.5_true_Z_40_fold3"/>
    <x v="17"/>
    <n v="7.28336728554133E-3"/>
    <x v="48"/>
    <x v="3"/>
  </r>
  <r>
    <s v="eval_ub_pearsoncn_th_0.5_true_Z_40_fold4"/>
    <s v="ub_pearsoncn_th_0.5_true_Z_40_fold4"/>
    <x v="0"/>
    <n v="5.6013001083423802E-2"/>
    <x v="48"/>
    <x v="3"/>
  </r>
  <r>
    <s v="eval_ub_pearsoncn_th_0.5_true_Z_40_fold4"/>
    <s v="ub_pearsoncn_th_0.5_true_Z_40_fold4"/>
    <x v="1"/>
    <n v="6.9772481040086806E-2"/>
    <x v="48"/>
    <x v="3"/>
  </r>
  <r>
    <s v="eval_ub_pearsoncn_th_0.5_true_Z_40_fold4"/>
    <s v="ub_pearsoncn_th_0.5_true_Z_40_fold4"/>
    <x v="2"/>
    <n v="4.7995666305525403E-2"/>
    <x v="48"/>
    <x v="3"/>
  </r>
  <r>
    <s v="eval_ub_pearsoncn_th_0.5_true_Z_40_fold4"/>
    <s v="ub_pearsoncn_th_0.5_true_Z_40_fold4"/>
    <x v="3"/>
    <n v="0.16363783649042399"/>
    <x v="48"/>
    <x v="3"/>
  </r>
  <r>
    <s v="eval_ub_pearsoncn_th_0.5_true_Z_40_fold4"/>
    <s v="ub_pearsoncn_th_0.5_true_Z_40_fold4"/>
    <x v="4"/>
    <n v="0.103080726950148"/>
    <x v="48"/>
    <x v="3"/>
  </r>
  <r>
    <s v="eval_ub_pearsoncn_th_0.5_true_Z_40_fold4"/>
    <s v="ub_pearsoncn_th_0.5_true_Z_40_fold4"/>
    <x v="5"/>
    <n v="3.86132177681471E-2"/>
    <x v="48"/>
    <x v="3"/>
  </r>
  <r>
    <s v="eval_ub_pearsoncn_th_0.5_true_Z_40_fold4"/>
    <s v="ub_pearsoncn_th_0.5_true_Z_40_fold4"/>
    <x v="6"/>
    <n v="0.100758396533044"/>
    <x v="48"/>
    <x v="3"/>
  </r>
  <r>
    <s v="eval_ub_pearsoncn_th_0.5_true_Z_40_fold4"/>
    <s v="ub_pearsoncn_th_0.5_true_Z_40_fold4"/>
    <x v="7"/>
    <n v="3.2145178764897003E-2"/>
    <x v="48"/>
    <x v="3"/>
  </r>
  <r>
    <s v="eval_ub_pearsoncn_th_0.5_true_Z_40_fold4"/>
    <s v="ub_pearsoncn_th_0.5_true_Z_40_fold4"/>
    <x v="8"/>
    <n v="0.10078683043851799"/>
    <x v="48"/>
    <x v="3"/>
  </r>
  <r>
    <s v="eval_ub_pearsoncn_th_0.5_true_Z_40_fold4"/>
    <s v="ub_pearsoncn_th_0.5_true_Z_40_fold4"/>
    <x v="9"/>
    <n v="5.8352584340209498E-2"/>
    <x v="48"/>
    <x v="3"/>
  </r>
  <r>
    <s v="eval_ub_pearsoncn_th_0.5_true_Z_40_fold4"/>
    <s v="ub_pearsoncn_th_0.5_true_Z_40_fold4"/>
    <x v="10"/>
    <n v="3.0958368611131701E-2"/>
    <x v="48"/>
    <x v="3"/>
  </r>
  <r>
    <s v="eval_ub_pearsoncn_th_0.5_true_Z_40_fold4"/>
    <s v="ub_pearsoncn_th_0.5_true_Z_40_fold4"/>
    <x v="11"/>
    <n v="5.1079129581317002E-2"/>
    <x v="48"/>
    <x v="3"/>
  </r>
  <r>
    <s v="eval_ub_pearsoncn_th_0.5_true_Z_40_fold4"/>
    <s v="ub_pearsoncn_th_0.5_true_Z_40_fold4"/>
    <x v="12"/>
    <n v="7.0895180845203506E-2"/>
    <x v="48"/>
    <x v="3"/>
  </r>
  <r>
    <s v="eval_ub_pearsoncn_th_0.5_true_Z_40_fold4"/>
    <s v="ub_pearsoncn_th_0.5_true_Z_40_fold4"/>
    <x v="13"/>
    <n v="6.2347710232396797E-2"/>
    <x v="48"/>
    <x v="3"/>
  </r>
  <r>
    <s v="eval_ub_pearsoncn_th_0.5_true_Z_40_fold4"/>
    <s v="ub_pearsoncn_th_0.5_true_Z_40_fold4"/>
    <x v="14"/>
    <n v="5.65456155309658E-2"/>
    <x v="48"/>
    <x v="3"/>
  </r>
  <r>
    <s v="eval_ub_pearsoncn_th_0.5_true_Z_40_fold4"/>
    <s v="ub_pearsoncn_th_0.5_true_Z_40_fold4"/>
    <x v="15"/>
    <n v="1.9311283902179701E-2"/>
    <x v="48"/>
    <x v="3"/>
  </r>
  <r>
    <s v="eval_ub_pearsoncn_th_0.5_true_Z_40_fold4"/>
    <s v="ub_pearsoncn_th_0.5_true_Z_40_fold4"/>
    <x v="16"/>
    <n v="8.0623972540005598E-2"/>
    <x v="48"/>
    <x v="3"/>
  </r>
  <r>
    <s v="eval_ub_pearsoncn_th_0.5_true_Z_40_fold4"/>
    <s v="ub_pearsoncn_th_0.5_true_Z_40_fold4"/>
    <x v="17"/>
    <n v="5.7318242232676196E-3"/>
    <x v="48"/>
    <x v="3"/>
  </r>
  <r>
    <s v="eval_ub_pearsoncn_th_0.5_true_Z_40_fold5"/>
    <s v="ub_pearsoncn_th_0.5_true_Z_40_fold5"/>
    <x v="0"/>
    <n v="5.6634304207119901E-2"/>
    <x v="48"/>
    <x v="3"/>
  </r>
  <r>
    <s v="eval_ub_pearsoncn_th_0.5_true_Z_40_fold5"/>
    <s v="ub_pearsoncn_th_0.5_true_Z_40_fold5"/>
    <x v="1"/>
    <n v="6.70981661272924E-2"/>
    <x v="48"/>
    <x v="3"/>
  </r>
  <r>
    <s v="eval_ub_pearsoncn_th_0.5_true_Z_40_fold5"/>
    <s v="ub_pearsoncn_th_0.5_true_Z_40_fold5"/>
    <x v="2"/>
    <n v="4.8975188781013999E-2"/>
    <x v="48"/>
    <x v="3"/>
  </r>
  <r>
    <s v="eval_ub_pearsoncn_th_0.5_true_Z_40_fold5"/>
    <s v="ub_pearsoncn_th_0.5_true_Z_40_fold5"/>
    <x v="3"/>
    <n v="0.16484019220874799"/>
    <x v="48"/>
    <x v="3"/>
  </r>
  <r>
    <s v="eval_ub_pearsoncn_th_0.5_true_Z_40_fold5"/>
    <s v="ub_pearsoncn_th_0.5_true_Z_40_fold5"/>
    <x v="4"/>
    <n v="0.10054623286066899"/>
    <x v="48"/>
    <x v="3"/>
  </r>
  <r>
    <s v="eval_ub_pearsoncn_th_0.5_true_Z_40_fold5"/>
    <s v="ub_pearsoncn_th_0.5_true_Z_40_fold5"/>
    <x v="5"/>
    <n v="3.8597626752966303E-2"/>
    <x v="48"/>
    <x v="3"/>
  </r>
  <r>
    <s v="eval_ub_pearsoncn_th_0.5_true_Z_40_fold5"/>
    <s v="ub_pearsoncn_th_0.5_true_Z_40_fold5"/>
    <x v="6"/>
    <n v="9.8166127292340796E-2"/>
    <x v="48"/>
    <x v="3"/>
  </r>
  <r>
    <s v="eval_ub_pearsoncn_th_0.5_true_Z_40_fold5"/>
    <s v="ub_pearsoncn_th_0.5_true_Z_40_fold5"/>
    <x v="7"/>
    <n v="3.3203883495145498E-2"/>
    <x v="48"/>
    <x v="3"/>
  </r>
  <r>
    <s v="eval_ub_pearsoncn_th_0.5_true_Z_40_fold5"/>
    <s v="ub_pearsoncn_th_0.5_true_Z_40_fold5"/>
    <x v="8"/>
    <n v="0.10284468022950501"/>
    <x v="48"/>
    <x v="3"/>
  </r>
  <r>
    <s v="eval_ub_pearsoncn_th_0.5_true_Z_40_fold5"/>
    <s v="ub_pearsoncn_th_0.5_true_Z_40_fold5"/>
    <x v="9"/>
    <n v="5.28511325827076E-2"/>
    <x v="48"/>
    <x v="3"/>
  </r>
  <r>
    <s v="eval_ub_pearsoncn_th_0.5_true_Z_40_fold5"/>
    <s v="ub_pearsoncn_th_0.5_true_Z_40_fold5"/>
    <x v="10"/>
    <n v="3.3188062122479302E-2"/>
    <x v="48"/>
    <x v="3"/>
  </r>
  <r>
    <s v="eval_ub_pearsoncn_th_0.5_true_Z_40_fold5"/>
    <s v="ub_pearsoncn_th_0.5_true_Z_40_fold5"/>
    <x v="11"/>
    <n v="5.33993920229974E-2"/>
    <x v="48"/>
    <x v="3"/>
  </r>
  <r>
    <s v="eval_ub_pearsoncn_th_0.5_true_Z_40_fold5"/>
    <s v="ub_pearsoncn_th_0.5_true_Z_40_fold5"/>
    <x v="12"/>
    <n v="6.43642315006758E-2"/>
    <x v="48"/>
    <x v="3"/>
  </r>
  <r>
    <s v="eval_ub_pearsoncn_th_0.5_true_Z_40_fold5"/>
    <s v="ub_pearsoncn_th_0.5_true_Z_40_fold5"/>
    <x v="13"/>
    <n v="6.0529909287539603E-2"/>
    <x v="48"/>
    <x v="3"/>
  </r>
  <r>
    <s v="eval_ub_pearsoncn_th_0.5_true_Z_40_fold5"/>
    <s v="ub_pearsoncn_th_0.5_true_Z_40_fold5"/>
    <x v="14"/>
    <n v="5.4164922176615699E-2"/>
    <x v="48"/>
    <x v="3"/>
  </r>
  <r>
    <s v="eval_ub_pearsoncn_th_0.5_true_Z_40_fold5"/>
    <s v="ub_pearsoncn_th_0.5_true_Z_40_fold5"/>
    <x v="15"/>
    <n v="2.0293741402329198E-2"/>
    <x v="48"/>
    <x v="3"/>
  </r>
  <r>
    <s v="eval_ub_pearsoncn_th_0.5_true_Z_40_fold5"/>
    <s v="ub_pearsoncn_th_0.5_true_Z_40_fold5"/>
    <x v="16"/>
    <n v="7.7659775809262699E-2"/>
    <x v="48"/>
    <x v="3"/>
  </r>
  <r>
    <s v="eval_ub_pearsoncn_th_0.5_true_Z_40_fold5"/>
    <s v="ub_pearsoncn_th_0.5_true_Z_40_fold5"/>
    <x v="17"/>
    <n v="4.9325509036756499E-3"/>
    <x v="48"/>
    <x v="3"/>
  </r>
  <r>
    <s v="eval_ub_pearsoncn_th_0.5_true_Z_5_fold1"/>
    <s v="ub_pearsoncn_th_0.5_true_Z_5_fold1"/>
    <x v="0"/>
    <n v="7.0588235294117702E-2"/>
    <x v="48"/>
    <x v="4"/>
  </r>
  <r>
    <s v="eval_ub_pearsoncn_th_0.5_true_Z_5_fold1"/>
    <s v="ub_pearsoncn_th_0.5_true_Z_5_fold1"/>
    <x v="1"/>
    <n v="8.4095860566448799E-2"/>
    <x v="48"/>
    <x v="4"/>
  </r>
  <r>
    <s v="eval_ub_pearsoncn_th_0.5_true_Z_5_fold1"/>
    <s v="ub_pearsoncn_th_0.5_true_Z_5_fold1"/>
    <x v="2"/>
    <n v="6.0021786492374801E-2"/>
    <x v="48"/>
    <x v="4"/>
  </r>
  <r>
    <s v="eval_ub_pearsoncn_th_0.5_true_Z_5_fold1"/>
    <s v="ub_pearsoncn_th_0.5_true_Z_5_fold1"/>
    <x v="3"/>
    <n v="0.129838019768277"/>
    <x v="48"/>
    <x v="4"/>
  </r>
  <r>
    <s v="eval_ub_pearsoncn_th_0.5_true_Z_5_fold1"/>
    <s v="ub_pearsoncn_th_0.5_true_Z_5_fold1"/>
    <x v="4"/>
    <n v="8.4171554741305304E-2"/>
    <x v="48"/>
    <x v="4"/>
  </r>
  <r>
    <s v="eval_ub_pearsoncn_th_0.5_true_Z_5_fold1"/>
    <s v="ub_pearsoncn_th_0.5_true_Z_5_fold1"/>
    <x v="5"/>
    <n v="5.2461873638344002E-2"/>
    <x v="48"/>
    <x v="4"/>
  </r>
  <r>
    <s v="eval_ub_pearsoncn_th_0.5_true_Z_5_fold1"/>
    <s v="ub_pearsoncn_th_0.5_true_Z_5_fold1"/>
    <x v="6"/>
    <n v="9.3681917211328902E-2"/>
    <x v="48"/>
    <x v="4"/>
  </r>
  <r>
    <s v="eval_ub_pearsoncn_th_0.5_true_Z_5_fold1"/>
    <s v="ub_pearsoncn_th_0.5_true_Z_5_fold1"/>
    <x v="7"/>
    <n v="4.1568627450980299E-2"/>
    <x v="48"/>
    <x v="4"/>
  </r>
  <r>
    <s v="eval_ub_pearsoncn_th_0.5_true_Z_5_fold1"/>
    <s v="ub_pearsoncn_th_0.5_true_Z_5_fold1"/>
    <x v="8"/>
    <n v="7.7532134060736502E-2"/>
    <x v="48"/>
    <x v="4"/>
  </r>
  <r>
    <s v="eval_ub_pearsoncn_th_0.5_true_Z_5_fold1"/>
    <s v="ub_pearsoncn_th_0.5_true_Z_5_fold1"/>
    <x v="9"/>
    <n v="5.0974268296512797E-2"/>
    <x v="48"/>
    <x v="4"/>
  </r>
  <r>
    <s v="eval_ub_pearsoncn_th_0.5_true_Z_5_fold1"/>
    <s v="ub_pearsoncn_th_0.5_true_Z_5_fold1"/>
    <x v="10"/>
    <n v="2.1159290957951798E-2"/>
    <x v="48"/>
    <x v="4"/>
  </r>
  <r>
    <s v="eval_ub_pearsoncn_th_0.5_true_Z_5_fold1"/>
    <s v="ub_pearsoncn_th_0.5_true_Z_5_fold1"/>
    <x v="11"/>
    <n v="3.6369506926480603E-2"/>
    <x v="48"/>
    <x v="4"/>
  </r>
  <r>
    <s v="eval_ub_pearsoncn_th_0.5_true_Z_5_fold1"/>
    <s v="ub_pearsoncn_th_0.5_true_Z_5_fold1"/>
    <x v="12"/>
    <n v="5.4120413597537699E-2"/>
    <x v="48"/>
    <x v="4"/>
  </r>
  <r>
    <s v="eval_ub_pearsoncn_th_0.5_true_Z_5_fold1"/>
    <s v="ub_pearsoncn_th_0.5_true_Z_5_fold1"/>
    <x v="13"/>
    <n v="5.0534844180704502E-2"/>
    <x v="48"/>
    <x v="4"/>
  </r>
  <r>
    <s v="eval_ub_pearsoncn_th_0.5_true_Z_5_fold1"/>
    <s v="ub_pearsoncn_th_0.5_true_Z_5_fold1"/>
    <x v="14"/>
    <n v="4.9512047970390799E-2"/>
    <x v="48"/>
    <x v="4"/>
  </r>
  <r>
    <s v="eval_ub_pearsoncn_th_0.5_true_Z_5_fold1"/>
    <s v="ub_pearsoncn_th_0.5_true_Z_5_fold1"/>
    <x v="15"/>
    <n v="1.4137025337196201E-2"/>
    <x v="48"/>
    <x v="4"/>
  </r>
  <r>
    <s v="eval_ub_pearsoncn_th_0.5_true_Z_5_fold1"/>
    <s v="ub_pearsoncn_th_0.5_true_Z_5_fold1"/>
    <x v="16"/>
    <n v="6.5909202479787696E-2"/>
    <x v="48"/>
    <x v="4"/>
  </r>
  <r>
    <s v="eval_ub_pearsoncn_th_0.5_true_Z_5_fold1"/>
    <s v="ub_pearsoncn_th_0.5_true_Z_5_fold1"/>
    <x v="17"/>
    <n v="3.2763919349561299E-3"/>
    <x v="48"/>
    <x v="4"/>
  </r>
  <r>
    <s v="eval_ub_pearsoncn_th_0.5_true_Z_5_fold2"/>
    <s v="ub_pearsoncn_th_0.5_true_Z_5_fold2"/>
    <x v="0"/>
    <n v="4.8238897396631002E-2"/>
    <x v="48"/>
    <x v="4"/>
  </r>
  <r>
    <s v="eval_ub_pearsoncn_th_0.5_true_Z_5_fold2"/>
    <s v="ub_pearsoncn_th_0.5_true_Z_5_fold2"/>
    <x v="1"/>
    <n v="5.6967840735068803E-2"/>
    <x v="48"/>
    <x v="4"/>
  </r>
  <r>
    <s v="eval_ub_pearsoncn_th_0.5_true_Z_5_fold2"/>
    <s v="ub_pearsoncn_th_0.5_true_Z_5_fold2"/>
    <x v="2"/>
    <n v="4.0888208269525397E-2"/>
    <x v="48"/>
    <x v="4"/>
  </r>
  <r>
    <s v="eval_ub_pearsoncn_th_0.5_true_Z_5_fold2"/>
    <s v="ub_pearsoncn_th_0.5_true_Z_5_fold2"/>
    <x v="3"/>
    <n v="0.12528434431633201"/>
    <x v="48"/>
    <x v="4"/>
  </r>
  <r>
    <s v="eval_ub_pearsoncn_th_0.5_true_Z_5_fold2"/>
    <s v="ub_pearsoncn_th_0.5_true_Z_5_fold2"/>
    <x v="4"/>
    <n v="7.2462838655059994E-2"/>
    <x v="48"/>
    <x v="4"/>
  </r>
  <r>
    <s v="eval_ub_pearsoncn_th_0.5_true_Z_5_fold2"/>
    <s v="ub_pearsoncn_th_0.5_true_Z_5_fold2"/>
    <x v="5"/>
    <n v="3.8223583460949201E-2"/>
    <x v="48"/>
    <x v="4"/>
  </r>
  <r>
    <s v="eval_ub_pearsoncn_th_0.5_true_Z_5_fold2"/>
    <s v="ub_pearsoncn_th_0.5_true_Z_5_fold2"/>
    <x v="6"/>
    <n v="7.3506891271056599E-2"/>
    <x v="48"/>
    <x v="4"/>
  </r>
  <r>
    <s v="eval_ub_pearsoncn_th_0.5_true_Z_5_fold2"/>
    <s v="ub_pearsoncn_th_0.5_true_Z_5_fold2"/>
    <x v="7"/>
    <n v="2.9019908116385801E-2"/>
    <x v="48"/>
    <x v="4"/>
  </r>
  <r>
    <s v="eval_ub_pearsoncn_th_0.5_true_Z_5_fold2"/>
    <s v="ub_pearsoncn_th_0.5_true_Z_5_fold2"/>
    <x v="8"/>
    <n v="7.5341230485592506E-2"/>
    <x v="48"/>
    <x v="4"/>
  </r>
  <r>
    <s v="eval_ub_pearsoncn_th_0.5_true_Z_5_fold2"/>
    <s v="ub_pearsoncn_th_0.5_true_Z_5_fold2"/>
    <x v="9"/>
    <n v="3.7086853888478002E-2"/>
    <x v="48"/>
    <x v="4"/>
  </r>
  <r>
    <s v="eval_ub_pearsoncn_th_0.5_true_Z_5_fold2"/>
    <s v="ub_pearsoncn_th_0.5_true_Z_5_fold2"/>
    <x v="10"/>
    <n v="2.0500469941841199E-2"/>
    <x v="48"/>
    <x v="4"/>
  </r>
  <r>
    <s v="eval_ub_pearsoncn_th_0.5_true_Z_5_fold2"/>
    <s v="ub_pearsoncn_th_0.5_true_Z_5_fold2"/>
    <x v="11"/>
    <n v="3.2668442165487803E-2"/>
    <x v="48"/>
    <x v="4"/>
  </r>
  <r>
    <s v="eval_ub_pearsoncn_th_0.5_true_Z_5_fold2"/>
    <s v="ub_pearsoncn_th_0.5_true_Z_5_fold2"/>
    <x v="12"/>
    <n v="3.9936987820206597E-2"/>
    <x v="48"/>
    <x v="4"/>
  </r>
  <r>
    <s v="eval_ub_pearsoncn_th_0.5_true_Z_5_fold2"/>
    <s v="ub_pearsoncn_th_0.5_true_Z_5_fold2"/>
    <x v="13"/>
    <n v="4.04898199490809E-2"/>
    <x v="48"/>
    <x v="4"/>
  </r>
  <r>
    <s v="eval_ub_pearsoncn_th_0.5_true_Z_5_fold2"/>
    <s v="ub_pearsoncn_th_0.5_true_Z_5_fold2"/>
    <x v="14"/>
    <n v="3.7629850717349603E-2"/>
    <x v="48"/>
    <x v="4"/>
  </r>
  <r>
    <s v="eval_ub_pearsoncn_th_0.5_true_Z_5_fold2"/>
    <s v="ub_pearsoncn_th_0.5_true_Z_5_fold2"/>
    <x v="15"/>
    <n v="1.2230578006034601E-2"/>
    <x v="48"/>
    <x v="4"/>
  </r>
  <r>
    <s v="eval_ub_pearsoncn_th_0.5_true_Z_5_fold2"/>
    <s v="ub_pearsoncn_th_0.5_true_Z_5_fold2"/>
    <x v="16"/>
    <n v="5.62480040862278E-2"/>
    <x v="48"/>
    <x v="4"/>
  </r>
  <r>
    <s v="eval_ub_pearsoncn_th_0.5_true_Z_5_fold2"/>
    <s v="ub_pearsoncn_th_0.5_true_Z_5_fold2"/>
    <x v="17"/>
    <n v="3.61864763739536E-3"/>
    <x v="48"/>
    <x v="4"/>
  </r>
  <r>
    <s v="eval_ub_pearsoncn_th_0.5_true_Z_5_fold3"/>
    <s v="ub_pearsoncn_th_0.5_true_Z_5_fold3"/>
    <x v="0"/>
    <n v="3.9240506329114001E-2"/>
    <x v="48"/>
    <x v="4"/>
  </r>
  <r>
    <s v="eval_ub_pearsoncn_th_0.5_true_Z_5_fold3"/>
    <s v="ub_pearsoncn_th_0.5_true_Z_5_fold3"/>
    <x v="1"/>
    <n v="4.5799769850402697E-2"/>
    <x v="48"/>
    <x v="4"/>
  </r>
  <r>
    <s v="eval_ub_pearsoncn_th_0.5_true_Z_5_fold3"/>
    <s v="ub_pearsoncn_th_0.5_true_Z_5_fold3"/>
    <x v="2"/>
    <n v="3.4062140391254402E-2"/>
    <x v="48"/>
    <x v="4"/>
  </r>
  <r>
    <s v="eval_ub_pearsoncn_th_0.5_true_Z_5_fold3"/>
    <s v="ub_pearsoncn_th_0.5_true_Z_5_fold3"/>
    <x v="3"/>
    <n v="0.13288407888527901"/>
    <x v="48"/>
    <x v="4"/>
  </r>
  <r>
    <s v="eval_ub_pearsoncn_th_0.5_true_Z_5_fold3"/>
    <s v="ub_pearsoncn_th_0.5_true_Z_5_fold3"/>
    <x v="4"/>
    <n v="6.8446934947626201E-2"/>
    <x v="48"/>
    <x v="4"/>
  </r>
  <r>
    <s v="eval_ub_pearsoncn_th_0.5_true_Z_5_fold3"/>
    <s v="ub_pearsoncn_th_0.5_true_Z_5_fold3"/>
    <x v="5"/>
    <n v="3.04027617951666E-2"/>
    <x v="48"/>
    <x v="4"/>
  </r>
  <r>
    <s v="eval_ub_pearsoncn_th_0.5_true_Z_5_fold3"/>
    <s v="ub_pearsoncn_th_0.5_true_Z_5_fold3"/>
    <x v="6"/>
    <n v="5.1783659378595998E-2"/>
    <x v="48"/>
    <x v="4"/>
  </r>
  <r>
    <s v="eval_ub_pearsoncn_th_0.5_true_Z_5_fold3"/>
    <s v="ub_pearsoncn_th_0.5_true_Z_5_fold3"/>
    <x v="7"/>
    <n v="2.2715765247410698E-2"/>
    <x v="48"/>
    <x v="4"/>
  </r>
  <r>
    <s v="eval_ub_pearsoncn_th_0.5_true_Z_5_fold3"/>
    <s v="ub_pearsoncn_th_0.5_true_Z_5_fold3"/>
    <x v="8"/>
    <n v="7.8080795225318994E-2"/>
    <x v="48"/>
    <x v="4"/>
  </r>
  <r>
    <s v="eval_ub_pearsoncn_th_0.5_true_Z_5_fold3"/>
    <s v="ub_pearsoncn_th_0.5_true_Z_5_fold3"/>
    <x v="9"/>
    <n v="3.2059917957593199E-2"/>
    <x v="48"/>
    <x v="4"/>
  </r>
  <r>
    <s v="eval_ub_pearsoncn_th_0.5_true_Z_5_fold3"/>
    <s v="ub_pearsoncn_th_0.5_true_Z_5_fold3"/>
    <x v="10"/>
    <n v="1.8687653394636201E-2"/>
    <x v="48"/>
    <x v="4"/>
  </r>
  <r>
    <s v="eval_ub_pearsoncn_th_0.5_true_Z_5_fold3"/>
    <s v="ub_pearsoncn_th_0.5_true_Z_5_fold3"/>
    <x v="11"/>
    <n v="3.34428418931512E-2"/>
    <x v="48"/>
    <x v="4"/>
  </r>
  <r>
    <s v="eval_ub_pearsoncn_th_0.5_true_Z_5_fold3"/>
    <s v="ub_pearsoncn_th_0.5_true_Z_5_fold3"/>
    <x v="12"/>
    <n v="3.4175388605768298E-2"/>
    <x v="48"/>
    <x v="4"/>
  </r>
  <r>
    <s v="eval_ub_pearsoncn_th_0.5_true_Z_5_fold3"/>
    <s v="ub_pearsoncn_th_0.5_true_Z_5_fold3"/>
    <x v="13"/>
    <n v="3.66499394294999E-2"/>
    <x v="48"/>
    <x v="4"/>
  </r>
  <r>
    <s v="eval_ub_pearsoncn_th_0.5_true_Z_5_fold3"/>
    <s v="ub_pearsoncn_th_0.5_true_Z_5_fold3"/>
    <x v="14"/>
    <n v="3.2314902263636501E-2"/>
    <x v="48"/>
    <x v="4"/>
  </r>
  <r>
    <s v="eval_ub_pearsoncn_th_0.5_true_Z_5_fold3"/>
    <s v="ub_pearsoncn_th_0.5_true_Z_5_fold3"/>
    <x v="15"/>
    <n v="1.1711822515853801E-2"/>
    <x v="48"/>
    <x v="4"/>
  </r>
  <r>
    <s v="eval_ub_pearsoncn_th_0.5_true_Z_5_fold3"/>
    <s v="ub_pearsoncn_th_0.5_true_Z_5_fold3"/>
    <x v="16"/>
    <n v="5.2063540220008801E-2"/>
    <x v="48"/>
    <x v="4"/>
  </r>
  <r>
    <s v="eval_ub_pearsoncn_th_0.5_true_Z_5_fold3"/>
    <s v="ub_pearsoncn_th_0.5_true_Z_5_fold3"/>
    <x v="17"/>
    <n v="3.2304402562364199E-3"/>
    <x v="48"/>
    <x v="4"/>
  </r>
  <r>
    <s v="eval_ub_pearsoncn_th_0.5_true_Z_5_fold4"/>
    <s v="ub_pearsoncn_th_0.5_true_Z_5_fold4"/>
    <x v="0"/>
    <n v="3.6619718309859203E-2"/>
    <x v="48"/>
    <x v="4"/>
  </r>
  <r>
    <s v="eval_ub_pearsoncn_th_0.5_true_Z_5_fold4"/>
    <s v="ub_pearsoncn_th_0.5_true_Z_5_fold4"/>
    <x v="1"/>
    <n v="4.33369447453954E-2"/>
    <x v="48"/>
    <x v="4"/>
  </r>
  <r>
    <s v="eval_ub_pearsoncn_th_0.5_true_Z_5_fold4"/>
    <s v="ub_pearsoncn_th_0.5_true_Z_5_fold4"/>
    <x v="2"/>
    <n v="3.3694474539545001E-2"/>
    <x v="48"/>
    <x v="4"/>
  </r>
  <r>
    <s v="eval_ub_pearsoncn_th_0.5_true_Z_5_fold4"/>
    <s v="ub_pearsoncn_th_0.5_true_Z_5_fold4"/>
    <x v="3"/>
    <n v="0.13096365957384201"/>
    <x v="48"/>
    <x v="4"/>
  </r>
  <r>
    <s v="eval_ub_pearsoncn_th_0.5_true_Z_5_fold4"/>
    <s v="ub_pearsoncn_th_0.5_true_Z_5_fold4"/>
    <x v="4"/>
    <n v="6.780022565386E-2"/>
    <x v="48"/>
    <x v="4"/>
  </r>
  <r>
    <s v="eval_ub_pearsoncn_th_0.5_true_Z_5_fold4"/>
    <s v="ub_pearsoncn_th_0.5_true_Z_5_fold4"/>
    <x v="5"/>
    <n v="2.9512459371614001E-2"/>
    <x v="48"/>
    <x v="4"/>
  </r>
  <r>
    <s v="eval_ub_pearsoncn_th_0.5_true_Z_5_fold4"/>
    <s v="ub_pearsoncn_th_0.5_true_Z_5_fold4"/>
    <x v="6"/>
    <n v="6.0671722643553597E-2"/>
    <x v="48"/>
    <x v="4"/>
  </r>
  <r>
    <s v="eval_ub_pearsoncn_th_0.5_true_Z_5_fold4"/>
    <s v="ub_pearsoncn_th_0.5_true_Z_5_fold4"/>
    <x v="7"/>
    <n v="2.1202600216684599E-2"/>
    <x v="48"/>
    <x v="4"/>
  </r>
  <r>
    <s v="eval_ub_pearsoncn_th_0.5_true_Z_5_fold4"/>
    <s v="ub_pearsoncn_th_0.5_true_Z_5_fold4"/>
    <x v="8"/>
    <n v="8.1880155808981198E-2"/>
    <x v="48"/>
    <x v="4"/>
  </r>
  <r>
    <s v="eval_ub_pearsoncn_th_0.5_true_Z_5_fold4"/>
    <s v="ub_pearsoncn_th_0.5_true_Z_5_fold4"/>
    <x v="9"/>
    <n v="3.2600657685453498E-2"/>
    <x v="48"/>
    <x v="4"/>
  </r>
  <r>
    <s v="eval_ub_pearsoncn_th_0.5_true_Z_5_fold4"/>
    <s v="ub_pearsoncn_th_0.5_true_Z_5_fold4"/>
    <x v="10"/>
    <n v="1.9968248927807901E-2"/>
    <x v="48"/>
    <x v="4"/>
  </r>
  <r>
    <s v="eval_ub_pearsoncn_th_0.5_true_Z_5_fold4"/>
    <s v="ub_pearsoncn_th_0.5_true_Z_5_fold4"/>
    <x v="11"/>
    <n v="3.6500632683312301E-2"/>
    <x v="48"/>
    <x v="4"/>
  </r>
  <r>
    <s v="eval_ub_pearsoncn_th_0.5_true_Z_5_fold4"/>
    <s v="ub_pearsoncn_th_0.5_true_Z_5_fold4"/>
    <x v="12"/>
    <n v="3.9484771879138E-2"/>
    <x v="48"/>
    <x v="4"/>
  </r>
  <r>
    <s v="eval_ub_pearsoncn_th_0.5_true_Z_5_fold4"/>
    <s v="ub_pearsoncn_th_0.5_true_Z_5_fold4"/>
    <x v="13"/>
    <n v="3.7999023486929198E-2"/>
    <x v="48"/>
    <x v="4"/>
  </r>
  <r>
    <s v="eval_ub_pearsoncn_th_0.5_true_Z_5_fold4"/>
    <s v="ub_pearsoncn_th_0.5_true_Z_5_fold4"/>
    <x v="14"/>
    <n v="3.2744051418981401E-2"/>
    <x v="48"/>
    <x v="4"/>
  </r>
  <r>
    <s v="eval_ub_pearsoncn_th_0.5_true_Z_5_fold4"/>
    <s v="ub_pearsoncn_th_0.5_true_Z_5_fold4"/>
    <x v="15"/>
    <n v="1.3358992786040099E-2"/>
    <x v="48"/>
    <x v="4"/>
  </r>
  <r>
    <s v="eval_ub_pearsoncn_th_0.5_true_Z_5_fold4"/>
    <s v="ub_pearsoncn_th_0.5_true_Z_5_fold4"/>
    <x v="16"/>
    <n v="5.39976831405789E-2"/>
    <x v="48"/>
    <x v="4"/>
  </r>
  <r>
    <s v="eval_ub_pearsoncn_th_0.5_true_Z_5_fold4"/>
    <s v="ub_pearsoncn_th_0.5_true_Z_5_fold4"/>
    <x v="17"/>
    <n v="3.9474401475958496E-3"/>
    <x v="48"/>
    <x v="4"/>
  </r>
  <r>
    <s v="eval_ub_pearsoncn_th_0.5_true_Z_5_fold5"/>
    <s v="ub_pearsoncn_th_0.5_true_Z_5_fold5"/>
    <x v="0"/>
    <n v="3.7324703344120899E-2"/>
    <x v="48"/>
    <x v="4"/>
  </r>
  <r>
    <s v="eval_ub_pearsoncn_th_0.5_true_Z_5_fold5"/>
    <s v="ub_pearsoncn_th_0.5_true_Z_5_fold5"/>
    <x v="1"/>
    <n v="4.0345199568500502E-2"/>
    <x v="48"/>
    <x v="4"/>
  </r>
  <r>
    <s v="eval_ub_pearsoncn_th_0.5_true_Z_5_fold5"/>
    <s v="ub_pearsoncn_th_0.5_true_Z_5_fold5"/>
    <x v="2"/>
    <n v="3.6569579288025997E-2"/>
    <x v="48"/>
    <x v="4"/>
  </r>
  <r>
    <s v="eval_ub_pearsoncn_th_0.5_true_Z_5_fold5"/>
    <s v="ub_pearsoncn_th_0.5_true_Z_5_fold5"/>
    <x v="3"/>
    <n v="0.14381789610036799"/>
    <x v="48"/>
    <x v="4"/>
  </r>
  <r>
    <s v="eval_ub_pearsoncn_th_0.5_true_Z_5_fold5"/>
    <s v="ub_pearsoncn_th_0.5_true_Z_5_fold5"/>
    <x v="4"/>
    <n v="6.9250429168956198E-2"/>
    <x v="48"/>
    <x v="4"/>
  </r>
  <r>
    <s v="eval_ub_pearsoncn_th_0.5_true_Z_5_fold5"/>
    <s v="ub_pearsoncn_th_0.5_true_Z_5_fold5"/>
    <x v="5"/>
    <n v="3.35922330097084E-2"/>
    <x v="48"/>
    <x v="4"/>
  </r>
  <r>
    <s v="eval_ub_pearsoncn_th_0.5_true_Z_5_fold5"/>
    <s v="ub_pearsoncn_th_0.5_true_Z_5_fold5"/>
    <x v="6"/>
    <n v="5.2858683926645E-2"/>
    <x v="48"/>
    <x v="4"/>
  </r>
  <r>
    <s v="eval_ub_pearsoncn_th_0.5_true_Z_5_fold5"/>
    <s v="ub_pearsoncn_th_0.5_true_Z_5_fold5"/>
    <x v="7"/>
    <n v="2.2923408845738999E-2"/>
    <x v="48"/>
    <x v="4"/>
  </r>
  <r>
    <s v="eval_ub_pearsoncn_th_0.5_true_Z_5_fold5"/>
    <s v="ub_pearsoncn_th_0.5_true_Z_5_fold5"/>
    <x v="8"/>
    <n v="9.7524047151707705E-2"/>
    <x v="48"/>
    <x v="4"/>
  </r>
  <r>
    <s v="eval_ub_pearsoncn_th_0.5_true_Z_5_fold5"/>
    <s v="ub_pearsoncn_th_0.5_true_Z_5_fold5"/>
    <x v="9"/>
    <n v="2.7351848178897901E-2"/>
    <x v="48"/>
    <x v="4"/>
  </r>
  <r>
    <s v="eval_ub_pearsoncn_th_0.5_true_Z_5_fold5"/>
    <s v="ub_pearsoncn_th_0.5_true_Z_5_fold5"/>
    <x v="10"/>
    <n v="1.9568874941270201E-2"/>
    <x v="48"/>
    <x v="4"/>
  </r>
  <r>
    <s v="eval_ub_pearsoncn_th_0.5_true_Z_5_fold5"/>
    <s v="ub_pearsoncn_th_0.5_true_Z_5_fold5"/>
    <x v="11"/>
    <n v="3.8399294260410499E-2"/>
    <x v="48"/>
    <x v="4"/>
  </r>
  <r>
    <s v="eval_ub_pearsoncn_th_0.5_true_Z_5_fold5"/>
    <s v="ub_pearsoncn_th_0.5_true_Z_5_fold5"/>
    <x v="12"/>
    <n v="3.0863921353534E-2"/>
    <x v="48"/>
    <x v="4"/>
  </r>
  <r>
    <s v="eval_ub_pearsoncn_th_0.5_true_Z_5_fold5"/>
    <s v="ub_pearsoncn_th_0.5_true_Z_5_fold5"/>
    <x v="13"/>
    <n v="3.7032539325967798E-2"/>
    <x v="48"/>
    <x v="4"/>
  </r>
  <r>
    <s v="eval_ub_pearsoncn_th_0.5_true_Z_5_fold5"/>
    <s v="ub_pearsoncn_th_0.5_true_Z_5_fold5"/>
    <x v="14"/>
    <n v="2.9266775773037199E-2"/>
    <x v="48"/>
    <x v="4"/>
  </r>
  <r>
    <s v="eval_ub_pearsoncn_th_0.5_true_Z_5_fold5"/>
    <s v="ub_pearsoncn_th_0.5_true_Z_5_fold5"/>
    <x v="15"/>
    <n v="1.1869347346384E-2"/>
    <x v="48"/>
    <x v="4"/>
  </r>
  <r>
    <s v="eval_ub_pearsoncn_th_0.5_true_Z_5_fold5"/>
    <s v="ub_pearsoncn_th_0.5_true_Z_5_fold5"/>
    <x v="16"/>
    <n v="5.6111446363649502E-2"/>
    <x v="48"/>
    <x v="4"/>
  </r>
  <r>
    <s v="eval_ub_pearsoncn_th_0.5_true_Z_5_fold5"/>
    <s v="ub_pearsoncn_th_0.5_true_Z_5_fold5"/>
    <x v="17"/>
    <n v="2.9324330314953401E-3"/>
    <x v="48"/>
    <x v="4"/>
  </r>
  <r>
    <s v="eval_ub_pearsoncn_th_0.5_true_Z_60_fold1"/>
    <s v="ub_pearsoncn_th_0.5_true_Z_60_fold1"/>
    <x v="0"/>
    <n v="0.122657952069717"/>
    <x v="48"/>
    <x v="5"/>
  </r>
  <r>
    <s v="eval_ub_pearsoncn_th_0.5_true_Z_60_fold1"/>
    <s v="ub_pearsoncn_th_0.5_true_Z_60_fold1"/>
    <x v="1"/>
    <n v="0.13551198257080599"/>
    <x v="48"/>
    <x v="5"/>
  </r>
  <r>
    <s v="eval_ub_pearsoncn_th_0.5_true_Z_60_fold1"/>
    <s v="ub_pearsoncn_th_0.5_true_Z_60_fold1"/>
    <x v="2"/>
    <n v="0.111546840958605"/>
    <x v="48"/>
    <x v="5"/>
  </r>
  <r>
    <s v="eval_ub_pearsoncn_th_0.5_true_Z_60_fold1"/>
    <s v="ub_pearsoncn_th_0.5_true_Z_60_fold1"/>
    <x v="3"/>
    <n v="0.182960825617031"/>
    <x v="48"/>
    <x v="5"/>
  </r>
  <r>
    <s v="eval_ub_pearsoncn_th_0.5_true_Z_60_fold1"/>
    <s v="ub_pearsoncn_th_0.5_true_Z_60_fold1"/>
    <x v="4"/>
    <n v="0.15379752744738201"/>
    <x v="48"/>
    <x v="5"/>
  </r>
  <r>
    <s v="eval_ub_pearsoncn_th_0.5_true_Z_60_fold1"/>
    <s v="ub_pearsoncn_th_0.5_true_Z_60_fold1"/>
    <x v="5"/>
    <n v="9.1895424836601194E-2"/>
    <x v="48"/>
    <x v="5"/>
  </r>
  <r>
    <s v="eval_ub_pearsoncn_th_0.5_true_Z_60_fold1"/>
    <s v="ub_pearsoncn_th_0.5_true_Z_60_fold1"/>
    <x v="6"/>
    <n v="0.180827886710239"/>
    <x v="48"/>
    <x v="5"/>
  </r>
  <r>
    <s v="eval_ub_pearsoncn_th_0.5_true_Z_60_fold1"/>
    <s v="ub_pearsoncn_th_0.5_true_Z_60_fold1"/>
    <x v="7"/>
    <n v="7.6143790849673196E-2"/>
    <x v="48"/>
    <x v="5"/>
  </r>
  <r>
    <s v="eval_ub_pearsoncn_th_0.5_true_Z_60_fold1"/>
    <s v="ub_pearsoncn_th_0.5_true_Z_60_fold1"/>
    <x v="8"/>
    <n v="0.11259633165685699"/>
    <x v="48"/>
    <x v="5"/>
  </r>
  <r>
    <s v="eval_ub_pearsoncn_th_0.5_true_Z_60_fold1"/>
    <s v="ub_pearsoncn_th_0.5_true_Z_60_fold1"/>
    <x v="9"/>
    <n v="0.103806755801387"/>
    <x v="48"/>
    <x v="5"/>
  </r>
  <r>
    <s v="eval_ub_pearsoncn_th_0.5_true_Z_60_fold1"/>
    <s v="ub_pearsoncn_th_0.5_true_Z_60_fold1"/>
    <x v="10"/>
    <n v="3.1989868054748703E-2"/>
    <x v="48"/>
    <x v="5"/>
  </r>
  <r>
    <s v="eval_ub_pearsoncn_th_0.5_true_Z_60_fold1"/>
    <s v="ub_pearsoncn_th_0.5_true_Z_60_fold1"/>
    <x v="11"/>
    <n v="5.5571561147318101E-2"/>
    <x v="48"/>
    <x v="5"/>
  </r>
  <r>
    <s v="eval_ub_pearsoncn_th_0.5_true_Z_60_fold1"/>
    <s v="ub_pearsoncn_th_0.5_true_Z_60_fold1"/>
    <x v="12"/>
    <n v="0.132118956702553"/>
    <x v="48"/>
    <x v="5"/>
  </r>
  <r>
    <s v="eval_ub_pearsoncn_th_0.5_true_Z_60_fold1"/>
    <s v="ub_pearsoncn_th_0.5_true_Z_60_fold1"/>
    <x v="13"/>
    <n v="0.104945102630567"/>
    <x v="48"/>
    <x v="5"/>
  </r>
  <r>
    <s v="eval_ub_pearsoncn_th_0.5_true_Z_60_fold1"/>
    <s v="ub_pearsoncn_th_0.5_true_Z_60_fold1"/>
    <x v="14"/>
    <n v="0.100246326756499"/>
    <x v="48"/>
    <x v="5"/>
  </r>
  <r>
    <s v="eval_ub_pearsoncn_th_0.5_true_Z_60_fold1"/>
    <s v="ub_pearsoncn_th_0.5_true_Z_60_fold1"/>
    <x v="15"/>
    <n v="1.9316215658922501E-2"/>
    <x v="48"/>
    <x v="5"/>
  </r>
  <r>
    <s v="eval_ub_pearsoncn_th_0.5_true_Z_60_fold1"/>
    <s v="ub_pearsoncn_th_0.5_true_Z_60_fold1"/>
    <x v="16"/>
    <n v="0.125053290499862"/>
    <x v="48"/>
    <x v="5"/>
  </r>
  <r>
    <s v="eval_ub_pearsoncn_th_0.5_true_Z_60_fold1"/>
    <s v="ub_pearsoncn_th_0.5_true_Z_60_fold1"/>
    <x v="17"/>
    <n v="6.8613935392305304E-3"/>
    <x v="48"/>
    <x v="5"/>
  </r>
  <r>
    <s v="eval_ub_pearsoncn_th_0.5_true_Z_60_fold2"/>
    <s v="ub_pearsoncn_th_0.5_true_Z_60_fold2"/>
    <x v="0"/>
    <n v="9.0811638591118099E-2"/>
    <x v="48"/>
    <x v="5"/>
  </r>
  <r>
    <s v="eval_ub_pearsoncn_th_0.5_true_Z_60_fold2"/>
    <s v="ub_pearsoncn_th_0.5_true_Z_60_fold2"/>
    <x v="1"/>
    <n v="0.106278713629403"/>
    <x v="48"/>
    <x v="5"/>
  </r>
  <r>
    <s v="eval_ub_pearsoncn_th_0.5_true_Z_60_fold2"/>
    <s v="ub_pearsoncn_th_0.5_true_Z_60_fold2"/>
    <x v="2"/>
    <n v="7.8024502297090195E-2"/>
    <x v="48"/>
    <x v="5"/>
  </r>
  <r>
    <s v="eval_ub_pearsoncn_th_0.5_true_Z_60_fold2"/>
    <s v="ub_pearsoncn_th_0.5_true_Z_60_fold2"/>
    <x v="3"/>
    <n v="0.17804770139856599"/>
    <x v="48"/>
    <x v="5"/>
  </r>
  <r>
    <s v="eval_ub_pearsoncn_th_0.5_true_Z_60_fold2"/>
    <s v="ub_pearsoncn_th_0.5_true_Z_60_fold2"/>
    <x v="4"/>
    <n v="0.13055996103842399"/>
    <x v="48"/>
    <x v="5"/>
  </r>
  <r>
    <s v="eval_ub_pearsoncn_th_0.5_true_Z_60_fold2"/>
    <s v="ub_pearsoncn_th_0.5_true_Z_60_fold2"/>
    <x v="5"/>
    <n v="6.2633996937212805E-2"/>
    <x v="48"/>
    <x v="5"/>
  </r>
  <r>
    <s v="eval_ub_pearsoncn_th_0.5_true_Z_60_fold2"/>
    <s v="ub_pearsoncn_th_0.5_true_Z_60_fold2"/>
    <x v="6"/>
    <n v="0.11944869831546701"/>
    <x v="48"/>
    <x v="5"/>
  </r>
  <r>
    <s v="eval_ub_pearsoncn_th_0.5_true_Z_60_fold2"/>
    <s v="ub_pearsoncn_th_0.5_true_Z_60_fold2"/>
    <x v="7"/>
    <n v="5.2771822358346203E-2"/>
    <x v="48"/>
    <x v="5"/>
  </r>
  <r>
    <s v="eval_ub_pearsoncn_th_0.5_true_Z_60_fold2"/>
    <s v="ub_pearsoncn_th_0.5_true_Z_60_fold2"/>
    <x v="8"/>
    <n v="0.10820728789956401"/>
    <x v="48"/>
    <x v="5"/>
  </r>
  <r>
    <s v="eval_ub_pearsoncn_th_0.5_true_Z_60_fold2"/>
    <s v="ub_pearsoncn_th_0.5_true_Z_60_fold2"/>
    <x v="9"/>
    <n v="8.3241128332955105E-2"/>
    <x v="48"/>
    <x v="5"/>
  </r>
  <r>
    <s v="eval_ub_pearsoncn_th_0.5_true_Z_60_fold2"/>
    <s v="ub_pearsoncn_th_0.5_true_Z_60_fold2"/>
    <x v="10"/>
    <n v="3.47655925841375E-2"/>
    <x v="48"/>
    <x v="5"/>
  </r>
  <r>
    <s v="eval_ub_pearsoncn_th_0.5_true_Z_60_fold2"/>
    <s v="ub_pearsoncn_th_0.5_true_Z_60_fold2"/>
    <x v="11"/>
    <n v="5.6128558064927302E-2"/>
    <x v="48"/>
    <x v="5"/>
  </r>
  <r>
    <s v="eval_ub_pearsoncn_th_0.5_true_Z_60_fold2"/>
    <s v="ub_pearsoncn_th_0.5_true_Z_60_fold2"/>
    <x v="12"/>
    <n v="8.6760149893084698E-2"/>
    <x v="48"/>
    <x v="5"/>
  </r>
  <r>
    <s v="eval_ub_pearsoncn_th_0.5_true_Z_60_fold2"/>
    <s v="ub_pearsoncn_th_0.5_true_Z_60_fold2"/>
    <x v="13"/>
    <n v="8.5141469616090107E-2"/>
    <x v="48"/>
    <x v="5"/>
  </r>
  <r>
    <s v="eval_ub_pearsoncn_th_0.5_true_Z_60_fold2"/>
    <s v="ub_pearsoncn_th_0.5_true_Z_60_fold2"/>
    <x v="14"/>
    <n v="8.1877428287234905E-2"/>
    <x v="48"/>
    <x v="5"/>
  </r>
  <r>
    <s v="eval_ub_pearsoncn_th_0.5_true_Z_60_fold2"/>
    <s v="ub_pearsoncn_th_0.5_true_Z_60_fold2"/>
    <x v="15"/>
    <n v="2.0735793810955298E-2"/>
    <x v="48"/>
    <x v="5"/>
  </r>
  <r>
    <s v="eval_ub_pearsoncn_th_0.5_true_Z_60_fold2"/>
    <s v="ub_pearsoncn_th_0.5_true_Z_60_fold2"/>
    <x v="16"/>
    <n v="0.103779629784934"/>
    <x v="48"/>
    <x v="5"/>
  </r>
  <r>
    <s v="eval_ub_pearsoncn_th_0.5_true_Z_60_fold2"/>
    <s v="ub_pearsoncn_th_0.5_true_Z_60_fold2"/>
    <x v="17"/>
    <n v="5.2348992116812397E-3"/>
    <x v="48"/>
    <x v="5"/>
  </r>
  <r>
    <s v="eval_ub_pearsoncn_th_0.5_true_Z_60_fold3"/>
    <s v="ub_pearsoncn_th_0.5_true_Z_60_fold3"/>
    <x v="0"/>
    <n v="7.7330264672037005E-2"/>
    <x v="48"/>
    <x v="5"/>
  </r>
  <r>
    <s v="eval_ub_pearsoncn_th_0.5_true_Z_60_fold3"/>
    <s v="ub_pearsoncn_th_0.5_true_Z_60_fold3"/>
    <x v="1"/>
    <n v="9.2750287686996793E-2"/>
    <x v="48"/>
    <x v="5"/>
  </r>
  <r>
    <s v="eval_ub_pearsoncn_th_0.5_true_Z_60_fold3"/>
    <s v="ub_pearsoncn_th_0.5_true_Z_60_fold3"/>
    <x v="2"/>
    <n v="6.2888377445339302E-2"/>
    <x v="48"/>
    <x v="5"/>
  </r>
  <r>
    <s v="eval_ub_pearsoncn_th_0.5_true_Z_60_fold3"/>
    <s v="ub_pearsoncn_th_0.5_true_Z_60_fold3"/>
    <x v="3"/>
    <n v="0.18230270615329899"/>
    <x v="48"/>
    <x v="5"/>
  </r>
  <r>
    <s v="eval_ub_pearsoncn_th_0.5_true_Z_60_fold3"/>
    <s v="ub_pearsoncn_th_0.5_true_Z_60_fold3"/>
    <x v="4"/>
    <n v="0.128062215585065"/>
    <x v="48"/>
    <x v="5"/>
  </r>
  <r>
    <s v="eval_ub_pearsoncn_th_0.5_true_Z_60_fold3"/>
    <s v="ub_pearsoncn_th_0.5_true_Z_60_fold3"/>
    <x v="5"/>
    <n v="4.9505178365937902E-2"/>
    <x v="48"/>
    <x v="5"/>
  </r>
  <r>
    <s v="eval_ub_pearsoncn_th_0.5_true_Z_60_fold3"/>
    <s v="ub_pearsoncn_th_0.5_true_Z_60_fold3"/>
    <x v="6"/>
    <n v="0.14269275028768699"/>
    <x v="48"/>
    <x v="5"/>
  </r>
  <r>
    <s v="eval_ub_pearsoncn_th_0.5_true_Z_60_fold3"/>
    <s v="ub_pearsoncn_th_0.5_true_Z_60_fold3"/>
    <x v="7"/>
    <n v="4.0747986191024099E-2"/>
    <x v="48"/>
    <x v="5"/>
  </r>
  <r>
    <s v="eval_ub_pearsoncn_th_0.5_true_Z_60_fold3"/>
    <s v="ub_pearsoncn_th_0.5_true_Z_60_fold3"/>
    <x v="8"/>
    <n v="0.117946746861801"/>
    <x v="48"/>
    <x v="5"/>
  </r>
  <r>
    <s v="eval_ub_pearsoncn_th_0.5_true_Z_60_fold3"/>
    <s v="ub_pearsoncn_th_0.5_true_Z_60_fold3"/>
    <x v="9"/>
    <n v="8.08509063033713E-2"/>
    <x v="48"/>
    <x v="5"/>
  </r>
  <r>
    <s v="eval_ub_pearsoncn_th_0.5_true_Z_60_fold3"/>
    <s v="ub_pearsoncn_th_0.5_true_Z_60_fold3"/>
    <x v="10"/>
    <n v="4.1149777189054597E-2"/>
    <x v="48"/>
    <x v="5"/>
  </r>
  <r>
    <s v="eval_ub_pearsoncn_th_0.5_true_Z_60_fold3"/>
    <s v="ub_pearsoncn_th_0.5_true_Z_60_fold3"/>
    <x v="11"/>
    <n v="6.3494724675398503E-2"/>
    <x v="48"/>
    <x v="5"/>
  </r>
  <r>
    <s v="eval_ub_pearsoncn_th_0.5_true_Z_60_fold3"/>
    <s v="ub_pearsoncn_th_0.5_true_Z_60_fold3"/>
    <x v="12"/>
    <n v="0.10949841411254201"/>
    <x v="48"/>
    <x v="5"/>
  </r>
  <r>
    <s v="eval_ub_pearsoncn_th_0.5_true_Z_60_fold3"/>
    <s v="ub_pearsoncn_th_0.5_true_Z_60_fold3"/>
    <x v="13"/>
    <n v="8.45487644929208E-2"/>
    <x v="48"/>
    <x v="5"/>
  </r>
  <r>
    <s v="eval_ub_pearsoncn_th_0.5_true_Z_60_fold3"/>
    <s v="ub_pearsoncn_th_0.5_true_Z_60_fold3"/>
    <x v="14"/>
    <n v="7.9557993282400694E-2"/>
    <x v="48"/>
    <x v="5"/>
  </r>
  <r>
    <s v="eval_ub_pearsoncn_th_0.5_true_Z_60_fold3"/>
    <s v="ub_pearsoncn_th_0.5_true_Z_60_fold3"/>
    <x v="15"/>
    <n v="2.66424875590398E-2"/>
    <x v="48"/>
    <x v="5"/>
  </r>
  <r>
    <s v="eval_ub_pearsoncn_th_0.5_true_Z_60_fold3"/>
    <s v="ub_pearsoncn_th_0.5_true_Z_60_fold3"/>
    <x v="16"/>
    <n v="0.104164042376044"/>
    <x v="48"/>
    <x v="5"/>
  </r>
  <r>
    <s v="eval_ub_pearsoncn_th_0.5_true_Z_60_fold3"/>
    <s v="ub_pearsoncn_th_0.5_true_Z_60_fold3"/>
    <x v="17"/>
    <n v="1.02683837032084E-2"/>
    <x v="48"/>
    <x v="5"/>
  </r>
  <r>
    <s v="eval_ub_pearsoncn_th_0.5_true_Z_60_fold4"/>
    <s v="ub_pearsoncn_th_0.5_true_Z_60_fold4"/>
    <x v="0"/>
    <n v="6.5222101841820396E-2"/>
    <x v="48"/>
    <x v="5"/>
  </r>
  <r>
    <s v="eval_ub_pearsoncn_th_0.5_true_Z_60_fold4"/>
    <s v="ub_pearsoncn_th_0.5_true_Z_60_fold4"/>
    <x v="1"/>
    <n v="7.7789815817985095E-2"/>
    <x v="48"/>
    <x v="5"/>
  </r>
  <r>
    <s v="eval_ub_pearsoncn_th_0.5_true_Z_60_fold4"/>
    <s v="ub_pearsoncn_th_0.5_true_Z_60_fold4"/>
    <x v="2"/>
    <n v="5.5200433369447299E-2"/>
    <x v="48"/>
    <x v="5"/>
  </r>
  <r>
    <s v="eval_ub_pearsoncn_th_0.5_true_Z_60_fold4"/>
    <s v="ub_pearsoncn_th_0.5_true_Z_60_fold4"/>
    <x v="3"/>
    <n v="0.184788801135196"/>
    <x v="48"/>
    <x v="5"/>
  </r>
  <r>
    <s v="eval_ub_pearsoncn_th_0.5_true_Z_60_fold4"/>
    <s v="ub_pearsoncn_th_0.5_true_Z_60_fold4"/>
    <x v="4"/>
    <n v="0.119960238633269"/>
    <x v="48"/>
    <x v="5"/>
  </r>
  <r>
    <s v="eval_ub_pearsoncn_th_0.5_true_Z_60_fold4"/>
    <s v="ub_pearsoncn_th_0.5_true_Z_60_fold4"/>
    <x v="5"/>
    <n v="4.5200433369447297E-2"/>
    <x v="48"/>
    <x v="5"/>
  </r>
  <r>
    <s v="eval_ub_pearsoncn_th_0.5_true_Z_60_fold4"/>
    <s v="ub_pearsoncn_th_0.5_true_Z_60_fold4"/>
    <x v="6"/>
    <n v="0.110509209100758"/>
    <x v="48"/>
    <x v="5"/>
  </r>
  <r>
    <s v="eval_ub_pearsoncn_th_0.5_true_Z_60_fold4"/>
    <s v="ub_pearsoncn_th_0.5_true_Z_60_fold4"/>
    <x v="7"/>
    <n v="3.7724810400866698E-2"/>
    <x v="48"/>
    <x v="5"/>
  </r>
  <r>
    <s v="eval_ub_pearsoncn_th_0.5_true_Z_60_fold4"/>
    <s v="ub_pearsoncn_th_0.5_true_Z_60_fold4"/>
    <x v="8"/>
    <n v="0.11657219015171801"/>
    <x v="48"/>
    <x v="5"/>
  </r>
  <r>
    <s v="eval_ub_pearsoncn_th_0.5_true_Z_60_fold4"/>
    <s v="ub_pearsoncn_th_0.5_true_Z_60_fold4"/>
    <x v="9"/>
    <n v="6.5954166855545504E-2"/>
    <x v="48"/>
    <x v="5"/>
  </r>
  <r>
    <s v="eval_ub_pearsoncn_th_0.5_true_Z_60_fold4"/>
    <s v="ub_pearsoncn_th_0.5_true_Z_60_fold4"/>
    <x v="10"/>
    <n v="3.5925637201309799E-2"/>
    <x v="48"/>
    <x v="5"/>
  </r>
  <r>
    <s v="eval_ub_pearsoncn_th_0.5_true_Z_60_fold4"/>
    <s v="ub_pearsoncn_th_0.5_true_Z_60_fold4"/>
    <x v="11"/>
    <n v="5.7700875661953401E-2"/>
    <x v="48"/>
    <x v="5"/>
  </r>
  <r>
    <s v="eval_ub_pearsoncn_th_0.5_true_Z_60_fold4"/>
    <s v="ub_pearsoncn_th_0.5_true_Z_60_fold4"/>
    <x v="12"/>
    <n v="7.9538715613227201E-2"/>
    <x v="48"/>
    <x v="5"/>
  </r>
  <r>
    <s v="eval_ub_pearsoncn_th_0.5_true_Z_60_fold4"/>
    <s v="ub_pearsoncn_th_0.5_true_Z_60_fold4"/>
    <x v="13"/>
    <n v="7.3013149353638507E-2"/>
    <x v="48"/>
    <x v="5"/>
  </r>
  <r>
    <s v="eval_ub_pearsoncn_th_0.5_true_Z_60_fold4"/>
    <s v="ub_pearsoncn_th_0.5_true_Z_60_fold4"/>
    <x v="14"/>
    <n v="6.6433602045514795E-2"/>
    <x v="48"/>
    <x v="5"/>
  </r>
  <r>
    <s v="eval_ub_pearsoncn_th_0.5_true_Z_60_fold4"/>
    <s v="ub_pearsoncn_th_0.5_true_Z_60_fold4"/>
    <x v="15"/>
    <n v="2.0931853576651799E-2"/>
    <x v="48"/>
    <x v="5"/>
  </r>
  <r>
    <s v="eval_ub_pearsoncn_th_0.5_true_Z_60_fold4"/>
    <s v="ub_pearsoncn_th_0.5_true_Z_60_fold4"/>
    <x v="16"/>
    <n v="9.4652896013812202E-2"/>
    <x v="48"/>
    <x v="5"/>
  </r>
  <r>
    <s v="eval_ub_pearsoncn_th_0.5_true_Z_60_fold4"/>
    <s v="ub_pearsoncn_th_0.5_true_Z_60_fold4"/>
    <x v="17"/>
    <n v="6.4357145398273603E-3"/>
    <x v="48"/>
    <x v="5"/>
  </r>
  <r>
    <s v="eval_ub_pearsoncn_th_0.5_true_Z_60_fold5"/>
    <s v="ub_pearsoncn_th_0.5_true_Z_60_fold5"/>
    <x v="0"/>
    <n v="6.6343042071197594E-2"/>
    <x v="48"/>
    <x v="5"/>
  </r>
  <r>
    <s v="eval_ub_pearsoncn_th_0.5_true_Z_60_fold5"/>
    <s v="ub_pearsoncn_th_0.5_true_Z_60_fold5"/>
    <x v="1"/>
    <n v="7.4649406688241701E-2"/>
    <x v="48"/>
    <x v="5"/>
  </r>
  <r>
    <s v="eval_ub_pearsoncn_th_0.5_true_Z_60_fold5"/>
    <s v="ub_pearsoncn_th_0.5_true_Z_60_fold5"/>
    <x v="2"/>
    <n v="5.7389428263214602E-2"/>
    <x v="48"/>
    <x v="5"/>
  </r>
  <r>
    <s v="eval_ub_pearsoncn_th_0.5_true_Z_60_fold5"/>
    <s v="ub_pearsoncn_th_0.5_true_Z_60_fold5"/>
    <x v="3"/>
    <n v="0.18319955455798401"/>
    <x v="48"/>
    <x v="5"/>
  </r>
  <r>
    <s v="eval_ub_pearsoncn_th_0.5_true_Z_60_fold5"/>
    <s v="ub_pearsoncn_th_0.5_true_Z_60_fold5"/>
    <x v="4"/>
    <n v="0.11356408521641401"/>
    <x v="48"/>
    <x v="5"/>
  </r>
  <r>
    <s v="eval_ub_pearsoncn_th_0.5_true_Z_60_fold5"/>
    <s v="ub_pearsoncn_th_0.5_true_Z_60_fold5"/>
    <x v="5"/>
    <n v="4.4940668824163803E-2"/>
    <x v="48"/>
    <x v="5"/>
  </r>
  <r>
    <s v="eval_ub_pearsoncn_th_0.5_true_Z_60_fold5"/>
    <s v="ub_pearsoncn_th_0.5_true_Z_60_fold5"/>
    <x v="6"/>
    <n v="8.9536138079827396E-2"/>
    <x v="48"/>
    <x v="5"/>
  </r>
  <r>
    <s v="eval_ub_pearsoncn_th_0.5_true_Z_60_fold5"/>
    <s v="ub_pearsoncn_th_0.5_true_Z_60_fold5"/>
    <x v="7"/>
    <n v="3.7055016181229701E-2"/>
    <x v="48"/>
    <x v="5"/>
  </r>
  <r>
    <s v="eval_ub_pearsoncn_th_0.5_true_Z_60_fold5"/>
    <s v="ub_pearsoncn_th_0.5_true_Z_60_fold5"/>
    <x v="8"/>
    <n v="0.117752641691905"/>
    <x v="48"/>
    <x v="5"/>
  </r>
  <r>
    <s v="eval_ub_pearsoncn_th_0.5_true_Z_60_fold5"/>
    <s v="ub_pearsoncn_th_0.5_true_Z_60_fold5"/>
    <x v="9"/>
    <n v="5.8107277247057602E-2"/>
    <x v="48"/>
    <x v="5"/>
  </r>
  <r>
    <s v="eval_ub_pearsoncn_th_0.5_true_Z_60_fold5"/>
    <s v="ub_pearsoncn_th_0.5_true_Z_60_fold5"/>
    <x v="10"/>
    <n v="3.6293213837175001E-2"/>
    <x v="48"/>
    <x v="5"/>
  </r>
  <r>
    <s v="eval_ub_pearsoncn_th_0.5_true_Z_60_fold5"/>
    <s v="ub_pearsoncn_th_0.5_true_Z_60_fold5"/>
    <x v="11"/>
    <n v="6.0925845455427001E-2"/>
    <x v="48"/>
    <x v="5"/>
  </r>
  <r>
    <s v="eval_ub_pearsoncn_th_0.5_true_Z_60_fold5"/>
    <s v="ub_pearsoncn_th_0.5_true_Z_60_fold5"/>
    <x v="12"/>
    <n v="5.6556146022687402E-2"/>
    <x v="48"/>
    <x v="5"/>
  </r>
  <r>
    <s v="eval_ub_pearsoncn_th_0.5_true_Z_60_fold5"/>
    <s v="ub_pearsoncn_th_0.5_true_Z_60_fold5"/>
    <x v="13"/>
    <n v="6.8936833289395497E-2"/>
    <x v="48"/>
    <x v="5"/>
  </r>
  <r>
    <s v="eval_ub_pearsoncn_th_0.5_true_Z_60_fold5"/>
    <s v="ub_pearsoncn_th_0.5_true_Z_60_fold5"/>
    <x v="14"/>
    <n v="6.0808165514653102E-2"/>
    <x v="48"/>
    <x v="5"/>
  </r>
  <r>
    <s v="eval_ub_pearsoncn_th_0.5_true_Z_60_fold5"/>
    <s v="ub_pearsoncn_th_0.5_true_Z_60_fold5"/>
    <x v="15"/>
    <n v="2.1437129969076301E-2"/>
    <x v="48"/>
    <x v="5"/>
  </r>
  <r>
    <s v="eval_ub_pearsoncn_th_0.5_true_Z_60_fold5"/>
    <s v="ub_pearsoncn_th_0.5_true_Z_60_fold5"/>
    <x v="16"/>
    <n v="8.9803845390781303E-2"/>
    <x v="48"/>
    <x v="5"/>
  </r>
  <r>
    <s v="eval_ub_pearsoncn_th_0.5_true_Z_60_fold5"/>
    <s v="ub_pearsoncn_th_0.5_true_Z_60_fold5"/>
    <x v="17"/>
    <n v="4.4741313115876299E-3"/>
    <x v="48"/>
    <x v="5"/>
  </r>
  <r>
    <s v="eval_ub_pearsoncn_th_0_false_MC_100_fold1"/>
    <s v="ub_pearsoncn_th_0_false_MC_100_fold1"/>
    <x v="0"/>
    <n v="0.15337690631808201"/>
    <x v="49"/>
    <x v="0"/>
  </r>
  <r>
    <s v="eval_ub_pearsoncn_th_0_false_MC_100_fold1"/>
    <s v="ub_pearsoncn_th_0_false_MC_100_fold1"/>
    <x v="1"/>
    <n v="0.17516339869281"/>
    <x v="49"/>
    <x v="0"/>
  </r>
  <r>
    <s v="eval_ub_pearsoncn_th_0_false_MC_100_fold1"/>
    <s v="ub_pearsoncn_th_0_false_MC_100_fold1"/>
    <x v="2"/>
    <n v="0.13235294117647001"/>
    <x v="49"/>
    <x v="0"/>
  </r>
  <r>
    <s v="eval_ub_pearsoncn_th_0_false_MC_100_fold1"/>
    <s v="ub_pearsoncn_th_0_false_MC_100_fold1"/>
    <x v="3"/>
    <n v="0.22207444824219499"/>
    <x v="49"/>
    <x v="0"/>
  </r>
  <r>
    <s v="eval_ub_pearsoncn_th_0_false_MC_100_fold1"/>
    <s v="ub_pearsoncn_th_0_false_MC_100_fold1"/>
    <x v="4"/>
    <n v="0.18871234378372401"/>
    <x v="49"/>
    <x v="0"/>
  </r>
  <r>
    <s v="eval_ub_pearsoncn_th_0_false_MC_100_fold1"/>
    <s v="ub_pearsoncn_th_0_false_MC_100_fold1"/>
    <x v="5"/>
    <n v="0.11246187363834401"/>
    <x v="49"/>
    <x v="0"/>
  </r>
  <r>
    <s v="eval_ub_pearsoncn_th_0_false_MC_100_fold1"/>
    <s v="ub_pearsoncn_th_0_false_MC_100_fold1"/>
    <x v="6"/>
    <n v="0.19607843137254899"/>
    <x v="49"/>
    <x v="0"/>
  </r>
  <r>
    <s v="eval_ub_pearsoncn_th_0_false_MC_100_fold1"/>
    <s v="ub_pearsoncn_th_0_false_MC_100_fold1"/>
    <x v="7"/>
    <n v="9.2919389978213598E-2"/>
    <x v="49"/>
    <x v="0"/>
  </r>
  <r>
    <s v="eval_ub_pearsoncn_th_0_false_MC_100_fold1"/>
    <s v="ub_pearsoncn_th_0_false_MC_100_fold1"/>
    <x v="8"/>
    <n v="0.140966623849929"/>
    <x v="49"/>
    <x v="0"/>
  </r>
  <r>
    <s v="eval_ub_pearsoncn_th_0_false_MC_100_fold1"/>
    <s v="ub_pearsoncn_th_0_false_MC_100_fold1"/>
    <x v="9"/>
    <n v="0.13240563442672301"/>
    <x v="49"/>
    <x v="0"/>
  </r>
  <r>
    <s v="eval_ub_pearsoncn_th_0_false_MC_100_fold1"/>
    <s v="ub_pearsoncn_th_0_false_MC_100_fold1"/>
    <x v="10"/>
    <n v="3.9080322373566602E-2"/>
    <x v="49"/>
    <x v="0"/>
  </r>
  <r>
    <s v="eval_ub_pearsoncn_th_0_false_MC_100_fold1"/>
    <s v="ub_pearsoncn_th_0_false_MC_100_fold1"/>
    <x v="11"/>
    <n v="6.9118424590965399E-2"/>
    <x v="49"/>
    <x v="0"/>
  </r>
  <r>
    <s v="eval_ub_pearsoncn_th_0_false_MC_100_fold1"/>
    <s v="ub_pearsoncn_th_0_false_MC_100_fold1"/>
    <x v="12"/>
    <n v="0.14736950136486299"/>
    <x v="49"/>
    <x v="0"/>
  </r>
  <r>
    <s v="eval_ub_pearsoncn_th_0_false_MC_100_fold1"/>
    <s v="ub_pearsoncn_th_0_false_MC_100_fold1"/>
    <x v="13"/>
    <n v="0.12803722880554499"/>
    <x v="49"/>
    <x v="0"/>
  </r>
  <r>
    <s v="eval_ub_pearsoncn_th_0_false_MC_100_fold1"/>
    <s v="ub_pearsoncn_th_0_false_MC_100_fold1"/>
    <x v="14"/>
    <n v="0.126236161100658"/>
    <x v="49"/>
    <x v="0"/>
  </r>
  <r>
    <s v="eval_ub_pearsoncn_th_0_false_MC_100_fold1"/>
    <s v="ub_pearsoncn_th_0_false_MC_100_fold1"/>
    <x v="15"/>
    <n v="2.4063229997366299E-2"/>
    <x v="49"/>
    <x v="0"/>
  </r>
  <r>
    <s v="eval_ub_pearsoncn_th_0_false_MC_100_fold1"/>
    <s v="ub_pearsoncn_th_0_false_MC_100_fold1"/>
    <x v="16"/>
    <n v="0.15575261621325201"/>
    <x v="49"/>
    <x v="0"/>
  </r>
  <r>
    <s v="eval_ub_pearsoncn_th_0_false_MC_100_fold1"/>
    <s v="ub_pearsoncn_th_0_false_MC_100_fold1"/>
    <x v="17"/>
    <n v="7.1344994515202204E-3"/>
    <x v="49"/>
    <x v="0"/>
  </r>
  <r>
    <s v="eval_ub_pearsoncn_th_0_false_MC_100_fold2"/>
    <s v="ub_pearsoncn_th_0_false_MC_100_fold2"/>
    <x v="0"/>
    <n v="0.11470137825421101"/>
    <x v="49"/>
    <x v="0"/>
  </r>
  <r>
    <s v="eval_ub_pearsoncn_th_0_false_MC_100_fold2"/>
    <s v="ub_pearsoncn_th_0_false_MC_100_fold2"/>
    <x v="1"/>
    <n v="0.13108728943338399"/>
    <x v="49"/>
    <x v="0"/>
  </r>
  <r>
    <s v="eval_ub_pearsoncn_th_0_false_MC_100_fold2"/>
    <s v="ub_pearsoncn_th_0_false_MC_100_fold2"/>
    <x v="2"/>
    <n v="9.9157733537518902E-2"/>
    <x v="49"/>
    <x v="0"/>
  </r>
  <r>
    <s v="eval_ub_pearsoncn_th_0_false_MC_100_fold2"/>
    <s v="ub_pearsoncn_th_0_false_MC_100_fold2"/>
    <x v="3"/>
    <n v="0.21643044114811799"/>
    <x v="49"/>
    <x v="0"/>
  </r>
  <r>
    <s v="eval_ub_pearsoncn_th_0_false_MC_100_fold2"/>
    <s v="ub_pearsoncn_th_0_false_MC_100_fold2"/>
    <x v="4"/>
    <n v="0.16753979777203801"/>
    <x v="49"/>
    <x v="0"/>
  </r>
  <r>
    <s v="eval_ub_pearsoncn_th_0_false_MC_100_fold2"/>
    <s v="ub_pearsoncn_th_0_false_MC_100_fold2"/>
    <x v="5"/>
    <n v="8.0888208269525294E-2"/>
    <x v="49"/>
    <x v="0"/>
  </r>
  <r>
    <s v="eval_ub_pearsoncn_th_0_false_MC_100_fold2"/>
    <s v="ub_pearsoncn_th_0_false_MC_100_fold2"/>
    <x v="6"/>
    <n v="0.15773353751914199"/>
    <x v="49"/>
    <x v="0"/>
  </r>
  <r>
    <s v="eval_ub_pearsoncn_th_0_false_MC_100_fold2"/>
    <s v="ub_pearsoncn_th_0_false_MC_100_fold2"/>
    <x v="7"/>
    <n v="6.6692189892802498E-2"/>
    <x v="49"/>
    <x v="0"/>
  </r>
  <r>
    <s v="eval_ub_pearsoncn_th_0_false_MC_100_fold2"/>
    <s v="ub_pearsoncn_th_0_false_MC_100_fold2"/>
    <x v="8"/>
    <n v="0.13256440806775199"/>
    <x v="49"/>
    <x v="0"/>
  </r>
  <r>
    <s v="eval_ub_pearsoncn_th_0_false_MC_100_fold2"/>
    <s v="ub_pearsoncn_th_0_false_MC_100_fold2"/>
    <x v="9"/>
    <n v="0.10541248150808"/>
    <x v="49"/>
    <x v="0"/>
  </r>
  <r>
    <s v="eval_ub_pearsoncn_th_0_false_MC_100_fold2"/>
    <s v="ub_pearsoncn_th_0_false_MC_100_fold2"/>
    <x v="10"/>
    <n v="4.37574286562269E-2"/>
    <x v="49"/>
    <x v="0"/>
  </r>
  <r>
    <s v="eval_ub_pearsoncn_th_0_false_MC_100_fold2"/>
    <s v="ub_pearsoncn_th_0_false_MC_100_fold2"/>
    <x v="11"/>
    <n v="7.0429445279142203E-2"/>
    <x v="49"/>
    <x v="0"/>
  </r>
  <r>
    <s v="eval_ub_pearsoncn_th_0_false_MC_100_fold2"/>
    <s v="ub_pearsoncn_th_0_false_MC_100_fold2"/>
    <x v="12"/>
    <n v="0.11804433278522999"/>
    <x v="49"/>
    <x v="0"/>
  </r>
  <r>
    <s v="eval_ub_pearsoncn_th_0_false_MC_100_fold2"/>
    <s v="ub_pearsoncn_th_0_false_MC_100_fold2"/>
    <x v="13"/>
    <n v="0.11045062439447199"/>
    <x v="49"/>
    <x v="0"/>
  </r>
  <r>
    <s v="eval_ub_pearsoncn_th_0_false_MC_100_fold2"/>
    <s v="ub_pearsoncn_th_0_false_MC_100_fold2"/>
    <x v="14"/>
    <n v="0.104352949057259"/>
    <x v="49"/>
    <x v="0"/>
  </r>
  <r>
    <s v="eval_ub_pearsoncn_th_0_false_MC_100_fold2"/>
    <s v="ub_pearsoncn_th_0_false_MC_100_fold2"/>
    <x v="15"/>
    <n v="2.60769226861483E-2"/>
    <x v="49"/>
    <x v="0"/>
  </r>
  <r>
    <s v="eval_ub_pearsoncn_th_0_false_MC_100_fold2"/>
    <s v="ub_pearsoncn_th_0_false_MC_100_fold2"/>
    <x v="16"/>
    <n v="0.13437376845416299"/>
    <x v="49"/>
    <x v="0"/>
  </r>
  <r>
    <s v="eval_ub_pearsoncn_th_0_false_MC_100_fold2"/>
    <s v="ub_pearsoncn_th_0_false_MC_100_fold2"/>
    <x v="17"/>
    <n v="6.8036220855039898E-3"/>
    <x v="49"/>
    <x v="0"/>
  </r>
  <r>
    <s v="eval_ub_pearsoncn_th_0_false_MC_100_fold3"/>
    <s v="ub_pearsoncn_th_0_false_MC_100_fold3"/>
    <x v="0"/>
    <n v="9.3440736478711206E-2"/>
    <x v="49"/>
    <x v="0"/>
  </r>
  <r>
    <s v="eval_ub_pearsoncn_th_0_false_MC_100_fold3"/>
    <s v="ub_pearsoncn_th_0_false_MC_100_fold3"/>
    <x v="1"/>
    <n v="0.111852704257767"/>
    <x v="49"/>
    <x v="0"/>
  </r>
  <r>
    <s v="eval_ub_pearsoncn_th_0_false_MC_100_fold3"/>
    <s v="ub_pearsoncn_th_0_false_MC_100_fold3"/>
    <x v="2"/>
    <n v="7.9574223245109099E-2"/>
    <x v="49"/>
    <x v="0"/>
  </r>
  <r>
    <s v="eval_ub_pearsoncn_th_0_false_MC_100_fold3"/>
    <s v="ub_pearsoncn_th_0_false_MC_100_fold3"/>
    <x v="3"/>
    <n v="0.22444316010971199"/>
    <x v="49"/>
    <x v="0"/>
  </r>
  <r>
    <s v="eval_ub_pearsoncn_th_0_false_MC_100_fold3"/>
    <s v="ub_pearsoncn_th_0_false_MC_100_fold3"/>
    <x v="4"/>
    <n v="0.15865952613693801"/>
    <x v="49"/>
    <x v="0"/>
  </r>
  <r>
    <s v="eval_ub_pearsoncn_th_0_false_MC_100_fold3"/>
    <s v="ub_pearsoncn_th_0_false_MC_100_fold3"/>
    <x v="5"/>
    <n v="6.2784810126582394E-2"/>
    <x v="49"/>
    <x v="0"/>
  </r>
  <r>
    <s v="eval_ub_pearsoncn_th_0_false_MC_100_fold3"/>
    <s v="ub_pearsoncn_th_0_false_MC_100_fold3"/>
    <x v="6"/>
    <n v="0.14844649021864201"/>
    <x v="49"/>
    <x v="0"/>
  </r>
  <r>
    <s v="eval_ub_pearsoncn_th_0_false_MC_100_fold3"/>
    <s v="ub_pearsoncn_th_0_false_MC_100_fold3"/>
    <x v="7"/>
    <n v="5.1150747986191E-2"/>
    <x v="49"/>
    <x v="0"/>
  </r>
  <r>
    <s v="eval_ub_pearsoncn_th_0_false_MC_100_fold3"/>
    <s v="ub_pearsoncn_th_0_false_MC_100_fold3"/>
    <x v="8"/>
    <n v="0.141494889537785"/>
    <x v="49"/>
    <x v="0"/>
  </r>
  <r>
    <s v="eval_ub_pearsoncn_th_0_false_MC_100_fold3"/>
    <s v="ub_pearsoncn_th_0_false_MC_100_fold3"/>
    <x v="9"/>
    <n v="9.3621330093282398E-2"/>
    <x v="49"/>
    <x v="0"/>
  </r>
  <r>
    <s v="eval_ub_pearsoncn_th_0_false_MC_100_fold3"/>
    <s v="ub_pearsoncn_th_0_false_MC_100_fold3"/>
    <x v="10"/>
    <n v="4.7625610016952598E-2"/>
    <x v="49"/>
    <x v="0"/>
  </r>
  <r>
    <s v="eval_ub_pearsoncn_th_0_false_MC_100_fold3"/>
    <s v="ub_pearsoncn_th_0_false_MC_100_fold3"/>
    <x v="11"/>
    <n v="7.6491887415962495E-2"/>
    <x v="49"/>
    <x v="0"/>
  </r>
  <r>
    <s v="eval_ub_pearsoncn_th_0_false_MC_100_fold3"/>
    <s v="ub_pearsoncn_th_0_false_MC_100_fold3"/>
    <x v="12"/>
    <n v="0.112393255308731"/>
    <x v="49"/>
    <x v="0"/>
  </r>
  <r>
    <s v="eval_ub_pearsoncn_th_0_false_MC_100_fold3"/>
    <s v="ub_pearsoncn_th_0_false_MC_100_fold3"/>
    <x v="13"/>
    <n v="0.10205385885608501"/>
    <x v="49"/>
    <x v="0"/>
  </r>
  <r>
    <s v="eval_ub_pearsoncn_th_0_false_MC_100_fold3"/>
    <s v="ub_pearsoncn_th_0_false_MC_100_fold3"/>
    <x v="14"/>
    <n v="9.3479024272077202E-2"/>
    <x v="49"/>
    <x v="0"/>
  </r>
  <r>
    <s v="eval_ub_pearsoncn_th_0_false_MC_100_fold3"/>
    <s v="ub_pearsoncn_th_0_false_MC_100_fold3"/>
    <x v="15"/>
    <n v="3.0942816723485599E-2"/>
    <x v="49"/>
    <x v="0"/>
  </r>
  <r>
    <s v="eval_ub_pearsoncn_th_0_false_MC_100_fold3"/>
    <s v="ub_pearsoncn_th_0_false_MC_100_fold3"/>
    <x v="16"/>
    <n v="0.12662252928825701"/>
    <x v="49"/>
    <x v="0"/>
  </r>
  <r>
    <s v="eval_ub_pearsoncn_th_0_false_MC_100_fold3"/>
    <s v="ub_pearsoncn_th_0_false_MC_100_fold3"/>
    <x v="17"/>
    <n v="9.3275728760109193E-3"/>
    <x v="49"/>
    <x v="0"/>
  </r>
  <r>
    <s v="eval_ub_pearsoncn_th_0_false_MC_100_fold4"/>
    <s v="ub_pearsoncn_th_0_false_MC_100_fold4"/>
    <x v="0"/>
    <n v="8.5265438786565603E-2"/>
    <x v="49"/>
    <x v="0"/>
  </r>
  <r>
    <s v="eval_ub_pearsoncn_th_0_false_MC_100_fold4"/>
    <s v="ub_pearsoncn_th_0_false_MC_100_fold4"/>
    <x v="1"/>
    <n v="9.9241603466955902E-2"/>
    <x v="49"/>
    <x v="0"/>
  </r>
  <r>
    <s v="eval_ub_pearsoncn_th_0_false_MC_100_fold4"/>
    <s v="ub_pearsoncn_th_0_false_MC_100_fold4"/>
    <x v="2"/>
    <n v="7.1885157096424498E-2"/>
    <x v="49"/>
    <x v="0"/>
  </r>
  <r>
    <s v="eval_ub_pearsoncn_th_0_false_MC_100_fold4"/>
    <s v="ub_pearsoncn_th_0_false_MC_100_fold4"/>
    <x v="3"/>
    <n v="0.22368978633804901"/>
    <x v="49"/>
    <x v="0"/>
  </r>
  <r>
    <s v="eval_ub_pearsoncn_th_0_false_MC_100_fold4"/>
    <s v="ub_pearsoncn_th_0_false_MC_100_fold4"/>
    <x v="4"/>
    <n v="0.15219805911963"/>
    <x v="49"/>
    <x v="0"/>
  </r>
  <r>
    <s v="eval_ub_pearsoncn_th_0_false_MC_100_fold4"/>
    <s v="ub_pearsoncn_th_0_false_MC_100_fold4"/>
    <x v="5"/>
    <n v="5.8266522210184198E-2"/>
    <x v="49"/>
    <x v="0"/>
  </r>
  <r>
    <s v="eval_ub_pearsoncn_th_0_false_MC_100_fold4"/>
    <s v="ub_pearsoncn_th_0_false_MC_100_fold4"/>
    <x v="6"/>
    <n v="0.134344528710725"/>
    <x v="49"/>
    <x v="0"/>
  </r>
  <r>
    <s v="eval_ub_pearsoncn_th_0_false_MC_100_fold4"/>
    <s v="ub_pearsoncn_th_0_false_MC_100_fold4"/>
    <x v="7"/>
    <n v="4.7930660888407403E-2"/>
    <x v="49"/>
    <x v="0"/>
  </r>
  <r>
    <s v="eval_ub_pearsoncn_th_0_false_MC_100_fold4"/>
    <s v="ub_pearsoncn_th_0_false_MC_100_fold4"/>
    <x v="8"/>
    <n v="0.140284672840951"/>
    <x v="49"/>
    <x v="0"/>
  </r>
  <r>
    <s v="eval_ub_pearsoncn_th_0_false_MC_100_fold4"/>
    <s v="ub_pearsoncn_th_0_false_MC_100_fold4"/>
    <x v="9"/>
    <n v="8.4003542326510194E-2"/>
    <x v="49"/>
    <x v="0"/>
  </r>
  <r>
    <s v="eval_ub_pearsoncn_th_0_false_MC_100_fold4"/>
    <s v="ub_pearsoncn_th_0_false_MC_100_fold4"/>
    <x v="10"/>
    <n v="4.5027294457328698E-2"/>
    <x v="49"/>
    <x v="0"/>
  </r>
  <r>
    <s v="eval_ub_pearsoncn_th_0_false_MC_100_fold4"/>
    <s v="ub_pearsoncn_th_0_false_MC_100_fold4"/>
    <x v="11"/>
    <n v="7.2109071198471097E-2"/>
    <x v="49"/>
    <x v="0"/>
  </r>
  <r>
    <s v="eval_ub_pearsoncn_th_0_false_MC_100_fold4"/>
    <s v="ub_pearsoncn_th_0_false_MC_100_fold4"/>
    <x v="12"/>
    <n v="9.7921967981032101E-2"/>
    <x v="49"/>
    <x v="0"/>
  </r>
  <r>
    <s v="eval_ub_pearsoncn_th_0_false_MC_100_fold4"/>
    <s v="ub_pearsoncn_th_0_false_MC_100_fold4"/>
    <x v="13"/>
    <n v="9.3812839473349299E-2"/>
    <x v="49"/>
    <x v="0"/>
  </r>
  <r>
    <s v="eval_ub_pearsoncn_th_0_false_MC_100_fold4"/>
    <s v="ub_pearsoncn_th_0_false_MC_100_fold4"/>
    <x v="14"/>
    <n v="8.6102266772150701E-2"/>
    <x v="49"/>
    <x v="0"/>
  </r>
  <r>
    <s v="eval_ub_pearsoncn_th_0_false_MC_100_fold4"/>
    <s v="ub_pearsoncn_th_0_false_MC_100_fold4"/>
    <x v="15"/>
    <n v="2.6046776007481801E-2"/>
    <x v="49"/>
    <x v="0"/>
  </r>
  <r>
    <s v="eval_ub_pearsoncn_th_0_false_MC_100_fold4"/>
    <s v="ub_pearsoncn_th_0_false_MC_100_fold4"/>
    <x v="16"/>
    <n v="0.120304724774019"/>
    <x v="49"/>
    <x v="0"/>
  </r>
  <r>
    <s v="eval_ub_pearsoncn_th_0_false_MC_100_fold4"/>
    <s v="ub_pearsoncn_th_0_false_MC_100_fold4"/>
    <x v="17"/>
    <n v="7.0862759470598103E-3"/>
    <x v="49"/>
    <x v="0"/>
  </r>
  <r>
    <s v="eval_ub_pearsoncn_th_0_false_MC_100_fold5"/>
    <s v="ub_pearsoncn_th_0_false_MC_100_fold5"/>
    <x v="0"/>
    <n v="8.1769147788565297E-2"/>
    <x v="49"/>
    <x v="0"/>
  </r>
  <r>
    <s v="eval_ub_pearsoncn_th_0_false_MC_100_fold5"/>
    <s v="ub_pearsoncn_th_0_false_MC_100_fold5"/>
    <x v="1"/>
    <n v="9.4066882416397199E-2"/>
    <x v="49"/>
    <x v="0"/>
  </r>
  <r>
    <s v="eval_ub_pearsoncn_th_0_false_MC_100_fold5"/>
    <s v="ub_pearsoncn_th_0_false_MC_100_fold5"/>
    <x v="2"/>
    <n v="6.9795037756202799E-2"/>
    <x v="49"/>
    <x v="0"/>
  </r>
  <r>
    <s v="eval_ub_pearsoncn_th_0_false_MC_100_fold5"/>
    <s v="ub_pearsoncn_th_0_false_MC_100_fold5"/>
    <x v="3"/>
    <n v="0.22185289469182601"/>
    <x v="49"/>
    <x v="0"/>
  </r>
  <r>
    <s v="eval_ub_pearsoncn_th_0_false_MC_100_fold5"/>
    <s v="ub_pearsoncn_th_0_false_MC_100_fold5"/>
    <x v="4"/>
    <n v="0.14505903780380799"/>
    <x v="49"/>
    <x v="0"/>
  </r>
  <r>
    <s v="eval_ub_pearsoncn_th_0_false_MC_100_fold5"/>
    <s v="ub_pearsoncn_th_0_false_MC_100_fold5"/>
    <x v="5"/>
    <n v="5.5836030204962098E-2"/>
    <x v="49"/>
    <x v="0"/>
  </r>
  <r>
    <s v="eval_ub_pearsoncn_th_0_false_MC_100_fold5"/>
    <s v="ub_pearsoncn_th_0_false_MC_100_fold5"/>
    <x v="6"/>
    <n v="0.13592233009708701"/>
    <x v="49"/>
    <x v="0"/>
  </r>
  <r>
    <s v="eval_ub_pearsoncn_th_0_false_MC_100_fold5"/>
    <s v="ub_pearsoncn_th_0_false_MC_100_fold5"/>
    <x v="7"/>
    <n v="4.5512405609492899E-2"/>
    <x v="49"/>
    <x v="0"/>
  </r>
  <r>
    <s v="eval_ub_pearsoncn_th_0_false_MC_100_fold5"/>
    <s v="ub_pearsoncn_th_0_false_MC_100_fold5"/>
    <x v="8"/>
    <n v="0.14008610673183799"/>
    <x v="49"/>
    <x v="0"/>
  </r>
  <r>
    <s v="eval_ub_pearsoncn_th_0_false_MC_100_fold5"/>
    <s v="ub_pearsoncn_th_0_false_MC_100_fold5"/>
    <x v="9"/>
    <n v="8.0689788333512397E-2"/>
    <x v="49"/>
    <x v="0"/>
  </r>
  <r>
    <s v="eval_ub_pearsoncn_th_0_false_MC_100_fold5"/>
    <s v="ub_pearsoncn_th_0_false_MC_100_fold5"/>
    <x v="10"/>
    <n v="4.4963878043768897E-2"/>
    <x v="49"/>
    <x v="0"/>
  </r>
  <r>
    <s v="eval_ub_pearsoncn_th_0_false_MC_100_fold5"/>
    <s v="ub_pearsoncn_th_0_false_MC_100_fold5"/>
    <x v="11"/>
    <n v="7.3223558362952398E-2"/>
    <x v="49"/>
    <x v="0"/>
  </r>
  <r>
    <s v="eval_ub_pearsoncn_th_0_false_MC_100_fold5"/>
    <s v="ub_pearsoncn_th_0_false_MC_100_fold5"/>
    <x v="12"/>
    <n v="9.1974783905048096E-2"/>
    <x v="49"/>
    <x v="0"/>
  </r>
  <r>
    <s v="eval_ub_pearsoncn_th_0_false_MC_100_fold5"/>
    <s v="ub_pearsoncn_th_0_false_MC_100_fold5"/>
    <x v="13"/>
    <n v="9.02397480062746E-2"/>
    <x v="49"/>
    <x v="0"/>
  </r>
  <r>
    <s v="eval_ub_pearsoncn_th_0_false_MC_100_fold5"/>
    <s v="ub_pearsoncn_th_0_false_MC_100_fold5"/>
    <x v="14"/>
    <n v="8.2080189182463195E-2"/>
    <x v="49"/>
    <x v="0"/>
  </r>
  <r>
    <s v="eval_ub_pearsoncn_th_0_false_MC_100_fold5"/>
    <s v="ub_pearsoncn_th_0_false_MC_100_fold5"/>
    <x v="15"/>
    <n v="2.7051055045010101E-2"/>
    <x v="49"/>
    <x v="0"/>
  </r>
  <r>
    <s v="eval_ub_pearsoncn_th_0_false_MC_100_fold5"/>
    <s v="ub_pearsoncn_th_0_false_MC_100_fold5"/>
    <x v="16"/>
    <n v="0.11558174956990799"/>
    <x v="49"/>
    <x v="0"/>
  </r>
  <r>
    <s v="eval_ub_pearsoncn_th_0_false_MC_100_fold5"/>
    <s v="ub_pearsoncn_th_0_false_MC_100_fold5"/>
    <x v="17"/>
    <n v="7.9148368424761598E-3"/>
    <x v="49"/>
    <x v="0"/>
  </r>
  <r>
    <s v="eval_ub_pearsoncn_th_0_false_MC_10_fold1"/>
    <s v="ub_pearsoncn_th_0_false_MC_10_fold1"/>
    <x v="0"/>
    <n v="7.4291938997821494E-2"/>
    <x v="49"/>
    <x v="1"/>
  </r>
  <r>
    <s v="eval_ub_pearsoncn_th_0_false_MC_10_fold1"/>
    <s v="ub_pearsoncn_th_0_false_MC_10_fold1"/>
    <x v="1"/>
    <n v="9.5424836601307295E-2"/>
    <x v="49"/>
    <x v="1"/>
  </r>
  <r>
    <s v="eval_ub_pearsoncn_th_0_false_MC_10_fold1"/>
    <s v="ub_pearsoncn_th_0_false_MC_10_fold1"/>
    <x v="2"/>
    <n v="6.4161220043573094E-2"/>
    <x v="49"/>
    <x v="1"/>
  </r>
  <r>
    <s v="eval_ub_pearsoncn_th_0_false_MC_10_fold1"/>
    <s v="ub_pearsoncn_th_0_false_MC_10_fold1"/>
    <x v="3"/>
    <n v="0.13101998111320901"/>
    <x v="49"/>
    <x v="1"/>
  </r>
  <r>
    <s v="eval_ub_pearsoncn_th_0_false_MC_10_fold1"/>
    <s v="ub_pearsoncn_th_0_false_MC_10_fold1"/>
    <x v="4"/>
    <n v="9.4236850399495101E-2"/>
    <x v="49"/>
    <x v="1"/>
  </r>
  <r>
    <s v="eval_ub_pearsoncn_th_0_false_MC_10_fold1"/>
    <s v="ub_pearsoncn_th_0_false_MC_10_fold1"/>
    <x v="5"/>
    <n v="5.4814814814814497E-2"/>
    <x v="49"/>
    <x v="1"/>
  </r>
  <r>
    <s v="eval_ub_pearsoncn_th_0_false_MC_10_fold1"/>
    <s v="ub_pearsoncn_th_0_false_MC_10_fold1"/>
    <x v="6"/>
    <n v="0.10239651416122"/>
    <x v="49"/>
    <x v="1"/>
  </r>
  <r>
    <s v="eval_ub_pearsoncn_th_0_false_MC_10_fold1"/>
    <s v="ub_pearsoncn_th_0_false_MC_10_fold1"/>
    <x v="7"/>
    <n v="4.8039215686274499E-2"/>
    <x v="49"/>
    <x v="1"/>
  </r>
  <r>
    <s v="eval_ub_pearsoncn_th_0_false_MC_10_fold1"/>
    <s v="ub_pearsoncn_th_0_false_MC_10_fold1"/>
    <x v="8"/>
    <n v="7.5154132894833303E-2"/>
    <x v="49"/>
    <x v="1"/>
  </r>
  <r>
    <s v="eval_ub_pearsoncn_th_0_false_MC_10_fold1"/>
    <s v="ub_pearsoncn_th_0_false_MC_10_fold1"/>
    <x v="9"/>
    <n v="6.0909854502538503E-2"/>
    <x v="49"/>
    <x v="1"/>
  </r>
  <r>
    <s v="eval_ub_pearsoncn_th_0_false_MC_10_fold1"/>
    <s v="ub_pearsoncn_th_0_false_MC_10_fold1"/>
    <x v="10"/>
    <n v="2.26029582434416E-2"/>
    <x v="49"/>
    <x v="1"/>
  </r>
  <r>
    <s v="eval_ub_pearsoncn_th_0_false_MC_10_fold1"/>
    <s v="ub_pearsoncn_th_0_false_MC_10_fold1"/>
    <x v="11"/>
    <n v="3.9027812825280499E-2"/>
    <x v="49"/>
    <x v="1"/>
  </r>
  <r>
    <s v="eval_ub_pearsoncn_th_0_false_MC_10_fold1"/>
    <s v="ub_pearsoncn_th_0_false_MC_10_fold1"/>
    <x v="12"/>
    <n v="5.99301448974651E-2"/>
    <x v="49"/>
    <x v="1"/>
  </r>
  <r>
    <s v="eval_ub_pearsoncn_th_0_false_MC_10_fold1"/>
    <s v="ub_pearsoncn_th_0_false_MC_10_fold1"/>
    <x v="13"/>
    <n v="5.82320700772039E-2"/>
    <x v="49"/>
    <x v="1"/>
  </r>
  <r>
    <s v="eval_ub_pearsoncn_th_0_false_MC_10_fold1"/>
    <s v="ub_pearsoncn_th_0_false_MC_10_fold1"/>
    <x v="14"/>
    <n v="5.4851528612791398E-2"/>
    <x v="49"/>
    <x v="1"/>
  </r>
  <r>
    <s v="eval_ub_pearsoncn_th_0_false_MC_10_fold1"/>
    <s v="ub_pearsoncn_th_0_false_MC_10_fold1"/>
    <x v="15"/>
    <n v="1.54142103178792E-2"/>
    <x v="49"/>
    <x v="1"/>
  </r>
  <r>
    <s v="eval_ub_pearsoncn_th_0_false_MC_10_fold1"/>
    <s v="ub_pearsoncn_th_0_false_MC_10_fold1"/>
    <x v="16"/>
    <n v="7.2524229901977294E-2"/>
    <x v="49"/>
    <x v="1"/>
  </r>
  <r>
    <s v="eval_ub_pearsoncn_th_0_false_MC_10_fold1"/>
    <s v="ub_pearsoncn_th_0_false_MC_10_fold1"/>
    <x v="17"/>
    <n v="4.7287645166183096E-3"/>
    <x v="49"/>
    <x v="1"/>
  </r>
  <r>
    <s v="eval_ub_pearsoncn_th_0_false_MC_10_fold2"/>
    <s v="ub_pearsoncn_th_0_false_MC_10_fold2"/>
    <x v="0"/>
    <n v="5.5895865237366102E-2"/>
    <x v="49"/>
    <x v="1"/>
  </r>
  <r>
    <s v="eval_ub_pearsoncn_th_0_false_MC_10_fold2"/>
    <s v="ub_pearsoncn_th_0_false_MC_10_fold2"/>
    <x v="1"/>
    <n v="6.8300153139356903E-2"/>
    <x v="49"/>
    <x v="1"/>
  </r>
  <r>
    <s v="eval_ub_pearsoncn_th_0_false_MC_10_fold2"/>
    <s v="ub_pearsoncn_th_0_false_MC_10_fold2"/>
    <x v="2"/>
    <n v="4.5635528330781203E-2"/>
    <x v="49"/>
    <x v="1"/>
  </r>
  <r>
    <s v="eval_ub_pearsoncn_th_0_false_MC_10_fold2"/>
    <s v="ub_pearsoncn_th_0_false_MC_10_fold2"/>
    <x v="3"/>
    <n v="0.13613620186971301"/>
    <x v="49"/>
    <x v="1"/>
  </r>
  <r>
    <s v="eval_ub_pearsoncn_th_0_false_MC_10_fold2"/>
    <s v="ub_pearsoncn_th_0_false_MC_10_fold2"/>
    <x v="4"/>
    <n v="8.3460217089922795E-2"/>
    <x v="49"/>
    <x v="1"/>
  </r>
  <r>
    <s v="eval_ub_pearsoncn_th_0_false_MC_10_fold2"/>
    <s v="ub_pearsoncn_th_0_false_MC_10_fold2"/>
    <x v="5"/>
    <n v="4.0275650842266197E-2"/>
    <x v="49"/>
    <x v="1"/>
  </r>
  <r>
    <s v="eval_ub_pearsoncn_th_0_false_MC_10_fold2"/>
    <s v="ub_pearsoncn_th_0_false_MC_10_fold2"/>
    <x v="6"/>
    <n v="9.3415007656967794E-2"/>
    <x v="49"/>
    <x v="1"/>
  </r>
  <r>
    <s v="eval_ub_pearsoncn_th_0_false_MC_10_fold2"/>
    <s v="ub_pearsoncn_th_0_false_MC_10_fold2"/>
    <x v="7"/>
    <n v="3.5635528330780999E-2"/>
    <x v="49"/>
    <x v="1"/>
  </r>
  <r>
    <s v="eval_ub_pearsoncn_th_0_false_MC_10_fold2"/>
    <s v="ub_pearsoncn_th_0_false_MC_10_fold2"/>
    <x v="8"/>
    <n v="7.9550256926865695E-2"/>
    <x v="49"/>
    <x v="1"/>
  </r>
  <r>
    <s v="eval_ub_pearsoncn_th_0_false_MC_10_fold2"/>
    <s v="ub_pearsoncn_th_0_false_MC_10_fold2"/>
    <x v="9"/>
    <n v="4.8280700732587001E-2"/>
    <x v="49"/>
    <x v="1"/>
  </r>
  <r>
    <s v="eval_ub_pearsoncn_th_0_false_MC_10_fold2"/>
    <s v="ub_pearsoncn_th_0_false_MC_10_fold2"/>
    <x v="10"/>
    <n v="2.24695590501496E-2"/>
    <x v="49"/>
    <x v="1"/>
  </r>
  <r>
    <s v="eval_ub_pearsoncn_th_0_false_MC_10_fold2"/>
    <s v="ub_pearsoncn_th_0_false_MC_10_fold2"/>
    <x v="11"/>
    <n v="3.7738592801210002E-2"/>
    <x v="49"/>
    <x v="1"/>
  </r>
  <r>
    <s v="eval_ub_pearsoncn_th_0_false_MC_10_fold2"/>
    <s v="ub_pearsoncn_th_0_false_MC_10_fold2"/>
    <x v="12"/>
    <n v="5.6078173995478701E-2"/>
    <x v="49"/>
    <x v="1"/>
  </r>
  <r>
    <s v="eval_ub_pearsoncn_th_0_false_MC_10_fold2"/>
    <s v="ub_pearsoncn_th_0_false_MC_10_fold2"/>
    <x v="13"/>
    <n v="4.8731336699345498E-2"/>
    <x v="49"/>
    <x v="1"/>
  </r>
  <r>
    <s v="eval_ub_pearsoncn_th_0_false_MC_10_fold2"/>
    <s v="ub_pearsoncn_th_0_false_MC_10_fold2"/>
    <x v="14"/>
    <n v="4.5982723731772999E-2"/>
    <x v="49"/>
    <x v="1"/>
  </r>
  <r>
    <s v="eval_ub_pearsoncn_th_0_false_MC_10_fold2"/>
    <s v="ub_pearsoncn_th_0_false_MC_10_fold2"/>
    <x v="15"/>
    <n v="1.5464022359311101E-2"/>
    <x v="49"/>
    <x v="1"/>
  </r>
  <r>
    <s v="eval_ub_pearsoncn_th_0_false_MC_10_fold2"/>
    <s v="ub_pearsoncn_th_0_false_MC_10_fold2"/>
    <x v="16"/>
    <n v="6.3000097954367104E-2"/>
    <x v="49"/>
    <x v="1"/>
  </r>
  <r>
    <s v="eval_ub_pearsoncn_th_0_false_MC_10_fold2"/>
    <s v="ub_pearsoncn_th_0_false_MC_10_fold2"/>
    <x v="17"/>
    <n v="2.89706414219332E-3"/>
    <x v="49"/>
    <x v="1"/>
  </r>
  <r>
    <s v="eval_ub_pearsoncn_th_0_false_MC_10_fold3"/>
    <s v="ub_pearsoncn_th_0_false_MC_10_fold3"/>
    <x v="0"/>
    <n v="4.5684695051783797E-2"/>
    <x v="49"/>
    <x v="1"/>
  </r>
  <r>
    <s v="eval_ub_pearsoncn_th_0_false_MC_10_fold3"/>
    <s v="ub_pearsoncn_th_0_false_MC_10_fold3"/>
    <x v="1"/>
    <n v="5.4085155350978201E-2"/>
    <x v="49"/>
    <x v="1"/>
  </r>
  <r>
    <s v="eval_ub_pearsoncn_th_0_false_MC_10_fold3"/>
    <s v="ub_pearsoncn_th_0_false_MC_10_fold3"/>
    <x v="2"/>
    <n v="3.8895281933256698E-2"/>
    <x v="49"/>
    <x v="1"/>
  </r>
  <r>
    <s v="eval_ub_pearsoncn_th_0_false_MC_10_fold3"/>
    <s v="ub_pearsoncn_th_0_false_MC_10_fold3"/>
    <x v="3"/>
    <n v="0.14640869214140301"/>
    <x v="49"/>
    <x v="1"/>
  </r>
  <r>
    <s v="eval_ub_pearsoncn_th_0_false_MC_10_fold3"/>
    <s v="ub_pearsoncn_th_0_false_MC_10_fold3"/>
    <x v="4"/>
    <n v="8.1580270507391001E-2"/>
    <x v="49"/>
    <x v="1"/>
  </r>
  <r>
    <s v="eval_ub_pearsoncn_th_0_false_MC_10_fold3"/>
    <s v="ub_pearsoncn_th_0_false_MC_10_fold3"/>
    <x v="5"/>
    <n v="3.1783659378595799E-2"/>
    <x v="49"/>
    <x v="1"/>
  </r>
  <r>
    <s v="eval_ub_pearsoncn_th_0_false_MC_10_fold3"/>
    <s v="ub_pearsoncn_th_0_false_MC_10_fold3"/>
    <x v="6"/>
    <n v="7.8250863060989606E-2"/>
    <x v="49"/>
    <x v="1"/>
  </r>
  <r>
    <s v="eval_ub_pearsoncn_th_0_false_MC_10_fold3"/>
    <s v="ub_pearsoncn_th_0_false_MC_10_fold3"/>
    <x v="7"/>
    <n v="2.8066743383198998E-2"/>
    <x v="49"/>
    <x v="1"/>
  </r>
  <r>
    <s v="eval_ub_pearsoncn_th_0_false_MC_10_fold3"/>
    <s v="ub_pearsoncn_th_0_false_MC_10_fold3"/>
    <x v="8"/>
    <n v="8.2430054127609606E-2"/>
    <x v="49"/>
    <x v="1"/>
  </r>
  <r>
    <s v="eval_ub_pearsoncn_th_0_false_MC_10_fold3"/>
    <s v="ub_pearsoncn_th_0_false_MC_10_fold3"/>
    <x v="9"/>
    <n v="4.1744023447144202E-2"/>
    <x v="49"/>
    <x v="1"/>
  </r>
  <r>
    <s v="eval_ub_pearsoncn_th_0_false_MC_10_fold3"/>
    <s v="ub_pearsoncn_th_0_false_MC_10_fold3"/>
    <x v="10"/>
    <n v="2.51687235622918E-2"/>
    <x v="49"/>
    <x v="1"/>
  </r>
  <r>
    <s v="eval_ub_pearsoncn_th_0_false_MC_10_fold3"/>
    <s v="ub_pearsoncn_th_0_false_MC_10_fold3"/>
    <x v="11"/>
    <n v="4.18970631939799E-2"/>
    <x v="49"/>
    <x v="1"/>
  </r>
  <r>
    <s v="eval_ub_pearsoncn_th_0_false_MC_10_fold3"/>
    <s v="ub_pearsoncn_th_0_false_MC_10_fold3"/>
    <x v="12"/>
    <n v="4.8723836392272402E-2"/>
    <x v="49"/>
    <x v="1"/>
  </r>
  <r>
    <s v="eval_ub_pearsoncn_th_0_false_MC_10_fold3"/>
    <s v="ub_pearsoncn_th_0_false_MC_10_fold3"/>
    <x v="13"/>
    <n v="4.6519052882105401E-2"/>
    <x v="49"/>
    <x v="1"/>
  </r>
  <r>
    <s v="eval_ub_pearsoncn_th_0_false_MC_10_fold3"/>
    <s v="ub_pearsoncn_th_0_false_MC_10_fold3"/>
    <x v="14"/>
    <n v="4.2310226854345198E-2"/>
    <x v="49"/>
    <x v="1"/>
  </r>
  <r>
    <s v="eval_ub_pearsoncn_th_0_false_MC_10_fold3"/>
    <s v="ub_pearsoncn_th_0_false_MC_10_fold3"/>
    <x v="15"/>
    <n v="1.6071841386247499E-2"/>
    <x v="49"/>
    <x v="1"/>
  </r>
  <r>
    <s v="eval_ub_pearsoncn_th_0_false_MC_10_fold3"/>
    <s v="ub_pearsoncn_th_0_false_MC_10_fold3"/>
    <x v="16"/>
    <n v="6.1215290714298501E-2"/>
    <x v="49"/>
    <x v="1"/>
  </r>
  <r>
    <s v="eval_ub_pearsoncn_th_0_false_MC_10_fold3"/>
    <s v="ub_pearsoncn_th_0_false_MC_10_fold3"/>
    <x v="17"/>
    <n v="5.04830714557933E-3"/>
    <x v="49"/>
    <x v="1"/>
  </r>
  <r>
    <s v="eval_ub_pearsoncn_th_0_false_MC_10_fold4"/>
    <s v="ub_pearsoncn_th_0_false_MC_10_fold4"/>
    <x v="0"/>
    <n v="4.0303358613217898E-2"/>
    <x v="49"/>
    <x v="1"/>
  </r>
  <r>
    <s v="eval_ub_pearsoncn_th_0_false_MC_10_fold4"/>
    <s v="ub_pearsoncn_th_0_false_MC_10_fold4"/>
    <x v="1"/>
    <n v="4.8754062838569902E-2"/>
    <x v="49"/>
    <x v="1"/>
  </r>
  <r>
    <s v="eval_ub_pearsoncn_th_0_false_MC_10_fold4"/>
    <s v="ub_pearsoncn_th_0_false_MC_10_fold4"/>
    <x v="2"/>
    <n v="3.5482123510292597E-2"/>
    <x v="49"/>
    <x v="1"/>
  </r>
  <r>
    <s v="eval_ub_pearsoncn_th_0_false_MC_10_fold4"/>
    <s v="ub_pearsoncn_th_0_false_MC_10_fold4"/>
    <x v="3"/>
    <n v="0.14636415385663901"/>
    <x v="49"/>
    <x v="1"/>
  </r>
  <r>
    <s v="eval_ub_pearsoncn_th_0_false_MC_10_fold4"/>
    <s v="ub_pearsoncn_th_0_false_MC_10_fold4"/>
    <x v="4"/>
    <n v="7.9524933435315304E-2"/>
    <x v="49"/>
    <x v="1"/>
  </r>
  <r>
    <s v="eval_ub_pearsoncn_th_0_false_MC_10_fold4"/>
    <s v="ub_pearsoncn_th_0_false_MC_10_fold4"/>
    <x v="5"/>
    <n v="2.98374864572045E-2"/>
    <x v="49"/>
    <x v="1"/>
  </r>
  <r>
    <s v="eval_ub_pearsoncn_th_0_false_MC_10_fold4"/>
    <s v="ub_pearsoncn_th_0_false_MC_10_fold4"/>
    <x v="6"/>
    <n v="7.0422535211267595E-2"/>
    <x v="49"/>
    <x v="1"/>
  </r>
  <r>
    <s v="eval_ub_pearsoncn_th_0_false_MC_10_fold4"/>
    <s v="ub_pearsoncn_th_0_false_MC_10_fold4"/>
    <x v="7"/>
    <n v="2.6511375947995599E-2"/>
    <x v="49"/>
    <x v="1"/>
  </r>
  <r>
    <s v="eval_ub_pearsoncn_th_0_false_MC_10_fold4"/>
    <s v="ub_pearsoncn_th_0_false_MC_10_fold4"/>
    <x v="8"/>
    <n v="8.2510851476448502E-2"/>
    <x v="49"/>
    <x v="1"/>
  </r>
  <r>
    <s v="eval_ub_pearsoncn_th_0_false_MC_10_fold4"/>
    <s v="ub_pearsoncn_th_0_false_MC_10_fold4"/>
    <x v="9"/>
    <n v="3.93439777194457E-2"/>
    <x v="49"/>
    <x v="1"/>
  </r>
  <r>
    <s v="eval_ub_pearsoncn_th_0_false_MC_10_fold4"/>
    <s v="ub_pearsoncn_th_0_false_MC_10_fold4"/>
    <x v="10"/>
    <n v="2.5113891802151601E-2"/>
    <x v="49"/>
    <x v="1"/>
  </r>
  <r>
    <s v="eval_ub_pearsoncn_th_0_false_MC_10_fold4"/>
    <s v="ub_pearsoncn_th_0_false_MC_10_fold4"/>
    <x v="11"/>
    <n v="4.2377960146312503E-2"/>
    <x v="49"/>
    <x v="1"/>
  </r>
  <r>
    <s v="eval_ub_pearsoncn_th_0_false_MC_10_fold4"/>
    <s v="ub_pearsoncn_th_0_false_MC_10_fold4"/>
    <x v="12"/>
    <n v="4.4411492389684101E-2"/>
    <x v="49"/>
    <x v="1"/>
  </r>
  <r>
    <s v="eval_ub_pearsoncn_th_0_false_MC_10_fold4"/>
    <s v="ub_pearsoncn_th_0_false_MC_10_fold4"/>
    <x v="13"/>
    <n v="4.5133531818971E-2"/>
    <x v="49"/>
    <x v="1"/>
  </r>
  <r>
    <s v="eval_ub_pearsoncn_th_0_false_MC_10_fold4"/>
    <s v="ub_pearsoncn_th_0_false_MC_10_fold4"/>
    <x v="14"/>
    <n v="3.9575830431809102E-2"/>
    <x v="49"/>
    <x v="1"/>
  </r>
  <r>
    <s v="eval_ub_pearsoncn_th_0_false_MC_10_fold4"/>
    <s v="ub_pearsoncn_th_0_false_MC_10_fold4"/>
    <x v="15"/>
    <n v="1.4795030268220599E-2"/>
    <x v="49"/>
    <x v="1"/>
  </r>
  <r>
    <s v="eval_ub_pearsoncn_th_0_false_MC_10_fold4"/>
    <s v="ub_pearsoncn_th_0_false_MC_10_fold4"/>
    <x v="16"/>
    <n v="5.9108097266853399E-2"/>
    <x v="49"/>
    <x v="1"/>
  </r>
  <r>
    <s v="eval_ub_pearsoncn_th_0_false_MC_10_fold4"/>
    <s v="ub_pearsoncn_th_0_false_MC_10_fold4"/>
    <x v="17"/>
    <n v="4.7056161490872999E-3"/>
    <x v="49"/>
    <x v="1"/>
  </r>
  <r>
    <s v="eval_ub_pearsoncn_th_0_false_MC_10_fold5"/>
    <s v="ub_pearsoncn_th_0_false_MC_10_fold5"/>
    <x v="0"/>
    <n v="4.3042071197410998E-2"/>
    <x v="49"/>
    <x v="1"/>
  </r>
  <r>
    <s v="eval_ub_pearsoncn_th_0_false_MC_10_fold5"/>
    <s v="ub_pearsoncn_th_0_false_MC_10_fold5"/>
    <x v="1"/>
    <n v="5.1995685005393699E-2"/>
    <x v="49"/>
    <x v="1"/>
  </r>
  <r>
    <s v="eval_ub_pearsoncn_th_0_false_MC_10_fold5"/>
    <s v="ub_pearsoncn_th_0_false_MC_10_fold5"/>
    <x v="2"/>
    <n v="3.7810140237324701E-2"/>
    <x v="49"/>
    <x v="1"/>
  </r>
  <r>
    <s v="eval_ub_pearsoncn_th_0_false_MC_10_fold5"/>
    <s v="ub_pearsoncn_th_0_false_MC_10_fold5"/>
    <x v="3"/>
    <n v="0.15301859569495699"/>
    <x v="49"/>
    <x v="1"/>
  </r>
  <r>
    <s v="eval_ub_pearsoncn_th_0_false_MC_10_fold5"/>
    <s v="ub_pearsoncn_th_0_false_MC_10_fold5"/>
    <x v="4"/>
    <n v="7.7627774956545506E-2"/>
    <x v="49"/>
    <x v="1"/>
  </r>
  <r>
    <s v="eval_ub_pearsoncn_th_0_false_MC_10_fold5"/>
    <s v="ub_pearsoncn_th_0_false_MC_10_fold5"/>
    <x v="5"/>
    <n v="3.1866235167205798E-2"/>
    <x v="49"/>
    <x v="1"/>
  </r>
  <r>
    <s v="eval_ub_pearsoncn_th_0_false_MC_10_fold5"/>
    <s v="ub_pearsoncn_th_0_false_MC_10_fold5"/>
    <x v="6"/>
    <n v="5.9331175836030203E-2"/>
    <x v="49"/>
    <x v="1"/>
  </r>
  <r>
    <s v="eval_ub_pearsoncn_th_0_false_MC_10_fold5"/>
    <s v="ub_pearsoncn_th_0_false_MC_10_fold5"/>
    <x v="7"/>
    <n v="2.8791801510247999E-2"/>
    <x v="49"/>
    <x v="1"/>
  </r>
  <r>
    <s v="eval_ub_pearsoncn_th_0_false_MC_10_fold5"/>
    <s v="ub_pearsoncn_th_0_false_MC_10_fold5"/>
    <x v="8"/>
    <n v="8.3961471685284297E-2"/>
    <x v="49"/>
    <x v="1"/>
  </r>
  <r>
    <s v="eval_ub_pearsoncn_th_0_false_MC_10_fold5"/>
    <s v="ub_pearsoncn_th_0_false_MC_10_fold5"/>
    <x v="9"/>
    <n v="3.5621054606944598E-2"/>
    <x v="49"/>
    <x v="1"/>
  </r>
  <r>
    <s v="eval_ub_pearsoncn_th_0_false_MC_10_fold5"/>
    <s v="ub_pearsoncn_th_0_false_MC_10_fold5"/>
    <x v="10"/>
    <n v="2.4801105048386202E-2"/>
    <x v="49"/>
    <x v="1"/>
  </r>
  <r>
    <s v="eval_ub_pearsoncn_th_0_false_MC_10_fold5"/>
    <s v="ub_pearsoncn_th_0_false_MC_10_fold5"/>
    <x v="11"/>
    <n v="4.4164637263956398E-2"/>
    <x v="49"/>
    <x v="1"/>
  </r>
  <r>
    <s v="eval_ub_pearsoncn_th_0_false_MC_10_fold5"/>
    <s v="ub_pearsoncn_th_0_false_MC_10_fold5"/>
    <x v="12"/>
    <n v="3.5135832296287403E-2"/>
    <x v="49"/>
    <x v="1"/>
  </r>
  <r>
    <s v="eval_ub_pearsoncn_th_0_false_MC_10_fold5"/>
    <s v="ub_pearsoncn_th_0_false_MC_10_fold5"/>
    <x v="13"/>
    <n v="4.2525797008385498E-2"/>
    <x v="49"/>
    <x v="1"/>
  </r>
  <r>
    <s v="eval_ub_pearsoncn_th_0_false_MC_10_fold5"/>
    <s v="ub_pearsoncn_th_0_false_MC_10_fold5"/>
    <x v="14"/>
    <n v="3.6405285276213499E-2"/>
    <x v="49"/>
    <x v="1"/>
  </r>
  <r>
    <s v="eval_ub_pearsoncn_th_0_false_MC_10_fold5"/>
    <s v="ub_pearsoncn_th_0_false_MC_10_fold5"/>
    <x v="15"/>
    <n v="1.40296375204943E-2"/>
    <x v="49"/>
    <x v="1"/>
  </r>
  <r>
    <s v="eval_ub_pearsoncn_th_0_false_MC_10_fold5"/>
    <s v="ub_pearsoncn_th_0_false_MC_10_fold5"/>
    <x v="16"/>
    <n v="5.6345893362012997E-2"/>
    <x v="49"/>
    <x v="1"/>
  </r>
  <r>
    <s v="eval_ub_pearsoncn_th_0_false_MC_10_fold5"/>
    <s v="ub_pearsoncn_th_0_false_MC_10_fold5"/>
    <x v="17"/>
    <n v="2.67486774973081E-3"/>
    <x v="49"/>
    <x v="1"/>
  </r>
  <r>
    <s v="eval_ub_pearsoncn_th_0_false_MC_20_fold1"/>
    <s v="ub_pearsoncn_th_0_false_MC_20_fold1"/>
    <x v="0"/>
    <n v="9.5424836601307406E-2"/>
    <x v="49"/>
    <x v="2"/>
  </r>
  <r>
    <s v="eval_ub_pearsoncn_th_0_false_MC_20_fold1"/>
    <s v="ub_pearsoncn_th_0_false_MC_20_fold1"/>
    <x v="1"/>
    <n v="0.10326797385620901"/>
    <x v="49"/>
    <x v="2"/>
  </r>
  <r>
    <s v="eval_ub_pearsoncn_th_0_false_MC_20_fold1"/>
    <s v="ub_pearsoncn_th_0_false_MC_20_fold1"/>
    <x v="2"/>
    <n v="7.6143790849673196E-2"/>
    <x v="49"/>
    <x v="2"/>
  </r>
  <r>
    <s v="eval_ub_pearsoncn_th_0_false_MC_20_fold1"/>
    <s v="ub_pearsoncn_th_0_false_MC_20_fold1"/>
    <x v="3"/>
    <n v="0.14034658999235899"/>
    <x v="49"/>
    <x v="2"/>
  </r>
  <r>
    <s v="eval_ub_pearsoncn_th_0_false_MC_20_fold1"/>
    <s v="ub_pearsoncn_th_0_false_MC_20_fold1"/>
    <x v="4"/>
    <n v="0.10642297845156901"/>
    <x v="49"/>
    <x v="2"/>
  </r>
  <r>
    <s v="eval_ub_pearsoncn_th_0_false_MC_20_fold1"/>
    <s v="ub_pearsoncn_th_0_false_MC_20_fold1"/>
    <x v="5"/>
    <n v="6.1176470588234999E-2"/>
    <x v="49"/>
    <x v="2"/>
  </r>
  <r>
    <s v="eval_ub_pearsoncn_th_0_false_MC_20_fold1"/>
    <s v="ub_pearsoncn_th_0_false_MC_20_fold1"/>
    <x v="6"/>
    <n v="0.13071895424836599"/>
    <x v="49"/>
    <x v="2"/>
  </r>
  <r>
    <s v="eval_ub_pearsoncn_th_0_false_MC_20_fold1"/>
    <s v="ub_pearsoncn_th_0_false_MC_20_fold1"/>
    <x v="7"/>
    <n v="5.3507625272331098E-2"/>
    <x v="49"/>
    <x v="2"/>
  </r>
  <r>
    <s v="eval_ub_pearsoncn_th_0_false_MC_20_fold1"/>
    <s v="ub_pearsoncn_th_0_false_MC_20_fold1"/>
    <x v="8"/>
    <n v="8.6898506210804596E-2"/>
    <x v="49"/>
    <x v="2"/>
  </r>
  <r>
    <s v="eval_ub_pearsoncn_th_0_false_MC_20_fold1"/>
    <s v="ub_pearsoncn_th_0_false_MC_20_fold1"/>
    <x v="9"/>
    <n v="7.0302311423918795E-2"/>
    <x v="49"/>
    <x v="2"/>
  </r>
  <r>
    <s v="eval_ub_pearsoncn_th_0_false_MC_20_fold1"/>
    <s v="ub_pearsoncn_th_0_false_MC_20_fold1"/>
    <x v="10"/>
    <n v="3.1068237248011402E-2"/>
    <x v="49"/>
    <x v="2"/>
  </r>
  <r>
    <s v="eval_ub_pearsoncn_th_0_false_MC_20_fold1"/>
    <s v="ub_pearsoncn_th_0_false_MC_20_fold1"/>
    <x v="11"/>
    <n v="4.47094153893638E-2"/>
    <x v="49"/>
    <x v="2"/>
  </r>
  <r>
    <s v="eval_ub_pearsoncn_th_0_false_MC_20_fold1"/>
    <s v="ub_pearsoncn_th_0_false_MC_20_fold1"/>
    <x v="12"/>
    <n v="8.2996161427533896E-2"/>
    <x v="49"/>
    <x v="2"/>
  </r>
  <r>
    <s v="eval_ub_pearsoncn_th_0_false_MC_20_fold1"/>
    <s v="ub_pearsoncn_th_0_false_MC_20_fold1"/>
    <x v="13"/>
    <n v="6.9458039593764301E-2"/>
    <x v="49"/>
    <x v="2"/>
  </r>
  <r>
    <s v="eval_ub_pearsoncn_th_0_false_MC_20_fold1"/>
    <s v="ub_pearsoncn_th_0_false_MC_20_fold1"/>
    <x v="14"/>
    <n v="6.9360257465190298E-2"/>
    <x v="49"/>
    <x v="2"/>
  </r>
  <r>
    <s v="eval_ub_pearsoncn_th_0_false_MC_20_fold1"/>
    <s v="ub_pearsoncn_th_0_false_MC_20_fold1"/>
    <x v="15"/>
    <n v="1.7076439775987801E-2"/>
    <x v="49"/>
    <x v="2"/>
  </r>
  <r>
    <s v="eval_ub_pearsoncn_th_0_false_MC_20_fold1"/>
    <s v="ub_pearsoncn_th_0_false_MC_20_fold1"/>
    <x v="16"/>
    <n v="8.4505391223778106E-2"/>
    <x v="49"/>
    <x v="2"/>
  </r>
  <r>
    <s v="eval_ub_pearsoncn_th_0_false_MC_20_fold1"/>
    <s v="ub_pearsoncn_th_0_false_MC_20_fold1"/>
    <x v="17"/>
    <n v="4.4174543889841803E-3"/>
    <x v="49"/>
    <x v="2"/>
  </r>
  <r>
    <s v="eval_ub_pearsoncn_th_0_false_MC_20_fold2"/>
    <s v="ub_pearsoncn_th_0_false_MC_20_fold2"/>
    <x v="0"/>
    <n v="6.3552833078101306E-2"/>
    <x v="49"/>
    <x v="2"/>
  </r>
  <r>
    <s v="eval_ub_pearsoncn_th_0_false_MC_20_fold2"/>
    <s v="ub_pearsoncn_th_0_false_MC_20_fold2"/>
    <x v="1"/>
    <n v="7.4119448698315493E-2"/>
    <x v="49"/>
    <x v="2"/>
  </r>
  <r>
    <s v="eval_ub_pearsoncn_th_0_false_MC_20_fold2"/>
    <s v="ub_pearsoncn_th_0_false_MC_20_fold2"/>
    <x v="2"/>
    <n v="5.35987748851455E-2"/>
    <x v="49"/>
    <x v="2"/>
  </r>
  <r>
    <s v="eval_ub_pearsoncn_th_0_false_MC_20_fold2"/>
    <s v="ub_pearsoncn_th_0_false_MC_20_fold2"/>
    <x v="3"/>
    <n v="0.141101987824029"/>
    <x v="49"/>
    <x v="2"/>
  </r>
  <r>
    <s v="eval_ub_pearsoncn_th_0_false_MC_20_fold2"/>
    <s v="ub_pearsoncn_th_0_false_MC_20_fold2"/>
    <x v="4"/>
    <n v="9.38434132985876E-2"/>
    <x v="49"/>
    <x v="2"/>
  </r>
  <r>
    <s v="eval_ub_pearsoncn_th_0_false_MC_20_fold2"/>
    <s v="ub_pearsoncn_th_0_false_MC_20_fold2"/>
    <x v="5"/>
    <n v="4.3859111791730201E-2"/>
    <x v="49"/>
    <x v="2"/>
  </r>
  <r>
    <s v="eval_ub_pearsoncn_th_0_false_MC_20_fold2"/>
    <s v="ub_pearsoncn_th_0_false_MC_20_fold2"/>
    <x v="6"/>
    <n v="7.8101071975497705E-2"/>
    <x v="49"/>
    <x v="2"/>
  </r>
  <r>
    <s v="eval_ub_pearsoncn_th_0_false_MC_20_fold2"/>
    <s v="ub_pearsoncn_th_0_false_MC_20_fold2"/>
    <x v="7"/>
    <n v="3.9494640122511498E-2"/>
    <x v="49"/>
    <x v="2"/>
  </r>
  <r>
    <s v="eval_ub_pearsoncn_th_0_false_MC_20_fold2"/>
    <s v="ub_pearsoncn_th_0_false_MC_20_fold2"/>
    <x v="8"/>
    <n v="8.1964078650275704E-2"/>
    <x v="49"/>
    <x v="2"/>
  </r>
  <r>
    <s v="eval_ub_pearsoncn_th_0_false_MC_20_fold2"/>
    <s v="ub_pearsoncn_th_0_false_MC_20_fold2"/>
    <x v="9"/>
    <n v="5.5046303171282999E-2"/>
    <x v="49"/>
    <x v="2"/>
  </r>
  <r>
    <s v="eval_ub_pearsoncn_th_0_false_MC_20_fold2"/>
    <s v="ub_pearsoncn_th_0_false_MC_20_fold2"/>
    <x v="10"/>
    <n v="2.4836171401509202E-2"/>
    <x v="49"/>
    <x v="2"/>
  </r>
  <r>
    <s v="eval_ub_pearsoncn_th_0_false_MC_20_fold2"/>
    <s v="ub_pearsoncn_th_0_false_MC_20_fold2"/>
    <x v="11"/>
    <n v="4.2092692821572499E-2"/>
    <x v="49"/>
    <x v="2"/>
  </r>
  <r>
    <s v="eval_ub_pearsoncn_th_0_false_MC_20_fold2"/>
    <s v="ub_pearsoncn_th_0_false_MC_20_fold2"/>
    <x v="12"/>
    <n v="5.4746731968487602E-2"/>
    <x v="49"/>
    <x v="2"/>
  </r>
  <r>
    <s v="eval_ub_pearsoncn_th_0_false_MC_20_fold2"/>
    <s v="ub_pearsoncn_th_0_false_MC_20_fold2"/>
    <x v="13"/>
    <n v="5.7410074947005299E-2"/>
    <x v="49"/>
    <x v="2"/>
  </r>
  <r>
    <s v="eval_ub_pearsoncn_th_0_false_MC_20_fold2"/>
    <s v="ub_pearsoncn_th_0_false_MC_20_fold2"/>
    <x v="14"/>
    <n v="5.4218450479334802E-2"/>
    <x v="49"/>
    <x v="2"/>
  </r>
  <r>
    <s v="eval_ub_pearsoncn_th_0_false_MC_20_fold2"/>
    <s v="ub_pearsoncn_th_0_false_MC_20_fold2"/>
    <x v="15"/>
    <n v="1.5478313305383899E-2"/>
    <x v="49"/>
    <x v="2"/>
  </r>
  <r>
    <s v="eval_ub_pearsoncn_th_0_false_MC_20_fold2"/>
    <s v="ub_pearsoncn_th_0_false_MC_20_fold2"/>
    <x v="16"/>
    <n v="7.1066973673722597E-2"/>
    <x v="49"/>
    <x v="2"/>
  </r>
  <r>
    <s v="eval_ub_pearsoncn_th_0_false_MC_20_fold2"/>
    <s v="ub_pearsoncn_th_0_false_MC_20_fold2"/>
    <x v="17"/>
    <n v="3.4271497166564E-3"/>
    <x v="49"/>
    <x v="2"/>
  </r>
  <r>
    <s v="eval_ub_pearsoncn_th_0_false_MC_20_fold3"/>
    <s v="ub_pearsoncn_th_0_false_MC_20_fold3"/>
    <x v="0"/>
    <n v="5.5120828538550201E-2"/>
    <x v="49"/>
    <x v="2"/>
  </r>
  <r>
    <s v="eval_ub_pearsoncn_th_0_false_MC_20_fold3"/>
    <s v="ub_pearsoncn_th_0_false_MC_20_fold3"/>
    <x v="1"/>
    <n v="6.0759493670886199E-2"/>
    <x v="49"/>
    <x v="2"/>
  </r>
  <r>
    <s v="eval_ub_pearsoncn_th_0_false_MC_20_fold3"/>
    <s v="ub_pearsoncn_th_0_false_MC_20_fold3"/>
    <x v="2"/>
    <n v="4.5914844649021798E-2"/>
    <x v="49"/>
    <x v="2"/>
  </r>
  <r>
    <s v="eval_ub_pearsoncn_th_0_false_MC_20_fold3"/>
    <s v="ub_pearsoncn_th_0_false_MC_20_fold3"/>
    <x v="3"/>
    <n v="0.15333164339369099"/>
    <x v="49"/>
    <x v="2"/>
  </r>
  <r>
    <s v="eval_ub_pearsoncn_th_0_false_MC_20_fold3"/>
    <s v="ub_pearsoncn_th_0_false_MC_20_fold3"/>
    <x v="4"/>
    <n v="9.2764080020850806E-2"/>
    <x v="49"/>
    <x v="2"/>
  </r>
  <r>
    <s v="eval_ub_pearsoncn_th_0_false_MC_20_fold3"/>
    <s v="ub_pearsoncn_th_0_false_MC_20_fold3"/>
    <x v="5"/>
    <n v="3.7192174913693601E-2"/>
    <x v="49"/>
    <x v="2"/>
  </r>
  <r>
    <s v="eval_ub_pearsoncn_th_0_false_MC_20_fold3"/>
    <s v="ub_pearsoncn_th_0_false_MC_20_fold3"/>
    <x v="6"/>
    <n v="8.2853855005753693E-2"/>
    <x v="49"/>
    <x v="2"/>
  </r>
  <r>
    <s v="eval_ub_pearsoncn_th_0_false_MC_20_fold3"/>
    <s v="ub_pearsoncn_th_0_false_MC_20_fold3"/>
    <x v="7"/>
    <n v="3.1588032220943599E-2"/>
    <x v="49"/>
    <x v="2"/>
  </r>
  <r>
    <s v="eval_ub_pearsoncn_th_0_false_MC_20_fold3"/>
    <s v="ub_pearsoncn_th_0_false_MC_20_fold3"/>
    <x v="8"/>
    <n v="9.1868709981076296E-2"/>
    <x v="49"/>
    <x v="2"/>
  </r>
  <r>
    <s v="eval_ub_pearsoncn_th_0_false_MC_20_fold3"/>
    <s v="ub_pearsoncn_th_0_false_MC_20_fold3"/>
    <x v="9"/>
    <n v="4.8547539129392303E-2"/>
    <x v="49"/>
    <x v="2"/>
  </r>
  <r>
    <s v="eval_ub_pearsoncn_th_0_false_MC_20_fold3"/>
    <s v="ub_pearsoncn_th_0_false_MC_20_fold3"/>
    <x v="10"/>
    <n v="3.04699626540894E-2"/>
    <x v="49"/>
    <x v="2"/>
  </r>
  <r>
    <s v="eval_ub_pearsoncn_th_0_false_MC_20_fold3"/>
    <s v="ub_pearsoncn_th_0_false_MC_20_fold3"/>
    <x v="11"/>
    <n v="4.7299597778178999E-2"/>
    <x v="49"/>
    <x v="2"/>
  </r>
  <r>
    <s v="eval_ub_pearsoncn_th_0_false_MC_20_fold3"/>
    <s v="ub_pearsoncn_th_0_false_MC_20_fold3"/>
    <x v="12"/>
    <n v="5.1990475836943703E-2"/>
    <x v="49"/>
    <x v="2"/>
  </r>
  <r>
    <s v="eval_ub_pearsoncn_th_0_false_MC_20_fold3"/>
    <s v="ub_pearsoncn_th_0_false_MC_20_fold3"/>
    <x v="13"/>
    <n v="5.48996801547533E-2"/>
    <x v="49"/>
    <x v="2"/>
  </r>
  <r>
    <s v="eval_ub_pearsoncn_th_0_false_MC_20_fold3"/>
    <s v="ub_pearsoncn_th_0_false_MC_20_fold3"/>
    <x v="14"/>
    <n v="4.9896853028494302E-2"/>
    <x v="49"/>
    <x v="2"/>
  </r>
  <r>
    <s v="eval_ub_pearsoncn_th_0_false_MC_20_fold3"/>
    <s v="ub_pearsoncn_th_0_false_MC_20_fold3"/>
    <x v="15"/>
    <n v="1.86228056898614E-2"/>
    <x v="49"/>
    <x v="2"/>
  </r>
  <r>
    <s v="eval_ub_pearsoncn_th_0_false_MC_20_fold3"/>
    <s v="ub_pearsoncn_th_0_false_MC_20_fold3"/>
    <x v="16"/>
    <n v="7.1013759924245398E-2"/>
    <x v="49"/>
    <x v="2"/>
  </r>
  <r>
    <s v="eval_ub_pearsoncn_th_0_false_MC_20_fold3"/>
    <s v="ub_pearsoncn_th_0_false_MC_20_fold3"/>
    <x v="17"/>
    <n v="5.3381826866905503E-3"/>
    <x v="49"/>
    <x v="2"/>
  </r>
  <r>
    <s v="eval_ub_pearsoncn_th_0_false_MC_20_fold4"/>
    <s v="ub_pearsoncn_th_0_false_MC_20_fold4"/>
    <x v="0"/>
    <n v="4.62621885157097E-2"/>
    <x v="49"/>
    <x v="2"/>
  </r>
  <r>
    <s v="eval_ub_pearsoncn_th_0_false_MC_20_fold4"/>
    <s v="ub_pearsoncn_th_0_false_MC_20_fold4"/>
    <x v="1"/>
    <n v="5.56879739978332E-2"/>
    <x v="49"/>
    <x v="2"/>
  </r>
  <r>
    <s v="eval_ub_pearsoncn_th_0_false_MC_20_fold4"/>
    <s v="ub_pearsoncn_th_0_false_MC_20_fold4"/>
    <x v="2"/>
    <n v="3.8949079089924198E-2"/>
    <x v="49"/>
    <x v="2"/>
  </r>
  <r>
    <s v="eval_ub_pearsoncn_th_0_false_MC_20_fold4"/>
    <s v="ub_pearsoncn_th_0_false_MC_20_fold4"/>
    <x v="3"/>
    <n v="0.14985041448834499"/>
    <x v="49"/>
    <x v="2"/>
  </r>
  <r>
    <s v="eval_ub_pearsoncn_th_0_false_MC_20_fold4"/>
    <s v="ub_pearsoncn_th_0_false_MC_20_fold4"/>
    <x v="4"/>
    <n v="8.64110776499281E-2"/>
    <x v="49"/>
    <x v="2"/>
  </r>
  <r>
    <s v="eval_ub_pearsoncn_th_0_false_MC_20_fold4"/>
    <s v="ub_pearsoncn_th_0_false_MC_20_fold4"/>
    <x v="5"/>
    <n v="3.1960996749728902E-2"/>
    <x v="49"/>
    <x v="2"/>
  </r>
  <r>
    <s v="eval_ub_pearsoncn_th_0_false_MC_20_fold4"/>
    <s v="ub_pearsoncn_th_0_false_MC_20_fold4"/>
    <x v="6"/>
    <n v="8.4507042253521097E-2"/>
    <x v="49"/>
    <x v="2"/>
  </r>
  <r>
    <s v="eval_ub_pearsoncn_th_0_false_MC_20_fold4"/>
    <s v="ub_pearsoncn_th_0_false_MC_20_fold4"/>
    <x v="7"/>
    <n v="2.8331527627302198E-2"/>
    <x v="49"/>
    <x v="2"/>
  </r>
  <r>
    <s v="eval_ub_pearsoncn_th_0_false_MC_20_fold4"/>
    <s v="ub_pearsoncn_th_0_false_MC_20_fold4"/>
    <x v="8"/>
    <n v="9.0273446114822797E-2"/>
    <x v="49"/>
    <x v="2"/>
  </r>
  <r>
    <s v="eval_ub_pearsoncn_th_0_false_MC_20_fold4"/>
    <s v="ub_pearsoncn_th_0_false_MC_20_fold4"/>
    <x v="9"/>
    <n v="4.4424473567677099E-2"/>
    <x v="49"/>
    <x v="2"/>
  </r>
  <r>
    <s v="eval_ub_pearsoncn_th_0_false_MC_20_fold4"/>
    <s v="ub_pearsoncn_th_0_false_MC_20_fold4"/>
    <x v="10"/>
    <n v="2.5172151023363398E-2"/>
    <x v="49"/>
    <x v="2"/>
  </r>
  <r>
    <s v="eval_ub_pearsoncn_th_0_false_MC_20_fold4"/>
    <s v="ub_pearsoncn_th_0_false_MC_20_fold4"/>
    <x v="11"/>
    <n v="4.5999744969512403E-2"/>
    <x v="49"/>
    <x v="2"/>
  </r>
  <r>
    <s v="eval_ub_pearsoncn_th_0_false_MC_20_fold4"/>
    <s v="ub_pearsoncn_th_0_false_MC_20_fold4"/>
    <x v="12"/>
    <n v="5.7925718080193297E-2"/>
    <x v="49"/>
    <x v="2"/>
  </r>
  <r>
    <s v="eval_ub_pearsoncn_th_0_false_MC_20_fold4"/>
    <s v="ub_pearsoncn_th_0_false_MC_20_fold4"/>
    <x v="13"/>
    <n v="4.9947430017191201E-2"/>
    <x v="49"/>
    <x v="2"/>
  </r>
  <r>
    <s v="eval_ub_pearsoncn_th_0_false_MC_20_fold4"/>
    <s v="ub_pearsoncn_th_0_false_MC_20_fold4"/>
    <x v="14"/>
    <n v="4.38953185197236E-2"/>
    <x v="49"/>
    <x v="2"/>
  </r>
  <r>
    <s v="eval_ub_pearsoncn_th_0_false_MC_20_fold4"/>
    <s v="ub_pearsoncn_th_0_false_MC_20_fold4"/>
    <x v="15"/>
    <n v="1.5202434415431201E-2"/>
    <x v="49"/>
    <x v="2"/>
  </r>
  <r>
    <s v="eval_ub_pearsoncn_th_0_false_MC_20_fold4"/>
    <s v="ub_pearsoncn_th_0_false_MC_20_fold4"/>
    <x v="16"/>
    <n v="6.5361819895854698E-2"/>
    <x v="49"/>
    <x v="2"/>
  </r>
  <r>
    <s v="eval_ub_pearsoncn_th_0_false_MC_20_fold4"/>
    <s v="ub_pearsoncn_th_0_false_MC_20_fold4"/>
    <x v="17"/>
    <n v="4.9668535810322399E-3"/>
    <x v="49"/>
    <x v="2"/>
  </r>
  <r>
    <s v="eval_ub_pearsoncn_th_0_false_MC_20_fold5"/>
    <s v="ub_pearsoncn_th_0_false_MC_20_fold5"/>
    <x v="0"/>
    <n v="4.7249190938511501E-2"/>
    <x v="49"/>
    <x v="2"/>
  </r>
  <r>
    <s v="eval_ub_pearsoncn_th_0_false_MC_20_fold5"/>
    <s v="ub_pearsoncn_th_0_false_MC_20_fold5"/>
    <x v="1"/>
    <n v="5.3074433656957999E-2"/>
    <x v="49"/>
    <x v="2"/>
  </r>
  <r>
    <s v="eval_ub_pearsoncn_th_0_false_MC_20_fold5"/>
    <s v="ub_pearsoncn_th_0_false_MC_20_fold5"/>
    <x v="2"/>
    <n v="4.0830636461704303E-2"/>
    <x v="49"/>
    <x v="2"/>
  </r>
  <r>
    <s v="eval_ub_pearsoncn_th_0_false_MC_20_fold5"/>
    <s v="ub_pearsoncn_th_0_false_MC_20_fold5"/>
    <x v="3"/>
    <n v="0.15468375297471901"/>
    <x v="49"/>
    <x v="2"/>
  </r>
  <r>
    <s v="eval_ub_pearsoncn_th_0_false_MC_20_fold5"/>
    <s v="ub_pearsoncn_th_0_false_MC_20_fold5"/>
    <x v="4"/>
    <n v="8.6402267236585201E-2"/>
    <x v="49"/>
    <x v="2"/>
  </r>
  <r>
    <s v="eval_ub_pearsoncn_th_0_false_MC_20_fold5"/>
    <s v="ub_pearsoncn_th_0_false_MC_20_fold5"/>
    <x v="5"/>
    <n v="3.4002157497302898E-2"/>
    <x v="49"/>
    <x v="2"/>
  </r>
  <r>
    <s v="eval_ub_pearsoncn_th_0_false_MC_20_fold5"/>
    <s v="ub_pearsoncn_th_0_false_MC_20_fold5"/>
    <x v="6"/>
    <n v="7.4433656957928807E-2"/>
    <x v="49"/>
    <x v="2"/>
  </r>
  <r>
    <s v="eval_ub_pearsoncn_th_0_false_MC_20_fold5"/>
    <s v="ub_pearsoncn_th_0_false_MC_20_fold5"/>
    <x v="7"/>
    <n v="2.9989212513484499E-2"/>
    <x v="49"/>
    <x v="2"/>
  </r>
  <r>
    <s v="eval_ub_pearsoncn_th_0_false_MC_20_fold5"/>
    <s v="ub_pearsoncn_th_0_false_MC_20_fold5"/>
    <x v="8"/>
    <n v="9.3155495449146405E-2"/>
    <x v="49"/>
    <x v="2"/>
  </r>
  <r>
    <s v="eval_ub_pearsoncn_th_0_false_MC_20_fold5"/>
    <s v="ub_pearsoncn_th_0_false_MC_20_fold5"/>
    <x v="9"/>
    <n v="4.20085155896339E-2"/>
    <x v="49"/>
    <x v="2"/>
  </r>
  <r>
    <s v="eval_ub_pearsoncn_th_0_false_MC_20_fold5"/>
    <s v="ub_pearsoncn_th_0_false_MC_20_fold5"/>
    <x v="10"/>
    <n v="2.82430118224248E-2"/>
    <x v="49"/>
    <x v="2"/>
  </r>
  <r>
    <s v="eval_ub_pearsoncn_th_0_false_MC_20_fold5"/>
    <s v="ub_pearsoncn_th_0_false_MC_20_fold5"/>
    <x v="11"/>
    <n v="4.77053242909753E-2"/>
    <x v="49"/>
    <x v="2"/>
  </r>
  <r>
    <s v="eval_ub_pearsoncn_th_0_false_MC_20_fold5"/>
    <s v="ub_pearsoncn_th_0_false_MC_20_fold5"/>
    <x v="12"/>
    <n v="4.7275483020341499E-2"/>
    <x v="49"/>
    <x v="2"/>
  </r>
  <r>
    <s v="eval_ub_pearsoncn_th_0_false_MC_20_fold5"/>
    <s v="ub_pearsoncn_th_0_false_MC_20_fold5"/>
    <x v="13"/>
    <n v="4.9397988135152102E-2"/>
    <x v="49"/>
    <x v="2"/>
  </r>
  <r>
    <s v="eval_ub_pearsoncn_th_0_false_MC_20_fold5"/>
    <s v="ub_pearsoncn_th_0_false_MC_20_fold5"/>
    <x v="14"/>
    <n v="4.3399930771510602E-2"/>
    <x v="49"/>
    <x v="2"/>
  </r>
  <r>
    <s v="eval_ub_pearsoncn_th_0_false_MC_20_fold5"/>
    <s v="ub_pearsoncn_th_0_false_MC_20_fold5"/>
    <x v="15"/>
    <n v="1.6664076036657299E-2"/>
    <x v="49"/>
    <x v="2"/>
  </r>
  <r>
    <s v="eval_ub_pearsoncn_th_0_false_MC_20_fold5"/>
    <s v="ub_pearsoncn_th_0_false_MC_20_fold5"/>
    <x v="16"/>
    <n v="6.5772573131405901E-2"/>
    <x v="49"/>
    <x v="2"/>
  </r>
  <r>
    <s v="eval_ub_pearsoncn_th_0_false_MC_20_fold5"/>
    <s v="ub_pearsoncn_th_0_false_MC_20_fold5"/>
    <x v="17"/>
    <n v="4.9270837605254799E-3"/>
    <x v="49"/>
    <x v="2"/>
  </r>
  <r>
    <s v="eval_ub_pearsoncn_th_0_false_MC_40_fold1"/>
    <s v="ub_pearsoncn_th_0_false_MC_40_fold1"/>
    <x v="0"/>
    <n v="0.10958605664488"/>
    <x v="49"/>
    <x v="3"/>
  </r>
  <r>
    <s v="eval_ub_pearsoncn_th_0_false_MC_40_fold1"/>
    <s v="ub_pearsoncn_th_0_false_MC_40_fold1"/>
    <x v="1"/>
    <n v="0.127668845315904"/>
    <x v="49"/>
    <x v="3"/>
  </r>
  <r>
    <s v="eval_ub_pearsoncn_th_0_false_MC_40_fold1"/>
    <s v="ub_pearsoncn_th_0_false_MC_40_fold1"/>
    <x v="2"/>
    <n v="9.7930283224400699E-2"/>
    <x v="49"/>
    <x v="3"/>
  </r>
  <r>
    <s v="eval_ub_pearsoncn_th_0_false_MC_40_fold1"/>
    <s v="ub_pearsoncn_th_0_false_MC_40_fold1"/>
    <x v="3"/>
    <n v="0.165242709765136"/>
    <x v="49"/>
    <x v="3"/>
  </r>
  <r>
    <s v="eval_ub_pearsoncn_th_0_false_MC_40_fold1"/>
    <s v="ub_pearsoncn_th_0_false_MC_40_fold1"/>
    <x v="4"/>
    <n v="0.13345678896086599"/>
    <x v="49"/>
    <x v="3"/>
  </r>
  <r>
    <s v="eval_ub_pearsoncn_th_0_false_MC_40_fold1"/>
    <s v="ub_pearsoncn_th_0_false_MC_40_fold1"/>
    <x v="5"/>
    <n v="7.7080610021786303E-2"/>
    <x v="49"/>
    <x v="3"/>
  </r>
  <r>
    <s v="eval_ub_pearsoncn_th_0_false_MC_40_fold1"/>
    <s v="ub_pearsoncn_th_0_false_MC_40_fold1"/>
    <x v="6"/>
    <n v="0.15686274509803899"/>
    <x v="49"/>
    <x v="3"/>
  </r>
  <r>
    <s v="eval_ub_pearsoncn_th_0_false_MC_40_fold1"/>
    <s v="ub_pearsoncn_th_0_false_MC_40_fold1"/>
    <x v="7"/>
    <n v="6.5511982570806093E-2"/>
    <x v="49"/>
    <x v="3"/>
  </r>
  <r>
    <s v="eval_ub_pearsoncn_th_0_false_MC_40_fold1"/>
    <s v="ub_pearsoncn_th_0_false_MC_40_fold1"/>
    <x v="8"/>
    <n v="0.10125696834248001"/>
    <x v="49"/>
    <x v="3"/>
  </r>
  <r>
    <s v="eval_ub_pearsoncn_th_0_false_MC_40_fold1"/>
    <s v="ub_pearsoncn_th_0_false_MC_40_fold1"/>
    <x v="9"/>
    <n v="9.1423688911238601E-2"/>
    <x v="49"/>
    <x v="3"/>
  </r>
  <r>
    <s v="eval_ub_pearsoncn_th_0_false_MC_40_fold1"/>
    <s v="ub_pearsoncn_th_0_false_MC_40_fold1"/>
    <x v="10"/>
    <n v="3.1330151794952001E-2"/>
    <x v="49"/>
    <x v="3"/>
  </r>
  <r>
    <s v="eval_ub_pearsoncn_th_0_false_MC_40_fold1"/>
    <s v="ub_pearsoncn_th_0_false_MC_40_fold1"/>
    <x v="11"/>
    <n v="5.2499756909369699E-2"/>
    <x v="49"/>
    <x v="3"/>
  </r>
  <r>
    <s v="eval_ub_pearsoncn_th_0_false_MC_40_fold1"/>
    <s v="ub_pearsoncn_th_0_false_MC_40_fold1"/>
    <x v="12"/>
    <n v="0.105387276376102"/>
    <x v="49"/>
    <x v="3"/>
  </r>
  <r>
    <s v="eval_ub_pearsoncn_th_0_false_MC_40_fold1"/>
    <s v="ub_pearsoncn_th_0_false_MC_40_fold1"/>
    <x v="13"/>
    <n v="8.9471926099287793E-2"/>
    <x v="49"/>
    <x v="3"/>
  </r>
  <r>
    <s v="eval_ub_pearsoncn_th_0_false_MC_40_fold1"/>
    <s v="ub_pearsoncn_th_0_false_MC_40_fold1"/>
    <x v="14"/>
    <n v="8.6506284964516206E-2"/>
    <x v="49"/>
    <x v="3"/>
  </r>
  <r>
    <s v="eval_ub_pearsoncn_th_0_false_MC_40_fold1"/>
    <s v="ub_pearsoncn_th_0_false_MC_40_fold1"/>
    <x v="15"/>
    <n v="1.98259875169331E-2"/>
    <x v="49"/>
    <x v="3"/>
  </r>
  <r>
    <s v="eval_ub_pearsoncn_th_0_false_MC_40_fold1"/>
    <s v="ub_pearsoncn_th_0_false_MC_40_fold1"/>
    <x v="16"/>
    <n v="0.106771586463213"/>
    <x v="49"/>
    <x v="3"/>
  </r>
  <r>
    <s v="eval_ub_pearsoncn_th_0_false_MC_40_fold1"/>
    <s v="ub_pearsoncn_th_0_false_MC_40_fold1"/>
    <x v="17"/>
    <n v="5.5052619056446799E-3"/>
    <x v="49"/>
    <x v="3"/>
  </r>
  <r>
    <s v="eval_ub_pearsoncn_th_0_false_MC_40_fold2"/>
    <s v="ub_pearsoncn_th_0_false_MC_40_fold2"/>
    <x v="0"/>
    <n v="7.7947932618683199E-2"/>
    <x v="49"/>
    <x v="3"/>
  </r>
  <r>
    <s v="eval_ub_pearsoncn_th_0_false_MC_40_fold2"/>
    <s v="ub_pearsoncn_th_0_false_MC_40_fold2"/>
    <x v="1"/>
    <n v="9.40275650842268E-2"/>
    <x v="49"/>
    <x v="3"/>
  </r>
  <r>
    <s v="eval_ub_pearsoncn_th_0_false_MC_40_fold2"/>
    <s v="ub_pearsoncn_th_0_false_MC_40_fold2"/>
    <x v="2"/>
    <n v="6.9372128637059605E-2"/>
    <x v="49"/>
    <x v="3"/>
  </r>
  <r>
    <s v="eval_ub_pearsoncn_th_0_false_MC_40_fold2"/>
    <s v="ub_pearsoncn_th_0_false_MC_40_fold2"/>
    <x v="3"/>
    <n v="0.16288106472684299"/>
    <x v="49"/>
    <x v="3"/>
  </r>
  <r>
    <s v="eval_ub_pearsoncn_th_0_false_MC_40_fold2"/>
    <s v="ub_pearsoncn_th_0_false_MC_40_fold2"/>
    <x v="4"/>
    <n v="0.113350091462389"/>
    <x v="49"/>
    <x v="3"/>
  </r>
  <r>
    <s v="eval_ub_pearsoncn_th_0_false_MC_40_fold2"/>
    <s v="ub_pearsoncn_th_0_false_MC_40_fold2"/>
    <x v="5"/>
    <n v="5.2986217457886398E-2"/>
    <x v="49"/>
    <x v="3"/>
  </r>
  <r>
    <s v="eval_ub_pearsoncn_th_0_false_MC_40_fold2"/>
    <s v="ub_pearsoncn_th_0_false_MC_40_fold2"/>
    <x v="6"/>
    <n v="9.18836140888208E-2"/>
    <x v="49"/>
    <x v="3"/>
  </r>
  <r>
    <s v="eval_ub_pearsoncn_th_0_false_MC_40_fold2"/>
    <s v="ub_pearsoncn_th_0_false_MC_40_fold2"/>
    <x v="7"/>
    <n v="4.6324655436447197E-2"/>
    <x v="49"/>
    <x v="3"/>
  </r>
  <r>
    <s v="eval_ub_pearsoncn_th_0_false_MC_40_fold2"/>
    <s v="ub_pearsoncn_th_0_false_MC_40_fold2"/>
    <x v="8"/>
    <n v="9.9178054268328097E-2"/>
    <x v="49"/>
    <x v="3"/>
  </r>
  <r>
    <s v="eval_ub_pearsoncn_th_0_false_MC_40_fold2"/>
    <s v="ub_pearsoncn_th_0_false_MC_40_fold2"/>
    <x v="9"/>
    <n v="7.0798993383356296E-2"/>
    <x v="49"/>
    <x v="3"/>
  </r>
  <r>
    <s v="eval_ub_pearsoncn_th_0_false_MC_40_fold2"/>
    <s v="ub_pearsoncn_th_0_false_MC_40_fold2"/>
    <x v="10"/>
    <n v="3.07318787706863E-2"/>
    <x v="49"/>
    <x v="3"/>
  </r>
  <r>
    <s v="eval_ub_pearsoncn_th_0_false_MC_40_fold2"/>
    <s v="ub_pearsoncn_th_0_false_MC_40_fold2"/>
    <x v="11"/>
    <n v="5.3985562532407397E-2"/>
    <x v="49"/>
    <x v="3"/>
  </r>
  <r>
    <s v="eval_ub_pearsoncn_th_0_false_MC_40_fold2"/>
    <s v="ub_pearsoncn_th_0_false_MC_40_fold2"/>
    <x v="12"/>
    <n v="6.2695393822203002E-2"/>
    <x v="49"/>
    <x v="3"/>
  </r>
  <r>
    <s v="eval_ub_pearsoncn_th_0_false_MC_40_fold2"/>
    <s v="ub_pearsoncn_th_0_false_MC_40_fold2"/>
    <x v="13"/>
    <n v="7.4628248867946306E-2"/>
    <x v="49"/>
    <x v="3"/>
  </r>
  <r>
    <s v="eval_ub_pearsoncn_th_0_false_MC_40_fold2"/>
    <s v="ub_pearsoncn_th_0_false_MC_40_fold2"/>
    <x v="14"/>
    <n v="6.8069914881410398E-2"/>
    <x v="49"/>
    <x v="3"/>
  </r>
  <r>
    <s v="eval_ub_pearsoncn_th_0_false_MC_40_fold2"/>
    <s v="ub_pearsoncn_th_0_false_MC_40_fold2"/>
    <x v="15"/>
    <n v="2.003405558327E-2"/>
    <x v="49"/>
    <x v="3"/>
  </r>
  <r>
    <s v="eval_ub_pearsoncn_th_0_false_MC_40_fold2"/>
    <s v="ub_pearsoncn_th_0_false_MC_40_fold2"/>
    <x v="16"/>
    <n v="8.9401510674794404E-2"/>
    <x v="49"/>
    <x v="3"/>
  </r>
  <r>
    <s v="eval_ub_pearsoncn_th_0_false_MC_40_fold2"/>
    <s v="ub_pearsoncn_th_0_false_MC_40_fold2"/>
    <x v="17"/>
    <n v="4.3578374088735997E-3"/>
    <x v="49"/>
    <x v="3"/>
  </r>
  <r>
    <s v="eval_ub_pearsoncn_th_0_false_MC_40_fold3"/>
    <s v="ub_pearsoncn_th_0_false_MC_40_fold3"/>
    <x v="0"/>
    <n v="6.6283084004603199E-2"/>
    <x v="49"/>
    <x v="3"/>
  </r>
  <r>
    <s v="eval_ub_pearsoncn_th_0_false_MC_40_fold3"/>
    <s v="ub_pearsoncn_th_0_false_MC_40_fold3"/>
    <x v="1"/>
    <n v="8.0092059838895502E-2"/>
    <x v="49"/>
    <x v="3"/>
  </r>
  <r>
    <s v="eval_ub_pearsoncn_th_0_false_MC_40_fold3"/>
    <s v="ub_pearsoncn_th_0_false_MC_40_fold3"/>
    <x v="2"/>
    <n v="5.4948216340621303E-2"/>
    <x v="49"/>
    <x v="3"/>
  </r>
  <r>
    <s v="eval_ub_pearsoncn_th_0_false_MC_40_fold3"/>
    <s v="ub_pearsoncn_th_0_false_MC_40_fold3"/>
    <x v="3"/>
    <n v="0.16820906874105301"/>
    <x v="49"/>
    <x v="3"/>
  </r>
  <r>
    <s v="eval_ub_pearsoncn_th_0_false_MC_40_fold3"/>
    <s v="ub_pearsoncn_th_0_false_MC_40_fold3"/>
    <x v="4"/>
    <n v="0.112081683860815"/>
    <x v="49"/>
    <x v="3"/>
  </r>
  <r>
    <s v="eval_ub_pearsoncn_th_0_false_MC_40_fold3"/>
    <s v="ub_pearsoncn_th_0_false_MC_40_fold3"/>
    <x v="5"/>
    <n v="4.21864211737627E-2"/>
    <x v="49"/>
    <x v="3"/>
  </r>
  <r>
    <s v="eval_ub_pearsoncn_th_0_false_MC_40_fold3"/>
    <s v="ub_pearsoncn_th_0_false_MC_40_fold3"/>
    <x v="6"/>
    <n v="0.109321058688147"/>
    <x v="49"/>
    <x v="3"/>
  </r>
  <r>
    <s v="eval_ub_pearsoncn_th_0_false_MC_40_fold3"/>
    <s v="ub_pearsoncn_th_0_false_MC_40_fold3"/>
    <x v="7"/>
    <n v="3.60184119677791E-2"/>
    <x v="49"/>
    <x v="3"/>
  </r>
  <r>
    <s v="eval_ub_pearsoncn_th_0_false_MC_40_fold3"/>
    <s v="ub_pearsoncn_th_0_false_MC_40_fold3"/>
    <x v="8"/>
    <n v="0.100805857127984"/>
    <x v="49"/>
    <x v="3"/>
  </r>
  <r>
    <s v="eval_ub_pearsoncn_th_0_false_MC_40_fold3"/>
    <s v="ub_pearsoncn_th_0_false_MC_40_fold3"/>
    <x v="9"/>
    <n v="6.6609486547340599E-2"/>
    <x v="49"/>
    <x v="3"/>
  </r>
  <r>
    <s v="eval_ub_pearsoncn_th_0_false_MC_40_fold3"/>
    <s v="ub_pearsoncn_th_0_false_MC_40_fold3"/>
    <x v="10"/>
    <n v="3.7491788699365799E-2"/>
    <x v="49"/>
    <x v="3"/>
  </r>
  <r>
    <s v="eval_ub_pearsoncn_th_0_false_MC_40_fold3"/>
    <s v="ub_pearsoncn_th_0_false_MC_40_fold3"/>
    <x v="11"/>
    <n v="5.7144415603239899E-2"/>
    <x v="49"/>
    <x v="3"/>
  </r>
  <r>
    <s v="eval_ub_pearsoncn_th_0_false_MC_40_fold3"/>
    <s v="ub_pearsoncn_th_0_false_MC_40_fold3"/>
    <x v="12"/>
    <n v="8.3369423099925302E-2"/>
    <x v="49"/>
    <x v="3"/>
  </r>
  <r>
    <s v="eval_ub_pearsoncn_th_0_false_MC_40_fold3"/>
    <s v="ub_pearsoncn_th_0_false_MC_40_fold3"/>
    <x v="13"/>
    <n v="7.2083161821435995E-2"/>
    <x v="49"/>
    <x v="3"/>
  </r>
  <r>
    <s v="eval_ub_pearsoncn_th_0_false_MC_40_fold3"/>
    <s v="ub_pearsoncn_th_0_false_MC_40_fold3"/>
    <x v="14"/>
    <n v="6.6963613396998703E-2"/>
    <x v="49"/>
    <x v="3"/>
  </r>
  <r>
    <s v="eval_ub_pearsoncn_th_0_false_MC_40_fold3"/>
    <s v="ub_pearsoncn_th_0_false_MC_40_fold3"/>
    <x v="15"/>
    <n v="2.33382981042447E-2"/>
    <x v="49"/>
    <x v="3"/>
  </r>
  <r>
    <s v="eval_ub_pearsoncn_th_0_false_MC_40_fold3"/>
    <s v="ub_pearsoncn_th_0_false_MC_40_fold3"/>
    <x v="16"/>
    <n v="8.7616790991751403E-2"/>
    <x v="49"/>
    <x v="3"/>
  </r>
  <r>
    <s v="eval_ub_pearsoncn_th_0_false_MC_40_fold3"/>
    <s v="ub_pearsoncn_th_0_false_MC_40_fold3"/>
    <x v="17"/>
    <n v="7.3178277223684002E-3"/>
    <x v="49"/>
    <x v="3"/>
  </r>
  <r>
    <s v="eval_ub_pearsoncn_th_0_false_MC_40_fold4"/>
    <s v="ub_pearsoncn_th_0_false_MC_40_fold4"/>
    <x v="0"/>
    <n v="5.7313109425785699E-2"/>
    <x v="49"/>
    <x v="3"/>
  </r>
  <r>
    <s v="eval_ub_pearsoncn_th_0_false_MC_40_fold4"/>
    <s v="ub_pearsoncn_th_0_false_MC_40_fold4"/>
    <x v="1"/>
    <n v="6.9989165763813699E-2"/>
    <x v="49"/>
    <x v="3"/>
  </r>
  <r>
    <s v="eval_ub_pearsoncn_th_0_false_MC_40_fold4"/>
    <s v="ub_pearsoncn_th_0_false_MC_40_fold4"/>
    <x v="2"/>
    <n v="4.7020585048753998E-2"/>
    <x v="49"/>
    <x v="3"/>
  </r>
  <r>
    <s v="eval_ub_pearsoncn_th_0_false_MC_40_fold4"/>
    <s v="ub_pearsoncn_th_0_false_MC_40_fold4"/>
    <x v="3"/>
    <n v="0.15760247996947699"/>
    <x v="49"/>
    <x v="3"/>
  </r>
  <r>
    <s v="eval_ub_pearsoncn_th_0_false_MC_40_fold4"/>
    <s v="ub_pearsoncn_th_0_false_MC_40_fold4"/>
    <x v="4"/>
    <n v="0.101636134082552"/>
    <x v="49"/>
    <x v="3"/>
  </r>
  <r>
    <s v="eval_ub_pearsoncn_th_0_false_MC_40_fold4"/>
    <s v="ub_pearsoncn_th_0_false_MC_40_fold4"/>
    <x v="5"/>
    <n v="3.7789815817984601E-2"/>
    <x v="49"/>
    <x v="3"/>
  </r>
  <r>
    <s v="eval_ub_pearsoncn_th_0_false_MC_40_fold4"/>
    <s v="ub_pearsoncn_th_0_false_MC_40_fold4"/>
    <x v="6"/>
    <n v="0.107258938244853"/>
    <x v="49"/>
    <x v="3"/>
  </r>
  <r>
    <s v="eval_ub_pearsoncn_th_0_false_MC_40_fold4"/>
    <s v="ub_pearsoncn_th_0_false_MC_40_fold4"/>
    <x v="7"/>
    <n v="3.1668472372697702E-2"/>
    <x v="49"/>
    <x v="3"/>
  </r>
  <r>
    <s v="eval_ub_pearsoncn_th_0_false_MC_40_fold4"/>
    <s v="ub_pearsoncn_th_0_false_MC_40_fold4"/>
    <x v="8"/>
    <n v="9.7801361064063605E-2"/>
    <x v="49"/>
    <x v="3"/>
  </r>
  <r>
    <s v="eval_ub_pearsoncn_th_0_false_MC_40_fold4"/>
    <s v="ub_pearsoncn_th_0_false_MC_40_fold4"/>
    <x v="9"/>
    <n v="5.9354035393980799E-2"/>
    <x v="49"/>
    <x v="3"/>
  </r>
  <r>
    <s v="eval_ub_pearsoncn_th_0_false_MC_40_fold4"/>
    <s v="ub_pearsoncn_th_0_false_MC_40_fold4"/>
    <x v="10"/>
    <n v="3.12256861134321E-2"/>
    <x v="49"/>
    <x v="3"/>
  </r>
  <r>
    <s v="eval_ub_pearsoncn_th_0_false_MC_40_fold4"/>
    <s v="ub_pearsoncn_th_0_false_MC_40_fold4"/>
    <x v="11"/>
    <n v="5.24616982749221E-2"/>
    <x v="49"/>
    <x v="3"/>
  </r>
  <r>
    <s v="eval_ub_pearsoncn_th_0_false_MC_40_fold4"/>
    <s v="ub_pearsoncn_th_0_false_MC_40_fold4"/>
    <x v="12"/>
    <n v="7.7111691377934E-2"/>
    <x v="49"/>
    <x v="3"/>
  </r>
  <r>
    <s v="eval_ub_pearsoncn_th_0_false_MC_40_fold4"/>
    <s v="ub_pearsoncn_th_0_false_MC_40_fold4"/>
    <x v="13"/>
    <n v="6.3214332775058502E-2"/>
    <x v="49"/>
    <x v="3"/>
  </r>
  <r>
    <s v="eval_ub_pearsoncn_th_0_false_MC_40_fold4"/>
    <s v="ub_pearsoncn_th_0_false_MC_40_fold4"/>
    <x v="14"/>
    <n v="5.7785174411933503E-2"/>
    <x v="49"/>
    <x v="3"/>
  </r>
  <r>
    <s v="eval_ub_pearsoncn_th_0_false_MC_40_fold4"/>
    <s v="ub_pearsoncn_th_0_false_MC_40_fold4"/>
    <x v="15"/>
    <n v="2.0135341445534201E-2"/>
    <x v="49"/>
    <x v="3"/>
  </r>
  <r>
    <s v="eval_ub_pearsoncn_th_0_false_MC_40_fold4"/>
    <s v="ub_pearsoncn_th_0_false_MC_40_fold4"/>
    <x v="16"/>
    <n v="8.0065018017108705E-2"/>
    <x v="49"/>
    <x v="3"/>
  </r>
  <r>
    <s v="eval_ub_pearsoncn_th_0_false_MC_40_fold4"/>
    <s v="ub_pearsoncn_th_0_false_MC_40_fold4"/>
    <x v="17"/>
    <n v="5.7195129766708496E-3"/>
    <x v="49"/>
    <x v="3"/>
  </r>
  <r>
    <s v="eval_ub_pearsoncn_th_0_false_MC_40_fold5"/>
    <s v="ub_pearsoncn_th_0_false_MC_40_fold5"/>
    <x v="0"/>
    <n v="5.4908306364617201E-2"/>
    <x v="49"/>
    <x v="3"/>
  </r>
  <r>
    <s v="eval_ub_pearsoncn_th_0_false_MC_40_fold5"/>
    <s v="ub_pearsoncn_th_0_false_MC_40_fold5"/>
    <x v="1"/>
    <n v="6.5803667745415406E-2"/>
    <x v="49"/>
    <x v="3"/>
  </r>
  <r>
    <s v="eval_ub_pearsoncn_th_0_false_MC_40_fold5"/>
    <s v="ub_pearsoncn_th_0_false_MC_40_fold5"/>
    <x v="2"/>
    <n v="4.8004314994606001E-2"/>
    <x v="49"/>
    <x v="3"/>
  </r>
  <r>
    <s v="eval_ub_pearsoncn_th_0_false_MC_40_fold5"/>
    <s v="ub_pearsoncn_th_0_false_MC_40_fold5"/>
    <x v="3"/>
    <n v="0.162824026503121"/>
    <x v="49"/>
    <x v="3"/>
  </r>
  <r>
    <s v="eval_ub_pearsoncn_th_0_false_MC_40_fold5"/>
    <s v="ub_pearsoncn_th_0_false_MC_40_fold5"/>
    <x v="4"/>
    <n v="9.8642148887231301E-2"/>
    <x v="49"/>
    <x v="3"/>
  </r>
  <r>
    <s v="eval_ub_pearsoncn_th_0_false_MC_40_fold5"/>
    <s v="ub_pearsoncn_th_0_false_MC_40_fold5"/>
    <x v="5"/>
    <n v="3.8748651564185499E-2"/>
    <x v="49"/>
    <x v="3"/>
  </r>
  <r>
    <s v="eval_ub_pearsoncn_th_0_false_MC_40_fold5"/>
    <s v="ub_pearsoncn_th_0_false_MC_40_fold5"/>
    <x v="6"/>
    <n v="9.6008629989212502E-2"/>
    <x v="49"/>
    <x v="3"/>
  </r>
  <r>
    <s v="eval_ub_pearsoncn_th_0_false_MC_40_fold5"/>
    <s v="ub_pearsoncn_th_0_false_MC_40_fold5"/>
    <x v="7"/>
    <n v="3.2384034519957E-2"/>
    <x v="49"/>
    <x v="3"/>
  </r>
  <r>
    <s v="eval_ub_pearsoncn_th_0_false_MC_40_fold5"/>
    <s v="ub_pearsoncn_th_0_false_MC_40_fold5"/>
    <x v="8"/>
    <n v="0.102607953743017"/>
    <x v="49"/>
    <x v="3"/>
  </r>
  <r>
    <s v="eval_ub_pearsoncn_th_0_false_MC_40_fold5"/>
    <s v="ub_pearsoncn_th_0_false_MC_40_fold5"/>
    <x v="9"/>
    <n v="5.1586727835634102E-2"/>
    <x v="49"/>
    <x v="3"/>
  </r>
  <r>
    <s v="eval_ub_pearsoncn_th_0_false_MC_40_fold5"/>
    <s v="ub_pearsoncn_th_0_false_MC_40_fold5"/>
    <x v="10"/>
    <n v="3.2409497891389999E-2"/>
    <x v="49"/>
    <x v="3"/>
  </r>
  <r>
    <s v="eval_ub_pearsoncn_th_0_false_MC_40_fold5"/>
    <s v="ub_pearsoncn_th_0_false_MC_40_fold5"/>
    <x v="11"/>
    <n v="5.2690946582634401E-2"/>
    <x v="49"/>
    <x v="3"/>
  </r>
  <r>
    <s v="eval_ub_pearsoncn_th_0_false_MC_40_fold5"/>
    <s v="ub_pearsoncn_th_0_false_MC_40_fold5"/>
    <x v="12"/>
    <n v="6.2129404545105502E-2"/>
    <x v="49"/>
    <x v="3"/>
  </r>
  <r>
    <s v="eval_ub_pearsoncn_th_0_false_MC_40_fold5"/>
    <s v="ub_pearsoncn_th_0_false_MC_40_fold5"/>
    <x v="13"/>
    <n v="5.9054918215235702E-2"/>
    <x v="49"/>
    <x v="3"/>
  </r>
  <r>
    <s v="eval_ub_pearsoncn_th_0_false_MC_40_fold5"/>
    <s v="ub_pearsoncn_th_0_false_MC_40_fold5"/>
    <x v="14"/>
    <n v="5.2615762928349498E-2"/>
    <x v="49"/>
    <x v="3"/>
  </r>
  <r>
    <s v="eval_ub_pearsoncn_th_0_false_MC_40_fold5"/>
    <s v="ub_pearsoncn_th_0_false_MC_40_fold5"/>
    <x v="15"/>
    <n v="1.9116755950573602E-2"/>
    <x v="49"/>
    <x v="3"/>
  </r>
  <r>
    <s v="eval_ub_pearsoncn_th_0_false_MC_40_fold5"/>
    <s v="ub_pearsoncn_th_0_false_MC_40_fold5"/>
    <x v="16"/>
    <n v="7.6974269523342798E-2"/>
    <x v="49"/>
    <x v="3"/>
  </r>
  <r>
    <s v="eval_ub_pearsoncn_th_0_false_MC_40_fold5"/>
    <s v="ub_pearsoncn_th_0_false_MC_40_fold5"/>
    <x v="17"/>
    <n v="5.2630608533294401E-3"/>
    <x v="49"/>
    <x v="3"/>
  </r>
  <r>
    <s v="eval_ub_pearsoncn_th_0_false_MC_5_fold1"/>
    <s v="ub_pearsoncn_th_0_false_MC_5_fold1"/>
    <x v="0"/>
    <n v="6.6448801742919505E-2"/>
    <x v="49"/>
    <x v="4"/>
  </r>
  <r>
    <s v="eval_ub_pearsoncn_th_0_false_MC_5_fold1"/>
    <s v="ub_pearsoncn_th_0_false_MC_5_fold1"/>
    <x v="1"/>
    <n v="7.7995642701524898E-2"/>
    <x v="49"/>
    <x v="4"/>
  </r>
  <r>
    <s v="eval_ub_pearsoncn_th_0_false_MC_5_fold1"/>
    <s v="ub_pearsoncn_th_0_false_MC_5_fold1"/>
    <x v="2"/>
    <n v="5.7734204793028501E-2"/>
    <x v="49"/>
    <x v="4"/>
  </r>
  <r>
    <s v="eval_ub_pearsoncn_th_0_false_MC_5_fold1"/>
    <s v="ub_pearsoncn_th_0_false_MC_5_fold1"/>
    <x v="3"/>
    <n v="0.129541773348892"/>
    <x v="49"/>
    <x v="4"/>
  </r>
  <r>
    <s v="eval_ub_pearsoncn_th_0_false_MC_5_fold1"/>
    <s v="ub_pearsoncn_th_0_false_MC_5_fold1"/>
    <x v="4"/>
    <n v="8.2494718669911996E-2"/>
    <x v="49"/>
    <x v="4"/>
  </r>
  <r>
    <s v="eval_ub_pearsoncn_th_0_false_MC_5_fold1"/>
    <s v="ub_pearsoncn_th_0_false_MC_5_fold1"/>
    <x v="5"/>
    <n v="5.1938997821350502E-2"/>
    <x v="49"/>
    <x v="4"/>
  </r>
  <r>
    <s v="eval_ub_pearsoncn_th_0_false_MC_5_fold1"/>
    <s v="ub_pearsoncn_th_0_false_MC_5_fold1"/>
    <x v="6"/>
    <n v="8.9324618736383393E-2"/>
    <x v="49"/>
    <x v="4"/>
  </r>
  <r>
    <s v="eval_ub_pearsoncn_th_0_false_MC_5_fold1"/>
    <s v="ub_pearsoncn_th_0_false_MC_5_fold1"/>
    <x v="7"/>
    <n v="4.1525054466230803E-2"/>
    <x v="49"/>
    <x v="4"/>
  </r>
  <r>
    <s v="eval_ub_pearsoncn_th_0_false_MC_5_fold1"/>
    <s v="ub_pearsoncn_th_0_false_MC_5_fold1"/>
    <x v="8"/>
    <n v="7.5662449450195901E-2"/>
    <x v="49"/>
    <x v="4"/>
  </r>
  <r>
    <s v="eval_ub_pearsoncn_th_0_false_MC_5_fold1"/>
    <s v="ub_pearsoncn_th_0_false_MC_5_fold1"/>
    <x v="9"/>
    <n v="4.7395029284232601E-2"/>
    <x v="49"/>
    <x v="4"/>
  </r>
  <r>
    <s v="eval_ub_pearsoncn_th_0_false_MC_5_fold1"/>
    <s v="ub_pearsoncn_th_0_false_MC_5_fold1"/>
    <x v="10"/>
    <n v="1.9269906485019899E-2"/>
    <x v="49"/>
    <x v="4"/>
  </r>
  <r>
    <s v="eval_ub_pearsoncn_th_0_false_MC_5_fold1"/>
    <s v="ub_pearsoncn_th_0_false_MC_5_fold1"/>
    <x v="11"/>
    <n v="3.4094337680422401E-2"/>
    <x v="49"/>
    <x v="4"/>
  </r>
  <r>
    <s v="eval_ub_pearsoncn_th_0_false_MC_5_fold1"/>
    <s v="ub_pearsoncn_th_0_false_MC_5_fold1"/>
    <x v="12"/>
    <n v="5.0178095929729799E-2"/>
    <x v="49"/>
    <x v="4"/>
  </r>
  <r>
    <s v="eval_ub_pearsoncn_th_0_false_MC_5_fold1"/>
    <s v="ub_pearsoncn_th_0_false_MC_5_fold1"/>
    <x v="13"/>
    <n v="4.78569752370493E-2"/>
    <x v="49"/>
    <x v="4"/>
  </r>
  <r>
    <s v="eval_ub_pearsoncn_th_0_false_MC_5_fold1"/>
    <s v="ub_pearsoncn_th_0_false_MC_5_fold1"/>
    <x v="14"/>
    <n v="4.5573545762939101E-2"/>
    <x v="49"/>
    <x v="4"/>
  </r>
  <r>
    <s v="eval_ub_pearsoncn_th_0_false_MC_5_fold1"/>
    <s v="ub_pearsoncn_th_0_false_MC_5_fold1"/>
    <x v="15"/>
    <n v="1.15876648637052E-2"/>
    <x v="49"/>
    <x v="4"/>
  </r>
  <r>
    <s v="eval_ub_pearsoncn_th_0_false_MC_5_fold1"/>
    <s v="ub_pearsoncn_th_0_false_MC_5_fold1"/>
    <x v="16"/>
    <n v="6.3668045451872504E-2"/>
    <x v="49"/>
    <x v="4"/>
  </r>
  <r>
    <s v="eval_ub_pearsoncn_th_0_false_MC_5_fold1"/>
    <s v="ub_pearsoncn_th_0_false_MC_5_fold1"/>
    <x v="17"/>
    <n v="3.41615658599688E-3"/>
    <x v="49"/>
    <x v="4"/>
  </r>
  <r>
    <s v="eval_ub_pearsoncn_th_0_false_MC_5_fold2"/>
    <s v="ub_pearsoncn_th_0_false_MC_5_fold2"/>
    <x v="0"/>
    <n v="4.6094946401225197E-2"/>
    <x v="49"/>
    <x v="4"/>
  </r>
  <r>
    <s v="eval_ub_pearsoncn_th_0_false_MC_5_fold2"/>
    <s v="ub_pearsoncn_th_0_false_MC_5_fold2"/>
    <x v="1"/>
    <n v="5.3598774885145403E-2"/>
    <x v="49"/>
    <x v="4"/>
  </r>
  <r>
    <s v="eval_ub_pearsoncn_th_0_false_MC_5_fold2"/>
    <s v="ub_pearsoncn_th_0_false_MC_5_fold2"/>
    <x v="2"/>
    <n v="4.1883614088820902E-2"/>
    <x v="49"/>
    <x v="4"/>
  </r>
  <r>
    <s v="eval_ub_pearsoncn_th_0_false_MC_5_fold2"/>
    <s v="ub_pearsoncn_th_0_false_MC_5_fold2"/>
    <x v="3"/>
    <n v="0.126374337070461"/>
    <x v="49"/>
    <x v="4"/>
  </r>
  <r>
    <s v="eval_ub_pearsoncn_th_0_false_MC_5_fold2"/>
    <s v="ub_pearsoncn_th_0_false_MC_5_fold2"/>
    <x v="4"/>
    <n v="7.1572244348508299E-2"/>
    <x v="49"/>
    <x v="4"/>
  </r>
  <r>
    <s v="eval_ub_pearsoncn_th_0_false_MC_5_fold2"/>
    <s v="ub_pearsoncn_th_0_false_MC_5_fold2"/>
    <x v="5"/>
    <n v="3.7917304747319802E-2"/>
    <x v="49"/>
    <x v="4"/>
  </r>
  <r>
    <s v="eval_ub_pearsoncn_th_0_false_MC_5_fold2"/>
    <s v="ub_pearsoncn_th_0_false_MC_5_fold2"/>
    <x v="6"/>
    <n v="7.1975497702909605E-2"/>
    <x v="49"/>
    <x v="4"/>
  </r>
  <r>
    <s v="eval_ub_pearsoncn_th_0_false_MC_5_fold2"/>
    <s v="ub_pearsoncn_th_0_false_MC_5_fold2"/>
    <x v="7"/>
    <n v="2.9127105666156099E-2"/>
    <x v="49"/>
    <x v="4"/>
  </r>
  <r>
    <s v="eval_ub_pearsoncn_th_0_false_MC_5_fold2"/>
    <s v="ub_pearsoncn_th_0_false_MC_5_fold2"/>
    <x v="8"/>
    <n v="7.36044244774227E-2"/>
    <x v="49"/>
    <x v="4"/>
  </r>
  <r>
    <s v="eval_ub_pearsoncn_th_0_false_MC_5_fold2"/>
    <s v="ub_pearsoncn_th_0_false_MC_5_fold2"/>
    <x v="9"/>
    <n v="3.55973343870543E-2"/>
    <x v="49"/>
    <x v="4"/>
  </r>
  <r>
    <s v="eval_ub_pearsoncn_th_0_false_MC_5_fold2"/>
    <s v="ub_pearsoncn_th_0_false_MC_5_fold2"/>
    <x v="10"/>
    <n v="1.94379940099411E-2"/>
    <x v="49"/>
    <x v="4"/>
  </r>
  <r>
    <s v="eval_ub_pearsoncn_th_0_false_MC_5_fold2"/>
    <s v="ub_pearsoncn_th_0_false_MC_5_fold2"/>
    <x v="11"/>
    <n v="3.36063244335894E-2"/>
    <x v="49"/>
    <x v="4"/>
  </r>
  <r>
    <s v="eval_ub_pearsoncn_th_0_false_MC_5_fold2"/>
    <s v="ub_pearsoncn_th_0_false_MC_5_fold2"/>
    <x v="12"/>
    <n v="3.91959909323936E-2"/>
    <x v="49"/>
    <x v="4"/>
  </r>
  <r>
    <s v="eval_ub_pearsoncn_th_0_false_MC_5_fold2"/>
    <s v="ub_pearsoncn_th_0_false_MC_5_fold2"/>
    <x v="13"/>
    <n v="3.9967054198463303E-2"/>
    <x v="49"/>
    <x v="4"/>
  </r>
  <r>
    <s v="eval_ub_pearsoncn_th_0_false_MC_5_fold2"/>
    <s v="ub_pearsoncn_th_0_false_MC_5_fold2"/>
    <x v="14"/>
    <n v="3.5980414448427499E-2"/>
    <x v="49"/>
    <x v="4"/>
  </r>
  <r>
    <s v="eval_ub_pearsoncn_th_0_false_MC_5_fold2"/>
    <s v="ub_pearsoncn_th_0_false_MC_5_fold2"/>
    <x v="15"/>
    <n v="1.0704149748202701E-2"/>
    <x v="49"/>
    <x v="4"/>
  </r>
  <r>
    <s v="eval_ub_pearsoncn_th_0_false_MC_5_fold2"/>
    <s v="ub_pearsoncn_th_0_false_MC_5_fold2"/>
    <x v="16"/>
    <n v="5.4916138401734503E-2"/>
    <x v="49"/>
    <x v="4"/>
  </r>
  <r>
    <s v="eval_ub_pearsoncn_th_0_false_MC_5_fold2"/>
    <s v="ub_pearsoncn_th_0_false_MC_5_fold2"/>
    <x v="17"/>
    <n v="3.21344505259039E-3"/>
    <x v="49"/>
    <x v="4"/>
  </r>
  <r>
    <s v="eval_ub_pearsoncn_th_0_false_MC_5_fold3"/>
    <s v="ub_pearsoncn_th_0_false_MC_5_fold3"/>
    <x v="0"/>
    <n v="3.7514384349827401E-2"/>
    <x v="49"/>
    <x v="4"/>
  </r>
  <r>
    <s v="eval_ub_pearsoncn_th_0_false_MC_5_fold3"/>
    <s v="ub_pearsoncn_th_0_false_MC_5_fold3"/>
    <x v="1"/>
    <n v="4.5109321058688097E-2"/>
    <x v="49"/>
    <x v="4"/>
  </r>
  <r>
    <s v="eval_ub_pearsoncn_th_0_false_MC_5_fold3"/>
    <s v="ub_pearsoncn_th_0_false_MC_5_fold3"/>
    <x v="2"/>
    <n v="3.39470655926353E-2"/>
    <x v="49"/>
    <x v="4"/>
  </r>
  <r>
    <s v="eval_ub_pearsoncn_th_0_false_MC_5_fold3"/>
    <s v="ub_pearsoncn_th_0_false_MC_5_fold3"/>
    <x v="3"/>
    <n v="0.13187194344758599"/>
    <x v="49"/>
    <x v="4"/>
  </r>
  <r>
    <s v="eval_ub_pearsoncn_th_0_false_MC_5_fold3"/>
    <s v="ub_pearsoncn_th_0_false_MC_5_fold3"/>
    <x v="4"/>
    <n v="6.7806205526737801E-2"/>
    <x v="49"/>
    <x v="4"/>
  </r>
  <r>
    <s v="eval_ub_pearsoncn_th_0_false_MC_5_fold3"/>
    <s v="ub_pearsoncn_th_0_false_MC_5_fold3"/>
    <x v="5"/>
    <n v="3.0356731875718999E-2"/>
    <x v="49"/>
    <x v="4"/>
  </r>
  <r>
    <s v="eval_ub_pearsoncn_th_0_false_MC_5_fold3"/>
    <s v="ub_pearsoncn_th_0_false_MC_5_fold3"/>
    <x v="6"/>
    <n v="4.6029919447640899E-2"/>
    <x v="49"/>
    <x v="4"/>
  </r>
  <r>
    <s v="eval_ub_pearsoncn_th_0_false_MC_5_fold3"/>
    <s v="ub_pearsoncn_th_0_false_MC_5_fold3"/>
    <x v="7"/>
    <n v="2.2658227848101099E-2"/>
    <x v="49"/>
    <x v="4"/>
  </r>
  <r>
    <s v="eval_ub_pearsoncn_th_0_false_MC_5_fold3"/>
    <s v="ub_pearsoncn_th_0_false_MC_5_fold3"/>
    <x v="8"/>
    <n v="7.6677541994380496E-2"/>
    <x v="49"/>
    <x v="4"/>
  </r>
  <r>
    <s v="eval_ub_pearsoncn_th_0_false_MC_5_fold3"/>
    <s v="ub_pearsoncn_th_0_false_MC_5_fold3"/>
    <x v="9"/>
    <n v="3.1570164089520701E-2"/>
    <x v="49"/>
    <x v="4"/>
  </r>
  <r>
    <s v="eval_ub_pearsoncn_th_0_false_MC_5_fold3"/>
    <s v="ub_pearsoncn_th_0_false_MC_5_fold3"/>
    <x v="10"/>
    <n v="1.75171842387918E-2"/>
    <x v="49"/>
    <x v="4"/>
  </r>
  <r>
    <s v="eval_ub_pearsoncn_th_0_false_MC_5_fold3"/>
    <s v="ub_pearsoncn_th_0_false_MC_5_fold3"/>
    <x v="11"/>
    <n v="3.4230807140066502E-2"/>
    <x v="49"/>
    <x v="4"/>
  </r>
  <r>
    <s v="eval_ub_pearsoncn_th_0_false_MC_5_fold3"/>
    <s v="ub_pearsoncn_th_0_false_MC_5_fold3"/>
    <x v="12"/>
    <n v="3.3316894076387701E-2"/>
    <x v="49"/>
    <x v="4"/>
  </r>
  <r>
    <s v="eval_ub_pearsoncn_th_0_false_MC_5_fold3"/>
    <s v="ub_pearsoncn_th_0_false_MC_5_fold3"/>
    <x v="13"/>
    <n v="3.6783352525205697E-2"/>
    <x v="49"/>
    <x v="4"/>
  </r>
  <r>
    <s v="eval_ub_pearsoncn_th_0_false_MC_5_fold3"/>
    <s v="ub_pearsoncn_th_0_false_MC_5_fold3"/>
    <x v="14"/>
    <n v="3.1566016416841397E-2"/>
    <x v="49"/>
    <x v="4"/>
  </r>
  <r>
    <s v="eval_ub_pearsoncn_th_0_false_MC_5_fold3"/>
    <s v="ub_pearsoncn_th_0_false_MC_5_fold3"/>
    <x v="15"/>
    <n v="1.18401897376043E-2"/>
    <x v="49"/>
    <x v="4"/>
  </r>
  <r>
    <s v="eval_ub_pearsoncn_th_0_false_MC_5_fold3"/>
    <s v="ub_pearsoncn_th_0_false_MC_5_fold3"/>
    <x v="16"/>
    <n v="5.1668699081761103E-2"/>
    <x v="49"/>
    <x v="4"/>
  </r>
  <r>
    <s v="eval_ub_pearsoncn_th_0_false_MC_5_fold3"/>
    <s v="ub_pearsoncn_th_0_false_MC_5_fold3"/>
    <x v="17"/>
    <n v="2.9927597209048599E-3"/>
    <x v="49"/>
    <x v="4"/>
  </r>
  <r>
    <s v="eval_ub_pearsoncn_th_0_false_MC_5_fold4"/>
    <s v="ub_pearsoncn_th_0_false_MC_5_fold4"/>
    <x v="0"/>
    <n v="3.7053087757313197E-2"/>
    <x v="49"/>
    <x v="4"/>
  </r>
  <r>
    <s v="eval_ub_pearsoncn_th_0_false_MC_5_fold4"/>
    <s v="ub_pearsoncn_th_0_false_MC_5_fold4"/>
    <x v="1"/>
    <n v="4.3120260021668397E-2"/>
    <x v="49"/>
    <x v="4"/>
  </r>
  <r>
    <s v="eval_ub_pearsoncn_th_0_false_MC_5_fold4"/>
    <s v="ub_pearsoncn_th_0_false_MC_5_fold4"/>
    <x v="2"/>
    <n v="3.3098591549295897E-2"/>
    <x v="49"/>
    <x v="4"/>
  </r>
  <r>
    <s v="eval_ub_pearsoncn_th_0_false_MC_5_fold4"/>
    <s v="ub_pearsoncn_th_0_false_MC_5_fold4"/>
    <x v="3"/>
    <n v="0.13107215241165401"/>
    <x v="49"/>
    <x v="4"/>
  </r>
  <r>
    <s v="eval_ub_pearsoncn_th_0_false_MC_5_fold4"/>
    <s v="ub_pearsoncn_th_0_false_MC_5_fold4"/>
    <x v="4"/>
    <n v="6.7231284790525203E-2"/>
    <x v="49"/>
    <x v="4"/>
  </r>
  <r>
    <s v="eval_ub_pearsoncn_th_0_false_MC_5_fold4"/>
    <s v="ub_pearsoncn_th_0_false_MC_5_fold4"/>
    <x v="5"/>
    <n v="2.9707475622968299E-2"/>
    <x v="49"/>
    <x v="4"/>
  </r>
  <r>
    <s v="eval_ub_pearsoncn_th_0_false_MC_5_fold4"/>
    <s v="ub_pearsoncn_th_0_false_MC_5_fold4"/>
    <x v="6"/>
    <n v="6.0671722643553597E-2"/>
    <x v="49"/>
    <x v="4"/>
  </r>
  <r>
    <s v="eval_ub_pearsoncn_th_0_false_MC_5_fold4"/>
    <s v="ub_pearsoncn_th_0_false_MC_5_fold4"/>
    <x v="7"/>
    <n v="2.1289274106175399E-2"/>
    <x v="49"/>
    <x v="4"/>
  </r>
  <r>
    <s v="eval_ub_pearsoncn_th_0_false_MC_5_fold4"/>
    <s v="ub_pearsoncn_th_0_false_MC_5_fold4"/>
    <x v="8"/>
    <n v="8.3338534182437099E-2"/>
    <x v="49"/>
    <x v="4"/>
  </r>
  <r>
    <s v="eval_ub_pearsoncn_th_0_false_MC_5_fold4"/>
    <s v="ub_pearsoncn_th_0_false_MC_5_fold4"/>
    <x v="9"/>
    <n v="3.2074207509736601E-2"/>
    <x v="49"/>
    <x v="4"/>
  </r>
  <r>
    <s v="eval_ub_pearsoncn_th_0_false_MC_5_fold4"/>
    <s v="ub_pearsoncn_th_0_false_MC_5_fold4"/>
    <x v="10"/>
    <n v="1.93860893562861E-2"/>
    <x v="49"/>
    <x v="4"/>
  </r>
  <r>
    <s v="eval_ub_pearsoncn_th_0_false_MC_5_fold4"/>
    <s v="ub_pearsoncn_th_0_false_MC_5_fold4"/>
    <x v="11"/>
    <n v="3.6122995264974103E-2"/>
    <x v="49"/>
    <x v="4"/>
  </r>
  <r>
    <s v="eval_ub_pearsoncn_th_0_false_MC_5_fold4"/>
    <s v="ub_pearsoncn_th_0_false_MC_5_fold4"/>
    <x v="12"/>
    <n v="3.8384151060207303E-2"/>
    <x v="49"/>
    <x v="4"/>
  </r>
  <r>
    <s v="eval_ub_pearsoncn_th_0_false_MC_5_fold4"/>
    <s v="ub_pearsoncn_th_0_false_MC_5_fold4"/>
    <x v="13"/>
    <n v="3.7253871199877303E-2"/>
    <x v="49"/>
    <x v="4"/>
  </r>
  <r>
    <s v="eval_ub_pearsoncn_th_0_false_MC_5_fold4"/>
    <s v="ub_pearsoncn_th_0_false_MC_5_fold4"/>
    <x v="14"/>
    <n v="3.1888902465818499E-2"/>
    <x v="49"/>
    <x v="4"/>
  </r>
  <r>
    <s v="eval_ub_pearsoncn_th_0_false_MC_5_fold4"/>
    <s v="ub_pearsoncn_th_0_false_MC_5_fold4"/>
    <x v="15"/>
    <n v="1.23330606012075E-2"/>
    <x v="49"/>
    <x v="4"/>
  </r>
  <r>
    <s v="eval_ub_pearsoncn_th_0_false_MC_5_fold4"/>
    <s v="ub_pearsoncn_th_0_false_MC_5_fold4"/>
    <x v="16"/>
    <n v="5.3708661467208103E-2"/>
    <x v="49"/>
    <x v="4"/>
  </r>
  <r>
    <s v="eval_ub_pearsoncn_th_0_false_MC_5_fold4"/>
    <s v="ub_pearsoncn_th_0_false_MC_5_fold4"/>
    <x v="17"/>
    <n v="3.9949156011033701E-3"/>
    <x v="49"/>
    <x v="4"/>
  </r>
  <r>
    <s v="eval_ub_pearsoncn_th_0_false_MC_5_fold5"/>
    <s v="ub_pearsoncn_th_0_false_MC_5_fold5"/>
    <x v="0"/>
    <n v="3.8511326860841501E-2"/>
    <x v="49"/>
    <x v="4"/>
  </r>
  <r>
    <s v="eval_ub_pearsoncn_th_0_false_MC_5_fold5"/>
    <s v="ub_pearsoncn_th_0_false_MC_5_fold5"/>
    <x v="1"/>
    <n v="4.31499460625673E-2"/>
    <x v="49"/>
    <x v="4"/>
  </r>
  <r>
    <s v="eval_ub_pearsoncn_th_0_false_MC_5_fold5"/>
    <s v="ub_pearsoncn_th_0_false_MC_5_fold5"/>
    <x v="2"/>
    <n v="3.7055016181229798E-2"/>
    <x v="49"/>
    <x v="4"/>
  </r>
  <r>
    <s v="eval_ub_pearsoncn_th_0_false_MC_5_fold5"/>
    <s v="ub_pearsoncn_th_0_false_MC_5_fold5"/>
    <x v="3"/>
    <n v="0.14391070917801599"/>
    <x v="49"/>
    <x v="4"/>
  </r>
  <r>
    <s v="eval_ub_pearsoncn_th_0_false_MC_5_fold5"/>
    <s v="ub_pearsoncn_th_0_false_MC_5_fold5"/>
    <x v="4"/>
    <n v="6.9048145246844994E-2"/>
    <x v="49"/>
    <x v="4"/>
  </r>
  <r>
    <s v="eval_ub_pearsoncn_th_0_false_MC_5_fold5"/>
    <s v="ub_pearsoncn_th_0_false_MC_5_fold5"/>
    <x v="5"/>
    <n v="3.3419633225458198E-2"/>
    <x v="49"/>
    <x v="4"/>
  </r>
  <r>
    <s v="eval_ub_pearsoncn_th_0_false_MC_5_fold5"/>
    <s v="ub_pearsoncn_th_0_false_MC_5_fold5"/>
    <x v="6"/>
    <n v="5.0701186623516699E-2"/>
    <x v="49"/>
    <x v="4"/>
  </r>
  <r>
    <s v="eval_ub_pearsoncn_th_0_false_MC_5_fold5"/>
    <s v="ub_pearsoncn_th_0_false_MC_5_fold5"/>
    <x v="7"/>
    <n v="2.3052858683926501E-2"/>
    <x v="49"/>
    <x v="4"/>
  </r>
  <r>
    <s v="eval_ub_pearsoncn_th_0_false_MC_5_fold5"/>
    <s v="ub_pearsoncn_th_0_false_MC_5_fold5"/>
    <x v="8"/>
    <n v="9.6080529093806794E-2"/>
    <x v="49"/>
    <x v="4"/>
  </r>
  <r>
    <s v="eval_ub_pearsoncn_th_0_false_MC_5_fold5"/>
    <s v="ub_pearsoncn_th_0_false_MC_5_fold5"/>
    <x v="9"/>
    <n v="2.7733071973931898E-2"/>
    <x v="49"/>
    <x v="4"/>
  </r>
  <r>
    <s v="eval_ub_pearsoncn_th_0_false_MC_5_fold5"/>
    <s v="ub_pearsoncn_th_0_false_MC_5_fold5"/>
    <x v="10"/>
    <n v="2.0755385094111602E-2"/>
    <x v="49"/>
    <x v="4"/>
  </r>
  <r>
    <s v="eval_ub_pearsoncn_th_0_false_MC_5_fold5"/>
    <s v="ub_pearsoncn_th_0_false_MC_5_fold5"/>
    <x v="11"/>
    <n v="4.0414010404304999E-2"/>
    <x v="49"/>
    <x v="4"/>
  </r>
  <r>
    <s v="eval_ub_pearsoncn_th_0_false_MC_5_fold5"/>
    <s v="ub_pearsoncn_th_0_false_MC_5_fold5"/>
    <x v="12"/>
    <n v="2.6377696802584501E-2"/>
    <x v="49"/>
    <x v="4"/>
  </r>
  <r>
    <s v="eval_ub_pearsoncn_th_0_false_MC_5_fold5"/>
    <s v="ub_pearsoncn_th_0_false_MC_5_fold5"/>
    <x v="13"/>
    <n v="3.7440152475741797E-2"/>
    <x v="49"/>
    <x v="4"/>
  </r>
  <r>
    <s v="eval_ub_pearsoncn_th_0_false_MC_5_fold5"/>
    <s v="ub_pearsoncn_th_0_false_MC_5_fold5"/>
    <x v="14"/>
    <n v="3.0147503879582201E-2"/>
    <x v="49"/>
    <x v="4"/>
  </r>
  <r>
    <s v="eval_ub_pearsoncn_th_0_false_MC_5_fold5"/>
    <s v="ub_pearsoncn_th_0_false_MC_5_fold5"/>
    <x v="15"/>
    <n v="1.2573760889956299E-2"/>
    <x v="49"/>
    <x v="4"/>
  </r>
  <r>
    <s v="eval_ub_pearsoncn_th_0_false_MC_5_fold5"/>
    <s v="ub_pearsoncn_th_0_false_MC_5_fold5"/>
    <x v="16"/>
    <n v="5.5847058877164298E-2"/>
    <x v="49"/>
    <x v="4"/>
  </r>
  <r>
    <s v="eval_ub_pearsoncn_th_0_false_MC_5_fold5"/>
    <s v="ub_pearsoncn_th_0_false_MC_5_fold5"/>
    <x v="17"/>
    <n v="2.5851993997239699E-3"/>
    <x v="49"/>
    <x v="4"/>
  </r>
  <r>
    <s v="eval_ub_pearsoncn_th_0_false_MC_60_fold1"/>
    <s v="ub_pearsoncn_th_0_false_MC_60_fold1"/>
    <x v="0"/>
    <n v="0.12418300653594801"/>
    <x v="49"/>
    <x v="5"/>
  </r>
  <r>
    <s v="eval_ub_pearsoncn_th_0_false_MC_60_fold1"/>
    <s v="ub_pearsoncn_th_0_false_MC_60_fold1"/>
    <x v="1"/>
    <n v="0.13856209150326801"/>
    <x v="49"/>
    <x v="5"/>
  </r>
  <r>
    <s v="eval_ub_pearsoncn_th_0_false_MC_60_fold1"/>
    <s v="ub_pearsoncn_th_0_false_MC_60_fold1"/>
    <x v="2"/>
    <n v="0.110021786492374"/>
    <x v="49"/>
    <x v="5"/>
  </r>
  <r>
    <s v="eval_ub_pearsoncn_th_0_false_MC_60_fold1"/>
    <s v="ub_pearsoncn_th_0_false_MC_60_fold1"/>
    <x v="3"/>
    <n v="0.17900852220652599"/>
    <x v="49"/>
    <x v="5"/>
  </r>
  <r>
    <s v="eval_ub_pearsoncn_th_0_false_MC_60_fold1"/>
    <s v="ub_pearsoncn_th_0_false_MC_60_fold1"/>
    <x v="4"/>
    <n v="0.15174298342872999"/>
    <x v="49"/>
    <x v="5"/>
  </r>
  <r>
    <s v="eval_ub_pearsoncn_th_0_false_MC_60_fold1"/>
    <s v="ub_pearsoncn_th_0_false_MC_60_fold1"/>
    <x v="5"/>
    <n v="8.7712418300653502E-2"/>
    <x v="49"/>
    <x v="5"/>
  </r>
  <r>
    <s v="eval_ub_pearsoncn_th_0_false_MC_60_fold1"/>
    <s v="ub_pearsoncn_th_0_false_MC_60_fold1"/>
    <x v="6"/>
    <n v="0.17647058823529399"/>
    <x v="49"/>
    <x v="5"/>
  </r>
  <r>
    <s v="eval_ub_pearsoncn_th_0_false_MC_60_fold1"/>
    <s v="ub_pearsoncn_th_0_false_MC_60_fold1"/>
    <x v="7"/>
    <n v="7.4662309368191696E-2"/>
    <x v="49"/>
    <x v="5"/>
  </r>
  <r>
    <s v="eval_ub_pearsoncn_th_0_false_MC_60_fold1"/>
    <s v="ub_pearsoncn_th_0_false_MC_60_fold1"/>
    <x v="8"/>
    <n v="0.111528679986113"/>
    <x v="49"/>
    <x v="5"/>
  </r>
  <r>
    <s v="eval_ub_pearsoncn_th_0_false_MC_60_fold1"/>
    <s v="ub_pearsoncn_th_0_false_MC_60_fold1"/>
    <x v="9"/>
    <n v="0.10488056100929501"/>
    <x v="49"/>
    <x v="5"/>
  </r>
  <r>
    <s v="eval_ub_pearsoncn_th_0_false_MC_60_fold1"/>
    <s v="ub_pearsoncn_th_0_false_MC_60_fold1"/>
    <x v="10"/>
    <n v="3.2703143272199302E-2"/>
    <x v="49"/>
    <x v="5"/>
  </r>
  <r>
    <s v="eval_ub_pearsoncn_th_0_false_MC_60_fold1"/>
    <s v="ub_pearsoncn_th_0_false_MC_60_fold1"/>
    <x v="11"/>
    <n v="5.4952145980389902E-2"/>
    <x v="49"/>
    <x v="5"/>
  </r>
  <r>
    <s v="eval_ub_pearsoncn_th_0_false_MC_60_fold1"/>
    <s v="ub_pearsoncn_th_0_false_MC_60_fold1"/>
    <x v="12"/>
    <n v="0.135507966627511"/>
    <x v="49"/>
    <x v="5"/>
  </r>
  <r>
    <s v="eval_ub_pearsoncn_th_0_false_MC_60_fold1"/>
    <s v="ub_pearsoncn_th_0_false_MC_60_fold1"/>
    <x v="13"/>
    <n v="0.10328820828993"/>
    <x v="49"/>
    <x v="5"/>
  </r>
  <r>
    <s v="eval_ub_pearsoncn_th_0_false_MC_60_fold1"/>
    <s v="ub_pearsoncn_th_0_false_MC_60_fold1"/>
    <x v="14"/>
    <n v="0.100428032182332"/>
    <x v="49"/>
    <x v="5"/>
  </r>
  <r>
    <s v="eval_ub_pearsoncn_th_0_false_MC_60_fold1"/>
    <s v="ub_pearsoncn_th_0_false_MC_60_fold1"/>
    <x v="15"/>
    <n v="1.95836891675558E-2"/>
    <x v="49"/>
    <x v="5"/>
  </r>
  <r>
    <s v="eval_ub_pearsoncn_th_0_false_MC_60_fold1"/>
    <s v="ub_pearsoncn_th_0_false_MC_60_fold1"/>
    <x v="16"/>
    <n v="0.122868947999839"/>
    <x v="49"/>
    <x v="5"/>
  </r>
  <r>
    <s v="eval_ub_pearsoncn_th_0_false_MC_60_fold1"/>
    <s v="ub_pearsoncn_th_0_false_MC_60_fold1"/>
    <x v="17"/>
    <n v="6.9543106806388196E-3"/>
    <x v="49"/>
    <x v="5"/>
  </r>
  <r>
    <s v="eval_ub_pearsoncn_th_0_false_MC_60_fold2"/>
    <s v="ub_pearsoncn_th_0_false_MC_60_fold2"/>
    <x v="0"/>
    <n v="9.0811638591118196E-2"/>
    <x v="49"/>
    <x v="5"/>
  </r>
  <r>
    <s v="eval_ub_pearsoncn_th_0_false_MC_60_fold2"/>
    <s v="ub_pearsoncn_th_0_false_MC_60_fold2"/>
    <x v="1"/>
    <n v="0.10781010719755001"/>
    <x v="49"/>
    <x v="5"/>
  </r>
  <r>
    <s v="eval_ub_pearsoncn_th_0_false_MC_60_fold2"/>
    <s v="ub_pearsoncn_th_0_false_MC_60_fold2"/>
    <x v="2"/>
    <n v="7.6722817764165299E-2"/>
    <x v="49"/>
    <x v="5"/>
  </r>
  <r>
    <s v="eval_ub_pearsoncn_th_0_false_MC_60_fold2"/>
    <s v="ub_pearsoncn_th_0_false_MC_60_fold2"/>
    <x v="3"/>
    <n v="0.176560006900459"/>
    <x v="49"/>
    <x v="5"/>
  </r>
  <r>
    <s v="eval_ub_pearsoncn_th_0_false_MC_60_fold2"/>
    <s v="ub_pearsoncn_th_0_false_MC_60_fold2"/>
    <x v="4"/>
    <n v="0.12982742217832299"/>
    <x v="49"/>
    <x v="5"/>
  </r>
  <r>
    <s v="eval_ub_pearsoncn_th_0_false_MC_60_fold2"/>
    <s v="ub_pearsoncn_th_0_false_MC_60_fold2"/>
    <x v="5"/>
    <n v="6.1715160796324497E-2"/>
    <x v="49"/>
    <x v="5"/>
  </r>
  <r>
    <s v="eval_ub_pearsoncn_th_0_false_MC_60_fold2"/>
    <s v="ub_pearsoncn_th_0_false_MC_60_fold2"/>
    <x v="6"/>
    <n v="0.124042879019908"/>
    <x v="49"/>
    <x v="5"/>
  </r>
  <r>
    <s v="eval_ub_pearsoncn_th_0_false_MC_60_fold2"/>
    <s v="ub_pearsoncn_th_0_false_MC_60_fold2"/>
    <x v="7"/>
    <n v="5.2159264931087301E-2"/>
    <x v="49"/>
    <x v="5"/>
  </r>
  <r>
    <s v="eval_ub_pearsoncn_th_0_false_MC_60_fold2"/>
    <s v="ub_pearsoncn_th_0_false_MC_60_fold2"/>
    <x v="8"/>
    <n v="0.10594288741423601"/>
    <x v="49"/>
    <x v="5"/>
  </r>
  <r>
    <s v="eval_ub_pearsoncn_th_0_false_MC_60_fold2"/>
    <s v="ub_pearsoncn_th_0_false_MC_60_fold2"/>
    <x v="9"/>
    <n v="8.4530900603605894E-2"/>
    <x v="49"/>
    <x v="5"/>
  </r>
  <r>
    <s v="eval_ub_pearsoncn_th_0_false_MC_60_fold2"/>
    <s v="ub_pearsoncn_th_0_false_MC_60_fold2"/>
    <x v="10"/>
    <n v="3.4041989465018498E-2"/>
    <x v="49"/>
    <x v="5"/>
  </r>
  <r>
    <s v="eval_ub_pearsoncn_th_0_false_MC_60_fold2"/>
    <s v="ub_pearsoncn_th_0_false_MC_60_fold2"/>
    <x v="11"/>
    <n v="5.6872375083800802E-2"/>
    <x v="49"/>
    <x v="5"/>
  </r>
  <r>
    <s v="eval_ub_pearsoncn_th_0_false_MC_60_fold2"/>
    <s v="ub_pearsoncn_th_0_false_MC_60_fold2"/>
    <x v="12"/>
    <n v="9.0187554545604204E-2"/>
    <x v="49"/>
    <x v="5"/>
  </r>
  <r>
    <s v="eval_ub_pearsoncn_th_0_false_MC_60_fold2"/>
    <s v="ub_pearsoncn_th_0_false_MC_60_fold2"/>
    <x v="13"/>
    <n v="8.5466868818477301E-2"/>
    <x v="49"/>
    <x v="5"/>
  </r>
  <r>
    <s v="eval_ub_pearsoncn_th_0_false_MC_60_fold2"/>
    <s v="ub_pearsoncn_th_0_false_MC_60_fold2"/>
    <x v="14"/>
    <n v="8.1215658218578402E-2"/>
    <x v="49"/>
    <x v="5"/>
  </r>
  <r>
    <s v="eval_ub_pearsoncn_th_0_false_MC_60_fold2"/>
    <s v="ub_pearsoncn_th_0_false_MC_60_fold2"/>
    <x v="15"/>
    <n v="2.2030146208407299E-2"/>
    <x v="49"/>
    <x v="5"/>
  </r>
  <r>
    <s v="eval_ub_pearsoncn_th_0_false_MC_60_fold2"/>
    <s v="ub_pearsoncn_th_0_false_MC_60_fold2"/>
    <x v="16"/>
    <n v="0.102880329305254"/>
    <x v="49"/>
    <x v="5"/>
  </r>
  <r>
    <s v="eval_ub_pearsoncn_th_0_false_MC_60_fold2"/>
    <s v="ub_pearsoncn_th_0_false_MC_60_fold2"/>
    <x v="17"/>
    <n v="5.4577800831153303E-3"/>
    <x v="49"/>
    <x v="5"/>
  </r>
  <r>
    <s v="eval_ub_pearsoncn_th_0_false_MC_60_fold3"/>
    <s v="ub_pearsoncn_th_0_false_MC_60_fold3"/>
    <x v="0"/>
    <n v="7.5834292289988697E-2"/>
    <x v="49"/>
    <x v="5"/>
  </r>
  <r>
    <s v="eval_ub_pearsoncn_th_0_false_MC_60_fold3"/>
    <s v="ub_pearsoncn_th_0_false_MC_60_fold3"/>
    <x v="1"/>
    <n v="9.3440736478711497E-2"/>
    <x v="49"/>
    <x v="5"/>
  </r>
  <r>
    <s v="eval_ub_pearsoncn_th_0_false_MC_60_fold3"/>
    <s v="ub_pearsoncn_th_0_false_MC_60_fold3"/>
    <x v="2"/>
    <n v="6.2773302646720194E-2"/>
    <x v="49"/>
    <x v="5"/>
  </r>
  <r>
    <s v="eval_ub_pearsoncn_th_0_false_MC_60_fold3"/>
    <s v="ub_pearsoncn_th_0_false_MC_60_fold3"/>
    <x v="3"/>
    <n v="0.183056689982556"/>
    <x v="49"/>
    <x v="5"/>
  </r>
  <r>
    <s v="eval_ub_pearsoncn_th_0_false_MC_60_fold3"/>
    <s v="ub_pearsoncn_th_0_false_MC_60_fold3"/>
    <x v="4"/>
    <n v="0.12726890005855901"/>
    <x v="49"/>
    <x v="5"/>
  </r>
  <r>
    <s v="eval_ub_pearsoncn_th_0_false_MC_60_fold3"/>
    <s v="ub_pearsoncn_th_0_false_MC_60_fold3"/>
    <x v="5"/>
    <n v="4.84925201380896E-2"/>
    <x v="49"/>
    <x v="5"/>
  </r>
  <r>
    <s v="eval_ub_pearsoncn_th_0_false_MC_60_fold3"/>
    <s v="ub_pearsoncn_th_0_false_MC_60_fold3"/>
    <x v="6"/>
    <n v="0.13578826237054001"/>
    <x v="49"/>
    <x v="5"/>
  </r>
  <r>
    <s v="eval_ub_pearsoncn_th_0_false_MC_60_fold3"/>
    <s v="ub_pearsoncn_th_0_false_MC_60_fold3"/>
    <x v="7"/>
    <n v="4.0402761795166803E-2"/>
    <x v="49"/>
    <x v="5"/>
  </r>
  <r>
    <s v="eval_ub_pearsoncn_th_0_false_MC_60_fold3"/>
    <s v="ub_pearsoncn_th_0_false_MC_60_fold3"/>
    <x v="8"/>
    <n v="0.11462936436523501"/>
    <x v="49"/>
    <x v="5"/>
  </r>
  <r>
    <s v="eval_ub_pearsoncn_th_0_false_MC_60_fold3"/>
    <s v="ub_pearsoncn_th_0_false_MC_60_fold3"/>
    <x v="9"/>
    <n v="8.0127090862853398E-2"/>
    <x v="49"/>
    <x v="5"/>
  </r>
  <r>
    <s v="eval_ub_pearsoncn_th_0_false_MC_60_fold3"/>
    <s v="ub_pearsoncn_th_0_false_MC_60_fold3"/>
    <x v="10"/>
    <n v="4.0213036363200803E-2"/>
    <x v="49"/>
    <x v="5"/>
  </r>
  <r>
    <s v="eval_ub_pearsoncn_th_0_false_MC_60_fold3"/>
    <s v="ub_pearsoncn_th_0_false_MC_60_fold3"/>
    <x v="11"/>
    <n v="6.3228183965141502E-2"/>
    <x v="49"/>
    <x v="5"/>
  </r>
  <r>
    <s v="eval_ub_pearsoncn_th_0_false_MC_60_fold3"/>
    <s v="ub_pearsoncn_th_0_false_MC_60_fold3"/>
    <x v="12"/>
    <n v="0.103397623201624"/>
    <x v="49"/>
    <x v="5"/>
  </r>
  <r>
    <s v="eval_ub_pearsoncn_th_0_false_MC_60_fold3"/>
    <s v="ub_pearsoncn_th_0_false_MC_60_fold3"/>
    <x v="13"/>
    <n v="8.4214727226583894E-2"/>
    <x v="49"/>
    <x v="5"/>
  </r>
  <r>
    <s v="eval_ub_pearsoncn_th_0_false_MC_60_fold3"/>
    <s v="ub_pearsoncn_th_0_false_MC_60_fold3"/>
    <x v="14"/>
    <n v="7.8136025346395493E-2"/>
    <x v="49"/>
    <x v="5"/>
  </r>
  <r>
    <s v="eval_ub_pearsoncn_th_0_false_MC_60_fold3"/>
    <s v="ub_pearsoncn_th_0_false_MC_60_fold3"/>
    <x v="15"/>
    <n v="2.75268271476314E-2"/>
    <x v="49"/>
    <x v="5"/>
  </r>
  <r>
    <s v="eval_ub_pearsoncn_th_0_false_MC_60_fold3"/>
    <s v="ub_pearsoncn_th_0_false_MC_60_fold3"/>
    <x v="16"/>
    <n v="0.101790267728079"/>
    <x v="49"/>
    <x v="5"/>
  </r>
  <r>
    <s v="eval_ub_pearsoncn_th_0_false_MC_60_fold3"/>
    <s v="ub_pearsoncn_th_0_false_MC_60_fold3"/>
    <x v="17"/>
    <n v="8.7379619717169107E-3"/>
    <x v="49"/>
    <x v="5"/>
  </r>
  <r>
    <s v="eval_ub_pearsoncn_th_0_false_MC_60_fold4"/>
    <s v="ub_pearsoncn_th_0_false_MC_60_fold4"/>
    <x v="0"/>
    <n v="6.7063921993499698E-2"/>
    <x v="49"/>
    <x v="5"/>
  </r>
  <r>
    <s v="eval_ub_pearsoncn_th_0_false_MC_60_fold4"/>
    <s v="ub_pearsoncn_th_0_false_MC_60_fold4"/>
    <x v="1"/>
    <n v="7.8223185265439005E-2"/>
    <x v="49"/>
    <x v="5"/>
  </r>
  <r>
    <s v="eval_ub_pearsoncn_th_0_false_MC_60_fold4"/>
    <s v="ub_pearsoncn_th_0_false_MC_60_fold4"/>
    <x v="2"/>
    <n v="5.4333694474539403E-2"/>
    <x v="49"/>
    <x v="5"/>
  </r>
  <r>
    <s v="eval_ub_pearsoncn_th_0_false_MC_60_fold4"/>
    <s v="ub_pearsoncn_th_0_false_MC_60_fold4"/>
    <x v="3"/>
    <n v="0.18121954771900201"/>
    <x v="49"/>
    <x v="5"/>
  </r>
  <r>
    <s v="eval_ub_pearsoncn_th_0_false_MC_60_fold4"/>
    <s v="ub_pearsoncn_th_0_false_MC_60_fold4"/>
    <x v="4"/>
    <n v="0.118983116193718"/>
    <x v="49"/>
    <x v="5"/>
  </r>
  <r>
    <s v="eval_ub_pearsoncn_th_0_false_MC_60_fold4"/>
    <s v="ub_pearsoncn_th_0_false_MC_60_fold4"/>
    <x v="5"/>
    <n v="4.3748645720476598E-2"/>
    <x v="49"/>
    <x v="5"/>
  </r>
  <r>
    <s v="eval_ub_pearsoncn_th_0_false_MC_60_fold4"/>
    <s v="ub_pearsoncn_th_0_false_MC_60_fold4"/>
    <x v="6"/>
    <n v="0.12351029252437699"/>
    <x v="49"/>
    <x v="5"/>
  </r>
  <r>
    <s v="eval_ub_pearsoncn_th_0_false_MC_60_fold4"/>
    <s v="ub_pearsoncn_th_0_false_MC_60_fold4"/>
    <x v="7"/>
    <n v="3.7345612134344501E-2"/>
    <x v="49"/>
    <x v="5"/>
  </r>
  <r>
    <s v="eval_ub_pearsoncn_th_0_false_MC_60_fold4"/>
    <s v="ub_pearsoncn_th_0_false_MC_60_fold4"/>
    <x v="8"/>
    <n v="0.111694761142863"/>
    <x v="49"/>
    <x v="5"/>
  </r>
  <r>
    <s v="eval_ub_pearsoncn_th_0_false_MC_60_fold4"/>
    <s v="ub_pearsoncn_th_0_false_MC_60_fold4"/>
    <x v="9"/>
    <n v="6.66532717210922E-2"/>
    <x v="49"/>
    <x v="5"/>
  </r>
  <r>
    <s v="eval_ub_pearsoncn_th_0_false_MC_60_fold4"/>
    <s v="ub_pearsoncn_th_0_false_MC_60_fold4"/>
    <x v="10"/>
    <n v="3.57259081682147E-2"/>
    <x v="49"/>
    <x v="5"/>
  </r>
  <r>
    <s v="eval_ub_pearsoncn_th_0_false_MC_60_fold4"/>
    <s v="ub_pearsoncn_th_0_false_MC_60_fold4"/>
    <x v="11"/>
    <n v="5.7020474636835301E-2"/>
    <x v="49"/>
    <x v="5"/>
  </r>
  <r>
    <s v="eval_ub_pearsoncn_th_0_false_MC_60_fold4"/>
    <s v="ub_pearsoncn_th_0_false_MC_60_fold4"/>
    <x v="12"/>
    <n v="8.6339930956014596E-2"/>
    <x v="49"/>
    <x v="5"/>
  </r>
  <r>
    <s v="eval_ub_pearsoncn_th_0_false_MC_60_fold4"/>
    <s v="ub_pearsoncn_th_0_false_MC_60_fold4"/>
    <x v="13"/>
    <n v="7.2911981586589805E-2"/>
    <x v="49"/>
    <x v="5"/>
  </r>
  <r>
    <s v="eval_ub_pearsoncn_th_0_false_MC_60_fold4"/>
    <s v="ub_pearsoncn_th_0_false_MC_60_fold4"/>
    <x v="14"/>
    <n v="6.7598197034044294E-2"/>
    <x v="49"/>
    <x v="5"/>
  </r>
  <r>
    <s v="eval_ub_pearsoncn_th_0_false_MC_60_fold4"/>
    <s v="ub_pearsoncn_th_0_false_MC_60_fold4"/>
    <x v="15"/>
    <n v="2.1066667159850599E-2"/>
    <x v="49"/>
    <x v="5"/>
  </r>
  <r>
    <s v="eval_ub_pearsoncn_th_0_false_MC_60_fold4"/>
    <s v="ub_pearsoncn_th_0_false_MC_60_fold4"/>
    <x v="16"/>
    <n v="9.3516422976633803E-2"/>
    <x v="49"/>
    <x v="5"/>
  </r>
  <r>
    <s v="eval_ub_pearsoncn_th_0_false_MC_60_fold4"/>
    <s v="ub_pearsoncn_th_0_false_MC_60_fold4"/>
    <x v="17"/>
    <n v="6.5297414035269197E-3"/>
    <x v="49"/>
    <x v="5"/>
  </r>
  <r>
    <s v="eval_ub_pearsoncn_th_0_false_MC_60_fold5"/>
    <s v="ub_pearsoncn_th_0_false_MC_60_fold5"/>
    <x v="0"/>
    <n v="6.5372168284789894E-2"/>
    <x v="49"/>
    <x v="5"/>
  </r>
  <r>
    <s v="eval_ub_pearsoncn_th_0_false_MC_60_fold5"/>
    <s v="ub_pearsoncn_th_0_false_MC_60_fold5"/>
    <x v="1"/>
    <n v="7.5728155339805994E-2"/>
    <x v="49"/>
    <x v="5"/>
  </r>
  <r>
    <s v="eval_ub_pearsoncn_th_0_false_MC_60_fold5"/>
    <s v="ub_pearsoncn_th_0_false_MC_60_fold5"/>
    <x v="2"/>
    <n v="5.5933117583602802E-2"/>
    <x v="49"/>
    <x v="5"/>
  </r>
  <r>
    <s v="eval_ub_pearsoncn_th_0_false_MC_60_fold5"/>
    <s v="ub_pearsoncn_th_0_false_MC_60_fold5"/>
    <x v="3"/>
    <n v="0.18169484079628401"/>
    <x v="49"/>
    <x v="5"/>
  </r>
  <r>
    <s v="eval_ub_pearsoncn_th_0_false_MC_60_fold5"/>
    <s v="ub_pearsoncn_th_0_false_MC_60_fold5"/>
    <x v="4"/>
    <n v="0.113393260834699"/>
    <x v="49"/>
    <x v="5"/>
  </r>
  <r>
    <s v="eval_ub_pearsoncn_th_0_false_MC_60_fold5"/>
    <s v="ub_pearsoncn_th_0_false_MC_60_fold5"/>
    <x v="5"/>
    <n v="4.4444444444444502E-2"/>
    <x v="49"/>
    <x v="5"/>
  </r>
  <r>
    <s v="eval_ub_pearsoncn_th_0_false_MC_60_fold5"/>
    <s v="ub_pearsoncn_th_0_false_MC_60_fold5"/>
    <x v="6"/>
    <n v="0.103559870550161"/>
    <x v="49"/>
    <x v="5"/>
  </r>
  <r>
    <s v="eval_ub_pearsoncn_th_0_false_MC_60_fold5"/>
    <s v="ub_pearsoncn_th_0_false_MC_60_fold5"/>
    <x v="7"/>
    <n v="3.6213592233009802E-2"/>
    <x v="49"/>
    <x v="5"/>
  </r>
  <r>
    <s v="eval_ub_pearsoncn_th_0_false_MC_60_fold5"/>
    <s v="ub_pearsoncn_th_0_false_MC_60_fold5"/>
    <x v="8"/>
    <n v="0.116902811911165"/>
    <x v="49"/>
    <x v="5"/>
  </r>
  <r>
    <s v="eval_ub_pearsoncn_th_0_false_MC_60_fold5"/>
    <s v="ub_pearsoncn_th_0_false_MC_60_fold5"/>
    <x v="9"/>
    <n v="6.0105953506859502E-2"/>
    <x v="49"/>
    <x v="5"/>
  </r>
  <r>
    <s v="eval_ub_pearsoncn_th_0_false_MC_60_fold5"/>
    <s v="ub_pearsoncn_th_0_false_MC_60_fold5"/>
    <x v="10"/>
    <n v="3.5991838379859101E-2"/>
    <x v="49"/>
    <x v="5"/>
  </r>
  <r>
    <s v="eval_ub_pearsoncn_th_0_false_MC_60_fold5"/>
    <s v="ub_pearsoncn_th_0_false_MC_60_fold5"/>
    <x v="11"/>
    <n v="5.90310397397137E-2"/>
    <x v="49"/>
    <x v="5"/>
  </r>
  <r>
    <s v="eval_ub_pearsoncn_th_0_false_MC_60_fold5"/>
    <s v="ub_pearsoncn_th_0_false_MC_60_fold5"/>
    <x v="12"/>
    <n v="6.5365650499798103E-2"/>
    <x v="49"/>
    <x v="5"/>
  </r>
  <r>
    <s v="eval_ub_pearsoncn_th_0_false_MC_60_fold5"/>
    <s v="ub_pearsoncn_th_0_false_MC_60_fold5"/>
    <x v="13"/>
    <n v="6.8730282503378398E-2"/>
    <x v="49"/>
    <x v="5"/>
  </r>
  <r>
    <s v="eval_ub_pearsoncn_th_0_false_MC_60_fold5"/>
    <s v="ub_pearsoncn_th_0_false_MC_60_fold5"/>
    <x v="14"/>
    <n v="6.1709147197592698E-2"/>
    <x v="49"/>
    <x v="5"/>
  </r>
  <r>
    <s v="eval_ub_pearsoncn_th_0_false_MC_60_fold5"/>
    <s v="ub_pearsoncn_th_0_false_MC_60_fold5"/>
    <x v="15"/>
    <n v="2.1751778764972401E-2"/>
    <x v="49"/>
    <x v="5"/>
  </r>
  <r>
    <s v="eval_ub_pearsoncn_th_0_false_MC_60_fold5"/>
    <s v="ub_pearsoncn_th_0_false_MC_60_fold5"/>
    <x v="16"/>
    <n v="8.9577314864185895E-2"/>
    <x v="49"/>
    <x v="5"/>
  </r>
  <r>
    <s v="eval_ub_pearsoncn_th_0_false_MC_60_fold5"/>
    <s v="ub_pearsoncn_th_0_false_MC_60_fold5"/>
    <x v="17"/>
    <n v="5.6702106096352999E-3"/>
    <x v="49"/>
    <x v="5"/>
  </r>
  <r>
    <s v="eval_ub_pearsoncn_th_0_false_STD_100_fold1"/>
    <s v="ub_pearsoncn_th_0_false_STD_100_fold1"/>
    <x v="0"/>
    <n v="0.19346405228758101"/>
    <x v="50"/>
    <x v="0"/>
  </r>
  <r>
    <s v="eval_ub_pearsoncn_th_0_false_STD_100_fold1"/>
    <s v="ub_pearsoncn_th_0_false_STD_100_fold1"/>
    <x v="1"/>
    <n v="0.20958605664488"/>
    <x v="50"/>
    <x v="0"/>
  </r>
  <r>
    <s v="eval_ub_pearsoncn_th_0_false_STD_100_fold1"/>
    <s v="ub_pearsoncn_th_0_false_STD_100_fold1"/>
    <x v="2"/>
    <n v="0.148801742919389"/>
    <x v="50"/>
    <x v="0"/>
  </r>
  <r>
    <s v="eval_ub_pearsoncn_th_0_false_STD_100_fold1"/>
    <s v="ub_pearsoncn_th_0_false_STD_100_fold1"/>
    <x v="3"/>
    <n v="0.25080422619971898"/>
    <x v="50"/>
    <x v="0"/>
  </r>
  <r>
    <s v="eval_ub_pearsoncn_th_0_false_STD_100_fold1"/>
    <s v="ub_pearsoncn_th_0_false_STD_100_fold1"/>
    <x v="4"/>
    <n v="0.19245543454285599"/>
    <x v="50"/>
    <x v="0"/>
  </r>
  <r>
    <s v="eval_ub_pearsoncn_th_0_false_STD_100_fold1"/>
    <s v="ub_pearsoncn_th_0_false_STD_100_fold1"/>
    <x v="5"/>
    <n v="0.112984749455337"/>
    <x v="50"/>
    <x v="0"/>
  </r>
  <r>
    <s v="eval_ub_pearsoncn_th_0_false_STD_100_fold1"/>
    <s v="ub_pearsoncn_th_0_false_STD_100_fold1"/>
    <x v="6"/>
    <n v="0.25925925925925902"/>
    <x v="50"/>
    <x v="0"/>
  </r>
  <r>
    <s v="eval_ub_pearsoncn_th_0_false_STD_100_fold1"/>
    <s v="ub_pearsoncn_th_0_false_STD_100_fold1"/>
    <x v="7"/>
    <n v="9.7559912854030595E-2"/>
    <x v="50"/>
    <x v="0"/>
  </r>
  <r>
    <s v="eval_ub_pearsoncn_th_0_false_STD_100_fold1"/>
    <s v="ub_pearsoncn_th_0_false_STD_100_fold1"/>
    <x v="8"/>
    <n v="0.15549289525220999"/>
    <x v="50"/>
    <x v="0"/>
  </r>
  <r>
    <s v="eval_ub_pearsoncn_th_0_false_STD_100_fold1"/>
    <s v="ub_pearsoncn_th_0_false_STD_100_fold1"/>
    <x v="9"/>
    <n v="0.135113245294608"/>
    <x v="50"/>
    <x v="0"/>
  </r>
  <r>
    <s v="eval_ub_pearsoncn_th_0_false_STD_100_fold1"/>
    <s v="ub_pearsoncn_th_0_false_STD_100_fold1"/>
    <x v="10"/>
    <n v="5.7046511152637903E-2"/>
    <x v="50"/>
    <x v="0"/>
  </r>
  <r>
    <s v="eval_ub_pearsoncn_th_0_false_STD_100_fold1"/>
    <s v="ub_pearsoncn_th_0_false_STD_100_fold1"/>
    <x v="11"/>
    <n v="8.7651519237806202E-2"/>
    <x v="50"/>
    <x v="0"/>
  </r>
  <r>
    <s v="eval_ub_pearsoncn_th_0_false_STD_100_fold1"/>
    <s v="ub_pearsoncn_th_0_false_STD_100_fold1"/>
    <x v="12"/>
    <n v="0.16282753643074099"/>
    <x v="50"/>
    <x v="0"/>
  </r>
  <r>
    <s v="eval_ub_pearsoncn_th_0_false_STD_100_fold1"/>
    <s v="ub_pearsoncn_th_0_false_STD_100_fold1"/>
    <x v="13"/>
    <n v="0.133825614647852"/>
    <x v="50"/>
    <x v="0"/>
  </r>
  <r>
    <s v="eval_ub_pearsoncn_th_0_false_STD_100_fold1"/>
    <s v="ub_pearsoncn_th_0_false_STD_100_fold1"/>
    <x v="14"/>
    <n v="0.135873445950247"/>
    <x v="50"/>
    <x v="0"/>
  </r>
  <r>
    <s v="eval_ub_pearsoncn_th_0_false_STD_100_fold1"/>
    <s v="ub_pearsoncn_th_0_false_STD_100_fold1"/>
    <x v="15"/>
    <n v="3.2340521873218599E-2"/>
    <x v="50"/>
    <x v="0"/>
  </r>
  <r>
    <s v="eval_ub_pearsoncn_th_0_false_STD_100_fold1"/>
    <s v="ub_pearsoncn_th_0_false_STD_100_fold1"/>
    <x v="16"/>
    <n v="0.15316512306587299"/>
    <x v="50"/>
    <x v="0"/>
  </r>
  <r>
    <s v="eval_ub_pearsoncn_th_0_false_STD_100_fold1"/>
    <s v="ub_pearsoncn_th_0_false_STD_100_fold1"/>
    <x v="17"/>
    <n v="8.5271560429939306E-3"/>
    <x v="50"/>
    <x v="0"/>
  </r>
  <r>
    <s v="eval_ub_pearsoncn_th_0_false_STD_100_fold2"/>
    <s v="ub_pearsoncn_th_0_false_STD_100_fold2"/>
    <x v="0"/>
    <n v="0.13552833078101001"/>
    <x v="50"/>
    <x v="0"/>
  </r>
  <r>
    <s v="eval_ub_pearsoncn_th_0_false_STD_100_fold2"/>
    <s v="ub_pearsoncn_th_0_false_STD_100_fold2"/>
    <x v="1"/>
    <n v="0.15589586523736601"/>
    <x v="50"/>
    <x v="0"/>
  </r>
  <r>
    <s v="eval_ub_pearsoncn_th_0_false_STD_100_fold2"/>
    <s v="ub_pearsoncn_th_0_false_STD_100_fold2"/>
    <x v="2"/>
    <n v="0.107427258805512"/>
    <x v="50"/>
    <x v="0"/>
  </r>
  <r>
    <s v="eval_ub_pearsoncn_th_0_false_STD_100_fold2"/>
    <s v="ub_pearsoncn_th_0_false_STD_100_fold2"/>
    <x v="3"/>
    <n v="0.26445972811317298"/>
    <x v="50"/>
    <x v="0"/>
  </r>
  <r>
    <s v="eval_ub_pearsoncn_th_0_false_STD_100_fold2"/>
    <s v="ub_pearsoncn_th_0_false_STD_100_fold2"/>
    <x v="4"/>
    <n v="0.17963786879739299"/>
    <x v="50"/>
    <x v="0"/>
  </r>
  <r>
    <s v="eval_ub_pearsoncn_th_0_false_STD_100_fold2"/>
    <s v="ub_pearsoncn_th_0_false_STD_100_fold2"/>
    <x v="5"/>
    <n v="8.1163859111791803E-2"/>
    <x v="50"/>
    <x v="0"/>
  </r>
  <r>
    <s v="eval_ub_pearsoncn_th_0_false_STD_100_fold2"/>
    <s v="ub_pearsoncn_th_0_false_STD_100_fold2"/>
    <x v="6"/>
    <n v="0.202143950995405"/>
    <x v="50"/>
    <x v="0"/>
  </r>
  <r>
    <s v="eval_ub_pearsoncn_th_0_false_STD_100_fold2"/>
    <s v="ub_pearsoncn_th_0_false_STD_100_fold2"/>
    <x v="7"/>
    <n v="7.2220520673813196E-2"/>
    <x v="50"/>
    <x v="0"/>
  </r>
  <r>
    <s v="eval_ub_pearsoncn_th_0_false_STD_100_fold2"/>
    <s v="ub_pearsoncn_th_0_false_STD_100_fold2"/>
    <x v="8"/>
    <n v="0.16114805639809601"/>
    <x v="50"/>
    <x v="0"/>
  </r>
  <r>
    <s v="eval_ub_pearsoncn_th_0_false_STD_100_fold2"/>
    <s v="ub_pearsoncn_th_0_false_STD_100_fold2"/>
    <x v="9"/>
    <n v="0.110432087954365"/>
    <x v="50"/>
    <x v="0"/>
  </r>
  <r>
    <s v="eval_ub_pearsoncn_th_0_false_STD_100_fold2"/>
    <s v="ub_pearsoncn_th_0_false_STD_100_fold2"/>
    <x v="10"/>
    <n v="6.0095021698326499E-2"/>
    <x v="50"/>
    <x v="0"/>
  </r>
  <r>
    <s v="eval_ub_pearsoncn_th_0_false_STD_100_fold2"/>
    <s v="ub_pearsoncn_th_0_false_STD_100_fold2"/>
    <x v="11"/>
    <n v="9.6781649366901396E-2"/>
    <x v="50"/>
    <x v="0"/>
  </r>
  <r>
    <s v="eval_ub_pearsoncn_th_0_false_STD_100_fold2"/>
    <s v="ub_pearsoncn_th_0_false_STD_100_fold2"/>
    <x v="12"/>
    <n v="0.13034331287554601"/>
    <x v="50"/>
    <x v="0"/>
  </r>
  <r>
    <s v="eval_ub_pearsoncn_th_0_false_STD_100_fold2"/>
    <s v="ub_pearsoncn_th_0_false_STD_100_fold2"/>
    <x v="13"/>
    <n v="0.11695984379852099"/>
    <x v="50"/>
    <x v="0"/>
  </r>
  <r>
    <s v="eval_ub_pearsoncn_th_0_false_STD_100_fold2"/>
    <s v="ub_pearsoncn_th_0_false_STD_100_fold2"/>
    <x v="14"/>
    <n v="0.111132801044714"/>
    <x v="50"/>
    <x v="0"/>
  </r>
  <r>
    <s v="eval_ub_pearsoncn_th_0_false_STD_100_fold2"/>
    <s v="ub_pearsoncn_th_0_false_STD_100_fold2"/>
    <x v="15"/>
    <n v="3.6198605827661802E-2"/>
    <x v="50"/>
    <x v="0"/>
  </r>
  <r>
    <s v="eval_ub_pearsoncn_th_0_false_STD_100_fold2"/>
    <s v="ub_pearsoncn_th_0_false_STD_100_fold2"/>
    <x v="16"/>
    <n v="0.139004690133646"/>
    <x v="50"/>
    <x v="0"/>
  </r>
  <r>
    <s v="eval_ub_pearsoncn_th_0_false_STD_100_fold2"/>
    <s v="ub_pearsoncn_th_0_false_STD_100_fold2"/>
    <x v="17"/>
    <n v="1.1171239105635E-2"/>
    <x v="50"/>
    <x v="0"/>
  </r>
  <r>
    <s v="eval_ub_pearsoncn_th_0_false_STD_100_fold3"/>
    <s v="ub_pearsoncn_th_0_false_STD_100_fold3"/>
    <x v="0"/>
    <n v="0.10759493670886"/>
    <x v="50"/>
    <x v="0"/>
  </r>
  <r>
    <s v="eval_ub_pearsoncn_th_0_false_STD_100_fold3"/>
    <s v="ub_pearsoncn_th_0_false_STD_100_fold3"/>
    <x v="1"/>
    <n v="0.129804372842348"/>
    <x v="50"/>
    <x v="0"/>
  </r>
  <r>
    <s v="eval_ub_pearsoncn_th_0_false_STD_100_fold3"/>
    <s v="ub_pearsoncn_th_0_false_STD_100_fold3"/>
    <x v="2"/>
    <n v="8.5845799769850004E-2"/>
    <x v="50"/>
    <x v="0"/>
  </r>
  <r>
    <s v="eval_ub_pearsoncn_th_0_false_STD_100_fold3"/>
    <s v="ub_pearsoncn_th_0_false_STD_100_fold3"/>
    <x v="3"/>
    <n v="0.25904840513294702"/>
    <x v="50"/>
    <x v="0"/>
  </r>
  <r>
    <s v="eval_ub_pearsoncn_th_0_false_STD_100_fold3"/>
    <s v="ub_pearsoncn_th_0_false_STD_100_fold3"/>
    <x v="4"/>
    <n v="0.166713600933066"/>
    <x v="50"/>
    <x v="0"/>
  </r>
  <r>
    <s v="eval_ub_pearsoncn_th_0_false_STD_100_fold3"/>
    <s v="ub_pearsoncn_th_0_false_STD_100_fold3"/>
    <x v="5"/>
    <n v="6.4096662830840007E-2"/>
    <x v="50"/>
    <x v="0"/>
  </r>
  <r>
    <s v="eval_ub_pearsoncn_th_0_false_STD_100_fold3"/>
    <s v="ub_pearsoncn_th_0_false_STD_100_fold3"/>
    <x v="6"/>
    <n v="0.16915995397007999"/>
    <x v="50"/>
    <x v="0"/>
  </r>
  <r>
    <s v="eval_ub_pearsoncn_th_0_false_STD_100_fold3"/>
    <s v="ub_pearsoncn_th_0_false_STD_100_fold3"/>
    <x v="7"/>
    <n v="5.49136939010356E-2"/>
    <x v="50"/>
    <x v="0"/>
  </r>
  <r>
    <s v="eval_ub_pearsoncn_th_0_false_STD_100_fold3"/>
    <s v="ub_pearsoncn_th_0_false_STD_100_fold3"/>
    <x v="8"/>
    <n v="0.16496249339580399"/>
    <x v="50"/>
    <x v="0"/>
  </r>
  <r>
    <s v="eval_ub_pearsoncn_th_0_false_STD_100_fold3"/>
    <s v="ub_pearsoncn_th_0_false_STD_100_fold3"/>
    <x v="9"/>
    <n v="9.8053133061161604E-2"/>
    <x v="50"/>
    <x v="0"/>
  </r>
  <r>
    <s v="eval_ub_pearsoncn_th_0_false_STD_100_fold3"/>
    <s v="ub_pearsoncn_th_0_false_STD_100_fold3"/>
    <x v="10"/>
    <n v="6.3854019276041896E-2"/>
    <x v="50"/>
    <x v="0"/>
  </r>
  <r>
    <s v="eval_ub_pearsoncn_th_0_false_STD_100_fold3"/>
    <s v="ub_pearsoncn_th_0_false_STD_100_fold3"/>
    <x v="11"/>
    <n v="9.7171999588801197E-2"/>
    <x v="50"/>
    <x v="0"/>
  </r>
  <r>
    <s v="eval_ub_pearsoncn_th_0_false_STD_100_fold3"/>
    <s v="ub_pearsoncn_th_0_false_STD_100_fold3"/>
    <x v="12"/>
    <n v="0.11272911109579099"/>
    <x v="50"/>
    <x v="0"/>
  </r>
  <r>
    <s v="eval_ub_pearsoncn_th_0_false_STD_100_fold3"/>
    <s v="ub_pearsoncn_th_0_false_STD_100_fold3"/>
    <x v="13"/>
    <n v="0.108150935537282"/>
    <x v="50"/>
    <x v="0"/>
  </r>
  <r>
    <s v="eval_ub_pearsoncn_th_0_false_STD_100_fold3"/>
    <s v="ub_pearsoncn_th_0_false_STD_100_fold3"/>
    <x v="14"/>
    <n v="9.9533767081061306E-2"/>
    <x v="50"/>
    <x v="0"/>
  </r>
  <r>
    <s v="eval_ub_pearsoncn_th_0_false_STD_100_fold3"/>
    <s v="ub_pearsoncn_th_0_false_STD_100_fold3"/>
    <x v="15"/>
    <n v="3.9712415468762002E-2"/>
    <x v="50"/>
    <x v="0"/>
  </r>
  <r>
    <s v="eval_ub_pearsoncn_th_0_false_STD_100_fold3"/>
    <s v="ub_pearsoncn_th_0_false_STD_100_fold3"/>
    <x v="16"/>
    <n v="0.131069888428826"/>
    <x v="50"/>
    <x v="0"/>
  </r>
  <r>
    <s v="eval_ub_pearsoncn_th_0_false_STD_100_fold3"/>
    <s v="ub_pearsoncn_th_0_false_STD_100_fold3"/>
    <x v="17"/>
    <n v="1.3535473122509E-2"/>
    <x v="50"/>
    <x v="0"/>
  </r>
  <r>
    <s v="eval_ub_pearsoncn_th_0_false_STD_100_fold4"/>
    <s v="ub_pearsoncn_th_0_false_STD_100_fold4"/>
    <x v="0"/>
    <n v="9.92416034669555E-2"/>
    <x v="50"/>
    <x v="0"/>
  </r>
  <r>
    <s v="eval_ub_pearsoncn_th_0_false_STD_100_fold4"/>
    <s v="ub_pearsoncn_th_0_false_STD_100_fold4"/>
    <x v="1"/>
    <n v="0.11202600216684699"/>
    <x v="50"/>
    <x v="0"/>
  </r>
  <r>
    <s v="eval_ub_pearsoncn_th_0_false_STD_100_fold4"/>
    <s v="ub_pearsoncn_th_0_false_STD_100_fold4"/>
    <x v="2"/>
    <n v="7.6868905742144999E-2"/>
    <x v="50"/>
    <x v="0"/>
  </r>
  <r>
    <s v="eval_ub_pearsoncn_th_0_false_STD_100_fold4"/>
    <s v="ub_pearsoncn_th_0_false_STD_100_fold4"/>
    <x v="3"/>
    <n v="0.26731916027366298"/>
    <x v="50"/>
    <x v="0"/>
  </r>
  <r>
    <s v="eval_ub_pearsoncn_th_0_false_STD_100_fold4"/>
    <s v="ub_pearsoncn_th_0_false_STD_100_fold4"/>
    <x v="4"/>
    <n v="0.15745120223117401"/>
    <x v="50"/>
    <x v="0"/>
  </r>
  <r>
    <s v="eval_ub_pearsoncn_th_0_false_STD_100_fold4"/>
    <s v="ub_pearsoncn_th_0_false_STD_100_fold4"/>
    <x v="5"/>
    <n v="5.9349945828819001E-2"/>
    <x v="50"/>
    <x v="0"/>
  </r>
  <r>
    <s v="eval_ub_pearsoncn_th_0_false_STD_100_fold4"/>
    <s v="ub_pearsoncn_th_0_false_STD_100_fold4"/>
    <x v="6"/>
    <n v="0.13217768147345599"/>
    <x v="50"/>
    <x v="0"/>
  </r>
  <r>
    <s v="eval_ub_pearsoncn_th_0_false_STD_100_fold4"/>
    <s v="ub_pearsoncn_th_0_false_STD_100_fold4"/>
    <x v="7"/>
    <n v="5.14951245937161E-2"/>
    <x v="50"/>
    <x v="0"/>
  </r>
  <r>
    <s v="eval_ub_pearsoncn_th_0_false_STD_100_fold4"/>
    <s v="ub_pearsoncn_th_0_false_STD_100_fold4"/>
    <x v="8"/>
    <n v="0.16551865198757801"/>
    <x v="50"/>
    <x v="0"/>
  </r>
  <r>
    <s v="eval_ub_pearsoncn_th_0_false_STD_100_fold4"/>
    <s v="ub_pearsoncn_th_0_false_STD_100_fold4"/>
    <x v="9"/>
    <n v="8.2239181886532703E-2"/>
    <x v="50"/>
    <x v="0"/>
  </r>
  <r>
    <s v="eval_ub_pearsoncn_th_0_false_STD_100_fold4"/>
    <s v="ub_pearsoncn_th_0_false_STD_100_fold4"/>
    <x v="10"/>
    <n v="6.4638843614676506E-2"/>
    <x v="50"/>
    <x v="0"/>
  </r>
  <r>
    <s v="eval_ub_pearsoncn_th_0_false_STD_100_fold4"/>
    <s v="ub_pearsoncn_th_0_false_STD_100_fold4"/>
    <x v="11"/>
    <n v="9.2693141733749401E-2"/>
    <x v="50"/>
    <x v="0"/>
  </r>
  <r>
    <s v="eval_ub_pearsoncn_th_0_false_STD_100_fold4"/>
    <s v="ub_pearsoncn_th_0_false_STD_100_fold4"/>
    <x v="12"/>
    <n v="8.3032299115897504E-2"/>
    <x v="50"/>
    <x v="0"/>
  </r>
  <r>
    <s v="eval_ub_pearsoncn_th_0_false_STD_100_fold4"/>
    <s v="ub_pearsoncn_th_0_false_STD_100_fold4"/>
    <x v="13"/>
    <n v="9.5390451132982598E-2"/>
    <x v="50"/>
    <x v="0"/>
  </r>
  <r>
    <s v="eval_ub_pearsoncn_th_0_false_STD_100_fold4"/>
    <s v="ub_pearsoncn_th_0_false_STD_100_fold4"/>
    <x v="14"/>
    <n v="8.9207831525667802E-2"/>
    <x v="50"/>
    <x v="0"/>
  </r>
  <r>
    <s v="eval_ub_pearsoncn_th_0_false_STD_100_fold4"/>
    <s v="ub_pearsoncn_th_0_false_STD_100_fold4"/>
    <x v="15"/>
    <n v="3.7313886294199003E-2"/>
    <x v="50"/>
    <x v="0"/>
  </r>
  <r>
    <s v="eval_ub_pearsoncn_th_0_false_STD_100_fold4"/>
    <s v="ub_pearsoncn_th_0_false_STD_100_fold4"/>
    <x v="16"/>
    <n v="0.12043521282323801"/>
    <x v="50"/>
    <x v="0"/>
  </r>
  <r>
    <s v="eval_ub_pearsoncn_th_0_false_STD_100_fold4"/>
    <s v="ub_pearsoncn_th_0_false_STD_100_fold4"/>
    <x v="17"/>
    <n v="7.6684536083496298E-3"/>
    <x v="50"/>
    <x v="0"/>
  </r>
  <r>
    <s v="eval_ub_pearsoncn_th_0_false_STD_100_fold5"/>
    <s v="ub_pearsoncn_th_0_false_STD_100_fold5"/>
    <x v="0"/>
    <n v="9.9784250269686806E-2"/>
    <x v="50"/>
    <x v="0"/>
  </r>
  <r>
    <s v="eval_ub_pearsoncn_th_0_false_STD_100_fold5"/>
    <s v="ub_pearsoncn_th_0_false_STD_100_fold5"/>
    <x v="1"/>
    <n v="0.113915857605178"/>
    <x v="50"/>
    <x v="0"/>
  </r>
  <r>
    <s v="eval_ub_pearsoncn_th_0_false_STD_100_fold5"/>
    <s v="ub_pearsoncn_th_0_false_STD_100_fold5"/>
    <x v="2"/>
    <n v="7.7885652642933595E-2"/>
    <x v="50"/>
    <x v="0"/>
  </r>
  <r>
    <s v="eval_ub_pearsoncn_th_0_false_STD_100_fold5"/>
    <s v="ub_pearsoncn_th_0_false_STD_100_fold5"/>
    <x v="3"/>
    <n v="0.27363283242583297"/>
    <x v="50"/>
    <x v="0"/>
  </r>
  <r>
    <s v="eval_ub_pearsoncn_th_0_false_STD_100_fold5"/>
    <s v="ub_pearsoncn_th_0_false_STD_100_fold5"/>
    <x v="4"/>
    <n v="0.156072092921304"/>
    <x v="50"/>
    <x v="0"/>
  </r>
  <r>
    <s v="eval_ub_pearsoncn_th_0_false_STD_100_fold5"/>
    <s v="ub_pearsoncn_th_0_false_STD_100_fold5"/>
    <x v="5"/>
    <n v="5.9352750809061897E-2"/>
    <x v="50"/>
    <x v="0"/>
  </r>
  <r>
    <s v="eval_ub_pearsoncn_th_0_false_STD_100_fold5"/>
    <s v="ub_pearsoncn_th_0_false_STD_100_fold5"/>
    <x v="6"/>
    <n v="0.14023732470334399"/>
    <x v="50"/>
    <x v="0"/>
  </r>
  <r>
    <s v="eval_ub_pearsoncn_th_0_false_STD_100_fold5"/>
    <s v="ub_pearsoncn_th_0_false_STD_100_fold5"/>
    <x v="7"/>
    <n v="5.1035598705501499E-2"/>
    <x v="50"/>
    <x v="0"/>
  </r>
  <r>
    <s v="eval_ub_pearsoncn_th_0_false_STD_100_fold5"/>
    <s v="ub_pearsoncn_th_0_false_STD_100_fold5"/>
    <x v="8"/>
    <n v="0.17178832579595299"/>
    <x v="50"/>
    <x v="0"/>
  </r>
  <r>
    <s v="eval_ub_pearsoncn_th_0_false_STD_100_fold5"/>
    <s v="ub_pearsoncn_th_0_false_STD_100_fold5"/>
    <x v="9"/>
    <n v="7.9722984786094103E-2"/>
    <x v="50"/>
    <x v="0"/>
  </r>
  <r>
    <s v="eval_ub_pearsoncn_th_0_false_STD_100_fold5"/>
    <s v="ub_pearsoncn_th_0_false_STD_100_fold5"/>
    <x v="10"/>
    <n v="6.2130520469110301E-2"/>
    <x v="50"/>
    <x v="0"/>
  </r>
  <r>
    <s v="eval_ub_pearsoncn_th_0_false_STD_100_fold5"/>
    <s v="ub_pearsoncn_th_0_false_STD_100_fold5"/>
    <x v="11"/>
    <n v="9.4810969504755302E-2"/>
    <x v="50"/>
    <x v="0"/>
  </r>
  <r>
    <s v="eval_ub_pearsoncn_th_0_false_STD_100_fold5"/>
    <s v="ub_pearsoncn_th_0_false_STD_100_fold5"/>
    <x v="12"/>
    <n v="8.0613953252015702E-2"/>
    <x v="50"/>
    <x v="0"/>
  </r>
  <r>
    <s v="eval_ub_pearsoncn_th_0_false_STD_100_fold5"/>
    <s v="ub_pearsoncn_th_0_false_STD_100_fold5"/>
    <x v="13"/>
    <n v="9.4104730414396098E-2"/>
    <x v="50"/>
    <x v="0"/>
  </r>
  <r>
    <s v="eval_ub_pearsoncn_th_0_false_STD_100_fold5"/>
    <s v="ub_pearsoncn_th_0_false_STD_100_fold5"/>
    <x v="14"/>
    <n v="8.6500454066846394E-2"/>
    <x v="50"/>
    <x v="0"/>
  </r>
  <r>
    <s v="eval_ub_pearsoncn_th_0_false_STD_100_fold5"/>
    <s v="ub_pearsoncn_th_0_false_STD_100_fold5"/>
    <x v="15"/>
    <n v="3.7471943396835003E-2"/>
    <x v="50"/>
    <x v="0"/>
  </r>
  <r>
    <s v="eval_ub_pearsoncn_th_0_false_STD_100_fold5"/>
    <s v="ub_pearsoncn_th_0_false_STD_100_fold5"/>
    <x v="16"/>
    <n v="0.11994119267644"/>
    <x v="50"/>
    <x v="0"/>
  </r>
  <r>
    <s v="eval_ub_pearsoncn_th_0_false_STD_100_fold5"/>
    <s v="ub_pearsoncn_th_0_false_STD_100_fold5"/>
    <x v="17"/>
    <n v="9.5806926399504607E-3"/>
    <x v="50"/>
    <x v="0"/>
  </r>
  <r>
    <s v="eval_ub_pearsoncn_th_0_false_STD_10_fold1"/>
    <s v="ub_pearsoncn_th_0_false_STD_10_fold1"/>
    <x v="0"/>
    <n v="0.10457516339869299"/>
    <x v="50"/>
    <x v="1"/>
  </r>
  <r>
    <s v="eval_ub_pearsoncn_th_0_false_STD_10_fold1"/>
    <s v="ub_pearsoncn_th_0_false_STD_10_fold1"/>
    <x v="1"/>
    <n v="0.12549019607843101"/>
    <x v="50"/>
    <x v="1"/>
  </r>
  <r>
    <s v="eval_ub_pearsoncn_th_0_false_STD_10_fold1"/>
    <s v="ub_pearsoncn_th_0_false_STD_10_fold1"/>
    <x v="2"/>
    <n v="8.2026143790849701E-2"/>
    <x v="50"/>
    <x v="1"/>
  </r>
  <r>
    <s v="eval_ub_pearsoncn_th_0_false_STD_10_fold1"/>
    <s v="ub_pearsoncn_th_0_false_STD_10_fold1"/>
    <x v="3"/>
    <n v="0.14742076185978401"/>
    <x v="50"/>
    <x v="1"/>
  </r>
  <r>
    <s v="eval_ub_pearsoncn_th_0_false_STD_10_fold1"/>
    <s v="ub_pearsoncn_th_0_false_STD_10_fold1"/>
    <x v="4"/>
    <n v="0.103714158005831"/>
    <x v="50"/>
    <x v="1"/>
  </r>
  <r>
    <s v="eval_ub_pearsoncn_th_0_false_STD_10_fold1"/>
    <s v="ub_pearsoncn_th_0_false_STD_10_fold1"/>
    <x v="5"/>
    <n v="6.2004357298474602E-2"/>
    <x v="50"/>
    <x v="1"/>
  </r>
  <r>
    <s v="eval_ub_pearsoncn_th_0_false_STD_10_fold1"/>
    <s v="ub_pearsoncn_th_0_false_STD_10_fold1"/>
    <x v="6"/>
    <n v="0.12636165577342001"/>
    <x v="50"/>
    <x v="1"/>
  </r>
  <r>
    <s v="eval_ub_pearsoncn_th_0_false_STD_10_fold1"/>
    <s v="ub_pearsoncn_th_0_false_STD_10_fold1"/>
    <x v="7"/>
    <n v="5.0326797385620799E-2"/>
    <x v="50"/>
    <x v="1"/>
  </r>
  <r>
    <s v="eval_ub_pearsoncn_th_0_false_STD_10_fold1"/>
    <s v="ub_pearsoncn_th_0_false_STD_10_fold1"/>
    <x v="8"/>
    <n v="9.2728820754713503E-2"/>
    <x v="50"/>
    <x v="1"/>
  </r>
  <r>
    <s v="eval_ub_pearsoncn_th_0_false_STD_10_fold1"/>
    <s v="ub_pearsoncn_th_0_false_STD_10_fold1"/>
    <x v="9"/>
    <n v="7.3985877152277904E-2"/>
    <x v="50"/>
    <x v="1"/>
  </r>
  <r>
    <s v="eval_ub_pearsoncn_th_0_false_STD_10_fold1"/>
    <s v="ub_pearsoncn_th_0_false_STD_10_fold1"/>
    <x v="10"/>
    <n v="3.1159600249980299E-2"/>
    <x v="50"/>
    <x v="1"/>
  </r>
  <r>
    <s v="eval_ub_pearsoncn_th_0_false_STD_10_fold1"/>
    <s v="ub_pearsoncn_th_0_false_STD_10_fold1"/>
    <x v="11"/>
    <n v="5.00660600833688E-2"/>
    <x v="50"/>
    <x v="1"/>
  </r>
  <r>
    <s v="eval_ub_pearsoncn_th_0_false_STD_10_fold1"/>
    <s v="ub_pearsoncn_th_0_false_STD_10_fold1"/>
    <x v="12"/>
    <n v="6.9629763494406E-2"/>
    <x v="50"/>
    <x v="1"/>
  </r>
  <r>
    <s v="eval_ub_pearsoncn_th_0_false_STD_10_fold1"/>
    <s v="ub_pearsoncn_th_0_false_STD_10_fold1"/>
    <x v="13"/>
    <n v="7.0568680209069798E-2"/>
    <x v="50"/>
    <x v="1"/>
  </r>
  <r>
    <s v="eval_ub_pearsoncn_th_0_false_STD_10_fold1"/>
    <s v="ub_pearsoncn_th_0_false_STD_10_fold1"/>
    <x v="14"/>
    <n v="7.0388068395464506E-2"/>
    <x v="50"/>
    <x v="1"/>
  </r>
  <r>
    <s v="eval_ub_pearsoncn_th_0_false_STD_10_fold1"/>
    <s v="ub_pearsoncn_th_0_false_STD_10_fold1"/>
    <x v="15"/>
    <n v="1.9757250795833101E-2"/>
    <x v="50"/>
    <x v="1"/>
  </r>
  <r>
    <s v="eval_ub_pearsoncn_th_0_false_STD_10_fold1"/>
    <s v="ub_pearsoncn_th_0_false_STD_10_fold1"/>
    <x v="16"/>
    <n v="8.2735827957911498E-2"/>
    <x v="50"/>
    <x v="1"/>
  </r>
  <r>
    <s v="eval_ub_pearsoncn_th_0_false_STD_10_fold1"/>
    <s v="ub_pearsoncn_th_0_false_STD_10_fold1"/>
    <x v="17"/>
    <n v="3.8052074797032E-3"/>
    <x v="50"/>
    <x v="1"/>
  </r>
  <r>
    <s v="eval_ub_pearsoncn_th_0_false_STD_10_fold2"/>
    <s v="ub_pearsoncn_th_0_false_STD_10_fold2"/>
    <x v="0"/>
    <n v="7.5497702909647996E-2"/>
    <x v="50"/>
    <x v="1"/>
  </r>
  <r>
    <s v="eval_ub_pearsoncn_th_0_false_STD_10_fold2"/>
    <s v="ub_pearsoncn_th_0_false_STD_10_fold2"/>
    <x v="1"/>
    <n v="8.6983154670750504E-2"/>
    <x v="50"/>
    <x v="1"/>
  </r>
  <r>
    <s v="eval_ub_pearsoncn_th_0_false_STD_10_fold2"/>
    <s v="ub_pearsoncn_th_0_false_STD_10_fold2"/>
    <x v="2"/>
    <n v="6.2557427258805406E-2"/>
    <x v="50"/>
    <x v="1"/>
  </r>
  <r>
    <s v="eval_ub_pearsoncn_th_0_false_STD_10_fold2"/>
    <s v="ub_pearsoncn_th_0_false_STD_10_fold2"/>
    <x v="3"/>
    <n v="0.15775498200351201"/>
    <x v="50"/>
    <x v="1"/>
  </r>
  <r>
    <s v="eval_ub_pearsoncn_th_0_false_STD_10_fold2"/>
    <s v="ub_pearsoncn_th_0_false_STD_10_fold2"/>
    <x v="4"/>
    <n v="9.5371053554320503E-2"/>
    <x v="50"/>
    <x v="1"/>
  </r>
  <r>
    <s v="eval_ub_pearsoncn_th_0_false_STD_10_fold2"/>
    <s v="ub_pearsoncn_th_0_false_STD_10_fold2"/>
    <x v="5"/>
    <n v="4.3767228177641303E-2"/>
    <x v="50"/>
    <x v="1"/>
  </r>
  <r>
    <s v="eval_ub_pearsoncn_th_0_false_STD_10_fold2"/>
    <s v="ub_pearsoncn_th_0_false_STD_10_fold2"/>
    <x v="6"/>
    <n v="0.111791730474732"/>
    <x v="50"/>
    <x v="1"/>
  </r>
  <r>
    <s v="eval_ub_pearsoncn_th_0_false_STD_10_fold2"/>
    <s v="ub_pearsoncn_th_0_false_STD_10_fold2"/>
    <x v="7"/>
    <n v="3.7794793261868298E-2"/>
    <x v="50"/>
    <x v="1"/>
  </r>
  <r>
    <s v="eval_ub_pearsoncn_th_0_false_STD_10_fold2"/>
    <s v="ub_pearsoncn_th_0_false_STD_10_fold2"/>
    <x v="8"/>
    <n v="9.8940627768180897E-2"/>
    <x v="50"/>
    <x v="1"/>
  </r>
  <r>
    <s v="eval_ub_pearsoncn_th_0_false_STD_10_fold2"/>
    <s v="ub_pearsoncn_th_0_false_STD_10_fold2"/>
    <x v="9"/>
    <n v="5.3193796685325499E-2"/>
    <x v="50"/>
    <x v="1"/>
  </r>
  <r>
    <s v="eval_ub_pearsoncn_th_0_false_STD_10_fold2"/>
    <s v="ub_pearsoncn_th_0_false_STD_10_fold2"/>
    <x v="10"/>
    <n v="3.4349762093458802E-2"/>
    <x v="50"/>
    <x v="1"/>
  </r>
  <r>
    <s v="eval_ub_pearsoncn_th_0_false_STD_10_fold2"/>
    <s v="ub_pearsoncn_th_0_false_STD_10_fold2"/>
    <x v="11"/>
    <n v="5.8461884291860201E-2"/>
    <x v="50"/>
    <x v="1"/>
  </r>
  <r>
    <s v="eval_ub_pearsoncn_th_0_false_STD_10_fold2"/>
    <s v="ub_pearsoncn_th_0_false_STD_10_fold2"/>
    <x v="12"/>
    <n v="5.5231320409406599E-2"/>
    <x v="50"/>
    <x v="1"/>
  </r>
  <r>
    <s v="eval_ub_pearsoncn_th_0_false_STD_10_fold2"/>
    <s v="ub_pearsoncn_th_0_false_STD_10_fold2"/>
    <x v="13"/>
    <n v="6.1755986837010002E-2"/>
    <x v="50"/>
    <x v="1"/>
  </r>
  <r>
    <s v="eval_ub_pearsoncn_th_0_false_STD_10_fold2"/>
    <s v="ub_pearsoncn_th_0_false_STD_10_fold2"/>
    <x v="14"/>
    <n v="5.5497491700426498E-2"/>
    <x v="50"/>
    <x v="1"/>
  </r>
  <r>
    <s v="eval_ub_pearsoncn_th_0_false_STD_10_fold2"/>
    <s v="ub_pearsoncn_th_0_false_STD_10_fold2"/>
    <x v="15"/>
    <n v="1.9230090751117E-2"/>
    <x v="50"/>
    <x v="1"/>
  </r>
  <r>
    <s v="eval_ub_pearsoncn_th_0_false_STD_10_fold2"/>
    <s v="ub_pearsoncn_th_0_false_STD_10_fold2"/>
    <x v="16"/>
    <n v="7.3896383286203404E-2"/>
    <x v="50"/>
    <x v="1"/>
  </r>
  <r>
    <s v="eval_ub_pearsoncn_th_0_false_STD_10_fold2"/>
    <s v="ub_pearsoncn_th_0_false_STD_10_fold2"/>
    <x v="17"/>
    <n v="4.88721703911123E-3"/>
    <x v="50"/>
    <x v="1"/>
  </r>
  <r>
    <s v="eval_ub_pearsoncn_th_0_false_STD_10_fold3"/>
    <s v="ub_pearsoncn_th_0_false_STD_10_fold3"/>
    <x v="0"/>
    <n v="5.8918296892980601E-2"/>
    <x v="50"/>
    <x v="1"/>
  </r>
  <r>
    <s v="eval_ub_pearsoncn_th_0_false_STD_10_fold3"/>
    <s v="ub_pearsoncn_th_0_false_STD_10_fold3"/>
    <x v="1"/>
    <n v="7.3647871116225699E-2"/>
    <x v="50"/>
    <x v="1"/>
  </r>
  <r>
    <s v="eval_ub_pearsoncn_th_0_false_STD_10_fold3"/>
    <s v="ub_pearsoncn_th_0_false_STD_10_fold3"/>
    <x v="2"/>
    <n v="4.7468354430379701E-2"/>
    <x v="50"/>
    <x v="1"/>
  </r>
  <r>
    <s v="eval_ub_pearsoncn_th_0_false_STD_10_fold3"/>
    <s v="ub_pearsoncn_th_0_false_STD_10_fold3"/>
    <x v="3"/>
    <n v="0.16365638868094401"/>
    <x v="50"/>
    <x v="1"/>
  </r>
  <r>
    <s v="eval_ub_pearsoncn_th_0_false_STD_10_fold3"/>
    <s v="ub_pearsoncn_th_0_false_STD_10_fold3"/>
    <x v="4"/>
    <n v="8.9287795972977702E-2"/>
    <x v="50"/>
    <x v="1"/>
  </r>
  <r>
    <s v="eval_ub_pearsoncn_th_0_false_STD_10_fold3"/>
    <s v="ub_pearsoncn_th_0_false_STD_10_fold3"/>
    <x v="5"/>
    <n v="3.46605293440733E-2"/>
    <x v="50"/>
    <x v="1"/>
  </r>
  <r>
    <s v="eval_ub_pearsoncn_th_0_false_STD_10_fold3"/>
    <s v="ub_pearsoncn_th_0_false_STD_10_fold3"/>
    <x v="6"/>
    <n v="8.1703107019562696E-2"/>
    <x v="50"/>
    <x v="1"/>
  </r>
  <r>
    <s v="eval_ub_pearsoncn_th_0_false_STD_10_fold3"/>
    <s v="ub_pearsoncn_th_0_false_STD_10_fold3"/>
    <x v="7"/>
    <n v="2.95972382048331E-2"/>
    <x v="50"/>
    <x v="1"/>
  </r>
  <r>
    <s v="eval_ub_pearsoncn_th_0_false_STD_10_fold3"/>
    <s v="ub_pearsoncn_th_0_false_STD_10_fold3"/>
    <x v="8"/>
    <n v="9.9967049230466107E-2"/>
    <x v="50"/>
    <x v="1"/>
  </r>
  <r>
    <s v="eval_ub_pearsoncn_th_0_false_STD_10_fold3"/>
    <s v="ub_pearsoncn_th_0_false_STD_10_fold3"/>
    <x v="9"/>
    <n v="4.7131825154758597E-2"/>
    <x v="50"/>
    <x v="1"/>
  </r>
  <r>
    <s v="eval_ub_pearsoncn_th_0_false_STD_10_fold3"/>
    <s v="ub_pearsoncn_th_0_false_STD_10_fold3"/>
    <x v="10"/>
    <n v="3.31144363102907E-2"/>
    <x v="50"/>
    <x v="1"/>
  </r>
  <r>
    <s v="eval_ub_pearsoncn_th_0_false_STD_10_fold3"/>
    <s v="ub_pearsoncn_th_0_false_STD_10_fold3"/>
    <x v="11"/>
    <n v="5.31905952363163E-2"/>
    <x v="50"/>
    <x v="1"/>
  </r>
  <r>
    <s v="eval_ub_pearsoncn_th_0_false_STD_10_fold3"/>
    <s v="ub_pearsoncn_th_0_false_STD_10_fold3"/>
    <x v="12"/>
    <n v="4.8332947393788503E-2"/>
    <x v="50"/>
    <x v="1"/>
  </r>
  <r>
    <s v="eval_ub_pearsoncn_th_0_false_STD_10_fold3"/>
    <s v="ub_pearsoncn_th_0_false_STD_10_fold3"/>
    <x v="13"/>
    <n v="5.2975834589003401E-2"/>
    <x v="50"/>
    <x v="1"/>
  </r>
  <r>
    <s v="eval_ub_pearsoncn_th_0_false_STD_10_fold3"/>
    <s v="ub_pearsoncn_th_0_false_STD_10_fold3"/>
    <x v="14"/>
    <n v="4.7832310218592397E-2"/>
    <x v="50"/>
    <x v="1"/>
  </r>
  <r>
    <s v="eval_ub_pearsoncn_th_0_false_STD_10_fold3"/>
    <s v="ub_pearsoncn_th_0_false_STD_10_fold3"/>
    <x v="15"/>
    <n v="2.0174039331212E-2"/>
    <x v="50"/>
    <x v="1"/>
  </r>
  <r>
    <s v="eval_ub_pearsoncn_th_0_false_STD_10_fold3"/>
    <s v="ub_pearsoncn_th_0_false_STD_10_fold3"/>
    <x v="16"/>
    <n v="6.8149773766387103E-2"/>
    <x v="50"/>
    <x v="1"/>
  </r>
  <r>
    <s v="eval_ub_pearsoncn_th_0_false_STD_10_fold3"/>
    <s v="ub_pearsoncn_th_0_false_STD_10_fold3"/>
    <x v="17"/>
    <n v="4.8426523271361396E-3"/>
    <x v="50"/>
    <x v="1"/>
  </r>
  <r>
    <s v="eval_ub_pearsoncn_th_0_false_STD_10_fold4"/>
    <s v="ub_pearsoncn_th_0_false_STD_10_fold4"/>
    <x v="0"/>
    <n v="5.3629469122427102E-2"/>
    <x v="50"/>
    <x v="1"/>
  </r>
  <r>
    <s v="eval_ub_pearsoncn_th_0_false_STD_10_fold4"/>
    <s v="ub_pearsoncn_th_0_false_STD_10_fold4"/>
    <x v="1"/>
    <n v="6.3705308775731495E-2"/>
    <x v="50"/>
    <x v="1"/>
  </r>
  <r>
    <s v="eval_ub_pearsoncn_th_0_false_STD_10_fold4"/>
    <s v="ub_pearsoncn_th_0_false_STD_10_fold4"/>
    <x v="2"/>
    <n v="4.3445287107258798E-2"/>
    <x v="50"/>
    <x v="1"/>
  </r>
  <r>
    <s v="eval_ub_pearsoncn_th_0_false_STD_10_fold4"/>
    <s v="ub_pearsoncn_th_0_false_STD_10_fold4"/>
    <x v="3"/>
    <n v="0.16390284607866701"/>
    <x v="50"/>
    <x v="1"/>
  </r>
  <r>
    <s v="eval_ub_pearsoncn_th_0_false_STD_10_fold4"/>
    <s v="ub_pearsoncn_th_0_false_STD_10_fold4"/>
    <x v="4"/>
    <n v="8.8508065643879696E-2"/>
    <x v="50"/>
    <x v="1"/>
  </r>
  <r>
    <s v="eval_ub_pearsoncn_th_0_false_STD_10_fold4"/>
    <s v="ub_pearsoncn_th_0_false_STD_10_fold4"/>
    <x v="5"/>
    <n v="3.3954496208017E-2"/>
    <x v="50"/>
    <x v="1"/>
  </r>
  <r>
    <s v="eval_ub_pearsoncn_th_0_false_STD_10_fold4"/>
    <s v="ub_pearsoncn_th_0_false_STD_10_fold4"/>
    <x v="6"/>
    <n v="8.2340195016251297E-2"/>
    <x v="50"/>
    <x v="1"/>
  </r>
  <r>
    <s v="eval_ub_pearsoncn_th_0_false_STD_10_fold4"/>
    <s v="ub_pearsoncn_th_0_false_STD_10_fold4"/>
    <x v="7"/>
    <n v="2.8288190682556901E-2"/>
    <x v="50"/>
    <x v="1"/>
  </r>
  <r>
    <s v="eval_ub_pearsoncn_th_0_false_STD_10_fold4"/>
    <s v="ub_pearsoncn_th_0_false_STD_10_fold4"/>
    <x v="8"/>
    <n v="0.100742937409235"/>
    <x v="50"/>
    <x v="1"/>
  </r>
  <r>
    <s v="eval_ub_pearsoncn_th_0_false_STD_10_fold4"/>
    <s v="ub_pearsoncn_th_0_false_STD_10_fold4"/>
    <x v="9"/>
    <n v="4.5366347107955597E-2"/>
    <x v="50"/>
    <x v="1"/>
  </r>
  <r>
    <s v="eval_ub_pearsoncn_th_0_false_STD_10_fold4"/>
    <s v="ub_pearsoncn_th_0_false_STD_10_fold4"/>
    <x v="10"/>
    <n v="3.5110414216525498E-2"/>
    <x v="50"/>
    <x v="1"/>
  </r>
  <r>
    <s v="eval_ub_pearsoncn_th_0_false_STD_10_fold4"/>
    <s v="ub_pearsoncn_th_0_false_STD_10_fold4"/>
    <x v="11"/>
    <n v="5.2904372046403698E-2"/>
    <x v="50"/>
    <x v="1"/>
  </r>
  <r>
    <s v="eval_ub_pearsoncn_th_0_false_STD_10_fold4"/>
    <s v="ub_pearsoncn_th_0_false_STD_10_fold4"/>
    <x v="12"/>
    <n v="4.5979766106980999E-2"/>
    <x v="50"/>
    <x v="1"/>
  </r>
  <r>
    <s v="eval_ub_pearsoncn_th_0_false_STD_10_fold4"/>
    <s v="ub_pearsoncn_th_0_false_STD_10_fold4"/>
    <x v="13"/>
    <n v="5.2491421996325401E-2"/>
    <x v="50"/>
    <x v="1"/>
  </r>
  <r>
    <s v="eval_ub_pearsoncn_th_0_false_STD_10_fold4"/>
    <s v="ub_pearsoncn_th_0_false_STD_10_fold4"/>
    <x v="14"/>
    <n v="4.7456483636913002E-2"/>
    <x v="50"/>
    <x v="1"/>
  </r>
  <r>
    <s v="eval_ub_pearsoncn_th_0_false_STD_10_fold4"/>
    <s v="ub_pearsoncn_th_0_false_STD_10_fold4"/>
    <x v="15"/>
    <n v="2.3296842356988701E-2"/>
    <x v="50"/>
    <x v="1"/>
  </r>
  <r>
    <s v="eval_ub_pearsoncn_th_0_false_STD_10_fold4"/>
    <s v="ub_pearsoncn_th_0_false_STD_10_fold4"/>
    <x v="16"/>
    <n v="6.81070852144154E-2"/>
    <x v="50"/>
    <x v="1"/>
  </r>
  <r>
    <s v="eval_ub_pearsoncn_th_0_false_STD_10_fold4"/>
    <s v="ub_pearsoncn_th_0_false_STD_10_fold4"/>
    <x v="17"/>
    <n v="5.5742697736194703E-3"/>
    <x v="50"/>
    <x v="1"/>
  </r>
  <r>
    <s v="eval_ub_pearsoncn_th_0_false_STD_10_fold5"/>
    <s v="ub_pearsoncn_th_0_false_STD_10_fold5"/>
    <x v="0"/>
    <n v="5.8683926645091901E-2"/>
    <x v="50"/>
    <x v="1"/>
  </r>
  <r>
    <s v="eval_ub_pearsoncn_th_0_false_STD_10_fold5"/>
    <s v="ub_pearsoncn_th_0_false_STD_10_fold5"/>
    <x v="1"/>
    <n v="6.8392664509169407E-2"/>
    <x v="50"/>
    <x v="1"/>
  </r>
  <r>
    <s v="eval_ub_pearsoncn_th_0_false_STD_10_fold5"/>
    <s v="ub_pearsoncn_th_0_false_STD_10_fold5"/>
    <x v="2"/>
    <n v="4.8274002157497303E-2"/>
    <x v="50"/>
    <x v="1"/>
  </r>
  <r>
    <s v="eval_ub_pearsoncn_th_0_false_STD_10_fold5"/>
    <s v="ub_pearsoncn_th_0_false_STD_10_fold5"/>
    <x v="3"/>
    <n v="0.174027227726887"/>
    <x v="50"/>
    <x v="1"/>
  </r>
  <r>
    <s v="eval_ub_pearsoncn_th_0_false_STD_10_fold5"/>
    <s v="ub_pearsoncn_th_0_false_STD_10_fold5"/>
    <x v="4"/>
    <n v="9.1581970967013704E-2"/>
    <x v="50"/>
    <x v="1"/>
  </r>
  <r>
    <s v="eval_ub_pearsoncn_th_0_false_STD_10_fold5"/>
    <s v="ub_pearsoncn_th_0_false_STD_10_fold5"/>
    <x v="5"/>
    <n v="3.7130528586838997E-2"/>
    <x v="50"/>
    <x v="1"/>
  </r>
  <r>
    <s v="eval_ub_pearsoncn_th_0_false_STD_10_fold5"/>
    <s v="ub_pearsoncn_th_0_false_STD_10_fold5"/>
    <x v="6"/>
    <n v="9.6008629989212502E-2"/>
    <x v="50"/>
    <x v="1"/>
  </r>
  <r>
    <s v="eval_ub_pearsoncn_th_0_false_STD_10_fold5"/>
    <s v="ub_pearsoncn_th_0_false_STD_10_fold5"/>
    <x v="7"/>
    <n v="3.0453074433656899E-2"/>
    <x v="50"/>
    <x v="1"/>
  </r>
  <r>
    <s v="eval_ub_pearsoncn_th_0_false_STD_10_fold5"/>
    <s v="ub_pearsoncn_th_0_false_STD_10_fold5"/>
    <x v="8"/>
    <n v="0.110233027875551"/>
    <x v="50"/>
    <x v="1"/>
  </r>
  <r>
    <s v="eval_ub_pearsoncn_th_0_false_STD_10_fold5"/>
    <s v="ub_pearsoncn_th_0_false_STD_10_fold5"/>
    <x v="9"/>
    <n v="4.6400823245116497E-2"/>
    <x v="50"/>
    <x v="1"/>
  </r>
  <r>
    <s v="eval_ub_pearsoncn_th_0_false_STD_10_fold5"/>
    <s v="ub_pearsoncn_th_0_false_STD_10_fold5"/>
    <x v="10"/>
    <n v="3.9097728574919201E-2"/>
    <x v="50"/>
    <x v="1"/>
  </r>
  <r>
    <s v="eval_ub_pearsoncn_th_0_false_STD_10_fold5"/>
    <s v="ub_pearsoncn_th_0_false_STD_10_fold5"/>
    <x v="11"/>
    <n v="6.3131372552957199E-2"/>
    <x v="50"/>
    <x v="1"/>
  </r>
  <r>
    <s v="eval_ub_pearsoncn_th_0_false_STD_10_fold5"/>
    <s v="ub_pearsoncn_th_0_false_STD_10_fold5"/>
    <x v="12"/>
    <n v="4.9677121083322097E-2"/>
    <x v="50"/>
    <x v="1"/>
  </r>
  <r>
    <s v="eval_ub_pearsoncn_th_0_false_STD_10_fold5"/>
    <s v="ub_pearsoncn_th_0_false_STD_10_fold5"/>
    <x v="13"/>
    <n v="5.5647921228429299E-2"/>
    <x v="50"/>
    <x v="1"/>
  </r>
  <r>
    <s v="eval_ub_pearsoncn_th_0_false_STD_10_fold5"/>
    <s v="ub_pearsoncn_th_0_false_STD_10_fold5"/>
    <x v="14"/>
    <n v="4.87786494669145E-2"/>
    <x v="50"/>
    <x v="1"/>
  </r>
  <r>
    <s v="eval_ub_pearsoncn_th_0_false_STD_10_fold5"/>
    <s v="ub_pearsoncn_th_0_false_STD_10_fold5"/>
    <x v="15"/>
    <n v="2.27191697875559E-2"/>
    <x v="50"/>
    <x v="1"/>
  </r>
  <r>
    <s v="eval_ub_pearsoncn_th_0_false_STD_10_fold5"/>
    <s v="ub_pearsoncn_th_0_false_STD_10_fold5"/>
    <x v="16"/>
    <n v="7.18129792861779E-2"/>
    <x v="50"/>
    <x v="1"/>
  </r>
  <r>
    <s v="eval_ub_pearsoncn_th_0_false_STD_10_fold5"/>
    <s v="ub_pearsoncn_th_0_false_STD_10_fold5"/>
    <x v="17"/>
    <n v="5.3813883592091502E-3"/>
    <x v="50"/>
    <x v="1"/>
  </r>
  <r>
    <s v="eval_ub_pearsoncn_th_0_false_STD_20_fold1"/>
    <s v="ub_pearsoncn_th_0_false_STD_20_fold1"/>
    <x v="0"/>
    <n v="0.12636165577342001"/>
    <x v="50"/>
    <x v="2"/>
  </r>
  <r>
    <s v="eval_ub_pearsoncn_th_0_false_STD_20_fold1"/>
    <s v="ub_pearsoncn_th_0_false_STD_20_fold1"/>
    <x v="1"/>
    <n v="0.154684095860566"/>
    <x v="50"/>
    <x v="2"/>
  </r>
  <r>
    <s v="eval_ub_pearsoncn_th_0_false_STD_20_fold1"/>
    <s v="ub_pearsoncn_th_0_false_STD_20_fold1"/>
    <x v="2"/>
    <n v="9.64052287581698E-2"/>
    <x v="50"/>
    <x v="2"/>
  </r>
  <r>
    <s v="eval_ub_pearsoncn_th_0_false_STD_20_fold1"/>
    <s v="ub_pearsoncn_th_0_false_STD_20_fold1"/>
    <x v="3"/>
    <n v="0.166061171566668"/>
    <x v="50"/>
    <x v="2"/>
  </r>
  <r>
    <s v="eval_ub_pearsoncn_th_0_false_STD_20_fold1"/>
    <s v="ub_pearsoncn_th_0_false_STD_20_fold1"/>
    <x v="4"/>
    <n v="0.120090522640089"/>
    <x v="50"/>
    <x v="2"/>
  </r>
  <r>
    <s v="eval_ub_pearsoncn_th_0_false_STD_20_fold1"/>
    <s v="ub_pearsoncn_th_0_false_STD_20_fold1"/>
    <x v="5"/>
    <n v="7.2723311546840697E-2"/>
    <x v="50"/>
    <x v="2"/>
  </r>
  <r>
    <s v="eval_ub_pearsoncn_th_0_false_STD_20_fold1"/>
    <s v="ub_pearsoncn_th_0_false_STD_20_fold1"/>
    <x v="6"/>
    <n v="0.18300653594771199"/>
    <x v="50"/>
    <x v="2"/>
  </r>
  <r>
    <s v="eval_ub_pearsoncn_th_0_false_STD_20_fold1"/>
    <s v="ub_pearsoncn_th_0_false_STD_20_fold1"/>
    <x v="7"/>
    <n v="5.7755991285402999E-2"/>
    <x v="50"/>
    <x v="2"/>
  </r>
  <r>
    <s v="eval_ub_pearsoncn_th_0_false_STD_20_fold1"/>
    <s v="ub_pearsoncn_th_0_false_STD_20_fold1"/>
    <x v="8"/>
    <n v="0.105490836796233"/>
    <x v="50"/>
    <x v="2"/>
  </r>
  <r>
    <s v="eval_ub_pearsoncn_th_0_false_STD_20_fold1"/>
    <s v="ub_pearsoncn_th_0_false_STD_20_fold1"/>
    <x v="9"/>
    <n v="9.1372983438957597E-2"/>
    <x v="50"/>
    <x v="2"/>
  </r>
  <r>
    <s v="eval_ub_pearsoncn_th_0_false_STD_20_fold1"/>
    <s v="ub_pearsoncn_th_0_false_STD_20_fold1"/>
    <x v="10"/>
    <n v="3.99305123000556E-2"/>
    <x v="50"/>
    <x v="2"/>
  </r>
  <r>
    <s v="eval_ub_pearsoncn_th_0_false_STD_20_fold1"/>
    <s v="ub_pearsoncn_th_0_false_STD_20_fold1"/>
    <x v="11"/>
    <n v="5.9339155585923099E-2"/>
    <x v="50"/>
    <x v="2"/>
  </r>
  <r>
    <s v="eval_ub_pearsoncn_th_0_false_STD_20_fold1"/>
    <s v="ub_pearsoncn_th_0_false_STD_20_fold1"/>
    <x v="12"/>
    <n v="0.100684160561875"/>
    <x v="50"/>
    <x v="2"/>
  </r>
  <r>
    <s v="eval_ub_pearsoncn_th_0_false_STD_20_fold1"/>
    <s v="ub_pearsoncn_th_0_false_STD_20_fold1"/>
    <x v="13"/>
    <n v="8.4756765575092097E-2"/>
    <x v="50"/>
    <x v="2"/>
  </r>
  <r>
    <s v="eval_ub_pearsoncn_th_0_false_STD_20_fold1"/>
    <s v="ub_pearsoncn_th_0_false_STD_20_fold1"/>
    <x v="14"/>
    <n v="8.7278652656882103E-2"/>
    <x v="50"/>
    <x v="2"/>
  </r>
  <r>
    <s v="eval_ub_pearsoncn_th_0_false_STD_20_fold1"/>
    <s v="ub_pearsoncn_th_0_false_STD_20_fold1"/>
    <x v="15"/>
    <n v="2.3260102439405499E-2"/>
    <x v="50"/>
    <x v="2"/>
  </r>
  <r>
    <s v="eval_ub_pearsoncn_th_0_false_STD_20_fold1"/>
    <s v="ub_pearsoncn_th_0_false_STD_20_fold1"/>
    <x v="16"/>
    <n v="9.7416100621950996E-2"/>
    <x v="50"/>
    <x v="2"/>
  </r>
  <r>
    <s v="eval_ub_pearsoncn_th_0_false_STD_20_fold1"/>
    <s v="ub_pearsoncn_th_0_false_STD_20_fold1"/>
    <x v="17"/>
    <n v="5.8431315874900198E-3"/>
    <x v="50"/>
    <x v="2"/>
  </r>
  <r>
    <s v="eval_ub_pearsoncn_th_0_false_STD_20_fold2"/>
    <s v="ub_pearsoncn_th_0_false_STD_20_fold2"/>
    <x v="0"/>
    <n v="8.2235834609495004E-2"/>
    <x v="50"/>
    <x v="2"/>
  </r>
  <r>
    <s v="eval_ub_pearsoncn_th_0_false_STD_20_fold2"/>
    <s v="ub_pearsoncn_th_0_false_STD_20_fold2"/>
    <x v="1"/>
    <n v="9.98468606431855E-2"/>
    <x v="50"/>
    <x v="2"/>
  </r>
  <r>
    <s v="eval_ub_pearsoncn_th_0_false_STD_20_fold2"/>
    <s v="ub_pearsoncn_th_0_false_STD_20_fold2"/>
    <x v="2"/>
    <n v="6.9984686064318402E-2"/>
    <x v="50"/>
    <x v="2"/>
  </r>
  <r>
    <s v="eval_ub_pearsoncn_th_0_false_STD_20_fold2"/>
    <s v="ub_pearsoncn_th_0_false_STD_20_fold2"/>
    <x v="3"/>
    <n v="0.17685943677136501"/>
    <x v="50"/>
    <x v="2"/>
  </r>
  <r>
    <s v="eval_ub_pearsoncn_th_0_false_STD_20_fold2"/>
    <s v="ub_pearsoncn_th_0_false_STD_20_fold2"/>
    <x v="4"/>
    <n v="0.110837100624766"/>
    <x v="50"/>
    <x v="2"/>
  </r>
  <r>
    <s v="eval_ub_pearsoncn_th_0_false_STD_20_fold2"/>
    <s v="ub_pearsoncn_th_0_false_STD_20_fold2"/>
    <x v="5"/>
    <n v="5.1301684532924698E-2"/>
    <x v="50"/>
    <x v="2"/>
  </r>
  <r>
    <s v="eval_ub_pearsoncn_th_0_false_STD_20_fold2"/>
    <s v="ub_pearsoncn_th_0_false_STD_20_fold2"/>
    <x v="6"/>
    <n v="0.127105666156202"/>
    <x v="50"/>
    <x v="2"/>
  </r>
  <r>
    <s v="eval_ub_pearsoncn_th_0_false_STD_20_fold2"/>
    <s v="ub_pearsoncn_th_0_false_STD_20_fold2"/>
    <x v="7"/>
    <n v="4.2159264931087299E-2"/>
    <x v="50"/>
    <x v="2"/>
  </r>
  <r>
    <s v="eval_ub_pearsoncn_th_0_false_STD_20_fold2"/>
    <s v="ub_pearsoncn_th_0_false_STD_20_fold2"/>
    <x v="8"/>
    <n v="0.111893790097723"/>
    <x v="50"/>
    <x v="2"/>
  </r>
  <r>
    <s v="eval_ub_pearsoncn_th_0_false_STD_20_fold2"/>
    <s v="ub_pearsoncn_th_0_false_STD_20_fold2"/>
    <x v="9"/>
    <n v="6.6943821810623694E-2"/>
    <x v="50"/>
    <x v="2"/>
  </r>
  <r>
    <s v="eval_ub_pearsoncn_th_0_false_STD_20_fold2"/>
    <s v="ub_pearsoncn_th_0_false_STD_20_fold2"/>
    <x v="10"/>
    <n v="3.6939033693291899E-2"/>
    <x v="50"/>
    <x v="2"/>
  </r>
  <r>
    <s v="eval_ub_pearsoncn_th_0_false_STD_20_fold2"/>
    <s v="ub_pearsoncn_th_0_false_STD_20_fold2"/>
    <x v="11"/>
    <n v="6.6144211593294103E-2"/>
    <x v="50"/>
    <x v="2"/>
  </r>
  <r>
    <s v="eval_ub_pearsoncn_th_0_false_STD_20_fold2"/>
    <s v="ub_pearsoncn_th_0_false_STD_20_fold2"/>
    <x v="12"/>
    <n v="7.9716366778561101E-2"/>
    <x v="50"/>
    <x v="2"/>
  </r>
  <r>
    <s v="eval_ub_pearsoncn_th_0_false_STD_20_fold2"/>
    <s v="ub_pearsoncn_th_0_false_STD_20_fold2"/>
    <x v="13"/>
    <n v="7.19945222616242E-2"/>
    <x v="50"/>
    <x v="2"/>
  </r>
  <r>
    <s v="eval_ub_pearsoncn_th_0_false_STD_20_fold2"/>
    <s v="ub_pearsoncn_th_0_false_STD_20_fold2"/>
    <x v="14"/>
    <n v="6.5583732931671995E-2"/>
    <x v="50"/>
    <x v="2"/>
  </r>
  <r>
    <s v="eval_ub_pearsoncn_th_0_false_STD_20_fold2"/>
    <s v="ub_pearsoncn_th_0_false_STD_20_fold2"/>
    <x v="15"/>
    <n v="2.2352842384973402E-2"/>
    <x v="50"/>
    <x v="2"/>
  </r>
  <r>
    <s v="eval_ub_pearsoncn_th_0_false_STD_20_fold2"/>
    <s v="ub_pearsoncn_th_0_false_STD_20_fold2"/>
    <x v="16"/>
    <n v="8.6487464947221093E-2"/>
    <x v="50"/>
    <x v="2"/>
  </r>
  <r>
    <s v="eval_ub_pearsoncn_th_0_false_STD_20_fold2"/>
    <s v="ub_pearsoncn_th_0_false_STD_20_fold2"/>
    <x v="17"/>
    <n v="5.7384518891967799E-3"/>
    <x v="50"/>
    <x v="2"/>
  </r>
  <r>
    <s v="eval_ub_pearsoncn_th_0_false_STD_20_fold3"/>
    <s v="ub_pearsoncn_th_0_false_STD_20_fold3"/>
    <x v="0"/>
    <n v="6.9159953970080804E-2"/>
    <x v="50"/>
    <x v="2"/>
  </r>
  <r>
    <s v="eval_ub_pearsoncn_th_0_false_STD_20_fold3"/>
    <s v="ub_pearsoncn_th_0_false_STD_20_fold3"/>
    <x v="1"/>
    <n v="8.2623705408515796E-2"/>
    <x v="50"/>
    <x v="2"/>
  </r>
  <r>
    <s v="eval_ub_pearsoncn_th_0_false_STD_20_fold3"/>
    <s v="ub_pearsoncn_th_0_false_STD_20_fold3"/>
    <x v="2"/>
    <n v="5.5063291139240397E-2"/>
    <x v="50"/>
    <x v="2"/>
  </r>
  <r>
    <s v="eval_ub_pearsoncn_th_0_false_STD_20_fold3"/>
    <s v="ub_pearsoncn_th_0_false_STD_20_fold3"/>
    <x v="3"/>
    <n v="0.18131078472457601"/>
    <x v="50"/>
    <x v="2"/>
  </r>
  <r>
    <s v="eval_ub_pearsoncn_th_0_false_STD_20_fold3"/>
    <s v="ub_pearsoncn_th_0_false_STD_20_fold3"/>
    <x v="4"/>
    <n v="0.100925617330912"/>
    <x v="50"/>
    <x v="2"/>
  </r>
  <r>
    <s v="eval_ub_pearsoncn_th_0_false_STD_20_fold3"/>
    <s v="ub_pearsoncn_th_0_false_STD_20_fold3"/>
    <x v="5"/>
    <n v="4.2255466052934301E-2"/>
    <x v="50"/>
    <x v="2"/>
  </r>
  <r>
    <s v="eval_ub_pearsoncn_th_0_false_STD_20_fold3"/>
    <s v="ub_pearsoncn_th_0_false_STD_20_fold3"/>
    <x v="6"/>
    <n v="0.10471806674338301"/>
    <x v="50"/>
    <x v="2"/>
  </r>
  <r>
    <s v="eval_ub_pearsoncn_th_0_false_STD_20_fold3"/>
    <s v="ub_pearsoncn_th_0_false_STD_20_fold3"/>
    <x v="7"/>
    <n v="3.3095512082853898E-2"/>
    <x v="50"/>
    <x v="2"/>
  </r>
  <r>
    <s v="eval_ub_pearsoncn_th_0_false_STD_20_fold3"/>
    <s v="ub_pearsoncn_th_0_false_STD_20_fold3"/>
    <x v="8"/>
    <n v="0.11817399863172599"/>
    <x v="50"/>
    <x v="2"/>
  </r>
  <r>
    <s v="eval_ub_pearsoncn_th_0_false_STD_20_fold3"/>
    <s v="ub_pearsoncn_th_0_false_STD_20_fold3"/>
    <x v="9"/>
    <n v="5.2878443668089602E-2"/>
    <x v="50"/>
    <x v="2"/>
  </r>
  <r>
    <s v="eval_ub_pearsoncn_th_0_false_STD_20_fold3"/>
    <s v="ub_pearsoncn_th_0_false_STD_20_fold3"/>
    <x v="10"/>
    <n v="4.0951463552193999E-2"/>
    <x v="50"/>
    <x v="2"/>
  </r>
  <r>
    <s v="eval_ub_pearsoncn_th_0_false_STD_20_fold3"/>
    <s v="ub_pearsoncn_th_0_false_STD_20_fold3"/>
    <x v="11"/>
    <n v="6.3834638761963006E-2"/>
    <x v="50"/>
    <x v="2"/>
  </r>
  <r>
    <s v="eval_ub_pearsoncn_th_0_false_STD_20_fold3"/>
    <s v="ub_pearsoncn_th_0_false_STD_20_fold3"/>
    <x v="12"/>
    <n v="5.3547786091681503E-2"/>
    <x v="50"/>
    <x v="2"/>
  </r>
  <r>
    <s v="eval_ub_pearsoncn_th_0_false_STD_20_fold3"/>
    <s v="ub_pearsoncn_th_0_false_STD_20_fold3"/>
    <x v="13"/>
    <n v="6.21172329994433E-2"/>
    <x v="50"/>
    <x v="2"/>
  </r>
  <r>
    <s v="eval_ub_pearsoncn_th_0_false_STD_20_fold3"/>
    <s v="ub_pearsoncn_th_0_false_STD_20_fold3"/>
    <x v="14"/>
    <n v="5.6211369623710303E-2"/>
    <x v="50"/>
    <x v="2"/>
  </r>
  <r>
    <s v="eval_ub_pearsoncn_th_0_false_STD_20_fold3"/>
    <s v="ub_pearsoncn_th_0_false_STD_20_fold3"/>
    <x v="15"/>
    <n v="2.4571718215165302E-2"/>
    <x v="50"/>
    <x v="2"/>
  </r>
  <r>
    <s v="eval_ub_pearsoncn_th_0_false_STD_20_fold3"/>
    <s v="ub_pearsoncn_th_0_false_STD_20_fold3"/>
    <x v="16"/>
    <n v="8.0593631500130103E-2"/>
    <x v="50"/>
    <x v="2"/>
  </r>
  <r>
    <s v="eval_ub_pearsoncn_th_0_false_STD_20_fold3"/>
    <s v="ub_pearsoncn_th_0_false_STD_20_fold3"/>
    <x v="17"/>
    <n v="5.7671113195309903E-3"/>
    <x v="50"/>
    <x v="2"/>
  </r>
  <r>
    <s v="eval_ub_pearsoncn_th_0_false_STD_20_fold4"/>
    <s v="ub_pearsoncn_th_0_false_STD_20_fold4"/>
    <x v="0"/>
    <n v="6.6522210184182307E-2"/>
    <x v="50"/>
    <x v="2"/>
  </r>
  <r>
    <s v="eval_ub_pearsoncn_th_0_false_STD_20_fold4"/>
    <s v="ub_pearsoncn_th_0_false_STD_20_fold4"/>
    <x v="1"/>
    <n v="7.9956663055254895E-2"/>
    <x v="50"/>
    <x v="2"/>
  </r>
  <r>
    <s v="eval_ub_pearsoncn_th_0_false_STD_20_fold4"/>
    <s v="ub_pearsoncn_th_0_false_STD_20_fold4"/>
    <x v="2"/>
    <n v="5.10292524377031E-2"/>
    <x v="50"/>
    <x v="2"/>
  </r>
  <r>
    <s v="eval_ub_pearsoncn_th_0_false_STD_20_fold4"/>
    <s v="ub_pearsoncn_th_0_false_STD_20_fold4"/>
    <x v="3"/>
    <n v="0.18586451640722201"/>
    <x v="50"/>
    <x v="2"/>
  </r>
  <r>
    <s v="eval_ub_pearsoncn_th_0_false_STD_20_fold4"/>
    <s v="ub_pearsoncn_th_0_false_STD_20_fold4"/>
    <x v="4"/>
    <n v="0.102479769495748"/>
    <x v="50"/>
    <x v="2"/>
  </r>
  <r>
    <s v="eval_ub_pearsoncn_th_0_false_STD_20_fold4"/>
    <s v="ub_pearsoncn_th_0_false_STD_20_fold4"/>
    <x v="5"/>
    <n v="3.7854821235102698E-2"/>
    <x v="50"/>
    <x v="2"/>
  </r>
  <r>
    <s v="eval_ub_pearsoncn_th_0_false_STD_20_fold4"/>
    <s v="ub_pearsoncn_th_0_false_STD_20_fold4"/>
    <x v="6"/>
    <n v="9.9674972914409493E-2"/>
    <x v="50"/>
    <x v="2"/>
  </r>
  <r>
    <s v="eval_ub_pearsoncn_th_0_false_STD_20_fold4"/>
    <s v="ub_pearsoncn_th_0_false_STD_20_fold4"/>
    <x v="7"/>
    <n v="3.1040086673889401E-2"/>
    <x v="50"/>
    <x v="2"/>
  </r>
  <r>
    <s v="eval_ub_pearsoncn_th_0_false_STD_20_fold4"/>
    <s v="ub_pearsoncn_th_0_false_STD_20_fold4"/>
    <x v="8"/>
    <n v="0.11688621020835301"/>
    <x v="50"/>
    <x v="2"/>
  </r>
  <r>
    <s v="eval_ub_pearsoncn_th_0_false_STD_20_fold4"/>
    <s v="ub_pearsoncn_th_0_false_STD_20_fold4"/>
    <x v="9"/>
    <n v="5.7234240572807099E-2"/>
    <x v="50"/>
    <x v="2"/>
  </r>
  <r>
    <s v="eval_ub_pearsoncn_th_0_false_STD_20_fold4"/>
    <s v="ub_pearsoncn_th_0_false_STD_20_fold4"/>
    <x v="10"/>
    <n v="4.4160119597858802E-2"/>
    <x v="50"/>
    <x v="2"/>
  </r>
  <r>
    <s v="eval_ub_pearsoncn_th_0_false_STD_20_fold4"/>
    <s v="ub_pearsoncn_th_0_false_STD_20_fold4"/>
    <x v="11"/>
    <n v="6.5258620622007504E-2"/>
    <x v="50"/>
    <x v="2"/>
  </r>
  <r>
    <s v="eval_ub_pearsoncn_th_0_false_STD_20_fold4"/>
    <s v="ub_pearsoncn_th_0_false_STD_20_fold4"/>
    <x v="12"/>
    <n v="5.95644448438633E-2"/>
    <x v="50"/>
    <x v="2"/>
  </r>
  <r>
    <s v="eval_ub_pearsoncn_th_0_false_STD_20_fold4"/>
    <s v="ub_pearsoncn_th_0_false_STD_20_fold4"/>
    <x v="13"/>
    <n v="6.3935586206399997E-2"/>
    <x v="50"/>
    <x v="2"/>
  </r>
  <r>
    <s v="eval_ub_pearsoncn_th_0_false_STD_20_fold4"/>
    <s v="ub_pearsoncn_th_0_false_STD_20_fold4"/>
    <x v="14"/>
    <n v="5.9379302203277702E-2"/>
    <x v="50"/>
    <x v="2"/>
  </r>
  <r>
    <s v="eval_ub_pearsoncn_th_0_false_STD_20_fold4"/>
    <s v="ub_pearsoncn_th_0_false_STD_20_fold4"/>
    <x v="15"/>
    <n v="2.5834794846950601E-2"/>
    <x v="50"/>
    <x v="2"/>
  </r>
  <r>
    <s v="eval_ub_pearsoncn_th_0_false_STD_20_fold4"/>
    <s v="ub_pearsoncn_th_0_false_STD_20_fold4"/>
    <x v="16"/>
    <n v="8.1495693065744806E-2"/>
    <x v="50"/>
    <x v="2"/>
  </r>
  <r>
    <s v="eval_ub_pearsoncn_th_0_false_STD_20_fold4"/>
    <s v="ub_pearsoncn_th_0_false_STD_20_fold4"/>
    <x v="17"/>
    <n v="7.4176776910696096E-3"/>
    <x v="50"/>
    <x v="2"/>
  </r>
  <r>
    <s v="eval_ub_pearsoncn_th_0_false_STD_20_fold5"/>
    <s v="ub_pearsoncn_th_0_false_STD_20_fold5"/>
    <x v="0"/>
    <n v="6.9471413160733797E-2"/>
    <x v="50"/>
    <x v="2"/>
  </r>
  <r>
    <s v="eval_ub_pearsoncn_th_0_false_STD_20_fold5"/>
    <s v="ub_pearsoncn_th_0_false_STD_20_fold5"/>
    <x v="1"/>
    <n v="7.9611650485437099E-2"/>
    <x v="50"/>
    <x v="2"/>
  </r>
  <r>
    <s v="eval_ub_pearsoncn_th_0_false_STD_20_fold5"/>
    <s v="ub_pearsoncn_th_0_false_STD_20_fold5"/>
    <x v="2"/>
    <n v="5.56094929881338E-2"/>
    <x v="50"/>
    <x v="2"/>
  </r>
  <r>
    <s v="eval_ub_pearsoncn_th_0_false_STD_20_fold5"/>
    <s v="ub_pearsoncn_th_0_false_STD_20_fold5"/>
    <x v="3"/>
    <n v="0.20214247169893901"/>
    <x v="50"/>
    <x v="2"/>
  </r>
  <r>
    <s v="eval_ub_pearsoncn_th_0_false_STD_20_fold5"/>
    <s v="ub_pearsoncn_th_0_false_STD_20_fold5"/>
    <x v="4"/>
    <n v="0.106282413785383"/>
    <x v="50"/>
    <x v="2"/>
  </r>
  <r>
    <s v="eval_ub_pearsoncn_th_0_false_STD_20_fold5"/>
    <s v="ub_pearsoncn_th_0_false_STD_20_fold5"/>
    <x v="5"/>
    <n v="4.1445523193095697E-2"/>
    <x v="50"/>
    <x v="2"/>
  </r>
  <r>
    <s v="eval_ub_pearsoncn_th_0_false_STD_20_fold5"/>
    <s v="ub_pearsoncn_th_0_false_STD_20_fold5"/>
    <x v="6"/>
    <n v="9.6008629989212502E-2"/>
    <x v="50"/>
    <x v="2"/>
  </r>
  <r>
    <s v="eval_ub_pearsoncn_th_0_false_STD_20_fold5"/>
    <s v="ub_pearsoncn_th_0_false_STD_20_fold5"/>
    <x v="7"/>
    <n v="3.3667745415318098E-2"/>
    <x v="50"/>
    <x v="2"/>
  </r>
  <r>
    <s v="eval_ub_pearsoncn_th_0_false_STD_20_fold5"/>
    <s v="ub_pearsoncn_th_0_false_STD_20_fold5"/>
    <x v="8"/>
    <n v="0.13145342926439399"/>
    <x v="50"/>
    <x v="2"/>
  </r>
  <r>
    <s v="eval_ub_pearsoncn_th_0_false_STD_20_fold5"/>
    <s v="ub_pearsoncn_th_0_false_STD_20_fold5"/>
    <x v="9"/>
    <n v="5.42339639359029E-2"/>
    <x v="50"/>
    <x v="2"/>
  </r>
  <r>
    <s v="eval_ub_pearsoncn_th_0_false_STD_20_fold5"/>
    <s v="ub_pearsoncn_th_0_false_STD_20_fold5"/>
    <x v="10"/>
    <n v="4.6517758051457102E-2"/>
    <x v="50"/>
    <x v="2"/>
  </r>
  <r>
    <s v="eval_ub_pearsoncn_th_0_false_STD_20_fold5"/>
    <s v="ub_pearsoncn_th_0_false_STD_20_fold5"/>
    <x v="11"/>
    <n v="7.23755671160317E-2"/>
    <x v="50"/>
    <x v="2"/>
  </r>
  <r>
    <s v="eval_ub_pearsoncn_th_0_false_STD_20_fold5"/>
    <s v="ub_pearsoncn_th_0_false_STD_20_fold5"/>
    <x v="12"/>
    <n v="5.1011609942604799E-2"/>
    <x v="50"/>
    <x v="2"/>
  </r>
  <r>
    <s v="eval_ub_pearsoncn_th_0_false_STD_20_fold5"/>
    <s v="ub_pearsoncn_th_0_false_STD_20_fold5"/>
    <x v="13"/>
    <n v="6.5391836430147496E-2"/>
    <x v="50"/>
    <x v="2"/>
  </r>
  <r>
    <s v="eval_ub_pearsoncn_th_0_false_STD_20_fold5"/>
    <s v="ub_pearsoncn_th_0_false_STD_20_fold5"/>
    <x v="14"/>
    <n v="5.8291259328365902E-2"/>
    <x v="50"/>
    <x v="2"/>
  </r>
  <r>
    <s v="eval_ub_pearsoncn_th_0_false_STD_20_fold5"/>
    <s v="ub_pearsoncn_th_0_false_STD_20_fold5"/>
    <x v="15"/>
    <n v="2.6981541533515001E-2"/>
    <x v="50"/>
    <x v="2"/>
  </r>
  <r>
    <s v="eval_ub_pearsoncn_th_0_false_STD_20_fold5"/>
    <s v="ub_pearsoncn_th_0_false_STD_20_fold5"/>
    <x v="16"/>
    <n v="8.4059248005092499E-2"/>
    <x v="50"/>
    <x v="2"/>
  </r>
  <r>
    <s v="eval_ub_pearsoncn_th_0_false_STD_20_fold5"/>
    <s v="ub_pearsoncn_th_0_false_STD_20_fold5"/>
    <x v="17"/>
    <n v="6.14966258815335E-3"/>
    <x v="50"/>
    <x v="2"/>
  </r>
  <r>
    <s v="eval_ub_pearsoncn_th_0_false_STD_40_fold1"/>
    <s v="ub_pearsoncn_th_0_false_STD_40_fold1"/>
    <x v="0"/>
    <n v="0.15250544662309301"/>
    <x v="50"/>
    <x v="3"/>
  </r>
  <r>
    <s v="eval_ub_pearsoncn_th_0_false_STD_40_fold1"/>
    <s v="ub_pearsoncn_th_0_false_STD_40_fold1"/>
    <x v="1"/>
    <n v="0.18431372549019601"/>
    <x v="50"/>
    <x v="3"/>
  </r>
  <r>
    <s v="eval_ub_pearsoncn_th_0_false_STD_40_fold1"/>
    <s v="ub_pearsoncn_th_0_false_STD_40_fold1"/>
    <x v="2"/>
    <n v="0.113725490196078"/>
    <x v="50"/>
    <x v="3"/>
  </r>
  <r>
    <s v="eval_ub_pearsoncn_th_0_false_STD_40_fold1"/>
    <s v="ub_pearsoncn_th_0_false_STD_40_fold1"/>
    <x v="3"/>
    <n v="0.19132261901570199"/>
    <x v="50"/>
    <x v="3"/>
  </r>
  <r>
    <s v="eval_ub_pearsoncn_th_0_false_STD_40_fold1"/>
    <s v="ub_pearsoncn_th_0_false_STD_40_fold1"/>
    <x v="4"/>
    <n v="0.14417761935742199"/>
    <x v="50"/>
    <x v="3"/>
  </r>
  <r>
    <s v="eval_ub_pearsoncn_th_0_false_STD_40_fold1"/>
    <s v="ub_pearsoncn_th_0_false_STD_40_fold1"/>
    <x v="5"/>
    <n v="8.3790849673202494E-2"/>
    <x v="50"/>
    <x v="3"/>
  </r>
  <r>
    <s v="eval_ub_pearsoncn_th_0_false_STD_40_fold1"/>
    <s v="ub_pearsoncn_th_0_false_STD_40_fold1"/>
    <x v="6"/>
    <n v="0.187363834422657"/>
    <x v="50"/>
    <x v="3"/>
  </r>
  <r>
    <s v="eval_ub_pearsoncn_th_0_false_STD_40_fold1"/>
    <s v="ub_pearsoncn_th_0_false_STD_40_fold1"/>
    <x v="7"/>
    <n v="7.0610021786492394E-2"/>
    <x v="50"/>
    <x v="3"/>
  </r>
  <r>
    <s v="eval_ub_pearsoncn_th_0_false_STD_40_fold1"/>
    <s v="ub_pearsoncn_th_0_false_STD_40_fold1"/>
    <x v="8"/>
    <n v="0.120048665609711"/>
    <x v="50"/>
    <x v="3"/>
  </r>
  <r>
    <s v="eval_ub_pearsoncn_th_0_false_STD_40_fold1"/>
    <s v="ub_pearsoncn_th_0_false_STD_40_fold1"/>
    <x v="9"/>
    <n v="0.109858985993738"/>
    <x v="50"/>
    <x v="3"/>
  </r>
  <r>
    <s v="eval_ub_pearsoncn_th_0_false_STD_40_fold1"/>
    <s v="ub_pearsoncn_th_0_false_STD_40_fold1"/>
    <x v="10"/>
    <n v="4.6736497208413698E-2"/>
    <x v="50"/>
    <x v="3"/>
  </r>
  <r>
    <s v="eval_ub_pearsoncn_th_0_false_STD_40_fold1"/>
    <s v="ub_pearsoncn_th_0_false_STD_40_fold1"/>
    <x v="11"/>
    <n v="6.8993065138417103E-2"/>
    <x v="50"/>
    <x v="3"/>
  </r>
  <r>
    <s v="eval_ub_pearsoncn_th_0_false_STD_40_fold1"/>
    <s v="ub_pearsoncn_th_0_false_STD_40_fold1"/>
    <x v="12"/>
    <n v="0.11679924857238699"/>
    <x v="50"/>
    <x v="3"/>
  </r>
  <r>
    <s v="eval_ub_pearsoncn_th_0_false_STD_40_fold1"/>
    <s v="ub_pearsoncn_th_0_false_STD_40_fold1"/>
    <x v="13"/>
    <n v="0.10326433648071399"/>
    <x v="50"/>
    <x v="3"/>
  </r>
  <r>
    <s v="eval_ub_pearsoncn_th_0_false_STD_40_fold1"/>
    <s v="ub_pearsoncn_th_0_false_STD_40_fold1"/>
    <x v="14"/>
    <n v="0.107028495478702"/>
    <x v="50"/>
    <x v="3"/>
  </r>
  <r>
    <s v="eval_ub_pearsoncn_th_0_false_STD_40_fold1"/>
    <s v="ub_pearsoncn_th_0_false_STD_40_fold1"/>
    <x v="15"/>
    <n v="2.70113057325235E-2"/>
    <x v="50"/>
    <x v="3"/>
  </r>
  <r>
    <s v="eval_ub_pearsoncn_th_0_false_STD_40_fold1"/>
    <s v="ub_pearsoncn_th_0_false_STD_40_fold1"/>
    <x v="16"/>
    <n v="0.11571329049141101"/>
    <x v="50"/>
    <x v="3"/>
  </r>
  <r>
    <s v="eval_ub_pearsoncn_th_0_false_STD_40_fold1"/>
    <s v="ub_pearsoncn_th_0_false_STD_40_fold1"/>
    <x v="17"/>
    <n v="6.5902244689274503E-3"/>
    <x v="50"/>
    <x v="3"/>
  </r>
  <r>
    <s v="eval_ub_pearsoncn_th_0_false_STD_40_fold2"/>
    <s v="ub_pearsoncn_th_0_false_STD_40_fold2"/>
    <x v="0"/>
    <n v="0.101531393568147"/>
    <x v="50"/>
    <x v="3"/>
  </r>
  <r>
    <s v="eval_ub_pearsoncn_th_0_false_STD_40_fold2"/>
    <s v="ub_pearsoncn_th_0_false_STD_40_fold2"/>
    <x v="1"/>
    <n v="0.118529862174579"/>
    <x v="50"/>
    <x v="3"/>
  </r>
  <r>
    <s v="eval_ub_pearsoncn_th_0_false_STD_40_fold2"/>
    <s v="ub_pearsoncn_th_0_false_STD_40_fold2"/>
    <x v="2"/>
    <n v="7.9632465543644601E-2"/>
    <x v="50"/>
    <x v="3"/>
  </r>
  <r>
    <s v="eval_ub_pearsoncn_th_0_false_STD_40_fold2"/>
    <s v="ub_pearsoncn_th_0_false_STD_40_fold2"/>
    <x v="3"/>
    <n v="0.20399670406891099"/>
    <x v="50"/>
    <x v="3"/>
  </r>
  <r>
    <s v="eval_ub_pearsoncn_th_0_false_STD_40_fold2"/>
    <s v="ub_pearsoncn_th_0_false_STD_40_fold2"/>
    <x v="4"/>
    <n v="0.13061688322518999"/>
    <x v="50"/>
    <x v="3"/>
  </r>
  <r>
    <s v="eval_ub_pearsoncn_th_0_false_STD_40_fold2"/>
    <s v="ub_pearsoncn_th_0_false_STD_40_fold2"/>
    <x v="5"/>
    <n v="6.0336906584992203E-2"/>
    <x v="50"/>
    <x v="3"/>
  </r>
  <r>
    <s v="eval_ub_pearsoncn_th_0_false_STD_40_fold2"/>
    <s v="ub_pearsoncn_th_0_false_STD_40_fold2"/>
    <x v="6"/>
    <n v="0.15160796324655401"/>
    <x v="50"/>
    <x v="3"/>
  </r>
  <r>
    <s v="eval_ub_pearsoncn_th_0_false_STD_40_fold2"/>
    <s v="ub_pearsoncn_th_0_false_STD_40_fold2"/>
    <x v="7"/>
    <n v="5.0811638591117897E-2"/>
    <x v="50"/>
    <x v="3"/>
  </r>
  <r>
    <s v="eval_ub_pearsoncn_th_0_false_STD_40_fold2"/>
    <s v="ub_pearsoncn_th_0_false_STD_40_fold2"/>
    <x v="8"/>
    <n v="0.133107428208846"/>
    <x v="50"/>
    <x v="3"/>
  </r>
  <r>
    <s v="eval_ub_pearsoncn_th_0_false_STD_40_fold2"/>
    <s v="ub_pearsoncn_th_0_false_STD_40_fold2"/>
    <x v="9"/>
    <n v="8.1009644444553303E-2"/>
    <x v="50"/>
    <x v="3"/>
  </r>
  <r>
    <s v="eval_ub_pearsoncn_th_0_false_STD_40_fold2"/>
    <s v="ub_pearsoncn_th_0_false_STD_40_fold2"/>
    <x v="10"/>
    <n v="4.4246648942722497E-2"/>
    <x v="50"/>
    <x v="3"/>
  </r>
  <r>
    <s v="eval_ub_pearsoncn_th_0_false_STD_40_fold2"/>
    <s v="ub_pearsoncn_th_0_false_STD_40_fold2"/>
    <x v="11"/>
    <n v="7.1356014080536101E-2"/>
    <x v="50"/>
    <x v="3"/>
  </r>
  <r>
    <s v="eval_ub_pearsoncn_th_0_false_STD_40_fold2"/>
    <s v="ub_pearsoncn_th_0_false_STD_40_fold2"/>
    <x v="12"/>
    <n v="9.1735414711258206E-2"/>
    <x v="50"/>
    <x v="3"/>
  </r>
  <r>
    <s v="eval_ub_pearsoncn_th_0_false_STD_40_fold2"/>
    <s v="ub_pearsoncn_th_0_false_STD_40_fold2"/>
    <x v="13"/>
    <n v="8.4027722292227505E-2"/>
    <x v="50"/>
    <x v="3"/>
  </r>
  <r>
    <s v="eval_ub_pearsoncn_th_0_false_STD_40_fold2"/>
    <s v="ub_pearsoncn_th_0_false_STD_40_fold2"/>
    <x v="14"/>
    <n v="7.9740552089194894E-2"/>
    <x v="50"/>
    <x v="3"/>
  </r>
  <r>
    <s v="eval_ub_pearsoncn_th_0_false_STD_40_fold2"/>
    <s v="ub_pearsoncn_th_0_false_STD_40_fold2"/>
    <x v="15"/>
    <n v="2.7437725786201201E-2"/>
    <x v="50"/>
    <x v="3"/>
  </r>
  <r>
    <s v="eval_ub_pearsoncn_th_0_false_STD_40_fold2"/>
    <s v="ub_pearsoncn_th_0_false_STD_40_fold2"/>
    <x v="16"/>
    <n v="0.10354455147508899"/>
    <x v="50"/>
    <x v="3"/>
  </r>
  <r>
    <s v="eval_ub_pearsoncn_th_0_false_STD_40_fold2"/>
    <s v="ub_pearsoncn_th_0_false_STD_40_fold2"/>
    <x v="17"/>
    <n v="6.9552968365713397E-3"/>
    <x v="50"/>
    <x v="3"/>
  </r>
  <r>
    <s v="eval_ub_pearsoncn_th_0_false_STD_40_fold3"/>
    <s v="ub_pearsoncn_th_0_false_STD_40_fold3"/>
    <x v="0"/>
    <n v="8.2393555811277497E-2"/>
    <x v="50"/>
    <x v="3"/>
  </r>
  <r>
    <s v="eval_ub_pearsoncn_th_0_false_STD_40_fold3"/>
    <s v="ub_pearsoncn_th_0_false_STD_40_fold3"/>
    <x v="1"/>
    <n v="0.101956271576525"/>
    <x v="50"/>
    <x v="3"/>
  </r>
  <r>
    <s v="eval_ub_pearsoncn_th_0_false_STD_40_fold3"/>
    <s v="ub_pearsoncn_th_0_false_STD_40_fold3"/>
    <x v="2"/>
    <n v="6.4844649021864001E-2"/>
    <x v="50"/>
    <x v="3"/>
  </r>
  <r>
    <s v="eval_ub_pearsoncn_th_0_false_STD_40_fold3"/>
    <s v="ub_pearsoncn_th_0_false_STD_40_fold3"/>
    <x v="3"/>
    <n v="0.20078382801511899"/>
    <x v="50"/>
    <x v="3"/>
  </r>
  <r>
    <s v="eval_ub_pearsoncn_th_0_false_STD_40_fold3"/>
    <s v="ub_pearsoncn_th_0_false_STD_40_fold3"/>
    <x v="4"/>
    <n v="0.120846393956973"/>
    <x v="50"/>
    <x v="3"/>
  </r>
  <r>
    <s v="eval_ub_pearsoncn_th_0_false_STD_40_fold3"/>
    <s v="ub_pearsoncn_th_0_false_STD_40_fold3"/>
    <x v="5"/>
    <n v="4.7364787111622397E-2"/>
    <x v="50"/>
    <x v="3"/>
  </r>
  <r>
    <s v="eval_ub_pearsoncn_th_0_false_STD_40_fold3"/>
    <s v="ub_pearsoncn_th_0_false_STD_40_fold3"/>
    <x v="6"/>
    <n v="0.12428078250863001"/>
    <x v="50"/>
    <x v="3"/>
  </r>
  <r>
    <s v="eval_ub_pearsoncn_th_0_false_STD_40_fold3"/>
    <s v="ub_pearsoncn_th_0_false_STD_40_fold3"/>
    <x v="7"/>
    <n v="3.8872266973532903E-2"/>
    <x v="50"/>
    <x v="3"/>
  </r>
  <r>
    <s v="eval_ub_pearsoncn_th_0_false_STD_40_fold3"/>
    <s v="ub_pearsoncn_th_0_false_STD_40_fold3"/>
    <x v="8"/>
    <n v="0.13001645262537201"/>
    <x v="50"/>
    <x v="3"/>
  </r>
  <r>
    <s v="eval_ub_pearsoncn_th_0_false_STD_40_fold3"/>
    <s v="ub_pearsoncn_th_0_false_STD_40_fold3"/>
    <x v="9"/>
    <n v="6.9562646054369098E-2"/>
    <x v="50"/>
    <x v="3"/>
  </r>
  <r>
    <s v="eval_ub_pearsoncn_th_0_false_STD_40_fold3"/>
    <s v="ub_pearsoncn_th_0_false_STD_40_fold3"/>
    <x v="10"/>
    <n v="4.9614113482402501E-2"/>
    <x v="50"/>
    <x v="3"/>
  </r>
  <r>
    <s v="eval_ub_pearsoncn_th_0_false_STD_40_fold3"/>
    <s v="ub_pearsoncn_th_0_false_STD_40_fold3"/>
    <x v="11"/>
    <n v="7.5089724393905405E-2"/>
    <x v="50"/>
    <x v="3"/>
  </r>
  <r>
    <s v="eval_ub_pearsoncn_th_0_false_STD_40_fold3"/>
    <s v="ub_pearsoncn_th_0_false_STD_40_fold3"/>
    <x v="12"/>
    <n v="7.6813164604099704E-2"/>
    <x v="50"/>
    <x v="3"/>
  </r>
  <r>
    <s v="eval_ub_pearsoncn_th_0_false_STD_40_fold3"/>
    <s v="ub_pearsoncn_th_0_false_STD_40_fold3"/>
    <x v="13"/>
    <n v="7.8455112700384397E-2"/>
    <x v="50"/>
    <x v="3"/>
  </r>
  <r>
    <s v="eval_ub_pearsoncn_th_0_false_STD_40_fold3"/>
    <s v="ub_pearsoncn_th_0_false_STD_40_fold3"/>
    <x v="14"/>
    <n v="7.1700676068716204E-2"/>
    <x v="50"/>
    <x v="3"/>
  </r>
  <r>
    <s v="eval_ub_pearsoncn_th_0_false_STD_40_fold3"/>
    <s v="ub_pearsoncn_th_0_false_STD_40_fold3"/>
    <x v="15"/>
    <n v="3.0102072038792001E-2"/>
    <x v="50"/>
    <x v="3"/>
  </r>
  <r>
    <s v="eval_ub_pearsoncn_th_0_false_STD_40_fold3"/>
    <s v="ub_pearsoncn_th_0_false_STD_40_fold3"/>
    <x v="16"/>
    <n v="9.5870012060127893E-2"/>
    <x v="50"/>
    <x v="3"/>
  </r>
  <r>
    <s v="eval_ub_pearsoncn_th_0_false_STD_40_fold3"/>
    <s v="ub_pearsoncn_th_0_false_STD_40_fold3"/>
    <x v="17"/>
    <n v="7.81214561936868E-3"/>
    <x v="50"/>
    <x v="3"/>
  </r>
  <r>
    <s v="eval_ub_pearsoncn_th_0_false_STD_40_fold4"/>
    <s v="ub_pearsoncn_th_0_false_STD_40_fold4"/>
    <x v="0"/>
    <n v="7.77898158179849E-2"/>
    <x v="50"/>
    <x v="3"/>
  </r>
  <r>
    <s v="eval_ub_pearsoncn_th_0_false_STD_40_fold4"/>
    <s v="ub_pearsoncn_th_0_false_STD_40_fold4"/>
    <x v="1"/>
    <n v="9.7724810400867099E-2"/>
    <x v="50"/>
    <x v="3"/>
  </r>
  <r>
    <s v="eval_ub_pearsoncn_th_0_false_STD_40_fold4"/>
    <s v="ub_pearsoncn_th_0_false_STD_40_fold4"/>
    <x v="2"/>
    <n v="6.0563380281689901E-2"/>
    <x v="50"/>
    <x v="3"/>
  </r>
  <r>
    <s v="eval_ub_pearsoncn_th_0_false_STD_40_fold4"/>
    <s v="ub_pearsoncn_th_0_false_STD_40_fold4"/>
    <x v="3"/>
    <n v="0.20330748761772799"/>
    <x v="50"/>
    <x v="3"/>
  </r>
  <r>
    <s v="eval_ub_pearsoncn_th_0_false_STD_40_fold4"/>
    <s v="ub_pearsoncn_th_0_false_STD_40_fold4"/>
    <x v="4"/>
    <n v="0.11685886047934201"/>
    <x v="50"/>
    <x v="3"/>
  </r>
  <r>
    <s v="eval_ub_pearsoncn_th_0_false_STD_40_fold4"/>
    <s v="ub_pearsoncn_th_0_false_STD_40_fold4"/>
    <x v="5"/>
    <n v="4.37053087757312E-2"/>
    <x v="50"/>
    <x v="3"/>
  </r>
  <r>
    <s v="eval_ub_pearsoncn_th_0_false_STD_40_fold4"/>
    <s v="ub_pearsoncn_th_0_false_STD_40_fold4"/>
    <x v="6"/>
    <n v="0.11267605633802801"/>
    <x v="50"/>
    <x v="3"/>
  </r>
  <r>
    <s v="eval_ub_pearsoncn_th_0_false_STD_40_fold4"/>
    <s v="ub_pearsoncn_th_0_false_STD_40_fold4"/>
    <x v="7"/>
    <n v="3.60671722643554E-2"/>
    <x v="50"/>
    <x v="3"/>
  </r>
  <r>
    <s v="eval_ub_pearsoncn_th_0_false_STD_40_fold4"/>
    <s v="ub_pearsoncn_th_0_false_STD_40_fold4"/>
    <x v="8"/>
    <n v="0.13115023814694901"/>
    <x v="50"/>
    <x v="3"/>
  </r>
  <r>
    <s v="eval_ub_pearsoncn_th_0_false_STD_40_fold4"/>
    <s v="ub_pearsoncn_th_0_false_STD_40_fold4"/>
    <x v="9"/>
    <n v="6.8848595102151994E-2"/>
    <x v="50"/>
    <x v="3"/>
  </r>
  <r>
    <s v="eval_ub_pearsoncn_th_0_false_STD_40_fold4"/>
    <s v="ub_pearsoncn_th_0_false_STD_40_fold4"/>
    <x v="10"/>
    <n v="4.9745387315287402E-2"/>
    <x v="50"/>
    <x v="3"/>
  </r>
  <r>
    <s v="eval_ub_pearsoncn_th_0_false_STD_40_fold4"/>
    <s v="ub_pearsoncn_th_0_false_STD_40_fold4"/>
    <x v="11"/>
    <n v="7.5908288921441303E-2"/>
    <x v="50"/>
    <x v="3"/>
  </r>
  <r>
    <s v="eval_ub_pearsoncn_th_0_false_STD_40_fold4"/>
    <s v="ub_pearsoncn_th_0_false_STD_40_fold4"/>
    <x v="12"/>
    <n v="6.6858276762865598E-2"/>
    <x v="50"/>
    <x v="3"/>
  </r>
  <r>
    <s v="eval_ub_pearsoncn_th_0_false_STD_40_fold4"/>
    <s v="ub_pearsoncn_th_0_false_STD_40_fold4"/>
    <x v="13"/>
    <n v="7.5067964824231503E-2"/>
    <x v="50"/>
    <x v="3"/>
  </r>
  <r>
    <s v="eval_ub_pearsoncn_th_0_false_STD_40_fold4"/>
    <s v="ub_pearsoncn_th_0_false_STD_40_fold4"/>
    <x v="14"/>
    <n v="6.9676556005761295E-2"/>
    <x v="50"/>
    <x v="3"/>
  </r>
  <r>
    <s v="eval_ub_pearsoncn_th_0_false_STD_40_fold4"/>
    <s v="ub_pearsoncn_th_0_false_STD_40_fold4"/>
    <x v="15"/>
    <n v="3.1782604098181698E-2"/>
    <x v="50"/>
    <x v="3"/>
  </r>
  <r>
    <s v="eval_ub_pearsoncn_th_0_false_STD_40_fold4"/>
    <s v="ub_pearsoncn_th_0_false_STD_40_fold4"/>
    <x v="16"/>
    <n v="9.3179880002493901E-2"/>
    <x v="50"/>
    <x v="3"/>
  </r>
  <r>
    <s v="eval_ub_pearsoncn_th_0_false_STD_40_fold4"/>
    <s v="ub_pearsoncn_th_0_false_STD_40_fold4"/>
    <x v="17"/>
    <n v="6.5851894719279698E-3"/>
    <x v="50"/>
    <x v="3"/>
  </r>
  <r>
    <s v="eval_ub_pearsoncn_th_0_false_STD_40_fold5"/>
    <s v="ub_pearsoncn_th_0_false_STD_40_fold5"/>
    <x v="0"/>
    <n v="7.9180151024811296E-2"/>
    <x v="50"/>
    <x v="3"/>
  </r>
  <r>
    <s v="eval_ub_pearsoncn_th_0_false_STD_40_fold5"/>
    <s v="ub_pearsoncn_th_0_false_STD_40_fold5"/>
    <x v="1"/>
    <n v="9.8597626752967002E-2"/>
    <x v="50"/>
    <x v="3"/>
  </r>
  <r>
    <s v="eval_ub_pearsoncn_th_0_false_STD_40_fold5"/>
    <s v="ub_pearsoncn_th_0_false_STD_40_fold5"/>
    <x v="2"/>
    <n v="6.2135922330097001E-2"/>
    <x v="50"/>
    <x v="3"/>
  </r>
  <r>
    <s v="eval_ub_pearsoncn_th_0_false_STD_40_fold5"/>
    <s v="ub_pearsoncn_th_0_false_STD_40_fold5"/>
    <x v="3"/>
    <n v="0.219799995800774"/>
    <x v="50"/>
    <x v="3"/>
  </r>
  <r>
    <s v="eval_ub_pearsoncn_th_0_false_STD_40_fold5"/>
    <s v="ub_pearsoncn_th_0_false_STD_40_fold5"/>
    <x v="4"/>
    <n v="0.119444309251749"/>
    <x v="50"/>
    <x v="3"/>
  </r>
  <r>
    <s v="eval_ub_pearsoncn_th_0_false_STD_40_fold5"/>
    <s v="ub_pearsoncn_th_0_false_STD_40_fold5"/>
    <x v="5"/>
    <n v="4.5911542610571697E-2"/>
    <x v="50"/>
    <x v="3"/>
  </r>
  <r>
    <s v="eval_ub_pearsoncn_th_0_false_STD_40_fold5"/>
    <s v="ub_pearsoncn_th_0_false_STD_40_fold5"/>
    <x v="6"/>
    <n v="0.113268608414239"/>
    <x v="50"/>
    <x v="3"/>
  </r>
  <r>
    <s v="eval_ub_pearsoncn_th_0_false_STD_40_fold5"/>
    <s v="ub_pearsoncn_th_0_false_STD_40_fold5"/>
    <x v="7"/>
    <n v="3.7961165048543598E-2"/>
    <x v="50"/>
    <x v="3"/>
  </r>
  <r>
    <s v="eval_ub_pearsoncn_th_0_false_STD_40_fold5"/>
    <s v="ub_pearsoncn_th_0_false_STD_40_fold5"/>
    <x v="8"/>
    <n v="0.14163894727593601"/>
    <x v="50"/>
    <x v="3"/>
  </r>
  <r>
    <s v="eval_ub_pearsoncn_th_0_false_STD_40_fold5"/>
    <s v="ub_pearsoncn_th_0_false_STD_40_fold5"/>
    <x v="9"/>
    <n v="6.5160101419831903E-2"/>
    <x v="50"/>
    <x v="3"/>
  </r>
  <r>
    <s v="eval_ub_pearsoncn_th_0_false_STD_40_fold5"/>
    <s v="ub_pearsoncn_th_0_false_STD_40_fold5"/>
    <x v="10"/>
    <n v="5.0529015158592198E-2"/>
    <x v="50"/>
    <x v="3"/>
  </r>
  <r>
    <s v="eval_ub_pearsoncn_th_0_false_STD_40_fold5"/>
    <s v="ub_pearsoncn_th_0_false_STD_40_fold5"/>
    <x v="11"/>
    <n v="7.9949232549637594E-2"/>
    <x v="50"/>
    <x v="3"/>
  </r>
  <r>
    <s v="eval_ub_pearsoncn_th_0_false_STD_40_fold5"/>
    <s v="ub_pearsoncn_th_0_false_STD_40_fold5"/>
    <x v="12"/>
    <n v="6.1033532899072103E-2"/>
    <x v="50"/>
    <x v="3"/>
  </r>
  <r>
    <s v="eval_ub_pearsoncn_th_0_false_STD_40_fold5"/>
    <s v="ub_pearsoncn_th_0_false_STD_40_fold5"/>
    <x v="13"/>
    <n v="7.3367174920451805E-2"/>
    <x v="50"/>
    <x v="3"/>
  </r>
  <r>
    <s v="eval_ub_pearsoncn_th_0_false_STD_40_fold5"/>
    <s v="ub_pearsoncn_th_0_false_STD_40_fold5"/>
    <x v="14"/>
    <n v="6.7267098261725902E-2"/>
    <x v="50"/>
    <x v="3"/>
  </r>
  <r>
    <s v="eval_ub_pearsoncn_th_0_false_STD_40_fold5"/>
    <s v="ub_pearsoncn_th_0_false_STD_40_fold5"/>
    <x v="15"/>
    <n v="3.2643190496113098E-2"/>
    <x v="50"/>
    <x v="3"/>
  </r>
  <r>
    <s v="eval_ub_pearsoncn_th_0_false_STD_40_fold5"/>
    <s v="ub_pearsoncn_th_0_false_STD_40_fold5"/>
    <x v="16"/>
    <n v="9.3976008323904597E-2"/>
    <x v="50"/>
    <x v="3"/>
  </r>
  <r>
    <s v="eval_ub_pearsoncn_th_0_false_STD_40_fold5"/>
    <s v="ub_pearsoncn_th_0_false_STD_40_fold5"/>
    <x v="17"/>
    <n v="6.4577095554843502E-3"/>
    <x v="50"/>
    <x v="3"/>
  </r>
  <r>
    <s v="eval_ub_pearsoncn_th_0_false_STD_5_fold1"/>
    <s v="ub_pearsoncn_th_0_false_STD_5_fold1"/>
    <x v="0"/>
    <n v="8.8017429193900001E-2"/>
    <x v="50"/>
    <x v="4"/>
  </r>
  <r>
    <s v="eval_ub_pearsoncn_th_0_false_STD_5_fold1"/>
    <s v="ub_pearsoncn_th_0_false_STD_5_fold1"/>
    <x v="1"/>
    <n v="0.100653594771241"/>
    <x v="50"/>
    <x v="4"/>
  </r>
  <r>
    <s v="eval_ub_pearsoncn_th_0_false_STD_5_fold1"/>
    <s v="ub_pearsoncn_th_0_false_STD_5_fold1"/>
    <x v="2"/>
    <n v="7.3856209150326799E-2"/>
    <x v="50"/>
    <x v="4"/>
  </r>
  <r>
    <s v="eval_ub_pearsoncn_th_0_false_STD_5_fold1"/>
    <s v="ub_pearsoncn_th_0_false_STD_5_fold1"/>
    <x v="3"/>
    <n v="0.13498333868072601"/>
    <x v="50"/>
    <x v="4"/>
  </r>
  <r>
    <s v="eval_ub_pearsoncn_th_0_false_STD_5_fold1"/>
    <s v="ub_pearsoncn_th_0_false_STD_5_fold1"/>
    <x v="4"/>
    <n v="8.9155573225158699E-2"/>
    <x v="50"/>
    <x v="4"/>
  </r>
  <r>
    <s v="eval_ub_pearsoncn_th_0_false_STD_5_fold1"/>
    <s v="ub_pearsoncn_th_0_false_STD_5_fold1"/>
    <x v="5"/>
    <n v="5.5119825708060698E-2"/>
    <x v="50"/>
    <x v="4"/>
  </r>
  <r>
    <s v="eval_ub_pearsoncn_th_0_false_STD_5_fold1"/>
    <s v="ub_pearsoncn_th_0_false_STD_5_fold1"/>
    <x v="6"/>
    <n v="0.14379084967320199"/>
    <x v="50"/>
    <x v="4"/>
  </r>
  <r>
    <s v="eval_ub_pearsoncn_th_0_false_STD_5_fold1"/>
    <s v="ub_pearsoncn_th_0_false_STD_5_fold1"/>
    <x v="7"/>
    <n v="4.2287581699346398E-2"/>
    <x v="50"/>
    <x v="4"/>
  </r>
  <r>
    <s v="eval_ub_pearsoncn_th_0_false_STD_5_fold1"/>
    <s v="ub_pearsoncn_th_0_false_STD_5_fold1"/>
    <x v="8"/>
    <n v="8.4974465780440198E-2"/>
    <x v="50"/>
    <x v="4"/>
  </r>
  <r>
    <s v="eval_ub_pearsoncn_th_0_false_STD_5_fold1"/>
    <s v="ub_pearsoncn_th_0_false_STD_5_fold1"/>
    <x v="9"/>
    <n v="5.6263491087283901E-2"/>
    <x v="50"/>
    <x v="4"/>
  </r>
  <r>
    <s v="eval_ub_pearsoncn_th_0_false_STD_5_fold1"/>
    <s v="ub_pearsoncn_th_0_false_STD_5_fold1"/>
    <x v="10"/>
    <n v="2.9014932089329801E-2"/>
    <x v="50"/>
    <x v="4"/>
  </r>
  <r>
    <s v="eval_ub_pearsoncn_th_0_false_STD_5_fold1"/>
    <s v="ub_pearsoncn_th_0_false_STD_5_fold1"/>
    <x v="11"/>
    <n v="4.8673849930493097E-2"/>
    <x v="50"/>
    <x v="4"/>
  </r>
  <r>
    <s v="eval_ub_pearsoncn_th_0_false_STD_5_fold1"/>
    <s v="ub_pearsoncn_th_0_false_STD_5_fold1"/>
    <x v="12"/>
    <n v="6.6309917037304697E-2"/>
    <x v="50"/>
    <x v="4"/>
  </r>
  <r>
    <s v="eval_ub_pearsoncn_th_0_false_STD_5_fold1"/>
    <s v="ub_pearsoncn_th_0_false_STD_5_fold1"/>
    <x v="13"/>
    <n v="6.1051916613199801E-2"/>
    <x v="50"/>
    <x v="4"/>
  </r>
  <r>
    <s v="eval_ub_pearsoncn_th_0_false_STD_5_fold1"/>
    <s v="ub_pearsoncn_th_0_false_STD_5_fold1"/>
    <x v="14"/>
    <n v="5.7613307372522897E-2"/>
    <x v="50"/>
    <x v="4"/>
  </r>
  <r>
    <s v="eval_ub_pearsoncn_th_0_false_STD_5_fold1"/>
    <s v="ub_pearsoncn_th_0_false_STD_5_fold1"/>
    <x v="15"/>
    <n v="1.5811793071689902E-2"/>
    <x v="50"/>
    <x v="4"/>
  </r>
  <r>
    <s v="eval_ub_pearsoncn_th_0_false_STD_5_fold1"/>
    <s v="ub_pearsoncn_th_0_false_STD_5_fold1"/>
    <x v="16"/>
    <n v="7.1811747271689902E-2"/>
    <x v="50"/>
    <x v="4"/>
  </r>
  <r>
    <s v="eval_ub_pearsoncn_th_0_false_STD_5_fold1"/>
    <s v="ub_pearsoncn_th_0_false_STD_5_fold1"/>
    <x v="17"/>
    <n v="4.7553515695133502E-3"/>
    <x v="50"/>
    <x v="4"/>
  </r>
  <r>
    <s v="eval_ub_pearsoncn_th_0_false_STD_5_fold2"/>
    <s v="ub_pearsoncn_th_0_false_STD_5_fold2"/>
    <x v="0"/>
    <n v="6.1255742725880698E-2"/>
    <x v="50"/>
    <x v="4"/>
  </r>
  <r>
    <s v="eval_ub_pearsoncn_th_0_false_STD_5_fold2"/>
    <s v="ub_pearsoncn_th_0_false_STD_5_fold2"/>
    <x v="1"/>
    <n v="7.8713629402756599E-2"/>
    <x v="50"/>
    <x v="4"/>
  </r>
  <r>
    <s v="eval_ub_pearsoncn_th_0_false_STD_5_fold2"/>
    <s v="ub_pearsoncn_th_0_false_STD_5_fold2"/>
    <x v="2"/>
    <n v="5.00000000000001E-2"/>
    <x v="50"/>
    <x v="4"/>
  </r>
  <r>
    <s v="eval_ub_pearsoncn_th_0_false_STD_5_fold2"/>
    <s v="ub_pearsoncn_th_0_false_STD_5_fold2"/>
    <x v="3"/>
    <n v="0.13922572393791999"/>
    <x v="50"/>
    <x v="4"/>
  </r>
  <r>
    <s v="eval_ub_pearsoncn_th_0_false_STD_5_fold2"/>
    <s v="ub_pearsoncn_th_0_false_STD_5_fold2"/>
    <x v="4"/>
    <n v="8.27557640202429E-2"/>
    <x v="50"/>
    <x v="4"/>
  </r>
  <r>
    <s v="eval_ub_pearsoncn_th_0_false_STD_5_fold2"/>
    <s v="ub_pearsoncn_th_0_false_STD_5_fold2"/>
    <x v="5"/>
    <n v="4.0183767228177403E-2"/>
    <x v="50"/>
    <x v="4"/>
  </r>
  <r>
    <s v="eval_ub_pearsoncn_th_0_false_STD_5_fold2"/>
    <s v="ub_pearsoncn_th_0_false_STD_5_fold2"/>
    <x v="6"/>
    <n v="9.8009188361408803E-2"/>
    <x v="50"/>
    <x v="4"/>
  </r>
  <r>
    <s v="eval_ub_pearsoncn_th_0_false_STD_5_fold2"/>
    <s v="ub_pearsoncn_th_0_false_STD_5_fold2"/>
    <x v="7"/>
    <n v="2.9754977029096401E-2"/>
    <x v="50"/>
    <x v="4"/>
  </r>
  <r>
    <s v="eval_ub_pearsoncn_th_0_false_STD_5_fold2"/>
    <s v="ub_pearsoncn_th_0_false_STD_5_fold2"/>
    <x v="8"/>
    <n v="8.6316159904393897E-2"/>
    <x v="50"/>
    <x v="4"/>
  </r>
  <r>
    <s v="eval_ub_pearsoncn_th_0_false_STD_5_fold2"/>
    <s v="ub_pearsoncn_th_0_false_STD_5_fold2"/>
    <x v="9"/>
    <n v="5.0065538833864998E-2"/>
    <x v="50"/>
    <x v="4"/>
  </r>
  <r>
    <s v="eval_ub_pearsoncn_th_0_false_STD_5_fold2"/>
    <s v="ub_pearsoncn_th_0_false_STD_5_fold2"/>
    <x v="10"/>
    <n v="3.05511291445386E-2"/>
    <x v="50"/>
    <x v="4"/>
  </r>
  <r>
    <s v="eval_ub_pearsoncn_th_0_false_STD_5_fold2"/>
    <s v="ub_pearsoncn_th_0_false_STD_5_fold2"/>
    <x v="11"/>
    <n v="4.7980536864155501E-2"/>
    <x v="50"/>
    <x v="4"/>
  </r>
  <r>
    <s v="eval_ub_pearsoncn_th_0_false_STD_5_fold2"/>
    <s v="ub_pearsoncn_th_0_false_STD_5_fold2"/>
    <x v="12"/>
    <n v="5.2526877799811598E-2"/>
    <x v="50"/>
    <x v="4"/>
  </r>
  <r>
    <s v="eval_ub_pearsoncn_th_0_false_STD_5_fold2"/>
    <s v="ub_pearsoncn_th_0_false_STD_5_fold2"/>
    <x v="13"/>
    <n v="5.3500502015545903E-2"/>
    <x v="50"/>
    <x v="4"/>
  </r>
  <r>
    <s v="eval_ub_pearsoncn_th_0_false_STD_5_fold2"/>
    <s v="ub_pearsoncn_th_0_false_STD_5_fold2"/>
    <x v="14"/>
    <n v="4.9133699084711699E-2"/>
    <x v="50"/>
    <x v="4"/>
  </r>
  <r>
    <s v="eval_ub_pearsoncn_th_0_false_STD_5_fold2"/>
    <s v="ub_pearsoncn_th_0_false_STD_5_fold2"/>
    <x v="15"/>
    <n v="2.04635400390288E-2"/>
    <x v="50"/>
    <x v="4"/>
  </r>
  <r>
    <s v="eval_ub_pearsoncn_th_0_false_STD_5_fold2"/>
    <s v="ub_pearsoncn_th_0_false_STD_5_fold2"/>
    <x v="16"/>
    <n v="6.6452584241546903E-2"/>
    <x v="50"/>
    <x v="4"/>
  </r>
  <r>
    <s v="eval_ub_pearsoncn_th_0_false_STD_5_fold2"/>
    <s v="ub_pearsoncn_th_0_false_STD_5_fold2"/>
    <x v="17"/>
    <n v="5.1292151654621296E-3"/>
    <x v="50"/>
    <x v="4"/>
  </r>
  <r>
    <s v="eval_ub_pearsoncn_th_0_false_STD_5_fold3"/>
    <s v="ub_pearsoncn_th_0_false_STD_5_fold3"/>
    <x v="0"/>
    <n v="4.6950517836593902E-2"/>
    <x v="50"/>
    <x v="4"/>
  </r>
  <r>
    <s v="eval_ub_pearsoncn_th_0_false_STD_5_fold3"/>
    <s v="ub_pearsoncn_th_0_false_STD_5_fold3"/>
    <x v="1"/>
    <n v="5.8227848101265897E-2"/>
    <x v="50"/>
    <x v="4"/>
  </r>
  <r>
    <s v="eval_ub_pearsoncn_th_0_false_STD_5_fold3"/>
    <s v="ub_pearsoncn_th_0_false_STD_5_fold3"/>
    <x v="2"/>
    <n v="3.9240506329114001E-2"/>
    <x v="50"/>
    <x v="4"/>
  </r>
  <r>
    <s v="eval_ub_pearsoncn_th_0_false_STD_5_fold3"/>
    <s v="ub_pearsoncn_th_0_false_STD_5_fold3"/>
    <x v="3"/>
    <n v="0.13717780523989501"/>
    <x v="50"/>
    <x v="4"/>
  </r>
  <r>
    <s v="eval_ub_pearsoncn_th_0_false_STD_5_fold3"/>
    <s v="ub_pearsoncn_th_0_false_STD_5_fold3"/>
    <x v="4"/>
    <n v="7.1975788649739497E-2"/>
    <x v="50"/>
    <x v="4"/>
  </r>
  <r>
    <s v="eval_ub_pearsoncn_th_0_false_STD_5_fold3"/>
    <s v="ub_pearsoncn_th_0_false_STD_5_fold3"/>
    <x v="5"/>
    <n v="3.1875719217491098E-2"/>
    <x v="50"/>
    <x v="4"/>
  </r>
  <r>
    <s v="eval_ub_pearsoncn_th_0_false_STD_5_fold3"/>
    <s v="ub_pearsoncn_th_0_false_STD_5_fold3"/>
    <x v="6"/>
    <n v="6.4441887226697303E-2"/>
    <x v="50"/>
    <x v="4"/>
  </r>
  <r>
    <s v="eval_ub_pearsoncn_th_0_false_STD_5_fold3"/>
    <s v="ub_pearsoncn_th_0_false_STD_5_fold3"/>
    <x v="7"/>
    <n v="2.3222094361334801E-2"/>
    <x v="50"/>
    <x v="4"/>
  </r>
  <r>
    <s v="eval_ub_pearsoncn_th_0_false_STD_5_fold3"/>
    <s v="ub_pearsoncn_th_0_false_STD_5_fold3"/>
    <x v="8"/>
    <n v="8.6593709191745499E-2"/>
    <x v="50"/>
    <x v="4"/>
  </r>
  <r>
    <s v="eval_ub_pearsoncn_th_0_false_STD_5_fold3"/>
    <s v="ub_pearsoncn_th_0_false_STD_5_fold3"/>
    <x v="9"/>
    <n v="3.7164567964183999E-2"/>
    <x v="50"/>
    <x v="4"/>
  </r>
  <r>
    <s v="eval_ub_pearsoncn_th_0_false_STD_5_fold3"/>
    <s v="ub_pearsoncn_th_0_false_STD_5_fold3"/>
    <x v="10"/>
    <n v="2.5915674980789099E-2"/>
    <x v="50"/>
    <x v="4"/>
  </r>
  <r>
    <s v="eval_ub_pearsoncn_th_0_false_STD_5_fold3"/>
    <s v="ub_pearsoncn_th_0_false_STD_5_fold3"/>
    <x v="11"/>
    <n v="4.5820937997011299E-2"/>
    <x v="50"/>
    <x v="4"/>
  </r>
  <r>
    <s v="eval_ub_pearsoncn_th_0_false_STD_5_fold3"/>
    <s v="ub_pearsoncn_th_0_false_STD_5_fold3"/>
    <x v="12"/>
    <n v="3.72246056198689E-2"/>
    <x v="50"/>
    <x v="4"/>
  </r>
  <r>
    <s v="eval_ub_pearsoncn_th_0_false_STD_5_fold3"/>
    <s v="ub_pearsoncn_th_0_false_STD_5_fold3"/>
    <x v="13"/>
    <n v="4.29745731181028E-2"/>
    <x v="50"/>
    <x v="4"/>
  </r>
  <r>
    <s v="eval_ub_pearsoncn_th_0_false_STD_5_fold3"/>
    <s v="ub_pearsoncn_th_0_false_STD_5_fold3"/>
    <x v="14"/>
    <n v="3.6971969932511901E-2"/>
    <x v="50"/>
    <x v="4"/>
  </r>
  <r>
    <s v="eval_ub_pearsoncn_th_0_false_STD_5_fold3"/>
    <s v="ub_pearsoncn_th_0_false_STD_5_fold3"/>
    <x v="15"/>
    <n v="1.5479355620760299E-2"/>
    <x v="50"/>
    <x v="4"/>
  </r>
  <r>
    <s v="eval_ub_pearsoncn_th_0_false_STD_5_fold3"/>
    <s v="ub_pearsoncn_th_0_false_STD_5_fold3"/>
    <x v="16"/>
    <n v="5.6619229680693599E-2"/>
    <x v="50"/>
    <x v="4"/>
  </r>
  <r>
    <s v="eval_ub_pearsoncn_th_0_false_STD_5_fold3"/>
    <s v="ub_pearsoncn_th_0_false_STD_5_fold3"/>
    <x v="17"/>
    <n v="3.7949445455709098E-3"/>
    <x v="50"/>
    <x v="4"/>
  </r>
  <r>
    <s v="eval_ub_pearsoncn_th_0_false_STD_5_fold4"/>
    <s v="ub_pearsoncn_th_0_false_STD_5_fold4"/>
    <x v="0"/>
    <n v="4.5828819068255901E-2"/>
    <x v="50"/>
    <x v="4"/>
  </r>
  <r>
    <s v="eval_ub_pearsoncn_th_0_false_STD_5_fold4"/>
    <s v="ub_pearsoncn_th_0_false_STD_5_fold4"/>
    <x v="1"/>
    <n v="5.2871072589382499E-2"/>
    <x v="50"/>
    <x v="4"/>
  </r>
  <r>
    <s v="eval_ub_pearsoncn_th_0_false_STD_5_fold4"/>
    <s v="ub_pearsoncn_th_0_false_STD_5_fold4"/>
    <x v="2"/>
    <n v="3.6944745395449702E-2"/>
    <x v="50"/>
    <x v="4"/>
  </r>
  <r>
    <s v="eval_ub_pearsoncn_th_0_false_STD_5_fold4"/>
    <s v="ub_pearsoncn_th_0_false_STD_5_fold4"/>
    <x v="3"/>
    <n v="0.140041061940432"/>
    <x v="50"/>
    <x v="4"/>
  </r>
  <r>
    <s v="eval_ub_pearsoncn_th_0_false_STD_5_fold4"/>
    <s v="ub_pearsoncn_th_0_false_STD_5_fold4"/>
    <x v="4"/>
    <n v="7.3225230147743903E-2"/>
    <x v="50"/>
    <x v="4"/>
  </r>
  <r>
    <s v="eval_ub_pearsoncn_th_0_false_STD_5_fold4"/>
    <s v="ub_pearsoncn_th_0_false_STD_5_fold4"/>
    <x v="5"/>
    <n v="3.0660888407366998E-2"/>
    <x v="50"/>
    <x v="4"/>
  </r>
  <r>
    <s v="eval_ub_pearsoncn_th_0_false_STD_5_fold4"/>
    <s v="ub_pearsoncn_th_0_false_STD_5_fold4"/>
    <x v="6"/>
    <n v="7.0422535211267595E-2"/>
    <x v="50"/>
    <x v="4"/>
  </r>
  <r>
    <s v="eval_ub_pearsoncn_th_0_false_STD_5_fold4"/>
    <s v="ub_pearsoncn_th_0_false_STD_5_fold4"/>
    <x v="7"/>
    <n v="2.1982665222101801E-2"/>
    <x v="50"/>
    <x v="4"/>
  </r>
  <r>
    <s v="eval_ub_pearsoncn_th_0_false_STD_5_fold4"/>
    <s v="ub_pearsoncn_th_0_false_STD_5_fold4"/>
    <x v="8"/>
    <n v="9.1342807815704696E-2"/>
    <x v="50"/>
    <x v="4"/>
  </r>
  <r>
    <s v="eval_ub_pearsoncn_th_0_false_STD_5_fold4"/>
    <s v="ub_pearsoncn_th_0_false_STD_5_fold4"/>
    <x v="9"/>
    <n v="3.6423561938606602E-2"/>
    <x v="50"/>
    <x v="4"/>
  </r>
  <r>
    <s v="eval_ub_pearsoncn_th_0_false_STD_5_fold4"/>
    <s v="ub_pearsoncn_th_0_false_STD_5_fold4"/>
    <x v="10"/>
    <n v="2.6954190254435999E-2"/>
    <x v="50"/>
    <x v="4"/>
  </r>
  <r>
    <s v="eval_ub_pearsoncn_th_0_false_STD_5_fold4"/>
    <s v="ub_pearsoncn_th_0_false_STD_5_fold4"/>
    <x v="11"/>
    <n v="4.5224449001493798E-2"/>
    <x v="50"/>
    <x v="4"/>
  </r>
  <r>
    <s v="eval_ub_pearsoncn_th_0_false_STD_5_fold4"/>
    <s v="ub_pearsoncn_th_0_false_STD_5_fold4"/>
    <x v="12"/>
    <n v="4.3228768808050898E-2"/>
    <x v="50"/>
    <x v="4"/>
  </r>
  <r>
    <s v="eval_ub_pearsoncn_th_0_false_STD_5_fold4"/>
    <s v="ub_pearsoncn_th_0_false_STD_5_fold4"/>
    <x v="13"/>
    <n v="4.3449943104094502E-2"/>
    <x v="50"/>
    <x v="4"/>
  </r>
  <r>
    <s v="eval_ub_pearsoncn_th_0_false_STD_5_fold4"/>
    <s v="ub_pearsoncn_th_0_false_STD_5_fold4"/>
    <x v="14"/>
    <n v="3.8122626017677998E-2"/>
    <x v="50"/>
    <x v="4"/>
  </r>
  <r>
    <s v="eval_ub_pearsoncn_th_0_false_STD_5_fold4"/>
    <s v="ub_pearsoncn_th_0_false_STD_5_fold4"/>
    <x v="15"/>
    <n v="1.62003074488992E-2"/>
    <x v="50"/>
    <x v="4"/>
  </r>
  <r>
    <s v="eval_ub_pearsoncn_th_0_false_STD_5_fold4"/>
    <s v="ub_pearsoncn_th_0_false_STD_5_fold4"/>
    <x v="16"/>
    <n v="5.9274155805909903E-2"/>
    <x v="50"/>
    <x v="4"/>
  </r>
  <r>
    <s v="eval_ub_pearsoncn_th_0_false_STD_5_fold4"/>
    <s v="ub_pearsoncn_th_0_false_STD_5_fold4"/>
    <x v="17"/>
    <n v="4.8066146616415001E-3"/>
    <x v="50"/>
    <x v="4"/>
  </r>
  <r>
    <s v="eval_ub_pearsoncn_th_0_false_STD_5_fold5"/>
    <s v="ub_pearsoncn_th_0_false_STD_5_fold5"/>
    <x v="0"/>
    <n v="4.7249190938511397E-2"/>
    <x v="50"/>
    <x v="4"/>
  </r>
  <r>
    <s v="eval_ub_pearsoncn_th_0_false_STD_5_fold5"/>
    <s v="ub_pearsoncn_th_0_false_STD_5_fold5"/>
    <x v="1"/>
    <n v="5.5016181229773503E-2"/>
    <x v="50"/>
    <x v="4"/>
  </r>
  <r>
    <s v="eval_ub_pearsoncn_th_0_false_STD_5_fold5"/>
    <s v="ub_pearsoncn_th_0_false_STD_5_fold5"/>
    <x v="2"/>
    <n v="4.1100323624595397E-2"/>
    <x v="50"/>
    <x v="4"/>
  </r>
  <r>
    <s v="eval_ub_pearsoncn_th_0_false_STD_5_fold5"/>
    <s v="ub_pearsoncn_th_0_false_STD_5_fold5"/>
    <x v="3"/>
    <n v="0.14572699842246001"/>
    <x v="50"/>
    <x v="4"/>
  </r>
  <r>
    <s v="eval_ub_pearsoncn_th_0_false_STD_5_fold5"/>
    <s v="ub_pearsoncn_th_0_false_STD_5_fold5"/>
    <x v="4"/>
    <n v="7.3570026511161096E-2"/>
    <x v="50"/>
    <x v="4"/>
  </r>
  <r>
    <s v="eval_ub_pearsoncn_th_0_false_STD_5_fold5"/>
    <s v="ub_pearsoncn_th_0_false_STD_5_fold5"/>
    <x v="5"/>
    <n v="3.3678532901833598E-2"/>
    <x v="50"/>
    <x v="4"/>
  </r>
  <r>
    <s v="eval_ub_pearsoncn_th_0_false_STD_5_fold5"/>
    <s v="ub_pearsoncn_th_0_false_STD_5_fold5"/>
    <x v="6"/>
    <n v="7.2276159654800401E-2"/>
    <x v="50"/>
    <x v="4"/>
  </r>
  <r>
    <s v="eval_ub_pearsoncn_th_0_false_STD_5_fold5"/>
    <s v="ub_pearsoncn_th_0_false_STD_5_fold5"/>
    <x v="7"/>
    <n v="2.2891046386192E-2"/>
    <x v="50"/>
    <x v="4"/>
  </r>
  <r>
    <s v="eval_ub_pearsoncn_th_0_false_STD_5_fold5"/>
    <s v="ub_pearsoncn_th_0_false_STD_5_fold5"/>
    <x v="8"/>
    <n v="0.101407964526481"/>
    <x v="50"/>
    <x v="4"/>
  </r>
  <r>
    <s v="eval_ub_pearsoncn_th_0_false_STD_5_fold5"/>
    <s v="ub_pearsoncn_th_0_false_STD_5_fold5"/>
    <x v="9"/>
    <n v="3.4746875651401297E-2"/>
    <x v="50"/>
    <x v="4"/>
  </r>
  <r>
    <s v="eval_ub_pearsoncn_th_0_false_STD_5_fold5"/>
    <s v="ub_pearsoncn_th_0_false_STD_5_fold5"/>
    <x v="10"/>
    <n v="3.1003839733711399E-2"/>
    <x v="50"/>
    <x v="4"/>
  </r>
  <r>
    <s v="eval_ub_pearsoncn_th_0_false_STD_5_fold5"/>
    <s v="ub_pearsoncn_th_0_false_STD_5_fold5"/>
    <x v="11"/>
    <n v="5.0474853197582097E-2"/>
    <x v="50"/>
    <x v="4"/>
  </r>
  <r>
    <s v="eval_ub_pearsoncn_th_0_false_STD_5_fold5"/>
    <s v="ub_pearsoncn_th_0_false_STD_5_fold5"/>
    <x v="12"/>
    <n v="3.2314404691479497E-2"/>
    <x v="50"/>
    <x v="4"/>
  </r>
  <r>
    <s v="eval_ub_pearsoncn_th_0_false_STD_5_fold5"/>
    <s v="ub_pearsoncn_th_0_false_STD_5_fold5"/>
    <x v="13"/>
    <n v="4.3620749003674401E-2"/>
    <x v="50"/>
    <x v="4"/>
  </r>
  <r>
    <s v="eval_ub_pearsoncn_th_0_false_STD_5_fold5"/>
    <s v="ub_pearsoncn_th_0_false_STD_5_fold5"/>
    <x v="14"/>
    <n v="3.75137357880709E-2"/>
    <x v="50"/>
    <x v="4"/>
  </r>
  <r>
    <s v="eval_ub_pearsoncn_th_0_false_STD_5_fold5"/>
    <s v="ub_pearsoncn_th_0_false_STD_5_fold5"/>
    <x v="15"/>
    <n v="1.7728698695772298E-2"/>
    <x v="50"/>
    <x v="4"/>
  </r>
  <r>
    <s v="eval_ub_pearsoncn_th_0_false_STD_5_fold5"/>
    <s v="ub_pearsoncn_th_0_false_STD_5_fold5"/>
    <x v="16"/>
    <n v="6.07423848749062E-2"/>
    <x v="50"/>
    <x v="4"/>
  </r>
  <r>
    <s v="eval_ub_pearsoncn_th_0_false_STD_5_fold5"/>
    <s v="ub_pearsoncn_th_0_false_STD_5_fold5"/>
    <x v="17"/>
    <n v="3.9254280018801496E-3"/>
    <x v="50"/>
    <x v="4"/>
  </r>
  <r>
    <s v="eval_ub_pearsoncn_th_0_false_STD_60_fold1"/>
    <s v="ub_pearsoncn_th_0_false_STD_60_fold1"/>
    <x v="0"/>
    <n v="0.162745098039215"/>
    <x v="50"/>
    <x v="5"/>
  </r>
  <r>
    <s v="eval_ub_pearsoncn_th_0_false_STD_60_fold1"/>
    <s v="ub_pearsoncn_th_0_false_STD_60_fold1"/>
    <x v="1"/>
    <n v="0.19694989106753799"/>
    <x v="50"/>
    <x v="5"/>
  </r>
  <r>
    <s v="eval_ub_pearsoncn_th_0_false_STD_60_fold1"/>
    <s v="ub_pearsoncn_th_0_false_STD_60_fold1"/>
    <x v="2"/>
    <n v="0.12494553376906201"/>
    <x v="50"/>
    <x v="5"/>
  </r>
  <r>
    <s v="eval_ub_pearsoncn_th_0_false_STD_60_fold1"/>
    <s v="ub_pearsoncn_th_0_false_STD_60_fold1"/>
    <x v="3"/>
    <n v="0.21138526294738999"/>
    <x v="50"/>
    <x v="5"/>
  </r>
  <r>
    <s v="eval_ub_pearsoncn_th_0_false_STD_60_fold1"/>
    <s v="ub_pearsoncn_th_0_false_STD_60_fold1"/>
    <x v="4"/>
    <n v="0.16124975717172299"/>
    <x v="50"/>
    <x v="5"/>
  </r>
  <r>
    <s v="eval_ub_pearsoncn_th_0_false_STD_60_fold1"/>
    <s v="ub_pearsoncn_th_0_false_STD_60_fold1"/>
    <x v="5"/>
    <n v="9.4422657952069597E-2"/>
    <x v="50"/>
    <x v="5"/>
  </r>
  <r>
    <s v="eval_ub_pearsoncn_th_0_false_STD_60_fold1"/>
    <s v="ub_pearsoncn_th_0_false_STD_60_fold1"/>
    <x v="6"/>
    <n v="0.21786492374727601"/>
    <x v="50"/>
    <x v="5"/>
  </r>
  <r>
    <s v="eval_ub_pearsoncn_th_0_false_STD_60_fold1"/>
    <s v="ub_pearsoncn_th_0_false_STD_60_fold1"/>
    <x v="7"/>
    <n v="8.0544662309368298E-2"/>
    <x v="50"/>
    <x v="5"/>
  </r>
  <r>
    <s v="eval_ub_pearsoncn_th_0_false_STD_60_fold1"/>
    <s v="ub_pearsoncn_th_0_false_STD_60_fold1"/>
    <x v="8"/>
    <n v="0.130459258970199"/>
    <x v="50"/>
    <x v="5"/>
  </r>
  <r>
    <s v="eval_ub_pearsoncn_th_0_false_STD_60_fold1"/>
    <s v="ub_pearsoncn_th_0_false_STD_60_fold1"/>
    <x v="9"/>
    <n v="0.12243114807585501"/>
    <x v="50"/>
    <x v="5"/>
  </r>
  <r>
    <s v="eval_ub_pearsoncn_th_0_false_STD_60_fold1"/>
    <s v="ub_pearsoncn_th_0_false_STD_60_fold1"/>
    <x v="10"/>
    <n v="4.8813838828817603E-2"/>
    <x v="50"/>
    <x v="5"/>
  </r>
  <r>
    <s v="eval_ub_pearsoncn_th_0_false_STD_60_fold1"/>
    <s v="ub_pearsoncn_th_0_false_STD_60_fold1"/>
    <x v="11"/>
    <n v="7.3733118962332103E-2"/>
    <x v="50"/>
    <x v="5"/>
  </r>
  <r>
    <s v="eval_ub_pearsoncn_th_0_false_STD_60_fold1"/>
    <s v="ub_pearsoncn_th_0_false_STD_60_fold1"/>
    <x v="12"/>
    <n v="0.12917950931866101"/>
    <x v="50"/>
    <x v="5"/>
  </r>
  <r>
    <s v="eval_ub_pearsoncn_th_0_false_STD_60_fold1"/>
    <s v="ub_pearsoncn_th_0_false_STD_60_fold1"/>
    <x v="13"/>
    <n v="0.112936945846872"/>
    <x v="50"/>
    <x v="5"/>
  </r>
  <r>
    <s v="eval_ub_pearsoncn_th_0_false_STD_60_fold1"/>
    <s v="ub_pearsoncn_th_0_false_STD_60_fold1"/>
    <x v="14"/>
    <n v="0.115424527756884"/>
    <x v="50"/>
    <x v="5"/>
  </r>
  <r>
    <s v="eval_ub_pearsoncn_th_0_false_STD_60_fold1"/>
    <s v="ub_pearsoncn_th_0_false_STD_60_fold1"/>
    <x v="15"/>
    <n v="2.95362731101502E-2"/>
    <x v="50"/>
    <x v="5"/>
  </r>
  <r>
    <s v="eval_ub_pearsoncn_th_0_false_STD_60_fold1"/>
    <s v="ub_pearsoncn_th_0_false_STD_60_fold1"/>
    <x v="16"/>
    <n v="0.12865016135573401"/>
    <x v="50"/>
    <x v="5"/>
  </r>
  <r>
    <s v="eval_ub_pearsoncn_th_0_false_STD_60_fold1"/>
    <s v="ub_pearsoncn_th_0_false_STD_60_fold1"/>
    <x v="17"/>
    <n v="7.7585024268805401E-3"/>
    <x v="50"/>
    <x v="5"/>
  </r>
  <r>
    <s v="eval_ub_pearsoncn_th_0_false_STD_60_fold2"/>
    <s v="ub_pearsoncn_th_0_false_STD_60_fold2"/>
    <x v="0"/>
    <n v="0.114548238897396"/>
    <x v="50"/>
    <x v="5"/>
  </r>
  <r>
    <s v="eval_ub_pearsoncn_th_0_false_STD_60_fold2"/>
    <s v="ub_pearsoncn_th_0_false_STD_60_fold2"/>
    <x v="1"/>
    <n v="0.137519142419602"/>
    <x v="50"/>
    <x v="5"/>
  </r>
  <r>
    <s v="eval_ub_pearsoncn_th_0_false_STD_60_fold2"/>
    <s v="ub_pearsoncn_th_0_false_STD_60_fold2"/>
    <x v="2"/>
    <n v="8.8208269525267793E-2"/>
    <x v="50"/>
    <x v="5"/>
  </r>
  <r>
    <s v="eval_ub_pearsoncn_th_0_false_STD_60_fold2"/>
    <s v="ub_pearsoncn_th_0_false_STD_60_fold2"/>
    <x v="3"/>
    <n v="0.22367670146353"/>
    <x v="50"/>
    <x v="5"/>
  </r>
  <r>
    <s v="eval_ub_pearsoncn_th_0_false_STD_60_fold2"/>
    <s v="ub_pearsoncn_th_0_false_STD_60_fold2"/>
    <x v="4"/>
    <n v="0.148181654908839"/>
    <x v="50"/>
    <x v="5"/>
  </r>
  <r>
    <s v="eval_ub_pearsoncn_th_0_false_STD_60_fold2"/>
    <s v="ub_pearsoncn_th_0_false_STD_60_fold2"/>
    <x v="5"/>
    <n v="6.8177641653904997E-2"/>
    <x v="50"/>
    <x v="5"/>
  </r>
  <r>
    <s v="eval_ub_pearsoncn_th_0_false_STD_60_fold2"/>
    <s v="ub_pearsoncn_th_0_false_STD_60_fold2"/>
    <x v="6"/>
    <n v="0.16998468606431799"/>
    <x v="50"/>
    <x v="5"/>
  </r>
  <r>
    <s v="eval_ub_pearsoncn_th_0_false_STD_60_fold2"/>
    <s v="ub_pearsoncn_th_0_false_STD_60_fold2"/>
    <x v="7"/>
    <n v="5.8131699846860597E-2"/>
    <x v="50"/>
    <x v="5"/>
  </r>
  <r>
    <s v="eval_ub_pearsoncn_th_0_false_STD_60_fold2"/>
    <s v="ub_pearsoncn_th_0_false_STD_60_fold2"/>
    <x v="8"/>
    <n v="0.14168649796656399"/>
    <x v="50"/>
    <x v="5"/>
  </r>
  <r>
    <s v="eval_ub_pearsoncn_th_0_false_STD_60_fold2"/>
    <s v="ub_pearsoncn_th_0_false_STD_60_fold2"/>
    <x v="9"/>
    <n v="9.4625092571783795E-2"/>
    <x v="50"/>
    <x v="5"/>
  </r>
  <r>
    <s v="eval_ub_pearsoncn_th_0_false_STD_60_fold2"/>
    <s v="ub_pearsoncn_th_0_false_STD_60_fold2"/>
    <x v="10"/>
    <n v="5.1920407965580798E-2"/>
    <x v="50"/>
    <x v="5"/>
  </r>
  <r>
    <s v="eval_ub_pearsoncn_th_0_false_STD_60_fold2"/>
    <s v="ub_pearsoncn_th_0_false_STD_60_fold2"/>
    <x v="11"/>
    <n v="8.0114874724178095E-2"/>
    <x v="50"/>
    <x v="5"/>
  </r>
  <r>
    <s v="eval_ub_pearsoncn_th_0_false_STD_60_fold2"/>
    <s v="ub_pearsoncn_th_0_false_STD_60_fold2"/>
    <x v="12"/>
    <n v="0.107991867069079"/>
    <x v="50"/>
    <x v="5"/>
  </r>
  <r>
    <s v="eval_ub_pearsoncn_th_0_false_STD_60_fold2"/>
    <s v="ub_pearsoncn_th_0_false_STD_60_fold2"/>
    <x v="13"/>
    <n v="9.5657702754859394E-2"/>
    <x v="50"/>
    <x v="5"/>
  </r>
  <r>
    <s v="eval_ub_pearsoncn_th_0_false_STD_60_fold2"/>
    <s v="ub_pearsoncn_th_0_false_STD_60_fold2"/>
    <x v="14"/>
    <n v="9.3276062208441493E-2"/>
    <x v="50"/>
    <x v="5"/>
  </r>
  <r>
    <s v="eval_ub_pearsoncn_th_0_false_STD_60_fold2"/>
    <s v="ub_pearsoncn_th_0_false_STD_60_fold2"/>
    <x v="15"/>
    <n v="3.0948410136484601E-2"/>
    <x v="50"/>
    <x v="5"/>
  </r>
  <r>
    <s v="eval_ub_pearsoncn_th_0_false_STD_60_fold2"/>
    <s v="ub_pearsoncn_th_0_false_STD_60_fold2"/>
    <x v="16"/>
    <n v="0.116372434939241"/>
    <x v="50"/>
    <x v="5"/>
  </r>
  <r>
    <s v="eval_ub_pearsoncn_th_0_false_STD_60_fold2"/>
    <s v="ub_pearsoncn_th_0_false_STD_60_fold2"/>
    <x v="17"/>
    <n v="8.8431621022191393E-3"/>
    <x v="50"/>
    <x v="5"/>
  </r>
  <r>
    <s v="eval_ub_pearsoncn_th_0_false_STD_60_fold3"/>
    <s v="ub_pearsoncn_th_0_false_STD_60_fold3"/>
    <x v="0"/>
    <n v="9.0678941311852904E-2"/>
    <x v="50"/>
    <x v="5"/>
  </r>
  <r>
    <s v="eval_ub_pearsoncn_th_0_false_STD_60_fold3"/>
    <s v="ub_pearsoncn_th_0_false_STD_60_fold3"/>
    <x v="1"/>
    <n v="0.115304948216341"/>
    <x v="50"/>
    <x v="5"/>
  </r>
  <r>
    <s v="eval_ub_pearsoncn_th_0_false_STD_60_fold3"/>
    <s v="ub_pearsoncn_th_0_false_STD_60_fold3"/>
    <x v="2"/>
    <n v="7.0023014959723601E-2"/>
    <x v="50"/>
    <x v="5"/>
  </r>
  <r>
    <s v="eval_ub_pearsoncn_th_0_false_STD_60_fold3"/>
    <s v="ub_pearsoncn_th_0_false_STD_60_fold3"/>
    <x v="3"/>
    <n v="0.220485921979759"/>
    <x v="50"/>
    <x v="5"/>
  </r>
  <r>
    <s v="eval_ub_pearsoncn_th_0_false_STD_60_fold3"/>
    <s v="ub_pearsoncn_th_0_false_STD_60_fold3"/>
    <x v="4"/>
    <n v="0.13758943119269801"/>
    <x v="50"/>
    <x v="5"/>
  </r>
  <r>
    <s v="eval_ub_pearsoncn_th_0_false_STD_60_fold3"/>
    <s v="ub_pearsoncn_th_0_false_STD_60_fold3"/>
    <x v="5"/>
    <n v="5.3141542002301402E-2"/>
    <x v="50"/>
    <x v="5"/>
  </r>
  <r>
    <s v="eval_ub_pearsoncn_th_0_false_STD_60_fold3"/>
    <s v="ub_pearsoncn_th_0_false_STD_60_fold3"/>
    <x v="6"/>
    <n v="0.14614499424626001"/>
    <x v="50"/>
    <x v="5"/>
  </r>
  <r>
    <s v="eval_ub_pearsoncn_th_0_false_STD_60_fold3"/>
    <s v="ub_pearsoncn_th_0_false_STD_60_fold3"/>
    <x v="7"/>
    <n v="4.4016110471806702E-2"/>
    <x v="50"/>
    <x v="5"/>
  </r>
  <r>
    <s v="eval_ub_pearsoncn_th_0_false_STD_60_fold3"/>
    <s v="ub_pearsoncn_th_0_false_STD_60_fold3"/>
    <x v="8"/>
    <n v="0.14080172065281499"/>
    <x v="50"/>
    <x v="5"/>
  </r>
  <r>
    <s v="eval_ub_pearsoncn_th_0_false_STD_60_fold3"/>
    <s v="ub_pearsoncn_th_0_false_STD_60_fold3"/>
    <x v="9"/>
    <n v="8.4822632676983298E-2"/>
    <x v="50"/>
    <x v="5"/>
  </r>
  <r>
    <s v="eval_ub_pearsoncn_th_0_false_STD_60_fold3"/>
    <s v="ub_pearsoncn_th_0_false_STD_60_fold3"/>
    <x v="10"/>
    <n v="5.3351996073382403E-2"/>
    <x v="50"/>
    <x v="5"/>
  </r>
  <r>
    <s v="eval_ub_pearsoncn_th_0_false_STD_60_fold3"/>
    <s v="ub_pearsoncn_th_0_false_STD_60_fold3"/>
    <x v="11"/>
    <n v="8.0786320155422905E-2"/>
    <x v="50"/>
    <x v="5"/>
  </r>
  <r>
    <s v="eval_ub_pearsoncn_th_0_false_STD_60_fold3"/>
    <s v="ub_pearsoncn_th_0_false_STD_60_fold3"/>
    <x v="12"/>
    <n v="9.62026494897055E-2"/>
    <x v="50"/>
    <x v="5"/>
  </r>
  <r>
    <s v="eval_ub_pearsoncn_th_0_false_STD_60_fold3"/>
    <s v="ub_pearsoncn_th_0_false_STD_60_fold3"/>
    <x v="13"/>
    <n v="8.9083294657416906E-2"/>
    <x v="50"/>
    <x v="5"/>
  </r>
  <r>
    <s v="eval_ub_pearsoncn_th_0_false_STD_60_fold3"/>
    <s v="ub_pearsoncn_th_0_false_STD_60_fold3"/>
    <x v="14"/>
    <n v="8.3160287345920694E-2"/>
    <x v="50"/>
    <x v="5"/>
  </r>
  <r>
    <s v="eval_ub_pearsoncn_th_0_false_STD_60_fold3"/>
    <s v="ub_pearsoncn_th_0_false_STD_60_fold3"/>
    <x v="15"/>
    <n v="3.5995697642605698E-2"/>
    <x v="50"/>
    <x v="5"/>
  </r>
  <r>
    <s v="eval_ub_pearsoncn_th_0_false_STD_60_fold3"/>
    <s v="ub_pearsoncn_th_0_false_STD_60_fold3"/>
    <x v="16"/>
    <n v="0.109848766446595"/>
    <x v="50"/>
    <x v="5"/>
  </r>
  <r>
    <s v="eval_ub_pearsoncn_th_0_false_STD_60_fold3"/>
    <s v="ub_pearsoncn_th_0_false_STD_60_fold3"/>
    <x v="17"/>
    <n v="1.03664434142808E-2"/>
    <x v="50"/>
    <x v="5"/>
  </r>
  <r>
    <s v="eval_ub_pearsoncn_th_0_false_STD_60_fold4"/>
    <s v="ub_pearsoncn_th_0_false_STD_60_fold4"/>
    <x v="0"/>
    <n v="8.6348862405200399E-2"/>
    <x v="50"/>
    <x v="5"/>
  </r>
  <r>
    <s v="eval_ub_pearsoncn_th_0_false_STD_60_fold4"/>
    <s v="ub_pearsoncn_th_0_false_STD_60_fold4"/>
    <x v="1"/>
    <n v="0.102275189599133"/>
    <x v="50"/>
    <x v="5"/>
  </r>
  <r>
    <s v="eval_ub_pearsoncn_th_0_false_STD_60_fold4"/>
    <s v="ub_pearsoncn_th_0_false_STD_60_fold4"/>
    <x v="2"/>
    <n v="6.5926327193932696E-2"/>
    <x v="50"/>
    <x v="5"/>
  </r>
  <r>
    <s v="eval_ub_pearsoncn_th_0_false_STD_60_fold4"/>
    <s v="ub_pearsoncn_th_0_false_STD_60_fold4"/>
    <x v="3"/>
    <n v="0.22150895136107801"/>
    <x v="50"/>
    <x v="5"/>
  </r>
  <r>
    <s v="eval_ub_pearsoncn_th_0_false_STD_60_fold4"/>
    <s v="ub_pearsoncn_th_0_false_STD_60_fold4"/>
    <x v="4"/>
    <n v="0.128023513634657"/>
    <x v="50"/>
    <x v="5"/>
  </r>
  <r>
    <s v="eval_ub_pearsoncn_th_0_false_STD_60_fold4"/>
    <s v="ub_pearsoncn_th_0_false_STD_60_fold4"/>
    <x v="5"/>
    <n v="4.9339111592632601E-2"/>
    <x v="50"/>
    <x v="5"/>
  </r>
  <r>
    <s v="eval_ub_pearsoncn_th_0_false_STD_60_fold4"/>
    <s v="ub_pearsoncn_th_0_false_STD_60_fold4"/>
    <x v="6"/>
    <n v="0.11592632719393201"/>
    <x v="50"/>
    <x v="5"/>
  </r>
  <r>
    <s v="eval_ub_pearsoncn_th_0_false_STD_60_fold4"/>
    <s v="ub_pearsoncn_th_0_false_STD_60_fold4"/>
    <x v="7"/>
    <n v="4.08667388949078E-2"/>
    <x v="50"/>
    <x v="5"/>
  </r>
  <r>
    <s v="eval_ub_pearsoncn_th_0_false_STD_60_fold4"/>
    <s v="ub_pearsoncn_th_0_false_STD_60_fold4"/>
    <x v="8"/>
    <n v="0.141908575478151"/>
    <x v="50"/>
    <x v="5"/>
  </r>
  <r>
    <s v="eval_ub_pearsoncn_th_0_false_STD_60_fold4"/>
    <s v="ub_pearsoncn_th_0_false_STD_60_fold4"/>
    <x v="9"/>
    <n v="7.12006626124181E-2"/>
    <x v="50"/>
    <x v="5"/>
  </r>
  <r>
    <s v="eval_ub_pearsoncn_th_0_false_STD_60_fold4"/>
    <s v="ub_pearsoncn_th_0_false_STD_60_fold4"/>
    <x v="10"/>
    <n v="5.5910420834382898E-2"/>
    <x v="50"/>
    <x v="5"/>
  </r>
  <r>
    <s v="eval_ub_pearsoncn_th_0_false_STD_60_fold4"/>
    <s v="ub_pearsoncn_th_0_false_STD_60_fold4"/>
    <x v="11"/>
    <n v="8.06542757000209E-2"/>
    <x v="50"/>
    <x v="5"/>
  </r>
  <r>
    <s v="eval_ub_pearsoncn_th_0_false_STD_60_fold4"/>
    <s v="ub_pearsoncn_th_0_false_STD_60_fold4"/>
    <x v="12"/>
    <n v="7.0190650381472694E-2"/>
    <x v="50"/>
    <x v="5"/>
  </r>
  <r>
    <s v="eval_ub_pearsoncn_th_0_false_STD_60_fold4"/>
    <s v="ub_pearsoncn_th_0_false_STD_60_fold4"/>
    <x v="13"/>
    <n v="8.0540827604245593E-2"/>
    <x v="50"/>
    <x v="5"/>
  </r>
  <r>
    <s v="eval_ub_pearsoncn_th_0_false_STD_60_fold4"/>
    <s v="ub_pearsoncn_th_0_false_STD_60_fold4"/>
    <x v="14"/>
    <n v="7.5984804166062306E-2"/>
    <x v="50"/>
    <x v="5"/>
  </r>
  <r>
    <s v="eval_ub_pearsoncn_th_0_false_STD_60_fold4"/>
    <s v="ub_pearsoncn_th_0_false_STD_60_fold4"/>
    <x v="15"/>
    <n v="3.1061799584220701E-2"/>
    <x v="50"/>
    <x v="5"/>
  </r>
  <r>
    <s v="eval_ub_pearsoncn_th_0_false_STD_60_fold4"/>
    <s v="ub_pearsoncn_th_0_false_STD_60_fold4"/>
    <x v="16"/>
    <n v="0.101272644388314"/>
    <x v="50"/>
    <x v="5"/>
  </r>
  <r>
    <s v="eval_ub_pearsoncn_th_0_false_STD_60_fold4"/>
    <s v="ub_pearsoncn_th_0_false_STD_60_fold4"/>
    <x v="17"/>
    <n v="6.63501108941561E-3"/>
    <x v="50"/>
    <x v="5"/>
  </r>
  <r>
    <s v="eval_ub_pearsoncn_th_0_false_STD_60_fold5"/>
    <s v="ub_pearsoncn_th_0_false_STD_60_fold5"/>
    <x v="0"/>
    <n v="8.6731391585760695E-2"/>
    <x v="50"/>
    <x v="5"/>
  </r>
  <r>
    <s v="eval_ub_pearsoncn_th_0_false_STD_60_fold5"/>
    <s v="ub_pearsoncn_th_0_false_STD_60_fold5"/>
    <x v="1"/>
    <n v="0.10571736785329"/>
    <x v="50"/>
    <x v="5"/>
  </r>
  <r>
    <s v="eval_ub_pearsoncn_th_0_false_STD_60_fold5"/>
    <s v="ub_pearsoncn_th_0_false_STD_60_fold5"/>
    <x v="2"/>
    <n v="6.6504854368932095E-2"/>
    <x v="50"/>
    <x v="5"/>
  </r>
  <r>
    <s v="eval_ub_pearsoncn_th_0_false_STD_60_fold5"/>
    <s v="ub_pearsoncn_th_0_false_STD_60_fold5"/>
    <x v="3"/>
    <n v="0.22745811611642"/>
    <x v="50"/>
    <x v="5"/>
  </r>
  <r>
    <s v="eval_ub_pearsoncn_th_0_false_STD_60_fold5"/>
    <s v="ub_pearsoncn_th_0_false_STD_60_fold5"/>
    <x v="4"/>
    <n v="0.12611965099431399"/>
    <x v="50"/>
    <x v="5"/>
  </r>
  <r>
    <s v="eval_ub_pearsoncn_th_0_false_STD_60_fold5"/>
    <s v="ub_pearsoncn_th_0_false_STD_60_fold5"/>
    <x v="5"/>
    <n v="4.9795037756202698E-2"/>
    <x v="50"/>
    <x v="5"/>
  </r>
  <r>
    <s v="eval_ub_pearsoncn_th_0_false_STD_60_fold5"/>
    <s v="ub_pearsoncn_th_0_false_STD_60_fold5"/>
    <x v="6"/>
    <n v="0.112189859762675"/>
    <x v="50"/>
    <x v="5"/>
  </r>
  <r>
    <s v="eval_ub_pearsoncn_th_0_false_STD_60_fold5"/>
    <s v="ub_pearsoncn_th_0_false_STD_60_fold5"/>
    <x v="7"/>
    <n v="4.1316073354908299E-2"/>
    <x v="50"/>
    <x v="5"/>
  </r>
  <r>
    <s v="eval_ub_pearsoncn_th_0_false_STD_60_fold5"/>
    <s v="ub_pearsoncn_th_0_false_STD_60_fold5"/>
    <x v="8"/>
    <n v="0.14714307217870201"/>
    <x v="50"/>
    <x v="5"/>
  </r>
  <r>
    <s v="eval_ub_pearsoncn_th_0_false_STD_60_fold5"/>
    <s v="ub_pearsoncn_th_0_false_STD_60_fold5"/>
    <x v="9"/>
    <n v="6.7697771768253007E-2"/>
    <x v="50"/>
    <x v="5"/>
  </r>
  <r>
    <s v="eval_ub_pearsoncn_th_0_false_STD_60_fold5"/>
    <s v="ub_pearsoncn_th_0_false_STD_60_fold5"/>
    <x v="10"/>
    <n v="5.4522792640385502E-2"/>
    <x v="50"/>
    <x v="5"/>
  </r>
  <r>
    <s v="eval_ub_pearsoncn_th_0_false_STD_60_fold5"/>
    <s v="ub_pearsoncn_th_0_false_STD_60_fold5"/>
    <x v="11"/>
    <n v="8.3733002411378904E-2"/>
    <x v="50"/>
    <x v="5"/>
  </r>
  <r>
    <s v="eval_ub_pearsoncn_th_0_false_STD_60_fold5"/>
    <s v="ub_pearsoncn_th_0_false_STD_60_fold5"/>
    <x v="12"/>
    <n v="5.9342775283896497E-2"/>
    <x v="50"/>
    <x v="5"/>
  </r>
  <r>
    <s v="eval_ub_pearsoncn_th_0_false_STD_60_fold5"/>
    <s v="ub_pearsoncn_th_0_false_STD_60_fold5"/>
    <x v="13"/>
    <n v="7.7963046071654205E-2"/>
    <x v="50"/>
    <x v="5"/>
  </r>
  <r>
    <s v="eval_ub_pearsoncn_th_0_false_STD_60_fold5"/>
    <s v="ub_pearsoncn_th_0_false_STD_60_fold5"/>
    <x v="14"/>
    <n v="7.1490521575487395E-2"/>
    <x v="50"/>
    <x v="5"/>
  </r>
  <r>
    <s v="eval_ub_pearsoncn_th_0_false_STD_60_fold5"/>
    <s v="ub_pearsoncn_th_0_false_STD_60_fold5"/>
    <x v="15"/>
    <n v="3.2286217605477001E-2"/>
    <x v="50"/>
    <x v="5"/>
  </r>
  <r>
    <s v="eval_ub_pearsoncn_th_0_false_STD_60_fold5"/>
    <s v="ub_pearsoncn_th_0_false_STD_60_fold5"/>
    <x v="16"/>
    <n v="9.9312227981712006E-2"/>
    <x v="50"/>
    <x v="5"/>
  </r>
  <r>
    <s v="eval_ub_pearsoncn_th_0_false_STD_60_fold5"/>
    <s v="ub_pearsoncn_th_0_false_STD_60_fold5"/>
    <x v="17"/>
    <n v="6.2180478894006703E-3"/>
    <x v="50"/>
    <x v="5"/>
  </r>
  <r>
    <s v="eval_ub_pearsoncn_th_0_false_Z_100_fold1"/>
    <s v="ub_pearsoncn_th_0_false_Z_100_fold1"/>
    <x v="0"/>
    <n v="0.15446623093681899"/>
    <x v="51"/>
    <x v="0"/>
  </r>
  <r>
    <s v="eval_ub_pearsoncn_th_0_false_Z_100_fold1"/>
    <s v="ub_pearsoncn_th_0_false_Z_100_fold1"/>
    <x v="1"/>
    <n v="0.176034858387799"/>
    <x v="51"/>
    <x v="0"/>
  </r>
  <r>
    <s v="eval_ub_pearsoncn_th_0_false_Z_100_fold1"/>
    <s v="ub_pearsoncn_th_0_false_Z_100_fold1"/>
    <x v="2"/>
    <n v="0.133333333333333"/>
    <x v="51"/>
    <x v="0"/>
  </r>
  <r>
    <s v="eval_ub_pearsoncn_th_0_false_Z_100_fold1"/>
    <s v="ub_pearsoncn_th_0_false_Z_100_fold1"/>
    <x v="3"/>
    <n v="0.22378980159509901"/>
    <x v="51"/>
    <x v="0"/>
  </r>
  <r>
    <s v="eval_ub_pearsoncn_th_0_false_Z_100_fold1"/>
    <s v="ub_pearsoncn_th_0_false_Z_100_fold1"/>
    <x v="4"/>
    <n v="0.19045010391471601"/>
    <x v="51"/>
    <x v="0"/>
  </r>
  <r>
    <s v="eval_ub_pearsoncn_th_0_false_Z_100_fold1"/>
    <s v="ub_pearsoncn_th_0_false_Z_100_fold1"/>
    <x v="5"/>
    <n v="0.114117647058823"/>
    <x v="51"/>
    <x v="0"/>
  </r>
  <r>
    <s v="eval_ub_pearsoncn_th_0_false_Z_100_fold1"/>
    <s v="ub_pearsoncn_th_0_false_Z_100_fold1"/>
    <x v="6"/>
    <n v="0.200435729847494"/>
    <x v="51"/>
    <x v="0"/>
  </r>
  <r>
    <s v="eval_ub_pearsoncn_th_0_false_Z_100_fold1"/>
    <s v="ub_pearsoncn_th_0_false_Z_100_fold1"/>
    <x v="7"/>
    <n v="9.3965141612200501E-2"/>
    <x v="51"/>
    <x v="0"/>
  </r>
  <r>
    <s v="eval_ub_pearsoncn_th_0_false_Z_100_fold1"/>
    <s v="ub_pearsoncn_th_0_false_Z_100_fold1"/>
    <x v="8"/>
    <n v="0.13987423654787201"/>
    <x v="51"/>
    <x v="0"/>
  </r>
  <r>
    <s v="eval_ub_pearsoncn_th_0_false_Z_100_fold1"/>
    <s v="ub_pearsoncn_th_0_false_Z_100_fold1"/>
    <x v="9"/>
    <n v="0.134211959654989"/>
    <x v="51"/>
    <x v="0"/>
  </r>
  <r>
    <s v="eval_ub_pearsoncn_th_0_false_Z_100_fold1"/>
    <s v="ub_pearsoncn_th_0_false_Z_100_fold1"/>
    <x v="10"/>
    <n v="3.9843352193156698E-2"/>
    <x v="51"/>
    <x v="0"/>
  </r>
  <r>
    <s v="eval_ub_pearsoncn_th_0_false_Z_100_fold1"/>
    <s v="ub_pearsoncn_th_0_false_Z_100_fold1"/>
    <x v="11"/>
    <n v="6.7996519749106393E-2"/>
    <x v="51"/>
    <x v="0"/>
  </r>
  <r>
    <s v="eval_ub_pearsoncn_th_0_false_Z_100_fold1"/>
    <s v="ub_pearsoncn_th_0_false_Z_100_fold1"/>
    <x v="12"/>
    <n v="0.149513568868407"/>
    <x v="51"/>
    <x v="0"/>
  </r>
  <r>
    <s v="eval_ub_pearsoncn_th_0_false_Z_100_fold1"/>
    <s v="ub_pearsoncn_th_0_false_Z_100_fold1"/>
    <x v="13"/>
    <n v="0.12899047624250301"/>
    <x v="51"/>
    <x v="0"/>
  </r>
  <r>
    <s v="eval_ub_pearsoncn_th_0_false_Z_100_fold1"/>
    <s v="ub_pearsoncn_th_0_false_Z_100_fold1"/>
    <x v="14"/>
    <n v="0.12777591747426101"/>
    <x v="51"/>
    <x v="0"/>
  </r>
  <r>
    <s v="eval_ub_pearsoncn_th_0_false_Z_100_fold1"/>
    <s v="ub_pearsoncn_th_0_false_Z_100_fold1"/>
    <x v="15"/>
    <n v="2.5118690966849599E-2"/>
    <x v="51"/>
    <x v="0"/>
  </r>
  <r>
    <s v="eval_ub_pearsoncn_th_0_false_Z_100_fold1"/>
    <s v="ub_pearsoncn_th_0_false_Z_100_fold1"/>
    <x v="16"/>
    <n v="0.156606648525245"/>
    <x v="51"/>
    <x v="0"/>
  </r>
  <r>
    <s v="eval_ub_pearsoncn_th_0_false_Z_100_fold1"/>
    <s v="ub_pearsoncn_th_0_false_Z_100_fold1"/>
    <x v="17"/>
    <n v="6.5063908704357902E-3"/>
    <x v="51"/>
    <x v="0"/>
  </r>
  <r>
    <s v="eval_ub_pearsoncn_th_0_false_Z_100_fold2"/>
    <s v="ub_pearsoncn_th_0_false_Z_100_fold2"/>
    <x v="0"/>
    <n v="0.113782542113323"/>
    <x v="51"/>
    <x v="0"/>
  </r>
  <r>
    <s v="eval_ub_pearsoncn_th_0_false_Z_100_fold2"/>
    <s v="ub_pearsoncn_th_0_false_Z_100_fold2"/>
    <x v="1"/>
    <n v="0.130474732006126"/>
    <x v="51"/>
    <x v="0"/>
  </r>
  <r>
    <s v="eval_ub_pearsoncn_th_0_false_Z_100_fold2"/>
    <s v="ub_pearsoncn_th_0_false_Z_100_fold2"/>
    <x v="2"/>
    <n v="9.9004594180704106E-2"/>
    <x v="51"/>
    <x v="0"/>
  </r>
  <r>
    <s v="eval_ub_pearsoncn_th_0_false_Z_100_fold2"/>
    <s v="ub_pearsoncn_th_0_false_Z_100_fold2"/>
    <x v="3"/>
    <n v="0.21553175418175599"/>
    <x v="51"/>
    <x v="0"/>
  </r>
  <r>
    <s v="eval_ub_pearsoncn_th_0_false_Z_100_fold2"/>
    <s v="ub_pearsoncn_th_0_false_Z_100_fold2"/>
    <x v="4"/>
    <n v="0.16811662815617201"/>
    <x v="51"/>
    <x v="0"/>
  </r>
  <r>
    <s v="eval_ub_pearsoncn_th_0_false_Z_100_fold2"/>
    <s v="ub_pearsoncn_th_0_false_Z_100_fold2"/>
    <x v="5"/>
    <n v="8.2235834609494698E-2"/>
    <x v="51"/>
    <x v="0"/>
  </r>
  <r>
    <s v="eval_ub_pearsoncn_th_0_false_Z_100_fold2"/>
    <s v="ub_pearsoncn_th_0_false_Z_100_fold2"/>
    <x v="6"/>
    <n v="0.15620214395099499"/>
    <x v="51"/>
    <x v="0"/>
  </r>
  <r>
    <s v="eval_ub_pearsoncn_th_0_false_Z_100_fold2"/>
    <s v="ub_pearsoncn_th_0_false_Z_100_fold2"/>
    <x v="7"/>
    <n v="6.7320061255742705E-2"/>
    <x v="51"/>
    <x v="0"/>
  </r>
  <r>
    <s v="eval_ub_pearsoncn_th_0_false_Z_100_fold2"/>
    <s v="ub_pearsoncn_th_0_false_Z_100_fold2"/>
    <x v="8"/>
    <n v="0.13500104554741699"/>
    <x v="51"/>
    <x v="0"/>
  </r>
  <r>
    <s v="eval_ub_pearsoncn_th_0_false_Z_100_fold2"/>
    <s v="ub_pearsoncn_th_0_false_Z_100_fold2"/>
    <x v="9"/>
    <n v="0.10499543224975"/>
    <x v="51"/>
    <x v="0"/>
  </r>
  <r>
    <s v="eval_ub_pearsoncn_th_0_false_Z_100_fold2"/>
    <s v="ub_pearsoncn_th_0_false_Z_100_fold2"/>
    <x v="10"/>
    <n v="4.2168609157187002E-2"/>
    <x v="51"/>
    <x v="0"/>
  </r>
  <r>
    <s v="eval_ub_pearsoncn_th_0_false_Z_100_fold2"/>
    <s v="ub_pearsoncn_th_0_false_Z_100_fold2"/>
    <x v="11"/>
    <n v="6.9077037632331306E-2"/>
    <x v="51"/>
    <x v="0"/>
  </r>
  <r>
    <s v="eval_ub_pearsoncn_th_0_false_Z_100_fold2"/>
    <s v="ub_pearsoncn_th_0_false_Z_100_fold2"/>
    <x v="12"/>
    <n v="0.116318476541763"/>
    <x v="51"/>
    <x v="0"/>
  </r>
  <r>
    <s v="eval_ub_pearsoncn_th_0_false_Z_100_fold2"/>
    <s v="ub_pearsoncn_th_0_false_Z_100_fold2"/>
    <x v="13"/>
    <n v="0.110074016454387"/>
    <x v="51"/>
    <x v="0"/>
  </r>
  <r>
    <s v="eval_ub_pearsoncn_th_0_false_Z_100_fold2"/>
    <s v="ub_pearsoncn_th_0_false_Z_100_fold2"/>
    <x v="14"/>
    <n v="0.10397160013882099"/>
    <x v="51"/>
    <x v="0"/>
  </r>
  <r>
    <s v="eval_ub_pearsoncn_th_0_false_Z_100_fold2"/>
    <s v="ub_pearsoncn_th_0_false_Z_100_fold2"/>
    <x v="15"/>
    <n v="2.4847825252977501E-2"/>
    <x v="51"/>
    <x v="0"/>
  </r>
  <r>
    <s v="eval_ub_pearsoncn_th_0_false_Z_100_fold2"/>
    <s v="ub_pearsoncn_th_0_false_Z_100_fold2"/>
    <x v="16"/>
    <n v="0.13558939212965199"/>
    <x v="51"/>
    <x v="0"/>
  </r>
  <r>
    <s v="eval_ub_pearsoncn_th_0_false_Z_100_fold2"/>
    <s v="ub_pearsoncn_th_0_false_Z_100_fold2"/>
    <x v="17"/>
    <n v="6.4261877252615798E-3"/>
    <x v="51"/>
    <x v="0"/>
  </r>
  <r>
    <s v="eval_ub_pearsoncn_th_0_false_Z_100_fold3"/>
    <s v="ub_pearsoncn_th_0_false_Z_100_fold3"/>
    <x v="0"/>
    <n v="9.4821634062140406E-2"/>
    <x v="51"/>
    <x v="0"/>
  </r>
  <r>
    <s v="eval_ub_pearsoncn_th_0_false_Z_100_fold3"/>
    <s v="ub_pearsoncn_th_0_false_Z_100_fold3"/>
    <x v="1"/>
    <n v="0.1102416570771"/>
    <x v="51"/>
    <x v="0"/>
  </r>
  <r>
    <s v="eval_ub_pearsoncn_th_0_false_Z_100_fold3"/>
    <s v="ub_pearsoncn_th_0_false_Z_100_fold3"/>
    <x v="2"/>
    <n v="7.9746835443037803E-2"/>
    <x v="51"/>
    <x v="0"/>
  </r>
  <r>
    <s v="eval_ub_pearsoncn_th_0_false_Z_100_fold3"/>
    <s v="ub_pearsoncn_th_0_false_Z_100_fold3"/>
    <x v="3"/>
    <n v="0.22703487223761901"/>
    <x v="51"/>
    <x v="0"/>
  </r>
  <r>
    <s v="eval_ub_pearsoncn_th_0_false_Z_100_fold3"/>
    <s v="ub_pearsoncn_th_0_false_Z_100_fold3"/>
    <x v="4"/>
    <n v="0.16023835750979001"/>
    <x v="51"/>
    <x v="0"/>
  </r>
  <r>
    <s v="eval_ub_pearsoncn_th_0_false_Z_100_fold3"/>
    <s v="ub_pearsoncn_th_0_false_Z_100_fold3"/>
    <x v="5"/>
    <n v="6.4050632911392402E-2"/>
    <x v="51"/>
    <x v="0"/>
  </r>
  <r>
    <s v="eval_ub_pearsoncn_th_0_false_Z_100_fold3"/>
    <s v="ub_pearsoncn_th_0_false_Z_100_fold3"/>
    <x v="6"/>
    <n v="0.15880322209436101"/>
    <x v="51"/>
    <x v="0"/>
  </r>
  <r>
    <s v="eval_ub_pearsoncn_th_0_false_Z_100_fold3"/>
    <s v="ub_pearsoncn_th_0_false_Z_100_fold3"/>
    <x v="7"/>
    <n v="5.1990794016110502E-2"/>
    <x v="51"/>
    <x v="0"/>
  </r>
  <r>
    <s v="eval_ub_pearsoncn_th_0_false_Z_100_fold3"/>
    <s v="ub_pearsoncn_th_0_false_Z_100_fold3"/>
    <x v="8"/>
    <n v="0.143875582566034"/>
    <x v="51"/>
    <x v="0"/>
  </r>
  <r>
    <s v="eval_ub_pearsoncn_th_0_false_Z_100_fold3"/>
    <s v="ub_pearsoncn_th_0_false_Z_100_fold3"/>
    <x v="9"/>
    <n v="9.3970109254906703E-2"/>
    <x v="51"/>
    <x v="0"/>
  </r>
  <r>
    <s v="eval_ub_pearsoncn_th_0_false_Z_100_fold3"/>
    <s v="ub_pearsoncn_th_0_false_Z_100_fold3"/>
    <x v="10"/>
    <n v="4.8666578587317197E-2"/>
    <x v="51"/>
    <x v="0"/>
  </r>
  <r>
    <s v="eval_ub_pearsoncn_th_0_false_Z_100_fold3"/>
    <s v="ub_pearsoncn_th_0_false_Z_100_fold3"/>
    <x v="11"/>
    <n v="7.4543301585028796E-2"/>
    <x v="51"/>
    <x v="0"/>
  </r>
  <r>
    <s v="eval_ub_pearsoncn_th_0_false_Z_100_fold3"/>
    <s v="ub_pearsoncn_th_0_false_Z_100_fold3"/>
    <x v="12"/>
    <n v="0.118132853943388"/>
    <x v="51"/>
    <x v="0"/>
  </r>
  <r>
    <s v="eval_ub_pearsoncn_th_0_false_Z_100_fold3"/>
    <s v="ub_pearsoncn_th_0_false_Z_100_fold3"/>
    <x v="13"/>
    <n v="0.101636151889944"/>
    <x v="51"/>
    <x v="0"/>
  </r>
  <r>
    <s v="eval_ub_pearsoncn_th_0_false_Z_100_fold3"/>
    <s v="ub_pearsoncn_th_0_false_Z_100_fold3"/>
    <x v="14"/>
    <n v="9.4780307917738393E-2"/>
    <x v="51"/>
    <x v="0"/>
  </r>
  <r>
    <s v="eval_ub_pearsoncn_th_0_false_Z_100_fold3"/>
    <s v="ub_pearsoncn_th_0_false_Z_100_fold3"/>
    <x v="15"/>
    <n v="2.9840098153287701E-2"/>
    <x v="51"/>
    <x v="0"/>
  </r>
  <r>
    <s v="eval_ub_pearsoncn_th_0_false_Z_100_fold3"/>
    <s v="ub_pearsoncn_th_0_false_Z_100_fold3"/>
    <x v="16"/>
    <n v="0.12759278922050299"/>
    <x v="51"/>
    <x v="0"/>
  </r>
  <r>
    <s v="eval_ub_pearsoncn_th_0_false_Z_100_fold3"/>
    <s v="ub_pearsoncn_th_0_false_Z_100_fold3"/>
    <x v="17"/>
    <n v="1.0015656435134E-2"/>
    <x v="51"/>
    <x v="0"/>
  </r>
  <r>
    <s v="eval_ub_pearsoncn_th_0_false_Z_100_fold4"/>
    <s v="ub_pearsoncn_th_0_false_Z_100_fold4"/>
    <x v="0"/>
    <n v="8.4073672806067104E-2"/>
    <x v="51"/>
    <x v="0"/>
  </r>
  <r>
    <s v="eval_ub_pearsoncn_th_0_false_Z_100_fold4"/>
    <s v="ub_pearsoncn_th_0_false_Z_100_fold4"/>
    <x v="1"/>
    <n v="9.7724810400867099E-2"/>
    <x v="51"/>
    <x v="0"/>
  </r>
  <r>
    <s v="eval_ub_pearsoncn_th_0_false_Z_100_fold4"/>
    <s v="ub_pearsoncn_th_0_false_Z_100_fold4"/>
    <x v="2"/>
    <n v="7.3401950162513302E-2"/>
    <x v="51"/>
    <x v="0"/>
  </r>
  <r>
    <s v="eval_ub_pearsoncn_th_0_false_Z_100_fold4"/>
    <s v="ub_pearsoncn_th_0_false_Z_100_fold4"/>
    <x v="3"/>
    <n v="0.22524673097762701"/>
    <x v="51"/>
    <x v="0"/>
  </r>
  <r>
    <s v="eval_ub_pearsoncn_th_0_false_Z_100_fold4"/>
    <s v="ub_pearsoncn_th_0_false_Z_100_fold4"/>
    <x v="4"/>
    <n v="0.152643061593562"/>
    <x v="51"/>
    <x v="0"/>
  </r>
  <r>
    <s v="eval_ub_pearsoncn_th_0_false_Z_100_fold4"/>
    <s v="ub_pearsoncn_th_0_false_Z_100_fold4"/>
    <x v="5"/>
    <n v="5.9133261105092101E-2"/>
    <x v="51"/>
    <x v="0"/>
  </r>
  <r>
    <s v="eval_ub_pearsoncn_th_0_false_Z_100_fold4"/>
    <s v="ub_pearsoncn_th_0_false_Z_100_fold4"/>
    <x v="6"/>
    <n v="0.13542795232936"/>
    <x v="51"/>
    <x v="0"/>
  </r>
  <r>
    <s v="eval_ub_pearsoncn_th_0_false_Z_100_fold4"/>
    <s v="ub_pearsoncn_th_0_false_Z_100_fold4"/>
    <x v="7"/>
    <n v="4.8277356446370497E-2"/>
    <x v="51"/>
    <x v="0"/>
  </r>
  <r>
    <s v="eval_ub_pearsoncn_th_0_false_Z_100_fold4"/>
    <s v="ub_pearsoncn_th_0_false_Z_100_fold4"/>
    <x v="8"/>
    <n v="0.142617708634969"/>
    <x v="51"/>
    <x v="0"/>
  </r>
  <r>
    <s v="eval_ub_pearsoncn_th_0_false_Z_100_fold4"/>
    <s v="ub_pearsoncn_th_0_false_Z_100_fold4"/>
    <x v="9"/>
    <n v="8.36649881353555E-2"/>
    <x v="51"/>
    <x v="0"/>
  </r>
  <r>
    <s v="eval_ub_pearsoncn_th_0_false_Z_100_fold4"/>
    <s v="ub_pearsoncn_th_0_false_Z_100_fold4"/>
    <x v="10"/>
    <n v="4.3145238447402798E-2"/>
    <x v="51"/>
    <x v="0"/>
  </r>
  <r>
    <s v="eval_ub_pearsoncn_th_0_false_Z_100_fold4"/>
    <s v="ub_pearsoncn_th_0_false_Z_100_fold4"/>
    <x v="11"/>
    <n v="7.3405579114532896E-2"/>
    <x v="51"/>
    <x v="0"/>
  </r>
  <r>
    <s v="eval_ub_pearsoncn_th_0_false_Z_100_fold4"/>
    <s v="ub_pearsoncn_th_0_false_Z_100_fold4"/>
    <x v="12"/>
    <n v="9.7767193178369904E-2"/>
    <x v="51"/>
    <x v="0"/>
  </r>
  <r>
    <s v="eval_ub_pearsoncn_th_0_false_Z_100_fold4"/>
    <s v="ub_pearsoncn_th_0_false_Z_100_fold4"/>
    <x v="13"/>
    <n v="9.4788955380546602E-2"/>
    <x v="51"/>
    <x v="0"/>
  </r>
  <r>
    <s v="eval_ub_pearsoncn_th_0_false_Z_100_fold4"/>
    <s v="ub_pearsoncn_th_0_false_Z_100_fold4"/>
    <x v="14"/>
    <n v="8.4936068139568097E-2"/>
    <x v="51"/>
    <x v="0"/>
  </r>
  <r>
    <s v="eval_ub_pearsoncn_th_0_false_Z_100_fold4"/>
    <s v="ub_pearsoncn_th_0_false_Z_100_fold4"/>
    <x v="15"/>
    <n v="2.5841095655464202E-2"/>
    <x v="51"/>
    <x v="0"/>
  </r>
  <r>
    <s v="eval_ub_pearsoncn_th_0_false_Z_100_fold4"/>
    <s v="ub_pearsoncn_th_0_false_Z_100_fold4"/>
    <x v="16"/>
    <n v="0.121676136436337"/>
    <x v="51"/>
    <x v="0"/>
  </r>
  <r>
    <s v="eval_ub_pearsoncn_th_0_false_Z_100_fold4"/>
    <s v="ub_pearsoncn_th_0_false_Z_100_fold4"/>
    <x v="17"/>
    <n v="7.4705585117324103E-3"/>
    <x v="51"/>
    <x v="0"/>
  </r>
  <r>
    <s v="eval_ub_pearsoncn_th_0_false_Z_100_fold5"/>
    <s v="ub_pearsoncn_th_0_false_Z_100_fold5"/>
    <x v="0"/>
    <n v="8.4573894282632095E-2"/>
    <x v="51"/>
    <x v="0"/>
  </r>
  <r>
    <s v="eval_ub_pearsoncn_th_0_false_Z_100_fold5"/>
    <s v="ub_pearsoncn_th_0_false_Z_100_fold5"/>
    <x v="1"/>
    <n v="9.7087378640777003E-2"/>
    <x v="51"/>
    <x v="0"/>
  </r>
  <r>
    <s v="eval_ub_pearsoncn_th_0_false_Z_100_fold5"/>
    <s v="ub_pearsoncn_th_0_false_Z_100_fold5"/>
    <x v="2"/>
    <n v="7.0765911542610305E-2"/>
    <x v="51"/>
    <x v="0"/>
  </r>
  <r>
    <s v="eval_ub_pearsoncn_th_0_false_Z_100_fold5"/>
    <s v="ub_pearsoncn_th_0_false_Z_100_fold5"/>
    <x v="3"/>
    <n v="0.22348255872247"/>
    <x v="51"/>
    <x v="0"/>
  </r>
  <r>
    <s v="eval_ub_pearsoncn_th_0_false_Z_100_fold5"/>
    <s v="ub_pearsoncn_th_0_false_Z_100_fold5"/>
    <x v="4"/>
    <n v="0.14629588150390299"/>
    <x v="51"/>
    <x v="0"/>
  </r>
  <r>
    <s v="eval_ub_pearsoncn_th_0_false_Z_100_fold5"/>
    <s v="ub_pearsoncn_th_0_false_Z_100_fold5"/>
    <x v="5"/>
    <n v="5.7173678532901902E-2"/>
    <x v="51"/>
    <x v="0"/>
  </r>
  <r>
    <s v="eval_ub_pearsoncn_th_0_false_Z_100_fold5"/>
    <s v="ub_pearsoncn_th_0_false_Z_100_fold5"/>
    <x v="6"/>
    <n v="0.127292340884573"/>
    <x v="51"/>
    <x v="0"/>
  </r>
  <r>
    <s v="eval_ub_pearsoncn_th_0_false_Z_100_fold5"/>
    <s v="ub_pearsoncn_th_0_false_Z_100_fold5"/>
    <x v="7"/>
    <n v="4.62783171521036E-2"/>
    <x v="51"/>
    <x v="0"/>
  </r>
  <r>
    <s v="eval_ub_pearsoncn_th_0_false_Z_100_fold5"/>
    <s v="ub_pearsoncn_th_0_false_Z_100_fold5"/>
    <x v="8"/>
    <n v="0.141490217218985"/>
    <x v="51"/>
    <x v="0"/>
  </r>
  <r>
    <s v="eval_ub_pearsoncn_th_0_false_Z_100_fold5"/>
    <s v="ub_pearsoncn_th_0_false_Z_100_fold5"/>
    <x v="9"/>
    <n v="8.1669351195786805E-2"/>
    <x v="51"/>
    <x v="0"/>
  </r>
  <r>
    <s v="eval_ub_pearsoncn_th_0_false_Z_100_fold5"/>
    <s v="ub_pearsoncn_th_0_false_Z_100_fold5"/>
    <x v="10"/>
    <n v="4.5853860252465801E-2"/>
    <x v="51"/>
    <x v="0"/>
  </r>
  <r>
    <s v="eval_ub_pearsoncn_th_0_false_Z_100_fold5"/>
    <s v="ub_pearsoncn_th_0_false_Z_100_fold5"/>
    <x v="11"/>
    <n v="7.4645083381177493E-2"/>
    <x v="51"/>
    <x v="0"/>
  </r>
  <r>
    <s v="eval_ub_pearsoncn_th_0_false_Z_100_fold5"/>
    <s v="ub_pearsoncn_th_0_false_Z_100_fold5"/>
    <x v="12"/>
    <n v="8.8216562796372799E-2"/>
    <x v="51"/>
    <x v="0"/>
  </r>
  <r>
    <s v="eval_ub_pearsoncn_th_0_false_Z_100_fold5"/>
    <s v="ub_pearsoncn_th_0_false_Z_100_fold5"/>
    <x v="13"/>
    <n v="9.1630723395220298E-2"/>
    <x v="51"/>
    <x v="0"/>
  </r>
  <r>
    <s v="eval_ub_pearsoncn_th_0_false_Z_100_fold5"/>
    <s v="ub_pearsoncn_th_0_false_Z_100_fold5"/>
    <x v="14"/>
    <n v="8.3887798381505896E-2"/>
    <x v="51"/>
    <x v="0"/>
  </r>
  <r>
    <s v="eval_ub_pearsoncn_th_0_false_Z_100_fold5"/>
    <s v="ub_pearsoncn_th_0_false_Z_100_fold5"/>
    <x v="15"/>
    <n v="2.73434616088707E-2"/>
    <x v="51"/>
    <x v="0"/>
  </r>
  <r>
    <s v="eval_ub_pearsoncn_th_0_false_Z_100_fold5"/>
    <s v="ub_pearsoncn_th_0_false_Z_100_fold5"/>
    <x v="16"/>
    <n v="0.117333225902355"/>
    <x v="51"/>
    <x v="0"/>
  </r>
  <r>
    <s v="eval_ub_pearsoncn_th_0_false_Z_100_fold5"/>
    <s v="ub_pearsoncn_th_0_false_Z_100_fold5"/>
    <x v="17"/>
    <n v="7.5452679052978198E-3"/>
    <x v="51"/>
    <x v="0"/>
  </r>
  <r>
    <s v="eval_ub_pearsoncn_th_0_false_Z_10_fold1"/>
    <s v="ub_pearsoncn_th_0_false_Z_10_fold1"/>
    <x v="0"/>
    <n v="8.1699346405228898E-2"/>
    <x v="51"/>
    <x v="1"/>
  </r>
  <r>
    <s v="eval_ub_pearsoncn_th_0_false_Z_10_fold1"/>
    <s v="ub_pearsoncn_th_0_false_Z_10_fold1"/>
    <x v="1"/>
    <n v="9.4117647058823597E-2"/>
    <x v="51"/>
    <x v="1"/>
  </r>
  <r>
    <s v="eval_ub_pearsoncn_th_0_false_Z_10_fold1"/>
    <s v="ub_pearsoncn_th_0_false_Z_10_fold1"/>
    <x v="2"/>
    <n v="6.7973856209150404E-2"/>
    <x v="51"/>
    <x v="1"/>
  </r>
  <r>
    <s v="eval_ub_pearsoncn_th_0_false_Z_10_fold1"/>
    <s v="ub_pearsoncn_th_0_false_Z_10_fold1"/>
    <x v="3"/>
    <n v="0.131011927372503"/>
    <x v="51"/>
    <x v="1"/>
  </r>
  <r>
    <s v="eval_ub_pearsoncn_th_0_false_Z_10_fold1"/>
    <s v="ub_pearsoncn_th_0_false_Z_10_fold1"/>
    <x v="4"/>
    <n v="9.4938641707091806E-2"/>
    <x v="51"/>
    <x v="1"/>
  </r>
  <r>
    <s v="eval_ub_pearsoncn_th_0_false_Z_10_fold1"/>
    <s v="ub_pearsoncn_th_0_false_Z_10_fold1"/>
    <x v="5"/>
    <n v="5.5904139433550902E-2"/>
    <x v="51"/>
    <x v="1"/>
  </r>
  <r>
    <s v="eval_ub_pearsoncn_th_0_false_Z_10_fold1"/>
    <s v="ub_pearsoncn_th_0_false_Z_10_fold1"/>
    <x v="6"/>
    <n v="0.10457516339869199"/>
    <x v="51"/>
    <x v="1"/>
  </r>
  <r>
    <s v="eval_ub_pearsoncn_th_0_false_Z_10_fold1"/>
    <s v="ub_pearsoncn_th_0_false_Z_10_fold1"/>
    <x v="7"/>
    <n v="4.7952069716775597E-2"/>
    <x v="51"/>
    <x v="1"/>
  </r>
  <r>
    <s v="eval_ub_pearsoncn_th_0_false_Z_10_fold1"/>
    <s v="ub_pearsoncn_th_0_false_Z_10_fold1"/>
    <x v="8"/>
    <n v="7.7059035140311496E-2"/>
    <x v="51"/>
    <x v="1"/>
  </r>
  <r>
    <s v="eval_ub_pearsoncn_th_0_false_Z_10_fold1"/>
    <s v="ub_pearsoncn_th_0_false_Z_10_fold1"/>
    <x v="9"/>
    <n v="6.0636429527504601E-2"/>
    <x v="51"/>
    <x v="1"/>
  </r>
  <r>
    <s v="eval_ub_pearsoncn_th_0_false_Z_10_fold1"/>
    <s v="ub_pearsoncn_th_0_false_Z_10_fold1"/>
    <x v="10"/>
    <n v="2.4163445569705601E-2"/>
    <x v="51"/>
    <x v="1"/>
  </r>
  <r>
    <s v="eval_ub_pearsoncn_th_0_false_Z_10_fold1"/>
    <s v="ub_pearsoncn_th_0_false_Z_10_fold1"/>
    <x v="11"/>
    <n v="4.07421023432636E-2"/>
    <x v="51"/>
    <x v="1"/>
  </r>
  <r>
    <s v="eval_ub_pearsoncn_th_0_false_Z_10_fold1"/>
    <s v="ub_pearsoncn_th_0_false_Z_10_fold1"/>
    <x v="12"/>
    <n v="6.7918525434865207E-2"/>
    <x v="51"/>
    <x v="1"/>
  </r>
  <r>
    <s v="eval_ub_pearsoncn_th_0_false_Z_10_fold1"/>
    <s v="ub_pearsoncn_th_0_false_Z_10_fold1"/>
    <x v="13"/>
    <n v="6.0843699542176603E-2"/>
    <x v="51"/>
    <x v="1"/>
  </r>
  <r>
    <s v="eval_ub_pearsoncn_th_0_false_Z_10_fold1"/>
    <s v="ub_pearsoncn_th_0_false_Z_10_fold1"/>
    <x v="14"/>
    <n v="5.8871287655653498E-2"/>
    <x v="51"/>
    <x v="1"/>
  </r>
  <r>
    <s v="eval_ub_pearsoncn_th_0_false_Z_10_fold1"/>
    <s v="ub_pearsoncn_th_0_false_Z_10_fold1"/>
    <x v="15"/>
    <n v="1.4907291363676099E-2"/>
    <x v="51"/>
    <x v="1"/>
  </r>
  <r>
    <s v="eval_ub_pearsoncn_th_0_false_Z_10_fold1"/>
    <s v="ub_pearsoncn_th_0_false_Z_10_fold1"/>
    <x v="16"/>
    <n v="7.4749721765627594E-2"/>
    <x v="51"/>
    <x v="1"/>
  </r>
  <r>
    <s v="eval_ub_pearsoncn_th_0_false_Z_10_fold1"/>
    <s v="ub_pearsoncn_th_0_false_Z_10_fold1"/>
    <x v="17"/>
    <n v="5.0072416646493798E-3"/>
    <x v="51"/>
    <x v="1"/>
  </r>
  <r>
    <s v="eval_ub_pearsoncn_th_0_false_Z_10_fold2"/>
    <s v="ub_pearsoncn_th_0_false_Z_10_fold2"/>
    <x v="0"/>
    <n v="5.6814701378254402E-2"/>
    <x v="51"/>
    <x v="1"/>
  </r>
  <r>
    <s v="eval_ub_pearsoncn_th_0_false_Z_10_fold2"/>
    <s v="ub_pearsoncn_th_0_false_Z_10_fold2"/>
    <x v="1"/>
    <n v="6.6768759571209896E-2"/>
    <x v="51"/>
    <x v="1"/>
  </r>
  <r>
    <s v="eval_ub_pearsoncn_th_0_false_Z_10_fold2"/>
    <s v="ub_pearsoncn_th_0_false_Z_10_fold2"/>
    <x v="2"/>
    <n v="4.6171516079632602E-2"/>
    <x v="51"/>
    <x v="1"/>
  </r>
  <r>
    <s v="eval_ub_pearsoncn_th_0_false_Z_10_fold2"/>
    <s v="ub_pearsoncn_th_0_false_Z_10_fold2"/>
    <x v="3"/>
    <n v="0.13471728894190599"/>
    <x v="51"/>
    <x v="1"/>
  </r>
  <r>
    <s v="eval_ub_pearsoncn_th_0_false_Z_10_fold2"/>
    <s v="ub_pearsoncn_th_0_false_Z_10_fold2"/>
    <x v="4"/>
    <n v="8.3674670884987007E-2"/>
    <x v="51"/>
    <x v="1"/>
  </r>
  <r>
    <s v="eval_ub_pearsoncn_th_0_false_Z_10_fold2"/>
    <s v="ub_pearsoncn_th_0_false_Z_10_fold2"/>
    <x v="5"/>
    <n v="4.0061255742725503E-2"/>
    <x v="51"/>
    <x v="1"/>
  </r>
  <r>
    <s v="eval_ub_pearsoncn_th_0_false_Z_10_fold2"/>
    <s v="ub_pearsoncn_th_0_false_Z_10_fold2"/>
    <x v="6"/>
    <n v="9.18836140888208E-2"/>
    <x v="51"/>
    <x v="1"/>
  </r>
  <r>
    <s v="eval_ub_pearsoncn_th_0_false_Z_10_fold2"/>
    <s v="ub_pearsoncn_th_0_false_Z_10_fold2"/>
    <x v="7"/>
    <n v="3.5604900459418103E-2"/>
    <x v="51"/>
    <x v="1"/>
  </r>
  <r>
    <s v="eval_ub_pearsoncn_th_0_false_Z_10_fold2"/>
    <s v="ub_pearsoncn_th_0_false_Z_10_fold2"/>
    <x v="8"/>
    <n v="7.9270060302718298E-2"/>
    <x v="51"/>
    <x v="1"/>
  </r>
  <r>
    <s v="eval_ub_pearsoncn_th_0_false_Z_10_fold2"/>
    <s v="ub_pearsoncn_th_0_false_Z_10_fold2"/>
    <x v="9"/>
    <n v="4.76178691182335E-2"/>
    <x v="51"/>
    <x v="1"/>
  </r>
  <r>
    <s v="eval_ub_pearsoncn_th_0_false_Z_10_fold2"/>
    <s v="ub_pearsoncn_th_0_false_Z_10_fold2"/>
    <x v="10"/>
    <n v="2.4891869228191001E-2"/>
    <x v="51"/>
    <x v="1"/>
  </r>
  <r>
    <s v="eval_ub_pearsoncn_th_0_false_Z_10_fold2"/>
    <s v="ub_pearsoncn_th_0_false_Z_10_fold2"/>
    <x v="11"/>
    <n v="3.7900464824933998E-2"/>
    <x v="51"/>
    <x v="1"/>
  </r>
  <r>
    <s v="eval_ub_pearsoncn_th_0_false_Z_10_fold2"/>
    <s v="ub_pearsoncn_th_0_false_Z_10_fold2"/>
    <x v="12"/>
    <n v="5.5032937115632299E-2"/>
    <x v="51"/>
    <x v="1"/>
  </r>
  <r>
    <s v="eval_ub_pearsoncn_th_0_false_Z_10_fold2"/>
    <s v="ub_pearsoncn_th_0_false_Z_10_fold2"/>
    <x v="13"/>
    <n v="4.8894450210311198E-2"/>
    <x v="51"/>
    <x v="1"/>
  </r>
  <r>
    <s v="eval_ub_pearsoncn_th_0_false_Z_10_fold2"/>
    <s v="ub_pearsoncn_th_0_false_Z_10_fold2"/>
    <x v="14"/>
    <n v="4.6581040710645803E-2"/>
    <x v="51"/>
    <x v="1"/>
  </r>
  <r>
    <s v="eval_ub_pearsoncn_th_0_false_Z_10_fold2"/>
    <s v="ub_pearsoncn_th_0_false_Z_10_fold2"/>
    <x v="15"/>
    <n v="1.6085332965360001E-2"/>
    <x v="51"/>
    <x v="1"/>
  </r>
  <r>
    <s v="eval_ub_pearsoncn_th_0_false_Z_10_fold2"/>
    <s v="ub_pearsoncn_th_0_false_Z_10_fold2"/>
    <x v="16"/>
    <n v="6.3604497306766594E-2"/>
    <x v="51"/>
    <x v="1"/>
  </r>
  <r>
    <s v="eval_ub_pearsoncn_th_0_false_Z_10_fold2"/>
    <s v="ub_pearsoncn_th_0_false_Z_10_fold2"/>
    <x v="17"/>
    <n v="3.6591134582351298E-3"/>
    <x v="51"/>
    <x v="1"/>
  </r>
  <r>
    <s v="eval_ub_pearsoncn_th_0_false_Z_10_fold3"/>
    <s v="ub_pearsoncn_th_0_false_Z_10_fold3"/>
    <x v="0"/>
    <n v="4.7525891829689401E-2"/>
    <x v="51"/>
    <x v="1"/>
  </r>
  <r>
    <s v="eval_ub_pearsoncn_th_0_false_Z_10_fold3"/>
    <s v="ub_pearsoncn_th_0_false_Z_10_fold3"/>
    <x v="1"/>
    <n v="5.54660529344074E-2"/>
    <x v="51"/>
    <x v="1"/>
  </r>
  <r>
    <s v="eval_ub_pearsoncn_th_0_false_Z_10_fold3"/>
    <s v="ub_pearsoncn_th_0_false_Z_10_fold3"/>
    <x v="2"/>
    <n v="3.91254315304949E-2"/>
    <x v="51"/>
    <x v="1"/>
  </r>
  <r>
    <s v="eval_ub_pearsoncn_th_0_false_Z_10_fold3"/>
    <s v="ub_pearsoncn_th_0_false_Z_10_fold3"/>
    <x v="3"/>
    <n v="0.14727425364674601"/>
    <x v="51"/>
    <x v="1"/>
  </r>
  <r>
    <s v="eval_ub_pearsoncn_th_0_false_Z_10_fold3"/>
    <s v="ub_pearsoncn_th_0_false_Z_10_fold3"/>
    <x v="4"/>
    <n v="8.1903023030584596E-2"/>
    <x v="51"/>
    <x v="1"/>
  </r>
  <r>
    <s v="eval_ub_pearsoncn_th_0_false_Z_10_fold3"/>
    <s v="ub_pearsoncn_th_0_false_Z_10_fold3"/>
    <x v="5"/>
    <n v="3.1645569620252903E-2"/>
    <x v="51"/>
    <x v="1"/>
  </r>
  <r>
    <s v="eval_ub_pearsoncn_th_0_false_Z_10_fold3"/>
    <s v="ub_pearsoncn_th_0_false_Z_10_fold3"/>
    <x v="6"/>
    <n v="7.2497123130034494E-2"/>
    <x v="51"/>
    <x v="1"/>
  </r>
  <r>
    <s v="eval_ub_pearsoncn_th_0_false_Z_10_fold3"/>
    <s v="ub_pearsoncn_th_0_false_Z_10_fold3"/>
    <x v="7"/>
    <n v="2.7940161104718E-2"/>
    <x v="51"/>
    <x v="1"/>
  </r>
  <r>
    <s v="eval_ub_pearsoncn_th_0_false_Z_10_fold3"/>
    <s v="ub_pearsoncn_th_0_false_Z_10_fold3"/>
    <x v="8"/>
    <n v="8.1313765392868595E-2"/>
    <x v="51"/>
    <x v="1"/>
  </r>
  <r>
    <s v="eval_ub_pearsoncn_th_0_false_Z_10_fold3"/>
    <s v="ub_pearsoncn_th_0_false_Z_10_fold3"/>
    <x v="9"/>
    <n v="4.17831087262742E-2"/>
    <x v="51"/>
    <x v="1"/>
  </r>
  <r>
    <s v="eval_ub_pearsoncn_th_0_false_Z_10_fold3"/>
    <s v="ub_pearsoncn_th_0_false_Z_10_fold3"/>
    <x v="10"/>
    <n v="2.6861440176859101E-2"/>
    <x v="51"/>
    <x v="1"/>
  </r>
  <r>
    <s v="eval_ub_pearsoncn_th_0_false_Z_10_fold3"/>
    <s v="ub_pearsoncn_th_0_false_Z_10_fold3"/>
    <x v="11"/>
    <n v="4.1376898829972399E-2"/>
    <x v="51"/>
    <x v="1"/>
  </r>
  <r>
    <s v="eval_ub_pearsoncn_th_0_false_Z_10_fold3"/>
    <s v="ub_pearsoncn_th_0_false_Z_10_fold3"/>
    <x v="12"/>
    <n v="4.92191352950846E-2"/>
    <x v="51"/>
    <x v="1"/>
  </r>
  <r>
    <s v="eval_ub_pearsoncn_th_0_false_Z_10_fold3"/>
    <s v="ub_pearsoncn_th_0_false_Z_10_fold3"/>
    <x v="13"/>
    <n v="4.68787699512761E-2"/>
    <x v="51"/>
    <x v="1"/>
  </r>
  <r>
    <s v="eval_ub_pearsoncn_th_0_false_Z_10_fold3"/>
    <s v="ub_pearsoncn_th_0_false_Z_10_fold3"/>
    <x v="14"/>
    <n v="4.3375225361628598E-2"/>
    <x v="51"/>
    <x v="1"/>
  </r>
  <r>
    <s v="eval_ub_pearsoncn_th_0_false_Z_10_fold3"/>
    <s v="ub_pearsoncn_th_0_false_Z_10_fold3"/>
    <x v="15"/>
    <n v="1.6235043029983701E-2"/>
    <x v="51"/>
    <x v="1"/>
  </r>
  <r>
    <s v="eval_ub_pearsoncn_th_0_false_Z_10_fold3"/>
    <s v="ub_pearsoncn_th_0_false_Z_10_fold3"/>
    <x v="16"/>
    <n v="6.1023785731672602E-2"/>
    <x v="51"/>
    <x v="1"/>
  </r>
  <r>
    <s v="eval_ub_pearsoncn_th_0_false_Z_10_fold3"/>
    <s v="ub_pearsoncn_th_0_false_Z_10_fold3"/>
    <x v="17"/>
    <n v="4.8320686215950299E-3"/>
    <x v="51"/>
    <x v="1"/>
  </r>
  <r>
    <s v="eval_ub_pearsoncn_th_0_false_Z_10_fold4"/>
    <s v="ub_pearsoncn_th_0_false_Z_10_fold4"/>
    <x v="0"/>
    <n v="4.2686890574214598E-2"/>
    <x v="51"/>
    <x v="1"/>
  </r>
  <r>
    <s v="eval_ub_pearsoncn_th_0_false_Z_10_fold4"/>
    <s v="ub_pearsoncn_th_0_false_Z_10_fold4"/>
    <x v="1"/>
    <n v="4.8537378114842898E-2"/>
    <x v="51"/>
    <x v="1"/>
  </r>
  <r>
    <s v="eval_ub_pearsoncn_th_0_false_Z_10_fold4"/>
    <s v="ub_pearsoncn_th_0_false_Z_10_fold4"/>
    <x v="2"/>
    <n v="3.6348862405200501E-2"/>
    <x v="51"/>
    <x v="1"/>
  </r>
  <r>
    <s v="eval_ub_pearsoncn_th_0_false_Z_10_fold4"/>
    <s v="ub_pearsoncn_th_0_false_Z_10_fold4"/>
    <x v="3"/>
    <n v="0.145130292912443"/>
    <x v="51"/>
    <x v="1"/>
  </r>
  <r>
    <s v="eval_ub_pearsoncn_th_0_false_Z_10_fold4"/>
    <s v="ub_pearsoncn_th_0_false_Z_10_fold4"/>
    <x v="4"/>
    <n v="7.9745365334778606E-2"/>
    <x v="51"/>
    <x v="1"/>
  </r>
  <r>
    <s v="eval_ub_pearsoncn_th_0_false_Z_10_fold4"/>
    <s v="ub_pearsoncn_th_0_false_Z_10_fold4"/>
    <x v="5"/>
    <n v="2.9967497291440701E-2"/>
    <x v="51"/>
    <x v="1"/>
  </r>
  <r>
    <s v="eval_ub_pearsoncn_th_0_false_Z_10_fold4"/>
    <s v="ub_pearsoncn_th_0_false_Z_10_fold4"/>
    <x v="6"/>
    <n v="6.7172264355362901E-2"/>
    <x v="51"/>
    <x v="1"/>
  </r>
  <r>
    <s v="eval_ub_pearsoncn_th_0_false_Z_10_fold4"/>
    <s v="ub_pearsoncn_th_0_false_Z_10_fold4"/>
    <x v="7"/>
    <n v="2.6283856988082301E-2"/>
    <x v="51"/>
    <x v="1"/>
  </r>
  <r>
    <s v="eval_ub_pearsoncn_th_0_false_Z_10_fold4"/>
    <s v="ub_pearsoncn_th_0_false_Z_10_fold4"/>
    <x v="8"/>
    <n v="8.3313757811229405E-2"/>
    <x v="51"/>
    <x v="1"/>
  </r>
  <r>
    <s v="eval_ub_pearsoncn_th_0_false_Z_10_fold4"/>
    <s v="ub_pearsoncn_th_0_false_Z_10_fold4"/>
    <x v="9"/>
    <n v="3.9203375064093E-2"/>
    <x v="51"/>
    <x v="1"/>
  </r>
  <r>
    <s v="eval_ub_pearsoncn_th_0_false_Z_10_fold4"/>
    <s v="ub_pearsoncn_th_0_false_Z_10_fold4"/>
    <x v="10"/>
    <n v="2.62695208891532E-2"/>
    <x v="51"/>
    <x v="1"/>
  </r>
  <r>
    <s v="eval_ub_pearsoncn_th_0_false_Z_10_fold4"/>
    <s v="ub_pearsoncn_th_0_false_Z_10_fold4"/>
    <x v="11"/>
    <n v="4.3814402156513797E-2"/>
    <x v="51"/>
    <x v="1"/>
  </r>
  <r>
    <s v="eval_ub_pearsoncn_th_0_false_Z_10_fold4"/>
    <s v="ub_pearsoncn_th_0_false_Z_10_fold4"/>
    <x v="12"/>
    <n v="4.6655449654086599E-2"/>
    <x v="51"/>
    <x v="1"/>
  </r>
  <r>
    <s v="eval_ub_pearsoncn_th_0_false_Z_10_fold4"/>
    <s v="ub_pearsoncn_th_0_false_Z_10_fold4"/>
    <x v="13"/>
    <n v="4.6520735889944001E-2"/>
    <x v="51"/>
    <x v="1"/>
  </r>
  <r>
    <s v="eval_ub_pearsoncn_th_0_false_Z_10_fold4"/>
    <s v="ub_pearsoncn_th_0_false_Z_10_fold4"/>
    <x v="14"/>
    <n v="4.0659668502294098E-2"/>
    <x v="51"/>
    <x v="1"/>
  </r>
  <r>
    <s v="eval_ub_pearsoncn_th_0_false_Z_10_fold4"/>
    <s v="ub_pearsoncn_th_0_false_Z_10_fold4"/>
    <x v="15"/>
    <n v="1.4496337483993E-2"/>
    <x v="51"/>
    <x v="1"/>
  </r>
  <r>
    <s v="eval_ub_pearsoncn_th_0_false_Z_10_fold4"/>
    <s v="ub_pearsoncn_th_0_false_Z_10_fold4"/>
    <x v="16"/>
    <n v="6.0050821341199899E-2"/>
    <x v="51"/>
    <x v="1"/>
  </r>
  <r>
    <s v="eval_ub_pearsoncn_th_0_false_Z_10_fold4"/>
    <s v="ub_pearsoncn_th_0_false_Z_10_fold4"/>
    <x v="17"/>
    <n v="4.8826133262933301E-3"/>
    <x v="51"/>
    <x v="1"/>
  </r>
  <r>
    <s v="eval_ub_pearsoncn_th_0_false_Z_10_fold5"/>
    <s v="ub_pearsoncn_th_0_false_Z_10_fold5"/>
    <x v="0"/>
    <n v="4.2394822006472599E-2"/>
    <x v="51"/>
    <x v="1"/>
  </r>
  <r>
    <s v="eval_ub_pearsoncn_th_0_false_Z_10_fold5"/>
    <s v="ub_pearsoncn_th_0_false_Z_10_fold5"/>
    <x v="1"/>
    <n v="4.8759439050701202E-2"/>
    <x v="51"/>
    <x v="1"/>
  </r>
  <r>
    <s v="eval_ub_pearsoncn_th_0_false_Z_10_fold5"/>
    <s v="ub_pearsoncn_th_0_false_Z_10_fold5"/>
    <x v="2"/>
    <n v="3.6623516720604099E-2"/>
    <x v="51"/>
    <x v="1"/>
  </r>
  <r>
    <s v="eval_ub_pearsoncn_th_0_false_Z_10_fold5"/>
    <s v="ub_pearsoncn_th_0_false_Z_10_fold5"/>
    <x v="3"/>
    <n v="0.154965482392415"/>
    <x v="51"/>
    <x v="1"/>
  </r>
  <r>
    <s v="eval_ub_pearsoncn_th_0_false_Z_10_fold5"/>
    <s v="ub_pearsoncn_th_0_false_Z_10_fold5"/>
    <x v="4"/>
    <n v="7.7477621877364303E-2"/>
    <x v="51"/>
    <x v="1"/>
  </r>
  <r>
    <s v="eval_ub_pearsoncn_th_0_false_Z_10_fold5"/>
    <s v="ub_pearsoncn_th_0_false_Z_10_fold5"/>
    <x v="5"/>
    <n v="3.2513484358144301E-2"/>
    <x v="51"/>
    <x v="1"/>
  </r>
  <r>
    <s v="eval_ub_pearsoncn_th_0_false_Z_10_fold5"/>
    <s v="ub_pearsoncn_th_0_false_Z_10_fold5"/>
    <x v="6"/>
    <n v="5.5016181229773399E-2"/>
    <x v="51"/>
    <x v="1"/>
  </r>
  <r>
    <s v="eval_ub_pearsoncn_th_0_false_Z_10_fold5"/>
    <s v="ub_pearsoncn_th_0_false_Z_10_fold5"/>
    <x v="7"/>
    <n v="2.8813376483279501E-2"/>
    <x v="51"/>
    <x v="1"/>
  </r>
  <r>
    <s v="eval_ub_pearsoncn_th_0_false_Z_10_fold5"/>
    <s v="ub_pearsoncn_th_0_false_Z_10_fold5"/>
    <x v="8"/>
    <n v="8.4468921660583202E-2"/>
    <x v="51"/>
    <x v="1"/>
  </r>
  <r>
    <s v="eval_ub_pearsoncn_th_0_false_Z_10_fold5"/>
    <s v="ub_pearsoncn_th_0_false_Z_10_fold5"/>
    <x v="9"/>
    <n v="3.4173993018346401E-2"/>
    <x v="51"/>
    <x v="1"/>
  </r>
  <r>
    <s v="eval_ub_pearsoncn_th_0_false_Z_10_fold5"/>
    <s v="ub_pearsoncn_th_0_false_Z_10_fold5"/>
    <x v="10"/>
    <n v="2.4751870530872699E-2"/>
    <x v="51"/>
    <x v="1"/>
  </r>
  <r>
    <s v="eval_ub_pearsoncn_th_0_false_Z_10_fold5"/>
    <s v="ub_pearsoncn_th_0_false_Z_10_fold5"/>
    <x v="11"/>
    <n v="4.0773329617711698E-2"/>
    <x v="51"/>
    <x v="1"/>
  </r>
  <r>
    <s v="eval_ub_pearsoncn_th_0_false_Z_10_fold5"/>
    <s v="ub_pearsoncn_th_0_false_Z_10_fold5"/>
    <x v="12"/>
    <n v="3.0951193389861201E-2"/>
    <x v="51"/>
    <x v="1"/>
  </r>
  <r>
    <s v="eval_ub_pearsoncn_th_0_false_Z_10_fold5"/>
    <s v="ub_pearsoncn_th_0_false_Z_10_fold5"/>
    <x v="13"/>
    <n v="4.1069955474297003E-2"/>
    <x v="51"/>
    <x v="1"/>
  </r>
  <r>
    <s v="eval_ub_pearsoncn_th_0_false_Z_10_fold5"/>
    <s v="ub_pearsoncn_th_0_false_Z_10_fold5"/>
    <x v="14"/>
    <n v="3.5727186599904301E-2"/>
    <x v="51"/>
    <x v="1"/>
  </r>
  <r>
    <s v="eval_ub_pearsoncn_th_0_false_Z_10_fold5"/>
    <s v="ub_pearsoncn_th_0_false_Z_10_fold5"/>
    <x v="15"/>
    <n v="1.34601490839586E-2"/>
    <x v="51"/>
    <x v="1"/>
  </r>
  <r>
    <s v="eval_ub_pearsoncn_th_0_false_Z_10_fold5"/>
    <s v="ub_pearsoncn_th_0_false_Z_10_fold5"/>
    <x v="16"/>
    <n v="5.6520297818747303E-2"/>
    <x v="51"/>
    <x v="1"/>
  </r>
  <r>
    <s v="eval_ub_pearsoncn_th_0_false_Z_10_fold5"/>
    <s v="ub_pearsoncn_th_0_false_Z_10_fold5"/>
    <x v="17"/>
    <n v="2.4693326086044701E-3"/>
    <x v="51"/>
    <x v="1"/>
  </r>
  <r>
    <s v="eval_ub_pearsoncn_th_0_false_Z_20_fold1"/>
    <s v="ub_pearsoncn_th_0_false_Z_20_fold1"/>
    <x v="0"/>
    <n v="9.6949891067538402E-2"/>
    <x v="51"/>
    <x v="2"/>
  </r>
  <r>
    <s v="eval_ub_pearsoncn_th_0_false_Z_20_fold1"/>
    <s v="ub_pearsoncn_th_0_false_Z_20_fold1"/>
    <x v="1"/>
    <n v="0.113725490196078"/>
    <x v="51"/>
    <x v="2"/>
  </r>
  <r>
    <s v="eval_ub_pearsoncn_th_0_false_Z_20_fold1"/>
    <s v="ub_pearsoncn_th_0_false_Z_20_fold1"/>
    <x v="2"/>
    <n v="8.1263616557734203E-2"/>
    <x v="51"/>
    <x v="2"/>
  </r>
  <r>
    <s v="eval_ub_pearsoncn_th_0_false_Z_20_fold1"/>
    <s v="ub_pearsoncn_th_0_false_Z_20_fold1"/>
    <x v="3"/>
    <n v="0.14154684775367701"/>
    <x v="51"/>
    <x v="2"/>
  </r>
  <r>
    <s v="eval_ub_pearsoncn_th_0_false_Z_20_fold1"/>
    <s v="ub_pearsoncn_th_0_false_Z_20_fold1"/>
    <x v="4"/>
    <n v="0.10830510097762699"/>
    <x v="51"/>
    <x v="2"/>
  </r>
  <r>
    <s v="eval_ub_pearsoncn_th_0_false_Z_20_fold1"/>
    <s v="ub_pearsoncn_th_0_false_Z_20_fold1"/>
    <x v="5"/>
    <n v="6.2047930283224098E-2"/>
    <x v="51"/>
    <x v="2"/>
  </r>
  <r>
    <s v="eval_ub_pearsoncn_th_0_false_Z_20_fold1"/>
    <s v="ub_pearsoncn_th_0_false_Z_20_fold1"/>
    <x v="6"/>
    <n v="0.15032679738561999"/>
    <x v="51"/>
    <x v="2"/>
  </r>
  <r>
    <s v="eval_ub_pearsoncn_th_0_false_Z_20_fold1"/>
    <s v="ub_pearsoncn_th_0_false_Z_20_fold1"/>
    <x v="7"/>
    <n v="5.3485838779956399E-2"/>
    <x v="51"/>
    <x v="2"/>
  </r>
  <r>
    <s v="eval_ub_pearsoncn_th_0_false_Z_20_fold1"/>
    <s v="ub_pearsoncn_th_0_false_Z_20_fold1"/>
    <x v="8"/>
    <n v="8.7458941529511905E-2"/>
    <x v="51"/>
    <x v="2"/>
  </r>
  <r>
    <s v="eval_ub_pearsoncn_th_0_false_Z_20_fold1"/>
    <s v="ub_pearsoncn_th_0_false_Z_20_fold1"/>
    <x v="9"/>
    <n v="7.9311027310846105E-2"/>
    <x v="51"/>
    <x v="2"/>
  </r>
  <r>
    <s v="eval_ub_pearsoncn_th_0_false_Z_20_fold1"/>
    <s v="ub_pearsoncn_th_0_false_Z_20_fold1"/>
    <x v="10"/>
    <n v="2.92219824475922E-2"/>
    <x v="51"/>
    <x v="2"/>
  </r>
  <r>
    <s v="eval_ub_pearsoncn_th_0_false_Z_20_fold1"/>
    <s v="ub_pearsoncn_th_0_false_Z_20_fold1"/>
    <x v="11"/>
    <n v="4.6725737105541197E-2"/>
    <x v="51"/>
    <x v="2"/>
  </r>
  <r>
    <s v="eval_ub_pearsoncn_th_0_false_Z_20_fold1"/>
    <s v="ub_pearsoncn_th_0_false_Z_20_fold1"/>
    <x v="12"/>
    <n v="9.9837465850537696E-2"/>
    <x v="51"/>
    <x v="2"/>
  </r>
  <r>
    <s v="eval_ub_pearsoncn_th_0_false_Z_20_fold1"/>
    <s v="ub_pearsoncn_th_0_false_Z_20_fold1"/>
    <x v="13"/>
    <n v="7.3947060515323307E-2"/>
    <x v="51"/>
    <x v="2"/>
  </r>
  <r>
    <s v="eval_ub_pearsoncn_th_0_false_Z_20_fold1"/>
    <s v="ub_pearsoncn_th_0_false_Z_20_fold1"/>
    <x v="14"/>
    <n v="7.3446536200336296E-2"/>
    <x v="51"/>
    <x v="2"/>
  </r>
  <r>
    <s v="eval_ub_pearsoncn_th_0_false_Z_20_fold1"/>
    <s v="ub_pearsoncn_th_0_false_Z_20_fold1"/>
    <x v="15"/>
    <n v="1.9248182630778599E-2"/>
    <x v="51"/>
    <x v="2"/>
  </r>
  <r>
    <s v="eval_ub_pearsoncn_th_0_false_Z_20_fold1"/>
    <s v="ub_pearsoncn_th_0_false_Z_20_fold1"/>
    <x v="16"/>
    <n v="8.6612337367546796E-2"/>
    <x v="51"/>
    <x v="2"/>
  </r>
  <r>
    <s v="eval_ub_pearsoncn_th_0_false_Z_20_fold1"/>
    <s v="ub_pearsoncn_th_0_false_Z_20_fold1"/>
    <x v="17"/>
    <n v="5.2759040555708696E-3"/>
    <x v="51"/>
    <x v="2"/>
  </r>
  <r>
    <s v="eval_ub_pearsoncn_th_0_false_Z_20_fold2"/>
    <s v="ub_pearsoncn_th_0_false_Z_20_fold2"/>
    <x v="0"/>
    <n v="6.4012251148545293E-2"/>
    <x v="51"/>
    <x v="2"/>
  </r>
  <r>
    <s v="eval_ub_pearsoncn_th_0_false_Z_20_fold2"/>
    <s v="ub_pearsoncn_th_0_false_Z_20_fold2"/>
    <x v="1"/>
    <n v="7.1975497702909702E-2"/>
    <x v="51"/>
    <x v="2"/>
  </r>
  <r>
    <s v="eval_ub_pearsoncn_th_0_false_Z_20_fold2"/>
    <s v="ub_pearsoncn_th_0_false_Z_20_fold2"/>
    <x v="2"/>
    <n v="5.5589586523736599E-2"/>
    <x v="51"/>
    <x v="2"/>
  </r>
  <r>
    <s v="eval_ub_pearsoncn_th_0_false_Z_20_fold2"/>
    <s v="ub_pearsoncn_th_0_false_Z_20_fold2"/>
    <x v="3"/>
    <n v="0.13998817927134599"/>
    <x v="51"/>
    <x v="2"/>
  </r>
  <r>
    <s v="eval_ub_pearsoncn_th_0_false_Z_20_fold2"/>
    <s v="ub_pearsoncn_th_0_false_Z_20_fold2"/>
    <x v="4"/>
    <n v="9.3798414173642597E-2"/>
    <x v="51"/>
    <x v="2"/>
  </r>
  <r>
    <s v="eval_ub_pearsoncn_th_0_false_Z_20_fold2"/>
    <s v="ub_pearsoncn_th_0_false_Z_20_fold2"/>
    <x v="5"/>
    <n v="4.4134762633996599E-2"/>
    <x v="51"/>
    <x v="2"/>
  </r>
  <r>
    <s v="eval_ub_pearsoncn_th_0_false_Z_20_fold2"/>
    <s v="ub_pearsoncn_th_0_false_Z_20_fold2"/>
    <x v="6"/>
    <n v="7.8101071975497705E-2"/>
    <x v="51"/>
    <x v="2"/>
  </r>
  <r>
    <s v="eval_ub_pearsoncn_th_0_false_Z_20_fold2"/>
    <s v="ub_pearsoncn_th_0_false_Z_20_fold2"/>
    <x v="7"/>
    <n v="3.9356814701378202E-2"/>
    <x v="51"/>
    <x v="2"/>
  </r>
  <r>
    <s v="eval_ub_pearsoncn_th_0_false_Z_20_fold2"/>
    <s v="ub_pearsoncn_th_0_false_Z_20_fold2"/>
    <x v="8"/>
    <n v="8.3683710844076206E-2"/>
    <x v="51"/>
    <x v="2"/>
  </r>
  <r>
    <s v="eval_ub_pearsoncn_th_0_false_Z_20_fold2"/>
    <s v="ub_pearsoncn_th_0_false_Z_20_fold2"/>
    <x v="9"/>
    <n v="5.41113007452724E-2"/>
    <x v="51"/>
    <x v="2"/>
  </r>
  <r>
    <s v="eval_ub_pearsoncn_th_0_false_Z_20_fold2"/>
    <s v="ub_pearsoncn_th_0_false_Z_20_fold2"/>
    <x v="10"/>
    <n v="2.5544622311041001E-2"/>
    <x v="51"/>
    <x v="2"/>
  </r>
  <r>
    <s v="eval_ub_pearsoncn_th_0_false_Z_20_fold2"/>
    <s v="ub_pearsoncn_th_0_false_Z_20_fold2"/>
    <x v="11"/>
    <n v="4.4057309740646797E-2"/>
    <x v="51"/>
    <x v="2"/>
  </r>
  <r>
    <s v="eval_ub_pearsoncn_th_0_false_Z_20_fold2"/>
    <s v="ub_pearsoncn_th_0_false_Z_20_fold2"/>
    <x v="12"/>
    <n v="5.4746731968487498E-2"/>
    <x v="51"/>
    <x v="2"/>
  </r>
  <r>
    <s v="eval_ub_pearsoncn_th_0_false_Z_20_fold2"/>
    <s v="ub_pearsoncn_th_0_false_Z_20_fold2"/>
    <x v="13"/>
    <n v="5.7635154404350603E-2"/>
    <x v="51"/>
    <x v="2"/>
  </r>
  <r>
    <s v="eval_ub_pearsoncn_th_0_false_Z_20_fold2"/>
    <s v="ub_pearsoncn_th_0_false_Z_20_fold2"/>
    <x v="14"/>
    <n v="5.3916383742155002E-2"/>
    <x v="51"/>
    <x v="2"/>
  </r>
  <r>
    <s v="eval_ub_pearsoncn_th_0_false_Z_20_fold2"/>
    <s v="ub_pearsoncn_th_0_false_Z_20_fold2"/>
    <x v="15"/>
    <n v="1.41884039839249E-2"/>
    <x v="51"/>
    <x v="2"/>
  </r>
  <r>
    <s v="eval_ub_pearsoncn_th_0_false_Z_20_fold2"/>
    <s v="ub_pearsoncn_th_0_false_Z_20_fold2"/>
    <x v="16"/>
    <n v="7.1679642140742003E-2"/>
    <x v="51"/>
    <x v="2"/>
  </r>
  <r>
    <s v="eval_ub_pearsoncn_th_0_false_Z_20_fold2"/>
    <s v="ub_pearsoncn_th_0_false_Z_20_fold2"/>
    <x v="17"/>
    <n v="3.2162995172359799E-3"/>
    <x v="51"/>
    <x v="2"/>
  </r>
  <r>
    <s v="eval_ub_pearsoncn_th_0_false_Z_20_fold3"/>
    <s v="ub_pearsoncn_th_0_false_Z_20_fold3"/>
    <x v="0"/>
    <n v="5.4085155350978298E-2"/>
    <x v="51"/>
    <x v="2"/>
  </r>
  <r>
    <s v="eval_ub_pearsoncn_th_0_false_Z_20_fold3"/>
    <s v="ub_pearsoncn_th_0_false_Z_20_fold3"/>
    <x v="1"/>
    <n v="6.2140391254315398E-2"/>
    <x v="51"/>
    <x v="2"/>
  </r>
  <r>
    <s v="eval_ub_pearsoncn_th_0_false_Z_20_fold3"/>
    <s v="ub_pearsoncn_th_0_false_Z_20_fold3"/>
    <x v="2"/>
    <n v="4.7410817031070203E-2"/>
    <x v="51"/>
    <x v="2"/>
  </r>
  <r>
    <s v="eval_ub_pearsoncn_th_0_false_Z_20_fold3"/>
    <s v="ub_pearsoncn_th_0_false_Z_20_fold3"/>
    <x v="3"/>
    <n v="0.15158237771140901"/>
    <x v="51"/>
    <x v="2"/>
  </r>
  <r>
    <s v="eval_ub_pearsoncn_th_0_false_Z_20_fold3"/>
    <s v="ub_pearsoncn_th_0_false_Z_20_fold3"/>
    <x v="4"/>
    <n v="9.1785178324790606E-2"/>
    <x v="51"/>
    <x v="2"/>
  </r>
  <r>
    <s v="eval_ub_pearsoncn_th_0_false_Z_20_fold3"/>
    <s v="ub_pearsoncn_th_0_false_Z_20_fold3"/>
    <x v="5"/>
    <n v="3.7054085155350698E-2"/>
    <x v="51"/>
    <x v="2"/>
  </r>
  <r>
    <s v="eval_ub_pearsoncn_th_0_false_Z_20_fold3"/>
    <s v="ub_pearsoncn_th_0_false_Z_20_fold3"/>
    <x v="6"/>
    <n v="8.0552359033371698E-2"/>
    <x v="51"/>
    <x v="2"/>
  </r>
  <r>
    <s v="eval_ub_pearsoncn_th_0_false_Z_20_fold3"/>
    <s v="ub_pearsoncn_th_0_false_Z_20_fold3"/>
    <x v="7"/>
    <n v="3.1311852704257799E-2"/>
    <x v="51"/>
    <x v="2"/>
  </r>
  <r>
    <s v="eval_ub_pearsoncn_th_0_false_Z_20_fold3"/>
    <s v="ub_pearsoncn_th_0_false_Z_20_fold3"/>
    <x v="8"/>
    <n v="9.1222027306408299E-2"/>
    <x v="51"/>
    <x v="2"/>
  </r>
  <r>
    <s v="eval_ub_pearsoncn_th_0_false_Z_20_fold3"/>
    <s v="ub_pearsoncn_th_0_false_Z_20_fold3"/>
    <x v="9"/>
    <n v="4.79502495336004E-2"/>
    <x v="51"/>
    <x v="2"/>
  </r>
  <r>
    <s v="eval_ub_pearsoncn_th_0_false_Z_20_fold3"/>
    <s v="ub_pearsoncn_th_0_false_Z_20_fold3"/>
    <x v="10"/>
    <n v="2.8435222987520398E-2"/>
    <x v="51"/>
    <x v="2"/>
  </r>
  <r>
    <s v="eval_ub_pearsoncn_th_0_false_Z_20_fold3"/>
    <s v="ub_pearsoncn_th_0_false_Z_20_fold3"/>
    <x v="11"/>
    <n v="4.82361746543499E-2"/>
    <x v="51"/>
    <x v="2"/>
  </r>
  <r>
    <s v="eval_ub_pearsoncn_th_0_false_Z_20_fold3"/>
    <s v="ub_pearsoncn_th_0_false_Z_20_fold3"/>
    <x v="12"/>
    <n v="5.1880880790639801E-2"/>
    <x v="51"/>
    <x v="2"/>
  </r>
  <r>
    <s v="eval_ub_pearsoncn_th_0_false_Z_20_fold3"/>
    <s v="ub_pearsoncn_th_0_false_Z_20_fold3"/>
    <x v="13"/>
    <n v="5.5369679000797298E-2"/>
    <x v="51"/>
    <x v="2"/>
  </r>
  <r>
    <s v="eval_ub_pearsoncn_th_0_false_Z_20_fold3"/>
    <s v="ub_pearsoncn_th_0_false_Z_20_fold3"/>
    <x v="14"/>
    <n v="4.9215893109430801E-2"/>
    <x v="51"/>
    <x v="2"/>
  </r>
  <r>
    <s v="eval_ub_pearsoncn_th_0_false_Z_20_fold3"/>
    <s v="ub_pearsoncn_th_0_false_Z_20_fold3"/>
    <x v="15"/>
    <n v="1.7788833899155299E-2"/>
    <x v="51"/>
    <x v="2"/>
  </r>
  <r>
    <s v="eval_ub_pearsoncn_th_0_false_Z_20_fold3"/>
    <s v="ub_pearsoncn_th_0_false_Z_20_fold3"/>
    <x v="16"/>
    <n v="7.0551443056758395E-2"/>
    <x v="51"/>
    <x v="2"/>
  </r>
  <r>
    <s v="eval_ub_pearsoncn_th_0_false_Z_20_fold3"/>
    <s v="ub_pearsoncn_th_0_false_Z_20_fold3"/>
    <x v="17"/>
    <n v="5.6525522137857998E-3"/>
    <x v="51"/>
    <x v="2"/>
  </r>
  <r>
    <s v="eval_ub_pearsoncn_th_0_false_Z_20_fold4"/>
    <s v="ub_pearsoncn_th_0_false_Z_20_fold4"/>
    <x v="0"/>
    <n v="4.7995666305525597E-2"/>
    <x v="51"/>
    <x v="2"/>
  </r>
  <r>
    <s v="eval_ub_pearsoncn_th_0_false_Z_20_fold4"/>
    <s v="ub_pearsoncn_th_0_false_Z_20_fold4"/>
    <x v="1"/>
    <n v="5.61213434452872E-2"/>
    <x v="51"/>
    <x v="2"/>
  </r>
  <r>
    <s v="eval_ub_pearsoncn_th_0_false_Z_20_fold4"/>
    <s v="ub_pearsoncn_th_0_false_Z_20_fold4"/>
    <x v="2"/>
    <n v="4.0357529794149499E-2"/>
    <x v="51"/>
    <x v="2"/>
  </r>
  <r>
    <s v="eval_ub_pearsoncn_th_0_false_Z_20_fold4"/>
    <s v="ub_pearsoncn_th_0_false_Z_20_fold4"/>
    <x v="3"/>
    <n v="0.15291178080152401"/>
    <x v="51"/>
    <x v="2"/>
  </r>
  <r>
    <s v="eval_ub_pearsoncn_th_0_false_Z_20_fold4"/>
    <s v="ub_pearsoncn_th_0_false_Z_20_fold4"/>
    <x v="4"/>
    <n v="8.7925461976061395E-2"/>
    <x v="51"/>
    <x v="2"/>
  </r>
  <r>
    <s v="eval_ub_pearsoncn_th_0_false_Z_20_fold4"/>
    <s v="ub_pearsoncn_th_0_false_Z_20_fold4"/>
    <x v="5"/>
    <n v="3.2719393282773297E-2"/>
    <x v="51"/>
    <x v="2"/>
  </r>
  <r>
    <s v="eval_ub_pearsoncn_th_0_false_Z_20_fold4"/>
    <s v="ub_pearsoncn_th_0_false_Z_20_fold4"/>
    <x v="6"/>
    <n v="7.69230769230769E-2"/>
    <x v="51"/>
    <x v="2"/>
  </r>
  <r>
    <s v="eval_ub_pearsoncn_th_0_false_Z_20_fold4"/>
    <s v="ub_pearsoncn_th_0_false_Z_20_fold4"/>
    <x v="7"/>
    <n v="2.8624052004333701E-2"/>
    <x v="51"/>
    <x v="2"/>
  </r>
  <r>
    <s v="eval_ub_pearsoncn_th_0_false_Z_20_fold4"/>
    <s v="ub_pearsoncn_th_0_false_Z_20_fold4"/>
    <x v="8"/>
    <n v="9.1376421868211793E-2"/>
    <x v="51"/>
    <x v="2"/>
  </r>
  <r>
    <s v="eval_ub_pearsoncn_th_0_false_Z_20_fold4"/>
    <s v="ub_pearsoncn_th_0_false_Z_20_fold4"/>
    <x v="9"/>
    <n v="4.5329508001307098E-2"/>
    <x v="51"/>
    <x v="2"/>
  </r>
  <r>
    <s v="eval_ub_pearsoncn_th_0_false_Z_20_fold4"/>
    <s v="ub_pearsoncn_th_0_false_Z_20_fold4"/>
    <x v="10"/>
    <n v="2.7637422539755499E-2"/>
    <x v="51"/>
    <x v="2"/>
  </r>
  <r>
    <s v="eval_ub_pearsoncn_th_0_false_Z_20_fold4"/>
    <s v="ub_pearsoncn_th_0_false_Z_20_fold4"/>
    <x v="11"/>
    <n v="4.8015419160525499E-2"/>
    <x v="51"/>
    <x v="2"/>
  </r>
  <r>
    <s v="eval_ub_pearsoncn_th_0_false_Z_20_fold4"/>
    <s v="ub_pearsoncn_th_0_false_Z_20_fold4"/>
    <x v="12"/>
    <n v="5.54321240373035E-2"/>
    <x v="51"/>
    <x v="2"/>
  </r>
  <r>
    <s v="eval_ub_pearsoncn_th_0_false_Z_20_fold4"/>
    <s v="ub_pearsoncn_th_0_false_Z_20_fold4"/>
    <x v="13"/>
    <n v="5.1141912511672501E-2"/>
    <x v="51"/>
    <x v="2"/>
  </r>
  <r>
    <s v="eval_ub_pearsoncn_th_0_false_Z_20_fold4"/>
    <s v="ub_pearsoncn_th_0_false_Z_20_fold4"/>
    <x v="14"/>
    <n v="4.5954472130472102E-2"/>
    <x v="51"/>
    <x v="2"/>
  </r>
  <r>
    <s v="eval_ub_pearsoncn_th_0_false_Z_20_fold4"/>
    <s v="ub_pearsoncn_th_0_false_Z_20_fold4"/>
    <x v="15"/>
    <n v="1.5850389625397799E-2"/>
    <x v="51"/>
    <x v="2"/>
  </r>
  <r>
    <s v="eval_ub_pearsoncn_th_0_false_Z_20_fold4"/>
    <s v="ub_pearsoncn_th_0_false_Z_20_fold4"/>
    <x v="16"/>
    <n v="6.7065047433903693E-2"/>
    <x v="51"/>
    <x v="2"/>
  </r>
  <r>
    <s v="eval_ub_pearsoncn_th_0_false_Z_20_fold4"/>
    <s v="ub_pearsoncn_th_0_false_Z_20_fold4"/>
    <x v="17"/>
    <n v="5.0232249320139597E-3"/>
    <x v="51"/>
    <x v="2"/>
  </r>
  <r>
    <s v="eval_ub_pearsoncn_th_0_false_Z_20_fold5"/>
    <s v="ub_pearsoncn_th_0_false_Z_20_fold5"/>
    <x v="0"/>
    <n v="4.96224379719526E-2"/>
    <x v="51"/>
    <x v="2"/>
  </r>
  <r>
    <s v="eval_ub_pearsoncn_th_0_false_Z_20_fold5"/>
    <s v="ub_pearsoncn_th_0_false_Z_20_fold5"/>
    <x v="1"/>
    <n v="5.4584681769147797E-2"/>
    <x v="51"/>
    <x v="2"/>
  </r>
  <r>
    <s v="eval_ub_pearsoncn_th_0_false_Z_20_fold5"/>
    <s v="ub_pearsoncn_th_0_false_Z_20_fold5"/>
    <x v="2"/>
    <n v="3.9644012944983799E-2"/>
    <x v="51"/>
    <x v="2"/>
  </r>
  <r>
    <s v="eval_ub_pearsoncn_th_0_false_Z_20_fold5"/>
    <s v="ub_pearsoncn_th_0_false_Z_20_fold5"/>
    <x v="3"/>
    <n v="0.15554527801516799"/>
    <x v="51"/>
    <x v="2"/>
  </r>
  <r>
    <s v="eval_ub_pearsoncn_th_0_false_Z_20_fold5"/>
    <s v="ub_pearsoncn_th_0_false_Z_20_fold5"/>
    <x v="4"/>
    <n v="8.6421555700626998E-2"/>
    <x v="51"/>
    <x v="2"/>
  </r>
  <r>
    <s v="eval_ub_pearsoncn_th_0_false_Z_20_fold5"/>
    <s v="ub_pearsoncn_th_0_false_Z_20_fold5"/>
    <x v="5"/>
    <n v="3.4066882416396702E-2"/>
    <x v="51"/>
    <x v="2"/>
  </r>
  <r>
    <s v="eval_ub_pearsoncn_th_0_false_Z_20_fold5"/>
    <s v="ub_pearsoncn_th_0_false_Z_20_fold5"/>
    <x v="6"/>
    <n v="7.6591154261057101E-2"/>
    <x v="51"/>
    <x v="2"/>
  </r>
  <r>
    <s v="eval_ub_pearsoncn_th_0_false_Z_20_fold5"/>
    <s v="ub_pearsoncn_th_0_false_Z_20_fold5"/>
    <x v="7"/>
    <n v="3.0064724919093799E-2"/>
    <x v="51"/>
    <x v="2"/>
  </r>
  <r>
    <s v="eval_ub_pearsoncn_th_0_false_Z_20_fold5"/>
    <s v="ub_pearsoncn_th_0_false_Z_20_fold5"/>
    <x v="8"/>
    <n v="9.0859252621840594E-2"/>
    <x v="51"/>
    <x v="2"/>
  </r>
  <r>
    <s v="eval_ub_pearsoncn_th_0_false_Z_20_fold5"/>
    <s v="ub_pearsoncn_th_0_false_Z_20_fold5"/>
    <x v="9"/>
    <n v="4.2240478759417298E-2"/>
    <x v="51"/>
    <x v="2"/>
  </r>
  <r>
    <s v="eval_ub_pearsoncn_th_0_false_Z_20_fold5"/>
    <s v="ub_pearsoncn_th_0_false_Z_20_fold5"/>
    <x v="10"/>
    <n v="2.8150204097689001E-2"/>
    <x v="51"/>
    <x v="2"/>
  </r>
  <r>
    <s v="eval_ub_pearsoncn_th_0_false_Z_20_fold5"/>
    <s v="ub_pearsoncn_th_0_false_Z_20_fold5"/>
    <x v="11"/>
    <n v="4.4580828707898902E-2"/>
    <x v="51"/>
    <x v="2"/>
  </r>
  <r>
    <s v="eval_ub_pearsoncn_th_0_false_Z_20_fold5"/>
    <s v="ub_pearsoncn_th_0_false_Z_20_fold5"/>
    <x v="12"/>
    <n v="4.8697243915951503E-2"/>
    <x v="51"/>
    <x v="2"/>
  </r>
  <r>
    <s v="eval_ub_pearsoncn_th_0_false_Z_20_fold5"/>
    <s v="ub_pearsoncn_th_0_false_Z_20_fold5"/>
    <x v="13"/>
    <n v="4.79707360720091E-2"/>
    <x v="51"/>
    <x v="2"/>
  </r>
  <r>
    <s v="eval_ub_pearsoncn_th_0_false_Z_20_fold5"/>
    <s v="ub_pearsoncn_th_0_false_Z_20_fold5"/>
    <x v="14"/>
    <n v="4.4330261611983897E-2"/>
    <x v="51"/>
    <x v="2"/>
  </r>
  <r>
    <s v="eval_ub_pearsoncn_th_0_false_Z_20_fold5"/>
    <s v="ub_pearsoncn_th_0_false_Z_20_fold5"/>
    <x v="15"/>
    <n v="1.7026956331195602E-2"/>
    <x v="51"/>
    <x v="2"/>
  </r>
  <r>
    <s v="eval_ub_pearsoncn_th_0_false_Z_20_fold5"/>
    <s v="ub_pearsoncn_th_0_false_Z_20_fold5"/>
    <x v="16"/>
    <n v="6.5184341615678001E-2"/>
    <x v="51"/>
    <x v="2"/>
  </r>
  <r>
    <s v="eval_ub_pearsoncn_th_0_false_Z_20_fold5"/>
    <s v="ub_pearsoncn_th_0_false_Z_20_fold5"/>
    <x v="17"/>
    <n v="4.3886262369862202E-3"/>
    <x v="51"/>
    <x v="2"/>
  </r>
  <r>
    <s v="eval_ub_pearsoncn_th_0_false_Z_40_fold1"/>
    <s v="ub_pearsoncn_th_0_false_Z_40_fold1"/>
    <x v="0"/>
    <n v="0.115250544662309"/>
    <x v="51"/>
    <x v="3"/>
  </r>
  <r>
    <s v="eval_ub_pearsoncn_th_0_false_Z_40_fold1"/>
    <s v="ub_pearsoncn_th_0_false_Z_40_fold1"/>
    <x v="1"/>
    <n v="0.12549019607843101"/>
    <x v="51"/>
    <x v="3"/>
  </r>
  <r>
    <s v="eval_ub_pearsoncn_th_0_false_Z_40_fold1"/>
    <s v="ub_pearsoncn_th_0_false_Z_40_fold1"/>
    <x v="2"/>
    <n v="0.100653594771241"/>
    <x v="51"/>
    <x v="3"/>
  </r>
  <r>
    <s v="eval_ub_pearsoncn_th_0_false_Z_40_fold1"/>
    <s v="ub_pearsoncn_th_0_false_Z_40_fold1"/>
    <x v="3"/>
    <n v="0.16716358748538701"/>
    <x v="51"/>
    <x v="3"/>
  </r>
  <r>
    <s v="eval_ub_pearsoncn_th_0_false_Z_40_fold1"/>
    <s v="ub_pearsoncn_th_0_false_Z_40_fold1"/>
    <x v="4"/>
    <n v="0.13546689624918601"/>
    <x v="51"/>
    <x v="3"/>
  </r>
  <r>
    <s v="eval_ub_pearsoncn_th_0_false_Z_40_fold1"/>
    <s v="ub_pearsoncn_th_0_false_Z_40_fold1"/>
    <x v="5"/>
    <n v="8.0653594771241593E-2"/>
    <x v="51"/>
    <x v="3"/>
  </r>
  <r>
    <s v="eval_ub_pearsoncn_th_0_false_Z_40_fold1"/>
    <s v="ub_pearsoncn_th_0_false_Z_40_fold1"/>
    <x v="6"/>
    <n v="0.16339869281045699"/>
    <x v="51"/>
    <x v="3"/>
  </r>
  <r>
    <s v="eval_ub_pearsoncn_th_0_false_Z_40_fold1"/>
    <s v="ub_pearsoncn_th_0_false_Z_40_fold1"/>
    <x v="7"/>
    <n v="6.66884531590414E-2"/>
    <x v="51"/>
    <x v="3"/>
  </r>
  <r>
    <s v="eval_ub_pearsoncn_th_0_false_Z_40_fold1"/>
    <s v="ub_pearsoncn_th_0_false_Z_40_fold1"/>
    <x v="8"/>
    <n v="0.103970506193423"/>
    <x v="51"/>
    <x v="3"/>
  </r>
  <r>
    <s v="eval_ub_pearsoncn_th_0_false_Z_40_fold1"/>
    <s v="ub_pearsoncn_th_0_false_Z_40_fold1"/>
    <x v="9"/>
    <n v="9.2161050275419001E-2"/>
    <x v="51"/>
    <x v="3"/>
  </r>
  <r>
    <s v="eval_ub_pearsoncn_th_0_false_Z_40_fold1"/>
    <s v="ub_pearsoncn_th_0_false_Z_40_fold1"/>
    <x v="10"/>
    <n v="3.2683437808975799E-2"/>
    <x v="51"/>
    <x v="3"/>
  </r>
  <r>
    <s v="eval_ub_pearsoncn_th_0_false_Z_40_fold1"/>
    <s v="ub_pearsoncn_th_0_false_Z_40_fold1"/>
    <x v="11"/>
    <n v="5.5037666699065499E-2"/>
    <x v="51"/>
    <x v="3"/>
  </r>
  <r>
    <s v="eval_ub_pearsoncn_th_0_false_Z_40_fold1"/>
    <s v="ub_pearsoncn_th_0_false_Z_40_fold1"/>
    <x v="12"/>
    <n v="0.10997772267011099"/>
    <x v="51"/>
    <x v="3"/>
  </r>
  <r>
    <s v="eval_ub_pearsoncn_th_0_false_Z_40_fold1"/>
    <s v="ub_pearsoncn_th_0_false_Z_40_fold1"/>
    <x v="13"/>
    <n v="9.1705509686893505E-2"/>
    <x v="51"/>
    <x v="3"/>
  </r>
  <r>
    <s v="eval_ub_pearsoncn_th_0_false_Z_40_fold1"/>
    <s v="ub_pearsoncn_th_0_false_Z_40_fold1"/>
    <x v="14"/>
    <n v="8.9483879860748405E-2"/>
    <x v="51"/>
    <x v="3"/>
  </r>
  <r>
    <s v="eval_ub_pearsoncn_th_0_false_Z_40_fold1"/>
    <s v="ub_pearsoncn_th_0_false_Z_40_fold1"/>
    <x v="15"/>
    <n v="1.9276442629269201E-2"/>
    <x v="51"/>
    <x v="3"/>
  </r>
  <r>
    <s v="eval_ub_pearsoncn_th_0_false_Z_40_fold1"/>
    <s v="ub_pearsoncn_th_0_false_Z_40_fold1"/>
    <x v="16"/>
    <n v="0.109703478876385"/>
    <x v="51"/>
    <x v="3"/>
  </r>
  <r>
    <s v="eval_ub_pearsoncn_th_0_false_Z_40_fold1"/>
    <s v="ub_pearsoncn_th_0_false_Z_40_fold1"/>
    <x v="17"/>
    <n v="5.4822488530224499E-3"/>
    <x v="51"/>
    <x v="3"/>
  </r>
  <r>
    <s v="eval_ub_pearsoncn_th_0_false_Z_40_fold2"/>
    <s v="ub_pearsoncn_th_0_false_Z_40_fold2"/>
    <x v="0"/>
    <n v="7.9785604900459606E-2"/>
    <x v="51"/>
    <x v="3"/>
  </r>
  <r>
    <s v="eval_ub_pearsoncn_th_0_false_Z_40_fold2"/>
    <s v="ub_pearsoncn_th_0_false_Z_40_fold2"/>
    <x v="1"/>
    <n v="9.1577335375191596E-2"/>
    <x v="51"/>
    <x v="3"/>
  </r>
  <r>
    <s v="eval_ub_pearsoncn_th_0_false_Z_40_fold2"/>
    <s v="ub_pearsoncn_th_0_false_Z_40_fold2"/>
    <x v="2"/>
    <n v="6.9295558958652304E-2"/>
    <x v="51"/>
    <x v="3"/>
  </r>
  <r>
    <s v="eval_ub_pearsoncn_th_0_false_Z_40_fold2"/>
    <s v="ub_pearsoncn_th_0_false_Z_40_fold2"/>
    <x v="3"/>
    <n v="0.16235915535624201"/>
    <x v="51"/>
    <x v="3"/>
  </r>
  <r>
    <s v="eval_ub_pearsoncn_th_0_false_Z_40_fold2"/>
    <s v="ub_pearsoncn_th_0_false_Z_40_fold2"/>
    <x v="4"/>
    <n v="0.113318703336739"/>
    <x v="51"/>
    <x v="3"/>
  </r>
  <r>
    <s v="eval_ub_pearsoncn_th_0_false_Z_40_fold2"/>
    <s v="ub_pearsoncn_th_0_false_Z_40_fold2"/>
    <x v="5"/>
    <n v="5.3874425727411697E-2"/>
    <x v="51"/>
    <x v="3"/>
  </r>
  <r>
    <s v="eval_ub_pearsoncn_th_0_false_Z_40_fold2"/>
    <s v="ub_pearsoncn_th_0_false_Z_40_fold2"/>
    <x v="6"/>
    <n v="9.6477794793261795E-2"/>
    <x v="51"/>
    <x v="3"/>
  </r>
  <r>
    <s v="eval_ub_pearsoncn_th_0_false_Z_40_fold2"/>
    <s v="ub_pearsoncn_th_0_false_Z_40_fold2"/>
    <x v="7"/>
    <n v="4.6646248085758103E-2"/>
    <x v="51"/>
    <x v="3"/>
  </r>
  <r>
    <s v="eval_ub_pearsoncn_th_0_false_Z_40_fold2"/>
    <s v="ub_pearsoncn_th_0_false_Z_40_fold2"/>
    <x v="8"/>
    <n v="0.10020844541959199"/>
    <x v="51"/>
    <x v="3"/>
  </r>
  <r>
    <s v="eval_ub_pearsoncn_th_0_false_Z_40_fold2"/>
    <s v="ub_pearsoncn_th_0_false_Z_40_fold2"/>
    <x v="9"/>
    <n v="6.9298627774530899E-2"/>
    <x v="51"/>
    <x v="3"/>
  </r>
  <r>
    <s v="eval_ub_pearsoncn_th_0_false_Z_40_fold2"/>
    <s v="ub_pearsoncn_th_0_false_Z_40_fold2"/>
    <x v="10"/>
    <n v="3.0699770652162499E-2"/>
    <x v="51"/>
    <x v="3"/>
  </r>
  <r>
    <s v="eval_ub_pearsoncn_th_0_false_Z_40_fold2"/>
    <s v="ub_pearsoncn_th_0_false_Z_40_fold2"/>
    <x v="11"/>
    <n v="5.4030722758737E-2"/>
    <x v="51"/>
    <x v="3"/>
  </r>
  <r>
    <s v="eval_ub_pearsoncn_th_0_false_Z_40_fold2"/>
    <s v="ub_pearsoncn_th_0_false_Z_40_fold2"/>
    <x v="12"/>
    <n v="6.5429633132048706E-2"/>
    <x v="51"/>
    <x v="3"/>
  </r>
  <r>
    <s v="eval_ub_pearsoncn_th_0_false_Z_40_fold2"/>
    <s v="ub_pearsoncn_th_0_false_Z_40_fold2"/>
    <x v="13"/>
    <n v="7.4295730320065798E-2"/>
    <x v="51"/>
    <x v="3"/>
  </r>
  <r>
    <s v="eval_ub_pearsoncn_th_0_false_Z_40_fold2"/>
    <s v="ub_pearsoncn_th_0_false_Z_40_fold2"/>
    <x v="14"/>
    <n v="6.7807407730720901E-2"/>
    <x v="51"/>
    <x v="3"/>
  </r>
  <r>
    <s v="eval_ub_pearsoncn_th_0_false_Z_40_fold2"/>
    <s v="ub_pearsoncn_th_0_false_Z_40_fold2"/>
    <x v="15"/>
    <n v="1.9614641231380299E-2"/>
    <x v="51"/>
    <x v="3"/>
  </r>
  <r>
    <s v="eval_ub_pearsoncn_th_0_false_Z_40_fold2"/>
    <s v="ub_pearsoncn_th_0_false_Z_40_fold2"/>
    <x v="16"/>
    <n v="8.9560615703195401E-2"/>
    <x v="51"/>
    <x v="3"/>
  </r>
  <r>
    <s v="eval_ub_pearsoncn_th_0_false_Z_40_fold2"/>
    <s v="ub_pearsoncn_th_0_false_Z_40_fold2"/>
    <x v="17"/>
    <n v="4.4211946503709002E-3"/>
    <x v="51"/>
    <x v="3"/>
  </r>
  <r>
    <s v="eval_ub_pearsoncn_th_0_false_Z_40_fold3"/>
    <s v="ub_pearsoncn_th_0_false_Z_40_fold3"/>
    <x v="0"/>
    <n v="6.6168009205984105E-2"/>
    <x v="51"/>
    <x v="3"/>
  </r>
  <r>
    <s v="eval_ub_pearsoncn_th_0_false_Z_40_fold3"/>
    <s v="ub_pearsoncn_th_0_false_Z_40_fold3"/>
    <x v="1"/>
    <n v="8.1933256616801106E-2"/>
    <x v="51"/>
    <x v="3"/>
  </r>
  <r>
    <s v="eval_ub_pearsoncn_th_0_false_Z_40_fold3"/>
    <s v="ub_pearsoncn_th_0_false_Z_40_fold3"/>
    <x v="2"/>
    <n v="5.3797468354430299E-2"/>
    <x v="51"/>
    <x v="3"/>
  </r>
  <r>
    <s v="eval_ub_pearsoncn_th_0_false_Z_40_fold3"/>
    <s v="ub_pearsoncn_th_0_false_Z_40_fold3"/>
    <x v="3"/>
    <n v="0.167552982079167"/>
    <x v="51"/>
    <x v="3"/>
  </r>
  <r>
    <s v="eval_ub_pearsoncn_th_0_false_Z_40_fold3"/>
    <s v="ub_pearsoncn_th_0_false_Z_40_fold3"/>
    <x v="4"/>
    <n v="0.111408850046334"/>
    <x v="51"/>
    <x v="3"/>
  </r>
  <r>
    <s v="eval_ub_pearsoncn_th_0_false_Z_40_fold3"/>
    <s v="ub_pearsoncn_th_0_false_Z_40_fold3"/>
    <x v="5"/>
    <n v="4.23935558112771E-2"/>
    <x v="51"/>
    <x v="3"/>
  </r>
  <r>
    <s v="eval_ub_pearsoncn_th_0_false_Z_40_fold3"/>
    <s v="ub_pearsoncn_th_0_false_Z_40_fold3"/>
    <x v="6"/>
    <n v="0.11047180667433799"/>
    <x v="51"/>
    <x v="3"/>
  </r>
  <r>
    <s v="eval_ub_pearsoncn_th_0_false_Z_40_fold3"/>
    <s v="ub_pearsoncn_th_0_false_Z_40_fold3"/>
    <x v="7"/>
    <n v="3.6041426927502902E-2"/>
    <x v="51"/>
    <x v="3"/>
  </r>
  <r>
    <s v="eval_ub_pearsoncn_th_0_false_Z_40_fold3"/>
    <s v="ub_pearsoncn_th_0_false_Z_40_fold3"/>
    <x v="8"/>
    <n v="0.10111742700555899"/>
    <x v="51"/>
    <x v="3"/>
  </r>
  <r>
    <s v="eval_ub_pearsoncn_th_0_false_Z_40_fold3"/>
    <s v="ub_pearsoncn_th_0_false_Z_40_fold3"/>
    <x v="9"/>
    <n v="6.7429954554709001E-2"/>
    <x v="51"/>
    <x v="3"/>
  </r>
  <r>
    <s v="eval_ub_pearsoncn_th_0_false_Z_40_fold3"/>
    <s v="ub_pearsoncn_th_0_false_Z_40_fold3"/>
    <x v="10"/>
    <n v="3.6619647209237799E-2"/>
    <x v="51"/>
    <x v="3"/>
  </r>
  <r>
    <s v="eval_ub_pearsoncn_th_0_false_Z_40_fold3"/>
    <s v="ub_pearsoncn_th_0_false_Z_40_fold3"/>
    <x v="11"/>
    <n v="5.6381574640362302E-2"/>
    <x v="51"/>
    <x v="3"/>
  </r>
  <r>
    <s v="eval_ub_pearsoncn_th_0_false_Z_40_fold3"/>
    <s v="ub_pearsoncn_th_0_false_Z_40_fold3"/>
    <x v="12"/>
    <n v="8.6068643030668399E-2"/>
    <x v="51"/>
    <x v="3"/>
  </r>
  <r>
    <s v="eval_ub_pearsoncn_th_0_false_Z_40_fold3"/>
    <s v="ub_pearsoncn_th_0_false_Z_40_fold3"/>
    <x v="13"/>
    <n v="7.1642680446888998E-2"/>
    <x v="51"/>
    <x v="3"/>
  </r>
  <r>
    <s v="eval_ub_pearsoncn_th_0_false_Z_40_fold3"/>
    <s v="ub_pearsoncn_th_0_false_Z_40_fold3"/>
    <x v="14"/>
    <n v="6.6425858992786704E-2"/>
    <x v="51"/>
    <x v="3"/>
  </r>
  <r>
    <s v="eval_ub_pearsoncn_th_0_false_Z_40_fold3"/>
    <s v="ub_pearsoncn_th_0_false_Z_40_fold3"/>
    <x v="15"/>
    <n v="2.4094743331881299E-2"/>
    <x v="51"/>
    <x v="3"/>
  </r>
  <r>
    <s v="eval_ub_pearsoncn_th_0_false_Z_40_fold3"/>
    <s v="ub_pearsoncn_th_0_false_Z_40_fold3"/>
    <x v="16"/>
    <n v="8.78326451576978E-2"/>
    <x v="51"/>
    <x v="3"/>
  </r>
  <r>
    <s v="eval_ub_pearsoncn_th_0_false_Z_40_fold3"/>
    <s v="ub_pearsoncn_th_0_false_Z_40_fold3"/>
    <x v="17"/>
    <n v="7.28336728554133E-3"/>
    <x v="51"/>
    <x v="3"/>
  </r>
  <r>
    <s v="eval_ub_pearsoncn_th_0_false_Z_40_fold4"/>
    <s v="ub_pearsoncn_th_0_false_Z_40_fold4"/>
    <x v="0"/>
    <n v="5.6013001083423802E-2"/>
    <x v="51"/>
    <x v="3"/>
  </r>
  <r>
    <s v="eval_ub_pearsoncn_th_0_false_Z_40_fold4"/>
    <s v="ub_pearsoncn_th_0_false_Z_40_fold4"/>
    <x v="1"/>
    <n v="6.9772481040086806E-2"/>
    <x v="51"/>
    <x v="3"/>
  </r>
  <r>
    <s v="eval_ub_pearsoncn_th_0_false_Z_40_fold4"/>
    <s v="ub_pearsoncn_th_0_false_Z_40_fold4"/>
    <x v="2"/>
    <n v="4.7995666305525403E-2"/>
    <x v="51"/>
    <x v="3"/>
  </r>
  <r>
    <s v="eval_ub_pearsoncn_th_0_false_Z_40_fold4"/>
    <s v="ub_pearsoncn_th_0_false_Z_40_fold4"/>
    <x v="3"/>
    <n v="0.16363783649042499"/>
    <x v="51"/>
    <x v="3"/>
  </r>
  <r>
    <s v="eval_ub_pearsoncn_th_0_false_Z_40_fold4"/>
    <s v="ub_pearsoncn_th_0_false_Z_40_fold4"/>
    <x v="4"/>
    <n v="0.10307935278967401"/>
    <x v="51"/>
    <x v="3"/>
  </r>
  <r>
    <s v="eval_ub_pearsoncn_th_0_false_Z_40_fold4"/>
    <s v="ub_pearsoncn_th_0_false_Z_40_fold4"/>
    <x v="5"/>
    <n v="3.8591549295774498E-2"/>
    <x v="51"/>
    <x v="3"/>
  </r>
  <r>
    <s v="eval_ub_pearsoncn_th_0_false_Z_40_fold4"/>
    <s v="ub_pearsoncn_th_0_false_Z_40_fold4"/>
    <x v="6"/>
    <n v="0.100758396533044"/>
    <x v="51"/>
    <x v="3"/>
  </r>
  <r>
    <s v="eval_ub_pearsoncn_th_0_false_Z_40_fold4"/>
    <s v="ub_pearsoncn_th_0_false_Z_40_fold4"/>
    <x v="7"/>
    <n v="3.21451787648971E-2"/>
    <x v="51"/>
    <x v="3"/>
  </r>
  <r>
    <s v="eval_ub_pearsoncn_th_0_false_Z_40_fold4"/>
    <s v="ub_pearsoncn_th_0_false_Z_40_fold4"/>
    <x v="8"/>
    <n v="0.100772574864588"/>
    <x v="51"/>
    <x v="3"/>
  </r>
  <r>
    <s v="eval_ub_pearsoncn_th_0_false_Z_40_fold4"/>
    <s v="ub_pearsoncn_th_0_false_Z_40_fold4"/>
    <x v="9"/>
    <n v="5.8352584340209498E-2"/>
    <x v="51"/>
    <x v="3"/>
  </r>
  <r>
    <s v="eval_ub_pearsoncn_th_0_false_Z_40_fold4"/>
    <s v="ub_pearsoncn_th_0_false_Z_40_fold4"/>
    <x v="10"/>
    <n v="3.0958368611131701E-2"/>
    <x v="51"/>
    <x v="3"/>
  </r>
  <r>
    <s v="eval_ub_pearsoncn_th_0_false_Z_40_fold4"/>
    <s v="ub_pearsoncn_th_0_false_Z_40_fold4"/>
    <x v="11"/>
    <n v="5.1079129581316898E-2"/>
    <x v="51"/>
    <x v="3"/>
  </r>
  <r>
    <s v="eval_ub_pearsoncn_th_0_false_Z_40_fold4"/>
    <s v="ub_pearsoncn_th_0_false_Z_40_fold4"/>
    <x v="12"/>
    <n v="7.0895180845203604E-2"/>
    <x v="51"/>
    <x v="3"/>
  </r>
  <r>
    <s v="eval_ub_pearsoncn_th_0_false_Z_40_fold4"/>
    <s v="ub_pearsoncn_th_0_false_Z_40_fold4"/>
    <x v="13"/>
    <n v="6.23460029277721E-2"/>
    <x v="51"/>
    <x v="3"/>
  </r>
  <r>
    <s v="eval_ub_pearsoncn_th_0_false_Z_40_fold4"/>
    <s v="ub_pearsoncn_th_0_false_Z_40_fold4"/>
    <x v="14"/>
    <n v="5.6542173495773597E-2"/>
    <x v="51"/>
    <x v="3"/>
  </r>
  <r>
    <s v="eval_ub_pearsoncn_th_0_false_Z_40_fold4"/>
    <s v="ub_pearsoncn_th_0_false_Z_40_fold4"/>
    <x v="15"/>
    <n v="1.9311283902179701E-2"/>
    <x v="51"/>
    <x v="3"/>
  </r>
  <r>
    <s v="eval_ub_pearsoncn_th_0_false_Z_40_fold4"/>
    <s v="ub_pearsoncn_th_0_false_Z_40_fold4"/>
    <x v="16"/>
    <n v="8.0612661654336795E-2"/>
    <x v="51"/>
    <x v="3"/>
  </r>
  <r>
    <s v="eval_ub_pearsoncn_th_0_false_Z_40_fold4"/>
    <s v="ub_pearsoncn_th_0_false_Z_40_fold4"/>
    <x v="17"/>
    <n v="5.73182422326763E-3"/>
    <x v="51"/>
    <x v="3"/>
  </r>
  <r>
    <s v="eval_ub_pearsoncn_th_0_false_Z_40_fold5"/>
    <s v="ub_pearsoncn_th_0_false_Z_40_fold5"/>
    <x v="0"/>
    <n v="5.6634304207119901E-2"/>
    <x v="51"/>
    <x v="3"/>
  </r>
  <r>
    <s v="eval_ub_pearsoncn_th_0_false_Z_40_fold5"/>
    <s v="ub_pearsoncn_th_0_false_Z_40_fold5"/>
    <x v="1"/>
    <n v="6.7098166127292497E-2"/>
    <x v="51"/>
    <x v="3"/>
  </r>
  <r>
    <s v="eval_ub_pearsoncn_th_0_false_Z_40_fold5"/>
    <s v="ub_pearsoncn_th_0_false_Z_40_fold5"/>
    <x v="2"/>
    <n v="4.9029126213591998E-2"/>
    <x v="51"/>
    <x v="3"/>
  </r>
  <r>
    <s v="eval_ub_pearsoncn_th_0_false_Z_40_fold5"/>
    <s v="ub_pearsoncn_th_0_false_Z_40_fold5"/>
    <x v="3"/>
    <n v="0.16484019220874799"/>
    <x v="51"/>
    <x v="3"/>
  </r>
  <r>
    <s v="eval_ub_pearsoncn_th_0_false_Z_40_fold5"/>
    <s v="ub_pearsoncn_th_0_false_Z_40_fold5"/>
    <x v="4"/>
    <n v="0.100553106494532"/>
    <x v="51"/>
    <x v="3"/>
  </r>
  <r>
    <s v="eval_ub_pearsoncn_th_0_false_Z_40_fold5"/>
    <s v="ub_pearsoncn_th_0_false_Z_40_fold5"/>
    <x v="5"/>
    <n v="3.8597626752966498E-2"/>
    <x v="51"/>
    <x v="3"/>
  </r>
  <r>
    <s v="eval_ub_pearsoncn_th_0_false_Z_40_fold5"/>
    <s v="ub_pearsoncn_th_0_false_Z_40_fold5"/>
    <x v="6"/>
    <n v="9.8166127292340796E-2"/>
    <x v="51"/>
    <x v="3"/>
  </r>
  <r>
    <s v="eval_ub_pearsoncn_th_0_false_Z_40_fold5"/>
    <s v="ub_pearsoncn_th_0_false_Z_40_fold5"/>
    <x v="7"/>
    <n v="3.3203883495145803E-2"/>
    <x v="51"/>
    <x v="3"/>
  </r>
  <r>
    <s v="eval_ub_pearsoncn_th_0_false_Z_40_fold5"/>
    <s v="ub_pearsoncn_th_0_false_Z_40_fold5"/>
    <x v="8"/>
    <n v="0.10284468022950501"/>
    <x v="51"/>
    <x v="3"/>
  </r>
  <r>
    <s v="eval_ub_pearsoncn_th_0_false_Z_40_fold5"/>
    <s v="ub_pearsoncn_th_0_false_Z_40_fold5"/>
    <x v="9"/>
    <n v="5.28511325827076E-2"/>
    <x v="51"/>
    <x v="3"/>
  </r>
  <r>
    <s v="eval_ub_pearsoncn_th_0_false_Z_40_fold5"/>
    <s v="ub_pearsoncn_th_0_false_Z_40_fold5"/>
    <x v="10"/>
    <n v="3.3188062122479302E-2"/>
    <x v="51"/>
    <x v="3"/>
  </r>
  <r>
    <s v="eval_ub_pearsoncn_th_0_false_Z_40_fold5"/>
    <s v="ub_pearsoncn_th_0_false_Z_40_fold5"/>
    <x v="11"/>
    <n v="5.3442541969060002E-2"/>
    <x v="51"/>
    <x v="3"/>
  </r>
  <r>
    <s v="eval_ub_pearsoncn_th_0_false_Z_40_fold5"/>
    <s v="ub_pearsoncn_th_0_false_Z_40_fold5"/>
    <x v="12"/>
    <n v="6.43642315006758E-2"/>
    <x v="51"/>
    <x v="3"/>
  </r>
  <r>
    <s v="eval_ub_pearsoncn_th_0_false_Z_40_fold5"/>
    <s v="ub_pearsoncn_th_0_false_Z_40_fold5"/>
    <x v="13"/>
    <n v="6.0554076953335E-2"/>
    <x v="51"/>
    <x v="3"/>
  </r>
  <r>
    <s v="eval_ub_pearsoncn_th_0_false_Z_40_fold5"/>
    <s v="ub_pearsoncn_th_0_false_Z_40_fold5"/>
    <x v="14"/>
    <n v="5.4164922176615803E-2"/>
    <x v="51"/>
    <x v="3"/>
  </r>
  <r>
    <s v="eval_ub_pearsoncn_th_0_false_Z_40_fold5"/>
    <s v="ub_pearsoncn_th_0_false_Z_40_fold5"/>
    <x v="15"/>
    <n v="2.0293741402329198E-2"/>
    <x v="51"/>
    <x v="3"/>
  </r>
  <r>
    <s v="eval_ub_pearsoncn_th_0_false_Z_40_fold5"/>
    <s v="ub_pearsoncn_th_0_false_Z_40_fold5"/>
    <x v="16"/>
    <n v="7.7666001963779499E-2"/>
    <x v="51"/>
    <x v="3"/>
  </r>
  <r>
    <s v="eval_ub_pearsoncn_th_0_false_Z_40_fold5"/>
    <s v="ub_pearsoncn_th_0_false_Z_40_fold5"/>
    <x v="17"/>
    <n v="4.9325509036756499E-3"/>
    <x v="51"/>
    <x v="3"/>
  </r>
  <r>
    <s v="eval_ub_pearsoncn_th_0_false_Z_5_fold1"/>
    <s v="ub_pearsoncn_th_0_false_Z_5_fold1"/>
    <x v="0"/>
    <n v="7.0588235294117702E-2"/>
    <x v="51"/>
    <x v="4"/>
  </r>
  <r>
    <s v="eval_ub_pearsoncn_th_0_false_Z_5_fold1"/>
    <s v="ub_pearsoncn_th_0_false_Z_5_fold1"/>
    <x v="1"/>
    <n v="8.4095860566448702E-2"/>
    <x v="51"/>
    <x v="4"/>
  </r>
  <r>
    <s v="eval_ub_pearsoncn_th_0_false_Z_5_fold1"/>
    <s v="ub_pearsoncn_th_0_false_Z_5_fold1"/>
    <x v="2"/>
    <n v="6.0021786492374801E-2"/>
    <x v="51"/>
    <x v="4"/>
  </r>
  <r>
    <s v="eval_ub_pearsoncn_th_0_false_Z_5_fold1"/>
    <s v="ub_pearsoncn_th_0_false_Z_5_fold1"/>
    <x v="3"/>
    <n v="0.129838019768277"/>
    <x v="51"/>
    <x v="4"/>
  </r>
  <r>
    <s v="eval_ub_pearsoncn_th_0_false_Z_5_fold1"/>
    <s v="ub_pearsoncn_th_0_false_Z_5_fold1"/>
    <x v="4"/>
    <n v="8.4172085986512601E-2"/>
    <x v="51"/>
    <x v="4"/>
  </r>
  <r>
    <s v="eval_ub_pearsoncn_th_0_false_Z_5_fold1"/>
    <s v="ub_pearsoncn_th_0_false_Z_5_fold1"/>
    <x v="5"/>
    <n v="5.2461873638344002E-2"/>
    <x v="51"/>
    <x v="4"/>
  </r>
  <r>
    <s v="eval_ub_pearsoncn_th_0_false_Z_5_fold1"/>
    <s v="ub_pearsoncn_th_0_false_Z_5_fold1"/>
    <x v="6"/>
    <n v="9.3681917211328902E-2"/>
    <x v="51"/>
    <x v="4"/>
  </r>
  <r>
    <s v="eval_ub_pearsoncn_th_0_false_Z_5_fold1"/>
    <s v="ub_pearsoncn_th_0_false_Z_5_fold1"/>
    <x v="7"/>
    <n v="4.1568627450980299E-2"/>
    <x v="51"/>
    <x v="4"/>
  </r>
  <r>
    <s v="eval_ub_pearsoncn_th_0_false_Z_5_fold1"/>
    <s v="ub_pearsoncn_th_0_false_Z_5_fold1"/>
    <x v="8"/>
    <n v="7.7532134060736405E-2"/>
    <x v="51"/>
    <x v="4"/>
  </r>
  <r>
    <s v="eval_ub_pearsoncn_th_0_false_Z_5_fold1"/>
    <s v="ub_pearsoncn_th_0_false_Z_5_fold1"/>
    <x v="9"/>
    <n v="5.0974268296512699E-2"/>
    <x v="51"/>
    <x v="4"/>
  </r>
  <r>
    <s v="eval_ub_pearsoncn_th_0_false_Z_5_fold1"/>
    <s v="ub_pearsoncn_th_0_false_Z_5_fold1"/>
    <x v="10"/>
    <n v="2.1159290957951798E-2"/>
    <x v="51"/>
    <x v="4"/>
  </r>
  <r>
    <s v="eval_ub_pearsoncn_th_0_false_Z_5_fold1"/>
    <s v="ub_pearsoncn_th_0_false_Z_5_fold1"/>
    <x v="11"/>
    <n v="3.6369506926480603E-2"/>
    <x v="51"/>
    <x v="4"/>
  </r>
  <r>
    <s v="eval_ub_pearsoncn_th_0_false_Z_5_fold1"/>
    <s v="ub_pearsoncn_th_0_false_Z_5_fold1"/>
    <x v="12"/>
    <n v="5.4120413597537699E-2"/>
    <x v="51"/>
    <x v="4"/>
  </r>
  <r>
    <s v="eval_ub_pearsoncn_th_0_false_Z_5_fold1"/>
    <s v="ub_pearsoncn_th_0_false_Z_5_fold1"/>
    <x v="13"/>
    <n v="5.0535331444969203E-2"/>
    <x v="51"/>
    <x v="4"/>
  </r>
  <r>
    <s v="eval_ub_pearsoncn_th_0_false_Z_5_fold1"/>
    <s v="ub_pearsoncn_th_0_false_Z_5_fold1"/>
    <x v="14"/>
    <n v="4.9512388312329202E-2"/>
    <x v="51"/>
    <x v="4"/>
  </r>
  <r>
    <s v="eval_ub_pearsoncn_th_0_false_Z_5_fold1"/>
    <s v="ub_pearsoncn_th_0_false_Z_5_fold1"/>
    <x v="15"/>
    <n v="1.4137025337196201E-2"/>
    <x v="51"/>
    <x v="4"/>
  </r>
  <r>
    <s v="eval_ub_pearsoncn_th_0_false_Z_5_fold1"/>
    <s v="ub_pearsoncn_th_0_false_Z_5_fold1"/>
    <x v="16"/>
    <n v="6.5909791943394996E-2"/>
    <x v="51"/>
    <x v="4"/>
  </r>
  <r>
    <s v="eval_ub_pearsoncn_th_0_false_Z_5_fold1"/>
    <s v="ub_pearsoncn_th_0_false_Z_5_fold1"/>
    <x v="17"/>
    <n v="3.2763919349561299E-3"/>
    <x v="51"/>
    <x v="4"/>
  </r>
  <r>
    <s v="eval_ub_pearsoncn_th_0_false_Z_5_fold2"/>
    <s v="ub_pearsoncn_th_0_false_Z_5_fold2"/>
    <x v="0"/>
    <n v="4.8238897396631002E-2"/>
    <x v="51"/>
    <x v="4"/>
  </r>
  <r>
    <s v="eval_ub_pearsoncn_th_0_false_Z_5_fold2"/>
    <s v="ub_pearsoncn_th_0_false_Z_5_fold2"/>
    <x v="1"/>
    <n v="5.69678407350689E-2"/>
    <x v="51"/>
    <x v="4"/>
  </r>
  <r>
    <s v="eval_ub_pearsoncn_th_0_false_Z_5_fold2"/>
    <s v="ub_pearsoncn_th_0_false_Z_5_fold2"/>
    <x v="2"/>
    <n v="4.0888208269525397E-2"/>
    <x v="51"/>
    <x v="4"/>
  </r>
  <r>
    <s v="eval_ub_pearsoncn_th_0_false_Z_5_fold2"/>
    <s v="ub_pearsoncn_th_0_false_Z_5_fold2"/>
    <x v="3"/>
    <n v="0.12528434431633201"/>
    <x v="51"/>
    <x v="4"/>
  </r>
  <r>
    <s v="eval_ub_pearsoncn_th_0_false_Z_5_fold2"/>
    <s v="ub_pearsoncn_th_0_false_Z_5_fold2"/>
    <x v="4"/>
    <n v="7.2478612996070904E-2"/>
    <x v="51"/>
    <x v="4"/>
  </r>
  <r>
    <s v="eval_ub_pearsoncn_th_0_false_Z_5_fold2"/>
    <s v="ub_pearsoncn_th_0_false_Z_5_fold2"/>
    <x v="5"/>
    <n v="3.8254211332312098E-2"/>
    <x v="51"/>
    <x v="4"/>
  </r>
  <r>
    <s v="eval_ub_pearsoncn_th_0_false_Z_5_fold2"/>
    <s v="ub_pearsoncn_th_0_false_Z_5_fold2"/>
    <x v="6"/>
    <n v="7.3506891271056599E-2"/>
    <x v="51"/>
    <x v="4"/>
  </r>
  <r>
    <s v="eval_ub_pearsoncn_th_0_false_Z_5_fold2"/>
    <s v="ub_pearsoncn_th_0_false_Z_5_fold2"/>
    <x v="7"/>
    <n v="2.9019908116385801E-2"/>
    <x v="51"/>
    <x v="4"/>
  </r>
  <r>
    <s v="eval_ub_pearsoncn_th_0_false_Z_5_fold2"/>
    <s v="ub_pearsoncn_th_0_false_Z_5_fold2"/>
    <x v="8"/>
    <n v="7.5378581548230197E-2"/>
    <x v="51"/>
    <x v="4"/>
  </r>
  <r>
    <s v="eval_ub_pearsoncn_th_0_false_Z_5_fold2"/>
    <s v="ub_pearsoncn_th_0_false_Z_5_fold2"/>
    <x v="9"/>
    <n v="3.7086853888478002E-2"/>
    <x v="51"/>
    <x v="4"/>
  </r>
  <r>
    <s v="eval_ub_pearsoncn_th_0_false_Z_5_fold2"/>
    <s v="ub_pearsoncn_th_0_false_Z_5_fold2"/>
    <x v="10"/>
    <n v="2.0500469941841199E-2"/>
    <x v="51"/>
    <x v="4"/>
  </r>
  <r>
    <s v="eval_ub_pearsoncn_th_0_false_Z_5_fold2"/>
    <s v="ub_pearsoncn_th_0_false_Z_5_fold2"/>
    <x v="11"/>
    <n v="3.2668442165487803E-2"/>
    <x v="51"/>
    <x v="4"/>
  </r>
  <r>
    <s v="eval_ub_pearsoncn_th_0_false_Z_5_fold2"/>
    <s v="ub_pearsoncn_th_0_false_Z_5_fold2"/>
    <x v="12"/>
    <n v="3.9936987820206597E-2"/>
    <x v="51"/>
    <x v="4"/>
  </r>
  <r>
    <s v="eval_ub_pearsoncn_th_0_false_Z_5_fold2"/>
    <s v="ub_pearsoncn_th_0_false_Z_5_fold2"/>
    <x v="13"/>
    <n v="4.0506558635064902E-2"/>
    <x v="51"/>
    <x v="4"/>
  </r>
  <r>
    <s v="eval_ub_pearsoncn_th_0_false_Z_5_fold2"/>
    <s v="ub_pearsoncn_th_0_false_Z_5_fold2"/>
    <x v="14"/>
    <n v="3.7645995315899398E-2"/>
    <x v="51"/>
    <x v="4"/>
  </r>
  <r>
    <s v="eval_ub_pearsoncn_th_0_false_Z_5_fold2"/>
    <s v="ub_pearsoncn_th_0_false_Z_5_fold2"/>
    <x v="15"/>
    <n v="1.2230578006034601E-2"/>
    <x v="51"/>
    <x v="4"/>
  </r>
  <r>
    <s v="eval_ub_pearsoncn_th_0_false_Z_5_fold2"/>
    <s v="ub_pearsoncn_th_0_false_Z_5_fold2"/>
    <x v="16"/>
    <n v="5.6268036177086797E-2"/>
    <x v="51"/>
    <x v="4"/>
  </r>
  <r>
    <s v="eval_ub_pearsoncn_th_0_false_Z_5_fold2"/>
    <s v="ub_pearsoncn_th_0_false_Z_5_fold2"/>
    <x v="17"/>
    <n v="3.61864763739536E-3"/>
    <x v="51"/>
    <x v="4"/>
  </r>
  <r>
    <s v="eval_ub_pearsoncn_th_0_false_Z_5_fold3"/>
    <s v="ub_pearsoncn_th_0_false_Z_5_fold3"/>
    <x v="0"/>
    <n v="3.9240506329114001E-2"/>
    <x v="51"/>
    <x v="4"/>
  </r>
  <r>
    <s v="eval_ub_pearsoncn_th_0_false_Z_5_fold3"/>
    <s v="ub_pearsoncn_th_0_false_Z_5_fold3"/>
    <x v="1"/>
    <n v="4.5799769850402697E-2"/>
    <x v="51"/>
    <x v="4"/>
  </r>
  <r>
    <s v="eval_ub_pearsoncn_th_0_false_Z_5_fold3"/>
    <s v="ub_pearsoncn_th_0_false_Z_5_fold3"/>
    <x v="2"/>
    <n v="3.4062140391254402E-2"/>
    <x v="51"/>
    <x v="4"/>
  </r>
  <r>
    <s v="eval_ub_pearsoncn_th_0_false_Z_5_fold3"/>
    <s v="ub_pearsoncn_th_0_false_Z_5_fold3"/>
    <x v="3"/>
    <n v="0.13288407888527801"/>
    <x v="51"/>
    <x v="4"/>
  </r>
  <r>
    <s v="eval_ub_pearsoncn_th_0_false_Z_5_fold3"/>
    <s v="ub_pearsoncn_th_0_false_Z_5_fold3"/>
    <x v="4"/>
    <n v="6.8447942588281893E-2"/>
    <x v="51"/>
    <x v="4"/>
  </r>
  <r>
    <s v="eval_ub_pearsoncn_th_0_false_Z_5_fold3"/>
    <s v="ub_pearsoncn_th_0_false_Z_5_fold3"/>
    <x v="5"/>
    <n v="3.04027617951666E-2"/>
    <x v="51"/>
    <x v="4"/>
  </r>
  <r>
    <s v="eval_ub_pearsoncn_th_0_false_Z_5_fold3"/>
    <s v="ub_pearsoncn_th_0_false_Z_5_fold3"/>
    <x v="6"/>
    <n v="5.1783659378595998E-2"/>
    <x v="51"/>
    <x v="4"/>
  </r>
  <r>
    <s v="eval_ub_pearsoncn_th_0_false_Z_5_fold3"/>
    <s v="ub_pearsoncn_th_0_false_Z_5_fold3"/>
    <x v="7"/>
    <n v="2.2715765247410799E-2"/>
    <x v="51"/>
    <x v="4"/>
  </r>
  <r>
    <s v="eval_ub_pearsoncn_th_0_false_Z_5_fold3"/>
    <s v="ub_pearsoncn_th_0_false_Z_5_fold3"/>
    <x v="8"/>
    <n v="7.8080795225318994E-2"/>
    <x v="51"/>
    <x v="4"/>
  </r>
  <r>
    <s v="eval_ub_pearsoncn_th_0_false_Z_5_fold3"/>
    <s v="ub_pearsoncn_th_0_false_Z_5_fold3"/>
    <x v="9"/>
    <n v="3.2059917957593199E-2"/>
    <x v="51"/>
    <x v="4"/>
  </r>
  <r>
    <s v="eval_ub_pearsoncn_th_0_false_Z_5_fold3"/>
    <s v="ub_pearsoncn_th_0_false_Z_5_fold3"/>
    <x v="10"/>
    <n v="1.8687653394636201E-2"/>
    <x v="51"/>
    <x v="4"/>
  </r>
  <r>
    <s v="eval_ub_pearsoncn_th_0_false_Z_5_fold3"/>
    <s v="ub_pearsoncn_th_0_false_Z_5_fold3"/>
    <x v="11"/>
    <n v="3.34428418931512E-2"/>
    <x v="51"/>
    <x v="4"/>
  </r>
  <r>
    <s v="eval_ub_pearsoncn_th_0_false_Z_5_fold3"/>
    <s v="ub_pearsoncn_th_0_false_Z_5_fold3"/>
    <x v="12"/>
    <n v="3.4175388605768298E-2"/>
    <x v="51"/>
    <x v="4"/>
  </r>
  <r>
    <s v="eval_ub_pearsoncn_th_0_false_Z_5_fold3"/>
    <s v="ub_pearsoncn_th_0_false_Z_5_fold3"/>
    <x v="13"/>
    <n v="3.66499394294999E-2"/>
    <x v="51"/>
    <x v="4"/>
  </r>
  <r>
    <s v="eval_ub_pearsoncn_th_0_false_Z_5_fold3"/>
    <s v="ub_pearsoncn_th_0_false_Z_5_fold3"/>
    <x v="14"/>
    <n v="3.2314902263636501E-2"/>
    <x v="51"/>
    <x v="4"/>
  </r>
  <r>
    <s v="eval_ub_pearsoncn_th_0_false_Z_5_fold3"/>
    <s v="ub_pearsoncn_th_0_false_Z_5_fold3"/>
    <x v="15"/>
    <n v="1.1711822515853801E-2"/>
    <x v="51"/>
    <x v="4"/>
  </r>
  <r>
    <s v="eval_ub_pearsoncn_th_0_false_Z_5_fold3"/>
    <s v="ub_pearsoncn_th_0_false_Z_5_fold3"/>
    <x v="16"/>
    <n v="5.2064578219658E-2"/>
    <x v="51"/>
    <x v="4"/>
  </r>
  <r>
    <s v="eval_ub_pearsoncn_th_0_false_Z_5_fold3"/>
    <s v="ub_pearsoncn_th_0_false_Z_5_fold3"/>
    <x v="17"/>
    <n v="3.2304402562364199E-3"/>
    <x v="51"/>
    <x v="4"/>
  </r>
  <r>
    <s v="eval_ub_pearsoncn_th_0_false_Z_5_fold4"/>
    <s v="ub_pearsoncn_th_0_false_Z_5_fold4"/>
    <x v="0"/>
    <n v="3.6619718309859203E-2"/>
    <x v="51"/>
    <x v="4"/>
  </r>
  <r>
    <s v="eval_ub_pearsoncn_th_0_false_Z_5_fold4"/>
    <s v="ub_pearsoncn_th_0_false_Z_5_fold4"/>
    <x v="1"/>
    <n v="4.33369447453954E-2"/>
    <x v="51"/>
    <x v="4"/>
  </r>
  <r>
    <s v="eval_ub_pearsoncn_th_0_false_Z_5_fold4"/>
    <s v="ub_pearsoncn_th_0_false_Z_5_fold4"/>
    <x v="2"/>
    <n v="3.3694474539545001E-2"/>
    <x v="51"/>
    <x v="4"/>
  </r>
  <r>
    <s v="eval_ub_pearsoncn_th_0_false_Z_5_fold4"/>
    <s v="ub_pearsoncn_th_0_false_Z_5_fold4"/>
    <x v="3"/>
    <n v="0.13096365957384201"/>
    <x v="51"/>
    <x v="4"/>
  </r>
  <r>
    <s v="eval_ub_pearsoncn_th_0_false_Z_5_fold4"/>
    <s v="ub_pearsoncn_th_0_false_Z_5_fold4"/>
    <x v="4"/>
    <n v="6.7803077035521506E-2"/>
    <x v="51"/>
    <x v="4"/>
  </r>
  <r>
    <s v="eval_ub_pearsoncn_th_0_false_Z_5_fold4"/>
    <s v="ub_pearsoncn_th_0_false_Z_5_fold4"/>
    <x v="5"/>
    <n v="2.9512459371614001E-2"/>
    <x v="51"/>
    <x v="4"/>
  </r>
  <r>
    <s v="eval_ub_pearsoncn_th_0_false_Z_5_fold4"/>
    <s v="ub_pearsoncn_th_0_false_Z_5_fold4"/>
    <x v="6"/>
    <n v="6.0671722643553597E-2"/>
    <x v="51"/>
    <x v="4"/>
  </r>
  <r>
    <s v="eval_ub_pearsoncn_th_0_false_Z_5_fold4"/>
    <s v="ub_pearsoncn_th_0_false_Z_5_fold4"/>
    <x v="7"/>
    <n v="2.1202600216684599E-2"/>
    <x v="51"/>
    <x v="4"/>
  </r>
  <r>
    <s v="eval_ub_pearsoncn_th_0_false_Z_5_fold4"/>
    <s v="ub_pearsoncn_th_0_false_Z_5_fold4"/>
    <x v="8"/>
    <n v="8.1880155808981198E-2"/>
    <x v="51"/>
    <x v="4"/>
  </r>
  <r>
    <s v="eval_ub_pearsoncn_th_0_false_Z_5_fold4"/>
    <s v="ub_pearsoncn_th_0_false_Z_5_fold4"/>
    <x v="9"/>
    <n v="3.2599665714624901E-2"/>
    <x v="51"/>
    <x v="4"/>
  </r>
  <r>
    <s v="eval_ub_pearsoncn_th_0_false_Z_5_fold4"/>
    <s v="ub_pearsoncn_th_0_false_Z_5_fold4"/>
    <x v="10"/>
    <n v="1.9968248927807901E-2"/>
    <x v="51"/>
    <x v="4"/>
  </r>
  <r>
    <s v="eval_ub_pearsoncn_th_0_false_Z_5_fold4"/>
    <s v="ub_pearsoncn_th_0_false_Z_5_fold4"/>
    <x v="11"/>
    <n v="3.6500632683312398E-2"/>
    <x v="51"/>
    <x v="4"/>
  </r>
  <r>
    <s v="eval_ub_pearsoncn_th_0_false_Z_5_fold4"/>
    <s v="ub_pearsoncn_th_0_false_Z_5_fold4"/>
    <x v="12"/>
    <n v="3.9484771879138E-2"/>
    <x v="51"/>
    <x v="4"/>
  </r>
  <r>
    <s v="eval_ub_pearsoncn_th_0_false_Z_5_fold4"/>
    <s v="ub_pearsoncn_th_0_false_Z_5_fold4"/>
    <x v="13"/>
    <n v="3.7998356559499097E-2"/>
    <x v="51"/>
    <x v="4"/>
  </r>
  <r>
    <s v="eval_ub_pearsoncn_th_0_false_Z_5_fold4"/>
    <s v="ub_pearsoncn_th_0_false_Z_5_fold4"/>
    <x v="14"/>
    <n v="3.2743275601083102E-2"/>
    <x v="51"/>
    <x v="4"/>
  </r>
  <r>
    <s v="eval_ub_pearsoncn_th_0_false_Z_5_fold4"/>
    <s v="ub_pearsoncn_th_0_false_Z_5_fold4"/>
    <x v="15"/>
    <n v="1.3358992786040099E-2"/>
    <x v="51"/>
    <x v="4"/>
  </r>
  <r>
    <s v="eval_ub_pearsoncn_th_0_false_Z_5_fold4"/>
    <s v="ub_pearsoncn_th_0_false_Z_5_fold4"/>
    <x v="16"/>
    <n v="5.4000525187005703E-2"/>
    <x v="51"/>
    <x v="4"/>
  </r>
  <r>
    <s v="eval_ub_pearsoncn_th_0_false_Z_5_fold4"/>
    <s v="ub_pearsoncn_th_0_false_Z_5_fold4"/>
    <x v="17"/>
    <n v="3.9474401475958496E-3"/>
    <x v="51"/>
    <x v="4"/>
  </r>
  <r>
    <s v="eval_ub_pearsoncn_th_0_false_Z_5_fold5"/>
    <s v="ub_pearsoncn_th_0_false_Z_5_fold5"/>
    <x v="0"/>
    <n v="3.7216828478964403E-2"/>
    <x v="51"/>
    <x v="4"/>
  </r>
  <r>
    <s v="eval_ub_pearsoncn_th_0_false_Z_5_fold5"/>
    <s v="ub_pearsoncn_th_0_false_Z_5_fold5"/>
    <x v="1"/>
    <n v="4.0345199568500502E-2"/>
    <x v="51"/>
    <x v="4"/>
  </r>
  <r>
    <s v="eval_ub_pearsoncn_th_0_false_Z_5_fold5"/>
    <s v="ub_pearsoncn_th_0_false_Z_5_fold5"/>
    <x v="2"/>
    <n v="3.6623516720604099E-2"/>
    <x v="51"/>
    <x v="4"/>
  </r>
  <r>
    <s v="eval_ub_pearsoncn_th_0_false_Z_5_fold5"/>
    <s v="ub_pearsoncn_th_0_false_Z_5_fold5"/>
    <x v="3"/>
    <n v="0.14381789610036799"/>
    <x v="51"/>
    <x v="4"/>
  </r>
  <r>
    <s v="eval_ub_pearsoncn_th_0_false_Z_5_fold5"/>
    <s v="ub_pearsoncn_th_0_false_Z_5_fold5"/>
    <x v="4"/>
    <n v="6.9254157339093805E-2"/>
    <x v="51"/>
    <x v="4"/>
  </r>
  <r>
    <s v="eval_ub_pearsoncn_th_0_false_Z_5_fold5"/>
    <s v="ub_pearsoncn_th_0_false_Z_5_fold5"/>
    <x v="5"/>
    <n v="3.3570658036677199E-2"/>
    <x v="51"/>
    <x v="4"/>
  </r>
  <r>
    <s v="eval_ub_pearsoncn_th_0_false_Z_5_fold5"/>
    <s v="ub_pearsoncn_th_0_false_Z_5_fold5"/>
    <x v="6"/>
    <n v="5.2858683926645E-2"/>
    <x v="51"/>
    <x v="4"/>
  </r>
  <r>
    <s v="eval_ub_pearsoncn_th_0_false_Z_5_fold5"/>
    <s v="ub_pearsoncn_th_0_false_Z_5_fold5"/>
    <x v="7"/>
    <n v="2.2923408845738801E-2"/>
    <x v="51"/>
    <x v="4"/>
  </r>
  <r>
    <s v="eval_ub_pearsoncn_th_0_false_Z_5_fold5"/>
    <s v="ub_pearsoncn_th_0_false_Z_5_fold5"/>
    <x v="8"/>
    <n v="9.7425979092474704E-2"/>
    <x v="51"/>
    <x v="4"/>
  </r>
  <r>
    <s v="eval_ub_pearsoncn_th_0_false_Z_5_fold5"/>
    <s v="ub_pearsoncn_th_0_false_Z_5_fold5"/>
    <x v="9"/>
    <n v="2.7351848178897901E-2"/>
    <x v="51"/>
    <x v="4"/>
  </r>
  <r>
    <s v="eval_ub_pearsoncn_th_0_false_Z_5_fold5"/>
    <s v="ub_pearsoncn_th_0_false_Z_5_fold5"/>
    <x v="10"/>
    <n v="1.9554097562481599E-2"/>
    <x v="51"/>
    <x v="4"/>
  </r>
  <r>
    <s v="eval_ub_pearsoncn_th_0_false_Z_5_fold5"/>
    <s v="ub_pearsoncn_th_0_false_Z_5_fold5"/>
    <x v="11"/>
    <n v="3.8422246359379998E-2"/>
    <x v="51"/>
    <x v="4"/>
  </r>
  <r>
    <s v="eval_ub_pearsoncn_th_0_false_Z_5_fold5"/>
    <s v="ub_pearsoncn_th_0_false_Z_5_fold5"/>
    <x v="12"/>
    <n v="3.0863921353534E-2"/>
    <x v="51"/>
    <x v="4"/>
  </r>
  <r>
    <s v="eval_ub_pearsoncn_th_0_false_Z_5_fold5"/>
    <s v="ub_pearsoncn_th_0_false_Z_5_fold5"/>
    <x v="13"/>
    <n v="3.7055185281568703E-2"/>
    <x v="51"/>
    <x v="4"/>
  </r>
  <r>
    <s v="eval_ub_pearsoncn_th_0_false_Z_5_fold5"/>
    <s v="ub_pearsoncn_th_0_false_Z_5_fold5"/>
    <x v="14"/>
    <n v="2.9250435096970201E-2"/>
    <x v="51"/>
    <x v="4"/>
  </r>
  <r>
    <s v="eval_ub_pearsoncn_th_0_false_Z_5_fold5"/>
    <s v="ub_pearsoncn_th_0_false_Z_5_fold5"/>
    <x v="15"/>
    <n v="1.1869347346384E-2"/>
    <x v="51"/>
    <x v="4"/>
  </r>
  <r>
    <s v="eval_ub_pearsoncn_th_0_false_Z_5_fold5"/>
    <s v="ub_pearsoncn_th_0_false_Z_5_fold5"/>
    <x v="16"/>
    <n v="5.6084049365897497E-2"/>
    <x v="51"/>
    <x v="4"/>
  </r>
  <r>
    <s v="eval_ub_pearsoncn_th_0_false_Z_5_fold5"/>
    <s v="ub_pearsoncn_th_0_false_Z_5_fold5"/>
    <x v="17"/>
    <n v="2.9324330314953401E-3"/>
    <x v="51"/>
    <x v="4"/>
  </r>
  <r>
    <s v="eval_ub_pearsoncn_th_0_false_Z_60_fold1"/>
    <s v="ub_pearsoncn_th_0_false_Z_60_fold1"/>
    <x v="0"/>
    <n v="0.122875816993464"/>
    <x v="51"/>
    <x v="5"/>
  </r>
  <r>
    <s v="eval_ub_pearsoncn_th_0_false_Z_60_fold1"/>
    <s v="ub_pearsoncn_th_0_false_Z_60_fold1"/>
    <x v="1"/>
    <n v="0.13638344226579499"/>
    <x v="51"/>
    <x v="5"/>
  </r>
  <r>
    <s v="eval_ub_pearsoncn_th_0_false_Z_60_fold1"/>
    <s v="ub_pearsoncn_th_0_false_Z_60_fold1"/>
    <x v="2"/>
    <n v="0.111546840958605"/>
    <x v="51"/>
    <x v="5"/>
  </r>
  <r>
    <s v="eval_ub_pearsoncn_th_0_false_Z_60_fold1"/>
    <s v="ub_pearsoncn_th_0_false_Z_60_fold1"/>
    <x v="3"/>
    <n v="0.183059771062027"/>
    <x v="51"/>
    <x v="5"/>
  </r>
  <r>
    <s v="eval_ub_pearsoncn_th_0_false_Z_60_fold1"/>
    <s v="ub_pearsoncn_th_0_false_Z_60_fold1"/>
    <x v="4"/>
    <n v="0.15394387147501501"/>
    <x v="51"/>
    <x v="5"/>
  </r>
  <r>
    <s v="eval_ub_pearsoncn_th_0_false_Z_60_fold1"/>
    <s v="ub_pearsoncn_th_0_false_Z_60_fold1"/>
    <x v="5"/>
    <n v="9.1938997821350593E-2"/>
    <x v="51"/>
    <x v="5"/>
  </r>
  <r>
    <s v="eval_ub_pearsoncn_th_0_false_Z_60_fold1"/>
    <s v="ub_pearsoncn_th_0_false_Z_60_fold1"/>
    <x v="6"/>
    <n v="0.180827886710239"/>
    <x v="51"/>
    <x v="5"/>
  </r>
  <r>
    <s v="eval_ub_pearsoncn_th_0_false_Z_60_fold1"/>
    <s v="ub_pearsoncn_th_0_false_Z_60_fold1"/>
    <x v="7"/>
    <n v="7.6209150326797398E-2"/>
    <x v="51"/>
    <x v="5"/>
  </r>
  <r>
    <s v="eval_ub_pearsoncn_th_0_false_Z_60_fold1"/>
    <s v="ub_pearsoncn_th_0_false_Z_60_fold1"/>
    <x v="8"/>
    <n v="0.112624998094193"/>
    <x v="51"/>
    <x v="5"/>
  </r>
  <r>
    <s v="eval_ub_pearsoncn_th_0_false_Z_60_fold1"/>
    <s v="ub_pearsoncn_th_0_false_Z_60_fold1"/>
    <x v="9"/>
    <n v="0.10435800695634299"/>
    <x v="51"/>
    <x v="5"/>
  </r>
  <r>
    <s v="eval_ub_pearsoncn_th_0_false_Z_60_fold1"/>
    <s v="ub_pearsoncn_th_0_false_Z_60_fold1"/>
    <x v="10"/>
    <n v="3.20250075585789E-2"/>
    <x v="51"/>
    <x v="5"/>
  </r>
  <r>
    <s v="eval_ub_pearsoncn_th_0_false_Z_60_fold1"/>
    <s v="ub_pearsoncn_th_0_false_Z_60_fold1"/>
    <x v="11"/>
    <n v="5.5571561147318198E-2"/>
    <x v="51"/>
    <x v="5"/>
  </r>
  <r>
    <s v="eval_ub_pearsoncn_th_0_false_Z_60_fold1"/>
    <s v="ub_pearsoncn_th_0_false_Z_60_fold1"/>
    <x v="12"/>
    <n v="0.132118956702553"/>
    <x v="51"/>
    <x v="5"/>
  </r>
  <r>
    <s v="eval_ub_pearsoncn_th_0_false_Z_60_fold1"/>
    <s v="ub_pearsoncn_th_0_false_Z_60_fold1"/>
    <x v="13"/>
    <n v="0.10504407516170799"/>
    <x v="51"/>
    <x v="5"/>
  </r>
  <r>
    <s v="eval_ub_pearsoncn_th_0_false_Z_60_fold1"/>
    <s v="ub_pearsoncn_th_0_false_Z_60_fold1"/>
    <x v="14"/>
    <n v="0.100454576998878"/>
    <x v="51"/>
    <x v="5"/>
  </r>
  <r>
    <s v="eval_ub_pearsoncn_th_0_false_Z_60_fold1"/>
    <s v="ub_pearsoncn_th_0_false_Z_60_fold1"/>
    <x v="15"/>
    <n v="1.9386494666582901E-2"/>
    <x v="51"/>
    <x v="5"/>
  </r>
  <r>
    <s v="eval_ub_pearsoncn_th_0_false_Z_60_fold1"/>
    <s v="ub_pearsoncn_th_0_false_Z_60_fold1"/>
    <x v="16"/>
    <n v="0.125167459909099"/>
    <x v="51"/>
    <x v="5"/>
  </r>
  <r>
    <s v="eval_ub_pearsoncn_th_0_false_Z_60_fold1"/>
    <s v="ub_pearsoncn_th_0_false_Z_60_fold1"/>
    <x v="17"/>
    <n v="6.8613935392305304E-3"/>
    <x v="51"/>
    <x v="5"/>
  </r>
  <r>
    <s v="eval_ub_pearsoncn_th_0_false_Z_60_fold2"/>
    <s v="ub_pearsoncn_th_0_false_Z_60_fold2"/>
    <x v="0"/>
    <n v="9.05053598774887E-2"/>
    <x v="51"/>
    <x v="5"/>
  </r>
  <r>
    <s v="eval_ub_pearsoncn_th_0_false_Z_60_fold2"/>
    <s v="ub_pearsoncn_th_0_false_Z_60_fold2"/>
    <x v="1"/>
    <n v="0.106584992343032"/>
    <x v="51"/>
    <x v="5"/>
  </r>
  <r>
    <s v="eval_ub_pearsoncn_th_0_false_Z_60_fold2"/>
    <s v="ub_pearsoncn_th_0_false_Z_60_fold2"/>
    <x v="2"/>
    <n v="7.8254211332312307E-2"/>
    <x v="51"/>
    <x v="5"/>
  </r>
  <r>
    <s v="eval_ub_pearsoncn_th_0_false_Z_60_fold2"/>
    <s v="ub_pearsoncn_th_0_false_Z_60_fold2"/>
    <x v="3"/>
    <n v="0.177991462537918"/>
    <x v="51"/>
    <x v="5"/>
  </r>
  <r>
    <s v="eval_ub_pearsoncn_th_0_false_Z_60_fold2"/>
    <s v="ub_pearsoncn_th_0_false_Z_60_fold2"/>
    <x v="4"/>
    <n v="0.13055950476172401"/>
    <x v="51"/>
    <x v="5"/>
  </r>
  <r>
    <s v="eval_ub_pearsoncn_th_0_false_Z_60_fold2"/>
    <s v="ub_pearsoncn_th_0_false_Z_60_fold2"/>
    <x v="5"/>
    <n v="6.2664624808575806E-2"/>
    <x v="51"/>
    <x v="5"/>
  </r>
  <r>
    <s v="eval_ub_pearsoncn_th_0_false_Z_60_fold2"/>
    <s v="ub_pearsoncn_th_0_false_Z_60_fold2"/>
    <x v="6"/>
    <n v="0.11944869831546701"/>
    <x v="51"/>
    <x v="5"/>
  </r>
  <r>
    <s v="eval_ub_pearsoncn_th_0_false_Z_60_fold2"/>
    <s v="ub_pearsoncn_th_0_false_Z_60_fold2"/>
    <x v="7"/>
    <n v="5.2894333843797901E-2"/>
    <x v="51"/>
    <x v="5"/>
  </r>
  <r>
    <s v="eval_ub_pearsoncn_th_0_false_Z_60_fold2"/>
    <s v="ub_pearsoncn_th_0_false_Z_60_fold2"/>
    <x v="8"/>
    <n v="0.107974038619258"/>
    <x v="51"/>
    <x v="5"/>
  </r>
  <r>
    <s v="eval_ub_pearsoncn_th_0_false_Z_60_fold2"/>
    <s v="ub_pearsoncn_th_0_false_Z_60_fold2"/>
    <x v="9"/>
    <n v="8.3374333619099503E-2"/>
    <x v="51"/>
    <x v="5"/>
  </r>
  <r>
    <s v="eval_ub_pearsoncn_th_0_false_Z_60_fold2"/>
    <s v="ub_pearsoncn_th_0_false_Z_60_fold2"/>
    <x v="10"/>
    <n v="3.4674657560538703E-2"/>
    <x v="51"/>
    <x v="5"/>
  </r>
  <r>
    <s v="eval_ub_pearsoncn_th_0_false_Z_60_fold2"/>
    <s v="ub_pearsoncn_th_0_false_Z_60_fold2"/>
    <x v="11"/>
    <n v="5.6172435970360902E-2"/>
    <x v="51"/>
    <x v="5"/>
  </r>
  <r>
    <s v="eval_ub_pearsoncn_th_0_false_Z_60_fold2"/>
    <s v="ub_pearsoncn_th_0_false_Z_60_fold2"/>
    <x v="12"/>
    <n v="8.6760149893084698E-2"/>
    <x v="51"/>
    <x v="5"/>
  </r>
  <r>
    <s v="eval_ub_pearsoncn_th_0_false_Z_60_fold2"/>
    <s v="ub_pearsoncn_th_0_false_Z_60_fold2"/>
    <x v="13"/>
    <n v="8.5158871548145706E-2"/>
    <x v="51"/>
    <x v="5"/>
  </r>
  <r>
    <s v="eval_ub_pearsoncn_th_0_false_Z_60_fold2"/>
    <s v="ub_pearsoncn_th_0_false_Z_60_fold2"/>
    <x v="14"/>
    <n v="8.1543937875612094E-2"/>
    <x v="51"/>
    <x v="5"/>
  </r>
  <r>
    <s v="eval_ub_pearsoncn_th_0_false_Z_60_fold2"/>
    <s v="ub_pearsoncn_th_0_false_Z_60_fold2"/>
    <x v="15"/>
    <n v="2.0758248262101198E-2"/>
    <x v="51"/>
    <x v="5"/>
  </r>
  <r>
    <s v="eval_ub_pearsoncn_th_0_false_Z_60_fold2"/>
    <s v="ub_pearsoncn_th_0_false_Z_60_fold2"/>
    <x v="16"/>
    <n v="0.10369305579124299"/>
    <x v="51"/>
    <x v="5"/>
  </r>
  <r>
    <s v="eval_ub_pearsoncn_th_0_false_Z_60_fold2"/>
    <s v="ub_pearsoncn_th_0_false_Z_60_fold2"/>
    <x v="17"/>
    <n v="5.2348992116812397E-3"/>
    <x v="51"/>
    <x v="5"/>
  </r>
  <r>
    <s v="eval_ub_pearsoncn_th_0_false_Z_60_fold3"/>
    <s v="ub_pearsoncn_th_0_false_Z_60_fold3"/>
    <x v="0"/>
    <n v="7.7445339470656197E-2"/>
    <x v="51"/>
    <x v="5"/>
  </r>
  <r>
    <s v="eval_ub_pearsoncn_th_0_false_Z_60_fold3"/>
    <s v="ub_pearsoncn_th_0_false_Z_60_fold3"/>
    <x v="1"/>
    <n v="9.3210586881473295E-2"/>
    <x v="51"/>
    <x v="5"/>
  </r>
  <r>
    <s v="eval_ub_pearsoncn_th_0_false_Z_60_fold3"/>
    <s v="ub_pearsoncn_th_0_false_Z_60_fold3"/>
    <x v="2"/>
    <n v="6.31760644418871E-2"/>
    <x v="51"/>
    <x v="5"/>
  </r>
  <r>
    <s v="eval_ub_pearsoncn_th_0_false_Z_60_fold3"/>
    <s v="ub_pearsoncn_th_0_false_Z_60_fold3"/>
    <x v="3"/>
    <n v="0.182541334481368"/>
    <x v="51"/>
    <x v="5"/>
  </r>
  <r>
    <s v="eval_ub_pearsoncn_th_0_false_Z_60_fold3"/>
    <s v="ub_pearsoncn_th_0_false_Z_60_fold3"/>
    <x v="4"/>
    <n v="0.12811978376400901"/>
    <x v="51"/>
    <x v="5"/>
  </r>
  <r>
    <s v="eval_ub_pearsoncn_th_0_false_Z_60_fold3"/>
    <s v="ub_pearsoncn_th_0_false_Z_60_fold3"/>
    <x v="5"/>
    <n v="4.9712313003452198E-2"/>
    <x v="51"/>
    <x v="5"/>
  </r>
  <r>
    <s v="eval_ub_pearsoncn_th_0_false_Z_60_fold3"/>
    <s v="ub_pearsoncn_th_0_false_Z_60_fold3"/>
    <x v="6"/>
    <n v="0.14269275028768699"/>
    <x v="51"/>
    <x v="5"/>
  </r>
  <r>
    <s v="eval_ub_pearsoncn_th_0_false_Z_60_fold3"/>
    <s v="ub_pearsoncn_th_0_false_Z_60_fold3"/>
    <x v="7"/>
    <n v="4.0863060989643298E-2"/>
    <x v="51"/>
    <x v="5"/>
  </r>
  <r>
    <s v="eval_ub_pearsoncn_th_0_false_Z_60_fold3"/>
    <s v="ub_pearsoncn_th_0_false_Z_60_fold3"/>
    <x v="8"/>
    <n v="0.11807570865643301"/>
    <x v="51"/>
    <x v="5"/>
  </r>
  <r>
    <s v="eval_ub_pearsoncn_th_0_false_Z_60_fold3"/>
    <s v="ub_pearsoncn_th_0_false_Z_60_fold3"/>
    <x v="9"/>
    <n v="8.0984243801193803E-2"/>
    <x v="51"/>
    <x v="5"/>
  </r>
  <r>
    <s v="eval_ub_pearsoncn_th_0_false_Z_60_fold3"/>
    <s v="ub_pearsoncn_th_0_false_Z_60_fold3"/>
    <x v="10"/>
    <n v="4.1139524193370497E-2"/>
    <x v="51"/>
    <x v="5"/>
  </r>
  <r>
    <s v="eval_ub_pearsoncn_th_0_false_Z_60_fold3"/>
    <s v="ub_pearsoncn_th_0_false_Z_60_fold3"/>
    <x v="11"/>
    <n v="6.3552893637237595E-2"/>
    <x v="51"/>
    <x v="5"/>
  </r>
  <r>
    <s v="eval_ub_pearsoncn_th_0_false_Z_60_fold3"/>
    <s v="ub_pearsoncn_th_0_false_Z_60_fold3"/>
    <x v="12"/>
    <n v="0.10949841411254201"/>
    <x v="51"/>
    <x v="5"/>
  </r>
  <r>
    <s v="eval_ub_pearsoncn_th_0_false_Z_60_fold3"/>
    <s v="ub_pearsoncn_th_0_false_Z_60_fold3"/>
    <x v="13"/>
    <n v="8.4731148516314206E-2"/>
    <x v="51"/>
    <x v="5"/>
  </r>
  <r>
    <s v="eval_ub_pearsoncn_th_0_false_Z_60_fold3"/>
    <s v="ub_pearsoncn_th_0_false_Z_60_fold3"/>
    <x v="14"/>
    <n v="7.9628075495146694E-2"/>
    <x v="51"/>
    <x v="5"/>
  </r>
  <r>
    <s v="eval_ub_pearsoncn_th_0_false_Z_60_fold3"/>
    <s v="ub_pearsoncn_th_0_false_Z_60_fold3"/>
    <x v="15"/>
    <n v="2.6667234827560001E-2"/>
    <x v="51"/>
    <x v="5"/>
  </r>
  <r>
    <s v="eval_ub_pearsoncn_th_0_false_Z_60_fold3"/>
    <s v="ub_pearsoncn_th_0_false_Z_60_fold3"/>
    <x v="16"/>
    <n v="0.104272019887989"/>
    <x v="51"/>
    <x v="5"/>
  </r>
  <r>
    <s v="eval_ub_pearsoncn_th_0_false_Z_60_fold3"/>
    <s v="ub_pearsoncn_th_0_false_Z_60_fold3"/>
    <x v="17"/>
    <n v="1.02683837032084E-2"/>
    <x v="51"/>
    <x v="5"/>
  </r>
  <r>
    <s v="eval_ub_pearsoncn_th_0_false_Z_60_fold4"/>
    <s v="ub_pearsoncn_th_0_false_Z_60_fold4"/>
    <x v="0"/>
    <n v="6.5222101841820396E-2"/>
    <x v="51"/>
    <x v="5"/>
  </r>
  <r>
    <s v="eval_ub_pearsoncn_th_0_false_Z_60_fold4"/>
    <s v="ub_pearsoncn_th_0_false_Z_60_fold4"/>
    <x v="1"/>
    <n v="7.7573131094257994E-2"/>
    <x v="51"/>
    <x v="5"/>
  </r>
  <r>
    <s v="eval_ub_pearsoncn_th_0_false_Z_60_fold4"/>
    <s v="ub_pearsoncn_th_0_false_Z_60_fold4"/>
    <x v="2"/>
    <n v="5.5579631635969497E-2"/>
    <x v="51"/>
    <x v="5"/>
  </r>
  <r>
    <s v="eval_ub_pearsoncn_th_0_false_Z_60_fold4"/>
    <s v="ub_pearsoncn_th_0_false_Z_60_fold4"/>
    <x v="3"/>
    <n v="0.18484772631030399"/>
    <x v="51"/>
    <x v="5"/>
  </r>
  <r>
    <s v="eval_ub_pearsoncn_th_0_false_Z_60_fold4"/>
    <s v="ub_pearsoncn_th_0_false_Z_60_fold4"/>
    <x v="4"/>
    <n v="0.120091016080089"/>
    <x v="51"/>
    <x v="5"/>
  </r>
  <r>
    <s v="eval_ub_pearsoncn_th_0_false_Z_60_fold4"/>
    <s v="ub_pearsoncn_th_0_false_Z_60_fold4"/>
    <x v="5"/>
    <n v="4.5265438786565401E-2"/>
    <x v="51"/>
    <x v="5"/>
  </r>
  <r>
    <s v="eval_ub_pearsoncn_th_0_false_Z_60_fold4"/>
    <s v="ub_pearsoncn_th_0_false_Z_60_fold4"/>
    <x v="6"/>
    <n v="0.111592632719393"/>
    <x v="51"/>
    <x v="5"/>
  </r>
  <r>
    <s v="eval_ub_pearsoncn_th_0_false_Z_60_fold4"/>
    <s v="ub_pearsoncn_th_0_false_Z_60_fold4"/>
    <x v="7"/>
    <n v="3.7778981581798397E-2"/>
    <x v="51"/>
    <x v="5"/>
  </r>
  <r>
    <s v="eval_ub_pearsoncn_th_0_false_Z_60_fold4"/>
    <s v="ub_pearsoncn_th_0_false_Z_60_fold4"/>
    <x v="8"/>
    <n v="0.11665634542989201"/>
    <x v="51"/>
    <x v="5"/>
  </r>
  <r>
    <s v="eval_ub_pearsoncn_th_0_false_Z_60_fold4"/>
    <s v="ub_pearsoncn_th_0_false_Z_60_fold4"/>
    <x v="9"/>
    <n v="6.59816993422776E-2"/>
    <x v="51"/>
    <x v="5"/>
  </r>
  <r>
    <s v="eval_ub_pearsoncn_th_0_false_Z_60_fold4"/>
    <s v="ub_pearsoncn_th_0_false_Z_60_fold4"/>
    <x v="10"/>
    <n v="3.5950739765330197E-2"/>
    <x v="51"/>
    <x v="5"/>
  </r>
  <r>
    <s v="eval_ub_pearsoncn_th_0_false_Z_60_fold4"/>
    <s v="ub_pearsoncn_th_0_false_Z_60_fold4"/>
    <x v="11"/>
    <n v="5.7900437082076997E-2"/>
    <x v="51"/>
    <x v="5"/>
  </r>
  <r>
    <s v="eval_ub_pearsoncn_th_0_false_Z_60_fold4"/>
    <s v="ub_pearsoncn_th_0_false_Z_60_fold4"/>
    <x v="12"/>
    <n v="8.0622139231862094E-2"/>
    <x v="51"/>
    <x v="5"/>
  </r>
  <r>
    <s v="eval_ub_pearsoncn_th_0_false_Z_60_fold4"/>
    <s v="ub_pearsoncn_th_0_false_Z_60_fold4"/>
    <x v="13"/>
    <n v="7.3128653056666895E-2"/>
    <x v="51"/>
    <x v="5"/>
  </r>
  <r>
    <s v="eval_ub_pearsoncn_th_0_false_Z_60_fold4"/>
    <s v="ub_pearsoncn_th_0_false_Z_60_fold4"/>
    <x v="14"/>
    <n v="6.64326773445931E-2"/>
    <x v="51"/>
    <x v="5"/>
  </r>
  <r>
    <s v="eval_ub_pearsoncn_th_0_false_Z_60_fold4"/>
    <s v="ub_pearsoncn_th_0_false_Z_60_fold4"/>
    <x v="15"/>
    <n v="2.0882607048532099E-2"/>
    <x v="51"/>
    <x v="5"/>
  </r>
  <r>
    <s v="eval_ub_pearsoncn_th_0_false_Z_60_fold4"/>
    <s v="ub_pearsoncn_th_0_false_Z_60_fold4"/>
    <x v="16"/>
    <n v="9.4747221149407201E-2"/>
    <x v="51"/>
    <x v="5"/>
  </r>
  <r>
    <s v="eval_ub_pearsoncn_th_0_false_Z_60_fold4"/>
    <s v="ub_pearsoncn_th_0_false_Z_60_fold4"/>
    <x v="17"/>
    <n v="6.4529117401231498E-3"/>
    <x v="51"/>
    <x v="5"/>
  </r>
  <r>
    <s v="eval_ub_pearsoncn_th_0_false_Z_60_fold5"/>
    <s v="ub_pearsoncn_th_0_false_Z_60_fold5"/>
    <x v="0"/>
    <n v="6.6666666666666805E-2"/>
    <x v="51"/>
    <x v="5"/>
  </r>
  <r>
    <s v="eval_ub_pearsoncn_th_0_false_Z_60_fold5"/>
    <s v="ub_pearsoncn_th_0_false_Z_60_fold5"/>
    <x v="1"/>
    <n v="7.4002157497303198E-2"/>
    <x v="51"/>
    <x v="5"/>
  </r>
  <r>
    <s v="eval_ub_pearsoncn_th_0_false_Z_60_fold5"/>
    <s v="ub_pearsoncn_th_0_false_Z_60_fold5"/>
    <x v="2"/>
    <n v="5.7713052858683903E-2"/>
    <x v="51"/>
    <x v="5"/>
  </r>
  <r>
    <s v="eval_ub_pearsoncn_th_0_false_Z_60_fold5"/>
    <s v="ub_pearsoncn_th_0_false_Z_60_fold5"/>
    <x v="3"/>
    <n v="0.18316566219285099"/>
    <x v="51"/>
    <x v="5"/>
  </r>
  <r>
    <s v="eval_ub_pearsoncn_th_0_false_Z_60_fold5"/>
    <s v="ub_pearsoncn_th_0_false_Z_60_fold5"/>
    <x v="4"/>
    <n v="0.11367884878590701"/>
    <x v="51"/>
    <x v="5"/>
  </r>
  <r>
    <s v="eval_ub_pearsoncn_th_0_false_Z_60_fold5"/>
    <s v="ub_pearsoncn_th_0_false_Z_60_fold5"/>
    <x v="5"/>
    <n v="4.5113268608414102E-2"/>
    <x v="51"/>
    <x v="5"/>
  </r>
  <r>
    <s v="eval_ub_pearsoncn_th_0_false_Z_60_fold5"/>
    <s v="ub_pearsoncn_th_0_false_Z_60_fold5"/>
    <x v="6"/>
    <n v="8.84573894282632E-2"/>
    <x v="51"/>
    <x v="5"/>
  </r>
  <r>
    <s v="eval_ub_pearsoncn_th_0_false_Z_60_fold5"/>
    <s v="ub_pearsoncn_th_0_false_Z_60_fold5"/>
    <x v="7"/>
    <n v="3.7033441208198403E-2"/>
    <x v="51"/>
    <x v="5"/>
  </r>
  <r>
    <s v="eval_ub_pearsoncn_th_0_false_Z_60_fold5"/>
    <s v="ub_pearsoncn_th_0_false_Z_60_fold5"/>
    <x v="8"/>
    <n v="0.117903535971326"/>
    <x v="51"/>
    <x v="5"/>
  </r>
  <r>
    <s v="eval_ub_pearsoncn_th_0_false_Z_60_fold5"/>
    <s v="ub_pearsoncn_th_0_false_Z_60_fold5"/>
    <x v="9"/>
    <n v="5.7712681945425302E-2"/>
    <x v="51"/>
    <x v="5"/>
  </r>
  <r>
    <s v="eval_ub_pearsoncn_th_0_false_Z_60_fold5"/>
    <s v="ub_pearsoncn_th_0_false_Z_60_fold5"/>
    <x v="10"/>
    <n v="3.6371500080674697E-2"/>
    <x v="51"/>
    <x v="5"/>
  </r>
  <r>
    <s v="eval_ub_pearsoncn_th_0_false_Z_60_fold5"/>
    <s v="ub_pearsoncn_th_0_false_Z_60_fold5"/>
    <x v="11"/>
    <n v="6.11671471123253E-2"/>
    <x v="51"/>
    <x v="5"/>
  </r>
  <r>
    <s v="eval_ub_pearsoncn_th_0_false_Z_60_fold5"/>
    <s v="ub_pearsoncn_th_0_false_Z_60_fold5"/>
    <x v="12"/>
    <n v="5.5888349238385801E-2"/>
    <x v="51"/>
    <x v="5"/>
  </r>
  <r>
    <s v="eval_ub_pearsoncn_th_0_false_Z_60_fold5"/>
    <s v="ub_pearsoncn_th_0_false_Z_60_fold5"/>
    <x v="13"/>
    <n v="6.9180199205325796E-2"/>
    <x v="51"/>
    <x v="5"/>
  </r>
  <r>
    <s v="eval_ub_pearsoncn_th_0_false_Z_60_fold5"/>
    <s v="ub_pearsoncn_th_0_false_Z_60_fold5"/>
    <x v="14"/>
    <n v="6.0896998719060798E-2"/>
    <x v="51"/>
    <x v="5"/>
  </r>
  <r>
    <s v="eval_ub_pearsoncn_th_0_false_Z_60_fold5"/>
    <s v="ub_pearsoncn_th_0_false_Z_60_fold5"/>
    <x v="15"/>
    <n v="2.13978986971659E-2"/>
    <x v="51"/>
    <x v="5"/>
  </r>
  <r>
    <s v="eval_ub_pearsoncn_th_0_false_Z_60_fold5"/>
    <s v="ub_pearsoncn_th_0_false_Z_60_fold5"/>
    <x v="16"/>
    <n v="8.9990662243945793E-2"/>
    <x v="51"/>
    <x v="5"/>
  </r>
  <r>
    <s v="eval_ub_pearsoncn_th_0_false_Z_60_fold5"/>
    <s v="ub_pearsoncn_th_0_false_Z_60_fold5"/>
    <x v="17"/>
    <n v="4.4674723692940304E-3"/>
    <x v="51"/>
    <x v="5"/>
  </r>
  <r>
    <s v="eval_ub_pearsoncn_th_0_true_MC_100_fold1"/>
    <s v="ub_pearsoncn_th_0_true_MC_100_fold1"/>
    <x v="0"/>
    <n v="0.15337690631808201"/>
    <x v="52"/>
    <x v="0"/>
  </r>
  <r>
    <s v="eval_ub_pearsoncn_th_0_true_MC_100_fold1"/>
    <s v="ub_pearsoncn_th_0_true_MC_100_fold1"/>
    <x v="1"/>
    <n v="0.17516339869281"/>
    <x v="52"/>
    <x v="0"/>
  </r>
  <r>
    <s v="eval_ub_pearsoncn_th_0_true_MC_100_fold1"/>
    <s v="ub_pearsoncn_th_0_true_MC_100_fold1"/>
    <x v="2"/>
    <n v="0.13235294117647001"/>
    <x v="52"/>
    <x v="0"/>
  </r>
  <r>
    <s v="eval_ub_pearsoncn_th_0_true_MC_100_fold1"/>
    <s v="ub_pearsoncn_th_0_true_MC_100_fold1"/>
    <x v="3"/>
    <n v="0.22207444824219499"/>
    <x v="52"/>
    <x v="0"/>
  </r>
  <r>
    <s v="eval_ub_pearsoncn_th_0_true_MC_100_fold1"/>
    <s v="ub_pearsoncn_th_0_true_MC_100_fold1"/>
    <x v="4"/>
    <n v="0.188712441183013"/>
    <x v="52"/>
    <x v="0"/>
  </r>
  <r>
    <s v="eval_ub_pearsoncn_th_0_true_MC_100_fold1"/>
    <s v="ub_pearsoncn_th_0_true_MC_100_fold1"/>
    <x v="5"/>
    <n v="0.11246187363834401"/>
    <x v="52"/>
    <x v="0"/>
  </r>
  <r>
    <s v="eval_ub_pearsoncn_th_0_true_MC_100_fold1"/>
    <s v="ub_pearsoncn_th_0_true_MC_100_fold1"/>
    <x v="6"/>
    <n v="0.19607843137254899"/>
    <x v="52"/>
    <x v="0"/>
  </r>
  <r>
    <s v="eval_ub_pearsoncn_th_0_true_MC_100_fold1"/>
    <s v="ub_pearsoncn_th_0_true_MC_100_fold1"/>
    <x v="7"/>
    <n v="9.2919389978213501E-2"/>
    <x v="52"/>
    <x v="0"/>
  </r>
  <r>
    <s v="eval_ub_pearsoncn_th_0_true_MC_100_fold1"/>
    <s v="ub_pearsoncn_th_0_true_MC_100_fold1"/>
    <x v="8"/>
    <n v="0.14096662384993"/>
    <x v="52"/>
    <x v="0"/>
  </r>
  <r>
    <s v="eval_ub_pearsoncn_th_0_true_MC_100_fold1"/>
    <s v="ub_pearsoncn_th_0_true_MC_100_fold1"/>
    <x v="9"/>
    <n v="0.13240563442672301"/>
    <x v="52"/>
    <x v="0"/>
  </r>
  <r>
    <s v="eval_ub_pearsoncn_th_0_true_MC_100_fold1"/>
    <s v="ub_pearsoncn_th_0_true_MC_100_fold1"/>
    <x v="10"/>
    <n v="3.9080322373566602E-2"/>
    <x v="52"/>
    <x v="0"/>
  </r>
  <r>
    <s v="eval_ub_pearsoncn_th_0_true_MC_100_fold1"/>
    <s v="ub_pearsoncn_th_0_true_MC_100_fold1"/>
    <x v="11"/>
    <n v="6.9118424590965497E-2"/>
    <x v="52"/>
    <x v="0"/>
  </r>
  <r>
    <s v="eval_ub_pearsoncn_th_0_true_MC_100_fold1"/>
    <s v="ub_pearsoncn_th_0_true_MC_100_fold1"/>
    <x v="12"/>
    <n v="0.14736950136486299"/>
    <x v="52"/>
    <x v="0"/>
  </r>
  <r>
    <s v="eval_ub_pearsoncn_th_0_true_MC_100_fold1"/>
    <s v="ub_pearsoncn_th_0_true_MC_100_fold1"/>
    <x v="13"/>
    <n v="0.12803722880554499"/>
    <x v="52"/>
    <x v="0"/>
  </r>
  <r>
    <s v="eval_ub_pearsoncn_th_0_true_MC_100_fold1"/>
    <s v="ub_pearsoncn_th_0_true_MC_100_fold1"/>
    <x v="14"/>
    <n v="0.126236161100658"/>
    <x v="52"/>
    <x v="0"/>
  </r>
  <r>
    <s v="eval_ub_pearsoncn_th_0_true_MC_100_fold1"/>
    <s v="ub_pearsoncn_th_0_true_MC_100_fold1"/>
    <x v="15"/>
    <n v="2.4063229997366299E-2"/>
    <x v="52"/>
    <x v="0"/>
  </r>
  <r>
    <s v="eval_ub_pearsoncn_th_0_true_MC_100_fold1"/>
    <s v="ub_pearsoncn_th_0_true_MC_100_fold1"/>
    <x v="16"/>
    <n v="0.15575261621325201"/>
    <x v="52"/>
    <x v="0"/>
  </r>
  <r>
    <s v="eval_ub_pearsoncn_th_0_true_MC_100_fold1"/>
    <s v="ub_pearsoncn_th_0_true_MC_100_fold1"/>
    <x v="17"/>
    <n v="7.1344994515202204E-3"/>
    <x v="52"/>
    <x v="0"/>
  </r>
  <r>
    <s v="eval_ub_pearsoncn_th_0_true_MC_100_fold2"/>
    <s v="ub_pearsoncn_th_0_true_MC_100_fold2"/>
    <x v="0"/>
    <n v="0.11470137825421101"/>
    <x v="52"/>
    <x v="0"/>
  </r>
  <r>
    <s v="eval_ub_pearsoncn_th_0_true_MC_100_fold2"/>
    <s v="ub_pearsoncn_th_0_true_MC_100_fold2"/>
    <x v="1"/>
    <n v="0.13108728943338399"/>
    <x v="52"/>
    <x v="0"/>
  </r>
  <r>
    <s v="eval_ub_pearsoncn_th_0_true_MC_100_fold2"/>
    <s v="ub_pearsoncn_th_0_true_MC_100_fold2"/>
    <x v="2"/>
    <n v="9.9157733537518805E-2"/>
    <x v="52"/>
    <x v="0"/>
  </r>
  <r>
    <s v="eval_ub_pearsoncn_th_0_true_MC_100_fold2"/>
    <s v="ub_pearsoncn_th_0_true_MC_100_fold2"/>
    <x v="3"/>
    <n v="0.21643044114811699"/>
    <x v="52"/>
    <x v="0"/>
  </r>
  <r>
    <s v="eval_ub_pearsoncn_th_0_true_MC_100_fold2"/>
    <s v="ub_pearsoncn_th_0_true_MC_100_fold2"/>
    <x v="4"/>
    <n v="0.167539619534531"/>
    <x v="52"/>
    <x v="0"/>
  </r>
  <r>
    <s v="eval_ub_pearsoncn_th_0_true_MC_100_fold2"/>
    <s v="ub_pearsoncn_th_0_true_MC_100_fold2"/>
    <x v="5"/>
    <n v="8.0888208269525405E-2"/>
    <x v="52"/>
    <x v="0"/>
  </r>
  <r>
    <s v="eval_ub_pearsoncn_th_0_true_MC_100_fold2"/>
    <s v="ub_pearsoncn_th_0_true_MC_100_fold2"/>
    <x v="6"/>
    <n v="0.15773353751914199"/>
    <x v="52"/>
    <x v="0"/>
  </r>
  <r>
    <s v="eval_ub_pearsoncn_th_0_true_MC_100_fold2"/>
    <s v="ub_pearsoncn_th_0_true_MC_100_fold2"/>
    <x v="7"/>
    <n v="6.6692189892802498E-2"/>
    <x v="52"/>
    <x v="0"/>
  </r>
  <r>
    <s v="eval_ub_pearsoncn_th_0_true_MC_100_fold2"/>
    <s v="ub_pearsoncn_th_0_true_MC_100_fold2"/>
    <x v="8"/>
    <n v="0.13256440806775199"/>
    <x v="52"/>
    <x v="0"/>
  </r>
  <r>
    <s v="eval_ub_pearsoncn_th_0_true_MC_100_fold2"/>
    <s v="ub_pearsoncn_th_0_true_MC_100_fold2"/>
    <x v="9"/>
    <n v="0.10541248150808"/>
    <x v="52"/>
    <x v="0"/>
  </r>
  <r>
    <s v="eval_ub_pearsoncn_th_0_true_MC_100_fold2"/>
    <s v="ub_pearsoncn_th_0_true_MC_100_fold2"/>
    <x v="10"/>
    <n v="4.37574286562269E-2"/>
    <x v="52"/>
    <x v="0"/>
  </r>
  <r>
    <s v="eval_ub_pearsoncn_th_0_true_MC_100_fold2"/>
    <s v="ub_pearsoncn_th_0_true_MC_100_fold2"/>
    <x v="11"/>
    <n v="7.0429445279142203E-2"/>
    <x v="52"/>
    <x v="0"/>
  </r>
  <r>
    <s v="eval_ub_pearsoncn_th_0_true_MC_100_fold2"/>
    <s v="ub_pearsoncn_th_0_true_MC_100_fold2"/>
    <x v="12"/>
    <n v="0.11804433278522999"/>
    <x v="52"/>
    <x v="0"/>
  </r>
  <r>
    <s v="eval_ub_pearsoncn_th_0_true_MC_100_fold2"/>
    <s v="ub_pearsoncn_th_0_true_MC_100_fold2"/>
    <x v="13"/>
    <n v="0.11045062439447199"/>
    <x v="52"/>
    <x v="0"/>
  </r>
  <r>
    <s v="eval_ub_pearsoncn_th_0_true_MC_100_fold2"/>
    <s v="ub_pearsoncn_th_0_true_MC_100_fold2"/>
    <x v="14"/>
    <n v="0.104352949057259"/>
    <x v="52"/>
    <x v="0"/>
  </r>
  <r>
    <s v="eval_ub_pearsoncn_th_0_true_MC_100_fold2"/>
    <s v="ub_pearsoncn_th_0_true_MC_100_fold2"/>
    <x v="15"/>
    <n v="2.60769226861483E-2"/>
    <x v="52"/>
    <x v="0"/>
  </r>
  <r>
    <s v="eval_ub_pearsoncn_th_0_true_MC_100_fold2"/>
    <s v="ub_pearsoncn_th_0_true_MC_100_fold2"/>
    <x v="16"/>
    <n v="0.13437376845416299"/>
    <x v="52"/>
    <x v="0"/>
  </r>
  <r>
    <s v="eval_ub_pearsoncn_th_0_true_MC_100_fold2"/>
    <s v="ub_pearsoncn_th_0_true_MC_100_fold2"/>
    <x v="17"/>
    <n v="6.8036220855039898E-3"/>
    <x v="52"/>
    <x v="0"/>
  </r>
  <r>
    <s v="eval_ub_pearsoncn_th_0_true_MC_100_fold3"/>
    <s v="ub_pearsoncn_th_0_true_MC_100_fold3"/>
    <x v="0"/>
    <n v="9.3440736478711095E-2"/>
    <x v="52"/>
    <x v="0"/>
  </r>
  <r>
    <s v="eval_ub_pearsoncn_th_0_true_MC_100_fold3"/>
    <s v="ub_pearsoncn_th_0_true_MC_100_fold3"/>
    <x v="1"/>
    <n v="0.111852704257768"/>
    <x v="52"/>
    <x v="0"/>
  </r>
  <r>
    <s v="eval_ub_pearsoncn_th_0_true_MC_100_fold3"/>
    <s v="ub_pearsoncn_th_0_true_MC_100_fold3"/>
    <x v="2"/>
    <n v="7.9574223245109002E-2"/>
    <x v="52"/>
    <x v="0"/>
  </r>
  <r>
    <s v="eval_ub_pearsoncn_th_0_true_MC_100_fold3"/>
    <s v="ub_pearsoncn_th_0_true_MC_100_fold3"/>
    <x v="3"/>
    <n v="0.22444316010971199"/>
    <x v="52"/>
    <x v="0"/>
  </r>
  <r>
    <s v="eval_ub_pearsoncn_th_0_true_MC_100_fold3"/>
    <s v="ub_pearsoncn_th_0_true_MC_100_fold3"/>
    <x v="4"/>
    <n v="0.15865952613693801"/>
    <x v="52"/>
    <x v="0"/>
  </r>
  <r>
    <s v="eval_ub_pearsoncn_th_0_true_MC_100_fold3"/>
    <s v="ub_pearsoncn_th_0_true_MC_100_fold3"/>
    <x v="5"/>
    <n v="6.2784810126582394E-2"/>
    <x v="52"/>
    <x v="0"/>
  </r>
  <r>
    <s v="eval_ub_pearsoncn_th_0_true_MC_100_fold3"/>
    <s v="ub_pearsoncn_th_0_true_MC_100_fold3"/>
    <x v="6"/>
    <n v="0.14844649021864201"/>
    <x v="52"/>
    <x v="0"/>
  </r>
  <r>
    <s v="eval_ub_pearsoncn_th_0_true_MC_100_fold3"/>
    <s v="ub_pearsoncn_th_0_true_MC_100_fold3"/>
    <x v="7"/>
    <n v="5.1150747986191097E-2"/>
    <x v="52"/>
    <x v="0"/>
  </r>
  <r>
    <s v="eval_ub_pearsoncn_th_0_true_MC_100_fold3"/>
    <s v="ub_pearsoncn_th_0_true_MC_100_fold3"/>
    <x v="8"/>
    <n v="0.141494889537785"/>
    <x v="52"/>
    <x v="0"/>
  </r>
  <r>
    <s v="eval_ub_pearsoncn_th_0_true_MC_100_fold3"/>
    <s v="ub_pearsoncn_th_0_true_MC_100_fold3"/>
    <x v="9"/>
    <n v="9.3621330093282495E-2"/>
    <x v="52"/>
    <x v="0"/>
  </r>
  <r>
    <s v="eval_ub_pearsoncn_th_0_true_MC_100_fold3"/>
    <s v="ub_pearsoncn_th_0_true_MC_100_fold3"/>
    <x v="10"/>
    <n v="4.7625610016952501E-2"/>
    <x v="52"/>
    <x v="0"/>
  </r>
  <r>
    <s v="eval_ub_pearsoncn_th_0_true_MC_100_fold3"/>
    <s v="ub_pearsoncn_th_0_true_MC_100_fold3"/>
    <x v="11"/>
    <n v="7.6491887415962495E-2"/>
    <x v="52"/>
    <x v="0"/>
  </r>
  <r>
    <s v="eval_ub_pearsoncn_th_0_true_MC_100_fold3"/>
    <s v="ub_pearsoncn_th_0_true_MC_100_fold3"/>
    <x v="12"/>
    <n v="0.112393255308731"/>
    <x v="52"/>
    <x v="0"/>
  </r>
  <r>
    <s v="eval_ub_pearsoncn_th_0_true_MC_100_fold3"/>
    <s v="ub_pearsoncn_th_0_true_MC_100_fold3"/>
    <x v="13"/>
    <n v="0.10205385885608501"/>
    <x v="52"/>
    <x v="0"/>
  </r>
  <r>
    <s v="eval_ub_pearsoncn_th_0_true_MC_100_fold3"/>
    <s v="ub_pearsoncn_th_0_true_MC_100_fold3"/>
    <x v="14"/>
    <n v="9.3479024272077105E-2"/>
    <x v="52"/>
    <x v="0"/>
  </r>
  <r>
    <s v="eval_ub_pearsoncn_th_0_true_MC_100_fold3"/>
    <s v="ub_pearsoncn_th_0_true_MC_100_fold3"/>
    <x v="15"/>
    <n v="3.0942816723485599E-2"/>
    <x v="52"/>
    <x v="0"/>
  </r>
  <r>
    <s v="eval_ub_pearsoncn_th_0_true_MC_100_fold3"/>
    <s v="ub_pearsoncn_th_0_true_MC_100_fold3"/>
    <x v="16"/>
    <n v="0.12662252928825801"/>
    <x v="52"/>
    <x v="0"/>
  </r>
  <r>
    <s v="eval_ub_pearsoncn_th_0_true_MC_100_fold3"/>
    <s v="ub_pearsoncn_th_0_true_MC_100_fold3"/>
    <x v="17"/>
    <n v="9.3275728760109193E-3"/>
    <x v="52"/>
    <x v="0"/>
  </r>
  <r>
    <s v="eval_ub_pearsoncn_th_0_true_MC_100_fold4"/>
    <s v="ub_pearsoncn_th_0_true_MC_100_fold4"/>
    <x v="0"/>
    <n v="8.5265438786565603E-2"/>
    <x v="52"/>
    <x v="0"/>
  </r>
  <r>
    <s v="eval_ub_pearsoncn_th_0_true_MC_100_fold4"/>
    <s v="ub_pearsoncn_th_0_true_MC_100_fold4"/>
    <x v="1"/>
    <n v="9.9241603466955999E-2"/>
    <x v="52"/>
    <x v="0"/>
  </r>
  <r>
    <s v="eval_ub_pearsoncn_th_0_true_MC_100_fold4"/>
    <s v="ub_pearsoncn_th_0_true_MC_100_fold4"/>
    <x v="2"/>
    <n v="7.1885157096424401E-2"/>
    <x v="52"/>
    <x v="0"/>
  </r>
  <r>
    <s v="eval_ub_pearsoncn_th_0_true_MC_100_fold4"/>
    <s v="ub_pearsoncn_th_0_true_MC_100_fold4"/>
    <x v="3"/>
    <n v="0.22368978633804901"/>
    <x v="52"/>
    <x v="0"/>
  </r>
  <r>
    <s v="eval_ub_pearsoncn_th_0_true_MC_100_fold4"/>
    <s v="ub_pearsoncn_th_0_true_MC_100_fold4"/>
    <x v="4"/>
    <n v="0.15219805911963"/>
    <x v="52"/>
    <x v="0"/>
  </r>
  <r>
    <s v="eval_ub_pearsoncn_th_0_true_MC_100_fold4"/>
    <s v="ub_pearsoncn_th_0_true_MC_100_fold4"/>
    <x v="5"/>
    <n v="5.8266522210184302E-2"/>
    <x v="52"/>
    <x v="0"/>
  </r>
  <r>
    <s v="eval_ub_pearsoncn_th_0_true_MC_100_fold4"/>
    <s v="ub_pearsoncn_th_0_true_MC_100_fold4"/>
    <x v="6"/>
    <n v="0.134344528710725"/>
    <x v="52"/>
    <x v="0"/>
  </r>
  <r>
    <s v="eval_ub_pearsoncn_th_0_true_MC_100_fold4"/>
    <s v="ub_pearsoncn_th_0_true_MC_100_fold4"/>
    <x v="7"/>
    <n v="4.7930660888407403E-2"/>
    <x v="52"/>
    <x v="0"/>
  </r>
  <r>
    <s v="eval_ub_pearsoncn_th_0_true_MC_100_fold4"/>
    <s v="ub_pearsoncn_th_0_true_MC_100_fold4"/>
    <x v="8"/>
    <n v="0.140284672840951"/>
    <x v="52"/>
    <x v="0"/>
  </r>
  <r>
    <s v="eval_ub_pearsoncn_th_0_true_MC_100_fold4"/>
    <s v="ub_pearsoncn_th_0_true_MC_100_fold4"/>
    <x v="9"/>
    <n v="8.4003542326510305E-2"/>
    <x v="52"/>
    <x v="0"/>
  </r>
  <r>
    <s v="eval_ub_pearsoncn_th_0_true_MC_100_fold4"/>
    <s v="ub_pearsoncn_th_0_true_MC_100_fold4"/>
    <x v="10"/>
    <n v="4.5027294457328698E-2"/>
    <x v="52"/>
    <x v="0"/>
  </r>
  <r>
    <s v="eval_ub_pearsoncn_th_0_true_MC_100_fold4"/>
    <s v="ub_pearsoncn_th_0_true_MC_100_fold4"/>
    <x v="11"/>
    <n v="7.2109071198471195E-2"/>
    <x v="52"/>
    <x v="0"/>
  </r>
  <r>
    <s v="eval_ub_pearsoncn_th_0_true_MC_100_fold4"/>
    <s v="ub_pearsoncn_th_0_true_MC_100_fold4"/>
    <x v="12"/>
    <n v="9.7921967981032101E-2"/>
    <x v="52"/>
    <x v="0"/>
  </r>
  <r>
    <s v="eval_ub_pearsoncn_th_0_true_MC_100_fold4"/>
    <s v="ub_pearsoncn_th_0_true_MC_100_fold4"/>
    <x v="13"/>
    <n v="9.3812839473349299E-2"/>
    <x v="52"/>
    <x v="0"/>
  </r>
  <r>
    <s v="eval_ub_pearsoncn_th_0_true_MC_100_fold4"/>
    <s v="ub_pearsoncn_th_0_true_MC_100_fold4"/>
    <x v="14"/>
    <n v="8.6102266772150798E-2"/>
    <x v="52"/>
    <x v="0"/>
  </r>
  <r>
    <s v="eval_ub_pearsoncn_th_0_true_MC_100_fold4"/>
    <s v="ub_pearsoncn_th_0_true_MC_100_fold4"/>
    <x v="15"/>
    <n v="2.6046776007481801E-2"/>
    <x v="52"/>
    <x v="0"/>
  </r>
  <r>
    <s v="eval_ub_pearsoncn_th_0_true_MC_100_fold4"/>
    <s v="ub_pearsoncn_th_0_true_MC_100_fold4"/>
    <x v="16"/>
    <n v="0.120304724774019"/>
    <x v="52"/>
    <x v="0"/>
  </r>
  <r>
    <s v="eval_ub_pearsoncn_th_0_true_MC_100_fold4"/>
    <s v="ub_pearsoncn_th_0_true_MC_100_fold4"/>
    <x v="17"/>
    <n v="7.0862759470598103E-3"/>
    <x v="52"/>
    <x v="0"/>
  </r>
  <r>
    <s v="eval_ub_pearsoncn_th_0_true_MC_100_fold5"/>
    <s v="ub_pearsoncn_th_0_true_MC_100_fold5"/>
    <x v="0"/>
    <n v="8.17691477885652E-2"/>
    <x v="52"/>
    <x v="0"/>
  </r>
  <r>
    <s v="eval_ub_pearsoncn_th_0_true_MC_100_fold5"/>
    <s v="ub_pearsoncn_th_0_true_MC_100_fold5"/>
    <x v="1"/>
    <n v="9.4066882416397296E-2"/>
    <x v="52"/>
    <x v="0"/>
  </r>
  <r>
    <s v="eval_ub_pearsoncn_th_0_true_MC_100_fold5"/>
    <s v="ub_pearsoncn_th_0_true_MC_100_fold5"/>
    <x v="2"/>
    <n v="6.9795037756202494E-2"/>
    <x v="52"/>
    <x v="0"/>
  </r>
  <r>
    <s v="eval_ub_pearsoncn_th_0_true_MC_100_fold5"/>
    <s v="ub_pearsoncn_th_0_true_MC_100_fold5"/>
    <x v="3"/>
    <n v="0.221840495282037"/>
    <x v="52"/>
    <x v="0"/>
  </r>
  <r>
    <s v="eval_ub_pearsoncn_th_0_true_MC_100_fold5"/>
    <s v="ub_pearsoncn_th_0_true_MC_100_fold5"/>
    <x v="4"/>
    <n v="0.14505254397134201"/>
    <x v="52"/>
    <x v="0"/>
  </r>
  <r>
    <s v="eval_ub_pearsoncn_th_0_true_MC_100_fold5"/>
    <s v="ub_pearsoncn_th_0_true_MC_100_fold5"/>
    <x v="5"/>
    <n v="5.5836030204962403E-2"/>
    <x v="52"/>
    <x v="0"/>
  </r>
  <r>
    <s v="eval_ub_pearsoncn_th_0_true_MC_100_fold5"/>
    <s v="ub_pearsoncn_th_0_true_MC_100_fold5"/>
    <x v="6"/>
    <n v="0.13592233009708701"/>
    <x v="52"/>
    <x v="0"/>
  </r>
  <r>
    <s v="eval_ub_pearsoncn_th_0_true_MC_100_fold5"/>
    <s v="ub_pearsoncn_th_0_true_MC_100_fold5"/>
    <x v="7"/>
    <n v="4.55016181229774E-2"/>
    <x v="52"/>
    <x v="0"/>
  </r>
  <r>
    <s v="eval_ub_pearsoncn_th_0_true_MC_100_fold5"/>
    <s v="ub_pearsoncn_th_0_true_MC_100_fold5"/>
    <x v="8"/>
    <n v="0.14008610673183799"/>
    <x v="52"/>
    <x v="0"/>
  </r>
  <r>
    <s v="eval_ub_pearsoncn_th_0_true_MC_100_fold5"/>
    <s v="ub_pearsoncn_th_0_true_MC_100_fold5"/>
    <x v="9"/>
    <n v="8.0689788333512397E-2"/>
    <x v="52"/>
    <x v="0"/>
  </r>
  <r>
    <s v="eval_ub_pearsoncn_th_0_true_MC_100_fold5"/>
    <s v="ub_pearsoncn_th_0_true_MC_100_fold5"/>
    <x v="10"/>
    <n v="4.4963878043768897E-2"/>
    <x v="52"/>
    <x v="0"/>
  </r>
  <r>
    <s v="eval_ub_pearsoncn_th_0_true_MC_100_fold5"/>
    <s v="ub_pearsoncn_th_0_true_MC_100_fold5"/>
    <x v="11"/>
    <n v="7.3223558362952398E-2"/>
    <x v="52"/>
    <x v="0"/>
  </r>
  <r>
    <s v="eval_ub_pearsoncn_th_0_true_MC_100_fold5"/>
    <s v="ub_pearsoncn_th_0_true_MC_100_fold5"/>
    <x v="12"/>
    <n v="9.1974783905048096E-2"/>
    <x v="52"/>
    <x v="0"/>
  </r>
  <r>
    <s v="eval_ub_pearsoncn_th_0_true_MC_100_fold5"/>
    <s v="ub_pearsoncn_th_0_true_MC_100_fold5"/>
    <x v="13"/>
    <n v="9.0239748006274503E-2"/>
    <x v="52"/>
    <x v="0"/>
  </r>
  <r>
    <s v="eval_ub_pearsoncn_th_0_true_MC_100_fold5"/>
    <s v="ub_pearsoncn_th_0_true_MC_100_fold5"/>
    <x v="14"/>
    <n v="8.2080189182463195E-2"/>
    <x v="52"/>
    <x v="0"/>
  </r>
  <r>
    <s v="eval_ub_pearsoncn_th_0_true_MC_100_fold5"/>
    <s v="ub_pearsoncn_th_0_true_MC_100_fold5"/>
    <x v="15"/>
    <n v="2.7051055045010101E-2"/>
    <x v="52"/>
    <x v="0"/>
  </r>
  <r>
    <s v="eval_ub_pearsoncn_th_0_true_MC_100_fold5"/>
    <s v="ub_pearsoncn_th_0_true_MC_100_fold5"/>
    <x v="16"/>
    <n v="0.11558174956990799"/>
    <x v="52"/>
    <x v="0"/>
  </r>
  <r>
    <s v="eval_ub_pearsoncn_th_0_true_MC_100_fold5"/>
    <s v="ub_pearsoncn_th_0_true_MC_100_fold5"/>
    <x v="17"/>
    <n v="7.9148368424761598E-3"/>
    <x v="52"/>
    <x v="0"/>
  </r>
  <r>
    <s v="eval_ub_pearsoncn_th_0_true_MC_10_fold1"/>
    <s v="ub_pearsoncn_th_0_true_MC_10_fold1"/>
    <x v="0"/>
    <n v="7.4291938997821494E-2"/>
    <x v="52"/>
    <x v="1"/>
  </r>
  <r>
    <s v="eval_ub_pearsoncn_th_0_true_MC_10_fold1"/>
    <s v="ub_pearsoncn_th_0_true_MC_10_fold1"/>
    <x v="1"/>
    <n v="9.5424836601307197E-2"/>
    <x v="52"/>
    <x v="1"/>
  </r>
  <r>
    <s v="eval_ub_pearsoncn_th_0_true_MC_10_fold1"/>
    <s v="ub_pearsoncn_th_0_true_MC_10_fold1"/>
    <x v="2"/>
    <n v="6.4161220043573094E-2"/>
    <x v="52"/>
    <x v="1"/>
  </r>
  <r>
    <s v="eval_ub_pearsoncn_th_0_true_MC_10_fold1"/>
    <s v="ub_pearsoncn_th_0_true_MC_10_fold1"/>
    <x v="3"/>
    <n v="0.13100087015498599"/>
    <x v="52"/>
    <x v="1"/>
  </r>
  <r>
    <s v="eval_ub_pearsoncn_th_0_true_MC_10_fold1"/>
    <s v="ub_pearsoncn_th_0_true_MC_10_fold1"/>
    <x v="4"/>
    <n v="9.4208261381088093E-2"/>
    <x v="52"/>
    <x v="1"/>
  </r>
  <r>
    <s v="eval_ub_pearsoncn_th_0_true_MC_10_fold1"/>
    <s v="ub_pearsoncn_th_0_true_MC_10_fold1"/>
    <x v="5"/>
    <n v="5.4858387799564E-2"/>
    <x v="52"/>
    <x v="1"/>
  </r>
  <r>
    <s v="eval_ub_pearsoncn_th_0_true_MC_10_fold1"/>
    <s v="ub_pearsoncn_th_0_true_MC_10_fold1"/>
    <x v="6"/>
    <n v="0.10239651416122"/>
    <x v="52"/>
    <x v="1"/>
  </r>
  <r>
    <s v="eval_ub_pearsoncn_th_0_true_MC_10_fold1"/>
    <s v="ub_pearsoncn_th_0_true_MC_10_fold1"/>
    <x v="7"/>
    <n v="4.8017429193899702E-2"/>
    <x v="52"/>
    <x v="1"/>
  </r>
  <r>
    <s v="eval_ub_pearsoncn_th_0_true_MC_10_fold1"/>
    <s v="ub_pearsoncn_th_0_true_MC_10_fold1"/>
    <x v="8"/>
    <n v="7.51768271577236E-2"/>
    <x v="52"/>
    <x v="1"/>
  </r>
  <r>
    <s v="eval_ub_pearsoncn_th_0_true_MC_10_fold1"/>
    <s v="ub_pearsoncn_th_0_true_MC_10_fold1"/>
    <x v="9"/>
    <n v="6.0909854502538503E-2"/>
    <x v="52"/>
    <x v="1"/>
  </r>
  <r>
    <s v="eval_ub_pearsoncn_th_0_true_MC_10_fold1"/>
    <s v="ub_pearsoncn_th_0_true_MC_10_fold1"/>
    <x v="10"/>
    <n v="2.26029582434416E-2"/>
    <x v="52"/>
    <x v="1"/>
  </r>
  <r>
    <s v="eval_ub_pearsoncn_th_0_true_MC_10_fold1"/>
    <s v="ub_pearsoncn_th_0_true_MC_10_fold1"/>
    <x v="11"/>
    <n v="3.9027812825280499E-2"/>
    <x v="52"/>
    <x v="1"/>
  </r>
  <r>
    <s v="eval_ub_pearsoncn_th_0_true_MC_10_fold1"/>
    <s v="ub_pearsoncn_th_0_true_MC_10_fold1"/>
    <x v="12"/>
    <n v="5.99301448974651E-2"/>
    <x v="52"/>
    <x v="1"/>
  </r>
  <r>
    <s v="eval_ub_pearsoncn_th_0_true_MC_10_fold1"/>
    <s v="ub_pearsoncn_th_0_true_MC_10_fold1"/>
    <x v="13"/>
    <n v="5.82310397316314E-2"/>
    <x v="52"/>
    <x v="1"/>
  </r>
  <r>
    <s v="eval_ub_pearsoncn_th_0_true_MC_10_fold1"/>
    <s v="ub_pearsoncn_th_0_true_MC_10_fold1"/>
    <x v="14"/>
    <n v="5.4851528612791398E-2"/>
    <x v="52"/>
    <x v="1"/>
  </r>
  <r>
    <s v="eval_ub_pearsoncn_th_0_true_MC_10_fold1"/>
    <s v="ub_pearsoncn_th_0_true_MC_10_fold1"/>
    <x v="15"/>
    <n v="1.54142103178792E-2"/>
    <x v="52"/>
    <x v="1"/>
  </r>
  <r>
    <s v="eval_ub_pearsoncn_th_0_true_MC_10_fold1"/>
    <s v="ub_pearsoncn_th_0_true_MC_10_fold1"/>
    <x v="16"/>
    <n v="7.2555788951241998E-2"/>
    <x v="52"/>
    <x v="1"/>
  </r>
  <r>
    <s v="eval_ub_pearsoncn_th_0_true_MC_10_fold1"/>
    <s v="ub_pearsoncn_th_0_true_MC_10_fold1"/>
    <x v="17"/>
    <n v="4.7287645166183096E-3"/>
    <x v="52"/>
    <x v="1"/>
  </r>
  <r>
    <s v="eval_ub_pearsoncn_th_0_true_MC_10_fold2"/>
    <s v="ub_pearsoncn_th_0_true_MC_10_fold2"/>
    <x v="0"/>
    <n v="5.5895865237366102E-2"/>
    <x v="52"/>
    <x v="1"/>
  </r>
  <r>
    <s v="eval_ub_pearsoncn_th_0_true_MC_10_fold2"/>
    <s v="ub_pearsoncn_th_0_true_MC_10_fold2"/>
    <x v="1"/>
    <n v="6.8300153139356903E-2"/>
    <x v="52"/>
    <x v="1"/>
  </r>
  <r>
    <s v="eval_ub_pearsoncn_th_0_true_MC_10_fold2"/>
    <s v="ub_pearsoncn_th_0_true_MC_10_fold2"/>
    <x v="2"/>
    <n v="4.5558958652373797E-2"/>
    <x v="52"/>
    <x v="1"/>
  </r>
  <r>
    <s v="eval_ub_pearsoncn_th_0_true_MC_10_fold2"/>
    <s v="ub_pearsoncn_th_0_true_MC_10_fold2"/>
    <x v="3"/>
    <n v="0.13613620186971301"/>
    <x v="52"/>
    <x v="1"/>
  </r>
  <r>
    <s v="eval_ub_pearsoncn_th_0_true_MC_10_fold2"/>
    <s v="ub_pearsoncn_th_0_true_MC_10_fold2"/>
    <x v="4"/>
    <n v="8.3442725425701095E-2"/>
    <x v="52"/>
    <x v="1"/>
  </r>
  <r>
    <s v="eval_ub_pearsoncn_th_0_true_MC_10_fold2"/>
    <s v="ub_pearsoncn_th_0_true_MC_10_fold2"/>
    <x v="5"/>
    <n v="4.0245022970903203E-2"/>
    <x v="52"/>
    <x v="1"/>
  </r>
  <r>
    <s v="eval_ub_pearsoncn_th_0_true_MC_10_fold2"/>
    <s v="ub_pearsoncn_th_0_true_MC_10_fold2"/>
    <x v="6"/>
    <n v="9.3415007656967794E-2"/>
    <x v="52"/>
    <x v="1"/>
  </r>
  <r>
    <s v="eval_ub_pearsoncn_th_0_true_MC_10_fold2"/>
    <s v="ub_pearsoncn_th_0_true_MC_10_fold2"/>
    <x v="7"/>
    <n v="3.5635528330780999E-2"/>
    <x v="52"/>
    <x v="1"/>
  </r>
  <r>
    <s v="eval_ub_pearsoncn_th_0_true_MC_10_fold2"/>
    <s v="ub_pearsoncn_th_0_true_MC_10_fold2"/>
    <x v="8"/>
    <n v="7.9495564299431803E-2"/>
    <x v="52"/>
    <x v="1"/>
  </r>
  <r>
    <s v="eval_ub_pearsoncn_th_0_true_MC_10_fold2"/>
    <s v="ub_pearsoncn_th_0_true_MC_10_fold2"/>
    <x v="9"/>
    <n v="4.8280700732587001E-2"/>
    <x v="52"/>
    <x v="1"/>
  </r>
  <r>
    <s v="eval_ub_pearsoncn_th_0_true_MC_10_fold2"/>
    <s v="ub_pearsoncn_th_0_true_MC_10_fold2"/>
    <x v="10"/>
    <n v="2.24695590501496E-2"/>
    <x v="52"/>
    <x v="1"/>
  </r>
  <r>
    <s v="eval_ub_pearsoncn_th_0_true_MC_10_fold2"/>
    <s v="ub_pearsoncn_th_0_true_MC_10_fold2"/>
    <x v="11"/>
    <n v="3.7657993139728597E-2"/>
    <x v="52"/>
    <x v="1"/>
  </r>
  <r>
    <s v="eval_ub_pearsoncn_th_0_true_MC_10_fold2"/>
    <s v="ub_pearsoncn_th_0_true_MC_10_fold2"/>
    <x v="12"/>
    <n v="5.6078173995478701E-2"/>
    <x v="52"/>
    <x v="1"/>
  </r>
  <r>
    <s v="eval_ub_pearsoncn_th_0_true_MC_10_fold2"/>
    <s v="ub_pearsoncn_th_0_true_MC_10_fold2"/>
    <x v="13"/>
    <n v="4.8635369934618797E-2"/>
    <x v="52"/>
    <x v="1"/>
  </r>
  <r>
    <s v="eval_ub_pearsoncn_th_0_true_MC_10_fold2"/>
    <s v="ub_pearsoncn_th_0_true_MC_10_fold2"/>
    <x v="14"/>
    <n v="4.5978690905960698E-2"/>
    <x v="52"/>
    <x v="1"/>
  </r>
  <r>
    <s v="eval_ub_pearsoncn_th_0_true_MC_10_fold2"/>
    <s v="ub_pearsoncn_th_0_true_MC_10_fold2"/>
    <x v="15"/>
    <n v="1.5464022359311101E-2"/>
    <x v="52"/>
    <x v="1"/>
  </r>
  <r>
    <s v="eval_ub_pearsoncn_th_0_true_MC_10_fold2"/>
    <s v="ub_pearsoncn_th_0_true_MC_10_fold2"/>
    <x v="16"/>
    <n v="6.2912191120097993E-2"/>
    <x v="52"/>
    <x v="1"/>
  </r>
  <r>
    <s v="eval_ub_pearsoncn_th_0_true_MC_10_fold2"/>
    <s v="ub_pearsoncn_th_0_true_MC_10_fold2"/>
    <x v="17"/>
    <n v="2.89706414219332E-3"/>
    <x v="52"/>
    <x v="1"/>
  </r>
  <r>
    <s v="eval_ub_pearsoncn_th_0_true_MC_10_fold3"/>
    <s v="ub_pearsoncn_th_0_true_MC_10_fold3"/>
    <x v="0"/>
    <n v="4.5684695051783797E-2"/>
    <x v="52"/>
    <x v="1"/>
  </r>
  <r>
    <s v="eval_ub_pearsoncn_th_0_true_MC_10_fold3"/>
    <s v="ub_pearsoncn_th_0_true_MC_10_fold3"/>
    <x v="1"/>
    <n v="5.3855005753739998E-2"/>
    <x v="52"/>
    <x v="1"/>
  </r>
  <r>
    <s v="eval_ub_pearsoncn_th_0_true_MC_10_fold3"/>
    <s v="ub_pearsoncn_th_0_true_MC_10_fold3"/>
    <x v="2"/>
    <n v="3.8952819332566203E-2"/>
    <x v="52"/>
    <x v="1"/>
  </r>
  <r>
    <s v="eval_ub_pearsoncn_th_0_true_MC_10_fold3"/>
    <s v="ub_pearsoncn_th_0_true_MC_10_fold3"/>
    <x v="3"/>
    <n v="0.14629361734278401"/>
    <x v="52"/>
    <x v="1"/>
  </r>
  <r>
    <s v="eval_ub_pearsoncn_th_0_true_MC_10_fold3"/>
    <s v="ub_pearsoncn_th_0_true_MC_10_fold3"/>
    <x v="4"/>
    <n v="8.1563392113727901E-2"/>
    <x v="52"/>
    <x v="1"/>
  </r>
  <r>
    <s v="eval_ub_pearsoncn_th_0_true_MC_10_fold3"/>
    <s v="ub_pearsoncn_th_0_true_MC_10_fold3"/>
    <x v="5"/>
    <n v="3.1783659378595799E-2"/>
    <x v="52"/>
    <x v="1"/>
  </r>
  <r>
    <s v="eval_ub_pearsoncn_th_0_true_MC_10_fold3"/>
    <s v="ub_pearsoncn_th_0_true_MC_10_fold3"/>
    <x v="6"/>
    <n v="7.8250863060989606E-2"/>
    <x v="52"/>
    <x v="1"/>
  </r>
  <r>
    <s v="eval_ub_pearsoncn_th_0_true_MC_10_fold3"/>
    <s v="ub_pearsoncn_th_0_true_MC_10_fold3"/>
    <x v="7"/>
    <n v="2.8055235903337101E-2"/>
    <x v="52"/>
    <x v="1"/>
  </r>
  <r>
    <s v="eval_ub_pearsoncn_th_0_true_MC_10_fold3"/>
    <s v="ub_pearsoncn_th_0_true_MC_10_fold3"/>
    <x v="8"/>
    <n v="8.2430054127609495E-2"/>
    <x v="52"/>
    <x v="1"/>
  </r>
  <r>
    <s v="eval_ub_pearsoncn_th_0_true_MC_10_fold3"/>
    <s v="ub_pearsoncn_th_0_true_MC_10_fold3"/>
    <x v="9"/>
    <n v="4.1593039468418899E-2"/>
    <x v="52"/>
    <x v="1"/>
  </r>
  <r>
    <s v="eval_ub_pearsoncn_th_0_true_MC_10_fold3"/>
    <s v="ub_pearsoncn_th_0_true_MC_10_fold3"/>
    <x v="10"/>
    <n v="2.51687235622918E-2"/>
    <x v="52"/>
    <x v="1"/>
  </r>
  <r>
    <s v="eval_ub_pearsoncn_th_0_true_MC_10_fold3"/>
    <s v="ub_pearsoncn_th_0_true_MC_10_fold3"/>
    <x v="11"/>
    <n v="4.2001676647270003E-2"/>
    <x v="52"/>
    <x v="1"/>
  </r>
  <r>
    <s v="eval_ub_pearsoncn_th_0_true_MC_10_fold3"/>
    <s v="ub_pearsoncn_th_0_true_MC_10_fold3"/>
    <x v="12"/>
    <n v="4.8723836392272402E-2"/>
    <x v="52"/>
    <x v="1"/>
  </r>
  <r>
    <s v="eval_ub_pearsoncn_th_0_true_MC_10_fold3"/>
    <s v="ub_pearsoncn_th_0_true_MC_10_fold3"/>
    <x v="13"/>
    <n v="4.6593365568185399E-2"/>
    <x v="52"/>
    <x v="1"/>
  </r>
  <r>
    <s v="eval_ub_pearsoncn_th_0_true_MC_10_fold3"/>
    <s v="ub_pearsoncn_th_0_true_MC_10_fold3"/>
    <x v="14"/>
    <n v="4.2302465233329201E-2"/>
    <x v="52"/>
    <x v="1"/>
  </r>
  <r>
    <s v="eval_ub_pearsoncn_th_0_true_MC_10_fold3"/>
    <s v="ub_pearsoncn_th_0_true_MC_10_fold3"/>
    <x v="15"/>
    <n v="1.6052976665162401E-2"/>
    <x v="52"/>
    <x v="1"/>
  </r>
  <r>
    <s v="eval_ub_pearsoncn_th_0_true_MC_10_fold3"/>
    <s v="ub_pearsoncn_th_0_true_MC_10_fold3"/>
    <x v="16"/>
    <n v="6.1212456065524799E-2"/>
    <x v="52"/>
    <x v="1"/>
  </r>
  <r>
    <s v="eval_ub_pearsoncn_th_0_true_MC_10_fold3"/>
    <s v="ub_pearsoncn_th_0_true_MC_10_fold3"/>
    <x v="17"/>
    <n v="5.04830714557933E-3"/>
    <x v="52"/>
    <x v="1"/>
  </r>
  <r>
    <s v="eval_ub_pearsoncn_th_0_true_MC_10_fold4"/>
    <s v="ub_pearsoncn_th_0_true_MC_10_fold4"/>
    <x v="0"/>
    <n v="4.0195016251354403E-2"/>
    <x v="52"/>
    <x v="1"/>
  </r>
  <r>
    <s v="eval_ub_pearsoncn_th_0_true_MC_10_fold4"/>
    <s v="ub_pearsoncn_th_0_true_MC_10_fold4"/>
    <x v="1"/>
    <n v="4.8754062838569902E-2"/>
    <x v="52"/>
    <x v="1"/>
  </r>
  <r>
    <s v="eval_ub_pearsoncn_th_0_true_MC_10_fold4"/>
    <s v="ub_pearsoncn_th_0_true_MC_10_fold4"/>
    <x v="2"/>
    <n v="3.5482123510292597E-2"/>
    <x v="52"/>
    <x v="1"/>
  </r>
  <r>
    <s v="eval_ub_pearsoncn_th_0_true_MC_10_fold4"/>
    <s v="ub_pearsoncn_th_0_true_MC_10_fold4"/>
    <x v="3"/>
    <n v="0.14636415385663901"/>
    <x v="52"/>
    <x v="1"/>
  </r>
  <r>
    <s v="eval_ub_pearsoncn_th_0_true_MC_10_fold4"/>
    <s v="ub_pearsoncn_th_0_true_MC_10_fold4"/>
    <x v="4"/>
    <n v="7.9521184557734798E-2"/>
    <x v="52"/>
    <x v="1"/>
  </r>
  <r>
    <s v="eval_ub_pearsoncn_th_0_true_MC_10_fold4"/>
    <s v="ub_pearsoncn_th_0_true_MC_10_fold4"/>
    <x v="5"/>
    <n v="2.9794149512459098E-2"/>
    <x v="52"/>
    <x v="1"/>
  </r>
  <r>
    <s v="eval_ub_pearsoncn_th_0_true_MC_10_fold4"/>
    <s v="ub_pearsoncn_th_0_true_MC_10_fold4"/>
    <x v="6"/>
    <n v="7.1505958829902405E-2"/>
    <x v="52"/>
    <x v="1"/>
  </r>
  <r>
    <s v="eval_ub_pearsoncn_th_0_true_MC_10_fold4"/>
    <s v="ub_pearsoncn_th_0_true_MC_10_fold4"/>
    <x v="7"/>
    <n v="2.6511375947995599E-2"/>
    <x v="52"/>
    <x v="1"/>
  </r>
  <r>
    <s v="eval_ub_pearsoncn_th_0_true_MC_10_fold4"/>
    <s v="ub_pearsoncn_th_0_true_MC_10_fold4"/>
    <x v="8"/>
    <n v="8.2440219887972593E-2"/>
    <x v="52"/>
    <x v="1"/>
  </r>
  <r>
    <s v="eval_ub_pearsoncn_th_0_true_MC_10_fold4"/>
    <s v="ub_pearsoncn_th_0_true_MC_10_fold4"/>
    <x v="9"/>
    <n v="3.9359046208736502E-2"/>
    <x v="52"/>
    <x v="1"/>
  </r>
  <r>
    <s v="eval_ub_pearsoncn_th_0_true_MC_10_fold4"/>
    <s v="ub_pearsoncn_th_0_true_MC_10_fold4"/>
    <x v="10"/>
    <n v="2.5089815721737501E-2"/>
    <x v="52"/>
    <x v="1"/>
  </r>
  <r>
    <s v="eval_ub_pearsoncn_th_0_true_MC_10_fold4"/>
    <s v="ub_pearsoncn_th_0_true_MC_10_fold4"/>
    <x v="11"/>
    <n v="4.2402788604239502E-2"/>
    <x v="52"/>
    <x v="1"/>
  </r>
  <r>
    <s v="eval_ub_pearsoncn_th_0_true_MC_10_fold4"/>
    <s v="ub_pearsoncn_th_0_true_MC_10_fold4"/>
    <x v="12"/>
    <n v="4.45318727917546E-2"/>
    <x v="52"/>
    <x v="1"/>
  </r>
  <r>
    <s v="eval_ub_pearsoncn_th_0_true_MC_10_fold4"/>
    <s v="ub_pearsoncn_th_0_true_MC_10_fold4"/>
    <x v="13"/>
    <n v="4.51881655198028E-2"/>
    <x v="52"/>
    <x v="1"/>
  </r>
  <r>
    <s v="eval_ub_pearsoncn_th_0_true_MC_10_fold4"/>
    <s v="ub_pearsoncn_th_0_true_MC_10_fold4"/>
    <x v="14"/>
    <n v="3.9518777160135903E-2"/>
    <x v="52"/>
    <x v="1"/>
  </r>
  <r>
    <s v="eval_ub_pearsoncn_th_0_true_MC_10_fold4"/>
    <s v="ub_pearsoncn_th_0_true_MC_10_fold4"/>
    <x v="15"/>
    <n v="1.4795030268220599E-2"/>
    <x v="52"/>
    <x v="1"/>
  </r>
  <r>
    <s v="eval_ub_pearsoncn_th_0_true_MC_10_fold4"/>
    <s v="ub_pearsoncn_th_0_true_MC_10_fold4"/>
    <x v="16"/>
    <n v="5.90942584530686E-2"/>
    <x v="52"/>
    <x v="1"/>
  </r>
  <r>
    <s v="eval_ub_pearsoncn_th_0_true_MC_10_fold4"/>
    <s v="ub_pearsoncn_th_0_true_MC_10_fold4"/>
    <x v="17"/>
    <n v="4.7195061954800601E-3"/>
    <x v="52"/>
    <x v="1"/>
  </r>
  <r>
    <s v="eval_ub_pearsoncn_th_0_true_MC_10_fold5"/>
    <s v="ub_pearsoncn_th_0_true_MC_10_fold5"/>
    <x v="0"/>
    <n v="4.2826321467098298E-2"/>
    <x v="52"/>
    <x v="1"/>
  </r>
  <r>
    <s v="eval_ub_pearsoncn_th_0_true_MC_10_fold5"/>
    <s v="ub_pearsoncn_th_0_true_MC_10_fold5"/>
    <x v="1"/>
    <n v="5.1995685005393803E-2"/>
    <x v="52"/>
    <x v="1"/>
  </r>
  <r>
    <s v="eval_ub_pearsoncn_th_0_true_MC_10_fold5"/>
    <s v="ub_pearsoncn_th_0_true_MC_10_fold5"/>
    <x v="2"/>
    <n v="3.7648327939590102E-2"/>
    <x v="52"/>
    <x v="1"/>
  </r>
  <r>
    <s v="eval_ub_pearsoncn_th_0_true_MC_10_fold5"/>
    <s v="ub_pearsoncn_th_0_true_MC_10_fold5"/>
    <x v="3"/>
    <n v="0.15301859569495699"/>
    <x v="52"/>
    <x v="1"/>
  </r>
  <r>
    <s v="eval_ub_pearsoncn_th_0_true_MC_10_fold5"/>
    <s v="ub_pearsoncn_th_0_true_MC_10_fold5"/>
    <x v="4"/>
    <n v="7.7531317571679997E-2"/>
    <x v="52"/>
    <x v="1"/>
  </r>
  <r>
    <s v="eval_ub_pearsoncn_th_0_true_MC_10_fold5"/>
    <s v="ub_pearsoncn_th_0_true_MC_10_fold5"/>
    <x v="5"/>
    <n v="3.1866235167205798E-2"/>
    <x v="52"/>
    <x v="1"/>
  </r>
  <r>
    <s v="eval_ub_pearsoncn_th_0_true_MC_10_fold5"/>
    <s v="ub_pearsoncn_th_0_true_MC_10_fold5"/>
    <x v="6"/>
    <n v="5.8252427184466E-2"/>
    <x v="52"/>
    <x v="1"/>
  </r>
  <r>
    <s v="eval_ub_pearsoncn_th_0_true_MC_10_fold5"/>
    <s v="ub_pearsoncn_th_0_true_MC_10_fold5"/>
    <x v="7"/>
    <n v="2.87918015102482E-2"/>
    <x v="52"/>
    <x v="1"/>
  </r>
  <r>
    <s v="eval_ub_pearsoncn_th_0_true_MC_10_fold5"/>
    <s v="ub_pearsoncn_th_0_true_MC_10_fold5"/>
    <x v="8"/>
    <n v="8.3961471685284103E-2"/>
    <x v="52"/>
    <x v="1"/>
  </r>
  <r>
    <s v="eval_ub_pearsoncn_th_0_true_MC_10_fold5"/>
    <s v="ub_pearsoncn_th_0_true_MC_10_fold5"/>
    <x v="9"/>
    <n v="3.5460660115754501E-2"/>
    <x v="52"/>
    <x v="1"/>
  </r>
  <r>
    <s v="eval_ub_pearsoncn_th_0_true_MC_10_fold5"/>
    <s v="ub_pearsoncn_th_0_true_MC_10_fold5"/>
    <x v="10"/>
    <n v="2.47690110116916E-2"/>
    <x v="52"/>
    <x v="1"/>
  </r>
  <r>
    <s v="eval_ub_pearsoncn_th_0_true_MC_10_fold5"/>
    <s v="ub_pearsoncn_th_0_true_MC_10_fold5"/>
    <x v="11"/>
    <n v="4.40107248932156E-2"/>
    <x v="52"/>
    <x v="1"/>
  </r>
  <r>
    <s v="eval_ub_pearsoncn_th_0_true_MC_10_fold5"/>
    <s v="ub_pearsoncn_th_0_true_MC_10_fold5"/>
    <x v="12"/>
    <n v="3.40570836447232E-2"/>
    <x v="52"/>
    <x v="1"/>
  </r>
  <r>
    <s v="eval_ub_pearsoncn_th_0_true_MC_10_fold5"/>
    <s v="ub_pearsoncn_th_0_true_MC_10_fold5"/>
    <x v="13"/>
    <n v="4.2326772426182997E-2"/>
    <x v="52"/>
    <x v="1"/>
  </r>
  <r>
    <s v="eval_ub_pearsoncn_th_0_true_MC_10_fold5"/>
    <s v="ub_pearsoncn_th_0_true_MC_10_fold5"/>
    <x v="14"/>
    <n v="3.6256963032270599E-2"/>
    <x v="52"/>
    <x v="1"/>
  </r>
  <r>
    <s v="eval_ub_pearsoncn_th_0_true_MC_10_fold5"/>
    <s v="ub_pearsoncn_th_0_true_MC_10_fold5"/>
    <x v="15"/>
    <n v="1.40296375204943E-2"/>
    <x v="52"/>
    <x v="1"/>
  </r>
  <r>
    <s v="eval_ub_pearsoncn_th_0_true_MC_10_fold5"/>
    <s v="ub_pearsoncn_th_0_true_MC_10_fold5"/>
    <x v="16"/>
    <n v="5.6250545462955097E-2"/>
    <x v="52"/>
    <x v="1"/>
  </r>
  <r>
    <s v="eval_ub_pearsoncn_th_0_true_MC_10_fold5"/>
    <s v="ub_pearsoncn_th_0_true_MC_10_fold5"/>
    <x v="17"/>
    <n v="2.6376695203665199E-3"/>
    <x v="52"/>
    <x v="1"/>
  </r>
  <r>
    <s v="eval_ub_pearsoncn_th_0_true_MC_20_fold1"/>
    <s v="ub_pearsoncn_th_0_true_MC_20_fold1"/>
    <x v="0"/>
    <n v="9.5424836601307406E-2"/>
    <x v="52"/>
    <x v="2"/>
  </r>
  <r>
    <s v="eval_ub_pearsoncn_th_0_true_MC_20_fold1"/>
    <s v="ub_pearsoncn_th_0_true_MC_20_fold1"/>
    <x v="1"/>
    <n v="0.10326797385620901"/>
    <x v="52"/>
    <x v="2"/>
  </r>
  <r>
    <s v="eval_ub_pearsoncn_th_0_true_MC_20_fold1"/>
    <s v="ub_pearsoncn_th_0_true_MC_20_fold1"/>
    <x v="2"/>
    <n v="7.6143790849673196E-2"/>
    <x v="52"/>
    <x v="2"/>
  </r>
  <r>
    <s v="eval_ub_pearsoncn_th_0_true_MC_20_fold1"/>
    <s v="ub_pearsoncn_th_0_true_MC_20_fold1"/>
    <x v="3"/>
    <n v="0.14034658999235899"/>
    <x v="52"/>
    <x v="2"/>
  </r>
  <r>
    <s v="eval_ub_pearsoncn_th_0_true_MC_20_fold1"/>
    <s v="ub_pearsoncn_th_0_true_MC_20_fold1"/>
    <x v="4"/>
    <n v="0.106409621409242"/>
    <x v="52"/>
    <x v="2"/>
  </r>
  <r>
    <s v="eval_ub_pearsoncn_th_0_true_MC_20_fold1"/>
    <s v="ub_pearsoncn_th_0_true_MC_20_fold1"/>
    <x v="5"/>
    <n v="6.1176470588234999E-2"/>
    <x v="52"/>
    <x v="2"/>
  </r>
  <r>
    <s v="eval_ub_pearsoncn_th_0_true_MC_20_fold1"/>
    <s v="ub_pearsoncn_th_0_true_MC_20_fold1"/>
    <x v="6"/>
    <n v="0.13071895424836599"/>
    <x v="52"/>
    <x v="2"/>
  </r>
  <r>
    <s v="eval_ub_pearsoncn_th_0_true_MC_20_fold1"/>
    <s v="ub_pearsoncn_th_0_true_MC_20_fold1"/>
    <x v="7"/>
    <n v="5.3507625272331098E-2"/>
    <x v="52"/>
    <x v="2"/>
  </r>
  <r>
    <s v="eval_ub_pearsoncn_th_0_true_MC_20_fold1"/>
    <s v="ub_pearsoncn_th_0_true_MC_20_fold1"/>
    <x v="8"/>
    <n v="8.6898506210804596E-2"/>
    <x v="52"/>
    <x v="2"/>
  </r>
  <r>
    <s v="eval_ub_pearsoncn_th_0_true_MC_20_fold1"/>
    <s v="ub_pearsoncn_th_0_true_MC_20_fold1"/>
    <x v="9"/>
    <n v="7.0302311423918795E-2"/>
    <x v="52"/>
    <x v="2"/>
  </r>
  <r>
    <s v="eval_ub_pearsoncn_th_0_true_MC_20_fold1"/>
    <s v="ub_pearsoncn_th_0_true_MC_20_fold1"/>
    <x v="10"/>
    <n v="3.1068237248011402E-2"/>
    <x v="52"/>
    <x v="2"/>
  </r>
  <r>
    <s v="eval_ub_pearsoncn_th_0_true_MC_20_fold1"/>
    <s v="ub_pearsoncn_th_0_true_MC_20_fold1"/>
    <x v="11"/>
    <n v="4.4709415389363898E-2"/>
    <x v="52"/>
    <x v="2"/>
  </r>
  <r>
    <s v="eval_ub_pearsoncn_th_0_true_MC_20_fold1"/>
    <s v="ub_pearsoncn_th_0_true_MC_20_fold1"/>
    <x v="12"/>
    <n v="8.2996161427533993E-2"/>
    <x v="52"/>
    <x v="2"/>
  </r>
  <r>
    <s v="eval_ub_pearsoncn_th_0_true_MC_20_fold1"/>
    <s v="ub_pearsoncn_th_0_true_MC_20_fold1"/>
    <x v="13"/>
    <n v="6.9422253539998494E-2"/>
    <x v="52"/>
    <x v="2"/>
  </r>
  <r>
    <s v="eval_ub_pearsoncn_th_0_true_MC_20_fold1"/>
    <s v="ub_pearsoncn_th_0_true_MC_20_fold1"/>
    <x v="14"/>
    <n v="6.9360257465190298E-2"/>
    <x v="52"/>
    <x v="2"/>
  </r>
  <r>
    <s v="eval_ub_pearsoncn_th_0_true_MC_20_fold1"/>
    <s v="ub_pearsoncn_th_0_true_MC_20_fold1"/>
    <x v="15"/>
    <n v="1.7076439775987801E-2"/>
    <x v="52"/>
    <x v="2"/>
  </r>
  <r>
    <s v="eval_ub_pearsoncn_th_0_true_MC_20_fold1"/>
    <s v="ub_pearsoncn_th_0_true_MC_20_fold1"/>
    <x v="16"/>
    <n v="8.4480725421134995E-2"/>
    <x v="52"/>
    <x v="2"/>
  </r>
  <r>
    <s v="eval_ub_pearsoncn_th_0_true_MC_20_fold1"/>
    <s v="ub_pearsoncn_th_0_true_MC_20_fold1"/>
    <x v="17"/>
    <n v="4.4174543889841803E-3"/>
    <x v="52"/>
    <x v="2"/>
  </r>
  <r>
    <s v="eval_ub_pearsoncn_th_0_true_MC_20_fold2"/>
    <s v="ub_pearsoncn_th_0_true_MC_20_fold2"/>
    <x v="0"/>
    <n v="6.3552833078101306E-2"/>
    <x v="52"/>
    <x v="2"/>
  </r>
  <r>
    <s v="eval_ub_pearsoncn_th_0_true_MC_20_fold2"/>
    <s v="ub_pearsoncn_th_0_true_MC_20_fold2"/>
    <x v="1"/>
    <n v="7.4119448698315493E-2"/>
    <x v="52"/>
    <x v="2"/>
  </r>
  <r>
    <s v="eval_ub_pearsoncn_th_0_true_MC_20_fold2"/>
    <s v="ub_pearsoncn_th_0_true_MC_20_fold2"/>
    <x v="2"/>
    <n v="5.35987748851455E-2"/>
    <x v="52"/>
    <x v="2"/>
  </r>
  <r>
    <s v="eval_ub_pearsoncn_th_0_true_MC_20_fold2"/>
    <s v="ub_pearsoncn_th_0_true_MC_20_fold2"/>
    <x v="3"/>
    <n v="0.14122960395470799"/>
    <x v="52"/>
    <x v="2"/>
  </r>
  <r>
    <s v="eval_ub_pearsoncn_th_0_true_MC_20_fold2"/>
    <s v="ub_pearsoncn_th_0_true_MC_20_fold2"/>
    <x v="4"/>
    <n v="9.3886557696742798E-2"/>
    <x v="52"/>
    <x v="2"/>
  </r>
  <r>
    <s v="eval_ub_pearsoncn_th_0_true_MC_20_fold2"/>
    <s v="ub_pearsoncn_th_0_true_MC_20_fold2"/>
    <x v="5"/>
    <n v="4.3859111791730097E-2"/>
    <x v="52"/>
    <x v="2"/>
  </r>
  <r>
    <s v="eval_ub_pearsoncn_th_0_true_MC_20_fold2"/>
    <s v="ub_pearsoncn_th_0_true_MC_20_fold2"/>
    <x v="6"/>
    <n v="7.8101071975497705E-2"/>
    <x v="52"/>
    <x v="2"/>
  </r>
  <r>
    <s v="eval_ub_pearsoncn_th_0_true_MC_20_fold2"/>
    <s v="ub_pearsoncn_th_0_true_MC_20_fold2"/>
    <x v="7"/>
    <n v="3.9509954058192902E-2"/>
    <x v="52"/>
    <x v="2"/>
  </r>
  <r>
    <s v="eval_ub_pearsoncn_th_0_true_MC_20_fold2"/>
    <s v="ub_pearsoncn_th_0_true_MC_20_fold2"/>
    <x v="8"/>
    <n v="8.1947396803128195E-2"/>
    <x v="52"/>
    <x v="2"/>
  </r>
  <r>
    <s v="eval_ub_pearsoncn_th_0_true_MC_20_fold2"/>
    <s v="ub_pearsoncn_th_0_true_MC_20_fold2"/>
    <x v="9"/>
    <n v="5.5046303171282999E-2"/>
    <x v="52"/>
    <x v="2"/>
  </r>
  <r>
    <s v="eval_ub_pearsoncn_th_0_true_MC_20_fold2"/>
    <s v="ub_pearsoncn_th_0_true_MC_20_fold2"/>
    <x v="10"/>
    <n v="2.4836171401509202E-2"/>
    <x v="52"/>
    <x v="2"/>
  </r>
  <r>
    <s v="eval_ub_pearsoncn_th_0_true_MC_20_fold2"/>
    <s v="ub_pearsoncn_th_0_true_MC_20_fold2"/>
    <x v="11"/>
    <n v="4.2092692821572603E-2"/>
    <x v="52"/>
    <x v="2"/>
  </r>
  <r>
    <s v="eval_ub_pearsoncn_th_0_true_MC_20_fold2"/>
    <s v="ub_pearsoncn_th_0_true_MC_20_fold2"/>
    <x v="12"/>
    <n v="5.4746731968487602E-2"/>
    <x v="52"/>
    <x v="2"/>
  </r>
  <r>
    <s v="eval_ub_pearsoncn_th_0_true_MC_20_fold2"/>
    <s v="ub_pearsoncn_th_0_true_MC_20_fold2"/>
    <x v="13"/>
    <n v="5.7410074947005403E-2"/>
    <x v="52"/>
    <x v="2"/>
  </r>
  <r>
    <s v="eval_ub_pearsoncn_th_0_true_MC_20_fold2"/>
    <s v="ub_pearsoncn_th_0_true_MC_20_fold2"/>
    <x v="14"/>
    <n v="5.4218450479334802E-2"/>
    <x v="52"/>
    <x v="2"/>
  </r>
  <r>
    <s v="eval_ub_pearsoncn_th_0_true_MC_20_fold2"/>
    <s v="ub_pearsoncn_th_0_true_MC_20_fold2"/>
    <x v="15"/>
    <n v="1.5478313305383899E-2"/>
    <x v="52"/>
    <x v="2"/>
  </r>
  <r>
    <s v="eval_ub_pearsoncn_th_0_true_MC_20_fold2"/>
    <s v="ub_pearsoncn_th_0_true_MC_20_fold2"/>
    <x v="16"/>
    <n v="7.1070661913959596E-2"/>
    <x v="52"/>
    <x v="2"/>
  </r>
  <r>
    <s v="eval_ub_pearsoncn_th_0_true_MC_20_fold2"/>
    <s v="ub_pearsoncn_th_0_true_MC_20_fold2"/>
    <x v="17"/>
    <n v="3.4271497166564E-3"/>
    <x v="52"/>
    <x v="2"/>
  </r>
  <r>
    <s v="eval_ub_pearsoncn_th_0_true_MC_20_fold3"/>
    <s v="ub_pearsoncn_th_0_true_MC_20_fold3"/>
    <x v="0"/>
    <n v="5.5235903337169302E-2"/>
    <x v="52"/>
    <x v="2"/>
  </r>
  <r>
    <s v="eval_ub_pearsoncn_th_0_true_MC_20_fold3"/>
    <s v="ub_pearsoncn_th_0_true_MC_20_fold3"/>
    <x v="1"/>
    <n v="6.0759493670886199E-2"/>
    <x v="52"/>
    <x v="2"/>
  </r>
  <r>
    <s v="eval_ub_pearsoncn_th_0_true_MC_20_fold3"/>
    <s v="ub_pearsoncn_th_0_true_MC_20_fold3"/>
    <x v="2"/>
    <n v="4.5914844649021902E-2"/>
    <x v="52"/>
    <x v="2"/>
  </r>
  <r>
    <s v="eval_ub_pearsoncn_th_0_true_MC_20_fold3"/>
    <s v="ub_pearsoncn_th_0_true_MC_20_fold3"/>
    <x v="3"/>
    <n v="0.15333164339369099"/>
    <x v="52"/>
    <x v="2"/>
  </r>
  <r>
    <s v="eval_ub_pearsoncn_th_0_true_MC_20_fold3"/>
    <s v="ub_pearsoncn_th_0_true_MC_20_fold3"/>
    <x v="4"/>
    <n v="9.2766468499796806E-2"/>
    <x v="52"/>
    <x v="2"/>
  </r>
  <r>
    <s v="eval_ub_pearsoncn_th_0_true_MC_20_fold3"/>
    <s v="ub_pearsoncn_th_0_true_MC_20_fold3"/>
    <x v="5"/>
    <n v="3.7192174913693601E-2"/>
    <x v="52"/>
    <x v="2"/>
  </r>
  <r>
    <s v="eval_ub_pearsoncn_th_0_true_MC_20_fold3"/>
    <s v="ub_pearsoncn_th_0_true_MC_20_fold3"/>
    <x v="6"/>
    <n v="8.2853855005753693E-2"/>
    <x v="52"/>
    <x v="2"/>
  </r>
  <r>
    <s v="eval_ub_pearsoncn_th_0_true_MC_20_fold3"/>
    <s v="ub_pearsoncn_th_0_true_MC_20_fold3"/>
    <x v="7"/>
    <n v="3.1588032220943599E-2"/>
    <x v="52"/>
    <x v="2"/>
  </r>
  <r>
    <s v="eval_ub_pearsoncn_th_0_true_MC_20_fold3"/>
    <s v="ub_pearsoncn_th_0_true_MC_20_fold3"/>
    <x v="8"/>
    <n v="9.1868709981076199E-2"/>
    <x v="52"/>
    <x v="2"/>
  </r>
  <r>
    <s v="eval_ub_pearsoncn_th_0_true_MC_20_fold3"/>
    <s v="ub_pearsoncn_th_0_true_MC_20_fold3"/>
    <x v="9"/>
    <n v="4.8547539129392303E-2"/>
    <x v="52"/>
    <x v="2"/>
  </r>
  <r>
    <s v="eval_ub_pearsoncn_th_0_true_MC_20_fold3"/>
    <s v="ub_pearsoncn_th_0_true_MC_20_fold3"/>
    <x v="10"/>
    <n v="3.05338930977666E-2"/>
    <x v="52"/>
    <x v="2"/>
  </r>
  <r>
    <s v="eval_ub_pearsoncn_th_0_true_MC_20_fold3"/>
    <s v="ub_pearsoncn_th_0_true_MC_20_fold3"/>
    <x v="11"/>
    <n v="4.7299597778178999E-2"/>
    <x v="52"/>
    <x v="2"/>
  </r>
  <r>
    <s v="eval_ub_pearsoncn_th_0_true_MC_20_fold3"/>
    <s v="ub_pearsoncn_th_0_true_MC_20_fold3"/>
    <x v="12"/>
    <n v="5.1990475836943703E-2"/>
    <x v="52"/>
    <x v="2"/>
  </r>
  <r>
    <s v="eval_ub_pearsoncn_th_0_true_MC_20_fold3"/>
    <s v="ub_pearsoncn_th_0_true_MC_20_fold3"/>
    <x v="13"/>
    <n v="5.4901595698534797E-2"/>
    <x v="52"/>
    <x v="2"/>
  </r>
  <r>
    <s v="eval_ub_pearsoncn_th_0_true_MC_20_fold3"/>
    <s v="ub_pearsoncn_th_0_true_MC_20_fold3"/>
    <x v="14"/>
    <n v="4.9970064522394199E-2"/>
    <x v="52"/>
    <x v="2"/>
  </r>
  <r>
    <s v="eval_ub_pearsoncn_th_0_true_MC_20_fold3"/>
    <s v="ub_pearsoncn_th_0_true_MC_20_fold3"/>
    <x v="15"/>
    <n v="1.86228056898614E-2"/>
    <x v="52"/>
    <x v="2"/>
  </r>
  <r>
    <s v="eval_ub_pearsoncn_th_0_true_MC_20_fold3"/>
    <s v="ub_pearsoncn_th_0_true_MC_20_fold3"/>
    <x v="16"/>
    <n v="7.1016297166860795E-2"/>
    <x v="52"/>
    <x v="2"/>
  </r>
  <r>
    <s v="eval_ub_pearsoncn_th_0_true_MC_20_fold3"/>
    <s v="ub_pearsoncn_th_0_true_MC_20_fold3"/>
    <x v="17"/>
    <n v="5.3381826866905503E-3"/>
    <x v="52"/>
    <x v="2"/>
  </r>
  <r>
    <s v="eval_ub_pearsoncn_th_0_true_MC_20_fold4"/>
    <s v="ub_pearsoncn_th_0_true_MC_20_fold4"/>
    <x v="0"/>
    <n v="4.6262188515709797E-2"/>
    <x v="52"/>
    <x v="2"/>
  </r>
  <r>
    <s v="eval_ub_pearsoncn_th_0_true_MC_20_fold4"/>
    <s v="ub_pearsoncn_th_0_true_MC_20_fold4"/>
    <x v="1"/>
    <n v="5.56879739978332E-2"/>
    <x v="52"/>
    <x v="2"/>
  </r>
  <r>
    <s v="eval_ub_pearsoncn_th_0_true_MC_20_fold4"/>
    <s v="ub_pearsoncn_th_0_true_MC_20_fold4"/>
    <x v="2"/>
    <n v="3.89490790899241E-2"/>
    <x v="52"/>
    <x v="2"/>
  </r>
  <r>
    <s v="eval_ub_pearsoncn_th_0_true_MC_20_fold4"/>
    <s v="ub_pearsoncn_th_0_true_MC_20_fold4"/>
    <x v="3"/>
    <n v="0.14984351370096499"/>
    <x v="52"/>
    <x v="2"/>
  </r>
  <r>
    <s v="eval_ub_pearsoncn_th_0_true_MC_20_fold4"/>
    <s v="ub_pearsoncn_th_0_true_MC_20_fold4"/>
    <x v="4"/>
    <n v="8.6404306868542599E-2"/>
    <x v="52"/>
    <x v="2"/>
  </r>
  <r>
    <s v="eval_ub_pearsoncn_th_0_true_MC_20_fold4"/>
    <s v="ub_pearsoncn_th_0_true_MC_20_fold4"/>
    <x v="5"/>
    <n v="3.1960996749728902E-2"/>
    <x v="52"/>
    <x v="2"/>
  </r>
  <r>
    <s v="eval_ub_pearsoncn_th_0_true_MC_20_fold4"/>
    <s v="ub_pearsoncn_th_0_true_MC_20_fold4"/>
    <x v="6"/>
    <n v="8.4507042253521097E-2"/>
    <x v="52"/>
    <x v="2"/>
  </r>
  <r>
    <s v="eval_ub_pearsoncn_th_0_true_MC_20_fold4"/>
    <s v="ub_pearsoncn_th_0_true_MC_20_fold4"/>
    <x v="7"/>
    <n v="2.8320693391116002E-2"/>
    <x v="52"/>
    <x v="2"/>
  </r>
  <r>
    <s v="eval_ub_pearsoncn_th_0_true_MC_20_fold4"/>
    <s v="ub_pearsoncn_th_0_true_MC_20_fold4"/>
    <x v="8"/>
    <n v="9.0273446114822797E-2"/>
    <x v="52"/>
    <x v="2"/>
  </r>
  <r>
    <s v="eval_ub_pearsoncn_th_0_true_MC_20_fold4"/>
    <s v="ub_pearsoncn_th_0_true_MC_20_fold4"/>
    <x v="9"/>
    <n v="4.4424473567677099E-2"/>
    <x v="52"/>
    <x v="2"/>
  </r>
  <r>
    <s v="eval_ub_pearsoncn_th_0_true_MC_20_fold4"/>
    <s v="ub_pearsoncn_th_0_true_MC_20_fold4"/>
    <x v="10"/>
    <n v="2.5172151023363398E-2"/>
    <x v="52"/>
    <x v="2"/>
  </r>
  <r>
    <s v="eval_ub_pearsoncn_th_0_true_MC_20_fold4"/>
    <s v="ub_pearsoncn_th_0_true_MC_20_fold4"/>
    <x v="11"/>
    <n v="4.5999744969512403E-2"/>
    <x v="52"/>
    <x v="2"/>
  </r>
  <r>
    <s v="eval_ub_pearsoncn_th_0_true_MC_20_fold4"/>
    <s v="ub_pearsoncn_th_0_true_MC_20_fold4"/>
    <x v="12"/>
    <n v="5.7925718080193297E-2"/>
    <x v="52"/>
    <x v="2"/>
  </r>
  <r>
    <s v="eval_ub_pearsoncn_th_0_true_MC_20_fold4"/>
    <s v="ub_pearsoncn_th_0_true_MC_20_fold4"/>
    <x v="13"/>
    <n v="4.9947548546979997E-2"/>
    <x v="52"/>
    <x v="2"/>
  </r>
  <r>
    <s v="eval_ub_pearsoncn_th_0_true_MC_20_fold4"/>
    <s v="ub_pearsoncn_th_0_true_MC_20_fold4"/>
    <x v="14"/>
    <n v="4.3895318519723503E-2"/>
    <x v="52"/>
    <x v="2"/>
  </r>
  <r>
    <s v="eval_ub_pearsoncn_th_0_true_MC_20_fold4"/>
    <s v="ub_pearsoncn_th_0_true_MC_20_fold4"/>
    <x v="15"/>
    <n v="1.5202434415431201E-2"/>
    <x v="52"/>
    <x v="2"/>
  </r>
  <r>
    <s v="eval_ub_pearsoncn_th_0_true_MC_20_fold4"/>
    <s v="ub_pearsoncn_th_0_true_MC_20_fold4"/>
    <x v="16"/>
    <n v="6.5362400671622495E-2"/>
    <x v="52"/>
    <x v="2"/>
  </r>
  <r>
    <s v="eval_ub_pearsoncn_th_0_true_MC_20_fold4"/>
    <s v="ub_pearsoncn_th_0_true_MC_20_fold4"/>
    <x v="17"/>
    <n v="4.9668535810322399E-3"/>
    <x v="52"/>
    <x v="2"/>
  </r>
  <r>
    <s v="eval_ub_pearsoncn_th_0_true_MC_20_fold5"/>
    <s v="ub_pearsoncn_th_0_true_MC_20_fold5"/>
    <x v="0"/>
    <n v="4.7249190938511397E-2"/>
    <x v="52"/>
    <x v="2"/>
  </r>
  <r>
    <s v="eval_ub_pearsoncn_th_0_true_MC_20_fold5"/>
    <s v="ub_pearsoncn_th_0_true_MC_20_fold5"/>
    <x v="1"/>
    <n v="5.3074433656957902E-2"/>
    <x v="52"/>
    <x v="2"/>
  </r>
  <r>
    <s v="eval_ub_pearsoncn_th_0_true_MC_20_fold5"/>
    <s v="ub_pearsoncn_th_0_true_MC_20_fold5"/>
    <x v="2"/>
    <n v="4.08306364617044E-2"/>
    <x v="52"/>
    <x v="2"/>
  </r>
  <r>
    <s v="eval_ub_pearsoncn_th_0_true_MC_20_fold5"/>
    <s v="ub_pearsoncn_th_0_true_MC_20_fold5"/>
    <x v="3"/>
    <n v="0.15504333585857399"/>
    <x v="52"/>
    <x v="2"/>
  </r>
  <r>
    <s v="eval_ub_pearsoncn_th_0_true_MC_20_fold5"/>
    <s v="ub_pearsoncn_th_0_true_MC_20_fold5"/>
    <x v="4"/>
    <n v="8.6447389741752298E-2"/>
    <x v="52"/>
    <x v="2"/>
  </r>
  <r>
    <s v="eval_ub_pearsoncn_th_0_true_MC_20_fold5"/>
    <s v="ub_pearsoncn_th_0_true_MC_20_fold5"/>
    <x v="5"/>
    <n v="3.3980582524271601E-2"/>
    <x v="52"/>
    <x v="2"/>
  </r>
  <r>
    <s v="eval_ub_pearsoncn_th_0_true_MC_20_fold5"/>
    <s v="ub_pearsoncn_th_0_true_MC_20_fold5"/>
    <x v="6"/>
    <n v="7.4433656957928807E-2"/>
    <x v="52"/>
    <x v="2"/>
  </r>
  <r>
    <s v="eval_ub_pearsoncn_th_0_true_MC_20_fold5"/>
    <s v="ub_pearsoncn_th_0_true_MC_20_fold5"/>
    <x v="7"/>
    <n v="2.9999999999999898E-2"/>
    <x v="52"/>
    <x v="2"/>
  </r>
  <r>
    <s v="eval_ub_pearsoncn_th_0_true_MC_20_fold5"/>
    <s v="ub_pearsoncn_th_0_true_MC_20_fold5"/>
    <x v="8"/>
    <n v="9.3088073658423698E-2"/>
    <x v="52"/>
    <x v="2"/>
  </r>
  <r>
    <s v="eval_ub_pearsoncn_th_0_true_MC_20_fold5"/>
    <s v="ub_pearsoncn_th_0_true_MC_20_fold5"/>
    <x v="9"/>
    <n v="4.2008515589633803E-2"/>
    <x v="52"/>
    <x v="2"/>
  </r>
  <r>
    <s v="eval_ub_pearsoncn_th_0_true_MC_20_fold5"/>
    <s v="ub_pearsoncn_th_0_true_MC_20_fold5"/>
    <x v="10"/>
    <n v="2.82430118224248E-2"/>
    <x v="52"/>
    <x v="2"/>
  </r>
  <r>
    <s v="eval_ub_pearsoncn_th_0_true_MC_20_fold5"/>
    <s v="ub_pearsoncn_th_0_true_MC_20_fold5"/>
    <x v="11"/>
    <n v="4.77053242909753E-2"/>
    <x v="52"/>
    <x v="2"/>
  </r>
  <r>
    <s v="eval_ub_pearsoncn_th_0_true_MC_20_fold5"/>
    <s v="ub_pearsoncn_th_0_true_MC_20_fold5"/>
    <x v="12"/>
    <n v="4.7275483020341499E-2"/>
    <x v="52"/>
    <x v="2"/>
  </r>
  <r>
    <s v="eval_ub_pearsoncn_th_0_true_MC_20_fold5"/>
    <s v="ub_pearsoncn_th_0_true_MC_20_fold5"/>
    <x v="13"/>
    <n v="4.9397831506463298E-2"/>
    <x v="52"/>
    <x v="2"/>
  </r>
  <r>
    <s v="eval_ub_pearsoncn_th_0_true_MC_20_fold5"/>
    <s v="ub_pearsoncn_th_0_true_MC_20_fold5"/>
    <x v="14"/>
    <n v="4.3399930771510602E-2"/>
    <x v="52"/>
    <x v="2"/>
  </r>
  <r>
    <s v="eval_ub_pearsoncn_th_0_true_MC_20_fold5"/>
    <s v="ub_pearsoncn_th_0_true_MC_20_fold5"/>
    <x v="15"/>
    <n v="1.6664076036657201E-2"/>
    <x v="52"/>
    <x v="2"/>
  </r>
  <r>
    <s v="eval_ub_pearsoncn_th_0_true_MC_20_fold5"/>
    <s v="ub_pearsoncn_th_0_true_MC_20_fold5"/>
    <x v="16"/>
    <n v="6.5748529230874805E-2"/>
    <x v="52"/>
    <x v="2"/>
  </r>
  <r>
    <s v="eval_ub_pearsoncn_th_0_true_MC_20_fold5"/>
    <s v="ub_pearsoncn_th_0_true_MC_20_fold5"/>
    <x v="17"/>
    <n v="4.9270837605254799E-3"/>
    <x v="52"/>
    <x v="2"/>
  </r>
  <r>
    <s v="eval_ub_pearsoncn_th_0_true_MC_40_fold1"/>
    <s v="ub_pearsoncn_th_0_true_MC_40_fold1"/>
    <x v="0"/>
    <n v="0.10958605664488"/>
    <x v="52"/>
    <x v="3"/>
  </r>
  <r>
    <s v="eval_ub_pearsoncn_th_0_true_MC_40_fold1"/>
    <s v="ub_pearsoncn_th_0_true_MC_40_fold1"/>
    <x v="1"/>
    <n v="0.127668845315904"/>
    <x v="52"/>
    <x v="3"/>
  </r>
  <r>
    <s v="eval_ub_pearsoncn_th_0_true_MC_40_fold1"/>
    <s v="ub_pearsoncn_th_0_true_MC_40_fold1"/>
    <x v="2"/>
    <n v="9.7930283224400699E-2"/>
    <x v="52"/>
    <x v="3"/>
  </r>
  <r>
    <s v="eval_ub_pearsoncn_th_0_true_MC_40_fold1"/>
    <s v="ub_pearsoncn_th_0_true_MC_40_fold1"/>
    <x v="3"/>
    <n v="0.165242709765136"/>
    <x v="52"/>
    <x v="3"/>
  </r>
  <r>
    <s v="eval_ub_pearsoncn_th_0_true_MC_40_fold1"/>
    <s v="ub_pearsoncn_th_0_true_MC_40_fold1"/>
    <x v="4"/>
    <n v="0.13345339395712799"/>
    <x v="52"/>
    <x v="3"/>
  </r>
  <r>
    <s v="eval_ub_pearsoncn_th_0_true_MC_40_fold1"/>
    <s v="ub_pearsoncn_th_0_true_MC_40_fold1"/>
    <x v="5"/>
    <n v="7.7037037037036904E-2"/>
    <x v="52"/>
    <x v="3"/>
  </r>
  <r>
    <s v="eval_ub_pearsoncn_th_0_true_MC_40_fold1"/>
    <s v="ub_pearsoncn_th_0_true_MC_40_fold1"/>
    <x v="6"/>
    <n v="0.15686274509803899"/>
    <x v="52"/>
    <x v="3"/>
  </r>
  <r>
    <s v="eval_ub_pearsoncn_th_0_true_MC_40_fold1"/>
    <s v="ub_pearsoncn_th_0_true_MC_40_fold1"/>
    <x v="7"/>
    <n v="6.5511982570806093E-2"/>
    <x v="52"/>
    <x v="3"/>
  </r>
  <r>
    <s v="eval_ub_pearsoncn_th_0_true_MC_40_fold1"/>
    <s v="ub_pearsoncn_th_0_true_MC_40_fold1"/>
    <x v="8"/>
    <n v="0.10120630208114299"/>
    <x v="52"/>
    <x v="3"/>
  </r>
  <r>
    <s v="eval_ub_pearsoncn_th_0_true_MC_40_fold1"/>
    <s v="ub_pearsoncn_th_0_true_MC_40_fold1"/>
    <x v="9"/>
    <n v="9.1423688911238504E-2"/>
    <x v="52"/>
    <x v="3"/>
  </r>
  <r>
    <s v="eval_ub_pearsoncn_th_0_true_MC_40_fold1"/>
    <s v="ub_pearsoncn_th_0_true_MC_40_fold1"/>
    <x v="10"/>
    <n v="3.1330151794952001E-2"/>
    <x v="52"/>
    <x v="3"/>
  </r>
  <r>
    <s v="eval_ub_pearsoncn_th_0_true_MC_40_fold1"/>
    <s v="ub_pearsoncn_th_0_true_MC_40_fold1"/>
    <x v="11"/>
    <n v="5.2499756909369699E-2"/>
    <x v="52"/>
    <x v="3"/>
  </r>
  <r>
    <s v="eval_ub_pearsoncn_th_0_true_MC_40_fold1"/>
    <s v="ub_pearsoncn_th_0_true_MC_40_fold1"/>
    <x v="12"/>
    <n v="0.105387276376102"/>
    <x v="52"/>
    <x v="3"/>
  </r>
  <r>
    <s v="eval_ub_pearsoncn_th_0_true_MC_40_fold1"/>
    <s v="ub_pearsoncn_th_0_true_MC_40_fold1"/>
    <x v="13"/>
    <n v="8.9471926099287905E-2"/>
    <x v="52"/>
    <x v="3"/>
  </r>
  <r>
    <s v="eval_ub_pearsoncn_th_0_true_MC_40_fold1"/>
    <s v="ub_pearsoncn_th_0_true_MC_40_fold1"/>
    <x v="14"/>
    <n v="8.6506284964516206E-2"/>
    <x v="52"/>
    <x v="3"/>
  </r>
  <r>
    <s v="eval_ub_pearsoncn_th_0_true_MC_40_fold1"/>
    <s v="ub_pearsoncn_th_0_true_MC_40_fold1"/>
    <x v="15"/>
    <n v="1.98259875169331E-2"/>
    <x v="52"/>
    <x v="3"/>
  </r>
  <r>
    <s v="eval_ub_pearsoncn_th_0_true_MC_40_fold1"/>
    <s v="ub_pearsoncn_th_0_true_MC_40_fold1"/>
    <x v="16"/>
    <n v="0.10672356370977799"/>
    <x v="52"/>
    <x v="3"/>
  </r>
  <r>
    <s v="eval_ub_pearsoncn_th_0_true_MC_40_fold1"/>
    <s v="ub_pearsoncn_th_0_true_MC_40_fold1"/>
    <x v="17"/>
    <n v="5.5052619056446799E-3"/>
    <x v="52"/>
    <x v="3"/>
  </r>
  <r>
    <s v="eval_ub_pearsoncn_th_0_true_MC_40_fold2"/>
    <s v="ub_pearsoncn_th_0_true_MC_40_fold2"/>
    <x v="0"/>
    <n v="7.7947932618683199E-2"/>
    <x v="52"/>
    <x v="3"/>
  </r>
  <r>
    <s v="eval_ub_pearsoncn_th_0_true_MC_40_fold2"/>
    <s v="ub_pearsoncn_th_0_true_MC_40_fold2"/>
    <x v="1"/>
    <n v="9.40275650842268E-2"/>
    <x v="52"/>
    <x v="3"/>
  </r>
  <r>
    <s v="eval_ub_pearsoncn_th_0_true_MC_40_fold2"/>
    <s v="ub_pearsoncn_th_0_true_MC_40_fold2"/>
    <x v="2"/>
    <n v="6.9372128637059605E-2"/>
    <x v="52"/>
    <x v="3"/>
  </r>
  <r>
    <s v="eval_ub_pearsoncn_th_0_true_MC_40_fold2"/>
    <s v="ub_pearsoncn_th_0_true_MC_40_fold2"/>
    <x v="3"/>
    <n v="0.16288106472684299"/>
    <x v="52"/>
    <x v="3"/>
  </r>
  <r>
    <s v="eval_ub_pearsoncn_th_0_true_MC_40_fold2"/>
    <s v="ub_pearsoncn_th_0_true_MC_40_fold2"/>
    <x v="4"/>
    <n v="0.11335057577023"/>
    <x v="52"/>
    <x v="3"/>
  </r>
  <r>
    <s v="eval_ub_pearsoncn_th_0_true_MC_40_fold2"/>
    <s v="ub_pearsoncn_th_0_true_MC_40_fold2"/>
    <x v="5"/>
    <n v="5.3016845329249399E-2"/>
    <x v="52"/>
    <x v="3"/>
  </r>
  <r>
    <s v="eval_ub_pearsoncn_th_0_true_MC_40_fold2"/>
    <s v="ub_pearsoncn_th_0_true_MC_40_fold2"/>
    <x v="6"/>
    <n v="9.18836140888208E-2"/>
    <x v="52"/>
    <x v="3"/>
  </r>
  <r>
    <s v="eval_ub_pearsoncn_th_0_true_MC_40_fold2"/>
    <s v="ub_pearsoncn_th_0_true_MC_40_fold2"/>
    <x v="7"/>
    <n v="4.6324655436447197E-2"/>
    <x v="52"/>
    <x v="3"/>
  </r>
  <r>
    <s v="eval_ub_pearsoncn_th_0_true_MC_40_fold2"/>
    <s v="ub_pearsoncn_th_0_true_MC_40_fold2"/>
    <x v="8"/>
    <n v="9.9190710413519401E-2"/>
    <x v="52"/>
    <x v="3"/>
  </r>
  <r>
    <s v="eval_ub_pearsoncn_th_0_true_MC_40_fold2"/>
    <s v="ub_pearsoncn_th_0_true_MC_40_fold2"/>
    <x v="9"/>
    <n v="7.0798993383356296E-2"/>
    <x v="52"/>
    <x v="3"/>
  </r>
  <r>
    <s v="eval_ub_pearsoncn_th_0_true_MC_40_fold2"/>
    <s v="ub_pearsoncn_th_0_true_MC_40_fold2"/>
    <x v="10"/>
    <n v="3.07318787706863E-2"/>
    <x v="52"/>
    <x v="3"/>
  </r>
  <r>
    <s v="eval_ub_pearsoncn_th_0_true_MC_40_fold2"/>
    <s v="ub_pearsoncn_th_0_true_MC_40_fold2"/>
    <x v="11"/>
    <n v="5.3985562532407397E-2"/>
    <x v="52"/>
    <x v="3"/>
  </r>
  <r>
    <s v="eval_ub_pearsoncn_th_0_true_MC_40_fold2"/>
    <s v="ub_pearsoncn_th_0_true_MC_40_fold2"/>
    <x v="12"/>
    <n v="6.2695393822203002E-2"/>
    <x v="52"/>
    <x v="3"/>
  </r>
  <r>
    <s v="eval_ub_pearsoncn_th_0_true_MC_40_fold2"/>
    <s v="ub_pearsoncn_th_0_true_MC_40_fold2"/>
    <x v="13"/>
    <n v="7.4628248867946195E-2"/>
    <x v="52"/>
    <x v="3"/>
  </r>
  <r>
    <s v="eval_ub_pearsoncn_th_0_true_MC_40_fold2"/>
    <s v="ub_pearsoncn_th_0_true_MC_40_fold2"/>
    <x v="14"/>
    <n v="6.8069914881410398E-2"/>
    <x v="52"/>
    <x v="3"/>
  </r>
  <r>
    <s v="eval_ub_pearsoncn_th_0_true_MC_40_fold2"/>
    <s v="ub_pearsoncn_th_0_true_MC_40_fold2"/>
    <x v="15"/>
    <n v="2.003405558327E-2"/>
    <x v="52"/>
    <x v="3"/>
  </r>
  <r>
    <s v="eval_ub_pearsoncn_th_0_true_MC_40_fold2"/>
    <s v="ub_pearsoncn_th_0_true_MC_40_fold2"/>
    <x v="16"/>
    <n v="8.9423936853500197E-2"/>
    <x v="52"/>
    <x v="3"/>
  </r>
  <r>
    <s v="eval_ub_pearsoncn_th_0_true_MC_40_fold2"/>
    <s v="ub_pearsoncn_th_0_true_MC_40_fold2"/>
    <x v="17"/>
    <n v="4.3578374088735997E-3"/>
    <x v="52"/>
    <x v="3"/>
  </r>
  <r>
    <s v="eval_ub_pearsoncn_th_0_true_MC_40_fold3"/>
    <s v="ub_pearsoncn_th_0_true_MC_40_fold3"/>
    <x v="0"/>
    <n v="6.6283084004603296E-2"/>
    <x v="52"/>
    <x v="3"/>
  </r>
  <r>
    <s v="eval_ub_pearsoncn_th_0_true_MC_40_fold3"/>
    <s v="ub_pearsoncn_th_0_true_MC_40_fold3"/>
    <x v="1"/>
    <n v="8.0092059838895502E-2"/>
    <x v="52"/>
    <x v="3"/>
  </r>
  <r>
    <s v="eval_ub_pearsoncn_th_0_true_MC_40_fold3"/>
    <s v="ub_pearsoncn_th_0_true_MC_40_fold3"/>
    <x v="2"/>
    <n v="5.4948216340621199E-2"/>
    <x v="52"/>
    <x v="3"/>
  </r>
  <r>
    <s v="eval_ub_pearsoncn_th_0_true_MC_40_fold3"/>
    <s v="ub_pearsoncn_th_0_true_MC_40_fold3"/>
    <x v="3"/>
    <n v="0.16820906874105301"/>
    <x v="52"/>
    <x v="3"/>
  </r>
  <r>
    <s v="eval_ub_pearsoncn_th_0_true_MC_40_fold3"/>
    <s v="ub_pearsoncn_th_0_true_MC_40_fold3"/>
    <x v="4"/>
    <n v="0.11208182674662399"/>
    <x v="52"/>
    <x v="3"/>
  </r>
  <r>
    <s v="eval_ub_pearsoncn_th_0_true_MC_40_fold3"/>
    <s v="ub_pearsoncn_th_0_true_MC_40_fold3"/>
    <x v="5"/>
    <n v="4.2186421173762798E-2"/>
    <x v="52"/>
    <x v="3"/>
  </r>
  <r>
    <s v="eval_ub_pearsoncn_th_0_true_MC_40_fold3"/>
    <s v="ub_pearsoncn_th_0_true_MC_40_fold3"/>
    <x v="6"/>
    <n v="0.109321058688147"/>
    <x v="52"/>
    <x v="3"/>
  </r>
  <r>
    <s v="eval_ub_pearsoncn_th_0_true_MC_40_fold3"/>
    <s v="ub_pearsoncn_th_0_true_MC_40_fold3"/>
    <x v="7"/>
    <n v="3.6018411967779197E-2"/>
    <x v="52"/>
    <x v="3"/>
  </r>
  <r>
    <s v="eval_ub_pearsoncn_th_0_true_MC_40_fold3"/>
    <s v="ub_pearsoncn_th_0_true_MC_40_fold3"/>
    <x v="8"/>
    <n v="0.100805857127984"/>
    <x v="52"/>
    <x v="3"/>
  </r>
  <r>
    <s v="eval_ub_pearsoncn_th_0_true_MC_40_fold3"/>
    <s v="ub_pearsoncn_th_0_true_MC_40_fold3"/>
    <x v="9"/>
    <n v="6.6609486547340599E-2"/>
    <x v="52"/>
    <x v="3"/>
  </r>
  <r>
    <s v="eval_ub_pearsoncn_th_0_true_MC_40_fold3"/>
    <s v="ub_pearsoncn_th_0_true_MC_40_fold3"/>
    <x v="10"/>
    <n v="3.7491788699365702E-2"/>
    <x v="52"/>
    <x v="3"/>
  </r>
  <r>
    <s v="eval_ub_pearsoncn_th_0_true_MC_40_fold3"/>
    <s v="ub_pearsoncn_th_0_true_MC_40_fold3"/>
    <x v="11"/>
    <n v="5.7144415603239802E-2"/>
    <x v="52"/>
    <x v="3"/>
  </r>
  <r>
    <s v="eval_ub_pearsoncn_th_0_true_MC_40_fold3"/>
    <s v="ub_pearsoncn_th_0_true_MC_40_fold3"/>
    <x v="12"/>
    <n v="8.3369423099925302E-2"/>
    <x v="52"/>
    <x v="3"/>
  </r>
  <r>
    <s v="eval_ub_pearsoncn_th_0_true_MC_40_fold3"/>
    <s v="ub_pearsoncn_th_0_true_MC_40_fold3"/>
    <x v="13"/>
    <n v="7.2083161821436106E-2"/>
    <x v="52"/>
    <x v="3"/>
  </r>
  <r>
    <s v="eval_ub_pearsoncn_th_0_true_MC_40_fold3"/>
    <s v="ub_pearsoncn_th_0_true_MC_40_fold3"/>
    <x v="14"/>
    <n v="6.6963613396998703E-2"/>
    <x v="52"/>
    <x v="3"/>
  </r>
  <r>
    <s v="eval_ub_pearsoncn_th_0_true_MC_40_fold3"/>
    <s v="ub_pearsoncn_th_0_true_MC_40_fold3"/>
    <x v="15"/>
    <n v="2.33382981042447E-2"/>
    <x v="52"/>
    <x v="3"/>
  </r>
  <r>
    <s v="eval_ub_pearsoncn_th_0_true_MC_40_fold3"/>
    <s v="ub_pearsoncn_th_0_true_MC_40_fold3"/>
    <x v="16"/>
    <n v="8.76169956349582E-2"/>
    <x v="52"/>
    <x v="3"/>
  </r>
  <r>
    <s v="eval_ub_pearsoncn_th_0_true_MC_40_fold3"/>
    <s v="ub_pearsoncn_th_0_true_MC_40_fold3"/>
    <x v="17"/>
    <n v="7.3178277223684002E-3"/>
    <x v="52"/>
    <x v="3"/>
  </r>
  <r>
    <s v="eval_ub_pearsoncn_th_0_true_MC_40_fold4"/>
    <s v="ub_pearsoncn_th_0_true_MC_40_fold4"/>
    <x v="0"/>
    <n v="5.7313109425785699E-2"/>
    <x v="52"/>
    <x v="3"/>
  </r>
  <r>
    <s v="eval_ub_pearsoncn_th_0_true_MC_40_fold4"/>
    <s v="ub_pearsoncn_th_0_true_MC_40_fold4"/>
    <x v="1"/>
    <n v="6.9989165763813796E-2"/>
    <x v="52"/>
    <x v="3"/>
  </r>
  <r>
    <s v="eval_ub_pearsoncn_th_0_true_MC_40_fold4"/>
    <s v="ub_pearsoncn_th_0_true_MC_40_fold4"/>
    <x v="2"/>
    <n v="4.7020585048753998E-2"/>
    <x v="52"/>
    <x v="3"/>
  </r>
  <r>
    <s v="eval_ub_pearsoncn_th_0_true_MC_40_fold4"/>
    <s v="ub_pearsoncn_th_0_true_MC_40_fold4"/>
    <x v="3"/>
    <n v="0.15758081149710401"/>
    <x v="52"/>
    <x v="3"/>
  </r>
  <r>
    <s v="eval_ub_pearsoncn_th_0_true_MC_40_fold4"/>
    <s v="ub_pearsoncn_th_0_true_MC_40_fold4"/>
    <x v="4"/>
    <n v="0.101616281915463"/>
    <x v="52"/>
    <x v="3"/>
  </r>
  <r>
    <s v="eval_ub_pearsoncn_th_0_true_MC_40_fold4"/>
    <s v="ub_pearsoncn_th_0_true_MC_40_fold4"/>
    <x v="5"/>
    <n v="3.7789815817984698E-2"/>
    <x v="52"/>
    <x v="3"/>
  </r>
  <r>
    <s v="eval_ub_pearsoncn_th_0_true_MC_40_fold4"/>
    <s v="ub_pearsoncn_th_0_true_MC_40_fold4"/>
    <x v="6"/>
    <n v="0.107258938244853"/>
    <x v="52"/>
    <x v="3"/>
  </r>
  <r>
    <s v="eval_ub_pearsoncn_th_0_true_MC_40_fold4"/>
    <s v="ub_pearsoncn_th_0_true_MC_40_fold4"/>
    <x v="7"/>
    <n v="3.1657638136511401E-2"/>
    <x v="52"/>
    <x v="3"/>
  </r>
  <r>
    <s v="eval_ub_pearsoncn_th_0_true_MC_40_fold4"/>
    <s v="ub_pearsoncn_th_0_true_MC_40_fold4"/>
    <x v="8"/>
    <n v="9.7801361064063605E-2"/>
    <x v="52"/>
    <x v="3"/>
  </r>
  <r>
    <s v="eval_ub_pearsoncn_th_0_true_MC_40_fold4"/>
    <s v="ub_pearsoncn_th_0_true_MC_40_fold4"/>
    <x v="9"/>
    <n v="5.9354035393980799E-2"/>
    <x v="52"/>
    <x v="3"/>
  </r>
  <r>
    <s v="eval_ub_pearsoncn_th_0_true_MC_40_fold4"/>
    <s v="ub_pearsoncn_th_0_true_MC_40_fold4"/>
    <x v="10"/>
    <n v="3.12256861134321E-2"/>
    <x v="52"/>
    <x v="3"/>
  </r>
  <r>
    <s v="eval_ub_pearsoncn_th_0_true_MC_40_fold4"/>
    <s v="ub_pearsoncn_th_0_true_MC_40_fold4"/>
    <x v="11"/>
    <n v="5.2461698274922003E-2"/>
    <x v="52"/>
    <x v="3"/>
  </r>
  <r>
    <s v="eval_ub_pearsoncn_th_0_true_MC_40_fold4"/>
    <s v="ub_pearsoncn_th_0_true_MC_40_fold4"/>
    <x v="12"/>
    <n v="7.7111691377934E-2"/>
    <x v="52"/>
    <x v="3"/>
  </r>
  <r>
    <s v="eval_ub_pearsoncn_th_0_true_MC_40_fold4"/>
    <s v="ub_pearsoncn_th_0_true_MC_40_fold4"/>
    <x v="13"/>
    <n v="6.3214332775058502E-2"/>
    <x v="52"/>
    <x v="3"/>
  </r>
  <r>
    <s v="eval_ub_pearsoncn_th_0_true_MC_40_fold4"/>
    <s v="ub_pearsoncn_th_0_true_MC_40_fold4"/>
    <x v="14"/>
    <n v="5.7785174411933503E-2"/>
    <x v="52"/>
    <x v="3"/>
  </r>
  <r>
    <s v="eval_ub_pearsoncn_th_0_true_MC_40_fold4"/>
    <s v="ub_pearsoncn_th_0_true_MC_40_fold4"/>
    <x v="15"/>
    <n v="2.0135341445534201E-2"/>
    <x v="52"/>
    <x v="3"/>
  </r>
  <r>
    <s v="eval_ub_pearsoncn_th_0_true_MC_40_fold4"/>
    <s v="ub_pearsoncn_th_0_true_MC_40_fold4"/>
    <x v="16"/>
    <n v="8.00650695474623E-2"/>
    <x v="52"/>
    <x v="3"/>
  </r>
  <r>
    <s v="eval_ub_pearsoncn_th_0_true_MC_40_fold4"/>
    <s v="ub_pearsoncn_th_0_true_MC_40_fold4"/>
    <x v="17"/>
    <n v="5.7195129766708496E-3"/>
    <x v="52"/>
    <x v="3"/>
  </r>
  <r>
    <s v="eval_ub_pearsoncn_th_0_true_MC_40_fold5"/>
    <s v="ub_pearsoncn_th_0_true_MC_40_fold5"/>
    <x v="0"/>
    <n v="5.4908306364617097E-2"/>
    <x v="52"/>
    <x v="3"/>
  </r>
  <r>
    <s v="eval_ub_pearsoncn_th_0_true_MC_40_fold5"/>
    <s v="ub_pearsoncn_th_0_true_MC_40_fold5"/>
    <x v="1"/>
    <n v="6.5803667745415406E-2"/>
    <x v="52"/>
    <x v="3"/>
  </r>
  <r>
    <s v="eval_ub_pearsoncn_th_0_true_MC_40_fold5"/>
    <s v="ub_pearsoncn_th_0_true_MC_40_fold5"/>
    <x v="2"/>
    <n v="4.8004314994606202E-2"/>
    <x v="52"/>
    <x v="3"/>
  </r>
  <r>
    <s v="eval_ub_pearsoncn_th_0_true_MC_40_fold5"/>
    <s v="ub_pearsoncn_th_0_true_MC_40_fold5"/>
    <x v="3"/>
    <n v="0.162824026503121"/>
    <x v="52"/>
    <x v="3"/>
  </r>
  <r>
    <s v="eval_ub_pearsoncn_th_0_true_MC_40_fold5"/>
    <s v="ub_pearsoncn_th_0_true_MC_40_fold5"/>
    <x v="4"/>
    <n v="9.86415740997382E-2"/>
    <x v="52"/>
    <x v="3"/>
  </r>
  <r>
    <s v="eval_ub_pearsoncn_th_0_true_MC_40_fold5"/>
    <s v="ub_pearsoncn_th_0_true_MC_40_fold5"/>
    <x v="5"/>
    <n v="3.8727076591154E-2"/>
    <x v="52"/>
    <x v="3"/>
  </r>
  <r>
    <s v="eval_ub_pearsoncn_th_0_true_MC_40_fold5"/>
    <s v="ub_pearsoncn_th_0_true_MC_40_fold5"/>
    <x v="6"/>
    <n v="9.6008629989212502E-2"/>
    <x v="52"/>
    <x v="3"/>
  </r>
  <r>
    <s v="eval_ub_pearsoncn_th_0_true_MC_40_fold5"/>
    <s v="ub_pearsoncn_th_0_true_MC_40_fold5"/>
    <x v="7"/>
    <n v="3.2384034519956702E-2"/>
    <x v="52"/>
    <x v="3"/>
  </r>
  <r>
    <s v="eval_ub_pearsoncn_th_0_true_MC_40_fold5"/>
    <s v="ub_pearsoncn_th_0_true_MC_40_fold5"/>
    <x v="8"/>
    <n v="0.10259555433322901"/>
    <x v="52"/>
    <x v="3"/>
  </r>
  <r>
    <s v="eval_ub_pearsoncn_th_0_true_MC_40_fold5"/>
    <s v="ub_pearsoncn_th_0_true_MC_40_fold5"/>
    <x v="9"/>
    <n v="5.1586727835634102E-2"/>
    <x v="52"/>
    <x v="3"/>
  </r>
  <r>
    <s v="eval_ub_pearsoncn_th_0_true_MC_40_fold5"/>
    <s v="ub_pearsoncn_th_0_true_MC_40_fold5"/>
    <x v="10"/>
    <n v="3.2409497891389999E-2"/>
    <x v="52"/>
    <x v="3"/>
  </r>
  <r>
    <s v="eval_ub_pearsoncn_th_0_true_MC_40_fold5"/>
    <s v="ub_pearsoncn_th_0_true_MC_40_fold5"/>
    <x v="11"/>
    <n v="5.2690946582634401E-2"/>
    <x v="52"/>
    <x v="3"/>
  </r>
  <r>
    <s v="eval_ub_pearsoncn_th_0_true_MC_40_fold5"/>
    <s v="ub_pearsoncn_th_0_true_MC_40_fold5"/>
    <x v="12"/>
    <n v="6.2129404545105599E-2"/>
    <x v="52"/>
    <x v="3"/>
  </r>
  <r>
    <s v="eval_ub_pearsoncn_th_0_true_MC_40_fold5"/>
    <s v="ub_pearsoncn_th_0_true_MC_40_fold5"/>
    <x v="13"/>
    <n v="5.9054918215235702E-2"/>
    <x v="52"/>
    <x v="3"/>
  </r>
  <r>
    <s v="eval_ub_pearsoncn_th_0_true_MC_40_fold5"/>
    <s v="ub_pearsoncn_th_0_true_MC_40_fold5"/>
    <x v="14"/>
    <n v="5.2615762928349401E-2"/>
    <x v="52"/>
    <x v="3"/>
  </r>
  <r>
    <s v="eval_ub_pearsoncn_th_0_true_MC_40_fold5"/>
    <s v="ub_pearsoncn_th_0_true_MC_40_fold5"/>
    <x v="15"/>
    <n v="1.9116755950573602E-2"/>
    <x v="52"/>
    <x v="3"/>
  </r>
  <r>
    <s v="eval_ub_pearsoncn_th_0_true_MC_40_fold5"/>
    <s v="ub_pearsoncn_th_0_true_MC_40_fold5"/>
    <x v="16"/>
    <n v="7.6964785939265201E-2"/>
    <x v="52"/>
    <x v="3"/>
  </r>
  <r>
    <s v="eval_ub_pearsoncn_th_0_true_MC_40_fold5"/>
    <s v="ub_pearsoncn_th_0_true_MC_40_fold5"/>
    <x v="17"/>
    <n v="5.2630608533294401E-3"/>
    <x v="52"/>
    <x v="3"/>
  </r>
  <r>
    <s v="eval_ub_pearsoncn_th_0_true_MC_5_fold1"/>
    <s v="ub_pearsoncn_th_0_true_MC_5_fold1"/>
    <x v="0"/>
    <n v="6.6448801742919394E-2"/>
    <x v="52"/>
    <x v="4"/>
  </r>
  <r>
    <s v="eval_ub_pearsoncn_th_0_true_MC_5_fold1"/>
    <s v="ub_pearsoncn_th_0_true_MC_5_fold1"/>
    <x v="1"/>
    <n v="7.7995642701524995E-2"/>
    <x v="52"/>
    <x v="4"/>
  </r>
  <r>
    <s v="eval_ub_pearsoncn_th_0_true_MC_5_fold1"/>
    <s v="ub_pearsoncn_th_0_true_MC_5_fold1"/>
    <x v="2"/>
    <n v="5.7734204793028501E-2"/>
    <x v="52"/>
    <x v="4"/>
  </r>
  <r>
    <s v="eval_ub_pearsoncn_th_0_true_MC_5_fold1"/>
    <s v="ub_pearsoncn_th_0_true_MC_5_fold1"/>
    <x v="3"/>
    <n v="0.129541773348892"/>
    <x v="52"/>
    <x v="4"/>
  </r>
  <r>
    <s v="eval_ub_pearsoncn_th_0_true_MC_5_fold1"/>
    <s v="ub_pearsoncn_th_0_true_MC_5_fold1"/>
    <x v="4"/>
    <n v="8.2390996087965102E-2"/>
    <x v="52"/>
    <x v="4"/>
  </r>
  <r>
    <s v="eval_ub_pearsoncn_th_0_true_MC_5_fold1"/>
    <s v="ub_pearsoncn_th_0_true_MC_5_fold1"/>
    <x v="5"/>
    <n v="5.1938997821350502E-2"/>
    <x v="52"/>
    <x v="4"/>
  </r>
  <r>
    <s v="eval_ub_pearsoncn_th_0_true_MC_5_fold1"/>
    <s v="ub_pearsoncn_th_0_true_MC_5_fold1"/>
    <x v="6"/>
    <n v="8.7145969498910597E-2"/>
    <x v="52"/>
    <x v="4"/>
  </r>
  <r>
    <s v="eval_ub_pearsoncn_th_0_true_MC_5_fold1"/>
    <s v="ub_pearsoncn_th_0_true_MC_5_fold1"/>
    <x v="7"/>
    <n v="4.15250544662309E-2"/>
    <x v="52"/>
    <x v="4"/>
  </r>
  <r>
    <s v="eval_ub_pearsoncn_th_0_true_MC_5_fold1"/>
    <s v="ub_pearsoncn_th_0_true_MC_5_fold1"/>
    <x v="8"/>
    <n v="7.5662449450195901E-2"/>
    <x v="52"/>
    <x v="4"/>
  </r>
  <r>
    <s v="eval_ub_pearsoncn_th_0_true_MC_5_fold1"/>
    <s v="ub_pearsoncn_th_0_true_MC_5_fold1"/>
    <x v="9"/>
    <n v="4.7122319174125599E-2"/>
    <x v="52"/>
    <x v="4"/>
  </r>
  <r>
    <s v="eval_ub_pearsoncn_th_0_true_MC_5_fold1"/>
    <s v="ub_pearsoncn_th_0_true_MC_5_fold1"/>
    <x v="10"/>
    <n v="1.9269906485019899E-2"/>
    <x v="52"/>
    <x v="4"/>
  </r>
  <r>
    <s v="eval_ub_pearsoncn_th_0_true_MC_5_fold1"/>
    <s v="ub_pearsoncn_th_0_true_MC_5_fold1"/>
    <x v="11"/>
    <n v="3.4094337680422401E-2"/>
    <x v="52"/>
    <x v="4"/>
  </r>
  <r>
    <s v="eval_ub_pearsoncn_th_0_true_MC_5_fold1"/>
    <s v="ub_pearsoncn_th_0_true_MC_5_fold1"/>
    <x v="12"/>
    <n v="4.79994466922571E-2"/>
    <x v="52"/>
    <x v="4"/>
  </r>
  <r>
    <s v="eval_ub_pearsoncn_th_0_true_MC_5_fold1"/>
    <s v="ub_pearsoncn_th_0_true_MC_5_fold1"/>
    <x v="13"/>
    <n v="4.77284867794373E-2"/>
    <x v="52"/>
    <x v="4"/>
  </r>
  <r>
    <s v="eval_ub_pearsoncn_th_0_true_MC_5_fold1"/>
    <s v="ub_pearsoncn_th_0_true_MC_5_fold1"/>
    <x v="14"/>
    <n v="4.53965755615785E-2"/>
    <x v="52"/>
    <x v="4"/>
  </r>
  <r>
    <s v="eval_ub_pearsoncn_th_0_true_MC_5_fold1"/>
    <s v="ub_pearsoncn_th_0_true_MC_5_fold1"/>
    <x v="15"/>
    <n v="1.15876648637052E-2"/>
    <x v="52"/>
    <x v="4"/>
  </r>
  <r>
    <s v="eval_ub_pearsoncn_th_0_true_MC_5_fold1"/>
    <s v="ub_pearsoncn_th_0_true_MC_5_fold1"/>
    <x v="16"/>
    <n v="6.3564529486899599E-2"/>
    <x v="52"/>
    <x v="4"/>
  </r>
  <r>
    <s v="eval_ub_pearsoncn_th_0_true_MC_5_fold1"/>
    <s v="ub_pearsoncn_th_0_true_MC_5_fold1"/>
    <x v="17"/>
    <n v="3.3642839851046702E-3"/>
    <x v="52"/>
    <x v="4"/>
  </r>
  <r>
    <s v="eval_ub_pearsoncn_th_0_true_MC_5_fold2"/>
    <s v="ub_pearsoncn_th_0_true_MC_5_fold2"/>
    <x v="0"/>
    <n v="4.5941807044410497E-2"/>
    <x v="52"/>
    <x v="4"/>
  </r>
  <r>
    <s v="eval_ub_pearsoncn_th_0_true_MC_5_fold2"/>
    <s v="ub_pearsoncn_th_0_true_MC_5_fold2"/>
    <x v="1"/>
    <n v="5.3598774885145403E-2"/>
    <x v="52"/>
    <x v="4"/>
  </r>
  <r>
    <s v="eval_ub_pearsoncn_th_0_true_MC_5_fold2"/>
    <s v="ub_pearsoncn_th_0_true_MC_5_fold2"/>
    <x v="2"/>
    <n v="4.1883614088820999E-2"/>
    <x v="52"/>
    <x v="4"/>
  </r>
  <r>
    <s v="eval_ub_pearsoncn_th_0_true_MC_5_fold2"/>
    <s v="ub_pearsoncn_th_0_true_MC_5_fold2"/>
    <x v="3"/>
    <n v="0.12620418222955601"/>
    <x v="52"/>
    <x v="4"/>
  </r>
  <r>
    <s v="eval_ub_pearsoncn_th_0_true_MC_5_fold2"/>
    <s v="ub_pearsoncn_th_0_true_MC_5_fold2"/>
    <x v="4"/>
    <n v="7.1536702995124699E-2"/>
    <x v="52"/>
    <x v="4"/>
  </r>
  <r>
    <s v="eval_ub_pearsoncn_th_0_true_MC_5_fold2"/>
    <s v="ub_pearsoncn_th_0_true_MC_5_fold2"/>
    <x v="5"/>
    <n v="3.7825421133231001E-2"/>
    <x v="52"/>
    <x v="4"/>
  </r>
  <r>
    <s v="eval_ub_pearsoncn_th_0_true_MC_5_fold2"/>
    <s v="ub_pearsoncn_th_0_true_MC_5_fold2"/>
    <x v="6"/>
    <n v="7.1975497702909605E-2"/>
    <x v="52"/>
    <x v="4"/>
  </r>
  <r>
    <s v="eval_ub_pearsoncn_th_0_true_MC_5_fold2"/>
    <s v="ub_pearsoncn_th_0_true_MC_5_fold2"/>
    <x v="7"/>
    <n v="2.9111791730474599E-2"/>
    <x v="52"/>
    <x v="4"/>
  </r>
  <r>
    <s v="eval_ub_pearsoncn_th_0_true_MC_5_fold2"/>
    <s v="ub_pearsoncn_th_0_true_MC_5_fold2"/>
    <x v="8"/>
    <n v="7.3436556917499798E-2"/>
    <x v="52"/>
    <x v="4"/>
  </r>
  <r>
    <s v="eval_ub_pearsoncn_th_0_true_MC_5_fold2"/>
    <s v="ub_pearsoncn_th_0_true_MC_5_fold2"/>
    <x v="9"/>
    <n v="3.5597334387054202E-2"/>
    <x v="52"/>
    <x v="4"/>
  </r>
  <r>
    <s v="eval_ub_pearsoncn_th_0_true_MC_5_fold2"/>
    <s v="ub_pearsoncn_th_0_true_MC_5_fold2"/>
    <x v="10"/>
    <n v="1.9418105781783299E-2"/>
    <x v="52"/>
    <x v="4"/>
  </r>
  <r>
    <s v="eval_ub_pearsoncn_th_0_true_MC_5_fold2"/>
    <s v="ub_pearsoncn_th_0_true_MC_5_fold2"/>
    <x v="11"/>
    <n v="3.36063244335894E-2"/>
    <x v="52"/>
    <x v="4"/>
  </r>
  <r>
    <s v="eval_ub_pearsoncn_th_0_true_MC_5_fold2"/>
    <s v="ub_pearsoncn_th_0_true_MC_5_fold2"/>
    <x v="12"/>
    <n v="3.91959909323936E-2"/>
    <x v="52"/>
    <x v="4"/>
  </r>
  <r>
    <s v="eval_ub_pearsoncn_th_0_true_MC_5_fold2"/>
    <s v="ub_pearsoncn_th_0_true_MC_5_fold2"/>
    <x v="13"/>
    <n v="3.9957546875622203E-2"/>
    <x v="52"/>
    <x v="4"/>
  </r>
  <r>
    <s v="eval_ub_pearsoncn_th_0_true_MC_5_fold2"/>
    <s v="ub_pearsoncn_th_0_true_MC_5_fold2"/>
    <x v="14"/>
    <n v="3.5954182298977198E-2"/>
    <x v="52"/>
    <x v="4"/>
  </r>
  <r>
    <s v="eval_ub_pearsoncn_th_0_true_MC_5_fold2"/>
    <s v="ub_pearsoncn_th_0_true_MC_5_fold2"/>
    <x v="15"/>
    <n v="1.0704149748202701E-2"/>
    <x v="52"/>
    <x v="4"/>
  </r>
  <r>
    <s v="eval_ub_pearsoncn_th_0_true_MC_5_fold2"/>
    <s v="ub_pearsoncn_th_0_true_MC_5_fold2"/>
    <x v="16"/>
    <n v="5.4808690933423901E-2"/>
    <x v="52"/>
    <x v="4"/>
  </r>
  <r>
    <s v="eval_ub_pearsoncn_th_0_true_MC_5_fold2"/>
    <s v="ub_pearsoncn_th_0_true_MC_5_fold2"/>
    <x v="17"/>
    <n v="3.21344505259039E-3"/>
    <x v="52"/>
    <x v="4"/>
  </r>
  <r>
    <s v="eval_ub_pearsoncn_th_0_true_MC_5_fold3"/>
    <s v="ub_pearsoncn_th_0_true_MC_5_fold3"/>
    <x v="0"/>
    <n v="3.7514384349827401E-2"/>
    <x v="52"/>
    <x v="4"/>
  </r>
  <r>
    <s v="eval_ub_pearsoncn_th_0_true_MC_5_fold3"/>
    <s v="ub_pearsoncn_th_0_true_MC_5_fold3"/>
    <x v="1"/>
    <n v="4.5109321058688097E-2"/>
    <x v="52"/>
    <x v="4"/>
  </r>
  <r>
    <s v="eval_ub_pearsoncn_th_0_true_MC_5_fold3"/>
    <s v="ub_pearsoncn_th_0_true_MC_5_fold3"/>
    <x v="2"/>
    <n v="3.39470655926353E-2"/>
    <x v="52"/>
    <x v="4"/>
  </r>
  <r>
    <s v="eval_ub_pearsoncn_th_0_true_MC_5_fold3"/>
    <s v="ub_pearsoncn_th_0_true_MC_5_fold3"/>
    <x v="3"/>
    <n v="0.13187194344758599"/>
    <x v="52"/>
    <x v="4"/>
  </r>
  <r>
    <s v="eval_ub_pearsoncn_th_0_true_MC_5_fold3"/>
    <s v="ub_pearsoncn_th_0_true_MC_5_fold3"/>
    <x v="4"/>
    <n v="6.7804564489463801E-2"/>
    <x v="52"/>
    <x v="4"/>
  </r>
  <r>
    <s v="eval_ub_pearsoncn_th_0_true_MC_5_fold3"/>
    <s v="ub_pearsoncn_th_0_true_MC_5_fold3"/>
    <x v="5"/>
    <n v="3.0356731875718999E-2"/>
    <x v="52"/>
    <x v="4"/>
  </r>
  <r>
    <s v="eval_ub_pearsoncn_th_0_true_MC_5_fold3"/>
    <s v="ub_pearsoncn_th_0_true_MC_5_fold3"/>
    <x v="6"/>
    <n v="4.6029919447640899E-2"/>
    <x v="52"/>
    <x v="4"/>
  </r>
  <r>
    <s v="eval_ub_pearsoncn_th_0_true_MC_5_fold3"/>
    <s v="ub_pearsoncn_th_0_true_MC_5_fold3"/>
    <x v="7"/>
    <n v="2.2658227848101099E-2"/>
    <x v="52"/>
    <x v="4"/>
  </r>
  <r>
    <s v="eval_ub_pearsoncn_th_0_true_MC_5_fold3"/>
    <s v="ub_pearsoncn_th_0_true_MC_5_fold3"/>
    <x v="8"/>
    <n v="7.6677541994380399E-2"/>
    <x v="52"/>
    <x v="4"/>
  </r>
  <r>
    <s v="eval_ub_pearsoncn_th_0_true_MC_5_fold3"/>
    <s v="ub_pearsoncn_th_0_true_MC_5_fold3"/>
    <x v="9"/>
    <n v="3.1574236442068901E-2"/>
    <x v="52"/>
    <x v="4"/>
  </r>
  <r>
    <s v="eval_ub_pearsoncn_th_0_true_MC_5_fold3"/>
    <s v="ub_pearsoncn_th_0_true_MC_5_fold3"/>
    <x v="10"/>
    <n v="1.75171842387918E-2"/>
    <x v="52"/>
    <x v="4"/>
  </r>
  <r>
    <s v="eval_ub_pearsoncn_th_0_true_MC_5_fold3"/>
    <s v="ub_pearsoncn_th_0_true_MC_5_fold3"/>
    <x v="11"/>
    <n v="3.4230807140066502E-2"/>
    <x v="52"/>
    <x v="4"/>
  </r>
  <r>
    <s v="eval_ub_pearsoncn_th_0_true_MC_5_fold3"/>
    <s v="ub_pearsoncn_th_0_true_MC_5_fold3"/>
    <x v="12"/>
    <n v="3.3316894076387701E-2"/>
    <x v="52"/>
    <x v="4"/>
  </r>
  <r>
    <s v="eval_ub_pearsoncn_th_0_true_MC_5_fold3"/>
    <s v="ub_pearsoncn_th_0_true_MC_5_fold3"/>
    <x v="13"/>
    <n v="3.6781874070297801E-2"/>
    <x v="52"/>
    <x v="4"/>
  </r>
  <r>
    <s v="eval_ub_pearsoncn_th_0_true_MC_5_fold3"/>
    <s v="ub_pearsoncn_th_0_true_MC_5_fold3"/>
    <x v="14"/>
    <n v="3.1563163495886899E-2"/>
    <x v="52"/>
    <x v="4"/>
  </r>
  <r>
    <s v="eval_ub_pearsoncn_th_0_true_MC_5_fold3"/>
    <s v="ub_pearsoncn_th_0_true_MC_5_fold3"/>
    <x v="15"/>
    <n v="1.18401897376043E-2"/>
    <x v="52"/>
    <x v="4"/>
  </r>
  <r>
    <s v="eval_ub_pearsoncn_th_0_true_MC_5_fold3"/>
    <s v="ub_pearsoncn_th_0_true_MC_5_fold3"/>
    <x v="16"/>
    <n v="5.1667144611781103E-2"/>
    <x v="52"/>
    <x v="4"/>
  </r>
  <r>
    <s v="eval_ub_pearsoncn_th_0_true_MC_5_fold3"/>
    <s v="ub_pearsoncn_th_0_true_MC_5_fold3"/>
    <x v="17"/>
    <n v="2.9927597209048599E-3"/>
    <x v="52"/>
    <x v="4"/>
  </r>
  <r>
    <s v="eval_ub_pearsoncn_th_0_true_MC_5_fold4"/>
    <s v="ub_pearsoncn_th_0_true_MC_5_fold4"/>
    <x v="0"/>
    <n v="3.7053087757313197E-2"/>
    <x v="52"/>
    <x v="4"/>
  </r>
  <r>
    <s v="eval_ub_pearsoncn_th_0_true_MC_5_fold4"/>
    <s v="ub_pearsoncn_th_0_true_MC_5_fold4"/>
    <x v="1"/>
    <n v="4.3120260021668397E-2"/>
    <x v="52"/>
    <x v="4"/>
  </r>
  <r>
    <s v="eval_ub_pearsoncn_th_0_true_MC_5_fold4"/>
    <s v="ub_pearsoncn_th_0_true_MC_5_fold4"/>
    <x v="2"/>
    <n v="3.3098591549295897E-2"/>
    <x v="52"/>
    <x v="4"/>
  </r>
  <r>
    <s v="eval_ub_pearsoncn_th_0_true_MC_5_fold4"/>
    <s v="ub_pearsoncn_th_0_true_MC_5_fold4"/>
    <x v="3"/>
    <n v="0.13107215241165401"/>
    <x v="52"/>
    <x v="4"/>
  </r>
  <r>
    <s v="eval_ub_pearsoncn_th_0_true_MC_5_fold4"/>
    <s v="ub_pearsoncn_th_0_true_MC_5_fold4"/>
    <x v="4"/>
    <n v="6.72422954426143E-2"/>
    <x v="52"/>
    <x v="4"/>
  </r>
  <r>
    <s v="eval_ub_pearsoncn_th_0_true_MC_5_fold4"/>
    <s v="ub_pearsoncn_th_0_true_MC_5_fold4"/>
    <x v="5"/>
    <n v="2.9707475622968299E-2"/>
    <x v="52"/>
    <x v="4"/>
  </r>
  <r>
    <s v="eval_ub_pearsoncn_th_0_true_MC_5_fold4"/>
    <s v="ub_pearsoncn_th_0_true_MC_5_fold4"/>
    <x v="6"/>
    <n v="6.1755146262188497E-2"/>
    <x v="52"/>
    <x v="4"/>
  </r>
  <r>
    <s v="eval_ub_pearsoncn_th_0_true_MC_5_fold4"/>
    <s v="ub_pearsoncn_th_0_true_MC_5_fold4"/>
    <x v="7"/>
    <n v="2.1289274106175499E-2"/>
    <x v="52"/>
    <x v="4"/>
  </r>
  <r>
    <s v="eval_ub_pearsoncn_th_0_true_MC_5_fold4"/>
    <s v="ub_pearsoncn_th_0_true_MC_5_fold4"/>
    <x v="8"/>
    <n v="8.3338534182437099E-2"/>
    <x v="52"/>
    <x v="4"/>
  </r>
  <r>
    <s v="eval_ub_pearsoncn_th_0_true_MC_5_fold4"/>
    <s v="ub_pearsoncn_th_0_true_MC_5_fold4"/>
    <x v="9"/>
    <n v="3.2139947420053099E-2"/>
    <x v="52"/>
    <x v="4"/>
  </r>
  <r>
    <s v="eval_ub_pearsoncn_th_0_true_MC_5_fold4"/>
    <s v="ub_pearsoncn_th_0_true_MC_5_fold4"/>
    <x v="10"/>
    <n v="1.93860893562861E-2"/>
    <x v="52"/>
    <x v="4"/>
  </r>
  <r>
    <s v="eval_ub_pearsoncn_th_0_true_MC_5_fold4"/>
    <s v="ub_pearsoncn_th_0_true_MC_5_fold4"/>
    <x v="11"/>
    <n v="3.6122995264974103E-2"/>
    <x v="52"/>
    <x v="4"/>
  </r>
  <r>
    <s v="eval_ub_pearsoncn_th_0_true_MC_5_fold4"/>
    <s v="ub_pearsoncn_th_0_true_MC_5_fold4"/>
    <x v="12"/>
    <n v="3.8917264269376903E-2"/>
    <x v="52"/>
    <x v="4"/>
  </r>
  <r>
    <s v="eval_ub_pearsoncn_th_0_true_MC_5_fold4"/>
    <s v="ub_pearsoncn_th_0_true_MC_5_fold4"/>
    <x v="13"/>
    <n v="3.7283786599226501E-2"/>
    <x v="52"/>
    <x v="4"/>
  </r>
  <r>
    <s v="eval_ub_pearsoncn_th_0_true_MC_5_fold4"/>
    <s v="ub_pearsoncn_th_0_true_MC_5_fold4"/>
    <x v="14"/>
    <n v="3.1931431072676597E-2"/>
    <x v="52"/>
    <x v="4"/>
  </r>
  <r>
    <s v="eval_ub_pearsoncn_th_0_true_MC_5_fold4"/>
    <s v="ub_pearsoncn_th_0_true_MC_5_fold4"/>
    <x v="15"/>
    <n v="1.23330606012075E-2"/>
    <x v="52"/>
    <x v="4"/>
  </r>
  <r>
    <s v="eval_ub_pearsoncn_th_0_true_MC_5_fold4"/>
    <s v="ub_pearsoncn_th_0_true_MC_5_fold4"/>
    <x v="16"/>
    <n v="5.3725127632584899E-2"/>
    <x v="52"/>
    <x v="4"/>
  </r>
  <r>
    <s v="eval_ub_pearsoncn_th_0_true_MC_5_fold4"/>
    <s v="ub_pearsoncn_th_0_true_MC_5_fold4"/>
    <x v="17"/>
    <n v="4.0018163884832101E-3"/>
    <x v="52"/>
    <x v="4"/>
  </r>
  <r>
    <s v="eval_ub_pearsoncn_th_0_true_MC_5_fold5"/>
    <s v="ub_pearsoncn_th_0_true_MC_5_fold5"/>
    <x v="0"/>
    <n v="3.8511326860841397E-2"/>
    <x v="52"/>
    <x v="4"/>
  </r>
  <r>
    <s v="eval_ub_pearsoncn_th_0_true_MC_5_fold5"/>
    <s v="ub_pearsoncn_th_0_true_MC_5_fold5"/>
    <x v="1"/>
    <n v="4.2502696871628901E-2"/>
    <x v="52"/>
    <x v="4"/>
  </r>
  <r>
    <s v="eval_ub_pearsoncn_th_0_true_MC_5_fold5"/>
    <s v="ub_pearsoncn_th_0_true_MC_5_fold5"/>
    <x v="2"/>
    <n v="3.7001078748651599E-2"/>
    <x v="52"/>
    <x v="4"/>
  </r>
  <r>
    <s v="eval_ub_pearsoncn_th_0_true_MC_5_fold5"/>
    <s v="ub_pearsoncn_th_0_true_MC_5_fold5"/>
    <x v="3"/>
    <n v="0.143847253374983"/>
    <x v="52"/>
    <x v="4"/>
  </r>
  <r>
    <s v="eval_ub_pearsoncn_th_0_true_MC_5_fold5"/>
    <s v="ub_pearsoncn_th_0_true_MC_5_fold5"/>
    <x v="4"/>
    <n v="6.8962944531637704E-2"/>
    <x v="52"/>
    <x v="4"/>
  </r>
  <r>
    <s v="eval_ub_pearsoncn_th_0_true_MC_5_fold5"/>
    <s v="ub_pearsoncn_th_0_true_MC_5_fold5"/>
    <x v="5"/>
    <n v="3.3419633225458198E-2"/>
    <x v="52"/>
    <x v="4"/>
  </r>
  <r>
    <s v="eval_ub_pearsoncn_th_0_true_MC_5_fold5"/>
    <s v="ub_pearsoncn_th_0_true_MC_5_fold5"/>
    <x v="6"/>
    <n v="5.0701186623516699E-2"/>
    <x v="52"/>
    <x v="4"/>
  </r>
  <r>
    <s v="eval_ub_pearsoncn_th_0_true_MC_5_fold5"/>
    <s v="ub_pearsoncn_th_0_true_MC_5_fold5"/>
    <x v="7"/>
    <n v="2.3042071197410901E-2"/>
    <x v="52"/>
    <x v="4"/>
  </r>
  <r>
    <s v="eval_ub_pearsoncn_th_0_true_MC_5_fold5"/>
    <s v="ub_pearsoncn_th_0_true_MC_5_fold5"/>
    <x v="8"/>
    <n v="9.6162733202281594E-2"/>
    <x v="52"/>
    <x v="4"/>
  </r>
  <r>
    <s v="eval_ub_pearsoncn_th_0_true_MC_5_fold5"/>
    <s v="ub_pearsoncn_th_0_true_MC_5_fold5"/>
    <x v="9"/>
    <n v="2.7542307200332398E-2"/>
    <x v="52"/>
    <x v="4"/>
  </r>
  <r>
    <s v="eval_ub_pearsoncn_th_0_true_MC_5_fold5"/>
    <s v="ub_pearsoncn_th_0_true_MC_5_fold5"/>
    <x v="10"/>
    <n v="2.0897978306674701E-2"/>
    <x v="52"/>
    <x v="4"/>
  </r>
  <r>
    <s v="eval_ub_pearsoncn_th_0_true_MC_5_fold5"/>
    <s v="ub_pearsoncn_th_0_true_MC_5_fold5"/>
    <x v="11"/>
    <n v="4.0391058305335598E-2"/>
    <x v="52"/>
    <x v="4"/>
  </r>
  <r>
    <s v="eval_ub_pearsoncn_th_0_true_MC_5_fold5"/>
    <s v="ub_pearsoncn_th_0_true_MC_5_fold5"/>
    <x v="12"/>
    <n v="2.6377696802584501E-2"/>
    <x v="52"/>
    <x v="4"/>
  </r>
  <r>
    <s v="eval_ub_pearsoncn_th_0_true_MC_5_fold5"/>
    <s v="ub_pearsoncn_th_0_true_MC_5_fold5"/>
    <x v="13"/>
    <n v="3.7361943620635898E-2"/>
    <x v="52"/>
    <x v="4"/>
  </r>
  <r>
    <s v="eval_ub_pearsoncn_th_0_true_MC_5_fold5"/>
    <s v="ub_pearsoncn_th_0_true_MC_5_fold5"/>
    <x v="14"/>
    <n v="3.0140112249954502E-2"/>
    <x v="52"/>
    <x v="4"/>
  </r>
  <r>
    <s v="eval_ub_pearsoncn_th_0_true_MC_5_fold5"/>
    <s v="ub_pearsoncn_th_0_true_MC_5_fold5"/>
    <x v="15"/>
    <n v="1.2105683170455701E-2"/>
    <x v="52"/>
    <x v="4"/>
  </r>
  <r>
    <s v="eval_ub_pearsoncn_th_0_true_MC_5_fold5"/>
    <s v="ub_pearsoncn_th_0_true_MC_5_fold5"/>
    <x v="16"/>
    <n v="5.5814790864066502E-2"/>
    <x v="52"/>
    <x v="4"/>
  </r>
  <r>
    <s v="eval_ub_pearsoncn_th_0_true_MC_5_fold5"/>
    <s v="ub_pearsoncn_th_0_true_MC_5_fold5"/>
    <x v="17"/>
    <n v="2.5851993997239699E-3"/>
    <x v="52"/>
    <x v="4"/>
  </r>
  <r>
    <s v="eval_ub_pearsoncn_th_0_true_MC_60_fold1"/>
    <s v="ub_pearsoncn_th_0_true_MC_60_fold1"/>
    <x v="0"/>
    <n v="0.12418300653594801"/>
    <x v="52"/>
    <x v="5"/>
  </r>
  <r>
    <s v="eval_ub_pearsoncn_th_0_true_MC_60_fold1"/>
    <s v="ub_pearsoncn_th_0_true_MC_60_fold1"/>
    <x v="1"/>
    <n v="0.13856209150326801"/>
    <x v="52"/>
    <x v="5"/>
  </r>
  <r>
    <s v="eval_ub_pearsoncn_th_0_true_MC_60_fold1"/>
    <s v="ub_pearsoncn_th_0_true_MC_60_fold1"/>
    <x v="2"/>
    <n v="0.110021786492374"/>
    <x v="52"/>
    <x v="5"/>
  </r>
  <r>
    <s v="eval_ub_pearsoncn_th_0_true_MC_60_fold1"/>
    <s v="ub_pearsoncn_th_0_true_MC_60_fold1"/>
    <x v="3"/>
    <n v="0.17900852220652599"/>
    <x v="52"/>
    <x v="5"/>
  </r>
  <r>
    <s v="eval_ub_pearsoncn_th_0_true_MC_60_fold1"/>
    <s v="ub_pearsoncn_th_0_true_MC_60_fold1"/>
    <x v="4"/>
    <n v="0.15174280356613401"/>
    <x v="52"/>
    <x v="5"/>
  </r>
  <r>
    <s v="eval_ub_pearsoncn_th_0_true_MC_60_fold1"/>
    <s v="ub_pearsoncn_th_0_true_MC_60_fold1"/>
    <x v="5"/>
    <n v="8.7712418300653502E-2"/>
    <x v="52"/>
    <x v="5"/>
  </r>
  <r>
    <s v="eval_ub_pearsoncn_th_0_true_MC_60_fold1"/>
    <s v="ub_pearsoncn_th_0_true_MC_60_fold1"/>
    <x v="6"/>
    <n v="0.17647058823529399"/>
    <x v="52"/>
    <x v="5"/>
  </r>
  <r>
    <s v="eval_ub_pearsoncn_th_0_true_MC_60_fold1"/>
    <s v="ub_pearsoncn_th_0_true_MC_60_fold1"/>
    <x v="7"/>
    <n v="7.4662309368191696E-2"/>
    <x v="52"/>
    <x v="5"/>
  </r>
  <r>
    <s v="eval_ub_pearsoncn_th_0_true_MC_60_fold1"/>
    <s v="ub_pearsoncn_th_0_true_MC_60_fold1"/>
    <x v="8"/>
    <n v="0.111528679986113"/>
    <x v="52"/>
    <x v="5"/>
  </r>
  <r>
    <s v="eval_ub_pearsoncn_th_0_true_MC_60_fold1"/>
    <s v="ub_pearsoncn_th_0_true_MC_60_fold1"/>
    <x v="9"/>
    <n v="0.10488056100929501"/>
    <x v="52"/>
    <x v="5"/>
  </r>
  <r>
    <s v="eval_ub_pearsoncn_th_0_true_MC_60_fold1"/>
    <s v="ub_pearsoncn_th_0_true_MC_60_fold1"/>
    <x v="10"/>
    <n v="3.2703143272199302E-2"/>
    <x v="52"/>
    <x v="5"/>
  </r>
  <r>
    <s v="eval_ub_pearsoncn_th_0_true_MC_60_fold1"/>
    <s v="ub_pearsoncn_th_0_true_MC_60_fold1"/>
    <x v="11"/>
    <n v="5.4952145980389902E-2"/>
    <x v="52"/>
    <x v="5"/>
  </r>
  <r>
    <s v="eval_ub_pearsoncn_th_0_true_MC_60_fold1"/>
    <s v="ub_pearsoncn_th_0_true_MC_60_fold1"/>
    <x v="12"/>
    <n v="0.135507966627511"/>
    <x v="52"/>
    <x v="5"/>
  </r>
  <r>
    <s v="eval_ub_pearsoncn_th_0_true_MC_60_fold1"/>
    <s v="ub_pearsoncn_th_0_true_MC_60_fold1"/>
    <x v="13"/>
    <n v="0.10328820828993"/>
    <x v="52"/>
    <x v="5"/>
  </r>
  <r>
    <s v="eval_ub_pearsoncn_th_0_true_MC_60_fold1"/>
    <s v="ub_pearsoncn_th_0_true_MC_60_fold1"/>
    <x v="14"/>
    <n v="0.100428032182332"/>
    <x v="52"/>
    <x v="5"/>
  </r>
  <r>
    <s v="eval_ub_pearsoncn_th_0_true_MC_60_fold1"/>
    <s v="ub_pearsoncn_th_0_true_MC_60_fold1"/>
    <x v="15"/>
    <n v="1.9583689167555901E-2"/>
    <x v="52"/>
    <x v="5"/>
  </r>
  <r>
    <s v="eval_ub_pearsoncn_th_0_true_MC_60_fold1"/>
    <s v="ub_pearsoncn_th_0_true_MC_60_fold1"/>
    <x v="16"/>
    <n v="0.122868947999839"/>
    <x v="52"/>
    <x v="5"/>
  </r>
  <r>
    <s v="eval_ub_pearsoncn_th_0_true_MC_60_fold1"/>
    <s v="ub_pearsoncn_th_0_true_MC_60_fold1"/>
    <x v="17"/>
    <n v="6.9543106806388196E-3"/>
    <x v="52"/>
    <x v="5"/>
  </r>
  <r>
    <s v="eval_ub_pearsoncn_th_0_true_MC_60_fold2"/>
    <s v="ub_pearsoncn_th_0_true_MC_60_fold2"/>
    <x v="0"/>
    <n v="9.0811638591118196E-2"/>
    <x v="52"/>
    <x v="5"/>
  </r>
  <r>
    <s v="eval_ub_pearsoncn_th_0_true_MC_60_fold2"/>
    <s v="ub_pearsoncn_th_0_true_MC_60_fold2"/>
    <x v="1"/>
    <n v="0.10781010719755001"/>
    <x v="52"/>
    <x v="5"/>
  </r>
  <r>
    <s v="eval_ub_pearsoncn_th_0_true_MC_60_fold2"/>
    <s v="ub_pearsoncn_th_0_true_MC_60_fold2"/>
    <x v="2"/>
    <n v="7.6722817764165299E-2"/>
    <x v="52"/>
    <x v="5"/>
  </r>
  <r>
    <s v="eval_ub_pearsoncn_th_0_true_MC_60_fold2"/>
    <s v="ub_pearsoncn_th_0_true_MC_60_fold2"/>
    <x v="3"/>
    <n v="0.176560006900459"/>
    <x v="52"/>
    <x v="5"/>
  </r>
  <r>
    <s v="eval_ub_pearsoncn_th_0_true_MC_60_fold2"/>
    <s v="ub_pearsoncn_th_0_true_MC_60_fold2"/>
    <x v="4"/>
    <n v="0.12982740444584601"/>
    <x v="52"/>
    <x v="5"/>
  </r>
  <r>
    <s v="eval_ub_pearsoncn_th_0_true_MC_60_fold2"/>
    <s v="ub_pearsoncn_th_0_true_MC_60_fold2"/>
    <x v="5"/>
    <n v="6.1715160796324602E-2"/>
    <x v="52"/>
    <x v="5"/>
  </r>
  <r>
    <s v="eval_ub_pearsoncn_th_0_true_MC_60_fold2"/>
    <s v="ub_pearsoncn_th_0_true_MC_60_fold2"/>
    <x v="6"/>
    <n v="0.124042879019908"/>
    <x v="52"/>
    <x v="5"/>
  </r>
  <r>
    <s v="eval_ub_pearsoncn_th_0_true_MC_60_fold2"/>
    <s v="ub_pearsoncn_th_0_true_MC_60_fold2"/>
    <x v="7"/>
    <n v="5.2159264931087301E-2"/>
    <x v="52"/>
    <x v="5"/>
  </r>
  <r>
    <s v="eval_ub_pearsoncn_th_0_true_MC_60_fold2"/>
    <s v="ub_pearsoncn_th_0_true_MC_60_fold2"/>
    <x v="8"/>
    <n v="0.10594288741423601"/>
    <x v="52"/>
    <x v="5"/>
  </r>
  <r>
    <s v="eval_ub_pearsoncn_th_0_true_MC_60_fold2"/>
    <s v="ub_pearsoncn_th_0_true_MC_60_fold2"/>
    <x v="9"/>
    <n v="8.4530900603605894E-2"/>
    <x v="52"/>
    <x v="5"/>
  </r>
  <r>
    <s v="eval_ub_pearsoncn_th_0_true_MC_60_fold2"/>
    <s v="ub_pearsoncn_th_0_true_MC_60_fold2"/>
    <x v="10"/>
    <n v="3.4041989465018498E-2"/>
    <x v="52"/>
    <x v="5"/>
  </r>
  <r>
    <s v="eval_ub_pearsoncn_th_0_true_MC_60_fold2"/>
    <s v="ub_pearsoncn_th_0_true_MC_60_fold2"/>
    <x v="11"/>
    <n v="5.6872375083800698E-2"/>
    <x v="52"/>
    <x v="5"/>
  </r>
  <r>
    <s v="eval_ub_pearsoncn_th_0_true_MC_60_fold2"/>
    <s v="ub_pearsoncn_th_0_true_MC_60_fold2"/>
    <x v="12"/>
    <n v="9.0187554545604204E-2"/>
    <x v="52"/>
    <x v="5"/>
  </r>
  <r>
    <s v="eval_ub_pearsoncn_th_0_true_MC_60_fold2"/>
    <s v="ub_pearsoncn_th_0_true_MC_60_fold2"/>
    <x v="13"/>
    <n v="8.5466868818477204E-2"/>
    <x v="52"/>
    <x v="5"/>
  </r>
  <r>
    <s v="eval_ub_pearsoncn_th_0_true_MC_60_fold2"/>
    <s v="ub_pearsoncn_th_0_true_MC_60_fold2"/>
    <x v="14"/>
    <n v="8.1215658218578402E-2"/>
    <x v="52"/>
    <x v="5"/>
  </r>
  <r>
    <s v="eval_ub_pearsoncn_th_0_true_MC_60_fold2"/>
    <s v="ub_pearsoncn_th_0_true_MC_60_fold2"/>
    <x v="15"/>
    <n v="2.2030146208407299E-2"/>
    <x v="52"/>
    <x v="5"/>
  </r>
  <r>
    <s v="eval_ub_pearsoncn_th_0_true_MC_60_fold2"/>
    <s v="ub_pearsoncn_th_0_true_MC_60_fold2"/>
    <x v="16"/>
    <n v="0.102880329305254"/>
    <x v="52"/>
    <x v="5"/>
  </r>
  <r>
    <s v="eval_ub_pearsoncn_th_0_true_MC_60_fold2"/>
    <s v="ub_pearsoncn_th_0_true_MC_60_fold2"/>
    <x v="17"/>
    <n v="5.4577800831153303E-3"/>
    <x v="52"/>
    <x v="5"/>
  </r>
  <r>
    <s v="eval_ub_pearsoncn_th_0_true_MC_60_fold3"/>
    <s v="ub_pearsoncn_th_0_true_MC_60_fold3"/>
    <x v="0"/>
    <n v="7.5834292289988697E-2"/>
    <x v="52"/>
    <x v="5"/>
  </r>
  <r>
    <s v="eval_ub_pearsoncn_th_0_true_MC_60_fold3"/>
    <s v="ub_pearsoncn_th_0_true_MC_60_fold3"/>
    <x v="1"/>
    <n v="9.3440736478711497E-2"/>
    <x v="52"/>
    <x v="5"/>
  </r>
  <r>
    <s v="eval_ub_pearsoncn_th_0_true_MC_60_fold3"/>
    <s v="ub_pearsoncn_th_0_true_MC_60_fold3"/>
    <x v="2"/>
    <n v="6.2773302646720097E-2"/>
    <x v="52"/>
    <x v="5"/>
  </r>
  <r>
    <s v="eval_ub_pearsoncn_th_0_true_MC_60_fold3"/>
    <s v="ub_pearsoncn_th_0_true_MC_60_fold3"/>
    <x v="3"/>
    <n v="0.183056689982556"/>
    <x v="52"/>
    <x v="5"/>
  </r>
  <r>
    <s v="eval_ub_pearsoncn_th_0_true_MC_60_fold3"/>
    <s v="ub_pearsoncn_th_0_true_MC_60_fold3"/>
    <x v="4"/>
    <n v="0.12726901688147499"/>
    <x v="52"/>
    <x v="5"/>
  </r>
  <r>
    <s v="eval_ub_pearsoncn_th_0_true_MC_60_fold3"/>
    <s v="ub_pearsoncn_th_0_true_MC_60_fold3"/>
    <x v="5"/>
    <n v="4.8492520138089697E-2"/>
    <x v="52"/>
    <x v="5"/>
  </r>
  <r>
    <s v="eval_ub_pearsoncn_th_0_true_MC_60_fold3"/>
    <s v="ub_pearsoncn_th_0_true_MC_60_fold3"/>
    <x v="6"/>
    <n v="0.13578826237054001"/>
    <x v="52"/>
    <x v="5"/>
  </r>
  <r>
    <s v="eval_ub_pearsoncn_th_0_true_MC_60_fold3"/>
    <s v="ub_pearsoncn_th_0_true_MC_60_fold3"/>
    <x v="7"/>
    <n v="4.04027617951669E-2"/>
    <x v="52"/>
    <x v="5"/>
  </r>
  <r>
    <s v="eval_ub_pearsoncn_th_0_true_MC_60_fold3"/>
    <s v="ub_pearsoncn_th_0_true_MC_60_fold3"/>
    <x v="8"/>
    <n v="0.11462936436523501"/>
    <x v="52"/>
    <x v="5"/>
  </r>
  <r>
    <s v="eval_ub_pearsoncn_th_0_true_MC_60_fold3"/>
    <s v="ub_pearsoncn_th_0_true_MC_60_fold3"/>
    <x v="9"/>
    <n v="8.0127090862853398E-2"/>
    <x v="52"/>
    <x v="5"/>
  </r>
  <r>
    <s v="eval_ub_pearsoncn_th_0_true_MC_60_fold3"/>
    <s v="ub_pearsoncn_th_0_true_MC_60_fold3"/>
    <x v="10"/>
    <n v="4.0213036363200803E-2"/>
    <x v="52"/>
    <x v="5"/>
  </r>
  <r>
    <s v="eval_ub_pearsoncn_th_0_true_MC_60_fold3"/>
    <s v="ub_pearsoncn_th_0_true_MC_60_fold3"/>
    <x v="11"/>
    <n v="6.3228183965141405E-2"/>
    <x v="52"/>
    <x v="5"/>
  </r>
  <r>
    <s v="eval_ub_pearsoncn_th_0_true_MC_60_fold3"/>
    <s v="ub_pearsoncn_th_0_true_MC_60_fold3"/>
    <x v="12"/>
    <n v="0.103397623201624"/>
    <x v="52"/>
    <x v="5"/>
  </r>
  <r>
    <s v="eval_ub_pearsoncn_th_0_true_MC_60_fold3"/>
    <s v="ub_pearsoncn_th_0_true_MC_60_fold3"/>
    <x v="13"/>
    <n v="8.4214727226583894E-2"/>
    <x v="52"/>
    <x v="5"/>
  </r>
  <r>
    <s v="eval_ub_pearsoncn_th_0_true_MC_60_fold3"/>
    <s v="ub_pearsoncn_th_0_true_MC_60_fold3"/>
    <x v="14"/>
    <n v="7.8136025346395493E-2"/>
    <x v="52"/>
    <x v="5"/>
  </r>
  <r>
    <s v="eval_ub_pearsoncn_th_0_true_MC_60_fold3"/>
    <s v="ub_pearsoncn_th_0_true_MC_60_fold3"/>
    <x v="15"/>
    <n v="2.75268271476314E-2"/>
    <x v="52"/>
    <x v="5"/>
  </r>
  <r>
    <s v="eval_ub_pearsoncn_th_0_true_MC_60_fold3"/>
    <s v="ub_pearsoncn_th_0_true_MC_60_fold3"/>
    <x v="16"/>
    <n v="0.101790267728079"/>
    <x v="52"/>
    <x v="5"/>
  </r>
  <r>
    <s v="eval_ub_pearsoncn_th_0_true_MC_60_fold3"/>
    <s v="ub_pearsoncn_th_0_true_MC_60_fold3"/>
    <x v="17"/>
    <n v="8.7379619717169107E-3"/>
    <x v="52"/>
    <x v="5"/>
  </r>
  <r>
    <s v="eval_ub_pearsoncn_th_0_true_MC_60_fold4"/>
    <s v="ub_pearsoncn_th_0_true_MC_60_fold4"/>
    <x v="0"/>
    <n v="6.7063921993499698E-2"/>
    <x v="52"/>
    <x v="5"/>
  </r>
  <r>
    <s v="eval_ub_pearsoncn_th_0_true_MC_60_fold4"/>
    <s v="ub_pearsoncn_th_0_true_MC_60_fold4"/>
    <x v="1"/>
    <n v="7.8223185265439005E-2"/>
    <x v="52"/>
    <x v="5"/>
  </r>
  <r>
    <s v="eval_ub_pearsoncn_th_0_true_MC_60_fold4"/>
    <s v="ub_pearsoncn_th_0_true_MC_60_fold4"/>
    <x v="2"/>
    <n v="5.4333694474539403E-2"/>
    <x v="52"/>
    <x v="5"/>
  </r>
  <r>
    <s v="eval_ub_pearsoncn_th_0_true_MC_60_fold4"/>
    <s v="ub_pearsoncn_th_0_true_MC_60_fold4"/>
    <x v="3"/>
    <n v="0.18121954771900201"/>
    <x v="52"/>
    <x v="5"/>
  </r>
  <r>
    <s v="eval_ub_pearsoncn_th_0_true_MC_60_fold4"/>
    <s v="ub_pearsoncn_th_0_true_MC_60_fold4"/>
    <x v="4"/>
    <n v="0.11898283996886801"/>
    <x v="52"/>
    <x v="5"/>
  </r>
  <r>
    <s v="eval_ub_pearsoncn_th_0_true_MC_60_fold4"/>
    <s v="ub_pearsoncn_th_0_true_MC_60_fold4"/>
    <x v="5"/>
    <n v="4.3748645720476501E-2"/>
    <x v="52"/>
    <x v="5"/>
  </r>
  <r>
    <s v="eval_ub_pearsoncn_th_0_true_MC_60_fold4"/>
    <s v="ub_pearsoncn_th_0_true_MC_60_fold4"/>
    <x v="6"/>
    <n v="0.12351029252437699"/>
    <x v="52"/>
    <x v="5"/>
  </r>
  <r>
    <s v="eval_ub_pearsoncn_th_0_true_MC_60_fold4"/>
    <s v="ub_pearsoncn_th_0_true_MC_60_fold4"/>
    <x v="7"/>
    <n v="3.7345612134344501E-2"/>
    <x v="52"/>
    <x v="5"/>
  </r>
  <r>
    <s v="eval_ub_pearsoncn_th_0_true_MC_60_fold4"/>
    <s v="ub_pearsoncn_th_0_true_MC_60_fold4"/>
    <x v="8"/>
    <n v="0.111694761142863"/>
    <x v="52"/>
    <x v="5"/>
  </r>
  <r>
    <s v="eval_ub_pearsoncn_th_0_true_MC_60_fold4"/>
    <s v="ub_pearsoncn_th_0_true_MC_60_fold4"/>
    <x v="9"/>
    <n v="6.66532717210922E-2"/>
    <x v="52"/>
    <x v="5"/>
  </r>
  <r>
    <s v="eval_ub_pearsoncn_th_0_true_MC_60_fold4"/>
    <s v="ub_pearsoncn_th_0_true_MC_60_fold4"/>
    <x v="10"/>
    <n v="3.5725908168214603E-2"/>
    <x v="52"/>
    <x v="5"/>
  </r>
  <r>
    <s v="eval_ub_pearsoncn_th_0_true_MC_60_fold4"/>
    <s v="ub_pearsoncn_th_0_true_MC_60_fold4"/>
    <x v="11"/>
    <n v="5.7020474636835301E-2"/>
    <x v="52"/>
    <x v="5"/>
  </r>
  <r>
    <s v="eval_ub_pearsoncn_th_0_true_MC_60_fold4"/>
    <s v="ub_pearsoncn_th_0_true_MC_60_fold4"/>
    <x v="12"/>
    <n v="8.6339930956014596E-2"/>
    <x v="52"/>
    <x v="5"/>
  </r>
  <r>
    <s v="eval_ub_pearsoncn_th_0_true_MC_60_fold4"/>
    <s v="ub_pearsoncn_th_0_true_MC_60_fold4"/>
    <x v="13"/>
    <n v="7.2911981586589694E-2"/>
    <x v="52"/>
    <x v="5"/>
  </r>
  <r>
    <s v="eval_ub_pearsoncn_th_0_true_MC_60_fold4"/>
    <s v="ub_pearsoncn_th_0_true_MC_60_fold4"/>
    <x v="14"/>
    <n v="6.7598197034044405E-2"/>
    <x v="52"/>
    <x v="5"/>
  </r>
  <r>
    <s v="eval_ub_pearsoncn_th_0_true_MC_60_fold4"/>
    <s v="ub_pearsoncn_th_0_true_MC_60_fold4"/>
    <x v="15"/>
    <n v="2.1066667159850599E-2"/>
    <x v="52"/>
    <x v="5"/>
  </r>
  <r>
    <s v="eval_ub_pearsoncn_th_0_true_MC_60_fold4"/>
    <s v="ub_pearsoncn_th_0_true_MC_60_fold4"/>
    <x v="16"/>
    <n v="9.3516422976633803E-2"/>
    <x v="52"/>
    <x v="5"/>
  </r>
  <r>
    <s v="eval_ub_pearsoncn_th_0_true_MC_60_fold4"/>
    <s v="ub_pearsoncn_th_0_true_MC_60_fold4"/>
    <x v="17"/>
    <n v="6.5297414035269197E-3"/>
    <x v="52"/>
    <x v="5"/>
  </r>
  <r>
    <s v="eval_ub_pearsoncn_th_0_true_MC_60_fold5"/>
    <s v="ub_pearsoncn_th_0_true_MC_60_fold5"/>
    <x v="0"/>
    <n v="6.5372168284789894E-2"/>
    <x v="52"/>
    <x v="5"/>
  </r>
  <r>
    <s v="eval_ub_pearsoncn_th_0_true_MC_60_fold5"/>
    <s v="ub_pearsoncn_th_0_true_MC_60_fold5"/>
    <x v="1"/>
    <n v="7.5728155339805897E-2"/>
    <x v="52"/>
    <x v="5"/>
  </r>
  <r>
    <s v="eval_ub_pearsoncn_th_0_true_MC_60_fold5"/>
    <s v="ub_pearsoncn_th_0_true_MC_60_fold5"/>
    <x v="2"/>
    <n v="5.59331175836029E-2"/>
    <x v="52"/>
    <x v="5"/>
  </r>
  <r>
    <s v="eval_ub_pearsoncn_th_0_true_MC_60_fold5"/>
    <s v="ub_pearsoncn_th_0_true_MC_60_fold5"/>
    <x v="3"/>
    <n v="0.18169484079628401"/>
    <x v="52"/>
    <x v="5"/>
  </r>
  <r>
    <s v="eval_ub_pearsoncn_th_0_true_MC_60_fold5"/>
    <s v="ub_pearsoncn_th_0_true_MC_60_fold5"/>
    <x v="4"/>
    <n v="0.113393312470164"/>
    <x v="52"/>
    <x v="5"/>
  </r>
  <r>
    <s v="eval_ub_pearsoncn_th_0_true_MC_60_fold5"/>
    <s v="ub_pearsoncn_th_0_true_MC_60_fold5"/>
    <x v="5"/>
    <n v="4.44444444444443E-2"/>
    <x v="52"/>
    <x v="5"/>
  </r>
  <r>
    <s v="eval_ub_pearsoncn_th_0_true_MC_60_fold5"/>
    <s v="ub_pearsoncn_th_0_true_MC_60_fold5"/>
    <x v="6"/>
    <n v="0.103559870550161"/>
    <x v="52"/>
    <x v="5"/>
  </r>
  <r>
    <s v="eval_ub_pearsoncn_th_0_true_MC_60_fold5"/>
    <s v="ub_pearsoncn_th_0_true_MC_60_fold5"/>
    <x v="7"/>
    <n v="3.6213592233009698E-2"/>
    <x v="52"/>
    <x v="5"/>
  </r>
  <r>
    <s v="eval_ub_pearsoncn_th_0_true_MC_60_fold5"/>
    <s v="ub_pearsoncn_th_0_true_MC_60_fold5"/>
    <x v="8"/>
    <n v="0.116902811911166"/>
    <x v="52"/>
    <x v="5"/>
  </r>
  <r>
    <s v="eval_ub_pearsoncn_th_0_true_MC_60_fold5"/>
    <s v="ub_pearsoncn_th_0_true_MC_60_fold5"/>
    <x v="9"/>
    <n v="6.0105953506859502E-2"/>
    <x v="52"/>
    <x v="5"/>
  </r>
  <r>
    <s v="eval_ub_pearsoncn_th_0_true_MC_60_fold5"/>
    <s v="ub_pearsoncn_th_0_true_MC_60_fold5"/>
    <x v="10"/>
    <n v="3.5991838379859198E-2"/>
    <x v="52"/>
    <x v="5"/>
  </r>
  <r>
    <s v="eval_ub_pearsoncn_th_0_true_MC_60_fold5"/>
    <s v="ub_pearsoncn_th_0_true_MC_60_fold5"/>
    <x v="11"/>
    <n v="5.9031039739713798E-2"/>
    <x v="52"/>
    <x v="5"/>
  </r>
  <r>
    <s v="eval_ub_pearsoncn_th_0_true_MC_60_fold5"/>
    <s v="ub_pearsoncn_th_0_true_MC_60_fold5"/>
    <x v="12"/>
    <n v="6.5365650499798103E-2"/>
    <x v="52"/>
    <x v="5"/>
  </r>
  <r>
    <s v="eval_ub_pearsoncn_th_0_true_MC_60_fold5"/>
    <s v="ub_pearsoncn_th_0_true_MC_60_fold5"/>
    <x v="13"/>
    <n v="6.8730282503378301E-2"/>
    <x v="52"/>
    <x v="5"/>
  </r>
  <r>
    <s v="eval_ub_pearsoncn_th_0_true_MC_60_fold5"/>
    <s v="ub_pearsoncn_th_0_true_MC_60_fold5"/>
    <x v="14"/>
    <n v="6.1709147197592698E-2"/>
    <x v="52"/>
    <x v="5"/>
  </r>
  <r>
    <s v="eval_ub_pearsoncn_th_0_true_MC_60_fold5"/>
    <s v="ub_pearsoncn_th_0_true_MC_60_fold5"/>
    <x v="15"/>
    <n v="2.1751778764972401E-2"/>
    <x v="52"/>
    <x v="5"/>
  </r>
  <r>
    <s v="eval_ub_pearsoncn_th_0_true_MC_60_fold5"/>
    <s v="ub_pearsoncn_th_0_true_MC_60_fold5"/>
    <x v="16"/>
    <n v="8.9577314864185895E-2"/>
    <x v="52"/>
    <x v="5"/>
  </r>
  <r>
    <s v="eval_ub_pearsoncn_th_0_true_MC_60_fold5"/>
    <s v="ub_pearsoncn_th_0_true_MC_60_fold5"/>
    <x v="17"/>
    <n v="5.6702106096352999E-3"/>
    <x v="52"/>
    <x v="5"/>
  </r>
  <r>
    <s v="eval_ub_pearsoncn_th_0_true_STD_100_fold1"/>
    <s v="ub_pearsoncn_th_0_true_STD_100_fold1"/>
    <x v="0"/>
    <n v="0.19346405228758101"/>
    <x v="53"/>
    <x v="0"/>
  </r>
  <r>
    <s v="eval_ub_pearsoncn_th_0_true_STD_100_fold1"/>
    <s v="ub_pearsoncn_th_0_true_STD_100_fold1"/>
    <x v="1"/>
    <n v="0.20958605664488"/>
    <x v="53"/>
    <x v="0"/>
  </r>
  <r>
    <s v="eval_ub_pearsoncn_th_0_true_STD_100_fold1"/>
    <s v="ub_pearsoncn_th_0_true_STD_100_fold1"/>
    <x v="2"/>
    <n v="0.148801742919389"/>
    <x v="53"/>
    <x v="0"/>
  </r>
  <r>
    <s v="eval_ub_pearsoncn_th_0_true_STD_100_fold1"/>
    <s v="ub_pearsoncn_th_0_true_STD_100_fold1"/>
    <x v="3"/>
    <n v="0.25080422619971898"/>
    <x v="53"/>
    <x v="0"/>
  </r>
  <r>
    <s v="eval_ub_pearsoncn_th_0_true_STD_100_fold1"/>
    <s v="ub_pearsoncn_th_0_true_STD_100_fold1"/>
    <x v="4"/>
    <n v="0.19245543454285599"/>
    <x v="53"/>
    <x v="0"/>
  </r>
  <r>
    <s v="eval_ub_pearsoncn_th_0_true_STD_100_fold1"/>
    <s v="ub_pearsoncn_th_0_true_STD_100_fold1"/>
    <x v="5"/>
    <n v="0.112984749455337"/>
    <x v="53"/>
    <x v="0"/>
  </r>
  <r>
    <s v="eval_ub_pearsoncn_th_0_true_STD_100_fold1"/>
    <s v="ub_pearsoncn_th_0_true_STD_100_fold1"/>
    <x v="6"/>
    <n v="0.25925925925925902"/>
    <x v="53"/>
    <x v="0"/>
  </r>
  <r>
    <s v="eval_ub_pearsoncn_th_0_true_STD_100_fold1"/>
    <s v="ub_pearsoncn_th_0_true_STD_100_fold1"/>
    <x v="7"/>
    <n v="9.7559912854030498E-2"/>
    <x v="53"/>
    <x v="0"/>
  </r>
  <r>
    <s v="eval_ub_pearsoncn_th_0_true_STD_100_fold1"/>
    <s v="ub_pearsoncn_th_0_true_STD_100_fold1"/>
    <x v="8"/>
    <n v="0.15549289525220999"/>
    <x v="53"/>
    <x v="0"/>
  </r>
  <r>
    <s v="eval_ub_pearsoncn_th_0_true_STD_100_fold1"/>
    <s v="ub_pearsoncn_th_0_true_STD_100_fold1"/>
    <x v="9"/>
    <n v="0.135113245294608"/>
    <x v="53"/>
    <x v="0"/>
  </r>
  <r>
    <s v="eval_ub_pearsoncn_th_0_true_STD_100_fold1"/>
    <s v="ub_pearsoncn_th_0_true_STD_100_fold1"/>
    <x v="10"/>
    <n v="5.7046511152637903E-2"/>
    <x v="53"/>
    <x v="0"/>
  </r>
  <r>
    <s v="eval_ub_pearsoncn_th_0_true_STD_100_fold1"/>
    <s v="ub_pearsoncn_th_0_true_STD_100_fold1"/>
    <x v="11"/>
    <n v="8.7651519237806202E-2"/>
    <x v="53"/>
    <x v="0"/>
  </r>
  <r>
    <s v="eval_ub_pearsoncn_th_0_true_STD_100_fold1"/>
    <s v="ub_pearsoncn_th_0_true_STD_100_fold1"/>
    <x v="12"/>
    <n v="0.16282753643074099"/>
    <x v="53"/>
    <x v="0"/>
  </r>
  <r>
    <s v="eval_ub_pearsoncn_th_0_true_STD_100_fold1"/>
    <s v="ub_pearsoncn_th_0_true_STD_100_fold1"/>
    <x v="13"/>
    <n v="0.133825614647852"/>
    <x v="53"/>
    <x v="0"/>
  </r>
  <r>
    <s v="eval_ub_pearsoncn_th_0_true_STD_100_fold1"/>
    <s v="ub_pearsoncn_th_0_true_STD_100_fold1"/>
    <x v="14"/>
    <n v="0.135873445950247"/>
    <x v="53"/>
    <x v="0"/>
  </r>
  <r>
    <s v="eval_ub_pearsoncn_th_0_true_STD_100_fold1"/>
    <s v="ub_pearsoncn_th_0_true_STD_100_fold1"/>
    <x v="15"/>
    <n v="3.2340521873218599E-2"/>
    <x v="53"/>
    <x v="0"/>
  </r>
  <r>
    <s v="eval_ub_pearsoncn_th_0_true_STD_100_fold1"/>
    <s v="ub_pearsoncn_th_0_true_STD_100_fold1"/>
    <x v="16"/>
    <n v="0.15316512306587299"/>
    <x v="53"/>
    <x v="0"/>
  </r>
  <r>
    <s v="eval_ub_pearsoncn_th_0_true_STD_100_fold1"/>
    <s v="ub_pearsoncn_th_0_true_STD_100_fold1"/>
    <x v="17"/>
    <n v="8.5271560429939306E-3"/>
    <x v="53"/>
    <x v="0"/>
  </r>
  <r>
    <s v="eval_ub_pearsoncn_th_0_true_STD_100_fold2"/>
    <s v="ub_pearsoncn_th_0_true_STD_100_fold2"/>
    <x v="0"/>
    <n v="0.13552833078101001"/>
    <x v="53"/>
    <x v="0"/>
  </r>
  <r>
    <s v="eval_ub_pearsoncn_th_0_true_STD_100_fold2"/>
    <s v="ub_pearsoncn_th_0_true_STD_100_fold2"/>
    <x v="1"/>
    <n v="0.15589586523736601"/>
    <x v="53"/>
    <x v="0"/>
  </r>
  <r>
    <s v="eval_ub_pearsoncn_th_0_true_STD_100_fold2"/>
    <s v="ub_pearsoncn_th_0_true_STD_100_fold2"/>
    <x v="2"/>
    <n v="0.107427258805512"/>
    <x v="53"/>
    <x v="0"/>
  </r>
  <r>
    <s v="eval_ub_pearsoncn_th_0_true_STD_100_fold2"/>
    <s v="ub_pearsoncn_th_0_true_STD_100_fold2"/>
    <x v="3"/>
    <n v="0.26445972811317298"/>
    <x v="53"/>
    <x v="0"/>
  </r>
  <r>
    <s v="eval_ub_pearsoncn_th_0_true_STD_100_fold2"/>
    <s v="ub_pearsoncn_th_0_true_STD_100_fold2"/>
    <x v="4"/>
    <n v="0.17963786879739299"/>
    <x v="53"/>
    <x v="0"/>
  </r>
  <r>
    <s v="eval_ub_pearsoncn_th_0_true_STD_100_fold2"/>
    <s v="ub_pearsoncn_th_0_true_STD_100_fold2"/>
    <x v="5"/>
    <n v="8.1163859111791803E-2"/>
    <x v="53"/>
    <x v="0"/>
  </r>
  <r>
    <s v="eval_ub_pearsoncn_th_0_true_STD_100_fold2"/>
    <s v="ub_pearsoncn_th_0_true_STD_100_fold2"/>
    <x v="6"/>
    <n v="0.202143950995405"/>
    <x v="53"/>
    <x v="0"/>
  </r>
  <r>
    <s v="eval_ub_pearsoncn_th_0_true_STD_100_fold2"/>
    <s v="ub_pearsoncn_th_0_true_STD_100_fold2"/>
    <x v="7"/>
    <n v="7.2220520673813196E-2"/>
    <x v="53"/>
    <x v="0"/>
  </r>
  <r>
    <s v="eval_ub_pearsoncn_th_0_true_STD_100_fold2"/>
    <s v="ub_pearsoncn_th_0_true_STD_100_fold2"/>
    <x v="8"/>
    <n v="0.16114805639809601"/>
    <x v="53"/>
    <x v="0"/>
  </r>
  <r>
    <s v="eval_ub_pearsoncn_th_0_true_STD_100_fold2"/>
    <s v="ub_pearsoncn_th_0_true_STD_100_fold2"/>
    <x v="9"/>
    <n v="0.110432087954365"/>
    <x v="53"/>
    <x v="0"/>
  </r>
  <r>
    <s v="eval_ub_pearsoncn_th_0_true_STD_100_fold2"/>
    <s v="ub_pearsoncn_th_0_true_STD_100_fold2"/>
    <x v="10"/>
    <n v="6.0095021698326402E-2"/>
    <x v="53"/>
    <x v="0"/>
  </r>
  <r>
    <s v="eval_ub_pearsoncn_th_0_true_STD_100_fold2"/>
    <s v="ub_pearsoncn_th_0_true_STD_100_fold2"/>
    <x v="11"/>
    <n v="9.6781649366901396E-2"/>
    <x v="53"/>
    <x v="0"/>
  </r>
  <r>
    <s v="eval_ub_pearsoncn_th_0_true_STD_100_fold2"/>
    <s v="ub_pearsoncn_th_0_true_STD_100_fold2"/>
    <x v="12"/>
    <n v="0.13034331287554601"/>
    <x v="53"/>
    <x v="0"/>
  </r>
  <r>
    <s v="eval_ub_pearsoncn_th_0_true_STD_100_fold2"/>
    <s v="ub_pearsoncn_th_0_true_STD_100_fold2"/>
    <x v="13"/>
    <n v="0.11695984379852099"/>
    <x v="53"/>
    <x v="0"/>
  </r>
  <r>
    <s v="eval_ub_pearsoncn_th_0_true_STD_100_fold2"/>
    <s v="ub_pearsoncn_th_0_true_STD_100_fold2"/>
    <x v="14"/>
    <n v="0.111132801044714"/>
    <x v="53"/>
    <x v="0"/>
  </r>
  <r>
    <s v="eval_ub_pearsoncn_th_0_true_STD_100_fold2"/>
    <s v="ub_pearsoncn_th_0_true_STD_100_fold2"/>
    <x v="15"/>
    <n v="3.6198605827661698E-2"/>
    <x v="53"/>
    <x v="0"/>
  </r>
  <r>
    <s v="eval_ub_pearsoncn_th_0_true_STD_100_fold2"/>
    <s v="ub_pearsoncn_th_0_true_STD_100_fold2"/>
    <x v="16"/>
    <n v="0.139004690133646"/>
    <x v="53"/>
    <x v="0"/>
  </r>
  <r>
    <s v="eval_ub_pearsoncn_th_0_true_STD_100_fold2"/>
    <s v="ub_pearsoncn_th_0_true_STD_100_fold2"/>
    <x v="17"/>
    <n v="1.1171239105635E-2"/>
    <x v="53"/>
    <x v="0"/>
  </r>
  <r>
    <s v="eval_ub_pearsoncn_th_0_true_STD_100_fold3"/>
    <s v="ub_pearsoncn_th_0_true_STD_100_fold3"/>
    <x v="0"/>
    <n v="0.10759493670886"/>
    <x v="53"/>
    <x v="0"/>
  </r>
  <r>
    <s v="eval_ub_pearsoncn_th_0_true_STD_100_fold3"/>
    <s v="ub_pearsoncn_th_0_true_STD_100_fold3"/>
    <x v="1"/>
    <n v="0.129804372842348"/>
    <x v="53"/>
    <x v="0"/>
  </r>
  <r>
    <s v="eval_ub_pearsoncn_th_0_true_STD_100_fold3"/>
    <s v="ub_pearsoncn_th_0_true_STD_100_fold3"/>
    <x v="2"/>
    <n v="8.5845799769850004E-2"/>
    <x v="53"/>
    <x v="0"/>
  </r>
  <r>
    <s v="eval_ub_pearsoncn_th_0_true_STD_100_fold3"/>
    <s v="ub_pearsoncn_th_0_true_STD_100_fold3"/>
    <x v="3"/>
    <n v="0.25904840513294702"/>
    <x v="53"/>
    <x v="0"/>
  </r>
  <r>
    <s v="eval_ub_pearsoncn_th_0_true_STD_100_fold3"/>
    <s v="ub_pearsoncn_th_0_true_STD_100_fold3"/>
    <x v="4"/>
    <n v="0.166713600933066"/>
    <x v="53"/>
    <x v="0"/>
  </r>
  <r>
    <s v="eval_ub_pearsoncn_th_0_true_STD_100_fold3"/>
    <s v="ub_pearsoncn_th_0_true_STD_100_fold3"/>
    <x v="5"/>
    <n v="6.4096662830840007E-2"/>
    <x v="53"/>
    <x v="0"/>
  </r>
  <r>
    <s v="eval_ub_pearsoncn_th_0_true_STD_100_fold3"/>
    <s v="ub_pearsoncn_th_0_true_STD_100_fold3"/>
    <x v="6"/>
    <n v="0.16915995397007999"/>
    <x v="53"/>
    <x v="0"/>
  </r>
  <r>
    <s v="eval_ub_pearsoncn_th_0_true_STD_100_fold3"/>
    <s v="ub_pearsoncn_th_0_true_STD_100_fold3"/>
    <x v="7"/>
    <n v="5.49136939010356E-2"/>
    <x v="53"/>
    <x v="0"/>
  </r>
  <r>
    <s v="eval_ub_pearsoncn_th_0_true_STD_100_fold3"/>
    <s v="ub_pearsoncn_th_0_true_STD_100_fold3"/>
    <x v="8"/>
    <n v="0.16496249339580299"/>
    <x v="53"/>
    <x v="0"/>
  </r>
  <r>
    <s v="eval_ub_pearsoncn_th_0_true_STD_100_fold3"/>
    <s v="ub_pearsoncn_th_0_true_STD_100_fold3"/>
    <x v="9"/>
    <n v="9.8053133061161701E-2"/>
    <x v="53"/>
    <x v="0"/>
  </r>
  <r>
    <s v="eval_ub_pearsoncn_th_0_true_STD_100_fold3"/>
    <s v="ub_pearsoncn_th_0_true_STD_100_fold3"/>
    <x v="10"/>
    <n v="6.3854019276041896E-2"/>
    <x v="53"/>
    <x v="0"/>
  </r>
  <r>
    <s v="eval_ub_pearsoncn_th_0_true_STD_100_fold3"/>
    <s v="ub_pearsoncn_th_0_true_STD_100_fold3"/>
    <x v="11"/>
    <n v="9.7171999588801197E-2"/>
    <x v="53"/>
    <x v="0"/>
  </r>
  <r>
    <s v="eval_ub_pearsoncn_th_0_true_STD_100_fold3"/>
    <s v="ub_pearsoncn_th_0_true_STD_100_fold3"/>
    <x v="12"/>
    <n v="0.11272911109579099"/>
    <x v="53"/>
    <x v="0"/>
  </r>
  <r>
    <s v="eval_ub_pearsoncn_th_0_true_STD_100_fold3"/>
    <s v="ub_pearsoncn_th_0_true_STD_100_fold3"/>
    <x v="13"/>
    <n v="0.108150935537283"/>
    <x v="53"/>
    <x v="0"/>
  </r>
  <r>
    <s v="eval_ub_pearsoncn_th_0_true_STD_100_fold3"/>
    <s v="ub_pearsoncn_th_0_true_STD_100_fold3"/>
    <x v="14"/>
    <n v="9.9533767081061306E-2"/>
    <x v="53"/>
    <x v="0"/>
  </r>
  <r>
    <s v="eval_ub_pearsoncn_th_0_true_STD_100_fold3"/>
    <s v="ub_pearsoncn_th_0_true_STD_100_fold3"/>
    <x v="15"/>
    <n v="3.9712415468762002E-2"/>
    <x v="53"/>
    <x v="0"/>
  </r>
  <r>
    <s v="eval_ub_pearsoncn_th_0_true_STD_100_fold3"/>
    <s v="ub_pearsoncn_th_0_true_STD_100_fold3"/>
    <x v="16"/>
    <n v="0.131069888428826"/>
    <x v="53"/>
    <x v="0"/>
  </r>
  <r>
    <s v="eval_ub_pearsoncn_th_0_true_STD_100_fold3"/>
    <s v="ub_pearsoncn_th_0_true_STD_100_fold3"/>
    <x v="17"/>
    <n v="1.3535473122509E-2"/>
    <x v="53"/>
    <x v="0"/>
  </r>
  <r>
    <s v="eval_ub_pearsoncn_th_0_true_STD_100_fold4"/>
    <s v="ub_pearsoncn_th_0_true_STD_100_fold4"/>
    <x v="0"/>
    <n v="9.9241603466955305E-2"/>
    <x v="53"/>
    <x v="0"/>
  </r>
  <r>
    <s v="eval_ub_pearsoncn_th_0_true_STD_100_fold4"/>
    <s v="ub_pearsoncn_th_0_true_STD_100_fold4"/>
    <x v="1"/>
    <n v="0.11202600216684699"/>
    <x v="53"/>
    <x v="0"/>
  </r>
  <r>
    <s v="eval_ub_pearsoncn_th_0_true_STD_100_fold4"/>
    <s v="ub_pearsoncn_th_0_true_STD_100_fold4"/>
    <x v="2"/>
    <n v="7.6868905742144694E-2"/>
    <x v="53"/>
    <x v="0"/>
  </r>
  <r>
    <s v="eval_ub_pearsoncn_th_0_true_STD_100_fold4"/>
    <s v="ub_pearsoncn_th_0_true_STD_100_fold4"/>
    <x v="3"/>
    <n v="0.26731916027366398"/>
    <x v="53"/>
    <x v="0"/>
  </r>
  <r>
    <s v="eval_ub_pearsoncn_th_0_true_STD_100_fold4"/>
    <s v="ub_pearsoncn_th_0_true_STD_100_fold4"/>
    <x v="4"/>
    <n v="0.15745120223117301"/>
    <x v="53"/>
    <x v="0"/>
  </r>
  <r>
    <s v="eval_ub_pearsoncn_th_0_true_STD_100_fold4"/>
    <s v="ub_pearsoncn_th_0_true_STD_100_fold4"/>
    <x v="5"/>
    <n v="5.9349945828819202E-2"/>
    <x v="53"/>
    <x v="0"/>
  </r>
  <r>
    <s v="eval_ub_pearsoncn_th_0_true_STD_100_fold4"/>
    <s v="ub_pearsoncn_th_0_true_STD_100_fold4"/>
    <x v="6"/>
    <n v="0.13217768147345599"/>
    <x v="53"/>
    <x v="0"/>
  </r>
  <r>
    <s v="eval_ub_pearsoncn_th_0_true_STD_100_fold4"/>
    <s v="ub_pearsoncn_th_0_true_STD_100_fold4"/>
    <x v="7"/>
    <n v="5.1495124593716197E-2"/>
    <x v="53"/>
    <x v="0"/>
  </r>
  <r>
    <s v="eval_ub_pearsoncn_th_0_true_STD_100_fold4"/>
    <s v="ub_pearsoncn_th_0_true_STD_100_fold4"/>
    <x v="8"/>
    <n v="0.16551865198757901"/>
    <x v="53"/>
    <x v="0"/>
  </r>
  <r>
    <s v="eval_ub_pearsoncn_th_0_true_STD_100_fold4"/>
    <s v="ub_pearsoncn_th_0_true_STD_100_fold4"/>
    <x v="9"/>
    <n v="8.22391818865328E-2"/>
    <x v="53"/>
    <x v="0"/>
  </r>
  <r>
    <s v="eval_ub_pearsoncn_th_0_true_STD_100_fold4"/>
    <s v="ub_pearsoncn_th_0_true_STD_100_fold4"/>
    <x v="10"/>
    <n v="6.4638843614676506E-2"/>
    <x v="53"/>
    <x v="0"/>
  </r>
  <r>
    <s v="eval_ub_pearsoncn_th_0_true_STD_100_fold4"/>
    <s v="ub_pearsoncn_th_0_true_STD_100_fold4"/>
    <x v="11"/>
    <n v="9.2693141733749401E-2"/>
    <x v="53"/>
    <x v="0"/>
  </r>
  <r>
    <s v="eval_ub_pearsoncn_th_0_true_STD_100_fold4"/>
    <s v="ub_pearsoncn_th_0_true_STD_100_fold4"/>
    <x v="12"/>
    <n v="8.3032299115897504E-2"/>
    <x v="53"/>
    <x v="0"/>
  </r>
  <r>
    <s v="eval_ub_pearsoncn_th_0_true_STD_100_fold4"/>
    <s v="ub_pearsoncn_th_0_true_STD_100_fold4"/>
    <x v="13"/>
    <n v="9.5390451132982598E-2"/>
    <x v="53"/>
    <x v="0"/>
  </r>
  <r>
    <s v="eval_ub_pearsoncn_th_0_true_STD_100_fold4"/>
    <s v="ub_pearsoncn_th_0_true_STD_100_fold4"/>
    <x v="14"/>
    <n v="8.9207831525667705E-2"/>
    <x v="53"/>
    <x v="0"/>
  </r>
  <r>
    <s v="eval_ub_pearsoncn_th_0_true_STD_100_fold4"/>
    <s v="ub_pearsoncn_th_0_true_STD_100_fold4"/>
    <x v="15"/>
    <n v="3.7313886294199003E-2"/>
    <x v="53"/>
    <x v="0"/>
  </r>
  <r>
    <s v="eval_ub_pearsoncn_th_0_true_STD_100_fold4"/>
    <s v="ub_pearsoncn_th_0_true_STD_100_fold4"/>
    <x v="16"/>
    <n v="0.12043521282323801"/>
    <x v="53"/>
    <x v="0"/>
  </r>
  <r>
    <s v="eval_ub_pearsoncn_th_0_true_STD_100_fold4"/>
    <s v="ub_pearsoncn_th_0_true_STD_100_fold4"/>
    <x v="17"/>
    <n v="7.6684536083496298E-3"/>
    <x v="53"/>
    <x v="0"/>
  </r>
  <r>
    <s v="eval_ub_pearsoncn_th_0_true_STD_100_fold5"/>
    <s v="ub_pearsoncn_th_0_true_STD_100_fold5"/>
    <x v="0"/>
    <n v="9.9784250269687097E-2"/>
    <x v="53"/>
    <x v="0"/>
  </r>
  <r>
    <s v="eval_ub_pearsoncn_th_0_true_STD_100_fold5"/>
    <s v="ub_pearsoncn_th_0_true_STD_100_fold5"/>
    <x v="1"/>
    <n v="0.113915857605178"/>
    <x v="53"/>
    <x v="0"/>
  </r>
  <r>
    <s v="eval_ub_pearsoncn_th_0_true_STD_100_fold5"/>
    <s v="ub_pearsoncn_th_0_true_STD_100_fold5"/>
    <x v="2"/>
    <n v="7.7885652642933997E-2"/>
    <x v="53"/>
    <x v="0"/>
  </r>
  <r>
    <s v="eval_ub_pearsoncn_th_0_true_STD_100_fold5"/>
    <s v="ub_pearsoncn_th_0_true_STD_100_fold5"/>
    <x v="3"/>
    <n v="0.27363283242583297"/>
    <x v="53"/>
    <x v="0"/>
  </r>
  <r>
    <s v="eval_ub_pearsoncn_th_0_true_STD_100_fold5"/>
    <s v="ub_pearsoncn_th_0_true_STD_100_fold5"/>
    <x v="4"/>
    <n v="0.156072092921304"/>
    <x v="53"/>
    <x v="0"/>
  </r>
  <r>
    <s v="eval_ub_pearsoncn_th_0_true_STD_100_fold5"/>
    <s v="ub_pearsoncn_th_0_true_STD_100_fold5"/>
    <x v="5"/>
    <n v="5.9352750809061397E-2"/>
    <x v="53"/>
    <x v="0"/>
  </r>
  <r>
    <s v="eval_ub_pearsoncn_th_0_true_STD_100_fold5"/>
    <s v="ub_pearsoncn_th_0_true_STD_100_fold5"/>
    <x v="6"/>
    <n v="0.14023732470334399"/>
    <x v="53"/>
    <x v="0"/>
  </r>
  <r>
    <s v="eval_ub_pearsoncn_th_0_true_STD_100_fold5"/>
    <s v="ub_pearsoncn_th_0_true_STD_100_fold5"/>
    <x v="7"/>
    <n v="5.1035598705501603E-2"/>
    <x v="53"/>
    <x v="0"/>
  </r>
  <r>
    <s v="eval_ub_pearsoncn_th_0_true_STD_100_fold5"/>
    <s v="ub_pearsoncn_th_0_true_STD_100_fold5"/>
    <x v="8"/>
    <n v="0.17178832579595399"/>
    <x v="53"/>
    <x v="0"/>
  </r>
  <r>
    <s v="eval_ub_pearsoncn_th_0_true_STD_100_fold5"/>
    <s v="ub_pearsoncn_th_0_true_STD_100_fold5"/>
    <x v="9"/>
    <n v="7.9722984786094006E-2"/>
    <x v="53"/>
    <x v="0"/>
  </r>
  <r>
    <s v="eval_ub_pearsoncn_th_0_true_STD_100_fold5"/>
    <s v="ub_pearsoncn_th_0_true_STD_100_fold5"/>
    <x v="10"/>
    <n v="6.2130520469110301E-2"/>
    <x v="53"/>
    <x v="0"/>
  </r>
  <r>
    <s v="eval_ub_pearsoncn_th_0_true_STD_100_fold5"/>
    <s v="ub_pearsoncn_th_0_true_STD_100_fold5"/>
    <x v="11"/>
    <n v="9.4810969504755302E-2"/>
    <x v="53"/>
    <x v="0"/>
  </r>
  <r>
    <s v="eval_ub_pearsoncn_th_0_true_STD_100_fold5"/>
    <s v="ub_pearsoncn_th_0_true_STD_100_fold5"/>
    <x v="12"/>
    <n v="8.0613953252015702E-2"/>
    <x v="53"/>
    <x v="0"/>
  </r>
  <r>
    <s v="eval_ub_pearsoncn_th_0_true_STD_100_fold5"/>
    <s v="ub_pearsoncn_th_0_true_STD_100_fold5"/>
    <x v="13"/>
    <n v="9.4104730414395904E-2"/>
    <x v="53"/>
    <x v="0"/>
  </r>
  <r>
    <s v="eval_ub_pearsoncn_th_0_true_STD_100_fold5"/>
    <s v="ub_pearsoncn_th_0_true_STD_100_fold5"/>
    <x v="14"/>
    <n v="8.6500454066846394E-2"/>
    <x v="53"/>
    <x v="0"/>
  </r>
  <r>
    <s v="eval_ub_pearsoncn_th_0_true_STD_100_fold5"/>
    <s v="ub_pearsoncn_th_0_true_STD_100_fold5"/>
    <x v="15"/>
    <n v="3.7471943396835003E-2"/>
    <x v="53"/>
    <x v="0"/>
  </r>
  <r>
    <s v="eval_ub_pearsoncn_th_0_true_STD_100_fold5"/>
    <s v="ub_pearsoncn_th_0_true_STD_100_fold5"/>
    <x v="16"/>
    <n v="0.11994119267644"/>
    <x v="53"/>
    <x v="0"/>
  </r>
  <r>
    <s v="eval_ub_pearsoncn_th_0_true_STD_100_fold5"/>
    <s v="ub_pearsoncn_th_0_true_STD_100_fold5"/>
    <x v="17"/>
    <n v="9.5806926399504607E-3"/>
    <x v="53"/>
    <x v="0"/>
  </r>
  <r>
    <s v="eval_ub_pearsoncn_th_0_true_STD_10_fold1"/>
    <s v="ub_pearsoncn_th_0_true_STD_10_fold1"/>
    <x v="0"/>
    <n v="0.10457516339869299"/>
    <x v="53"/>
    <x v="1"/>
  </r>
  <r>
    <s v="eval_ub_pearsoncn_th_0_true_STD_10_fold1"/>
    <s v="ub_pearsoncn_th_0_true_STD_10_fold1"/>
    <x v="1"/>
    <n v="0.12549019607843101"/>
    <x v="53"/>
    <x v="1"/>
  </r>
  <r>
    <s v="eval_ub_pearsoncn_th_0_true_STD_10_fold1"/>
    <s v="ub_pearsoncn_th_0_true_STD_10_fold1"/>
    <x v="2"/>
    <n v="8.2135076252723399E-2"/>
    <x v="53"/>
    <x v="1"/>
  </r>
  <r>
    <s v="eval_ub_pearsoncn_th_0_true_STD_10_fold1"/>
    <s v="ub_pearsoncn_th_0_true_STD_10_fold1"/>
    <x v="3"/>
    <n v="0.14742076185978301"/>
    <x v="53"/>
    <x v="1"/>
  </r>
  <r>
    <s v="eval_ub_pearsoncn_th_0_true_STD_10_fold1"/>
    <s v="ub_pearsoncn_th_0_true_STD_10_fold1"/>
    <x v="4"/>
    <n v="0.103713310088715"/>
    <x v="53"/>
    <x v="1"/>
  </r>
  <r>
    <s v="eval_ub_pearsoncn_th_0_true_STD_10_fold1"/>
    <s v="ub_pearsoncn_th_0_true_STD_10_fold1"/>
    <x v="5"/>
    <n v="6.2004357298474699E-2"/>
    <x v="53"/>
    <x v="1"/>
  </r>
  <r>
    <s v="eval_ub_pearsoncn_th_0_true_STD_10_fold1"/>
    <s v="ub_pearsoncn_th_0_true_STD_10_fold1"/>
    <x v="6"/>
    <n v="0.12636165577342001"/>
    <x v="53"/>
    <x v="1"/>
  </r>
  <r>
    <s v="eval_ub_pearsoncn_th_0_true_STD_10_fold1"/>
    <s v="ub_pearsoncn_th_0_true_STD_10_fold1"/>
    <x v="7"/>
    <n v="5.0326797385620799E-2"/>
    <x v="53"/>
    <x v="1"/>
  </r>
  <r>
    <s v="eval_ub_pearsoncn_th_0_true_STD_10_fold1"/>
    <s v="ub_pearsoncn_th_0_true_STD_10_fold1"/>
    <x v="8"/>
    <n v="9.2728820754713406E-2"/>
    <x v="53"/>
    <x v="1"/>
  </r>
  <r>
    <s v="eval_ub_pearsoncn_th_0_true_STD_10_fold1"/>
    <s v="ub_pearsoncn_th_0_true_STD_10_fold1"/>
    <x v="9"/>
    <n v="7.3985877152277904E-2"/>
    <x v="53"/>
    <x v="1"/>
  </r>
  <r>
    <s v="eval_ub_pearsoncn_th_0_true_STD_10_fold1"/>
    <s v="ub_pearsoncn_th_0_true_STD_10_fold1"/>
    <x v="10"/>
    <n v="3.1159600249980299E-2"/>
    <x v="53"/>
    <x v="1"/>
  </r>
  <r>
    <s v="eval_ub_pearsoncn_th_0_true_STD_10_fold1"/>
    <s v="ub_pearsoncn_th_0_true_STD_10_fold1"/>
    <x v="11"/>
    <n v="5.0085004859346902E-2"/>
    <x v="53"/>
    <x v="1"/>
  </r>
  <r>
    <s v="eval_ub_pearsoncn_th_0_true_STD_10_fold1"/>
    <s v="ub_pearsoncn_th_0_true_STD_10_fold1"/>
    <x v="12"/>
    <n v="6.9629763494406E-2"/>
    <x v="53"/>
    <x v="1"/>
  </r>
  <r>
    <s v="eval_ub_pearsoncn_th_0_true_STD_10_fold1"/>
    <s v="ub_pearsoncn_th_0_true_STD_10_fold1"/>
    <x v="13"/>
    <n v="7.0609015403464107E-2"/>
    <x v="53"/>
    <x v="1"/>
  </r>
  <r>
    <s v="eval_ub_pearsoncn_th_0_true_STD_10_fold1"/>
    <s v="ub_pearsoncn_th_0_true_STD_10_fold1"/>
    <x v="14"/>
    <n v="7.0388068395464506E-2"/>
    <x v="53"/>
    <x v="1"/>
  </r>
  <r>
    <s v="eval_ub_pearsoncn_th_0_true_STD_10_fold1"/>
    <s v="ub_pearsoncn_th_0_true_STD_10_fold1"/>
    <x v="15"/>
    <n v="1.9757250795833198E-2"/>
    <x v="53"/>
    <x v="1"/>
  </r>
  <r>
    <s v="eval_ub_pearsoncn_th_0_true_STD_10_fold1"/>
    <s v="ub_pearsoncn_th_0_true_STD_10_fold1"/>
    <x v="16"/>
    <n v="8.2735217206068801E-2"/>
    <x v="53"/>
    <x v="1"/>
  </r>
  <r>
    <s v="eval_ub_pearsoncn_th_0_true_STD_10_fold1"/>
    <s v="ub_pearsoncn_th_0_true_STD_10_fold1"/>
    <x v="17"/>
    <n v="3.8052074797032E-3"/>
    <x v="53"/>
    <x v="1"/>
  </r>
  <r>
    <s v="eval_ub_pearsoncn_th_0_true_STD_10_fold2"/>
    <s v="ub_pearsoncn_th_0_true_STD_10_fold2"/>
    <x v="0"/>
    <n v="7.5497702909647996E-2"/>
    <x v="53"/>
    <x v="1"/>
  </r>
  <r>
    <s v="eval_ub_pearsoncn_th_0_true_STD_10_fold2"/>
    <s v="ub_pearsoncn_th_0_true_STD_10_fold2"/>
    <x v="1"/>
    <n v="8.6983154670750504E-2"/>
    <x v="53"/>
    <x v="1"/>
  </r>
  <r>
    <s v="eval_ub_pearsoncn_th_0_true_STD_10_fold2"/>
    <s v="ub_pearsoncn_th_0_true_STD_10_fold2"/>
    <x v="2"/>
    <n v="6.2557427258805406E-2"/>
    <x v="53"/>
    <x v="1"/>
  </r>
  <r>
    <s v="eval_ub_pearsoncn_th_0_true_STD_10_fold2"/>
    <s v="ub_pearsoncn_th_0_true_STD_10_fold2"/>
    <x v="3"/>
    <n v="0.15775498200351201"/>
    <x v="53"/>
    <x v="1"/>
  </r>
  <r>
    <s v="eval_ub_pearsoncn_th_0_true_STD_10_fold2"/>
    <s v="ub_pearsoncn_th_0_true_STD_10_fold2"/>
    <x v="4"/>
    <n v="9.5371475552616602E-2"/>
    <x v="53"/>
    <x v="1"/>
  </r>
  <r>
    <s v="eval_ub_pearsoncn_th_0_true_STD_10_fold2"/>
    <s v="ub_pearsoncn_th_0_true_STD_10_fold2"/>
    <x v="5"/>
    <n v="4.3767228177641303E-2"/>
    <x v="53"/>
    <x v="1"/>
  </r>
  <r>
    <s v="eval_ub_pearsoncn_th_0_true_STD_10_fold2"/>
    <s v="ub_pearsoncn_th_0_true_STD_10_fold2"/>
    <x v="6"/>
    <n v="0.111791730474732"/>
    <x v="53"/>
    <x v="1"/>
  </r>
  <r>
    <s v="eval_ub_pearsoncn_th_0_true_STD_10_fold2"/>
    <s v="ub_pearsoncn_th_0_true_STD_10_fold2"/>
    <x v="7"/>
    <n v="3.7794793261868298E-2"/>
    <x v="53"/>
    <x v="1"/>
  </r>
  <r>
    <s v="eval_ub_pearsoncn_th_0_true_STD_10_fold2"/>
    <s v="ub_pearsoncn_th_0_true_STD_10_fold2"/>
    <x v="8"/>
    <n v="9.8940627768180897E-2"/>
    <x v="53"/>
    <x v="1"/>
  </r>
  <r>
    <s v="eval_ub_pearsoncn_th_0_true_STD_10_fold2"/>
    <s v="ub_pearsoncn_th_0_true_STD_10_fold2"/>
    <x v="9"/>
    <n v="5.3193796685325499E-2"/>
    <x v="53"/>
    <x v="1"/>
  </r>
  <r>
    <s v="eval_ub_pearsoncn_th_0_true_STD_10_fold2"/>
    <s v="ub_pearsoncn_th_0_true_STD_10_fold2"/>
    <x v="10"/>
    <n v="3.4349762093458802E-2"/>
    <x v="53"/>
    <x v="1"/>
  </r>
  <r>
    <s v="eval_ub_pearsoncn_th_0_true_STD_10_fold2"/>
    <s v="ub_pearsoncn_th_0_true_STD_10_fold2"/>
    <x v="11"/>
    <n v="5.8461884291860201E-2"/>
    <x v="53"/>
    <x v="1"/>
  </r>
  <r>
    <s v="eval_ub_pearsoncn_th_0_true_STD_10_fold2"/>
    <s v="ub_pearsoncn_th_0_true_STD_10_fold2"/>
    <x v="12"/>
    <n v="5.5231320409406599E-2"/>
    <x v="53"/>
    <x v="1"/>
  </r>
  <r>
    <s v="eval_ub_pearsoncn_th_0_true_STD_10_fold2"/>
    <s v="ub_pearsoncn_th_0_true_STD_10_fold2"/>
    <x v="13"/>
    <n v="6.1755986837010002E-2"/>
    <x v="53"/>
    <x v="1"/>
  </r>
  <r>
    <s v="eval_ub_pearsoncn_th_0_true_STD_10_fold2"/>
    <s v="ub_pearsoncn_th_0_true_STD_10_fold2"/>
    <x v="14"/>
    <n v="5.5497491700426498E-2"/>
    <x v="53"/>
    <x v="1"/>
  </r>
  <r>
    <s v="eval_ub_pearsoncn_th_0_true_STD_10_fold2"/>
    <s v="ub_pearsoncn_th_0_true_STD_10_fold2"/>
    <x v="15"/>
    <n v="1.9230090751117E-2"/>
    <x v="53"/>
    <x v="1"/>
  </r>
  <r>
    <s v="eval_ub_pearsoncn_th_0_true_STD_10_fold2"/>
    <s v="ub_pearsoncn_th_0_true_STD_10_fold2"/>
    <x v="16"/>
    <n v="7.3897281677972201E-2"/>
    <x v="53"/>
    <x v="1"/>
  </r>
  <r>
    <s v="eval_ub_pearsoncn_th_0_true_STD_10_fold2"/>
    <s v="ub_pearsoncn_th_0_true_STD_10_fold2"/>
    <x v="17"/>
    <n v="4.88721703911123E-3"/>
    <x v="53"/>
    <x v="1"/>
  </r>
  <r>
    <s v="eval_ub_pearsoncn_th_0_true_STD_10_fold3"/>
    <s v="ub_pearsoncn_th_0_true_STD_10_fold3"/>
    <x v="0"/>
    <n v="5.8918296892980601E-2"/>
    <x v="53"/>
    <x v="1"/>
  </r>
  <r>
    <s v="eval_ub_pearsoncn_th_0_true_STD_10_fold3"/>
    <s v="ub_pearsoncn_th_0_true_STD_10_fold3"/>
    <x v="1"/>
    <n v="7.3647871116225699E-2"/>
    <x v="53"/>
    <x v="1"/>
  </r>
  <r>
    <s v="eval_ub_pearsoncn_th_0_true_STD_10_fold3"/>
    <s v="ub_pearsoncn_th_0_true_STD_10_fold3"/>
    <x v="2"/>
    <n v="4.7468354430379701E-2"/>
    <x v="53"/>
    <x v="1"/>
  </r>
  <r>
    <s v="eval_ub_pearsoncn_th_0_true_STD_10_fold3"/>
    <s v="ub_pearsoncn_th_0_true_STD_10_fold3"/>
    <x v="3"/>
    <n v="0.16365638868094401"/>
    <x v="53"/>
    <x v="1"/>
  </r>
  <r>
    <s v="eval_ub_pearsoncn_th_0_true_STD_10_fold3"/>
    <s v="ub_pearsoncn_th_0_true_STD_10_fold3"/>
    <x v="4"/>
    <n v="8.9285584420733602E-2"/>
    <x v="53"/>
    <x v="1"/>
  </r>
  <r>
    <s v="eval_ub_pearsoncn_th_0_true_STD_10_fold3"/>
    <s v="ub_pearsoncn_th_0_true_STD_10_fold3"/>
    <x v="5"/>
    <n v="3.46605293440733E-2"/>
    <x v="53"/>
    <x v="1"/>
  </r>
  <r>
    <s v="eval_ub_pearsoncn_th_0_true_STD_10_fold3"/>
    <s v="ub_pearsoncn_th_0_true_STD_10_fold3"/>
    <x v="6"/>
    <n v="8.1703107019562696E-2"/>
    <x v="53"/>
    <x v="1"/>
  </r>
  <r>
    <s v="eval_ub_pearsoncn_th_0_true_STD_10_fold3"/>
    <s v="ub_pearsoncn_th_0_true_STD_10_fold3"/>
    <x v="7"/>
    <n v="2.95972382048331E-2"/>
    <x v="53"/>
    <x v="1"/>
  </r>
  <r>
    <s v="eval_ub_pearsoncn_th_0_true_STD_10_fold3"/>
    <s v="ub_pearsoncn_th_0_true_STD_10_fold3"/>
    <x v="8"/>
    <n v="9.9967049230465996E-2"/>
    <x v="53"/>
    <x v="1"/>
  </r>
  <r>
    <s v="eval_ub_pearsoncn_th_0_true_STD_10_fold3"/>
    <s v="ub_pearsoncn_th_0_true_STD_10_fold3"/>
    <x v="9"/>
    <n v="4.7131825154758701E-2"/>
    <x v="53"/>
    <x v="1"/>
  </r>
  <r>
    <s v="eval_ub_pearsoncn_th_0_true_STD_10_fold3"/>
    <s v="ub_pearsoncn_th_0_true_STD_10_fold3"/>
    <x v="10"/>
    <n v="3.31144363102907E-2"/>
    <x v="53"/>
    <x v="1"/>
  </r>
  <r>
    <s v="eval_ub_pearsoncn_th_0_true_STD_10_fold3"/>
    <s v="ub_pearsoncn_th_0_true_STD_10_fold3"/>
    <x v="11"/>
    <n v="5.3190595236316203E-2"/>
    <x v="53"/>
    <x v="1"/>
  </r>
  <r>
    <s v="eval_ub_pearsoncn_th_0_true_STD_10_fold3"/>
    <s v="ub_pearsoncn_th_0_true_STD_10_fold3"/>
    <x v="12"/>
    <n v="4.8332947393788503E-2"/>
    <x v="53"/>
    <x v="1"/>
  </r>
  <r>
    <s v="eval_ub_pearsoncn_th_0_true_STD_10_fold3"/>
    <s v="ub_pearsoncn_th_0_true_STD_10_fold3"/>
    <x v="13"/>
    <n v="5.2975834589003401E-2"/>
    <x v="53"/>
    <x v="1"/>
  </r>
  <r>
    <s v="eval_ub_pearsoncn_th_0_true_STD_10_fold3"/>
    <s v="ub_pearsoncn_th_0_true_STD_10_fold3"/>
    <x v="14"/>
    <n v="4.7832310218592397E-2"/>
    <x v="53"/>
    <x v="1"/>
  </r>
  <r>
    <s v="eval_ub_pearsoncn_th_0_true_STD_10_fold3"/>
    <s v="ub_pearsoncn_th_0_true_STD_10_fold3"/>
    <x v="15"/>
    <n v="2.0174039331212E-2"/>
    <x v="53"/>
    <x v="1"/>
  </r>
  <r>
    <s v="eval_ub_pearsoncn_th_0_true_STD_10_fold3"/>
    <s v="ub_pearsoncn_th_0_true_STD_10_fold3"/>
    <x v="16"/>
    <n v="6.8148140825098194E-2"/>
    <x v="53"/>
    <x v="1"/>
  </r>
  <r>
    <s v="eval_ub_pearsoncn_th_0_true_STD_10_fold3"/>
    <s v="ub_pearsoncn_th_0_true_STD_10_fold3"/>
    <x v="17"/>
    <n v="4.8426523271361396E-3"/>
    <x v="53"/>
    <x v="1"/>
  </r>
  <r>
    <s v="eval_ub_pearsoncn_th_0_true_STD_10_fold4"/>
    <s v="ub_pearsoncn_th_0_true_STD_10_fold4"/>
    <x v="0"/>
    <n v="5.3629469122427102E-2"/>
    <x v="53"/>
    <x v="1"/>
  </r>
  <r>
    <s v="eval_ub_pearsoncn_th_0_true_STD_10_fold4"/>
    <s v="ub_pearsoncn_th_0_true_STD_10_fold4"/>
    <x v="1"/>
    <n v="6.3705308775731495E-2"/>
    <x v="53"/>
    <x v="1"/>
  </r>
  <r>
    <s v="eval_ub_pearsoncn_th_0_true_STD_10_fold4"/>
    <s v="ub_pearsoncn_th_0_true_STD_10_fold4"/>
    <x v="2"/>
    <n v="4.3445287107258798E-2"/>
    <x v="53"/>
    <x v="1"/>
  </r>
  <r>
    <s v="eval_ub_pearsoncn_th_0_true_STD_10_fold4"/>
    <s v="ub_pearsoncn_th_0_true_STD_10_fold4"/>
    <x v="3"/>
    <n v="0.16390284607866701"/>
    <x v="53"/>
    <x v="1"/>
  </r>
  <r>
    <s v="eval_ub_pearsoncn_th_0_true_STD_10_fold4"/>
    <s v="ub_pearsoncn_th_0_true_STD_10_fold4"/>
    <x v="4"/>
    <n v="8.8508065643879696E-2"/>
    <x v="53"/>
    <x v="1"/>
  </r>
  <r>
    <s v="eval_ub_pearsoncn_th_0_true_STD_10_fold4"/>
    <s v="ub_pearsoncn_th_0_true_STD_10_fold4"/>
    <x v="5"/>
    <n v="3.3954496208017E-2"/>
    <x v="53"/>
    <x v="1"/>
  </r>
  <r>
    <s v="eval_ub_pearsoncn_th_0_true_STD_10_fold4"/>
    <s v="ub_pearsoncn_th_0_true_STD_10_fold4"/>
    <x v="6"/>
    <n v="8.2340195016251297E-2"/>
    <x v="53"/>
    <x v="1"/>
  </r>
  <r>
    <s v="eval_ub_pearsoncn_th_0_true_STD_10_fold4"/>
    <s v="ub_pearsoncn_th_0_true_STD_10_fold4"/>
    <x v="7"/>
    <n v="2.8288190682556998E-2"/>
    <x v="53"/>
    <x v="1"/>
  </r>
  <r>
    <s v="eval_ub_pearsoncn_th_0_true_STD_10_fold4"/>
    <s v="ub_pearsoncn_th_0_true_STD_10_fold4"/>
    <x v="8"/>
    <n v="0.100742937409235"/>
    <x v="53"/>
    <x v="1"/>
  </r>
  <r>
    <s v="eval_ub_pearsoncn_th_0_true_STD_10_fold4"/>
    <s v="ub_pearsoncn_th_0_true_STD_10_fold4"/>
    <x v="9"/>
    <n v="4.5366347107955597E-2"/>
    <x v="53"/>
    <x v="1"/>
  </r>
  <r>
    <s v="eval_ub_pearsoncn_th_0_true_STD_10_fold4"/>
    <s v="ub_pearsoncn_th_0_true_STD_10_fold4"/>
    <x v="10"/>
    <n v="3.5110414216525498E-2"/>
    <x v="53"/>
    <x v="1"/>
  </r>
  <r>
    <s v="eval_ub_pearsoncn_th_0_true_STD_10_fold4"/>
    <s v="ub_pearsoncn_th_0_true_STD_10_fold4"/>
    <x v="11"/>
    <n v="5.2904372046403698E-2"/>
    <x v="53"/>
    <x v="1"/>
  </r>
  <r>
    <s v="eval_ub_pearsoncn_th_0_true_STD_10_fold4"/>
    <s v="ub_pearsoncn_th_0_true_STD_10_fold4"/>
    <x v="12"/>
    <n v="4.5979766106980999E-2"/>
    <x v="53"/>
    <x v="1"/>
  </r>
  <r>
    <s v="eval_ub_pearsoncn_th_0_true_STD_10_fold4"/>
    <s v="ub_pearsoncn_th_0_true_STD_10_fold4"/>
    <x v="13"/>
    <n v="5.2491421996325401E-2"/>
    <x v="53"/>
    <x v="1"/>
  </r>
  <r>
    <s v="eval_ub_pearsoncn_th_0_true_STD_10_fold4"/>
    <s v="ub_pearsoncn_th_0_true_STD_10_fold4"/>
    <x v="14"/>
    <n v="4.7456483636913002E-2"/>
    <x v="53"/>
    <x v="1"/>
  </r>
  <r>
    <s v="eval_ub_pearsoncn_th_0_true_STD_10_fold4"/>
    <s v="ub_pearsoncn_th_0_true_STD_10_fold4"/>
    <x v="15"/>
    <n v="2.3296842356988701E-2"/>
    <x v="53"/>
    <x v="1"/>
  </r>
  <r>
    <s v="eval_ub_pearsoncn_th_0_true_STD_10_fold4"/>
    <s v="ub_pearsoncn_th_0_true_STD_10_fold4"/>
    <x v="16"/>
    <n v="6.81070852144154E-2"/>
    <x v="53"/>
    <x v="1"/>
  </r>
  <r>
    <s v="eval_ub_pearsoncn_th_0_true_STD_10_fold4"/>
    <s v="ub_pearsoncn_th_0_true_STD_10_fold4"/>
    <x v="17"/>
    <n v="5.5742697736194703E-3"/>
    <x v="53"/>
    <x v="1"/>
  </r>
  <r>
    <s v="eval_ub_pearsoncn_th_0_true_STD_10_fold5"/>
    <s v="ub_pearsoncn_th_0_true_STD_10_fold5"/>
    <x v="0"/>
    <n v="5.8683926645091901E-2"/>
    <x v="53"/>
    <x v="1"/>
  </r>
  <r>
    <s v="eval_ub_pearsoncn_th_0_true_STD_10_fold5"/>
    <s v="ub_pearsoncn_th_0_true_STD_10_fold5"/>
    <x v="1"/>
    <n v="6.8392664509169504E-2"/>
    <x v="53"/>
    <x v="1"/>
  </r>
  <r>
    <s v="eval_ub_pearsoncn_th_0_true_STD_10_fold5"/>
    <s v="ub_pearsoncn_th_0_true_STD_10_fold5"/>
    <x v="2"/>
    <n v="4.8274002157497199E-2"/>
    <x v="53"/>
    <x v="1"/>
  </r>
  <r>
    <s v="eval_ub_pearsoncn_th_0_true_STD_10_fold5"/>
    <s v="ub_pearsoncn_th_0_true_STD_10_fold5"/>
    <x v="3"/>
    <n v="0.174027227726887"/>
    <x v="53"/>
    <x v="1"/>
  </r>
  <r>
    <s v="eval_ub_pearsoncn_th_0_true_STD_10_fold5"/>
    <s v="ub_pearsoncn_th_0_true_STD_10_fold5"/>
    <x v="4"/>
    <n v="9.1576900758242305E-2"/>
    <x v="53"/>
    <x v="1"/>
  </r>
  <r>
    <s v="eval_ub_pearsoncn_th_0_true_STD_10_fold5"/>
    <s v="ub_pearsoncn_th_0_true_STD_10_fold5"/>
    <x v="5"/>
    <n v="3.7130528586839101E-2"/>
    <x v="53"/>
    <x v="1"/>
  </r>
  <r>
    <s v="eval_ub_pearsoncn_th_0_true_STD_10_fold5"/>
    <s v="ub_pearsoncn_th_0_true_STD_10_fold5"/>
    <x v="6"/>
    <n v="9.6008629989212502E-2"/>
    <x v="53"/>
    <x v="1"/>
  </r>
  <r>
    <s v="eval_ub_pearsoncn_th_0_true_STD_10_fold5"/>
    <s v="ub_pearsoncn_th_0_true_STD_10_fold5"/>
    <x v="7"/>
    <n v="3.0453074433656899E-2"/>
    <x v="53"/>
    <x v="1"/>
  </r>
  <r>
    <s v="eval_ub_pearsoncn_th_0_true_STD_10_fold5"/>
    <s v="ub_pearsoncn_th_0_true_STD_10_fold5"/>
    <x v="8"/>
    <n v="0.110233027875551"/>
    <x v="53"/>
    <x v="1"/>
  </r>
  <r>
    <s v="eval_ub_pearsoncn_th_0_true_STD_10_fold5"/>
    <s v="ub_pearsoncn_th_0_true_STD_10_fold5"/>
    <x v="9"/>
    <n v="4.6400823245116497E-2"/>
    <x v="53"/>
    <x v="1"/>
  </r>
  <r>
    <s v="eval_ub_pearsoncn_th_0_true_STD_10_fold5"/>
    <s v="ub_pearsoncn_th_0_true_STD_10_fold5"/>
    <x v="10"/>
    <n v="3.9097728574919201E-2"/>
    <x v="53"/>
    <x v="1"/>
  </r>
  <r>
    <s v="eval_ub_pearsoncn_th_0_true_STD_10_fold5"/>
    <s v="ub_pearsoncn_th_0_true_STD_10_fold5"/>
    <x v="11"/>
    <n v="6.3131372552957199E-2"/>
    <x v="53"/>
    <x v="1"/>
  </r>
  <r>
    <s v="eval_ub_pearsoncn_th_0_true_STD_10_fold5"/>
    <s v="ub_pearsoncn_th_0_true_STD_10_fold5"/>
    <x v="12"/>
    <n v="4.9677121083322097E-2"/>
    <x v="53"/>
    <x v="1"/>
  </r>
  <r>
    <s v="eval_ub_pearsoncn_th_0_true_STD_10_fold5"/>
    <s v="ub_pearsoncn_th_0_true_STD_10_fold5"/>
    <x v="13"/>
    <n v="5.5647921228429299E-2"/>
    <x v="53"/>
    <x v="1"/>
  </r>
  <r>
    <s v="eval_ub_pearsoncn_th_0_true_STD_10_fold5"/>
    <s v="ub_pearsoncn_th_0_true_STD_10_fold5"/>
    <x v="14"/>
    <n v="4.87786494669145E-2"/>
    <x v="53"/>
    <x v="1"/>
  </r>
  <r>
    <s v="eval_ub_pearsoncn_th_0_true_STD_10_fold5"/>
    <s v="ub_pearsoncn_th_0_true_STD_10_fold5"/>
    <x v="15"/>
    <n v="2.27191697875559E-2"/>
    <x v="53"/>
    <x v="1"/>
  </r>
  <r>
    <s v="eval_ub_pearsoncn_th_0_true_STD_10_fold5"/>
    <s v="ub_pearsoncn_th_0_true_STD_10_fold5"/>
    <x v="16"/>
    <n v="7.1808802808333405E-2"/>
    <x v="53"/>
    <x v="1"/>
  </r>
  <r>
    <s v="eval_ub_pearsoncn_th_0_true_STD_10_fold5"/>
    <s v="ub_pearsoncn_th_0_true_STD_10_fold5"/>
    <x v="17"/>
    <n v="5.3813883592091502E-3"/>
    <x v="53"/>
    <x v="1"/>
  </r>
  <r>
    <s v="eval_ub_pearsoncn_th_0_true_STD_20_fold1"/>
    <s v="ub_pearsoncn_th_0_true_STD_20_fold1"/>
    <x v="0"/>
    <n v="0.12636165577342001"/>
    <x v="53"/>
    <x v="2"/>
  </r>
  <r>
    <s v="eval_ub_pearsoncn_th_0_true_STD_20_fold1"/>
    <s v="ub_pearsoncn_th_0_true_STD_20_fold1"/>
    <x v="1"/>
    <n v="0.154684095860566"/>
    <x v="53"/>
    <x v="2"/>
  </r>
  <r>
    <s v="eval_ub_pearsoncn_th_0_true_STD_20_fold1"/>
    <s v="ub_pearsoncn_th_0_true_STD_20_fold1"/>
    <x v="2"/>
    <n v="9.6405228758169897E-2"/>
    <x v="53"/>
    <x v="2"/>
  </r>
  <r>
    <s v="eval_ub_pearsoncn_th_0_true_STD_20_fold1"/>
    <s v="ub_pearsoncn_th_0_true_STD_20_fold1"/>
    <x v="3"/>
    <n v="0.166083865829559"/>
    <x v="53"/>
    <x v="2"/>
  </r>
  <r>
    <s v="eval_ub_pearsoncn_th_0_true_STD_20_fold1"/>
    <s v="ub_pearsoncn_th_0_true_STD_20_fold1"/>
    <x v="4"/>
    <n v="0.12010154601874801"/>
    <x v="53"/>
    <x v="2"/>
  </r>
  <r>
    <s v="eval_ub_pearsoncn_th_0_true_STD_20_fold1"/>
    <s v="ub_pearsoncn_th_0_true_STD_20_fold1"/>
    <x v="5"/>
    <n v="7.2723311546840697E-2"/>
    <x v="53"/>
    <x v="2"/>
  </r>
  <r>
    <s v="eval_ub_pearsoncn_th_0_true_STD_20_fold1"/>
    <s v="ub_pearsoncn_th_0_true_STD_20_fold1"/>
    <x v="6"/>
    <n v="0.18300653594771199"/>
    <x v="53"/>
    <x v="2"/>
  </r>
  <r>
    <s v="eval_ub_pearsoncn_th_0_true_STD_20_fold1"/>
    <s v="ub_pearsoncn_th_0_true_STD_20_fold1"/>
    <x v="7"/>
    <n v="5.7777777777777699E-2"/>
    <x v="53"/>
    <x v="2"/>
  </r>
  <r>
    <s v="eval_ub_pearsoncn_th_0_true_STD_20_fold1"/>
    <s v="ub_pearsoncn_th_0_true_STD_20_fold1"/>
    <x v="8"/>
    <n v="0.105490836796233"/>
    <x v="53"/>
    <x v="2"/>
  </r>
  <r>
    <s v="eval_ub_pearsoncn_th_0_true_STD_20_fold1"/>
    <s v="ub_pearsoncn_th_0_true_STD_20_fold1"/>
    <x v="9"/>
    <n v="9.1372983438957694E-2"/>
    <x v="53"/>
    <x v="2"/>
  </r>
  <r>
    <s v="eval_ub_pearsoncn_th_0_true_STD_20_fold1"/>
    <s v="ub_pearsoncn_th_0_true_STD_20_fold1"/>
    <x v="10"/>
    <n v="3.99305123000556E-2"/>
    <x v="53"/>
    <x v="2"/>
  </r>
  <r>
    <s v="eval_ub_pearsoncn_th_0_true_STD_20_fold1"/>
    <s v="ub_pearsoncn_th_0_true_STD_20_fold1"/>
    <x v="11"/>
    <n v="5.9339155585923203E-2"/>
    <x v="53"/>
    <x v="2"/>
  </r>
  <r>
    <s v="eval_ub_pearsoncn_th_0_true_STD_20_fold1"/>
    <s v="ub_pearsoncn_th_0_true_STD_20_fold1"/>
    <x v="12"/>
    <n v="0.100684160561875"/>
    <x v="53"/>
    <x v="2"/>
  </r>
  <r>
    <s v="eval_ub_pearsoncn_th_0_true_STD_20_fold1"/>
    <s v="ub_pearsoncn_th_0_true_STD_20_fold1"/>
    <x v="13"/>
    <n v="8.4756765575092097E-2"/>
    <x v="53"/>
    <x v="2"/>
  </r>
  <r>
    <s v="eval_ub_pearsoncn_th_0_true_STD_20_fold1"/>
    <s v="ub_pearsoncn_th_0_true_STD_20_fold1"/>
    <x v="14"/>
    <n v="8.7278652656882103E-2"/>
    <x v="53"/>
    <x v="2"/>
  </r>
  <r>
    <s v="eval_ub_pearsoncn_th_0_true_STD_20_fold1"/>
    <s v="ub_pearsoncn_th_0_true_STD_20_fold1"/>
    <x v="15"/>
    <n v="2.3260102439405499E-2"/>
    <x v="53"/>
    <x v="2"/>
  </r>
  <r>
    <s v="eval_ub_pearsoncn_th_0_true_STD_20_fold1"/>
    <s v="ub_pearsoncn_th_0_true_STD_20_fold1"/>
    <x v="16"/>
    <n v="9.7416100621950899E-2"/>
    <x v="53"/>
    <x v="2"/>
  </r>
  <r>
    <s v="eval_ub_pearsoncn_th_0_true_STD_20_fold1"/>
    <s v="ub_pearsoncn_th_0_true_STD_20_fold1"/>
    <x v="17"/>
    <n v="5.8431315874900198E-3"/>
    <x v="53"/>
    <x v="2"/>
  </r>
  <r>
    <s v="eval_ub_pearsoncn_th_0_true_STD_20_fold2"/>
    <s v="ub_pearsoncn_th_0_true_STD_20_fold2"/>
    <x v="0"/>
    <n v="8.2235834609495004E-2"/>
    <x v="53"/>
    <x v="2"/>
  </r>
  <r>
    <s v="eval_ub_pearsoncn_th_0_true_STD_20_fold2"/>
    <s v="ub_pearsoncn_th_0_true_STD_20_fold2"/>
    <x v="1"/>
    <n v="9.9846860643185598E-2"/>
    <x v="53"/>
    <x v="2"/>
  </r>
  <r>
    <s v="eval_ub_pearsoncn_th_0_true_STD_20_fold2"/>
    <s v="ub_pearsoncn_th_0_true_STD_20_fold2"/>
    <x v="2"/>
    <n v="6.9984686064318402E-2"/>
    <x v="53"/>
    <x v="2"/>
  </r>
  <r>
    <s v="eval_ub_pearsoncn_th_0_true_STD_20_fold2"/>
    <s v="ub_pearsoncn_th_0_true_STD_20_fold2"/>
    <x v="3"/>
    <n v="0.17685943677136501"/>
    <x v="53"/>
    <x v="2"/>
  </r>
  <r>
    <s v="eval_ub_pearsoncn_th_0_true_STD_20_fold2"/>
    <s v="ub_pearsoncn_th_0_true_STD_20_fold2"/>
    <x v="4"/>
    <n v="0.11083607477035801"/>
    <x v="53"/>
    <x v="2"/>
  </r>
  <r>
    <s v="eval_ub_pearsoncn_th_0_true_STD_20_fold2"/>
    <s v="ub_pearsoncn_th_0_true_STD_20_fold2"/>
    <x v="5"/>
    <n v="5.1301684532924698E-2"/>
    <x v="53"/>
    <x v="2"/>
  </r>
  <r>
    <s v="eval_ub_pearsoncn_th_0_true_STD_20_fold2"/>
    <s v="ub_pearsoncn_th_0_true_STD_20_fold2"/>
    <x v="6"/>
    <n v="0.127105666156202"/>
    <x v="53"/>
    <x v="2"/>
  </r>
  <r>
    <s v="eval_ub_pearsoncn_th_0_true_STD_20_fold2"/>
    <s v="ub_pearsoncn_th_0_true_STD_20_fold2"/>
    <x v="7"/>
    <n v="4.2159264931087299E-2"/>
    <x v="53"/>
    <x v="2"/>
  </r>
  <r>
    <s v="eval_ub_pearsoncn_th_0_true_STD_20_fold2"/>
    <s v="ub_pearsoncn_th_0_true_STD_20_fold2"/>
    <x v="8"/>
    <n v="0.111893790097722"/>
    <x v="53"/>
    <x v="2"/>
  </r>
  <r>
    <s v="eval_ub_pearsoncn_th_0_true_STD_20_fold2"/>
    <s v="ub_pearsoncn_th_0_true_STD_20_fold2"/>
    <x v="9"/>
    <n v="6.6943821810623805E-2"/>
    <x v="53"/>
    <x v="2"/>
  </r>
  <r>
    <s v="eval_ub_pearsoncn_th_0_true_STD_20_fold2"/>
    <s v="ub_pearsoncn_th_0_true_STD_20_fold2"/>
    <x v="10"/>
    <n v="3.6939033693291899E-2"/>
    <x v="53"/>
    <x v="2"/>
  </r>
  <r>
    <s v="eval_ub_pearsoncn_th_0_true_STD_20_fold2"/>
    <s v="ub_pearsoncn_th_0_true_STD_20_fold2"/>
    <x v="11"/>
    <n v="6.61442115932942E-2"/>
    <x v="53"/>
    <x v="2"/>
  </r>
  <r>
    <s v="eval_ub_pearsoncn_th_0_true_STD_20_fold2"/>
    <s v="ub_pearsoncn_th_0_true_STD_20_fold2"/>
    <x v="12"/>
    <n v="7.9716366778561101E-2"/>
    <x v="53"/>
    <x v="2"/>
  </r>
  <r>
    <s v="eval_ub_pearsoncn_th_0_true_STD_20_fold2"/>
    <s v="ub_pearsoncn_th_0_true_STD_20_fold2"/>
    <x v="13"/>
    <n v="7.19945222616242E-2"/>
    <x v="53"/>
    <x v="2"/>
  </r>
  <r>
    <s v="eval_ub_pearsoncn_th_0_true_STD_20_fold2"/>
    <s v="ub_pearsoncn_th_0_true_STD_20_fold2"/>
    <x v="14"/>
    <n v="6.5583732931672106E-2"/>
    <x v="53"/>
    <x v="2"/>
  </r>
  <r>
    <s v="eval_ub_pearsoncn_th_0_true_STD_20_fold2"/>
    <s v="ub_pearsoncn_th_0_true_STD_20_fold2"/>
    <x v="15"/>
    <n v="2.2352842384973402E-2"/>
    <x v="53"/>
    <x v="2"/>
  </r>
  <r>
    <s v="eval_ub_pearsoncn_th_0_true_STD_20_fold2"/>
    <s v="ub_pearsoncn_th_0_true_STD_20_fold2"/>
    <x v="16"/>
    <n v="8.6486811583925904E-2"/>
    <x v="53"/>
    <x v="2"/>
  </r>
  <r>
    <s v="eval_ub_pearsoncn_th_0_true_STD_20_fold2"/>
    <s v="ub_pearsoncn_th_0_true_STD_20_fold2"/>
    <x v="17"/>
    <n v="5.7384518891967799E-3"/>
    <x v="53"/>
    <x v="2"/>
  </r>
  <r>
    <s v="eval_ub_pearsoncn_th_0_true_STD_20_fold3"/>
    <s v="ub_pearsoncn_th_0_true_STD_20_fold3"/>
    <x v="0"/>
    <n v="6.9159953970080804E-2"/>
    <x v="53"/>
    <x v="2"/>
  </r>
  <r>
    <s v="eval_ub_pearsoncn_th_0_true_STD_20_fold3"/>
    <s v="ub_pearsoncn_th_0_true_STD_20_fold3"/>
    <x v="1"/>
    <n v="8.2623705408515796E-2"/>
    <x v="53"/>
    <x v="2"/>
  </r>
  <r>
    <s v="eval_ub_pearsoncn_th_0_true_STD_20_fold3"/>
    <s v="ub_pearsoncn_th_0_true_STD_20_fold3"/>
    <x v="2"/>
    <n v="5.50632911392403E-2"/>
    <x v="53"/>
    <x v="2"/>
  </r>
  <r>
    <s v="eval_ub_pearsoncn_th_0_true_STD_20_fold3"/>
    <s v="ub_pearsoncn_th_0_true_STD_20_fold3"/>
    <x v="3"/>
    <n v="0.18131078472457601"/>
    <x v="53"/>
    <x v="2"/>
  </r>
  <r>
    <s v="eval_ub_pearsoncn_th_0_true_STD_20_fold3"/>
    <s v="ub_pearsoncn_th_0_true_STD_20_fold3"/>
    <x v="4"/>
    <n v="0.100924799207725"/>
    <x v="53"/>
    <x v="2"/>
  </r>
  <r>
    <s v="eval_ub_pearsoncn_th_0_true_STD_20_fold3"/>
    <s v="ub_pearsoncn_th_0_true_STD_20_fold3"/>
    <x v="5"/>
    <n v="4.2255466052934301E-2"/>
    <x v="53"/>
    <x v="2"/>
  </r>
  <r>
    <s v="eval_ub_pearsoncn_th_0_true_STD_20_fold3"/>
    <s v="ub_pearsoncn_th_0_true_STD_20_fold3"/>
    <x v="6"/>
    <n v="0.10471806674338301"/>
    <x v="53"/>
    <x v="2"/>
  </r>
  <r>
    <s v="eval_ub_pearsoncn_th_0_true_STD_20_fold3"/>
    <s v="ub_pearsoncn_th_0_true_STD_20_fold3"/>
    <x v="7"/>
    <n v="3.3095512082853898E-2"/>
    <x v="53"/>
    <x v="2"/>
  </r>
  <r>
    <s v="eval_ub_pearsoncn_th_0_true_STD_20_fold3"/>
    <s v="ub_pearsoncn_th_0_true_STD_20_fold3"/>
    <x v="8"/>
    <n v="0.11817399863172599"/>
    <x v="53"/>
    <x v="2"/>
  </r>
  <r>
    <s v="eval_ub_pearsoncn_th_0_true_STD_20_fold3"/>
    <s v="ub_pearsoncn_th_0_true_STD_20_fold3"/>
    <x v="9"/>
    <n v="5.2878443668089602E-2"/>
    <x v="53"/>
    <x v="2"/>
  </r>
  <r>
    <s v="eval_ub_pearsoncn_th_0_true_STD_20_fold3"/>
    <s v="ub_pearsoncn_th_0_true_STD_20_fold3"/>
    <x v="10"/>
    <n v="4.0951463552193999E-2"/>
    <x v="53"/>
    <x v="2"/>
  </r>
  <r>
    <s v="eval_ub_pearsoncn_th_0_true_STD_20_fold3"/>
    <s v="ub_pearsoncn_th_0_true_STD_20_fold3"/>
    <x v="11"/>
    <n v="6.3834638761963006E-2"/>
    <x v="53"/>
    <x v="2"/>
  </r>
  <r>
    <s v="eval_ub_pearsoncn_th_0_true_STD_20_fold3"/>
    <s v="ub_pearsoncn_th_0_true_STD_20_fold3"/>
    <x v="12"/>
    <n v="5.3547786091681503E-2"/>
    <x v="53"/>
    <x v="2"/>
  </r>
  <r>
    <s v="eval_ub_pearsoncn_th_0_true_STD_20_fold3"/>
    <s v="ub_pearsoncn_th_0_true_STD_20_fold3"/>
    <x v="13"/>
    <n v="6.2117232999443203E-2"/>
    <x v="53"/>
    <x v="2"/>
  </r>
  <r>
    <s v="eval_ub_pearsoncn_th_0_true_STD_20_fold3"/>
    <s v="ub_pearsoncn_th_0_true_STD_20_fold3"/>
    <x v="14"/>
    <n v="5.6211369623710303E-2"/>
    <x v="53"/>
    <x v="2"/>
  </r>
  <r>
    <s v="eval_ub_pearsoncn_th_0_true_STD_20_fold3"/>
    <s v="ub_pearsoncn_th_0_true_STD_20_fold3"/>
    <x v="15"/>
    <n v="2.4571718215165302E-2"/>
    <x v="53"/>
    <x v="2"/>
  </r>
  <r>
    <s v="eval_ub_pearsoncn_th_0_true_STD_20_fold3"/>
    <s v="ub_pearsoncn_th_0_true_STD_20_fold3"/>
    <x v="16"/>
    <n v="8.0593393462466204E-2"/>
    <x v="53"/>
    <x v="2"/>
  </r>
  <r>
    <s v="eval_ub_pearsoncn_th_0_true_STD_20_fold3"/>
    <s v="ub_pearsoncn_th_0_true_STD_20_fold3"/>
    <x v="17"/>
    <n v="5.7671113195309903E-3"/>
    <x v="53"/>
    <x v="2"/>
  </r>
  <r>
    <s v="eval_ub_pearsoncn_th_0_true_STD_20_fold4"/>
    <s v="ub_pearsoncn_th_0_true_STD_20_fold4"/>
    <x v="0"/>
    <n v="6.6522210184182307E-2"/>
    <x v="53"/>
    <x v="2"/>
  </r>
  <r>
    <s v="eval_ub_pearsoncn_th_0_true_STD_20_fold4"/>
    <s v="ub_pearsoncn_th_0_true_STD_20_fold4"/>
    <x v="1"/>
    <n v="7.9956663055254895E-2"/>
    <x v="53"/>
    <x v="2"/>
  </r>
  <r>
    <s v="eval_ub_pearsoncn_th_0_true_STD_20_fold4"/>
    <s v="ub_pearsoncn_th_0_true_STD_20_fold4"/>
    <x v="2"/>
    <n v="5.1029252437703003E-2"/>
    <x v="53"/>
    <x v="2"/>
  </r>
  <r>
    <s v="eval_ub_pearsoncn_th_0_true_STD_20_fold4"/>
    <s v="ub_pearsoncn_th_0_true_STD_20_fold4"/>
    <x v="3"/>
    <n v="0.18580749411150399"/>
    <x v="53"/>
    <x v="2"/>
  </r>
  <r>
    <s v="eval_ub_pearsoncn_th_0_true_STD_20_fold4"/>
    <s v="ub_pearsoncn_th_0_true_STD_20_fold4"/>
    <x v="4"/>
    <n v="0.102438989220846"/>
    <x v="53"/>
    <x v="2"/>
  </r>
  <r>
    <s v="eval_ub_pearsoncn_th_0_true_STD_20_fold4"/>
    <s v="ub_pearsoncn_th_0_true_STD_20_fold4"/>
    <x v="5"/>
    <n v="3.7854821235102698E-2"/>
    <x v="53"/>
    <x v="2"/>
  </r>
  <r>
    <s v="eval_ub_pearsoncn_th_0_true_STD_20_fold4"/>
    <s v="ub_pearsoncn_th_0_true_STD_20_fold4"/>
    <x v="6"/>
    <n v="9.9674972914409493E-2"/>
    <x v="53"/>
    <x v="2"/>
  </r>
  <r>
    <s v="eval_ub_pearsoncn_th_0_true_STD_20_fold4"/>
    <s v="ub_pearsoncn_th_0_true_STD_20_fold4"/>
    <x v="7"/>
    <n v="3.10292524377032E-2"/>
    <x v="53"/>
    <x v="2"/>
  </r>
  <r>
    <s v="eval_ub_pearsoncn_th_0_true_STD_20_fold4"/>
    <s v="ub_pearsoncn_th_0_true_STD_20_fold4"/>
    <x v="8"/>
    <n v="0.11688621020835301"/>
    <x v="53"/>
    <x v="2"/>
  </r>
  <r>
    <s v="eval_ub_pearsoncn_th_0_true_STD_20_fold4"/>
    <s v="ub_pearsoncn_th_0_true_STD_20_fold4"/>
    <x v="9"/>
    <n v="5.7234240572807002E-2"/>
    <x v="53"/>
    <x v="2"/>
  </r>
  <r>
    <s v="eval_ub_pearsoncn_th_0_true_STD_20_fold4"/>
    <s v="ub_pearsoncn_th_0_true_STD_20_fold4"/>
    <x v="10"/>
    <n v="4.4160119597858802E-2"/>
    <x v="53"/>
    <x v="2"/>
  </r>
  <r>
    <s v="eval_ub_pearsoncn_th_0_true_STD_20_fold4"/>
    <s v="ub_pearsoncn_th_0_true_STD_20_fold4"/>
    <x v="11"/>
    <n v="6.5258620622007393E-2"/>
    <x v="53"/>
    <x v="2"/>
  </r>
  <r>
    <s v="eval_ub_pearsoncn_th_0_true_STD_20_fold4"/>
    <s v="ub_pearsoncn_th_0_true_STD_20_fold4"/>
    <x v="12"/>
    <n v="5.95644448438633E-2"/>
    <x v="53"/>
    <x v="2"/>
  </r>
  <r>
    <s v="eval_ub_pearsoncn_th_0_true_STD_20_fold4"/>
    <s v="ub_pearsoncn_th_0_true_STD_20_fold4"/>
    <x v="13"/>
    <n v="6.39355862063999E-2"/>
    <x v="53"/>
    <x v="2"/>
  </r>
  <r>
    <s v="eval_ub_pearsoncn_th_0_true_STD_20_fold4"/>
    <s v="ub_pearsoncn_th_0_true_STD_20_fold4"/>
    <x v="14"/>
    <n v="5.9379302203277598E-2"/>
    <x v="53"/>
    <x v="2"/>
  </r>
  <r>
    <s v="eval_ub_pearsoncn_th_0_true_STD_20_fold4"/>
    <s v="ub_pearsoncn_th_0_true_STD_20_fold4"/>
    <x v="15"/>
    <n v="2.5834794846950601E-2"/>
    <x v="53"/>
    <x v="2"/>
  </r>
  <r>
    <s v="eval_ub_pearsoncn_th_0_true_STD_20_fold4"/>
    <s v="ub_pearsoncn_th_0_true_STD_20_fold4"/>
    <x v="16"/>
    <n v="8.1494500037676207E-2"/>
    <x v="53"/>
    <x v="2"/>
  </r>
  <r>
    <s v="eval_ub_pearsoncn_th_0_true_STD_20_fold4"/>
    <s v="ub_pearsoncn_th_0_true_STD_20_fold4"/>
    <x v="17"/>
    <n v="7.4176776910696201E-3"/>
    <x v="53"/>
    <x v="2"/>
  </r>
  <r>
    <s v="eval_ub_pearsoncn_th_0_true_STD_20_fold5"/>
    <s v="ub_pearsoncn_th_0_true_STD_20_fold5"/>
    <x v="0"/>
    <n v="6.9471413160733797E-2"/>
    <x v="53"/>
    <x v="2"/>
  </r>
  <r>
    <s v="eval_ub_pearsoncn_th_0_true_STD_20_fold5"/>
    <s v="ub_pearsoncn_th_0_true_STD_20_fold5"/>
    <x v="1"/>
    <n v="7.9611650485437196E-2"/>
    <x v="53"/>
    <x v="2"/>
  </r>
  <r>
    <s v="eval_ub_pearsoncn_th_0_true_STD_20_fold5"/>
    <s v="ub_pearsoncn_th_0_true_STD_20_fold5"/>
    <x v="2"/>
    <n v="5.5609492988133398E-2"/>
    <x v="53"/>
    <x v="2"/>
  </r>
  <r>
    <s v="eval_ub_pearsoncn_th_0_true_STD_20_fold5"/>
    <s v="ub_pearsoncn_th_0_true_STD_20_fold5"/>
    <x v="3"/>
    <n v="0.20214247169893901"/>
    <x v="53"/>
    <x v="2"/>
  </r>
  <r>
    <s v="eval_ub_pearsoncn_th_0_true_STD_20_fold5"/>
    <s v="ub_pearsoncn_th_0_true_STD_20_fold5"/>
    <x v="4"/>
    <n v="0.10628226689178"/>
    <x v="53"/>
    <x v="2"/>
  </r>
  <r>
    <s v="eval_ub_pearsoncn_th_0_true_STD_20_fold5"/>
    <s v="ub_pearsoncn_th_0_true_STD_20_fold5"/>
    <x v="5"/>
    <n v="4.14455231930961E-2"/>
    <x v="53"/>
    <x v="2"/>
  </r>
  <r>
    <s v="eval_ub_pearsoncn_th_0_true_STD_20_fold5"/>
    <s v="ub_pearsoncn_th_0_true_STD_20_fold5"/>
    <x v="6"/>
    <n v="9.6008629989212502E-2"/>
    <x v="53"/>
    <x v="2"/>
  </r>
  <r>
    <s v="eval_ub_pearsoncn_th_0_true_STD_20_fold5"/>
    <s v="ub_pearsoncn_th_0_true_STD_20_fold5"/>
    <x v="7"/>
    <n v="3.3667745415318397E-2"/>
    <x v="53"/>
    <x v="2"/>
  </r>
  <r>
    <s v="eval_ub_pearsoncn_th_0_true_STD_20_fold5"/>
    <s v="ub_pearsoncn_th_0_true_STD_20_fold5"/>
    <x v="8"/>
    <n v="0.13145342926439399"/>
    <x v="53"/>
    <x v="2"/>
  </r>
  <r>
    <s v="eval_ub_pearsoncn_th_0_true_STD_20_fold5"/>
    <s v="ub_pearsoncn_th_0_true_STD_20_fold5"/>
    <x v="9"/>
    <n v="5.4233963935902997E-2"/>
    <x v="53"/>
    <x v="2"/>
  </r>
  <r>
    <s v="eval_ub_pearsoncn_th_0_true_STD_20_fold5"/>
    <s v="ub_pearsoncn_th_0_true_STD_20_fold5"/>
    <x v="10"/>
    <n v="4.6517758051457102E-2"/>
    <x v="53"/>
    <x v="2"/>
  </r>
  <r>
    <s v="eval_ub_pearsoncn_th_0_true_STD_20_fold5"/>
    <s v="ub_pearsoncn_th_0_true_STD_20_fold5"/>
    <x v="11"/>
    <n v="7.23755671160317E-2"/>
    <x v="53"/>
    <x v="2"/>
  </r>
  <r>
    <s v="eval_ub_pearsoncn_th_0_true_STD_20_fold5"/>
    <s v="ub_pearsoncn_th_0_true_STD_20_fold5"/>
    <x v="12"/>
    <n v="5.1011609942604799E-2"/>
    <x v="53"/>
    <x v="2"/>
  </r>
  <r>
    <s v="eval_ub_pearsoncn_th_0_true_STD_20_fold5"/>
    <s v="ub_pearsoncn_th_0_true_STD_20_fold5"/>
    <x v="13"/>
    <n v="6.5391836430147496E-2"/>
    <x v="53"/>
    <x v="2"/>
  </r>
  <r>
    <s v="eval_ub_pearsoncn_th_0_true_STD_20_fold5"/>
    <s v="ub_pearsoncn_th_0_true_STD_20_fold5"/>
    <x v="14"/>
    <n v="5.8291259328365999E-2"/>
    <x v="53"/>
    <x v="2"/>
  </r>
  <r>
    <s v="eval_ub_pearsoncn_th_0_true_STD_20_fold5"/>
    <s v="ub_pearsoncn_th_0_true_STD_20_fold5"/>
    <x v="15"/>
    <n v="2.6981541533515001E-2"/>
    <x v="53"/>
    <x v="2"/>
  </r>
  <r>
    <s v="eval_ub_pearsoncn_th_0_true_STD_20_fold5"/>
    <s v="ub_pearsoncn_th_0_true_STD_20_fold5"/>
    <x v="16"/>
    <n v="8.4059248005092305E-2"/>
    <x v="53"/>
    <x v="2"/>
  </r>
  <r>
    <s v="eval_ub_pearsoncn_th_0_true_STD_20_fold5"/>
    <s v="ub_pearsoncn_th_0_true_STD_20_fold5"/>
    <x v="17"/>
    <n v="6.14966258815335E-3"/>
    <x v="53"/>
    <x v="2"/>
  </r>
  <r>
    <s v="eval_ub_pearsoncn_th_0_true_STD_40_fold1"/>
    <s v="ub_pearsoncn_th_0_true_STD_40_fold1"/>
    <x v="0"/>
    <n v="0.15250544662309301"/>
    <x v="53"/>
    <x v="3"/>
  </r>
  <r>
    <s v="eval_ub_pearsoncn_th_0_true_STD_40_fold1"/>
    <s v="ub_pearsoncn_th_0_true_STD_40_fold1"/>
    <x v="1"/>
    <n v="0.18431372549019601"/>
    <x v="53"/>
    <x v="3"/>
  </r>
  <r>
    <s v="eval_ub_pearsoncn_th_0_true_STD_40_fold1"/>
    <s v="ub_pearsoncn_th_0_true_STD_40_fold1"/>
    <x v="2"/>
    <n v="0.113725490196078"/>
    <x v="53"/>
    <x v="3"/>
  </r>
  <r>
    <s v="eval_ub_pearsoncn_th_0_true_STD_40_fold1"/>
    <s v="ub_pearsoncn_th_0_true_STD_40_fold1"/>
    <x v="3"/>
    <n v="0.19132261901570199"/>
    <x v="53"/>
    <x v="3"/>
  </r>
  <r>
    <s v="eval_ub_pearsoncn_th_0_true_STD_40_fold1"/>
    <s v="ub_pearsoncn_th_0_true_STD_40_fold1"/>
    <x v="4"/>
    <n v="0.14417730411937199"/>
    <x v="53"/>
    <x v="3"/>
  </r>
  <r>
    <s v="eval_ub_pearsoncn_th_0_true_STD_40_fold1"/>
    <s v="ub_pearsoncn_th_0_true_STD_40_fold1"/>
    <x v="5"/>
    <n v="8.3790849673202397E-2"/>
    <x v="53"/>
    <x v="3"/>
  </r>
  <r>
    <s v="eval_ub_pearsoncn_th_0_true_STD_40_fold1"/>
    <s v="ub_pearsoncn_th_0_true_STD_40_fold1"/>
    <x v="6"/>
    <n v="0.187363834422657"/>
    <x v="53"/>
    <x v="3"/>
  </r>
  <r>
    <s v="eval_ub_pearsoncn_th_0_true_STD_40_fold1"/>
    <s v="ub_pearsoncn_th_0_true_STD_40_fold1"/>
    <x v="7"/>
    <n v="7.0610021786492394E-2"/>
    <x v="53"/>
    <x v="3"/>
  </r>
  <r>
    <s v="eval_ub_pearsoncn_th_0_true_STD_40_fold1"/>
    <s v="ub_pearsoncn_th_0_true_STD_40_fold1"/>
    <x v="8"/>
    <n v="0.120048665609711"/>
    <x v="53"/>
    <x v="3"/>
  </r>
  <r>
    <s v="eval_ub_pearsoncn_th_0_true_STD_40_fold1"/>
    <s v="ub_pearsoncn_th_0_true_STD_40_fold1"/>
    <x v="9"/>
    <n v="0.109858985993738"/>
    <x v="53"/>
    <x v="3"/>
  </r>
  <r>
    <s v="eval_ub_pearsoncn_th_0_true_STD_40_fold1"/>
    <s v="ub_pearsoncn_th_0_true_STD_40_fold1"/>
    <x v="10"/>
    <n v="4.6736497208413698E-2"/>
    <x v="53"/>
    <x v="3"/>
  </r>
  <r>
    <s v="eval_ub_pearsoncn_th_0_true_STD_40_fold1"/>
    <s v="ub_pearsoncn_th_0_true_STD_40_fold1"/>
    <x v="11"/>
    <n v="6.8993065138417103E-2"/>
    <x v="53"/>
    <x v="3"/>
  </r>
  <r>
    <s v="eval_ub_pearsoncn_th_0_true_STD_40_fold1"/>
    <s v="ub_pearsoncn_th_0_true_STD_40_fold1"/>
    <x v="12"/>
    <n v="0.11679924857238699"/>
    <x v="53"/>
    <x v="3"/>
  </r>
  <r>
    <s v="eval_ub_pearsoncn_th_0_true_STD_40_fold1"/>
    <s v="ub_pearsoncn_th_0_true_STD_40_fold1"/>
    <x v="13"/>
    <n v="0.10326433648071399"/>
    <x v="53"/>
    <x v="3"/>
  </r>
  <r>
    <s v="eval_ub_pearsoncn_th_0_true_STD_40_fold1"/>
    <s v="ub_pearsoncn_th_0_true_STD_40_fold1"/>
    <x v="14"/>
    <n v="0.107028495478702"/>
    <x v="53"/>
    <x v="3"/>
  </r>
  <r>
    <s v="eval_ub_pearsoncn_th_0_true_STD_40_fold1"/>
    <s v="ub_pearsoncn_th_0_true_STD_40_fold1"/>
    <x v="15"/>
    <n v="2.70113057325235E-2"/>
    <x v="53"/>
    <x v="3"/>
  </r>
  <r>
    <s v="eval_ub_pearsoncn_th_0_true_STD_40_fold1"/>
    <s v="ub_pearsoncn_th_0_true_STD_40_fold1"/>
    <x v="16"/>
    <n v="0.11571329049141101"/>
    <x v="53"/>
    <x v="3"/>
  </r>
  <r>
    <s v="eval_ub_pearsoncn_th_0_true_STD_40_fold1"/>
    <s v="ub_pearsoncn_th_0_true_STD_40_fold1"/>
    <x v="17"/>
    <n v="6.5902244689274503E-3"/>
    <x v="53"/>
    <x v="3"/>
  </r>
  <r>
    <s v="eval_ub_pearsoncn_th_0_true_STD_40_fold2"/>
    <s v="ub_pearsoncn_th_0_true_STD_40_fold2"/>
    <x v="0"/>
    <n v="0.101531393568147"/>
    <x v="53"/>
    <x v="3"/>
  </r>
  <r>
    <s v="eval_ub_pearsoncn_th_0_true_STD_40_fold2"/>
    <s v="ub_pearsoncn_th_0_true_STD_40_fold2"/>
    <x v="1"/>
    <n v="0.118529862174579"/>
    <x v="53"/>
    <x v="3"/>
  </r>
  <r>
    <s v="eval_ub_pearsoncn_th_0_true_STD_40_fold2"/>
    <s v="ub_pearsoncn_th_0_true_STD_40_fold2"/>
    <x v="2"/>
    <n v="7.9632465543644601E-2"/>
    <x v="53"/>
    <x v="3"/>
  </r>
  <r>
    <s v="eval_ub_pearsoncn_th_0_true_STD_40_fold2"/>
    <s v="ub_pearsoncn_th_0_true_STD_40_fold2"/>
    <x v="3"/>
    <n v="0.20399670406890999"/>
    <x v="53"/>
    <x v="3"/>
  </r>
  <r>
    <s v="eval_ub_pearsoncn_th_0_true_STD_40_fold2"/>
    <s v="ub_pearsoncn_th_0_true_STD_40_fold2"/>
    <x v="4"/>
    <n v="0.130616857833279"/>
    <x v="53"/>
    <x v="3"/>
  </r>
  <r>
    <s v="eval_ub_pearsoncn_th_0_true_STD_40_fold2"/>
    <s v="ub_pearsoncn_th_0_true_STD_40_fold2"/>
    <x v="5"/>
    <n v="6.0336906584992203E-2"/>
    <x v="53"/>
    <x v="3"/>
  </r>
  <r>
    <s v="eval_ub_pearsoncn_th_0_true_STD_40_fold2"/>
    <s v="ub_pearsoncn_th_0_true_STD_40_fold2"/>
    <x v="6"/>
    <n v="0.15160796324655401"/>
    <x v="53"/>
    <x v="3"/>
  </r>
  <r>
    <s v="eval_ub_pearsoncn_th_0_true_STD_40_fold2"/>
    <s v="ub_pearsoncn_th_0_true_STD_40_fold2"/>
    <x v="7"/>
    <n v="5.0811638591117897E-2"/>
    <x v="53"/>
    <x v="3"/>
  </r>
  <r>
    <s v="eval_ub_pearsoncn_th_0_true_STD_40_fold2"/>
    <s v="ub_pearsoncn_th_0_true_STD_40_fold2"/>
    <x v="8"/>
    <n v="0.133107428208846"/>
    <x v="53"/>
    <x v="3"/>
  </r>
  <r>
    <s v="eval_ub_pearsoncn_th_0_true_STD_40_fold2"/>
    <s v="ub_pearsoncn_th_0_true_STD_40_fold2"/>
    <x v="9"/>
    <n v="8.1009644444553205E-2"/>
    <x v="53"/>
    <x v="3"/>
  </r>
  <r>
    <s v="eval_ub_pearsoncn_th_0_true_STD_40_fold2"/>
    <s v="ub_pearsoncn_th_0_true_STD_40_fold2"/>
    <x v="10"/>
    <n v="4.4246648942722497E-2"/>
    <x v="53"/>
    <x v="3"/>
  </r>
  <r>
    <s v="eval_ub_pearsoncn_th_0_true_STD_40_fold2"/>
    <s v="ub_pearsoncn_th_0_true_STD_40_fold2"/>
    <x v="11"/>
    <n v="7.1356014080536004E-2"/>
    <x v="53"/>
    <x v="3"/>
  </r>
  <r>
    <s v="eval_ub_pearsoncn_th_0_true_STD_40_fold2"/>
    <s v="ub_pearsoncn_th_0_true_STD_40_fold2"/>
    <x v="12"/>
    <n v="9.1735414711258206E-2"/>
    <x v="53"/>
    <x v="3"/>
  </r>
  <r>
    <s v="eval_ub_pearsoncn_th_0_true_STD_40_fold2"/>
    <s v="ub_pearsoncn_th_0_true_STD_40_fold2"/>
    <x v="13"/>
    <n v="8.4027722292227505E-2"/>
    <x v="53"/>
    <x v="3"/>
  </r>
  <r>
    <s v="eval_ub_pearsoncn_th_0_true_STD_40_fold2"/>
    <s v="ub_pearsoncn_th_0_true_STD_40_fold2"/>
    <x v="14"/>
    <n v="7.9740552089194894E-2"/>
    <x v="53"/>
    <x v="3"/>
  </r>
  <r>
    <s v="eval_ub_pearsoncn_th_0_true_STD_40_fold2"/>
    <s v="ub_pearsoncn_th_0_true_STD_40_fold2"/>
    <x v="15"/>
    <n v="2.7437725786201201E-2"/>
    <x v="53"/>
    <x v="3"/>
  </r>
  <r>
    <s v="eval_ub_pearsoncn_th_0_true_STD_40_fold2"/>
    <s v="ub_pearsoncn_th_0_true_STD_40_fold2"/>
    <x v="16"/>
    <n v="0.10354455147508899"/>
    <x v="53"/>
    <x v="3"/>
  </r>
  <r>
    <s v="eval_ub_pearsoncn_th_0_true_STD_40_fold2"/>
    <s v="ub_pearsoncn_th_0_true_STD_40_fold2"/>
    <x v="17"/>
    <n v="6.9552968365713301E-3"/>
    <x v="53"/>
    <x v="3"/>
  </r>
  <r>
    <s v="eval_ub_pearsoncn_th_0_true_STD_40_fold3"/>
    <s v="ub_pearsoncn_th_0_true_STD_40_fold3"/>
    <x v="0"/>
    <n v="8.2393555811277497E-2"/>
    <x v="53"/>
    <x v="3"/>
  </r>
  <r>
    <s v="eval_ub_pearsoncn_th_0_true_STD_40_fold3"/>
    <s v="ub_pearsoncn_th_0_true_STD_40_fold3"/>
    <x v="1"/>
    <n v="0.101956271576525"/>
    <x v="53"/>
    <x v="3"/>
  </r>
  <r>
    <s v="eval_ub_pearsoncn_th_0_true_STD_40_fold3"/>
    <s v="ub_pearsoncn_th_0_true_STD_40_fold3"/>
    <x v="2"/>
    <n v="6.4844649021864098E-2"/>
    <x v="53"/>
    <x v="3"/>
  </r>
  <r>
    <s v="eval_ub_pearsoncn_th_0_true_STD_40_fold3"/>
    <s v="ub_pearsoncn_th_0_true_STD_40_fold3"/>
    <x v="3"/>
    <n v="0.20078382801511899"/>
    <x v="53"/>
    <x v="3"/>
  </r>
  <r>
    <s v="eval_ub_pearsoncn_th_0_true_STD_40_fold3"/>
    <s v="ub_pearsoncn_th_0_true_STD_40_fold3"/>
    <x v="4"/>
    <n v="0.120846676249746"/>
    <x v="53"/>
    <x v="3"/>
  </r>
  <r>
    <s v="eval_ub_pearsoncn_th_0_true_STD_40_fold3"/>
    <s v="ub_pearsoncn_th_0_true_STD_40_fold3"/>
    <x v="5"/>
    <n v="4.7387802071346199E-2"/>
    <x v="53"/>
    <x v="3"/>
  </r>
  <r>
    <s v="eval_ub_pearsoncn_th_0_true_STD_40_fold3"/>
    <s v="ub_pearsoncn_th_0_true_STD_40_fold3"/>
    <x v="6"/>
    <n v="0.12428078250863001"/>
    <x v="53"/>
    <x v="3"/>
  </r>
  <r>
    <s v="eval_ub_pearsoncn_th_0_true_STD_40_fold3"/>
    <s v="ub_pearsoncn_th_0_true_STD_40_fold3"/>
    <x v="7"/>
    <n v="3.8872266973532799E-2"/>
    <x v="53"/>
    <x v="3"/>
  </r>
  <r>
    <s v="eval_ub_pearsoncn_th_0_true_STD_40_fold3"/>
    <s v="ub_pearsoncn_th_0_true_STD_40_fold3"/>
    <x v="8"/>
    <n v="0.13005241349994101"/>
    <x v="53"/>
    <x v="3"/>
  </r>
  <r>
    <s v="eval_ub_pearsoncn_th_0_true_STD_40_fold3"/>
    <s v="ub_pearsoncn_th_0_true_STD_40_fold3"/>
    <x v="9"/>
    <n v="6.9562646054369098E-2"/>
    <x v="53"/>
    <x v="3"/>
  </r>
  <r>
    <s v="eval_ub_pearsoncn_th_0_true_STD_40_fold3"/>
    <s v="ub_pearsoncn_th_0_true_STD_40_fold3"/>
    <x v="10"/>
    <n v="4.9614113482402598E-2"/>
    <x v="53"/>
    <x v="3"/>
  </r>
  <r>
    <s v="eval_ub_pearsoncn_th_0_true_STD_40_fold3"/>
    <s v="ub_pearsoncn_th_0_true_STD_40_fold3"/>
    <x v="11"/>
    <n v="7.5089724393905405E-2"/>
    <x v="53"/>
    <x v="3"/>
  </r>
  <r>
    <s v="eval_ub_pearsoncn_th_0_true_STD_40_fold3"/>
    <s v="ub_pearsoncn_th_0_true_STD_40_fold3"/>
    <x v="12"/>
    <n v="7.6813164604099704E-2"/>
    <x v="53"/>
    <x v="3"/>
  </r>
  <r>
    <s v="eval_ub_pearsoncn_th_0_true_STD_40_fold3"/>
    <s v="ub_pearsoncn_th_0_true_STD_40_fold3"/>
    <x v="13"/>
    <n v="7.8455112700384397E-2"/>
    <x v="53"/>
    <x v="3"/>
  </r>
  <r>
    <s v="eval_ub_pearsoncn_th_0_true_STD_40_fold3"/>
    <s v="ub_pearsoncn_th_0_true_STD_40_fold3"/>
    <x v="14"/>
    <n v="7.1700676068716204E-2"/>
    <x v="53"/>
    <x v="3"/>
  </r>
  <r>
    <s v="eval_ub_pearsoncn_th_0_true_STD_40_fold3"/>
    <s v="ub_pearsoncn_th_0_true_STD_40_fold3"/>
    <x v="15"/>
    <n v="3.0102072038792001E-2"/>
    <x v="53"/>
    <x v="3"/>
  </r>
  <r>
    <s v="eval_ub_pearsoncn_th_0_true_STD_40_fold3"/>
    <s v="ub_pearsoncn_th_0_true_STD_40_fold3"/>
    <x v="16"/>
    <n v="9.5910153364158299E-2"/>
    <x v="53"/>
    <x v="3"/>
  </r>
  <r>
    <s v="eval_ub_pearsoncn_th_0_true_STD_40_fold3"/>
    <s v="ub_pearsoncn_th_0_true_STD_40_fold3"/>
    <x v="17"/>
    <n v="7.81214561936868E-3"/>
    <x v="53"/>
    <x v="3"/>
  </r>
  <r>
    <s v="eval_ub_pearsoncn_th_0_true_STD_40_fold4"/>
    <s v="ub_pearsoncn_th_0_true_STD_40_fold4"/>
    <x v="0"/>
    <n v="7.77898158179849E-2"/>
    <x v="53"/>
    <x v="3"/>
  </r>
  <r>
    <s v="eval_ub_pearsoncn_th_0_true_STD_40_fold4"/>
    <s v="ub_pearsoncn_th_0_true_STD_40_fold4"/>
    <x v="1"/>
    <n v="9.7724810400867099E-2"/>
    <x v="53"/>
    <x v="3"/>
  </r>
  <r>
    <s v="eval_ub_pearsoncn_th_0_true_STD_40_fold4"/>
    <s v="ub_pearsoncn_th_0_true_STD_40_fold4"/>
    <x v="2"/>
    <n v="6.0563380281689803E-2"/>
    <x v="53"/>
    <x v="3"/>
  </r>
  <r>
    <s v="eval_ub_pearsoncn_th_0_true_STD_40_fold4"/>
    <s v="ub_pearsoncn_th_0_true_STD_40_fold4"/>
    <x v="3"/>
    <n v="0.20330748761772799"/>
    <x v="53"/>
    <x v="3"/>
  </r>
  <r>
    <s v="eval_ub_pearsoncn_th_0_true_STD_40_fold4"/>
    <s v="ub_pearsoncn_th_0_true_STD_40_fold4"/>
    <x v="4"/>
    <n v="0.11685883185877401"/>
    <x v="53"/>
    <x v="3"/>
  </r>
  <r>
    <s v="eval_ub_pearsoncn_th_0_true_STD_40_fold4"/>
    <s v="ub_pearsoncn_th_0_true_STD_40_fold4"/>
    <x v="5"/>
    <n v="4.3705308775731297E-2"/>
    <x v="53"/>
    <x v="3"/>
  </r>
  <r>
    <s v="eval_ub_pearsoncn_th_0_true_STD_40_fold4"/>
    <s v="ub_pearsoncn_th_0_true_STD_40_fold4"/>
    <x v="6"/>
    <n v="0.11267605633802801"/>
    <x v="53"/>
    <x v="3"/>
  </r>
  <r>
    <s v="eval_ub_pearsoncn_th_0_true_STD_40_fold4"/>
    <s v="ub_pearsoncn_th_0_true_STD_40_fold4"/>
    <x v="7"/>
    <n v="3.6067172264355497E-2"/>
    <x v="53"/>
    <x v="3"/>
  </r>
  <r>
    <s v="eval_ub_pearsoncn_th_0_true_STD_40_fold4"/>
    <s v="ub_pearsoncn_th_0_true_STD_40_fold4"/>
    <x v="8"/>
    <n v="0.13115023814694901"/>
    <x v="53"/>
    <x v="3"/>
  </r>
  <r>
    <s v="eval_ub_pearsoncn_th_0_true_STD_40_fold4"/>
    <s v="ub_pearsoncn_th_0_true_STD_40_fold4"/>
    <x v="9"/>
    <n v="6.8848595102151994E-2"/>
    <x v="53"/>
    <x v="3"/>
  </r>
  <r>
    <s v="eval_ub_pearsoncn_th_0_true_STD_40_fold4"/>
    <s v="ub_pearsoncn_th_0_true_STD_40_fold4"/>
    <x v="10"/>
    <n v="4.9745387315287402E-2"/>
    <x v="53"/>
    <x v="3"/>
  </r>
  <r>
    <s v="eval_ub_pearsoncn_th_0_true_STD_40_fold4"/>
    <s v="ub_pearsoncn_th_0_true_STD_40_fold4"/>
    <x v="11"/>
    <n v="7.5908288921441303E-2"/>
    <x v="53"/>
    <x v="3"/>
  </r>
  <r>
    <s v="eval_ub_pearsoncn_th_0_true_STD_40_fold4"/>
    <s v="ub_pearsoncn_th_0_true_STD_40_fold4"/>
    <x v="12"/>
    <n v="6.6858276762865598E-2"/>
    <x v="53"/>
    <x v="3"/>
  </r>
  <r>
    <s v="eval_ub_pearsoncn_th_0_true_STD_40_fold4"/>
    <s v="ub_pearsoncn_th_0_true_STD_40_fold4"/>
    <x v="13"/>
    <n v="7.5067964824231406E-2"/>
    <x v="53"/>
    <x v="3"/>
  </r>
  <r>
    <s v="eval_ub_pearsoncn_th_0_true_STD_40_fold4"/>
    <s v="ub_pearsoncn_th_0_true_STD_40_fold4"/>
    <x v="14"/>
    <n v="6.9676556005761295E-2"/>
    <x v="53"/>
    <x v="3"/>
  </r>
  <r>
    <s v="eval_ub_pearsoncn_th_0_true_STD_40_fold4"/>
    <s v="ub_pearsoncn_th_0_true_STD_40_fold4"/>
    <x v="15"/>
    <n v="3.1782604098181698E-2"/>
    <x v="53"/>
    <x v="3"/>
  </r>
  <r>
    <s v="eval_ub_pearsoncn_th_0_true_STD_40_fold4"/>
    <s v="ub_pearsoncn_th_0_true_STD_40_fold4"/>
    <x v="16"/>
    <n v="9.3179880002493901E-2"/>
    <x v="53"/>
    <x v="3"/>
  </r>
  <r>
    <s v="eval_ub_pearsoncn_th_0_true_STD_40_fold4"/>
    <s v="ub_pearsoncn_th_0_true_STD_40_fold4"/>
    <x v="17"/>
    <n v="6.5851894719279698E-3"/>
    <x v="53"/>
    <x v="3"/>
  </r>
  <r>
    <s v="eval_ub_pearsoncn_th_0_true_STD_40_fold5"/>
    <s v="ub_pearsoncn_th_0_true_STD_40_fold5"/>
    <x v="0"/>
    <n v="7.9180151024811102E-2"/>
    <x v="53"/>
    <x v="3"/>
  </r>
  <r>
    <s v="eval_ub_pearsoncn_th_0_true_STD_40_fold5"/>
    <s v="ub_pearsoncn_th_0_true_STD_40_fold5"/>
    <x v="1"/>
    <n v="9.8597626752966905E-2"/>
    <x v="53"/>
    <x v="3"/>
  </r>
  <r>
    <s v="eval_ub_pearsoncn_th_0_true_STD_40_fold5"/>
    <s v="ub_pearsoncn_th_0_true_STD_40_fold5"/>
    <x v="2"/>
    <n v="6.21359223300968E-2"/>
    <x v="53"/>
    <x v="3"/>
  </r>
  <r>
    <s v="eval_ub_pearsoncn_th_0_true_STD_40_fold5"/>
    <s v="ub_pearsoncn_th_0_true_STD_40_fold5"/>
    <x v="3"/>
    <n v="0.219799995800774"/>
    <x v="53"/>
    <x v="3"/>
  </r>
  <r>
    <s v="eval_ub_pearsoncn_th_0_true_STD_40_fold5"/>
    <s v="ub_pearsoncn_th_0_true_STD_40_fold5"/>
    <x v="4"/>
    <n v="0.119444309251749"/>
    <x v="53"/>
    <x v="3"/>
  </r>
  <r>
    <s v="eval_ub_pearsoncn_th_0_true_STD_40_fold5"/>
    <s v="ub_pearsoncn_th_0_true_STD_40_fold5"/>
    <x v="5"/>
    <n v="4.5911542610572002E-2"/>
    <x v="53"/>
    <x v="3"/>
  </r>
  <r>
    <s v="eval_ub_pearsoncn_th_0_true_STD_40_fold5"/>
    <s v="ub_pearsoncn_th_0_true_STD_40_fold5"/>
    <x v="6"/>
    <n v="0.113268608414239"/>
    <x v="53"/>
    <x v="3"/>
  </r>
  <r>
    <s v="eval_ub_pearsoncn_th_0_true_STD_40_fold5"/>
    <s v="ub_pearsoncn_th_0_true_STD_40_fold5"/>
    <x v="7"/>
    <n v="3.7961165048543799E-2"/>
    <x v="53"/>
    <x v="3"/>
  </r>
  <r>
    <s v="eval_ub_pearsoncn_th_0_true_STD_40_fold5"/>
    <s v="ub_pearsoncn_th_0_true_STD_40_fold5"/>
    <x v="8"/>
    <n v="0.14163894727593601"/>
    <x v="53"/>
    <x v="3"/>
  </r>
  <r>
    <s v="eval_ub_pearsoncn_th_0_true_STD_40_fold5"/>
    <s v="ub_pearsoncn_th_0_true_STD_40_fold5"/>
    <x v="9"/>
    <n v="6.5160101419831903E-2"/>
    <x v="53"/>
    <x v="3"/>
  </r>
  <r>
    <s v="eval_ub_pearsoncn_th_0_true_STD_40_fold5"/>
    <s v="ub_pearsoncn_th_0_true_STD_40_fold5"/>
    <x v="10"/>
    <n v="5.0529015158592101E-2"/>
    <x v="53"/>
    <x v="3"/>
  </r>
  <r>
    <s v="eval_ub_pearsoncn_th_0_true_STD_40_fold5"/>
    <s v="ub_pearsoncn_th_0_true_STD_40_fold5"/>
    <x v="11"/>
    <n v="7.9949232549637594E-2"/>
    <x v="53"/>
    <x v="3"/>
  </r>
  <r>
    <s v="eval_ub_pearsoncn_th_0_true_STD_40_fold5"/>
    <s v="ub_pearsoncn_th_0_true_STD_40_fold5"/>
    <x v="12"/>
    <n v="6.1033532899072103E-2"/>
    <x v="53"/>
    <x v="3"/>
  </r>
  <r>
    <s v="eval_ub_pearsoncn_th_0_true_STD_40_fold5"/>
    <s v="ub_pearsoncn_th_0_true_STD_40_fold5"/>
    <x v="13"/>
    <n v="7.3367174920451805E-2"/>
    <x v="53"/>
    <x v="3"/>
  </r>
  <r>
    <s v="eval_ub_pearsoncn_th_0_true_STD_40_fold5"/>
    <s v="ub_pearsoncn_th_0_true_STD_40_fold5"/>
    <x v="14"/>
    <n v="6.7267098261725902E-2"/>
    <x v="53"/>
    <x v="3"/>
  </r>
  <r>
    <s v="eval_ub_pearsoncn_th_0_true_STD_40_fold5"/>
    <s v="ub_pearsoncn_th_0_true_STD_40_fold5"/>
    <x v="15"/>
    <n v="3.2643190496113098E-2"/>
    <x v="53"/>
    <x v="3"/>
  </r>
  <r>
    <s v="eval_ub_pearsoncn_th_0_true_STD_40_fold5"/>
    <s v="ub_pearsoncn_th_0_true_STD_40_fold5"/>
    <x v="16"/>
    <n v="9.3976008323904597E-2"/>
    <x v="53"/>
    <x v="3"/>
  </r>
  <r>
    <s v="eval_ub_pearsoncn_th_0_true_STD_40_fold5"/>
    <s v="ub_pearsoncn_th_0_true_STD_40_fold5"/>
    <x v="17"/>
    <n v="6.4577095554843502E-3"/>
    <x v="53"/>
    <x v="3"/>
  </r>
  <r>
    <s v="eval_ub_pearsoncn_th_0_true_STD_5_fold1"/>
    <s v="ub_pearsoncn_th_0_true_STD_5_fold1"/>
    <x v="0"/>
    <n v="8.8017429193900001E-2"/>
    <x v="53"/>
    <x v="4"/>
  </r>
  <r>
    <s v="eval_ub_pearsoncn_th_0_true_STD_5_fold1"/>
    <s v="ub_pearsoncn_th_0_true_STD_5_fold1"/>
    <x v="1"/>
    <n v="0.100653594771241"/>
    <x v="53"/>
    <x v="4"/>
  </r>
  <r>
    <s v="eval_ub_pearsoncn_th_0_true_STD_5_fold1"/>
    <s v="ub_pearsoncn_th_0_true_STD_5_fold1"/>
    <x v="2"/>
    <n v="7.3856209150326799E-2"/>
    <x v="53"/>
    <x v="4"/>
  </r>
  <r>
    <s v="eval_ub_pearsoncn_th_0_true_STD_5_fold1"/>
    <s v="ub_pearsoncn_th_0_true_STD_5_fold1"/>
    <x v="3"/>
    <n v="0.13498333868072601"/>
    <x v="53"/>
    <x v="4"/>
  </r>
  <r>
    <s v="eval_ub_pearsoncn_th_0_true_STD_5_fold1"/>
    <s v="ub_pearsoncn_th_0_true_STD_5_fold1"/>
    <x v="4"/>
    <n v="8.9155573225158699E-2"/>
    <x v="53"/>
    <x v="4"/>
  </r>
  <r>
    <s v="eval_ub_pearsoncn_th_0_true_STD_5_fold1"/>
    <s v="ub_pearsoncn_th_0_true_STD_5_fold1"/>
    <x v="5"/>
    <n v="5.5119825708060698E-2"/>
    <x v="53"/>
    <x v="4"/>
  </r>
  <r>
    <s v="eval_ub_pearsoncn_th_0_true_STD_5_fold1"/>
    <s v="ub_pearsoncn_th_0_true_STD_5_fold1"/>
    <x v="6"/>
    <n v="0.14379084967320199"/>
    <x v="53"/>
    <x v="4"/>
  </r>
  <r>
    <s v="eval_ub_pearsoncn_th_0_true_STD_5_fold1"/>
    <s v="ub_pearsoncn_th_0_true_STD_5_fold1"/>
    <x v="7"/>
    <n v="4.2287581699346301E-2"/>
    <x v="53"/>
    <x v="4"/>
  </r>
  <r>
    <s v="eval_ub_pearsoncn_th_0_true_STD_5_fold1"/>
    <s v="ub_pearsoncn_th_0_true_STD_5_fold1"/>
    <x v="8"/>
    <n v="8.4974465780440198E-2"/>
    <x v="53"/>
    <x v="4"/>
  </r>
  <r>
    <s v="eval_ub_pearsoncn_th_0_true_STD_5_fold1"/>
    <s v="ub_pearsoncn_th_0_true_STD_5_fold1"/>
    <x v="9"/>
    <n v="5.6263491087283901E-2"/>
    <x v="53"/>
    <x v="4"/>
  </r>
  <r>
    <s v="eval_ub_pearsoncn_th_0_true_STD_5_fold1"/>
    <s v="ub_pearsoncn_th_0_true_STD_5_fold1"/>
    <x v="10"/>
    <n v="2.9014932089329801E-2"/>
    <x v="53"/>
    <x v="4"/>
  </r>
  <r>
    <s v="eval_ub_pearsoncn_th_0_true_STD_5_fold1"/>
    <s v="ub_pearsoncn_th_0_true_STD_5_fold1"/>
    <x v="11"/>
    <n v="4.8673849930493097E-2"/>
    <x v="53"/>
    <x v="4"/>
  </r>
  <r>
    <s v="eval_ub_pearsoncn_th_0_true_STD_5_fold1"/>
    <s v="ub_pearsoncn_th_0_true_STD_5_fold1"/>
    <x v="12"/>
    <n v="6.6309917037304697E-2"/>
    <x v="53"/>
    <x v="4"/>
  </r>
  <r>
    <s v="eval_ub_pearsoncn_th_0_true_STD_5_fold1"/>
    <s v="ub_pearsoncn_th_0_true_STD_5_fold1"/>
    <x v="13"/>
    <n v="6.1051916613199801E-2"/>
    <x v="53"/>
    <x v="4"/>
  </r>
  <r>
    <s v="eval_ub_pearsoncn_th_0_true_STD_5_fold1"/>
    <s v="ub_pearsoncn_th_0_true_STD_5_fold1"/>
    <x v="14"/>
    <n v="5.7613307372522897E-2"/>
    <x v="53"/>
    <x v="4"/>
  </r>
  <r>
    <s v="eval_ub_pearsoncn_th_0_true_STD_5_fold1"/>
    <s v="ub_pearsoncn_th_0_true_STD_5_fold1"/>
    <x v="15"/>
    <n v="1.5811793071689902E-2"/>
    <x v="53"/>
    <x v="4"/>
  </r>
  <r>
    <s v="eval_ub_pearsoncn_th_0_true_STD_5_fold1"/>
    <s v="ub_pearsoncn_th_0_true_STD_5_fold1"/>
    <x v="16"/>
    <n v="7.1811747271689902E-2"/>
    <x v="53"/>
    <x v="4"/>
  </r>
  <r>
    <s v="eval_ub_pearsoncn_th_0_true_STD_5_fold1"/>
    <s v="ub_pearsoncn_th_0_true_STD_5_fold1"/>
    <x v="17"/>
    <n v="4.7553515695133502E-3"/>
    <x v="53"/>
    <x v="4"/>
  </r>
  <r>
    <s v="eval_ub_pearsoncn_th_0_true_STD_5_fold2"/>
    <s v="ub_pearsoncn_th_0_true_STD_5_fold2"/>
    <x v="0"/>
    <n v="6.1408882082695397E-2"/>
    <x v="53"/>
    <x v="4"/>
  </r>
  <r>
    <s v="eval_ub_pearsoncn_th_0_true_STD_5_fold2"/>
    <s v="ub_pearsoncn_th_0_true_STD_5_fold2"/>
    <x v="1"/>
    <n v="7.8713629402756599E-2"/>
    <x v="53"/>
    <x v="4"/>
  </r>
  <r>
    <s v="eval_ub_pearsoncn_th_0_true_STD_5_fold2"/>
    <s v="ub_pearsoncn_th_0_true_STD_5_fold2"/>
    <x v="2"/>
    <n v="5.00000000000001E-2"/>
    <x v="53"/>
    <x v="4"/>
  </r>
  <r>
    <s v="eval_ub_pearsoncn_th_0_true_STD_5_fold2"/>
    <s v="ub_pearsoncn_th_0_true_STD_5_fold2"/>
    <x v="3"/>
    <n v="0.13922572393791999"/>
    <x v="53"/>
    <x v="4"/>
  </r>
  <r>
    <s v="eval_ub_pearsoncn_th_0_true_STD_5_fold2"/>
    <s v="ub_pearsoncn_th_0_true_STD_5_fold2"/>
    <x v="4"/>
    <n v="8.2758365862752106E-2"/>
    <x v="53"/>
    <x v="4"/>
  </r>
  <r>
    <s v="eval_ub_pearsoncn_th_0_true_STD_5_fold2"/>
    <s v="ub_pearsoncn_th_0_true_STD_5_fold2"/>
    <x v="5"/>
    <n v="4.0183767228177403E-2"/>
    <x v="53"/>
    <x v="4"/>
  </r>
  <r>
    <s v="eval_ub_pearsoncn_th_0_true_STD_5_fold2"/>
    <s v="ub_pearsoncn_th_0_true_STD_5_fold2"/>
    <x v="6"/>
    <n v="9.8009188361408803E-2"/>
    <x v="53"/>
    <x v="4"/>
  </r>
  <r>
    <s v="eval_ub_pearsoncn_th_0_true_STD_5_fold2"/>
    <s v="ub_pearsoncn_th_0_true_STD_5_fold2"/>
    <x v="7"/>
    <n v="2.9754977029096401E-2"/>
    <x v="53"/>
    <x v="4"/>
  </r>
  <r>
    <s v="eval_ub_pearsoncn_th_0_true_STD_5_fold2"/>
    <s v="ub_pearsoncn_th_0_true_STD_5_fold2"/>
    <x v="8"/>
    <n v="8.6316159904393897E-2"/>
    <x v="53"/>
    <x v="4"/>
  </r>
  <r>
    <s v="eval_ub_pearsoncn_th_0_true_STD_5_fold2"/>
    <s v="ub_pearsoncn_th_0_true_STD_5_fold2"/>
    <x v="9"/>
    <n v="5.0065538833864998E-2"/>
    <x v="53"/>
    <x v="4"/>
  </r>
  <r>
    <s v="eval_ub_pearsoncn_th_0_true_STD_5_fold2"/>
    <s v="ub_pearsoncn_th_0_true_STD_5_fold2"/>
    <x v="10"/>
    <n v="3.05705138732493E-2"/>
    <x v="53"/>
    <x v="4"/>
  </r>
  <r>
    <s v="eval_ub_pearsoncn_th_0_true_STD_5_fold2"/>
    <s v="ub_pearsoncn_th_0_true_STD_5_fold2"/>
    <x v="11"/>
    <n v="4.7980536864155501E-2"/>
    <x v="53"/>
    <x v="4"/>
  </r>
  <r>
    <s v="eval_ub_pearsoncn_th_0_true_STD_5_fold2"/>
    <s v="ub_pearsoncn_th_0_true_STD_5_fold2"/>
    <x v="12"/>
    <n v="5.2526877799811598E-2"/>
    <x v="53"/>
    <x v="4"/>
  </r>
  <r>
    <s v="eval_ub_pearsoncn_th_0_true_STD_5_fold2"/>
    <s v="ub_pearsoncn_th_0_true_STD_5_fold2"/>
    <x v="13"/>
    <n v="5.35048348841018E-2"/>
    <x v="53"/>
    <x v="4"/>
  </r>
  <r>
    <s v="eval_ub_pearsoncn_th_0_true_STD_5_fold2"/>
    <s v="ub_pearsoncn_th_0_true_STD_5_fold2"/>
    <x v="14"/>
    <n v="4.9139084396437403E-2"/>
    <x v="53"/>
    <x v="4"/>
  </r>
  <r>
    <s v="eval_ub_pearsoncn_th_0_true_STD_5_fold2"/>
    <s v="ub_pearsoncn_th_0_true_STD_5_fold2"/>
    <x v="15"/>
    <n v="2.04635400390288E-2"/>
    <x v="53"/>
    <x v="4"/>
  </r>
  <r>
    <s v="eval_ub_pearsoncn_th_0_true_STD_5_fold2"/>
    <s v="ub_pearsoncn_th_0_true_STD_5_fold2"/>
    <x v="16"/>
    <n v="6.6455383188662204E-2"/>
    <x v="53"/>
    <x v="4"/>
  </r>
  <r>
    <s v="eval_ub_pearsoncn_th_0_true_STD_5_fold2"/>
    <s v="ub_pearsoncn_th_0_true_STD_5_fold2"/>
    <x v="17"/>
    <n v="5.1292151654621296E-3"/>
    <x v="53"/>
    <x v="4"/>
  </r>
  <r>
    <s v="eval_ub_pearsoncn_th_0_true_STD_5_fold3"/>
    <s v="ub_pearsoncn_th_0_true_STD_5_fold3"/>
    <x v="0"/>
    <n v="4.6950517836593902E-2"/>
    <x v="53"/>
    <x v="4"/>
  </r>
  <r>
    <s v="eval_ub_pearsoncn_th_0_true_STD_5_fold3"/>
    <s v="ub_pearsoncn_th_0_true_STD_5_fold3"/>
    <x v="1"/>
    <n v="5.8227848101265897E-2"/>
    <x v="53"/>
    <x v="4"/>
  </r>
  <r>
    <s v="eval_ub_pearsoncn_th_0_true_STD_5_fold3"/>
    <s v="ub_pearsoncn_th_0_true_STD_5_fold3"/>
    <x v="2"/>
    <n v="3.9240506329114001E-2"/>
    <x v="53"/>
    <x v="4"/>
  </r>
  <r>
    <s v="eval_ub_pearsoncn_th_0_true_STD_5_fold3"/>
    <s v="ub_pearsoncn_th_0_true_STD_5_fold3"/>
    <x v="3"/>
    <n v="0.13717780523989501"/>
    <x v="53"/>
    <x v="4"/>
  </r>
  <r>
    <s v="eval_ub_pearsoncn_th_0_true_STD_5_fold3"/>
    <s v="ub_pearsoncn_th_0_true_STD_5_fold3"/>
    <x v="4"/>
    <n v="7.19757886497394E-2"/>
    <x v="53"/>
    <x v="4"/>
  </r>
  <r>
    <s v="eval_ub_pearsoncn_th_0_true_STD_5_fold3"/>
    <s v="ub_pearsoncn_th_0_true_STD_5_fold3"/>
    <x v="5"/>
    <n v="3.1875719217491098E-2"/>
    <x v="53"/>
    <x v="4"/>
  </r>
  <r>
    <s v="eval_ub_pearsoncn_th_0_true_STD_5_fold3"/>
    <s v="ub_pearsoncn_th_0_true_STD_5_fold3"/>
    <x v="6"/>
    <n v="6.4441887226697303E-2"/>
    <x v="53"/>
    <x v="4"/>
  </r>
  <r>
    <s v="eval_ub_pearsoncn_th_0_true_STD_5_fold3"/>
    <s v="ub_pearsoncn_th_0_true_STD_5_fold3"/>
    <x v="7"/>
    <n v="2.32220943613347E-2"/>
    <x v="53"/>
    <x v="4"/>
  </r>
  <r>
    <s v="eval_ub_pearsoncn_th_0_true_STD_5_fold3"/>
    <s v="ub_pearsoncn_th_0_true_STD_5_fold3"/>
    <x v="8"/>
    <n v="8.6593709191745499E-2"/>
    <x v="53"/>
    <x v="4"/>
  </r>
  <r>
    <s v="eval_ub_pearsoncn_th_0_true_STD_5_fold3"/>
    <s v="ub_pearsoncn_th_0_true_STD_5_fold3"/>
    <x v="9"/>
    <n v="3.7164567964183999E-2"/>
    <x v="53"/>
    <x v="4"/>
  </r>
  <r>
    <s v="eval_ub_pearsoncn_th_0_true_STD_5_fold3"/>
    <s v="ub_pearsoncn_th_0_true_STD_5_fold3"/>
    <x v="10"/>
    <n v="2.5915674980789099E-2"/>
    <x v="53"/>
    <x v="4"/>
  </r>
  <r>
    <s v="eval_ub_pearsoncn_th_0_true_STD_5_fold3"/>
    <s v="ub_pearsoncn_th_0_true_STD_5_fold3"/>
    <x v="11"/>
    <n v="4.5820937997011299E-2"/>
    <x v="53"/>
    <x v="4"/>
  </r>
  <r>
    <s v="eval_ub_pearsoncn_th_0_true_STD_5_fold3"/>
    <s v="ub_pearsoncn_th_0_true_STD_5_fold3"/>
    <x v="12"/>
    <n v="3.72246056198689E-2"/>
    <x v="53"/>
    <x v="4"/>
  </r>
  <r>
    <s v="eval_ub_pearsoncn_th_0_true_STD_5_fold3"/>
    <s v="ub_pearsoncn_th_0_true_STD_5_fold3"/>
    <x v="13"/>
    <n v="4.29745731181028E-2"/>
    <x v="53"/>
    <x v="4"/>
  </r>
  <r>
    <s v="eval_ub_pearsoncn_th_0_true_STD_5_fold3"/>
    <s v="ub_pearsoncn_th_0_true_STD_5_fold3"/>
    <x v="14"/>
    <n v="3.6971969932511901E-2"/>
    <x v="53"/>
    <x v="4"/>
  </r>
  <r>
    <s v="eval_ub_pearsoncn_th_0_true_STD_5_fold3"/>
    <s v="ub_pearsoncn_th_0_true_STD_5_fold3"/>
    <x v="15"/>
    <n v="1.5479355620760299E-2"/>
    <x v="53"/>
    <x v="4"/>
  </r>
  <r>
    <s v="eval_ub_pearsoncn_th_0_true_STD_5_fold3"/>
    <s v="ub_pearsoncn_th_0_true_STD_5_fold3"/>
    <x v="16"/>
    <n v="5.6619229680693599E-2"/>
    <x v="53"/>
    <x v="4"/>
  </r>
  <r>
    <s v="eval_ub_pearsoncn_th_0_true_STD_5_fold3"/>
    <s v="ub_pearsoncn_th_0_true_STD_5_fold3"/>
    <x v="17"/>
    <n v="3.7949445455709098E-3"/>
    <x v="53"/>
    <x v="4"/>
  </r>
  <r>
    <s v="eval_ub_pearsoncn_th_0_true_STD_5_fold4"/>
    <s v="ub_pearsoncn_th_0_true_STD_5_fold4"/>
    <x v="0"/>
    <n v="4.5828819068255797E-2"/>
    <x v="53"/>
    <x v="4"/>
  </r>
  <r>
    <s v="eval_ub_pearsoncn_th_0_true_STD_5_fold4"/>
    <s v="ub_pearsoncn_th_0_true_STD_5_fold4"/>
    <x v="1"/>
    <n v="5.2871072589382499E-2"/>
    <x v="53"/>
    <x v="4"/>
  </r>
  <r>
    <s v="eval_ub_pearsoncn_th_0_true_STD_5_fold4"/>
    <s v="ub_pearsoncn_th_0_true_STD_5_fold4"/>
    <x v="2"/>
    <n v="3.6944745395449702E-2"/>
    <x v="53"/>
    <x v="4"/>
  </r>
  <r>
    <s v="eval_ub_pearsoncn_th_0_true_STD_5_fold4"/>
    <s v="ub_pearsoncn_th_0_true_STD_5_fold4"/>
    <x v="3"/>
    <n v="0.140041061940432"/>
    <x v="53"/>
    <x v="4"/>
  </r>
  <r>
    <s v="eval_ub_pearsoncn_th_0_true_STD_5_fold4"/>
    <s v="ub_pearsoncn_th_0_true_STD_5_fold4"/>
    <x v="4"/>
    <n v="7.3225230147743903E-2"/>
    <x v="53"/>
    <x v="4"/>
  </r>
  <r>
    <s v="eval_ub_pearsoncn_th_0_true_STD_5_fold4"/>
    <s v="ub_pearsoncn_th_0_true_STD_5_fold4"/>
    <x v="5"/>
    <n v="3.0660888407366998E-2"/>
    <x v="53"/>
    <x v="4"/>
  </r>
  <r>
    <s v="eval_ub_pearsoncn_th_0_true_STD_5_fold4"/>
    <s v="ub_pearsoncn_th_0_true_STD_5_fold4"/>
    <x v="6"/>
    <n v="7.0422535211267595E-2"/>
    <x v="53"/>
    <x v="4"/>
  </r>
  <r>
    <s v="eval_ub_pearsoncn_th_0_true_STD_5_fold4"/>
    <s v="ub_pearsoncn_th_0_true_STD_5_fold4"/>
    <x v="7"/>
    <n v="2.19826652221017E-2"/>
    <x v="53"/>
    <x v="4"/>
  </r>
  <r>
    <s v="eval_ub_pearsoncn_th_0_true_STD_5_fold4"/>
    <s v="ub_pearsoncn_th_0_true_STD_5_fold4"/>
    <x v="8"/>
    <n v="9.1342807815704696E-2"/>
    <x v="53"/>
    <x v="4"/>
  </r>
  <r>
    <s v="eval_ub_pearsoncn_th_0_true_STD_5_fold4"/>
    <s v="ub_pearsoncn_th_0_true_STD_5_fold4"/>
    <x v="9"/>
    <n v="3.6423561938606602E-2"/>
    <x v="53"/>
    <x v="4"/>
  </r>
  <r>
    <s v="eval_ub_pearsoncn_th_0_true_STD_5_fold4"/>
    <s v="ub_pearsoncn_th_0_true_STD_5_fold4"/>
    <x v="10"/>
    <n v="2.69541902544361E-2"/>
    <x v="53"/>
    <x v="4"/>
  </r>
  <r>
    <s v="eval_ub_pearsoncn_th_0_true_STD_5_fold4"/>
    <s v="ub_pearsoncn_th_0_true_STD_5_fold4"/>
    <x v="11"/>
    <n v="4.5224449001493798E-2"/>
    <x v="53"/>
    <x v="4"/>
  </r>
  <r>
    <s v="eval_ub_pearsoncn_th_0_true_STD_5_fold4"/>
    <s v="ub_pearsoncn_th_0_true_STD_5_fold4"/>
    <x v="12"/>
    <n v="4.3228768808050898E-2"/>
    <x v="53"/>
    <x v="4"/>
  </r>
  <r>
    <s v="eval_ub_pearsoncn_th_0_true_STD_5_fold4"/>
    <s v="ub_pearsoncn_th_0_true_STD_5_fold4"/>
    <x v="13"/>
    <n v="4.3449943104094599E-2"/>
    <x v="53"/>
    <x v="4"/>
  </r>
  <r>
    <s v="eval_ub_pearsoncn_th_0_true_STD_5_fold4"/>
    <s v="ub_pearsoncn_th_0_true_STD_5_fold4"/>
    <x v="14"/>
    <n v="3.8122626017677998E-2"/>
    <x v="53"/>
    <x v="4"/>
  </r>
  <r>
    <s v="eval_ub_pearsoncn_th_0_true_STD_5_fold4"/>
    <s v="ub_pearsoncn_th_0_true_STD_5_fold4"/>
    <x v="15"/>
    <n v="1.62003074488992E-2"/>
    <x v="53"/>
    <x v="4"/>
  </r>
  <r>
    <s v="eval_ub_pearsoncn_th_0_true_STD_5_fold4"/>
    <s v="ub_pearsoncn_th_0_true_STD_5_fold4"/>
    <x v="16"/>
    <n v="5.9274155805909903E-2"/>
    <x v="53"/>
    <x v="4"/>
  </r>
  <r>
    <s v="eval_ub_pearsoncn_th_0_true_STD_5_fold4"/>
    <s v="ub_pearsoncn_th_0_true_STD_5_fold4"/>
    <x v="17"/>
    <n v="4.8066146616415001E-3"/>
    <x v="53"/>
    <x v="4"/>
  </r>
  <r>
    <s v="eval_ub_pearsoncn_th_0_true_STD_5_fold5"/>
    <s v="ub_pearsoncn_th_0_true_STD_5_fold5"/>
    <x v="0"/>
    <n v="4.7249190938511397E-2"/>
    <x v="53"/>
    <x v="4"/>
  </r>
  <r>
    <s v="eval_ub_pearsoncn_th_0_true_STD_5_fold5"/>
    <s v="ub_pearsoncn_th_0_true_STD_5_fold5"/>
    <x v="1"/>
    <n v="5.5016181229773503E-2"/>
    <x v="53"/>
    <x v="4"/>
  </r>
  <r>
    <s v="eval_ub_pearsoncn_th_0_true_STD_5_fold5"/>
    <s v="ub_pearsoncn_th_0_true_STD_5_fold5"/>
    <x v="2"/>
    <n v="4.1100323624595501E-2"/>
    <x v="53"/>
    <x v="4"/>
  </r>
  <r>
    <s v="eval_ub_pearsoncn_th_0_true_STD_5_fold5"/>
    <s v="ub_pearsoncn_th_0_true_STD_5_fold5"/>
    <x v="3"/>
    <n v="0.14572699842246001"/>
    <x v="53"/>
    <x v="4"/>
  </r>
  <r>
    <s v="eval_ub_pearsoncn_th_0_true_STD_5_fold5"/>
    <s v="ub_pearsoncn_th_0_true_STD_5_fold5"/>
    <x v="4"/>
    <n v="7.3570026511161096E-2"/>
    <x v="53"/>
    <x v="4"/>
  </r>
  <r>
    <s v="eval_ub_pearsoncn_th_0_true_STD_5_fold5"/>
    <s v="ub_pearsoncn_th_0_true_STD_5_fold5"/>
    <x v="5"/>
    <n v="3.3678532901833598E-2"/>
    <x v="53"/>
    <x v="4"/>
  </r>
  <r>
    <s v="eval_ub_pearsoncn_th_0_true_STD_5_fold5"/>
    <s v="ub_pearsoncn_th_0_true_STD_5_fold5"/>
    <x v="6"/>
    <n v="7.2276159654800401E-2"/>
    <x v="53"/>
    <x v="4"/>
  </r>
  <r>
    <s v="eval_ub_pearsoncn_th_0_true_STD_5_fold5"/>
    <s v="ub_pearsoncn_th_0_true_STD_5_fold5"/>
    <x v="7"/>
    <n v="2.28910463861919E-2"/>
    <x v="53"/>
    <x v="4"/>
  </r>
  <r>
    <s v="eval_ub_pearsoncn_th_0_true_STD_5_fold5"/>
    <s v="ub_pearsoncn_th_0_true_STD_5_fold5"/>
    <x v="8"/>
    <n v="0.101407964526481"/>
    <x v="53"/>
    <x v="4"/>
  </r>
  <r>
    <s v="eval_ub_pearsoncn_th_0_true_STD_5_fold5"/>
    <s v="ub_pearsoncn_th_0_true_STD_5_fold5"/>
    <x v="9"/>
    <n v="3.4746875651401297E-2"/>
    <x v="53"/>
    <x v="4"/>
  </r>
  <r>
    <s v="eval_ub_pearsoncn_th_0_true_STD_5_fold5"/>
    <s v="ub_pearsoncn_th_0_true_STD_5_fold5"/>
    <x v="10"/>
    <n v="3.1003839733711399E-2"/>
    <x v="53"/>
    <x v="4"/>
  </r>
  <r>
    <s v="eval_ub_pearsoncn_th_0_true_STD_5_fold5"/>
    <s v="ub_pearsoncn_th_0_true_STD_5_fold5"/>
    <x v="11"/>
    <n v="5.0474853197582097E-2"/>
    <x v="53"/>
    <x v="4"/>
  </r>
  <r>
    <s v="eval_ub_pearsoncn_th_0_true_STD_5_fold5"/>
    <s v="ub_pearsoncn_th_0_true_STD_5_fold5"/>
    <x v="12"/>
    <n v="3.2314404691479497E-2"/>
    <x v="53"/>
    <x v="4"/>
  </r>
  <r>
    <s v="eval_ub_pearsoncn_th_0_true_STD_5_fold5"/>
    <s v="ub_pearsoncn_th_0_true_STD_5_fold5"/>
    <x v="13"/>
    <n v="4.3620749003674401E-2"/>
    <x v="53"/>
    <x v="4"/>
  </r>
  <r>
    <s v="eval_ub_pearsoncn_th_0_true_STD_5_fold5"/>
    <s v="ub_pearsoncn_th_0_true_STD_5_fold5"/>
    <x v="14"/>
    <n v="3.75137357880709E-2"/>
    <x v="53"/>
    <x v="4"/>
  </r>
  <r>
    <s v="eval_ub_pearsoncn_th_0_true_STD_5_fold5"/>
    <s v="ub_pearsoncn_th_0_true_STD_5_fold5"/>
    <x v="15"/>
    <n v="1.7728698695772298E-2"/>
    <x v="53"/>
    <x v="4"/>
  </r>
  <r>
    <s v="eval_ub_pearsoncn_th_0_true_STD_5_fold5"/>
    <s v="ub_pearsoncn_th_0_true_STD_5_fold5"/>
    <x v="16"/>
    <n v="6.07423848749062E-2"/>
    <x v="53"/>
    <x v="4"/>
  </r>
  <r>
    <s v="eval_ub_pearsoncn_th_0_true_STD_5_fold5"/>
    <s v="ub_pearsoncn_th_0_true_STD_5_fold5"/>
    <x v="17"/>
    <n v="3.9254280018801496E-3"/>
    <x v="53"/>
    <x v="4"/>
  </r>
  <r>
    <s v="eval_ub_pearsoncn_th_0_true_STD_60_fold1"/>
    <s v="ub_pearsoncn_th_0_true_STD_60_fold1"/>
    <x v="0"/>
    <n v="0.162745098039215"/>
    <x v="53"/>
    <x v="5"/>
  </r>
  <r>
    <s v="eval_ub_pearsoncn_th_0_true_STD_60_fold1"/>
    <s v="ub_pearsoncn_th_0_true_STD_60_fold1"/>
    <x v="1"/>
    <n v="0.19694989106753799"/>
    <x v="53"/>
    <x v="5"/>
  </r>
  <r>
    <s v="eval_ub_pearsoncn_th_0_true_STD_60_fold1"/>
    <s v="ub_pearsoncn_th_0_true_STD_60_fold1"/>
    <x v="2"/>
    <n v="0.12494553376906201"/>
    <x v="53"/>
    <x v="5"/>
  </r>
  <r>
    <s v="eval_ub_pearsoncn_th_0_true_STD_60_fold1"/>
    <s v="ub_pearsoncn_th_0_true_STD_60_fold1"/>
    <x v="3"/>
    <n v="0.21138526294738999"/>
    <x v="53"/>
    <x v="5"/>
  </r>
  <r>
    <s v="eval_ub_pearsoncn_th_0_true_STD_60_fold1"/>
    <s v="ub_pearsoncn_th_0_true_STD_60_fold1"/>
    <x v="4"/>
    <n v="0.16124975717172299"/>
    <x v="53"/>
    <x v="5"/>
  </r>
  <r>
    <s v="eval_ub_pearsoncn_th_0_true_STD_60_fold1"/>
    <s v="ub_pearsoncn_th_0_true_STD_60_fold1"/>
    <x v="5"/>
    <n v="9.4422657952069694E-2"/>
    <x v="53"/>
    <x v="5"/>
  </r>
  <r>
    <s v="eval_ub_pearsoncn_th_0_true_STD_60_fold1"/>
    <s v="ub_pearsoncn_th_0_true_STD_60_fold1"/>
    <x v="6"/>
    <n v="0.21786492374727601"/>
    <x v="53"/>
    <x v="5"/>
  </r>
  <r>
    <s v="eval_ub_pearsoncn_th_0_true_STD_60_fold1"/>
    <s v="ub_pearsoncn_th_0_true_STD_60_fold1"/>
    <x v="7"/>
    <n v="8.0544662309368201E-2"/>
    <x v="53"/>
    <x v="5"/>
  </r>
  <r>
    <s v="eval_ub_pearsoncn_th_0_true_STD_60_fold1"/>
    <s v="ub_pearsoncn_th_0_true_STD_60_fold1"/>
    <x v="8"/>
    <n v="0.130459258970199"/>
    <x v="53"/>
    <x v="5"/>
  </r>
  <r>
    <s v="eval_ub_pearsoncn_th_0_true_STD_60_fold1"/>
    <s v="ub_pearsoncn_th_0_true_STD_60_fold1"/>
    <x v="9"/>
    <n v="0.12243114807585501"/>
    <x v="53"/>
    <x v="5"/>
  </r>
  <r>
    <s v="eval_ub_pearsoncn_th_0_true_STD_60_fold1"/>
    <s v="ub_pearsoncn_th_0_true_STD_60_fold1"/>
    <x v="10"/>
    <n v="4.8813838828817603E-2"/>
    <x v="53"/>
    <x v="5"/>
  </r>
  <r>
    <s v="eval_ub_pearsoncn_th_0_true_STD_60_fold1"/>
    <s v="ub_pearsoncn_th_0_true_STD_60_fold1"/>
    <x v="11"/>
    <n v="7.37331189623322E-2"/>
    <x v="53"/>
    <x v="5"/>
  </r>
  <r>
    <s v="eval_ub_pearsoncn_th_0_true_STD_60_fold1"/>
    <s v="ub_pearsoncn_th_0_true_STD_60_fold1"/>
    <x v="12"/>
    <n v="0.12917950931866101"/>
    <x v="53"/>
    <x v="5"/>
  </r>
  <r>
    <s v="eval_ub_pearsoncn_th_0_true_STD_60_fold1"/>
    <s v="ub_pearsoncn_th_0_true_STD_60_fold1"/>
    <x v="13"/>
    <n v="0.112936945846872"/>
    <x v="53"/>
    <x v="5"/>
  </r>
  <r>
    <s v="eval_ub_pearsoncn_th_0_true_STD_60_fold1"/>
    <s v="ub_pearsoncn_th_0_true_STD_60_fold1"/>
    <x v="14"/>
    <n v="0.115424527756884"/>
    <x v="53"/>
    <x v="5"/>
  </r>
  <r>
    <s v="eval_ub_pearsoncn_th_0_true_STD_60_fold1"/>
    <s v="ub_pearsoncn_th_0_true_STD_60_fold1"/>
    <x v="15"/>
    <n v="2.95362731101502E-2"/>
    <x v="53"/>
    <x v="5"/>
  </r>
  <r>
    <s v="eval_ub_pearsoncn_th_0_true_STD_60_fold1"/>
    <s v="ub_pearsoncn_th_0_true_STD_60_fold1"/>
    <x v="16"/>
    <n v="0.12865016135573401"/>
    <x v="53"/>
    <x v="5"/>
  </r>
  <r>
    <s v="eval_ub_pearsoncn_th_0_true_STD_60_fold1"/>
    <s v="ub_pearsoncn_th_0_true_STD_60_fold1"/>
    <x v="17"/>
    <n v="7.7585024268805401E-3"/>
    <x v="53"/>
    <x v="5"/>
  </r>
  <r>
    <s v="eval_ub_pearsoncn_th_0_true_STD_60_fold2"/>
    <s v="ub_pearsoncn_th_0_true_STD_60_fold2"/>
    <x v="0"/>
    <n v="0.114548238897396"/>
    <x v="53"/>
    <x v="5"/>
  </r>
  <r>
    <s v="eval_ub_pearsoncn_th_0_true_STD_60_fold2"/>
    <s v="ub_pearsoncn_th_0_true_STD_60_fold2"/>
    <x v="1"/>
    <n v="0.137519142419602"/>
    <x v="53"/>
    <x v="5"/>
  </r>
  <r>
    <s v="eval_ub_pearsoncn_th_0_true_STD_60_fold2"/>
    <s v="ub_pearsoncn_th_0_true_STD_60_fold2"/>
    <x v="2"/>
    <n v="8.8208269525267793E-2"/>
    <x v="53"/>
    <x v="5"/>
  </r>
  <r>
    <s v="eval_ub_pearsoncn_th_0_true_STD_60_fold2"/>
    <s v="ub_pearsoncn_th_0_true_STD_60_fold2"/>
    <x v="3"/>
    <n v="0.22367670146353"/>
    <x v="53"/>
    <x v="5"/>
  </r>
  <r>
    <s v="eval_ub_pearsoncn_th_0_true_STD_60_fold2"/>
    <s v="ub_pearsoncn_th_0_true_STD_60_fold2"/>
    <x v="4"/>
    <n v="0.14818144447870801"/>
    <x v="53"/>
    <x v="5"/>
  </r>
  <r>
    <s v="eval_ub_pearsoncn_th_0_true_STD_60_fold2"/>
    <s v="ub_pearsoncn_th_0_true_STD_60_fold2"/>
    <x v="5"/>
    <n v="6.8177641653904997E-2"/>
    <x v="53"/>
    <x v="5"/>
  </r>
  <r>
    <s v="eval_ub_pearsoncn_th_0_true_STD_60_fold2"/>
    <s v="ub_pearsoncn_th_0_true_STD_60_fold2"/>
    <x v="6"/>
    <n v="0.16998468606431799"/>
    <x v="53"/>
    <x v="5"/>
  </r>
  <r>
    <s v="eval_ub_pearsoncn_th_0_true_STD_60_fold2"/>
    <s v="ub_pearsoncn_th_0_true_STD_60_fold2"/>
    <x v="7"/>
    <n v="5.8131699846860597E-2"/>
    <x v="53"/>
    <x v="5"/>
  </r>
  <r>
    <s v="eval_ub_pearsoncn_th_0_true_STD_60_fold2"/>
    <s v="ub_pearsoncn_th_0_true_STD_60_fold2"/>
    <x v="8"/>
    <n v="0.14168649796656399"/>
    <x v="53"/>
    <x v="5"/>
  </r>
  <r>
    <s v="eval_ub_pearsoncn_th_0_true_STD_60_fold2"/>
    <s v="ub_pearsoncn_th_0_true_STD_60_fold2"/>
    <x v="9"/>
    <n v="9.4625092571783795E-2"/>
    <x v="53"/>
    <x v="5"/>
  </r>
  <r>
    <s v="eval_ub_pearsoncn_th_0_true_STD_60_fold2"/>
    <s v="ub_pearsoncn_th_0_true_STD_60_fold2"/>
    <x v="10"/>
    <n v="5.1920407965580902E-2"/>
    <x v="53"/>
    <x v="5"/>
  </r>
  <r>
    <s v="eval_ub_pearsoncn_th_0_true_STD_60_fold2"/>
    <s v="ub_pearsoncn_th_0_true_STD_60_fold2"/>
    <x v="11"/>
    <n v="8.0114874724178206E-2"/>
    <x v="53"/>
    <x v="5"/>
  </r>
  <r>
    <s v="eval_ub_pearsoncn_th_0_true_STD_60_fold2"/>
    <s v="ub_pearsoncn_th_0_true_STD_60_fold2"/>
    <x v="12"/>
    <n v="0.107991867069079"/>
    <x v="53"/>
    <x v="5"/>
  </r>
  <r>
    <s v="eval_ub_pearsoncn_th_0_true_STD_60_fold2"/>
    <s v="ub_pearsoncn_th_0_true_STD_60_fold2"/>
    <x v="13"/>
    <n v="9.5657702754859394E-2"/>
    <x v="53"/>
    <x v="5"/>
  </r>
  <r>
    <s v="eval_ub_pearsoncn_th_0_true_STD_60_fold2"/>
    <s v="ub_pearsoncn_th_0_true_STD_60_fold2"/>
    <x v="14"/>
    <n v="9.3276062208441493E-2"/>
    <x v="53"/>
    <x v="5"/>
  </r>
  <r>
    <s v="eval_ub_pearsoncn_th_0_true_STD_60_fold2"/>
    <s v="ub_pearsoncn_th_0_true_STD_60_fold2"/>
    <x v="15"/>
    <n v="3.0948410136484601E-2"/>
    <x v="53"/>
    <x v="5"/>
  </r>
  <r>
    <s v="eval_ub_pearsoncn_th_0_true_STD_60_fold2"/>
    <s v="ub_pearsoncn_th_0_true_STD_60_fold2"/>
    <x v="16"/>
    <n v="0.116372434939242"/>
    <x v="53"/>
    <x v="5"/>
  </r>
  <r>
    <s v="eval_ub_pearsoncn_th_0_true_STD_60_fold2"/>
    <s v="ub_pearsoncn_th_0_true_STD_60_fold2"/>
    <x v="17"/>
    <n v="8.8431621022191393E-3"/>
    <x v="53"/>
    <x v="5"/>
  </r>
  <r>
    <s v="eval_ub_pearsoncn_th_0_true_STD_60_fold3"/>
    <s v="ub_pearsoncn_th_0_true_STD_60_fold3"/>
    <x v="0"/>
    <n v="9.0678941311852598E-2"/>
    <x v="53"/>
    <x v="5"/>
  </r>
  <r>
    <s v="eval_ub_pearsoncn_th_0_true_STD_60_fold3"/>
    <s v="ub_pearsoncn_th_0_true_STD_60_fold3"/>
    <x v="1"/>
    <n v="0.115304948216341"/>
    <x v="53"/>
    <x v="5"/>
  </r>
  <r>
    <s v="eval_ub_pearsoncn_th_0_true_STD_60_fold3"/>
    <s v="ub_pearsoncn_th_0_true_STD_60_fold3"/>
    <x v="2"/>
    <n v="7.0023014959723504E-2"/>
    <x v="53"/>
    <x v="5"/>
  </r>
  <r>
    <s v="eval_ub_pearsoncn_th_0_true_STD_60_fold3"/>
    <s v="ub_pearsoncn_th_0_true_STD_60_fold3"/>
    <x v="3"/>
    <n v="0.220485921979759"/>
    <x v="53"/>
    <x v="5"/>
  </r>
  <r>
    <s v="eval_ub_pearsoncn_th_0_true_STD_60_fold3"/>
    <s v="ub_pearsoncn_th_0_true_STD_60_fold3"/>
    <x v="4"/>
    <n v="0.13758943119269801"/>
    <x v="53"/>
    <x v="5"/>
  </r>
  <r>
    <s v="eval_ub_pearsoncn_th_0_true_STD_60_fold3"/>
    <s v="ub_pearsoncn_th_0_true_STD_60_fold3"/>
    <x v="5"/>
    <n v="5.3141542002301603E-2"/>
    <x v="53"/>
    <x v="5"/>
  </r>
  <r>
    <s v="eval_ub_pearsoncn_th_0_true_STD_60_fold3"/>
    <s v="ub_pearsoncn_th_0_true_STD_60_fold3"/>
    <x v="6"/>
    <n v="0.14614499424626001"/>
    <x v="53"/>
    <x v="5"/>
  </r>
  <r>
    <s v="eval_ub_pearsoncn_th_0_true_STD_60_fold3"/>
    <s v="ub_pearsoncn_th_0_true_STD_60_fold3"/>
    <x v="7"/>
    <n v="4.4016110471806702E-2"/>
    <x v="53"/>
    <x v="5"/>
  </r>
  <r>
    <s v="eval_ub_pearsoncn_th_0_true_STD_60_fold3"/>
    <s v="ub_pearsoncn_th_0_true_STD_60_fold3"/>
    <x v="8"/>
    <n v="0.14080172065281499"/>
    <x v="53"/>
    <x v="5"/>
  </r>
  <r>
    <s v="eval_ub_pearsoncn_th_0_true_STD_60_fold3"/>
    <s v="ub_pearsoncn_th_0_true_STD_60_fold3"/>
    <x v="9"/>
    <n v="8.4822632676983298E-2"/>
    <x v="53"/>
    <x v="5"/>
  </r>
  <r>
    <s v="eval_ub_pearsoncn_th_0_true_STD_60_fold3"/>
    <s v="ub_pearsoncn_th_0_true_STD_60_fold3"/>
    <x v="10"/>
    <n v="5.3351996073382403E-2"/>
    <x v="53"/>
    <x v="5"/>
  </r>
  <r>
    <s v="eval_ub_pearsoncn_th_0_true_STD_60_fold3"/>
    <s v="ub_pearsoncn_th_0_true_STD_60_fold3"/>
    <x v="11"/>
    <n v="8.0786320155422905E-2"/>
    <x v="53"/>
    <x v="5"/>
  </r>
  <r>
    <s v="eval_ub_pearsoncn_th_0_true_STD_60_fold3"/>
    <s v="ub_pearsoncn_th_0_true_STD_60_fold3"/>
    <x v="12"/>
    <n v="9.6202649489705402E-2"/>
    <x v="53"/>
    <x v="5"/>
  </r>
  <r>
    <s v="eval_ub_pearsoncn_th_0_true_STD_60_fold3"/>
    <s v="ub_pearsoncn_th_0_true_STD_60_fold3"/>
    <x v="13"/>
    <n v="8.9083294657416795E-2"/>
    <x v="53"/>
    <x v="5"/>
  </r>
  <r>
    <s v="eval_ub_pearsoncn_th_0_true_STD_60_fold3"/>
    <s v="ub_pearsoncn_th_0_true_STD_60_fold3"/>
    <x v="14"/>
    <n v="8.3160287345920805E-2"/>
    <x v="53"/>
    <x v="5"/>
  </r>
  <r>
    <s v="eval_ub_pearsoncn_th_0_true_STD_60_fold3"/>
    <s v="ub_pearsoncn_th_0_true_STD_60_fold3"/>
    <x v="15"/>
    <n v="3.5995697642605802E-2"/>
    <x v="53"/>
    <x v="5"/>
  </r>
  <r>
    <s v="eval_ub_pearsoncn_th_0_true_STD_60_fold3"/>
    <s v="ub_pearsoncn_th_0_true_STD_60_fold3"/>
    <x v="16"/>
    <n v="0.109848766446595"/>
    <x v="53"/>
    <x v="5"/>
  </r>
  <r>
    <s v="eval_ub_pearsoncn_th_0_true_STD_60_fold3"/>
    <s v="ub_pearsoncn_th_0_true_STD_60_fold3"/>
    <x v="17"/>
    <n v="1.03664434142808E-2"/>
    <x v="53"/>
    <x v="5"/>
  </r>
  <r>
    <s v="eval_ub_pearsoncn_th_0_true_STD_60_fold4"/>
    <s v="ub_pearsoncn_th_0_true_STD_60_fold4"/>
    <x v="0"/>
    <n v="8.6348862405200399E-2"/>
    <x v="53"/>
    <x v="5"/>
  </r>
  <r>
    <s v="eval_ub_pearsoncn_th_0_true_STD_60_fold4"/>
    <s v="ub_pearsoncn_th_0_true_STD_60_fold4"/>
    <x v="1"/>
    <n v="0.102275189599133"/>
    <x v="53"/>
    <x v="5"/>
  </r>
  <r>
    <s v="eval_ub_pearsoncn_th_0_true_STD_60_fold4"/>
    <s v="ub_pearsoncn_th_0_true_STD_60_fold4"/>
    <x v="2"/>
    <n v="6.5926327193932696E-2"/>
    <x v="53"/>
    <x v="5"/>
  </r>
  <r>
    <s v="eval_ub_pearsoncn_th_0_true_STD_60_fold4"/>
    <s v="ub_pearsoncn_th_0_true_STD_60_fold4"/>
    <x v="3"/>
    <n v="0.22150895136107801"/>
    <x v="53"/>
    <x v="5"/>
  </r>
  <r>
    <s v="eval_ub_pearsoncn_th_0_true_STD_60_fold4"/>
    <s v="ub_pearsoncn_th_0_true_STD_60_fold4"/>
    <x v="4"/>
    <n v="0.12802341204298101"/>
    <x v="53"/>
    <x v="5"/>
  </r>
  <r>
    <s v="eval_ub_pearsoncn_th_0_true_STD_60_fold4"/>
    <s v="ub_pearsoncn_th_0_true_STD_60_fold4"/>
    <x v="5"/>
    <n v="4.9339111592632601E-2"/>
    <x v="53"/>
    <x v="5"/>
  </r>
  <r>
    <s v="eval_ub_pearsoncn_th_0_true_STD_60_fold4"/>
    <s v="ub_pearsoncn_th_0_true_STD_60_fold4"/>
    <x v="6"/>
    <n v="0.11592632719393201"/>
    <x v="53"/>
    <x v="5"/>
  </r>
  <r>
    <s v="eval_ub_pearsoncn_th_0_true_STD_60_fold4"/>
    <s v="ub_pearsoncn_th_0_true_STD_60_fold4"/>
    <x v="7"/>
    <n v="4.08667388949078E-2"/>
    <x v="53"/>
    <x v="5"/>
  </r>
  <r>
    <s v="eval_ub_pearsoncn_th_0_true_STD_60_fold4"/>
    <s v="ub_pearsoncn_th_0_true_STD_60_fold4"/>
    <x v="8"/>
    <n v="0.141908575478151"/>
    <x v="53"/>
    <x v="5"/>
  </r>
  <r>
    <s v="eval_ub_pearsoncn_th_0_true_STD_60_fold4"/>
    <s v="ub_pearsoncn_th_0_true_STD_60_fold4"/>
    <x v="9"/>
    <n v="7.12006626124181E-2"/>
    <x v="53"/>
    <x v="5"/>
  </r>
  <r>
    <s v="eval_ub_pearsoncn_th_0_true_STD_60_fold4"/>
    <s v="ub_pearsoncn_th_0_true_STD_60_fold4"/>
    <x v="10"/>
    <n v="5.5910420834382898E-2"/>
    <x v="53"/>
    <x v="5"/>
  </r>
  <r>
    <s v="eval_ub_pearsoncn_th_0_true_STD_60_fold4"/>
    <s v="ub_pearsoncn_th_0_true_STD_60_fold4"/>
    <x v="11"/>
    <n v="8.06542757000209E-2"/>
    <x v="53"/>
    <x v="5"/>
  </r>
  <r>
    <s v="eval_ub_pearsoncn_th_0_true_STD_60_fold4"/>
    <s v="ub_pearsoncn_th_0_true_STD_60_fold4"/>
    <x v="12"/>
    <n v="7.0190650381472694E-2"/>
    <x v="53"/>
    <x v="5"/>
  </r>
  <r>
    <s v="eval_ub_pearsoncn_th_0_true_STD_60_fold4"/>
    <s v="ub_pearsoncn_th_0_true_STD_60_fold4"/>
    <x v="13"/>
    <n v="8.0540827604245593E-2"/>
    <x v="53"/>
    <x v="5"/>
  </r>
  <r>
    <s v="eval_ub_pearsoncn_th_0_true_STD_60_fold4"/>
    <s v="ub_pearsoncn_th_0_true_STD_60_fold4"/>
    <x v="14"/>
    <n v="7.5984804166062306E-2"/>
    <x v="53"/>
    <x v="5"/>
  </r>
  <r>
    <s v="eval_ub_pearsoncn_th_0_true_STD_60_fold4"/>
    <s v="ub_pearsoncn_th_0_true_STD_60_fold4"/>
    <x v="15"/>
    <n v="3.1061799584220701E-2"/>
    <x v="53"/>
    <x v="5"/>
  </r>
  <r>
    <s v="eval_ub_pearsoncn_th_0_true_STD_60_fold4"/>
    <s v="ub_pearsoncn_th_0_true_STD_60_fold4"/>
    <x v="16"/>
    <n v="0.101272542796638"/>
    <x v="53"/>
    <x v="5"/>
  </r>
  <r>
    <s v="eval_ub_pearsoncn_th_0_true_STD_60_fold4"/>
    <s v="ub_pearsoncn_th_0_true_STD_60_fold4"/>
    <x v="17"/>
    <n v="6.63501108941561E-3"/>
    <x v="53"/>
    <x v="5"/>
  </r>
  <r>
    <s v="eval_ub_pearsoncn_th_0_true_STD_60_fold5"/>
    <s v="ub_pearsoncn_th_0_true_STD_60_fold5"/>
    <x v="0"/>
    <n v="8.6731391585760403E-2"/>
    <x v="53"/>
    <x v="5"/>
  </r>
  <r>
    <s v="eval_ub_pearsoncn_th_0_true_STD_60_fold5"/>
    <s v="ub_pearsoncn_th_0_true_STD_60_fold5"/>
    <x v="1"/>
    <n v="0.10571736785329"/>
    <x v="53"/>
    <x v="5"/>
  </r>
  <r>
    <s v="eval_ub_pearsoncn_th_0_true_STD_60_fold5"/>
    <s v="ub_pearsoncn_th_0_true_STD_60_fold5"/>
    <x v="2"/>
    <n v="6.6504854368931707E-2"/>
    <x v="53"/>
    <x v="5"/>
  </r>
  <r>
    <s v="eval_ub_pearsoncn_th_0_true_STD_60_fold5"/>
    <s v="ub_pearsoncn_th_0_true_STD_60_fold5"/>
    <x v="3"/>
    <n v="0.22745811611642"/>
    <x v="53"/>
    <x v="5"/>
  </r>
  <r>
    <s v="eval_ub_pearsoncn_th_0_true_STD_60_fold5"/>
    <s v="ub_pearsoncn_th_0_true_STD_60_fold5"/>
    <x v="4"/>
    <n v="0.12611965099431399"/>
    <x v="53"/>
    <x v="5"/>
  </r>
  <r>
    <s v="eval_ub_pearsoncn_th_0_true_STD_60_fold5"/>
    <s v="ub_pearsoncn_th_0_true_STD_60_fold5"/>
    <x v="5"/>
    <n v="4.9795037756203003E-2"/>
    <x v="53"/>
    <x v="5"/>
  </r>
  <r>
    <s v="eval_ub_pearsoncn_th_0_true_STD_60_fold5"/>
    <s v="ub_pearsoncn_th_0_true_STD_60_fold5"/>
    <x v="6"/>
    <n v="0.112189859762675"/>
    <x v="53"/>
    <x v="5"/>
  </r>
  <r>
    <s v="eval_ub_pearsoncn_th_0_true_STD_60_fold5"/>
    <s v="ub_pearsoncn_th_0_true_STD_60_fold5"/>
    <x v="7"/>
    <n v="4.1316073354908403E-2"/>
    <x v="53"/>
    <x v="5"/>
  </r>
  <r>
    <s v="eval_ub_pearsoncn_th_0_true_STD_60_fold5"/>
    <s v="ub_pearsoncn_th_0_true_STD_60_fold5"/>
    <x v="8"/>
    <n v="0.14714307217870201"/>
    <x v="53"/>
    <x v="5"/>
  </r>
  <r>
    <s v="eval_ub_pearsoncn_th_0_true_STD_60_fold5"/>
    <s v="ub_pearsoncn_th_0_true_STD_60_fold5"/>
    <x v="9"/>
    <n v="6.7697771768253007E-2"/>
    <x v="53"/>
    <x v="5"/>
  </r>
  <r>
    <s v="eval_ub_pearsoncn_th_0_true_STD_60_fold5"/>
    <s v="ub_pearsoncn_th_0_true_STD_60_fold5"/>
    <x v="10"/>
    <n v="5.4522792640385398E-2"/>
    <x v="53"/>
    <x v="5"/>
  </r>
  <r>
    <s v="eval_ub_pearsoncn_th_0_true_STD_60_fold5"/>
    <s v="ub_pearsoncn_th_0_true_STD_60_fold5"/>
    <x v="11"/>
    <n v="8.3733002411378904E-2"/>
    <x v="53"/>
    <x v="5"/>
  </r>
  <r>
    <s v="eval_ub_pearsoncn_th_0_true_STD_60_fold5"/>
    <s v="ub_pearsoncn_th_0_true_STD_60_fold5"/>
    <x v="12"/>
    <n v="5.9342775283896497E-2"/>
    <x v="53"/>
    <x v="5"/>
  </r>
  <r>
    <s v="eval_ub_pearsoncn_th_0_true_STD_60_fold5"/>
    <s v="ub_pearsoncn_th_0_true_STD_60_fold5"/>
    <x v="13"/>
    <n v="7.7963046071654302E-2"/>
    <x v="53"/>
    <x v="5"/>
  </r>
  <r>
    <s v="eval_ub_pearsoncn_th_0_true_STD_60_fold5"/>
    <s v="ub_pearsoncn_th_0_true_STD_60_fold5"/>
    <x v="14"/>
    <n v="7.1490521575487298E-2"/>
    <x v="53"/>
    <x v="5"/>
  </r>
  <r>
    <s v="eval_ub_pearsoncn_th_0_true_STD_60_fold5"/>
    <s v="ub_pearsoncn_th_0_true_STD_60_fold5"/>
    <x v="15"/>
    <n v="3.2286217605477001E-2"/>
    <x v="53"/>
    <x v="5"/>
  </r>
  <r>
    <s v="eval_ub_pearsoncn_th_0_true_STD_60_fold5"/>
    <s v="ub_pearsoncn_th_0_true_STD_60_fold5"/>
    <x v="16"/>
    <n v="9.9312227981711895E-2"/>
    <x v="53"/>
    <x v="5"/>
  </r>
  <r>
    <s v="eval_ub_pearsoncn_th_0_true_STD_60_fold5"/>
    <s v="ub_pearsoncn_th_0_true_STD_60_fold5"/>
    <x v="17"/>
    <n v="6.2180478894006703E-3"/>
    <x v="53"/>
    <x v="5"/>
  </r>
  <r>
    <s v="eval_ub_pearsoncn_th_0_true_Z_100_fold1"/>
    <s v="ub_pearsoncn_th_0_true_Z_100_fold1"/>
    <x v="0"/>
    <n v="0.15446623093681899"/>
    <x v="54"/>
    <x v="0"/>
  </r>
  <r>
    <s v="eval_ub_pearsoncn_th_0_true_Z_100_fold1"/>
    <s v="ub_pearsoncn_th_0_true_Z_100_fold1"/>
    <x v="1"/>
    <n v="0.176034858387799"/>
    <x v="54"/>
    <x v="0"/>
  </r>
  <r>
    <s v="eval_ub_pearsoncn_th_0_true_Z_100_fold1"/>
    <s v="ub_pearsoncn_th_0_true_Z_100_fold1"/>
    <x v="2"/>
    <n v="0.133333333333333"/>
    <x v="54"/>
    <x v="0"/>
  </r>
  <r>
    <s v="eval_ub_pearsoncn_th_0_true_Z_100_fold1"/>
    <s v="ub_pearsoncn_th_0_true_Z_100_fold1"/>
    <x v="3"/>
    <n v="0.22378980159509901"/>
    <x v="54"/>
    <x v="0"/>
  </r>
  <r>
    <s v="eval_ub_pearsoncn_th_0_true_Z_100_fold1"/>
    <s v="ub_pearsoncn_th_0_true_Z_100_fold1"/>
    <x v="4"/>
    <n v="0.19045012556913099"/>
    <x v="54"/>
    <x v="0"/>
  </r>
  <r>
    <s v="eval_ub_pearsoncn_th_0_true_Z_100_fold1"/>
    <s v="ub_pearsoncn_th_0_true_Z_100_fold1"/>
    <x v="5"/>
    <n v="0.114117647058823"/>
    <x v="54"/>
    <x v="0"/>
  </r>
  <r>
    <s v="eval_ub_pearsoncn_th_0_true_Z_100_fold1"/>
    <s v="ub_pearsoncn_th_0_true_Z_100_fold1"/>
    <x v="6"/>
    <n v="0.200435729847494"/>
    <x v="54"/>
    <x v="0"/>
  </r>
  <r>
    <s v="eval_ub_pearsoncn_th_0_true_Z_100_fold1"/>
    <s v="ub_pearsoncn_th_0_true_Z_100_fold1"/>
    <x v="7"/>
    <n v="9.3965141612200598E-2"/>
    <x v="54"/>
    <x v="0"/>
  </r>
  <r>
    <s v="eval_ub_pearsoncn_th_0_true_Z_100_fold1"/>
    <s v="ub_pearsoncn_th_0_true_Z_100_fold1"/>
    <x v="8"/>
    <n v="0.13987423654787201"/>
    <x v="54"/>
    <x v="0"/>
  </r>
  <r>
    <s v="eval_ub_pearsoncn_th_0_true_Z_100_fold1"/>
    <s v="ub_pearsoncn_th_0_true_Z_100_fold1"/>
    <x v="9"/>
    <n v="0.134211959654988"/>
    <x v="54"/>
    <x v="0"/>
  </r>
  <r>
    <s v="eval_ub_pearsoncn_th_0_true_Z_100_fold1"/>
    <s v="ub_pearsoncn_th_0_true_Z_100_fold1"/>
    <x v="10"/>
    <n v="3.9843352193156698E-2"/>
    <x v="54"/>
    <x v="0"/>
  </r>
  <r>
    <s v="eval_ub_pearsoncn_th_0_true_Z_100_fold1"/>
    <s v="ub_pearsoncn_th_0_true_Z_100_fold1"/>
    <x v="11"/>
    <n v="6.7996519749106393E-2"/>
    <x v="54"/>
    <x v="0"/>
  </r>
  <r>
    <s v="eval_ub_pearsoncn_th_0_true_Z_100_fold1"/>
    <s v="ub_pearsoncn_th_0_true_Z_100_fold1"/>
    <x v="12"/>
    <n v="0.149513568868407"/>
    <x v="54"/>
    <x v="0"/>
  </r>
  <r>
    <s v="eval_ub_pearsoncn_th_0_true_Z_100_fold1"/>
    <s v="ub_pearsoncn_th_0_true_Z_100_fold1"/>
    <x v="13"/>
    <n v="0.12899047624250301"/>
    <x v="54"/>
    <x v="0"/>
  </r>
  <r>
    <s v="eval_ub_pearsoncn_th_0_true_Z_100_fold1"/>
    <s v="ub_pearsoncn_th_0_true_Z_100_fold1"/>
    <x v="14"/>
    <n v="0.12777591747426101"/>
    <x v="54"/>
    <x v="0"/>
  </r>
  <r>
    <s v="eval_ub_pearsoncn_th_0_true_Z_100_fold1"/>
    <s v="ub_pearsoncn_th_0_true_Z_100_fold1"/>
    <x v="15"/>
    <n v="2.5118690966849599E-2"/>
    <x v="54"/>
    <x v="0"/>
  </r>
  <r>
    <s v="eval_ub_pearsoncn_th_0_true_Z_100_fold1"/>
    <s v="ub_pearsoncn_th_0_true_Z_100_fold1"/>
    <x v="16"/>
    <n v="0.156606648525245"/>
    <x v="54"/>
    <x v="0"/>
  </r>
  <r>
    <s v="eval_ub_pearsoncn_th_0_true_Z_100_fold1"/>
    <s v="ub_pearsoncn_th_0_true_Z_100_fold1"/>
    <x v="17"/>
    <n v="6.5063908704357902E-3"/>
    <x v="54"/>
    <x v="0"/>
  </r>
  <r>
    <s v="eval_ub_pearsoncn_th_0_true_Z_100_fold2"/>
    <s v="ub_pearsoncn_th_0_true_Z_100_fold2"/>
    <x v="0"/>
    <n v="0.113782542113323"/>
    <x v="54"/>
    <x v="0"/>
  </r>
  <r>
    <s v="eval_ub_pearsoncn_th_0_true_Z_100_fold2"/>
    <s v="ub_pearsoncn_th_0_true_Z_100_fold2"/>
    <x v="1"/>
    <n v="0.130474732006126"/>
    <x v="54"/>
    <x v="0"/>
  </r>
  <r>
    <s v="eval_ub_pearsoncn_th_0_true_Z_100_fold2"/>
    <s v="ub_pearsoncn_th_0_true_Z_100_fold2"/>
    <x v="2"/>
    <n v="9.90045941807043E-2"/>
    <x v="54"/>
    <x v="0"/>
  </r>
  <r>
    <s v="eval_ub_pearsoncn_th_0_true_Z_100_fold2"/>
    <s v="ub_pearsoncn_th_0_true_Z_100_fold2"/>
    <x v="3"/>
    <n v="0.21553175418175599"/>
    <x v="54"/>
    <x v="0"/>
  </r>
  <r>
    <s v="eval_ub_pearsoncn_th_0_true_Z_100_fold2"/>
    <s v="ub_pearsoncn_th_0_true_Z_100_fold2"/>
    <x v="4"/>
    <n v="0.16811647241830799"/>
    <x v="54"/>
    <x v="0"/>
  </r>
  <r>
    <s v="eval_ub_pearsoncn_th_0_true_Z_100_fold2"/>
    <s v="ub_pearsoncn_th_0_true_Z_100_fold2"/>
    <x v="5"/>
    <n v="8.2235834609494698E-2"/>
    <x v="54"/>
    <x v="0"/>
  </r>
  <r>
    <s v="eval_ub_pearsoncn_th_0_true_Z_100_fold2"/>
    <s v="ub_pearsoncn_th_0_true_Z_100_fold2"/>
    <x v="6"/>
    <n v="0.15620214395099499"/>
    <x v="54"/>
    <x v="0"/>
  </r>
  <r>
    <s v="eval_ub_pearsoncn_th_0_true_Z_100_fold2"/>
    <s v="ub_pearsoncn_th_0_true_Z_100_fold2"/>
    <x v="7"/>
    <n v="6.7320061255742705E-2"/>
    <x v="54"/>
    <x v="0"/>
  </r>
  <r>
    <s v="eval_ub_pearsoncn_th_0_true_Z_100_fold2"/>
    <s v="ub_pearsoncn_th_0_true_Z_100_fold2"/>
    <x v="8"/>
    <n v="0.13500104554741699"/>
    <x v="54"/>
    <x v="0"/>
  </r>
  <r>
    <s v="eval_ub_pearsoncn_th_0_true_Z_100_fold2"/>
    <s v="ub_pearsoncn_th_0_true_Z_100_fold2"/>
    <x v="9"/>
    <n v="0.10499543224975"/>
    <x v="54"/>
    <x v="0"/>
  </r>
  <r>
    <s v="eval_ub_pearsoncn_th_0_true_Z_100_fold2"/>
    <s v="ub_pearsoncn_th_0_true_Z_100_fold2"/>
    <x v="10"/>
    <n v="4.2168609157187002E-2"/>
    <x v="54"/>
    <x v="0"/>
  </r>
  <r>
    <s v="eval_ub_pearsoncn_th_0_true_Z_100_fold2"/>
    <s v="ub_pearsoncn_th_0_true_Z_100_fold2"/>
    <x v="11"/>
    <n v="6.9077037632331306E-2"/>
    <x v="54"/>
    <x v="0"/>
  </r>
  <r>
    <s v="eval_ub_pearsoncn_th_0_true_Z_100_fold2"/>
    <s v="ub_pearsoncn_th_0_true_Z_100_fold2"/>
    <x v="12"/>
    <n v="0.116318476541763"/>
    <x v="54"/>
    <x v="0"/>
  </r>
  <r>
    <s v="eval_ub_pearsoncn_th_0_true_Z_100_fold2"/>
    <s v="ub_pearsoncn_th_0_true_Z_100_fold2"/>
    <x v="13"/>
    <n v="0.110074016454387"/>
    <x v="54"/>
    <x v="0"/>
  </r>
  <r>
    <s v="eval_ub_pearsoncn_th_0_true_Z_100_fold2"/>
    <s v="ub_pearsoncn_th_0_true_Z_100_fold2"/>
    <x v="14"/>
    <n v="0.10397160013882099"/>
    <x v="54"/>
    <x v="0"/>
  </r>
  <r>
    <s v="eval_ub_pearsoncn_th_0_true_Z_100_fold2"/>
    <s v="ub_pearsoncn_th_0_true_Z_100_fold2"/>
    <x v="15"/>
    <n v="2.4847825252977501E-2"/>
    <x v="54"/>
    <x v="0"/>
  </r>
  <r>
    <s v="eval_ub_pearsoncn_th_0_true_Z_100_fold2"/>
    <s v="ub_pearsoncn_th_0_true_Z_100_fold2"/>
    <x v="16"/>
    <n v="0.13558939212965199"/>
    <x v="54"/>
    <x v="0"/>
  </r>
  <r>
    <s v="eval_ub_pearsoncn_th_0_true_Z_100_fold2"/>
    <s v="ub_pearsoncn_th_0_true_Z_100_fold2"/>
    <x v="17"/>
    <n v="6.4261877252615798E-3"/>
    <x v="54"/>
    <x v="0"/>
  </r>
  <r>
    <s v="eval_ub_pearsoncn_th_0_true_Z_100_fold3"/>
    <s v="ub_pearsoncn_th_0_true_Z_100_fold3"/>
    <x v="0"/>
    <n v="9.4821634062140406E-2"/>
    <x v="54"/>
    <x v="0"/>
  </r>
  <r>
    <s v="eval_ub_pearsoncn_th_0_true_Z_100_fold3"/>
    <s v="ub_pearsoncn_th_0_true_Z_100_fold3"/>
    <x v="1"/>
    <n v="0.1102416570771"/>
    <x v="54"/>
    <x v="0"/>
  </r>
  <r>
    <s v="eval_ub_pearsoncn_th_0_true_Z_100_fold3"/>
    <s v="ub_pearsoncn_th_0_true_Z_100_fold3"/>
    <x v="2"/>
    <n v="7.9746835443037706E-2"/>
    <x v="54"/>
    <x v="0"/>
  </r>
  <r>
    <s v="eval_ub_pearsoncn_th_0_true_Z_100_fold3"/>
    <s v="ub_pearsoncn_th_0_true_Z_100_fold3"/>
    <x v="3"/>
    <n v="0.22703487223761901"/>
    <x v="54"/>
    <x v="0"/>
  </r>
  <r>
    <s v="eval_ub_pearsoncn_th_0_true_Z_100_fold3"/>
    <s v="ub_pearsoncn_th_0_true_Z_100_fold3"/>
    <x v="4"/>
    <n v="0.16023835750979001"/>
    <x v="54"/>
    <x v="0"/>
  </r>
  <r>
    <s v="eval_ub_pearsoncn_th_0_true_Z_100_fold3"/>
    <s v="ub_pearsoncn_th_0_true_Z_100_fold3"/>
    <x v="5"/>
    <n v="6.4050632911392499E-2"/>
    <x v="54"/>
    <x v="0"/>
  </r>
  <r>
    <s v="eval_ub_pearsoncn_th_0_true_Z_100_fold3"/>
    <s v="ub_pearsoncn_th_0_true_Z_100_fold3"/>
    <x v="6"/>
    <n v="0.15880322209436101"/>
    <x v="54"/>
    <x v="0"/>
  </r>
  <r>
    <s v="eval_ub_pearsoncn_th_0_true_Z_100_fold3"/>
    <s v="ub_pearsoncn_th_0_true_Z_100_fold3"/>
    <x v="7"/>
    <n v="5.1990794016110398E-2"/>
    <x v="54"/>
    <x v="0"/>
  </r>
  <r>
    <s v="eval_ub_pearsoncn_th_0_true_Z_100_fold3"/>
    <s v="ub_pearsoncn_th_0_true_Z_100_fold3"/>
    <x v="8"/>
    <n v="0.143875582566034"/>
    <x v="54"/>
    <x v="0"/>
  </r>
  <r>
    <s v="eval_ub_pearsoncn_th_0_true_Z_100_fold3"/>
    <s v="ub_pearsoncn_th_0_true_Z_100_fold3"/>
    <x v="9"/>
    <n v="9.3970109254906606E-2"/>
    <x v="54"/>
    <x v="0"/>
  </r>
  <r>
    <s v="eval_ub_pearsoncn_th_0_true_Z_100_fold3"/>
    <s v="ub_pearsoncn_th_0_true_Z_100_fold3"/>
    <x v="10"/>
    <n v="4.8666578587317197E-2"/>
    <x v="54"/>
    <x v="0"/>
  </r>
  <r>
    <s v="eval_ub_pearsoncn_th_0_true_Z_100_fold3"/>
    <s v="ub_pearsoncn_th_0_true_Z_100_fold3"/>
    <x v="11"/>
    <n v="7.4543301585028796E-2"/>
    <x v="54"/>
    <x v="0"/>
  </r>
  <r>
    <s v="eval_ub_pearsoncn_th_0_true_Z_100_fold3"/>
    <s v="ub_pearsoncn_th_0_true_Z_100_fold3"/>
    <x v="12"/>
    <n v="0.118132853943388"/>
    <x v="54"/>
    <x v="0"/>
  </r>
  <r>
    <s v="eval_ub_pearsoncn_th_0_true_Z_100_fold3"/>
    <s v="ub_pearsoncn_th_0_true_Z_100_fold3"/>
    <x v="13"/>
    <n v="0.101636151889943"/>
    <x v="54"/>
    <x v="0"/>
  </r>
  <r>
    <s v="eval_ub_pearsoncn_th_0_true_Z_100_fold3"/>
    <s v="ub_pearsoncn_th_0_true_Z_100_fold3"/>
    <x v="14"/>
    <n v="9.4780307917738393E-2"/>
    <x v="54"/>
    <x v="0"/>
  </r>
  <r>
    <s v="eval_ub_pearsoncn_th_0_true_Z_100_fold3"/>
    <s v="ub_pearsoncn_th_0_true_Z_100_fold3"/>
    <x v="15"/>
    <n v="2.9840098153287701E-2"/>
    <x v="54"/>
    <x v="0"/>
  </r>
  <r>
    <s v="eval_ub_pearsoncn_th_0_true_Z_100_fold3"/>
    <s v="ub_pearsoncn_th_0_true_Z_100_fold3"/>
    <x v="16"/>
    <n v="0.12759278922050299"/>
    <x v="54"/>
    <x v="0"/>
  </r>
  <r>
    <s v="eval_ub_pearsoncn_th_0_true_Z_100_fold3"/>
    <s v="ub_pearsoncn_th_0_true_Z_100_fold3"/>
    <x v="17"/>
    <n v="1.0015656435134E-2"/>
    <x v="54"/>
    <x v="0"/>
  </r>
  <r>
    <s v="eval_ub_pearsoncn_th_0_true_Z_100_fold4"/>
    <s v="ub_pearsoncn_th_0_true_Z_100_fold4"/>
    <x v="0"/>
    <n v="8.4073672806067201E-2"/>
    <x v="54"/>
    <x v="0"/>
  </r>
  <r>
    <s v="eval_ub_pearsoncn_th_0_true_Z_100_fold4"/>
    <s v="ub_pearsoncn_th_0_true_Z_100_fold4"/>
    <x v="1"/>
    <n v="9.7724810400867099E-2"/>
    <x v="54"/>
    <x v="0"/>
  </r>
  <r>
    <s v="eval_ub_pearsoncn_th_0_true_Z_100_fold4"/>
    <s v="ub_pearsoncn_th_0_true_Z_100_fold4"/>
    <x v="2"/>
    <n v="7.3401950162513302E-2"/>
    <x v="54"/>
    <x v="0"/>
  </r>
  <r>
    <s v="eval_ub_pearsoncn_th_0_true_Z_100_fold4"/>
    <s v="ub_pearsoncn_th_0_true_Z_100_fold4"/>
    <x v="3"/>
    <n v="0.22524673097762701"/>
    <x v="54"/>
    <x v="0"/>
  </r>
  <r>
    <s v="eval_ub_pearsoncn_th_0_true_Z_100_fold4"/>
    <s v="ub_pearsoncn_th_0_true_Z_100_fold4"/>
    <x v="4"/>
    <n v="0.15264311608342401"/>
    <x v="54"/>
    <x v="0"/>
  </r>
  <r>
    <s v="eval_ub_pearsoncn_th_0_true_Z_100_fold4"/>
    <s v="ub_pearsoncn_th_0_true_Z_100_fold4"/>
    <x v="5"/>
    <n v="5.9133261105092101E-2"/>
    <x v="54"/>
    <x v="0"/>
  </r>
  <r>
    <s v="eval_ub_pearsoncn_th_0_true_Z_100_fold4"/>
    <s v="ub_pearsoncn_th_0_true_Z_100_fold4"/>
    <x v="6"/>
    <n v="0.13542795232936"/>
    <x v="54"/>
    <x v="0"/>
  </r>
  <r>
    <s v="eval_ub_pearsoncn_th_0_true_Z_100_fold4"/>
    <s v="ub_pearsoncn_th_0_true_Z_100_fold4"/>
    <x v="7"/>
    <n v="4.8277356446370497E-2"/>
    <x v="54"/>
    <x v="0"/>
  </r>
  <r>
    <s v="eval_ub_pearsoncn_th_0_true_Z_100_fold4"/>
    <s v="ub_pearsoncn_th_0_true_Z_100_fold4"/>
    <x v="8"/>
    <n v="0.142617708634969"/>
    <x v="54"/>
    <x v="0"/>
  </r>
  <r>
    <s v="eval_ub_pearsoncn_th_0_true_Z_100_fold4"/>
    <s v="ub_pearsoncn_th_0_true_Z_100_fold4"/>
    <x v="9"/>
    <n v="8.36649881353555E-2"/>
    <x v="54"/>
    <x v="0"/>
  </r>
  <r>
    <s v="eval_ub_pearsoncn_th_0_true_Z_100_fold4"/>
    <s v="ub_pearsoncn_th_0_true_Z_100_fold4"/>
    <x v="10"/>
    <n v="4.3145238447402798E-2"/>
    <x v="54"/>
    <x v="0"/>
  </r>
  <r>
    <s v="eval_ub_pearsoncn_th_0_true_Z_100_fold4"/>
    <s v="ub_pearsoncn_th_0_true_Z_100_fold4"/>
    <x v="11"/>
    <n v="7.3405579114532798E-2"/>
    <x v="54"/>
    <x v="0"/>
  </r>
  <r>
    <s v="eval_ub_pearsoncn_th_0_true_Z_100_fold4"/>
    <s v="ub_pearsoncn_th_0_true_Z_100_fold4"/>
    <x v="12"/>
    <n v="9.7767193178369904E-2"/>
    <x v="54"/>
    <x v="0"/>
  </r>
  <r>
    <s v="eval_ub_pearsoncn_th_0_true_Z_100_fold4"/>
    <s v="ub_pearsoncn_th_0_true_Z_100_fold4"/>
    <x v="13"/>
    <n v="9.4788955380546602E-2"/>
    <x v="54"/>
    <x v="0"/>
  </r>
  <r>
    <s v="eval_ub_pearsoncn_th_0_true_Z_100_fold4"/>
    <s v="ub_pearsoncn_th_0_true_Z_100_fold4"/>
    <x v="14"/>
    <n v="8.4936068139568194E-2"/>
    <x v="54"/>
    <x v="0"/>
  </r>
  <r>
    <s v="eval_ub_pearsoncn_th_0_true_Z_100_fold4"/>
    <s v="ub_pearsoncn_th_0_true_Z_100_fold4"/>
    <x v="15"/>
    <n v="2.5841095655464202E-2"/>
    <x v="54"/>
    <x v="0"/>
  </r>
  <r>
    <s v="eval_ub_pearsoncn_th_0_true_Z_100_fold4"/>
    <s v="ub_pearsoncn_th_0_true_Z_100_fold4"/>
    <x v="16"/>
    <n v="0.121676136436337"/>
    <x v="54"/>
    <x v="0"/>
  </r>
  <r>
    <s v="eval_ub_pearsoncn_th_0_true_Z_100_fold4"/>
    <s v="ub_pearsoncn_th_0_true_Z_100_fold4"/>
    <x v="17"/>
    <n v="7.4705585117324103E-3"/>
    <x v="54"/>
    <x v="0"/>
  </r>
  <r>
    <s v="eval_ub_pearsoncn_th_0_true_Z_100_fold5"/>
    <s v="ub_pearsoncn_th_0_true_Z_100_fold5"/>
    <x v="0"/>
    <n v="8.4573894282632095E-2"/>
    <x v="54"/>
    <x v="0"/>
  </r>
  <r>
    <s v="eval_ub_pearsoncn_th_0_true_Z_100_fold5"/>
    <s v="ub_pearsoncn_th_0_true_Z_100_fold5"/>
    <x v="1"/>
    <n v="9.7087378640777003E-2"/>
    <x v="54"/>
    <x v="0"/>
  </r>
  <r>
    <s v="eval_ub_pearsoncn_th_0_true_Z_100_fold5"/>
    <s v="ub_pearsoncn_th_0_true_Z_100_fold5"/>
    <x v="2"/>
    <n v="7.0765911542610194E-2"/>
    <x v="54"/>
    <x v="0"/>
  </r>
  <r>
    <s v="eval_ub_pearsoncn_th_0_true_Z_100_fold5"/>
    <s v="ub_pearsoncn_th_0_true_Z_100_fold5"/>
    <x v="3"/>
    <n v="0.22348255872247"/>
    <x v="54"/>
    <x v="0"/>
  </r>
  <r>
    <s v="eval_ub_pearsoncn_th_0_true_Z_100_fold5"/>
    <s v="ub_pearsoncn_th_0_true_Z_100_fold5"/>
    <x v="4"/>
    <n v="0.14629588150390299"/>
    <x v="54"/>
    <x v="0"/>
  </r>
  <r>
    <s v="eval_ub_pearsoncn_th_0_true_Z_100_fold5"/>
    <s v="ub_pearsoncn_th_0_true_Z_100_fold5"/>
    <x v="5"/>
    <n v="5.7173678532901999E-2"/>
    <x v="54"/>
    <x v="0"/>
  </r>
  <r>
    <s v="eval_ub_pearsoncn_th_0_true_Z_100_fold5"/>
    <s v="ub_pearsoncn_th_0_true_Z_100_fold5"/>
    <x v="6"/>
    <n v="0.127292340884573"/>
    <x v="54"/>
    <x v="0"/>
  </r>
  <r>
    <s v="eval_ub_pearsoncn_th_0_true_Z_100_fold5"/>
    <s v="ub_pearsoncn_th_0_true_Z_100_fold5"/>
    <x v="7"/>
    <n v="4.62783171521036E-2"/>
    <x v="54"/>
    <x v="0"/>
  </r>
  <r>
    <s v="eval_ub_pearsoncn_th_0_true_Z_100_fold5"/>
    <s v="ub_pearsoncn_th_0_true_Z_100_fold5"/>
    <x v="8"/>
    <n v="0.141490217218985"/>
    <x v="54"/>
    <x v="0"/>
  </r>
  <r>
    <s v="eval_ub_pearsoncn_th_0_true_Z_100_fold5"/>
    <s v="ub_pearsoncn_th_0_true_Z_100_fold5"/>
    <x v="9"/>
    <n v="8.1669351195786805E-2"/>
    <x v="54"/>
    <x v="0"/>
  </r>
  <r>
    <s v="eval_ub_pearsoncn_th_0_true_Z_100_fold5"/>
    <s v="ub_pearsoncn_th_0_true_Z_100_fold5"/>
    <x v="10"/>
    <n v="4.5853860252465801E-2"/>
    <x v="54"/>
    <x v="0"/>
  </r>
  <r>
    <s v="eval_ub_pearsoncn_th_0_true_Z_100_fold5"/>
    <s v="ub_pearsoncn_th_0_true_Z_100_fold5"/>
    <x v="11"/>
    <n v="7.4645083381177493E-2"/>
    <x v="54"/>
    <x v="0"/>
  </r>
  <r>
    <s v="eval_ub_pearsoncn_th_0_true_Z_100_fold5"/>
    <s v="ub_pearsoncn_th_0_true_Z_100_fold5"/>
    <x v="12"/>
    <n v="8.8216562796372799E-2"/>
    <x v="54"/>
    <x v="0"/>
  </r>
  <r>
    <s v="eval_ub_pearsoncn_th_0_true_Z_100_fold5"/>
    <s v="ub_pearsoncn_th_0_true_Z_100_fold5"/>
    <x v="13"/>
    <n v="9.1630723395220298E-2"/>
    <x v="54"/>
    <x v="0"/>
  </r>
  <r>
    <s v="eval_ub_pearsoncn_th_0_true_Z_100_fold5"/>
    <s v="ub_pearsoncn_th_0_true_Z_100_fold5"/>
    <x v="14"/>
    <n v="8.3887798381505896E-2"/>
    <x v="54"/>
    <x v="0"/>
  </r>
  <r>
    <s v="eval_ub_pearsoncn_th_0_true_Z_100_fold5"/>
    <s v="ub_pearsoncn_th_0_true_Z_100_fold5"/>
    <x v="15"/>
    <n v="2.73434616088707E-2"/>
    <x v="54"/>
    <x v="0"/>
  </r>
  <r>
    <s v="eval_ub_pearsoncn_th_0_true_Z_100_fold5"/>
    <s v="ub_pearsoncn_th_0_true_Z_100_fold5"/>
    <x v="16"/>
    <n v="0.117333225902355"/>
    <x v="54"/>
    <x v="0"/>
  </r>
  <r>
    <s v="eval_ub_pearsoncn_th_0_true_Z_100_fold5"/>
    <s v="ub_pearsoncn_th_0_true_Z_100_fold5"/>
    <x v="17"/>
    <n v="7.5452679052978198E-3"/>
    <x v="54"/>
    <x v="0"/>
  </r>
  <r>
    <s v="eval_ub_pearsoncn_th_0_true_Z_10_fold1"/>
    <s v="ub_pearsoncn_th_0_true_Z_10_fold1"/>
    <x v="0"/>
    <n v="8.1917211328976197E-2"/>
    <x v="54"/>
    <x v="1"/>
  </r>
  <r>
    <s v="eval_ub_pearsoncn_th_0_true_Z_10_fold1"/>
    <s v="ub_pearsoncn_th_0_true_Z_10_fold1"/>
    <x v="1"/>
    <n v="9.41176470588235E-2"/>
    <x v="54"/>
    <x v="1"/>
  </r>
  <r>
    <s v="eval_ub_pearsoncn_th_0_true_Z_10_fold1"/>
    <s v="ub_pearsoncn_th_0_true_Z_10_fold1"/>
    <x v="2"/>
    <n v="6.7973856209150502E-2"/>
    <x v="54"/>
    <x v="1"/>
  </r>
  <r>
    <s v="eval_ub_pearsoncn_th_0_true_Z_10_fold1"/>
    <s v="ub_pearsoncn_th_0_true_Z_10_fold1"/>
    <x v="3"/>
    <n v="0.131011927372503"/>
    <x v="54"/>
    <x v="1"/>
  </r>
  <r>
    <s v="eval_ub_pearsoncn_th_0_true_Z_10_fold1"/>
    <s v="ub_pearsoncn_th_0_true_Z_10_fold1"/>
    <x v="4"/>
    <n v="9.4939852022784293E-2"/>
    <x v="54"/>
    <x v="1"/>
  </r>
  <r>
    <s v="eval_ub_pearsoncn_th_0_true_Z_10_fold1"/>
    <s v="ub_pearsoncn_th_0_true_Z_10_fold1"/>
    <x v="5"/>
    <n v="5.5904139433550902E-2"/>
    <x v="54"/>
    <x v="1"/>
  </r>
  <r>
    <s v="eval_ub_pearsoncn_th_0_true_Z_10_fold1"/>
    <s v="ub_pearsoncn_th_0_true_Z_10_fold1"/>
    <x v="6"/>
    <n v="0.10457516339869199"/>
    <x v="54"/>
    <x v="1"/>
  </r>
  <r>
    <s v="eval_ub_pearsoncn_th_0_true_Z_10_fold1"/>
    <s v="ub_pearsoncn_th_0_true_Z_10_fold1"/>
    <x v="7"/>
    <n v="4.7952069716775597E-2"/>
    <x v="54"/>
    <x v="1"/>
  </r>
  <r>
    <s v="eval_ub_pearsoncn_th_0_true_Z_10_fold1"/>
    <s v="ub_pearsoncn_th_0_true_Z_10_fold1"/>
    <x v="8"/>
    <n v="7.7059035140311594E-2"/>
    <x v="54"/>
    <x v="1"/>
  </r>
  <r>
    <s v="eval_ub_pearsoncn_th_0_true_Z_10_fold1"/>
    <s v="ub_pearsoncn_th_0_true_Z_10_fold1"/>
    <x v="9"/>
    <n v="6.0636429527504601E-2"/>
    <x v="54"/>
    <x v="1"/>
  </r>
  <r>
    <s v="eval_ub_pearsoncn_th_0_true_Z_10_fold1"/>
    <s v="ub_pearsoncn_th_0_true_Z_10_fold1"/>
    <x v="10"/>
    <n v="2.41802044099939E-2"/>
    <x v="54"/>
    <x v="1"/>
  </r>
  <r>
    <s v="eval_ub_pearsoncn_th_0_true_Z_10_fold1"/>
    <s v="ub_pearsoncn_th_0_true_Z_10_fold1"/>
    <x v="11"/>
    <n v="4.07421023432636E-2"/>
    <x v="54"/>
    <x v="1"/>
  </r>
  <r>
    <s v="eval_ub_pearsoncn_th_0_true_Z_10_fold1"/>
    <s v="ub_pearsoncn_th_0_true_Z_10_fold1"/>
    <x v="12"/>
    <n v="6.7918525434865207E-2"/>
    <x v="54"/>
    <x v="1"/>
  </r>
  <r>
    <s v="eval_ub_pearsoncn_th_0_true_Z_10_fold1"/>
    <s v="ub_pearsoncn_th_0_true_Z_10_fold1"/>
    <x v="13"/>
    <n v="6.0845240818320802E-2"/>
    <x v="54"/>
    <x v="1"/>
  </r>
  <r>
    <s v="eval_ub_pearsoncn_th_0_true_Z_10_fold1"/>
    <s v="ub_pearsoncn_th_0_true_Z_10_fold1"/>
    <x v="14"/>
    <n v="5.8939491287917103E-2"/>
    <x v="54"/>
    <x v="1"/>
  </r>
  <r>
    <s v="eval_ub_pearsoncn_th_0_true_Z_10_fold1"/>
    <s v="ub_pearsoncn_th_0_true_Z_10_fold1"/>
    <x v="15"/>
    <n v="1.4907291363676099E-2"/>
    <x v="54"/>
    <x v="1"/>
  </r>
  <r>
    <s v="eval_ub_pearsoncn_th_0_true_Z_10_fold1"/>
    <s v="ub_pearsoncn_th_0_true_Z_10_fold1"/>
    <x v="16"/>
    <n v="7.4750681850256601E-2"/>
    <x v="54"/>
    <x v="1"/>
  </r>
  <r>
    <s v="eval_ub_pearsoncn_th_0_true_Z_10_fold1"/>
    <s v="ub_pearsoncn_th_0_true_Z_10_fold1"/>
    <x v="17"/>
    <n v="5.0072416646493798E-3"/>
    <x v="54"/>
    <x v="1"/>
  </r>
  <r>
    <s v="eval_ub_pearsoncn_th_0_true_Z_10_fold2"/>
    <s v="ub_pearsoncn_th_0_true_Z_10_fold2"/>
    <x v="0"/>
    <n v="5.6814701378254298E-2"/>
    <x v="54"/>
    <x v="1"/>
  </r>
  <r>
    <s v="eval_ub_pearsoncn_th_0_true_Z_10_fold2"/>
    <s v="ub_pearsoncn_th_0_true_Z_10_fold2"/>
    <x v="1"/>
    <n v="6.6768759571209799E-2"/>
    <x v="54"/>
    <x v="1"/>
  </r>
  <r>
    <s v="eval_ub_pearsoncn_th_0_true_Z_10_fold2"/>
    <s v="ub_pearsoncn_th_0_true_Z_10_fold2"/>
    <x v="2"/>
    <n v="4.6171516079632602E-2"/>
    <x v="54"/>
    <x v="1"/>
  </r>
  <r>
    <s v="eval_ub_pearsoncn_th_0_true_Z_10_fold2"/>
    <s v="ub_pearsoncn_th_0_true_Z_10_fold2"/>
    <x v="3"/>
    <n v="0.13471728894190599"/>
    <x v="54"/>
    <x v="1"/>
  </r>
  <r>
    <s v="eval_ub_pearsoncn_th_0_true_Z_10_fold2"/>
    <s v="ub_pearsoncn_th_0_true_Z_10_fold2"/>
    <x v="4"/>
    <n v="8.3677691468663606E-2"/>
    <x v="54"/>
    <x v="1"/>
  </r>
  <r>
    <s v="eval_ub_pearsoncn_th_0_true_Z_10_fold2"/>
    <s v="ub_pearsoncn_th_0_true_Z_10_fold2"/>
    <x v="5"/>
    <n v="4.00612557427256E-2"/>
    <x v="54"/>
    <x v="1"/>
  </r>
  <r>
    <s v="eval_ub_pearsoncn_th_0_true_Z_10_fold2"/>
    <s v="ub_pearsoncn_th_0_true_Z_10_fold2"/>
    <x v="6"/>
    <n v="9.18836140888208E-2"/>
    <x v="54"/>
    <x v="1"/>
  </r>
  <r>
    <s v="eval_ub_pearsoncn_th_0_true_Z_10_fold2"/>
    <s v="ub_pearsoncn_th_0_true_Z_10_fold2"/>
    <x v="7"/>
    <n v="3.5604900459418103E-2"/>
    <x v="54"/>
    <x v="1"/>
  </r>
  <r>
    <s v="eval_ub_pearsoncn_th_0_true_Z_10_fold2"/>
    <s v="ub_pearsoncn_th_0_true_Z_10_fold2"/>
    <x v="8"/>
    <n v="7.9270060302718298E-2"/>
    <x v="54"/>
    <x v="1"/>
  </r>
  <r>
    <s v="eval_ub_pearsoncn_th_0_true_Z_10_fold2"/>
    <s v="ub_pearsoncn_th_0_true_Z_10_fold2"/>
    <x v="9"/>
    <n v="4.76178691182335E-2"/>
    <x v="54"/>
    <x v="1"/>
  </r>
  <r>
    <s v="eval_ub_pearsoncn_th_0_true_Z_10_fold2"/>
    <s v="ub_pearsoncn_th_0_true_Z_10_fold2"/>
    <x v="10"/>
    <n v="2.4891869228191001E-2"/>
    <x v="54"/>
    <x v="1"/>
  </r>
  <r>
    <s v="eval_ub_pearsoncn_th_0_true_Z_10_fold2"/>
    <s v="ub_pearsoncn_th_0_true_Z_10_fold2"/>
    <x v="11"/>
    <n v="3.7900464824933998E-2"/>
    <x v="54"/>
    <x v="1"/>
  </r>
  <r>
    <s v="eval_ub_pearsoncn_th_0_true_Z_10_fold2"/>
    <s v="ub_pearsoncn_th_0_true_Z_10_fold2"/>
    <x v="12"/>
    <n v="5.5032937115632299E-2"/>
    <x v="54"/>
    <x v="1"/>
  </r>
  <r>
    <s v="eval_ub_pearsoncn_th_0_true_Z_10_fold2"/>
    <s v="ub_pearsoncn_th_0_true_Z_10_fold2"/>
    <x v="13"/>
    <n v="4.8894450210311198E-2"/>
    <x v="54"/>
    <x v="1"/>
  </r>
  <r>
    <s v="eval_ub_pearsoncn_th_0_true_Z_10_fold2"/>
    <s v="ub_pearsoncn_th_0_true_Z_10_fold2"/>
    <x v="14"/>
    <n v="4.65810407106459E-2"/>
    <x v="54"/>
    <x v="1"/>
  </r>
  <r>
    <s v="eval_ub_pearsoncn_th_0_true_Z_10_fold2"/>
    <s v="ub_pearsoncn_th_0_true_Z_10_fold2"/>
    <x v="15"/>
    <n v="1.6085332965360102E-2"/>
    <x v="54"/>
    <x v="1"/>
  </r>
  <r>
    <s v="eval_ub_pearsoncn_th_0_true_Z_10_fold2"/>
    <s v="ub_pearsoncn_th_0_true_Z_10_fold2"/>
    <x v="16"/>
    <n v="6.3604225107109197E-2"/>
    <x v="54"/>
    <x v="1"/>
  </r>
  <r>
    <s v="eval_ub_pearsoncn_th_0_true_Z_10_fold2"/>
    <s v="ub_pearsoncn_th_0_true_Z_10_fold2"/>
    <x v="17"/>
    <n v="3.6591134582351398E-3"/>
    <x v="54"/>
    <x v="1"/>
  </r>
  <r>
    <s v="eval_ub_pearsoncn_th_0_true_Z_10_fold3"/>
    <s v="ub_pearsoncn_th_0_true_Z_10_fold3"/>
    <x v="0"/>
    <n v="4.7525891829689401E-2"/>
    <x v="54"/>
    <x v="1"/>
  </r>
  <r>
    <s v="eval_ub_pearsoncn_th_0_true_Z_10_fold3"/>
    <s v="ub_pearsoncn_th_0_true_Z_10_fold3"/>
    <x v="1"/>
    <n v="5.54660529344074E-2"/>
    <x v="54"/>
    <x v="1"/>
  </r>
  <r>
    <s v="eval_ub_pearsoncn_th_0_true_Z_10_fold3"/>
    <s v="ub_pearsoncn_th_0_true_Z_10_fold3"/>
    <x v="2"/>
    <n v="3.91254315304949E-2"/>
    <x v="54"/>
    <x v="1"/>
  </r>
  <r>
    <s v="eval_ub_pearsoncn_th_0_true_Z_10_fold3"/>
    <s v="ub_pearsoncn_th_0_true_Z_10_fold3"/>
    <x v="3"/>
    <n v="0.14727425364674601"/>
    <x v="54"/>
    <x v="1"/>
  </r>
  <r>
    <s v="eval_ub_pearsoncn_th_0_true_Z_10_fold3"/>
    <s v="ub_pearsoncn_th_0_true_Z_10_fold3"/>
    <x v="4"/>
    <n v="8.1902869398585598E-2"/>
    <x v="54"/>
    <x v="1"/>
  </r>
  <r>
    <s v="eval_ub_pearsoncn_th_0_true_Z_10_fold3"/>
    <s v="ub_pearsoncn_th_0_true_Z_10_fold3"/>
    <x v="5"/>
    <n v="3.1645569620252903E-2"/>
    <x v="54"/>
    <x v="1"/>
  </r>
  <r>
    <s v="eval_ub_pearsoncn_th_0_true_Z_10_fold3"/>
    <s v="ub_pearsoncn_th_0_true_Z_10_fold3"/>
    <x v="6"/>
    <n v="7.2497123130034494E-2"/>
    <x v="54"/>
    <x v="1"/>
  </r>
  <r>
    <s v="eval_ub_pearsoncn_th_0_true_Z_10_fold3"/>
    <s v="ub_pearsoncn_th_0_true_Z_10_fold3"/>
    <x v="7"/>
    <n v="2.79401611047181E-2"/>
    <x v="54"/>
    <x v="1"/>
  </r>
  <r>
    <s v="eval_ub_pearsoncn_th_0_true_Z_10_fold3"/>
    <s v="ub_pearsoncn_th_0_true_Z_10_fold3"/>
    <x v="8"/>
    <n v="8.1313765392868595E-2"/>
    <x v="54"/>
    <x v="1"/>
  </r>
  <r>
    <s v="eval_ub_pearsoncn_th_0_true_Z_10_fold3"/>
    <s v="ub_pearsoncn_th_0_true_Z_10_fold3"/>
    <x v="9"/>
    <n v="4.17831087262742E-2"/>
    <x v="54"/>
    <x v="1"/>
  </r>
  <r>
    <s v="eval_ub_pearsoncn_th_0_true_Z_10_fold3"/>
    <s v="ub_pearsoncn_th_0_true_Z_10_fold3"/>
    <x v="10"/>
    <n v="2.6861440176859101E-2"/>
    <x v="54"/>
    <x v="1"/>
  </r>
  <r>
    <s v="eval_ub_pearsoncn_th_0_true_Z_10_fold3"/>
    <s v="ub_pearsoncn_th_0_true_Z_10_fold3"/>
    <x v="11"/>
    <n v="4.1376898829972399E-2"/>
    <x v="54"/>
    <x v="1"/>
  </r>
  <r>
    <s v="eval_ub_pearsoncn_th_0_true_Z_10_fold3"/>
    <s v="ub_pearsoncn_th_0_true_Z_10_fold3"/>
    <x v="12"/>
    <n v="4.92191352950846E-2"/>
    <x v="54"/>
    <x v="1"/>
  </r>
  <r>
    <s v="eval_ub_pearsoncn_th_0_true_Z_10_fold3"/>
    <s v="ub_pearsoncn_th_0_true_Z_10_fold3"/>
    <x v="13"/>
    <n v="4.68787699512761E-2"/>
    <x v="54"/>
    <x v="1"/>
  </r>
  <r>
    <s v="eval_ub_pearsoncn_th_0_true_Z_10_fold3"/>
    <s v="ub_pearsoncn_th_0_true_Z_10_fold3"/>
    <x v="14"/>
    <n v="4.3375225361628598E-2"/>
    <x v="54"/>
    <x v="1"/>
  </r>
  <r>
    <s v="eval_ub_pearsoncn_th_0_true_Z_10_fold3"/>
    <s v="ub_pearsoncn_th_0_true_Z_10_fold3"/>
    <x v="15"/>
    <n v="1.6235043029983701E-2"/>
    <x v="54"/>
    <x v="1"/>
  </r>
  <r>
    <s v="eval_ub_pearsoncn_th_0_true_Z_10_fold3"/>
    <s v="ub_pearsoncn_th_0_true_Z_10_fold3"/>
    <x v="16"/>
    <n v="6.1023785731672602E-2"/>
    <x v="54"/>
    <x v="1"/>
  </r>
  <r>
    <s v="eval_ub_pearsoncn_th_0_true_Z_10_fold3"/>
    <s v="ub_pearsoncn_th_0_true_Z_10_fold3"/>
    <x v="17"/>
    <n v="4.8320686215950299E-3"/>
    <x v="54"/>
    <x v="1"/>
  </r>
  <r>
    <s v="eval_ub_pearsoncn_th_0_true_Z_10_fold4"/>
    <s v="ub_pearsoncn_th_0_true_Z_10_fold4"/>
    <x v="0"/>
    <n v="4.2686890574214598E-2"/>
    <x v="54"/>
    <x v="1"/>
  </r>
  <r>
    <s v="eval_ub_pearsoncn_th_0_true_Z_10_fold4"/>
    <s v="ub_pearsoncn_th_0_true_Z_10_fold4"/>
    <x v="1"/>
    <n v="4.8537378114842898E-2"/>
    <x v="54"/>
    <x v="1"/>
  </r>
  <r>
    <s v="eval_ub_pearsoncn_th_0_true_Z_10_fold4"/>
    <s v="ub_pearsoncn_th_0_true_Z_10_fold4"/>
    <x v="2"/>
    <n v="3.6348862405200501E-2"/>
    <x v="54"/>
    <x v="1"/>
  </r>
  <r>
    <s v="eval_ub_pearsoncn_th_0_true_Z_10_fold4"/>
    <s v="ub_pearsoncn_th_0_true_Z_10_fold4"/>
    <x v="3"/>
    <n v="0.145130292912443"/>
    <x v="54"/>
    <x v="1"/>
  </r>
  <r>
    <s v="eval_ub_pearsoncn_th_0_true_Z_10_fold4"/>
    <s v="ub_pearsoncn_th_0_true_Z_10_fold4"/>
    <x v="4"/>
    <n v="7.9738947747281103E-2"/>
    <x v="54"/>
    <x v="1"/>
  </r>
  <r>
    <s v="eval_ub_pearsoncn_th_0_true_Z_10_fold4"/>
    <s v="ub_pearsoncn_th_0_true_Z_10_fold4"/>
    <x v="5"/>
    <n v="2.9945828819068002E-2"/>
    <x v="54"/>
    <x v="1"/>
  </r>
  <r>
    <s v="eval_ub_pearsoncn_th_0_true_Z_10_fold4"/>
    <s v="ub_pearsoncn_th_0_true_Z_10_fold4"/>
    <x v="6"/>
    <n v="6.7172264355362901E-2"/>
    <x v="54"/>
    <x v="1"/>
  </r>
  <r>
    <s v="eval_ub_pearsoncn_th_0_true_Z_10_fold4"/>
    <s v="ub_pearsoncn_th_0_true_Z_10_fold4"/>
    <x v="7"/>
    <n v="2.6283856988082301E-2"/>
    <x v="54"/>
    <x v="1"/>
  </r>
  <r>
    <s v="eval_ub_pearsoncn_th_0_true_Z_10_fold4"/>
    <s v="ub_pearsoncn_th_0_true_Z_10_fold4"/>
    <x v="8"/>
    <n v="8.3283662710711706E-2"/>
    <x v="54"/>
    <x v="1"/>
  </r>
  <r>
    <s v="eval_ub_pearsoncn_th_0_true_Z_10_fold4"/>
    <s v="ub_pearsoncn_th_0_true_Z_10_fold4"/>
    <x v="9"/>
    <n v="3.9203375064093E-2"/>
    <x v="54"/>
    <x v="1"/>
  </r>
  <r>
    <s v="eval_ub_pearsoncn_th_0_true_Z_10_fold4"/>
    <s v="ub_pearsoncn_th_0_true_Z_10_fold4"/>
    <x v="10"/>
    <n v="2.62695208891532E-2"/>
    <x v="54"/>
    <x v="1"/>
  </r>
  <r>
    <s v="eval_ub_pearsoncn_th_0_true_Z_10_fold4"/>
    <s v="ub_pearsoncn_th_0_true_Z_10_fold4"/>
    <x v="11"/>
    <n v="4.3814402156513901E-2"/>
    <x v="54"/>
    <x v="1"/>
  </r>
  <r>
    <s v="eval_ub_pearsoncn_th_0_true_Z_10_fold4"/>
    <s v="ub_pearsoncn_th_0_true_Z_10_fold4"/>
    <x v="12"/>
    <n v="4.6655449654086599E-2"/>
    <x v="54"/>
    <x v="1"/>
  </r>
  <r>
    <s v="eval_ub_pearsoncn_th_0_true_Z_10_fold4"/>
    <s v="ub_pearsoncn_th_0_true_Z_10_fold4"/>
    <x v="13"/>
    <n v="4.6520735889944001E-2"/>
    <x v="54"/>
    <x v="1"/>
  </r>
  <r>
    <s v="eval_ub_pearsoncn_th_0_true_Z_10_fold4"/>
    <s v="ub_pearsoncn_th_0_true_Z_10_fold4"/>
    <x v="14"/>
    <n v="4.0659668502294098E-2"/>
    <x v="54"/>
    <x v="1"/>
  </r>
  <r>
    <s v="eval_ub_pearsoncn_th_0_true_Z_10_fold4"/>
    <s v="ub_pearsoncn_th_0_true_Z_10_fold4"/>
    <x v="15"/>
    <n v="1.4496337483992899E-2"/>
    <x v="54"/>
    <x v="1"/>
  </r>
  <r>
    <s v="eval_ub_pearsoncn_th_0_true_Z_10_fold4"/>
    <s v="ub_pearsoncn_th_0_true_Z_10_fold4"/>
    <x v="16"/>
    <n v="6.0014600342545799E-2"/>
    <x v="54"/>
    <x v="1"/>
  </r>
  <r>
    <s v="eval_ub_pearsoncn_th_0_true_Z_10_fold4"/>
    <s v="ub_pearsoncn_th_0_true_Z_10_fold4"/>
    <x v="17"/>
    <n v="4.8826133262933301E-3"/>
    <x v="54"/>
    <x v="1"/>
  </r>
  <r>
    <s v="eval_ub_pearsoncn_th_0_true_Z_10_fold5"/>
    <s v="ub_pearsoncn_th_0_true_Z_10_fold5"/>
    <x v="0"/>
    <n v="4.2394822006472502E-2"/>
    <x v="54"/>
    <x v="1"/>
  </r>
  <r>
    <s v="eval_ub_pearsoncn_th_0_true_Z_10_fold5"/>
    <s v="ub_pearsoncn_th_0_true_Z_10_fold5"/>
    <x v="1"/>
    <n v="4.8759439050701202E-2"/>
    <x v="54"/>
    <x v="1"/>
  </r>
  <r>
    <s v="eval_ub_pearsoncn_th_0_true_Z_10_fold5"/>
    <s v="ub_pearsoncn_th_0_true_Z_10_fold5"/>
    <x v="2"/>
    <n v="3.6623516720604099E-2"/>
    <x v="54"/>
    <x v="1"/>
  </r>
  <r>
    <s v="eval_ub_pearsoncn_th_0_true_Z_10_fold5"/>
    <s v="ub_pearsoncn_th_0_true_Z_10_fold5"/>
    <x v="3"/>
    <n v="0.15500144068080099"/>
    <x v="54"/>
    <x v="1"/>
  </r>
  <r>
    <s v="eval_ub_pearsoncn_th_0_true_Z_10_fold5"/>
    <s v="ub_pearsoncn_th_0_true_Z_10_fold5"/>
    <x v="4"/>
    <n v="7.7483854304607594E-2"/>
    <x v="54"/>
    <x v="1"/>
  </r>
  <r>
    <s v="eval_ub_pearsoncn_th_0_true_Z_10_fold5"/>
    <s v="ub_pearsoncn_th_0_true_Z_10_fold5"/>
    <x v="5"/>
    <n v="3.2491909385113003E-2"/>
    <x v="54"/>
    <x v="1"/>
  </r>
  <r>
    <s v="eval_ub_pearsoncn_th_0_true_Z_10_fold5"/>
    <s v="ub_pearsoncn_th_0_true_Z_10_fold5"/>
    <x v="6"/>
    <n v="5.5016181229773399E-2"/>
    <x v="54"/>
    <x v="1"/>
  </r>
  <r>
    <s v="eval_ub_pearsoncn_th_0_true_Z_10_fold5"/>
    <s v="ub_pearsoncn_th_0_true_Z_10_fold5"/>
    <x v="7"/>
    <n v="2.8824163969795001E-2"/>
    <x v="54"/>
    <x v="1"/>
  </r>
  <r>
    <s v="eval_ub_pearsoncn_th_0_true_Z_10_fold5"/>
    <s v="ub_pearsoncn_th_0_true_Z_10_fold5"/>
    <x v="8"/>
    <n v="8.4452325527482303E-2"/>
    <x v="54"/>
    <x v="1"/>
  </r>
  <r>
    <s v="eval_ub_pearsoncn_th_0_true_Z_10_fold5"/>
    <s v="ub_pearsoncn_th_0_true_Z_10_fold5"/>
    <x v="9"/>
    <n v="3.4173993018346303E-2"/>
    <x v="54"/>
    <x v="1"/>
  </r>
  <r>
    <s v="eval_ub_pearsoncn_th_0_true_Z_10_fold5"/>
    <s v="ub_pearsoncn_th_0_true_Z_10_fold5"/>
    <x v="10"/>
    <n v="2.4751870530872799E-2"/>
    <x v="54"/>
    <x v="1"/>
  </r>
  <r>
    <s v="eval_ub_pearsoncn_th_0_true_Z_10_fold5"/>
    <s v="ub_pearsoncn_th_0_true_Z_10_fold5"/>
    <x v="11"/>
    <n v="4.0773329617711698E-2"/>
    <x v="54"/>
    <x v="1"/>
  </r>
  <r>
    <s v="eval_ub_pearsoncn_th_0_true_Z_10_fold5"/>
    <s v="ub_pearsoncn_th_0_true_Z_10_fold5"/>
    <x v="12"/>
    <n v="3.0951193389861201E-2"/>
    <x v="54"/>
    <x v="1"/>
  </r>
  <r>
    <s v="eval_ub_pearsoncn_th_0_true_Z_10_fold5"/>
    <s v="ub_pearsoncn_th_0_true_Z_10_fold5"/>
    <x v="13"/>
    <n v="4.1068792704287399E-2"/>
    <x v="54"/>
    <x v="1"/>
  </r>
  <r>
    <s v="eval_ub_pearsoncn_th_0_true_Z_10_fold5"/>
    <s v="ub_pearsoncn_th_0_true_Z_10_fold5"/>
    <x v="14"/>
    <n v="3.5727186599904301E-2"/>
    <x v="54"/>
    <x v="1"/>
  </r>
  <r>
    <s v="eval_ub_pearsoncn_th_0_true_Z_10_fold5"/>
    <s v="ub_pearsoncn_th_0_true_Z_10_fold5"/>
    <x v="15"/>
    <n v="1.34601490839586E-2"/>
    <x v="54"/>
    <x v="1"/>
  </r>
  <r>
    <s v="eval_ub_pearsoncn_th_0_true_Z_10_fold5"/>
    <s v="ub_pearsoncn_th_0_true_Z_10_fold5"/>
    <x v="16"/>
    <n v="5.6517580377825602E-2"/>
    <x v="54"/>
    <x v="1"/>
  </r>
  <r>
    <s v="eval_ub_pearsoncn_th_0_true_Z_10_fold5"/>
    <s v="ub_pearsoncn_th_0_true_Z_10_fold5"/>
    <x v="17"/>
    <n v="2.4693326086044701E-3"/>
    <x v="54"/>
    <x v="1"/>
  </r>
  <r>
    <s v="eval_ub_pearsoncn_th_0_true_Z_20_fold1"/>
    <s v="ub_pearsoncn_th_0_true_Z_20_fold1"/>
    <x v="0"/>
    <n v="9.6949891067538402E-2"/>
    <x v="54"/>
    <x v="2"/>
  </r>
  <r>
    <s v="eval_ub_pearsoncn_th_0_true_Z_20_fold1"/>
    <s v="ub_pearsoncn_th_0_true_Z_20_fold1"/>
    <x v="1"/>
    <n v="0.113725490196078"/>
    <x v="54"/>
    <x v="2"/>
  </r>
  <r>
    <s v="eval_ub_pearsoncn_th_0_true_Z_20_fold1"/>
    <s v="ub_pearsoncn_th_0_true_Z_20_fold1"/>
    <x v="2"/>
    <n v="8.1263616557734203E-2"/>
    <x v="54"/>
    <x v="2"/>
  </r>
  <r>
    <s v="eval_ub_pearsoncn_th_0_true_Z_20_fold1"/>
    <s v="ub_pearsoncn_th_0_true_Z_20_fold1"/>
    <x v="3"/>
    <n v="0.14154684775367701"/>
    <x v="54"/>
    <x v="2"/>
  </r>
  <r>
    <s v="eval_ub_pearsoncn_th_0_true_Z_20_fold1"/>
    <s v="ub_pearsoncn_th_0_true_Z_20_fold1"/>
    <x v="4"/>
    <n v="0.10829553619103"/>
    <x v="54"/>
    <x v="2"/>
  </r>
  <r>
    <s v="eval_ub_pearsoncn_th_0_true_Z_20_fold1"/>
    <s v="ub_pearsoncn_th_0_true_Z_20_fold1"/>
    <x v="5"/>
    <n v="6.2047930283224098E-2"/>
    <x v="54"/>
    <x v="2"/>
  </r>
  <r>
    <s v="eval_ub_pearsoncn_th_0_true_Z_20_fold1"/>
    <s v="ub_pearsoncn_th_0_true_Z_20_fold1"/>
    <x v="6"/>
    <n v="0.15032679738561999"/>
    <x v="54"/>
    <x v="2"/>
  </r>
  <r>
    <s v="eval_ub_pearsoncn_th_0_true_Z_20_fold1"/>
    <s v="ub_pearsoncn_th_0_true_Z_20_fold1"/>
    <x v="7"/>
    <n v="5.3485838779956302E-2"/>
    <x v="54"/>
    <x v="2"/>
  </r>
  <r>
    <s v="eval_ub_pearsoncn_th_0_true_Z_20_fold1"/>
    <s v="ub_pearsoncn_th_0_true_Z_20_fold1"/>
    <x v="8"/>
    <n v="8.7458941529512002E-2"/>
    <x v="54"/>
    <x v="2"/>
  </r>
  <r>
    <s v="eval_ub_pearsoncn_th_0_true_Z_20_fold1"/>
    <s v="ub_pearsoncn_th_0_true_Z_20_fold1"/>
    <x v="9"/>
    <n v="7.9311027310846105E-2"/>
    <x v="54"/>
    <x v="2"/>
  </r>
  <r>
    <s v="eval_ub_pearsoncn_th_0_true_Z_20_fold1"/>
    <s v="ub_pearsoncn_th_0_true_Z_20_fold1"/>
    <x v="10"/>
    <n v="2.92219824475922E-2"/>
    <x v="54"/>
    <x v="2"/>
  </r>
  <r>
    <s v="eval_ub_pearsoncn_th_0_true_Z_20_fold1"/>
    <s v="ub_pearsoncn_th_0_true_Z_20_fold1"/>
    <x v="11"/>
    <n v="4.6725737105541197E-2"/>
    <x v="54"/>
    <x v="2"/>
  </r>
  <r>
    <s v="eval_ub_pearsoncn_th_0_true_Z_20_fold1"/>
    <s v="ub_pearsoncn_th_0_true_Z_20_fold1"/>
    <x v="12"/>
    <n v="9.9837465850537696E-2"/>
    <x v="54"/>
    <x v="2"/>
  </r>
  <r>
    <s v="eval_ub_pearsoncn_th_0_true_Z_20_fold1"/>
    <s v="ub_pearsoncn_th_0_true_Z_20_fold1"/>
    <x v="13"/>
    <n v="7.3947060515323307E-2"/>
    <x v="54"/>
    <x v="2"/>
  </r>
  <r>
    <s v="eval_ub_pearsoncn_th_0_true_Z_20_fold1"/>
    <s v="ub_pearsoncn_th_0_true_Z_20_fold1"/>
    <x v="14"/>
    <n v="7.3446536200336199E-2"/>
    <x v="54"/>
    <x v="2"/>
  </r>
  <r>
    <s v="eval_ub_pearsoncn_th_0_true_Z_20_fold1"/>
    <s v="ub_pearsoncn_th_0_true_Z_20_fold1"/>
    <x v="15"/>
    <n v="1.9248182630778599E-2"/>
    <x v="54"/>
    <x v="2"/>
  </r>
  <r>
    <s v="eval_ub_pearsoncn_th_0_true_Z_20_fold1"/>
    <s v="ub_pearsoncn_th_0_true_Z_20_fold1"/>
    <x v="16"/>
    <n v="8.6591602576898394E-2"/>
    <x v="54"/>
    <x v="2"/>
  </r>
  <r>
    <s v="eval_ub_pearsoncn_th_0_true_Z_20_fold1"/>
    <s v="ub_pearsoncn_th_0_true_Z_20_fold1"/>
    <x v="17"/>
    <n v="5.2759040555708696E-3"/>
    <x v="54"/>
    <x v="2"/>
  </r>
  <r>
    <s v="eval_ub_pearsoncn_th_0_true_Z_20_fold2"/>
    <s v="ub_pearsoncn_th_0_true_Z_20_fold2"/>
    <x v="0"/>
    <n v="6.4012251148545293E-2"/>
    <x v="54"/>
    <x v="2"/>
  </r>
  <r>
    <s v="eval_ub_pearsoncn_th_0_true_Z_20_fold2"/>
    <s v="ub_pearsoncn_th_0_true_Z_20_fold2"/>
    <x v="1"/>
    <n v="7.1975497702909702E-2"/>
    <x v="54"/>
    <x v="2"/>
  </r>
  <r>
    <s v="eval_ub_pearsoncn_th_0_true_Z_20_fold2"/>
    <s v="ub_pearsoncn_th_0_true_Z_20_fold2"/>
    <x v="2"/>
    <n v="5.5589586523736599E-2"/>
    <x v="54"/>
    <x v="2"/>
  </r>
  <r>
    <s v="eval_ub_pearsoncn_th_0_true_Z_20_fold2"/>
    <s v="ub_pearsoncn_th_0_true_Z_20_fold2"/>
    <x v="3"/>
    <n v="0.13998817927134599"/>
    <x v="54"/>
    <x v="2"/>
  </r>
  <r>
    <s v="eval_ub_pearsoncn_th_0_true_Z_20_fold2"/>
    <s v="ub_pearsoncn_th_0_true_Z_20_fold2"/>
    <x v="4"/>
    <n v="9.37985824205156E-2"/>
    <x v="54"/>
    <x v="2"/>
  </r>
  <r>
    <s v="eval_ub_pearsoncn_th_0_true_Z_20_fold2"/>
    <s v="ub_pearsoncn_th_0_true_Z_20_fold2"/>
    <x v="5"/>
    <n v="4.4134762633996599E-2"/>
    <x v="54"/>
    <x v="2"/>
  </r>
  <r>
    <s v="eval_ub_pearsoncn_th_0_true_Z_20_fold2"/>
    <s v="ub_pearsoncn_th_0_true_Z_20_fold2"/>
    <x v="6"/>
    <n v="7.8101071975497705E-2"/>
    <x v="54"/>
    <x v="2"/>
  </r>
  <r>
    <s v="eval_ub_pearsoncn_th_0_true_Z_20_fold2"/>
    <s v="ub_pearsoncn_th_0_true_Z_20_fold2"/>
    <x v="7"/>
    <n v="3.9356814701378202E-2"/>
    <x v="54"/>
    <x v="2"/>
  </r>
  <r>
    <s v="eval_ub_pearsoncn_th_0_true_Z_20_fold2"/>
    <s v="ub_pearsoncn_th_0_true_Z_20_fold2"/>
    <x v="8"/>
    <n v="8.3683710844076206E-2"/>
    <x v="54"/>
    <x v="2"/>
  </r>
  <r>
    <s v="eval_ub_pearsoncn_th_0_true_Z_20_fold2"/>
    <s v="ub_pearsoncn_th_0_true_Z_20_fold2"/>
    <x v="9"/>
    <n v="5.41113007452724E-2"/>
    <x v="54"/>
    <x v="2"/>
  </r>
  <r>
    <s v="eval_ub_pearsoncn_th_0_true_Z_20_fold2"/>
    <s v="ub_pearsoncn_th_0_true_Z_20_fold2"/>
    <x v="10"/>
    <n v="2.5544622311041001E-2"/>
    <x v="54"/>
    <x v="2"/>
  </r>
  <r>
    <s v="eval_ub_pearsoncn_th_0_true_Z_20_fold2"/>
    <s v="ub_pearsoncn_th_0_true_Z_20_fold2"/>
    <x v="11"/>
    <n v="4.4057309740646797E-2"/>
    <x v="54"/>
    <x v="2"/>
  </r>
  <r>
    <s v="eval_ub_pearsoncn_th_0_true_Z_20_fold2"/>
    <s v="ub_pearsoncn_th_0_true_Z_20_fold2"/>
    <x v="12"/>
    <n v="5.4746731968487602E-2"/>
    <x v="54"/>
    <x v="2"/>
  </r>
  <r>
    <s v="eval_ub_pearsoncn_th_0_true_Z_20_fold2"/>
    <s v="ub_pearsoncn_th_0_true_Z_20_fold2"/>
    <x v="13"/>
    <n v="5.7635154404350603E-2"/>
    <x v="54"/>
    <x v="2"/>
  </r>
  <r>
    <s v="eval_ub_pearsoncn_th_0_true_Z_20_fold2"/>
    <s v="ub_pearsoncn_th_0_true_Z_20_fold2"/>
    <x v="14"/>
    <n v="5.3916383742155002E-2"/>
    <x v="54"/>
    <x v="2"/>
  </r>
  <r>
    <s v="eval_ub_pearsoncn_th_0_true_Z_20_fold2"/>
    <s v="ub_pearsoncn_th_0_true_Z_20_fold2"/>
    <x v="15"/>
    <n v="1.41884039839249E-2"/>
    <x v="54"/>
    <x v="2"/>
  </r>
  <r>
    <s v="eval_ub_pearsoncn_th_0_true_Z_20_fold2"/>
    <s v="ub_pearsoncn_th_0_true_Z_20_fold2"/>
    <x v="16"/>
    <n v="7.1679798174313705E-2"/>
    <x v="54"/>
    <x v="2"/>
  </r>
  <r>
    <s v="eval_ub_pearsoncn_th_0_true_Z_20_fold2"/>
    <s v="ub_pearsoncn_th_0_true_Z_20_fold2"/>
    <x v="17"/>
    <n v="3.2162995172359799E-3"/>
    <x v="54"/>
    <x v="2"/>
  </r>
  <r>
    <s v="eval_ub_pearsoncn_th_0_true_Z_20_fold3"/>
    <s v="ub_pearsoncn_th_0_true_Z_20_fold3"/>
    <x v="0"/>
    <n v="5.4085155350978298E-2"/>
    <x v="54"/>
    <x v="2"/>
  </r>
  <r>
    <s v="eval_ub_pearsoncn_th_0_true_Z_20_fold3"/>
    <s v="ub_pearsoncn_th_0_true_Z_20_fold3"/>
    <x v="1"/>
    <n v="6.2140391254315398E-2"/>
    <x v="54"/>
    <x v="2"/>
  </r>
  <r>
    <s v="eval_ub_pearsoncn_th_0_true_Z_20_fold3"/>
    <s v="ub_pearsoncn_th_0_true_Z_20_fold3"/>
    <x v="2"/>
    <n v="4.7410817031070099E-2"/>
    <x v="54"/>
    <x v="2"/>
  </r>
  <r>
    <s v="eval_ub_pearsoncn_th_0_true_Z_20_fold3"/>
    <s v="ub_pearsoncn_th_0_true_Z_20_fold3"/>
    <x v="3"/>
    <n v="0.15158237771140901"/>
    <x v="54"/>
    <x v="2"/>
  </r>
  <r>
    <s v="eval_ub_pearsoncn_th_0_true_Z_20_fold3"/>
    <s v="ub_pearsoncn_th_0_true_Z_20_fold3"/>
    <x v="4"/>
    <n v="9.1784917592746901E-2"/>
    <x v="54"/>
    <x v="2"/>
  </r>
  <r>
    <s v="eval_ub_pearsoncn_th_0_true_Z_20_fold3"/>
    <s v="ub_pearsoncn_th_0_true_Z_20_fold3"/>
    <x v="5"/>
    <n v="3.7054085155350698E-2"/>
    <x v="54"/>
    <x v="2"/>
  </r>
  <r>
    <s v="eval_ub_pearsoncn_th_0_true_Z_20_fold3"/>
    <s v="ub_pearsoncn_th_0_true_Z_20_fold3"/>
    <x v="6"/>
    <n v="8.0552359033371698E-2"/>
    <x v="54"/>
    <x v="2"/>
  </r>
  <r>
    <s v="eval_ub_pearsoncn_th_0_true_Z_20_fold3"/>
    <s v="ub_pearsoncn_th_0_true_Z_20_fold3"/>
    <x v="7"/>
    <n v="3.1311852704257702E-2"/>
    <x v="54"/>
    <x v="2"/>
  </r>
  <r>
    <s v="eval_ub_pearsoncn_th_0_true_Z_20_fold3"/>
    <s v="ub_pearsoncn_th_0_true_Z_20_fold3"/>
    <x v="8"/>
    <n v="9.1222027306408396E-2"/>
    <x v="54"/>
    <x v="2"/>
  </r>
  <r>
    <s v="eval_ub_pearsoncn_th_0_true_Z_20_fold3"/>
    <s v="ub_pearsoncn_th_0_true_Z_20_fold3"/>
    <x v="9"/>
    <n v="4.79502495336004E-2"/>
    <x v="54"/>
    <x v="2"/>
  </r>
  <r>
    <s v="eval_ub_pearsoncn_th_0_true_Z_20_fold3"/>
    <s v="ub_pearsoncn_th_0_true_Z_20_fold3"/>
    <x v="10"/>
    <n v="2.8435222987520398E-2"/>
    <x v="54"/>
    <x v="2"/>
  </r>
  <r>
    <s v="eval_ub_pearsoncn_th_0_true_Z_20_fold3"/>
    <s v="ub_pearsoncn_th_0_true_Z_20_fold3"/>
    <x v="11"/>
    <n v="4.8236174654349803E-2"/>
    <x v="54"/>
    <x v="2"/>
  </r>
  <r>
    <s v="eval_ub_pearsoncn_th_0_true_Z_20_fold3"/>
    <s v="ub_pearsoncn_th_0_true_Z_20_fold3"/>
    <x v="12"/>
    <n v="5.1880880790639898E-2"/>
    <x v="54"/>
    <x v="2"/>
  </r>
  <r>
    <s v="eval_ub_pearsoncn_th_0_true_Z_20_fold3"/>
    <s v="ub_pearsoncn_th_0_true_Z_20_fold3"/>
    <x v="13"/>
    <n v="5.5369679000797298E-2"/>
    <x v="54"/>
    <x v="2"/>
  </r>
  <r>
    <s v="eval_ub_pearsoncn_th_0_true_Z_20_fold3"/>
    <s v="ub_pearsoncn_th_0_true_Z_20_fold3"/>
    <x v="14"/>
    <n v="4.9215893109430697E-2"/>
    <x v="54"/>
    <x v="2"/>
  </r>
  <r>
    <s v="eval_ub_pearsoncn_th_0_true_Z_20_fold3"/>
    <s v="ub_pearsoncn_th_0_true_Z_20_fold3"/>
    <x v="15"/>
    <n v="1.7788833899155299E-2"/>
    <x v="54"/>
    <x v="2"/>
  </r>
  <r>
    <s v="eval_ub_pearsoncn_th_0_true_Z_20_fold3"/>
    <s v="ub_pearsoncn_th_0_true_Z_20_fold3"/>
    <x v="16"/>
    <n v="7.0551443056758395E-2"/>
    <x v="54"/>
    <x v="2"/>
  </r>
  <r>
    <s v="eval_ub_pearsoncn_th_0_true_Z_20_fold3"/>
    <s v="ub_pearsoncn_th_0_true_Z_20_fold3"/>
    <x v="17"/>
    <n v="5.6525522137857998E-3"/>
    <x v="54"/>
    <x v="2"/>
  </r>
  <r>
    <s v="eval_ub_pearsoncn_th_0_true_Z_20_fold4"/>
    <s v="ub_pearsoncn_th_0_true_Z_20_fold4"/>
    <x v="0"/>
    <n v="4.7995666305525597E-2"/>
    <x v="54"/>
    <x v="2"/>
  </r>
  <r>
    <s v="eval_ub_pearsoncn_th_0_true_Z_20_fold4"/>
    <s v="ub_pearsoncn_th_0_true_Z_20_fold4"/>
    <x v="1"/>
    <n v="5.61213434452872E-2"/>
    <x v="54"/>
    <x v="2"/>
  </r>
  <r>
    <s v="eval_ub_pearsoncn_th_0_true_Z_20_fold4"/>
    <s v="ub_pearsoncn_th_0_true_Z_20_fold4"/>
    <x v="2"/>
    <n v="4.0357529794149499E-2"/>
    <x v="54"/>
    <x v="2"/>
  </r>
  <r>
    <s v="eval_ub_pearsoncn_th_0_true_Z_20_fold4"/>
    <s v="ub_pearsoncn_th_0_true_Z_20_fold4"/>
    <x v="3"/>
    <n v="0.15295345094070201"/>
    <x v="54"/>
    <x v="2"/>
  </r>
  <r>
    <s v="eval_ub_pearsoncn_th_0_true_Z_20_fold4"/>
    <s v="ub_pearsoncn_th_0_true_Z_20_fold4"/>
    <x v="4"/>
    <n v="8.7946177075673398E-2"/>
    <x v="54"/>
    <x v="2"/>
  </r>
  <r>
    <s v="eval_ub_pearsoncn_th_0_true_Z_20_fold4"/>
    <s v="ub_pearsoncn_th_0_true_Z_20_fold4"/>
    <x v="5"/>
    <n v="3.2741061755146003E-2"/>
    <x v="54"/>
    <x v="2"/>
  </r>
  <r>
    <s v="eval_ub_pearsoncn_th_0_true_Z_20_fold4"/>
    <s v="ub_pearsoncn_th_0_true_Z_20_fold4"/>
    <x v="6"/>
    <n v="7.69230769230769E-2"/>
    <x v="54"/>
    <x v="2"/>
  </r>
  <r>
    <s v="eval_ub_pearsoncn_th_0_true_Z_20_fold4"/>
    <s v="ub_pearsoncn_th_0_true_Z_20_fold4"/>
    <x v="7"/>
    <n v="2.8634886240520199E-2"/>
    <x v="54"/>
    <x v="2"/>
  </r>
  <r>
    <s v="eval_ub_pearsoncn_th_0_true_Z_20_fold4"/>
    <s v="ub_pearsoncn_th_0_true_Z_20_fold4"/>
    <x v="8"/>
    <n v="9.1402846834519894E-2"/>
    <x v="54"/>
    <x v="2"/>
  </r>
  <r>
    <s v="eval_ub_pearsoncn_th_0_true_Z_20_fold4"/>
    <s v="ub_pearsoncn_th_0_true_Z_20_fold4"/>
    <x v="9"/>
    <n v="4.5329508001307098E-2"/>
    <x v="54"/>
    <x v="2"/>
  </r>
  <r>
    <s v="eval_ub_pearsoncn_th_0_true_Z_20_fold4"/>
    <s v="ub_pearsoncn_th_0_true_Z_20_fold4"/>
    <x v="10"/>
    <n v="2.7637422539755499E-2"/>
    <x v="54"/>
    <x v="2"/>
  </r>
  <r>
    <s v="eval_ub_pearsoncn_th_0_true_Z_20_fold4"/>
    <s v="ub_pearsoncn_th_0_true_Z_20_fold4"/>
    <x v="11"/>
    <n v="4.8015419160525499E-2"/>
    <x v="54"/>
    <x v="2"/>
  </r>
  <r>
    <s v="eval_ub_pearsoncn_th_0_true_Z_20_fold4"/>
    <s v="ub_pearsoncn_th_0_true_Z_20_fold4"/>
    <x v="12"/>
    <n v="5.5432124037303403E-2"/>
    <x v="54"/>
    <x v="2"/>
  </r>
  <r>
    <s v="eval_ub_pearsoncn_th_0_true_Z_20_fold4"/>
    <s v="ub_pearsoncn_th_0_true_Z_20_fold4"/>
    <x v="13"/>
    <n v="5.1142207334705703E-2"/>
    <x v="54"/>
    <x v="2"/>
  </r>
  <r>
    <s v="eval_ub_pearsoncn_th_0_true_Z_20_fold4"/>
    <s v="ub_pearsoncn_th_0_true_Z_20_fold4"/>
    <x v="14"/>
    <n v="4.5954472130472102E-2"/>
    <x v="54"/>
    <x v="2"/>
  </r>
  <r>
    <s v="eval_ub_pearsoncn_th_0_true_Z_20_fold4"/>
    <s v="ub_pearsoncn_th_0_true_Z_20_fold4"/>
    <x v="15"/>
    <n v="1.5850389625397799E-2"/>
    <x v="54"/>
    <x v="2"/>
  </r>
  <r>
    <s v="eval_ub_pearsoncn_th_0_true_Z_20_fold4"/>
    <s v="ub_pearsoncn_th_0_true_Z_20_fold4"/>
    <x v="16"/>
    <n v="6.7082817275783205E-2"/>
    <x v="54"/>
    <x v="2"/>
  </r>
  <r>
    <s v="eval_ub_pearsoncn_th_0_true_Z_20_fold4"/>
    <s v="ub_pearsoncn_th_0_true_Z_20_fold4"/>
    <x v="17"/>
    <n v="5.0232249320139597E-3"/>
    <x v="54"/>
    <x v="2"/>
  </r>
  <r>
    <s v="eval_ub_pearsoncn_th_0_true_Z_20_fold5"/>
    <s v="ub_pearsoncn_th_0_true_Z_20_fold5"/>
    <x v="0"/>
    <n v="4.9622437971952697E-2"/>
    <x v="54"/>
    <x v="2"/>
  </r>
  <r>
    <s v="eval_ub_pearsoncn_th_0_true_Z_20_fold5"/>
    <s v="ub_pearsoncn_th_0_true_Z_20_fold5"/>
    <x v="1"/>
    <n v="5.4584681769147901E-2"/>
    <x v="54"/>
    <x v="2"/>
  </r>
  <r>
    <s v="eval_ub_pearsoncn_th_0_true_Z_20_fold5"/>
    <s v="ub_pearsoncn_th_0_true_Z_20_fold5"/>
    <x v="2"/>
    <n v="3.9644012944983702E-2"/>
    <x v="54"/>
    <x v="2"/>
  </r>
  <r>
    <s v="eval_ub_pearsoncn_th_0_true_Z_20_fold5"/>
    <s v="ub_pearsoncn_th_0_true_Z_20_fold5"/>
    <x v="3"/>
    <n v="0.15552232591619899"/>
    <x v="54"/>
    <x v="2"/>
  </r>
  <r>
    <s v="eval_ub_pearsoncn_th_0_true_Z_20_fold5"/>
    <s v="ub_pearsoncn_th_0_true_Z_20_fold5"/>
    <x v="4"/>
    <n v="8.6411208499611397E-2"/>
    <x v="54"/>
    <x v="2"/>
  </r>
  <r>
    <s v="eval_ub_pearsoncn_th_0_true_Z_20_fold5"/>
    <s v="ub_pearsoncn_th_0_true_Z_20_fold5"/>
    <x v="5"/>
    <n v="3.4088457389427999E-2"/>
    <x v="54"/>
    <x v="2"/>
  </r>
  <r>
    <s v="eval_ub_pearsoncn_th_0_true_Z_20_fold5"/>
    <s v="ub_pearsoncn_th_0_true_Z_20_fold5"/>
    <x v="6"/>
    <n v="7.6591154261057101E-2"/>
    <x v="54"/>
    <x v="2"/>
  </r>
  <r>
    <s v="eval_ub_pearsoncn_th_0_true_Z_20_fold5"/>
    <s v="ub_pearsoncn_th_0_true_Z_20_fold5"/>
    <x v="7"/>
    <n v="3.00539374325784E-2"/>
    <x v="54"/>
    <x v="2"/>
  </r>
  <r>
    <s v="eval_ub_pearsoncn_th_0_true_Z_20_fold5"/>
    <s v="ub_pearsoncn_th_0_true_Z_20_fold5"/>
    <x v="8"/>
    <n v="9.0873082732758001E-2"/>
    <x v="54"/>
    <x v="2"/>
  </r>
  <r>
    <s v="eval_ub_pearsoncn_th_0_true_Z_20_fold5"/>
    <s v="ub_pearsoncn_th_0_true_Z_20_fold5"/>
    <x v="9"/>
    <n v="4.2240478759417298E-2"/>
    <x v="54"/>
    <x v="2"/>
  </r>
  <r>
    <s v="eval_ub_pearsoncn_th_0_true_Z_20_fold5"/>
    <s v="ub_pearsoncn_th_0_true_Z_20_fold5"/>
    <x v="10"/>
    <n v="2.8150204097689001E-2"/>
    <x v="54"/>
    <x v="2"/>
  </r>
  <r>
    <s v="eval_ub_pearsoncn_th_0_true_Z_20_fold5"/>
    <s v="ub_pearsoncn_th_0_true_Z_20_fold5"/>
    <x v="11"/>
    <n v="4.4580828707898902E-2"/>
    <x v="54"/>
    <x v="2"/>
  </r>
  <r>
    <s v="eval_ub_pearsoncn_th_0_true_Z_20_fold5"/>
    <s v="ub_pearsoncn_th_0_true_Z_20_fold5"/>
    <x v="12"/>
    <n v="4.8697243915951399E-2"/>
    <x v="54"/>
    <x v="2"/>
  </r>
  <r>
    <s v="eval_ub_pearsoncn_th_0_true_Z_20_fold5"/>
    <s v="ub_pearsoncn_th_0_true_Z_20_fold5"/>
    <x v="13"/>
    <n v="4.79707360720091E-2"/>
    <x v="54"/>
    <x v="2"/>
  </r>
  <r>
    <s v="eval_ub_pearsoncn_th_0_true_Z_20_fold5"/>
    <s v="ub_pearsoncn_th_0_true_Z_20_fold5"/>
    <x v="14"/>
    <n v="4.43302616119838E-2"/>
    <x v="54"/>
    <x v="2"/>
  </r>
  <r>
    <s v="eval_ub_pearsoncn_th_0_true_Z_20_fold5"/>
    <s v="ub_pearsoncn_th_0_true_Z_20_fold5"/>
    <x v="15"/>
    <n v="1.7026956331195602E-2"/>
    <x v="54"/>
    <x v="2"/>
  </r>
  <r>
    <s v="eval_ub_pearsoncn_th_0_true_Z_20_fold5"/>
    <s v="ub_pearsoncn_th_0_true_Z_20_fold5"/>
    <x v="16"/>
    <n v="6.5189126183087601E-2"/>
    <x v="54"/>
    <x v="2"/>
  </r>
  <r>
    <s v="eval_ub_pearsoncn_th_0_true_Z_20_fold5"/>
    <s v="ub_pearsoncn_th_0_true_Z_20_fold5"/>
    <x v="17"/>
    <n v="4.3886262369862202E-3"/>
    <x v="54"/>
    <x v="2"/>
  </r>
  <r>
    <s v="eval_ub_pearsoncn_th_0_true_Z_40_fold1"/>
    <s v="ub_pearsoncn_th_0_true_Z_40_fold1"/>
    <x v="0"/>
    <n v="0.115250544662309"/>
    <x v="54"/>
    <x v="3"/>
  </r>
  <r>
    <s v="eval_ub_pearsoncn_th_0_true_Z_40_fold1"/>
    <s v="ub_pearsoncn_th_0_true_Z_40_fold1"/>
    <x v="1"/>
    <n v="0.12549019607843101"/>
    <x v="54"/>
    <x v="3"/>
  </r>
  <r>
    <s v="eval_ub_pearsoncn_th_0_true_Z_40_fold1"/>
    <s v="ub_pearsoncn_th_0_true_Z_40_fold1"/>
    <x v="2"/>
    <n v="0.100653594771241"/>
    <x v="54"/>
    <x v="3"/>
  </r>
  <r>
    <s v="eval_ub_pearsoncn_th_0_true_Z_40_fold1"/>
    <s v="ub_pearsoncn_th_0_true_Z_40_fold1"/>
    <x v="3"/>
    <n v="0.16716358748538701"/>
    <x v="54"/>
    <x v="3"/>
  </r>
  <r>
    <s v="eval_ub_pearsoncn_th_0_true_Z_40_fold1"/>
    <s v="ub_pearsoncn_th_0_true_Z_40_fold1"/>
    <x v="4"/>
    <n v="0.13546523316262801"/>
    <x v="54"/>
    <x v="3"/>
  </r>
  <r>
    <s v="eval_ub_pearsoncn_th_0_true_Z_40_fold1"/>
    <s v="ub_pearsoncn_th_0_true_Z_40_fold1"/>
    <x v="5"/>
    <n v="8.0653594771241593E-2"/>
    <x v="54"/>
    <x v="3"/>
  </r>
  <r>
    <s v="eval_ub_pearsoncn_th_0_true_Z_40_fold1"/>
    <s v="ub_pearsoncn_th_0_true_Z_40_fold1"/>
    <x v="6"/>
    <n v="0.16339869281045699"/>
    <x v="54"/>
    <x v="3"/>
  </r>
  <r>
    <s v="eval_ub_pearsoncn_th_0_true_Z_40_fold1"/>
    <s v="ub_pearsoncn_th_0_true_Z_40_fold1"/>
    <x v="7"/>
    <n v="6.66884531590414E-2"/>
    <x v="54"/>
    <x v="3"/>
  </r>
  <r>
    <s v="eval_ub_pearsoncn_th_0_true_Z_40_fold1"/>
    <s v="ub_pearsoncn_th_0_true_Z_40_fold1"/>
    <x v="8"/>
    <n v="0.103970506193423"/>
    <x v="54"/>
    <x v="3"/>
  </r>
  <r>
    <s v="eval_ub_pearsoncn_th_0_true_Z_40_fold1"/>
    <s v="ub_pearsoncn_th_0_true_Z_40_fold1"/>
    <x v="9"/>
    <n v="9.2161050275419001E-2"/>
    <x v="54"/>
    <x v="3"/>
  </r>
  <r>
    <s v="eval_ub_pearsoncn_th_0_true_Z_40_fold1"/>
    <s v="ub_pearsoncn_th_0_true_Z_40_fold1"/>
    <x v="10"/>
    <n v="3.2683437808975799E-2"/>
    <x v="54"/>
    <x v="3"/>
  </r>
  <r>
    <s v="eval_ub_pearsoncn_th_0_true_Z_40_fold1"/>
    <s v="ub_pearsoncn_th_0_true_Z_40_fold1"/>
    <x v="11"/>
    <n v="5.5037666699065499E-2"/>
    <x v="54"/>
    <x v="3"/>
  </r>
  <r>
    <s v="eval_ub_pearsoncn_th_0_true_Z_40_fold1"/>
    <s v="ub_pearsoncn_th_0_true_Z_40_fold1"/>
    <x v="12"/>
    <n v="0.10997772267011099"/>
    <x v="54"/>
    <x v="3"/>
  </r>
  <r>
    <s v="eval_ub_pearsoncn_th_0_true_Z_40_fold1"/>
    <s v="ub_pearsoncn_th_0_true_Z_40_fold1"/>
    <x v="13"/>
    <n v="9.1705509686893505E-2"/>
    <x v="54"/>
    <x v="3"/>
  </r>
  <r>
    <s v="eval_ub_pearsoncn_th_0_true_Z_40_fold1"/>
    <s v="ub_pearsoncn_th_0_true_Z_40_fold1"/>
    <x v="14"/>
    <n v="8.9483879860748294E-2"/>
    <x v="54"/>
    <x v="3"/>
  </r>
  <r>
    <s v="eval_ub_pearsoncn_th_0_true_Z_40_fold1"/>
    <s v="ub_pearsoncn_th_0_true_Z_40_fold1"/>
    <x v="15"/>
    <n v="1.9276442629269201E-2"/>
    <x v="54"/>
    <x v="3"/>
  </r>
  <r>
    <s v="eval_ub_pearsoncn_th_0_true_Z_40_fold1"/>
    <s v="ub_pearsoncn_th_0_true_Z_40_fold1"/>
    <x v="16"/>
    <n v="0.109702683442719"/>
    <x v="54"/>
    <x v="3"/>
  </r>
  <r>
    <s v="eval_ub_pearsoncn_th_0_true_Z_40_fold1"/>
    <s v="ub_pearsoncn_th_0_true_Z_40_fold1"/>
    <x v="17"/>
    <n v="5.4822488530224499E-3"/>
    <x v="54"/>
    <x v="3"/>
  </r>
  <r>
    <s v="eval_ub_pearsoncn_th_0_true_Z_40_fold2"/>
    <s v="ub_pearsoncn_th_0_true_Z_40_fold2"/>
    <x v="0"/>
    <n v="7.9785604900459606E-2"/>
    <x v="54"/>
    <x v="3"/>
  </r>
  <r>
    <s v="eval_ub_pearsoncn_th_0_true_Z_40_fold2"/>
    <s v="ub_pearsoncn_th_0_true_Z_40_fold2"/>
    <x v="1"/>
    <n v="9.1577335375191596E-2"/>
    <x v="54"/>
    <x v="3"/>
  </r>
  <r>
    <s v="eval_ub_pearsoncn_th_0_true_Z_40_fold2"/>
    <s v="ub_pearsoncn_th_0_true_Z_40_fold2"/>
    <x v="2"/>
    <n v="6.9295558958652304E-2"/>
    <x v="54"/>
    <x v="3"/>
  </r>
  <r>
    <s v="eval_ub_pearsoncn_th_0_true_Z_40_fold2"/>
    <s v="ub_pearsoncn_th_0_true_Z_40_fold2"/>
    <x v="3"/>
    <n v="0.16235915535624301"/>
    <x v="54"/>
    <x v="3"/>
  </r>
  <r>
    <s v="eval_ub_pearsoncn_th_0_true_Z_40_fold2"/>
    <s v="ub_pearsoncn_th_0_true_Z_40_fold2"/>
    <x v="4"/>
    <n v="0.113318644847152"/>
    <x v="54"/>
    <x v="3"/>
  </r>
  <r>
    <s v="eval_ub_pearsoncn_th_0_true_Z_40_fold2"/>
    <s v="ub_pearsoncn_th_0_true_Z_40_fold2"/>
    <x v="5"/>
    <n v="5.3874425727411697E-2"/>
    <x v="54"/>
    <x v="3"/>
  </r>
  <r>
    <s v="eval_ub_pearsoncn_th_0_true_Z_40_fold2"/>
    <s v="ub_pearsoncn_th_0_true_Z_40_fold2"/>
    <x v="6"/>
    <n v="9.6477794793261795E-2"/>
    <x v="54"/>
    <x v="3"/>
  </r>
  <r>
    <s v="eval_ub_pearsoncn_th_0_true_Z_40_fold2"/>
    <s v="ub_pearsoncn_th_0_true_Z_40_fold2"/>
    <x v="7"/>
    <n v="4.6646248085758103E-2"/>
    <x v="54"/>
    <x v="3"/>
  </r>
  <r>
    <s v="eval_ub_pearsoncn_th_0_true_Z_40_fold2"/>
    <s v="ub_pearsoncn_th_0_true_Z_40_fold2"/>
    <x v="8"/>
    <n v="0.10020844541959199"/>
    <x v="54"/>
    <x v="3"/>
  </r>
  <r>
    <s v="eval_ub_pearsoncn_th_0_true_Z_40_fold2"/>
    <s v="ub_pearsoncn_th_0_true_Z_40_fold2"/>
    <x v="9"/>
    <n v="6.9298627774530899E-2"/>
    <x v="54"/>
    <x v="3"/>
  </r>
  <r>
    <s v="eval_ub_pearsoncn_th_0_true_Z_40_fold2"/>
    <s v="ub_pearsoncn_th_0_true_Z_40_fold2"/>
    <x v="10"/>
    <n v="3.0699770652162499E-2"/>
    <x v="54"/>
    <x v="3"/>
  </r>
  <r>
    <s v="eval_ub_pearsoncn_th_0_true_Z_40_fold2"/>
    <s v="ub_pearsoncn_th_0_true_Z_40_fold2"/>
    <x v="11"/>
    <n v="5.4030722758737E-2"/>
    <x v="54"/>
    <x v="3"/>
  </r>
  <r>
    <s v="eval_ub_pearsoncn_th_0_true_Z_40_fold2"/>
    <s v="ub_pearsoncn_th_0_true_Z_40_fold2"/>
    <x v="12"/>
    <n v="6.5429633132048706E-2"/>
    <x v="54"/>
    <x v="3"/>
  </r>
  <r>
    <s v="eval_ub_pearsoncn_th_0_true_Z_40_fold2"/>
    <s v="ub_pearsoncn_th_0_true_Z_40_fold2"/>
    <x v="13"/>
    <n v="7.42957303200657E-2"/>
    <x v="54"/>
    <x v="3"/>
  </r>
  <r>
    <s v="eval_ub_pearsoncn_th_0_true_Z_40_fold2"/>
    <s v="ub_pearsoncn_th_0_true_Z_40_fold2"/>
    <x v="14"/>
    <n v="6.7807407730720901E-2"/>
    <x v="54"/>
    <x v="3"/>
  </r>
  <r>
    <s v="eval_ub_pearsoncn_th_0_true_Z_40_fold2"/>
    <s v="ub_pearsoncn_th_0_true_Z_40_fold2"/>
    <x v="15"/>
    <n v="1.9614641231380299E-2"/>
    <x v="54"/>
    <x v="3"/>
  </r>
  <r>
    <s v="eval_ub_pearsoncn_th_0_true_Z_40_fold2"/>
    <s v="ub_pearsoncn_th_0_true_Z_40_fold2"/>
    <x v="16"/>
    <n v="8.9560557845674904E-2"/>
    <x v="54"/>
    <x v="3"/>
  </r>
  <r>
    <s v="eval_ub_pearsoncn_th_0_true_Z_40_fold2"/>
    <s v="ub_pearsoncn_th_0_true_Z_40_fold2"/>
    <x v="17"/>
    <n v="4.4211946503709002E-3"/>
    <x v="54"/>
    <x v="3"/>
  </r>
  <r>
    <s v="eval_ub_pearsoncn_th_0_true_Z_40_fold3"/>
    <s v="ub_pearsoncn_th_0_true_Z_40_fold3"/>
    <x v="0"/>
    <n v="6.6168009205984105E-2"/>
    <x v="54"/>
    <x v="3"/>
  </r>
  <r>
    <s v="eval_ub_pearsoncn_th_0_true_Z_40_fold3"/>
    <s v="ub_pearsoncn_th_0_true_Z_40_fold3"/>
    <x v="1"/>
    <n v="8.1933256616801203E-2"/>
    <x v="54"/>
    <x v="3"/>
  </r>
  <r>
    <s v="eval_ub_pearsoncn_th_0_true_Z_40_fold3"/>
    <s v="ub_pearsoncn_th_0_true_Z_40_fold3"/>
    <x v="2"/>
    <n v="5.3797468354430202E-2"/>
    <x v="54"/>
    <x v="3"/>
  </r>
  <r>
    <s v="eval_ub_pearsoncn_th_0_true_Z_40_fold3"/>
    <s v="ub_pearsoncn_th_0_true_Z_40_fold3"/>
    <x v="3"/>
    <n v="0.167552982079167"/>
    <x v="54"/>
    <x v="3"/>
  </r>
  <r>
    <s v="eval_ub_pearsoncn_th_0_true_Z_40_fold3"/>
    <s v="ub_pearsoncn_th_0_true_Z_40_fold3"/>
    <x v="4"/>
    <n v="0.11140894024088201"/>
    <x v="54"/>
    <x v="3"/>
  </r>
  <r>
    <s v="eval_ub_pearsoncn_th_0_true_Z_40_fold3"/>
    <s v="ub_pearsoncn_th_0_true_Z_40_fold3"/>
    <x v="5"/>
    <n v="4.2393555811277302E-2"/>
    <x v="54"/>
    <x v="3"/>
  </r>
  <r>
    <s v="eval_ub_pearsoncn_th_0_true_Z_40_fold3"/>
    <s v="ub_pearsoncn_th_0_true_Z_40_fold3"/>
    <x v="6"/>
    <n v="0.11047180667433799"/>
    <x v="54"/>
    <x v="3"/>
  </r>
  <r>
    <s v="eval_ub_pearsoncn_th_0_true_Z_40_fold3"/>
    <s v="ub_pearsoncn_th_0_true_Z_40_fold3"/>
    <x v="7"/>
    <n v="3.6041426927502999E-2"/>
    <x v="54"/>
    <x v="3"/>
  </r>
  <r>
    <s v="eval_ub_pearsoncn_th_0_true_Z_40_fold3"/>
    <s v="ub_pearsoncn_th_0_true_Z_40_fold3"/>
    <x v="8"/>
    <n v="0.10111742700555899"/>
    <x v="54"/>
    <x v="3"/>
  </r>
  <r>
    <s v="eval_ub_pearsoncn_th_0_true_Z_40_fold3"/>
    <s v="ub_pearsoncn_th_0_true_Z_40_fold3"/>
    <x v="9"/>
    <n v="6.7429954554709098E-2"/>
    <x v="54"/>
    <x v="3"/>
  </r>
  <r>
    <s v="eval_ub_pearsoncn_th_0_true_Z_40_fold3"/>
    <s v="ub_pearsoncn_th_0_true_Z_40_fold3"/>
    <x v="10"/>
    <n v="3.6619647209237799E-2"/>
    <x v="54"/>
    <x v="3"/>
  </r>
  <r>
    <s v="eval_ub_pearsoncn_th_0_true_Z_40_fold3"/>
    <s v="ub_pearsoncn_th_0_true_Z_40_fold3"/>
    <x v="11"/>
    <n v="5.6381574640362198E-2"/>
    <x v="54"/>
    <x v="3"/>
  </r>
  <r>
    <s v="eval_ub_pearsoncn_th_0_true_Z_40_fold3"/>
    <s v="ub_pearsoncn_th_0_true_Z_40_fold3"/>
    <x v="12"/>
    <n v="8.6068643030668301E-2"/>
    <x v="54"/>
    <x v="3"/>
  </r>
  <r>
    <s v="eval_ub_pearsoncn_th_0_true_Z_40_fold3"/>
    <s v="ub_pearsoncn_th_0_true_Z_40_fold3"/>
    <x v="13"/>
    <n v="7.1642680446888998E-2"/>
    <x v="54"/>
    <x v="3"/>
  </r>
  <r>
    <s v="eval_ub_pearsoncn_th_0_true_Z_40_fold3"/>
    <s v="ub_pearsoncn_th_0_true_Z_40_fold3"/>
    <x v="14"/>
    <n v="6.6425858992786593E-2"/>
    <x v="54"/>
    <x v="3"/>
  </r>
  <r>
    <s v="eval_ub_pearsoncn_th_0_true_Z_40_fold3"/>
    <s v="ub_pearsoncn_th_0_true_Z_40_fold3"/>
    <x v="15"/>
    <n v="2.4094743331881299E-2"/>
    <x v="54"/>
    <x v="3"/>
  </r>
  <r>
    <s v="eval_ub_pearsoncn_th_0_true_Z_40_fold3"/>
    <s v="ub_pearsoncn_th_0_true_Z_40_fold3"/>
    <x v="16"/>
    <n v="8.7832645157697994E-2"/>
    <x v="54"/>
    <x v="3"/>
  </r>
  <r>
    <s v="eval_ub_pearsoncn_th_0_true_Z_40_fold3"/>
    <s v="ub_pearsoncn_th_0_true_Z_40_fold3"/>
    <x v="17"/>
    <n v="7.28336728554133E-3"/>
    <x v="54"/>
    <x v="3"/>
  </r>
  <r>
    <s v="eval_ub_pearsoncn_th_0_true_Z_40_fold4"/>
    <s v="ub_pearsoncn_th_0_true_Z_40_fold4"/>
    <x v="0"/>
    <n v="5.6013001083423802E-2"/>
    <x v="54"/>
    <x v="3"/>
  </r>
  <r>
    <s v="eval_ub_pearsoncn_th_0_true_Z_40_fold4"/>
    <s v="ub_pearsoncn_th_0_true_Z_40_fold4"/>
    <x v="1"/>
    <n v="6.9772481040086806E-2"/>
    <x v="54"/>
    <x v="3"/>
  </r>
  <r>
    <s v="eval_ub_pearsoncn_th_0_true_Z_40_fold4"/>
    <s v="ub_pearsoncn_th_0_true_Z_40_fold4"/>
    <x v="2"/>
    <n v="4.7995666305525403E-2"/>
    <x v="54"/>
    <x v="3"/>
  </r>
  <r>
    <s v="eval_ub_pearsoncn_th_0_true_Z_40_fold4"/>
    <s v="ub_pearsoncn_th_0_true_Z_40_fold4"/>
    <x v="3"/>
    <n v="0.16363783649042399"/>
    <x v="54"/>
    <x v="3"/>
  </r>
  <r>
    <s v="eval_ub_pearsoncn_th_0_true_Z_40_fold4"/>
    <s v="ub_pearsoncn_th_0_true_Z_40_fold4"/>
    <x v="4"/>
    <n v="0.103079431579116"/>
    <x v="54"/>
    <x v="3"/>
  </r>
  <r>
    <s v="eval_ub_pearsoncn_th_0_true_Z_40_fold4"/>
    <s v="ub_pearsoncn_th_0_true_Z_40_fold4"/>
    <x v="5"/>
    <n v="3.8591549295774401E-2"/>
    <x v="54"/>
    <x v="3"/>
  </r>
  <r>
    <s v="eval_ub_pearsoncn_th_0_true_Z_40_fold4"/>
    <s v="ub_pearsoncn_th_0_true_Z_40_fold4"/>
    <x v="6"/>
    <n v="0.100758396533044"/>
    <x v="54"/>
    <x v="3"/>
  </r>
  <r>
    <s v="eval_ub_pearsoncn_th_0_true_Z_40_fold4"/>
    <s v="ub_pearsoncn_th_0_true_Z_40_fold4"/>
    <x v="7"/>
    <n v="3.2145178764897003E-2"/>
    <x v="54"/>
    <x v="3"/>
  </r>
  <r>
    <s v="eval_ub_pearsoncn_th_0_true_Z_40_fold4"/>
    <s v="ub_pearsoncn_th_0_true_Z_40_fold4"/>
    <x v="8"/>
    <n v="0.100772574864588"/>
    <x v="54"/>
    <x v="3"/>
  </r>
  <r>
    <s v="eval_ub_pearsoncn_th_0_true_Z_40_fold4"/>
    <s v="ub_pearsoncn_th_0_true_Z_40_fold4"/>
    <x v="9"/>
    <n v="5.8352584340209498E-2"/>
    <x v="54"/>
    <x v="3"/>
  </r>
  <r>
    <s v="eval_ub_pearsoncn_th_0_true_Z_40_fold4"/>
    <s v="ub_pearsoncn_th_0_true_Z_40_fold4"/>
    <x v="10"/>
    <n v="3.0958368611131701E-2"/>
    <x v="54"/>
    <x v="3"/>
  </r>
  <r>
    <s v="eval_ub_pearsoncn_th_0_true_Z_40_fold4"/>
    <s v="ub_pearsoncn_th_0_true_Z_40_fold4"/>
    <x v="11"/>
    <n v="5.1079129581316898E-2"/>
    <x v="54"/>
    <x v="3"/>
  </r>
  <r>
    <s v="eval_ub_pearsoncn_th_0_true_Z_40_fold4"/>
    <s v="ub_pearsoncn_th_0_true_Z_40_fold4"/>
    <x v="12"/>
    <n v="7.0895180845203506E-2"/>
    <x v="54"/>
    <x v="3"/>
  </r>
  <r>
    <s v="eval_ub_pearsoncn_th_0_true_Z_40_fold4"/>
    <s v="ub_pearsoncn_th_0_true_Z_40_fold4"/>
    <x v="13"/>
    <n v="6.23460029277721E-2"/>
    <x v="54"/>
    <x v="3"/>
  </r>
  <r>
    <s v="eval_ub_pearsoncn_th_0_true_Z_40_fold4"/>
    <s v="ub_pearsoncn_th_0_true_Z_40_fold4"/>
    <x v="14"/>
    <n v="5.6542173495773597E-2"/>
    <x v="54"/>
    <x v="3"/>
  </r>
  <r>
    <s v="eval_ub_pearsoncn_th_0_true_Z_40_fold4"/>
    <s v="ub_pearsoncn_th_0_true_Z_40_fold4"/>
    <x v="15"/>
    <n v="1.9311283902179701E-2"/>
    <x v="54"/>
    <x v="3"/>
  </r>
  <r>
    <s v="eval_ub_pearsoncn_th_0_true_Z_40_fold4"/>
    <s v="ub_pearsoncn_th_0_true_Z_40_fold4"/>
    <x v="16"/>
    <n v="8.0612715699624193E-2"/>
    <x v="54"/>
    <x v="3"/>
  </r>
  <r>
    <s v="eval_ub_pearsoncn_th_0_true_Z_40_fold4"/>
    <s v="ub_pearsoncn_th_0_true_Z_40_fold4"/>
    <x v="17"/>
    <n v="5.7318242232676196E-3"/>
    <x v="54"/>
    <x v="3"/>
  </r>
  <r>
    <s v="eval_ub_pearsoncn_th_0_true_Z_40_fold5"/>
    <s v="ub_pearsoncn_th_0_true_Z_40_fold5"/>
    <x v="0"/>
    <n v="5.6634304207119901E-2"/>
    <x v="54"/>
    <x v="3"/>
  </r>
  <r>
    <s v="eval_ub_pearsoncn_th_0_true_Z_40_fold5"/>
    <s v="ub_pearsoncn_th_0_true_Z_40_fold5"/>
    <x v="1"/>
    <n v="6.7098166127292497E-2"/>
    <x v="54"/>
    <x v="3"/>
  </r>
  <r>
    <s v="eval_ub_pearsoncn_th_0_true_Z_40_fold5"/>
    <s v="ub_pearsoncn_th_0_true_Z_40_fold5"/>
    <x v="2"/>
    <n v="4.9029126213591998E-2"/>
    <x v="54"/>
    <x v="3"/>
  </r>
  <r>
    <s v="eval_ub_pearsoncn_th_0_true_Z_40_fold5"/>
    <s v="ub_pearsoncn_th_0_true_Z_40_fold5"/>
    <x v="3"/>
    <n v="0.16484019220874799"/>
    <x v="54"/>
    <x v="3"/>
  </r>
  <r>
    <s v="eval_ub_pearsoncn_th_0_true_Z_40_fold5"/>
    <s v="ub_pearsoncn_th_0_true_Z_40_fold5"/>
    <x v="4"/>
    <n v="0.10055239395158801"/>
    <x v="54"/>
    <x v="3"/>
  </r>
  <r>
    <s v="eval_ub_pearsoncn_th_0_true_Z_40_fold5"/>
    <s v="ub_pearsoncn_th_0_true_Z_40_fold5"/>
    <x v="5"/>
    <n v="3.85976267529664E-2"/>
    <x v="54"/>
    <x v="3"/>
  </r>
  <r>
    <s v="eval_ub_pearsoncn_th_0_true_Z_40_fold5"/>
    <s v="ub_pearsoncn_th_0_true_Z_40_fold5"/>
    <x v="6"/>
    <n v="9.8166127292340796E-2"/>
    <x v="54"/>
    <x v="3"/>
  </r>
  <r>
    <s v="eval_ub_pearsoncn_th_0_true_Z_40_fold5"/>
    <s v="ub_pearsoncn_th_0_true_Z_40_fold5"/>
    <x v="7"/>
    <n v="3.3203883495145803E-2"/>
    <x v="54"/>
    <x v="3"/>
  </r>
  <r>
    <s v="eval_ub_pearsoncn_th_0_true_Z_40_fold5"/>
    <s v="ub_pearsoncn_th_0_true_Z_40_fold5"/>
    <x v="8"/>
    <n v="0.10284468022950501"/>
    <x v="54"/>
    <x v="3"/>
  </r>
  <r>
    <s v="eval_ub_pearsoncn_th_0_true_Z_40_fold5"/>
    <s v="ub_pearsoncn_th_0_true_Z_40_fold5"/>
    <x v="9"/>
    <n v="5.2851132582707697E-2"/>
    <x v="54"/>
    <x v="3"/>
  </r>
  <r>
    <s v="eval_ub_pearsoncn_th_0_true_Z_40_fold5"/>
    <s v="ub_pearsoncn_th_0_true_Z_40_fold5"/>
    <x v="10"/>
    <n v="3.3188062122479302E-2"/>
    <x v="54"/>
    <x v="3"/>
  </r>
  <r>
    <s v="eval_ub_pearsoncn_th_0_true_Z_40_fold5"/>
    <s v="ub_pearsoncn_th_0_true_Z_40_fold5"/>
    <x v="11"/>
    <n v="5.3442541969060002E-2"/>
    <x v="54"/>
    <x v="3"/>
  </r>
  <r>
    <s v="eval_ub_pearsoncn_th_0_true_Z_40_fold5"/>
    <s v="ub_pearsoncn_th_0_true_Z_40_fold5"/>
    <x v="12"/>
    <n v="6.43642315006758E-2"/>
    <x v="54"/>
    <x v="3"/>
  </r>
  <r>
    <s v="eval_ub_pearsoncn_th_0_true_Z_40_fold5"/>
    <s v="ub_pearsoncn_th_0_true_Z_40_fold5"/>
    <x v="13"/>
    <n v="6.0554076953335E-2"/>
    <x v="54"/>
    <x v="3"/>
  </r>
  <r>
    <s v="eval_ub_pearsoncn_th_0_true_Z_40_fold5"/>
    <s v="ub_pearsoncn_th_0_true_Z_40_fold5"/>
    <x v="14"/>
    <n v="5.4164922176615803E-2"/>
    <x v="54"/>
    <x v="3"/>
  </r>
  <r>
    <s v="eval_ub_pearsoncn_th_0_true_Z_40_fold5"/>
    <s v="ub_pearsoncn_th_0_true_Z_40_fold5"/>
    <x v="15"/>
    <n v="2.0293741402329198E-2"/>
    <x v="54"/>
    <x v="3"/>
  </r>
  <r>
    <s v="eval_ub_pearsoncn_th_0_true_Z_40_fold5"/>
    <s v="ub_pearsoncn_th_0_true_Z_40_fold5"/>
    <x v="16"/>
    <n v="7.7666087898022595E-2"/>
    <x v="54"/>
    <x v="3"/>
  </r>
  <r>
    <s v="eval_ub_pearsoncn_th_0_true_Z_40_fold5"/>
    <s v="ub_pearsoncn_th_0_true_Z_40_fold5"/>
    <x v="17"/>
    <n v="4.9325509036756403E-3"/>
    <x v="54"/>
    <x v="3"/>
  </r>
  <r>
    <s v="eval_ub_pearsoncn_th_0_true_Z_5_fold1"/>
    <s v="ub_pearsoncn_th_0_true_Z_5_fold1"/>
    <x v="0"/>
    <n v="7.0588235294117702E-2"/>
    <x v="54"/>
    <x v="4"/>
  </r>
  <r>
    <s v="eval_ub_pearsoncn_th_0_true_Z_5_fold1"/>
    <s v="ub_pearsoncn_th_0_true_Z_5_fold1"/>
    <x v="1"/>
    <n v="8.4095860566448799E-2"/>
    <x v="54"/>
    <x v="4"/>
  </r>
  <r>
    <s v="eval_ub_pearsoncn_th_0_true_Z_5_fold1"/>
    <s v="ub_pearsoncn_th_0_true_Z_5_fold1"/>
    <x v="2"/>
    <n v="6.0021786492374801E-2"/>
    <x v="54"/>
    <x v="4"/>
  </r>
  <r>
    <s v="eval_ub_pearsoncn_th_0_true_Z_5_fold1"/>
    <s v="ub_pearsoncn_th_0_true_Z_5_fold1"/>
    <x v="3"/>
    <n v="0.129838019768277"/>
    <x v="54"/>
    <x v="4"/>
  </r>
  <r>
    <s v="eval_ub_pearsoncn_th_0_true_Z_5_fold1"/>
    <s v="ub_pearsoncn_th_0_true_Z_5_fold1"/>
    <x v="4"/>
    <n v="8.4171554741305402E-2"/>
    <x v="54"/>
    <x v="4"/>
  </r>
  <r>
    <s v="eval_ub_pearsoncn_th_0_true_Z_5_fold1"/>
    <s v="ub_pearsoncn_th_0_true_Z_5_fold1"/>
    <x v="5"/>
    <n v="5.2461873638343898E-2"/>
    <x v="54"/>
    <x v="4"/>
  </r>
  <r>
    <s v="eval_ub_pearsoncn_th_0_true_Z_5_fold1"/>
    <s v="ub_pearsoncn_th_0_true_Z_5_fold1"/>
    <x v="6"/>
    <n v="9.3681917211328902E-2"/>
    <x v="54"/>
    <x v="4"/>
  </r>
  <r>
    <s v="eval_ub_pearsoncn_th_0_true_Z_5_fold1"/>
    <s v="ub_pearsoncn_th_0_true_Z_5_fold1"/>
    <x v="7"/>
    <n v="4.1568627450980299E-2"/>
    <x v="54"/>
    <x v="4"/>
  </r>
  <r>
    <s v="eval_ub_pearsoncn_th_0_true_Z_5_fold1"/>
    <s v="ub_pearsoncn_th_0_true_Z_5_fold1"/>
    <x v="8"/>
    <n v="7.7532134060736502E-2"/>
    <x v="54"/>
    <x v="4"/>
  </r>
  <r>
    <s v="eval_ub_pearsoncn_th_0_true_Z_5_fold1"/>
    <s v="ub_pearsoncn_th_0_true_Z_5_fold1"/>
    <x v="9"/>
    <n v="5.0974268296512797E-2"/>
    <x v="54"/>
    <x v="4"/>
  </r>
  <r>
    <s v="eval_ub_pearsoncn_th_0_true_Z_5_fold1"/>
    <s v="ub_pearsoncn_th_0_true_Z_5_fold1"/>
    <x v="10"/>
    <n v="2.1159290957951798E-2"/>
    <x v="54"/>
    <x v="4"/>
  </r>
  <r>
    <s v="eval_ub_pearsoncn_th_0_true_Z_5_fold1"/>
    <s v="ub_pearsoncn_th_0_true_Z_5_fold1"/>
    <x v="11"/>
    <n v="3.6369506926480603E-2"/>
    <x v="54"/>
    <x v="4"/>
  </r>
  <r>
    <s v="eval_ub_pearsoncn_th_0_true_Z_5_fold1"/>
    <s v="ub_pearsoncn_th_0_true_Z_5_fold1"/>
    <x v="12"/>
    <n v="5.4120413597537699E-2"/>
    <x v="54"/>
    <x v="4"/>
  </r>
  <r>
    <s v="eval_ub_pearsoncn_th_0_true_Z_5_fold1"/>
    <s v="ub_pearsoncn_th_0_true_Z_5_fold1"/>
    <x v="13"/>
    <n v="5.0534844180704502E-2"/>
    <x v="54"/>
    <x v="4"/>
  </r>
  <r>
    <s v="eval_ub_pearsoncn_th_0_true_Z_5_fold1"/>
    <s v="ub_pearsoncn_th_0_true_Z_5_fold1"/>
    <x v="14"/>
    <n v="4.9512047970390799E-2"/>
    <x v="54"/>
    <x v="4"/>
  </r>
  <r>
    <s v="eval_ub_pearsoncn_th_0_true_Z_5_fold1"/>
    <s v="ub_pearsoncn_th_0_true_Z_5_fold1"/>
    <x v="15"/>
    <n v="1.4137025337196201E-2"/>
    <x v="54"/>
    <x v="4"/>
  </r>
  <r>
    <s v="eval_ub_pearsoncn_th_0_true_Z_5_fold1"/>
    <s v="ub_pearsoncn_th_0_true_Z_5_fold1"/>
    <x v="16"/>
    <n v="6.5909202479787696E-2"/>
    <x v="54"/>
    <x v="4"/>
  </r>
  <r>
    <s v="eval_ub_pearsoncn_th_0_true_Z_5_fold1"/>
    <s v="ub_pearsoncn_th_0_true_Z_5_fold1"/>
    <x v="17"/>
    <n v="3.2763919349561299E-3"/>
    <x v="54"/>
    <x v="4"/>
  </r>
  <r>
    <s v="eval_ub_pearsoncn_th_0_true_Z_5_fold2"/>
    <s v="ub_pearsoncn_th_0_true_Z_5_fold2"/>
    <x v="0"/>
    <n v="4.8238897396631002E-2"/>
    <x v="54"/>
    <x v="4"/>
  </r>
  <r>
    <s v="eval_ub_pearsoncn_th_0_true_Z_5_fold2"/>
    <s v="ub_pearsoncn_th_0_true_Z_5_fold2"/>
    <x v="1"/>
    <n v="5.6967840735068803E-2"/>
    <x v="54"/>
    <x v="4"/>
  </r>
  <r>
    <s v="eval_ub_pearsoncn_th_0_true_Z_5_fold2"/>
    <s v="ub_pearsoncn_th_0_true_Z_5_fold2"/>
    <x v="2"/>
    <n v="4.0888208269525397E-2"/>
    <x v="54"/>
    <x v="4"/>
  </r>
  <r>
    <s v="eval_ub_pearsoncn_th_0_true_Z_5_fold2"/>
    <s v="ub_pearsoncn_th_0_true_Z_5_fold2"/>
    <x v="3"/>
    <n v="0.12528434431633201"/>
    <x v="54"/>
    <x v="4"/>
  </r>
  <r>
    <s v="eval_ub_pearsoncn_th_0_true_Z_5_fold2"/>
    <s v="ub_pearsoncn_th_0_true_Z_5_fold2"/>
    <x v="4"/>
    <n v="7.2462838655059994E-2"/>
    <x v="54"/>
    <x v="4"/>
  </r>
  <r>
    <s v="eval_ub_pearsoncn_th_0_true_Z_5_fold2"/>
    <s v="ub_pearsoncn_th_0_true_Z_5_fold2"/>
    <x v="5"/>
    <n v="3.8223583460949201E-2"/>
    <x v="54"/>
    <x v="4"/>
  </r>
  <r>
    <s v="eval_ub_pearsoncn_th_0_true_Z_5_fold2"/>
    <s v="ub_pearsoncn_th_0_true_Z_5_fold2"/>
    <x v="6"/>
    <n v="7.3506891271056599E-2"/>
    <x v="54"/>
    <x v="4"/>
  </r>
  <r>
    <s v="eval_ub_pearsoncn_th_0_true_Z_5_fold2"/>
    <s v="ub_pearsoncn_th_0_true_Z_5_fold2"/>
    <x v="7"/>
    <n v="2.9019908116385801E-2"/>
    <x v="54"/>
    <x v="4"/>
  </r>
  <r>
    <s v="eval_ub_pearsoncn_th_0_true_Z_5_fold2"/>
    <s v="ub_pearsoncn_th_0_true_Z_5_fold2"/>
    <x v="8"/>
    <n v="7.5341230485592506E-2"/>
    <x v="54"/>
    <x v="4"/>
  </r>
  <r>
    <s v="eval_ub_pearsoncn_th_0_true_Z_5_fold2"/>
    <s v="ub_pearsoncn_th_0_true_Z_5_fold2"/>
    <x v="9"/>
    <n v="3.7086853888478002E-2"/>
    <x v="54"/>
    <x v="4"/>
  </r>
  <r>
    <s v="eval_ub_pearsoncn_th_0_true_Z_5_fold2"/>
    <s v="ub_pearsoncn_th_0_true_Z_5_fold2"/>
    <x v="10"/>
    <n v="2.0500469941841199E-2"/>
    <x v="54"/>
    <x v="4"/>
  </r>
  <r>
    <s v="eval_ub_pearsoncn_th_0_true_Z_5_fold2"/>
    <s v="ub_pearsoncn_th_0_true_Z_5_fold2"/>
    <x v="11"/>
    <n v="3.2668442165487803E-2"/>
    <x v="54"/>
    <x v="4"/>
  </r>
  <r>
    <s v="eval_ub_pearsoncn_th_0_true_Z_5_fold2"/>
    <s v="ub_pearsoncn_th_0_true_Z_5_fold2"/>
    <x v="12"/>
    <n v="3.9936987820206597E-2"/>
    <x v="54"/>
    <x v="4"/>
  </r>
  <r>
    <s v="eval_ub_pearsoncn_th_0_true_Z_5_fold2"/>
    <s v="ub_pearsoncn_th_0_true_Z_5_fold2"/>
    <x v="13"/>
    <n v="4.0489819949080803E-2"/>
    <x v="54"/>
    <x v="4"/>
  </r>
  <r>
    <s v="eval_ub_pearsoncn_th_0_true_Z_5_fold2"/>
    <s v="ub_pearsoncn_th_0_true_Z_5_fold2"/>
    <x v="14"/>
    <n v="3.7629850717349603E-2"/>
    <x v="54"/>
    <x v="4"/>
  </r>
  <r>
    <s v="eval_ub_pearsoncn_th_0_true_Z_5_fold2"/>
    <s v="ub_pearsoncn_th_0_true_Z_5_fold2"/>
    <x v="15"/>
    <n v="1.2230578006034601E-2"/>
    <x v="54"/>
    <x v="4"/>
  </r>
  <r>
    <s v="eval_ub_pearsoncn_th_0_true_Z_5_fold2"/>
    <s v="ub_pearsoncn_th_0_true_Z_5_fold2"/>
    <x v="16"/>
    <n v="5.62480040862278E-2"/>
    <x v="54"/>
    <x v="4"/>
  </r>
  <r>
    <s v="eval_ub_pearsoncn_th_0_true_Z_5_fold2"/>
    <s v="ub_pearsoncn_th_0_true_Z_5_fold2"/>
    <x v="17"/>
    <n v="3.6186476373953501E-3"/>
    <x v="54"/>
    <x v="4"/>
  </r>
  <r>
    <s v="eval_ub_pearsoncn_th_0_true_Z_5_fold3"/>
    <s v="ub_pearsoncn_th_0_true_Z_5_fold3"/>
    <x v="0"/>
    <n v="3.9240506329114001E-2"/>
    <x v="54"/>
    <x v="4"/>
  </r>
  <r>
    <s v="eval_ub_pearsoncn_th_0_true_Z_5_fold3"/>
    <s v="ub_pearsoncn_th_0_true_Z_5_fold3"/>
    <x v="1"/>
    <n v="4.5799769850402697E-2"/>
    <x v="54"/>
    <x v="4"/>
  </r>
  <r>
    <s v="eval_ub_pearsoncn_th_0_true_Z_5_fold3"/>
    <s v="ub_pearsoncn_th_0_true_Z_5_fold3"/>
    <x v="2"/>
    <n v="3.4062140391254402E-2"/>
    <x v="54"/>
    <x v="4"/>
  </r>
  <r>
    <s v="eval_ub_pearsoncn_th_0_true_Z_5_fold3"/>
    <s v="ub_pearsoncn_th_0_true_Z_5_fold3"/>
    <x v="3"/>
    <n v="0.13288407888527801"/>
    <x v="54"/>
    <x v="4"/>
  </r>
  <r>
    <s v="eval_ub_pearsoncn_th_0_true_Z_5_fold3"/>
    <s v="ub_pearsoncn_th_0_true_Z_5_fold3"/>
    <x v="4"/>
    <n v="6.8446934947626201E-2"/>
    <x v="54"/>
    <x v="4"/>
  </r>
  <r>
    <s v="eval_ub_pearsoncn_th_0_true_Z_5_fold3"/>
    <s v="ub_pearsoncn_th_0_true_Z_5_fold3"/>
    <x v="5"/>
    <n v="3.04027617951666E-2"/>
    <x v="54"/>
    <x v="4"/>
  </r>
  <r>
    <s v="eval_ub_pearsoncn_th_0_true_Z_5_fold3"/>
    <s v="ub_pearsoncn_th_0_true_Z_5_fold3"/>
    <x v="6"/>
    <n v="5.1783659378595998E-2"/>
    <x v="54"/>
    <x v="4"/>
  </r>
  <r>
    <s v="eval_ub_pearsoncn_th_0_true_Z_5_fold3"/>
    <s v="ub_pearsoncn_th_0_true_Z_5_fold3"/>
    <x v="7"/>
    <n v="2.2715765247410698E-2"/>
    <x v="54"/>
    <x v="4"/>
  </r>
  <r>
    <s v="eval_ub_pearsoncn_th_0_true_Z_5_fold3"/>
    <s v="ub_pearsoncn_th_0_true_Z_5_fold3"/>
    <x v="8"/>
    <n v="7.8080795225319105E-2"/>
    <x v="54"/>
    <x v="4"/>
  </r>
  <r>
    <s v="eval_ub_pearsoncn_th_0_true_Z_5_fold3"/>
    <s v="ub_pearsoncn_th_0_true_Z_5_fold3"/>
    <x v="9"/>
    <n v="3.2059917957593199E-2"/>
    <x v="54"/>
    <x v="4"/>
  </r>
  <r>
    <s v="eval_ub_pearsoncn_th_0_true_Z_5_fold3"/>
    <s v="ub_pearsoncn_th_0_true_Z_5_fold3"/>
    <x v="10"/>
    <n v="1.8687653394636201E-2"/>
    <x v="54"/>
    <x v="4"/>
  </r>
  <r>
    <s v="eval_ub_pearsoncn_th_0_true_Z_5_fold3"/>
    <s v="ub_pearsoncn_th_0_true_Z_5_fold3"/>
    <x v="11"/>
    <n v="3.34428418931512E-2"/>
    <x v="54"/>
    <x v="4"/>
  </r>
  <r>
    <s v="eval_ub_pearsoncn_th_0_true_Z_5_fold3"/>
    <s v="ub_pearsoncn_th_0_true_Z_5_fold3"/>
    <x v="12"/>
    <n v="3.4175388605768298E-2"/>
    <x v="54"/>
    <x v="4"/>
  </r>
  <r>
    <s v="eval_ub_pearsoncn_th_0_true_Z_5_fold3"/>
    <s v="ub_pearsoncn_th_0_true_Z_5_fold3"/>
    <x v="13"/>
    <n v="3.66499394294999E-2"/>
    <x v="54"/>
    <x v="4"/>
  </r>
  <r>
    <s v="eval_ub_pearsoncn_th_0_true_Z_5_fold3"/>
    <s v="ub_pearsoncn_th_0_true_Z_5_fold3"/>
    <x v="14"/>
    <n v="3.2314902263636501E-2"/>
    <x v="54"/>
    <x v="4"/>
  </r>
  <r>
    <s v="eval_ub_pearsoncn_th_0_true_Z_5_fold3"/>
    <s v="ub_pearsoncn_th_0_true_Z_5_fold3"/>
    <x v="15"/>
    <n v="1.1711822515853801E-2"/>
    <x v="54"/>
    <x v="4"/>
  </r>
  <r>
    <s v="eval_ub_pearsoncn_th_0_true_Z_5_fold3"/>
    <s v="ub_pearsoncn_th_0_true_Z_5_fold3"/>
    <x v="16"/>
    <n v="5.2063540220008801E-2"/>
    <x v="54"/>
    <x v="4"/>
  </r>
  <r>
    <s v="eval_ub_pearsoncn_th_0_true_Z_5_fold3"/>
    <s v="ub_pearsoncn_th_0_true_Z_5_fold3"/>
    <x v="17"/>
    <n v="3.2304402562364199E-3"/>
    <x v="54"/>
    <x v="4"/>
  </r>
  <r>
    <s v="eval_ub_pearsoncn_th_0_true_Z_5_fold4"/>
    <s v="ub_pearsoncn_th_0_true_Z_5_fold4"/>
    <x v="0"/>
    <n v="3.6619718309859203E-2"/>
    <x v="54"/>
    <x v="4"/>
  </r>
  <r>
    <s v="eval_ub_pearsoncn_th_0_true_Z_5_fold4"/>
    <s v="ub_pearsoncn_th_0_true_Z_5_fold4"/>
    <x v="1"/>
    <n v="4.33369447453954E-2"/>
    <x v="54"/>
    <x v="4"/>
  </r>
  <r>
    <s v="eval_ub_pearsoncn_th_0_true_Z_5_fold4"/>
    <s v="ub_pearsoncn_th_0_true_Z_5_fold4"/>
    <x v="2"/>
    <n v="3.3694474539545001E-2"/>
    <x v="54"/>
    <x v="4"/>
  </r>
  <r>
    <s v="eval_ub_pearsoncn_th_0_true_Z_5_fold4"/>
    <s v="ub_pearsoncn_th_0_true_Z_5_fold4"/>
    <x v="3"/>
    <n v="0.13096365957384201"/>
    <x v="54"/>
    <x v="4"/>
  </r>
  <r>
    <s v="eval_ub_pearsoncn_th_0_true_Z_5_fold4"/>
    <s v="ub_pearsoncn_th_0_true_Z_5_fold4"/>
    <x v="4"/>
    <n v="6.780022565386E-2"/>
    <x v="54"/>
    <x v="4"/>
  </r>
  <r>
    <s v="eval_ub_pearsoncn_th_0_true_Z_5_fold4"/>
    <s v="ub_pearsoncn_th_0_true_Z_5_fold4"/>
    <x v="5"/>
    <n v="2.9512459371614098E-2"/>
    <x v="54"/>
    <x v="4"/>
  </r>
  <r>
    <s v="eval_ub_pearsoncn_th_0_true_Z_5_fold4"/>
    <s v="ub_pearsoncn_th_0_true_Z_5_fold4"/>
    <x v="6"/>
    <n v="6.0671722643553597E-2"/>
    <x v="54"/>
    <x v="4"/>
  </r>
  <r>
    <s v="eval_ub_pearsoncn_th_0_true_Z_5_fold4"/>
    <s v="ub_pearsoncn_th_0_true_Z_5_fold4"/>
    <x v="7"/>
    <n v="2.1202600216684599E-2"/>
    <x v="54"/>
    <x v="4"/>
  </r>
  <r>
    <s v="eval_ub_pearsoncn_th_0_true_Z_5_fold4"/>
    <s v="ub_pearsoncn_th_0_true_Z_5_fold4"/>
    <x v="8"/>
    <n v="8.1880155808981198E-2"/>
    <x v="54"/>
    <x v="4"/>
  </r>
  <r>
    <s v="eval_ub_pearsoncn_th_0_true_Z_5_fold4"/>
    <s v="ub_pearsoncn_th_0_true_Z_5_fold4"/>
    <x v="9"/>
    <n v="3.2600657685453498E-2"/>
    <x v="54"/>
    <x v="4"/>
  </r>
  <r>
    <s v="eval_ub_pearsoncn_th_0_true_Z_5_fold4"/>
    <s v="ub_pearsoncn_th_0_true_Z_5_fold4"/>
    <x v="10"/>
    <n v="1.9968248927807901E-2"/>
    <x v="54"/>
    <x v="4"/>
  </r>
  <r>
    <s v="eval_ub_pearsoncn_th_0_true_Z_5_fold4"/>
    <s v="ub_pearsoncn_th_0_true_Z_5_fold4"/>
    <x v="11"/>
    <n v="3.6500632683312398E-2"/>
    <x v="54"/>
    <x v="4"/>
  </r>
  <r>
    <s v="eval_ub_pearsoncn_th_0_true_Z_5_fold4"/>
    <s v="ub_pearsoncn_th_0_true_Z_5_fold4"/>
    <x v="12"/>
    <n v="3.9484771879138E-2"/>
    <x v="54"/>
    <x v="4"/>
  </r>
  <r>
    <s v="eval_ub_pearsoncn_th_0_true_Z_5_fold4"/>
    <s v="ub_pearsoncn_th_0_true_Z_5_fold4"/>
    <x v="13"/>
    <n v="3.7999023486929198E-2"/>
    <x v="54"/>
    <x v="4"/>
  </r>
  <r>
    <s v="eval_ub_pearsoncn_th_0_true_Z_5_fold4"/>
    <s v="ub_pearsoncn_th_0_true_Z_5_fold4"/>
    <x v="14"/>
    <n v="3.2744051418981401E-2"/>
    <x v="54"/>
    <x v="4"/>
  </r>
  <r>
    <s v="eval_ub_pearsoncn_th_0_true_Z_5_fold4"/>
    <s v="ub_pearsoncn_th_0_true_Z_5_fold4"/>
    <x v="15"/>
    <n v="1.3358992786040099E-2"/>
    <x v="54"/>
    <x v="4"/>
  </r>
  <r>
    <s v="eval_ub_pearsoncn_th_0_true_Z_5_fold4"/>
    <s v="ub_pearsoncn_th_0_true_Z_5_fold4"/>
    <x v="16"/>
    <n v="5.39976831405789E-2"/>
    <x v="54"/>
    <x v="4"/>
  </r>
  <r>
    <s v="eval_ub_pearsoncn_th_0_true_Z_5_fold4"/>
    <s v="ub_pearsoncn_th_0_true_Z_5_fold4"/>
    <x v="17"/>
    <n v="3.9474401475958496E-3"/>
    <x v="54"/>
    <x v="4"/>
  </r>
  <r>
    <s v="eval_ub_pearsoncn_th_0_true_Z_5_fold5"/>
    <s v="ub_pearsoncn_th_0_true_Z_5_fold5"/>
    <x v="0"/>
    <n v="3.7324703344120802E-2"/>
    <x v="54"/>
    <x v="4"/>
  </r>
  <r>
    <s v="eval_ub_pearsoncn_th_0_true_Z_5_fold5"/>
    <s v="ub_pearsoncn_th_0_true_Z_5_fold5"/>
    <x v="1"/>
    <n v="4.0345199568500502E-2"/>
    <x v="54"/>
    <x v="4"/>
  </r>
  <r>
    <s v="eval_ub_pearsoncn_th_0_true_Z_5_fold5"/>
    <s v="ub_pearsoncn_th_0_true_Z_5_fold5"/>
    <x v="2"/>
    <n v="3.65695792880259E-2"/>
    <x v="54"/>
    <x v="4"/>
  </r>
  <r>
    <s v="eval_ub_pearsoncn_th_0_true_Z_5_fold5"/>
    <s v="ub_pearsoncn_th_0_true_Z_5_fold5"/>
    <x v="3"/>
    <n v="0.14381789610036799"/>
    <x v="54"/>
    <x v="4"/>
  </r>
  <r>
    <s v="eval_ub_pearsoncn_th_0_true_Z_5_fold5"/>
    <s v="ub_pearsoncn_th_0_true_Z_5_fold5"/>
    <x v="4"/>
    <n v="6.9250429168956198E-2"/>
    <x v="54"/>
    <x v="4"/>
  </r>
  <r>
    <s v="eval_ub_pearsoncn_th_0_true_Z_5_fold5"/>
    <s v="ub_pearsoncn_th_0_true_Z_5_fold5"/>
    <x v="5"/>
    <n v="3.3592233009708497E-2"/>
    <x v="54"/>
    <x v="4"/>
  </r>
  <r>
    <s v="eval_ub_pearsoncn_th_0_true_Z_5_fold5"/>
    <s v="ub_pearsoncn_th_0_true_Z_5_fold5"/>
    <x v="6"/>
    <n v="5.2858683926645E-2"/>
    <x v="54"/>
    <x v="4"/>
  </r>
  <r>
    <s v="eval_ub_pearsoncn_th_0_true_Z_5_fold5"/>
    <s v="ub_pearsoncn_th_0_true_Z_5_fold5"/>
    <x v="7"/>
    <n v="2.2923408845738801E-2"/>
    <x v="54"/>
    <x v="4"/>
  </r>
  <r>
    <s v="eval_ub_pearsoncn_th_0_true_Z_5_fold5"/>
    <s v="ub_pearsoncn_th_0_true_Z_5_fold5"/>
    <x v="8"/>
    <n v="9.7524047151707802E-2"/>
    <x v="54"/>
    <x v="4"/>
  </r>
  <r>
    <s v="eval_ub_pearsoncn_th_0_true_Z_5_fold5"/>
    <s v="ub_pearsoncn_th_0_true_Z_5_fold5"/>
    <x v="9"/>
    <n v="2.7351848178897901E-2"/>
    <x v="54"/>
    <x v="4"/>
  </r>
  <r>
    <s v="eval_ub_pearsoncn_th_0_true_Z_5_fold5"/>
    <s v="ub_pearsoncn_th_0_true_Z_5_fold5"/>
    <x v="10"/>
    <n v="1.9568874941270201E-2"/>
    <x v="54"/>
    <x v="4"/>
  </r>
  <r>
    <s v="eval_ub_pearsoncn_th_0_true_Z_5_fold5"/>
    <s v="ub_pearsoncn_th_0_true_Z_5_fold5"/>
    <x v="11"/>
    <n v="3.8399294260410603E-2"/>
    <x v="54"/>
    <x v="4"/>
  </r>
  <r>
    <s v="eval_ub_pearsoncn_th_0_true_Z_5_fold5"/>
    <s v="ub_pearsoncn_th_0_true_Z_5_fold5"/>
    <x v="12"/>
    <n v="3.0863921353534E-2"/>
    <x v="54"/>
    <x v="4"/>
  </r>
  <r>
    <s v="eval_ub_pearsoncn_th_0_true_Z_5_fold5"/>
    <s v="ub_pearsoncn_th_0_true_Z_5_fold5"/>
    <x v="13"/>
    <n v="3.7032539325967798E-2"/>
    <x v="54"/>
    <x v="4"/>
  </r>
  <r>
    <s v="eval_ub_pearsoncn_th_0_true_Z_5_fold5"/>
    <s v="ub_pearsoncn_th_0_true_Z_5_fold5"/>
    <x v="14"/>
    <n v="2.9266775773037199E-2"/>
    <x v="54"/>
    <x v="4"/>
  </r>
  <r>
    <s v="eval_ub_pearsoncn_th_0_true_Z_5_fold5"/>
    <s v="ub_pearsoncn_th_0_true_Z_5_fold5"/>
    <x v="15"/>
    <n v="1.1869347346384E-2"/>
    <x v="54"/>
    <x v="4"/>
  </r>
  <r>
    <s v="eval_ub_pearsoncn_th_0_true_Z_5_fold5"/>
    <s v="ub_pearsoncn_th_0_true_Z_5_fold5"/>
    <x v="16"/>
    <n v="5.6111446363649502E-2"/>
    <x v="54"/>
    <x v="4"/>
  </r>
  <r>
    <s v="eval_ub_pearsoncn_th_0_true_Z_5_fold5"/>
    <s v="ub_pearsoncn_th_0_true_Z_5_fold5"/>
    <x v="17"/>
    <n v="2.9324330314953401E-3"/>
    <x v="54"/>
    <x v="4"/>
  </r>
  <r>
    <s v="eval_ub_pearsoncn_th_0_true_Z_60_fold1"/>
    <s v="ub_pearsoncn_th_0_true_Z_60_fold1"/>
    <x v="0"/>
    <n v="0.122875816993464"/>
    <x v="54"/>
    <x v="5"/>
  </r>
  <r>
    <s v="eval_ub_pearsoncn_th_0_true_Z_60_fold1"/>
    <s v="ub_pearsoncn_th_0_true_Z_60_fold1"/>
    <x v="1"/>
    <n v="0.13638344226579499"/>
    <x v="54"/>
    <x v="5"/>
  </r>
  <r>
    <s v="eval_ub_pearsoncn_th_0_true_Z_60_fold1"/>
    <s v="ub_pearsoncn_th_0_true_Z_60_fold1"/>
    <x v="2"/>
    <n v="0.111546840958605"/>
    <x v="54"/>
    <x v="5"/>
  </r>
  <r>
    <s v="eval_ub_pearsoncn_th_0_true_Z_60_fold1"/>
    <s v="ub_pearsoncn_th_0_true_Z_60_fold1"/>
    <x v="3"/>
    <n v="0.183059771062027"/>
    <x v="54"/>
    <x v="5"/>
  </r>
  <r>
    <s v="eval_ub_pearsoncn_th_0_true_Z_60_fold1"/>
    <s v="ub_pearsoncn_th_0_true_Z_60_fold1"/>
    <x v="4"/>
    <n v="0.15394387147501501"/>
    <x v="54"/>
    <x v="5"/>
  </r>
  <r>
    <s v="eval_ub_pearsoncn_th_0_true_Z_60_fold1"/>
    <s v="ub_pearsoncn_th_0_true_Z_60_fold1"/>
    <x v="5"/>
    <n v="9.1938997821350704E-2"/>
    <x v="54"/>
    <x v="5"/>
  </r>
  <r>
    <s v="eval_ub_pearsoncn_th_0_true_Z_60_fold1"/>
    <s v="ub_pearsoncn_th_0_true_Z_60_fold1"/>
    <x v="6"/>
    <n v="0.180827886710239"/>
    <x v="54"/>
    <x v="5"/>
  </r>
  <r>
    <s v="eval_ub_pearsoncn_th_0_true_Z_60_fold1"/>
    <s v="ub_pearsoncn_th_0_true_Z_60_fold1"/>
    <x v="7"/>
    <n v="7.6209150326797398E-2"/>
    <x v="54"/>
    <x v="5"/>
  </r>
  <r>
    <s v="eval_ub_pearsoncn_th_0_true_Z_60_fold1"/>
    <s v="ub_pearsoncn_th_0_true_Z_60_fold1"/>
    <x v="8"/>
    <n v="0.112624998094193"/>
    <x v="54"/>
    <x v="5"/>
  </r>
  <r>
    <s v="eval_ub_pearsoncn_th_0_true_Z_60_fold1"/>
    <s v="ub_pearsoncn_th_0_true_Z_60_fold1"/>
    <x v="9"/>
    <n v="0.10435800695634299"/>
    <x v="54"/>
    <x v="5"/>
  </r>
  <r>
    <s v="eval_ub_pearsoncn_th_0_true_Z_60_fold1"/>
    <s v="ub_pearsoncn_th_0_true_Z_60_fold1"/>
    <x v="10"/>
    <n v="3.20250075585789E-2"/>
    <x v="54"/>
    <x v="5"/>
  </r>
  <r>
    <s v="eval_ub_pearsoncn_th_0_true_Z_60_fold1"/>
    <s v="ub_pearsoncn_th_0_true_Z_60_fold1"/>
    <x v="11"/>
    <n v="5.5571561147318101E-2"/>
    <x v="54"/>
    <x v="5"/>
  </r>
  <r>
    <s v="eval_ub_pearsoncn_th_0_true_Z_60_fold1"/>
    <s v="ub_pearsoncn_th_0_true_Z_60_fold1"/>
    <x v="12"/>
    <n v="0.132118956702553"/>
    <x v="54"/>
    <x v="5"/>
  </r>
  <r>
    <s v="eval_ub_pearsoncn_th_0_true_Z_60_fold1"/>
    <s v="ub_pearsoncn_th_0_true_Z_60_fold1"/>
    <x v="13"/>
    <n v="0.10504407516170799"/>
    <x v="54"/>
    <x v="5"/>
  </r>
  <r>
    <s v="eval_ub_pearsoncn_th_0_true_Z_60_fold1"/>
    <s v="ub_pearsoncn_th_0_true_Z_60_fold1"/>
    <x v="14"/>
    <n v="0.100454576998878"/>
    <x v="54"/>
    <x v="5"/>
  </r>
  <r>
    <s v="eval_ub_pearsoncn_th_0_true_Z_60_fold1"/>
    <s v="ub_pearsoncn_th_0_true_Z_60_fold1"/>
    <x v="15"/>
    <n v="1.9386494666582901E-2"/>
    <x v="54"/>
    <x v="5"/>
  </r>
  <r>
    <s v="eval_ub_pearsoncn_th_0_true_Z_60_fold1"/>
    <s v="ub_pearsoncn_th_0_true_Z_60_fold1"/>
    <x v="16"/>
    <n v="0.125167459909099"/>
    <x v="54"/>
    <x v="5"/>
  </r>
  <r>
    <s v="eval_ub_pearsoncn_th_0_true_Z_60_fold1"/>
    <s v="ub_pearsoncn_th_0_true_Z_60_fold1"/>
    <x v="17"/>
    <n v="6.8613935392305304E-3"/>
    <x v="54"/>
    <x v="5"/>
  </r>
  <r>
    <s v="eval_ub_pearsoncn_th_0_true_Z_60_fold2"/>
    <s v="ub_pearsoncn_th_0_true_Z_60_fold2"/>
    <x v="0"/>
    <n v="9.0505359877488797E-2"/>
    <x v="54"/>
    <x v="5"/>
  </r>
  <r>
    <s v="eval_ub_pearsoncn_th_0_true_Z_60_fold2"/>
    <s v="ub_pearsoncn_th_0_true_Z_60_fold2"/>
    <x v="1"/>
    <n v="0.106584992343032"/>
    <x v="54"/>
    <x v="5"/>
  </r>
  <r>
    <s v="eval_ub_pearsoncn_th_0_true_Z_60_fold2"/>
    <s v="ub_pearsoncn_th_0_true_Z_60_fold2"/>
    <x v="2"/>
    <n v="7.8254211332312196E-2"/>
    <x v="54"/>
    <x v="5"/>
  </r>
  <r>
    <s v="eval_ub_pearsoncn_th_0_true_Z_60_fold2"/>
    <s v="ub_pearsoncn_th_0_true_Z_60_fold2"/>
    <x v="3"/>
    <n v="0.177991462537919"/>
    <x v="54"/>
    <x v="5"/>
  </r>
  <r>
    <s v="eval_ub_pearsoncn_th_0_true_Z_60_fold2"/>
    <s v="ub_pearsoncn_th_0_true_Z_60_fold2"/>
    <x v="4"/>
    <n v="0.13055951129455801"/>
    <x v="54"/>
    <x v="5"/>
  </r>
  <r>
    <s v="eval_ub_pearsoncn_th_0_true_Z_60_fold2"/>
    <s v="ub_pearsoncn_th_0_true_Z_60_fold2"/>
    <x v="5"/>
    <n v="6.2664624808575695E-2"/>
    <x v="54"/>
    <x v="5"/>
  </r>
  <r>
    <s v="eval_ub_pearsoncn_th_0_true_Z_60_fold2"/>
    <s v="ub_pearsoncn_th_0_true_Z_60_fold2"/>
    <x v="6"/>
    <n v="0.11944869831546701"/>
    <x v="54"/>
    <x v="5"/>
  </r>
  <r>
    <s v="eval_ub_pearsoncn_th_0_true_Z_60_fold2"/>
    <s v="ub_pearsoncn_th_0_true_Z_60_fold2"/>
    <x v="7"/>
    <n v="5.2894333843797901E-2"/>
    <x v="54"/>
    <x v="5"/>
  </r>
  <r>
    <s v="eval_ub_pearsoncn_th_0_true_Z_60_fold2"/>
    <s v="ub_pearsoncn_th_0_true_Z_60_fold2"/>
    <x v="8"/>
    <n v="0.107974038619258"/>
    <x v="54"/>
    <x v="5"/>
  </r>
  <r>
    <s v="eval_ub_pearsoncn_th_0_true_Z_60_fold2"/>
    <s v="ub_pearsoncn_th_0_true_Z_60_fold2"/>
    <x v="9"/>
    <n v="8.3374333619099503E-2"/>
    <x v="54"/>
    <x v="5"/>
  </r>
  <r>
    <s v="eval_ub_pearsoncn_th_0_true_Z_60_fold2"/>
    <s v="ub_pearsoncn_th_0_true_Z_60_fold2"/>
    <x v="10"/>
    <n v="3.4674657560538703E-2"/>
    <x v="54"/>
    <x v="5"/>
  </r>
  <r>
    <s v="eval_ub_pearsoncn_th_0_true_Z_60_fold2"/>
    <s v="ub_pearsoncn_th_0_true_Z_60_fold2"/>
    <x v="11"/>
    <n v="5.6172435970360902E-2"/>
    <x v="54"/>
    <x v="5"/>
  </r>
  <r>
    <s v="eval_ub_pearsoncn_th_0_true_Z_60_fold2"/>
    <s v="ub_pearsoncn_th_0_true_Z_60_fold2"/>
    <x v="12"/>
    <n v="8.6760149893084698E-2"/>
    <x v="54"/>
    <x v="5"/>
  </r>
  <r>
    <s v="eval_ub_pearsoncn_th_0_true_Z_60_fold2"/>
    <s v="ub_pearsoncn_th_0_true_Z_60_fold2"/>
    <x v="13"/>
    <n v="8.5158871548145804E-2"/>
    <x v="54"/>
    <x v="5"/>
  </r>
  <r>
    <s v="eval_ub_pearsoncn_th_0_true_Z_60_fold2"/>
    <s v="ub_pearsoncn_th_0_true_Z_60_fold2"/>
    <x v="14"/>
    <n v="8.1543937875612094E-2"/>
    <x v="54"/>
    <x v="5"/>
  </r>
  <r>
    <s v="eval_ub_pearsoncn_th_0_true_Z_60_fold2"/>
    <s v="ub_pearsoncn_th_0_true_Z_60_fold2"/>
    <x v="15"/>
    <n v="2.0758248262101198E-2"/>
    <x v="54"/>
    <x v="5"/>
  </r>
  <r>
    <s v="eval_ub_pearsoncn_th_0_true_Z_60_fold2"/>
    <s v="ub_pearsoncn_th_0_true_Z_60_fold2"/>
    <x v="16"/>
    <n v="0.10369305579124299"/>
    <x v="54"/>
    <x v="5"/>
  </r>
  <r>
    <s v="eval_ub_pearsoncn_th_0_true_Z_60_fold2"/>
    <s v="ub_pearsoncn_th_0_true_Z_60_fold2"/>
    <x v="17"/>
    <n v="5.2348992116812397E-3"/>
    <x v="54"/>
    <x v="5"/>
  </r>
  <r>
    <s v="eval_ub_pearsoncn_th_0_true_Z_60_fold3"/>
    <s v="ub_pearsoncn_th_0_true_Z_60_fold3"/>
    <x v="0"/>
    <n v="7.7445339470656197E-2"/>
    <x v="54"/>
    <x v="5"/>
  </r>
  <r>
    <s v="eval_ub_pearsoncn_th_0_true_Z_60_fold3"/>
    <s v="ub_pearsoncn_th_0_true_Z_60_fold3"/>
    <x v="1"/>
    <n v="9.3210586881473295E-2"/>
    <x v="54"/>
    <x v="5"/>
  </r>
  <r>
    <s v="eval_ub_pearsoncn_th_0_true_Z_60_fold3"/>
    <s v="ub_pearsoncn_th_0_true_Z_60_fold3"/>
    <x v="2"/>
    <n v="6.31760644418871E-2"/>
    <x v="54"/>
    <x v="5"/>
  </r>
  <r>
    <s v="eval_ub_pearsoncn_th_0_true_Z_60_fold3"/>
    <s v="ub_pearsoncn_th_0_true_Z_60_fold3"/>
    <x v="3"/>
    <n v="0.182541334481367"/>
    <x v="54"/>
    <x v="5"/>
  </r>
  <r>
    <s v="eval_ub_pearsoncn_th_0_true_Z_60_fold3"/>
    <s v="ub_pearsoncn_th_0_true_Z_60_fold3"/>
    <x v="4"/>
    <n v="0.12811992011899101"/>
    <x v="54"/>
    <x v="5"/>
  </r>
  <r>
    <s v="eval_ub_pearsoncn_th_0_true_Z_60_fold3"/>
    <s v="ub_pearsoncn_th_0_true_Z_60_fold3"/>
    <x v="5"/>
    <n v="4.9712313003452198E-2"/>
    <x v="54"/>
    <x v="5"/>
  </r>
  <r>
    <s v="eval_ub_pearsoncn_th_0_true_Z_60_fold3"/>
    <s v="ub_pearsoncn_th_0_true_Z_60_fold3"/>
    <x v="6"/>
    <n v="0.14269275028768699"/>
    <x v="54"/>
    <x v="5"/>
  </r>
  <r>
    <s v="eval_ub_pearsoncn_th_0_true_Z_60_fold3"/>
    <s v="ub_pearsoncn_th_0_true_Z_60_fold3"/>
    <x v="7"/>
    <n v="4.0863060989643298E-2"/>
    <x v="54"/>
    <x v="5"/>
  </r>
  <r>
    <s v="eval_ub_pearsoncn_th_0_true_Z_60_fold3"/>
    <s v="ub_pearsoncn_th_0_true_Z_60_fold3"/>
    <x v="8"/>
    <n v="0.11807570865643301"/>
    <x v="54"/>
    <x v="5"/>
  </r>
  <r>
    <s v="eval_ub_pearsoncn_th_0_true_Z_60_fold3"/>
    <s v="ub_pearsoncn_th_0_true_Z_60_fold3"/>
    <x v="9"/>
    <n v="8.0984243801193803E-2"/>
    <x v="54"/>
    <x v="5"/>
  </r>
  <r>
    <s v="eval_ub_pearsoncn_th_0_true_Z_60_fold3"/>
    <s v="ub_pearsoncn_th_0_true_Z_60_fold3"/>
    <x v="10"/>
    <n v="4.1139524193370497E-2"/>
    <x v="54"/>
    <x v="5"/>
  </r>
  <r>
    <s v="eval_ub_pearsoncn_th_0_true_Z_60_fold3"/>
    <s v="ub_pearsoncn_th_0_true_Z_60_fold3"/>
    <x v="11"/>
    <n v="6.3552893637237595E-2"/>
    <x v="54"/>
    <x v="5"/>
  </r>
  <r>
    <s v="eval_ub_pearsoncn_th_0_true_Z_60_fold3"/>
    <s v="ub_pearsoncn_th_0_true_Z_60_fold3"/>
    <x v="12"/>
    <n v="0.10949841411254201"/>
    <x v="54"/>
    <x v="5"/>
  </r>
  <r>
    <s v="eval_ub_pearsoncn_th_0_true_Z_60_fold3"/>
    <s v="ub_pearsoncn_th_0_true_Z_60_fold3"/>
    <x v="13"/>
    <n v="8.4731148516314206E-2"/>
    <x v="54"/>
    <x v="5"/>
  </r>
  <r>
    <s v="eval_ub_pearsoncn_th_0_true_Z_60_fold3"/>
    <s v="ub_pearsoncn_th_0_true_Z_60_fold3"/>
    <x v="14"/>
    <n v="7.9628075495146694E-2"/>
    <x v="54"/>
    <x v="5"/>
  </r>
  <r>
    <s v="eval_ub_pearsoncn_th_0_true_Z_60_fold3"/>
    <s v="ub_pearsoncn_th_0_true_Z_60_fold3"/>
    <x v="15"/>
    <n v="2.6667234827560001E-2"/>
    <x v="54"/>
    <x v="5"/>
  </r>
  <r>
    <s v="eval_ub_pearsoncn_th_0_true_Z_60_fold3"/>
    <s v="ub_pearsoncn_th_0_true_Z_60_fold3"/>
    <x v="16"/>
    <n v="0.104272019887989"/>
    <x v="54"/>
    <x v="5"/>
  </r>
  <r>
    <s v="eval_ub_pearsoncn_th_0_true_Z_60_fold3"/>
    <s v="ub_pearsoncn_th_0_true_Z_60_fold3"/>
    <x v="17"/>
    <n v="1.02683837032084E-2"/>
    <x v="54"/>
    <x v="5"/>
  </r>
  <r>
    <s v="eval_ub_pearsoncn_th_0_true_Z_60_fold4"/>
    <s v="ub_pearsoncn_th_0_true_Z_60_fold4"/>
    <x v="0"/>
    <n v="6.5222101841820396E-2"/>
    <x v="54"/>
    <x v="5"/>
  </r>
  <r>
    <s v="eval_ub_pearsoncn_th_0_true_Z_60_fold4"/>
    <s v="ub_pearsoncn_th_0_true_Z_60_fold4"/>
    <x v="1"/>
    <n v="7.7573131094258105E-2"/>
    <x v="54"/>
    <x v="5"/>
  </r>
  <r>
    <s v="eval_ub_pearsoncn_th_0_true_Z_60_fold4"/>
    <s v="ub_pearsoncn_th_0_true_Z_60_fold4"/>
    <x v="2"/>
    <n v="5.5579631635969497E-2"/>
    <x v="54"/>
    <x v="5"/>
  </r>
  <r>
    <s v="eval_ub_pearsoncn_th_0_true_Z_60_fold4"/>
    <s v="ub_pearsoncn_th_0_true_Z_60_fold4"/>
    <x v="3"/>
    <n v="0.18484772631030399"/>
    <x v="54"/>
    <x v="5"/>
  </r>
  <r>
    <s v="eval_ub_pearsoncn_th_0_true_Z_60_fold4"/>
    <s v="ub_pearsoncn_th_0_true_Z_60_fold4"/>
    <x v="4"/>
    <n v="0.120090999621846"/>
    <x v="54"/>
    <x v="5"/>
  </r>
  <r>
    <s v="eval_ub_pearsoncn_th_0_true_Z_60_fold4"/>
    <s v="ub_pearsoncn_th_0_true_Z_60_fold4"/>
    <x v="5"/>
    <n v="4.5265438786565401E-2"/>
    <x v="54"/>
    <x v="5"/>
  </r>
  <r>
    <s v="eval_ub_pearsoncn_th_0_true_Z_60_fold4"/>
    <s v="ub_pearsoncn_th_0_true_Z_60_fold4"/>
    <x v="6"/>
    <n v="0.111592632719393"/>
    <x v="54"/>
    <x v="5"/>
  </r>
  <r>
    <s v="eval_ub_pearsoncn_th_0_true_Z_60_fold4"/>
    <s v="ub_pearsoncn_th_0_true_Z_60_fold4"/>
    <x v="7"/>
    <n v="3.7778981581798397E-2"/>
    <x v="54"/>
    <x v="5"/>
  </r>
  <r>
    <s v="eval_ub_pearsoncn_th_0_true_Z_60_fold4"/>
    <s v="ub_pearsoncn_th_0_true_Z_60_fold4"/>
    <x v="8"/>
    <n v="0.11665634542989201"/>
    <x v="54"/>
    <x v="5"/>
  </r>
  <r>
    <s v="eval_ub_pearsoncn_th_0_true_Z_60_fold4"/>
    <s v="ub_pearsoncn_th_0_true_Z_60_fold4"/>
    <x v="9"/>
    <n v="6.59816993422776E-2"/>
    <x v="54"/>
    <x v="5"/>
  </r>
  <r>
    <s v="eval_ub_pearsoncn_th_0_true_Z_60_fold4"/>
    <s v="ub_pearsoncn_th_0_true_Z_60_fold4"/>
    <x v="10"/>
    <n v="3.59507397653301E-2"/>
    <x v="54"/>
    <x v="5"/>
  </r>
  <r>
    <s v="eval_ub_pearsoncn_th_0_true_Z_60_fold4"/>
    <s v="ub_pearsoncn_th_0_true_Z_60_fold4"/>
    <x v="11"/>
    <n v="5.7900437082077101E-2"/>
    <x v="54"/>
    <x v="5"/>
  </r>
  <r>
    <s v="eval_ub_pearsoncn_th_0_true_Z_60_fold4"/>
    <s v="ub_pearsoncn_th_0_true_Z_60_fold4"/>
    <x v="12"/>
    <n v="8.0622139231862094E-2"/>
    <x v="54"/>
    <x v="5"/>
  </r>
  <r>
    <s v="eval_ub_pearsoncn_th_0_true_Z_60_fold4"/>
    <s v="ub_pearsoncn_th_0_true_Z_60_fold4"/>
    <x v="13"/>
    <n v="7.3128653056666895E-2"/>
    <x v="54"/>
    <x v="5"/>
  </r>
  <r>
    <s v="eval_ub_pearsoncn_th_0_true_Z_60_fold4"/>
    <s v="ub_pearsoncn_th_0_true_Z_60_fold4"/>
    <x v="14"/>
    <n v="6.64326773445931E-2"/>
    <x v="54"/>
    <x v="5"/>
  </r>
  <r>
    <s v="eval_ub_pearsoncn_th_0_true_Z_60_fold4"/>
    <s v="ub_pearsoncn_th_0_true_Z_60_fold4"/>
    <x v="15"/>
    <n v="2.0882607048532099E-2"/>
    <x v="54"/>
    <x v="5"/>
  </r>
  <r>
    <s v="eval_ub_pearsoncn_th_0_true_Z_60_fold4"/>
    <s v="ub_pearsoncn_th_0_true_Z_60_fold4"/>
    <x v="16"/>
    <n v="9.4747221149407104E-2"/>
    <x v="54"/>
    <x v="5"/>
  </r>
  <r>
    <s v="eval_ub_pearsoncn_th_0_true_Z_60_fold4"/>
    <s v="ub_pearsoncn_th_0_true_Z_60_fold4"/>
    <x v="17"/>
    <n v="6.4529117401231498E-3"/>
    <x v="54"/>
    <x v="5"/>
  </r>
  <r>
    <s v="eval_ub_pearsoncn_th_0_true_Z_60_fold5"/>
    <s v="ub_pearsoncn_th_0_true_Z_60_fold5"/>
    <x v="0"/>
    <n v="6.6666666666666805E-2"/>
    <x v="54"/>
    <x v="5"/>
  </r>
  <r>
    <s v="eval_ub_pearsoncn_th_0_true_Z_60_fold5"/>
    <s v="ub_pearsoncn_th_0_true_Z_60_fold5"/>
    <x v="1"/>
    <n v="7.4002157497303198E-2"/>
    <x v="54"/>
    <x v="5"/>
  </r>
  <r>
    <s v="eval_ub_pearsoncn_th_0_true_Z_60_fold5"/>
    <s v="ub_pearsoncn_th_0_true_Z_60_fold5"/>
    <x v="2"/>
    <n v="5.7713052858683798E-2"/>
    <x v="54"/>
    <x v="5"/>
  </r>
  <r>
    <s v="eval_ub_pearsoncn_th_0_true_Z_60_fold5"/>
    <s v="ub_pearsoncn_th_0_true_Z_60_fold5"/>
    <x v="3"/>
    <n v="0.18316566219285099"/>
    <x v="54"/>
    <x v="5"/>
  </r>
  <r>
    <s v="eval_ub_pearsoncn_th_0_true_Z_60_fold5"/>
    <s v="ub_pearsoncn_th_0_true_Z_60_fold5"/>
    <x v="4"/>
    <n v="0.11367897675071301"/>
    <x v="54"/>
    <x v="5"/>
  </r>
  <r>
    <s v="eval_ub_pearsoncn_th_0_true_Z_60_fold5"/>
    <s v="ub_pearsoncn_th_0_true_Z_60_fold5"/>
    <x v="5"/>
    <n v="4.5113268608414102E-2"/>
    <x v="54"/>
    <x v="5"/>
  </r>
  <r>
    <s v="eval_ub_pearsoncn_th_0_true_Z_60_fold5"/>
    <s v="ub_pearsoncn_th_0_true_Z_60_fold5"/>
    <x v="6"/>
    <n v="8.84573894282632E-2"/>
    <x v="54"/>
    <x v="5"/>
  </r>
  <r>
    <s v="eval_ub_pearsoncn_th_0_true_Z_60_fold5"/>
    <s v="ub_pearsoncn_th_0_true_Z_60_fold5"/>
    <x v="7"/>
    <n v="3.7033441208198403E-2"/>
    <x v="54"/>
    <x v="5"/>
  </r>
  <r>
    <s v="eval_ub_pearsoncn_th_0_true_Z_60_fold5"/>
    <s v="ub_pearsoncn_th_0_true_Z_60_fold5"/>
    <x v="8"/>
    <n v="0.117903535971326"/>
    <x v="54"/>
    <x v="5"/>
  </r>
  <r>
    <s v="eval_ub_pearsoncn_th_0_true_Z_60_fold5"/>
    <s v="ub_pearsoncn_th_0_true_Z_60_fold5"/>
    <x v="9"/>
    <n v="5.7712681945425302E-2"/>
    <x v="54"/>
    <x v="5"/>
  </r>
  <r>
    <s v="eval_ub_pearsoncn_th_0_true_Z_60_fold5"/>
    <s v="ub_pearsoncn_th_0_true_Z_60_fold5"/>
    <x v="10"/>
    <n v="3.6371500080674697E-2"/>
    <x v="54"/>
    <x v="5"/>
  </r>
  <r>
    <s v="eval_ub_pearsoncn_th_0_true_Z_60_fold5"/>
    <s v="ub_pearsoncn_th_0_true_Z_60_fold5"/>
    <x v="11"/>
    <n v="6.11671471123253E-2"/>
    <x v="54"/>
    <x v="5"/>
  </r>
  <r>
    <s v="eval_ub_pearsoncn_th_0_true_Z_60_fold5"/>
    <s v="ub_pearsoncn_th_0_true_Z_60_fold5"/>
    <x v="12"/>
    <n v="5.5888349238385697E-2"/>
    <x v="54"/>
    <x v="5"/>
  </r>
  <r>
    <s v="eval_ub_pearsoncn_th_0_true_Z_60_fold5"/>
    <s v="ub_pearsoncn_th_0_true_Z_60_fold5"/>
    <x v="13"/>
    <n v="6.9180199205325796E-2"/>
    <x v="54"/>
    <x v="5"/>
  </r>
  <r>
    <s v="eval_ub_pearsoncn_th_0_true_Z_60_fold5"/>
    <s v="ub_pearsoncn_th_0_true_Z_60_fold5"/>
    <x v="14"/>
    <n v="6.0896998719060701E-2"/>
    <x v="54"/>
    <x v="5"/>
  </r>
  <r>
    <s v="eval_ub_pearsoncn_th_0_true_Z_60_fold5"/>
    <s v="ub_pearsoncn_th_0_true_Z_60_fold5"/>
    <x v="15"/>
    <n v="2.13978986971659E-2"/>
    <x v="54"/>
    <x v="5"/>
  </r>
  <r>
    <s v="eval_ub_pearsoncn_th_0_true_Z_60_fold5"/>
    <s v="ub_pearsoncn_th_0_true_Z_60_fold5"/>
    <x v="16"/>
    <n v="8.9990662243945793E-2"/>
    <x v="54"/>
    <x v="5"/>
  </r>
  <r>
    <s v="eval_ub_pearsoncn_th_0_true_Z_60_fold5"/>
    <s v="ub_pearsoncn_th_0_true_Z_60_fold5"/>
    <x v="17"/>
    <n v="4.4674723692940304E-3"/>
    <x v="54"/>
    <x v="5"/>
  </r>
  <r>
    <s v="eval_ub_pearsoncn_true_MC_100_fold1"/>
    <s v="ub_pearsoncn_true_MC_100_fold1"/>
    <x v="0"/>
    <n v="3.2026143790849601E-2"/>
    <x v="55"/>
    <x v="0"/>
  </r>
  <r>
    <s v="eval_ub_pearsoncn_true_MC_100_fold1"/>
    <s v="ub_pearsoncn_true_MC_100_fold1"/>
    <x v="1"/>
    <n v="3.4422657952069703E-2"/>
    <x v="55"/>
    <x v="0"/>
  </r>
  <r>
    <s v="eval_ub_pearsoncn_true_MC_100_fold1"/>
    <s v="ub_pearsoncn_true_MC_100_fold1"/>
    <x v="2"/>
    <n v="2.7559912854030501E-2"/>
    <x v="55"/>
    <x v="0"/>
  </r>
  <r>
    <s v="eval_ub_pearsoncn_true_MC_100_fold1"/>
    <s v="ub_pearsoncn_true_MC_100_fold1"/>
    <x v="3"/>
    <n v="3.7202185480364899E-2"/>
    <x v="55"/>
    <x v="0"/>
  </r>
  <r>
    <s v="eval_ub_pearsoncn_true_MC_100_fold1"/>
    <s v="ub_pearsoncn_true_MC_100_fold1"/>
    <x v="4"/>
    <n v="3.3844741391922097E-2"/>
    <x v="55"/>
    <x v="0"/>
  </r>
  <r>
    <s v="eval_ub_pearsoncn_true_MC_100_fold1"/>
    <s v="ub_pearsoncn_true_MC_100_fold1"/>
    <x v="5"/>
    <n v="2.4923747276688401E-2"/>
    <x v="55"/>
    <x v="0"/>
  </r>
  <r>
    <s v="eval_ub_pearsoncn_true_MC_100_fold1"/>
    <s v="ub_pearsoncn_true_MC_100_fold1"/>
    <x v="6"/>
    <n v="3.7037037037037E-2"/>
    <x v="55"/>
    <x v="0"/>
  </r>
  <r>
    <s v="eval_ub_pearsoncn_true_MC_100_fold1"/>
    <s v="ub_pearsoncn_true_MC_100_fold1"/>
    <x v="7"/>
    <n v="2.42919389978213E-2"/>
    <x v="55"/>
    <x v="0"/>
  </r>
  <r>
    <s v="eval_ub_pearsoncn_true_MC_100_fold1"/>
    <s v="ub_pearsoncn_true_MC_100_fold1"/>
    <x v="8"/>
    <n v="1.9589658011056801E-2"/>
    <x v="55"/>
    <x v="0"/>
  </r>
  <r>
    <s v="eval_ub_pearsoncn_true_MC_100_fold1"/>
    <s v="ub_pearsoncn_true_MC_100_fold1"/>
    <x v="9"/>
    <n v="2.5569847390558901E-2"/>
    <x v="55"/>
    <x v="0"/>
  </r>
  <r>
    <s v="eval_ub_pearsoncn_true_MC_100_fold1"/>
    <s v="ub_pearsoncn_true_MC_100_fold1"/>
    <x v="10"/>
    <n v="5.3663427587874197E-3"/>
    <x v="55"/>
    <x v="0"/>
  </r>
  <r>
    <s v="eval_ub_pearsoncn_true_MC_100_fold1"/>
    <s v="ub_pearsoncn_true_MC_100_fold1"/>
    <x v="11"/>
    <n v="8.5459835590105705E-3"/>
    <x v="55"/>
    <x v="0"/>
  </r>
  <r>
    <s v="eval_ub_pearsoncn_true_MC_100_fold1"/>
    <s v="ub_pearsoncn_true_MC_100_fold1"/>
    <x v="12"/>
    <n v="2.8184113151433401E-2"/>
    <x v="55"/>
    <x v="0"/>
  </r>
  <r>
    <s v="eval_ub_pearsoncn_true_MC_100_fold1"/>
    <s v="ub_pearsoncn_true_MC_100_fold1"/>
    <x v="13"/>
    <n v="2.3196131038718999E-2"/>
    <x v="55"/>
    <x v="0"/>
  </r>
  <r>
    <s v="eval_ub_pearsoncn_true_MC_100_fold1"/>
    <s v="ub_pearsoncn_true_MC_100_fold1"/>
    <x v="14"/>
    <n v="2.4648000041113002E-2"/>
    <x v="55"/>
    <x v="0"/>
  </r>
  <r>
    <s v="eval_ub_pearsoncn_true_MC_100_fold1"/>
    <s v="ub_pearsoncn_true_MC_100_fold1"/>
    <x v="15"/>
    <n v="2.5373084209666702E-3"/>
    <x v="55"/>
    <x v="0"/>
  </r>
  <r>
    <s v="eval_ub_pearsoncn_true_MC_100_fold1"/>
    <s v="ub_pearsoncn_true_MC_100_fold1"/>
    <x v="16"/>
    <n v="2.6502686124121801E-2"/>
    <x v="55"/>
    <x v="0"/>
  </r>
  <r>
    <s v="eval_ub_pearsoncn_true_MC_100_fold1"/>
    <s v="ub_pearsoncn_true_MC_100_fold1"/>
    <x v="17"/>
    <n v="6.8116934837548701E-4"/>
    <x v="55"/>
    <x v="0"/>
  </r>
  <r>
    <s v="eval_ub_pearsoncn_true_MC_100_fold2"/>
    <s v="ub_pearsoncn_true_MC_100_fold2"/>
    <x v="0"/>
    <n v="5.54364471669219E-2"/>
    <x v="55"/>
    <x v="0"/>
  </r>
  <r>
    <s v="eval_ub_pearsoncn_true_MC_100_fold2"/>
    <s v="ub_pearsoncn_true_MC_100_fold2"/>
    <x v="1"/>
    <n v="6.2787136294027504E-2"/>
    <x v="55"/>
    <x v="0"/>
  </r>
  <r>
    <s v="eval_ub_pearsoncn_true_MC_100_fold2"/>
    <s v="ub_pearsoncn_true_MC_100_fold2"/>
    <x v="2"/>
    <n v="4.6630934150076603E-2"/>
    <x v="55"/>
    <x v="0"/>
  </r>
  <r>
    <s v="eval_ub_pearsoncn_true_MC_100_fold2"/>
    <s v="ub_pearsoncn_true_MC_100_fold2"/>
    <x v="3"/>
    <n v="8.3253889510640805E-2"/>
    <x v="55"/>
    <x v="0"/>
  </r>
  <r>
    <s v="eval_ub_pearsoncn_true_MC_100_fold2"/>
    <s v="ub_pearsoncn_true_MC_100_fold2"/>
    <x v="4"/>
    <n v="6.8776782832117606E-2"/>
    <x v="55"/>
    <x v="0"/>
  </r>
  <r>
    <s v="eval_ub_pearsoncn_true_MC_100_fold2"/>
    <s v="ub_pearsoncn_true_MC_100_fold2"/>
    <x v="5"/>
    <n v="3.62633996937212E-2"/>
    <x v="55"/>
    <x v="0"/>
  </r>
  <r>
    <s v="eval_ub_pearsoncn_true_MC_100_fold2"/>
    <s v="ub_pearsoncn_true_MC_100_fold2"/>
    <x v="6"/>
    <n v="8.1163859111791706E-2"/>
    <x v="55"/>
    <x v="0"/>
  </r>
  <r>
    <s v="eval_ub_pearsoncn_true_MC_100_fold2"/>
    <s v="ub_pearsoncn_true_MC_100_fold2"/>
    <x v="7"/>
    <n v="3.0581929555895799E-2"/>
    <x v="55"/>
    <x v="0"/>
  </r>
  <r>
    <s v="eval_ub_pearsoncn_true_MC_100_fold2"/>
    <s v="ub_pearsoncn_true_MC_100_fold2"/>
    <x v="8"/>
    <n v="4.8396369715343203E-2"/>
    <x v="55"/>
    <x v="0"/>
  </r>
  <r>
    <s v="eval_ub_pearsoncn_true_MC_100_fold2"/>
    <s v="ub_pearsoncn_true_MC_100_fold2"/>
    <x v="9"/>
    <n v="4.9211810689748697E-2"/>
    <x v="55"/>
    <x v="0"/>
  </r>
  <r>
    <s v="eval_ub_pearsoncn_true_MC_100_fold2"/>
    <s v="ub_pearsoncn_true_MC_100_fold2"/>
    <x v="10"/>
    <n v="1.7815239774286899E-2"/>
    <x v="55"/>
    <x v="0"/>
  </r>
  <r>
    <s v="eval_ub_pearsoncn_true_MC_100_fold2"/>
    <s v="ub_pearsoncn_true_MC_100_fold2"/>
    <x v="11"/>
    <n v="2.6072195863681601E-2"/>
    <x v="55"/>
    <x v="0"/>
  </r>
  <r>
    <s v="eval_ub_pearsoncn_true_MC_100_fold2"/>
    <s v="ub_pearsoncn_true_MC_100_fold2"/>
    <x v="12"/>
    <n v="5.4911397943557101E-2"/>
    <x v="55"/>
    <x v="0"/>
  </r>
  <r>
    <s v="eval_ub_pearsoncn_true_MC_100_fold2"/>
    <s v="ub_pearsoncn_true_MC_100_fold2"/>
    <x v="13"/>
    <n v="4.9241856673316702E-2"/>
    <x v="55"/>
    <x v="0"/>
  </r>
  <r>
    <s v="eval_ub_pearsoncn_true_MC_100_fold2"/>
    <s v="ub_pearsoncn_true_MC_100_fold2"/>
    <x v="14"/>
    <n v="4.9452997271305497E-2"/>
    <x v="55"/>
    <x v="0"/>
  </r>
  <r>
    <s v="eval_ub_pearsoncn_true_MC_100_fold2"/>
    <s v="ub_pearsoncn_true_MC_100_fold2"/>
    <x v="15"/>
    <n v="9.7746973183714999E-3"/>
    <x v="55"/>
    <x v="0"/>
  </r>
  <r>
    <s v="eval_ub_pearsoncn_true_MC_100_fold2"/>
    <s v="ub_pearsoncn_true_MC_100_fold2"/>
    <x v="16"/>
    <n v="5.5740464711544702E-2"/>
    <x v="55"/>
    <x v="0"/>
  </r>
  <r>
    <s v="eval_ub_pearsoncn_true_MC_100_fold2"/>
    <s v="ub_pearsoncn_true_MC_100_fold2"/>
    <x v="17"/>
    <n v="3.1722809362678601E-3"/>
    <x v="55"/>
    <x v="0"/>
  </r>
  <r>
    <s v="eval_ub_pearsoncn_true_MC_100_fold3"/>
    <s v="ub_pearsoncn_true_MC_100_fold3"/>
    <x v="0"/>
    <n v="4.8101265822784803E-2"/>
    <x v="55"/>
    <x v="0"/>
  </r>
  <r>
    <s v="eval_ub_pearsoncn_true_MC_100_fold3"/>
    <s v="ub_pearsoncn_true_MC_100_fold3"/>
    <x v="1"/>
    <n v="5.9838895281933202E-2"/>
    <x v="55"/>
    <x v="0"/>
  </r>
  <r>
    <s v="eval_ub_pearsoncn_true_MC_100_fold3"/>
    <s v="ub_pearsoncn_true_MC_100_fold3"/>
    <x v="2"/>
    <n v="4.1599539700805502E-2"/>
    <x v="55"/>
    <x v="0"/>
  </r>
  <r>
    <s v="eval_ub_pearsoncn_true_MC_100_fold3"/>
    <s v="ub_pearsoncn_true_MC_100_fold3"/>
    <x v="3"/>
    <n v="9.1415262645011097E-2"/>
    <x v="55"/>
    <x v="0"/>
  </r>
  <r>
    <s v="eval_ub_pearsoncn_true_MC_100_fold3"/>
    <s v="ub_pearsoncn_true_MC_100_fold3"/>
    <x v="4"/>
    <n v="7.07353584896388E-2"/>
    <x v="55"/>
    <x v="0"/>
  </r>
  <r>
    <s v="eval_ub_pearsoncn_true_MC_100_fold3"/>
    <s v="ub_pearsoncn_true_MC_100_fold3"/>
    <x v="5"/>
    <n v="3.2888377445339401E-2"/>
    <x v="55"/>
    <x v="0"/>
  </r>
  <r>
    <s v="eval_ub_pearsoncn_true_MC_100_fold3"/>
    <s v="ub_pearsoncn_true_MC_100_fold3"/>
    <x v="6"/>
    <n v="8.1703107019562696E-2"/>
    <x v="55"/>
    <x v="0"/>
  </r>
  <r>
    <s v="eval_ub_pearsoncn_true_MC_100_fold3"/>
    <s v="ub_pearsoncn_true_MC_100_fold3"/>
    <x v="7"/>
    <n v="2.7410817031070098E-2"/>
    <x v="55"/>
    <x v="0"/>
  </r>
  <r>
    <s v="eval_ub_pearsoncn_true_MC_100_fold3"/>
    <s v="ub_pearsoncn_true_MC_100_fold3"/>
    <x v="8"/>
    <n v="5.43985799969001E-2"/>
    <x v="55"/>
    <x v="0"/>
  </r>
  <r>
    <s v="eval_ub_pearsoncn_true_MC_100_fold3"/>
    <s v="ub_pearsoncn_true_MC_100_fold3"/>
    <x v="9"/>
    <n v="4.7806389670725501E-2"/>
    <x v="55"/>
    <x v="0"/>
  </r>
  <r>
    <s v="eval_ub_pearsoncn_true_MC_100_fold3"/>
    <s v="ub_pearsoncn_true_MC_100_fold3"/>
    <x v="10"/>
    <n v="1.75497181987933E-2"/>
    <x v="55"/>
    <x v="0"/>
  </r>
  <r>
    <s v="eval_ub_pearsoncn_true_MC_100_fold3"/>
    <s v="ub_pearsoncn_true_MC_100_fold3"/>
    <x v="11"/>
    <n v="2.8267626917994101E-2"/>
    <x v="55"/>
    <x v="0"/>
  </r>
  <r>
    <s v="eval_ub_pearsoncn_true_MC_100_fold3"/>
    <s v="ub_pearsoncn_true_MC_100_fold3"/>
    <x v="12"/>
    <n v="5.94682754748087E-2"/>
    <x v="55"/>
    <x v="0"/>
  </r>
  <r>
    <s v="eval_ub_pearsoncn_true_MC_100_fold3"/>
    <s v="ub_pearsoncn_true_MC_100_fold3"/>
    <x v="13"/>
    <n v="4.73440747045802E-2"/>
    <x v="55"/>
    <x v="0"/>
  </r>
  <r>
    <s v="eval_ub_pearsoncn_true_MC_100_fold3"/>
    <s v="ub_pearsoncn_true_MC_100_fold3"/>
    <x v="14"/>
    <n v="4.5113404979730098E-2"/>
    <x v="55"/>
    <x v="0"/>
  </r>
  <r>
    <s v="eval_ub_pearsoncn_true_MC_100_fold3"/>
    <s v="ub_pearsoncn_true_MC_100_fold3"/>
    <x v="15"/>
    <n v="1.19704287814629E-2"/>
    <x v="55"/>
    <x v="0"/>
  </r>
  <r>
    <s v="eval_ub_pearsoncn_true_MC_100_fold3"/>
    <s v="ub_pearsoncn_true_MC_100_fold3"/>
    <x v="16"/>
    <n v="5.6407452803509402E-2"/>
    <x v="55"/>
    <x v="0"/>
  </r>
  <r>
    <s v="eval_ub_pearsoncn_true_MC_100_fold3"/>
    <s v="ub_pearsoncn_true_MC_100_fold3"/>
    <x v="17"/>
    <n v="4.0641716693679596E-3"/>
    <x v="55"/>
    <x v="0"/>
  </r>
  <r>
    <s v="eval_ub_pearsoncn_true_MC_100_fold4"/>
    <s v="ub_pearsoncn_true_MC_100_fold4"/>
    <x v="0"/>
    <n v="3.4127843986998897E-2"/>
    <x v="55"/>
    <x v="0"/>
  </r>
  <r>
    <s v="eval_ub_pearsoncn_true_MC_100_fold4"/>
    <s v="ub_pearsoncn_true_MC_100_fold4"/>
    <x v="1"/>
    <n v="4.0303358613217703E-2"/>
    <x v="55"/>
    <x v="0"/>
  </r>
  <r>
    <s v="eval_ub_pearsoncn_true_MC_100_fold4"/>
    <s v="ub_pearsoncn_true_MC_100_fold4"/>
    <x v="2"/>
    <n v="3.0390032502708501E-2"/>
    <x v="55"/>
    <x v="0"/>
  </r>
  <r>
    <s v="eval_ub_pearsoncn_true_MC_100_fold4"/>
    <s v="ub_pearsoncn_true_MC_100_fold4"/>
    <x v="3"/>
    <n v="9.2415728482176301E-2"/>
    <x v="55"/>
    <x v="0"/>
  </r>
  <r>
    <s v="eval_ub_pearsoncn_true_MC_100_fold4"/>
    <s v="ub_pearsoncn_true_MC_100_fold4"/>
    <x v="4"/>
    <n v="6.0904130717094697E-2"/>
    <x v="55"/>
    <x v="0"/>
  </r>
  <r>
    <s v="eval_ub_pearsoncn_true_MC_100_fold4"/>
    <s v="ub_pearsoncn_true_MC_100_fold4"/>
    <x v="5"/>
    <n v="2.43336944745394E-2"/>
    <x v="55"/>
    <x v="0"/>
  </r>
  <r>
    <s v="eval_ub_pearsoncn_true_MC_100_fold4"/>
    <s v="ub_pearsoncn_true_MC_100_fold4"/>
    <x v="6"/>
    <n v="5.4171180931744299E-2"/>
    <x v="55"/>
    <x v="0"/>
  </r>
  <r>
    <s v="eval_ub_pearsoncn_true_MC_100_fold4"/>
    <s v="ub_pearsoncn_true_MC_100_fold4"/>
    <x v="7"/>
    <n v="2.09642470205849E-2"/>
    <x v="55"/>
    <x v="0"/>
  </r>
  <r>
    <s v="eval_ub_pearsoncn_true_MC_100_fold4"/>
    <s v="ub_pearsoncn_true_MC_100_fold4"/>
    <x v="8"/>
    <n v="5.5731388508894003E-2"/>
    <x v="55"/>
    <x v="0"/>
  </r>
  <r>
    <s v="eval_ub_pearsoncn_true_MC_100_fold4"/>
    <s v="ub_pearsoncn_true_MC_100_fold4"/>
    <x v="9"/>
    <n v="3.4448371467175297E-2"/>
    <x v="55"/>
    <x v="0"/>
  </r>
  <r>
    <s v="eval_ub_pearsoncn_true_MC_100_fold4"/>
    <s v="ub_pearsoncn_true_MC_100_fold4"/>
    <x v="10"/>
    <n v="1.5881552114119599E-2"/>
    <x v="55"/>
    <x v="0"/>
  </r>
  <r>
    <s v="eval_ub_pearsoncn_true_MC_100_fold4"/>
    <s v="ub_pearsoncn_true_MC_100_fold4"/>
    <x v="11"/>
    <n v="2.9930337939092298E-2"/>
    <x v="55"/>
    <x v="0"/>
  </r>
  <r>
    <s v="eval_ub_pearsoncn_true_MC_100_fold4"/>
    <s v="ub_pearsoncn_true_MC_100_fold4"/>
    <x v="12"/>
    <n v="4.0129389516031899E-2"/>
    <x v="55"/>
    <x v="0"/>
  </r>
  <r>
    <s v="eval_ub_pearsoncn_true_MC_100_fold4"/>
    <s v="ub_pearsoncn_true_MC_100_fold4"/>
    <x v="13"/>
    <n v="3.7260281683423602E-2"/>
    <x v="55"/>
    <x v="0"/>
  </r>
  <r>
    <s v="eval_ub_pearsoncn_true_MC_100_fold4"/>
    <s v="ub_pearsoncn_true_MC_100_fold4"/>
    <x v="14"/>
    <n v="3.3754808370262998E-2"/>
    <x v="55"/>
    <x v="0"/>
  </r>
  <r>
    <s v="eval_ub_pearsoncn_true_MC_100_fold4"/>
    <s v="ub_pearsoncn_true_MC_100_fold4"/>
    <x v="15"/>
    <n v="1.01731492687529E-2"/>
    <x v="55"/>
    <x v="0"/>
  </r>
  <r>
    <s v="eval_ub_pearsoncn_true_MC_100_fold4"/>
    <s v="ub_pearsoncn_true_MC_100_fold4"/>
    <x v="16"/>
    <n v="4.7219619732141997E-2"/>
    <x v="55"/>
    <x v="0"/>
  </r>
  <r>
    <s v="eval_ub_pearsoncn_true_MC_100_fold4"/>
    <s v="ub_pearsoncn_true_MC_100_fold4"/>
    <x v="17"/>
    <n v="2.9995433409443001E-3"/>
    <x v="55"/>
    <x v="0"/>
  </r>
  <r>
    <s v="eval_ub_pearsoncn_true_MC_100_fold5"/>
    <s v="ub_pearsoncn_true_MC_100_fold5"/>
    <x v="0"/>
    <n v="4.1423948220064802E-2"/>
    <x v="55"/>
    <x v="0"/>
  </r>
  <r>
    <s v="eval_ub_pearsoncn_true_MC_100_fold5"/>
    <s v="ub_pearsoncn_true_MC_100_fold5"/>
    <x v="1"/>
    <n v="4.8975188781013999E-2"/>
    <x v="55"/>
    <x v="0"/>
  </r>
  <r>
    <s v="eval_ub_pearsoncn_true_MC_100_fold5"/>
    <s v="ub_pearsoncn_true_MC_100_fold5"/>
    <x v="2"/>
    <n v="3.5329018338727099E-2"/>
    <x v="55"/>
    <x v="0"/>
  </r>
  <r>
    <s v="eval_ub_pearsoncn_true_MC_100_fold5"/>
    <s v="ub_pearsoncn_true_MC_100_fold5"/>
    <x v="3"/>
    <n v="9.9426921355113898E-2"/>
    <x v="55"/>
    <x v="0"/>
  </r>
  <r>
    <s v="eval_ub_pearsoncn_true_MC_100_fold5"/>
    <s v="ub_pearsoncn_true_MC_100_fold5"/>
    <x v="4"/>
    <n v="7.1219140527510105E-2"/>
    <x v="55"/>
    <x v="0"/>
  </r>
  <r>
    <s v="eval_ub_pearsoncn_true_MC_100_fold5"/>
    <s v="ub_pearsoncn_true_MC_100_fold5"/>
    <x v="5"/>
    <n v="2.8759439050701E-2"/>
    <x v="55"/>
    <x v="0"/>
  </r>
  <r>
    <s v="eval_ub_pearsoncn_true_MC_100_fold5"/>
    <s v="ub_pearsoncn_true_MC_100_fold5"/>
    <x v="6"/>
    <n v="6.9039913700107799E-2"/>
    <x v="55"/>
    <x v="0"/>
  </r>
  <r>
    <s v="eval_ub_pearsoncn_true_MC_100_fold5"/>
    <s v="ub_pearsoncn_true_MC_100_fold5"/>
    <x v="7"/>
    <n v="2.3300970873786402E-2"/>
    <x v="55"/>
    <x v="0"/>
  </r>
  <r>
    <s v="eval_ub_pearsoncn_true_MC_100_fold5"/>
    <s v="ub_pearsoncn_true_MC_100_fold5"/>
    <x v="8"/>
    <n v="6.0868254229867601E-2"/>
    <x v="55"/>
    <x v="0"/>
  </r>
  <r>
    <s v="eval_ub_pearsoncn_true_MC_100_fold5"/>
    <s v="ub_pearsoncn_true_MC_100_fold5"/>
    <x v="9"/>
    <n v="4.1075708045520201E-2"/>
    <x v="55"/>
    <x v="0"/>
  </r>
  <r>
    <s v="eval_ub_pearsoncn_true_MC_100_fold5"/>
    <s v="ub_pearsoncn_true_MC_100_fold5"/>
    <x v="10"/>
    <n v="2.0524506963413101E-2"/>
    <x v="55"/>
    <x v="0"/>
  </r>
  <r>
    <s v="eval_ub_pearsoncn_true_MC_100_fold5"/>
    <s v="ub_pearsoncn_true_MC_100_fold5"/>
    <x v="11"/>
    <n v="3.13917559255368E-2"/>
    <x v="55"/>
    <x v="0"/>
  </r>
  <r>
    <s v="eval_ub_pearsoncn_true_MC_100_fold5"/>
    <s v="ub_pearsoncn_true_MC_100_fold5"/>
    <x v="12"/>
    <n v="4.69501461254253E-2"/>
    <x v="55"/>
    <x v="0"/>
  </r>
  <r>
    <s v="eval_ub_pearsoncn_true_MC_100_fold5"/>
    <s v="ub_pearsoncn_true_MC_100_fold5"/>
    <x v="13"/>
    <n v="4.4942289568030397E-2"/>
    <x v="55"/>
    <x v="0"/>
  </r>
  <r>
    <s v="eval_ub_pearsoncn_true_MC_100_fold5"/>
    <s v="ub_pearsoncn_true_MC_100_fold5"/>
    <x v="14"/>
    <n v="4.1348559828712002E-2"/>
    <x v="55"/>
    <x v="0"/>
  </r>
  <r>
    <s v="eval_ub_pearsoncn_true_MC_100_fold5"/>
    <s v="ub_pearsoncn_true_MC_100_fold5"/>
    <x v="15"/>
    <n v="1.34809379417524E-2"/>
    <x v="55"/>
    <x v="0"/>
  </r>
  <r>
    <s v="eval_ub_pearsoncn_true_MC_100_fold5"/>
    <s v="ub_pearsoncn_true_MC_100_fold5"/>
    <x v="16"/>
    <n v="5.7397379240411897E-2"/>
    <x v="55"/>
    <x v="0"/>
  </r>
  <r>
    <s v="eval_ub_pearsoncn_true_MC_100_fold5"/>
    <s v="ub_pearsoncn_true_MC_100_fold5"/>
    <x v="17"/>
    <n v="3.9803692528730897E-3"/>
    <x v="55"/>
    <x v="0"/>
  </r>
  <r>
    <s v="eval_ub_pearsoncn_true_MC_10_fold1"/>
    <s v="ub_pearsoncn_true_MC_10_fold1"/>
    <x v="0"/>
    <n v="1.6557734204793E-2"/>
    <x v="55"/>
    <x v="1"/>
  </r>
  <r>
    <s v="eval_ub_pearsoncn_true_MC_10_fold1"/>
    <s v="ub_pearsoncn_true_MC_10_fold1"/>
    <x v="1"/>
    <n v="1.6122004357298401E-2"/>
    <x v="55"/>
    <x v="1"/>
  </r>
  <r>
    <s v="eval_ub_pearsoncn_true_MC_10_fold1"/>
    <s v="ub_pearsoncn_true_MC_10_fold1"/>
    <x v="2"/>
    <n v="1.68845315904139E-2"/>
    <x v="55"/>
    <x v="1"/>
  </r>
  <r>
    <s v="eval_ub_pearsoncn_true_MC_10_fold1"/>
    <s v="ub_pearsoncn_true_MC_10_fold1"/>
    <x v="3"/>
    <n v="7.3023313381351401E-2"/>
    <x v="55"/>
    <x v="1"/>
  </r>
  <r>
    <s v="eval_ub_pearsoncn_true_MC_10_fold1"/>
    <s v="ub_pearsoncn_true_MC_10_fold1"/>
    <x v="4"/>
    <n v="3.7641282569160002E-2"/>
    <x v="55"/>
    <x v="1"/>
  </r>
  <r>
    <s v="eval_ub_pearsoncn_true_MC_10_fold1"/>
    <s v="ub_pearsoncn_true_MC_10_fold1"/>
    <x v="5"/>
    <n v="2.479302832244E-2"/>
    <x v="55"/>
    <x v="1"/>
  </r>
  <r>
    <s v="eval_ub_pearsoncn_true_MC_10_fold1"/>
    <s v="ub_pearsoncn_true_MC_10_fold1"/>
    <x v="6"/>
    <n v="1.5250544662309301E-2"/>
    <x v="55"/>
    <x v="1"/>
  </r>
  <r>
    <s v="eval_ub_pearsoncn_true_MC_10_fold1"/>
    <s v="ub_pearsoncn_true_MC_10_fold1"/>
    <x v="7"/>
    <n v="3.4095860566448699E-2"/>
    <x v="55"/>
    <x v="1"/>
  </r>
  <r>
    <s v="eval_ub_pearsoncn_true_MC_10_fold1"/>
    <s v="ub_pearsoncn_true_MC_10_fold1"/>
    <x v="8"/>
    <n v="2.3876821891650898E-2"/>
    <x v="55"/>
    <x v="1"/>
  </r>
  <r>
    <s v="eval_ub_pearsoncn_true_MC_10_fold1"/>
    <s v="ub_pearsoncn_true_MC_10_fold1"/>
    <x v="9"/>
    <n v="6.5155747653448002E-3"/>
    <x v="55"/>
    <x v="1"/>
  </r>
  <r>
    <s v="eval_ub_pearsoncn_true_MC_10_fold1"/>
    <s v="ub_pearsoncn_true_MC_10_fold1"/>
    <x v="10"/>
    <n v="2.32122483423581E-3"/>
    <x v="55"/>
    <x v="1"/>
  </r>
  <r>
    <s v="eval_ub_pearsoncn_true_MC_10_fold1"/>
    <s v="ub_pearsoncn_true_MC_10_fold1"/>
    <x v="11"/>
    <n v="5.1671868563783301E-3"/>
    <x v="55"/>
    <x v="1"/>
  </r>
  <r>
    <s v="eval_ub_pearsoncn_true_MC_10_fold1"/>
    <s v="ub_pearsoncn_true_MC_10_fold1"/>
    <x v="12"/>
    <n v="5.5676591624303998E-3"/>
    <x v="55"/>
    <x v="1"/>
  </r>
  <r>
    <s v="eval_ub_pearsoncn_true_MC_10_fold1"/>
    <s v="ub_pearsoncn_true_MC_10_fold1"/>
    <x v="13"/>
    <n v="8.6992666779265003E-3"/>
    <x v="55"/>
    <x v="1"/>
  </r>
  <r>
    <s v="eval_ub_pearsoncn_true_MC_10_fold1"/>
    <s v="ub_pearsoncn_true_MC_10_fold1"/>
    <x v="14"/>
    <n v="7.5800351244422904E-3"/>
    <x v="55"/>
    <x v="1"/>
  </r>
  <r>
    <s v="eval_ub_pearsoncn_true_MC_10_fold1"/>
    <s v="ub_pearsoncn_true_MC_10_fold1"/>
    <x v="15"/>
    <n v="1.0423929412588201E-3"/>
    <x v="55"/>
    <x v="1"/>
  </r>
  <r>
    <s v="eval_ub_pearsoncn_true_MC_10_fold1"/>
    <s v="ub_pearsoncn_true_MC_10_fold1"/>
    <x v="16"/>
    <n v="1.7361279381028501E-2"/>
    <x v="55"/>
    <x v="1"/>
  </r>
  <r>
    <s v="eval_ub_pearsoncn_true_MC_10_fold1"/>
    <s v="ub_pearsoncn_true_MC_10_fold1"/>
    <x v="17"/>
    <n v="1.9396606071094301E-4"/>
    <x v="55"/>
    <x v="1"/>
  </r>
  <r>
    <s v="eval_ub_pearsoncn_true_MC_10_fold2"/>
    <s v="ub_pearsoncn_true_MC_10_fold2"/>
    <x v="0"/>
    <n v="2.7871362940275601E-2"/>
    <x v="55"/>
    <x v="1"/>
  </r>
  <r>
    <s v="eval_ub_pearsoncn_true_MC_10_fold2"/>
    <s v="ub_pearsoncn_true_MC_10_fold2"/>
    <x v="1"/>
    <n v="3.4303215926492998E-2"/>
    <x v="55"/>
    <x v="1"/>
  </r>
  <r>
    <s v="eval_ub_pearsoncn_true_MC_10_fold2"/>
    <s v="ub_pearsoncn_true_MC_10_fold2"/>
    <x v="2"/>
    <n v="2.4349157733537501E-2"/>
    <x v="55"/>
    <x v="1"/>
  </r>
  <r>
    <s v="eval_ub_pearsoncn_true_MC_10_fold2"/>
    <s v="ub_pearsoncn_true_MC_10_fold2"/>
    <x v="3"/>
    <n v="8.5908053190816097E-2"/>
    <x v="55"/>
    <x v="1"/>
  </r>
  <r>
    <s v="eval_ub_pearsoncn_true_MC_10_fold2"/>
    <s v="ub_pearsoncn_true_MC_10_fold2"/>
    <x v="4"/>
    <n v="4.7845849760593098E-2"/>
    <x v="55"/>
    <x v="1"/>
  </r>
  <r>
    <s v="eval_ub_pearsoncn_true_MC_10_fold2"/>
    <s v="ub_pearsoncn_true_MC_10_fold2"/>
    <x v="5"/>
    <n v="2.4931087289433201E-2"/>
    <x v="55"/>
    <x v="1"/>
  </r>
  <r>
    <s v="eval_ub_pearsoncn_true_MC_10_fold2"/>
    <s v="ub_pearsoncn_true_MC_10_fold2"/>
    <x v="6"/>
    <n v="5.2067381316998403E-2"/>
    <x v="55"/>
    <x v="1"/>
  </r>
  <r>
    <s v="eval_ub_pearsoncn_true_MC_10_fold2"/>
    <s v="ub_pearsoncn_true_MC_10_fold2"/>
    <x v="7"/>
    <n v="2.7228177641653799E-2"/>
    <x v="55"/>
    <x v="1"/>
  </r>
  <r>
    <s v="eval_ub_pearsoncn_true_MC_10_fold2"/>
    <s v="ub_pearsoncn_true_MC_10_fold2"/>
    <x v="8"/>
    <n v="3.8035521382903302E-2"/>
    <x v="55"/>
    <x v="1"/>
  </r>
  <r>
    <s v="eval_ub_pearsoncn_true_MC_10_fold2"/>
    <s v="ub_pearsoncn_true_MC_10_fold2"/>
    <x v="9"/>
    <n v="2.39439559454638E-2"/>
    <x v="55"/>
    <x v="1"/>
  </r>
  <r>
    <s v="eval_ub_pearsoncn_true_MC_10_fold2"/>
    <s v="ub_pearsoncn_true_MC_10_fold2"/>
    <x v="10"/>
    <n v="9.5264457847445399E-3"/>
    <x v="55"/>
    <x v="1"/>
  </r>
  <r>
    <s v="eval_ub_pearsoncn_true_MC_10_fold2"/>
    <s v="ub_pearsoncn_true_MC_10_fold2"/>
    <x v="11"/>
    <n v="1.6044320943446301E-2"/>
    <x v="55"/>
    <x v="1"/>
  </r>
  <r>
    <s v="eval_ub_pearsoncn_true_MC_10_fold2"/>
    <s v="ub_pearsoncn_true_MC_10_fold2"/>
    <x v="12"/>
    <n v="2.9704173655168999E-2"/>
    <x v="55"/>
    <x v="1"/>
  </r>
  <r>
    <s v="eval_ub_pearsoncn_true_MC_10_fold2"/>
    <s v="ub_pearsoncn_true_MC_10_fold2"/>
    <x v="13"/>
    <n v="2.3103799894886499E-2"/>
    <x v="55"/>
    <x v="1"/>
  </r>
  <r>
    <s v="eval_ub_pearsoncn_true_MC_10_fold2"/>
    <s v="ub_pearsoncn_true_MC_10_fold2"/>
    <x v="14"/>
    <n v="2.1977898197140199E-2"/>
    <x v="55"/>
    <x v="1"/>
  </r>
  <r>
    <s v="eval_ub_pearsoncn_true_MC_10_fold2"/>
    <s v="ub_pearsoncn_true_MC_10_fold2"/>
    <x v="15"/>
    <n v="6.0166756482819897E-3"/>
    <x v="55"/>
    <x v="1"/>
  </r>
  <r>
    <s v="eval_ub_pearsoncn_true_MC_10_fold2"/>
    <s v="ub_pearsoncn_true_MC_10_fold2"/>
    <x v="16"/>
    <n v="3.07044363432619E-2"/>
    <x v="55"/>
    <x v="1"/>
  </r>
  <r>
    <s v="eval_ub_pearsoncn_true_MC_10_fold2"/>
    <s v="ub_pearsoncn_true_MC_10_fold2"/>
    <x v="17"/>
    <n v="1.2330574217529E-3"/>
    <x v="55"/>
    <x v="1"/>
  </r>
  <r>
    <s v="eval_ub_pearsoncn_true_MC_10_fold3"/>
    <s v="ub_pearsoncn_true_MC_10_fold3"/>
    <x v="0"/>
    <n v="2.2324510932105801E-2"/>
    <x v="55"/>
    <x v="1"/>
  </r>
  <r>
    <s v="eval_ub_pearsoncn_true_MC_10_fold3"/>
    <s v="ub_pearsoncn_true_MC_10_fold3"/>
    <x v="1"/>
    <n v="2.4856156501726099E-2"/>
    <x v="55"/>
    <x v="1"/>
  </r>
  <r>
    <s v="eval_ub_pearsoncn_true_MC_10_fold3"/>
    <s v="ub_pearsoncn_true_MC_10_fold3"/>
    <x v="2"/>
    <n v="2.0713463751438399E-2"/>
    <x v="55"/>
    <x v="1"/>
  </r>
  <r>
    <s v="eval_ub_pearsoncn_true_MC_10_fold3"/>
    <s v="ub_pearsoncn_true_MC_10_fold3"/>
    <x v="3"/>
    <n v="9.1157246572655795E-2"/>
    <x v="55"/>
    <x v="1"/>
  </r>
  <r>
    <s v="eval_ub_pearsoncn_true_MC_10_fold3"/>
    <s v="ub_pearsoncn_true_MC_10_fold3"/>
    <x v="4"/>
    <n v="4.60811261362555E-2"/>
    <x v="55"/>
    <x v="1"/>
  </r>
  <r>
    <s v="eval_ub_pearsoncn_true_MC_10_fold3"/>
    <s v="ub_pearsoncn_true_MC_10_fold3"/>
    <x v="5"/>
    <n v="2.0046029919447501E-2"/>
    <x v="55"/>
    <x v="1"/>
  </r>
  <r>
    <s v="eval_ub_pearsoncn_true_MC_10_fold3"/>
    <s v="ub_pearsoncn_true_MC_10_fold3"/>
    <x v="6"/>
    <n v="3.1070195627157599E-2"/>
    <x v="55"/>
    <x v="1"/>
  </r>
  <r>
    <s v="eval_ub_pearsoncn_true_MC_10_fold3"/>
    <s v="ub_pearsoncn_true_MC_10_fold3"/>
    <x v="7"/>
    <n v="2.1461449942462501E-2"/>
    <x v="55"/>
    <x v="1"/>
  </r>
  <r>
    <s v="eval_ub_pearsoncn_true_MC_10_fold3"/>
    <s v="ub_pearsoncn_true_MC_10_fold3"/>
    <x v="8"/>
    <n v="4.1821950986070597E-2"/>
    <x v="55"/>
    <x v="1"/>
  </r>
  <r>
    <s v="eval_ub_pearsoncn_true_MC_10_fold3"/>
    <s v="ub_pearsoncn_true_MC_10_fold3"/>
    <x v="9"/>
    <n v="1.7424165775591499E-2"/>
    <x v="55"/>
    <x v="1"/>
  </r>
  <r>
    <s v="eval_ub_pearsoncn_true_MC_10_fold3"/>
    <s v="ub_pearsoncn_true_MC_10_fold3"/>
    <x v="10"/>
    <n v="9.8187041228072792E-3"/>
    <x v="55"/>
    <x v="1"/>
  </r>
  <r>
    <s v="eval_ub_pearsoncn_true_MC_10_fold3"/>
    <s v="ub_pearsoncn_true_MC_10_fold3"/>
    <x v="11"/>
    <n v="1.8040385776104801E-2"/>
    <x v="55"/>
    <x v="1"/>
  </r>
  <r>
    <s v="eval_ub_pearsoncn_true_MC_10_fold3"/>
    <s v="ub_pearsoncn_true_MC_10_fold3"/>
    <x v="12"/>
    <n v="1.8050775502796702E-2"/>
    <x v="55"/>
    <x v="1"/>
  </r>
  <r>
    <s v="eval_ub_pearsoncn_true_MC_10_fold3"/>
    <s v="ub_pearsoncn_true_MC_10_fold3"/>
    <x v="13"/>
    <n v="2.06080190263556E-2"/>
    <x v="55"/>
    <x v="1"/>
  </r>
  <r>
    <s v="eval_ub_pearsoncn_true_MC_10_fold3"/>
    <s v="ub_pearsoncn_true_MC_10_fold3"/>
    <x v="14"/>
    <n v="1.8181811372264701E-2"/>
    <x v="55"/>
    <x v="1"/>
  </r>
  <r>
    <s v="eval_ub_pearsoncn_true_MC_10_fold3"/>
    <s v="ub_pearsoncn_true_MC_10_fold3"/>
    <x v="15"/>
    <n v="5.6441664811018501E-3"/>
    <x v="55"/>
    <x v="1"/>
  </r>
  <r>
    <s v="eval_ub_pearsoncn_true_MC_10_fold3"/>
    <s v="ub_pearsoncn_true_MC_10_fold3"/>
    <x v="16"/>
    <n v="2.9083273558892699E-2"/>
    <x v="55"/>
    <x v="1"/>
  </r>
  <r>
    <s v="eval_ub_pearsoncn_true_MC_10_fold3"/>
    <s v="ub_pearsoncn_true_MC_10_fold3"/>
    <x v="17"/>
    <n v="1.7293762234697699E-3"/>
    <x v="55"/>
    <x v="1"/>
  </r>
  <r>
    <s v="eval_ub_pearsoncn_true_MC_10_fold4"/>
    <s v="ub_pearsoncn_true_MC_10_fold4"/>
    <x v="0"/>
    <n v="2.0043336944745301E-2"/>
    <x v="55"/>
    <x v="1"/>
  </r>
  <r>
    <s v="eval_ub_pearsoncn_true_MC_10_fold4"/>
    <s v="ub_pearsoncn_true_MC_10_fold4"/>
    <x v="1"/>
    <n v="2.21018418201516E-2"/>
    <x v="55"/>
    <x v="1"/>
  </r>
  <r>
    <s v="eval_ub_pearsoncn_true_MC_10_fold4"/>
    <s v="ub_pearsoncn_true_MC_10_fold4"/>
    <x v="2"/>
    <n v="1.8526543878656501E-2"/>
    <x v="55"/>
    <x v="1"/>
  </r>
  <r>
    <s v="eval_ub_pearsoncn_true_MC_10_fold4"/>
    <s v="ub_pearsoncn_true_MC_10_fold4"/>
    <x v="3"/>
    <n v="0.102261416390396"/>
    <x v="55"/>
    <x v="1"/>
  </r>
  <r>
    <s v="eval_ub_pearsoncn_true_MC_10_fold4"/>
    <s v="ub_pearsoncn_true_MC_10_fold4"/>
    <x v="4"/>
    <n v="4.8525724748538501E-2"/>
    <x v="55"/>
    <x v="1"/>
  </r>
  <r>
    <s v="eval_ub_pearsoncn_true_MC_10_fold4"/>
    <s v="ub_pearsoncn_true_MC_10_fold4"/>
    <x v="5"/>
    <n v="1.8851570964246899E-2"/>
    <x v="55"/>
    <x v="1"/>
  </r>
  <r>
    <s v="eval_ub_pearsoncn_true_MC_10_fold4"/>
    <s v="ub_pearsoncn_true_MC_10_fold4"/>
    <x v="6"/>
    <n v="2.49187432286023E-2"/>
    <x v="55"/>
    <x v="1"/>
  </r>
  <r>
    <s v="eval_ub_pearsoncn_true_MC_10_fold4"/>
    <s v="ub_pearsoncn_true_MC_10_fold4"/>
    <x v="7"/>
    <n v="2.1495124593716001E-2"/>
    <x v="55"/>
    <x v="1"/>
  </r>
  <r>
    <s v="eval_ub_pearsoncn_true_MC_10_fold4"/>
    <s v="ub_pearsoncn_true_MC_10_fold4"/>
    <x v="8"/>
    <n v="4.4756816650376202E-2"/>
    <x v="55"/>
    <x v="1"/>
  </r>
  <r>
    <s v="eval_ub_pearsoncn_true_MC_10_fold4"/>
    <s v="ub_pearsoncn_true_MC_10_fold4"/>
    <x v="9"/>
    <n v="1.61351313511717E-2"/>
    <x v="55"/>
    <x v="1"/>
  </r>
  <r>
    <s v="eval_ub_pearsoncn_true_MC_10_fold4"/>
    <s v="ub_pearsoncn_true_MC_10_fold4"/>
    <x v="10"/>
    <n v="1.1520256501063199E-2"/>
    <x v="55"/>
    <x v="1"/>
  </r>
  <r>
    <s v="eval_ub_pearsoncn_true_MC_10_fold4"/>
    <s v="ub_pearsoncn_true_MC_10_fold4"/>
    <x v="11"/>
    <n v="1.81705220793415E-2"/>
    <x v="55"/>
    <x v="1"/>
  </r>
  <r>
    <s v="eval_ub_pearsoncn_true_MC_10_fold4"/>
    <s v="ub_pearsoncn_true_MC_10_fold4"/>
    <x v="12"/>
    <n v="1.4600423051127199E-2"/>
    <x v="55"/>
    <x v="1"/>
  </r>
  <r>
    <s v="eval_ub_pearsoncn_true_MC_10_fold4"/>
    <s v="ub_pearsoncn_true_MC_10_fold4"/>
    <x v="13"/>
    <n v="1.9767906196667601E-2"/>
    <x v="55"/>
    <x v="1"/>
  </r>
  <r>
    <s v="eval_ub_pearsoncn_true_MC_10_fold4"/>
    <s v="ub_pearsoncn_true_MC_10_fold4"/>
    <x v="14"/>
    <n v="1.7565435312074398E-2"/>
    <x v="55"/>
    <x v="1"/>
  </r>
  <r>
    <s v="eval_ub_pearsoncn_true_MC_10_fold4"/>
    <s v="ub_pearsoncn_true_MC_10_fold4"/>
    <x v="15"/>
    <n v="6.6541887748442696E-3"/>
    <x v="55"/>
    <x v="1"/>
  </r>
  <r>
    <s v="eval_ub_pearsoncn_true_MC_10_fold4"/>
    <s v="ub_pearsoncn_true_MC_10_fold4"/>
    <x v="16"/>
    <n v="2.9449962380773902E-2"/>
    <x v="55"/>
    <x v="1"/>
  </r>
  <r>
    <s v="eval_ub_pearsoncn_true_MC_10_fold4"/>
    <s v="ub_pearsoncn_true_MC_10_fold4"/>
    <x v="17"/>
    <n v="1.62001633018036E-3"/>
    <x v="55"/>
    <x v="1"/>
  </r>
  <r>
    <s v="eval_ub_pearsoncn_true_MC_10_fold5"/>
    <s v="ub_pearsoncn_true_MC_10_fold5"/>
    <x v="0"/>
    <n v="2.13592233009708E-2"/>
    <x v="55"/>
    <x v="1"/>
  </r>
  <r>
    <s v="eval_ub_pearsoncn_true_MC_10_fold5"/>
    <s v="ub_pearsoncn_true_MC_10_fold5"/>
    <x v="1"/>
    <n v="2.2653721682847801E-2"/>
    <x v="55"/>
    <x v="1"/>
  </r>
  <r>
    <s v="eval_ub_pearsoncn_true_MC_10_fold5"/>
    <s v="ub_pearsoncn_true_MC_10_fold5"/>
    <x v="2"/>
    <n v="1.8878101402373199E-2"/>
    <x v="55"/>
    <x v="1"/>
  </r>
  <r>
    <s v="eval_ub_pearsoncn_true_MC_10_fold5"/>
    <s v="ub_pearsoncn_true_MC_10_fold5"/>
    <x v="3"/>
    <n v="0.100345440538011"/>
    <x v="55"/>
    <x v="1"/>
  </r>
  <r>
    <s v="eval_ub_pearsoncn_true_MC_10_fold5"/>
    <s v="ub_pearsoncn_true_MC_10_fold5"/>
    <x v="4"/>
    <n v="4.7817632594348E-2"/>
    <x v="55"/>
    <x v="1"/>
  </r>
  <r>
    <s v="eval_ub_pearsoncn_true_MC_10_fold5"/>
    <s v="ub_pearsoncn_true_MC_10_fold5"/>
    <x v="5"/>
    <n v="1.8834951456310599E-2"/>
    <x v="55"/>
    <x v="1"/>
  </r>
  <r>
    <s v="eval_ub_pearsoncn_true_MC_10_fold5"/>
    <s v="ub_pearsoncn_true_MC_10_fold5"/>
    <x v="6"/>
    <n v="3.1283710895361298E-2"/>
    <x v="55"/>
    <x v="1"/>
  </r>
  <r>
    <s v="eval_ub_pearsoncn_true_MC_10_fold5"/>
    <s v="ub_pearsoncn_true_MC_10_fold5"/>
    <x v="7"/>
    <n v="2.1574973031283601E-2"/>
    <x v="55"/>
    <x v="1"/>
  </r>
  <r>
    <s v="eval_ub_pearsoncn_true_MC_10_fold5"/>
    <s v="ub_pearsoncn_true_MC_10_fold5"/>
    <x v="8"/>
    <n v="4.4175555092714702E-2"/>
    <x v="55"/>
    <x v="1"/>
  </r>
  <r>
    <s v="eval_ub_pearsoncn_true_MC_10_fold5"/>
    <s v="ub_pearsoncn_true_MC_10_fold5"/>
    <x v="9"/>
    <n v="1.7202140070978301E-2"/>
    <x v="55"/>
    <x v="1"/>
  </r>
  <r>
    <s v="eval_ub_pearsoncn_true_MC_10_fold5"/>
    <s v="ub_pearsoncn_true_MC_10_fold5"/>
    <x v="10"/>
    <n v="1.0028734476066401E-2"/>
    <x v="55"/>
    <x v="1"/>
  </r>
  <r>
    <s v="eval_ub_pearsoncn_true_MC_10_fold5"/>
    <s v="ub_pearsoncn_true_MC_10_fold5"/>
    <x v="11"/>
    <n v="1.87477350606482E-2"/>
    <x v="55"/>
    <x v="1"/>
  </r>
  <r>
    <s v="eval_ub_pearsoncn_true_MC_10_fold5"/>
    <s v="ub_pearsoncn_true_MC_10_fold5"/>
    <x v="12"/>
    <n v="2.1275044450741201E-2"/>
    <x v="55"/>
    <x v="1"/>
  </r>
  <r>
    <s v="eval_ub_pearsoncn_true_MC_10_fold5"/>
    <s v="ub_pearsoncn_true_MC_10_fold5"/>
    <x v="13"/>
    <n v="1.99220198250134E-2"/>
    <x v="55"/>
    <x v="1"/>
  </r>
  <r>
    <s v="eval_ub_pearsoncn_true_MC_10_fold5"/>
    <s v="ub_pearsoncn_true_MC_10_fold5"/>
    <x v="14"/>
    <n v="1.7549667329767201E-2"/>
    <x v="55"/>
    <x v="1"/>
  </r>
  <r>
    <s v="eval_ub_pearsoncn_true_MC_10_fold5"/>
    <s v="ub_pearsoncn_true_MC_10_fold5"/>
    <x v="15"/>
    <n v="5.4056075127221596E-3"/>
    <x v="55"/>
    <x v="1"/>
  </r>
  <r>
    <s v="eval_ub_pearsoncn_true_MC_10_fold5"/>
    <s v="ub_pearsoncn_true_MC_10_fold5"/>
    <x v="16"/>
    <n v="2.9427637802261899E-2"/>
    <x v="55"/>
    <x v="1"/>
  </r>
  <r>
    <s v="eval_ub_pearsoncn_true_MC_10_fold5"/>
    <s v="ub_pearsoncn_true_MC_10_fold5"/>
    <x v="17"/>
    <n v="1.28235666120086E-3"/>
    <x v="55"/>
    <x v="1"/>
  </r>
  <r>
    <s v="eval_ub_pearsoncn_true_MC_20_fold1"/>
    <s v="ub_pearsoncn_true_MC_20_fold1"/>
    <x v="0"/>
    <n v="1.85185185185185E-2"/>
    <x v="55"/>
    <x v="2"/>
  </r>
  <r>
    <s v="eval_ub_pearsoncn_true_MC_20_fold1"/>
    <s v="ub_pearsoncn_true_MC_20_fold1"/>
    <x v="1"/>
    <n v="1.78649237472766E-2"/>
    <x v="55"/>
    <x v="2"/>
  </r>
  <r>
    <s v="eval_ub_pearsoncn_true_MC_20_fold1"/>
    <s v="ub_pearsoncn_true_MC_20_fold1"/>
    <x v="2"/>
    <n v="1.81917211328976E-2"/>
    <x v="55"/>
    <x v="2"/>
  </r>
  <r>
    <s v="eval_ub_pearsoncn_true_MC_20_fold1"/>
    <s v="ub_pearsoncn_true_MC_20_fold1"/>
    <x v="3"/>
    <n v="4.65268134471577E-2"/>
    <x v="55"/>
    <x v="2"/>
  </r>
  <r>
    <s v="eval_ub_pearsoncn_true_MC_20_fold1"/>
    <s v="ub_pearsoncn_true_MC_20_fold1"/>
    <x v="4"/>
    <n v="2.7993116595822199E-2"/>
    <x v="55"/>
    <x v="2"/>
  </r>
  <r>
    <s v="eval_ub_pearsoncn_true_MC_20_fold1"/>
    <s v="ub_pearsoncn_true_MC_20_fold1"/>
    <x v="5"/>
    <n v="1.9477124183006501E-2"/>
    <x v="55"/>
    <x v="2"/>
  </r>
  <r>
    <s v="eval_ub_pearsoncn_true_MC_20_fold1"/>
    <s v="ub_pearsoncn_true_MC_20_fold1"/>
    <x v="6"/>
    <n v="2.1786492374727601E-2"/>
    <x v="55"/>
    <x v="2"/>
  </r>
  <r>
    <s v="eval_ub_pearsoncn_true_MC_20_fold1"/>
    <s v="ub_pearsoncn_true_MC_20_fold1"/>
    <x v="7"/>
    <n v="2.5403050108932301E-2"/>
    <x v="55"/>
    <x v="2"/>
  </r>
  <r>
    <s v="eval_ub_pearsoncn_true_MC_20_fold1"/>
    <s v="ub_pearsoncn_true_MC_20_fold1"/>
    <x v="8"/>
    <n v="1.69822657936891E-2"/>
    <x v="55"/>
    <x v="2"/>
  </r>
  <r>
    <s v="eval_ub_pearsoncn_true_MC_20_fold1"/>
    <s v="ub_pearsoncn_true_MC_20_fold1"/>
    <x v="9"/>
    <n v="9.9809180768201493E-3"/>
    <x v="55"/>
    <x v="2"/>
  </r>
  <r>
    <s v="eval_ub_pearsoncn_true_MC_20_fold1"/>
    <s v="ub_pearsoncn_true_MC_20_fold1"/>
    <x v="10"/>
    <n v="2.4803896227777798E-3"/>
    <x v="55"/>
    <x v="2"/>
  </r>
  <r>
    <s v="eval_ub_pearsoncn_true_MC_20_fold1"/>
    <s v="ub_pearsoncn_true_MC_20_fold1"/>
    <x v="11"/>
    <n v="5.8011434237146596E-3"/>
    <x v="55"/>
    <x v="2"/>
  </r>
  <r>
    <s v="eval_ub_pearsoncn_true_MC_20_fold1"/>
    <s v="ub_pearsoncn_true_MC_20_fold1"/>
    <x v="12"/>
    <n v="1.4178510910537E-2"/>
    <x v="55"/>
    <x v="2"/>
  </r>
  <r>
    <s v="eval_ub_pearsoncn_true_MC_20_fold1"/>
    <s v="ub_pearsoncn_true_MC_20_fold1"/>
    <x v="13"/>
    <n v="1.14260841473624E-2"/>
    <x v="55"/>
    <x v="2"/>
  </r>
  <r>
    <s v="eval_ub_pearsoncn_true_MC_20_fold1"/>
    <s v="ub_pearsoncn_true_MC_20_fold1"/>
    <x v="14"/>
    <n v="1.0739471881085601E-2"/>
    <x v="55"/>
    <x v="2"/>
  </r>
  <r>
    <s v="eval_ub_pearsoncn_true_MC_20_fold1"/>
    <s v="ub_pearsoncn_true_MC_20_fold1"/>
    <x v="15"/>
    <n v="1.05766539683384E-3"/>
    <x v="55"/>
    <x v="2"/>
  </r>
  <r>
    <s v="eval_ub_pearsoncn_true_MC_20_fold1"/>
    <s v="ub_pearsoncn_true_MC_20_fold1"/>
    <x v="16"/>
    <n v="1.5321225444301201E-2"/>
    <x v="55"/>
    <x v="2"/>
  </r>
  <r>
    <s v="eval_ub_pearsoncn_true_MC_20_fold1"/>
    <s v="ub_pearsoncn_true_MC_20_fold1"/>
    <x v="17"/>
    <n v="2.6647486549433402E-4"/>
    <x v="55"/>
    <x v="2"/>
  </r>
  <r>
    <s v="eval_ub_pearsoncn_true_MC_20_fold2"/>
    <s v="ub_pearsoncn_true_MC_20_fold2"/>
    <x v="0"/>
    <n v="3.06278713629402E-2"/>
    <x v="55"/>
    <x v="2"/>
  </r>
  <r>
    <s v="eval_ub_pearsoncn_true_MC_20_fold2"/>
    <s v="ub_pearsoncn_true_MC_20_fold2"/>
    <x v="1"/>
    <n v="3.6447166921898803E-2"/>
    <x v="55"/>
    <x v="2"/>
  </r>
  <r>
    <s v="eval_ub_pearsoncn_true_MC_20_fold2"/>
    <s v="ub_pearsoncn_true_MC_20_fold2"/>
    <x v="2"/>
    <n v="2.7947932618682999E-2"/>
    <x v="55"/>
    <x v="2"/>
  </r>
  <r>
    <s v="eval_ub_pearsoncn_true_MC_20_fold2"/>
    <s v="ub_pearsoncn_true_MC_20_fold2"/>
    <x v="3"/>
    <n v="7.4686881793176299E-2"/>
    <x v="55"/>
    <x v="2"/>
  </r>
  <r>
    <s v="eval_ub_pearsoncn_true_MC_20_fold2"/>
    <s v="ub_pearsoncn_true_MC_20_fold2"/>
    <x v="4"/>
    <n v="4.6144679617357798E-2"/>
    <x v="55"/>
    <x v="2"/>
  </r>
  <r>
    <s v="eval_ub_pearsoncn_true_MC_20_fold2"/>
    <s v="ub_pearsoncn_true_MC_20_fold2"/>
    <x v="5"/>
    <n v="2.4747320061255601E-2"/>
    <x v="55"/>
    <x v="2"/>
  </r>
  <r>
    <s v="eval_ub_pearsoncn_true_MC_20_fold2"/>
    <s v="ub_pearsoncn_true_MC_20_fold2"/>
    <x v="6"/>
    <n v="4.1347626339969301E-2"/>
    <x v="55"/>
    <x v="2"/>
  </r>
  <r>
    <s v="eval_ub_pearsoncn_true_MC_20_fold2"/>
    <s v="ub_pearsoncn_true_MC_20_fold2"/>
    <x v="7"/>
    <n v="2.5666156202143801E-2"/>
    <x v="55"/>
    <x v="2"/>
  </r>
  <r>
    <s v="eval_ub_pearsoncn_true_MC_20_fold2"/>
    <s v="ub_pearsoncn_true_MC_20_fold2"/>
    <x v="8"/>
    <n v="3.5459181669656503E-2"/>
    <x v="55"/>
    <x v="2"/>
  </r>
  <r>
    <s v="eval_ub_pearsoncn_true_MC_20_fold2"/>
    <s v="ub_pearsoncn_true_MC_20_fold2"/>
    <x v="9"/>
    <n v="2.5706269356964798E-2"/>
    <x v="55"/>
    <x v="2"/>
  </r>
  <r>
    <s v="eval_ub_pearsoncn_true_MC_20_fold2"/>
    <s v="ub_pearsoncn_true_MC_20_fold2"/>
    <x v="10"/>
    <n v="9.3573431539867094E-3"/>
    <x v="55"/>
    <x v="2"/>
  </r>
  <r>
    <s v="eval_ub_pearsoncn_true_MC_20_fold2"/>
    <s v="ub_pearsoncn_true_MC_20_fold2"/>
    <x v="11"/>
    <n v="1.6961126674914999E-2"/>
    <x v="55"/>
    <x v="2"/>
  </r>
  <r>
    <s v="eval_ub_pearsoncn_true_MC_20_fold2"/>
    <s v="ub_pearsoncn_true_MC_20_fold2"/>
    <x v="12"/>
    <n v="2.6082306327329299E-2"/>
    <x v="55"/>
    <x v="2"/>
  </r>
  <r>
    <s v="eval_ub_pearsoncn_true_MC_20_fold2"/>
    <s v="ub_pearsoncn_true_MC_20_fold2"/>
    <x v="13"/>
    <n v="2.59286702687038E-2"/>
    <x v="55"/>
    <x v="2"/>
  </r>
  <r>
    <s v="eval_ub_pearsoncn_true_MC_20_fold2"/>
    <s v="ub_pearsoncn_true_MC_20_fold2"/>
    <x v="14"/>
    <n v="2.4821446461392602E-2"/>
    <x v="55"/>
    <x v="2"/>
  </r>
  <r>
    <s v="eval_ub_pearsoncn_true_MC_20_fold2"/>
    <s v="ub_pearsoncn_true_MC_20_fold2"/>
    <x v="15"/>
    <n v="6.0135063510856597E-3"/>
    <x v="55"/>
    <x v="2"/>
  </r>
  <r>
    <s v="eval_ub_pearsoncn_true_MC_20_fold2"/>
    <s v="ub_pearsoncn_true_MC_20_fold2"/>
    <x v="16"/>
    <n v="3.1821054399958498E-2"/>
    <x v="55"/>
    <x v="2"/>
  </r>
  <r>
    <s v="eval_ub_pearsoncn_true_MC_20_fold2"/>
    <s v="ub_pearsoncn_true_MC_20_fold2"/>
    <x v="17"/>
    <n v="1.7169932061206099E-3"/>
    <x v="55"/>
    <x v="2"/>
  </r>
  <r>
    <s v="eval_ub_pearsoncn_true_MC_20_fold3"/>
    <s v="ub_pearsoncn_true_MC_20_fold3"/>
    <x v="0"/>
    <n v="2.7157652474108101E-2"/>
    <x v="55"/>
    <x v="2"/>
  </r>
  <r>
    <s v="eval_ub_pearsoncn_true_MC_20_fold3"/>
    <s v="ub_pearsoncn_true_MC_20_fold3"/>
    <x v="1"/>
    <n v="2.8998849252013702E-2"/>
    <x v="55"/>
    <x v="2"/>
  </r>
  <r>
    <s v="eval_ub_pearsoncn_true_MC_20_fold3"/>
    <s v="ub_pearsoncn_true_MC_20_fold3"/>
    <x v="2"/>
    <n v="2.3360184119677802E-2"/>
    <x v="55"/>
    <x v="2"/>
  </r>
  <r>
    <s v="eval_ub_pearsoncn_true_MC_20_fold3"/>
    <s v="ub_pearsoncn_true_MC_20_fold3"/>
    <x v="3"/>
    <n v="8.0316659553211794E-2"/>
    <x v="55"/>
    <x v="2"/>
  </r>
  <r>
    <s v="eval_ub_pearsoncn_true_MC_20_fold3"/>
    <s v="ub_pearsoncn_true_MC_20_fold3"/>
    <x v="4"/>
    <n v="4.6365241936485203E-2"/>
    <x v="55"/>
    <x v="2"/>
  </r>
  <r>
    <s v="eval_ub_pearsoncn_true_MC_20_fold3"/>
    <s v="ub_pearsoncn_true_MC_20_fold3"/>
    <x v="5"/>
    <n v="2.1058688147295598E-2"/>
    <x v="55"/>
    <x v="2"/>
  </r>
  <r>
    <s v="eval_ub_pearsoncn_true_MC_20_fold3"/>
    <s v="ub_pearsoncn_true_MC_20_fold3"/>
    <x v="6"/>
    <n v="4.3728423475258897E-2"/>
    <x v="55"/>
    <x v="2"/>
  </r>
  <r>
    <s v="eval_ub_pearsoncn_true_MC_20_fold3"/>
    <s v="ub_pearsoncn_true_MC_20_fold3"/>
    <x v="7"/>
    <n v="2.07940161104717E-2"/>
    <x v="55"/>
    <x v="2"/>
  </r>
  <r>
    <s v="eval_ub_pearsoncn_true_MC_20_fold3"/>
    <s v="ub_pearsoncn_true_MC_20_fold3"/>
    <x v="8"/>
    <n v="4.1028512144724701E-2"/>
    <x v="55"/>
    <x v="2"/>
  </r>
  <r>
    <s v="eval_ub_pearsoncn_true_MC_20_fold3"/>
    <s v="ub_pearsoncn_true_MC_20_fold3"/>
    <x v="9"/>
    <n v="2.1877180417869901E-2"/>
    <x v="55"/>
    <x v="2"/>
  </r>
  <r>
    <s v="eval_ub_pearsoncn_true_MC_20_fold3"/>
    <s v="ub_pearsoncn_true_MC_20_fold3"/>
    <x v="10"/>
    <n v="1.23313605747459E-2"/>
    <x v="55"/>
    <x v="2"/>
  </r>
  <r>
    <s v="eval_ub_pearsoncn_true_MC_20_fold3"/>
    <s v="ub_pearsoncn_true_MC_20_fold3"/>
    <x v="11"/>
    <n v="1.87825743833064E-2"/>
    <x v="55"/>
    <x v="2"/>
  </r>
  <r>
    <s v="eval_ub_pearsoncn_true_MC_20_fold3"/>
    <s v="ub_pearsoncn_true_MC_20_fold3"/>
    <x v="12"/>
    <n v="2.42063639368661E-2"/>
    <x v="55"/>
    <x v="2"/>
  </r>
  <r>
    <s v="eval_ub_pearsoncn_true_MC_20_fold3"/>
    <s v="ub_pearsoncn_true_MC_20_fold3"/>
    <x v="13"/>
    <n v="2.4935469646404699E-2"/>
    <x v="55"/>
    <x v="2"/>
  </r>
  <r>
    <s v="eval_ub_pearsoncn_true_MC_20_fold3"/>
    <s v="ub_pearsoncn_true_MC_20_fold3"/>
    <x v="14"/>
    <n v="2.3677988161782799E-2"/>
    <x v="55"/>
    <x v="2"/>
  </r>
  <r>
    <s v="eval_ub_pearsoncn_true_MC_20_fold3"/>
    <s v="ub_pearsoncn_true_MC_20_fold3"/>
    <x v="15"/>
    <n v="7.4980304748846699E-3"/>
    <x v="55"/>
    <x v="2"/>
  </r>
  <r>
    <s v="eval_ub_pearsoncn_true_MC_20_fold3"/>
    <s v="ub_pearsoncn_true_MC_20_fold3"/>
    <x v="16"/>
    <n v="3.2616516685537097E-2"/>
    <x v="55"/>
    <x v="2"/>
  </r>
  <r>
    <s v="eval_ub_pearsoncn_true_MC_20_fold3"/>
    <s v="ub_pearsoncn_true_MC_20_fold3"/>
    <x v="17"/>
    <n v="2.6579094572091399E-3"/>
    <x v="55"/>
    <x v="2"/>
  </r>
  <r>
    <s v="eval_ub_pearsoncn_true_MC_20_fold4"/>
    <s v="ub_pearsoncn_true_MC_20_fold4"/>
    <x v="0"/>
    <n v="2.10184182015167E-2"/>
    <x v="55"/>
    <x v="2"/>
  </r>
  <r>
    <s v="eval_ub_pearsoncn_true_MC_20_fold4"/>
    <s v="ub_pearsoncn_true_MC_20_fold4"/>
    <x v="1"/>
    <n v="2.6218851570964201E-2"/>
    <x v="55"/>
    <x v="2"/>
  </r>
  <r>
    <s v="eval_ub_pearsoncn_true_MC_20_fold4"/>
    <s v="ub_pearsoncn_true_MC_20_fold4"/>
    <x v="2"/>
    <n v="1.81473456121343E-2"/>
    <x v="55"/>
    <x v="2"/>
  </r>
  <r>
    <s v="eval_ub_pearsoncn_true_MC_20_fold4"/>
    <s v="ub_pearsoncn_true_MC_20_fold4"/>
    <x v="3"/>
    <n v="8.2664579359399706E-2"/>
    <x v="55"/>
    <x v="2"/>
  </r>
  <r>
    <s v="eval_ub_pearsoncn_true_MC_20_fold4"/>
    <s v="ub_pearsoncn_true_MC_20_fold4"/>
    <x v="4"/>
    <n v="4.3332552283250503E-2"/>
    <x v="55"/>
    <x v="2"/>
  </r>
  <r>
    <s v="eval_ub_pearsoncn_true_MC_20_fold4"/>
    <s v="ub_pearsoncn_true_MC_20_fold4"/>
    <x v="5"/>
    <n v="1.65763813651136E-2"/>
    <x v="55"/>
    <x v="2"/>
  </r>
  <r>
    <s v="eval_ub_pearsoncn_true_MC_20_fold4"/>
    <s v="ub_pearsoncn_true_MC_20_fold4"/>
    <x v="6"/>
    <n v="4.00866738894907E-2"/>
    <x v="55"/>
    <x v="2"/>
  </r>
  <r>
    <s v="eval_ub_pearsoncn_true_MC_20_fold4"/>
    <s v="ub_pearsoncn_true_MC_20_fold4"/>
    <x v="7"/>
    <n v="1.7887323943661802E-2"/>
    <x v="55"/>
    <x v="2"/>
  </r>
  <r>
    <s v="eval_ub_pearsoncn_true_MC_20_fold4"/>
    <s v="ub_pearsoncn_true_MC_20_fold4"/>
    <x v="8"/>
    <n v="4.08167989276257E-2"/>
    <x v="55"/>
    <x v="2"/>
  </r>
  <r>
    <s v="eval_ub_pearsoncn_true_MC_20_fold4"/>
    <s v="ub_pearsoncn_true_MC_20_fold4"/>
    <x v="9"/>
    <n v="2.1198842543808698E-2"/>
    <x v="55"/>
    <x v="2"/>
  </r>
  <r>
    <s v="eval_ub_pearsoncn_true_MC_20_fold4"/>
    <s v="ub_pearsoncn_true_MC_20_fold4"/>
    <x v="10"/>
    <n v="1.04345612897553E-2"/>
    <x v="55"/>
    <x v="2"/>
  </r>
  <r>
    <s v="eval_ub_pearsoncn_true_MC_20_fold4"/>
    <s v="ub_pearsoncn_true_MC_20_fold4"/>
    <x v="11"/>
    <n v="1.78369685399161E-2"/>
    <x v="55"/>
    <x v="2"/>
  </r>
  <r>
    <s v="eval_ub_pearsoncn_true_MC_20_fold4"/>
    <s v="ub_pearsoncn_true_MC_20_fold4"/>
    <x v="12"/>
    <n v="2.7695813702174402E-2"/>
    <x v="55"/>
    <x v="2"/>
  </r>
  <r>
    <s v="eval_ub_pearsoncn_true_MC_20_fold4"/>
    <s v="ub_pearsoncn_true_MC_20_fold4"/>
    <x v="13"/>
    <n v="2.13957018053051E-2"/>
    <x v="55"/>
    <x v="2"/>
  </r>
  <r>
    <s v="eval_ub_pearsoncn_true_MC_20_fold4"/>
    <s v="ub_pearsoncn_true_MC_20_fold4"/>
    <x v="14"/>
    <n v="1.99148958426528E-2"/>
    <x v="55"/>
    <x v="2"/>
  </r>
  <r>
    <s v="eval_ub_pearsoncn_true_MC_20_fold4"/>
    <s v="ub_pearsoncn_true_MC_20_fold4"/>
    <x v="15"/>
    <n v="6.4811828815555103E-3"/>
    <x v="55"/>
    <x v="2"/>
  </r>
  <r>
    <s v="eval_ub_pearsoncn_true_MC_20_fold4"/>
    <s v="ub_pearsoncn_true_MC_20_fold4"/>
    <x v="16"/>
    <n v="2.8930953486275501E-2"/>
    <x v="55"/>
    <x v="2"/>
  </r>
  <r>
    <s v="eval_ub_pearsoncn_true_MC_20_fold4"/>
    <s v="ub_pearsoncn_true_MC_20_fold4"/>
    <x v="17"/>
    <n v="2.6744596669004998E-3"/>
    <x v="55"/>
    <x v="2"/>
  </r>
  <r>
    <s v="eval_ub_pearsoncn_true_MC_20_fold5"/>
    <s v="ub_pearsoncn_true_MC_20_fold5"/>
    <x v="0"/>
    <n v="2.2222222222222199E-2"/>
    <x v="55"/>
    <x v="2"/>
  </r>
  <r>
    <s v="eval_ub_pearsoncn_true_MC_20_fold5"/>
    <s v="ub_pearsoncn_true_MC_20_fold5"/>
    <x v="1"/>
    <n v="2.61057173678532E-2"/>
    <x v="55"/>
    <x v="2"/>
  </r>
  <r>
    <s v="eval_ub_pearsoncn_true_MC_20_fold5"/>
    <s v="ub_pearsoncn_true_MC_20_fold5"/>
    <x v="2"/>
    <n v="2.0334412081984901E-2"/>
    <x v="55"/>
    <x v="2"/>
  </r>
  <r>
    <s v="eval_ub_pearsoncn_true_MC_20_fold5"/>
    <s v="ub_pearsoncn_true_MC_20_fold5"/>
    <x v="3"/>
    <n v="8.6817279811939305E-2"/>
    <x v="55"/>
    <x v="2"/>
  </r>
  <r>
    <s v="eval_ub_pearsoncn_true_MC_20_fold5"/>
    <s v="ub_pearsoncn_true_MC_20_fold5"/>
    <x v="4"/>
    <n v="4.5749269656647197E-2"/>
    <x v="55"/>
    <x v="2"/>
  </r>
  <r>
    <s v="eval_ub_pearsoncn_true_MC_20_fold5"/>
    <s v="ub_pearsoncn_true_MC_20_fold5"/>
    <x v="5"/>
    <n v="1.78856526429341E-2"/>
    <x v="55"/>
    <x v="2"/>
  </r>
  <r>
    <s v="eval_ub_pearsoncn_true_MC_20_fold5"/>
    <s v="ub_pearsoncn_true_MC_20_fold5"/>
    <x v="6"/>
    <n v="3.9913700107874803E-2"/>
    <x v="55"/>
    <x v="2"/>
  </r>
  <r>
    <s v="eval_ub_pearsoncn_true_MC_20_fold5"/>
    <s v="ub_pearsoncn_true_MC_20_fold5"/>
    <x v="7"/>
    <n v="1.8554476806903902E-2"/>
    <x v="55"/>
    <x v="2"/>
  </r>
  <r>
    <s v="eval_ub_pearsoncn_true_MC_20_fold5"/>
    <s v="ub_pearsoncn_true_MC_20_fold5"/>
    <x v="8"/>
    <n v="4.1728925562513002E-2"/>
    <x v="55"/>
    <x v="2"/>
  </r>
  <r>
    <s v="eval_ub_pearsoncn_true_MC_20_fold5"/>
    <s v="ub_pearsoncn_true_MC_20_fold5"/>
    <x v="9"/>
    <n v="2.00525511940663E-2"/>
    <x v="55"/>
    <x v="2"/>
  </r>
  <r>
    <s v="eval_ub_pearsoncn_true_MC_20_fold5"/>
    <s v="ub_pearsoncn_true_MC_20_fold5"/>
    <x v="10"/>
    <n v="1.1510623906852801E-2"/>
    <x v="55"/>
    <x v="2"/>
  </r>
  <r>
    <s v="eval_ub_pearsoncn_true_MC_20_fold5"/>
    <s v="ub_pearsoncn_true_MC_20_fold5"/>
    <x v="11"/>
    <n v="2.0020588441839099E-2"/>
    <x v="55"/>
    <x v="2"/>
  </r>
  <r>
    <s v="eval_ub_pearsoncn_true_MC_20_fold5"/>
    <s v="ub_pearsoncn_true_MC_20_fold5"/>
    <x v="12"/>
    <n v="2.6188791508762198E-2"/>
    <x v="55"/>
    <x v="2"/>
  </r>
  <r>
    <s v="eval_ub_pearsoncn_true_MC_20_fold5"/>
    <s v="ub_pearsoncn_true_MC_20_fold5"/>
    <x v="13"/>
    <n v="2.3187517704089399E-2"/>
    <x v="55"/>
    <x v="2"/>
  </r>
  <r>
    <s v="eval_ub_pearsoncn_true_MC_20_fold5"/>
    <s v="ub_pearsoncn_true_MC_20_fold5"/>
    <x v="14"/>
    <n v="2.0266593354346999E-2"/>
    <x v="55"/>
    <x v="2"/>
  </r>
  <r>
    <s v="eval_ub_pearsoncn_true_MC_20_fold5"/>
    <s v="ub_pearsoncn_true_MC_20_fold5"/>
    <x v="15"/>
    <n v="6.4948257167778897E-3"/>
    <x v="55"/>
    <x v="2"/>
  </r>
  <r>
    <s v="eval_ub_pearsoncn_true_MC_20_fold5"/>
    <s v="ub_pearsoncn_true_MC_20_fold5"/>
    <x v="16"/>
    <n v="3.08035487747737E-2"/>
    <x v="55"/>
    <x v="2"/>
  </r>
  <r>
    <s v="eval_ub_pearsoncn_true_MC_20_fold5"/>
    <s v="ub_pearsoncn_true_MC_20_fold5"/>
    <x v="17"/>
    <n v="2.1086331597400302E-3"/>
    <x v="55"/>
    <x v="2"/>
  </r>
  <r>
    <s v="eval_ub_pearsoncn_true_MC_40_fold1"/>
    <s v="ub_pearsoncn_true_MC_40_fold1"/>
    <x v="0"/>
    <n v="2.2875816993463999E-2"/>
    <x v="55"/>
    <x v="3"/>
  </r>
  <r>
    <s v="eval_ub_pearsoncn_true_MC_40_fold1"/>
    <s v="ub_pearsoncn_true_MC_40_fold1"/>
    <x v="1"/>
    <n v="2.4836601307189499E-2"/>
    <x v="55"/>
    <x v="3"/>
  </r>
  <r>
    <s v="eval_ub_pearsoncn_true_MC_40_fold1"/>
    <s v="ub_pearsoncn_true_MC_40_fold1"/>
    <x v="2"/>
    <n v="2.1677559912854E-2"/>
    <x v="55"/>
    <x v="3"/>
  </r>
  <r>
    <s v="eval_ub_pearsoncn_true_MC_40_fold1"/>
    <s v="ub_pearsoncn_true_MC_40_fold1"/>
    <x v="3"/>
    <n v="4.1037386812866297E-2"/>
    <x v="55"/>
    <x v="3"/>
  </r>
  <r>
    <s v="eval_ub_pearsoncn_true_MC_40_fold1"/>
    <s v="ub_pearsoncn_true_MC_40_fold1"/>
    <x v="4"/>
    <n v="2.9424381083866601E-2"/>
    <x v="55"/>
    <x v="3"/>
  </r>
  <r>
    <s v="eval_ub_pearsoncn_true_MC_40_fold1"/>
    <s v="ub_pearsoncn_true_MC_40_fold1"/>
    <x v="5"/>
    <n v="2.2265795206971601E-2"/>
    <x v="55"/>
    <x v="3"/>
  </r>
  <r>
    <s v="eval_ub_pearsoncn_true_MC_40_fold1"/>
    <s v="ub_pearsoncn_true_MC_40_fold1"/>
    <x v="6"/>
    <n v="2.1786492374727601E-2"/>
    <x v="55"/>
    <x v="3"/>
  </r>
  <r>
    <s v="eval_ub_pearsoncn_true_MC_40_fold1"/>
    <s v="ub_pearsoncn_true_MC_40_fold1"/>
    <x v="7"/>
    <n v="2.3681917211328899E-2"/>
    <x v="55"/>
    <x v="3"/>
  </r>
  <r>
    <s v="eval_ub_pearsoncn_true_MC_40_fold1"/>
    <s v="ub_pearsoncn_true_MC_40_fold1"/>
    <x v="8"/>
    <n v="1.8325640215873101E-2"/>
    <x v="55"/>
    <x v="3"/>
  </r>
  <r>
    <s v="eval_ub_pearsoncn_true_MC_40_fold1"/>
    <s v="ub_pearsoncn_true_MC_40_fold1"/>
    <x v="9"/>
    <n v="1.6963520366625299E-2"/>
    <x v="55"/>
    <x v="3"/>
  </r>
  <r>
    <s v="eval_ub_pearsoncn_true_MC_40_fold1"/>
    <s v="ub_pearsoncn_true_MC_40_fold1"/>
    <x v="10"/>
    <n v="4.0112249858908298E-3"/>
    <x v="55"/>
    <x v="3"/>
  </r>
  <r>
    <s v="eval_ub_pearsoncn_true_MC_40_fold1"/>
    <s v="ub_pearsoncn_true_MC_40_fold1"/>
    <x v="11"/>
    <n v="7.4769698544480904E-3"/>
    <x v="55"/>
    <x v="3"/>
  </r>
  <r>
    <s v="eval_ub_pearsoncn_true_MC_40_fold1"/>
    <s v="ub_pearsoncn_true_MC_40_fold1"/>
    <x v="12"/>
    <n v="1.5700107203375099E-2"/>
    <x v="55"/>
    <x v="3"/>
  </r>
  <r>
    <s v="eval_ub_pearsoncn_true_MC_40_fold1"/>
    <s v="ub_pearsoncn_true_MC_40_fold1"/>
    <x v="13"/>
    <n v="1.6256986629182801E-2"/>
    <x v="55"/>
    <x v="3"/>
  </r>
  <r>
    <s v="eval_ub_pearsoncn_true_MC_40_fold1"/>
    <s v="ub_pearsoncn_true_MC_40_fold1"/>
    <x v="14"/>
    <n v="1.5961972307370599E-2"/>
    <x v="55"/>
    <x v="3"/>
  </r>
  <r>
    <s v="eval_ub_pearsoncn_true_MC_40_fold1"/>
    <s v="ub_pearsoncn_true_MC_40_fold1"/>
    <x v="15"/>
    <n v="1.8329466445200101E-3"/>
    <x v="55"/>
    <x v="3"/>
  </r>
  <r>
    <s v="eval_ub_pearsoncn_true_MC_40_fold1"/>
    <s v="ub_pearsoncn_true_MC_40_fold1"/>
    <x v="16"/>
    <n v="2.0269099839842701E-2"/>
    <x v="55"/>
    <x v="3"/>
  </r>
  <r>
    <s v="eval_ub_pearsoncn_true_MC_40_fold1"/>
    <s v="ub_pearsoncn_true_MC_40_fold1"/>
    <x v="17"/>
    <n v="2.9389892392635801E-4"/>
    <x v="55"/>
    <x v="3"/>
  </r>
  <r>
    <s v="eval_ub_pearsoncn_true_MC_40_fold2"/>
    <s v="ub_pearsoncn_true_MC_40_fold2"/>
    <x v="0"/>
    <n v="3.8897396630934097E-2"/>
    <x v="55"/>
    <x v="3"/>
  </r>
  <r>
    <s v="eval_ub_pearsoncn_true_MC_40_fold2"/>
    <s v="ub_pearsoncn_true_MC_40_fold2"/>
    <x v="1"/>
    <n v="4.65543644716691E-2"/>
    <x v="55"/>
    <x v="3"/>
  </r>
  <r>
    <s v="eval_ub_pearsoncn_true_MC_40_fold2"/>
    <s v="ub_pearsoncn_true_MC_40_fold2"/>
    <x v="2"/>
    <n v="3.2848392036753403E-2"/>
    <x v="55"/>
    <x v="3"/>
  </r>
  <r>
    <s v="eval_ub_pearsoncn_true_MC_40_fold2"/>
    <s v="ub_pearsoncn_true_MC_40_fold2"/>
    <x v="3"/>
    <n v="7.4513339014061403E-2"/>
    <x v="55"/>
    <x v="3"/>
  </r>
  <r>
    <s v="eval_ub_pearsoncn_true_MC_40_fold2"/>
    <s v="ub_pearsoncn_true_MC_40_fold2"/>
    <x v="4"/>
    <n v="5.1132287664022301E-2"/>
    <x v="55"/>
    <x v="3"/>
  </r>
  <r>
    <s v="eval_ub_pearsoncn_true_MC_40_fold2"/>
    <s v="ub_pearsoncn_true_MC_40_fold2"/>
    <x v="5"/>
    <n v="2.7105666156202E-2"/>
    <x v="55"/>
    <x v="3"/>
  </r>
  <r>
    <s v="eval_ub_pearsoncn_true_MC_40_fold2"/>
    <s v="ub_pearsoncn_true_MC_40_fold2"/>
    <x v="6"/>
    <n v="5.3598774885145403E-2"/>
    <x v="55"/>
    <x v="3"/>
  </r>
  <r>
    <s v="eval_ub_pearsoncn_true_MC_40_fold2"/>
    <s v="ub_pearsoncn_true_MC_40_fold2"/>
    <x v="7"/>
    <n v="2.5742725880551199E-2"/>
    <x v="55"/>
    <x v="3"/>
  </r>
  <r>
    <s v="eval_ub_pearsoncn_true_MC_40_fold2"/>
    <s v="ub_pearsoncn_true_MC_40_fold2"/>
    <x v="8"/>
    <n v="4.0053707428362402E-2"/>
    <x v="55"/>
    <x v="3"/>
  </r>
  <r>
    <s v="eval_ub_pearsoncn_true_MC_40_fold2"/>
    <s v="ub_pearsoncn_true_MC_40_fold2"/>
    <x v="9"/>
    <n v="3.3882580808282999E-2"/>
    <x v="55"/>
    <x v="3"/>
  </r>
  <r>
    <s v="eval_ub_pearsoncn_true_MC_40_fold2"/>
    <s v="ub_pearsoncn_true_MC_40_fold2"/>
    <x v="10"/>
    <n v="1.13223120697675E-2"/>
    <x v="55"/>
    <x v="3"/>
  </r>
  <r>
    <s v="eval_ub_pearsoncn_true_MC_40_fold2"/>
    <s v="ub_pearsoncn_true_MC_40_fold2"/>
    <x v="11"/>
    <n v="2.0036113515042801E-2"/>
    <x v="55"/>
    <x v="3"/>
  </r>
  <r>
    <s v="eval_ub_pearsoncn_true_MC_40_fold2"/>
    <s v="ub_pearsoncn_true_MC_40_fold2"/>
    <x v="12"/>
    <n v="3.6097134106322398E-2"/>
    <x v="55"/>
    <x v="3"/>
  </r>
  <r>
    <s v="eval_ub_pearsoncn_true_MC_40_fold2"/>
    <s v="ub_pearsoncn_true_MC_40_fold2"/>
    <x v="13"/>
    <n v="3.34647205250726E-2"/>
    <x v="55"/>
    <x v="3"/>
  </r>
  <r>
    <s v="eval_ub_pearsoncn_true_MC_40_fold2"/>
    <s v="ub_pearsoncn_true_MC_40_fold2"/>
    <x v="14"/>
    <n v="3.2163540372636197E-2"/>
    <x v="55"/>
    <x v="3"/>
  </r>
  <r>
    <s v="eval_ub_pearsoncn_true_MC_40_fold2"/>
    <s v="ub_pearsoncn_true_MC_40_fold2"/>
    <x v="15"/>
    <n v="7.0963123052941498E-3"/>
    <x v="55"/>
    <x v="3"/>
  </r>
  <r>
    <s v="eval_ub_pearsoncn_true_MC_40_fold2"/>
    <s v="ub_pearsoncn_true_MC_40_fold2"/>
    <x v="16"/>
    <n v="3.9099782154545598E-2"/>
    <x v="55"/>
    <x v="3"/>
  </r>
  <r>
    <s v="eval_ub_pearsoncn_true_MC_40_fold2"/>
    <s v="ub_pearsoncn_true_MC_40_fold2"/>
    <x v="17"/>
    <n v="2.2368454905478501E-3"/>
    <x v="55"/>
    <x v="3"/>
  </r>
  <r>
    <s v="eval_ub_pearsoncn_true_MC_40_fold3"/>
    <s v="ub_pearsoncn_true_MC_40_fold3"/>
    <x v="0"/>
    <n v="3.2796317606444199E-2"/>
    <x v="55"/>
    <x v="3"/>
  </r>
  <r>
    <s v="eval_ub_pearsoncn_true_MC_40_fold3"/>
    <s v="ub_pearsoncn_true_MC_40_fold3"/>
    <x v="1"/>
    <n v="4.1196777905638603E-2"/>
    <x v="55"/>
    <x v="3"/>
  </r>
  <r>
    <s v="eval_ub_pearsoncn_true_MC_40_fold3"/>
    <s v="ub_pearsoncn_true_MC_40_fold3"/>
    <x v="2"/>
    <n v="2.72151898734177E-2"/>
    <x v="55"/>
    <x v="3"/>
  </r>
  <r>
    <s v="eval_ub_pearsoncn_true_MC_40_fold3"/>
    <s v="ub_pearsoncn_true_MC_40_fold3"/>
    <x v="3"/>
    <n v="7.2674208866533196E-2"/>
    <x v="55"/>
    <x v="3"/>
  </r>
  <r>
    <s v="eval_ub_pearsoncn_true_MC_40_fold3"/>
    <s v="ub_pearsoncn_true_MC_40_fold3"/>
    <x v="4"/>
    <n v="5.0603523817223897E-2"/>
    <x v="55"/>
    <x v="3"/>
  </r>
  <r>
    <s v="eval_ub_pearsoncn_true_MC_40_fold3"/>
    <s v="ub_pearsoncn_true_MC_40_fold3"/>
    <x v="5"/>
    <n v="2.2761795166858299E-2"/>
    <x v="55"/>
    <x v="3"/>
  </r>
  <r>
    <s v="eval_ub_pearsoncn_true_MC_40_fold3"/>
    <s v="ub_pearsoncn_true_MC_40_fold3"/>
    <x v="6"/>
    <n v="5.9838895281933202E-2"/>
    <x v="55"/>
    <x v="3"/>
  </r>
  <r>
    <s v="eval_ub_pearsoncn_true_MC_40_fold3"/>
    <s v="ub_pearsoncn_true_MC_40_fold3"/>
    <x v="7"/>
    <n v="2.0644418872266899E-2"/>
    <x v="55"/>
    <x v="3"/>
  </r>
  <r>
    <s v="eval_ub_pearsoncn_true_MC_40_fold3"/>
    <s v="ub_pearsoncn_true_MC_40_fold3"/>
    <x v="8"/>
    <n v="4.2493898384410998E-2"/>
    <x v="55"/>
    <x v="3"/>
  </r>
  <r>
    <s v="eval_ub_pearsoncn_true_MC_40_fold3"/>
    <s v="ub_pearsoncn_true_MC_40_fold3"/>
    <x v="9"/>
    <n v="3.2928404564816202E-2"/>
    <x v="55"/>
    <x v="3"/>
  </r>
  <r>
    <s v="eval_ub_pearsoncn_true_MC_40_fold3"/>
    <s v="ub_pearsoncn_true_MC_40_fold3"/>
    <x v="10"/>
    <n v="1.4064822049792799E-2"/>
    <x v="55"/>
    <x v="3"/>
  </r>
  <r>
    <s v="eval_ub_pearsoncn_true_MC_40_fold3"/>
    <s v="ub_pearsoncn_true_MC_40_fold3"/>
    <x v="11"/>
    <n v="2.10226093584641E-2"/>
    <x v="55"/>
    <x v="3"/>
  </r>
  <r>
    <s v="eval_ub_pearsoncn_true_MC_40_fold3"/>
    <s v="ub_pearsoncn_true_MC_40_fold3"/>
    <x v="12"/>
    <n v="4.1997293120200403E-2"/>
    <x v="55"/>
    <x v="3"/>
  </r>
  <r>
    <s v="eval_ub_pearsoncn_true_MC_40_fold3"/>
    <s v="ub_pearsoncn_true_MC_40_fold3"/>
    <x v="13"/>
    <n v="3.2127852267564101E-2"/>
    <x v="55"/>
    <x v="3"/>
  </r>
  <r>
    <s v="eval_ub_pearsoncn_true_MC_40_fold3"/>
    <s v="ub_pearsoncn_true_MC_40_fold3"/>
    <x v="14"/>
    <n v="3.1256229573614201E-2"/>
    <x v="55"/>
    <x v="3"/>
  </r>
  <r>
    <s v="eval_ub_pearsoncn_true_MC_40_fold3"/>
    <s v="ub_pearsoncn_true_MC_40_fold3"/>
    <x v="15"/>
    <n v="9.61854538851456E-3"/>
    <x v="55"/>
    <x v="3"/>
  </r>
  <r>
    <s v="eval_ub_pearsoncn_true_MC_40_fold3"/>
    <s v="ub_pearsoncn_true_MC_40_fold3"/>
    <x v="16"/>
    <n v="3.9122008424969303E-2"/>
    <x v="55"/>
    <x v="3"/>
  </r>
  <r>
    <s v="eval_ub_pearsoncn_true_MC_40_fold3"/>
    <s v="ub_pearsoncn_true_MC_40_fold3"/>
    <x v="17"/>
    <n v="2.8609086392365202E-3"/>
    <x v="55"/>
    <x v="3"/>
  </r>
  <r>
    <s v="eval_ub_pearsoncn_true_MC_40_fold4"/>
    <s v="ub_pearsoncn_true_MC_40_fold4"/>
    <x v="0"/>
    <n v="2.3618634886240501E-2"/>
    <x v="55"/>
    <x v="3"/>
  </r>
  <r>
    <s v="eval_ub_pearsoncn_true_MC_40_fold4"/>
    <s v="ub_pearsoncn_true_MC_40_fold4"/>
    <x v="1"/>
    <n v="2.8602383531960901E-2"/>
    <x v="55"/>
    <x v="3"/>
  </r>
  <r>
    <s v="eval_ub_pearsoncn_true_MC_40_fold4"/>
    <s v="ub_pearsoncn_true_MC_40_fold4"/>
    <x v="2"/>
    <n v="2.01516793066089E-2"/>
    <x v="55"/>
    <x v="3"/>
  </r>
  <r>
    <s v="eval_ub_pearsoncn_true_MC_40_fold4"/>
    <s v="ub_pearsoncn_true_MC_40_fold4"/>
    <x v="3"/>
    <n v="7.7255028787389601E-2"/>
    <x v="55"/>
    <x v="3"/>
  </r>
  <r>
    <s v="eval_ub_pearsoncn_true_MC_40_fold4"/>
    <s v="ub_pearsoncn_true_MC_40_fold4"/>
    <x v="4"/>
    <n v="4.4124987773916102E-2"/>
    <x v="55"/>
    <x v="3"/>
  </r>
  <r>
    <s v="eval_ub_pearsoncn_true_MC_40_fold4"/>
    <s v="ub_pearsoncn_true_MC_40_fold4"/>
    <x v="5"/>
    <n v="1.7768147345611999E-2"/>
    <x v="55"/>
    <x v="3"/>
  </r>
  <r>
    <s v="eval_ub_pearsoncn_true_MC_40_fold4"/>
    <s v="ub_pearsoncn_true_MC_40_fold4"/>
    <x v="6"/>
    <n v="4.22535211267605E-2"/>
    <x v="55"/>
    <x v="3"/>
  </r>
  <r>
    <s v="eval_ub_pearsoncn_true_MC_40_fold4"/>
    <s v="ub_pearsoncn_true_MC_40_fold4"/>
    <x v="7"/>
    <n v="1.6803900325026901E-2"/>
    <x v="55"/>
    <x v="3"/>
  </r>
  <r>
    <s v="eval_ub_pearsoncn_true_MC_40_fold4"/>
    <s v="ub_pearsoncn_true_MC_40_fold4"/>
    <x v="8"/>
    <n v="3.90573215710045E-2"/>
    <x v="55"/>
    <x v="3"/>
  </r>
  <r>
    <s v="eval_ub_pearsoncn_true_MC_40_fold4"/>
    <s v="ub_pearsoncn_true_MC_40_fold4"/>
    <x v="9"/>
    <n v="2.3418060494514802E-2"/>
    <x v="55"/>
    <x v="3"/>
  </r>
  <r>
    <s v="eval_ub_pearsoncn_true_MC_40_fold4"/>
    <s v="ub_pearsoncn_true_MC_40_fold4"/>
    <x v="10"/>
    <n v="1.16205110809175E-2"/>
    <x v="55"/>
    <x v="3"/>
  </r>
  <r>
    <s v="eval_ub_pearsoncn_true_MC_40_fold4"/>
    <s v="ub_pearsoncn_true_MC_40_fold4"/>
    <x v="11"/>
    <n v="1.96348364443007E-2"/>
    <x v="55"/>
    <x v="3"/>
  </r>
  <r>
    <s v="eval_ub_pearsoncn_true_MC_40_fold4"/>
    <s v="ub_pearsoncn_true_MC_40_fold4"/>
    <x v="12"/>
    <n v="3.0128940169830601E-2"/>
    <x v="55"/>
    <x v="3"/>
  </r>
  <r>
    <s v="eval_ub_pearsoncn_true_MC_40_fold4"/>
    <s v="ub_pearsoncn_true_MC_40_fold4"/>
    <x v="13"/>
    <n v="2.41137311660128E-2"/>
    <x v="55"/>
    <x v="3"/>
  </r>
  <r>
    <s v="eval_ub_pearsoncn_true_MC_40_fold4"/>
    <s v="ub_pearsoncn_true_MC_40_fold4"/>
    <x v="14"/>
    <n v="2.2464120657656E-2"/>
    <x v="55"/>
    <x v="3"/>
  </r>
  <r>
    <s v="eval_ub_pearsoncn_true_MC_40_fold4"/>
    <s v="ub_pearsoncn_true_MC_40_fold4"/>
    <x v="15"/>
    <n v="7.4600591753731403E-3"/>
    <x v="55"/>
    <x v="3"/>
  </r>
  <r>
    <s v="eval_ub_pearsoncn_true_MC_40_fold4"/>
    <s v="ub_pearsoncn_true_MC_40_fold4"/>
    <x v="16"/>
    <n v="3.1674058178469598E-2"/>
    <x v="55"/>
    <x v="3"/>
  </r>
  <r>
    <s v="eval_ub_pearsoncn_true_MC_40_fold4"/>
    <s v="ub_pearsoncn_true_MC_40_fold4"/>
    <x v="17"/>
    <n v="2.2822615327852702E-3"/>
    <x v="55"/>
    <x v="3"/>
  </r>
  <r>
    <s v="eval_ub_pearsoncn_true_MC_40_fold5"/>
    <s v="ub_pearsoncn_true_MC_40_fold5"/>
    <x v="0"/>
    <n v="2.7400215749730301E-2"/>
    <x v="55"/>
    <x v="3"/>
  </r>
  <r>
    <s v="eval_ub_pearsoncn_true_MC_40_fold5"/>
    <s v="ub_pearsoncn_true_MC_40_fold5"/>
    <x v="1"/>
    <n v="3.5382955771305201E-2"/>
    <x v="55"/>
    <x v="3"/>
  </r>
  <r>
    <s v="eval_ub_pearsoncn_true_MC_40_fold5"/>
    <s v="ub_pearsoncn_true_MC_40_fold5"/>
    <x v="2"/>
    <n v="2.4649406688241601E-2"/>
    <x v="55"/>
    <x v="3"/>
  </r>
  <r>
    <s v="eval_ub_pearsoncn_true_MC_40_fold5"/>
    <s v="ub_pearsoncn_true_MC_40_fold5"/>
    <x v="3"/>
    <n v="7.7698536831195902E-2"/>
    <x v="55"/>
    <x v="3"/>
  </r>
  <r>
    <s v="eval_ub_pearsoncn_true_MC_40_fold5"/>
    <s v="ub_pearsoncn_true_MC_40_fold5"/>
    <x v="4"/>
    <n v="4.8502034308652499E-2"/>
    <x v="55"/>
    <x v="3"/>
  </r>
  <r>
    <s v="eval_ub_pearsoncn_true_MC_40_fold5"/>
    <s v="ub_pearsoncn_true_MC_40_fold5"/>
    <x v="5"/>
    <n v="1.9633225458468101E-2"/>
    <x v="55"/>
    <x v="3"/>
  </r>
  <r>
    <s v="eval_ub_pearsoncn_true_MC_40_fold5"/>
    <s v="ub_pearsoncn_true_MC_40_fold5"/>
    <x v="6"/>
    <n v="4.42286947141316E-2"/>
    <x v="55"/>
    <x v="3"/>
  </r>
  <r>
    <s v="eval_ub_pearsoncn_true_MC_40_fold5"/>
    <s v="ub_pearsoncn_true_MC_40_fold5"/>
    <x v="7"/>
    <n v="1.79395900755123E-2"/>
    <x v="55"/>
    <x v="3"/>
  </r>
  <r>
    <s v="eval_ub_pearsoncn_true_MC_40_fold5"/>
    <s v="ub_pearsoncn_true_MC_40_fold5"/>
    <x v="8"/>
    <n v="4.3515553892943898E-2"/>
    <x v="55"/>
    <x v="3"/>
  </r>
  <r>
    <s v="eval_ub_pearsoncn_true_MC_40_fold5"/>
    <s v="ub_pearsoncn_true_MC_40_fold5"/>
    <x v="9"/>
    <n v="2.70011573914824E-2"/>
    <x v="55"/>
    <x v="3"/>
  </r>
  <r>
    <s v="eval_ub_pearsoncn_true_MC_40_fold5"/>
    <s v="ub_pearsoncn_true_MC_40_fold5"/>
    <x v="10"/>
    <n v="1.3139612833452601E-2"/>
    <x v="55"/>
    <x v="3"/>
  </r>
  <r>
    <s v="eval_ub_pearsoncn_true_MC_40_fold5"/>
    <s v="ub_pearsoncn_true_MC_40_fold5"/>
    <x v="11"/>
    <n v="2.3505927047926398E-2"/>
    <x v="55"/>
    <x v="3"/>
  </r>
  <r>
    <s v="eval_ub_pearsoncn_true_MC_40_fold5"/>
    <s v="ub_pearsoncn_true_MC_40_fold5"/>
    <x v="12"/>
    <n v="3.06407700707731E-2"/>
    <x v="55"/>
    <x v="3"/>
  </r>
  <r>
    <s v="eval_ub_pearsoncn_true_MC_40_fold5"/>
    <s v="ub_pearsoncn_true_MC_40_fold5"/>
    <x v="13"/>
    <n v="2.8802543575816599E-2"/>
    <x v="55"/>
    <x v="3"/>
  </r>
  <r>
    <s v="eval_ub_pearsoncn_true_MC_40_fold5"/>
    <s v="ub_pearsoncn_true_MC_40_fold5"/>
    <x v="14"/>
    <n v="2.53449480123418E-2"/>
    <x v="55"/>
    <x v="3"/>
  </r>
  <r>
    <s v="eval_ub_pearsoncn_true_MC_40_fold5"/>
    <s v="ub_pearsoncn_true_MC_40_fold5"/>
    <x v="15"/>
    <n v="9.2799917268154095E-3"/>
    <x v="55"/>
    <x v="3"/>
  </r>
  <r>
    <s v="eval_ub_pearsoncn_true_MC_40_fold5"/>
    <s v="ub_pearsoncn_true_MC_40_fold5"/>
    <x v="16"/>
    <n v="3.60238513059934E-2"/>
    <x v="55"/>
    <x v="3"/>
  </r>
  <r>
    <s v="eval_ub_pearsoncn_true_MC_40_fold5"/>
    <s v="ub_pearsoncn_true_MC_40_fold5"/>
    <x v="17"/>
    <n v="1.94442917571019E-3"/>
    <x v="55"/>
    <x v="3"/>
  </r>
  <r>
    <s v="eval_ub_pearsoncn_true_MC_5_fold1"/>
    <s v="ub_pearsoncn_true_MC_5_fold1"/>
    <x v="0"/>
    <n v="1.72113289760348E-2"/>
    <x v="55"/>
    <x v="4"/>
  </r>
  <r>
    <s v="eval_ub_pearsoncn_true_MC_5_fold1"/>
    <s v="ub_pearsoncn_true_MC_5_fold1"/>
    <x v="1"/>
    <n v="1.78649237472766E-2"/>
    <x v="55"/>
    <x v="4"/>
  </r>
  <r>
    <s v="eval_ub_pearsoncn_true_MC_5_fold1"/>
    <s v="ub_pearsoncn_true_MC_5_fold1"/>
    <x v="2"/>
    <n v="2.3420479302832201E-2"/>
    <x v="55"/>
    <x v="4"/>
  </r>
  <r>
    <s v="eval_ub_pearsoncn_true_MC_5_fold1"/>
    <s v="ub_pearsoncn_true_MC_5_fold1"/>
    <x v="3"/>
    <n v="0.11895963300772899"/>
    <x v="55"/>
    <x v="4"/>
  </r>
  <r>
    <s v="eval_ub_pearsoncn_true_MC_5_fold1"/>
    <s v="ub_pearsoncn_true_MC_5_fold1"/>
    <x v="4"/>
    <n v="5.7748330073214303E-2"/>
    <x v="55"/>
    <x v="4"/>
  </r>
  <r>
    <s v="eval_ub_pearsoncn_true_MC_5_fold1"/>
    <s v="ub_pearsoncn_true_MC_5_fold1"/>
    <x v="5"/>
    <n v="3.7777777777777598E-2"/>
    <x v="55"/>
    <x v="4"/>
  </r>
  <r>
    <s v="eval_ub_pearsoncn_true_MC_5_fold1"/>
    <s v="ub_pearsoncn_true_MC_5_fold1"/>
    <x v="6"/>
    <n v="8.7145969498910597E-3"/>
    <x v="55"/>
    <x v="4"/>
  </r>
  <r>
    <s v="eval_ub_pearsoncn_true_MC_5_fold1"/>
    <s v="ub_pearsoncn_true_MC_5_fold1"/>
    <x v="7"/>
    <n v="4.21786492374727E-2"/>
    <x v="55"/>
    <x v="4"/>
  </r>
  <r>
    <s v="eval_ub_pearsoncn_true_MC_5_fold1"/>
    <s v="ub_pearsoncn_true_MC_5_fold1"/>
    <x v="8"/>
    <n v="4.4815963696948499E-2"/>
    <x v="55"/>
    <x v="4"/>
  </r>
  <r>
    <s v="eval_ub_pearsoncn_true_MC_5_fold1"/>
    <s v="ub_pearsoncn_true_MC_5_fold1"/>
    <x v="9"/>
    <n v="9.1501952139666099E-3"/>
    <x v="55"/>
    <x v="4"/>
  </r>
  <r>
    <s v="eval_ub_pearsoncn_true_MC_5_fold1"/>
    <s v="ub_pearsoncn_true_MC_5_fold1"/>
    <x v="10"/>
    <n v="2.9112771981090399E-3"/>
    <x v="55"/>
    <x v="4"/>
  </r>
  <r>
    <s v="eval_ub_pearsoncn_true_MC_5_fold1"/>
    <s v="ub_pearsoncn_true_MC_5_fold1"/>
    <x v="11"/>
    <n v="9.9288908117622799E-3"/>
    <x v="55"/>
    <x v="4"/>
  </r>
  <r>
    <s v="eval_ub_pearsoncn_true_MC_5_fold1"/>
    <s v="ub_pearsoncn_true_MC_5_fold1"/>
    <x v="12"/>
    <n v="4.4264619428018102E-3"/>
    <x v="55"/>
    <x v="4"/>
  </r>
  <r>
    <s v="eval_ub_pearsoncn_true_MC_5_fold1"/>
    <s v="ub_pearsoncn_true_MC_5_fold1"/>
    <x v="13"/>
    <n v="1.2230409310116401E-2"/>
    <x v="55"/>
    <x v="4"/>
  </r>
  <r>
    <s v="eval_ub_pearsoncn_true_MC_5_fold1"/>
    <s v="ub_pearsoncn_true_MC_5_fold1"/>
    <x v="14"/>
    <n v="8.6384240379630394E-3"/>
    <x v="55"/>
    <x v="4"/>
  </r>
  <r>
    <s v="eval_ub_pearsoncn_true_MC_5_fold1"/>
    <s v="ub_pearsoncn_true_MC_5_fold1"/>
    <x v="15"/>
    <n v="1.37467002690753E-3"/>
    <x v="55"/>
    <x v="4"/>
  </r>
  <r>
    <s v="eval_ub_pearsoncn_true_MC_5_fold1"/>
    <s v="ub_pearsoncn_true_MC_5_fold1"/>
    <x v="16"/>
    <n v="2.84853628240338E-2"/>
    <x v="55"/>
    <x v="4"/>
  </r>
  <r>
    <s v="eval_ub_pearsoncn_true_MC_5_fold1"/>
    <s v="ub_pearsoncn_true_MC_5_fold1"/>
    <x v="17"/>
    <n v="1.6698236443123601E-4"/>
    <x v="55"/>
    <x v="4"/>
  </r>
  <r>
    <s v="eval_ub_pearsoncn_true_MC_5_fold2"/>
    <s v="ub_pearsoncn_true_MC_5_fold2"/>
    <x v="0"/>
    <n v="2.54211332312404E-2"/>
    <x v="55"/>
    <x v="4"/>
  </r>
  <r>
    <s v="eval_ub_pearsoncn_true_MC_5_fold2"/>
    <s v="ub_pearsoncn_true_MC_5_fold2"/>
    <x v="1"/>
    <n v="3.0321592649310801E-2"/>
    <x v="55"/>
    <x v="4"/>
  </r>
  <r>
    <s v="eval_ub_pearsoncn_true_MC_5_fold2"/>
    <s v="ub_pearsoncn_true_MC_5_fold2"/>
    <x v="2"/>
    <n v="2.5880551301684498E-2"/>
    <x v="55"/>
    <x v="4"/>
  </r>
  <r>
    <s v="eval_ub_pearsoncn_true_MC_5_fold2"/>
    <s v="ub_pearsoncn_true_MC_5_fold2"/>
    <x v="3"/>
    <n v="0.124457109027223"/>
    <x v="55"/>
    <x v="4"/>
  </r>
  <r>
    <s v="eval_ub_pearsoncn_true_MC_5_fold2"/>
    <s v="ub_pearsoncn_true_MC_5_fold2"/>
    <x v="4"/>
    <n v="5.71733060470219E-2"/>
    <x v="55"/>
    <x v="4"/>
  </r>
  <r>
    <s v="eval_ub_pearsoncn_true_MC_5_fold2"/>
    <s v="ub_pearsoncn_true_MC_5_fold2"/>
    <x v="5"/>
    <n v="2.8882082695252501E-2"/>
    <x v="55"/>
    <x v="4"/>
  </r>
  <r>
    <s v="eval_ub_pearsoncn_true_MC_5_fold2"/>
    <s v="ub_pearsoncn_true_MC_5_fold2"/>
    <x v="6"/>
    <n v="3.6753445635528299E-2"/>
    <x v="55"/>
    <x v="4"/>
  </r>
  <r>
    <s v="eval_ub_pearsoncn_true_MC_5_fold2"/>
    <s v="ub_pearsoncn_true_MC_5_fold2"/>
    <x v="7"/>
    <n v="2.8453292496171401E-2"/>
    <x v="55"/>
    <x v="4"/>
  </r>
  <r>
    <s v="eval_ub_pearsoncn_true_MC_5_fold2"/>
    <s v="ub_pearsoncn_true_MC_5_fold2"/>
    <x v="8"/>
    <n v="4.9401354835427201E-2"/>
    <x v="55"/>
    <x v="4"/>
  </r>
  <r>
    <s v="eval_ub_pearsoncn_true_MC_5_fold2"/>
    <s v="ub_pearsoncn_true_MC_5_fold2"/>
    <x v="9"/>
    <n v="1.8642115100657001E-2"/>
    <x v="55"/>
    <x v="4"/>
  </r>
  <r>
    <s v="eval_ub_pearsoncn_true_MC_5_fold2"/>
    <s v="ub_pearsoncn_true_MC_5_fold2"/>
    <x v="10"/>
    <n v="8.4720357752371307E-3"/>
    <x v="55"/>
    <x v="4"/>
  </r>
  <r>
    <s v="eval_ub_pearsoncn_true_MC_5_fold2"/>
    <s v="ub_pearsoncn_true_MC_5_fold2"/>
    <x v="11"/>
    <n v="1.6219695856199801E-2"/>
    <x v="55"/>
    <x v="4"/>
  </r>
  <r>
    <s v="eval_ub_pearsoncn_true_MC_5_fold2"/>
    <s v="ub_pearsoncn_true_MC_5_fold2"/>
    <x v="12"/>
    <n v="1.6918252752862201E-2"/>
    <x v="55"/>
    <x v="4"/>
  </r>
  <r>
    <s v="eval_ub_pearsoncn_true_MC_5_fold2"/>
    <s v="ub_pearsoncn_true_MC_5_fold2"/>
    <x v="13"/>
    <n v="2.0795266770991701E-2"/>
    <x v="55"/>
    <x v="4"/>
  </r>
  <r>
    <s v="eval_ub_pearsoncn_true_MC_5_fold2"/>
    <s v="ub_pearsoncn_true_MC_5_fold2"/>
    <x v="14"/>
    <n v="1.8586359644817099E-2"/>
    <x v="55"/>
    <x v="4"/>
  </r>
  <r>
    <s v="eval_ub_pearsoncn_true_MC_5_fold2"/>
    <s v="ub_pearsoncn_true_MC_5_fold2"/>
    <x v="15"/>
    <n v="4.6238211170020298E-3"/>
    <x v="55"/>
    <x v="4"/>
  </r>
  <r>
    <s v="eval_ub_pearsoncn_true_MC_5_fold2"/>
    <s v="ub_pearsoncn_true_MC_5_fold2"/>
    <x v="16"/>
    <n v="3.2700636766876699E-2"/>
    <x v="55"/>
    <x v="4"/>
  </r>
  <r>
    <s v="eval_ub_pearsoncn_true_MC_5_fold2"/>
    <s v="ub_pearsoncn_true_MC_5_fold2"/>
    <x v="17"/>
    <n v="1.1354328908573499E-3"/>
    <x v="55"/>
    <x v="4"/>
  </r>
  <r>
    <s v="eval_ub_pearsoncn_true_MC_5_fold3"/>
    <s v="ub_pearsoncn_true_MC_5_fold3"/>
    <x v="0"/>
    <n v="2.0368239355581099E-2"/>
    <x v="55"/>
    <x v="4"/>
  </r>
  <r>
    <s v="eval_ub_pearsoncn_true_MC_5_fold3"/>
    <s v="ub_pearsoncn_true_MC_5_fold3"/>
    <x v="1"/>
    <n v="2.2784810126582199E-2"/>
    <x v="55"/>
    <x v="4"/>
  </r>
  <r>
    <s v="eval_ub_pearsoncn_true_MC_5_fold3"/>
    <s v="ub_pearsoncn_true_MC_5_fold3"/>
    <x v="2"/>
    <n v="2.0253164556962001E-2"/>
    <x v="55"/>
    <x v="4"/>
  </r>
  <r>
    <s v="eval_ub_pearsoncn_true_MC_5_fold3"/>
    <s v="ub_pearsoncn_true_MC_5_fold3"/>
    <x v="3"/>
    <n v="0.123724397770911"/>
    <x v="55"/>
    <x v="4"/>
  </r>
  <r>
    <s v="eval_ub_pearsoncn_true_MC_5_fold3"/>
    <s v="ub_pearsoncn_true_MC_5_fold3"/>
    <x v="4"/>
    <n v="5.3632245480413399E-2"/>
    <x v="55"/>
    <x v="4"/>
  </r>
  <r>
    <s v="eval_ub_pearsoncn_true_MC_5_fold3"/>
    <s v="ub_pearsoncn_true_MC_5_fold3"/>
    <x v="5"/>
    <n v="2.3682393555811102E-2"/>
    <x v="55"/>
    <x v="4"/>
  </r>
  <r>
    <s v="eval_ub_pearsoncn_true_MC_5_fold3"/>
    <s v="ub_pearsoncn_true_MC_5_fold3"/>
    <x v="6"/>
    <n v="2.6467203682393501E-2"/>
    <x v="55"/>
    <x v="4"/>
  </r>
  <r>
    <s v="eval_ub_pearsoncn_true_MC_5_fold3"/>
    <s v="ub_pearsoncn_true_MC_5_fold3"/>
    <x v="7"/>
    <n v="2.2163406214038998E-2"/>
    <x v="55"/>
    <x v="4"/>
  </r>
  <r>
    <s v="eval_ub_pearsoncn_true_MC_5_fold3"/>
    <s v="ub_pearsoncn_true_MC_5_fold3"/>
    <x v="8"/>
    <n v="5.1602495204922799E-2"/>
    <x v="55"/>
    <x v="4"/>
  </r>
  <r>
    <s v="eval_ub_pearsoncn_true_MC_5_fold3"/>
    <s v="ub_pearsoncn_true_MC_5_fold3"/>
    <x v="9"/>
    <n v="1.49451947852284E-2"/>
    <x v="55"/>
    <x v="4"/>
  </r>
  <r>
    <s v="eval_ub_pearsoncn_true_MC_5_fold3"/>
    <s v="ub_pearsoncn_true_MC_5_fold3"/>
    <x v="10"/>
    <n v="9.4994397586214696E-3"/>
    <x v="55"/>
    <x v="4"/>
  </r>
  <r>
    <s v="eval_ub_pearsoncn_true_MC_5_fold3"/>
    <s v="ub_pearsoncn_true_MC_5_fold3"/>
    <x v="11"/>
    <n v="1.8148224437463899E-2"/>
    <x v="55"/>
    <x v="4"/>
  </r>
  <r>
    <s v="eval_ub_pearsoncn_true_MC_5_fold3"/>
    <s v="ub_pearsoncn_true_MC_5_fold3"/>
    <x v="12"/>
    <n v="1.6238332694028801E-2"/>
    <x v="55"/>
    <x v="4"/>
  </r>
  <r>
    <s v="eval_ub_pearsoncn_true_MC_5_fold3"/>
    <s v="ub_pearsoncn_true_MC_5_fold3"/>
    <x v="13"/>
    <n v="1.8432415369750599E-2"/>
    <x v="55"/>
    <x v="4"/>
  </r>
  <r>
    <s v="eval_ub_pearsoncn_true_MC_5_fold3"/>
    <s v="ub_pearsoncn_true_MC_5_fold3"/>
    <x v="14"/>
    <n v="1.59500549898202E-2"/>
    <x v="55"/>
    <x v="4"/>
  </r>
  <r>
    <s v="eval_ub_pearsoncn_true_MC_5_fold3"/>
    <s v="ub_pearsoncn_true_MC_5_fold3"/>
    <x v="15"/>
    <n v="4.83011414959567E-3"/>
    <x v="55"/>
    <x v="4"/>
  </r>
  <r>
    <s v="eval_ub_pearsoncn_true_MC_5_fold3"/>
    <s v="ub_pearsoncn_true_MC_5_fold3"/>
    <x v="16"/>
    <n v="3.1355993811051801E-2"/>
    <x v="55"/>
    <x v="4"/>
  </r>
  <r>
    <s v="eval_ub_pearsoncn_true_MC_5_fold3"/>
    <s v="ub_pearsoncn_true_MC_5_fold3"/>
    <x v="17"/>
    <n v="1.4574059400701399E-3"/>
    <x v="55"/>
    <x v="4"/>
  </r>
  <r>
    <s v="eval_ub_pearsoncn_true_MC_5_fold4"/>
    <s v="ub_pearsoncn_true_MC_5_fold4"/>
    <x v="0"/>
    <n v="1.9068255687973899E-2"/>
    <x v="55"/>
    <x v="4"/>
  </r>
  <r>
    <s v="eval_ub_pearsoncn_true_MC_5_fold4"/>
    <s v="ub_pearsoncn_true_MC_5_fold4"/>
    <x v="1"/>
    <n v="2.12351029252437E-2"/>
    <x v="55"/>
    <x v="4"/>
  </r>
  <r>
    <s v="eval_ub_pearsoncn_true_MC_5_fold4"/>
    <s v="ub_pearsoncn_true_MC_5_fold4"/>
    <x v="2"/>
    <n v="1.9772481040086699E-2"/>
    <x v="55"/>
    <x v="4"/>
  </r>
  <r>
    <s v="eval_ub_pearsoncn_true_MC_5_fold4"/>
    <s v="ub_pearsoncn_true_MC_5_fold4"/>
    <x v="3"/>
    <n v="0.1235106261276"/>
    <x v="55"/>
    <x v="4"/>
  </r>
  <r>
    <s v="eval_ub_pearsoncn_true_MC_5_fold4"/>
    <s v="ub_pearsoncn_true_MC_5_fold4"/>
    <x v="4"/>
    <n v="5.30106445511314E-2"/>
    <x v="55"/>
    <x v="4"/>
  </r>
  <r>
    <s v="eval_ub_pearsoncn_true_MC_5_fold4"/>
    <s v="ub_pearsoncn_true_MC_5_fold4"/>
    <x v="5"/>
    <n v="2.2968580715059399E-2"/>
    <x v="55"/>
    <x v="4"/>
  </r>
  <r>
    <s v="eval_ub_pearsoncn_true_MC_5_fold4"/>
    <s v="ub_pearsoncn_true_MC_5_fold4"/>
    <x v="6"/>
    <n v="2.49187432286023E-2"/>
    <x v="55"/>
    <x v="4"/>
  </r>
  <r>
    <s v="eval_ub_pearsoncn_true_MC_5_fold4"/>
    <s v="ub_pearsoncn_true_MC_5_fold4"/>
    <x v="7"/>
    <n v="2.01625135427951E-2"/>
    <x v="55"/>
    <x v="4"/>
  </r>
  <r>
    <s v="eval_ub_pearsoncn_true_MC_5_fold4"/>
    <s v="ub_pearsoncn_true_MC_5_fold4"/>
    <x v="8"/>
    <n v="5.9621139811085397E-2"/>
    <x v="55"/>
    <x v="4"/>
  </r>
  <r>
    <s v="eval_ub_pearsoncn_true_MC_5_fold4"/>
    <s v="ub_pearsoncn_true_MC_5_fold4"/>
    <x v="9"/>
    <n v="1.5214091091172799E-2"/>
    <x v="55"/>
    <x v="4"/>
  </r>
  <r>
    <s v="eval_ub_pearsoncn_true_MC_5_fold4"/>
    <s v="ub_pearsoncn_true_MC_5_fold4"/>
    <x v="10"/>
    <n v="1.01341981874257E-2"/>
    <x v="55"/>
    <x v="4"/>
  </r>
  <r>
    <s v="eval_ub_pearsoncn_true_MC_5_fold4"/>
    <s v="ub_pearsoncn_true_MC_5_fold4"/>
    <x v="11"/>
    <n v="1.9682276879664298E-2"/>
    <x v="55"/>
    <x v="4"/>
  </r>
  <r>
    <s v="eval_ub_pearsoncn_true_MC_5_fold4"/>
    <s v="ub_pearsoncn_true_MC_5_fold4"/>
    <x v="12"/>
    <n v="1.7067943919374998E-2"/>
    <x v="55"/>
    <x v="4"/>
  </r>
  <r>
    <s v="eval_ub_pearsoncn_true_MC_5_fold4"/>
    <s v="ub_pearsoncn_true_MC_5_fold4"/>
    <x v="13"/>
    <n v="1.9332680742402499E-2"/>
    <x v="55"/>
    <x v="4"/>
  </r>
  <r>
    <s v="eval_ub_pearsoncn_true_MC_5_fold4"/>
    <s v="ub_pearsoncn_true_MC_5_fold4"/>
    <x v="14"/>
    <n v="1.56929461659958E-2"/>
    <x v="55"/>
    <x v="4"/>
  </r>
  <r>
    <s v="eval_ub_pearsoncn_true_MC_5_fold4"/>
    <s v="ub_pearsoncn_true_MC_5_fold4"/>
    <x v="15"/>
    <n v="5.53564487713782E-3"/>
    <x v="55"/>
    <x v="4"/>
  </r>
  <r>
    <s v="eval_ub_pearsoncn_true_MC_5_fold4"/>
    <s v="ub_pearsoncn_true_MC_5_fold4"/>
    <x v="16"/>
    <n v="3.3858858662491401E-2"/>
    <x v="55"/>
    <x v="4"/>
  </r>
  <r>
    <s v="eval_ub_pearsoncn_true_MC_5_fold4"/>
    <s v="ub_pearsoncn_true_MC_5_fold4"/>
    <x v="17"/>
    <n v="1.42078866923001E-3"/>
    <x v="55"/>
    <x v="4"/>
  </r>
  <r>
    <s v="eval_ub_pearsoncn_true_MC_5_fold5"/>
    <s v="ub_pearsoncn_true_MC_5_fold5"/>
    <x v="0"/>
    <n v="1.8878101402373199E-2"/>
    <x v="55"/>
    <x v="4"/>
  </r>
  <r>
    <s v="eval_ub_pearsoncn_true_MC_5_fold5"/>
    <s v="ub_pearsoncn_true_MC_5_fold5"/>
    <x v="1"/>
    <n v="2.07119741100323E-2"/>
    <x v="55"/>
    <x v="4"/>
  </r>
  <r>
    <s v="eval_ub_pearsoncn_true_MC_5_fold5"/>
    <s v="ub_pearsoncn_true_MC_5_fold5"/>
    <x v="2"/>
    <n v="1.9687162891046401E-2"/>
    <x v="55"/>
    <x v="4"/>
  </r>
  <r>
    <s v="eval_ub_pearsoncn_true_MC_5_fold5"/>
    <s v="ub_pearsoncn_true_MC_5_fold5"/>
    <x v="3"/>
    <n v="0.13033464728503"/>
    <x v="55"/>
    <x v="4"/>
  </r>
  <r>
    <s v="eval_ub_pearsoncn_true_MC_5_fold5"/>
    <s v="ub_pearsoncn_true_MC_5_fold5"/>
    <x v="4"/>
    <n v="5.3826804010945202E-2"/>
    <x v="55"/>
    <x v="4"/>
  </r>
  <r>
    <s v="eval_ub_pearsoncn_true_MC_5_fold5"/>
    <s v="ub_pearsoncn_true_MC_5_fold5"/>
    <x v="5"/>
    <n v="2.3387270765911398E-2"/>
    <x v="55"/>
    <x v="4"/>
  </r>
  <r>
    <s v="eval_ub_pearsoncn_true_MC_5_fold5"/>
    <s v="ub_pearsoncn_true_MC_5_fold5"/>
    <x v="6"/>
    <n v="2.5889967637540399E-2"/>
    <x v="55"/>
    <x v="4"/>
  </r>
  <r>
    <s v="eval_ub_pearsoncn_true_MC_5_fold5"/>
    <s v="ub_pearsoncn_true_MC_5_fold5"/>
    <x v="7"/>
    <n v="2.2653721682847801E-2"/>
    <x v="55"/>
    <x v="4"/>
  </r>
  <r>
    <s v="eval_ub_pearsoncn_true_MC_5_fold5"/>
    <s v="ub_pearsoncn_true_MC_5_fold5"/>
    <x v="8"/>
    <n v="6.0045031090183602E-2"/>
    <x v="55"/>
    <x v="4"/>
  </r>
  <r>
    <s v="eval_ub_pearsoncn_true_MC_5_fold5"/>
    <s v="ub_pearsoncn_true_MC_5_fold5"/>
    <x v="9"/>
    <n v="1.34717036790774E-2"/>
    <x v="55"/>
    <x v="4"/>
  </r>
  <r>
    <s v="eval_ub_pearsoncn_true_MC_5_fold5"/>
    <s v="ub_pearsoncn_true_MC_5_fold5"/>
    <x v="10"/>
    <n v="9.3014861826531004E-3"/>
    <x v="55"/>
    <x v="4"/>
  </r>
  <r>
    <s v="eval_ub_pearsoncn_true_MC_5_fold5"/>
    <s v="ub_pearsoncn_true_MC_5_fold5"/>
    <x v="11"/>
    <n v="1.9840485591646199E-2"/>
    <x v="55"/>
    <x v="4"/>
  </r>
  <r>
    <s v="eval_ub_pearsoncn_true_MC_5_fold5"/>
    <s v="ub_pearsoncn_true_MC_5_fold5"/>
    <x v="12"/>
    <n v="1.5333365369903601E-2"/>
    <x v="55"/>
    <x v="4"/>
  </r>
  <r>
    <s v="eval_ub_pearsoncn_true_MC_5_fold5"/>
    <s v="ub_pearsoncn_true_MC_5_fold5"/>
    <x v="13"/>
    <n v="1.7856108828753801E-2"/>
    <x v="55"/>
    <x v="4"/>
  </r>
  <r>
    <s v="eval_ub_pearsoncn_true_MC_5_fold5"/>
    <s v="ub_pearsoncn_true_MC_5_fold5"/>
    <x v="14"/>
    <n v="1.4490552225680299E-2"/>
    <x v="55"/>
    <x v="4"/>
  </r>
  <r>
    <s v="eval_ub_pearsoncn_true_MC_5_fold5"/>
    <s v="ub_pearsoncn_true_MC_5_fold5"/>
    <x v="15"/>
    <n v="5.3389691127461499E-3"/>
    <x v="55"/>
    <x v="4"/>
  </r>
  <r>
    <s v="eval_ub_pearsoncn_true_MC_5_fold5"/>
    <s v="ub_pearsoncn_true_MC_5_fold5"/>
    <x v="16"/>
    <n v="3.2568725781341297E-2"/>
    <x v="55"/>
    <x v="4"/>
  </r>
  <r>
    <s v="eval_ub_pearsoncn_true_MC_5_fold5"/>
    <s v="ub_pearsoncn_true_MC_5_fold5"/>
    <x v="17"/>
    <n v="1.59215795729262E-3"/>
    <x v="55"/>
    <x v="4"/>
  </r>
  <r>
    <s v="eval_ub_pearsoncn_true_MC_60_fold1"/>
    <s v="ub_pearsoncn_true_MC_60_fold1"/>
    <x v="0"/>
    <n v="2.5490196078431299E-2"/>
    <x v="55"/>
    <x v="5"/>
  </r>
  <r>
    <s v="eval_ub_pearsoncn_true_MC_60_fold1"/>
    <s v="ub_pearsoncn_true_MC_60_fold1"/>
    <x v="1"/>
    <n v="2.7886710239651401E-2"/>
    <x v="55"/>
    <x v="5"/>
  </r>
  <r>
    <s v="eval_ub_pearsoncn_true_MC_60_fold1"/>
    <s v="ub_pearsoncn_true_MC_60_fold1"/>
    <x v="2"/>
    <n v="2.46187363834422E-2"/>
    <x v="55"/>
    <x v="5"/>
  </r>
  <r>
    <s v="eval_ub_pearsoncn_true_MC_60_fold1"/>
    <s v="ub_pearsoncn_true_MC_60_fold1"/>
    <x v="3"/>
    <n v="3.6969466701965499E-2"/>
    <x v="55"/>
    <x v="5"/>
  </r>
  <r>
    <s v="eval_ub_pearsoncn_true_MC_60_fold1"/>
    <s v="ub_pearsoncn_true_MC_60_fold1"/>
    <x v="4"/>
    <n v="3.0359630721799001E-2"/>
    <x v="55"/>
    <x v="5"/>
  </r>
  <r>
    <s v="eval_ub_pearsoncn_true_MC_60_fold1"/>
    <s v="ub_pearsoncn_true_MC_60_fold1"/>
    <x v="5"/>
    <n v="2.4488017429193799E-2"/>
    <x v="55"/>
    <x v="5"/>
  </r>
  <r>
    <s v="eval_ub_pearsoncn_true_MC_60_fold1"/>
    <s v="ub_pearsoncn_true_MC_60_fold1"/>
    <x v="6"/>
    <n v="3.7037037037037E-2"/>
    <x v="55"/>
    <x v="5"/>
  </r>
  <r>
    <s v="eval_ub_pearsoncn_true_MC_60_fold1"/>
    <s v="ub_pearsoncn_true_MC_60_fold1"/>
    <x v="7"/>
    <n v="2.2919389978213401E-2"/>
    <x v="55"/>
    <x v="5"/>
  </r>
  <r>
    <s v="eval_ub_pearsoncn_true_MC_60_fold1"/>
    <s v="ub_pearsoncn_true_MC_60_fold1"/>
    <x v="8"/>
    <n v="1.9690716841448502E-2"/>
    <x v="55"/>
    <x v="5"/>
  </r>
  <r>
    <s v="eval_ub_pearsoncn_true_MC_60_fold1"/>
    <s v="ub_pearsoncn_true_MC_60_fold1"/>
    <x v="9"/>
    <n v="2.1987141153960402E-2"/>
    <x v="55"/>
    <x v="5"/>
  </r>
  <r>
    <s v="eval_ub_pearsoncn_true_MC_60_fold1"/>
    <s v="ub_pearsoncn_true_MC_60_fold1"/>
    <x v="10"/>
    <n v="3.8017818069346499E-3"/>
    <x v="55"/>
    <x v="5"/>
  </r>
  <r>
    <s v="eval_ub_pearsoncn_true_MC_60_fold1"/>
    <s v="ub_pearsoncn_true_MC_60_fold1"/>
    <x v="11"/>
    <n v="7.9621104118585192E-3"/>
    <x v="55"/>
    <x v="5"/>
  </r>
  <r>
    <s v="eval_ub_pearsoncn_true_MC_60_fold1"/>
    <s v="ub_pearsoncn_true_MC_60_fold1"/>
    <x v="12"/>
    <n v="3.0397344122834302E-2"/>
    <x v="55"/>
    <x v="5"/>
  </r>
  <r>
    <s v="eval_ub_pearsoncn_true_MC_60_fold1"/>
    <s v="ub_pearsoncn_true_MC_60_fold1"/>
    <x v="13"/>
    <n v="2.0549055170826201E-2"/>
    <x v="55"/>
    <x v="5"/>
  </r>
  <r>
    <s v="eval_ub_pearsoncn_true_MC_60_fold1"/>
    <s v="ub_pearsoncn_true_MC_60_fold1"/>
    <x v="14"/>
    <n v="2.0233924137081999E-2"/>
    <x v="55"/>
    <x v="5"/>
  </r>
  <r>
    <s v="eval_ub_pearsoncn_true_MC_60_fold1"/>
    <s v="ub_pearsoncn_true_MC_60_fold1"/>
    <x v="15"/>
    <n v="2.1620309281638198E-3"/>
    <x v="55"/>
    <x v="5"/>
  </r>
  <r>
    <s v="eval_ub_pearsoncn_true_MC_60_fold1"/>
    <s v="ub_pearsoncn_true_MC_60_fold1"/>
    <x v="16"/>
    <n v="2.38177675298092E-2"/>
    <x v="55"/>
    <x v="5"/>
  </r>
  <r>
    <s v="eval_ub_pearsoncn_true_MC_60_fold1"/>
    <s v="ub_pearsoncn_true_MC_60_fold1"/>
    <x v="17"/>
    <n v="6.3545093460206997E-4"/>
    <x v="55"/>
    <x v="5"/>
  </r>
  <r>
    <s v="eval_ub_pearsoncn_true_MC_60_fold2"/>
    <s v="ub_pearsoncn_true_MC_60_fold2"/>
    <x v="0"/>
    <n v="4.3338437978560497E-2"/>
    <x v="55"/>
    <x v="5"/>
  </r>
  <r>
    <s v="eval_ub_pearsoncn_true_MC_60_fold2"/>
    <s v="ub_pearsoncn_true_MC_60_fold2"/>
    <x v="1"/>
    <n v="5.2067381316998403E-2"/>
    <x v="55"/>
    <x v="5"/>
  </r>
  <r>
    <s v="eval_ub_pearsoncn_true_MC_60_fold2"/>
    <s v="ub_pearsoncn_true_MC_60_fold2"/>
    <x v="2"/>
    <n v="3.6676875957120998E-2"/>
    <x v="55"/>
    <x v="5"/>
  </r>
  <r>
    <s v="eval_ub_pearsoncn_true_MC_60_fold2"/>
    <s v="ub_pearsoncn_true_MC_60_fold2"/>
    <x v="3"/>
    <n v="7.36178688864777E-2"/>
    <x v="55"/>
    <x v="5"/>
  </r>
  <r>
    <s v="eval_ub_pearsoncn_true_MC_60_fold2"/>
    <s v="ub_pearsoncn_true_MC_60_fold2"/>
    <x v="4"/>
    <n v="5.6690116825139303E-2"/>
    <x v="55"/>
    <x v="5"/>
  </r>
  <r>
    <s v="eval_ub_pearsoncn_true_MC_60_fold2"/>
    <s v="ub_pearsoncn_true_MC_60_fold2"/>
    <x v="5"/>
    <n v="2.9617151607963101E-2"/>
    <x v="55"/>
    <x v="5"/>
  </r>
  <r>
    <s v="eval_ub_pearsoncn_true_MC_60_fold2"/>
    <s v="ub_pearsoncn_true_MC_60_fold2"/>
    <x v="6"/>
    <n v="6.4318529862174498E-2"/>
    <x v="55"/>
    <x v="5"/>
  </r>
  <r>
    <s v="eval_ub_pearsoncn_true_MC_60_fold2"/>
    <s v="ub_pearsoncn_true_MC_60_fold2"/>
    <x v="7"/>
    <n v="2.6646248085757999E-2"/>
    <x v="55"/>
    <x v="5"/>
  </r>
  <r>
    <s v="eval_ub_pearsoncn_true_MC_60_fold2"/>
    <s v="ub_pearsoncn_true_MC_60_fold2"/>
    <x v="8"/>
    <n v="4.0818645832869503E-2"/>
    <x v="55"/>
    <x v="5"/>
  </r>
  <r>
    <s v="eval_ub_pearsoncn_true_MC_60_fold2"/>
    <s v="ub_pearsoncn_true_MC_60_fold2"/>
    <x v="9"/>
    <n v="4.0330509491897003E-2"/>
    <x v="55"/>
    <x v="5"/>
  </r>
  <r>
    <s v="eval_ub_pearsoncn_true_MC_60_fold2"/>
    <s v="ub_pearsoncn_true_MC_60_fold2"/>
    <x v="10"/>
    <n v="1.24655716086006E-2"/>
    <x v="55"/>
    <x v="5"/>
  </r>
  <r>
    <s v="eval_ub_pearsoncn_true_MC_60_fold2"/>
    <s v="ub_pearsoncn_true_MC_60_fold2"/>
    <x v="11"/>
    <n v="1.99261713672538E-2"/>
    <x v="55"/>
    <x v="5"/>
  </r>
  <r>
    <s v="eval_ub_pearsoncn_true_MC_60_fold2"/>
    <s v="ub_pearsoncn_true_MC_60_fold2"/>
    <x v="12"/>
    <n v="4.33165609275869E-2"/>
    <x v="55"/>
    <x v="5"/>
  </r>
  <r>
    <s v="eval_ub_pearsoncn_true_MC_60_fold2"/>
    <s v="ub_pearsoncn_true_MC_60_fold2"/>
    <x v="13"/>
    <n v="3.8439954229969299E-2"/>
    <x v="55"/>
    <x v="5"/>
  </r>
  <r>
    <s v="eval_ub_pearsoncn_true_MC_60_fold2"/>
    <s v="ub_pearsoncn_true_MC_60_fold2"/>
    <x v="14"/>
    <n v="3.8098825156637497E-2"/>
    <x v="55"/>
    <x v="5"/>
  </r>
  <r>
    <s v="eval_ub_pearsoncn_true_MC_60_fold2"/>
    <s v="ub_pearsoncn_true_MC_60_fold2"/>
    <x v="15"/>
    <n v="7.9831439081606698E-3"/>
    <x v="55"/>
    <x v="5"/>
  </r>
  <r>
    <s v="eval_ub_pearsoncn_true_MC_60_fold2"/>
    <s v="ub_pearsoncn_true_MC_60_fold2"/>
    <x v="16"/>
    <n v="4.4060293989920798E-2"/>
    <x v="55"/>
    <x v="5"/>
  </r>
  <r>
    <s v="eval_ub_pearsoncn_true_MC_60_fold2"/>
    <s v="ub_pearsoncn_true_MC_60_fold2"/>
    <x v="17"/>
    <n v="2.5931848860814501E-3"/>
    <x v="55"/>
    <x v="5"/>
  </r>
  <r>
    <s v="eval_ub_pearsoncn_true_MC_60_fold3"/>
    <s v="ub_pearsoncn_true_MC_60_fold3"/>
    <x v="0"/>
    <n v="4.1081703107019599E-2"/>
    <x v="55"/>
    <x v="5"/>
  </r>
  <r>
    <s v="eval_ub_pearsoncn_true_MC_60_fold3"/>
    <s v="ub_pearsoncn_true_MC_60_fold3"/>
    <x v="1"/>
    <n v="4.7871116225546601E-2"/>
    <x v="55"/>
    <x v="5"/>
  </r>
  <r>
    <s v="eval_ub_pearsoncn_true_MC_60_fold3"/>
    <s v="ub_pearsoncn_true_MC_60_fold3"/>
    <x v="2"/>
    <n v="3.2566168009205997E-2"/>
    <x v="55"/>
    <x v="5"/>
  </r>
  <r>
    <s v="eval_ub_pearsoncn_true_MC_60_fold3"/>
    <s v="ub_pearsoncn_true_MC_60_fold3"/>
    <x v="3"/>
    <n v="7.6362600423041299E-2"/>
    <x v="55"/>
    <x v="5"/>
  </r>
  <r>
    <s v="eval_ub_pearsoncn_true_MC_60_fold3"/>
    <s v="ub_pearsoncn_true_MC_60_fold3"/>
    <x v="4"/>
    <n v="5.7285266508680099E-2"/>
    <x v="55"/>
    <x v="5"/>
  </r>
  <r>
    <s v="eval_ub_pearsoncn_true_MC_60_fold3"/>
    <s v="ub_pearsoncn_true_MC_60_fold3"/>
    <x v="5"/>
    <n v="2.5960874568469398E-2"/>
    <x v="55"/>
    <x v="5"/>
  </r>
  <r>
    <s v="eval_ub_pearsoncn_true_MC_60_fold3"/>
    <s v="ub_pearsoncn_true_MC_60_fold3"/>
    <x v="6"/>
    <n v="6.5592635212888301E-2"/>
    <x v="55"/>
    <x v="5"/>
  </r>
  <r>
    <s v="eval_ub_pearsoncn_true_MC_60_fold3"/>
    <s v="ub_pearsoncn_true_MC_60_fold3"/>
    <x v="7"/>
    <n v="2.2289988492520101E-2"/>
    <x v="55"/>
    <x v="5"/>
  </r>
  <r>
    <s v="eval_ub_pearsoncn_true_MC_60_fold3"/>
    <s v="ub_pearsoncn_true_MC_60_fold3"/>
    <x v="8"/>
    <n v="4.6195872668756598E-2"/>
    <x v="55"/>
    <x v="5"/>
  </r>
  <r>
    <s v="eval_ub_pearsoncn_true_MC_60_fold3"/>
    <s v="ub_pearsoncn_true_MC_60_fold3"/>
    <x v="9"/>
    <n v="3.8727371215801602E-2"/>
    <x v="55"/>
    <x v="5"/>
  </r>
  <r>
    <s v="eval_ub_pearsoncn_true_MC_60_fold3"/>
    <s v="ub_pearsoncn_true_MC_60_fold3"/>
    <x v="10"/>
    <n v="1.6082673845315199E-2"/>
    <x v="55"/>
    <x v="5"/>
  </r>
  <r>
    <s v="eval_ub_pearsoncn_true_MC_60_fold3"/>
    <s v="ub_pearsoncn_true_MC_60_fold3"/>
    <x v="11"/>
    <n v="2.3300284631726599E-2"/>
    <x v="55"/>
    <x v="5"/>
  </r>
  <r>
    <s v="eval_ub_pearsoncn_true_MC_60_fold3"/>
    <s v="ub_pearsoncn_true_MC_60_fold3"/>
    <x v="12"/>
    <n v="4.7157098606669799E-2"/>
    <x v="55"/>
    <x v="5"/>
  </r>
  <r>
    <s v="eval_ub_pearsoncn_true_MC_60_fold3"/>
    <s v="ub_pearsoncn_true_MC_60_fold3"/>
    <x v="13"/>
    <n v="3.8599278577620001E-2"/>
    <x v="55"/>
    <x v="5"/>
  </r>
  <r>
    <s v="eval_ub_pearsoncn_true_MC_60_fold3"/>
    <s v="ub_pearsoncn_true_MC_60_fold3"/>
    <x v="14"/>
    <n v="3.8438749367272797E-2"/>
    <x v="55"/>
    <x v="5"/>
  </r>
  <r>
    <s v="eval_ub_pearsoncn_true_MC_60_fold3"/>
    <s v="ub_pearsoncn_true_MC_60_fold3"/>
    <x v="15"/>
    <n v="1.01432665828231E-2"/>
    <x v="55"/>
    <x v="5"/>
  </r>
  <r>
    <s v="eval_ub_pearsoncn_true_MC_60_fold3"/>
    <s v="ub_pearsoncn_true_MC_60_fold3"/>
    <x v="16"/>
    <n v="4.5784059607095702E-2"/>
    <x v="55"/>
    <x v="5"/>
  </r>
  <r>
    <s v="eval_ub_pearsoncn_true_MC_60_fold3"/>
    <s v="ub_pearsoncn_true_MC_60_fold3"/>
    <x v="17"/>
    <n v="3.1079263208403998E-3"/>
    <x v="55"/>
    <x v="5"/>
  </r>
  <r>
    <s v="eval_ub_pearsoncn_true_MC_60_fold4"/>
    <s v="ub_pearsoncn_true_MC_60_fold4"/>
    <x v="0"/>
    <n v="2.8385698808234001E-2"/>
    <x v="55"/>
    <x v="5"/>
  </r>
  <r>
    <s v="eval_ub_pearsoncn_true_MC_60_fold4"/>
    <s v="ub_pearsoncn_true_MC_60_fold4"/>
    <x v="1"/>
    <n v="3.3586132177681402E-2"/>
    <x v="55"/>
    <x v="5"/>
  </r>
  <r>
    <s v="eval_ub_pearsoncn_true_MC_60_fold4"/>
    <s v="ub_pearsoncn_true_MC_60_fold4"/>
    <x v="2"/>
    <n v="2.3618634886240501E-2"/>
    <x v="55"/>
    <x v="5"/>
  </r>
  <r>
    <s v="eval_ub_pearsoncn_true_MC_60_fold4"/>
    <s v="ub_pearsoncn_true_MC_60_fold4"/>
    <x v="3"/>
    <n v="8.27875607828433E-2"/>
    <x v="55"/>
    <x v="5"/>
  </r>
  <r>
    <s v="eval_ub_pearsoncn_true_MC_60_fold4"/>
    <s v="ub_pearsoncn_true_MC_60_fold4"/>
    <x v="4"/>
    <n v="4.9589160179230297E-2"/>
    <x v="55"/>
    <x v="5"/>
  </r>
  <r>
    <s v="eval_ub_pearsoncn_true_MC_60_fold4"/>
    <s v="ub_pearsoncn_true_MC_60_fold4"/>
    <x v="5"/>
    <n v="1.9588299024918598E-2"/>
    <x v="55"/>
    <x v="5"/>
  </r>
  <r>
    <s v="eval_ub_pearsoncn_true_MC_60_fold4"/>
    <s v="ub_pearsoncn_true_MC_60_fold4"/>
    <x v="6"/>
    <n v="4.5503791982665201E-2"/>
    <x v="55"/>
    <x v="5"/>
  </r>
  <r>
    <s v="eval_ub_pearsoncn_true_MC_60_fold4"/>
    <s v="ub_pearsoncn_true_MC_60_fold4"/>
    <x v="7"/>
    <n v="1.79956663055253E-2"/>
    <x v="55"/>
    <x v="5"/>
  </r>
  <r>
    <s v="eval_ub_pearsoncn_true_MC_60_fold4"/>
    <s v="ub_pearsoncn_true_MC_60_fold4"/>
    <x v="8"/>
    <n v="4.2921577454834201E-2"/>
    <x v="55"/>
    <x v="5"/>
  </r>
  <r>
    <s v="eval_ub_pearsoncn_true_MC_60_fold4"/>
    <s v="ub_pearsoncn_true_MC_60_fold4"/>
    <x v="9"/>
    <n v="2.7647772106480301E-2"/>
    <x v="55"/>
    <x v="5"/>
  </r>
  <r>
    <s v="eval_ub_pearsoncn_true_MC_60_fold4"/>
    <s v="ub_pearsoncn_true_MC_60_fold4"/>
    <x v="10"/>
    <n v="1.42106689524994E-2"/>
    <x v="55"/>
    <x v="5"/>
  </r>
  <r>
    <s v="eval_ub_pearsoncn_true_MC_60_fold4"/>
    <s v="ub_pearsoncn_true_MC_60_fold4"/>
    <x v="11"/>
    <n v="2.26570870529418E-2"/>
    <x v="55"/>
    <x v="5"/>
  </r>
  <r>
    <s v="eval_ub_pearsoncn_true_MC_60_fold4"/>
    <s v="ub_pearsoncn_true_MC_60_fold4"/>
    <x v="12"/>
    <n v="3.3388087000081501E-2"/>
    <x v="55"/>
    <x v="5"/>
  </r>
  <r>
    <s v="eval_ub_pearsoncn_true_MC_60_fold4"/>
    <s v="ub_pearsoncn_true_MC_60_fold4"/>
    <x v="13"/>
    <n v="2.86571730538389E-2"/>
    <x v="55"/>
    <x v="5"/>
  </r>
  <r>
    <s v="eval_ub_pearsoncn_true_MC_60_fold4"/>
    <s v="ub_pearsoncn_true_MC_60_fold4"/>
    <x v="14"/>
    <n v="2.7020295404479901E-2"/>
    <x v="55"/>
    <x v="5"/>
  </r>
  <r>
    <s v="eval_ub_pearsoncn_true_MC_60_fold4"/>
    <s v="ub_pearsoncn_true_MC_60_fold4"/>
    <x v="15"/>
    <n v="8.9296579140339498E-3"/>
    <x v="55"/>
    <x v="5"/>
  </r>
  <r>
    <s v="eval_ub_pearsoncn_true_MC_60_fold4"/>
    <s v="ub_pearsoncn_true_MC_60_fold4"/>
    <x v="16"/>
    <n v="3.6760624310509103E-2"/>
    <x v="55"/>
    <x v="5"/>
  </r>
  <r>
    <s v="eval_ub_pearsoncn_true_MC_60_fold4"/>
    <s v="ub_pearsoncn_true_MC_60_fold4"/>
    <x v="17"/>
    <n v="2.1551451509907202E-3"/>
    <x v="55"/>
    <x v="5"/>
  </r>
  <r>
    <s v="eval_ub_pearsoncn_true_MC_60_fold5"/>
    <s v="ub_pearsoncn_true_MC_60_fold5"/>
    <x v="0"/>
    <n v="3.3441208198489697E-2"/>
    <x v="55"/>
    <x v="5"/>
  </r>
  <r>
    <s v="eval_ub_pearsoncn_true_MC_60_fold5"/>
    <s v="ub_pearsoncn_true_MC_60_fold5"/>
    <x v="1"/>
    <n v="3.88349514563106E-2"/>
    <x v="55"/>
    <x v="5"/>
  </r>
  <r>
    <s v="eval_ub_pearsoncn_true_MC_60_fold5"/>
    <s v="ub_pearsoncn_true_MC_60_fold5"/>
    <x v="2"/>
    <n v="2.8101402373247E-2"/>
    <x v="55"/>
    <x v="5"/>
  </r>
  <r>
    <s v="eval_ub_pearsoncn_true_MC_60_fold5"/>
    <s v="ub_pearsoncn_true_MC_60_fold5"/>
    <x v="3"/>
    <n v="8.4773265953066099E-2"/>
    <x v="55"/>
    <x v="5"/>
  </r>
  <r>
    <s v="eval_ub_pearsoncn_true_MC_60_fold5"/>
    <s v="ub_pearsoncn_true_MC_60_fold5"/>
    <x v="4"/>
    <n v="5.6320387124194703E-2"/>
    <x v="55"/>
    <x v="5"/>
  </r>
  <r>
    <s v="eval_ub_pearsoncn_true_MC_60_fold5"/>
    <s v="ub_pearsoncn_true_MC_60_fold5"/>
    <x v="5"/>
    <n v="2.2804746494066701E-2"/>
    <x v="55"/>
    <x v="5"/>
  </r>
  <r>
    <s v="eval_ub_pearsoncn_true_MC_60_fold5"/>
    <s v="ub_pearsoncn_true_MC_60_fold5"/>
    <x v="6"/>
    <n v="5.0701186623516699E-2"/>
    <x v="55"/>
    <x v="5"/>
  </r>
  <r>
    <s v="eval_ub_pearsoncn_true_MC_60_fold5"/>
    <s v="ub_pearsoncn_true_MC_60_fold5"/>
    <x v="7"/>
    <n v="1.9449838187702202E-2"/>
    <x v="55"/>
    <x v="5"/>
  </r>
  <r>
    <s v="eval_ub_pearsoncn_true_MC_60_fold5"/>
    <s v="ub_pearsoncn_true_MC_60_fold5"/>
    <x v="8"/>
    <n v="5.0580837995503003E-2"/>
    <x v="55"/>
    <x v="5"/>
  </r>
  <r>
    <s v="eval_ub_pearsoncn_true_MC_60_fold5"/>
    <s v="ub_pearsoncn_true_MC_60_fold5"/>
    <x v="9"/>
    <n v="3.1004391929820799E-2"/>
    <x v="55"/>
    <x v="5"/>
  </r>
  <r>
    <s v="eval_ub_pearsoncn_true_MC_60_fold5"/>
    <s v="ub_pearsoncn_true_MC_60_fold5"/>
    <x v="10"/>
    <n v="1.5711578869025002E-2"/>
    <x v="55"/>
    <x v="5"/>
  </r>
  <r>
    <s v="eval_ub_pearsoncn_true_MC_60_fold5"/>
    <s v="ub_pearsoncn_true_MC_60_fold5"/>
    <x v="11"/>
    <n v="2.5359228489614399E-2"/>
    <x v="55"/>
    <x v="5"/>
  </r>
  <r>
    <s v="eval_ub_pearsoncn_true_MC_60_fold5"/>
    <s v="ub_pearsoncn_true_MC_60_fold5"/>
    <x v="12"/>
    <n v="3.5118156947157801E-2"/>
    <x v="55"/>
    <x v="5"/>
  </r>
  <r>
    <s v="eval_ub_pearsoncn_true_MC_60_fold5"/>
    <s v="ub_pearsoncn_true_MC_60_fold5"/>
    <x v="13"/>
    <n v="3.38491286243384E-2"/>
    <x v="55"/>
    <x v="5"/>
  </r>
  <r>
    <s v="eval_ub_pearsoncn_true_MC_60_fold5"/>
    <s v="ub_pearsoncn_true_MC_60_fold5"/>
    <x v="14"/>
    <n v="3.14228332569743E-2"/>
    <x v="55"/>
    <x v="5"/>
  </r>
  <r>
    <s v="eval_ub_pearsoncn_true_MC_60_fold5"/>
    <s v="ub_pearsoncn_true_MC_60_fold5"/>
    <x v="15"/>
    <n v="9.5292573768777592E-3"/>
    <x v="55"/>
    <x v="5"/>
  </r>
  <r>
    <s v="eval_ub_pearsoncn_true_MC_60_fold5"/>
    <s v="ub_pearsoncn_true_MC_60_fold5"/>
    <x v="16"/>
    <n v="4.3673353677707201E-2"/>
    <x v="55"/>
    <x v="5"/>
  </r>
  <r>
    <s v="eval_ub_pearsoncn_true_MC_60_fold5"/>
    <s v="ub_pearsoncn_true_MC_60_fold5"/>
    <x v="17"/>
    <n v="2.6827629119298702E-3"/>
    <x v="55"/>
    <x v="5"/>
  </r>
  <r>
    <s v="eval_ub_pearsoncn_true_STD_100_fold1"/>
    <s v="ub_pearsoncn_true_STD_100_fold1"/>
    <x v="0"/>
    <n v="3.9651416122004297E-2"/>
    <x v="56"/>
    <x v="0"/>
  </r>
  <r>
    <s v="eval_ub_pearsoncn_true_STD_100_fold1"/>
    <s v="ub_pearsoncn_true_STD_100_fold1"/>
    <x v="1"/>
    <n v="3.9651416122004297E-2"/>
    <x v="56"/>
    <x v="0"/>
  </r>
  <r>
    <s v="eval_ub_pearsoncn_true_STD_100_fold1"/>
    <s v="ub_pearsoncn_true_STD_100_fold1"/>
    <x v="2"/>
    <n v="3.2026143790849601E-2"/>
    <x v="56"/>
    <x v="0"/>
  </r>
  <r>
    <s v="eval_ub_pearsoncn_true_STD_100_fold1"/>
    <s v="ub_pearsoncn_true_STD_100_fold1"/>
    <x v="3"/>
    <n v="4.1160425243450899E-2"/>
    <x v="56"/>
    <x v="0"/>
  </r>
  <r>
    <s v="eval_ub_pearsoncn_true_STD_100_fold1"/>
    <s v="ub_pearsoncn_true_STD_100_fold1"/>
    <x v="4"/>
    <n v="3.3747185562192097E-2"/>
    <x v="56"/>
    <x v="0"/>
  </r>
  <r>
    <s v="eval_ub_pearsoncn_true_STD_100_fold1"/>
    <s v="ub_pearsoncn_true_STD_100_fold1"/>
    <x v="5"/>
    <n v="2.6318082788670899E-2"/>
    <x v="56"/>
    <x v="0"/>
  </r>
  <r>
    <s v="eval_ub_pearsoncn_true_STD_100_fold1"/>
    <s v="ub_pearsoncn_true_STD_100_fold1"/>
    <x v="6"/>
    <n v="3.7037037037037E-2"/>
    <x v="56"/>
    <x v="0"/>
  </r>
  <r>
    <s v="eval_ub_pearsoncn_true_STD_100_fold1"/>
    <s v="ub_pearsoncn_true_STD_100_fold1"/>
    <x v="7"/>
    <n v="2.69716775599128E-2"/>
    <x v="56"/>
    <x v="0"/>
  </r>
  <r>
    <s v="eval_ub_pearsoncn_true_STD_100_fold1"/>
    <s v="ub_pearsoncn_true_STD_100_fold1"/>
    <x v="8"/>
    <n v="2.0932447730189901E-2"/>
    <x v="56"/>
    <x v="0"/>
  </r>
  <r>
    <s v="eval_ub_pearsoncn_true_STD_100_fold1"/>
    <s v="ub_pearsoncn_true_STD_100_fold1"/>
    <x v="9"/>
    <n v="2.17128587704324E-2"/>
    <x v="56"/>
    <x v="0"/>
  </r>
  <r>
    <s v="eval_ub_pearsoncn_true_STD_100_fold1"/>
    <s v="ub_pearsoncn_true_STD_100_fold1"/>
    <x v="10"/>
    <n v="7.4452264160512196E-3"/>
    <x v="56"/>
    <x v="0"/>
  </r>
  <r>
    <s v="eval_ub_pearsoncn_true_STD_100_fold1"/>
    <s v="ub_pearsoncn_true_STD_100_fold1"/>
    <x v="11"/>
    <n v="1.23507437994328E-2"/>
    <x v="56"/>
    <x v="0"/>
  </r>
  <r>
    <s v="eval_ub_pearsoncn_true_STD_100_fold1"/>
    <s v="ub_pearsoncn_true_STD_100_fold1"/>
    <x v="12"/>
    <n v="1.90545353944046E-2"/>
    <x v="56"/>
    <x v="0"/>
  </r>
  <r>
    <s v="eval_ub_pearsoncn_true_STD_100_fold1"/>
    <s v="ub_pearsoncn_true_STD_100_fold1"/>
    <x v="13"/>
    <n v="2.2994737192552E-2"/>
    <x v="56"/>
    <x v="0"/>
  </r>
  <r>
    <s v="eval_ub_pearsoncn_true_STD_100_fold1"/>
    <s v="ub_pearsoncn_true_STD_100_fold1"/>
    <x v="14"/>
    <n v="2.3731753635491799E-2"/>
    <x v="56"/>
    <x v="0"/>
  </r>
  <r>
    <s v="eval_ub_pearsoncn_true_STD_100_fold1"/>
    <s v="ub_pearsoncn_true_STD_100_fold1"/>
    <x v="15"/>
    <n v="3.4177691943190298E-3"/>
    <x v="56"/>
    <x v="0"/>
  </r>
  <r>
    <s v="eval_ub_pearsoncn_true_STD_100_fold1"/>
    <s v="ub_pearsoncn_true_STD_100_fold1"/>
    <x v="16"/>
    <n v="2.4981724098307002E-2"/>
    <x v="56"/>
    <x v="0"/>
  </r>
  <r>
    <s v="eval_ub_pearsoncn_true_STD_100_fold1"/>
    <s v="ub_pearsoncn_true_STD_100_fold1"/>
    <x v="17"/>
    <n v="5.6885422871566895E-4"/>
    <x v="56"/>
    <x v="0"/>
  </r>
  <r>
    <s v="eval_ub_pearsoncn_true_STD_100_fold2"/>
    <s v="ub_pearsoncn_true_STD_100_fold2"/>
    <x v="0"/>
    <n v="5.9724349157733503E-2"/>
    <x v="56"/>
    <x v="0"/>
  </r>
  <r>
    <s v="eval_ub_pearsoncn_true_STD_100_fold2"/>
    <s v="ub_pearsoncn_true_STD_100_fold2"/>
    <x v="1"/>
    <n v="7.0137825421133199E-2"/>
    <x v="56"/>
    <x v="0"/>
  </r>
  <r>
    <s v="eval_ub_pearsoncn_true_STD_100_fold2"/>
    <s v="ub_pearsoncn_true_STD_100_fold2"/>
    <x v="2"/>
    <n v="4.90811638591118E-2"/>
    <x v="56"/>
    <x v="0"/>
  </r>
  <r>
    <s v="eval_ub_pearsoncn_true_STD_100_fold2"/>
    <s v="ub_pearsoncn_true_STD_100_fold2"/>
    <x v="3"/>
    <n v="9.8192489141506703E-2"/>
    <x v="56"/>
    <x v="0"/>
  </r>
  <r>
    <s v="eval_ub_pearsoncn_true_STD_100_fold2"/>
    <s v="ub_pearsoncn_true_STD_100_fold2"/>
    <x v="4"/>
    <n v="7.1362382926396198E-2"/>
    <x v="56"/>
    <x v="0"/>
  </r>
  <r>
    <s v="eval_ub_pearsoncn_true_STD_100_fold2"/>
    <s v="ub_pearsoncn_true_STD_100_fold2"/>
    <x v="5"/>
    <n v="3.8989280245022899E-2"/>
    <x v="56"/>
    <x v="0"/>
  </r>
  <r>
    <s v="eval_ub_pearsoncn_true_STD_100_fold2"/>
    <s v="ub_pearsoncn_true_STD_100_fold2"/>
    <x v="6"/>
    <n v="9.4946401225114802E-2"/>
    <x v="56"/>
    <x v="0"/>
  </r>
  <r>
    <s v="eval_ub_pearsoncn_true_STD_100_fold2"/>
    <s v="ub_pearsoncn_true_STD_100_fold2"/>
    <x v="7"/>
    <n v="3.4992343032159201E-2"/>
    <x v="56"/>
    <x v="0"/>
  </r>
  <r>
    <s v="eval_ub_pearsoncn_true_STD_100_fold2"/>
    <s v="ub_pearsoncn_true_STD_100_fold2"/>
    <x v="8"/>
    <n v="6.0053186024983801E-2"/>
    <x v="56"/>
    <x v="0"/>
  </r>
  <r>
    <s v="eval_ub_pearsoncn_true_STD_100_fold2"/>
    <s v="ub_pearsoncn_true_STD_100_fold2"/>
    <x v="9"/>
    <n v="5.1336048298928801E-2"/>
    <x v="56"/>
    <x v="0"/>
  </r>
  <r>
    <s v="eval_ub_pearsoncn_true_STD_100_fold2"/>
    <s v="ub_pearsoncn_true_STD_100_fold2"/>
    <x v="10"/>
    <n v="1.9749134934559699E-2"/>
    <x v="56"/>
    <x v="0"/>
  </r>
  <r>
    <s v="eval_ub_pearsoncn_true_STD_100_fold2"/>
    <s v="ub_pearsoncn_true_STD_100_fold2"/>
    <x v="11"/>
    <n v="3.2378367615062499E-2"/>
    <x v="56"/>
    <x v="0"/>
  </r>
  <r>
    <s v="eval_ub_pearsoncn_true_STD_100_fold2"/>
    <s v="ub_pearsoncn_true_STD_100_fold2"/>
    <x v="12"/>
    <n v="6.1856381473038999E-2"/>
    <x v="56"/>
    <x v="0"/>
  </r>
  <r>
    <s v="eval_ub_pearsoncn_true_STD_100_fold2"/>
    <s v="ub_pearsoncn_true_STD_100_fold2"/>
    <x v="13"/>
    <n v="4.8300171194037303E-2"/>
    <x v="56"/>
    <x v="0"/>
  </r>
  <r>
    <s v="eval_ub_pearsoncn_true_STD_100_fold2"/>
    <s v="ub_pearsoncn_true_STD_100_fold2"/>
    <x v="14"/>
    <n v="4.80349985693755E-2"/>
    <x v="56"/>
    <x v="0"/>
  </r>
  <r>
    <s v="eval_ub_pearsoncn_true_STD_100_fold2"/>
    <s v="ub_pearsoncn_true_STD_100_fold2"/>
    <x v="15"/>
    <n v="1.2939621748475899E-2"/>
    <x v="56"/>
    <x v="0"/>
  </r>
  <r>
    <s v="eval_ub_pearsoncn_true_STD_100_fold2"/>
    <s v="ub_pearsoncn_true_STD_100_fold2"/>
    <x v="16"/>
    <n v="5.6234944214500697E-2"/>
    <x v="56"/>
    <x v="0"/>
  </r>
  <r>
    <s v="eval_ub_pearsoncn_true_STD_100_fold2"/>
    <s v="ub_pearsoncn_true_STD_100_fold2"/>
    <x v="17"/>
    <n v="3.8561436504130401E-3"/>
    <x v="56"/>
    <x v="0"/>
  </r>
  <r>
    <s v="eval_ub_pearsoncn_true_STD_100_fold3"/>
    <s v="ub_pearsoncn_true_STD_100_fold3"/>
    <x v="0"/>
    <n v="5.2013808975834401E-2"/>
    <x v="56"/>
    <x v="0"/>
  </r>
  <r>
    <s v="eval_ub_pearsoncn_true_STD_100_fold3"/>
    <s v="ub_pearsoncn_true_STD_100_fold3"/>
    <x v="1"/>
    <n v="6.4211737629459198E-2"/>
    <x v="56"/>
    <x v="0"/>
  </r>
  <r>
    <s v="eval_ub_pearsoncn_true_STD_100_fold3"/>
    <s v="ub_pearsoncn_true_STD_100_fold3"/>
    <x v="2"/>
    <n v="4.1254315304948198E-2"/>
    <x v="56"/>
    <x v="0"/>
  </r>
  <r>
    <s v="eval_ub_pearsoncn_true_STD_100_fold3"/>
    <s v="ub_pearsoncn_true_STD_100_fold3"/>
    <x v="3"/>
    <n v="0.101643147788604"/>
    <x v="56"/>
    <x v="0"/>
  </r>
  <r>
    <s v="eval_ub_pearsoncn_true_STD_100_fold3"/>
    <s v="ub_pearsoncn_true_STD_100_fold3"/>
    <x v="4"/>
    <n v="7.0859410555420804E-2"/>
    <x v="56"/>
    <x v="0"/>
  </r>
  <r>
    <s v="eval_ub_pearsoncn_true_STD_100_fold3"/>
    <s v="ub_pearsoncn_true_STD_100_fold3"/>
    <x v="5"/>
    <n v="3.2865362485615501E-2"/>
    <x v="56"/>
    <x v="0"/>
  </r>
  <r>
    <s v="eval_ub_pearsoncn_true_STD_100_fold3"/>
    <s v="ub_pearsoncn_true_STD_100_fold3"/>
    <x v="6"/>
    <n v="8.0552359033371698E-2"/>
    <x v="56"/>
    <x v="0"/>
  </r>
  <r>
    <s v="eval_ub_pearsoncn_true_STD_100_fold3"/>
    <s v="ub_pearsoncn_true_STD_100_fold3"/>
    <x v="7"/>
    <n v="2.9298043728423501E-2"/>
    <x v="56"/>
    <x v="0"/>
  </r>
  <r>
    <s v="eval_ub_pearsoncn_true_STD_100_fold3"/>
    <s v="ub_pearsoncn_true_STD_100_fold3"/>
    <x v="8"/>
    <n v="6.2282514694312598E-2"/>
    <x v="56"/>
    <x v="0"/>
  </r>
  <r>
    <s v="eval_ub_pearsoncn_true_STD_100_fold3"/>
    <s v="ub_pearsoncn_true_STD_100_fold3"/>
    <x v="9"/>
    <n v="4.5319142371792798E-2"/>
    <x v="56"/>
    <x v="0"/>
  </r>
  <r>
    <s v="eval_ub_pearsoncn_true_STD_100_fold3"/>
    <s v="ub_pearsoncn_true_STD_100_fold3"/>
    <x v="10"/>
    <n v="2.30280361645099E-2"/>
    <x v="56"/>
    <x v="0"/>
  </r>
  <r>
    <s v="eval_ub_pearsoncn_true_STD_100_fold3"/>
    <s v="ub_pearsoncn_true_STD_100_fold3"/>
    <x v="11"/>
    <n v="3.46427872293366E-2"/>
    <x v="56"/>
    <x v="0"/>
  </r>
  <r>
    <s v="eval_ub_pearsoncn_true_STD_100_fold3"/>
    <s v="ub_pearsoncn_true_STD_100_fold3"/>
    <x v="12"/>
    <n v="5.2340472920301397E-2"/>
    <x v="56"/>
    <x v="0"/>
  </r>
  <r>
    <s v="eval_ub_pearsoncn_true_STD_100_fold3"/>
    <s v="ub_pearsoncn_true_STD_100_fold3"/>
    <x v="13"/>
    <n v="4.6194194914304799E-2"/>
    <x v="56"/>
    <x v="0"/>
  </r>
  <r>
    <s v="eval_ub_pearsoncn_true_STD_100_fold3"/>
    <s v="ub_pearsoncn_true_STD_100_fold3"/>
    <x v="14"/>
    <n v="4.4068661825779801E-2"/>
    <x v="56"/>
    <x v="0"/>
  </r>
  <r>
    <s v="eval_ub_pearsoncn_true_STD_100_fold3"/>
    <s v="ub_pearsoncn_true_STD_100_fold3"/>
    <x v="15"/>
    <n v="1.51809008594302E-2"/>
    <x v="56"/>
    <x v="0"/>
  </r>
  <r>
    <s v="eval_ub_pearsoncn_true_STD_100_fold3"/>
    <s v="ub_pearsoncn_true_STD_100_fold3"/>
    <x v="16"/>
    <n v="5.5020391479103599E-2"/>
    <x v="56"/>
    <x v="0"/>
  </r>
  <r>
    <s v="eval_ub_pearsoncn_true_STD_100_fold3"/>
    <s v="ub_pearsoncn_true_STD_100_fold3"/>
    <x v="17"/>
    <n v="4.5308662655126203E-3"/>
    <x v="56"/>
    <x v="0"/>
  </r>
  <r>
    <s v="eval_ub_pearsoncn_true_STD_100_fold4"/>
    <s v="ub_pearsoncn_true_STD_100_fold4"/>
    <x v="0"/>
    <n v="3.92199349945829E-2"/>
    <x v="56"/>
    <x v="0"/>
  </r>
  <r>
    <s v="eval_ub_pearsoncn_true_STD_100_fold4"/>
    <s v="ub_pearsoncn_true_STD_100_fold4"/>
    <x v="1"/>
    <n v="4.4420368364030301E-2"/>
    <x v="56"/>
    <x v="0"/>
  </r>
  <r>
    <s v="eval_ub_pearsoncn_true_STD_100_fold4"/>
    <s v="ub_pearsoncn_true_STD_100_fold4"/>
    <x v="2"/>
    <n v="3.0769230769230799E-2"/>
    <x v="56"/>
    <x v="0"/>
  </r>
  <r>
    <s v="eval_ub_pearsoncn_true_STD_100_fold4"/>
    <s v="ub_pearsoncn_true_STD_100_fold4"/>
    <x v="3"/>
    <n v="0.104568385348663"/>
    <x v="56"/>
    <x v="0"/>
  </r>
  <r>
    <s v="eval_ub_pearsoncn_true_STD_100_fold4"/>
    <s v="ub_pearsoncn_true_STD_100_fold4"/>
    <x v="4"/>
    <n v="6.0047252847518197E-2"/>
    <x v="56"/>
    <x v="0"/>
  </r>
  <r>
    <s v="eval_ub_pearsoncn_true_STD_100_fold4"/>
    <s v="ub_pearsoncn_true_STD_100_fold4"/>
    <x v="5"/>
    <n v="2.42686890574213E-2"/>
    <x v="56"/>
    <x v="0"/>
  </r>
  <r>
    <s v="eval_ub_pearsoncn_true_STD_100_fold4"/>
    <s v="ub_pearsoncn_true_STD_100_fold4"/>
    <x v="6"/>
    <n v="5.6338028169014003E-2"/>
    <x v="56"/>
    <x v="0"/>
  </r>
  <r>
    <s v="eval_ub_pearsoncn_true_STD_100_fold4"/>
    <s v="ub_pearsoncn_true_STD_100_fold4"/>
    <x v="7"/>
    <n v="2.19501625135427E-2"/>
    <x v="56"/>
    <x v="0"/>
  </r>
  <r>
    <s v="eval_ub_pearsoncn_true_STD_100_fold4"/>
    <s v="ub_pearsoncn_true_STD_100_fold4"/>
    <x v="8"/>
    <n v="6.17862178526681E-2"/>
    <x v="56"/>
    <x v="0"/>
  </r>
  <r>
    <s v="eval_ub_pearsoncn_true_STD_100_fold4"/>
    <s v="ub_pearsoncn_true_STD_100_fold4"/>
    <x v="9"/>
    <n v="3.2332081693534999E-2"/>
    <x v="56"/>
    <x v="0"/>
  </r>
  <r>
    <s v="eval_ub_pearsoncn_true_STD_100_fold4"/>
    <s v="ub_pearsoncn_true_STD_100_fold4"/>
    <x v="10"/>
    <n v="2.3781014981352201E-2"/>
    <x v="56"/>
    <x v="0"/>
  </r>
  <r>
    <s v="eval_ub_pearsoncn_true_STD_100_fold4"/>
    <s v="ub_pearsoncn_true_STD_100_fold4"/>
    <x v="11"/>
    <n v="3.5947510412234998E-2"/>
    <x v="56"/>
    <x v="0"/>
  </r>
  <r>
    <s v="eval_ub_pearsoncn_true_STD_100_fold4"/>
    <s v="ub_pearsoncn_true_STD_100_fold4"/>
    <x v="12"/>
    <n v="3.4909207103664103E-2"/>
    <x v="56"/>
    <x v="0"/>
  </r>
  <r>
    <s v="eval_ub_pearsoncn_true_STD_100_fold4"/>
    <s v="ub_pearsoncn_true_STD_100_fold4"/>
    <x v="13"/>
    <n v="3.6138175872977997E-2"/>
    <x v="56"/>
    <x v="0"/>
  </r>
  <r>
    <s v="eval_ub_pearsoncn_true_STD_100_fold4"/>
    <s v="ub_pearsoncn_true_STD_100_fold4"/>
    <x v="14"/>
    <n v="3.3923112835535202E-2"/>
    <x v="56"/>
    <x v="0"/>
  </r>
  <r>
    <s v="eval_ub_pearsoncn_true_STD_100_fold4"/>
    <s v="ub_pearsoncn_true_STD_100_fold4"/>
    <x v="15"/>
    <n v="1.3895038005715199E-2"/>
    <x v="56"/>
    <x v="0"/>
  </r>
  <r>
    <s v="eval_ub_pearsoncn_true_STD_100_fold4"/>
    <s v="ub_pearsoncn_true_STD_100_fold4"/>
    <x v="16"/>
    <n v="4.4923098193141303E-2"/>
    <x v="56"/>
    <x v="0"/>
  </r>
  <r>
    <s v="eval_ub_pearsoncn_true_STD_100_fold4"/>
    <s v="ub_pearsoncn_true_STD_100_fold4"/>
    <x v="17"/>
    <n v="3.1310861663052798E-3"/>
    <x v="56"/>
    <x v="0"/>
  </r>
  <r>
    <s v="eval_ub_pearsoncn_true_STD_100_fold5"/>
    <s v="ub_pearsoncn_true_STD_100_fold5"/>
    <x v="0"/>
    <n v="4.8651564185544803E-2"/>
    <x v="56"/>
    <x v="0"/>
  </r>
  <r>
    <s v="eval_ub_pearsoncn_true_STD_100_fold5"/>
    <s v="ub_pearsoncn_true_STD_100_fold5"/>
    <x v="1"/>
    <n v="5.6310679611650503E-2"/>
    <x v="56"/>
    <x v="0"/>
  </r>
  <r>
    <s v="eval_ub_pearsoncn_true_STD_100_fold5"/>
    <s v="ub_pearsoncn_true_STD_100_fold5"/>
    <x v="2"/>
    <n v="3.7432578209277298E-2"/>
    <x v="56"/>
    <x v="0"/>
  </r>
  <r>
    <s v="eval_ub_pearsoncn_true_STD_100_fold5"/>
    <s v="ub_pearsoncn_true_STD_100_fold5"/>
    <x v="3"/>
    <n v="0.12648309776355501"/>
    <x v="56"/>
    <x v="0"/>
  </r>
  <r>
    <s v="eval_ub_pearsoncn_true_STD_100_fold5"/>
    <s v="ub_pearsoncn_true_STD_100_fold5"/>
    <x v="4"/>
    <n v="7.8282997521372993E-2"/>
    <x v="56"/>
    <x v="0"/>
  </r>
  <r>
    <s v="eval_ub_pearsoncn_true_STD_100_fold5"/>
    <s v="ub_pearsoncn_true_STD_100_fold5"/>
    <x v="5"/>
    <n v="3.0140237324703199E-2"/>
    <x v="56"/>
    <x v="0"/>
  </r>
  <r>
    <s v="eval_ub_pearsoncn_true_STD_100_fold5"/>
    <s v="ub_pearsoncn_true_STD_100_fold5"/>
    <x v="6"/>
    <n v="7.8748651564185507E-2"/>
    <x v="56"/>
    <x v="0"/>
  </r>
  <r>
    <s v="eval_ub_pearsoncn_true_STD_100_fold5"/>
    <s v="ub_pearsoncn_true_STD_100_fold5"/>
    <x v="7"/>
    <n v="2.6601941747572799E-2"/>
    <x v="56"/>
    <x v="0"/>
  </r>
  <r>
    <s v="eval_ub_pearsoncn_true_STD_100_fold5"/>
    <s v="ub_pearsoncn_true_STD_100_fold5"/>
    <x v="8"/>
    <n v="7.7314390936911101E-2"/>
    <x v="56"/>
    <x v="0"/>
  </r>
  <r>
    <s v="eval_ub_pearsoncn_true_STD_100_fold5"/>
    <s v="ub_pearsoncn_true_STD_100_fold5"/>
    <x v="9"/>
    <n v="4.1849104165748302E-2"/>
    <x v="56"/>
    <x v="0"/>
  </r>
  <r>
    <s v="eval_ub_pearsoncn_true_STD_100_fold5"/>
    <s v="ub_pearsoncn_true_STD_100_fold5"/>
    <x v="10"/>
    <n v="2.6791560570680901E-2"/>
    <x v="56"/>
    <x v="0"/>
  </r>
  <r>
    <s v="eval_ub_pearsoncn_true_STD_100_fold5"/>
    <s v="ub_pearsoncn_true_STD_100_fold5"/>
    <x v="11"/>
    <n v="3.9387523789184399E-2"/>
    <x v="56"/>
    <x v="0"/>
  </r>
  <r>
    <s v="eval_ub_pearsoncn_true_STD_100_fold5"/>
    <s v="ub_pearsoncn_true_STD_100_fold5"/>
    <x v="12"/>
    <n v="4.55035292701019E-2"/>
    <x v="56"/>
    <x v="0"/>
  </r>
  <r>
    <s v="eval_ub_pearsoncn_true_STD_100_fold5"/>
    <s v="ub_pearsoncn_true_STD_100_fold5"/>
    <x v="13"/>
    <n v="4.6018717438690002E-2"/>
    <x v="56"/>
    <x v="0"/>
  </r>
  <r>
    <s v="eval_ub_pearsoncn_true_STD_100_fold5"/>
    <s v="ub_pearsoncn_true_STD_100_fold5"/>
    <x v="14"/>
    <n v="4.3593683819435097E-2"/>
    <x v="56"/>
    <x v="0"/>
  </r>
  <r>
    <s v="eval_ub_pearsoncn_true_STD_100_fold5"/>
    <s v="ub_pearsoncn_true_STD_100_fold5"/>
    <x v="15"/>
    <n v="1.7136606949731199E-2"/>
    <x v="56"/>
    <x v="0"/>
  </r>
  <r>
    <s v="eval_ub_pearsoncn_true_STD_100_fold5"/>
    <s v="ub_pearsoncn_true_STD_100_fold5"/>
    <x v="16"/>
    <n v="5.8976234283706297E-2"/>
    <x v="56"/>
    <x v="0"/>
  </r>
  <r>
    <s v="eval_ub_pearsoncn_true_STD_100_fold5"/>
    <s v="ub_pearsoncn_true_STD_100_fold5"/>
    <x v="17"/>
    <n v="4.8989387750896897E-3"/>
    <x v="56"/>
    <x v="0"/>
  </r>
  <r>
    <s v="eval_ub_pearsoncn_true_STD_10_fold1"/>
    <s v="ub_pearsoncn_true_STD_10_fold1"/>
    <x v="0"/>
    <n v="2.3529411764705799E-2"/>
    <x v="56"/>
    <x v="1"/>
  </r>
  <r>
    <s v="eval_ub_pearsoncn_true_STD_10_fold1"/>
    <s v="ub_pearsoncn_true_STD_10_fold1"/>
    <x v="1"/>
    <n v="2.5272331154684E-2"/>
    <x v="56"/>
    <x v="1"/>
  </r>
  <r>
    <s v="eval_ub_pearsoncn_true_STD_10_fold1"/>
    <s v="ub_pearsoncn_true_STD_10_fold1"/>
    <x v="2"/>
    <n v="2.1786492374727601E-2"/>
    <x v="56"/>
    <x v="1"/>
  </r>
  <r>
    <s v="eval_ub_pearsoncn_true_STD_10_fold1"/>
    <s v="ub_pearsoncn_true_STD_10_fold1"/>
    <x v="3"/>
    <n v="7.3064505974813995E-2"/>
    <x v="56"/>
    <x v="1"/>
  </r>
  <r>
    <s v="eval_ub_pearsoncn_true_STD_10_fold1"/>
    <s v="ub_pearsoncn_true_STD_10_fold1"/>
    <x v="4"/>
    <n v="3.93099658328055E-2"/>
    <x v="56"/>
    <x v="1"/>
  </r>
  <r>
    <s v="eval_ub_pearsoncn_true_STD_10_fold1"/>
    <s v="ub_pearsoncn_true_STD_10_fold1"/>
    <x v="5"/>
    <n v="2.6013071895424698E-2"/>
    <x v="56"/>
    <x v="1"/>
  </r>
  <r>
    <s v="eval_ub_pearsoncn_true_STD_10_fold1"/>
    <s v="ub_pearsoncn_true_STD_10_fold1"/>
    <x v="6"/>
    <n v="2.39651416122004E-2"/>
    <x v="56"/>
    <x v="1"/>
  </r>
  <r>
    <s v="eval_ub_pearsoncn_true_STD_10_fold1"/>
    <s v="ub_pearsoncn_true_STD_10_fold1"/>
    <x v="7"/>
    <n v="3.4488017429193801E-2"/>
    <x v="56"/>
    <x v="1"/>
  </r>
  <r>
    <s v="eval_ub_pearsoncn_true_STD_10_fold1"/>
    <s v="ub_pearsoncn_true_STD_10_fold1"/>
    <x v="8"/>
    <n v="2.5073545294891E-2"/>
    <x v="56"/>
    <x v="1"/>
  </r>
  <r>
    <s v="eval_ub_pearsoncn_true_STD_10_fold1"/>
    <s v="ub_pearsoncn_true_STD_10_fold1"/>
    <x v="9"/>
    <n v="1.25938074544714E-2"/>
    <x v="56"/>
    <x v="1"/>
  </r>
  <r>
    <s v="eval_ub_pearsoncn_true_STD_10_fold1"/>
    <s v="ub_pearsoncn_true_STD_10_fold1"/>
    <x v="10"/>
    <n v="3.6219148592943002E-3"/>
    <x v="56"/>
    <x v="1"/>
  </r>
  <r>
    <s v="eval_ub_pearsoncn_true_STD_10_fold1"/>
    <s v="ub_pearsoncn_true_STD_10_fold1"/>
    <x v="11"/>
    <n v="7.0912928527706197E-3"/>
    <x v="56"/>
    <x v="1"/>
  </r>
  <r>
    <s v="eval_ub_pearsoncn_true_STD_10_fold1"/>
    <s v="ub_pearsoncn_true_STD_10_fold1"/>
    <x v="12"/>
    <n v="9.8557941695196598E-3"/>
    <x v="56"/>
    <x v="1"/>
  </r>
  <r>
    <s v="eval_ub_pearsoncn_true_STD_10_fold1"/>
    <s v="ub_pearsoncn_true_STD_10_fold1"/>
    <x v="13"/>
    <n v="1.22371974522543E-2"/>
    <x v="56"/>
    <x v="1"/>
  </r>
  <r>
    <s v="eval_ub_pearsoncn_true_STD_10_fold1"/>
    <s v="ub_pearsoncn_true_STD_10_fold1"/>
    <x v="14"/>
    <n v="1.17204346295217E-2"/>
    <x v="56"/>
    <x v="1"/>
  </r>
  <r>
    <s v="eval_ub_pearsoncn_true_STD_10_fold1"/>
    <s v="ub_pearsoncn_true_STD_10_fold1"/>
    <x v="15"/>
    <n v="1.9172198437940899E-3"/>
    <x v="56"/>
    <x v="1"/>
  </r>
  <r>
    <s v="eval_ub_pearsoncn_true_STD_10_fold1"/>
    <s v="ub_pearsoncn_true_STD_10_fold1"/>
    <x v="16"/>
    <n v="1.96646051531125E-2"/>
    <x v="56"/>
    <x v="1"/>
  </r>
  <r>
    <s v="eval_ub_pearsoncn_true_STD_10_fold1"/>
    <s v="ub_pearsoncn_true_STD_10_fold1"/>
    <x v="17"/>
    <n v="4.1777528165892302E-4"/>
    <x v="56"/>
    <x v="1"/>
  </r>
  <r>
    <s v="eval_ub_pearsoncn_true_STD_10_fold2"/>
    <s v="ub_pearsoncn_true_STD_10_fold2"/>
    <x v="0"/>
    <n v="3.66003062787136E-2"/>
    <x v="56"/>
    <x v="1"/>
  </r>
  <r>
    <s v="eval_ub_pearsoncn_true_STD_10_fold2"/>
    <s v="ub_pearsoncn_true_STD_10_fold2"/>
    <x v="1"/>
    <n v="4.3797856049004498E-2"/>
    <x v="56"/>
    <x v="1"/>
  </r>
  <r>
    <s v="eval_ub_pearsoncn_true_STD_10_fold2"/>
    <s v="ub_pearsoncn_true_STD_10_fold2"/>
    <x v="2"/>
    <n v="3.1010719754977E-2"/>
    <x v="56"/>
    <x v="1"/>
  </r>
  <r>
    <s v="eval_ub_pearsoncn_true_STD_10_fold2"/>
    <s v="ub_pearsoncn_true_STD_10_fold2"/>
    <x v="3"/>
    <n v="9.3570287082743106E-2"/>
    <x v="56"/>
    <x v="1"/>
  </r>
  <r>
    <s v="eval_ub_pearsoncn_true_STD_10_fold2"/>
    <s v="ub_pearsoncn_true_STD_10_fold2"/>
    <x v="4"/>
    <n v="5.1828084162849702E-2"/>
    <x v="56"/>
    <x v="1"/>
  </r>
  <r>
    <s v="eval_ub_pearsoncn_true_STD_10_fold2"/>
    <s v="ub_pearsoncn_true_STD_10_fold2"/>
    <x v="5"/>
    <n v="2.6278713629402602E-2"/>
    <x v="56"/>
    <x v="1"/>
  </r>
  <r>
    <s v="eval_ub_pearsoncn_true_STD_10_fold2"/>
    <s v="ub_pearsoncn_true_STD_10_fold2"/>
    <x v="6"/>
    <n v="6.2787136294027504E-2"/>
    <x v="56"/>
    <x v="1"/>
  </r>
  <r>
    <s v="eval_ub_pearsoncn_true_STD_10_fold2"/>
    <s v="ub_pearsoncn_true_STD_10_fold2"/>
    <x v="7"/>
    <n v="2.7978560490045899E-2"/>
    <x v="56"/>
    <x v="1"/>
  </r>
  <r>
    <s v="eval_ub_pearsoncn_true_STD_10_fold2"/>
    <s v="ub_pearsoncn_true_STD_10_fold2"/>
    <x v="8"/>
    <n v="4.3186365928843999E-2"/>
    <x v="56"/>
    <x v="1"/>
  </r>
  <r>
    <s v="eval_ub_pearsoncn_true_STD_10_fold2"/>
    <s v="ub_pearsoncn_true_STD_10_fold2"/>
    <x v="9"/>
    <n v="2.7492863666365799E-2"/>
    <x v="56"/>
    <x v="1"/>
  </r>
  <r>
    <s v="eval_ub_pearsoncn_true_STD_10_fold2"/>
    <s v="ub_pearsoncn_true_STD_10_fold2"/>
    <x v="10"/>
    <n v="1.0762105553067201E-2"/>
    <x v="56"/>
    <x v="1"/>
  </r>
  <r>
    <s v="eval_ub_pearsoncn_true_STD_10_fold2"/>
    <s v="ub_pearsoncn_true_STD_10_fold2"/>
    <x v="11"/>
    <n v="2.0808794159359399E-2"/>
    <x v="56"/>
    <x v="1"/>
  </r>
  <r>
    <s v="eval_ub_pearsoncn_true_STD_10_fold2"/>
    <s v="ub_pearsoncn_true_STD_10_fold2"/>
    <x v="12"/>
    <n v="3.42669894119777E-2"/>
    <x v="56"/>
    <x v="1"/>
  </r>
  <r>
    <s v="eval_ub_pearsoncn_true_STD_10_fold2"/>
    <s v="ub_pearsoncn_true_STD_10_fold2"/>
    <x v="13"/>
    <n v="2.75915431091633E-2"/>
    <x v="56"/>
    <x v="1"/>
  </r>
  <r>
    <s v="eval_ub_pearsoncn_true_STD_10_fold2"/>
    <s v="ub_pearsoncn_true_STD_10_fold2"/>
    <x v="14"/>
    <n v="2.6992259822898702E-2"/>
    <x v="56"/>
    <x v="1"/>
  </r>
  <r>
    <s v="eval_ub_pearsoncn_true_STD_10_fold2"/>
    <s v="ub_pearsoncn_true_STD_10_fold2"/>
    <x v="15"/>
    <n v="6.3227277178393698E-3"/>
    <x v="56"/>
    <x v="1"/>
  </r>
  <r>
    <s v="eval_ub_pearsoncn_true_STD_10_fold2"/>
    <s v="ub_pearsoncn_true_STD_10_fold2"/>
    <x v="16"/>
    <n v="3.3937317426634098E-2"/>
    <x v="56"/>
    <x v="1"/>
  </r>
  <r>
    <s v="eval_ub_pearsoncn_true_STD_10_fold2"/>
    <s v="ub_pearsoncn_true_STD_10_fold2"/>
    <x v="17"/>
    <n v="1.7137512658604501E-3"/>
    <x v="56"/>
    <x v="1"/>
  </r>
  <r>
    <s v="eval_ub_pearsoncn_true_STD_10_fold3"/>
    <s v="ub_pearsoncn_true_STD_10_fold3"/>
    <x v="0"/>
    <n v="2.9574223245109301E-2"/>
    <x v="56"/>
    <x v="1"/>
  </r>
  <r>
    <s v="eval_ub_pearsoncn_true_STD_10_fold3"/>
    <s v="ub_pearsoncn_true_STD_10_fold3"/>
    <x v="1"/>
    <n v="3.49827387802071E-2"/>
    <x v="56"/>
    <x v="1"/>
  </r>
  <r>
    <s v="eval_ub_pearsoncn_true_STD_10_fold3"/>
    <s v="ub_pearsoncn_true_STD_10_fold3"/>
    <x v="2"/>
    <n v="2.3302646720368199E-2"/>
    <x v="56"/>
    <x v="1"/>
  </r>
  <r>
    <s v="eval_ub_pearsoncn_true_STD_10_fold3"/>
    <s v="ub_pearsoncn_true_STD_10_fold3"/>
    <x v="3"/>
    <n v="9.5419437425671397E-2"/>
    <x v="56"/>
    <x v="1"/>
  </r>
  <r>
    <s v="eval_ub_pearsoncn_true_STD_10_fold3"/>
    <s v="ub_pearsoncn_true_STD_10_fold3"/>
    <x v="4"/>
    <n v="4.83844366280499E-2"/>
    <x v="56"/>
    <x v="1"/>
  </r>
  <r>
    <s v="eval_ub_pearsoncn_true_STD_10_fold3"/>
    <s v="ub_pearsoncn_true_STD_10_fold3"/>
    <x v="5"/>
    <n v="2.1127733026467001E-2"/>
    <x v="56"/>
    <x v="1"/>
  </r>
  <r>
    <s v="eval_ub_pearsoncn_true_STD_10_fold3"/>
    <s v="ub_pearsoncn_true_STD_10_fold3"/>
    <x v="6"/>
    <n v="2.9919447640966601E-2"/>
    <x v="56"/>
    <x v="1"/>
  </r>
  <r>
    <s v="eval_ub_pearsoncn_true_STD_10_fold3"/>
    <s v="ub_pearsoncn_true_STD_10_fold3"/>
    <x v="7"/>
    <n v="2.18296892980436E-2"/>
    <x v="56"/>
    <x v="1"/>
  </r>
  <r>
    <s v="eval_ub_pearsoncn_true_STD_10_fold3"/>
    <s v="ub_pearsoncn_true_STD_10_fold3"/>
    <x v="8"/>
    <n v="4.5539533580221003E-2"/>
    <x v="56"/>
    <x v="1"/>
  </r>
  <r>
    <s v="eval_ub_pearsoncn_true_STD_10_fold3"/>
    <s v="ub_pearsoncn_true_STD_10_fold3"/>
    <x v="9"/>
    <n v="2.11479586040564E-2"/>
    <x v="56"/>
    <x v="1"/>
  </r>
  <r>
    <s v="eval_ub_pearsoncn_true_STD_10_fold3"/>
    <s v="ub_pearsoncn_true_STD_10_fold3"/>
    <x v="10"/>
    <n v="1.31286399571462E-2"/>
    <x v="56"/>
    <x v="1"/>
  </r>
  <r>
    <s v="eval_ub_pearsoncn_true_STD_10_fold3"/>
    <s v="ub_pearsoncn_true_STD_10_fold3"/>
    <x v="11"/>
    <n v="2.10983219592553E-2"/>
    <x v="56"/>
    <x v="1"/>
  </r>
  <r>
    <s v="eval_ub_pearsoncn_true_STD_10_fold3"/>
    <s v="ub_pearsoncn_true_STD_10_fold3"/>
    <x v="12"/>
    <n v="1.80831826401446E-2"/>
    <x v="56"/>
    <x v="1"/>
  </r>
  <r>
    <s v="eval_ub_pearsoncn_true_STD_10_fold3"/>
    <s v="ub_pearsoncn_true_STD_10_fold3"/>
    <x v="13"/>
    <n v="2.3073668457693399E-2"/>
    <x v="56"/>
    <x v="1"/>
  </r>
  <r>
    <s v="eval_ub_pearsoncn_true_STD_10_fold3"/>
    <s v="ub_pearsoncn_true_STD_10_fold3"/>
    <x v="14"/>
    <n v="2.19865549207693E-2"/>
    <x v="56"/>
    <x v="1"/>
  </r>
  <r>
    <s v="eval_ub_pearsoncn_true_STD_10_fold3"/>
    <s v="ub_pearsoncn_true_STD_10_fold3"/>
    <x v="15"/>
    <n v="7.37281936570047E-3"/>
    <x v="56"/>
    <x v="1"/>
  </r>
  <r>
    <s v="eval_ub_pearsoncn_true_STD_10_fold3"/>
    <s v="ub_pearsoncn_true_STD_10_fold3"/>
    <x v="16"/>
    <n v="3.09936136021099E-2"/>
    <x v="56"/>
    <x v="1"/>
  </r>
  <r>
    <s v="eval_ub_pearsoncn_true_STD_10_fold3"/>
    <s v="ub_pearsoncn_true_STD_10_fold3"/>
    <x v="17"/>
    <n v="1.16081015300384E-3"/>
    <x v="56"/>
    <x v="1"/>
  </r>
  <r>
    <s v="eval_ub_pearsoncn_true_STD_10_fold4"/>
    <s v="ub_pearsoncn_true_STD_10_fold4"/>
    <x v="0"/>
    <n v="2.3293607800649999E-2"/>
    <x v="56"/>
    <x v="1"/>
  </r>
  <r>
    <s v="eval_ub_pearsoncn_true_STD_10_fold4"/>
    <s v="ub_pearsoncn_true_STD_10_fold4"/>
    <x v="1"/>
    <n v="2.5785482123510201E-2"/>
    <x v="56"/>
    <x v="1"/>
  </r>
  <r>
    <s v="eval_ub_pearsoncn_true_STD_10_fold4"/>
    <s v="ub_pearsoncn_true_STD_10_fold4"/>
    <x v="2"/>
    <n v="1.99349945828819E-2"/>
    <x v="56"/>
    <x v="1"/>
  </r>
  <r>
    <s v="eval_ub_pearsoncn_true_STD_10_fold4"/>
    <s v="ub_pearsoncn_true_STD_10_fold4"/>
    <x v="3"/>
    <n v="0.110640397484065"/>
    <x v="56"/>
    <x v="1"/>
  </r>
  <r>
    <s v="eval_ub_pearsoncn_true_STD_10_fold4"/>
    <s v="ub_pearsoncn_true_STD_10_fold4"/>
    <x v="4"/>
    <n v="5.1607272651026902E-2"/>
    <x v="56"/>
    <x v="1"/>
  </r>
  <r>
    <s v="eval_ub_pearsoncn_true_STD_10_fold4"/>
    <s v="ub_pearsoncn_true_STD_10_fold4"/>
    <x v="5"/>
    <n v="1.9913326110509E-2"/>
    <x v="56"/>
    <x v="1"/>
  </r>
  <r>
    <s v="eval_ub_pearsoncn_true_STD_10_fold4"/>
    <s v="ub_pearsoncn_true_STD_10_fold4"/>
    <x v="6"/>
    <n v="3.3586132177681402E-2"/>
    <x v="56"/>
    <x v="1"/>
  </r>
  <r>
    <s v="eval_ub_pearsoncn_true_STD_10_fold4"/>
    <s v="ub_pearsoncn_true_STD_10_fold4"/>
    <x v="7"/>
    <n v="2.2112676056338001E-2"/>
    <x v="56"/>
    <x v="1"/>
  </r>
  <r>
    <s v="eval_ub_pearsoncn_true_STD_10_fold4"/>
    <s v="ub_pearsoncn_true_STD_10_fold4"/>
    <x v="8"/>
    <n v="5.1567083160635498E-2"/>
    <x v="56"/>
    <x v="1"/>
  </r>
  <r>
    <s v="eval_ub_pearsoncn_true_STD_10_fold4"/>
    <s v="ub_pearsoncn_true_STD_10_fold4"/>
    <x v="9"/>
    <n v="1.7983926583608E-2"/>
    <x v="56"/>
    <x v="1"/>
  </r>
  <r>
    <s v="eval_ub_pearsoncn_true_STD_10_fold4"/>
    <s v="ub_pearsoncn_true_STD_10_fold4"/>
    <x v="10"/>
    <n v="1.1909001507241199E-2"/>
    <x v="56"/>
    <x v="1"/>
  </r>
  <r>
    <s v="eval_ub_pearsoncn_true_STD_10_fold4"/>
    <s v="ub_pearsoncn_true_STD_10_fold4"/>
    <x v="11"/>
    <n v="2.2505902584302299E-2"/>
    <x v="56"/>
    <x v="1"/>
  </r>
  <r>
    <s v="eval_ub_pearsoncn_true_STD_10_fold4"/>
    <s v="ub_pearsoncn_true_STD_10_fold4"/>
    <x v="12"/>
    <n v="1.82240395779696E-2"/>
    <x v="56"/>
    <x v="1"/>
  </r>
  <r>
    <s v="eval_ub_pearsoncn_true_STD_10_fold4"/>
    <s v="ub_pearsoncn_true_STD_10_fold4"/>
    <x v="13"/>
    <n v="2.1809664891961601E-2"/>
    <x v="56"/>
    <x v="1"/>
  </r>
  <r>
    <s v="eval_ub_pearsoncn_true_STD_10_fold4"/>
    <s v="ub_pearsoncn_true_STD_10_fold4"/>
    <x v="14"/>
    <n v="1.9085162956225601E-2"/>
    <x v="56"/>
    <x v="1"/>
  </r>
  <r>
    <s v="eval_ub_pearsoncn_true_STD_10_fold4"/>
    <s v="ub_pearsoncn_true_STD_10_fold4"/>
    <x v="15"/>
    <n v="7.0095255963053497E-3"/>
    <x v="56"/>
    <x v="1"/>
  </r>
  <r>
    <s v="eval_ub_pearsoncn_true_STD_10_fold4"/>
    <s v="ub_pearsoncn_true_STD_10_fold4"/>
    <x v="16"/>
    <n v="3.14110685751317E-2"/>
    <x v="56"/>
    <x v="1"/>
  </r>
  <r>
    <s v="eval_ub_pearsoncn_true_STD_10_fold4"/>
    <s v="ub_pearsoncn_true_STD_10_fold4"/>
    <x v="17"/>
    <n v="2.6243451644863999E-3"/>
    <x v="56"/>
    <x v="1"/>
  </r>
  <r>
    <s v="eval_ub_pearsoncn_true_STD_10_fold5"/>
    <s v="ub_pearsoncn_true_STD_10_fold5"/>
    <x v="0"/>
    <n v="2.9126213592233E-2"/>
    <x v="56"/>
    <x v="1"/>
  </r>
  <r>
    <s v="eval_ub_pearsoncn_true_STD_10_fold5"/>
    <s v="ub_pearsoncn_true_STD_10_fold5"/>
    <x v="1"/>
    <n v="3.3225458468176802E-2"/>
    <x v="56"/>
    <x v="1"/>
  </r>
  <r>
    <s v="eval_ub_pearsoncn_true_STD_10_fold5"/>
    <s v="ub_pearsoncn_true_STD_10_fold5"/>
    <x v="2"/>
    <n v="2.2653721682847901E-2"/>
    <x v="56"/>
    <x v="1"/>
  </r>
  <r>
    <s v="eval_ub_pearsoncn_true_STD_10_fold5"/>
    <s v="ub_pearsoncn_true_STD_10_fold5"/>
    <x v="3"/>
    <n v="0.111187086705182"/>
    <x v="56"/>
    <x v="1"/>
  </r>
  <r>
    <s v="eval_ub_pearsoncn_true_STD_10_fold5"/>
    <s v="ub_pearsoncn_true_STD_10_fold5"/>
    <x v="4"/>
    <n v="5.2873970907606399E-2"/>
    <x v="56"/>
    <x v="1"/>
  </r>
  <r>
    <s v="eval_ub_pearsoncn_true_STD_10_fold5"/>
    <s v="ub_pearsoncn_true_STD_10_fold5"/>
    <x v="5"/>
    <n v="2.0517799352750599E-2"/>
    <x v="56"/>
    <x v="1"/>
  </r>
  <r>
    <s v="eval_ub_pearsoncn_true_STD_10_fold5"/>
    <s v="ub_pearsoncn_true_STD_10_fold5"/>
    <x v="6"/>
    <n v="4.7464940668824097E-2"/>
    <x v="56"/>
    <x v="1"/>
  </r>
  <r>
    <s v="eval_ub_pearsoncn_true_STD_10_fold5"/>
    <s v="ub_pearsoncn_true_STD_10_fold5"/>
    <x v="7"/>
    <n v="2.21143473570658E-2"/>
    <x v="56"/>
    <x v="1"/>
  </r>
  <r>
    <s v="eval_ub_pearsoncn_true_STD_10_fold5"/>
    <s v="ub_pearsoncn_true_STD_10_fold5"/>
    <x v="8"/>
    <n v="5.1436563883943402E-2"/>
    <x v="56"/>
    <x v="1"/>
  </r>
  <r>
    <s v="eval_ub_pearsoncn_true_STD_10_fold5"/>
    <s v="ub_pearsoncn_true_STD_10_fold5"/>
    <x v="9"/>
    <n v="2.1619206569431601E-2"/>
    <x v="56"/>
    <x v="1"/>
  </r>
  <r>
    <s v="eval_ub_pearsoncn_true_STD_10_fold5"/>
    <s v="ub_pearsoncn_true_STD_10_fold5"/>
    <x v="10"/>
    <n v="1.4391017108562601E-2"/>
    <x v="56"/>
    <x v="1"/>
  </r>
  <r>
    <s v="eval_ub_pearsoncn_true_STD_10_fold5"/>
    <s v="ub_pearsoncn_true_STD_10_fold5"/>
    <x v="11"/>
    <n v="2.4026936637430801E-2"/>
    <x v="56"/>
    <x v="1"/>
  </r>
  <r>
    <s v="eval_ub_pearsoncn_true_STD_10_fold5"/>
    <s v="ub_pearsoncn_true_STD_10_fold5"/>
    <x v="12"/>
    <n v="2.55475077481549E-2"/>
    <x v="56"/>
    <x v="1"/>
  </r>
  <r>
    <s v="eval_ub_pearsoncn_true_STD_10_fold5"/>
    <s v="ub_pearsoncn_true_STD_10_fold5"/>
    <x v="13"/>
    <n v="2.4014274214597599E-2"/>
    <x v="56"/>
    <x v="1"/>
  </r>
  <r>
    <s v="eval_ub_pearsoncn_true_STD_10_fold5"/>
    <s v="ub_pearsoncn_true_STD_10_fold5"/>
    <x v="14"/>
    <n v="2.2180620971140701E-2"/>
    <x v="56"/>
    <x v="1"/>
  </r>
  <r>
    <s v="eval_ub_pearsoncn_true_STD_10_fold5"/>
    <s v="ub_pearsoncn_true_STD_10_fold5"/>
    <x v="15"/>
    <n v="8.6326703487785202E-3"/>
    <x v="56"/>
    <x v="1"/>
  </r>
  <r>
    <s v="eval_ub_pearsoncn_true_STD_10_fold5"/>
    <s v="ub_pearsoncn_true_STD_10_fold5"/>
    <x v="16"/>
    <n v="3.3305398868797902E-2"/>
    <x v="56"/>
    <x v="1"/>
  </r>
  <r>
    <s v="eval_ub_pearsoncn_true_STD_10_fold5"/>
    <s v="ub_pearsoncn_true_STD_10_fold5"/>
    <x v="17"/>
    <n v="2.2139612913393198E-3"/>
    <x v="56"/>
    <x v="1"/>
  </r>
  <r>
    <s v="eval_ub_pearsoncn_true_STD_20_fold1"/>
    <s v="ub_pearsoncn_true_STD_20_fold1"/>
    <x v="0"/>
    <n v="2.5708061002178598E-2"/>
    <x v="56"/>
    <x v="2"/>
  </r>
  <r>
    <s v="eval_ub_pearsoncn_true_STD_20_fold1"/>
    <s v="ub_pearsoncn_true_STD_20_fold1"/>
    <x v="1"/>
    <n v="3.1372549019607801E-2"/>
    <x v="56"/>
    <x v="2"/>
  </r>
  <r>
    <s v="eval_ub_pearsoncn_true_STD_20_fold1"/>
    <s v="ub_pearsoncn_true_STD_20_fold1"/>
    <x v="2"/>
    <n v="2.3747276688453101E-2"/>
    <x v="56"/>
    <x v="2"/>
  </r>
  <r>
    <s v="eval_ub_pearsoncn_true_STD_20_fold1"/>
    <s v="ub_pearsoncn_true_STD_20_fold1"/>
    <x v="3"/>
    <n v="4.89677105624843E-2"/>
    <x v="56"/>
    <x v="2"/>
  </r>
  <r>
    <s v="eval_ub_pearsoncn_true_STD_20_fold1"/>
    <s v="ub_pearsoncn_true_STD_20_fold1"/>
    <x v="4"/>
    <n v="3.0721329369723899E-2"/>
    <x v="56"/>
    <x v="2"/>
  </r>
  <r>
    <s v="eval_ub_pearsoncn_true_STD_20_fold1"/>
    <s v="ub_pearsoncn_true_STD_20_fold1"/>
    <x v="5"/>
    <n v="2.2570806100217802E-2"/>
    <x v="56"/>
    <x v="2"/>
  </r>
  <r>
    <s v="eval_ub_pearsoncn_true_STD_20_fold1"/>
    <s v="ub_pearsoncn_true_STD_20_fold1"/>
    <x v="6"/>
    <n v="3.0501089324618699E-2"/>
    <x v="56"/>
    <x v="2"/>
  </r>
  <r>
    <s v="eval_ub_pearsoncn_true_STD_20_fold1"/>
    <s v="ub_pearsoncn_true_STD_20_fold1"/>
    <x v="7"/>
    <n v="2.6644880174291799E-2"/>
    <x v="56"/>
    <x v="2"/>
  </r>
  <r>
    <s v="eval_ub_pearsoncn_true_STD_20_fold1"/>
    <s v="ub_pearsoncn_true_STD_20_fold1"/>
    <x v="8"/>
    <n v="2.0695955032428801E-2"/>
    <x v="56"/>
    <x v="2"/>
  </r>
  <r>
    <s v="eval_ub_pearsoncn_true_STD_20_fold1"/>
    <s v="ub_pearsoncn_true_STD_20_fold1"/>
    <x v="9"/>
    <n v="1.75265418866574E-2"/>
    <x v="56"/>
    <x v="2"/>
  </r>
  <r>
    <s v="eval_ub_pearsoncn_true_STD_20_fold1"/>
    <s v="ub_pearsoncn_true_STD_20_fold1"/>
    <x v="10"/>
    <n v="4.3535354781015102E-3"/>
    <x v="56"/>
    <x v="2"/>
  </r>
  <r>
    <s v="eval_ub_pearsoncn_true_STD_20_fold1"/>
    <s v="ub_pearsoncn_true_STD_20_fold1"/>
    <x v="11"/>
    <n v="8.2859275367383502E-3"/>
    <x v="56"/>
    <x v="2"/>
  </r>
  <r>
    <s v="eval_ub_pearsoncn_true_STD_20_fold1"/>
    <s v="ub_pearsoncn_true_STD_20_fold1"/>
    <x v="12"/>
    <n v="1.86049728533388E-2"/>
    <x v="56"/>
    <x v="2"/>
  </r>
  <r>
    <s v="eval_ub_pearsoncn_true_STD_20_fold1"/>
    <s v="ub_pearsoncn_true_STD_20_fold1"/>
    <x v="13"/>
    <n v="1.5904869103397699E-2"/>
    <x v="56"/>
    <x v="2"/>
  </r>
  <r>
    <s v="eval_ub_pearsoncn_true_STD_20_fold1"/>
    <s v="ub_pearsoncn_true_STD_20_fold1"/>
    <x v="14"/>
    <n v="1.5364902253081099E-2"/>
    <x v="56"/>
    <x v="2"/>
  </r>
  <r>
    <s v="eval_ub_pearsoncn_true_STD_20_fold1"/>
    <s v="ub_pearsoncn_true_STD_20_fold1"/>
    <x v="15"/>
    <n v="2.54715905271623E-3"/>
    <x v="56"/>
    <x v="2"/>
  </r>
  <r>
    <s v="eval_ub_pearsoncn_true_STD_20_fold1"/>
    <s v="ub_pearsoncn_true_STD_20_fold1"/>
    <x v="16"/>
    <n v="1.8963910247073001E-2"/>
    <x v="56"/>
    <x v="2"/>
  </r>
  <r>
    <s v="eval_ub_pearsoncn_true_STD_20_fold1"/>
    <s v="ub_pearsoncn_true_STD_20_fold1"/>
    <x v="17"/>
    <n v="3.2561811445379303E-4"/>
    <x v="56"/>
    <x v="2"/>
  </r>
  <r>
    <s v="eval_ub_pearsoncn_true_STD_20_fold2"/>
    <s v="ub_pearsoncn_true_STD_20_fold2"/>
    <x v="0"/>
    <n v="3.9356814701378202E-2"/>
    <x v="56"/>
    <x v="2"/>
  </r>
  <r>
    <s v="eval_ub_pearsoncn_true_STD_20_fold2"/>
    <s v="ub_pearsoncn_true_STD_20_fold2"/>
    <x v="1"/>
    <n v="4.7166921898927898E-2"/>
    <x v="56"/>
    <x v="2"/>
  </r>
  <r>
    <s v="eval_ub_pearsoncn_true_STD_20_fold2"/>
    <s v="ub_pearsoncn_true_STD_20_fold2"/>
    <x v="2"/>
    <n v="3.4379785604900397E-2"/>
    <x v="56"/>
    <x v="2"/>
  </r>
  <r>
    <s v="eval_ub_pearsoncn_true_STD_20_fold2"/>
    <s v="ub_pearsoncn_true_STD_20_fold2"/>
    <x v="3"/>
    <n v="8.52969648593042E-2"/>
    <x v="56"/>
    <x v="2"/>
  </r>
  <r>
    <s v="eval_ub_pearsoncn_true_STD_20_fold2"/>
    <s v="ub_pearsoncn_true_STD_20_fold2"/>
    <x v="4"/>
    <n v="5.20286685104926E-2"/>
    <x v="56"/>
    <x v="2"/>
  </r>
  <r>
    <s v="eval_ub_pearsoncn_true_STD_20_fold2"/>
    <s v="ub_pearsoncn_true_STD_20_fold2"/>
    <x v="5"/>
    <n v="2.8300153139356701E-2"/>
    <x v="56"/>
    <x v="2"/>
  </r>
  <r>
    <s v="eval_ub_pearsoncn_true_STD_20_fold2"/>
    <s v="ub_pearsoncn_true_STD_20_fold2"/>
    <x v="6"/>
    <n v="5.8192955589586502E-2"/>
    <x v="56"/>
    <x v="2"/>
  </r>
  <r>
    <s v="eval_ub_pearsoncn_true_STD_20_fold2"/>
    <s v="ub_pearsoncn_true_STD_20_fold2"/>
    <x v="7"/>
    <n v="2.7151607963246401E-2"/>
    <x v="56"/>
    <x v="2"/>
  </r>
  <r>
    <s v="eval_ub_pearsoncn_true_STD_20_fold2"/>
    <s v="ub_pearsoncn_true_STD_20_fold2"/>
    <x v="8"/>
    <n v="4.6888481511534699E-2"/>
    <x v="56"/>
    <x v="2"/>
  </r>
  <r>
    <s v="eval_ub_pearsoncn_true_STD_20_fold2"/>
    <s v="ub_pearsoncn_true_STD_20_fold2"/>
    <x v="9"/>
    <n v="3.2023159158211897E-2"/>
    <x v="56"/>
    <x v="2"/>
  </r>
  <r>
    <s v="eval_ub_pearsoncn_true_STD_20_fold2"/>
    <s v="ub_pearsoncn_true_STD_20_fold2"/>
    <x v="10"/>
    <n v="1.3607361980992499E-2"/>
    <x v="56"/>
    <x v="2"/>
  </r>
  <r>
    <s v="eval_ub_pearsoncn_true_STD_20_fold2"/>
    <s v="ub_pearsoncn_true_STD_20_fold2"/>
    <x v="11"/>
    <n v="2.2366121999587402E-2"/>
    <x v="56"/>
    <x v="2"/>
  </r>
  <r>
    <s v="eval_ub_pearsoncn_true_STD_20_fold2"/>
    <s v="ub_pearsoncn_true_STD_20_fold2"/>
    <x v="12"/>
    <n v="3.96029511279226E-2"/>
    <x v="56"/>
    <x v="2"/>
  </r>
  <r>
    <s v="eval_ub_pearsoncn_true_STD_20_fold2"/>
    <s v="ub_pearsoncn_true_STD_20_fold2"/>
    <x v="13"/>
    <n v="3.1026016666324999E-2"/>
    <x v="56"/>
    <x v="2"/>
  </r>
  <r>
    <s v="eval_ub_pearsoncn_true_STD_20_fold2"/>
    <s v="ub_pearsoncn_true_STD_20_fold2"/>
    <x v="14"/>
    <n v="3.05230466470531E-2"/>
    <x v="56"/>
    <x v="2"/>
  </r>
  <r>
    <s v="eval_ub_pearsoncn_true_STD_20_fold2"/>
    <s v="ub_pearsoncn_true_STD_20_fold2"/>
    <x v="15"/>
    <n v="7.6757602643023701E-3"/>
    <x v="56"/>
    <x v="2"/>
  </r>
  <r>
    <s v="eval_ub_pearsoncn_true_STD_20_fold2"/>
    <s v="ub_pearsoncn_true_STD_20_fold2"/>
    <x v="16"/>
    <n v="3.77379995052608E-2"/>
    <x v="56"/>
    <x v="2"/>
  </r>
  <r>
    <s v="eval_ub_pearsoncn_true_STD_20_fold2"/>
    <s v="ub_pearsoncn_true_STD_20_fold2"/>
    <x v="17"/>
    <n v="1.84885891854669E-3"/>
    <x v="56"/>
    <x v="2"/>
  </r>
  <r>
    <s v="eval_ub_pearsoncn_true_STD_20_fold3"/>
    <s v="ub_pearsoncn_true_STD_20_fold3"/>
    <x v="0"/>
    <n v="3.2105868814729599E-2"/>
    <x v="56"/>
    <x v="2"/>
  </r>
  <r>
    <s v="eval_ub_pearsoncn_true_STD_20_fold3"/>
    <s v="ub_pearsoncn_true_STD_20_fold3"/>
    <x v="1"/>
    <n v="3.9815880322209299E-2"/>
    <x v="56"/>
    <x v="2"/>
  </r>
  <r>
    <s v="eval_ub_pearsoncn_true_STD_20_fold3"/>
    <s v="ub_pearsoncn_true_STD_20_fold3"/>
    <x v="2"/>
    <n v="2.77330264672037E-2"/>
    <x v="56"/>
    <x v="2"/>
  </r>
  <r>
    <s v="eval_ub_pearsoncn_true_STD_20_fold3"/>
    <s v="ub_pearsoncn_true_STD_20_fold3"/>
    <x v="3"/>
    <n v="8.2155467327710299E-2"/>
    <x v="56"/>
    <x v="2"/>
  </r>
  <r>
    <s v="eval_ub_pearsoncn_true_STD_20_fold3"/>
    <s v="ub_pearsoncn_true_STD_20_fold3"/>
    <x v="4"/>
    <n v="4.6638902170987602E-2"/>
    <x v="56"/>
    <x v="2"/>
  </r>
  <r>
    <s v="eval_ub_pearsoncn_true_STD_20_fold3"/>
    <s v="ub_pearsoncn_true_STD_20_fold3"/>
    <x v="5"/>
    <n v="2.2646720368239202E-2"/>
    <x v="56"/>
    <x v="2"/>
  </r>
  <r>
    <s v="eval_ub_pearsoncn_true_STD_20_fold3"/>
    <s v="ub_pearsoncn_true_STD_20_fold3"/>
    <x v="6"/>
    <n v="4.6029919447640899E-2"/>
    <x v="56"/>
    <x v="2"/>
  </r>
  <r>
    <s v="eval_ub_pearsoncn_true_STD_20_fold3"/>
    <s v="ub_pearsoncn_true_STD_20_fold3"/>
    <x v="7"/>
    <n v="2.1116225546605201E-2"/>
    <x v="56"/>
    <x v="2"/>
  </r>
  <r>
    <s v="eval_ub_pearsoncn_true_STD_20_fold3"/>
    <s v="ub_pearsoncn_true_STD_20_fold3"/>
    <x v="8"/>
    <n v="4.5977823734381501E-2"/>
    <x v="56"/>
    <x v="2"/>
  </r>
  <r>
    <s v="eval_ub_pearsoncn_true_STD_20_fold3"/>
    <s v="ub_pearsoncn_true_STD_20_fold3"/>
    <x v="9"/>
    <n v="2.4559283053326299E-2"/>
    <x v="56"/>
    <x v="2"/>
  </r>
  <r>
    <s v="eval_ub_pearsoncn_true_STD_20_fold3"/>
    <s v="ub_pearsoncn_true_STD_20_fold3"/>
    <x v="10"/>
    <n v="1.4373293626630399E-2"/>
    <x v="56"/>
    <x v="2"/>
  </r>
  <r>
    <s v="eval_ub_pearsoncn_true_STD_20_fold3"/>
    <s v="ub_pearsoncn_true_STD_20_fold3"/>
    <x v="11"/>
    <n v="2.49177877854075E-2"/>
    <x v="56"/>
    <x v="2"/>
  </r>
  <r>
    <s v="eval_ub_pearsoncn_true_STD_20_fold3"/>
    <s v="ub_pearsoncn_true_STD_20_fold3"/>
    <x v="12"/>
    <n v="2.2640215371942499E-2"/>
    <x v="56"/>
    <x v="2"/>
  </r>
  <r>
    <s v="eval_ub_pearsoncn_true_STD_20_fold3"/>
    <s v="ub_pearsoncn_true_STD_20_fold3"/>
    <x v="13"/>
    <n v="2.7183885211684598E-2"/>
    <x v="56"/>
    <x v="2"/>
  </r>
  <r>
    <s v="eval_ub_pearsoncn_true_STD_20_fold3"/>
    <s v="ub_pearsoncn_true_STD_20_fold3"/>
    <x v="14"/>
    <n v="2.44556170187635E-2"/>
    <x v="56"/>
    <x v="2"/>
  </r>
  <r>
    <s v="eval_ub_pearsoncn_true_STD_20_fold3"/>
    <s v="ub_pearsoncn_true_STD_20_fold3"/>
    <x v="15"/>
    <n v="9.7355780224338394E-3"/>
    <x v="56"/>
    <x v="2"/>
  </r>
  <r>
    <s v="eval_ub_pearsoncn_true_STD_20_fold3"/>
    <s v="ub_pearsoncn_true_STD_20_fold3"/>
    <x v="16"/>
    <n v="3.3791207491352698E-2"/>
    <x v="56"/>
    <x v="2"/>
  </r>
  <r>
    <s v="eval_ub_pearsoncn_true_STD_20_fold3"/>
    <s v="ub_pearsoncn_true_STD_20_fold3"/>
    <x v="17"/>
    <n v="2.0730805090381399E-3"/>
    <x v="56"/>
    <x v="2"/>
  </r>
  <r>
    <s v="eval_ub_pearsoncn_true_STD_20_fold4"/>
    <s v="ub_pearsoncn_true_STD_20_fold4"/>
    <x v="0"/>
    <n v="2.7952329360780001E-2"/>
    <x v="56"/>
    <x v="2"/>
  </r>
  <r>
    <s v="eval_ub_pearsoncn_true_STD_20_fold4"/>
    <s v="ub_pearsoncn_true_STD_20_fold4"/>
    <x v="1"/>
    <n v="3.3152762730227402E-2"/>
    <x v="56"/>
    <x v="2"/>
  </r>
  <r>
    <s v="eval_ub_pearsoncn_true_STD_20_fold4"/>
    <s v="ub_pearsoncn_true_STD_20_fold4"/>
    <x v="2"/>
    <n v="2.25893824485374E-2"/>
    <x v="56"/>
    <x v="2"/>
  </r>
  <r>
    <s v="eval_ub_pearsoncn_true_STD_20_fold4"/>
    <s v="ub_pearsoncn_true_STD_20_fold4"/>
    <x v="3"/>
    <n v="9.3868344829432404E-2"/>
    <x v="56"/>
    <x v="2"/>
  </r>
  <r>
    <s v="eval_ub_pearsoncn_true_STD_20_fold4"/>
    <s v="ub_pearsoncn_true_STD_20_fold4"/>
    <x v="4"/>
    <n v="4.6778282346142397E-2"/>
    <x v="56"/>
    <x v="2"/>
  </r>
  <r>
    <s v="eval_ub_pearsoncn_true_STD_20_fold4"/>
    <s v="ub_pearsoncn_true_STD_20_fold4"/>
    <x v="5"/>
    <n v="1.9068255687973899E-2"/>
    <x v="56"/>
    <x v="2"/>
  </r>
  <r>
    <s v="eval_ub_pearsoncn_true_STD_20_fold4"/>
    <s v="ub_pearsoncn_true_STD_20_fold4"/>
    <x v="6"/>
    <n v="3.2502708559046502E-2"/>
    <x v="56"/>
    <x v="2"/>
  </r>
  <r>
    <s v="eval_ub_pearsoncn_true_STD_20_fold4"/>
    <s v="ub_pearsoncn_true_STD_20_fold4"/>
    <x v="7"/>
    <n v="1.86782231852653E-2"/>
    <x v="56"/>
    <x v="2"/>
  </r>
  <r>
    <s v="eval_ub_pearsoncn_true_STD_20_fold4"/>
    <s v="ub_pearsoncn_true_STD_20_fold4"/>
    <x v="8"/>
    <n v="5.0835347309184001E-2"/>
    <x v="56"/>
    <x v="2"/>
  </r>
  <r>
    <s v="eval_ub_pearsoncn_true_STD_20_fold4"/>
    <s v="ub_pearsoncn_true_STD_20_fold4"/>
    <x v="9"/>
    <n v="2.3854225624521198E-2"/>
    <x v="56"/>
    <x v="2"/>
  </r>
  <r>
    <s v="eval_ub_pearsoncn_true_STD_20_fold4"/>
    <s v="ub_pearsoncn_true_STD_20_fold4"/>
    <x v="10"/>
    <n v="1.50438416156559E-2"/>
    <x v="56"/>
    <x v="2"/>
  </r>
  <r>
    <s v="eval_ub_pearsoncn_true_STD_20_fold4"/>
    <s v="ub_pearsoncn_true_STD_20_fold4"/>
    <x v="11"/>
    <n v="2.4293594459070499E-2"/>
    <x v="56"/>
    <x v="2"/>
  </r>
  <r>
    <s v="eval_ub_pearsoncn_true_STD_20_fold4"/>
    <s v="ub_pearsoncn_true_STD_20_fold4"/>
    <x v="12"/>
    <n v="2.29144372715476E-2"/>
    <x v="56"/>
    <x v="2"/>
  </r>
  <r>
    <s v="eval_ub_pearsoncn_true_STD_20_fold4"/>
    <s v="ub_pearsoncn_true_STD_20_fold4"/>
    <x v="13"/>
    <n v="2.5587632844492399E-2"/>
    <x v="56"/>
    <x v="2"/>
  </r>
  <r>
    <s v="eval_ub_pearsoncn_true_STD_20_fold4"/>
    <s v="ub_pearsoncn_true_STD_20_fold4"/>
    <x v="14"/>
    <n v="2.3832555620610801E-2"/>
    <x v="56"/>
    <x v="2"/>
  </r>
  <r>
    <s v="eval_ub_pearsoncn_true_STD_20_fold4"/>
    <s v="ub_pearsoncn_true_STD_20_fold4"/>
    <x v="15"/>
    <n v="1.00802468239475E-2"/>
    <x v="56"/>
    <x v="2"/>
  </r>
  <r>
    <s v="eval_ub_pearsoncn_true_STD_20_fold4"/>
    <s v="ub_pearsoncn_true_STD_20_fold4"/>
    <x v="16"/>
    <n v="3.32220848914902E-2"/>
    <x v="56"/>
    <x v="2"/>
  </r>
  <r>
    <s v="eval_ub_pearsoncn_true_STD_20_fold4"/>
    <s v="ub_pearsoncn_true_STD_20_fold4"/>
    <x v="17"/>
    <n v="2.2653133839518102E-3"/>
    <x v="56"/>
    <x v="2"/>
  </r>
  <r>
    <s v="eval_ub_pearsoncn_true_STD_20_fold5"/>
    <s v="ub_pearsoncn_true_STD_20_fold5"/>
    <x v="0"/>
    <n v="3.35490830636462E-2"/>
    <x v="56"/>
    <x v="2"/>
  </r>
  <r>
    <s v="eval_ub_pearsoncn_true_STD_20_fold5"/>
    <s v="ub_pearsoncn_true_STD_20_fold5"/>
    <x v="1"/>
    <n v="3.9482200647249097E-2"/>
    <x v="56"/>
    <x v="2"/>
  </r>
  <r>
    <s v="eval_ub_pearsoncn_true_STD_20_fold5"/>
    <s v="ub_pearsoncn_true_STD_20_fold5"/>
    <x v="2"/>
    <n v="2.6537216828479E-2"/>
    <x v="56"/>
    <x v="2"/>
  </r>
  <r>
    <s v="eval_ub_pearsoncn_true_STD_20_fold5"/>
    <s v="ub_pearsoncn_true_STD_20_fold5"/>
    <x v="3"/>
    <n v="0.105733776153635"/>
    <x v="56"/>
    <x v="2"/>
  </r>
  <r>
    <s v="eval_ub_pearsoncn_true_STD_20_fold5"/>
    <s v="ub_pearsoncn_true_STD_20_fold5"/>
    <x v="4"/>
    <n v="5.4124614072287199E-2"/>
    <x v="56"/>
    <x v="2"/>
  </r>
  <r>
    <s v="eval_ub_pearsoncn_true_STD_20_fold5"/>
    <s v="ub_pearsoncn_true_STD_20_fold5"/>
    <x v="5"/>
    <n v="2.1445523193095901E-2"/>
    <x v="56"/>
    <x v="2"/>
  </r>
  <r>
    <s v="eval_ub_pearsoncn_true_STD_20_fold5"/>
    <s v="ub_pearsoncn_true_STD_20_fold5"/>
    <x v="6"/>
    <n v="5.0701186623516699E-2"/>
    <x v="56"/>
    <x v="2"/>
  </r>
  <r>
    <s v="eval_ub_pearsoncn_true_STD_20_fold5"/>
    <s v="ub_pearsoncn_true_STD_20_fold5"/>
    <x v="7"/>
    <n v="2.02481121898597E-2"/>
    <x v="56"/>
    <x v="2"/>
  </r>
  <r>
    <s v="eval_ub_pearsoncn_true_STD_20_fold5"/>
    <s v="ub_pearsoncn_true_STD_20_fold5"/>
    <x v="8"/>
    <n v="5.5177272381012298E-2"/>
    <x v="56"/>
    <x v="2"/>
  </r>
  <r>
    <s v="eval_ub_pearsoncn_true_STD_20_fold5"/>
    <s v="ub_pearsoncn_true_STD_20_fold5"/>
    <x v="9"/>
    <n v="2.6966272314944702E-2"/>
    <x v="56"/>
    <x v="2"/>
  </r>
  <r>
    <s v="eval_ub_pearsoncn_true_STD_20_fold5"/>
    <s v="ub_pearsoncn_true_STD_20_fold5"/>
    <x v="10"/>
    <n v="1.871683888869E-2"/>
    <x v="56"/>
    <x v="2"/>
  </r>
  <r>
    <s v="eval_ub_pearsoncn_true_STD_20_fold5"/>
    <s v="ub_pearsoncn_true_STD_20_fold5"/>
    <x v="11"/>
    <n v="2.9303562347165701E-2"/>
    <x v="56"/>
    <x v="2"/>
  </r>
  <r>
    <s v="eval_ub_pearsoncn_true_STD_20_fold5"/>
    <s v="ub_pearsoncn_true_STD_20_fold5"/>
    <x v="12"/>
    <n v="2.8487691604927201E-2"/>
    <x v="56"/>
    <x v="2"/>
  </r>
  <r>
    <s v="eval_ub_pearsoncn_true_STD_20_fold5"/>
    <s v="ub_pearsoncn_true_STD_20_fold5"/>
    <x v="13"/>
    <n v="2.9654517758664602E-2"/>
    <x v="56"/>
    <x v="2"/>
  </r>
  <r>
    <s v="eval_ub_pearsoncn_true_STD_20_fold5"/>
    <s v="ub_pearsoncn_true_STD_20_fold5"/>
    <x v="14"/>
    <n v="2.80995176919655E-2"/>
    <x v="56"/>
    <x v="2"/>
  </r>
  <r>
    <s v="eval_ub_pearsoncn_true_STD_20_fold5"/>
    <s v="ub_pearsoncn_true_STD_20_fold5"/>
    <x v="15"/>
    <n v="1.0037410916608E-2"/>
    <x v="56"/>
    <x v="2"/>
  </r>
  <r>
    <s v="eval_ub_pearsoncn_true_STD_20_fold5"/>
    <s v="ub_pearsoncn_true_STD_20_fold5"/>
    <x v="16"/>
    <n v="3.83476610810577E-2"/>
    <x v="56"/>
    <x v="2"/>
  </r>
  <r>
    <s v="eval_ub_pearsoncn_true_STD_20_fold5"/>
    <s v="ub_pearsoncn_true_STD_20_fold5"/>
    <x v="17"/>
    <n v="2.6814205657453099E-3"/>
    <x v="56"/>
    <x v="2"/>
  </r>
  <r>
    <s v="eval_ub_pearsoncn_true_STD_40_fold1"/>
    <s v="ub_pearsoncn_true_STD_40_fold1"/>
    <x v="0"/>
    <n v="3.22440087145969E-2"/>
    <x v="56"/>
    <x v="3"/>
  </r>
  <r>
    <s v="eval_ub_pearsoncn_true_STD_40_fold1"/>
    <s v="ub_pearsoncn_true_STD_40_fold1"/>
    <x v="1"/>
    <n v="3.8779956427015198E-2"/>
    <x v="56"/>
    <x v="3"/>
  </r>
  <r>
    <s v="eval_ub_pearsoncn_true_STD_40_fold1"/>
    <s v="ub_pearsoncn_true_STD_40_fold1"/>
    <x v="2"/>
    <n v="2.6361655773420398E-2"/>
    <x v="56"/>
    <x v="3"/>
  </r>
  <r>
    <s v="eval_ub_pearsoncn_true_STD_40_fold1"/>
    <s v="ub_pearsoncn_true_STD_40_fold1"/>
    <x v="3"/>
    <n v="4.3893347225257902E-2"/>
    <x v="56"/>
    <x v="3"/>
  </r>
  <r>
    <s v="eval_ub_pearsoncn_true_STD_40_fold1"/>
    <s v="ub_pearsoncn_true_STD_40_fold1"/>
    <x v="4"/>
    <n v="3.1043861623589901E-2"/>
    <x v="56"/>
    <x v="3"/>
  </r>
  <r>
    <s v="eval_ub_pearsoncn_true_STD_40_fold1"/>
    <s v="ub_pearsoncn_true_STD_40_fold1"/>
    <x v="5"/>
    <n v="2.4052287581699298E-2"/>
    <x v="56"/>
    <x v="3"/>
  </r>
  <r>
    <s v="eval_ub_pearsoncn_true_STD_40_fold1"/>
    <s v="ub_pearsoncn_true_STD_40_fold1"/>
    <x v="6"/>
    <n v="3.0501089324618699E-2"/>
    <x v="56"/>
    <x v="3"/>
  </r>
  <r>
    <s v="eval_ub_pearsoncn_true_STD_40_fold1"/>
    <s v="ub_pearsoncn_true_STD_40_fold1"/>
    <x v="7"/>
    <n v="2.53159041394335E-2"/>
    <x v="56"/>
    <x v="3"/>
  </r>
  <r>
    <s v="eval_ub_pearsoncn_true_STD_40_fold1"/>
    <s v="ub_pearsoncn_true_STD_40_fold1"/>
    <x v="8"/>
    <n v="2.0115030740852399E-2"/>
    <x v="56"/>
    <x v="3"/>
  </r>
  <r>
    <s v="eval_ub_pearsoncn_true_STD_40_fold1"/>
    <s v="ub_pearsoncn_true_STD_40_fold1"/>
    <x v="9"/>
    <n v="2.0863785185410599E-2"/>
    <x v="56"/>
    <x v="3"/>
  </r>
  <r>
    <s v="eval_ub_pearsoncn_true_STD_40_fold1"/>
    <s v="ub_pearsoncn_true_STD_40_fold1"/>
    <x v="10"/>
    <n v="6.0659387332002703E-3"/>
    <x v="56"/>
    <x v="3"/>
  </r>
  <r>
    <s v="eval_ub_pearsoncn_true_STD_40_fold1"/>
    <s v="ub_pearsoncn_true_STD_40_fold1"/>
    <x v="11"/>
    <n v="9.7597754565495499E-3"/>
    <x v="56"/>
    <x v="3"/>
  </r>
  <r>
    <s v="eval_ub_pearsoncn_true_STD_40_fold1"/>
    <s v="ub_pearsoncn_true_STD_40_fold1"/>
    <x v="12"/>
    <n v="1.4316837846249601E-2"/>
    <x v="56"/>
    <x v="3"/>
  </r>
  <r>
    <s v="eval_ub_pearsoncn_true_STD_40_fold1"/>
    <s v="ub_pearsoncn_true_STD_40_fold1"/>
    <x v="13"/>
    <n v="1.8799870859913598E-2"/>
    <x v="56"/>
    <x v="3"/>
  </r>
  <r>
    <s v="eval_ub_pearsoncn_true_STD_40_fold1"/>
    <s v="ub_pearsoncn_true_STD_40_fold1"/>
    <x v="14"/>
    <n v="1.9900188515802299E-2"/>
    <x v="56"/>
    <x v="3"/>
  </r>
  <r>
    <s v="eval_ub_pearsoncn_true_STD_40_fold1"/>
    <s v="ub_pearsoncn_true_STD_40_fold1"/>
    <x v="15"/>
    <n v="3.2509785593518E-3"/>
    <x v="56"/>
    <x v="3"/>
  </r>
  <r>
    <s v="eval_ub_pearsoncn_true_STD_40_fold1"/>
    <s v="ub_pearsoncn_true_STD_40_fold1"/>
    <x v="16"/>
    <n v="2.1304162043884401E-2"/>
    <x v="56"/>
    <x v="3"/>
  </r>
  <r>
    <s v="eval_ub_pearsoncn_true_STD_40_fold1"/>
    <s v="ub_pearsoncn_true_STD_40_fold1"/>
    <x v="17"/>
    <n v="5.7913446127598001E-4"/>
    <x v="56"/>
    <x v="3"/>
  </r>
  <r>
    <s v="eval_ub_pearsoncn_true_STD_40_fold2"/>
    <s v="ub_pearsoncn_true_STD_40_fold2"/>
    <x v="0"/>
    <n v="4.7473200612557401E-2"/>
    <x v="56"/>
    <x v="3"/>
  </r>
  <r>
    <s v="eval_ub_pearsoncn_true_STD_40_fold2"/>
    <s v="ub_pearsoncn_true_STD_40_fold2"/>
    <x v="1"/>
    <n v="5.69678407350689E-2"/>
    <x v="56"/>
    <x v="3"/>
  </r>
  <r>
    <s v="eval_ub_pearsoncn_true_STD_40_fold2"/>
    <s v="ub_pearsoncn_true_STD_40_fold2"/>
    <x v="2"/>
    <n v="3.7442572741194502E-2"/>
    <x v="56"/>
    <x v="3"/>
  </r>
  <r>
    <s v="eval_ub_pearsoncn_true_STD_40_fold2"/>
    <s v="ub_pearsoncn_true_STD_40_fold2"/>
    <x v="3"/>
    <n v="8.6044046676184399E-2"/>
    <x v="56"/>
    <x v="3"/>
  </r>
  <r>
    <s v="eval_ub_pearsoncn_true_STD_40_fold2"/>
    <s v="ub_pearsoncn_true_STD_40_fold2"/>
    <x v="4"/>
    <n v="5.58801467510101E-2"/>
    <x v="56"/>
    <x v="3"/>
  </r>
  <r>
    <s v="eval_ub_pearsoncn_true_STD_40_fold2"/>
    <s v="ub_pearsoncn_true_STD_40_fold2"/>
    <x v="5"/>
    <n v="3.0811638591117799E-2"/>
    <x v="56"/>
    <x v="3"/>
  </r>
  <r>
    <s v="eval_ub_pearsoncn_true_STD_40_fold2"/>
    <s v="ub_pearsoncn_true_STD_40_fold2"/>
    <x v="6"/>
    <n v="7.65696784073506E-2"/>
    <x v="56"/>
    <x v="3"/>
  </r>
  <r>
    <s v="eval_ub_pearsoncn_true_STD_40_fold2"/>
    <s v="ub_pearsoncn_true_STD_40_fold2"/>
    <x v="7"/>
    <n v="2.8453292496171401E-2"/>
    <x v="56"/>
    <x v="3"/>
  </r>
  <r>
    <s v="eval_ub_pearsoncn_true_STD_40_fold2"/>
    <s v="ub_pearsoncn_true_STD_40_fold2"/>
    <x v="8"/>
    <n v="5.0027915251118202E-2"/>
    <x v="56"/>
    <x v="3"/>
  </r>
  <r>
    <s v="eval_ub_pearsoncn_true_STD_40_fold2"/>
    <s v="ub_pearsoncn_true_STD_40_fold2"/>
    <x v="9"/>
    <n v="3.9930761702318802E-2"/>
    <x v="56"/>
    <x v="3"/>
  </r>
  <r>
    <s v="eval_ub_pearsoncn_true_STD_40_fold2"/>
    <s v="ub_pearsoncn_true_STD_40_fold2"/>
    <x v="10"/>
    <n v="1.75850510560784E-2"/>
    <x v="56"/>
    <x v="3"/>
  </r>
  <r>
    <s v="eval_ub_pearsoncn_true_STD_40_fold2"/>
    <s v="ub_pearsoncn_true_STD_40_fold2"/>
    <x v="11"/>
    <n v="2.5999398858414801E-2"/>
    <x v="56"/>
    <x v="3"/>
  </r>
  <r>
    <s v="eval_ub_pearsoncn_true_STD_40_fold2"/>
    <s v="ub_pearsoncn_true_STD_40_fold2"/>
    <x v="12"/>
    <n v="4.7575920816053101E-2"/>
    <x v="56"/>
    <x v="3"/>
  </r>
  <r>
    <s v="eval_ub_pearsoncn_true_STD_40_fold2"/>
    <s v="ub_pearsoncn_true_STD_40_fold2"/>
    <x v="13"/>
    <n v="3.6444979161171003E-2"/>
    <x v="56"/>
    <x v="3"/>
  </r>
  <r>
    <s v="eval_ub_pearsoncn_true_STD_40_fold2"/>
    <s v="ub_pearsoncn_true_STD_40_fold2"/>
    <x v="14"/>
    <n v="3.7542495520717797E-2"/>
    <x v="56"/>
    <x v="3"/>
  </r>
  <r>
    <s v="eval_ub_pearsoncn_true_STD_40_fold2"/>
    <s v="ub_pearsoncn_true_STD_40_fold2"/>
    <x v="15"/>
    <n v="1.0193072173616599E-2"/>
    <x v="56"/>
    <x v="3"/>
  </r>
  <r>
    <s v="eval_ub_pearsoncn_true_STD_40_fold2"/>
    <s v="ub_pearsoncn_true_STD_40_fold2"/>
    <x v="16"/>
    <n v="4.2954166546549002E-2"/>
    <x v="56"/>
    <x v="3"/>
  </r>
  <r>
    <s v="eval_ub_pearsoncn_true_STD_40_fold2"/>
    <s v="ub_pearsoncn_true_STD_40_fold2"/>
    <x v="17"/>
    <n v="2.9381843794918099E-3"/>
    <x v="56"/>
    <x v="3"/>
  </r>
  <r>
    <s v="eval_ub_pearsoncn_true_STD_40_fold3"/>
    <s v="ub_pearsoncn_true_STD_40_fold3"/>
    <x v="0"/>
    <n v="3.9700805523590302E-2"/>
    <x v="56"/>
    <x v="3"/>
  </r>
  <r>
    <s v="eval_ub_pearsoncn_true_STD_40_fold3"/>
    <s v="ub_pearsoncn_true_STD_40_fold3"/>
    <x v="1"/>
    <n v="4.92520138089758E-2"/>
    <x v="56"/>
    <x v="3"/>
  </r>
  <r>
    <s v="eval_ub_pearsoncn_true_STD_40_fold3"/>
    <s v="ub_pearsoncn_true_STD_40_fold3"/>
    <x v="2"/>
    <n v="3.1818181818181801E-2"/>
    <x v="56"/>
    <x v="3"/>
  </r>
  <r>
    <s v="eval_ub_pearsoncn_true_STD_40_fold3"/>
    <s v="ub_pearsoncn_true_STD_40_fold3"/>
    <x v="3"/>
    <n v="8.2307456610337795E-2"/>
    <x v="56"/>
    <x v="3"/>
  </r>
  <r>
    <s v="eval_ub_pearsoncn_true_STD_40_fold3"/>
    <s v="ub_pearsoncn_true_STD_40_fold3"/>
    <x v="4"/>
    <n v="5.2087335135354601E-2"/>
    <x v="56"/>
    <x v="3"/>
  </r>
  <r>
    <s v="eval_ub_pearsoncn_true_STD_40_fold3"/>
    <s v="ub_pearsoncn_true_STD_40_fold3"/>
    <x v="5"/>
    <n v="2.4741081703106901E-2"/>
    <x v="56"/>
    <x v="3"/>
  </r>
  <r>
    <s v="eval_ub_pearsoncn_true_STD_40_fold3"/>
    <s v="ub_pearsoncn_true_STD_40_fold3"/>
    <x v="6"/>
    <n v="5.8688147295742198E-2"/>
    <x v="56"/>
    <x v="3"/>
  </r>
  <r>
    <s v="eval_ub_pearsoncn_true_STD_40_fold3"/>
    <s v="ub_pearsoncn_true_STD_40_fold3"/>
    <x v="7"/>
    <n v="2.2048331415420001E-2"/>
    <x v="56"/>
    <x v="3"/>
  </r>
  <r>
    <s v="eval_ub_pearsoncn_true_STD_40_fold3"/>
    <s v="ub_pearsoncn_true_STD_40_fold3"/>
    <x v="8"/>
    <n v="4.9375652122733399E-2"/>
    <x v="56"/>
    <x v="3"/>
  </r>
  <r>
    <s v="eval_ub_pearsoncn_true_STD_40_fold3"/>
    <s v="ub_pearsoncn_true_STD_40_fold3"/>
    <x v="9"/>
    <n v="3.1979168873609402E-2"/>
    <x v="56"/>
    <x v="3"/>
  </r>
  <r>
    <s v="eval_ub_pearsoncn_true_STD_40_fold3"/>
    <s v="ub_pearsoncn_true_STD_40_fold3"/>
    <x v="10"/>
    <n v="1.7700929609978999E-2"/>
    <x v="56"/>
    <x v="3"/>
  </r>
  <r>
    <s v="eval_ub_pearsoncn_true_STD_40_fold3"/>
    <s v="ub_pearsoncn_true_STD_40_fold3"/>
    <x v="11"/>
    <n v="2.7343779014830202E-2"/>
    <x v="56"/>
    <x v="3"/>
  </r>
  <r>
    <s v="eval_ub_pearsoncn_true_STD_40_fold3"/>
    <s v="ub_pearsoncn_true_STD_40_fold3"/>
    <x v="12"/>
    <n v="3.42755561212073E-2"/>
    <x v="56"/>
    <x v="3"/>
  </r>
  <r>
    <s v="eval_ub_pearsoncn_true_STD_40_fold3"/>
    <s v="ub_pearsoncn_true_STD_40_fold3"/>
    <x v="13"/>
    <n v="3.3359898884037301E-2"/>
    <x v="56"/>
    <x v="3"/>
  </r>
  <r>
    <s v="eval_ub_pearsoncn_true_STD_40_fold3"/>
    <s v="ub_pearsoncn_true_STD_40_fold3"/>
    <x v="14"/>
    <n v="3.1761709778107897E-2"/>
    <x v="56"/>
    <x v="3"/>
  </r>
  <r>
    <s v="eval_ub_pearsoncn_true_STD_40_fold3"/>
    <s v="ub_pearsoncn_true_STD_40_fold3"/>
    <x v="15"/>
    <n v="1.0712732218175701E-2"/>
    <x v="56"/>
    <x v="3"/>
  </r>
  <r>
    <s v="eval_ub_pearsoncn_true_STD_40_fold3"/>
    <s v="ub_pearsoncn_true_STD_40_fold3"/>
    <x v="16"/>
    <n v="3.9923951856367199E-2"/>
    <x v="56"/>
    <x v="3"/>
  </r>
  <r>
    <s v="eval_ub_pearsoncn_true_STD_40_fold3"/>
    <s v="ub_pearsoncn_true_STD_40_fold3"/>
    <x v="17"/>
    <n v="2.5565922832973599E-3"/>
    <x v="56"/>
    <x v="3"/>
  </r>
  <r>
    <s v="eval_ub_pearsoncn_true_STD_40_fold4"/>
    <s v="ub_pearsoncn_true_STD_40_fold4"/>
    <x v="0"/>
    <n v="3.0877573131094301E-2"/>
    <x v="56"/>
    <x v="3"/>
  </r>
  <r>
    <s v="eval_ub_pearsoncn_true_STD_40_fold4"/>
    <s v="ub_pearsoncn_true_STD_40_fold4"/>
    <x v="1"/>
    <n v="3.6186348862405099E-2"/>
    <x v="56"/>
    <x v="3"/>
  </r>
  <r>
    <s v="eval_ub_pearsoncn_true_STD_40_fold4"/>
    <s v="ub_pearsoncn_true_STD_40_fold4"/>
    <x v="2"/>
    <n v="2.5893824485373799E-2"/>
    <x v="56"/>
    <x v="3"/>
  </r>
  <r>
    <s v="eval_ub_pearsoncn_true_STD_40_fold4"/>
    <s v="ub_pearsoncn_true_STD_40_fold4"/>
    <x v="3"/>
    <n v="9.2171124658452994E-2"/>
    <x v="56"/>
    <x v="3"/>
  </r>
  <r>
    <s v="eval_ub_pearsoncn_true_STD_40_fold4"/>
    <s v="ub_pearsoncn_true_STD_40_fold4"/>
    <x v="4"/>
    <n v="4.7960225762817402E-2"/>
    <x v="56"/>
    <x v="3"/>
  </r>
  <r>
    <s v="eval_ub_pearsoncn_true_STD_40_fold4"/>
    <s v="ub_pearsoncn_true_STD_40_fold4"/>
    <x v="5"/>
    <n v="2.0151679306608699E-2"/>
    <x v="56"/>
    <x v="3"/>
  </r>
  <r>
    <s v="eval_ub_pearsoncn_true_STD_40_fold4"/>
    <s v="ub_pearsoncn_true_STD_40_fold4"/>
    <x v="6"/>
    <n v="4.22535211267605E-2"/>
    <x v="56"/>
    <x v="3"/>
  </r>
  <r>
    <s v="eval_ub_pearsoncn_true_STD_40_fold4"/>
    <s v="ub_pearsoncn_true_STD_40_fold4"/>
    <x v="7"/>
    <n v="1.8104008667388798E-2"/>
    <x v="56"/>
    <x v="3"/>
  </r>
  <r>
    <s v="eval_ub_pearsoncn_true_STD_40_fold4"/>
    <s v="ub_pearsoncn_true_STD_40_fold4"/>
    <x v="8"/>
    <n v="5.3295175369208102E-2"/>
    <x v="56"/>
    <x v="3"/>
  </r>
  <r>
    <s v="eval_ub_pearsoncn_true_STD_40_fold4"/>
    <s v="ub_pearsoncn_true_STD_40_fold4"/>
    <x v="9"/>
    <n v="2.60146768157032E-2"/>
    <x v="56"/>
    <x v="3"/>
  </r>
  <r>
    <s v="eval_ub_pearsoncn_true_STD_40_fold4"/>
    <s v="ub_pearsoncn_true_STD_40_fold4"/>
    <x v="10"/>
    <n v="1.8052651185037599E-2"/>
    <x v="56"/>
    <x v="3"/>
  </r>
  <r>
    <s v="eval_ub_pearsoncn_true_STD_40_fold4"/>
    <s v="ub_pearsoncn_true_STD_40_fold4"/>
    <x v="11"/>
    <n v="2.9239752163224199E-2"/>
    <x v="56"/>
    <x v="3"/>
  </r>
  <r>
    <s v="eval_ub_pearsoncn_true_STD_40_fold4"/>
    <s v="ub_pearsoncn_true_STD_40_fold4"/>
    <x v="12"/>
    <n v="2.59239473233112E-2"/>
    <x v="56"/>
    <x v="3"/>
  </r>
  <r>
    <s v="eval_ub_pearsoncn_true_STD_40_fold4"/>
    <s v="ub_pearsoncn_true_STD_40_fold4"/>
    <x v="13"/>
    <n v="2.8742751197403701E-2"/>
    <x v="56"/>
    <x v="3"/>
  </r>
  <r>
    <s v="eval_ub_pearsoncn_true_STD_40_fold4"/>
    <s v="ub_pearsoncn_true_STD_40_fold4"/>
    <x v="14"/>
    <n v="2.6456763515353501E-2"/>
    <x v="56"/>
    <x v="3"/>
  </r>
  <r>
    <s v="eval_ub_pearsoncn_true_STD_40_fold4"/>
    <s v="ub_pearsoncn_true_STD_40_fold4"/>
    <x v="15"/>
    <n v="1.08412334993614E-2"/>
    <x v="56"/>
    <x v="3"/>
  </r>
  <r>
    <s v="eval_ub_pearsoncn_true_STD_40_fold4"/>
    <s v="ub_pearsoncn_true_STD_40_fold4"/>
    <x v="16"/>
    <n v="3.5924174537242101E-2"/>
    <x v="56"/>
    <x v="3"/>
  </r>
  <r>
    <s v="eval_ub_pearsoncn_true_STD_40_fold4"/>
    <s v="ub_pearsoncn_true_STD_40_fold4"/>
    <x v="17"/>
    <n v="2.2341558987731399E-3"/>
    <x v="56"/>
    <x v="3"/>
  </r>
  <r>
    <s v="eval_ub_pearsoncn_true_STD_40_fold5"/>
    <s v="ub_pearsoncn_true_STD_40_fold5"/>
    <x v="0"/>
    <n v="3.8403451995684998E-2"/>
    <x v="56"/>
    <x v="3"/>
  </r>
  <r>
    <s v="eval_ub_pearsoncn_true_STD_40_fold5"/>
    <s v="ub_pearsoncn_true_STD_40_fold5"/>
    <x v="1"/>
    <n v="4.9406688241639699E-2"/>
    <x v="56"/>
    <x v="3"/>
  </r>
  <r>
    <s v="eval_ub_pearsoncn_true_STD_40_fold5"/>
    <s v="ub_pearsoncn_true_STD_40_fold5"/>
    <x v="2"/>
    <n v="2.9935275080906199E-2"/>
    <x v="56"/>
    <x v="3"/>
  </r>
  <r>
    <s v="eval_ub_pearsoncn_true_STD_40_fold5"/>
    <s v="ub_pearsoncn_true_STD_40_fold5"/>
    <x v="3"/>
    <n v="0.10618017401704199"/>
    <x v="56"/>
    <x v="3"/>
  </r>
  <r>
    <s v="eval_ub_pearsoncn_true_STD_40_fold5"/>
    <s v="ub_pearsoncn_true_STD_40_fold5"/>
    <x v="4"/>
    <n v="5.9677960857483801E-2"/>
    <x v="56"/>
    <x v="3"/>
  </r>
  <r>
    <s v="eval_ub_pearsoncn_true_STD_40_fold5"/>
    <s v="ub_pearsoncn_true_STD_40_fold5"/>
    <x v="5"/>
    <n v="2.3559870550161701E-2"/>
    <x v="56"/>
    <x v="3"/>
  </r>
  <r>
    <s v="eval_ub_pearsoncn_true_STD_40_fold5"/>
    <s v="ub_pearsoncn_true_STD_40_fold5"/>
    <x v="6"/>
    <n v="5.9331175836030203E-2"/>
    <x v="56"/>
    <x v="3"/>
  </r>
  <r>
    <s v="eval_ub_pearsoncn_true_STD_40_fold5"/>
    <s v="ub_pearsoncn_true_STD_40_fold5"/>
    <x v="7"/>
    <n v="2.0938511326860799E-2"/>
    <x v="56"/>
    <x v="3"/>
  </r>
  <r>
    <s v="eval_ub_pearsoncn_true_STD_40_fold5"/>
    <s v="ub_pearsoncn_true_STD_40_fold5"/>
    <x v="8"/>
    <n v="6.3225420169493701E-2"/>
    <x v="56"/>
    <x v="3"/>
  </r>
  <r>
    <s v="eval_ub_pearsoncn_true_STD_40_fold5"/>
    <s v="ub_pearsoncn_true_STD_40_fold5"/>
    <x v="9"/>
    <n v="3.3373686391102698E-2"/>
    <x v="56"/>
    <x v="3"/>
  </r>
  <r>
    <s v="eval_ub_pearsoncn_true_STD_40_fold5"/>
    <s v="ub_pearsoncn_true_STD_40_fold5"/>
    <x v="10"/>
    <n v="2.1697854361145501E-2"/>
    <x v="56"/>
    <x v="3"/>
  </r>
  <r>
    <s v="eval_ub_pearsoncn_true_STD_40_fold5"/>
    <s v="ub_pearsoncn_true_STD_40_fold5"/>
    <x v="11"/>
    <n v="3.3564922262871402E-2"/>
    <x v="56"/>
    <x v="3"/>
  </r>
  <r>
    <s v="eval_ub_pearsoncn_true_STD_40_fold5"/>
    <s v="ub_pearsoncn_true_STD_40_fold5"/>
    <x v="12"/>
    <n v="3.0940146296655299E-2"/>
    <x v="56"/>
    <x v="3"/>
  </r>
  <r>
    <s v="eval_ub_pearsoncn_true_STD_40_fold5"/>
    <s v="ub_pearsoncn_true_STD_40_fold5"/>
    <x v="13"/>
    <n v="3.5168004527876599E-2"/>
    <x v="56"/>
    <x v="3"/>
  </r>
  <r>
    <s v="eval_ub_pearsoncn_true_STD_40_fold5"/>
    <s v="ub_pearsoncn_true_STD_40_fold5"/>
    <x v="14"/>
    <n v="3.3273298483580099E-2"/>
    <x v="56"/>
    <x v="3"/>
  </r>
  <r>
    <s v="eval_ub_pearsoncn_true_STD_40_fold5"/>
    <s v="ub_pearsoncn_true_STD_40_fold5"/>
    <x v="15"/>
    <n v="1.5487675597926E-2"/>
    <x v="56"/>
    <x v="3"/>
  </r>
  <r>
    <s v="eval_ub_pearsoncn_true_STD_40_fold5"/>
    <s v="ub_pearsoncn_true_STD_40_fold5"/>
    <x v="16"/>
    <n v="4.54979781989895E-2"/>
    <x v="56"/>
    <x v="3"/>
  </r>
  <r>
    <s v="eval_ub_pearsoncn_true_STD_40_fold5"/>
    <s v="ub_pearsoncn_true_STD_40_fold5"/>
    <x v="17"/>
    <n v="2.82898894590052E-3"/>
    <x v="56"/>
    <x v="3"/>
  </r>
  <r>
    <s v="eval_ub_pearsoncn_true_STD_5_fold1"/>
    <s v="ub_pearsoncn_true_STD_5_fold1"/>
    <x v="0"/>
    <n v="2.2222222222222199E-2"/>
    <x v="56"/>
    <x v="4"/>
  </r>
  <r>
    <s v="eval_ub_pearsoncn_true_STD_5_fold1"/>
    <s v="ub_pearsoncn_true_STD_5_fold1"/>
    <x v="1"/>
    <n v="2.0043572984749399E-2"/>
    <x v="56"/>
    <x v="4"/>
  </r>
  <r>
    <s v="eval_ub_pearsoncn_true_STD_5_fold1"/>
    <s v="ub_pearsoncn_true_STD_5_fold1"/>
    <x v="2"/>
    <n v="2.5925925925925901E-2"/>
    <x v="56"/>
    <x v="4"/>
  </r>
  <r>
    <s v="eval_ub_pearsoncn_true_STD_5_fold1"/>
    <s v="ub_pearsoncn_true_STD_5_fold1"/>
    <x v="3"/>
    <n v="0.117857756528135"/>
    <x v="56"/>
    <x v="4"/>
  </r>
  <r>
    <s v="eval_ub_pearsoncn_true_STD_5_fold1"/>
    <s v="ub_pearsoncn_true_STD_5_fold1"/>
    <x v="4"/>
    <n v="5.8100262735274001E-2"/>
    <x v="56"/>
    <x v="4"/>
  </r>
  <r>
    <s v="eval_ub_pearsoncn_true_STD_5_fold1"/>
    <s v="ub_pearsoncn_true_STD_5_fold1"/>
    <x v="5"/>
    <n v="3.8039215686274302E-2"/>
    <x v="56"/>
    <x v="4"/>
  </r>
  <r>
    <s v="eval_ub_pearsoncn_true_STD_5_fold1"/>
    <s v="ub_pearsoncn_true_STD_5_fold1"/>
    <x v="6"/>
    <n v="1.7429193899782099E-2"/>
    <x v="56"/>
    <x v="4"/>
  </r>
  <r>
    <s v="eval_ub_pearsoncn_true_STD_5_fold1"/>
    <s v="ub_pearsoncn_true_STD_5_fold1"/>
    <x v="7"/>
    <n v="4.2222222222222203E-2"/>
    <x v="56"/>
    <x v="4"/>
  </r>
  <r>
    <s v="eval_ub_pearsoncn_true_STD_5_fold1"/>
    <s v="ub_pearsoncn_true_STD_5_fold1"/>
    <x v="8"/>
    <n v="4.5360094283346697E-2"/>
    <x v="56"/>
    <x v="4"/>
  </r>
  <r>
    <s v="eval_ub_pearsoncn_true_STD_5_fold1"/>
    <s v="ub_pearsoncn_true_STD_5_fold1"/>
    <x v="9"/>
    <n v="9.4454424289329795E-3"/>
    <x v="56"/>
    <x v="4"/>
  </r>
  <r>
    <s v="eval_ub_pearsoncn_true_STD_5_fold1"/>
    <s v="ub_pearsoncn_true_STD_5_fold1"/>
    <x v="10"/>
    <n v="3.9477677283914396E-3"/>
    <x v="56"/>
    <x v="4"/>
  </r>
  <r>
    <s v="eval_ub_pearsoncn_true_STD_5_fold1"/>
    <s v="ub_pearsoncn_true_STD_5_fold1"/>
    <x v="11"/>
    <n v="1.1431248029513799E-2"/>
    <x v="56"/>
    <x v="4"/>
  </r>
  <r>
    <s v="eval_ub_pearsoncn_true_STD_5_fold1"/>
    <s v="ub_pearsoncn_true_STD_5_fold1"/>
    <x v="12"/>
    <n v="7.8846353356157202E-3"/>
    <x v="56"/>
    <x v="4"/>
  </r>
  <r>
    <s v="eval_ub_pearsoncn_true_STD_5_fold1"/>
    <s v="ub_pearsoncn_true_STD_5_fold1"/>
    <x v="13"/>
    <n v="1.3883292055468699E-2"/>
    <x v="56"/>
    <x v="4"/>
  </r>
  <r>
    <s v="eval_ub_pearsoncn_true_STD_5_fold1"/>
    <s v="ub_pearsoncn_true_STD_5_fold1"/>
    <x v="14"/>
    <n v="1.03889486224864E-2"/>
    <x v="56"/>
    <x v="4"/>
  </r>
  <r>
    <s v="eval_ub_pearsoncn_true_STD_5_fold1"/>
    <s v="ub_pearsoncn_true_STD_5_fold1"/>
    <x v="15"/>
    <n v="1.51701329966221E-3"/>
    <x v="56"/>
    <x v="4"/>
  </r>
  <r>
    <s v="eval_ub_pearsoncn_true_STD_5_fold1"/>
    <s v="ub_pearsoncn_true_STD_5_fold1"/>
    <x v="16"/>
    <n v="2.9153039339538198E-2"/>
    <x v="56"/>
    <x v="4"/>
  </r>
  <r>
    <s v="eval_ub_pearsoncn_true_STD_5_fold1"/>
    <s v="ub_pearsoncn_true_STD_5_fold1"/>
    <x v="17"/>
    <n v="2.6444390379294999E-4"/>
    <x v="56"/>
    <x v="4"/>
  </r>
  <r>
    <s v="eval_ub_pearsoncn_true_STD_5_fold2"/>
    <s v="ub_pearsoncn_true_STD_5_fold2"/>
    <x v="0"/>
    <n v="2.9402756508422601E-2"/>
    <x v="56"/>
    <x v="4"/>
  </r>
  <r>
    <s v="eval_ub_pearsoncn_true_STD_5_fold2"/>
    <s v="ub_pearsoncn_true_STD_5_fold2"/>
    <x v="1"/>
    <n v="3.0321592649310801E-2"/>
    <x v="56"/>
    <x v="4"/>
  </r>
  <r>
    <s v="eval_ub_pearsoncn_true_STD_5_fold2"/>
    <s v="ub_pearsoncn_true_STD_5_fold2"/>
    <x v="2"/>
    <n v="2.7565084226646198E-2"/>
    <x v="56"/>
    <x v="4"/>
  </r>
  <r>
    <s v="eval_ub_pearsoncn_true_STD_5_fold2"/>
    <s v="ub_pearsoncn_true_STD_5_fold2"/>
    <x v="3"/>
    <n v="0.128245060335447"/>
    <x v="56"/>
    <x v="4"/>
  </r>
  <r>
    <s v="eval_ub_pearsoncn_true_STD_5_fold2"/>
    <s v="ub_pearsoncn_true_STD_5_fold2"/>
    <x v="4"/>
    <n v="5.9396462186786701E-2"/>
    <x v="56"/>
    <x v="4"/>
  </r>
  <r>
    <s v="eval_ub_pearsoncn_true_STD_5_fold2"/>
    <s v="ub_pearsoncn_true_STD_5_fold2"/>
    <x v="5"/>
    <n v="2.91883614088819E-2"/>
    <x v="56"/>
    <x v="4"/>
  </r>
  <r>
    <s v="eval_ub_pearsoncn_true_STD_5_fold2"/>
    <s v="ub_pearsoncn_true_STD_5_fold2"/>
    <x v="6"/>
    <n v="4.44104134762634E-2"/>
    <x v="56"/>
    <x v="4"/>
  </r>
  <r>
    <s v="eval_ub_pearsoncn_true_STD_5_fold2"/>
    <s v="ub_pearsoncn_true_STD_5_fold2"/>
    <x v="7"/>
    <n v="2.8667687595712001E-2"/>
    <x v="56"/>
    <x v="4"/>
  </r>
  <r>
    <s v="eval_ub_pearsoncn_true_STD_5_fold2"/>
    <s v="ub_pearsoncn_true_STD_5_fold2"/>
    <x v="8"/>
    <n v="5.2147852169214602E-2"/>
    <x v="56"/>
    <x v="4"/>
  </r>
  <r>
    <s v="eval_ub_pearsoncn_true_STD_5_fold2"/>
    <s v="ub_pearsoncn_true_STD_5_fold2"/>
    <x v="9"/>
    <n v="1.9449141228621701E-2"/>
    <x v="56"/>
    <x v="4"/>
  </r>
  <r>
    <s v="eval_ub_pearsoncn_true_STD_5_fold2"/>
    <s v="ub_pearsoncn_true_STD_5_fold2"/>
    <x v="10"/>
    <n v="1.0419069052754E-2"/>
    <x v="56"/>
    <x v="4"/>
  </r>
  <r>
    <s v="eval_ub_pearsoncn_true_STD_5_fold2"/>
    <s v="ub_pearsoncn_true_STD_5_fold2"/>
    <x v="11"/>
    <n v="1.9081251926024001E-2"/>
    <x v="56"/>
    <x v="4"/>
  </r>
  <r>
    <s v="eval_ub_pearsoncn_true_STD_5_fold2"/>
    <s v="ub_pearsoncn_true_STD_5_fold2"/>
    <x v="12"/>
    <n v="2.35903612379431E-2"/>
    <x v="56"/>
    <x v="4"/>
  </r>
  <r>
    <s v="eval_ub_pearsoncn_true_STD_5_fold2"/>
    <s v="ub_pearsoncn_true_STD_5_fold2"/>
    <x v="13"/>
    <n v="2.3430366283423602E-2"/>
    <x v="56"/>
    <x v="4"/>
  </r>
  <r>
    <s v="eval_ub_pearsoncn_true_STD_5_fold2"/>
    <s v="ub_pearsoncn_true_STD_5_fold2"/>
    <x v="14"/>
    <n v="2.0815005009628899E-2"/>
    <x v="56"/>
    <x v="4"/>
  </r>
  <r>
    <s v="eval_ub_pearsoncn_true_STD_5_fold2"/>
    <s v="ub_pearsoncn_true_STD_5_fold2"/>
    <x v="15"/>
    <n v="5.0245064810716701E-3"/>
    <x v="56"/>
    <x v="4"/>
  </r>
  <r>
    <s v="eval_ub_pearsoncn_true_STD_5_fold2"/>
    <s v="ub_pearsoncn_true_STD_5_fold2"/>
    <x v="16"/>
    <n v="3.49188147070068E-2"/>
    <x v="56"/>
    <x v="4"/>
  </r>
  <r>
    <s v="eval_ub_pearsoncn_true_STD_5_fold2"/>
    <s v="ub_pearsoncn_true_STD_5_fold2"/>
    <x v="17"/>
    <n v="1.76616195416975E-3"/>
    <x v="56"/>
    <x v="4"/>
  </r>
  <r>
    <s v="eval_ub_pearsoncn_true_STD_5_fold3"/>
    <s v="ub_pearsoncn_true_STD_5_fold3"/>
    <x v="0"/>
    <n v="2.4395857307249701E-2"/>
    <x v="56"/>
    <x v="4"/>
  </r>
  <r>
    <s v="eval_ub_pearsoncn_true_STD_5_fold3"/>
    <s v="ub_pearsoncn_true_STD_5_fold3"/>
    <x v="1"/>
    <n v="2.7617951668584498E-2"/>
    <x v="56"/>
    <x v="4"/>
  </r>
  <r>
    <s v="eval_ub_pearsoncn_true_STD_5_fold3"/>
    <s v="ub_pearsoncn_true_STD_5_fold3"/>
    <x v="2"/>
    <n v="2.14039125431531E-2"/>
    <x v="56"/>
    <x v="4"/>
  </r>
  <r>
    <s v="eval_ub_pearsoncn_true_STD_5_fold3"/>
    <s v="ub_pearsoncn_true_STD_5_fold3"/>
    <x v="3"/>
    <n v="0.123182620243364"/>
    <x v="56"/>
    <x v="4"/>
  </r>
  <r>
    <s v="eval_ub_pearsoncn_true_STD_5_fold3"/>
    <s v="ub_pearsoncn_true_STD_5_fold3"/>
    <x v="4"/>
    <n v="5.4399406358474803E-2"/>
    <x v="56"/>
    <x v="4"/>
  </r>
  <r>
    <s v="eval_ub_pearsoncn_true_STD_5_fold3"/>
    <s v="ub_pearsoncn_true_STD_5_fold3"/>
    <x v="5"/>
    <n v="2.3590333716915799E-2"/>
    <x v="56"/>
    <x v="4"/>
  </r>
  <r>
    <s v="eval_ub_pearsoncn_true_STD_5_fold3"/>
    <s v="ub_pearsoncn_true_STD_5_fold3"/>
    <x v="6"/>
    <n v="2.9919447640966601E-2"/>
    <x v="56"/>
    <x v="4"/>
  </r>
  <r>
    <s v="eval_ub_pearsoncn_true_STD_5_fold3"/>
    <s v="ub_pearsoncn_true_STD_5_fold3"/>
    <x v="7"/>
    <n v="2.2220943613348601E-2"/>
    <x v="56"/>
    <x v="4"/>
  </r>
  <r>
    <s v="eval_ub_pearsoncn_true_STD_5_fold3"/>
    <s v="ub_pearsoncn_true_STD_5_fold3"/>
    <x v="8"/>
    <n v="5.4413199047262002E-2"/>
    <x v="56"/>
    <x v="4"/>
  </r>
  <r>
    <s v="eval_ub_pearsoncn_true_STD_5_fold3"/>
    <s v="ub_pearsoncn_true_STD_5_fold3"/>
    <x v="9"/>
    <n v="1.7656046221896499E-2"/>
    <x v="56"/>
    <x v="4"/>
  </r>
  <r>
    <s v="eval_ub_pearsoncn_true_STD_5_fold3"/>
    <s v="ub_pearsoncn_true_STD_5_fold3"/>
    <x v="10"/>
    <n v="1.10886766445033E-2"/>
    <x v="56"/>
    <x v="4"/>
  </r>
  <r>
    <s v="eval_ub_pearsoncn_true_STD_5_fold3"/>
    <s v="ub_pearsoncn_true_STD_5_fold3"/>
    <x v="11"/>
    <n v="1.89720147922668E-2"/>
    <x v="56"/>
    <x v="4"/>
  </r>
  <r>
    <s v="eval_ub_pearsoncn_true_STD_5_fold3"/>
    <s v="ub_pearsoncn_true_STD_5_fold3"/>
    <x v="12"/>
    <n v="1.55259648930534E-2"/>
    <x v="56"/>
    <x v="4"/>
  </r>
  <r>
    <s v="eval_ub_pearsoncn_true_STD_5_fold3"/>
    <s v="ub_pearsoncn_true_STD_5_fold3"/>
    <x v="13"/>
    <n v="1.96079875936657E-2"/>
    <x v="56"/>
    <x v="4"/>
  </r>
  <r>
    <s v="eval_ub_pearsoncn_true_STD_5_fold3"/>
    <s v="ub_pearsoncn_true_STD_5_fold3"/>
    <x v="14"/>
    <n v="1.7889043640772099E-2"/>
    <x v="56"/>
    <x v="4"/>
  </r>
  <r>
    <s v="eval_ub_pearsoncn_true_STD_5_fold3"/>
    <s v="ub_pearsoncn_true_STD_5_fold3"/>
    <x v="15"/>
    <n v="6.8631334690355001E-3"/>
    <x v="56"/>
    <x v="4"/>
  </r>
  <r>
    <s v="eval_ub_pearsoncn_true_STD_5_fold3"/>
    <s v="ub_pearsoncn_true_STD_5_fold3"/>
    <x v="16"/>
    <n v="3.2548741098139003E-2"/>
    <x v="56"/>
    <x v="4"/>
  </r>
  <r>
    <s v="eval_ub_pearsoncn_true_STD_5_fold3"/>
    <s v="ub_pearsoncn_true_STD_5_fold3"/>
    <x v="17"/>
    <n v="1.30374901781005E-3"/>
    <x v="56"/>
    <x v="4"/>
  </r>
  <r>
    <s v="eval_ub_pearsoncn_true_STD_5_fold4"/>
    <s v="ub_pearsoncn_true_STD_5_fold4"/>
    <x v="0"/>
    <n v="2.2426868905742098E-2"/>
    <x v="56"/>
    <x v="4"/>
  </r>
  <r>
    <s v="eval_ub_pearsoncn_true_STD_5_fold4"/>
    <s v="ub_pearsoncn_true_STD_5_fold4"/>
    <x v="1"/>
    <n v="2.25352112676056E-2"/>
    <x v="56"/>
    <x v="4"/>
  </r>
  <r>
    <s v="eval_ub_pearsoncn_true_STD_5_fold4"/>
    <s v="ub_pearsoncn_true_STD_5_fold4"/>
    <x v="2"/>
    <n v="2.1343445287107299E-2"/>
    <x v="56"/>
    <x v="4"/>
  </r>
  <r>
    <s v="eval_ub_pearsoncn_true_STD_5_fold4"/>
    <s v="ub_pearsoncn_true_STD_5_fold4"/>
    <x v="3"/>
    <n v="0.12597637702425901"/>
    <x v="56"/>
    <x v="4"/>
  </r>
  <r>
    <s v="eval_ub_pearsoncn_true_STD_5_fold4"/>
    <s v="ub_pearsoncn_true_STD_5_fold4"/>
    <x v="4"/>
    <n v="5.4369707946969999E-2"/>
    <x v="56"/>
    <x v="4"/>
  </r>
  <r>
    <s v="eval_ub_pearsoncn_true_STD_5_fold4"/>
    <s v="ub_pearsoncn_true_STD_5_fold4"/>
    <x v="5"/>
    <n v="2.3401950162513299E-2"/>
    <x v="56"/>
    <x v="4"/>
  </r>
  <r>
    <s v="eval_ub_pearsoncn_true_STD_5_fold4"/>
    <s v="ub_pearsoncn_true_STD_5_fold4"/>
    <x v="6"/>
    <n v="3.3586132177681402E-2"/>
    <x v="56"/>
    <x v="4"/>
  </r>
  <r>
    <s v="eval_ub_pearsoncn_true_STD_5_fold4"/>
    <s v="ub_pearsoncn_true_STD_5_fold4"/>
    <x v="7"/>
    <n v="2.02166847237269E-2"/>
    <x v="56"/>
    <x v="4"/>
  </r>
  <r>
    <s v="eval_ub_pearsoncn_true_STD_5_fold4"/>
    <s v="ub_pearsoncn_true_STD_5_fold4"/>
    <x v="8"/>
    <n v="6.4126804388258102E-2"/>
    <x v="56"/>
    <x v="4"/>
  </r>
  <r>
    <s v="eval_ub_pearsoncn_true_STD_5_fold4"/>
    <s v="ub_pearsoncn_true_STD_5_fold4"/>
    <x v="9"/>
    <n v="1.5574467728302999E-2"/>
    <x v="56"/>
    <x v="4"/>
  </r>
  <r>
    <s v="eval_ub_pearsoncn_true_STD_5_fold4"/>
    <s v="ub_pearsoncn_true_STD_5_fold4"/>
    <x v="10"/>
    <n v="1.32053541679056E-2"/>
    <x v="56"/>
    <x v="4"/>
  </r>
  <r>
    <s v="eval_ub_pearsoncn_true_STD_5_fold4"/>
    <s v="ub_pearsoncn_true_STD_5_fold4"/>
    <x v="11"/>
    <n v="2.4422486977375299E-2"/>
    <x v="56"/>
    <x v="4"/>
  </r>
  <r>
    <s v="eval_ub_pearsoncn_true_STD_5_fold4"/>
    <s v="ub_pearsoncn_true_STD_5_fold4"/>
    <x v="12"/>
    <n v="1.9613129563152198E-2"/>
    <x v="56"/>
    <x v="4"/>
  </r>
  <r>
    <s v="eval_ub_pearsoncn_true_STD_5_fold4"/>
    <s v="ub_pearsoncn_true_STD_5_fold4"/>
    <x v="13"/>
    <n v="2.12221813887657E-2"/>
    <x v="56"/>
    <x v="4"/>
  </r>
  <r>
    <s v="eval_ub_pearsoncn_true_STD_5_fold4"/>
    <s v="ub_pearsoncn_true_STD_5_fold4"/>
    <x v="14"/>
    <n v="1.7532505714968401E-2"/>
    <x v="56"/>
    <x v="4"/>
  </r>
  <r>
    <s v="eval_ub_pearsoncn_true_STD_5_fold4"/>
    <s v="ub_pearsoncn_true_STD_5_fold4"/>
    <x v="15"/>
    <n v="6.7210895573095704E-3"/>
    <x v="56"/>
    <x v="4"/>
  </r>
  <r>
    <s v="eval_ub_pearsoncn_true_STD_5_fold4"/>
    <s v="ub_pearsoncn_true_STD_5_fold4"/>
    <x v="16"/>
    <n v="3.5791094513154799E-2"/>
    <x v="56"/>
    <x v="4"/>
  </r>
  <r>
    <s v="eval_ub_pearsoncn_true_STD_5_fold4"/>
    <s v="ub_pearsoncn_true_STD_5_fold4"/>
    <x v="17"/>
    <n v="2.1085032815370002E-3"/>
    <x v="56"/>
    <x v="4"/>
  </r>
  <r>
    <s v="eval_ub_pearsoncn_true_STD_5_fold5"/>
    <s v="ub_pearsoncn_true_STD_5_fold5"/>
    <x v="0"/>
    <n v="2.13592233009708E-2"/>
    <x v="56"/>
    <x v="4"/>
  </r>
  <r>
    <s v="eval_ub_pearsoncn_true_STD_5_fold5"/>
    <s v="ub_pearsoncn_true_STD_5_fold5"/>
    <x v="1"/>
    <n v="2.54584681769147E-2"/>
    <x v="56"/>
    <x v="4"/>
  </r>
  <r>
    <s v="eval_ub_pearsoncn_true_STD_5_fold5"/>
    <s v="ub_pearsoncn_true_STD_5_fold5"/>
    <x v="2"/>
    <n v="1.9956850053937401E-2"/>
    <x v="56"/>
    <x v="4"/>
  </r>
  <r>
    <s v="eval_ub_pearsoncn_true_STD_5_fold5"/>
    <s v="ub_pearsoncn_true_STD_5_fold5"/>
    <x v="3"/>
    <n v="0.13802859582488899"/>
    <x v="56"/>
    <x v="4"/>
  </r>
  <r>
    <s v="eval_ub_pearsoncn_true_STD_5_fold5"/>
    <s v="ub_pearsoncn_true_STD_5_fold5"/>
    <x v="4"/>
    <n v="5.6519392657161001E-2"/>
    <x v="56"/>
    <x v="4"/>
  </r>
  <r>
    <s v="eval_ub_pearsoncn_true_STD_5_fold5"/>
    <s v="ub_pearsoncn_true_STD_5_fold5"/>
    <x v="5"/>
    <n v="2.3754045307443201E-2"/>
    <x v="56"/>
    <x v="4"/>
  </r>
  <r>
    <s v="eval_ub_pearsoncn_true_STD_5_fold5"/>
    <s v="ub_pearsoncn_true_STD_5_fold5"/>
    <x v="6"/>
    <n v="3.45199568500539E-2"/>
    <x v="56"/>
    <x v="4"/>
  </r>
  <r>
    <s v="eval_ub_pearsoncn_true_STD_5_fold5"/>
    <s v="ub_pearsoncn_true_STD_5_fold5"/>
    <x v="7"/>
    <n v="2.29557713052858E-2"/>
    <x v="56"/>
    <x v="4"/>
  </r>
  <r>
    <s v="eval_ub_pearsoncn_true_STD_5_fold5"/>
    <s v="ub_pearsoncn_true_STD_5_fold5"/>
    <x v="8"/>
    <n v="6.3663897719446902E-2"/>
    <x v="56"/>
    <x v="4"/>
  </r>
  <r>
    <s v="eval_ub_pearsoncn_true_STD_5_fold5"/>
    <s v="ub_pearsoncn_true_STD_5_fold5"/>
    <x v="9"/>
    <n v="1.5711528778361399E-2"/>
    <x v="56"/>
    <x v="4"/>
  </r>
  <r>
    <s v="eval_ub_pearsoncn_true_STD_5_fold5"/>
    <s v="ub_pearsoncn_true_STD_5_fold5"/>
    <x v="10"/>
    <n v="1.12385677445188E-2"/>
    <x v="56"/>
    <x v="4"/>
  </r>
  <r>
    <s v="eval_ub_pearsoncn_true_STD_5_fold5"/>
    <s v="ub_pearsoncn_true_STD_5_fold5"/>
    <x v="11"/>
    <n v="2.1238628814642699E-2"/>
    <x v="56"/>
    <x v="4"/>
  </r>
  <r>
    <s v="eval_ub_pearsoncn_true_STD_5_fold5"/>
    <s v="ub_pearsoncn_true_STD_5_fold5"/>
    <x v="12"/>
    <n v="1.6712042602010199E-2"/>
    <x v="56"/>
    <x v="4"/>
  </r>
  <r>
    <s v="eval_ub_pearsoncn_true_STD_5_fold5"/>
    <s v="ub_pearsoncn_true_STD_5_fold5"/>
    <x v="13"/>
    <n v="1.8891753500092898E-2"/>
    <x v="56"/>
    <x v="4"/>
  </r>
  <r>
    <s v="eval_ub_pearsoncn_true_STD_5_fold5"/>
    <s v="ub_pearsoncn_true_STD_5_fold5"/>
    <x v="14"/>
    <n v="1.6537273278984799E-2"/>
    <x v="56"/>
    <x v="4"/>
  </r>
  <r>
    <s v="eval_ub_pearsoncn_true_STD_5_fold5"/>
    <s v="ub_pearsoncn_true_STD_5_fold5"/>
    <x v="15"/>
    <n v="6.8245946291772804E-3"/>
    <x v="56"/>
    <x v="4"/>
  </r>
  <r>
    <s v="eval_ub_pearsoncn_true_STD_5_fold5"/>
    <s v="ub_pearsoncn_true_STD_5_fold5"/>
    <x v="16"/>
    <n v="3.4155227941510602E-2"/>
    <x v="56"/>
    <x v="4"/>
  </r>
  <r>
    <s v="eval_ub_pearsoncn_true_STD_5_fold5"/>
    <s v="ub_pearsoncn_true_STD_5_fold5"/>
    <x v="17"/>
    <n v="1.34708915588015E-3"/>
    <x v="56"/>
    <x v="4"/>
  </r>
  <r>
    <s v="eval_ub_pearsoncn_true_STD_60_fold1"/>
    <s v="ub_pearsoncn_true_STD_60_fold1"/>
    <x v="0"/>
    <n v="3.3986928104575098E-2"/>
    <x v="56"/>
    <x v="5"/>
  </r>
  <r>
    <s v="eval_ub_pearsoncn_true_STD_60_fold1"/>
    <s v="ub_pearsoncn_true_STD_60_fold1"/>
    <x v="1"/>
    <n v="3.8779956427015198E-2"/>
    <x v="56"/>
    <x v="5"/>
  </r>
  <r>
    <s v="eval_ub_pearsoncn_true_STD_60_fold1"/>
    <s v="ub_pearsoncn_true_STD_60_fold1"/>
    <x v="2"/>
    <n v="2.7886710239651401E-2"/>
    <x v="56"/>
    <x v="5"/>
  </r>
  <r>
    <s v="eval_ub_pearsoncn_true_STD_60_fold1"/>
    <s v="ub_pearsoncn_true_STD_60_fold1"/>
    <x v="3"/>
    <n v="4.0909128172554203E-2"/>
    <x v="56"/>
    <x v="5"/>
  </r>
  <r>
    <s v="eval_ub_pearsoncn_true_STD_60_fold1"/>
    <s v="ub_pearsoncn_true_STD_60_fold1"/>
    <x v="4"/>
    <n v="3.1340172255518897E-2"/>
    <x v="56"/>
    <x v="5"/>
  </r>
  <r>
    <s v="eval_ub_pearsoncn_true_STD_60_fold1"/>
    <s v="ub_pearsoncn_true_STD_60_fold1"/>
    <x v="5"/>
    <n v="2.6056644880174201E-2"/>
    <x v="56"/>
    <x v="5"/>
  </r>
  <r>
    <s v="eval_ub_pearsoncn_true_STD_60_fold1"/>
    <s v="ub_pearsoncn_true_STD_60_fold1"/>
    <x v="6"/>
    <n v="3.4858387799564197E-2"/>
    <x v="56"/>
    <x v="5"/>
  </r>
  <r>
    <s v="eval_ub_pearsoncn_true_STD_60_fold1"/>
    <s v="ub_pearsoncn_true_STD_60_fold1"/>
    <x v="7"/>
    <n v="2.5381263616557601E-2"/>
    <x v="56"/>
    <x v="5"/>
  </r>
  <r>
    <s v="eval_ub_pearsoncn_true_STD_60_fold1"/>
    <s v="ub_pearsoncn_true_STD_60_fold1"/>
    <x v="8"/>
    <n v="2.2029878973499999E-2"/>
    <x v="56"/>
    <x v="5"/>
  </r>
  <r>
    <s v="eval_ub_pearsoncn_true_STD_60_fold1"/>
    <s v="ub_pearsoncn_true_STD_60_fold1"/>
    <x v="9"/>
    <n v="2.1225180464347099E-2"/>
    <x v="56"/>
    <x v="5"/>
  </r>
  <r>
    <s v="eval_ub_pearsoncn_true_STD_60_fold1"/>
    <s v="ub_pearsoncn_true_STD_60_fold1"/>
    <x v="10"/>
    <n v="6.3107730685240801E-3"/>
    <x v="56"/>
    <x v="5"/>
  </r>
  <r>
    <s v="eval_ub_pearsoncn_true_STD_60_fold1"/>
    <s v="ub_pearsoncn_true_STD_60_fold1"/>
    <x v="11"/>
    <n v="1.01748095882782E-2"/>
    <x v="56"/>
    <x v="5"/>
  </r>
  <r>
    <s v="eval_ub_pearsoncn_true_STD_60_fold1"/>
    <s v="ub_pearsoncn_true_STD_60_fold1"/>
    <x v="12"/>
    <n v="1.4386001314105799E-2"/>
    <x v="56"/>
    <x v="5"/>
  </r>
  <r>
    <s v="eval_ub_pearsoncn_true_STD_60_fold1"/>
    <s v="ub_pearsoncn_true_STD_60_fold1"/>
    <x v="13"/>
    <n v="2.01901754995195E-2"/>
    <x v="56"/>
    <x v="5"/>
  </r>
  <r>
    <s v="eval_ub_pearsoncn_true_STD_60_fold1"/>
    <s v="ub_pearsoncn_true_STD_60_fold1"/>
    <x v="14"/>
    <n v="2.15680194612443E-2"/>
    <x v="56"/>
    <x v="5"/>
  </r>
  <r>
    <s v="eval_ub_pearsoncn_true_STD_60_fold1"/>
    <s v="ub_pearsoncn_true_STD_60_fold1"/>
    <x v="15"/>
    <n v="3.1728630739603198E-3"/>
    <x v="56"/>
    <x v="5"/>
  </r>
  <r>
    <s v="eval_ub_pearsoncn_true_STD_60_fold1"/>
    <s v="ub_pearsoncn_true_STD_60_fold1"/>
    <x v="16"/>
    <n v="2.34134929242284E-2"/>
    <x v="56"/>
    <x v="5"/>
  </r>
  <r>
    <s v="eval_ub_pearsoncn_true_STD_60_fold1"/>
    <s v="ub_pearsoncn_true_STD_60_fold1"/>
    <x v="17"/>
    <n v="7.4729269460145696E-4"/>
    <x v="56"/>
    <x v="5"/>
  </r>
  <r>
    <s v="eval_ub_pearsoncn_true_STD_60_fold2"/>
    <s v="ub_pearsoncn_true_STD_60_fold2"/>
    <x v="0"/>
    <n v="5.1301684532924899E-2"/>
    <x v="56"/>
    <x v="5"/>
  </r>
  <r>
    <s v="eval_ub_pearsoncn_true_STD_60_fold2"/>
    <s v="ub_pearsoncn_true_STD_60_fold2"/>
    <x v="1"/>
    <n v="6.5237366003062805E-2"/>
    <x v="56"/>
    <x v="5"/>
  </r>
  <r>
    <s v="eval_ub_pearsoncn_true_STD_60_fold2"/>
    <s v="ub_pearsoncn_true_STD_60_fold2"/>
    <x v="2"/>
    <n v="4.1194486983154699E-2"/>
    <x v="56"/>
    <x v="5"/>
  </r>
  <r>
    <s v="eval_ub_pearsoncn_true_STD_60_fold2"/>
    <s v="ub_pearsoncn_true_STD_60_fold2"/>
    <x v="3"/>
    <n v="8.6793188332093194E-2"/>
    <x v="56"/>
    <x v="5"/>
  </r>
  <r>
    <s v="eval_ub_pearsoncn_true_STD_60_fold2"/>
    <s v="ub_pearsoncn_true_STD_60_fold2"/>
    <x v="4"/>
    <n v="6.0622434240600202E-2"/>
    <x v="56"/>
    <x v="5"/>
  </r>
  <r>
    <s v="eval_ub_pearsoncn_true_STD_60_fold2"/>
    <s v="ub_pearsoncn_true_STD_60_fold2"/>
    <x v="5"/>
    <n v="3.4088820826952401E-2"/>
    <x v="56"/>
    <x v="5"/>
  </r>
  <r>
    <s v="eval_ub_pearsoncn_true_STD_60_fold2"/>
    <s v="ub_pearsoncn_true_STD_60_fold2"/>
    <x v="6"/>
    <n v="8.1163859111791706E-2"/>
    <x v="56"/>
    <x v="5"/>
  </r>
  <r>
    <s v="eval_ub_pearsoncn_true_STD_60_fold2"/>
    <s v="ub_pearsoncn_true_STD_60_fold2"/>
    <x v="7"/>
    <n v="3.06125574272588E-2"/>
    <x v="56"/>
    <x v="5"/>
  </r>
  <r>
    <s v="eval_ub_pearsoncn_true_STD_60_fold2"/>
    <s v="ub_pearsoncn_true_STD_60_fold2"/>
    <x v="8"/>
    <n v="5.4704302051067001E-2"/>
    <x v="56"/>
    <x v="5"/>
  </r>
  <r>
    <s v="eval_ub_pearsoncn_true_STD_60_fold2"/>
    <s v="ub_pearsoncn_true_STD_60_fold2"/>
    <x v="9"/>
    <n v="4.5196893049528598E-2"/>
    <x v="56"/>
    <x v="5"/>
  </r>
  <r>
    <s v="eval_ub_pearsoncn_true_STD_60_fold2"/>
    <s v="ub_pearsoncn_true_STD_60_fold2"/>
    <x v="10"/>
    <n v="1.7615482528161999E-2"/>
    <x v="56"/>
    <x v="5"/>
  </r>
  <r>
    <s v="eval_ub_pearsoncn_true_STD_60_fold2"/>
    <s v="ub_pearsoncn_true_STD_60_fold2"/>
    <x v="11"/>
    <n v="2.93007543225547E-2"/>
    <x v="56"/>
    <x v="5"/>
  </r>
  <r>
    <s v="eval_ub_pearsoncn_true_STD_60_fold2"/>
    <s v="ub_pearsoncn_true_STD_60_fold2"/>
    <x v="12"/>
    <n v="5.2060324203781101E-2"/>
    <x v="56"/>
    <x v="5"/>
  </r>
  <r>
    <s v="eval_ub_pearsoncn_true_STD_60_fold2"/>
    <s v="ub_pearsoncn_true_STD_60_fold2"/>
    <x v="13"/>
    <n v="4.0995805301359198E-2"/>
    <x v="56"/>
    <x v="5"/>
  </r>
  <r>
    <s v="eval_ub_pearsoncn_true_STD_60_fold2"/>
    <s v="ub_pearsoncn_true_STD_60_fold2"/>
    <x v="14"/>
    <n v="4.10537631190835E-2"/>
    <x v="56"/>
    <x v="5"/>
  </r>
  <r>
    <s v="eval_ub_pearsoncn_true_STD_60_fold2"/>
    <s v="ub_pearsoncn_true_STD_60_fold2"/>
    <x v="15"/>
    <n v="1.11962170413917E-2"/>
    <x v="56"/>
    <x v="5"/>
  </r>
  <r>
    <s v="eval_ub_pearsoncn_true_STD_60_fold2"/>
    <s v="ub_pearsoncn_true_STD_60_fold2"/>
    <x v="16"/>
    <n v="4.8083770463307703E-2"/>
    <x v="56"/>
    <x v="5"/>
  </r>
  <r>
    <s v="eval_ub_pearsoncn_true_STD_60_fold2"/>
    <s v="ub_pearsoncn_true_STD_60_fold2"/>
    <x v="17"/>
    <n v="2.96698423919274E-3"/>
    <x v="56"/>
    <x v="5"/>
  </r>
  <r>
    <s v="eval_ub_pearsoncn_true_STD_60_fold3"/>
    <s v="ub_pearsoncn_true_STD_60_fold3"/>
    <x v="0"/>
    <n v="4.5569620253164599E-2"/>
    <x v="56"/>
    <x v="5"/>
  </r>
  <r>
    <s v="eval_ub_pearsoncn_true_STD_60_fold3"/>
    <s v="ub_pearsoncn_true_STD_60_fold3"/>
    <x v="1"/>
    <n v="5.4775604142692703E-2"/>
    <x v="56"/>
    <x v="5"/>
  </r>
  <r>
    <s v="eval_ub_pearsoncn_true_STD_60_fold3"/>
    <s v="ub_pearsoncn_true_STD_60_fold3"/>
    <x v="2"/>
    <n v="3.4579976985040298E-2"/>
    <x v="56"/>
    <x v="5"/>
  </r>
  <r>
    <s v="eval_ub_pearsoncn_true_STD_60_fold3"/>
    <s v="ub_pearsoncn_true_STD_60_fold3"/>
    <x v="3"/>
    <n v="8.6773331942816306E-2"/>
    <x v="56"/>
    <x v="5"/>
  </r>
  <r>
    <s v="eval_ub_pearsoncn_true_STD_60_fold3"/>
    <s v="ub_pearsoncn_true_STD_60_fold3"/>
    <x v="4"/>
    <n v="5.8352512682382902E-2"/>
    <x v="56"/>
    <x v="5"/>
  </r>
  <r>
    <s v="eval_ub_pearsoncn_true_STD_60_fold3"/>
    <s v="ub_pearsoncn_true_STD_60_fold3"/>
    <x v="5"/>
    <n v="2.7779056386651201E-2"/>
    <x v="56"/>
    <x v="5"/>
  </r>
  <r>
    <s v="eval_ub_pearsoncn_true_STD_60_fold3"/>
    <s v="ub_pearsoncn_true_STD_60_fold3"/>
    <x v="6"/>
    <n v="7.0195627157652402E-2"/>
    <x v="56"/>
    <x v="5"/>
  </r>
  <r>
    <s v="eval_ub_pearsoncn_true_STD_60_fold3"/>
    <s v="ub_pearsoncn_true_STD_60_fold3"/>
    <x v="7"/>
    <n v="2.4027617951668499E-2"/>
    <x v="56"/>
    <x v="5"/>
  </r>
  <r>
    <s v="eval_ub_pearsoncn_true_STD_60_fold3"/>
    <s v="ub_pearsoncn_true_STD_60_fold3"/>
    <x v="8"/>
    <n v="5.3905700208371703E-2"/>
    <x v="56"/>
    <x v="5"/>
  </r>
  <r>
    <s v="eval_ub_pearsoncn_true_STD_60_fold3"/>
    <s v="ub_pearsoncn_true_STD_60_fold3"/>
    <x v="9"/>
    <n v="3.8092591402346498E-2"/>
    <x v="56"/>
    <x v="5"/>
  </r>
  <r>
    <s v="eval_ub_pearsoncn_true_STD_60_fold3"/>
    <s v="ub_pearsoncn_true_STD_60_fold3"/>
    <x v="10"/>
    <n v="1.9987365294470899E-2"/>
    <x v="56"/>
    <x v="5"/>
  </r>
  <r>
    <s v="eval_ub_pearsoncn_true_STD_60_fold3"/>
    <s v="ub_pearsoncn_true_STD_60_fold3"/>
    <x v="11"/>
    <n v="2.9534763398656801E-2"/>
    <x v="56"/>
    <x v="5"/>
  </r>
  <r>
    <s v="eval_ub_pearsoncn_true_STD_60_fold3"/>
    <s v="ub_pearsoncn_true_STD_60_fold3"/>
    <x v="12"/>
    <n v="4.7244303267169697E-2"/>
    <x v="56"/>
    <x v="5"/>
  </r>
  <r>
    <s v="eval_ub_pearsoncn_true_STD_60_fold3"/>
    <s v="ub_pearsoncn_true_STD_60_fold3"/>
    <x v="13"/>
    <n v="3.8249054014023003E-2"/>
    <x v="56"/>
    <x v="5"/>
  </r>
  <r>
    <s v="eval_ub_pearsoncn_true_STD_60_fold3"/>
    <s v="ub_pearsoncn_true_STD_60_fold3"/>
    <x v="14"/>
    <n v="3.7762058185899297E-2"/>
    <x v="56"/>
    <x v="5"/>
  </r>
  <r>
    <s v="eval_ub_pearsoncn_true_STD_60_fold3"/>
    <s v="ub_pearsoncn_true_STD_60_fold3"/>
    <x v="15"/>
    <n v="1.22005377845355E-2"/>
    <x v="56"/>
    <x v="5"/>
  </r>
  <r>
    <s v="eval_ub_pearsoncn_true_STD_60_fold3"/>
    <s v="ub_pearsoncn_true_STD_60_fold3"/>
    <x v="16"/>
    <n v="4.5913842527580601E-2"/>
    <x v="56"/>
    <x v="5"/>
  </r>
  <r>
    <s v="eval_ub_pearsoncn_true_STD_60_fold3"/>
    <s v="ub_pearsoncn_true_STD_60_fold3"/>
    <x v="17"/>
    <n v="3.4419969298990498E-3"/>
    <x v="56"/>
    <x v="5"/>
  </r>
  <r>
    <s v="eval_ub_pearsoncn_true_STD_60_fold4"/>
    <s v="ub_pearsoncn_true_STD_60_fold4"/>
    <x v="0"/>
    <n v="3.4344528710725901E-2"/>
    <x v="56"/>
    <x v="5"/>
  </r>
  <r>
    <s v="eval_ub_pearsoncn_true_STD_60_fold4"/>
    <s v="ub_pearsoncn_true_STD_60_fold4"/>
    <x v="1"/>
    <n v="4.0953412784398603E-2"/>
    <x v="56"/>
    <x v="5"/>
  </r>
  <r>
    <s v="eval_ub_pearsoncn_true_STD_60_fold4"/>
    <s v="ub_pearsoncn_true_STD_60_fold4"/>
    <x v="2"/>
    <n v="2.74106175514626E-2"/>
    <x v="56"/>
    <x v="5"/>
  </r>
  <r>
    <s v="eval_ub_pearsoncn_true_STD_60_fold4"/>
    <s v="ub_pearsoncn_true_STD_60_fold4"/>
    <x v="3"/>
    <n v="9.4555578416935099E-2"/>
    <x v="56"/>
    <x v="5"/>
  </r>
  <r>
    <s v="eval_ub_pearsoncn_true_STD_60_fold4"/>
    <s v="ub_pearsoncn_true_STD_60_fold4"/>
    <x v="4"/>
    <n v="5.1922845024300002E-2"/>
    <x v="56"/>
    <x v="5"/>
  </r>
  <r>
    <s v="eval_ub_pearsoncn_true_STD_60_fold4"/>
    <s v="ub_pearsoncn_true_STD_60_fold4"/>
    <x v="5"/>
    <n v="2.1473456121343298E-2"/>
    <x v="56"/>
    <x v="5"/>
  </r>
  <r>
    <s v="eval_ub_pearsoncn_true_STD_60_fold4"/>
    <s v="ub_pearsoncn_true_STD_60_fold4"/>
    <x v="6"/>
    <n v="4.8754062838569798E-2"/>
    <x v="56"/>
    <x v="5"/>
  </r>
  <r>
    <s v="eval_ub_pearsoncn_true_STD_60_fold4"/>
    <s v="ub_pearsoncn_true_STD_60_fold4"/>
    <x v="7"/>
    <n v="1.9154929577464699E-2"/>
    <x v="56"/>
    <x v="5"/>
  </r>
  <r>
    <s v="eval_ub_pearsoncn_true_STD_60_fold4"/>
    <s v="ub_pearsoncn_true_STD_60_fold4"/>
    <x v="8"/>
    <n v="5.6295291621183297E-2"/>
    <x v="56"/>
    <x v="5"/>
  </r>
  <r>
    <s v="eval_ub_pearsoncn_true_STD_60_fold4"/>
    <s v="ub_pearsoncn_true_STD_60_fold4"/>
    <x v="9"/>
    <n v="2.9073813229709401E-2"/>
    <x v="56"/>
    <x v="5"/>
  </r>
  <r>
    <s v="eval_ub_pearsoncn_true_STD_60_fold4"/>
    <s v="ub_pearsoncn_true_STD_60_fold4"/>
    <x v="10"/>
    <n v="2.0711583535274102E-2"/>
    <x v="56"/>
    <x v="5"/>
  </r>
  <r>
    <s v="eval_ub_pearsoncn_true_STD_60_fold4"/>
    <s v="ub_pearsoncn_true_STD_60_fold4"/>
    <x v="11"/>
    <n v="3.0736201049259601E-2"/>
    <x v="56"/>
    <x v="5"/>
  </r>
  <r>
    <s v="eval_ub_pearsoncn_true_STD_60_fold4"/>
    <s v="ub_pearsoncn_true_STD_60_fold4"/>
    <x v="12"/>
    <n v="3.0485088640472498E-2"/>
    <x v="56"/>
    <x v="5"/>
  </r>
  <r>
    <s v="eval_ub_pearsoncn_true_STD_60_fold4"/>
    <s v="ub_pearsoncn_true_STD_60_fold4"/>
    <x v="13"/>
    <n v="3.1092216008076799E-2"/>
    <x v="56"/>
    <x v="5"/>
  </r>
  <r>
    <s v="eval_ub_pearsoncn_true_STD_60_fold4"/>
    <s v="ub_pearsoncn_true_STD_60_fold4"/>
    <x v="14"/>
    <n v="2.9355575864080299E-2"/>
    <x v="56"/>
    <x v="5"/>
  </r>
  <r>
    <s v="eval_ub_pearsoncn_true_STD_60_fold4"/>
    <s v="ub_pearsoncn_true_STD_60_fold4"/>
    <x v="15"/>
    <n v="1.1632811997048E-2"/>
    <x v="56"/>
    <x v="5"/>
  </r>
  <r>
    <s v="eval_ub_pearsoncn_true_STD_60_fold4"/>
    <s v="ub_pearsoncn_true_STD_60_fold4"/>
    <x v="16"/>
    <n v="3.9348556578262403E-2"/>
    <x v="56"/>
    <x v="5"/>
  </r>
  <r>
    <s v="eval_ub_pearsoncn_true_STD_60_fold4"/>
    <s v="ub_pearsoncn_true_STD_60_fold4"/>
    <x v="17"/>
    <n v="3.0340263087083102E-3"/>
    <x v="56"/>
    <x v="5"/>
  </r>
  <r>
    <s v="eval_ub_pearsoncn_true_STD_60_fold5"/>
    <s v="ub_pearsoncn_true_STD_60_fold5"/>
    <x v="0"/>
    <n v="4.1100323624595501E-2"/>
    <x v="56"/>
    <x v="5"/>
  </r>
  <r>
    <s v="eval_ub_pearsoncn_true_STD_60_fold5"/>
    <s v="ub_pearsoncn_true_STD_60_fold5"/>
    <x v="1"/>
    <n v="5.09169363538296E-2"/>
    <x v="56"/>
    <x v="5"/>
  </r>
  <r>
    <s v="eval_ub_pearsoncn_true_STD_60_fold5"/>
    <s v="ub_pearsoncn_true_STD_60_fold5"/>
    <x v="2"/>
    <n v="3.2092772384034497E-2"/>
    <x v="56"/>
    <x v="5"/>
  </r>
  <r>
    <s v="eval_ub_pearsoncn_true_STD_60_fold5"/>
    <s v="ub_pearsoncn_true_STD_60_fold5"/>
    <x v="3"/>
    <n v="0.11033751023456"/>
    <x v="56"/>
    <x v="5"/>
  </r>
  <r>
    <s v="eval_ub_pearsoncn_true_STD_60_fold5"/>
    <s v="ub_pearsoncn_true_STD_60_fold5"/>
    <x v="4"/>
    <n v="6.4445945261723106E-2"/>
    <x v="56"/>
    <x v="5"/>
  </r>
  <r>
    <s v="eval_ub_pearsoncn_true_STD_60_fold5"/>
    <s v="ub_pearsoncn_true_STD_60_fold5"/>
    <x v="5"/>
    <n v="2.5436893203883398E-2"/>
    <x v="56"/>
    <x v="5"/>
  </r>
  <r>
    <s v="eval_ub_pearsoncn_true_STD_60_fold5"/>
    <s v="ub_pearsoncn_true_STD_60_fold5"/>
    <x v="6"/>
    <n v="6.3646170442286903E-2"/>
    <x v="56"/>
    <x v="5"/>
  </r>
  <r>
    <s v="eval_ub_pearsoncn_true_STD_60_fold5"/>
    <s v="ub_pearsoncn_true_STD_60_fold5"/>
    <x v="7"/>
    <n v="2.2416396979503699E-2"/>
    <x v="56"/>
    <x v="5"/>
  </r>
  <r>
    <s v="eval_ub_pearsoncn_true_STD_60_fold5"/>
    <s v="ub_pearsoncn_true_STD_60_fold5"/>
    <x v="8"/>
    <n v="6.8152431717226195E-2"/>
    <x v="56"/>
    <x v="5"/>
  </r>
  <r>
    <s v="eval_ub_pearsoncn_true_STD_60_fold5"/>
    <s v="ub_pearsoncn_true_STD_60_fold5"/>
    <x v="9"/>
    <n v="3.4962081468834103E-2"/>
    <x v="56"/>
    <x v="5"/>
  </r>
  <r>
    <s v="eval_ub_pearsoncn_true_STD_60_fold5"/>
    <s v="ub_pearsoncn_true_STD_60_fold5"/>
    <x v="10"/>
    <n v="2.30532974788209E-2"/>
    <x v="56"/>
    <x v="5"/>
  </r>
  <r>
    <s v="eval_ub_pearsoncn_true_STD_60_fold5"/>
    <s v="ub_pearsoncn_true_STD_60_fold5"/>
    <x v="11"/>
    <n v="3.64683364943863E-2"/>
    <x v="56"/>
    <x v="5"/>
  </r>
  <r>
    <s v="eval_ub_pearsoncn_true_STD_60_fold5"/>
    <s v="ub_pearsoncn_true_STD_60_fold5"/>
    <x v="12"/>
    <n v="3.4360326353227402E-2"/>
    <x v="56"/>
    <x v="5"/>
  </r>
  <r>
    <s v="eval_ub_pearsoncn_true_STD_60_fold5"/>
    <s v="ub_pearsoncn_true_STD_60_fold5"/>
    <x v="13"/>
    <n v="3.8484974553032798E-2"/>
    <x v="56"/>
    <x v="5"/>
  </r>
  <r>
    <s v="eval_ub_pearsoncn_true_STD_60_fold5"/>
    <s v="ub_pearsoncn_true_STD_60_fold5"/>
    <x v="14"/>
    <n v="3.5633795110264301E-2"/>
    <x v="56"/>
    <x v="5"/>
  </r>
  <r>
    <s v="eval_ub_pearsoncn_true_STD_60_fold5"/>
    <s v="ub_pearsoncn_true_STD_60_fold5"/>
    <x v="15"/>
    <n v="1.42918122502528E-2"/>
    <x v="56"/>
    <x v="5"/>
  </r>
  <r>
    <s v="eval_ub_pearsoncn_true_STD_60_fold5"/>
    <s v="ub_pearsoncn_true_STD_60_fold5"/>
    <x v="16"/>
    <n v="4.9537678609340101E-2"/>
    <x v="56"/>
    <x v="5"/>
  </r>
  <r>
    <s v="eval_ub_pearsoncn_true_STD_60_fold5"/>
    <s v="ub_pearsoncn_true_STD_60_fold5"/>
    <x v="17"/>
    <n v="3.59207866353901E-3"/>
    <x v="56"/>
    <x v="5"/>
  </r>
  <r>
    <s v="eval_ub_pearsoncn_true_Z_100_fold1"/>
    <s v="ub_pearsoncn_true_Z_100_fold1"/>
    <x v="0"/>
    <n v="3.2026143790849601E-2"/>
    <x v="57"/>
    <x v="0"/>
  </r>
  <r>
    <s v="eval_ub_pearsoncn_true_Z_100_fold1"/>
    <s v="ub_pearsoncn_true_Z_100_fold1"/>
    <x v="1"/>
    <n v="3.3986928104575098E-2"/>
    <x v="57"/>
    <x v="0"/>
  </r>
  <r>
    <s v="eval_ub_pearsoncn_true_Z_100_fold1"/>
    <s v="ub_pearsoncn_true_Z_100_fold1"/>
    <x v="2"/>
    <n v="2.90849673202614E-2"/>
    <x v="57"/>
    <x v="0"/>
  </r>
  <r>
    <s v="eval_ub_pearsoncn_true_Z_100_fold1"/>
    <s v="ub_pearsoncn_true_Z_100_fold1"/>
    <x v="3"/>
    <n v="3.7763022225476402E-2"/>
    <x v="57"/>
    <x v="0"/>
  </r>
  <r>
    <s v="eval_ub_pearsoncn_true_Z_100_fold1"/>
    <s v="ub_pearsoncn_true_Z_100_fold1"/>
    <x v="4"/>
    <n v="3.46006248831063E-2"/>
    <x v="57"/>
    <x v="0"/>
  </r>
  <r>
    <s v="eval_ub_pearsoncn_true_Z_100_fold1"/>
    <s v="ub_pearsoncn_true_Z_100_fold1"/>
    <x v="5"/>
    <n v="2.5838779956426899E-2"/>
    <x v="57"/>
    <x v="0"/>
  </r>
  <r>
    <s v="eval_ub_pearsoncn_true_Z_100_fold1"/>
    <s v="ub_pearsoncn_true_Z_100_fold1"/>
    <x v="6"/>
    <n v="4.3572984749455299E-2"/>
    <x v="57"/>
    <x v="0"/>
  </r>
  <r>
    <s v="eval_ub_pearsoncn_true_Z_100_fold1"/>
    <s v="ub_pearsoncn_true_Z_100_fold1"/>
    <x v="7"/>
    <n v="2.46405228758169E-2"/>
    <x v="57"/>
    <x v="0"/>
  </r>
  <r>
    <s v="eval_ub_pearsoncn_true_Z_100_fold1"/>
    <s v="ub_pearsoncn_true_Z_100_fold1"/>
    <x v="8"/>
    <n v="1.99887595107924E-2"/>
    <x v="57"/>
    <x v="0"/>
  </r>
  <r>
    <s v="eval_ub_pearsoncn_true_Z_100_fold1"/>
    <s v="ub_pearsoncn_true_Z_100_fold1"/>
    <x v="9"/>
    <n v="2.6266964917535801E-2"/>
    <x v="57"/>
    <x v="0"/>
  </r>
  <r>
    <s v="eval_ub_pearsoncn_true_Z_100_fold1"/>
    <s v="ub_pearsoncn_true_Z_100_fold1"/>
    <x v="10"/>
    <n v="5.5596856703660699E-3"/>
    <x v="57"/>
    <x v="0"/>
  </r>
  <r>
    <s v="eval_ub_pearsoncn_true_Z_100_fold1"/>
    <s v="ub_pearsoncn_true_Z_100_fold1"/>
    <x v="11"/>
    <n v="9.5952517471122305E-3"/>
    <x v="57"/>
    <x v="0"/>
  </r>
  <r>
    <s v="eval_ub_pearsoncn_true_Z_100_fold1"/>
    <s v="ub_pearsoncn_true_Z_100_fold1"/>
    <x v="12"/>
    <n v="3.1953522149600497E-2"/>
    <x v="57"/>
    <x v="0"/>
  </r>
  <r>
    <s v="eval_ub_pearsoncn_true_Z_100_fold1"/>
    <s v="ub_pearsoncn_true_Z_100_fold1"/>
    <x v="13"/>
    <n v="2.4734754714000801E-2"/>
    <x v="57"/>
    <x v="0"/>
  </r>
  <r>
    <s v="eval_ub_pearsoncn_true_Z_100_fold1"/>
    <s v="ub_pearsoncn_true_Z_100_fold1"/>
    <x v="14"/>
    <n v="2.54245641229335E-2"/>
    <x v="57"/>
    <x v="0"/>
  </r>
  <r>
    <s v="eval_ub_pearsoncn_true_Z_100_fold1"/>
    <s v="ub_pearsoncn_true_Z_100_fold1"/>
    <x v="15"/>
    <n v="2.7963627761636001E-3"/>
    <x v="57"/>
    <x v="0"/>
  </r>
  <r>
    <s v="eval_ub_pearsoncn_true_Z_100_fold1"/>
    <s v="ub_pearsoncn_true_Z_100_fold1"/>
    <x v="16"/>
    <n v="2.7440367423851399E-2"/>
    <x v="57"/>
    <x v="0"/>
  </r>
  <r>
    <s v="eval_ub_pearsoncn_true_Z_100_fold1"/>
    <s v="ub_pearsoncn_true_Z_100_fold1"/>
    <x v="17"/>
    <n v="7.7547980756354602E-4"/>
    <x v="57"/>
    <x v="0"/>
  </r>
  <r>
    <s v="eval_ub_pearsoncn_true_Z_100_fold2"/>
    <s v="ub_pearsoncn_true_Z_100_fold2"/>
    <x v="0"/>
    <n v="5.5895865237365998E-2"/>
    <x v="57"/>
    <x v="0"/>
  </r>
  <r>
    <s v="eval_ub_pearsoncn_true_Z_100_fold2"/>
    <s v="ub_pearsoncn_true_Z_100_fold2"/>
    <x v="1"/>
    <n v="6.0949464012251098E-2"/>
    <x v="57"/>
    <x v="0"/>
  </r>
  <r>
    <s v="eval_ub_pearsoncn_true_Z_100_fold2"/>
    <s v="ub_pearsoncn_true_Z_100_fold2"/>
    <x v="2"/>
    <n v="4.6324655436447197E-2"/>
    <x v="57"/>
    <x v="0"/>
  </r>
  <r>
    <s v="eval_ub_pearsoncn_true_Z_100_fold2"/>
    <s v="ub_pearsoncn_true_Z_100_fold2"/>
    <x v="3"/>
    <n v="8.3168855004488895E-2"/>
    <x v="57"/>
    <x v="0"/>
  </r>
  <r>
    <s v="eval_ub_pearsoncn_true_Z_100_fold2"/>
    <s v="ub_pearsoncn_true_Z_100_fold2"/>
    <x v="4"/>
    <n v="6.9580850837976604E-2"/>
    <x v="57"/>
    <x v="0"/>
  </r>
  <r>
    <s v="eval_ub_pearsoncn_true_Z_100_fold2"/>
    <s v="ub_pearsoncn_true_Z_100_fold2"/>
    <x v="5"/>
    <n v="3.6508422664624701E-2"/>
    <x v="57"/>
    <x v="0"/>
  </r>
  <r>
    <s v="eval_ub_pearsoncn_true_Z_100_fold2"/>
    <s v="ub_pearsoncn_true_Z_100_fold2"/>
    <x v="6"/>
    <n v="8.5758039816232701E-2"/>
    <x v="57"/>
    <x v="0"/>
  </r>
  <r>
    <s v="eval_ub_pearsoncn_true_Z_100_fold2"/>
    <s v="ub_pearsoncn_true_Z_100_fold2"/>
    <x v="7"/>
    <n v="3.09954058192955E-2"/>
    <x v="57"/>
    <x v="0"/>
  </r>
  <r>
    <s v="eval_ub_pearsoncn_true_Z_100_fold2"/>
    <s v="ub_pearsoncn_true_Z_100_fold2"/>
    <x v="8"/>
    <n v="4.8788640397695399E-2"/>
    <x v="57"/>
    <x v="0"/>
  </r>
  <r>
    <s v="eval_ub_pearsoncn_true_Z_100_fold2"/>
    <s v="ub_pearsoncn_true_Z_100_fold2"/>
    <x v="9"/>
    <n v="4.9289176409356802E-2"/>
    <x v="57"/>
    <x v="0"/>
  </r>
  <r>
    <s v="eval_ub_pearsoncn_true_Z_100_fold2"/>
    <s v="ub_pearsoncn_true_Z_100_fold2"/>
    <x v="10"/>
    <n v="1.7418124724748799E-2"/>
    <x v="57"/>
    <x v="0"/>
  </r>
  <r>
    <s v="eval_ub_pearsoncn_true_Z_100_fold2"/>
    <s v="ub_pearsoncn_true_Z_100_fold2"/>
    <x v="11"/>
    <n v="2.56280701469596E-2"/>
    <x v="57"/>
    <x v="0"/>
  </r>
  <r>
    <s v="eval_ub_pearsoncn_true_Z_100_fold2"/>
    <s v="ub_pearsoncn_true_Z_100_fold2"/>
    <x v="12"/>
    <n v="5.8144339920756398E-2"/>
    <x v="57"/>
    <x v="0"/>
  </r>
  <r>
    <s v="eval_ub_pearsoncn_true_Z_100_fold2"/>
    <s v="ub_pearsoncn_true_Z_100_fold2"/>
    <x v="13"/>
    <n v="4.9618297879370499E-2"/>
    <x v="57"/>
    <x v="0"/>
  </r>
  <r>
    <s v="eval_ub_pearsoncn_true_Z_100_fold2"/>
    <s v="ub_pearsoncn_true_Z_100_fold2"/>
    <x v="14"/>
    <n v="4.98705143367624E-2"/>
    <x v="57"/>
    <x v="0"/>
  </r>
  <r>
    <s v="eval_ub_pearsoncn_true_Z_100_fold2"/>
    <s v="ub_pearsoncn_true_Z_100_fold2"/>
    <x v="15"/>
    <n v="9.2288646825826604E-3"/>
    <x v="57"/>
    <x v="0"/>
  </r>
  <r>
    <s v="eval_ub_pearsoncn_true_Z_100_fold2"/>
    <s v="ub_pearsoncn_true_Z_100_fold2"/>
    <x v="16"/>
    <n v="5.63670579253545E-2"/>
    <x v="57"/>
    <x v="0"/>
  </r>
  <r>
    <s v="eval_ub_pearsoncn_true_Z_100_fold2"/>
    <s v="ub_pearsoncn_true_Z_100_fold2"/>
    <x v="17"/>
    <n v="3.22538025183628E-3"/>
    <x v="57"/>
    <x v="0"/>
  </r>
  <r>
    <s v="eval_ub_pearsoncn_true_Z_100_fold3"/>
    <s v="ub_pearsoncn_true_Z_100_fold3"/>
    <x v="0"/>
    <n v="4.9252013808975897E-2"/>
    <x v="57"/>
    <x v="0"/>
  </r>
  <r>
    <s v="eval_ub_pearsoncn_true_Z_100_fold3"/>
    <s v="ub_pearsoncn_true_Z_100_fold3"/>
    <x v="1"/>
    <n v="5.9608745684695097E-2"/>
    <x v="57"/>
    <x v="0"/>
  </r>
  <r>
    <s v="eval_ub_pearsoncn_true_Z_100_fold3"/>
    <s v="ub_pearsoncn_true_Z_100_fold3"/>
    <x v="2"/>
    <n v="4.18872266973533E-2"/>
    <x v="57"/>
    <x v="0"/>
  </r>
  <r>
    <s v="eval_ub_pearsoncn_true_Z_100_fold3"/>
    <s v="ub_pearsoncn_true_Z_100_fold3"/>
    <x v="3"/>
    <n v="9.0600383964728706E-2"/>
    <x v="57"/>
    <x v="0"/>
  </r>
  <r>
    <s v="eval_ub_pearsoncn_true_Z_100_fold3"/>
    <s v="ub_pearsoncn_true_Z_100_fold3"/>
    <x v="4"/>
    <n v="7.0578140608854104E-2"/>
    <x v="57"/>
    <x v="0"/>
  </r>
  <r>
    <s v="eval_ub_pearsoncn_true_Z_100_fold3"/>
    <s v="ub_pearsoncn_true_Z_100_fold3"/>
    <x v="5"/>
    <n v="3.3670886075949299E-2"/>
    <x v="57"/>
    <x v="0"/>
  </r>
  <r>
    <s v="eval_ub_pearsoncn_true_Z_100_fold3"/>
    <s v="ub_pearsoncn_true_Z_100_fold3"/>
    <x v="6"/>
    <n v="8.1703107019562696E-2"/>
    <x v="57"/>
    <x v="0"/>
  </r>
  <r>
    <s v="eval_ub_pearsoncn_true_Z_100_fold3"/>
    <s v="ub_pearsoncn_true_Z_100_fold3"/>
    <x v="7"/>
    <n v="2.7571921749136901E-2"/>
    <x v="57"/>
    <x v="0"/>
  </r>
  <r>
    <s v="eval_ub_pearsoncn_true_Z_100_fold3"/>
    <s v="ub_pearsoncn_true_Z_100_fold3"/>
    <x v="8"/>
    <n v="5.5098794667743999E-2"/>
    <x v="57"/>
    <x v="0"/>
  </r>
  <r>
    <s v="eval_ub_pearsoncn_true_Z_100_fold3"/>
    <s v="ub_pearsoncn_true_Z_100_fold3"/>
    <x v="9"/>
    <n v="4.7486246980349298E-2"/>
    <x v="57"/>
    <x v="0"/>
  </r>
  <r>
    <s v="eval_ub_pearsoncn_true_Z_100_fold3"/>
    <s v="ub_pearsoncn_true_Z_100_fold3"/>
    <x v="10"/>
    <n v="1.8198701176037401E-2"/>
    <x v="57"/>
    <x v="0"/>
  </r>
  <r>
    <s v="eval_ub_pearsoncn_true_Z_100_fold3"/>
    <s v="ub_pearsoncn_true_Z_100_fold3"/>
    <x v="11"/>
    <n v="2.8550467584101898E-2"/>
    <x v="57"/>
    <x v="0"/>
  </r>
  <r>
    <s v="eval_ub_pearsoncn_true_Z_100_fold3"/>
    <s v="ub_pearsoncn_true_Z_100_fold3"/>
    <x v="12"/>
    <n v="5.9176022017998299E-2"/>
    <x v="57"/>
    <x v="0"/>
  </r>
  <r>
    <s v="eval_ub_pearsoncn_true_Z_100_fold3"/>
    <s v="ub_pearsoncn_true_Z_100_fold3"/>
    <x v="13"/>
    <n v="4.7553491653135098E-2"/>
    <x v="57"/>
    <x v="0"/>
  </r>
  <r>
    <s v="eval_ub_pearsoncn_true_Z_100_fold3"/>
    <s v="ub_pearsoncn_true_Z_100_fold3"/>
    <x v="14"/>
    <n v="4.5803337498339002E-2"/>
    <x v="57"/>
    <x v="0"/>
  </r>
  <r>
    <s v="eval_ub_pearsoncn_true_Z_100_fold3"/>
    <s v="ub_pearsoncn_true_Z_100_fold3"/>
    <x v="15"/>
    <n v="1.1672461985730799E-2"/>
    <x v="57"/>
    <x v="0"/>
  </r>
  <r>
    <s v="eval_ub_pearsoncn_true_Z_100_fold3"/>
    <s v="ub_pearsoncn_true_Z_100_fold3"/>
    <x v="16"/>
    <n v="5.6645619729543101E-2"/>
    <x v="57"/>
    <x v="0"/>
  </r>
  <r>
    <s v="eval_ub_pearsoncn_true_Z_100_fold3"/>
    <s v="ub_pearsoncn_true_Z_100_fold3"/>
    <x v="17"/>
    <n v="3.8887777121294001E-3"/>
    <x v="57"/>
    <x v="0"/>
  </r>
  <r>
    <s v="eval_ub_pearsoncn_true_Z_100_fold4"/>
    <s v="ub_pearsoncn_true_Z_100_fold4"/>
    <x v="0"/>
    <n v="3.3477789815817997E-2"/>
    <x v="57"/>
    <x v="0"/>
  </r>
  <r>
    <s v="eval_ub_pearsoncn_true_Z_100_fold4"/>
    <s v="ub_pearsoncn_true_Z_100_fold4"/>
    <x v="1"/>
    <n v="3.9653304442036803E-2"/>
    <x v="57"/>
    <x v="0"/>
  </r>
  <r>
    <s v="eval_ub_pearsoncn_true_Z_100_fold4"/>
    <s v="ub_pearsoncn_true_Z_100_fold4"/>
    <x v="2"/>
    <n v="3.0985915492957702E-2"/>
    <x v="57"/>
    <x v="0"/>
  </r>
  <r>
    <s v="eval_ub_pearsoncn_true_Z_100_fold4"/>
    <s v="ub_pearsoncn_true_Z_100_fold4"/>
    <x v="3"/>
    <n v="9.3037127514183499E-2"/>
    <x v="57"/>
    <x v="0"/>
  </r>
  <r>
    <s v="eval_ub_pearsoncn_true_Z_100_fold4"/>
    <s v="ub_pearsoncn_true_Z_100_fold4"/>
    <x v="4"/>
    <n v="6.1116766557805201E-2"/>
    <x v="57"/>
    <x v="0"/>
  </r>
  <r>
    <s v="eval_ub_pearsoncn_true_Z_100_fold4"/>
    <s v="ub_pearsoncn_true_Z_100_fold4"/>
    <x v="5"/>
    <n v="2.4572047670639099E-2"/>
    <x v="57"/>
    <x v="0"/>
  </r>
  <r>
    <s v="eval_ub_pearsoncn_true_Z_100_fold4"/>
    <s v="ub_pearsoncn_true_Z_100_fold4"/>
    <x v="6"/>
    <n v="5.4171180931744299E-2"/>
    <x v="57"/>
    <x v="0"/>
  </r>
  <r>
    <s v="eval_ub_pearsoncn_true_Z_100_fold4"/>
    <s v="ub_pearsoncn_true_Z_100_fold4"/>
    <x v="7"/>
    <n v="2.1159263271939299E-2"/>
    <x v="57"/>
    <x v="0"/>
  </r>
  <r>
    <s v="eval_ub_pearsoncn_true_Z_100_fold4"/>
    <s v="ub_pearsoncn_true_Z_100_fold4"/>
    <x v="8"/>
    <n v="5.6115143477731902E-2"/>
    <x v="57"/>
    <x v="0"/>
  </r>
  <r>
    <s v="eval_ub_pearsoncn_true_Z_100_fold4"/>
    <s v="ub_pearsoncn_true_Z_100_fold4"/>
    <x v="9"/>
    <n v="3.3910338963697703E-2"/>
    <x v="57"/>
    <x v="0"/>
  </r>
  <r>
    <s v="eval_ub_pearsoncn_true_Z_100_fold4"/>
    <s v="ub_pearsoncn_true_Z_100_fold4"/>
    <x v="10"/>
    <n v="1.5786526658803701E-2"/>
    <x v="57"/>
    <x v="0"/>
  </r>
  <r>
    <s v="eval_ub_pearsoncn_true_Z_100_fold4"/>
    <s v="ub_pearsoncn_true_Z_100_fold4"/>
    <x v="11"/>
    <n v="3.02912353958022E-2"/>
    <x v="57"/>
    <x v="0"/>
  </r>
  <r>
    <s v="eval_ub_pearsoncn_true_Z_100_fold4"/>
    <s v="ub_pearsoncn_true_Z_100_fold4"/>
    <x v="12"/>
    <n v="3.9854234311299197E-2"/>
    <x v="57"/>
    <x v="0"/>
  </r>
  <r>
    <s v="eval_ub_pearsoncn_true_Z_100_fold4"/>
    <s v="ub_pearsoncn_true_Z_100_fold4"/>
    <x v="13"/>
    <n v="3.75807591671782E-2"/>
    <x v="57"/>
    <x v="0"/>
  </r>
  <r>
    <s v="eval_ub_pearsoncn_true_Z_100_fold4"/>
    <s v="ub_pearsoncn_true_Z_100_fold4"/>
    <x v="14"/>
    <n v="3.34038852169408E-2"/>
    <x v="57"/>
    <x v="0"/>
  </r>
  <r>
    <s v="eval_ub_pearsoncn_true_Z_100_fold4"/>
    <s v="ub_pearsoncn_true_Z_100_fold4"/>
    <x v="15"/>
    <n v="9.4689691941530797E-3"/>
    <x v="57"/>
    <x v="0"/>
  </r>
  <r>
    <s v="eval_ub_pearsoncn_true_Z_100_fold4"/>
    <s v="ub_pearsoncn_true_Z_100_fold4"/>
    <x v="16"/>
    <n v="4.7454987218278101E-2"/>
    <x v="57"/>
    <x v="0"/>
  </r>
  <r>
    <s v="eval_ub_pearsoncn_true_Z_100_fold4"/>
    <s v="ub_pearsoncn_true_Z_100_fold4"/>
    <x v="17"/>
    <n v="2.9540534390080199E-3"/>
    <x v="57"/>
    <x v="0"/>
  </r>
  <r>
    <s v="eval_ub_pearsoncn_true_Z_100_fold5"/>
    <s v="ub_pearsoncn_true_Z_100_fold5"/>
    <x v="0"/>
    <n v="4.3257820927723803E-2"/>
    <x v="57"/>
    <x v="0"/>
  </r>
  <r>
    <s v="eval_ub_pearsoncn_true_Z_100_fold5"/>
    <s v="ub_pearsoncn_true_Z_100_fold5"/>
    <x v="1"/>
    <n v="5.0485436893203901E-2"/>
    <x v="57"/>
    <x v="0"/>
  </r>
  <r>
    <s v="eval_ub_pearsoncn_true_Z_100_fold5"/>
    <s v="ub_pearsoncn_true_Z_100_fold5"/>
    <x v="2"/>
    <n v="3.65695792880259E-2"/>
    <x v="57"/>
    <x v="0"/>
  </r>
  <r>
    <s v="eval_ub_pearsoncn_true_Z_100_fold5"/>
    <s v="ub_pearsoncn_true_Z_100_fold5"/>
    <x v="3"/>
    <n v="0.10039066931403701"/>
    <x v="57"/>
    <x v="0"/>
  </r>
  <r>
    <s v="eval_ub_pearsoncn_true_Z_100_fold5"/>
    <s v="ub_pearsoncn_true_Z_100_fold5"/>
    <x v="4"/>
    <n v="7.2066878801730197E-2"/>
    <x v="57"/>
    <x v="0"/>
  </r>
  <r>
    <s v="eval_ub_pearsoncn_true_Z_100_fold5"/>
    <s v="ub_pearsoncn_true_Z_100_fold5"/>
    <x v="5"/>
    <n v="2.89967637540452E-2"/>
    <x v="57"/>
    <x v="0"/>
  </r>
  <r>
    <s v="eval_ub_pearsoncn_true_Z_100_fold5"/>
    <s v="ub_pearsoncn_true_Z_100_fold5"/>
    <x v="6"/>
    <n v="6.6882416396979505E-2"/>
    <x v="57"/>
    <x v="0"/>
  </r>
  <r>
    <s v="eval_ub_pearsoncn_true_Z_100_fold5"/>
    <s v="ub_pearsoncn_true_Z_100_fold5"/>
    <x v="7"/>
    <n v="2.3646170442286899E-2"/>
    <x v="57"/>
    <x v="0"/>
  </r>
  <r>
    <s v="eval_ub_pearsoncn_true_Z_100_fold5"/>
    <s v="ub_pearsoncn_true_Z_100_fold5"/>
    <x v="8"/>
    <n v="6.0068659246449801E-2"/>
    <x v="57"/>
    <x v="0"/>
  </r>
  <r>
    <s v="eval_ub_pearsoncn_true_Z_100_fold5"/>
    <s v="ub_pearsoncn_true_Z_100_fold5"/>
    <x v="9"/>
    <n v="4.2101744300911501E-2"/>
    <x v="57"/>
    <x v="0"/>
  </r>
  <r>
    <s v="eval_ub_pearsoncn_true_Z_100_fold5"/>
    <s v="ub_pearsoncn_true_Z_100_fold5"/>
    <x v="10"/>
    <n v="2.1162240100274201E-2"/>
    <x v="57"/>
    <x v="0"/>
  </r>
  <r>
    <s v="eval_ub_pearsoncn_true_Z_100_fold5"/>
    <s v="ub_pearsoncn_true_Z_100_fold5"/>
    <x v="11"/>
    <n v="3.2229923283591401E-2"/>
    <x v="57"/>
    <x v="0"/>
  </r>
  <r>
    <s v="eval_ub_pearsoncn_true_Z_100_fold5"/>
    <s v="ub_pearsoncn_true_Z_100_fold5"/>
    <x v="12"/>
    <n v="4.8568545280101801E-2"/>
    <x v="57"/>
    <x v="0"/>
  </r>
  <r>
    <s v="eval_ub_pearsoncn_true_Z_100_fold5"/>
    <s v="ub_pearsoncn_true_Z_100_fold5"/>
    <x v="13"/>
    <n v="4.6333556761717402E-2"/>
    <x v="57"/>
    <x v="0"/>
  </r>
  <r>
    <s v="eval_ub_pearsoncn_true_Z_100_fold5"/>
    <s v="ub_pearsoncn_true_Z_100_fold5"/>
    <x v="14"/>
    <n v="4.3124238222021501E-2"/>
    <x v="57"/>
    <x v="0"/>
  </r>
  <r>
    <s v="eval_ub_pearsoncn_true_Z_100_fold5"/>
    <s v="ub_pearsoncn_true_Z_100_fold5"/>
    <x v="15"/>
    <n v="1.3934585445056999E-2"/>
    <x v="57"/>
    <x v="0"/>
  </r>
  <r>
    <s v="eval_ub_pearsoncn_true_Z_100_fold5"/>
    <s v="ub_pearsoncn_true_Z_100_fold5"/>
    <x v="16"/>
    <n v="5.7707623119483097E-2"/>
    <x v="57"/>
    <x v="0"/>
  </r>
  <r>
    <s v="eval_ub_pearsoncn_true_Z_100_fold5"/>
    <s v="ub_pearsoncn_true_Z_100_fold5"/>
    <x v="17"/>
    <n v="3.8751105440252699E-3"/>
    <x v="57"/>
    <x v="0"/>
  </r>
  <r>
    <s v="eval_ub_pearsoncn_true_Z_10_fold1"/>
    <s v="ub_pearsoncn_true_Z_10_fold1"/>
    <x v="0"/>
    <n v="1.91721132897603E-2"/>
    <x v="57"/>
    <x v="1"/>
  </r>
  <r>
    <s v="eval_ub_pearsoncn_true_Z_10_fold1"/>
    <s v="ub_pearsoncn_true_Z_10_fold1"/>
    <x v="1"/>
    <n v="1.78649237472766E-2"/>
    <x v="57"/>
    <x v="1"/>
  </r>
  <r>
    <s v="eval_ub_pearsoncn_true_Z_10_fold1"/>
    <s v="ub_pearsoncn_true_Z_10_fold1"/>
    <x v="2"/>
    <n v="1.75381263616557E-2"/>
    <x v="57"/>
    <x v="1"/>
  </r>
  <r>
    <s v="eval_ub_pearsoncn_true_Z_10_fold1"/>
    <s v="ub_pearsoncn_true_Z_10_fold1"/>
    <x v="3"/>
    <n v="7.3506693431905801E-2"/>
    <x v="57"/>
    <x v="1"/>
  </r>
  <r>
    <s v="eval_ub_pearsoncn_true_Z_10_fold1"/>
    <s v="ub_pearsoncn_true_Z_10_fold1"/>
    <x v="4"/>
    <n v="3.8346948188485899E-2"/>
    <x v="57"/>
    <x v="1"/>
  </r>
  <r>
    <s v="eval_ub_pearsoncn_true_Z_10_fold1"/>
    <s v="ub_pearsoncn_true_Z_10_fold1"/>
    <x v="5"/>
    <n v="2.4705882352941098E-2"/>
    <x v="57"/>
    <x v="1"/>
  </r>
  <r>
    <s v="eval_ub_pearsoncn_true_Z_10_fold1"/>
    <s v="ub_pearsoncn_true_Z_10_fold1"/>
    <x v="6"/>
    <n v="1.9607843137254902E-2"/>
    <x v="57"/>
    <x v="1"/>
  </r>
  <r>
    <s v="eval_ub_pearsoncn_true_Z_10_fold1"/>
    <s v="ub_pearsoncn_true_Z_10_fold1"/>
    <x v="7"/>
    <n v="3.4291938997821202E-2"/>
    <x v="57"/>
    <x v="1"/>
  </r>
  <r>
    <s v="eval_ub_pearsoncn_true_Z_10_fold1"/>
    <s v="ub_pearsoncn_true_Z_10_fold1"/>
    <x v="8"/>
    <n v="2.38536347930739E-2"/>
    <x v="57"/>
    <x v="1"/>
  </r>
  <r>
    <s v="eval_ub_pearsoncn_true_Z_10_fold1"/>
    <s v="ub_pearsoncn_true_Z_10_fold1"/>
    <x v="9"/>
    <n v="8.3725761489154803E-3"/>
    <x v="57"/>
    <x v="1"/>
  </r>
  <r>
    <s v="eval_ub_pearsoncn_true_Z_10_fold1"/>
    <s v="ub_pearsoncn_true_Z_10_fold1"/>
    <x v="10"/>
    <n v="2.65012420847981E-3"/>
    <x v="57"/>
    <x v="1"/>
  </r>
  <r>
    <s v="eval_ub_pearsoncn_true_Z_10_fold1"/>
    <s v="ub_pearsoncn_true_Z_10_fold1"/>
    <x v="11"/>
    <n v="5.1733410392480403E-3"/>
    <x v="57"/>
    <x v="1"/>
  </r>
  <r>
    <s v="eval_ub_pearsoncn_true_Z_10_fold1"/>
    <s v="ub_pearsoncn_true_Z_10_fold1"/>
    <x v="12"/>
    <n v="8.2650344088252507E-3"/>
    <x v="57"/>
    <x v="1"/>
  </r>
  <r>
    <s v="eval_ub_pearsoncn_true_Z_10_fold1"/>
    <s v="ub_pearsoncn_true_Z_10_fold1"/>
    <x v="13"/>
    <n v="9.8165332731984106E-3"/>
    <x v="57"/>
    <x v="1"/>
  </r>
  <r>
    <s v="eval_ub_pearsoncn_true_Z_10_fold1"/>
    <s v="ub_pearsoncn_true_Z_10_fold1"/>
    <x v="14"/>
    <n v="9.1452331294429399E-3"/>
    <x v="57"/>
    <x v="1"/>
  </r>
  <r>
    <s v="eval_ub_pearsoncn_true_Z_10_fold1"/>
    <s v="ub_pearsoncn_true_Z_10_fold1"/>
    <x v="15"/>
    <n v="1.1841919687467701E-3"/>
    <x v="57"/>
    <x v="1"/>
  </r>
  <r>
    <s v="eval_ub_pearsoncn_true_Z_10_fold1"/>
    <s v="ub_pearsoncn_true_Z_10_fold1"/>
    <x v="16"/>
    <n v="1.7793999710990899E-2"/>
    <x v="57"/>
    <x v="1"/>
  </r>
  <r>
    <s v="eval_ub_pearsoncn_true_Z_10_fold1"/>
    <s v="ub_pearsoncn_true_Z_10_fold1"/>
    <x v="17"/>
    <n v="2.4078790835838399E-4"/>
    <x v="57"/>
    <x v="1"/>
  </r>
  <r>
    <s v="eval_ub_pearsoncn_true_Z_10_fold2"/>
    <s v="ub_pearsoncn_true_Z_10_fold2"/>
    <x v="0"/>
    <n v="2.8177641653904999E-2"/>
    <x v="57"/>
    <x v="1"/>
  </r>
  <r>
    <s v="eval_ub_pearsoncn_true_Z_10_fold2"/>
    <s v="ub_pearsoncn_true_Z_10_fold2"/>
    <x v="1"/>
    <n v="3.4303215926492998E-2"/>
    <x v="57"/>
    <x v="1"/>
  </r>
  <r>
    <s v="eval_ub_pearsoncn_true_Z_10_fold2"/>
    <s v="ub_pearsoncn_true_Z_10_fold2"/>
    <x v="2"/>
    <n v="2.46554364471669E-2"/>
    <x v="57"/>
    <x v="1"/>
  </r>
  <r>
    <s v="eval_ub_pearsoncn_true_Z_10_fold2"/>
    <s v="ub_pearsoncn_true_Z_10_fold2"/>
    <x v="3"/>
    <n v="8.6304657470761506E-2"/>
    <x v="57"/>
    <x v="1"/>
  </r>
  <r>
    <s v="eval_ub_pearsoncn_true_Z_10_fold2"/>
    <s v="ub_pearsoncn_true_Z_10_fold2"/>
    <x v="4"/>
    <n v="4.7385762202099002E-2"/>
    <x v="57"/>
    <x v="1"/>
  </r>
  <r>
    <s v="eval_ub_pearsoncn_true_Z_10_fold2"/>
    <s v="ub_pearsoncn_true_Z_10_fold2"/>
    <x v="5"/>
    <n v="2.4655436447166799E-2"/>
    <x v="57"/>
    <x v="1"/>
  </r>
  <r>
    <s v="eval_ub_pearsoncn_true_Z_10_fold2"/>
    <s v="ub_pearsoncn_true_Z_10_fold2"/>
    <x v="6"/>
    <n v="5.0535987748851402E-2"/>
    <x v="57"/>
    <x v="1"/>
  </r>
  <r>
    <s v="eval_ub_pearsoncn_true_Z_10_fold2"/>
    <s v="ub_pearsoncn_true_Z_10_fold2"/>
    <x v="7"/>
    <n v="2.7304747320061201E-2"/>
    <x v="57"/>
    <x v="1"/>
  </r>
  <r>
    <s v="eval_ub_pearsoncn_true_Z_10_fold2"/>
    <s v="ub_pearsoncn_true_Z_10_fold2"/>
    <x v="8"/>
    <n v="3.7817629012604201E-2"/>
    <x v="57"/>
    <x v="1"/>
  </r>
  <r>
    <s v="eval_ub_pearsoncn_true_Z_10_fold2"/>
    <s v="ub_pearsoncn_true_Z_10_fold2"/>
    <x v="9"/>
    <n v="2.2945185434301799E-2"/>
    <x v="57"/>
    <x v="1"/>
  </r>
  <r>
    <s v="eval_ub_pearsoncn_true_Z_10_fold2"/>
    <s v="ub_pearsoncn_true_Z_10_fold2"/>
    <x v="10"/>
    <n v="9.06213389254934E-3"/>
    <x v="57"/>
    <x v="1"/>
  </r>
  <r>
    <s v="eval_ub_pearsoncn_true_Z_10_fold2"/>
    <s v="ub_pearsoncn_true_Z_10_fold2"/>
    <x v="11"/>
    <n v="1.6322424893539099E-2"/>
    <x v="57"/>
    <x v="1"/>
  </r>
  <r>
    <s v="eval_ub_pearsoncn_true_Z_10_fold2"/>
    <s v="ub_pearsoncn_true_Z_10_fold2"/>
    <x v="12"/>
    <n v="2.6908772697440301E-2"/>
    <x v="57"/>
    <x v="1"/>
  </r>
  <r>
    <s v="eval_ub_pearsoncn_true_Z_10_fold2"/>
    <s v="ub_pearsoncn_true_Z_10_fold2"/>
    <x v="13"/>
    <n v="2.2317884612866601E-2"/>
    <x v="57"/>
    <x v="1"/>
  </r>
  <r>
    <s v="eval_ub_pearsoncn_true_Z_10_fold2"/>
    <s v="ub_pearsoncn_true_Z_10_fold2"/>
    <x v="14"/>
    <n v="2.13897902889419E-2"/>
    <x v="57"/>
    <x v="1"/>
  </r>
  <r>
    <s v="eval_ub_pearsoncn_true_Z_10_fold2"/>
    <s v="ub_pearsoncn_true_Z_10_fold2"/>
    <x v="15"/>
    <n v="5.3341568112481299E-3"/>
    <x v="57"/>
    <x v="1"/>
  </r>
  <r>
    <s v="eval_ub_pearsoncn_true_Z_10_fold2"/>
    <s v="ub_pearsoncn_true_Z_10_fold2"/>
    <x v="16"/>
    <n v="3.0149831509643898E-2"/>
    <x v="57"/>
    <x v="1"/>
  </r>
  <r>
    <s v="eval_ub_pearsoncn_true_Z_10_fold2"/>
    <s v="ub_pearsoncn_true_Z_10_fold2"/>
    <x v="17"/>
    <n v="1.0973509484545E-3"/>
    <x v="57"/>
    <x v="1"/>
  </r>
  <r>
    <s v="eval_ub_pearsoncn_true_Z_10_fold3"/>
    <s v="ub_pearsoncn_true_Z_10_fold3"/>
    <x v="0"/>
    <n v="2.3360184119677701E-2"/>
    <x v="57"/>
    <x v="1"/>
  </r>
  <r>
    <s v="eval_ub_pearsoncn_true_Z_10_fold3"/>
    <s v="ub_pearsoncn_true_Z_10_fold3"/>
    <x v="1"/>
    <n v="2.60069044879171E-2"/>
    <x v="57"/>
    <x v="1"/>
  </r>
  <r>
    <s v="eval_ub_pearsoncn_true_Z_10_fold3"/>
    <s v="ub_pearsoncn_true_Z_10_fold3"/>
    <x v="2"/>
    <n v="2.08285385500575E-2"/>
    <x v="57"/>
    <x v="1"/>
  </r>
  <r>
    <s v="eval_ub_pearsoncn_true_Z_10_fold3"/>
    <s v="ub_pearsoncn_true_Z_10_fold3"/>
    <x v="3"/>
    <n v="9.0740525569317498E-2"/>
    <x v="57"/>
    <x v="1"/>
  </r>
  <r>
    <s v="eval_ub_pearsoncn_true_Z_10_fold3"/>
    <s v="ub_pearsoncn_true_Z_10_fold3"/>
    <x v="4"/>
    <n v="4.6517908006742603E-2"/>
    <x v="57"/>
    <x v="1"/>
  </r>
  <r>
    <s v="eval_ub_pearsoncn_true_Z_10_fold3"/>
    <s v="ub_pearsoncn_true_Z_10_fold3"/>
    <x v="5"/>
    <n v="2.0046029919447501E-2"/>
    <x v="57"/>
    <x v="1"/>
  </r>
  <r>
    <s v="eval_ub_pearsoncn_true_Z_10_fold3"/>
    <s v="ub_pearsoncn_true_Z_10_fold3"/>
    <x v="6"/>
    <n v="3.4522439585730702E-2"/>
    <x v="57"/>
    <x v="1"/>
  </r>
  <r>
    <s v="eval_ub_pearsoncn_true_Z_10_fold3"/>
    <s v="ub_pearsoncn_true_Z_10_fold3"/>
    <x v="7"/>
    <n v="2.13463751438434E-2"/>
    <x v="57"/>
    <x v="1"/>
  </r>
  <r>
    <s v="eval_ub_pearsoncn_true_Z_10_fold3"/>
    <s v="ub_pearsoncn_true_Z_10_fold3"/>
    <x v="8"/>
    <n v="4.1475836391444303E-2"/>
    <x v="57"/>
    <x v="1"/>
  </r>
  <r>
    <s v="eval_ub_pearsoncn_true_Z_10_fold3"/>
    <s v="ub_pearsoncn_true_Z_10_fold3"/>
    <x v="9"/>
    <n v="1.8857602032346099E-2"/>
    <x v="57"/>
    <x v="1"/>
  </r>
  <r>
    <s v="eval_ub_pearsoncn_true_Z_10_fold3"/>
    <s v="ub_pearsoncn_true_Z_10_fold3"/>
    <x v="10"/>
    <n v="9.9544309677133194E-3"/>
    <x v="57"/>
    <x v="1"/>
  </r>
  <r>
    <s v="eval_ub_pearsoncn_true_Z_10_fold3"/>
    <s v="ub_pearsoncn_true_Z_10_fold3"/>
    <x v="11"/>
    <n v="1.6119253219383001E-2"/>
    <x v="57"/>
    <x v="1"/>
  </r>
  <r>
    <s v="eval_ub_pearsoncn_true_Z_10_fold3"/>
    <s v="ub_pearsoncn_true_Z_10_fold3"/>
    <x v="12"/>
    <n v="2.2978428041719099E-2"/>
    <x v="57"/>
    <x v="1"/>
  </r>
  <r>
    <s v="eval_ub_pearsoncn_true_Z_10_fold3"/>
    <s v="ub_pearsoncn_true_Z_10_fold3"/>
    <x v="13"/>
    <n v="2.08314111263119E-2"/>
    <x v="57"/>
    <x v="1"/>
  </r>
  <r>
    <s v="eval_ub_pearsoncn_true_Z_10_fold3"/>
    <s v="ub_pearsoncn_true_Z_10_fold3"/>
    <x v="14"/>
    <n v="1.9397760155967302E-2"/>
    <x v="57"/>
    <x v="1"/>
  </r>
  <r>
    <s v="eval_ub_pearsoncn_true_Z_10_fold3"/>
    <s v="ub_pearsoncn_true_Z_10_fold3"/>
    <x v="15"/>
    <n v="5.6236916712030603E-3"/>
    <x v="57"/>
    <x v="1"/>
  </r>
  <r>
    <s v="eval_ub_pearsoncn_true_Z_10_fold3"/>
    <s v="ub_pearsoncn_true_Z_10_fold3"/>
    <x v="16"/>
    <n v="2.9323574748930201E-2"/>
    <x v="57"/>
    <x v="1"/>
  </r>
  <r>
    <s v="eval_ub_pearsoncn_true_Z_10_fold3"/>
    <s v="ub_pearsoncn_true_Z_10_fold3"/>
    <x v="17"/>
    <n v="1.89173276498044E-3"/>
    <x v="57"/>
    <x v="1"/>
  </r>
  <r>
    <s v="eval_ub_pearsoncn_true_Z_10_fold4"/>
    <s v="ub_pearsoncn_true_Z_10_fold4"/>
    <x v="0"/>
    <n v="1.99349945828819E-2"/>
    <x v="57"/>
    <x v="1"/>
  </r>
  <r>
    <s v="eval_ub_pearsoncn_true_Z_10_fold4"/>
    <s v="ub_pearsoncn_true_Z_10_fold4"/>
    <x v="1"/>
    <n v="2.10184182015167E-2"/>
    <x v="57"/>
    <x v="1"/>
  </r>
  <r>
    <s v="eval_ub_pearsoncn_true_Z_10_fold4"/>
    <s v="ub_pearsoncn_true_Z_10_fold4"/>
    <x v="2"/>
    <n v="1.9447453954496201E-2"/>
    <x v="57"/>
    <x v="1"/>
  </r>
  <r>
    <s v="eval_ub_pearsoncn_true_Z_10_fold4"/>
    <s v="ub_pearsoncn_true_Z_10_fold4"/>
    <x v="3"/>
    <n v="9.9961273780453802E-2"/>
    <x v="57"/>
    <x v="1"/>
  </r>
  <r>
    <s v="eval_ub_pearsoncn_true_Z_10_fold4"/>
    <s v="ub_pearsoncn_true_Z_10_fold4"/>
    <x v="4"/>
    <n v="4.8477688252760102E-2"/>
    <x v="57"/>
    <x v="1"/>
  </r>
  <r>
    <s v="eval_ub_pearsoncn_true_Z_10_fold4"/>
    <s v="ub_pearsoncn_true_Z_10_fold4"/>
    <x v="5"/>
    <n v="1.9089924160346501E-2"/>
    <x v="57"/>
    <x v="1"/>
  </r>
  <r>
    <s v="eval_ub_pearsoncn_true_Z_10_fold4"/>
    <s v="ub_pearsoncn_true_Z_10_fold4"/>
    <x v="6"/>
    <n v="2.6002166847237201E-2"/>
    <x v="57"/>
    <x v="1"/>
  </r>
  <r>
    <s v="eval_ub_pearsoncn_true_Z_10_fold4"/>
    <s v="ub_pearsoncn_true_Z_10_fold4"/>
    <x v="7"/>
    <n v="2.1321776814734499E-2"/>
    <x v="57"/>
    <x v="1"/>
  </r>
  <r>
    <s v="eval_ub_pearsoncn_true_Z_10_fold4"/>
    <s v="ub_pearsoncn_true_Z_10_fold4"/>
    <x v="8"/>
    <n v="4.48975903229549E-2"/>
    <x v="57"/>
    <x v="1"/>
  </r>
  <r>
    <s v="eval_ub_pearsoncn_true_Z_10_fold4"/>
    <s v="ub_pearsoncn_true_Z_10_fold4"/>
    <x v="9"/>
    <n v="1.6368510314318199E-2"/>
    <x v="57"/>
    <x v="1"/>
  </r>
  <r>
    <s v="eval_ub_pearsoncn_true_Z_10_fold4"/>
    <s v="ub_pearsoncn_true_Z_10_fold4"/>
    <x v="10"/>
    <n v="1.0680659021039899E-2"/>
    <x v="57"/>
    <x v="1"/>
  </r>
  <r>
    <s v="eval_ub_pearsoncn_true_Z_10_fold4"/>
    <s v="ub_pearsoncn_true_Z_10_fold4"/>
    <x v="11"/>
    <n v="1.91831719814817E-2"/>
    <x v="57"/>
    <x v="1"/>
  </r>
  <r>
    <s v="eval_ub_pearsoncn_true_Z_10_fold4"/>
    <s v="ub_pearsoncn_true_Z_10_fold4"/>
    <x v="12"/>
    <n v="1.8288945140376298E-2"/>
    <x v="57"/>
    <x v="1"/>
  </r>
  <r>
    <s v="eval_ub_pearsoncn_true_Z_10_fold4"/>
    <s v="ub_pearsoncn_true_Z_10_fold4"/>
    <x v="13"/>
    <n v="2.1152013391745699E-2"/>
    <x v="57"/>
    <x v="1"/>
  </r>
  <r>
    <s v="eval_ub_pearsoncn_true_Z_10_fold4"/>
    <s v="ub_pearsoncn_true_Z_10_fold4"/>
    <x v="14"/>
    <n v="1.7615912651781401E-2"/>
    <x v="57"/>
    <x v="1"/>
  </r>
  <r>
    <s v="eval_ub_pearsoncn_true_Z_10_fold4"/>
    <s v="ub_pearsoncn_true_Z_10_fold4"/>
    <x v="15"/>
    <n v="6.1774779640856696E-3"/>
    <x v="57"/>
    <x v="1"/>
  </r>
  <r>
    <s v="eval_ub_pearsoncn_true_Z_10_fold4"/>
    <s v="ub_pearsoncn_true_Z_10_fold4"/>
    <x v="16"/>
    <n v="2.99841280452545E-2"/>
    <x v="57"/>
    <x v="1"/>
  </r>
  <r>
    <s v="eval_ub_pearsoncn_true_Z_10_fold4"/>
    <s v="ub_pearsoncn_true_Z_10_fold4"/>
    <x v="17"/>
    <n v="1.92750501795073E-3"/>
    <x v="57"/>
    <x v="1"/>
  </r>
  <r>
    <s v="eval_ub_pearsoncn_true_Z_10_fold5"/>
    <s v="ub_pearsoncn_true_Z_10_fold5"/>
    <x v="0"/>
    <n v="2.1251348435814402E-2"/>
    <x v="57"/>
    <x v="1"/>
  </r>
  <r>
    <s v="eval_ub_pearsoncn_true_Z_10_fold5"/>
    <s v="ub_pearsoncn_true_Z_10_fold5"/>
    <x v="1"/>
    <n v="2.4163969795037699E-2"/>
    <x v="57"/>
    <x v="1"/>
  </r>
  <r>
    <s v="eval_ub_pearsoncn_true_Z_10_fold5"/>
    <s v="ub_pearsoncn_true_Z_10_fold5"/>
    <x v="2"/>
    <n v="1.9039913700107901E-2"/>
    <x v="57"/>
    <x v="1"/>
  </r>
  <r>
    <s v="eval_ub_pearsoncn_true_Z_10_fold5"/>
    <s v="ub_pearsoncn_true_Z_10_fold5"/>
    <x v="3"/>
    <n v="0.100832972717483"/>
    <x v="57"/>
    <x v="1"/>
  </r>
  <r>
    <s v="eval_ub_pearsoncn_true_Z_10_fold5"/>
    <s v="ub_pearsoncn_true_Z_10_fold5"/>
    <x v="4"/>
    <n v="4.7689273136430801E-2"/>
    <x v="57"/>
    <x v="1"/>
  </r>
  <r>
    <s v="eval_ub_pearsoncn_true_Z_10_fold5"/>
    <s v="ub_pearsoncn_true_Z_10_fold5"/>
    <x v="5"/>
    <n v="1.9093851132685899E-2"/>
    <x v="57"/>
    <x v="1"/>
  </r>
  <r>
    <s v="eval_ub_pearsoncn_true_Z_10_fold5"/>
    <s v="ub_pearsoncn_true_Z_10_fold5"/>
    <x v="6"/>
    <n v="2.8047464940668801E-2"/>
    <x v="57"/>
    <x v="1"/>
  </r>
  <r>
    <s v="eval_ub_pearsoncn_true_Z_10_fold5"/>
    <s v="ub_pearsoncn_true_Z_10_fold5"/>
    <x v="7"/>
    <n v="2.15426105717367E-2"/>
    <x v="57"/>
    <x v="1"/>
  </r>
  <r>
    <s v="eval_ub_pearsoncn_true_Z_10_fold5"/>
    <s v="ub_pearsoncn_true_Z_10_fold5"/>
    <x v="8"/>
    <n v="4.49852463991504E-2"/>
    <x v="57"/>
    <x v="1"/>
  </r>
  <r>
    <s v="eval_ub_pearsoncn_true_Z_10_fold5"/>
    <s v="ub_pearsoncn_true_Z_10_fold5"/>
    <x v="9"/>
    <n v="1.7140133955092E-2"/>
    <x v="57"/>
    <x v="1"/>
  </r>
  <r>
    <s v="eval_ub_pearsoncn_true_Z_10_fold5"/>
    <s v="ub_pearsoncn_true_Z_10_fold5"/>
    <x v="10"/>
    <n v="9.6244702397003702E-3"/>
    <x v="57"/>
    <x v="1"/>
  </r>
  <r>
    <s v="eval_ub_pearsoncn_true_Z_10_fold5"/>
    <s v="ub_pearsoncn_true_Z_10_fold5"/>
    <x v="11"/>
    <n v="1.82932998021785E-2"/>
    <x v="57"/>
    <x v="1"/>
  </r>
  <r>
    <s v="eval_ub_pearsoncn_true_Z_10_fold5"/>
    <s v="ub_pearsoncn_true_Z_10_fold5"/>
    <x v="12"/>
    <n v="1.9006523860892698E-2"/>
    <x v="57"/>
    <x v="1"/>
  </r>
  <r>
    <s v="eval_ub_pearsoncn_true_Z_10_fold5"/>
    <s v="ub_pearsoncn_true_Z_10_fold5"/>
    <x v="13"/>
    <n v="1.9657340131890098E-2"/>
    <x v="57"/>
    <x v="1"/>
  </r>
  <r>
    <s v="eval_ub_pearsoncn_true_Z_10_fold5"/>
    <s v="ub_pearsoncn_true_Z_10_fold5"/>
    <x v="14"/>
    <n v="1.71643445032428E-2"/>
    <x v="57"/>
    <x v="1"/>
  </r>
  <r>
    <s v="eval_ub_pearsoncn_true_Z_10_fold5"/>
    <s v="ub_pearsoncn_true_Z_10_fold5"/>
    <x v="15"/>
    <n v="5.6261470284701904E-3"/>
    <x v="57"/>
    <x v="1"/>
  </r>
  <r>
    <s v="eval_ub_pearsoncn_true_Z_10_fold5"/>
    <s v="ub_pearsoncn_true_Z_10_fold5"/>
    <x v="16"/>
    <n v="2.9473348910554E-2"/>
    <x v="57"/>
    <x v="1"/>
  </r>
  <r>
    <s v="eval_ub_pearsoncn_true_Z_10_fold5"/>
    <s v="ub_pearsoncn_true_Z_10_fold5"/>
    <x v="17"/>
    <n v="1.20156769357387E-3"/>
    <x v="57"/>
    <x v="1"/>
  </r>
  <r>
    <s v="eval_ub_pearsoncn_true_Z_20_fold1"/>
    <s v="ub_pearsoncn_true_Z_20_fold1"/>
    <x v="0"/>
    <n v="1.8954248366013001E-2"/>
    <x v="57"/>
    <x v="2"/>
  </r>
  <r>
    <s v="eval_ub_pearsoncn_true_Z_20_fold1"/>
    <s v="ub_pearsoncn_true_Z_20_fold1"/>
    <x v="1"/>
    <n v="2.13507625272331E-2"/>
    <x v="57"/>
    <x v="2"/>
  </r>
  <r>
    <s v="eval_ub_pearsoncn_true_Z_20_fold1"/>
    <s v="ub_pearsoncn_true_Z_20_fold1"/>
    <x v="2"/>
    <n v="1.91721132897603E-2"/>
    <x v="57"/>
    <x v="2"/>
  </r>
  <r>
    <s v="eval_ub_pearsoncn_true_Z_20_fold1"/>
    <s v="ub_pearsoncn_true_Z_20_fold1"/>
    <x v="3"/>
    <n v="4.6193511439338697E-2"/>
    <x v="57"/>
    <x v="2"/>
  </r>
  <r>
    <s v="eval_ub_pearsoncn_true_Z_20_fold1"/>
    <s v="ub_pearsoncn_true_Z_20_fold1"/>
    <x v="4"/>
    <n v="2.88876617853451E-2"/>
    <x v="57"/>
    <x v="2"/>
  </r>
  <r>
    <s v="eval_ub_pearsoncn_true_Z_20_fold1"/>
    <s v="ub_pearsoncn_true_Z_20_fold1"/>
    <x v="5"/>
    <n v="1.9738562091503199E-2"/>
    <x v="57"/>
    <x v="2"/>
  </r>
  <r>
    <s v="eval_ub_pearsoncn_true_Z_20_fold1"/>
    <s v="ub_pearsoncn_true_Z_20_fold1"/>
    <x v="6"/>
    <n v="2.39651416122004E-2"/>
    <x v="57"/>
    <x v="2"/>
  </r>
  <r>
    <s v="eval_ub_pearsoncn_true_Z_20_fold1"/>
    <s v="ub_pearsoncn_true_Z_20_fold1"/>
    <x v="7"/>
    <n v="2.5490196078431299E-2"/>
    <x v="57"/>
    <x v="2"/>
  </r>
  <r>
    <s v="eval_ub_pearsoncn_true_Z_20_fold1"/>
    <s v="ub_pearsoncn_true_Z_20_fold1"/>
    <x v="8"/>
    <n v="1.75088049482366E-2"/>
    <x v="57"/>
    <x v="2"/>
  </r>
  <r>
    <s v="eval_ub_pearsoncn_true_Z_20_fold1"/>
    <s v="ub_pearsoncn_true_Z_20_fold1"/>
    <x v="9"/>
    <n v="1.37478457978301E-2"/>
    <x v="57"/>
    <x v="2"/>
  </r>
  <r>
    <s v="eval_ub_pearsoncn_true_Z_20_fold1"/>
    <s v="ub_pearsoncn_true_Z_20_fold1"/>
    <x v="10"/>
    <n v="2.5772473758451202E-3"/>
    <x v="57"/>
    <x v="2"/>
  </r>
  <r>
    <s v="eval_ub_pearsoncn_true_Z_20_fold1"/>
    <s v="ub_pearsoncn_true_Z_20_fold1"/>
    <x v="11"/>
    <n v="5.7881777422415896E-3"/>
    <x v="57"/>
    <x v="2"/>
  </r>
  <r>
    <s v="eval_ub_pearsoncn_true_Z_20_fold1"/>
    <s v="ub_pearsoncn_true_Z_20_fold1"/>
    <x v="12"/>
    <n v="1.6357160148009801E-2"/>
    <x v="57"/>
    <x v="2"/>
  </r>
  <r>
    <s v="eval_ub_pearsoncn_true_Z_20_fold1"/>
    <s v="ub_pearsoncn_true_Z_20_fold1"/>
    <x v="13"/>
    <n v="1.3089814314682299E-2"/>
    <x v="57"/>
    <x v="2"/>
  </r>
  <r>
    <s v="eval_ub_pearsoncn_true_Z_20_fold1"/>
    <s v="ub_pearsoncn_true_Z_20_fold1"/>
    <x v="14"/>
    <n v="1.2551900112578699E-2"/>
    <x v="57"/>
    <x v="2"/>
  </r>
  <r>
    <s v="eval_ub_pearsoncn_true_Z_20_fold1"/>
    <s v="ub_pearsoncn_true_Z_20_fold1"/>
    <x v="15"/>
    <n v="1.3847323550547201E-3"/>
    <x v="57"/>
    <x v="2"/>
  </r>
  <r>
    <s v="eval_ub_pearsoncn_true_Z_20_fold1"/>
    <s v="ub_pearsoncn_true_Z_20_fold1"/>
    <x v="16"/>
    <n v="1.6410566997764001E-2"/>
    <x v="57"/>
    <x v="2"/>
  </r>
  <r>
    <s v="eval_ub_pearsoncn_true_Z_20_fold1"/>
    <s v="ub_pearsoncn_true_Z_20_fold1"/>
    <x v="17"/>
    <n v="2.74758702899173E-4"/>
    <x v="57"/>
    <x v="2"/>
  </r>
  <r>
    <s v="eval_ub_pearsoncn_true_Z_20_fold2"/>
    <s v="ub_pearsoncn_true_Z_20_fold2"/>
    <x v="0"/>
    <n v="3.1240428790199101E-2"/>
    <x v="57"/>
    <x v="2"/>
  </r>
  <r>
    <s v="eval_ub_pearsoncn_true_Z_20_fold2"/>
    <s v="ub_pearsoncn_true_Z_20_fold2"/>
    <x v="1"/>
    <n v="3.7672281776416502E-2"/>
    <x v="57"/>
    <x v="2"/>
  </r>
  <r>
    <s v="eval_ub_pearsoncn_true_Z_20_fold2"/>
    <s v="ub_pearsoncn_true_Z_20_fold2"/>
    <x v="2"/>
    <n v="2.7718223583460901E-2"/>
    <x v="57"/>
    <x v="2"/>
  </r>
  <r>
    <s v="eval_ub_pearsoncn_true_Z_20_fold2"/>
    <s v="ub_pearsoncn_true_Z_20_fold2"/>
    <x v="3"/>
    <n v="7.3359873477585796E-2"/>
    <x v="57"/>
    <x v="2"/>
  </r>
  <r>
    <s v="eval_ub_pearsoncn_true_Z_20_fold2"/>
    <s v="ub_pearsoncn_true_Z_20_fold2"/>
    <x v="4"/>
    <n v="4.6431360925413702E-2"/>
    <x v="57"/>
    <x v="2"/>
  </r>
  <r>
    <s v="eval_ub_pearsoncn_true_Z_20_fold2"/>
    <s v="ub_pearsoncn_true_Z_20_fold2"/>
    <x v="5"/>
    <n v="2.4931087289433201E-2"/>
    <x v="57"/>
    <x v="2"/>
  </r>
  <r>
    <s v="eval_ub_pearsoncn_true_Z_20_fold2"/>
    <s v="ub_pearsoncn_true_Z_20_fold2"/>
    <x v="6"/>
    <n v="4.2879019908116302E-2"/>
    <x v="57"/>
    <x v="2"/>
  </r>
  <r>
    <s v="eval_ub_pearsoncn_true_Z_20_fold2"/>
    <s v="ub_pearsoncn_true_Z_20_fold2"/>
    <x v="7"/>
    <n v="2.54364471669218E-2"/>
    <x v="57"/>
    <x v="2"/>
  </r>
  <r>
    <s v="eval_ub_pearsoncn_true_Z_20_fold2"/>
    <s v="ub_pearsoncn_true_Z_20_fold2"/>
    <x v="8"/>
    <n v="3.7095814056655699E-2"/>
    <x v="57"/>
    <x v="2"/>
  </r>
  <r>
    <s v="eval_ub_pearsoncn_true_Z_20_fold2"/>
    <s v="ub_pearsoncn_true_Z_20_fold2"/>
    <x v="9"/>
    <n v="2.6527475240648999E-2"/>
    <x v="57"/>
    <x v="2"/>
  </r>
  <r>
    <s v="eval_ub_pearsoncn_true_Z_20_fold2"/>
    <s v="ub_pearsoncn_true_Z_20_fold2"/>
    <x v="10"/>
    <n v="9.5535787645800192E-3"/>
    <x v="57"/>
    <x v="2"/>
  </r>
  <r>
    <s v="eval_ub_pearsoncn_true_Z_20_fold2"/>
    <s v="ub_pearsoncn_true_Z_20_fold2"/>
    <x v="11"/>
    <n v="1.5696492944582599E-2"/>
    <x v="57"/>
    <x v="2"/>
  </r>
  <r>
    <s v="eval_ub_pearsoncn_true_Z_20_fold2"/>
    <s v="ub_pearsoncn_true_Z_20_fold2"/>
    <x v="12"/>
    <n v="2.82943192590972E-2"/>
    <x v="57"/>
    <x v="2"/>
  </r>
  <r>
    <s v="eval_ub_pearsoncn_true_Z_20_fold2"/>
    <s v="ub_pearsoncn_true_Z_20_fold2"/>
    <x v="13"/>
    <n v="2.63620541042454E-2"/>
    <x v="57"/>
    <x v="2"/>
  </r>
  <r>
    <s v="eval_ub_pearsoncn_true_Z_20_fold2"/>
    <s v="ub_pearsoncn_true_Z_20_fold2"/>
    <x v="14"/>
    <n v="2.5727816315369498E-2"/>
    <x v="57"/>
    <x v="2"/>
  </r>
  <r>
    <s v="eval_ub_pearsoncn_true_Z_20_fold2"/>
    <s v="ub_pearsoncn_true_Z_20_fold2"/>
    <x v="15"/>
    <n v="6.0360916979365301E-3"/>
    <x v="57"/>
    <x v="2"/>
  </r>
  <r>
    <s v="eval_ub_pearsoncn_true_Z_20_fold2"/>
    <s v="ub_pearsoncn_true_Z_20_fold2"/>
    <x v="16"/>
    <n v="3.3243436858717397E-2"/>
    <x v="57"/>
    <x v="2"/>
  </r>
  <r>
    <s v="eval_ub_pearsoncn_true_Z_20_fold2"/>
    <s v="ub_pearsoncn_true_Z_20_fold2"/>
    <x v="17"/>
    <n v="1.9302466879583999E-3"/>
    <x v="57"/>
    <x v="2"/>
  </r>
  <r>
    <s v="eval_ub_pearsoncn_true_Z_20_fold3"/>
    <s v="ub_pearsoncn_true_Z_20_fold3"/>
    <x v="0"/>
    <n v="2.7272727272727199E-2"/>
    <x v="57"/>
    <x v="2"/>
  </r>
  <r>
    <s v="eval_ub_pearsoncn_true_Z_20_fold3"/>
    <s v="ub_pearsoncn_true_Z_20_fold3"/>
    <x v="1"/>
    <n v="3.01495972382048E-2"/>
    <x v="57"/>
    <x v="2"/>
  </r>
  <r>
    <s v="eval_ub_pearsoncn_true_Z_20_fold3"/>
    <s v="ub_pearsoncn_true_Z_20_fold3"/>
    <x v="2"/>
    <n v="2.3820483314154199E-2"/>
    <x v="57"/>
    <x v="2"/>
  </r>
  <r>
    <s v="eval_ub_pearsoncn_true_Z_20_fold3"/>
    <s v="ub_pearsoncn_true_Z_20_fold3"/>
    <x v="3"/>
    <n v="8.0903816221492494E-2"/>
    <x v="57"/>
    <x v="2"/>
  </r>
  <r>
    <s v="eval_ub_pearsoncn_true_Z_20_fold3"/>
    <s v="ub_pearsoncn_true_Z_20_fold3"/>
    <x v="4"/>
    <n v="4.5774565493533502E-2"/>
    <x v="57"/>
    <x v="2"/>
  </r>
  <r>
    <s v="eval_ub_pearsoncn_true_Z_20_fold3"/>
    <s v="ub_pearsoncn_true_Z_20_fold3"/>
    <x v="5"/>
    <n v="2.0920598388952698E-2"/>
    <x v="57"/>
    <x v="2"/>
  </r>
  <r>
    <s v="eval_ub_pearsoncn_true_Z_20_fold3"/>
    <s v="ub_pearsoncn_true_Z_20_fold3"/>
    <x v="6"/>
    <n v="4.2577675489067802E-2"/>
    <x v="57"/>
    <x v="2"/>
  </r>
  <r>
    <s v="eval_ub_pearsoncn_true_Z_20_fold3"/>
    <s v="ub_pearsoncn_true_Z_20_fold3"/>
    <x v="7"/>
    <n v="2.0886075949366999E-2"/>
    <x v="57"/>
    <x v="2"/>
  </r>
  <r>
    <s v="eval_ub_pearsoncn_true_Z_20_fold3"/>
    <s v="ub_pearsoncn_true_Z_20_fold3"/>
    <x v="8"/>
    <n v="3.8005789752815398E-2"/>
    <x v="57"/>
    <x v="2"/>
  </r>
  <r>
    <s v="eval_ub_pearsoncn_true_Z_20_fold3"/>
    <s v="ub_pearsoncn_true_Z_20_fold3"/>
    <x v="9"/>
    <n v="2.2347096874543299E-2"/>
    <x v="57"/>
    <x v="2"/>
  </r>
  <r>
    <s v="eval_ub_pearsoncn_true_Z_20_fold3"/>
    <s v="ub_pearsoncn_true_Z_20_fold3"/>
    <x v="10"/>
    <n v="1.17549430643083E-2"/>
    <x v="57"/>
    <x v="2"/>
  </r>
  <r>
    <s v="eval_ub_pearsoncn_true_Z_20_fold3"/>
    <s v="ub_pearsoncn_true_Z_20_fold3"/>
    <x v="11"/>
    <n v="1.8829468437845699E-2"/>
    <x v="57"/>
    <x v="2"/>
  </r>
  <r>
    <s v="eval_ub_pearsoncn_true_Z_20_fold3"/>
    <s v="ub_pearsoncn_true_Z_20_fold3"/>
    <x v="12"/>
    <n v="2.3508137432187999E-2"/>
    <x v="57"/>
    <x v="2"/>
  </r>
  <r>
    <s v="eval_ub_pearsoncn_true_Z_20_fold3"/>
    <s v="ub_pearsoncn_true_Z_20_fold3"/>
    <x v="13"/>
    <n v="2.4861306353818401E-2"/>
    <x v="57"/>
    <x v="2"/>
  </r>
  <r>
    <s v="eval_ub_pearsoncn_true_Z_20_fold3"/>
    <s v="ub_pearsoncn_true_Z_20_fold3"/>
    <x v="14"/>
    <n v="2.3078543928467001E-2"/>
    <x v="57"/>
    <x v="2"/>
  </r>
  <r>
    <s v="eval_ub_pearsoncn_true_Z_20_fold3"/>
    <s v="ub_pearsoncn_true_Z_20_fold3"/>
    <x v="15"/>
    <n v="7.5252137559139697E-3"/>
    <x v="57"/>
    <x v="2"/>
  </r>
  <r>
    <s v="eval_ub_pearsoncn_true_Z_20_fold3"/>
    <s v="ub_pearsoncn_true_Z_20_fold3"/>
    <x v="16"/>
    <n v="3.1437420803044201E-2"/>
    <x v="57"/>
    <x v="2"/>
  </r>
  <r>
    <s v="eval_ub_pearsoncn_true_Z_20_fold3"/>
    <s v="ub_pearsoncn_true_Z_20_fold3"/>
    <x v="17"/>
    <n v="2.291173570931E-3"/>
    <x v="57"/>
    <x v="2"/>
  </r>
  <r>
    <s v="eval_ub_pearsoncn_true_Z_20_fold4"/>
    <s v="ub_pearsoncn_true_Z_20_fold4"/>
    <x v="0"/>
    <n v="2.2643553629469099E-2"/>
    <x v="57"/>
    <x v="2"/>
  </r>
  <r>
    <s v="eval_ub_pearsoncn_true_Z_20_fold4"/>
    <s v="ub_pearsoncn_true_Z_20_fold4"/>
    <x v="1"/>
    <n v="2.47020585048753E-2"/>
    <x v="57"/>
    <x v="2"/>
  </r>
  <r>
    <s v="eval_ub_pearsoncn_true_Z_20_fold4"/>
    <s v="ub_pearsoncn_true_Z_20_fold4"/>
    <x v="2"/>
    <n v="1.8851570964247E-2"/>
    <x v="57"/>
    <x v="2"/>
  </r>
  <r>
    <s v="eval_ub_pearsoncn_true_Z_20_fold4"/>
    <s v="ub_pearsoncn_true_Z_20_fold4"/>
    <x v="3"/>
    <n v="8.45785282035008E-2"/>
    <x v="57"/>
    <x v="2"/>
  </r>
  <r>
    <s v="eval_ub_pearsoncn_true_Z_20_fold4"/>
    <s v="ub_pearsoncn_true_Z_20_fold4"/>
    <x v="4"/>
    <n v="4.3934399446163702E-2"/>
    <x v="57"/>
    <x v="2"/>
  </r>
  <r>
    <s v="eval_ub_pearsoncn_true_Z_20_fold4"/>
    <s v="ub_pearsoncn_true_Z_20_fold4"/>
    <x v="5"/>
    <n v="1.70964247020584E-2"/>
    <x v="57"/>
    <x v="2"/>
  </r>
  <r>
    <s v="eval_ub_pearsoncn_true_Z_20_fold4"/>
    <s v="ub_pearsoncn_true_Z_20_fold4"/>
    <x v="6"/>
    <n v="3.7919826652221003E-2"/>
    <x v="57"/>
    <x v="2"/>
  </r>
  <r>
    <s v="eval_ub_pearsoncn_true_Z_20_fold4"/>
    <s v="ub_pearsoncn_true_Z_20_fold4"/>
    <x v="7"/>
    <n v="1.79631635969663E-2"/>
    <x v="57"/>
    <x v="2"/>
  </r>
  <r>
    <s v="eval_ub_pearsoncn_true_Z_20_fold4"/>
    <s v="ub_pearsoncn_true_Z_20_fold4"/>
    <x v="8"/>
    <n v="4.1876003675317297E-2"/>
    <x v="57"/>
    <x v="2"/>
  </r>
  <r>
    <s v="eval_ub_pearsoncn_true_Z_20_fold4"/>
    <s v="ub_pearsoncn_true_Z_20_fold4"/>
    <x v="9"/>
    <n v="1.9980347173639199E-2"/>
    <x v="57"/>
    <x v="2"/>
  </r>
  <r>
    <s v="eval_ub_pearsoncn_true_Z_20_fold4"/>
    <s v="ub_pearsoncn_true_Z_20_fold4"/>
    <x v="10"/>
    <n v="1.05708405100985E-2"/>
    <x v="57"/>
    <x v="2"/>
  </r>
  <r>
    <s v="eval_ub_pearsoncn_true_Z_20_fold4"/>
    <s v="ub_pearsoncn_true_Z_20_fold4"/>
    <x v="11"/>
    <n v="1.8219957849172502E-2"/>
    <x v="57"/>
    <x v="2"/>
  </r>
  <r>
    <s v="eval_ub_pearsoncn_true_Z_20_fold4"/>
    <s v="ub_pearsoncn_true_Z_20_fold4"/>
    <x v="12"/>
    <n v="2.77213321284198E-2"/>
    <x v="57"/>
    <x v="2"/>
  </r>
  <r>
    <s v="eval_ub_pearsoncn_true_Z_20_fold4"/>
    <s v="ub_pearsoncn_true_Z_20_fold4"/>
    <x v="13"/>
    <n v="2.1896339650703998E-2"/>
    <x v="57"/>
    <x v="2"/>
  </r>
  <r>
    <s v="eval_ub_pearsoncn_true_Z_20_fold4"/>
    <s v="ub_pearsoncn_true_Z_20_fold4"/>
    <x v="14"/>
    <n v="2.0440379968179798E-2"/>
    <x v="57"/>
    <x v="2"/>
  </r>
  <r>
    <s v="eval_ub_pearsoncn_true_Z_20_fold4"/>
    <s v="ub_pearsoncn_true_Z_20_fold4"/>
    <x v="15"/>
    <n v="5.8890043486896698E-3"/>
    <x v="57"/>
    <x v="2"/>
  </r>
  <r>
    <s v="eval_ub_pearsoncn_true_Z_20_fold4"/>
    <s v="ub_pearsoncn_true_Z_20_fold4"/>
    <x v="16"/>
    <n v="2.9559221211211101E-2"/>
    <x v="57"/>
    <x v="2"/>
  </r>
  <r>
    <s v="eval_ub_pearsoncn_true_Z_20_fold4"/>
    <s v="ub_pearsoncn_true_Z_20_fold4"/>
    <x v="17"/>
    <n v="2.5300014053184498E-3"/>
    <x v="57"/>
    <x v="2"/>
  </r>
  <r>
    <s v="eval_ub_pearsoncn_true_Z_20_fold5"/>
    <s v="ub_pearsoncn_true_Z_20_fold5"/>
    <x v="0"/>
    <n v="2.21143473570658E-2"/>
    <x v="57"/>
    <x v="2"/>
  </r>
  <r>
    <s v="eval_ub_pearsoncn_true_Z_20_fold5"/>
    <s v="ub_pearsoncn_true_Z_20_fold5"/>
    <x v="1"/>
    <n v="2.74002157497302E-2"/>
    <x v="57"/>
    <x v="2"/>
  </r>
  <r>
    <s v="eval_ub_pearsoncn_true_Z_20_fold5"/>
    <s v="ub_pearsoncn_true_Z_20_fold5"/>
    <x v="2"/>
    <n v="1.94174757281553E-2"/>
    <x v="57"/>
    <x v="2"/>
  </r>
  <r>
    <s v="eval_ub_pearsoncn_true_Z_20_fold5"/>
    <s v="ub_pearsoncn_true_Z_20_fold5"/>
    <x v="3"/>
    <n v="8.8289741100973596E-2"/>
    <x v="57"/>
    <x v="2"/>
  </r>
  <r>
    <s v="eval_ub_pearsoncn_true_Z_20_fold5"/>
    <s v="ub_pearsoncn_true_Z_20_fold5"/>
    <x v="4"/>
    <n v="4.57892622071338E-2"/>
    <x v="57"/>
    <x v="2"/>
  </r>
  <r>
    <s v="eval_ub_pearsoncn_true_Z_20_fold5"/>
    <s v="ub_pearsoncn_true_Z_20_fold5"/>
    <x v="5"/>
    <n v="1.81445523193095E-2"/>
    <x v="57"/>
    <x v="2"/>
  </r>
  <r>
    <s v="eval_ub_pearsoncn_true_Z_20_fold5"/>
    <s v="ub_pearsoncn_true_Z_20_fold5"/>
    <x v="6"/>
    <n v="3.88349514563106E-2"/>
    <x v="57"/>
    <x v="2"/>
  </r>
  <r>
    <s v="eval_ub_pearsoncn_true_Z_20_fold5"/>
    <s v="ub_pearsoncn_true_Z_20_fold5"/>
    <x v="7"/>
    <n v="1.8500539374325699E-2"/>
    <x v="57"/>
    <x v="2"/>
  </r>
  <r>
    <s v="eval_ub_pearsoncn_true_Z_20_fold5"/>
    <s v="ub_pearsoncn_true_Z_20_fold5"/>
    <x v="8"/>
    <n v="4.1213002346488198E-2"/>
    <x v="57"/>
    <x v="2"/>
  </r>
  <r>
    <s v="eval_ub_pearsoncn_true_Z_20_fold5"/>
    <s v="ub_pearsoncn_true_Z_20_fold5"/>
    <x v="9"/>
    <n v="2.0699550970563599E-2"/>
    <x v="57"/>
    <x v="2"/>
  </r>
  <r>
    <s v="eval_ub_pearsoncn_true_Z_20_fold5"/>
    <s v="ub_pearsoncn_true_Z_20_fold5"/>
    <x v="10"/>
    <n v="1.04982624118412E-2"/>
    <x v="57"/>
    <x v="2"/>
  </r>
  <r>
    <s v="eval_ub_pearsoncn_true_Z_20_fold5"/>
    <s v="ub_pearsoncn_true_Z_20_fold5"/>
    <x v="11"/>
    <n v="1.7250276067882198E-2"/>
    <x v="57"/>
    <x v="2"/>
  </r>
  <r>
    <s v="eval_ub_pearsoncn_true_Z_20_fold5"/>
    <s v="ub_pearsoncn_true_Z_20_fold5"/>
    <x v="12"/>
    <n v="2.51188805317628E-2"/>
    <x v="57"/>
    <x v="2"/>
  </r>
  <r>
    <s v="eval_ub_pearsoncn_true_Z_20_fold5"/>
    <s v="ub_pearsoncn_true_Z_20_fold5"/>
    <x v="13"/>
    <n v="2.1803604022401099E-2"/>
    <x v="57"/>
    <x v="2"/>
  </r>
  <r>
    <s v="eval_ub_pearsoncn_true_Z_20_fold5"/>
    <s v="ub_pearsoncn_true_Z_20_fold5"/>
    <x v="14"/>
    <n v="2.0256958244301598E-2"/>
    <x v="57"/>
    <x v="2"/>
  </r>
  <r>
    <s v="eval_ub_pearsoncn_true_Z_20_fold5"/>
    <s v="ub_pearsoncn_true_Z_20_fold5"/>
    <x v="15"/>
    <n v="6.5980334643601698E-3"/>
    <x v="57"/>
    <x v="2"/>
  </r>
  <r>
    <s v="eval_ub_pearsoncn_true_Z_20_fold5"/>
    <s v="ub_pearsoncn_true_Z_20_fold5"/>
    <x v="16"/>
    <n v="3.05996649712276E-2"/>
    <x v="57"/>
    <x v="2"/>
  </r>
  <r>
    <s v="eval_ub_pearsoncn_true_Z_20_fold5"/>
    <s v="ub_pearsoncn_true_Z_20_fold5"/>
    <x v="17"/>
    <n v="1.9562870551746801E-3"/>
    <x v="57"/>
    <x v="2"/>
  </r>
  <r>
    <s v="eval_ub_pearsoncn_true_Z_40_fold1"/>
    <s v="ub_pearsoncn_true_Z_40_fold1"/>
    <x v="0"/>
    <n v="2.5054466230936798E-2"/>
    <x v="57"/>
    <x v="3"/>
  </r>
  <r>
    <s v="eval_ub_pearsoncn_true_Z_40_fold1"/>
    <s v="ub_pearsoncn_true_Z_40_fold1"/>
    <x v="1"/>
    <n v="2.5708061002178598E-2"/>
    <x v="57"/>
    <x v="3"/>
  </r>
  <r>
    <s v="eval_ub_pearsoncn_true_Z_40_fold1"/>
    <s v="ub_pearsoncn_true_Z_40_fold1"/>
    <x v="2"/>
    <n v="2.3202614379084899E-2"/>
    <x v="57"/>
    <x v="3"/>
  </r>
  <r>
    <s v="eval_ub_pearsoncn_true_Z_40_fold1"/>
    <s v="ub_pearsoncn_true_Z_40_fold1"/>
    <x v="3"/>
    <n v="4.1267040982914997E-2"/>
    <x v="57"/>
    <x v="3"/>
  </r>
  <r>
    <s v="eval_ub_pearsoncn_true_Z_40_fold1"/>
    <s v="ub_pearsoncn_true_Z_40_fold1"/>
    <x v="4"/>
    <n v="3.0563103325707899E-2"/>
    <x v="57"/>
    <x v="3"/>
  </r>
  <r>
    <s v="eval_ub_pearsoncn_true_Z_40_fold1"/>
    <s v="ub_pearsoncn_true_Z_40_fold1"/>
    <x v="5"/>
    <n v="2.37908496732025E-2"/>
    <x v="57"/>
    <x v="3"/>
  </r>
  <r>
    <s v="eval_ub_pearsoncn_true_Z_40_fold1"/>
    <s v="ub_pearsoncn_true_Z_40_fold1"/>
    <x v="6"/>
    <n v="3.4858387799564197E-2"/>
    <x v="57"/>
    <x v="3"/>
  </r>
  <r>
    <s v="eval_ub_pearsoncn_true_Z_40_fold1"/>
    <s v="ub_pearsoncn_true_Z_40_fold1"/>
    <x v="7"/>
    <n v="2.3747276688453001E-2"/>
    <x v="57"/>
    <x v="3"/>
  </r>
  <r>
    <s v="eval_ub_pearsoncn_true_Z_40_fold1"/>
    <s v="ub_pearsoncn_true_Z_40_fold1"/>
    <x v="8"/>
    <n v="1.9062619415687598E-2"/>
    <x v="57"/>
    <x v="3"/>
  </r>
  <r>
    <s v="eval_ub_pearsoncn_true_Z_40_fold1"/>
    <s v="ub_pearsoncn_true_Z_40_fold1"/>
    <x v="9"/>
    <n v="1.9311634656918999E-2"/>
    <x v="57"/>
    <x v="3"/>
  </r>
  <r>
    <s v="eval_ub_pearsoncn_true_Z_40_fold1"/>
    <s v="ub_pearsoncn_true_Z_40_fold1"/>
    <x v="10"/>
    <n v="4.5303966539631396E-3"/>
    <x v="57"/>
    <x v="3"/>
  </r>
  <r>
    <s v="eval_ub_pearsoncn_true_Z_40_fold1"/>
    <s v="ub_pearsoncn_true_Z_40_fold1"/>
    <x v="11"/>
    <n v="7.8467979519442396E-3"/>
    <x v="57"/>
    <x v="3"/>
  </r>
  <r>
    <s v="eval_ub_pearsoncn_true_Z_40_fold1"/>
    <s v="ub_pearsoncn_true_Z_40_fold1"/>
    <x v="12"/>
    <n v="2.7665387142511301E-2"/>
    <x v="57"/>
    <x v="3"/>
  </r>
  <r>
    <s v="eval_ub_pearsoncn_true_Z_40_fold1"/>
    <s v="ub_pearsoncn_true_Z_40_fold1"/>
    <x v="13"/>
    <n v="1.8343826244071802E-2"/>
    <x v="57"/>
    <x v="3"/>
  </r>
  <r>
    <s v="eval_ub_pearsoncn_true_Z_40_fold1"/>
    <s v="ub_pearsoncn_true_Z_40_fold1"/>
    <x v="14"/>
    <n v="1.8369975737725901E-2"/>
    <x v="57"/>
    <x v="3"/>
  </r>
  <r>
    <s v="eval_ub_pearsoncn_true_Z_40_fold1"/>
    <s v="ub_pearsoncn_true_Z_40_fold1"/>
    <x v="15"/>
    <n v="1.9065244693676701E-3"/>
    <x v="57"/>
    <x v="3"/>
  </r>
  <r>
    <s v="eval_ub_pearsoncn_true_Z_40_fold1"/>
    <s v="ub_pearsoncn_true_Z_40_fold1"/>
    <x v="16"/>
    <n v="2.2209783100296799E-2"/>
    <x v="57"/>
    <x v="3"/>
  </r>
  <r>
    <s v="eval_ub_pearsoncn_true_Z_40_fold1"/>
    <s v="ub_pearsoncn_true_Z_40_fold1"/>
    <x v="17"/>
    <n v="5.2972128938347197E-4"/>
    <x v="57"/>
    <x v="3"/>
  </r>
  <r>
    <s v="eval_ub_pearsoncn_true_Z_40_fold2"/>
    <s v="ub_pearsoncn_true_Z_40_fold2"/>
    <x v="0"/>
    <n v="3.9509954058192902E-2"/>
    <x v="57"/>
    <x v="3"/>
  </r>
  <r>
    <s v="eval_ub_pearsoncn_true_Z_40_fold2"/>
    <s v="ub_pearsoncn_true_Z_40_fold2"/>
    <x v="1"/>
    <n v="4.5329249617151499E-2"/>
    <x v="57"/>
    <x v="3"/>
  </r>
  <r>
    <s v="eval_ub_pearsoncn_true_Z_40_fold2"/>
    <s v="ub_pearsoncn_true_Z_40_fold2"/>
    <x v="2"/>
    <n v="3.3843797856048997E-2"/>
    <x v="57"/>
    <x v="3"/>
  </r>
  <r>
    <s v="eval_ub_pearsoncn_true_Z_40_fold2"/>
    <s v="ub_pearsoncn_true_Z_40_fold2"/>
    <x v="3"/>
    <n v="7.4540443914704602E-2"/>
    <x v="57"/>
    <x v="3"/>
  </r>
  <r>
    <s v="eval_ub_pearsoncn_true_Z_40_fold2"/>
    <s v="ub_pearsoncn_true_Z_40_fold2"/>
    <x v="4"/>
    <n v="5.1407978077619897E-2"/>
    <x v="57"/>
    <x v="3"/>
  </r>
  <r>
    <s v="eval_ub_pearsoncn_true_Z_40_fold2"/>
    <s v="ub_pearsoncn_true_Z_40_fold2"/>
    <x v="5"/>
    <n v="2.7595712098009099E-2"/>
    <x v="57"/>
    <x v="3"/>
  </r>
  <r>
    <s v="eval_ub_pearsoncn_true_Z_40_fold2"/>
    <s v="ub_pearsoncn_true_Z_40_fold2"/>
    <x v="6"/>
    <n v="5.6661562021439502E-2"/>
    <x v="57"/>
    <x v="3"/>
  </r>
  <r>
    <s v="eval_ub_pearsoncn_true_Z_40_fold2"/>
    <s v="ub_pearsoncn_true_Z_40_fold2"/>
    <x v="7"/>
    <n v="2.58192955589585E-2"/>
    <x v="57"/>
    <x v="3"/>
  </r>
  <r>
    <s v="eval_ub_pearsoncn_true_Z_40_fold2"/>
    <s v="ub_pearsoncn_true_Z_40_fold2"/>
    <x v="8"/>
    <n v="4.0838478875559497E-2"/>
    <x v="57"/>
    <x v="3"/>
  </r>
  <r>
    <s v="eval_ub_pearsoncn_true_Z_40_fold2"/>
    <s v="ub_pearsoncn_true_Z_40_fold2"/>
    <x v="9"/>
    <n v="3.35520336240447E-2"/>
    <x v="57"/>
    <x v="3"/>
  </r>
  <r>
    <s v="eval_ub_pearsoncn_true_Z_40_fold2"/>
    <s v="ub_pearsoncn_true_Z_40_fold2"/>
    <x v="10"/>
    <n v="1.20509100537445E-2"/>
    <x v="57"/>
    <x v="3"/>
  </r>
  <r>
    <s v="eval_ub_pearsoncn_true_Z_40_fold2"/>
    <s v="ub_pearsoncn_true_Z_40_fold2"/>
    <x v="11"/>
    <n v="2.1007758216167401E-2"/>
    <x v="57"/>
    <x v="3"/>
  </r>
  <r>
    <s v="eval_ub_pearsoncn_true_Z_40_fold2"/>
    <s v="ub_pearsoncn_true_Z_40_fold2"/>
    <x v="12"/>
    <n v="3.7202748510360997E-2"/>
    <x v="57"/>
    <x v="3"/>
  </r>
  <r>
    <s v="eval_ub_pearsoncn_true_Z_40_fold2"/>
    <s v="ub_pearsoncn_true_Z_40_fold2"/>
    <x v="13"/>
    <n v="3.4157501599871902E-2"/>
    <x v="57"/>
    <x v="3"/>
  </r>
  <r>
    <s v="eval_ub_pearsoncn_true_Z_40_fold2"/>
    <s v="ub_pearsoncn_true_Z_40_fold2"/>
    <x v="14"/>
    <n v="3.2379313687466903E-2"/>
    <x v="57"/>
    <x v="3"/>
  </r>
  <r>
    <s v="eval_ub_pearsoncn_true_Z_40_fold2"/>
    <s v="ub_pearsoncn_true_Z_40_fold2"/>
    <x v="15"/>
    <n v="7.14497061675587E-3"/>
    <x v="57"/>
    <x v="3"/>
  </r>
  <r>
    <s v="eval_ub_pearsoncn_true_Z_40_fold2"/>
    <s v="ub_pearsoncn_true_Z_40_fold2"/>
    <x v="16"/>
    <n v="3.96787371522654E-2"/>
    <x v="57"/>
    <x v="3"/>
  </r>
  <r>
    <s v="eval_ub_pearsoncn_true_Z_40_fold2"/>
    <s v="ub_pearsoncn_true_Z_40_fold2"/>
    <x v="17"/>
    <n v="2.2848843357671299E-3"/>
    <x v="57"/>
    <x v="3"/>
  </r>
  <r>
    <s v="eval_ub_pearsoncn_true_Z_40_fold3"/>
    <s v="ub_pearsoncn_true_Z_40_fold3"/>
    <x v="0"/>
    <n v="3.3831990794016102E-2"/>
    <x v="57"/>
    <x v="3"/>
  </r>
  <r>
    <s v="eval_ub_pearsoncn_true_Z_40_fold3"/>
    <s v="ub_pearsoncn_true_Z_40_fold3"/>
    <x v="1"/>
    <n v="4.1196777905638603E-2"/>
    <x v="57"/>
    <x v="3"/>
  </r>
  <r>
    <s v="eval_ub_pearsoncn_true_Z_40_fold3"/>
    <s v="ub_pearsoncn_true_Z_40_fold3"/>
    <x v="2"/>
    <n v="2.7445339470655899E-2"/>
    <x v="57"/>
    <x v="3"/>
  </r>
  <r>
    <s v="eval_ub_pearsoncn_true_Z_40_fold3"/>
    <s v="ub_pearsoncn_true_Z_40_fold3"/>
    <x v="3"/>
    <n v="7.3768571579016201E-2"/>
    <x v="57"/>
    <x v="3"/>
  </r>
  <r>
    <s v="eval_ub_pearsoncn_true_Z_40_fold3"/>
    <s v="ub_pearsoncn_true_Z_40_fold3"/>
    <x v="4"/>
    <n v="5.1218853176597801E-2"/>
    <x v="57"/>
    <x v="3"/>
  </r>
  <r>
    <s v="eval_ub_pearsoncn_true_Z_40_fold3"/>
    <s v="ub_pearsoncn_true_Z_40_fold3"/>
    <x v="5"/>
    <n v="2.2784810126582102E-2"/>
    <x v="57"/>
    <x v="3"/>
  </r>
  <r>
    <s v="eval_ub_pearsoncn_true_Z_40_fold3"/>
    <s v="ub_pearsoncn_true_Z_40_fold3"/>
    <x v="6"/>
    <n v="6.09896432681242E-2"/>
    <x v="57"/>
    <x v="3"/>
  </r>
  <r>
    <s v="eval_ub_pearsoncn_true_Z_40_fold3"/>
    <s v="ub_pearsoncn_true_Z_40_fold3"/>
    <x v="7"/>
    <n v="2.07940161104717E-2"/>
    <x v="57"/>
    <x v="3"/>
  </r>
  <r>
    <s v="eval_ub_pearsoncn_true_Z_40_fold3"/>
    <s v="ub_pearsoncn_true_Z_40_fold3"/>
    <x v="8"/>
    <n v="3.9969342822655803E-2"/>
    <x v="57"/>
    <x v="3"/>
  </r>
  <r>
    <s v="eval_ub_pearsoncn_true_Z_40_fold3"/>
    <s v="ub_pearsoncn_true_Z_40_fold3"/>
    <x v="9"/>
    <n v="3.32704225290473E-2"/>
    <x v="57"/>
    <x v="3"/>
  </r>
  <r>
    <s v="eval_ub_pearsoncn_true_Z_40_fold3"/>
    <s v="ub_pearsoncn_true_Z_40_fold3"/>
    <x v="10"/>
    <n v="1.41534897531349E-2"/>
    <x v="57"/>
    <x v="3"/>
  </r>
  <r>
    <s v="eval_ub_pearsoncn_true_Z_40_fold3"/>
    <s v="ub_pearsoncn_true_Z_40_fold3"/>
    <x v="11"/>
    <n v="2.09084271414385E-2"/>
    <x v="57"/>
    <x v="3"/>
  </r>
  <r>
    <s v="eval_ub_pearsoncn_true_Z_40_fold3"/>
    <s v="ub_pearsoncn_true_Z_40_fold3"/>
    <x v="12"/>
    <n v="4.3819752680512102E-2"/>
    <x v="57"/>
    <x v="3"/>
  </r>
  <r>
    <s v="eval_ub_pearsoncn_true_Z_40_fold3"/>
    <s v="ub_pearsoncn_true_Z_40_fold3"/>
    <x v="13"/>
    <n v="3.25578731898492E-2"/>
    <x v="57"/>
    <x v="3"/>
  </r>
  <r>
    <s v="eval_ub_pearsoncn_true_Z_40_fold3"/>
    <s v="ub_pearsoncn_true_Z_40_fold3"/>
    <x v="14"/>
    <n v="3.16880336288866E-2"/>
    <x v="57"/>
    <x v="3"/>
  </r>
  <r>
    <s v="eval_ub_pearsoncn_true_Z_40_fold3"/>
    <s v="ub_pearsoncn_true_Z_40_fold3"/>
    <x v="15"/>
    <n v="8.7907107714341997E-3"/>
    <x v="57"/>
    <x v="3"/>
  </r>
  <r>
    <s v="eval_ub_pearsoncn_true_Z_40_fold3"/>
    <s v="ub_pearsoncn_true_Z_40_fold3"/>
    <x v="16"/>
    <n v="3.9032435655260801E-2"/>
    <x v="57"/>
    <x v="3"/>
  </r>
  <r>
    <s v="eval_ub_pearsoncn_true_Z_40_fold3"/>
    <s v="ub_pearsoncn_true_Z_40_fold3"/>
    <x v="17"/>
    <n v="3.40685731962661E-3"/>
    <x v="57"/>
    <x v="3"/>
  </r>
  <r>
    <s v="eval_ub_pearsoncn_true_Z_40_fold4"/>
    <s v="ub_pearsoncn_true_Z_40_fold4"/>
    <x v="0"/>
    <n v="2.31852654387865E-2"/>
    <x v="57"/>
    <x v="3"/>
  </r>
  <r>
    <s v="eval_ub_pearsoncn_true_Z_40_fold4"/>
    <s v="ub_pearsoncn_true_Z_40_fold4"/>
    <x v="1"/>
    <n v="2.6652221018418101E-2"/>
    <x v="57"/>
    <x v="3"/>
  </r>
  <r>
    <s v="eval_ub_pearsoncn_true_Z_40_fold4"/>
    <s v="ub_pearsoncn_true_Z_40_fold4"/>
    <x v="2"/>
    <n v="2.0693391115926298E-2"/>
    <x v="57"/>
    <x v="3"/>
  </r>
  <r>
    <s v="eval_ub_pearsoncn_true_Z_40_fold4"/>
    <s v="ub_pearsoncn_true_Z_40_fold4"/>
    <x v="3"/>
    <n v="8.1380951722536995E-2"/>
    <x v="57"/>
    <x v="3"/>
  </r>
  <r>
    <s v="eval_ub_pearsoncn_true_Z_40_fold4"/>
    <s v="ub_pearsoncn_true_Z_40_fold4"/>
    <x v="4"/>
    <n v="4.5888526653363397E-2"/>
    <x v="57"/>
    <x v="3"/>
  </r>
  <r>
    <s v="eval_ub_pearsoncn_true_Z_40_fold4"/>
    <s v="ub_pearsoncn_true_Z_40_fold4"/>
    <x v="5"/>
    <n v="1.8201516793065999E-2"/>
    <x v="57"/>
    <x v="3"/>
  </r>
  <r>
    <s v="eval_ub_pearsoncn_true_Z_40_fold4"/>
    <s v="ub_pearsoncn_true_Z_40_fold4"/>
    <x v="6"/>
    <n v="4.11700975081256E-2"/>
    <x v="57"/>
    <x v="3"/>
  </r>
  <r>
    <s v="eval_ub_pearsoncn_true_Z_40_fold4"/>
    <s v="ub_pearsoncn_true_Z_40_fold4"/>
    <x v="7"/>
    <n v="1.70422535211266E-2"/>
    <x v="57"/>
    <x v="3"/>
  </r>
  <r>
    <s v="eval_ub_pearsoncn_true_Z_40_fold4"/>
    <s v="ub_pearsoncn_true_Z_40_fold4"/>
    <x v="8"/>
    <n v="4.0355955855458502E-2"/>
    <x v="57"/>
    <x v="3"/>
  </r>
  <r>
    <s v="eval_ub_pearsoncn_true_Z_40_fold4"/>
    <s v="ub_pearsoncn_true_Z_40_fold4"/>
    <x v="9"/>
    <n v="2.2477337071636801E-2"/>
    <x v="57"/>
    <x v="3"/>
  </r>
  <r>
    <s v="eval_ub_pearsoncn_true_Z_40_fold4"/>
    <s v="ub_pearsoncn_true_Z_40_fold4"/>
    <x v="10"/>
    <n v="1.1402735312341599E-2"/>
    <x v="57"/>
    <x v="3"/>
  </r>
  <r>
    <s v="eval_ub_pearsoncn_true_Z_40_fold4"/>
    <s v="ub_pearsoncn_true_Z_40_fold4"/>
    <x v="11"/>
    <n v="2.0241485115705501E-2"/>
    <x v="57"/>
    <x v="3"/>
  </r>
  <r>
    <s v="eval_ub_pearsoncn_true_Z_40_fold4"/>
    <s v="ub_pearsoncn_true_Z_40_fold4"/>
    <x v="12"/>
    <n v="3.1255634163403302E-2"/>
    <x v="57"/>
    <x v="3"/>
  </r>
  <r>
    <s v="eval_ub_pearsoncn_true_Z_40_fold4"/>
    <s v="ub_pearsoncn_true_Z_40_fold4"/>
    <x v="13"/>
    <n v="2.4783424205397399E-2"/>
    <x v="57"/>
    <x v="3"/>
  </r>
  <r>
    <s v="eval_ub_pearsoncn_true_Z_40_fold4"/>
    <s v="ub_pearsoncn_true_Z_40_fold4"/>
    <x v="14"/>
    <n v="2.2231905689960401E-2"/>
    <x v="57"/>
    <x v="3"/>
  </r>
  <r>
    <s v="eval_ub_pearsoncn_true_Z_40_fold4"/>
    <s v="ub_pearsoncn_true_Z_40_fold4"/>
    <x v="15"/>
    <n v="6.6758162276294103E-3"/>
    <x v="57"/>
    <x v="3"/>
  </r>
  <r>
    <s v="eval_ub_pearsoncn_true_Z_40_fold4"/>
    <s v="ub_pearsoncn_true_Z_40_fold4"/>
    <x v="16"/>
    <n v="3.2553113281321301E-2"/>
    <x v="57"/>
    <x v="3"/>
  </r>
  <r>
    <s v="eval_ub_pearsoncn_true_Z_40_fold4"/>
    <s v="ub_pearsoncn_true_Z_40_fold4"/>
    <x v="17"/>
    <n v="2.4808617731797E-3"/>
    <x v="57"/>
    <x v="3"/>
  </r>
  <r>
    <s v="eval_ub_pearsoncn_true_Z_40_fold5"/>
    <s v="ub_pearsoncn_true_Z_40_fold5"/>
    <x v="0"/>
    <n v="2.9557713052858699E-2"/>
    <x v="57"/>
    <x v="3"/>
  </r>
  <r>
    <s v="eval_ub_pearsoncn_true_Z_40_fold5"/>
    <s v="ub_pearsoncn_true_Z_40_fold5"/>
    <x v="1"/>
    <n v="3.4519956850053803E-2"/>
    <x v="57"/>
    <x v="3"/>
  </r>
  <r>
    <s v="eval_ub_pearsoncn_true_Z_40_fold5"/>
    <s v="ub_pearsoncn_true_Z_40_fold5"/>
    <x v="2"/>
    <n v="2.5404530744336601E-2"/>
    <x v="57"/>
    <x v="3"/>
  </r>
  <r>
    <s v="eval_ub_pearsoncn_true_Z_40_fold5"/>
    <s v="ub_pearsoncn_true_Z_40_fold5"/>
    <x v="3"/>
    <n v="7.7484595469271403E-2"/>
    <x v="57"/>
    <x v="3"/>
  </r>
  <r>
    <s v="eval_ub_pearsoncn_true_Z_40_fold5"/>
    <s v="ub_pearsoncn_true_Z_40_fold5"/>
    <x v="4"/>
    <n v="4.9384735067407003E-2"/>
    <x v="57"/>
    <x v="3"/>
  </r>
  <r>
    <s v="eval_ub_pearsoncn_true_Z_40_fold5"/>
    <s v="ub_pearsoncn_true_Z_40_fold5"/>
    <x v="5"/>
    <n v="1.9633225458468E-2"/>
    <x v="57"/>
    <x v="3"/>
  </r>
  <r>
    <s v="eval_ub_pearsoncn_true_Z_40_fold5"/>
    <s v="ub_pearsoncn_true_Z_40_fold5"/>
    <x v="6"/>
    <n v="5.3937432578209203E-2"/>
    <x v="57"/>
    <x v="3"/>
  </r>
  <r>
    <s v="eval_ub_pearsoncn_true_Z_40_fold5"/>
    <s v="ub_pearsoncn_true_Z_40_fold5"/>
    <x v="7"/>
    <n v="1.8058252427184399E-2"/>
    <x v="57"/>
    <x v="3"/>
  </r>
  <r>
    <s v="eval_ub_pearsoncn_true_Z_40_fold5"/>
    <s v="ub_pearsoncn_true_Z_40_fold5"/>
    <x v="8"/>
    <n v="4.4747976582401601E-2"/>
    <x v="57"/>
    <x v="3"/>
  </r>
  <r>
    <s v="eval_ub_pearsoncn_true_Z_40_fold5"/>
    <s v="ub_pearsoncn_true_Z_40_fold5"/>
    <x v="9"/>
    <n v="2.7520648298468502E-2"/>
    <x v="57"/>
    <x v="3"/>
  </r>
  <r>
    <s v="eval_ub_pearsoncn_true_Z_40_fold5"/>
    <s v="ub_pearsoncn_true_Z_40_fold5"/>
    <x v="10"/>
    <n v="1.39994493564821E-2"/>
    <x v="57"/>
    <x v="3"/>
  </r>
  <r>
    <s v="eval_ub_pearsoncn_true_Z_40_fold5"/>
    <s v="ub_pearsoncn_true_Z_40_fold5"/>
    <x v="11"/>
    <n v="2.4485513880058402E-2"/>
    <x v="57"/>
    <x v="3"/>
  </r>
  <r>
    <s v="eval_ub_pearsoncn_true_Z_40_fold5"/>
    <s v="ub_pearsoncn_true_Z_40_fold5"/>
    <x v="12"/>
    <n v="3.8988506051873803E-2"/>
    <x v="57"/>
    <x v="3"/>
  </r>
  <r>
    <s v="eval_ub_pearsoncn_true_Z_40_fold5"/>
    <s v="ub_pearsoncn_true_Z_40_fold5"/>
    <x v="13"/>
    <n v="3.04859862273071E-2"/>
    <x v="57"/>
    <x v="3"/>
  </r>
  <r>
    <s v="eval_ub_pearsoncn_true_Z_40_fold5"/>
    <s v="ub_pearsoncn_true_Z_40_fold5"/>
    <x v="14"/>
    <n v="2.7428062259696299E-2"/>
    <x v="57"/>
    <x v="3"/>
  </r>
  <r>
    <s v="eval_ub_pearsoncn_true_Z_40_fold5"/>
    <s v="ub_pearsoncn_true_Z_40_fold5"/>
    <x v="15"/>
    <n v="9.0905383327413696E-3"/>
    <x v="57"/>
    <x v="3"/>
  </r>
  <r>
    <s v="eval_ub_pearsoncn_true_Z_40_fold5"/>
    <s v="ub_pearsoncn_true_Z_40_fold5"/>
    <x v="16"/>
    <n v="3.7273965193307099E-2"/>
    <x v="57"/>
    <x v="3"/>
  </r>
  <r>
    <s v="eval_ub_pearsoncn_true_Z_40_fold5"/>
    <s v="ub_pearsoncn_true_Z_40_fold5"/>
    <x v="17"/>
    <n v="2.20054556801483E-3"/>
    <x v="57"/>
    <x v="3"/>
  </r>
  <r>
    <s v="eval_ub_pearsoncn_true_Z_5_fold1"/>
    <s v="ub_pearsoncn_true_Z_5_fold1"/>
    <x v="0"/>
    <n v="1.85185185185185E-2"/>
    <x v="57"/>
    <x v="4"/>
  </r>
  <r>
    <s v="eval_ub_pearsoncn_true_Z_5_fold1"/>
    <s v="ub_pearsoncn_true_Z_5_fold1"/>
    <x v="1"/>
    <n v="1.9607843137254902E-2"/>
    <x v="57"/>
    <x v="4"/>
  </r>
  <r>
    <s v="eval_ub_pearsoncn_true_Z_5_fold1"/>
    <s v="ub_pearsoncn_true_Z_5_fold1"/>
    <x v="2"/>
    <n v="2.3529411764705799E-2"/>
    <x v="57"/>
    <x v="4"/>
  </r>
  <r>
    <s v="eval_ub_pearsoncn_true_Z_5_fold1"/>
    <s v="ub_pearsoncn_true_Z_5_fold1"/>
    <x v="3"/>
    <n v="0.118591573082616"/>
    <x v="57"/>
    <x v="4"/>
  </r>
  <r>
    <s v="eval_ub_pearsoncn_true_Z_5_fold1"/>
    <s v="ub_pearsoncn_true_Z_5_fold1"/>
    <x v="4"/>
    <n v="5.7888967633945701E-2"/>
    <x v="57"/>
    <x v="4"/>
  </r>
  <r>
    <s v="eval_ub_pearsoncn_true_Z_5_fold1"/>
    <s v="ub_pearsoncn_true_Z_5_fold1"/>
    <x v="5"/>
    <n v="3.7952069716775401E-2"/>
    <x v="57"/>
    <x v="4"/>
  </r>
  <r>
    <s v="eval_ub_pearsoncn_true_Z_5_fold1"/>
    <s v="ub_pearsoncn_true_Z_5_fold1"/>
    <x v="6"/>
    <n v="1.7429193899782099E-2"/>
    <x v="57"/>
    <x v="4"/>
  </r>
  <r>
    <s v="eval_ub_pearsoncn_true_Z_5_fold1"/>
    <s v="ub_pearsoncn_true_Z_5_fold1"/>
    <x v="7"/>
    <n v="4.2113289760348498E-2"/>
    <x v="57"/>
    <x v="4"/>
  </r>
  <r>
    <s v="eval_ub_pearsoncn_true_Z_5_fold1"/>
    <s v="ub_pearsoncn_true_Z_5_fold1"/>
    <x v="8"/>
    <n v="4.4512337705311003E-2"/>
    <x v="57"/>
    <x v="4"/>
  </r>
  <r>
    <s v="eval_ub_pearsoncn_true_Z_5_fold1"/>
    <s v="ub_pearsoncn_true_Z_5_fold1"/>
    <x v="9"/>
    <n v="9.6412015045071204E-3"/>
    <x v="57"/>
    <x v="4"/>
  </r>
  <r>
    <s v="eval_ub_pearsoncn_true_Z_5_fold1"/>
    <s v="ub_pearsoncn_true_Z_5_fold1"/>
    <x v="10"/>
    <n v="3.06630294078764E-3"/>
    <x v="57"/>
    <x v="4"/>
  </r>
  <r>
    <s v="eval_ub_pearsoncn_true_Z_5_fold1"/>
    <s v="ub_pearsoncn_true_Z_5_fold1"/>
    <x v="11"/>
    <n v="9.5637592574357201E-3"/>
    <x v="57"/>
    <x v="4"/>
  </r>
  <r>
    <s v="eval_ub_pearsoncn_true_Z_5_fold1"/>
    <s v="ub_pearsoncn_true_Z_5_fold1"/>
    <x v="12"/>
    <n v="1.07895009855794E-2"/>
    <x v="57"/>
    <x v="4"/>
  </r>
  <r>
    <s v="eval_ub_pearsoncn_true_Z_5_fold1"/>
    <s v="ub_pearsoncn_true_Z_5_fold1"/>
    <x v="13"/>
    <n v="1.24169651117285E-2"/>
    <x v="57"/>
    <x v="4"/>
  </r>
  <r>
    <s v="eval_ub_pearsoncn_true_Z_5_fold1"/>
    <s v="ub_pearsoncn_true_Z_5_fold1"/>
    <x v="14"/>
    <n v="9.6668195396201403E-3"/>
    <x v="57"/>
    <x v="4"/>
  </r>
  <r>
    <s v="eval_ub_pearsoncn_true_Z_5_fold1"/>
    <s v="ub_pearsoncn_true_Z_5_fold1"/>
    <x v="15"/>
    <n v="1.38358164528078E-3"/>
    <x v="57"/>
    <x v="4"/>
  </r>
  <r>
    <s v="eval_ub_pearsoncn_true_Z_5_fold1"/>
    <s v="ub_pearsoncn_true_Z_5_fold1"/>
    <x v="16"/>
    <n v="2.8807523127320399E-2"/>
    <x v="57"/>
    <x v="4"/>
  </r>
  <r>
    <s v="eval_ub_pearsoncn_true_Z_5_fold1"/>
    <s v="ub_pearsoncn_true_Z_5_fold1"/>
    <x v="17"/>
    <n v="3.4318659743060102E-4"/>
    <x v="57"/>
    <x v="4"/>
  </r>
  <r>
    <s v="eval_ub_pearsoncn_true_Z_5_fold2"/>
    <s v="ub_pearsoncn_true_Z_5_fold2"/>
    <x v="0"/>
    <n v="2.6493108728943299E-2"/>
    <x v="57"/>
    <x v="4"/>
  </r>
  <r>
    <s v="eval_ub_pearsoncn_true_Z_5_fold2"/>
    <s v="ub_pearsoncn_true_Z_5_fold2"/>
    <x v="1"/>
    <n v="3.0934150076569598E-2"/>
    <x v="57"/>
    <x v="4"/>
  </r>
  <r>
    <s v="eval_ub_pearsoncn_true_Z_5_fold2"/>
    <s v="ub_pearsoncn_true_Z_5_fold2"/>
    <x v="2"/>
    <n v="2.5267993874425701E-2"/>
    <x v="57"/>
    <x v="4"/>
  </r>
  <r>
    <s v="eval_ub_pearsoncn_true_Z_5_fold2"/>
    <s v="ub_pearsoncn_true_Z_5_fold2"/>
    <x v="3"/>
    <n v="0.12445669330647301"/>
    <x v="57"/>
    <x v="4"/>
  </r>
  <r>
    <s v="eval_ub_pearsoncn_true_Z_5_fold2"/>
    <s v="ub_pearsoncn_true_Z_5_fold2"/>
    <x v="4"/>
    <n v="5.7080871453372303E-2"/>
    <x v="57"/>
    <x v="4"/>
  </r>
  <r>
    <s v="eval_ub_pearsoncn_true_Z_5_fold2"/>
    <s v="ub_pearsoncn_true_Z_5_fold2"/>
    <x v="5"/>
    <n v="2.8943338437978298E-2"/>
    <x v="57"/>
    <x v="4"/>
  </r>
  <r>
    <s v="eval_ub_pearsoncn_true_Z_5_fold2"/>
    <s v="ub_pearsoncn_true_Z_5_fold2"/>
    <x v="6"/>
    <n v="3.82848392036753E-2"/>
    <x v="57"/>
    <x v="4"/>
  </r>
  <r>
    <s v="eval_ub_pearsoncn_true_Z_5_fold2"/>
    <s v="ub_pearsoncn_true_Z_5_fold2"/>
    <x v="7"/>
    <n v="2.8453292496171401E-2"/>
    <x v="57"/>
    <x v="4"/>
  </r>
  <r>
    <s v="eval_ub_pearsoncn_true_Z_5_fold2"/>
    <s v="ub_pearsoncn_true_Z_5_fold2"/>
    <x v="8"/>
    <n v="4.9392019557535E-2"/>
    <x v="57"/>
    <x v="4"/>
  </r>
  <r>
    <s v="eval_ub_pearsoncn_true_Z_5_fold2"/>
    <s v="ub_pearsoncn_true_Z_5_fold2"/>
    <x v="9"/>
    <n v="1.7947166096964898E-2"/>
    <x v="57"/>
    <x v="4"/>
  </r>
  <r>
    <s v="eval_ub_pearsoncn_true_Z_5_fold2"/>
    <s v="ub_pearsoncn_true_Z_5_fold2"/>
    <x v="10"/>
    <n v="8.4159094173686892E-3"/>
    <x v="57"/>
    <x v="4"/>
  </r>
  <r>
    <s v="eval_ub_pearsoncn_true_Z_5_fold2"/>
    <s v="ub_pearsoncn_true_Z_5_fold2"/>
    <x v="11"/>
    <n v="1.5738264613664298E-2"/>
    <x v="57"/>
    <x v="4"/>
  </r>
  <r>
    <s v="eval_ub_pearsoncn_true_Z_5_fold2"/>
    <s v="ub_pearsoncn_true_Z_5_fold2"/>
    <x v="12"/>
    <n v="1.8242637666635999E-2"/>
    <x v="57"/>
    <x v="4"/>
  </r>
  <r>
    <s v="eval_ub_pearsoncn_true_Z_5_fold2"/>
    <s v="ub_pearsoncn_true_Z_5_fold2"/>
    <x v="13"/>
    <n v="1.9899290188793502E-2"/>
    <x v="57"/>
    <x v="4"/>
  </r>
  <r>
    <s v="eval_ub_pearsoncn_true_Z_5_fold2"/>
    <s v="ub_pearsoncn_true_Z_5_fold2"/>
    <x v="14"/>
    <n v="1.8319222027615201E-2"/>
    <x v="57"/>
    <x v="4"/>
  </r>
  <r>
    <s v="eval_ub_pearsoncn_true_Z_5_fold2"/>
    <s v="ub_pearsoncn_true_Z_5_fold2"/>
    <x v="15"/>
    <n v="4.7215626609639298E-3"/>
    <x v="57"/>
    <x v="4"/>
  </r>
  <r>
    <s v="eval_ub_pearsoncn_true_Z_5_fold2"/>
    <s v="ub_pearsoncn_true_Z_5_fold2"/>
    <x v="16"/>
    <n v="3.2517327311583299E-2"/>
    <x v="57"/>
    <x v="4"/>
  </r>
  <r>
    <s v="eval_ub_pearsoncn_true_Z_5_fold2"/>
    <s v="ub_pearsoncn_true_Z_5_fold2"/>
    <x v="17"/>
    <n v="1.1218315913065599E-3"/>
    <x v="57"/>
    <x v="4"/>
  </r>
  <r>
    <s v="eval_ub_pearsoncn_true_Z_5_fold3"/>
    <s v="ub_pearsoncn_true_Z_5_fold3"/>
    <x v="0"/>
    <n v="2.0943613348676601E-2"/>
    <x v="57"/>
    <x v="4"/>
  </r>
  <r>
    <s v="eval_ub_pearsoncn_true_Z_5_fold3"/>
    <s v="ub_pearsoncn_true_Z_5_fold3"/>
    <x v="1"/>
    <n v="2.3475258918296799E-2"/>
    <x v="57"/>
    <x v="4"/>
  </r>
  <r>
    <s v="eval_ub_pearsoncn_true_Z_5_fold3"/>
    <s v="ub_pearsoncn_true_Z_5_fold3"/>
    <x v="2"/>
    <n v="2.0253164556962001E-2"/>
    <x v="57"/>
    <x v="4"/>
  </r>
  <r>
    <s v="eval_ub_pearsoncn_true_Z_5_fold3"/>
    <s v="ub_pearsoncn_true_Z_5_fold3"/>
    <x v="3"/>
    <n v="0.12355296438093701"/>
    <x v="57"/>
    <x v="4"/>
  </r>
  <r>
    <s v="eval_ub_pearsoncn_true_Z_5_fold3"/>
    <s v="ub_pearsoncn_true_Z_5_fold3"/>
    <x v="4"/>
    <n v="5.3604298630644101E-2"/>
    <x v="57"/>
    <x v="4"/>
  </r>
  <r>
    <s v="eval_ub_pearsoncn_true_Z_5_fold3"/>
    <s v="ub_pearsoncn_true_Z_5_fold3"/>
    <x v="5"/>
    <n v="2.3659378596087299E-2"/>
    <x v="57"/>
    <x v="4"/>
  </r>
  <r>
    <s v="eval_ub_pearsoncn_true_Z_5_fold3"/>
    <s v="ub_pearsoncn_true_Z_5_fold3"/>
    <x v="6"/>
    <n v="3.2220943613348603E-2"/>
    <x v="57"/>
    <x v="4"/>
  </r>
  <r>
    <s v="eval_ub_pearsoncn_true_Z_5_fold3"/>
    <s v="ub_pearsoncn_true_Z_5_fold3"/>
    <x v="7"/>
    <n v="2.2151898734177101E-2"/>
    <x v="57"/>
    <x v="4"/>
  </r>
  <r>
    <s v="eval_ub_pearsoncn_true_Z_5_fold3"/>
    <s v="ub_pearsoncn_true_Z_5_fold3"/>
    <x v="8"/>
    <n v="5.1000399065362502E-2"/>
    <x v="57"/>
    <x v="4"/>
  </r>
  <r>
    <s v="eval_ub_pearsoncn_true_Z_5_fold3"/>
    <s v="ub_pearsoncn_true_Z_5_fold3"/>
    <x v="9"/>
    <n v="1.5915391402394299E-2"/>
    <x v="57"/>
    <x v="4"/>
  </r>
  <r>
    <s v="eval_ub_pearsoncn_true_Z_5_fold3"/>
    <s v="ub_pearsoncn_true_Z_5_fold3"/>
    <x v="10"/>
    <n v="8.3829309280670401E-3"/>
    <x v="57"/>
    <x v="4"/>
  </r>
  <r>
    <s v="eval_ub_pearsoncn_true_Z_5_fold3"/>
    <s v="ub_pearsoncn_true_Z_5_fold3"/>
    <x v="11"/>
    <n v="1.64058543363697E-2"/>
    <x v="57"/>
    <x v="4"/>
  </r>
  <r>
    <s v="eval_ub_pearsoncn_true_Z_5_fold3"/>
    <s v="ub_pearsoncn_true_Z_5_fold3"/>
    <x v="12"/>
    <n v="1.9361791513690201E-2"/>
    <x v="57"/>
    <x v="4"/>
  </r>
  <r>
    <s v="eval_ub_pearsoncn_true_Z_5_fold3"/>
    <s v="ub_pearsoncn_true_Z_5_fold3"/>
    <x v="13"/>
    <n v="1.8213710424178499E-2"/>
    <x v="57"/>
    <x v="4"/>
  </r>
  <r>
    <s v="eval_ub_pearsoncn_true_Z_5_fold3"/>
    <s v="ub_pearsoncn_true_Z_5_fold3"/>
    <x v="14"/>
    <n v="1.6147423654284201E-2"/>
    <x v="57"/>
    <x v="4"/>
  </r>
  <r>
    <s v="eval_ub_pearsoncn_true_Z_5_fold3"/>
    <s v="ub_pearsoncn_true_Z_5_fold3"/>
    <x v="15"/>
    <n v="4.5525791164214404E-3"/>
    <x v="57"/>
    <x v="4"/>
  </r>
  <r>
    <s v="eval_ub_pearsoncn_true_Z_5_fold3"/>
    <s v="ub_pearsoncn_true_Z_5_fold3"/>
    <x v="16"/>
    <n v="3.1043945008150199E-2"/>
    <x v="57"/>
    <x v="4"/>
  </r>
  <r>
    <s v="eval_ub_pearsoncn_true_Z_5_fold3"/>
    <s v="ub_pearsoncn_true_Z_5_fold3"/>
    <x v="17"/>
    <n v="1.7230913797474099E-3"/>
    <x v="57"/>
    <x v="4"/>
  </r>
  <r>
    <s v="eval_ub_pearsoncn_true_Z_5_fold4"/>
    <s v="ub_pearsoncn_true_Z_5_fold4"/>
    <x v="0"/>
    <n v="1.8959913326110401E-2"/>
    <x v="57"/>
    <x v="4"/>
  </r>
  <r>
    <s v="eval_ub_pearsoncn_true_Z_5_fold4"/>
    <s v="ub_pearsoncn_true_Z_5_fold4"/>
    <x v="1"/>
    <n v="1.9068255687973899E-2"/>
    <x v="57"/>
    <x v="4"/>
  </r>
  <r>
    <s v="eval_ub_pearsoncn_true_Z_5_fold4"/>
    <s v="ub_pearsoncn_true_Z_5_fold4"/>
    <x v="2"/>
    <n v="1.9501625135428E-2"/>
    <x v="57"/>
    <x v="4"/>
  </r>
  <r>
    <s v="eval_ub_pearsoncn_true_Z_5_fold4"/>
    <s v="ub_pearsoncn_true_Z_5_fold4"/>
    <x v="3"/>
    <n v="0.123099486670398"/>
    <x v="57"/>
    <x v="4"/>
  </r>
  <r>
    <s v="eval_ub_pearsoncn_true_Z_5_fold4"/>
    <s v="ub_pearsoncn_true_Z_5_fold4"/>
    <x v="4"/>
    <n v="5.2688886580761998E-2"/>
    <x v="57"/>
    <x v="4"/>
  </r>
  <r>
    <s v="eval_ub_pearsoncn_true_Z_5_fold4"/>
    <s v="ub_pearsoncn_true_Z_5_fold4"/>
    <x v="5"/>
    <n v="2.2990249187432098E-2"/>
    <x v="57"/>
    <x v="4"/>
  </r>
  <r>
    <s v="eval_ub_pearsoncn_true_Z_5_fold4"/>
    <s v="ub_pearsoncn_true_Z_5_fold4"/>
    <x v="6"/>
    <n v="2.7085590465872101E-2"/>
    <x v="57"/>
    <x v="4"/>
  </r>
  <r>
    <s v="eval_ub_pearsoncn_true_Z_5_fold4"/>
    <s v="ub_pearsoncn_true_Z_5_fold4"/>
    <x v="7"/>
    <n v="2.0108342361863499E-2"/>
    <x v="57"/>
    <x v="4"/>
  </r>
  <r>
    <s v="eval_ub_pearsoncn_true_Z_5_fold4"/>
    <s v="ub_pearsoncn_true_Z_5_fold4"/>
    <x v="8"/>
    <n v="5.9583292735805198E-2"/>
    <x v="57"/>
    <x v="4"/>
  </r>
  <r>
    <s v="eval_ub_pearsoncn_true_Z_5_fold4"/>
    <s v="ub_pearsoncn_true_Z_5_fold4"/>
    <x v="9"/>
    <n v="1.43697191586083E-2"/>
    <x v="57"/>
    <x v="4"/>
  </r>
  <r>
    <s v="eval_ub_pearsoncn_true_Z_5_fold4"/>
    <s v="ub_pearsoncn_true_Z_5_fold4"/>
    <x v="10"/>
    <n v="9.2140433495346008E-3"/>
    <x v="57"/>
    <x v="4"/>
  </r>
  <r>
    <s v="eval_ub_pearsoncn_true_Z_5_fold4"/>
    <s v="ub_pearsoncn_true_Z_5_fold4"/>
    <x v="11"/>
    <n v="1.90350112673747E-2"/>
    <x v="57"/>
    <x v="4"/>
  </r>
  <r>
    <s v="eval_ub_pearsoncn_true_Z_5_fold4"/>
    <s v="ub_pearsoncn_true_Z_5_fold4"/>
    <x v="12"/>
    <n v="1.9509946361377501E-2"/>
    <x v="57"/>
    <x v="4"/>
  </r>
  <r>
    <s v="eval_ub_pearsoncn_true_Z_5_fold4"/>
    <s v="ub_pearsoncn_true_Z_5_fold4"/>
    <x v="13"/>
    <n v="1.8903104297664598E-2"/>
    <x v="57"/>
    <x v="4"/>
  </r>
  <r>
    <s v="eval_ub_pearsoncn_true_Z_5_fold4"/>
    <s v="ub_pearsoncn_true_Z_5_fold4"/>
    <x v="14"/>
    <n v="1.5356605315707201E-2"/>
    <x v="57"/>
    <x v="4"/>
  </r>
  <r>
    <s v="eval_ub_pearsoncn_true_Z_5_fold4"/>
    <s v="ub_pearsoncn_true_Z_5_fold4"/>
    <x v="15"/>
    <n v="4.8384252968599398E-3"/>
    <x v="57"/>
    <x v="4"/>
  </r>
  <r>
    <s v="eval_ub_pearsoncn_true_Z_5_fold4"/>
    <s v="ub_pearsoncn_true_Z_5_fold4"/>
    <x v="16"/>
    <n v="3.3626514894023303E-2"/>
    <x v="57"/>
    <x v="4"/>
  </r>
  <r>
    <s v="eval_ub_pearsoncn_true_Z_5_fold4"/>
    <s v="ub_pearsoncn_true_Z_5_fold4"/>
    <x v="17"/>
    <n v="1.7203051512436601E-3"/>
    <x v="57"/>
    <x v="4"/>
  </r>
  <r>
    <s v="eval_ub_pearsoncn_true_Z_5_fold5"/>
    <s v="ub_pearsoncn_true_Z_5_fold5"/>
    <x v="0"/>
    <n v="1.80151024811218E-2"/>
    <x v="57"/>
    <x v="4"/>
  </r>
  <r>
    <s v="eval_ub_pearsoncn_true_Z_5_fold5"/>
    <s v="ub_pearsoncn_true_Z_5_fold5"/>
    <x v="1"/>
    <n v="1.94174757281553E-2"/>
    <x v="57"/>
    <x v="4"/>
  </r>
  <r>
    <s v="eval_ub_pearsoncn_true_Z_5_fold5"/>
    <s v="ub_pearsoncn_true_Z_5_fold5"/>
    <x v="2"/>
    <n v="1.9848975188780999E-2"/>
    <x v="57"/>
    <x v="4"/>
  </r>
  <r>
    <s v="eval_ub_pearsoncn_true_Z_5_fold5"/>
    <s v="ub_pearsoncn_true_Z_5_fold5"/>
    <x v="3"/>
    <n v="0.131832542515844"/>
    <x v="57"/>
    <x v="4"/>
  </r>
  <r>
    <s v="eval_ub_pearsoncn_true_Z_5_fold5"/>
    <s v="ub_pearsoncn_true_Z_5_fold5"/>
    <x v="4"/>
    <n v="5.4411559886973902E-2"/>
    <x v="57"/>
    <x v="4"/>
  </r>
  <r>
    <s v="eval_ub_pearsoncn_true_Z_5_fold5"/>
    <s v="ub_pearsoncn_true_Z_5_fold5"/>
    <x v="5"/>
    <n v="2.3387270765911398E-2"/>
    <x v="57"/>
    <x v="4"/>
  </r>
  <r>
    <s v="eval_ub_pearsoncn_true_Z_5_fold5"/>
    <s v="ub_pearsoncn_true_Z_5_fold5"/>
    <x v="6"/>
    <n v="2.8047464940668801E-2"/>
    <x v="57"/>
    <x v="4"/>
  </r>
  <r>
    <s v="eval_ub_pearsoncn_true_Z_5_fold5"/>
    <s v="ub_pearsoncn_true_Z_5_fold5"/>
    <x v="7"/>
    <n v="2.2750809061488599E-2"/>
    <x v="57"/>
    <x v="4"/>
  </r>
  <r>
    <s v="eval_ub_pearsoncn_true_Z_5_fold5"/>
    <s v="ub_pearsoncn_true_Z_5_fold5"/>
    <x v="8"/>
    <n v="5.95888254310772E-2"/>
    <x v="57"/>
    <x v="4"/>
  </r>
  <r>
    <s v="eval_ub_pearsoncn_true_Z_5_fold5"/>
    <s v="ub_pearsoncn_true_Z_5_fold5"/>
    <x v="9"/>
    <n v="1.3405439180639699E-2"/>
    <x v="57"/>
    <x v="4"/>
  </r>
  <r>
    <s v="eval_ub_pearsoncn_true_Z_5_fold5"/>
    <s v="ub_pearsoncn_true_Z_5_fold5"/>
    <x v="10"/>
    <n v="8.9062578161518708E-3"/>
    <x v="57"/>
    <x v="4"/>
  </r>
  <r>
    <s v="eval_ub_pearsoncn_true_Z_5_fold5"/>
    <s v="ub_pearsoncn_true_Z_5_fold5"/>
    <x v="11"/>
    <n v="1.98103212453642E-2"/>
    <x v="57"/>
    <x v="4"/>
  </r>
  <r>
    <s v="eval_ub_pearsoncn_true_Z_5_fold5"/>
    <s v="ub_pearsoncn_true_Z_5_fold5"/>
    <x v="12"/>
    <n v="1.8175782451802899E-2"/>
    <x v="57"/>
    <x v="4"/>
  </r>
  <r>
    <s v="eval_ub_pearsoncn_true_Z_5_fold5"/>
    <s v="ub_pearsoncn_true_Z_5_fold5"/>
    <x v="13"/>
    <n v="1.81307994131506E-2"/>
    <x v="57"/>
    <x v="4"/>
  </r>
  <r>
    <s v="eval_ub_pearsoncn_true_Z_5_fold5"/>
    <s v="ub_pearsoncn_true_Z_5_fold5"/>
    <x v="14"/>
    <n v="1.4488357565235799E-2"/>
    <x v="57"/>
    <x v="4"/>
  </r>
  <r>
    <s v="eval_ub_pearsoncn_true_Z_5_fold5"/>
    <s v="ub_pearsoncn_true_Z_5_fold5"/>
    <x v="15"/>
    <n v="4.9977326694551402E-3"/>
    <x v="57"/>
    <x v="4"/>
  </r>
  <r>
    <s v="eval_ub_pearsoncn_true_Z_5_fold5"/>
    <s v="ub_pearsoncn_true_Z_5_fold5"/>
    <x v="16"/>
    <n v="3.25596364776123E-2"/>
    <x v="57"/>
    <x v="4"/>
  </r>
  <r>
    <s v="eval_ub_pearsoncn_true_Z_5_fold5"/>
    <s v="ub_pearsoncn_true_Z_5_fold5"/>
    <x v="17"/>
    <n v="1.66194578169685E-3"/>
    <x v="57"/>
    <x v="4"/>
  </r>
  <r>
    <s v="eval_ub_pearsoncn_true_Z_60_fold1"/>
    <s v="ub_pearsoncn_true_Z_60_fold1"/>
    <x v="0"/>
    <n v="2.6361655773420398E-2"/>
    <x v="57"/>
    <x v="5"/>
  </r>
  <r>
    <s v="eval_ub_pearsoncn_true_Z_60_fold1"/>
    <s v="ub_pearsoncn_true_Z_60_fold1"/>
    <x v="1"/>
    <n v="2.74509803921568E-2"/>
    <x v="57"/>
    <x v="5"/>
  </r>
  <r>
    <s v="eval_ub_pearsoncn_true_Z_60_fold1"/>
    <s v="ub_pearsoncn_true_Z_60_fold1"/>
    <x v="2"/>
    <n v="2.61437908496732E-2"/>
    <x v="57"/>
    <x v="5"/>
  </r>
  <r>
    <s v="eval_ub_pearsoncn_true_Z_60_fold1"/>
    <s v="ub_pearsoncn_true_Z_60_fold1"/>
    <x v="3"/>
    <n v="3.76341893184245E-2"/>
    <x v="57"/>
    <x v="5"/>
  </r>
  <r>
    <s v="eval_ub_pearsoncn_true_Z_60_fold1"/>
    <s v="ub_pearsoncn_true_Z_60_fold1"/>
    <x v="4"/>
    <n v="3.0700465103576598E-2"/>
    <x v="57"/>
    <x v="5"/>
  </r>
  <r>
    <s v="eval_ub_pearsoncn_true_Z_60_fold1"/>
    <s v="ub_pearsoncn_true_Z_60_fold1"/>
    <x v="5"/>
    <n v="2.5141612200435599E-2"/>
    <x v="57"/>
    <x v="5"/>
  </r>
  <r>
    <s v="eval_ub_pearsoncn_true_Z_60_fold1"/>
    <s v="ub_pearsoncn_true_Z_60_fold1"/>
    <x v="6"/>
    <n v="3.4858387799564197E-2"/>
    <x v="57"/>
    <x v="5"/>
  </r>
  <r>
    <s v="eval_ub_pearsoncn_true_Z_60_fold1"/>
    <s v="ub_pearsoncn_true_Z_60_fold1"/>
    <x v="7"/>
    <n v="2.3202614379084899E-2"/>
    <x v="57"/>
    <x v="5"/>
  </r>
  <r>
    <s v="eval_ub_pearsoncn_true_Z_60_fold1"/>
    <s v="ub_pearsoncn_true_Z_60_fold1"/>
    <x v="8"/>
    <n v="2.0080796191472901E-2"/>
    <x v="57"/>
    <x v="5"/>
  </r>
  <r>
    <s v="eval_ub_pearsoncn_true_Z_60_fold1"/>
    <s v="ub_pearsoncn_true_Z_60_fold1"/>
    <x v="9"/>
    <n v="2.19596491513376E-2"/>
    <x v="57"/>
    <x v="5"/>
  </r>
  <r>
    <s v="eval_ub_pearsoncn_true_Z_60_fold1"/>
    <s v="ub_pearsoncn_true_Z_60_fold1"/>
    <x v="10"/>
    <n v="4.0297347744239296E-3"/>
    <x v="57"/>
    <x v="5"/>
  </r>
  <r>
    <s v="eval_ub_pearsoncn_true_Z_60_fold1"/>
    <s v="ub_pearsoncn_true_Z_60_fold1"/>
    <x v="11"/>
    <n v="8.4499833539507206E-3"/>
    <x v="57"/>
    <x v="5"/>
  </r>
  <r>
    <s v="eval_ub_pearsoncn_true_Z_60_fold1"/>
    <s v="ub_pearsoncn_true_Z_60_fold1"/>
    <x v="12"/>
    <n v="3.09852335996126E-2"/>
    <x v="57"/>
    <x v="5"/>
  </r>
  <r>
    <s v="eval_ub_pearsoncn_true_Z_60_fold1"/>
    <s v="ub_pearsoncn_true_Z_60_fold1"/>
    <x v="13"/>
    <n v="2.1669790933032701E-2"/>
    <x v="57"/>
    <x v="5"/>
  </r>
  <r>
    <s v="eval_ub_pearsoncn_true_Z_60_fold1"/>
    <s v="ub_pearsoncn_true_Z_60_fold1"/>
    <x v="14"/>
    <n v="2.1109980425800898E-2"/>
    <x v="57"/>
    <x v="5"/>
  </r>
  <r>
    <s v="eval_ub_pearsoncn_true_Z_60_fold1"/>
    <s v="ub_pearsoncn_true_Z_60_fold1"/>
    <x v="15"/>
    <n v="2.1157639765865201E-3"/>
    <x v="57"/>
    <x v="5"/>
  </r>
  <r>
    <s v="eval_ub_pearsoncn_true_Z_60_fold1"/>
    <s v="ub_pearsoncn_true_Z_60_fold1"/>
    <x v="16"/>
    <n v="2.4183706051467899E-2"/>
    <x v="57"/>
    <x v="5"/>
  </r>
  <r>
    <s v="eval_ub_pearsoncn_true_Z_60_fold1"/>
    <s v="ub_pearsoncn_true_Z_60_fold1"/>
    <x v="17"/>
    <n v="5.9986723124326501E-4"/>
    <x v="57"/>
    <x v="5"/>
  </r>
  <r>
    <s v="eval_ub_pearsoncn_true_Z_60_fold2"/>
    <s v="ub_pearsoncn_true_Z_60_fold2"/>
    <x v="0"/>
    <n v="4.4104134762634001E-2"/>
    <x v="57"/>
    <x v="5"/>
  </r>
  <r>
    <s v="eval_ub_pearsoncn_true_Z_60_fold2"/>
    <s v="ub_pearsoncn_true_Z_60_fold2"/>
    <x v="1"/>
    <n v="5.2067381316998403E-2"/>
    <x v="57"/>
    <x v="5"/>
  </r>
  <r>
    <s v="eval_ub_pearsoncn_true_Z_60_fold2"/>
    <s v="ub_pearsoncn_true_Z_60_fold2"/>
    <x v="2"/>
    <n v="3.8591117917304699E-2"/>
    <x v="57"/>
    <x v="5"/>
  </r>
  <r>
    <s v="eval_ub_pearsoncn_true_Z_60_fold2"/>
    <s v="ub_pearsoncn_true_Z_60_fold2"/>
    <x v="3"/>
    <n v="7.4662340302602603E-2"/>
    <x v="57"/>
    <x v="5"/>
  </r>
  <r>
    <s v="eval_ub_pearsoncn_true_Z_60_fold2"/>
    <s v="ub_pearsoncn_true_Z_60_fold2"/>
    <x v="4"/>
    <n v="5.7325687385280003E-2"/>
    <x v="57"/>
    <x v="5"/>
  </r>
  <r>
    <s v="eval_ub_pearsoncn_true_Z_60_fold2"/>
    <s v="ub_pearsoncn_true_Z_60_fold2"/>
    <x v="5"/>
    <n v="3.0382848392036602E-2"/>
    <x v="57"/>
    <x v="5"/>
  </r>
  <r>
    <s v="eval_ub_pearsoncn_true_Z_60_fold2"/>
    <s v="ub_pearsoncn_true_Z_60_fold2"/>
    <x v="6"/>
    <n v="6.5849923430321505E-2"/>
    <x v="57"/>
    <x v="5"/>
  </r>
  <r>
    <s v="eval_ub_pearsoncn_true_Z_60_fold2"/>
    <s v="ub_pearsoncn_true_Z_60_fold2"/>
    <x v="7"/>
    <n v="2.6799387442572702E-2"/>
    <x v="57"/>
    <x v="5"/>
  </r>
  <r>
    <s v="eval_ub_pearsoncn_true_Z_60_fold2"/>
    <s v="ub_pearsoncn_true_Z_60_fold2"/>
    <x v="8"/>
    <n v="4.3153721854420402E-2"/>
    <x v="57"/>
    <x v="5"/>
  </r>
  <r>
    <s v="eval_ub_pearsoncn_true_Z_60_fold2"/>
    <s v="ub_pearsoncn_true_Z_60_fold2"/>
    <x v="9"/>
    <n v="3.9915140984728398E-2"/>
    <x v="57"/>
    <x v="5"/>
  </r>
  <r>
    <s v="eval_ub_pearsoncn_true_Z_60_fold2"/>
    <s v="ub_pearsoncn_true_Z_60_fold2"/>
    <x v="10"/>
    <n v="1.2510333936062301E-2"/>
    <x v="57"/>
    <x v="5"/>
  </r>
  <r>
    <s v="eval_ub_pearsoncn_true_Z_60_fold2"/>
    <s v="ub_pearsoncn_true_Z_60_fold2"/>
    <x v="11"/>
    <n v="2.1216369486525399E-2"/>
    <x v="57"/>
    <x v="5"/>
  </r>
  <r>
    <s v="eval_ub_pearsoncn_true_Z_60_fold2"/>
    <s v="ub_pearsoncn_true_Z_60_fold2"/>
    <x v="12"/>
    <n v="4.5236879846374402E-2"/>
    <x v="57"/>
    <x v="5"/>
  </r>
  <r>
    <s v="eval_ub_pearsoncn_true_Z_60_fold2"/>
    <s v="ub_pearsoncn_true_Z_60_fold2"/>
    <x v="13"/>
    <n v="3.9728295596973898E-2"/>
    <x v="57"/>
    <x v="5"/>
  </r>
  <r>
    <s v="eval_ub_pearsoncn_true_Z_60_fold2"/>
    <s v="ub_pearsoncn_true_Z_60_fold2"/>
    <x v="14"/>
    <n v="3.8591829232510998E-2"/>
    <x v="57"/>
    <x v="5"/>
  </r>
  <r>
    <s v="eval_ub_pearsoncn_true_Z_60_fold2"/>
    <s v="ub_pearsoncn_true_Z_60_fold2"/>
    <x v="15"/>
    <n v="7.6754267376217102E-3"/>
    <x v="57"/>
    <x v="5"/>
  </r>
  <r>
    <s v="eval_ub_pearsoncn_true_Z_60_fold2"/>
    <s v="ub_pearsoncn_true_Z_60_fold2"/>
    <x v="16"/>
    <n v="4.5722582165907098E-2"/>
    <x v="57"/>
    <x v="5"/>
  </r>
  <r>
    <s v="eval_ub_pearsoncn_true_Z_60_fold2"/>
    <s v="ub_pearsoncn_true_Z_60_fold2"/>
    <x v="17"/>
    <n v="2.61218360490873E-3"/>
    <x v="57"/>
    <x v="5"/>
  </r>
  <r>
    <s v="eval_ub_pearsoncn_true_Z_60_fold3"/>
    <s v="ub_pearsoncn_true_Z_60_fold3"/>
    <x v="0"/>
    <n v="4.0966628308400498E-2"/>
    <x v="57"/>
    <x v="5"/>
  </r>
  <r>
    <s v="eval_ub_pearsoncn_true_Z_60_fold3"/>
    <s v="ub_pearsoncn_true_Z_60_fold3"/>
    <x v="1"/>
    <n v="4.8331415420022998E-2"/>
    <x v="57"/>
    <x v="5"/>
  </r>
  <r>
    <s v="eval_ub_pearsoncn_true_Z_60_fold3"/>
    <s v="ub_pearsoncn_true_Z_60_fold3"/>
    <x v="2"/>
    <n v="3.3141542002301502E-2"/>
    <x v="57"/>
    <x v="5"/>
  </r>
  <r>
    <s v="eval_ub_pearsoncn_true_Z_60_fold3"/>
    <s v="ub_pearsoncn_true_Z_60_fold3"/>
    <x v="3"/>
    <n v="7.5451469099051996E-2"/>
    <x v="57"/>
    <x v="5"/>
  </r>
  <r>
    <s v="eval_ub_pearsoncn_true_Z_60_fold3"/>
    <s v="ub_pearsoncn_true_Z_60_fold3"/>
    <x v="4"/>
    <n v="5.7239743038867502E-2"/>
    <x v="57"/>
    <x v="5"/>
  </r>
  <r>
    <s v="eval_ub_pearsoncn_true_Z_60_fold3"/>
    <s v="ub_pearsoncn_true_Z_60_fold3"/>
    <x v="5"/>
    <n v="2.6513233601841001E-2"/>
    <x v="57"/>
    <x v="5"/>
  </r>
  <r>
    <s v="eval_ub_pearsoncn_true_Z_60_fold3"/>
    <s v="ub_pearsoncn_true_Z_60_fold3"/>
    <x v="6"/>
    <n v="6.7894131185270407E-2"/>
    <x v="57"/>
    <x v="5"/>
  </r>
  <r>
    <s v="eval_ub_pearsoncn_true_Z_60_fold3"/>
    <s v="ub_pearsoncn_true_Z_60_fold3"/>
    <x v="7"/>
    <n v="2.24165707710011E-2"/>
    <x v="57"/>
    <x v="5"/>
  </r>
  <r>
    <s v="eval_ub_pearsoncn_true_Z_60_fold3"/>
    <s v="ub_pearsoncn_true_Z_60_fold3"/>
    <x v="8"/>
    <n v="4.60811735435415E-2"/>
    <x v="57"/>
    <x v="5"/>
  </r>
  <r>
    <s v="eval_ub_pearsoncn_true_Z_60_fold3"/>
    <s v="ub_pearsoncn_true_Z_60_fold3"/>
    <x v="9"/>
    <n v="3.8893974380409098E-2"/>
    <x v="57"/>
    <x v="5"/>
  </r>
  <r>
    <s v="eval_ub_pearsoncn_true_Z_60_fold3"/>
    <s v="ub_pearsoncn_true_Z_60_fold3"/>
    <x v="10"/>
    <n v="1.5665224635364301E-2"/>
    <x v="57"/>
    <x v="5"/>
  </r>
  <r>
    <s v="eval_ub_pearsoncn_true_Z_60_fold3"/>
    <s v="ub_pearsoncn_true_Z_60_fold3"/>
    <x v="11"/>
    <n v="2.3354780462911E-2"/>
    <x v="57"/>
    <x v="5"/>
  </r>
  <r>
    <s v="eval_ub_pearsoncn_true_Z_60_fold3"/>
    <s v="ub_pearsoncn_true_Z_60_fold3"/>
    <x v="12"/>
    <n v="4.91663411222414E-2"/>
    <x v="57"/>
    <x v="5"/>
  </r>
  <r>
    <s v="eval_ub_pearsoncn_true_Z_60_fold3"/>
    <s v="ub_pearsoncn_true_Z_60_fold3"/>
    <x v="13"/>
    <n v="3.8769109704050599E-2"/>
    <x v="57"/>
    <x v="5"/>
  </r>
  <r>
    <s v="eval_ub_pearsoncn_true_Z_60_fold3"/>
    <s v="ub_pearsoncn_true_Z_60_fold3"/>
    <x v="14"/>
    <n v="3.8273558759566798E-2"/>
    <x v="57"/>
    <x v="5"/>
  </r>
  <r>
    <s v="eval_ub_pearsoncn_true_Z_60_fold3"/>
    <s v="ub_pearsoncn_true_Z_60_fold3"/>
    <x v="15"/>
    <n v="1.0193613172323E-2"/>
    <x v="57"/>
    <x v="5"/>
  </r>
  <r>
    <s v="eval_ub_pearsoncn_true_Z_60_fold3"/>
    <s v="ub_pearsoncn_true_Z_60_fold3"/>
    <x v="16"/>
    <n v="4.5974658938326897E-2"/>
    <x v="57"/>
    <x v="5"/>
  </r>
  <r>
    <s v="eval_ub_pearsoncn_true_Z_60_fold3"/>
    <s v="ub_pearsoncn_true_Z_60_fold3"/>
    <x v="17"/>
    <n v="3.2378135691924102E-3"/>
    <x v="57"/>
    <x v="5"/>
  </r>
  <r>
    <s v="eval_ub_pearsoncn_true_Z_60_fold4"/>
    <s v="ub_pearsoncn_true_Z_60_fold4"/>
    <x v="0"/>
    <n v="2.7193932827735599E-2"/>
    <x v="57"/>
    <x v="5"/>
  </r>
  <r>
    <s v="eval_ub_pearsoncn_true_Z_60_fold4"/>
    <s v="ub_pearsoncn_true_Z_60_fold4"/>
    <x v="1"/>
    <n v="3.3369447453954398E-2"/>
    <x v="57"/>
    <x v="5"/>
  </r>
  <r>
    <s v="eval_ub_pearsoncn_true_Z_60_fold4"/>
    <s v="ub_pearsoncn_true_Z_60_fold4"/>
    <x v="2"/>
    <n v="2.4052004333694501E-2"/>
    <x v="57"/>
    <x v="5"/>
  </r>
  <r>
    <s v="eval_ub_pearsoncn_true_Z_60_fold4"/>
    <s v="ub_pearsoncn_true_Z_60_fold4"/>
    <x v="3"/>
    <n v="8.3979599353163195E-2"/>
    <x v="57"/>
    <x v="5"/>
  </r>
  <r>
    <s v="eval_ub_pearsoncn_true_Z_60_fold4"/>
    <s v="ub_pearsoncn_true_Z_60_fold4"/>
    <x v="4"/>
    <n v="5.0049259088913202E-2"/>
    <x v="57"/>
    <x v="5"/>
  </r>
  <r>
    <s v="eval_ub_pearsoncn_true_Z_60_fold4"/>
    <s v="ub_pearsoncn_true_Z_60_fold4"/>
    <x v="5"/>
    <n v="2.0368364030335699E-2"/>
    <x v="57"/>
    <x v="5"/>
  </r>
  <r>
    <s v="eval_ub_pearsoncn_true_Z_60_fold4"/>
    <s v="ub_pearsoncn_true_Z_60_fold4"/>
    <x v="6"/>
    <n v="4.4420368364030301E-2"/>
    <x v="57"/>
    <x v="5"/>
  </r>
  <r>
    <s v="eval_ub_pearsoncn_true_Z_60_fold4"/>
    <s v="ub_pearsoncn_true_Z_60_fold4"/>
    <x v="7"/>
    <n v="1.81798483206933E-2"/>
    <x v="57"/>
    <x v="5"/>
  </r>
  <r>
    <s v="eval_ub_pearsoncn_true_Z_60_fold4"/>
    <s v="ub_pearsoncn_true_Z_60_fold4"/>
    <x v="8"/>
    <n v="4.63621539909988E-2"/>
    <x v="57"/>
    <x v="5"/>
  </r>
  <r>
    <s v="eval_ub_pearsoncn_true_Z_60_fold4"/>
    <s v="ub_pearsoncn_true_Z_60_fold4"/>
    <x v="9"/>
    <n v="2.7123944430051599E-2"/>
    <x v="57"/>
    <x v="5"/>
  </r>
  <r>
    <s v="eval_ub_pearsoncn_true_Z_60_fold4"/>
    <s v="ub_pearsoncn_true_Z_60_fold4"/>
    <x v="10"/>
    <n v="1.3852297696892101E-2"/>
    <x v="57"/>
    <x v="5"/>
  </r>
  <r>
    <s v="eval_ub_pearsoncn_true_Z_60_fold4"/>
    <s v="ub_pearsoncn_true_Z_60_fold4"/>
    <x v="11"/>
    <n v="2.25664122244797E-2"/>
    <x v="57"/>
    <x v="5"/>
  </r>
  <r>
    <s v="eval_ub_pearsoncn_true_Z_60_fold4"/>
    <s v="ub_pearsoncn_true_Z_60_fold4"/>
    <x v="12"/>
    <n v="3.3414160174723498E-2"/>
    <x v="57"/>
    <x v="5"/>
  </r>
  <r>
    <s v="eval_ub_pearsoncn_true_Z_60_fold4"/>
    <s v="ub_pearsoncn_true_Z_60_fold4"/>
    <x v="13"/>
    <n v="2.86683438202135E-2"/>
    <x v="57"/>
    <x v="5"/>
  </r>
  <r>
    <s v="eval_ub_pearsoncn_true_Z_60_fold4"/>
    <s v="ub_pearsoncn_true_Z_60_fold4"/>
    <x v="14"/>
    <n v="2.63418162098326E-2"/>
    <x v="57"/>
    <x v="5"/>
  </r>
  <r>
    <s v="eval_ub_pearsoncn_true_Z_60_fold4"/>
    <s v="ub_pearsoncn_true_Z_60_fold4"/>
    <x v="15"/>
    <n v="8.4465617969175805E-3"/>
    <x v="57"/>
    <x v="5"/>
  </r>
  <r>
    <s v="eval_ub_pearsoncn_true_Z_60_fold4"/>
    <s v="ub_pearsoncn_true_Z_60_fold4"/>
    <x v="16"/>
    <n v="3.7662769595473801E-2"/>
    <x v="57"/>
    <x v="5"/>
  </r>
  <r>
    <s v="eval_ub_pearsoncn_true_Z_60_fold4"/>
    <s v="ub_pearsoncn_true_Z_60_fold4"/>
    <x v="17"/>
    <n v="2.11480396097442E-3"/>
    <x v="57"/>
    <x v="5"/>
  </r>
  <r>
    <s v="eval_ub_pearsoncn_true_Z_60_fold5"/>
    <s v="ub_pearsoncn_true_Z_60_fold5"/>
    <x v="0"/>
    <n v="3.4304207119741102E-2"/>
    <x v="57"/>
    <x v="5"/>
  </r>
  <r>
    <s v="eval_ub_pearsoncn_true_Z_60_fold5"/>
    <s v="ub_pearsoncn_true_Z_60_fold5"/>
    <x v="1"/>
    <n v="3.9697950377561998E-2"/>
    <x v="57"/>
    <x v="5"/>
  </r>
  <r>
    <s v="eval_ub_pearsoncn_true_Z_60_fold5"/>
    <s v="ub_pearsoncn_true_Z_60_fold5"/>
    <x v="2"/>
    <n v="2.9126213592233E-2"/>
    <x v="57"/>
    <x v="5"/>
  </r>
  <r>
    <s v="eval_ub_pearsoncn_true_Z_60_fold5"/>
    <s v="ub_pearsoncn_true_Z_60_fold5"/>
    <x v="3"/>
    <n v="8.3901611714497296E-2"/>
    <x v="57"/>
    <x v="5"/>
  </r>
  <r>
    <s v="eval_ub_pearsoncn_true_Z_60_fold5"/>
    <s v="ub_pearsoncn_true_Z_60_fold5"/>
    <x v="4"/>
    <n v="5.6839018706944099E-2"/>
    <x v="57"/>
    <x v="5"/>
  </r>
  <r>
    <s v="eval_ub_pearsoncn_true_Z_60_fold5"/>
    <s v="ub_pearsoncn_true_Z_60_fold5"/>
    <x v="5"/>
    <n v="2.3322545846817599E-2"/>
    <x v="57"/>
    <x v="5"/>
  </r>
  <r>
    <s v="eval_ub_pearsoncn_true_Z_60_fold5"/>
    <s v="ub_pearsoncn_true_Z_60_fold5"/>
    <x v="6"/>
    <n v="4.85436893203883E-2"/>
    <x v="57"/>
    <x v="5"/>
  </r>
  <r>
    <s v="eval_ub_pearsoncn_true_Z_60_fold5"/>
    <s v="ub_pearsoncn_true_Z_60_fold5"/>
    <x v="7"/>
    <n v="1.9892125134843501E-2"/>
    <x v="57"/>
    <x v="5"/>
  </r>
  <r>
    <s v="eval_ub_pearsoncn_true_Z_60_fold5"/>
    <s v="ub_pearsoncn_true_Z_60_fold5"/>
    <x v="8"/>
    <n v="5.1803242347077297E-2"/>
    <x v="57"/>
    <x v="5"/>
  </r>
  <r>
    <s v="eval_ub_pearsoncn_true_Z_60_fold5"/>
    <s v="ub_pearsoncn_true_Z_60_fold5"/>
    <x v="9"/>
    <n v="3.1451485528013599E-2"/>
    <x v="57"/>
    <x v="5"/>
  </r>
  <r>
    <s v="eval_ub_pearsoncn_true_Z_60_fold5"/>
    <s v="ub_pearsoncn_true_Z_60_fold5"/>
    <x v="10"/>
    <n v="1.5742123249976401E-2"/>
    <x v="57"/>
    <x v="5"/>
  </r>
  <r>
    <s v="eval_ub_pearsoncn_true_Z_60_fold5"/>
    <s v="ub_pearsoncn_true_Z_60_fold5"/>
    <x v="11"/>
    <n v="2.6289510333896801E-2"/>
    <x v="57"/>
    <x v="5"/>
  </r>
  <r>
    <s v="eval_ub_pearsoncn_true_Z_60_fold5"/>
    <s v="ub_pearsoncn_true_Z_60_fold5"/>
    <x v="12"/>
    <n v="3.3791401053119299E-2"/>
    <x v="57"/>
    <x v="5"/>
  </r>
  <r>
    <s v="eval_ub_pearsoncn_true_Z_60_fold5"/>
    <s v="ub_pearsoncn_true_Z_60_fold5"/>
    <x v="13"/>
    <n v="3.4759770514279802E-2"/>
    <x v="57"/>
    <x v="5"/>
  </r>
  <r>
    <s v="eval_ub_pearsoncn_true_Z_60_fold5"/>
    <s v="ub_pearsoncn_true_Z_60_fold5"/>
    <x v="14"/>
    <n v="3.1518467972432997E-2"/>
    <x v="57"/>
    <x v="5"/>
  </r>
  <r>
    <s v="eval_ub_pearsoncn_true_Z_60_fold5"/>
    <s v="ub_pearsoncn_true_Z_60_fold5"/>
    <x v="15"/>
    <n v="1.00561932984171E-2"/>
    <x v="57"/>
    <x v="5"/>
  </r>
  <r>
    <s v="eval_ub_pearsoncn_true_Z_60_fold5"/>
    <s v="ub_pearsoncn_true_Z_60_fold5"/>
    <x v="16"/>
    <n v="4.4646449592693899E-2"/>
    <x v="57"/>
    <x v="5"/>
  </r>
  <r>
    <s v="eval_ub_pearsoncn_true_Z_60_fold5"/>
    <s v="ub_pearsoncn_true_Z_60_fold5"/>
    <x v="17"/>
    <n v="2.5770496129069501E-3"/>
    <x v="57"/>
    <x v="5"/>
  </r>
  <r>
    <s v="eval_ub_pearson_false_MC_100_fold1"/>
    <s v="ub_pearson_false_MC_100_fold1"/>
    <x v="0"/>
    <n v="0.16143790849673201"/>
    <x v="58"/>
    <x v="0"/>
  </r>
  <r>
    <s v="eval_ub_pearson_false_MC_100_fold1"/>
    <s v="ub_pearson_false_MC_100_fold1"/>
    <x v="1"/>
    <n v="0.18954248366013099"/>
    <x v="58"/>
    <x v="0"/>
  </r>
  <r>
    <s v="eval_ub_pearson_false_MC_100_fold1"/>
    <s v="ub_pearson_false_MC_100_fold1"/>
    <x v="2"/>
    <n v="0.14095860566448701"/>
    <x v="58"/>
    <x v="0"/>
  </r>
  <r>
    <s v="eval_ub_pearson_false_MC_100_fold1"/>
    <s v="ub_pearson_false_MC_100_fold1"/>
    <x v="3"/>
    <n v="0.190866646089319"/>
    <x v="58"/>
    <x v="0"/>
  </r>
  <r>
    <s v="eval_ub_pearson_false_MC_100_fold1"/>
    <s v="ub_pearson_false_MC_100_fold1"/>
    <x v="4"/>
    <n v="0.14066464428125799"/>
    <x v="58"/>
    <x v="0"/>
  </r>
  <r>
    <s v="eval_ub_pearson_false_MC_100_fold1"/>
    <s v="ub_pearson_false_MC_100_fold1"/>
    <x v="5"/>
    <n v="0.107320261437908"/>
    <x v="58"/>
    <x v="0"/>
  </r>
  <r>
    <s v="eval_ub_pearson_false_MC_100_fold1"/>
    <s v="ub_pearson_false_MC_100_fold1"/>
    <x v="6"/>
    <n v="0.233115468409586"/>
    <x v="58"/>
    <x v="0"/>
  </r>
  <r>
    <s v="eval_ub_pearson_false_MC_100_fold1"/>
    <s v="ub_pearson_false_MC_100_fold1"/>
    <x v="7"/>
    <n v="8.4117647058823602E-2"/>
    <x v="58"/>
    <x v="0"/>
  </r>
  <r>
    <s v="eval_ub_pearson_false_MC_100_fold1"/>
    <s v="ub_pearson_false_MC_100_fold1"/>
    <x v="8"/>
    <n v="0.12967261682564901"/>
    <x v="58"/>
    <x v="0"/>
  </r>
  <r>
    <s v="eval_ub_pearson_false_MC_100_fold1"/>
    <s v="ub_pearson_false_MC_100_fold1"/>
    <x v="9"/>
    <n v="0.117923675208938"/>
    <x v="58"/>
    <x v="0"/>
  </r>
  <r>
    <s v="eval_ub_pearson_false_MC_100_fold1"/>
    <s v="ub_pearson_false_MC_100_fold1"/>
    <x v="10"/>
    <n v="4.5520814925997299E-2"/>
    <x v="58"/>
    <x v="0"/>
  </r>
  <r>
    <s v="eval_ub_pearson_false_MC_100_fold1"/>
    <s v="ub_pearson_false_MC_100_fold1"/>
    <x v="11"/>
    <n v="7.4029837029069998E-2"/>
    <x v="58"/>
    <x v="0"/>
  </r>
  <r>
    <s v="eval_ub_pearson_false_MC_100_fold1"/>
    <s v="ub_pearson_false_MC_100_fold1"/>
    <x v="12"/>
    <n v="0.130276084946125"/>
    <x v="58"/>
    <x v="0"/>
  </r>
  <r>
    <s v="eval_ub_pearson_false_MC_100_fold1"/>
    <s v="ub_pearson_false_MC_100_fold1"/>
    <x v="13"/>
    <n v="0.112876712289292"/>
    <x v="58"/>
    <x v="0"/>
  </r>
  <r>
    <s v="eval_ub_pearson_false_MC_100_fold1"/>
    <s v="ub_pearson_false_MC_100_fold1"/>
    <x v="14"/>
    <n v="0.110891584389458"/>
    <x v="58"/>
    <x v="0"/>
  </r>
  <r>
    <s v="eval_ub_pearson_false_MC_100_fold1"/>
    <s v="ub_pearson_false_MC_100_fold1"/>
    <x v="15"/>
    <n v="3.0399468788849499E-2"/>
    <x v="58"/>
    <x v="0"/>
  </r>
  <r>
    <s v="eval_ub_pearson_false_MC_100_fold1"/>
    <s v="ub_pearson_false_MC_100_fold1"/>
    <x v="16"/>
    <n v="0.12291065439865401"/>
    <x v="58"/>
    <x v="0"/>
  </r>
  <r>
    <s v="eval_ub_pearson_false_MC_100_fold1"/>
    <s v="ub_pearson_false_MC_100_fold1"/>
    <x v="17"/>
    <n v="7.3583968561538203E-3"/>
    <x v="58"/>
    <x v="0"/>
  </r>
  <r>
    <s v="eval_ub_pearson_false_MC_100_fold2"/>
    <s v="ub_pearson_false_MC_100_fold2"/>
    <x v="0"/>
    <n v="0.13813169984686"/>
    <x v="58"/>
    <x v="0"/>
  </r>
  <r>
    <s v="eval_ub_pearson_false_MC_100_fold2"/>
    <s v="ub_pearson_false_MC_100_fold2"/>
    <x v="1"/>
    <n v="0.15497702909647801"/>
    <x v="58"/>
    <x v="0"/>
  </r>
  <r>
    <s v="eval_ub_pearson_false_MC_100_fold2"/>
    <s v="ub_pearson_false_MC_100_fold2"/>
    <x v="2"/>
    <n v="0.114395099540581"/>
    <x v="58"/>
    <x v="0"/>
  </r>
  <r>
    <s v="eval_ub_pearson_false_MC_100_fold2"/>
    <s v="ub_pearson_false_MC_100_fold2"/>
    <x v="3"/>
    <n v="0.20946521712188501"/>
    <x v="58"/>
    <x v="0"/>
  </r>
  <r>
    <s v="eval_ub_pearson_false_MC_100_fold2"/>
    <s v="ub_pearson_false_MC_100_fold2"/>
    <x v="4"/>
    <n v="0.14922055472510301"/>
    <x v="58"/>
    <x v="0"/>
  </r>
  <r>
    <s v="eval_ub_pearson_false_MC_100_fold2"/>
    <s v="ub_pearson_false_MC_100_fold2"/>
    <x v="5"/>
    <n v="8.7381316998468697E-2"/>
    <x v="58"/>
    <x v="0"/>
  </r>
  <r>
    <s v="eval_ub_pearson_false_MC_100_fold2"/>
    <s v="ub_pearson_false_MC_100_fold2"/>
    <x v="6"/>
    <n v="0.182235834609494"/>
    <x v="58"/>
    <x v="0"/>
  </r>
  <r>
    <s v="eval_ub_pearson_false_MC_100_fold2"/>
    <s v="ub_pearson_false_MC_100_fold2"/>
    <x v="7"/>
    <n v="6.7825421133231201E-2"/>
    <x v="58"/>
    <x v="0"/>
  </r>
  <r>
    <s v="eval_ub_pearson_false_MC_100_fold2"/>
    <s v="ub_pearson_false_MC_100_fold2"/>
    <x v="8"/>
    <n v="0.14105378020291201"/>
    <x v="58"/>
    <x v="0"/>
  </r>
  <r>
    <s v="eval_ub_pearson_false_MC_100_fold2"/>
    <s v="ub_pearson_false_MC_100_fold2"/>
    <x v="9"/>
    <n v="0.11348943882870401"/>
    <x v="58"/>
    <x v="0"/>
  </r>
  <r>
    <s v="eval_ub_pearson_false_MC_100_fold2"/>
    <s v="ub_pearson_false_MC_100_fold2"/>
    <x v="10"/>
    <n v="5.0043558340964502E-2"/>
    <x v="58"/>
    <x v="0"/>
  </r>
  <r>
    <s v="eval_ub_pearson_false_MC_100_fold2"/>
    <s v="ub_pearson_false_MC_100_fold2"/>
    <x v="11"/>
    <n v="7.9775681433675805E-2"/>
    <x v="58"/>
    <x v="0"/>
  </r>
  <r>
    <s v="eval_ub_pearson_false_MC_100_fold2"/>
    <s v="ub_pearson_false_MC_100_fold2"/>
    <x v="12"/>
    <n v="0.13222128911503001"/>
    <x v="58"/>
    <x v="0"/>
  </r>
  <r>
    <s v="eval_ub_pearson_false_MC_100_fold2"/>
    <s v="ub_pearson_false_MC_100_fold2"/>
    <x v="13"/>
    <n v="0.11059578839020399"/>
    <x v="58"/>
    <x v="0"/>
  </r>
  <r>
    <s v="eval_ub_pearson_false_MC_100_fold2"/>
    <s v="ub_pearson_false_MC_100_fold2"/>
    <x v="14"/>
    <n v="0.110917828453445"/>
    <x v="58"/>
    <x v="0"/>
  </r>
  <r>
    <s v="eval_ub_pearson_false_MC_100_fold2"/>
    <s v="ub_pearson_false_MC_100_fold2"/>
    <x v="15"/>
    <n v="3.0801653574189101E-2"/>
    <x v="58"/>
    <x v="0"/>
  </r>
  <r>
    <s v="eval_ub_pearson_false_MC_100_fold2"/>
    <s v="ub_pearson_false_MC_100_fold2"/>
    <x v="16"/>
    <n v="0.12623473308566099"/>
    <x v="58"/>
    <x v="0"/>
  </r>
  <r>
    <s v="eval_ub_pearson_false_MC_100_fold2"/>
    <s v="ub_pearson_false_MC_100_fold2"/>
    <x v="17"/>
    <n v="7.5996361549165101E-3"/>
    <x v="58"/>
    <x v="0"/>
  </r>
  <r>
    <s v="eval_ub_pearson_false_MC_100_fold3"/>
    <s v="ub_pearson_false_MC_100_fold3"/>
    <x v="0"/>
    <n v="0.11415420023014899"/>
    <x v="58"/>
    <x v="0"/>
  </r>
  <r>
    <s v="eval_ub_pearson_false_MC_100_fold3"/>
    <s v="ub_pearson_false_MC_100_fold3"/>
    <x v="1"/>
    <n v="0.13371691599539701"/>
    <x v="58"/>
    <x v="0"/>
  </r>
  <r>
    <s v="eval_ub_pearson_false_MC_100_fold3"/>
    <s v="ub_pearson_false_MC_100_fold3"/>
    <x v="2"/>
    <n v="9.4821634062139906E-2"/>
    <x v="58"/>
    <x v="0"/>
  </r>
  <r>
    <s v="eval_ub_pearson_false_MC_100_fold3"/>
    <s v="ub_pearson_false_MC_100_fold3"/>
    <x v="3"/>
    <n v="0.21337198597245799"/>
    <x v="58"/>
    <x v="0"/>
  </r>
  <r>
    <s v="eval_ub_pearson_false_MC_100_fold3"/>
    <s v="ub_pearson_false_MC_100_fold3"/>
    <x v="4"/>
    <n v="0.13959458872834199"/>
    <x v="58"/>
    <x v="0"/>
  </r>
  <r>
    <s v="eval_ub_pearson_false_MC_100_fold3"/>
    <s v="ub_pearson_false_MC_100_fold3"/>
    <x v="5"/>
    <n v="7.0310701956271704E-2"/>
    <x v="58"/>
    <x v="0"/>
  </r>
  <r>
    <s v="eval_ub_pearson_false_MC_100_fold3"/>
    <s v="ub_pearson_false_MC_100_fold3"/>
    <x v="6"/>
    <n v="0.17031070195627099"/>
    <x v="58"/>
    <x v="0"/>
  </r>
  <r>
    <s v="eval_ub_pearson_false_MC_100_fold3"/>
    <s v="ub_pearson_false_MC_100_fold3"/>
    <x v="7"/>
    <n v="5.3325661680092097E-2"/>
    <x v="58"/>
    <x v="0"/>
  </r>
  <r>
    <s v="eval_ub_pearson_false_MC_100_fold3"/>
    <s v="ub_pearson_false_MC_100_fold3"/>
    <x v="8"/>
    <n v="0.14496245339340899"/>
    <x v="58"/>
    <x v="0"/>
  </r>
  <r>
    <s v="eval_ub_pearson_false_MC_100_fold3"/>
    <s v="ub_pearson_false_MC_100_fold3"/>
    <x v="9"/>
    <n v="9.5869774431175406E-2"/>
    <x v="58"/>
    <x v="0"/>
  </r>
  <r>
    <s v="eval_ub_pearson_false_MC_100_fold3"/>
    <s v="ub_pearson_false_MC_100_fold3"/>
    <x v="10"/>
    <n v="5.06402830803779E-2"/>
    <x v="58"/>
    <x v="0"/>
  </r>
  <r>
    <s v="eval_ub_pearson_false_MC_100_fold3"/>
    <s v="ub_pearson_false_MC_100_fold3"/>
    <x v="11"/>
    <n v="8.1242500112673199E-2"/>
    <x v="58"/>
    <x v="0"/>
  </r>
  <r>
    <s v="eval_ub_pearson_false_MC_100_fold3"/>
    <s v="ub_pearson_false_MC_100_fold3"/>
    <x v="12"/>
    <n v="0.107037828556816"/>
    <x v="58"/>
    <x v="0"/>
  </r>
  <r>
    <s v="eval_ub_pearson_false_MC_100_fold3"/>
    <s v="ub_pearson_false_MC_100_fold3"/>
    <x v="13"/>
    <n v="9.8560474367423004E-2"/>
    <x v="58"/>
    <x v="0"/>
  </r>
  <r>
    <s v="eval_ub_pearson_false_MC_100_fold3"/>
    <s v="ub_pearson_false_MC_100_fold3"/>
    <x v="14"/>
    <n v="9.4383153348758894E-2"/>
    <x v="58"/>
    <x v="0"/>
  </r>
  <r>
    <s v="eval_ub_pearson_false_MC_100_fold3"/>
    <s v="ub_pearson_false_MC_100_fold3"/>
    <x v="15"/>
    <n v="3.0421739873514701E-2"/>
    <x v="58"/>
    <x v="0"/>
  </r>
  <r>
    <s v="eval_ub_pearson_false_MC_100_fold3"/>
    <s v="ub_pearson_false_MC_100_fold3"/>
    <x v="16"/>
    <n v="0.116862238910801"/>
    <x v="58"/>
    <x v="0"/>
  </r>
  <r>
    <s v="eval_ub_pearson_false_MC_100_fold3"/>
    <s v="ub_pearson_false_MC_100_fold3"/>
    <x v="17"/>
    <n v="8.5645822305239205E-3"/>
    <x v="58"/>
    <x v="0"/>
  </r>
  <r>
    <s v="eval_ub_pearson_false_MC_100_fold4"/>
    <s v="ub_pearson_false_MC_100_fold4"/>
    <x v="0"/>
    <n v="0.106500541711809"/>
    <x v="58"/>
    <x v="0"/>
  </r>
  <r>
    <s v="eval_ub_pearson_false_MC_100_fold4"/>
    <s v="ub_pearson_false_MC_100_fold4"/>
    <x v="1"/>
    <n v="0.12524377031419301"/>
    <x v="58"/>
    <x v="0"/>
  </r>
  <r>
    <s v="eval_ub_pearson_false_MC_100_fold4"/>
    <s v="ub_pearson_false_MC_100_fold4"/>
    <x v="2"/>
    <n v="8.6836403033585696E-2"/>
    <x v="58"/>
    <x v="0"/>
  </r>
  <r>
    <s v="eval_ub_pearson_false_MC_100_fold4"/>
    <s v="ub_pearson_false_MC_100_fold4"/>
    <x v="3"/>
    <n v="0.228501629397934"/>
    <x v="58"/>
    <x v="0"/>
  </r>
  <r>
    <s v="eval_ub_pearson_false_MC_100_fold4"/>
    <s v="ub_pearson_false_MC_100_fold4"/>
    <x v="4"/>
    <n v="0.14413976734696399"/>
    <x v="58"/>
    <x v="0"/>
  </r>
  <r>
    <s v="eval_ub_pearson_false_MC_100_fold4"/>
    <s v="ub_pearson_false_MC_100_fold4"/>
    <x v="5"/>
    <n v="6.2513542795232996E-2"/>
    <x v="58"/>
    <x v="0"/>
  </r>
  <r>
    <s v="eval_ub_pearson_false_MC_100_fold4"/>
    <s v="ub_pearson_false_MC_100_fold4"/>
    <x v="6"/>
    <n v="0.162513542795232"/>
    <x v="58"/>
    <x v="0"/>
  </r>
  <r>
    <s v="eval_ub_pearson_false_MC_100_fold4"/>
    <s v="ub_pearson_false_MC_100_fold4"/>
    <x v="7"/>
    <n v="4.7800650054171202E-2"/>
    <x v="58"/>
    <x v="0"/>
  </r>
  <r>
    <s v="eval_ub_pearson_false_MC_100_fold4"/>
    <s v="ub_pearson_false_MC_100_fold4"/>
    <x v="8"/>
    <n v="0.15644499964882899"/>
    <x v="58"/>
    <x v="0"/>
  </r>
  <r>
    <s v="eval_ub_pearson_false_MC_100_fold4"/>
    <s v="ub_pearson_false_MC_100_fold4"/>
    <x v="9"/>
    <n v="9.7070140426459395E-2"/>
    <x v="58"/>
    <x v="0"/>
  </r>
  <r>
    <s v="eval_ub_pearson_false_MC_100_fold4"/>
    <s v="ub_pearson_false_MC_100_fold4"/>
    <x v="10"/>
    <n v="5.9567183916262201E-2"/>
    <x v="58"/>
    <x v="0"/>
  </r>
  <r>
    <s v="eval_ub_pearson_false_MC_100_fold4"/>
    <s v="ub_pearson_false_MC_100_fold4"/>
    <x v="11"/>
    <n v="9.14721127085103E-2"/>
    <x v="58"/>
    <x v="0"/>
  </r>
  <r>
    <s v="eval_ub_pearson_false_MC_100_fold4"/>
    <s v="ub_pearson_false_MC_100_fold4"/>
    <x v="12"/>
    <n v="0.11414392059553299"/>
    <x v="58"/>
    <x v="0"/>
  </r>
  <r>
    <s v="eval_ub_pearson_false_MC_100_fold4"/>
    <s v="ub_pearson_false_MC_100_fold4"/>
    <x v="13"/>
    <n v="0.10125142298857399"/>
    <x v="58"/>
    <x v="0"/>
  </r>
  <r>
    <s v="eval_ub_pearson_false_MC_100_fold4"/>
    <s v="ub_pearson_false_MC_100_fold4"/>
    <x v="14"/>
    <n v="9.6238519478696702E-2"/>
    <x v="58"/>
    <x v="0"/>
  </r>
  <r>
    <s v="eval_ub_pearson_false_MC_100_fold4"/>
    <s v="ub_pearson_false_MC_100_fold4"/>
    <x v="15"/>
    <n v="3.70555280938328E-2"/>
    <x v="58"/>
    <x v="0"/>
  </r>
  <r>
    <s v="eval_ub_pearson_false_MC_100_fold4"/>
    <s v="ub_pearson_false_MC_100_fold4"/>
    <x v="16"/>
    <n v="0.121388466587504"/>
    <x v="58"/>
    <x v="0"/>
  </r>
  <r>
    <s v="eval_ub_pearson_false_MC_100_fold4"/>
    <s v="ub_pearson_false_MC_100_fold4"/>
    <x v="17"/>
    <n v="1.0788323977859299E-2"/>
    <x v="58"/>
    <x v="0"/>
  </r>
  <r>
    <s v="eval_ub_pearson_false_MC_100_fold5"/>
    <s v="ub_pearson_false_MC_100_fold5"/>
    <x v="0"/>
    <n v="0.10075512405609401"/>
    <x v="58"/>
    <x v="0"/>
  </r>
  <r>
    <s v="eval_ub_pearson_false_MC_100_fold5"/>
    <s v="ub_pearson_false_MC_100_fold5"/>
    <x v="1"/>
    <n v="0.114778856526429"/>
    <x v="58"/>
    <x v="0"/>
  </r>
  <r>
    <s v="eval_ub_pearson_false_MC_100_fold5"/>
    <s v="ub_pearson_false_MC_100_fold5"/>
    <x v="2"/>
    <n v="8.29557713052856E-2"/>
    <x v="58"/>
    <x v="0"/>
  </r>
  <r>
    <s v="eval_ub_pearson_false_MC_100_fold5"/>
    <s v="ub_pearson_false_MC_100_fold5"/>
    <x v="3"/>
    <n v="0.20748750134159299"/>
    <x v="58"/>
    <x v="0"/>
  </r>
  <r>
    <s v="eval_ub_pearson_false_MC_100_fold5"/>
    <s v="ub_pearson_false_MC_100_fold5"/>
    <x v="4"/>
    <n v="0.13246965222399501"/>
    <x v="58"/>
    <x v="0"/>
  </r>
  <r>
    <s v="eval_ub_pearson_false_MC_100_fold5"/>
    <s v="ub_pearson_false_MC_100_fold5"/>
    <x v="5"/>
    <n v="5.9784250269687103E-2"/>
    <x v="58"/>
    <x v="0"/>
  </r>
  <r>
    <s v="eval_ub_pearson_false_MC_100_fold5"/>
    <s v="ub_pearson_false_MC_100_fold5"/>
    <x v="6"/>
    <n v="0.15965480043149899"/>
    <x v="58"/>
    <x v="0"/>
  </r>
  <r>
    <s v="eval_ub_pearson_false_MC_100_fold5"/>
    <s v="ub_pearson_false_MC_100_fold5"/>
    <x v="7"/>
    <n v="4.6051779935274997E-2"/>
    <x v="58"/>
    <x v="0"/>
  </r>
  <r>
    <s v="eval_ub_pearson_false_MC_100_fold5"/>
    <s v="ub_pearson_false_MC_100_fold5"/>
    <x v="8"/>
    <n v="0.14155195073189999"/>
    <x v="58"/>
    <x v="0"/>
  </r>
  <r>
    <s v="eval_ub_pearson_false_MC_100_fold5"/>
    <s v="ub_pearson_false_MC_100_fold5"/>
    <x v="9"/>
    <n v="8.7860946329710199E-2"/>
    <x v="58"/>
    <x v="0"/>
  </r>
  <r>
    <s v="eval_ub_pearson_false_MC_100_fold5"/>
    <s v="ub_pearson_false_MC_100_fold5"/>
    <x v="10"/>
    <n v="5.2977875586121298E-2"/>
    <x v="58"/>
    <x v="0"/>
  </r>
  <r>
    <s v="eval_ub_pearson_false_MC_100_fold5"/>
    <s v="ub_pearson_false_MC_100_fold5"/>
    <x v="11"/>
    <n v="8.5858390805194099E-2"/>
    <x v="58"/>
    <x v="0"/>
  </r>
  <r>
    <s v="eval_ub_pearson_false_MC_100_fold5"/>
    <s v="ub_pearson_false_MC_100_fold5"/>
    <x v="12"/>
    <n v="0.10327043670816501"/>
    <x v="58"/>
    <x v="0"/>
  </r>
  <r>
    <s v="eval_ub_pearson_false_MC_100_fold5"/>
    <s v="ub_pearson_false_MC_100_fold5"/>
    <x v="13"/>
    <n v="9.3846808590715605E-2"/>
    <x v="58"/>
    <x v="0"/>
  </r>
  <r>
    <s v="eval_ub_pearson_false_MC_100_fold5"/>
    <s v="ub_pearson_false_MC_100_fold5"/>
    <x v="14"/>
    <n v="8.8656502311101795E-2"/>
    <x v="58"/>
    <x v="0"/>
  </r>
  <r>
    <s v="eval_ub_pearson_false_MC_100_fold5"/>
    <s v="ub_pearson_false_MC_100_fold5"/>
    <x v="15"/>
    <n v="2.8702525837835301E-2"/>
    <x v="58"/>
    <x v="0"/>
  </r>
  <r>
    <s v="eval_ub_pearson_false_MC_100_fold5"/>
    <s v="ub_pearson_false_MC_100_fold5"/>
    <x v="16"/>
    <n v="0.111561346411424"/>
    <x v="58"/>
    <x v="0"/>
  </r>
  <r>
    <s v="eval_ub_pearson_false_MC_100_fold5"/>
    <s v="ub_pearson_false_MC_100_fold5"/>
    <x v="17"/>
    <n v="8.6060859983570995E-3"/>
    <x v="58"/>
    <x v="0"/>
  </r>
  <r>
    <s v="eval_ub_pearson_false_MC_10_fold1"/>
    <s v="ub_pearson_false_MC_10_fold1"/>
    <x v="0"/>
    <n v="8.5620915032680003E-2"/>
    <x v="58"/>
    <x v="1"/>
  </r>
  <r>
    <s v="eval_ub_pearson_false_MC_10_fold1"/>
    <s v="ub_pearson_false_MC_10_fold1"/>
    <x v="1"/>
    <n v="9.7167755991285396E-2"/>
    <x v="58"/>
    <x v="1"/>
  </r>
  <r>
    <s v="eval_ub_pearson_false_MC_10_fold1"/>
    <s v="ub_pearson_false_MC_10_fold1"/>
    <x v="2"/>
    <n v="7.6361655773420495E-2"/>
    <x v="58"/>
    <x v="1"/>
  </r>
  <r>
    <s v="eval_ub_pearson_false_MC_10_fold1"/>
    <s v="ub_pearson_false_MC_10_fold1"/>
    <x v="3"/>
    <n v="0.164750237800767"/>
    <x v="58"/>
    <x v="1"/>
  </r>
  <r>
    <s v="eval_ub_pearson_false_MC_10_fold1"/>
    <s v="ub_pearson_false_MC_10_fold1"/>
    <x v="4"/>
    <n v="9.5516557219745904E-2"/>
    <x v="58"/>
    <x v="1"/>
  </r>
  <r>
    <s v="eval_ub_pearson_false_MC_10_fold1"/>
    <s v="ub_pearson_false_MC_10_fold1"/>
    <x v="5"/>
    <n v="6.9106753812635896E-2"/>
    <x v="58"/>
    <x v="1"/>
  </r>
  <r>
    <s v="eval_ub_pearson_false_MC_10_fold1"/>
    <s v="ub_pearson_false_MC_10_fold1"/>
    <x v="6"/>
    <n v="8.7145969498910597E-2"/>
    <x v="58"/>
    <x v="1"/>
  </r>
  <r>
    <s v="eval_ub_pearson_false_MC_10_fold1"/>
    <s v="ub_pearson_false_MC_10_fold1"/>
    <x v="7"/>
    <n v="6.4684095860566407E-2"/>
    <x v="58"/>
    <x v="1"/>
  </r>
  <r>
    <s v="eval_ub_pearson_false_MC_10_fold1"/>
    <s v="ub_pearson_false_MC_10_fold1"/>
    <x v="8"/>
    <n v="9.6501247101231993E-2"/>
    <x v="58"/>
    <x v="1"/>
  </r>
  <r>
    <s v="eval_ub_pearson_false_MC_10_fold1"/>
    <s v="ub_pearson_false_MC_10_fold1"/>
    <x v="9"/>
    <n v="4.6487960583548697E-2"/>
    <x v="58"/>
    <x v="1"/>
  </r>
  <r>
    <s v="eval_ub_pearson_false_MC_10_fold1"/>
    <s v="ub_pearson_false_MC_10_fold1"/>
    <x v="10"/>
    <n v="3.0042815861377199E-2"/>
    <x v="58"/>
    <x v="1"/>
  </r>
  <r>
    <s v="eval_ub_pearson_false_MC_10_fold1"/>
    <s v="ub_pearson_false_MC_10_fold1"/>
    <x v="11"/>
    <n v="4.8100445731800397E-2"/>
    <x v="58"/>
    <x v="1"/>
  </r>
  <r>
    <s v="eval_ub_pearson_false_MC_10_fold1"/>
    <s v="ub_pearson_false_MC_10_fold1"/>
    <x v="12"/>
    <n v="3.8807398706196899E-2"/>
    <x v="58"/>
    <x v="1"/>
  </r>
  <r>
    <s v="eval_ub_pearson_false_MC_10_fold1"/>
    <s v="ub_pearson_false_MC_10_fold1"/>
    <x v="13"/>
    <n v="5.0907030835763402E-2"/>
    <x v="58"/>
    <x v="1"/>
  </r>
  <r>
    <s v="eval_ub_pearson_false_MC_10_fold1"/>
    <s v="ub_pearson_false_MC_10_fold1"/>
    <x v="14"/>
    <n v="4.6500573235251398E-2"/>
    <x v="58"/>
    <x v="1"/>
  </r>
  <r>
    <s v="eval_ub_pearson_false_MC_10_fold1"/>
    <s v="ub_pearson_false_MC_10_fold1"/>
    <x v="15"/>
    <n v="1.7805674649632699E-2"/>
    <x v="58"/>
    <x v="1"/>
  </r>
  <r>
    <s v="eval_ub_pearson_false_MC_10_fold1"/>
    <s v="ub_pearson_false_MC_10_fold1"/>
    <x v="16"/>
    <n v="6.8972185214068199E-2"/>
    <x v="58"/>
    <x v="1"/>
  </r>
  <r>
    <s v="eval_ub_pearson_false_MC_10_fold1"/>
    <s v="ub_pearson_false_MC_10_fold1"/>
    <x v="17"/>
    <n v="3.5259935295948301E-3"/>
    <x v="58"/>
    <x v="1"/>
  </r>
  <r>
    <s v="eval_ub_pearson_false_MC_10_fold2"/>
    <s v="ub_pearson_false_MC_10_fold2"/>
    <x v="0"/>
    <n v="5.9877488514548403E-2"/>
    <x v="58"/>
    <x v="1"/>
  </r>
  <r>
    <s v="eval_ub_pearson_false_MC_10_fold2"/>
    <s v="ub_pearson_false_MC_10_fold2"/>
    <x v="1"/>
    <n v="6.5849923430321602E-2"/>
    <x v="58"/>
    <x v="1"/>
  </r>
  <r>
    <s v="eval_ub_pearson_false_MC_10_fold2"/>
    <s v="ub_pearson_false_MC_10_fold2"/>
    <x v="2"/>
    <n v="5.5972434915773403E-2"/>
    <x v="58"/>
    <x v="1"/>
  </r>
  <r>
    <s v="eval_ub_pearson_false_MC_10_fold2"/>
    <s v="ub_pearson_false_MC_10_fold2"/>
    <x v="3"/>
    <n v="0.16597511596881601"/>
    <x v="58"/>
    <x v="1"/>
  </r>
  <r>
    <s v="eval_ub_pearson_false_MC_10_fold2"/>
    <s v="ub_pearson_false_MC_10_fold2"/>
    <x v="4"/>
    <n v="8.5080017287428505E-2"/>
    <x v="58"/>
    <x v="1"/>
  </r>
  <r>
    <s v="eval_ub_pearson_false_MC_10_fold2"/>
    <s v="ub_pearson_false_MC_10_fold2"/>
    <x v="5"/>
    <n v="4.9709035222051799E-2"/>
    <x v="58"/>
    <x v="1"/>
  </r>
  <r>
    <s v="eval_ub_pearson_false_MC_10_fold2"/>
    <s v="ub_pearson_false_MC_10_fold2"/>
    <x v="6"/>
    <n v="5.9724349157733503E-2"/>
    <x v="58"/>
    <x v="1"/>
  </r>
  <r>
    <s v="eval_ub_pearson_false_MC_10_fold2"/>
    <s v="ub_pearson_false_MC_10_fold2"/>
    <x v="7"/>
    <n v="4.5558958652373603E-2"/>
    <x v="58"/>
    <x v="1"/>
  </r>
  <r>
    <s v="eval_ub_pearson_false_MC_10_fold2"/>
    <s v="ub_pearson_false_MC_10_fold2"/>
    <x v="8"/>
    <n v="0.100587323487729"/>
    <x v="58"/>
    <x v="1"/>
  </r>
  <r>
    <s v="eval_ub_pearson_false_MC_10_fold2"/>
    <s v="ub_pearson_false_MC_10_fold2"/>
    <x v="9"/>
    <n v="3.2699189528096403E-2"/>
    <x v="58"/>
    <x v="1"/>
  </r>
  <r>
    <s v="eval_ub_pearson_false_MC_10_fold2"/>
    <s v="ub_pearson_false_MC_10_fold2"/>
    <x v="10"/>
    <n v="2.82144797801532E-2"/>
    <x v="58"/>
    <x v="1"/>
  </r>
  <r>
    <s v="eval_ub_pearson_false_MC_10_fold2"/>
    <s v="ub_pearson_false_MC_10_fold2"/>
    <x v="11"/>
    <n v="5.0150753984157602E-2"/>
    <x v="58"/>
    <x v="1"/>
  </r>
  <r>
    <s v="eval_ub_pearson_false_MC_10_fold2"/>
    <s v="ub_pearson_false_MC_10_fold2"/>
    <x v="12"/>
    <n v="2.55459657228169E-2"/>
    <x v="58"/>
    <x v="1"/>
  </r>
  <r>
    <s v="eval_ub_pearson_false_MC_10_fold2"/>
    <s v="ub_pearson_false_MC_10_fold2"/>
    <x v="13"/>
    <n v="4.3832253808048303E-2"/>
    <x v="58"/>
    <x v="1"/>
  </r>
  <r>
    <s v="eval_ub_pearson_false_MC_10_fold2"/>
    <s v="ub_pearson_false_MC_10_fold2"/>
    <x v="14"/>
    <n v="3.6110944265671498E-2"/>
    <x v="58"/>
    <x v="1"/>
  </r>
  <r>
    <s v="eval_ub_pearson_false_MC_10_fold2"/>
    <s v="ub_pearson_false_MC_10_fold2"/>
    <x v="15"/>
    <n v="1.7022623826103901E-2"/>
    <x v="58"/>
    <x v="1"/>
  </r>
  <r>
    <s v="eval_ub_pearson_false_MC_10_fold2"/>
    <s v="ub_pearson_false_MC_10_fold2"/>
    <x v="16"/>
    <n v="6.1249574435049602E-2"/>
    <x v="58"/>
    <x v="1"/>
  </r>
  <r>
    <s v="eval_ub_pearson_false_MC_10_fold2"/>
    <s v="ub_pearson_false_MC_10_fold2"/>
    <x v="17"/>
    <n v="3.4402350590468098E-3"/>
    <x v="58"/>
    <x v="1"/>
  </r>
  <r>
    <s v="eval_ub_pearson_false_MC_10_fold3"/>
    <s v="ub_pearson_false_MC_10_fold3"/>
    <x v="0"/>
    <n v="4.5914844649021999E-2"/>
    <x v="58"/>
    <x v="1"/>
  </r>
  <r>
    <s v="eval_ub_pearson_false_MC_10_fold3"/>
    <s v="ub_pearson_false_MC_10_fold3"/>
    <x v="1"/>
    <n v="5.0863060989643299E-2"/>
    <x v="58"/>
    <x v="1"/>
  </r>
  <r>
    <s v="eval_ub_pearson_false_MC_10_fold3"/>
    <s v="ub_pearson_false_MC_10_fold3"/>
    <x v="2"/>
    <n v="4.13693901035673E-2"/>
    <x v="58"/>
    <x v="1"/>
  </r>
  <r>
    <s v="eval_ub_pearson_false_MC_10_fold3"/>
    <s v="ub_pearson_false_MC_10_fold3"/>
    <x v="3"/>
    <n v="0.17307057316435301"/>
    <x v="58"/>
    <x v="1"/>
  </r>
  <r>
    <s v="eval_ub_pearson_false_MC_10_fold3"/>
    <s v="ub_pearson_false_MC_10_fold3"/>
    <x v="4"/>
    <n v="7.7560516056425E-2"/>
    <x v="58"/>
    <x v="1"/>
  </r>
  <r>
    <s v="eval_ub_pearson_false_MC_10_fold3"/>
    <s v="ub_pearson_false_MC_10_fold3"/>
    <x v="5"/>
    <n v="3.8411967779056103E-2"/>
    <x v="58"/>
    <x v="1"/>
  </r>
  <r>
    <s v="eval_ub_pearson_false_MC_10_fold3"/>
    <s v="ub_pearson_false_MC_10_fold3"/>
    <x v="6"/>
    <n v="6.09896432681242E-2"/>
    <x v="58"/>
    <x v="1"/>
  </r>
  <r>
    <s v="eval_ub_pearson_false_MC_10_fold3"/>
    <s v="ub_pearson_false_MC_10_fold3"/>
    <x v="7"/>
    <n v="3.6536248561565003E-2"/>
    <x v="58"/>
    <x v="1"/>
  </r>
  <r>
    <s v="eval_ub_pearson_false_MC_10_fold3"/>
    <s v="ub_pearson_false_MC_10_fold3"/>
    <x v="8"/>
    <n v="9.7301331498332796E-2"/>
    <x v="58"/>
    <x v="1"/>
  </r>
  <r>
    <s v="eval_ub_pearson_false_MC_10_fold3"/>
    <s v="ub_pearson_false_MC_10_fold3"/>
    <x v="9"/>
    <n v="2.6530024043502399E-2"/>
    <x v="58"/>
    <x v="1"/>
  </r>
  <r>
    <s v="eval_ub_pearson_false_MC_10_fold3"/>
    <s v="ub_pearson_false_MC_10_fold3"/>
    <x v="10"/>
    <n v="2.8881693408720401E-2"/>
    <x v="58"/>
    <x v="1"/>
  </r>
  <r>
    <s v="eval_ub_pearson_false_MC_10_fold3"/>
    <s v="ub_pearson_false_MC_10_fold3"/>
    <x v="11"/>
    <n v="4.8365182085539603E-2"/>
    <x v="58"/>
    <x v="1"/>
  </r>
  <r>
    <s v="eval_ub_pearson_false_MC_10_fold3"/>
    <s v="ub_pearson_false_MC_10_fold3"/>
    <x v="12"/>
    <n v="2.4736073327335E-2"/>
    <x v="58"/>
    <x v="1"/>
  </r>
  <r>
    <s v="eval_ub_pearson_false_MC_10_fold3"/>
    <s v="ub_pearson_false_MC_10_fold3"/>
    <x v="13"/>
    <n v="3.4960017275876699E-2"/>
    <x v="58"/>
    <x v="1"/>
  </r>
  <r>
    <s v="eval_ub_pearson_false_MC_10_fold3"/>
    <s v="ub_pearson_false_MC_10_fold3"/>
    <x v="14"/>
    <n v="2.8568260876451E-2"/>
    <x v="58"/>
    <x v="1"/>
  </r>
  <r>
    <s v="eval_ub_pearson_false_MC_10_fold3"/>
    <s v="ub_pearson_false_MC_10_fold3"/>
    <x v="15"/>
    <n v="1.72510471174947E-2"/>
    <x v="58"/>
    <x v="1"/>
  </r>
  <r>
    <s v="eval_ub_pearson_false_MC_10_fold3"/>
    <s v="ub_pearson_false_MC_10_fold3"/>
    <x v="16"/>
    <n v="5.2556309248990497E-2"/>
    <x v="58"/>
    <x v="1"/>
  </r>
  <r>
    <s v="eval_ub_pearson_false_MC_10_fold3"/>
    <s v="ub_pearson_false_MC_10_fold3"/>
    <x v="17"/>
    <n v="4.3238409829628099E-3"/>
    <x v="58"/>
    <x v="1"/>
  </r>
  <r>
    <s v="eval_ub_pearson_false_MC_10_fold4"/>
    <s v="ub_pearson_false_MC_10_fold4"/>
    <x v="0"/>
    <n v="4.3553629469122598E-2"/>
    <x v="58"/>
    <x v="1"/>
  </r>
  <r>
    <s v="eval_ub_pearson_false_MC_10_fold4"/>
    <s v="ub_pearson_false_MC_10_fold4"/>
    <x v="1"/>
    <n v="4.6587215601300101E-2"/>
    <x v="58"/>
    <x v="1"/>
  </r>
  <r>
    <s v="eval_ub_pearson_false_MC_10_fold4"/>
    <s v="ub_pearson_false_MC_10_fold4"/>
    <x v="2"/>
    <n v="4.2145178764897102E-2"/>
    <x v="58"/>
    <x v="1"/>
  </r>
  <r>
    <s v="eval_ub_pearson_false_MC_10_fold4"/>
    <s v="ub_pearson_false_MC_10_fold4"/>
    <x v="3"/>
    <n v="0.18273789821751299"/>
    <x v="58"/>
    <x v="1"/>
  </r>
  <r>
    <s v="eval_ub_pearson_false_MC_10_fold4"/>
    <s v="ub_pearson_false_MC_10_fold4"/>
    <x v="4"/>
    <n v="8.2959540750415103E-2"/>
    <x v="58"/>
    <x v="1"/>
  </r>
  <r>
    <s v="eval_ub_pearson_false_MC_10_fold4"/>
    <s v="ub_pearson_false_MC_10_fold4"/>
    <x v="5"/>
    <n v="3.8374864572047501E-2"/>
    <x v="58"/>
    <x v="1"/>
  </r>
  <r>
    <s v="eval_ub_pearson_false_MC_10_fold4"/>
    <s v="ub_pearson_false_MC_10_fold4"/>
    <x v="6"/>
    <n v="5.7421451787648903E-2"/>
    <x v="58"/>
    <x v="1"/>
  </r>
  <r>
    <s v="eval_ub_pearson_false_MC_10_fold4"/>
    <s v="ub_pearson_false_MC_10_fold4"/>
    <x v="7"/>
    <n v="3.5947995666305597E-2"/>
    <x v="58"/>
    <x v="1"/>
  </r>
  <r>
    <s v="eval_ub_pearson_false_MC_10_fold4"/>
    <s v="ub_pearson_false_MC_10_fold4"/>
    <x v="8"/>
    <n v="0.106090626398987"/>
    <x v="58"/>
    <x v="1"/>
  </r>
  <r>
    <s v="eval_ub_pearson_false_MC_10_fold4"/>
    <s v="ub_pearson_false_MC_10_fold4"/>
    <x v="9"/>
    <n v="2.6224579593401399E-2"/>
    <x v="58"/>
    <x v="1"/>
  </r>
  <r>
    <s v="eval_ub_pearson_false_MC_10_fold4"/>
    <s v="ub_pearson_false_MC_10_fold4"/>
    <x v="10"/>
    <n v="2.6651577882622401E-2"/>
    <x v="58"/>
    <x v="1"/>
  </r>
  <r>
    <s v="eval_ub_pearson_false_MC_10_fold4"/>
    <s v="ub_pearson_false_MC_10_fold4"/>
    <x v="11"/>
    <n v="4.9627104764709502E-2"/>
    <x v="58"/>
    <x v="1"/>
  </r>
  <r>
    <s v="eval_ub_pearson_false_MC_10_fold4"/>
    <s v="ub_pearson_false_MC_10_fold4"/>
    <x v="12"/>
    <n v="2.7678061753481899E-2"/>
    <x v="58"/>
    <x v="1"/>
  </r>
  <r>
    <s v="eval_ub_pearson_false_MC_10_fold4"/>
    <s v="ub_pearson_false_MC_10_fold4"/>
    <x v="13"/>
    <n v="3.7306051908569497E-2"/>
    <x v="58"/>
    <x v="1"/>
  </r>
  <r>
    <s v="eval_ub_pearson_false_MC_10_fold4"/>
    <s v="ub_pearson_false_MC_10_fold4"/>
    <x v="14"/>
    <n v="2.9857900719056599E-2"/>
    <x v="58"/>
    <x v="1"/>
  </r>
  <r>
    <s v="eval_ub_pearson_false_MC_10_fold4"/>
    <s v="ub_pearson_false_MC_10_fold4"/>
    <x v="15"/>
    <n v="1.44891850212077E-2"/>
    <x v="58"/>
    <x v="1"/>
  </r>
  <r>
    <s v="eval_ub_pearson_false_MC_10_fold4"/>
    <s v="ub_pearson_false_MC_10_fold4"/>
    <x v="16"/>
    <n v="5.6637725217394901E-2"/>
    <x v="58"/>
    <x v="1"/>
  </r>
  <r>
    <s v="eval_ub_pearson_false_MC_10_fold4"/>
    <s v="ub_pearson_false_MC_10_fold4"/>
    <x v="17"/>
    <n v="4.2408655291590403E-3"/>
    <x v="58"/>
    <x v="1"/>
  </r>
  <r>
    <s v="eval_ub_pearson_false_MC_10_fold5"/>
    <s v="ub_pearson_false_MC_10_fold5"/>
    <x v="0"/>
    <n v="4.7249190938511397E-2"/>
    <x v="58"/>
    <x v="1"/>
  </r>
  <r>
    <s v="eval_ub_pearson_false_MC_10_fold5"/>
    <s v="ub_pearson_false_MC_10_fold5"/>
    <x v="1"/>
    <n v="4.8327939590075503E-2"/>
    <x v="58"/>
    <x v="1"/>
  </r>
  <r>
    <s v="eval_ub_pearson_false_MC_10_fold5"/>
    <s v="ub_pearson_false_MC_10_fold5"/>
    <x v="2"/>
    <n v="4.3689320388349502E-2"/>
    <x v="58"/>
    <x v="1"/>
  </r>
  <r>
    <s v="eval_ub_pearson_false_MC_10_fold5"/>
    <s v="ub_pearson_false_MC_10_fold5"/>
    <x v="3"/>
    <n v="0.19695317108958099"/>
    <x v="58"/>
    <x v="1"/>
  </r>
  <r>
    <s v="eval_ub_pearson_false_MC_10_fold5"/>
    <s v="ub_pearson_false_MC_10_fold5"/>
    <x v="4"/>
    <n v="8.8016877626134499E-2"/>
    <x v="58"/>
    <x v="1"/>
  </r>
  <r>
    <s v="eval_ub_pearson_false_MC_10_fold5"/>
    <s v="ub_pearson_false_MC_10_fold5"/>
    <x v="5"/>
    <n v="3.9374325782092601E-2"/>
    <x v="58"/>
    <x v="1"/>
  </r>
  <r>
    <s v="eval_ub_pearson_false_MC_10_fold5"/>
    <s v="ub_pearson_false_MC_10_fold5"/>
    <x v="6"/>
    <n v="5.7173678532901798E-2"/>
    <x v="58"/>
    <x v="1"/>
  </r>
  <r>
    <s v="eval_ub_pearson_false_MC_10_fold5"/>
    <s v="ub_pearson_false_MC_10_fold5"/>
    <x v="7"/>
    <n v="3.7691477885652601E-2"/>
    <x v="58"/>
    <x v="1"/>
  </r>
  <r>
    <s v="eval_ub_pearson_false_MC_10_fold5"/>
    <s v="ub_pearson_false_MC_10_fold5"/>
    <x v="8"/>
    <n v="0.110357019904681"/>
    <x v="58"/>
    <x v="1"/>
  </r>
  <r>
    <s v="eval_ub_pearson_false_MC_10_fold5"/>
    <s v="ub_pearson_false_MC_10_fold5"/>
    <x v="9"/>
    <n v="2.7440814161190898E-2"/>
    <x v="58"/>
    <x v="1"/>
  </r>
  <r>
    <s v="eval_ub_pearson_false_MC_10_fold5"/>
    <s v="ub_pearson_false_MC_10_fold5"/>
    <x v="10"/>
    <n v="2.9962525055566899E-2"/>
    <x v="58"/>
    <x v="1"/>
  </r>
  <r>
    <s v="eval_ub_pearson_false_MC_10_fold5"/>
    <s v="ub_pearson_false_MC_10_fold5"/>
    <x v="11"/>
    <n v="5.0772535452822599E-2"/>
    <x v="58"/>
    <x v="1"/>
  </r>
  <r>
    <s v="eval_ub_pearson_false_MC_10_fold5"/>
    <s v="ub_pearson_false_MC_10_fold5"/>
    <x v="12"/>
    <n v="2.6485737374139E-2"/>
    <x v="58"/>
    <x v="1"/>
  </r>
  <r>
    <s v="eval_ub_pearson_false_MC_10_fold5"/>
    <s v="ub_pearson_false_MC_10_fold5"/>
    <x v="13"/>
    <n v="3.9800931109741998E-2"/>
    <x v="58"/>
    <x v="1"/>
  </r>
  <r>
    <s v="eval_ub_pearson_false_MC_10_fold5"/>
    <s v="ub_pearson_false_MC_10_fold5"/>
    <x v="14"/>
    <n v="3.2512296992693299E-2"/>
    <x v="58"/>
    <x v="1"/>
  </r>
  <r>
    <s v="eval_ub_pearson_false_MC_10_fold5"/>
    <s v="ub_pearson_false_MC_10_fold5"/>
    <x v="15"/>
    <n v="1.5651390939971699E-2"/>
    <x v="58"/>
    <x v="1"/>
  </r>
  <r>
    <s v="eval_ub_pearson_false_MC_10_fold5"/>
    <s v="ub_pearson_false_MC_10_fold5"/>
    <x v="16"/>
    <n v="6.0054917458620002E-2"/>
    <x v="58"/>
    <x v="1"/>
  </r>
  <r>
    <s v="eval_ub_pearson_false_MC_10_fold5"/>
    <s v="ub_pearson_false_MC_10_fold5"/>
    <x v="17"/>
    <n v="4.1954386381123599E-3"/>
    <x v="58"/>
    <x v="1"/>
  </r>
  <r>
    <s v="eval_ub_pearson_false_MC_20_fold1"/>
    <s v="ub_pearson_false_MC_20_fold1"/>
    <x v="0"/>
    <n v="8.9978213507625304E-2"/>
    <x v="58"/>
    <x v="2"/>
  </r>
  <r>
    <s v="eval_ub_pearson_false_MC_20_fold1"/>
    <s v="ub_pearson_false_MC_20_fold1"/>
    <x v="1"/>
    <n v="9.1503267973856106E-2"/>
    <x v="58"/>
    <x v="2"/>
  </r>
  <r>
    <s v="eval_ub_pearson_false_MC_20_fold1"/>
    <s v="ub_pearson_false_MC_20_fold1"/>
    <x v="2"/>
    <n v="7.9629629629629703E-2"/>
    <x v="58"/>
    <x v="2"/>
  </r>
  <r>
    <s v="eval_ub_pearson_false_MC_20_fold1"/>
    <s v="ub_pearson_false_MC_20_fold1"/>
    <x v="3"/>
    <n v="0.16151503848816001"/>
    <x v="58"/>
    <x v="2"/>
  </r>
  <r>
    <s v="eval_ub_pearson_false_MC_20_fold1"/>
    <s v="ub_pearson_false_MC_20_fold1"/>
    <x v="4"/>
    <n v="8.97264743768839E-2"/>
    <x v="58"/>
    <x v="2"/>
  </r>
  <r>
    <s v="eval_ub_pearson_false_MC_20_fold1"/>
    <s v="ub_pearson_false_MC_20_fold1"/>
    <x v="5"/>
    <n v="6.7189542483659798E-2"/>
    <x v="58"/>
    <x v="2"/>
  </r>
  <r>
    <s v="eval_ub_pearson_false_MC_20_fold1"/>
    <s v="ub_pearson_false_MC_20_fold1"/>
    <x v="6"/>
    <n v="0.100217864923747"/>
    <x v="58"/>
    <x v="2"/>
  </r>
  <r>
    <s v="eval_ub_pearson_false_MC_20_fold1"/>
    <s v="ub_pearson_false_MC_20_fold1"/>
    <x v="7"/>
    <n v="5.9760348583877999E-2"/>
    <x v="58"/>
    <x v="2"/>
  </r>
  <r>
    <s v="eval_ub_pearson_false_MC_20_fold1"/>
    <s v="ub_pearson_false_MC_20_fold1"/>
    <x v="8"/>
    <n v="0.10077378257335499"/>
    <x v="58"/>
    <x v="2"/>
  </r>
  <r>
    <s v="eval_ub_pearson_false_MC_20_fold1"/>
    <s v="ub_pearson_false_MC_20_fold1"/>
    <x v="9"/>
    <n v="4.07645443618284E-2"/>
    <x v="58"/>
    <x v="2"/>
  </r>
  <r>
    <s v="eval_ub_pearson_false_MC_20_fold1"/>
    <s v="ub_pearson_false_MC_20_fold1"/>
    <x v="10"/>
    <n v="3.4451914404030198E-2"/>
    <x v="58"/>
    <x v="2"/>
  </r>
  <r>
    <s v="eval_ub_pearson_false_MC_20_fold1"/>
    <s v="ub_pearson_false_MC_20_fold1"/>
    <x v="11"/>
    <n v="5.3498676709307302E-2"/>
    <x v="58"/>
    <x v="2"/>
  </r>
  <r>
    <s v="eval_ub_pearson_false_MC_20_fold1"/>
    <s v="ub_pearson_false_MC_20_fold1"/>
    <x v="12"/>
    <n v="3.9862699360907201E-2"/>
    <x v="58"/>
    <x v="2"/>
  </r>
  <r>
    <s v="eval_ub_pearson_false_MC_20_fold1"/>
    <s v="ub_pearson_false_MC_20_fold1"/>
    <x v="13"/>
    <n v="5.06604264951835E-2"/>
    <x v="58"/>
    <x v="2"/>
  </r>
  <r>
    <s v="eval_ub_pearson_false_MC_20_fold1"/>
    <s v="ub_pearson_false_MC_20_fold1"/>
    <x v="14"/>
    <n v="4.4653091180479602E-2"/>
    <x v="58"/>
    <x v="2"/>
  </r>
  <r>
    <s v="eval_ub_pearson_false_MC_20_fold1"/>
    <s v="ub_pearson_false_MC_20_fold1"/>
    <x v="15"/>
    <n v="1.9586640916567501E-2"/>
    <x v="58"/>
    <x v="2"/>
  </r>
  <r>
    <s v="eval_ub_pearson_false_MC_20_fold1"/>
    <s v="ub_pearson_false_MC_20_fold1"/>
    <x v="16"/>
    <n v="6.6488740156831302E-2"/>
    <x v="58"/>
    <x v="2"/>
  </r>
  <r>
    <s v="eval_ub_pearson_false_MC_20_fold1"/>
    <s v="ub_pearson_false_MC_20_fold1"/>
    <x v="17"/>
    <n v="4.3888564123700296E-3"/>
    <x v="58"/>
    <x v="2"/>
  </r>
  <r>
    <s v="eval_ub_pearson_false_MC_20_fold2"/>
    <s v="ub_pearson_false_MC_20_fold2"/>
    <x v="0"/>
    <n v="5.8652373660030802E-2"/>
    <x v="58"/>
    <x v="2"/>
  </r>
  <r>
    <s v="eval_ub_pearson_false_MC_20_fold2"/>
    <s v="ub_pearson_false_MC_20_fold2"/>
    <x v="1"/>
    <n v="6.5237366003062805E-2"/>
    <x v="58"/>
    <x v="2"/>
  </r>
  <r>
    <s v="eval_ub_pearson_false_MC_20_fold2"/>
    <s v="ub_pearson_false_MC_20_fold2"/>
    <x v="2"/>
    <n v="5.19142419601838E-2"/>
    <x v="58"/>
    <x v="2"/>
  </r>
  <r>
    <s v="eval_ub_pearson_false_MC_20_fold2"/>
    <s v="ub_pearson_false_MC_20_fold2"/>
    <x v="3"/>
    <n v="0.158911308884776"/>
    <x v="58"/>
    <x v="2"/>
  </r>
  <r>
    <s v="eval_ub_pearson_false_MC_20_fold2"/>
    <s v="ub_pearson_false_MC_20_fold2"/>
    <x v="4"/>
    <n v="8.0547618986239605E-2"/>
    <x v="58"/>
    <x v="2"/>
  </r>
  <r>
    <s v="eval_ub_pearson_false_MC_20_fold2"/>
    <s v="ub_pearson_false_MC_20_fold2"/>
    <x v="5"/>
    <n v="4.78713629402754E-2"/>
    <x v="58"/>
    <x v="2"/>
  </r>
  <r>
    <s v="eval_ub_pearson_false_MC_20_fold2"/>
    <s v="ub_pearson_false_MC_20_fold2"/>
    <x v="6"/>
    <n v="6.2787136294027504E-2"/>
    <x v="58"/>
    <x v="2"/>
  </r>
  <r>
    <s v="eval_ub_pearson_false_MC_20_fold2"/>
    <s v="ub_pearson_false_MC_20_fold2"/>
    <x v="7"/>
    <n v="4.2955589586523797E-2"/>
    <x v="58"/>
    <x v="2"/>
  </r>
  <r>
    <s v="eval_ub_pearson_false_MC_20_fold2"/>
    <s v="ub_pearson_false_MC_20_fold2"/>
    <x v="8"/>
    <n v="9.7759574954848993E-2"/>
    <x v="58"/>
    <x v="2"/>
  </r>
  <r>
    <s v="eval_ub_pearson_false_MC_20_fold2"/>
    <s v="ub_pearson_false_MC_20_fold2"/>
    <x v="9"/>
    <n v="3.2958434173781602E-2"/>
    <x v="58"/>
    <x v="2"/>
  </r>
  <r>
    <s v="eval_ub_pearson_false_MC_20_fold2"/>
    <s v="ub_pearson_false_MC_20_fold2"/>
    <x v="10"/>
    <n v="3.1077422459637301E-2"/>
    <x v="58"/>
    <x v="2"/>
  </r>
  <r>
    <s v="eval_ub_pearson_false_MC_20_fold2"/>
    <s v="ub_pearson_false_MC_20_fold2"/>
    <x v="11"/>
    <n v="4.8236929906817702E-2"/>
    <x v="58"/>
    <x v="2"/>
  </r>
  <r>
    <s v="eval_ub_pearson_false_MC_20_fold2"/>
    <s v="ub_pearson_false_MC_20_fold2"/>
    <x v="12"/>
    <n v="2.8037910812203099E-2"/>
    <x v="58"/>
    <x v="2"/>
  </r>
  <r>
    <s v="eval_ub_pearson_false_MC_20_fold2"/>
    <s v="ub_pearson_false_MC_20_fold2"/>
    <x v="13"/>
    <n v="4.17947251413383E-2"/>
    <x v="58"/>
    <x v="2"/>
  </r>
  <r>
    <s v="eval_ub_pearson_false_MC_20_fold2"/>
    <s v="ub_pearson_false_MC_20_fold2"/>
    <x v="14"/>
    <n v="3.5734885207463998E-2"/>
    <x v="58"/>
    <x v="2"/>
  </r>
  <r>
    <s v="eval_ub_pearson_false_MC_20_fold2"/>
    <s v="ub_pearson_false_MC_20_fold2"/>
    <x v="15"/>
    <n v="1.8627129146542101E-2"/>
    <x v="58"/>
    <x v="2"/>
  </r>
  <r>
    <s v="eval_ub_pearson_false_MC_20_fold2"/>
    <s v="ub_pearson_false_MC_20_fold2"/>
    <x v="16"/>
    <n v="5.9279262916120901E-2"/>
    <x v="58"/>
    <x v="2"/>
  </r>
  <r>
    <s v="eval_ub_pearson_false_MC_20_fold2"/>
    <s v="ub_pearson_false_MC_20_fold2"/>
    <x v="17"/>
    <n v="4.1120467108628203E-3"/>
    <x v="58"/>
    <x v="2"/>
  </r>
  <r>
    <s v="eval_ub_pearson_false_MC_20_fold3"/>
    <s v="ub_pearson_false_MC_20_fold3"/>
    <x v="0"/>
    <n v="4.7640966628308599E-2"/>
    <x v="58"/>
    <x v="2"/>
  </r>
  <r>
    <s v="eval_ub_pearson_false_MC_20_fold3"/>
    <s v="ub_pearson_false_MC_20_fold3"/>
    <x v="1"/>
    <n v="5.1553509781357899E-2"/>
    <x v="58"/>
    <x v="2"/>
  </r>
  <r>
    <s v="eval_ub_pearson_false_MC_20_fold3"/>
    <s v="ub_pearson_false_MC_20_fold3"/>
    <x v="2"/>
    <n v="4.1081703107019599E-2"/>
    <x v="58"/>
    <x v="2"/>
  </r>
  <r>
    <s v="eval_ub_pearson_false_MC_20_fold3"/>
    <s v="ub_pearson_false_MC_20_fold3"/>
    <x v="3"/>
    <n v="0.162188238240286"/>
    <x v="58"/>
    <x v="2"/>
  </r>
  <r>
    <s v="eval_ub_pearson_false_MC_20_fold3"/>
    <s v="ub_pearson_false_MC_20_fold3"/>
    <x v="4"/>
    <n v="7.2389447082540304E-2"/>
    <x v="58"/>
    <x v="2"/>
  </r>
  <r>
    <s v="eval_ub_pearson_false_MC_20_fold3"/>
    <s v="ub_pearson_false_MC_20_fold3"/>
    <x v="5"/>
    <n v="3.66628308400457E-2"/>
    <x v="58"/>
    <x v="2"/>
  </r>
  <r>
    <s v="eval_ub_pearson_false_MC_20_fold3"/>
    <s v="ub_pearson_false_MC_20_fold3"/>
    <x v="6"/>
    <n v="6.3291139240506306E-2"/>
    <x v="58"/>
    <x v="2"/>
  </r>
  <r>
    <s v="eval_ub_pearson_false_MC_20_fold3"/>
    <s v="ub_pearson_false_MC_20_fold3"/>
    <x v="7"/>
    <n v="3.3314154200230102E-2"/>
    <x v="58"/>
    <x v="2"/>
  </r>
  <r>
    <s v="eval_ub_pearson_false_MC_20_fold3"/>
    <s v="ub_pearson_false_MC_20_fold3"/>
    <x v="8"/>
    <n v="0.10012214455662601"/>
    <x v="58"/>
    <x v="2"/>
  </r>
  <r>
    <s v="eval_ub_pearson_false_MC_20_fold3"/>
    <s v="ub_pearson_false_MC_20_fold3"/>
    <x v="9"/>
    <n v="2.5797151486321002E-2"/>
    <x v="58"/>
    <x v="2"/>
  </r>
  <r>
    <s v="eval_ub_pearson_false_MC_20_fold3"/>
    <s v="ub_pearson_false_MC_20_fold3"/>
    <x v="10"/>
    <n v="3.1352662804760997E-2"/>
    <x v="58"/>
    <x v="2"/>
  </r>
  <r>
    <s v="eval_ub_pearson_false_MC_20_fold3"/>
    <s v="ub_pearson_false_MC_20_fold3"/>
    <x v="11"/>
    <n v="5.36306991822674E-2"/>
    <x v="58"/>
    <x v="2"/>
  </r>
  <r>
    <s v="eval_ub_pearson_false_MC_20_fold3"/>
    <s v="ub_pearson_false_MC_20_fold3"/>
    <x v="12"/>
    <n v="2.34386093920597E-2"/>
    <x v="58"/>
    <x v="2"/>
  </r>
  <r>
    <s v="eval_ub_pearson_false_MC_20_fold3"/>
    <s v="ub_pearson_false_MC_20_fold3"/>
    <x v="13"/>
    <n v="3.6629900221415997E-2"/>
    <x v="58"/>
    <x v="2"/>
  </r>
  <r>
    <s v="eval_ub_pearson_false_MC_20_fold3"/>
    <s v="ub_pearson_false_MC_20_fold3"/>
    <x v="14"/>
    <n v="3.0078943567797601E-2"/>
    <x v="58"/>
    <x v="2"/>
  </r>
  <r>
    <s v="eval_ub_pearson_false_MC_20_fold3"/>
    <s v="ub_pearson_false_MC_20_fold3"/>
    <x v="15"/>
    <n v="1.6595505936982499E-2"/>
    <x v="58"/>
    <x v="2"/>
  </r>
  <r>
    <s v="eval_ub_pearson_false_MC_20_fold3"/>
    <s v="ub_pearson_false_MC_20_fold3"/>
    <x v="16"/>
    <n v="5.20133209882696E-2"/>
    <x v="58"/>
    <x v="2"/>
  </r>
  <r>
    <s v="eval_ub_pearson_false_MC_20_fold3"/>
    <s v="ub_pearson_false_MC_20_fold3"/>
    <x v="17"/>
    <n v="4.2071775101571798E-3"/>
    <x v="58"/>
    <x v="2"/>
  </r>
  <r>
    <s v="eval_ub_pearson_false_MC_20_fold4"/>
    <s v="ub_pearson_false_MC_20_fold4"/>
    <x v="0"/>
    <n v="4.49620801733479E-2"/>
    <x v="58"/>
    <x v="2"/>
  </r>
  <r>
    <s v="eval_ub_pearson_false_MC_20_fold4"/>
    <s v="ub_pearson_false_MC_20_fold4"/>
    <x v="1"/>
    <n v="4.8320693391115999E-2"/>
    <x v="58"/>
    <x v="2"/>
  </r>
  <r>
    <s v="eval_ub_pearson_false_MC_20_fold4"/>
    <s v="ub_pearson_false_MC_20_fold4"/>
    <x v="2"/>
    <n v="4.1820151679306597E-2"/>
    <x v="58"/>
    <x v="2"/>
  </r>
  <r>
    <s v="eval_ub_pearson_false_MC_20_fold4"/>
    <s v="ub_pearson_false_MC_20_fold4"/>
    <x v="3"/>
    <n v="0.16654425071965701"/>
    <x v="58"/>
    <x v="2"/>
  </r>
  <r>
    <s v="eval_ub_pearson_false_MC_20_fold4"/>
    <s v="ub_pearson_false_MC_20_fold4"/>
    <x v="4"/>
    <n v="7.4947749343299105E-2"/>
    <x v="58"/>
    <x v="2"/>
  </r>
  <r>
    <s v="eval_ub_pearson_false_MC_20_fold4"/>
    <s v="ub_pearson_false_MC_20_fold4"/>
    <x v="5"/>
    <n v="3.6901408450703999E-2"/>
    <x v="58"/>
    <x v="2"/>
  </r>
  <r>
    <s v="eval_ub_pearson_false_MC_20_fold4"/>
    <s v="ub_pearson_false_MC_20_fold4"/>
    <x v="6"/>
    <n v="5.0920910075839598E-2"/>
    <x v="58"/>
    <x v="2"/>
  </r>
  <r>
    <s v="eval_ub_pearson_false_MC_20_fold4"/>
    <s v="ub_pearson_false_MC_20_fold4"/>
    <x v="7"/>
    <n v="3.3001083423618703E-2"/>
    <x v="58"/>
    <x v="2"/>
  </r>
  <r>
    <s v="eval_ub_pearson_false_MC_20_fold4"/>
    <s v="ub_pearson_false_MC_20_fold4"/>
    <x v="8"/>
    <n v="0.10276237202181"/>
    <x v="58"/>
    <x v="2"/>
  </r>
  <r>
    <s v="eval_ub_pearson_false_MC_20_fold4"/>
    <s v="ub_pearson_false_MC_20_fold4"/>
    <x v="9"/>
    <n v="2.4957292734910101E-2"/>
    <x v="58"/>
    <x v="2"/>
  </r>
  <r>
    <s v="eval_ub_pearson_false_MC_20_fold4"/>
    <s v="ub_pearson_false_MC_20_fold4"/>
    <x v="10"/>
    <n v="2.6164703296857501E-2"/>
    <x v="58"/>
    <x v="2"/>
  </r>
  <r>
    <s v="eval_ub_pearson_false_MC_20_fold4"/>
    <s v="ub_pearson_false_MC_20_fold4"/>
    <x v="11"/>
    <n v="4.9653191258011799E-2"/>
    <x v="58"/>
    <x v="2"/>
  </r>
  <r>
    <s v="eval_ub_pearson_false_MC_20_fold4"/>
    <s v="ub_pearson_false_MC_20_fold4"/>
    <x v="12"/>
    <n v="2.06360856065535E-2"/>
    <x v="58"/>
    <x v="2"/>
  </r>
  <r>
    <s v="eval_ub_pearson_false_MC_20_fold4"/>
    <s v="ub_pearson_false_MC_20_fold4"/>
    <x v="13"/>
    <n v="3.5519572131064901E-2"/>
    <x v="58"/>
    <x v="2"/>
  </r>
  <r>
    <s v="eval_ub_pearson_false_MC_20_fold4"/>
    <s v="ub_pearson_false_MC_20_fold4"/>
    <x v="14"/>
    <n v="2.7774459990969801E-2"/>
    <x v="58"/>
    <x v="2"/>
  </r>
  <r>
    <s v="eval_ub_pearson_false_MC_20_fold4"/>
    <s v="ub_pearson_false_MC_20_fold4"/>
    <x v="15"/>
    <n v="1.50574801408489E-2"/>
    <x v="58"/>
    <x v="2"/>
  </r>
  <r>
    <s v="eval_ub_pearson_false_MC_20_fold4"/>
    <s v="ub_pearson_false_MC_20_fold4"/>
    <x v="16"/>
    <n v="5.3996273936251699E-2"/>
    <x v="58"/>
    <x v="2"/>
  </r>
  <r>
    <s v="eval_ub_pearson_false_MC_20_fold4"/>
    <s v="ub_pearson_false_MC_20_fold4"/>
    <x v="17"/>
    <n v="2.8470120647192099E-3"/>
    <x v="58"/>
    <x v="2"/>
  </r>
  <r>
    <s v="eval_ub_pearson_false_MC_20_fold5"/>
    <s v="ub_pearson_false_MC_20_fold5"/>
    <x v="0"/>
    <n v="4.4660194174757403E-2"/>
    <x v="58"/>
    <x v="2"/>
  </r>
  <r>
    <s v="eval_ub_pearson_false_MC_20_fold5"/>
    <s v="ub_pearson_false_MC_20_fold5"/>
    <x v="1"/>
    <n v="5.0053937432578202E-2"/>
    <x v="58"/>
    <x v="2"/>
  </r>
  <r>
    <s v="eval_ub_pearson_false_MC_20_fold5"/>
    <s v="ub_pearson_false_MC_20_fold5"/>
    <x v="2"/>
    <n v="3.99137001078749E-2"/>
    <x v="58"/>
    <x v="2"/>
  </r>
  <r>
    <s v="eval_ub_pearson_false_MC_20_fold5"/>
    <s v="ub_pearson_false_MC_20_fold5"/>
    <x v="3"/>
    <n v="0.17757094929113701"/>
    <x v="58"/>
    <x v="2"/>
  </r>
  <r>
    <s v="eval_ub_pearson_false_MC_20_fold5"/>
    <s v="ub_pearson_false_MC_20_fold5"/>
    <x v="4"/>
    <n v="7.8821277556814395E-2"/>
    <x v="58"/>
    <x v="2"/>
  </r>
  <r>
    <s v="eval_ub_pearson_false_MC_20_fold5"/>
    <s v="ub_pearson_false_MC_20_fold5"/>
    <x v="5"/>
    <n v="3.7087378640776499E-2"/>
    <x v="58"/>
    <x v="2"/>
  </r>
  <r>
    <s v="eval_ub_pearson_false_MC_20_fold5"/>
    <s v="ub_pearson_false_MC_20_fold5"/>
    <x v="6"/>
    <n v="7.1197411003236205E-2"/>
    <x v="58"/>
    <x v="2"/>
  </r>
  <r>
    <s v="eval_ub_pearson_false_MC_20_fold5"/>
    <s v="ub_pearson_false_MC_20_fold5"/>
    <x v="7"/>
    <n v="3.3268608414239398E-2"/>
    <x v="58"/>
    <x v="2"/>
  </r>
  <r>
    <s v="eval_ub_pearson_false_MC_20_fold5"/>
    <s v="ub_pearson_false_MC_20_fold5"/>
    <x v="8"/>
    <n v="0.105416792039181"/>
    <x v="58"/>
    <x v="2"/>
  </r>
  <r>
    <s v="eval_ub_pearson_false_MC_20_fold5"/>
    <s v="ub_pearson_false_MC_20_fold5"/>
    <x v="9"/>
    <n v="3.0017642048849401E-2"/>
    <x v="58"/>
    <x v="2"/>
  </r>
  <r>
    <s v="eval_ub_pearson_false_MC_20_fold5"/>
    <s v="ub_pearson_false_MC_20_fold5"/>
    <x v="10"/>
    <n v="3.0512390425943101E-2"/>
    <x v="58"/>
    <x v="2"/>
  </r>
  <r>
    <s v="eval_ub_pearson_false_MC_20_fold5"/>
    <s v="ub_pearson_false_MC_20_fold5"/>
    <x v="11"/>
    <n v="5.1021818114611303E-2"/>
    <x v="58"/>
    <x v="2"/>
  </r>
  <r>
    <s v="eval_ub_pearson_false_MC_20_fold5"/>
    <s v="ub_pearson_false_MC_20_fold5"/>
    <x v="12"/>
    <n v="3.1605512720451603E-2"/>
    <x v="58"/>
    <x v="2"/>
  </r>
  <r>
    <s v="eval_ub_pearson_false_MC_20_fold5"/>
    <s v="ub_pearson_false_MC_20_fold5"/>
    <x v="13"/>
    <n v="3.8386736454779302E-2"/>
    <x v="58"/>
    <x v="2"/>
  </r>
  <r>
    <s v="eval_ub_pearson_false_MC_20_fold5"/>
    <s v="ub_pearson_false_MC_20_fold5"/>
    <x v="14"/>
    <n v="3.2299991010777497E-2"/>
    <x v="58"/>
    <x v="2"/>
  </r>
  <r>
    <s v="eval_ub_pearson_false_MC_20_fold5"/>
    <s v="ub_pearson_false_MC_20_fold5"/>
    <x v="15"/>
    <n v="1.77529371307001E-2"/>
    <x v="58"/>
    <x v="2"/>
  </r>
  <r>
    <s v="eval_ub_pearson_false_MC_20_fold5"/>
    <s v="ub_pearson_false_MC_20_fold5"/>
    <x v="16"/>
    <n v="5.7095878175497598E-2"/>
    <x v="58"/>
    <x v="2"/>
  </r>
  <r>
    <s v="eval_ub_pearson_false_MC_20_fold5"/>
    <s v="ub_pearson_false_MC_20_fold5"/>
    <x v="17"/>
    <n v="5.9615872498564098E-3"/>
    <x v="58"/>
    <x v="2"/>
  </r>
  <r>
    <s v="eval_ub_pearson_false_MC_40_fold1"/>
    <s v="ub_pearson_false_MC_40_fold1"/>
    <x v="0"/>
    <n v="9.0413943355120097E-2"/>
    <x v="58"/>
    <x v="3"/>
  </r>
  <r>
    <s v="eval_ub_pearson_false_MC_40_fold1"/>
    <s v="ub_pearson_false_MC_40_fold1"/>
    <x v="1"/>
    <n v="9.5860566448801796E-2"/>
    <x v="58"/>
    <x v="3"/>
  </r>
  <r>
    <s v="eval_ub_pearson_false_MC_40_fold1"/>
    <s v="ub_pearson_false_MC_40_fold1"/>
    <x v="2"/>
    <n v="8.1154684095860505E-2"/>
    <x v="58"/>
    <x v="3"/>
  </r>
  <r>
    <s v="eval_ub_pearson_false_MC_40_fold1"/>
    <s v="ub_pearson_false_MC_40_fold1"/>
    <x v="3"/>
    <n v="0.15618146508651501"/>
    <x v="58"/>
    <x v="3"/>
  </r>
  <r>
    <s v="eval_ub_pearson_false_MC_40_fold1"/>
    <s v="ub_pearson_false_MC_40_fold1"/>
    <x v="4"/>
    <n v="8.4778926532022E-2"/>
    <x v="58"/>
    <x v="3"/>
  </r>
  <r>
    <s v="eval_ub_pearson_false_MC_40_fold1"/>
    <s v="ub_pearson_false_MC_40_fold1"/>
    <x v="5"/>
    <n v="6.5228758169934301E-2"/>
    <x v="58"/>
    <x v="3"/>
  </r>
  <r>
    <s v="eval_ub_pearson_false_MC_40_fold1"/>
    <s v="ub_pearson_false_MC_40_fold1"/>
    <x v="6"/>
    <n v="0.115468409586056"/>
    <x v="58"/>
    <x v="3"/>
  </r>
  <r>
    <s v="eval_ub_pearson_false_MC_40_fold1"/>
    <s v="ub_pearson_false_MC_40_fold1"/>
    <x v="7"/>
    <n v="5.7581699346405203E-2"/>
    <x v="58"/>
    <x v="3"/>
  </r>
  <r>
    <s v="eval_ub_pearson_false_MC_40_fold1"/>
    <s v="ub_pearson_false_MC_40_fold1"/>
    <x v="8"/>
    <n v="9.68269054771254E-2"/>
    <x v="58"/>
    <x v="3"/>
  </r>
  <r>
    <s v="eval_ub_pearson_false_MC_40_fold1"/>
    <s v="ub_pearson_false_MC_40_fold1"/>
    <x v="9"/>
    <n v="4.1223138215792599E-2"/>
    <x v="58"/>
    <x v="3"/>
  </r>
  <r>
    <s v="eval_ub_pearson_false_MC_40_fold1"/>
    <s v="ub_pearson_false_MC_40_fold1"/>
    <x v="10"/>
    <n v="3.5520516194729498E-2"/>
    <x v="58"/>
    <x v="3"/>
  </r>
  <r>
    <s v="eval_ub_pearson_false_MC_40_fold1"/>
    <s v="ub_pearson_false_MC_40_fold1"/>
    <x v="11"/>
    <n v="5.626139804764E-2"/>
    <x v="58"/>
    <x v="3"/>
  </r>
  <r>
    <s v="eval_ub_pearson_false_MC_40_fold1"/>
    <s v="ub_pearson_false_MC_40_fold1"/>
    <x v="12"/>
    <n v="4.2534417191806999E-2"/>
    <x v="58"/>
    <x v="3"/>
  </r>
  <r>
    <s v="eval_ub_pearson_false_MC_40_fold1"/>
    <s v="ub_pearson_false_MC_40_fold1"/>
    <x v="13"/>
    <n v="5.0187254113808602E-2"/>
    <x v="58"/>
    <x v="3"/>
  </r>
  <r>
    <s v="eval_ub_pearson_false_MC_40_fold1"/>
    <s v="ub_pearson_false_MC_40_fold1"/>
    <x v="14"/>
    <n v="4.5212934467376897E-2"/>
    <x v="58"/>
    <x v="3"/>
  </r>
  <r>
    <s v="eval_ub_pearson_false_MC_40_fold1"/>
    <s v="ub_pearson_false_MC_40_fold1"/>
    <x v="15"/>
    <n v="1.8633373791767899E-2"/>
    <x v="58"/>
    <x v="3"/>
  </r>
  <r>
    <s v="eval_ub_pearson_false_MC_40_fold1"/>
    <s v="ub_pearson_false_MC_40_fold1"/>
    <x v="16"/>
    <n v="6.4237625919520203E-2"/>
    <x v="58"/>
    <x v="3"/>
  </r>
  <r>
    <s v="eval_ub_pearson_false_MC_40_fold1"/>
    <s v="ub_pearson_false_MC_40_fold1"/>
    <x v="17"/>
    <n v="4.8199563131679302E-3"/>
    <x v="58"/>
    <x v="3"/>
  </r>
  <r>
    <s v="eval_ub_pearson_false_MC_40_fold2"/>
    <s v="ub_pearson_false_MC_40_fold2"/>
    <x v="0"/>
    <n v="6.4012251148545404E-2"/>
    <x v="58"/>
    <x v="3"/>
  </r>
  <r>
    <s v="eval_ub_pearson_false_MC_40_fold2"/>
    <s v="ub_pearson_false_MC_40_fold2"/>
    <x v="1"/>
    <n v="7.0137825421133296E-2"/>
    <x v="58"/>
    <x v="3"/>
  </r>
  <r>
    <s v="eval_ub_pearson_false_MC_40_fold2"/>
    <s v="ub_pearson_false_MC_40_fold2"/>
    <x v="2"/>
    <n v="5.8192955589586599E-2"/>
    <x v="58"/>
    <x v="3"/>
  </r>
  <r>
    <s v="eval_ub_pearson_false_MC_40_fold2"/>
    <s v="ub_pearson_false_MC_40_fold2"/>
    <x v="3"/>
    <n v="0.15754803057375999"/>
    <x v="58"/>
    <x v="3"/>
  </r>
  <r>
    <s v="eval_ub_pearson_false_MC_40_fold2"/>
    <s v="ub_pearson_false_MC_40_fold2"/>
    <x v="4"/>
    <n v="8.1022648637727304E-2"/>
    <x v="58"/>
    <x v="3"/>
  </r>
  <r>
    <s v="eval_ub_pearson_false_MC_40_fold2"/>
    <s v="ub_pearson_false_MC_40_fold2"/>
    <x v="5"/>
    <n v="4.8973966309341199E-2"/>
    <x v="58"/>
    <x v="3"/>
  </r>
  <r>
    <s v="eval_ub_pearson_false_MC_40_fold2"/>
    <s v="ub_pearson_false_MC_40_fold2"/>
    <x v="6"/>
    <n v="7.9632465543644698E-2"/>
    <x v="58"/>
    <x v="3"/>
  </r>
  <r>
    <s v="eval_ub_pearson_false_MC_40_fold2"/>
    <s v="ub_pearson_false_MC_40_fold2"/>
    <x v="7"/>
    <n v="4.2695252679938699E-2"/>
    <x v="58"/>
    <x v="3"/>
  </r>
  <r>
    <s v="eval_ub_pearson_false_MC_40_fold2"/>
    <s v="ub_pearson_false_MC_40_fold2"/>
    <x v="8"/>
    <n v="0.101602381580281"/>
    <x v="58"/>
    <x v="3"/>
  </r>
  <r>
    <s v="eval_ub_pearson_false_MC_40_fold2"/>
    <s v="ub_pearson_false_MC_40_fold2"/>
    <x v="9"/>
    <n v="3.4965194227972597E-2"/>
    <x v="58"/>
    <x v="3"/>
  </r>
  <r>
    <s v="eval_ub_pearson_false_MC_40_fold2"/>
    <s v="ub_pearson_false_MC_40_fold2"/>
    <x v="10"/>
    <n v="3.3258438362136801E-2"/>
    <x v="58"/>
    <x v="3"/>
  </r>
  <r>
    <s v="eval_ub_pearson_false_MC_40_fold2"/>
    <s v="ub_pearson_false_MC_40_fold2"/>
    <x v="11"/>
    <n v="5.5407403738617203E-2"/>
    <x v="58"/>
    <x v="3"/>
  </r>
  <r>
    <s v="eval_ub_pearson_false_MC_40_fold2"/>
    <s v="ub_pearson_false_MC_40_fold2"/>
    <x v="12"/>
    <n v="3.51506968115178E-2"/>
    <x v="58"/>
    <x v="3"/>
  </r>
  <r>
    <s v="eval_ub_pearson_false_MC_40_fold2"/>
    <s v="ub_pearson_false_MC_40_fold2"/>
    <x v="13"/>
    <n v="4.5809410443912901E-2"/>
    <x v="58"/>
    <x v="3"/>
  </r>
  <r>
    <s v="eval_ub_pearson_false_MC_40_fold2"/>
    <s v="ub_pearson_false_MC_40_fold2"/>
    <x v="14"/>
    <n v="3.7760421390234403E-2"/>
    <x v="58"/>
    <x v="3"/>
  </r>
  <r>
    <s v="eval_ub_pearson_false_MC_40_fold2"/>
    <s v="ub_pearson_false_MC_40_fold2"/>
    <x v="15"/>
    <n v="1.9787040645580099E-2"/>
    <x v="58"/>
    <x v="3"/>
  </r>
  <r>
    <s v="eval_ub_pearson_false_MC_40_fold2"/>
    <s v="ub_pearson_false_MC_40_fold2"/>
    <x v="16"/>
    <n v="6.1532949975120099E-2"/>
    <x v="58"/>
    <x v="3"/>
  </r>
  <r>
    <s v="eval_ub_pearson_false_MC_40_fold2"/>
    <s v="ub_pearson_false_MC_40_fold2"/>
    <x v="17"/>
    <n v="5.3522031483652999E-3"/>
    <x v="58"/>
    <x v="3"/>
  </r>
  <r>
    <s v="eval_ub_pearson_false_MC_40_fold3"/>
    <s v="ub_pearson_false_MC_40_fold3"/>
    <x v="0"/>
    <n v="5.22439585730727E-2"/>
    <x v="58"/>
    <x v="3"/>
  </r>
  <r>
    <s v="eval_ub_pearson_false_MC_40_fold3"/>
    <s v="ub_pearson_false_MC_40_fold3"/>
    <x v="1"/>
    <n v="5.6156501726122E-2"/>
    <x v="58"/>
    <x v="3"/>
  </r>
  <r>
    <s v="eval_ub_pearson_false_MC_40_fold3"/>
    <s v="ub_pearson_false_MC_40_fold3"/>
    <x v="2"/>
    <n v="4.5857307249712299E-2"/>
    <x v="58"/>
    <x v="3"/>
  </r>
  <r>
    <s v="eval_ub_pearson_false_MC_40_fold3"/>
    <s v="ub_pearson_false_MC_40_fold3"/>
    <x v="3"/>
    <n v="0.162464954835535"/>
    <x v="58"/>
    <x v="3"/>
  </r>
  <r>
    <s v="eval_ub_pearson_false_MC_40_fold3"/>
    <s v="ub_pearson_false_MC_40_fold3"/>
    <x v="4"/>
    <n v="7.4278133047188194E-2"/>
    <x v="58"/>
    <x v="3"/>
  </r>
  <r>
    <s v="eval_ub_pearson_false_MC_40_fold3"/>
    <s v="ub_pearson_false_MC_40_fold3"/>
    <x v="5"/>
    <n v="3.7744533947065298E-2"/>
    <x v="58"/>
    <x v="3"/>
  </r>
  <r>
    <s v="eval_ub_pearson_false_MC_40_fold3"/>
    <s v="ub_pearson_false_MC_40_fold3"/>
    <x v="6"/>
    <n v="6.3291139240506306E-2"/>
    <x v="58"/>
    <x v="3"/>
  </r>
  <r>
    <s v="eval_ub_pearson_false_MC_40_fold3"/>
    <s v="ub_pearson_false_MC_40_fold3"/>
    <x v="7"/>
    <n v="3.2531645569620203E-2"/>
    <x v="58"/>
    <x v="3"/>
  </r>
  <r>
    <s v="eval_ub_pearson_false_MC_40_fold3"/>
    <s v="ub_pearson_false_MC_40_fold3"/>
    <x v="8"/>
    <n v="0.10524242749464301"/>
    <x v="58"/>
    <x v="3"/>
  </r>
  <r>
    <s v="eval_ub_pearson_false_MC_40_fold3"/>
    <s v="ub_pearson_false_MC_40_fold3"/>
    <x v="9"/>
    <n v="2.9863687394220999E-2"/>
    <x v="58"/>
    <x v="3"/>
  </r>
  <r>
    <s v="eval_ub_pearson_false_MC_40_fold3"/>
    <s v="ub_pearson_false_MC_40_fold3"/>
    <x v="10"/>
    <n v="3.3158344260746597E-2"/>
    <x v="58"/>
    <x v="3"/>
  </r>
  <r>
    <s v="eval_ub_pearson_false_MC_40_fold3"/>
    <s v="ub_pearson_false_MC_40_fold3"/>
    <x v="11"/>
    <n v="5.3982390686336701E-2"/>
    <x v="58"/>
    <x v="3"/>
  </r>
  <r>
    <s v="eval_ub_pearson_false_MC_40_fold3"/>
    <s v="ub_pearson_false_MC_40_fold3"/>
    <x v="12"/>
    <n v="3.0315993157969401E-2"/>
    <x v="58"/>
    <x v="3"/>
  </r>
  <r>
    <s v="eval_ub_pearson_false_MC_40_fold3"/>
    <s v="ub_pearson_false_MC_40_fold3"/>
    <x v="13"/>
    <n v="3.9978106220771997E-2"/>
    <x v="58"/>
    <x v="3"/>
  </r>
  <r>
    <s v="eval_ub_pearson_false_MC_40_fold3"/>
    <s v="ub_pearson_false_MC_40_fold3"/>
    <x v="14"/>
    <n v="3.3986489086532297E-2"/>
    <x v="58"/>
    <x v="3"/>
  </r>
  <r>
    <s v="eval_ub_pearson_false_MC_40_fold3"/>
    <s v="ub_pearson_false_MC_40_fold3"/>
    <x v="15"/>
    <n v="1.80412570514842E-2"/>
    <x v="58"/>
    <x v="3"/>
  </r>
  <r>
    <s v="eval_ub_pearson_false_MC_40_fold3"/>
    <s v="ub_pearson_false_MC_40_fold3"/>
    <x v="16"/>
    <n v="5.6050203894524697E-2"/>
    <x v="58"/>
    <x v="3"/>
  </r>
  <r>
    <s v="eval_ub_pearson_false_MC_40_fold3"/>
    <s v="ub_pearson_false_MC_40_fold3"/>
    <x v="17"/>
    <n v="5.6768486860097299E-3"/>
    <x v="58"/>
    <x v="3"/>
  </r>
  <r>
    <s v="eval_ub_pearson_false_MC_40_fold4"/>
    <s v="ub_pearson_false_MC_40_fold4"/>
    <x v="0"/>
    <n v="5.0054171180932E-2"/>
    <x v="58"/>
    <x v="3"/>
  </r>
  <r>
    <s v="eval_ub_pearson_false_MC_40_fold4"/>
    <s v="ub_pearson_false_MC_40_fold4"/>
    <x v="1"/>
    <n v="5.3521126760563399E-2"/>
    <x v="58"/>
    <x v="3"/>
  </r>
  <r>
    <s v="eval_ub_pearson_false_MC_40_fold4"/>
    <s v="ub_pearson_false_MC_40_fold4"/>
    <x v="2"/>
    <n v="4.5720476706392101E-2"/>
    <x v="58"/>
    <x v="3"/>
  </r>
  <r>
    <s v="eval_ub_pearson_false_MC_40_fold4"/>
    <s v="ub_pearson_false_MC_40_fold4"/>
    <x v="3"/>
    <n v="0.17501913451200701"/>
    <x v="58"/>
    <x v="3"/>
  </r>
  <r>
    <s v="eval_ub_pearson_false_MC_40_fold4"/>
    <s v="ub_pearson_false_MC_40_fold4"/>
    <x v="4"/>
    <n v="8.1539355387271403E-2"/>
    <x v="58"/>
    <x v="3"/>
  </r>
  <r>
    <s v="eval_ub_pearson_false_MC_40_fold4"/>
    <s v="ub_pearson_false_MC_40_fold4"/>
    <x v="5"/>
    <n v="3.82448537378113E-2"/>
    <x v="58"/>
    <x v="3"/>
  </r>
  <r>
    <s v="eval_ub_pearson_false_MC_40_fold4"/>
    <s v="ub_pearson_false_MC_40_fold4"/>
    <x v="6"/>
    <n v="6.0671722643553597E-2"/>
    <x v="58"/>
    <x v="3"/>
  </r>
  <r>
    <s v="eval_ub_pearson_false_MC_40_fold4"/>
    <s v="ub_pearson_false_MC_40_fold4"/>
    <x v="7"/>
    <n v="3.3716143011917797E-2"/>
    <x v="58"/>
    <x v="3"/>
  </r>
  <r>
    <s v="eval_ub_pearson_false_MC_40_fold4"/>
    <s v="ub_pearson_false_MC_40_fold4"/>
    <x v="8"/>
    <n v="0.106364718835065"/>
    <x v="58"/>
    <x v="3"/>
  </r>
  <r>
    <s v="eval_ub_pearson_false_MC_40_fold4"/>
    <s v="ub_pearson_false_MC_40_fold4"/>
    <x v="9"/>
    <n v="3.06315175537373E-2"/>
    <x v="58"/>
    <x v="3"/>
  </r>
  <r>
    <s v="eval_ub_pearson_false_MC_40_fold4"/>
    <s v="ub_pearson_false_MC_40_fold4"/>
    <x v="10"/>
    <n v="3.1561556261914703E-2"/>
    <x v="58"/>
    <x v="3"/>
  </r>
  <r>
    <s v="eval_ub_pearson_false_MC_40_fold4"/>
    <s v="ub_pearson_false_MC_40_fold4"/>
    <x v="11"/>
    <n v="5.52751307994261E-2"/>
    <x v="58"/>
    <x v="3"/>
  </r>
  <r>
    <s v="eval_ub_pearson_false_MC_40_fold4"/>
    <s v="ub_pearson_false_MC_40_fold4"/>
    <x v="12"/>
    <n v="2.8467468721898499E-2"/>
    <x v="58"/>
    <x v="3"/>
  </r>
  <r>
    <s v="eval_ub_pearson_false_MC_40_fold4"/>
    <s v="ub_pearson_false_MC_40_fold4"/>
    <x v="13"/>
    <n v="4.2942731593437797E-2"/>
    <x v="58"/>
    <x v="3"/>
  </r>
  <r>
    <s v="eval_ub_pearson_false_MC_40_fold4"/>
    <s v="ub_pearson_false_MC_40_fold4"/>
    <x v="14"/>
    <n v="3.5042821136833303E-2"/>
    <x v="58"/>
    <x v="3"/>
  </r>
  <r>
    <s v="eval_ub_pearson_false_MC_40_fold4"/>
    <s v="ub_pearson_false_MC_40_fold4"/>
    <x v="15"/>
    <n v="1.8594674104801499E-2"/>
    <x v="58"/>
    <x v="3"/>
  </r>
  <r>
    <s v="eval_ub_pearson_false_MC_40_fold4"/>
    <s v="ub_pearson_false_MC_40_fold4"/>
    <x v="16"/>
    <n v="5.9977369478687002E-2"/>
    <x v="58"/>
    <x v="3"/>
  </r>
  <r>
    <s v="eval_ub_pearson_false_MC_40_fold4"/>
    <s v="ub_pearson_false_MC_40_fold4"/>
    <x v="17"/>
    <n v="6.94424477934004E-3"/>
    <x v="58"/>
    <x v="3"/>
  </r>
  <r>
    <s v="eval_ub_pearson_false_MC_40_fold5"/>
    <s v="ub_pearson_false_MC_40_fold5"/>
    <x v="0"/>
    <n v="4.8004314994606397E-2"/>
    <x v="58"/>
    <x v="3"/>
  </r>
  <r>
    <s v="eval_ub_pearson_false_MC_40_fold5"/>
    <s v="ub_pearson_false_MC_40_fold5"/>
    <x v="1"/>
    <n v="5.5016181229773503E-2"/>
    <x v="58"/>
    <x v="3"/>
  </r>
  <r>
    <s v="eval_ub_pearson_false_MC_40_fold5"/>
    <s v="ub_pearson_false_MC_40_fold5"/>
    <x v="2"/>
    <n v="4.1100323624595397E-2"/>
    <x v="58"/>
    <x v="3"/>
  </r>
  <r>
    <s v="eval_ub_pearson_false_MC_40_fold5"/>
    <s v="ub_pearson_false_MC_40_fold5"/>
    <x v="3"/>
    <n v="0.16619077977605401"/>
    <x v="58"/>
    <x v="3"/>
  </r>
  <r>
    <s v="eval_ub_pearson_false_MC_40_fold5"/>
    <s v="ub_pearson_false_MC_40_fold5"/>
    <x v="4"/>
    <n v="7.5070414551125605E-2"/>
    <x v="58"/>
    <x v="3"/>
  </r>
  <r>
    <s v="eval_ub_pearson_false_MC_40_fold5"/>
    <s v="ub_pearson_false_MC_40_fold5"/>
    <x v="5"/>
    <n v="3.5728155339805598E-2"/>
    <x v="58"/>
    <x v="3"/>
  </r>
  <r>
    <s v="eval_ub_pearson_false_MC_40_fold5"/>
    <s v="ub_pearson_false_MC_40_fold5"/>
    <x v="6"/>
    <n v="7.5512405609492905E-2"/>
    <x v="58"/>
    <x v="3"/>
  </r>
  <r>
    <s v="eval_ub_pearson_false_MC_40_fold5"/>
    <s v="ub_pearson_false_MC_40_fold5"/>
    <x v="7"/>
    <n v="3.0992448759439E-2"/>
    <x v="58"/>
    <x v="3"/>
  </r>
  <r>
    <s v="eval_ub_pearson_false_MC_40_fold5"/>
    <s v="ub_pearson_false_MC_40_fold5"/>
    <x v="8"/>
    <n v="0.108270611491377"/>
    <x v="58"/>
    <x v="3"/>
  </r>
  <r>
    <s v="eval_ub_pearson_false_MC_40_fold5"/>
    <s v="ub_pearson_false_MC_40_fold5"/>
    <x v="9"/>
    <n v="3.3913148478483097E-2"/>
    <x v="58"/>
    <x v="3"/>
  </r>
  <r>
    <s v="eval_ub_pearson_false_MC_40_fold5"/>
    <s v="ub_pearson_false_MC_40_fold5"/>
    <x v="10"/>
    <n v="3.4973030045467299E-2"/>
    <x v="58"/>
    <x v="3"/>
  </r>
  <r>
    <s v="eval_ub_pearson_false_MC_40_fold5"/>
    <s v="ub_pearson_false_MC_40_fold5"/>
    <x v="11"/>
    <n v="5.3789302044484497E-2"/>
    <x v="58"/>
    <x v="3"/>
  </r>
  <r>
    <s v="eval_ub_pearson_false_MC_40_fold5"/>
    <s v="ub_pearson_false_MC_40_fold5"/>
    <x v="12"/>
    <n v="3.9039764564349599E-2"/>
    <x v="58"/>
    <x v="3"/>
  </r>
  <r>
    <s v="eval_ub_pearson_false_MC_40_fold5"/>
    <s v="ub_pearson_false_MC_40_fold5"/>
    <x v="13"/>
    <n v="4.0930068071429501E-2"/>
    <x v="58"/>
    <x v="3"/>
  </r>
  <r>
    <s v="eval_ub_pearson_false_MC_40_fold5"/>
    <s v="ub_pearson_false_MC_40_fold5"/>
    <x v="14"/>
    <n v="3.5567597302730299E-2"/>
    <x v="58"/>
    <x v="3"/>
  </r>
  <r>
    <s v="eval_ub_pearson_false_MC_40_fold5"/>
    <s v="ub_pearson_false_MC_40_fold5"/>
    <x v="15"/>
    <n v="2.08209724144412E-2"/>
    <x v="58"/>
    <x v="3"/>
  </r>
  <r>
    <s v="eval_ub_pearson_false_MC_40_fold5"/>
    <s v="ub_pearson_false_MC_40_fold5"/>
    <x v="16"/>
    <n v="5.6697523554339997E-2"/>
    <x v="58"/>
    <x v="3"/>
  </r>
  <r>
    <s v="eval_ub_pearson_false_MC_40_fold5"/>
    <s v="ub_pearson_false_MC_40_fold5"/>
    <x v="17"/>
    <n v="6.3066446207013004E-3"/>
    <x v="58"/>
    <x v="3"/>
  </r>
  <r>
    <s v="eval_ub_pearson_false_MC_5_fold1"/>
    <s v="ub_pearson_false_MC_5_fold1"/>
    <x v="0"/>
    <n v="8.4531590413943494E-2"/>
    <x v="58"/>
    <x v="4"/>
  </r>
  <r>
    <s v="eval_ub_pearson_false_MC_5_fold1"/>
    <s v="ub_pearson_false_MC_5_fold1"/>
    <x v="1"/>
    <n v="9.6732026143790895E-2"/>
    <x v="58"/>
    <x v="4"/>
  </r>
  <r>
    <s v="eval_ub_pearson_false_MC_5_fold1"/>
    <s v="ub_pearson_false_MC_5_fold1"/>
    <x v="2"/>
    <n v="8.0936819172113206E-2"/>
    <x v="58"/>
    <x v="4"/>
  </r>
  <r>
    <s v="eval_ub_pearson_false_MC_5_fold1"/>
    <s v="ub_pearson_false_MC_5_fold1"/>
    <x v="3"/>
    <n v="0.16976323074896699"/>
    <x v="58"/>
    <x v="4"/>
  </r>
  <r>
    <s v="eval_ub_pearson_false_MC_5_fold1"/>
    <s v="ub_pearson_false_MC_5_fold1"/>
    <x v="4"/>
    <n v="0.10407706030459001"/>
    <x v="58"/>
    <x v="4"/>
  </r>
  <r>
    <s v="eval_ub_pearson_false_MC_5_fold1"/>
    <s v="ub_pearson_false_MC_5_fold1"/>
    <x v="5"/>
    <n v="7.3856209150326493E-2"/>
    <x v="58"/>
    <x v="4"/>
  </r>
  <r>
    <s v="eval_ub_pearson_false_MC_5_fold1"/>
    <s v="ub_pearson_false_MC_5_fold1"/>
    <x v="6"/>
    <n v="0.119825708061002"/>
    <x v="58"/>
    <x v="4"/>
  </r>
  <r>
    <s v="eval_ub_pearson_false_MC_5_fold1"/>
    <s v="ub_pearson_false_MC_5_fold1"/>
    <x v="7"/>
    <n v="6.9520697167755996E-2"/>
    <x v="58"/>
    <x v="4"/>
  </r>
  <r>
    <s v="eval_ub_pearson_false_MC_5_fold1"/>
    <s v="ub_pearson_false_MC_5_fold1"/>
    <x v="8"/>
    <n v="9.8319324409626194E-2"/>
    <x v="58"/>
    <x v="4"/>
  </r>
  <r>
    <s v="eval_ub_pearson_false_MC_5_fold1"/>
    <s v="ub_pearson_false_MC_5_fold1"/>
    <x v="9"/>
    <n v="4.8639693231474997E-2"/>
    <x v="58"/>
    <x v="4"/>
  </r>
  <r>
    <s v="eval_ub_pearson_false_MC_5_fold1"/>
    <s v="ub_pearson_false_MC_5_fold1"/>
    <x v="10"/>
    <n v="2.7198364964038099E-2"/>
    <x v="58"/>
    <x v="4"/>
  </r>
  <r>
    <s v="eval_ub_pearson_false_MC_5_fold1"/>
    <s v="ub_pearson_false_MC_5_fold1"/>
    <x v="11"/>
    <n v="4.8538314488492301E-2"/>
    <x v="58"/>
    <x v="4"/>
  </r>
  <r>
    <s v="eval_ub_pearson_false_MC_5_fold1"/>
    <s v="ub_pearson_false_MC_5_fold1"/>
    <x v="12"/>
    <n v="5.2701446966679902E-2"/>
    <x v="58"/>
    <x v="4"/>
  </r>
  <r>
    <s v="eval_ub_pearson_false_MC_5_fold1"/>
    <s v="ub_pearson_false_MC_5_fold1"/>
    <x v="13"/>
    <n v="5.5804159469179999E-2"/>
    <x v="58"/>
    <x v="4"/>
  </r>
  <r>
    <s v="eval_ub_pearson_false_MC_5_fold1"/>
    <s v="ub_pearson_false_MC_5_fold1"/>
    <x v="14"/>
    <n v="4.7599971399975703E-2"/>
    <x v="58"/>
    <x v="4"/>
  </r>
  <r>
    <s v="eval_ub_pearson_false_MC_5_fold1"/>
    <s v="ub_pearson_false_MC_5_fold1"/>
    <x v="15"/>
    <n v="1.77022022947932E-2"/>
    <x v="58"/>
    <x v="4"/>
  </r>
  <r>
    <s v="eval_ub_pearson_false_MC_5_fold1"/>
    <s v="ub_pearson_false_MC_5_fold1"/>
    <x v="16"/>
    <n v="7.5161643387826604E-2"/>
    <x v="58"/>
    <x v="4"/>
  </r>
  <r>
    <s v="eval_ub_pearson_false_MC_5_fold1"/>
    <s v="ub_pearson_false_MC_5_fold1"/>
    <x v="17"/>
    <n v="4.7873250909871001E-3"/>
    <x v="58"/>
    <x v="4"/>
  </r>
  <r>
    <s v="eval_ub_pearson_false_MC_5_fold2"/>
    <s v="ub_pearson_false_MC_5_fold2"/>
    <x v="0"/>
    <n v="5.7580398162327802E-2"/>
    <x v="58"/>
    <x v="4"/>
  </r>
  <r>
    <s v="eval_ub_pearson_false_MC_5_fold2"/>
    <s v="ub_pearson_false_MC_5_fold2"/>
    <x v="1"/>
    <n v="6.1255742725880503E-2"/>
    <x v="58"/>
    <x v="4"/>
  </r>
  <r>
    <s v="eval_ub_pearson_false_MC_5_fold2"/>
    <s v="ub_pearson_false_MC_5_fold2"/>
    <x v="2"/>
    <n v="5.6431852986217397E-2"/>
    <x v="58"/>
    <x v="4"/>
  </r>
  <r>
    <s v="eval_ub_pearson_false_MC_5_fold2"/>
    <s v="ub_pearson_false_MC_5_fold2"/>
    <x v="3"/>
    <n v="0.185049476623348"/>
    <x v="58"/>
    <x v="4"/>
  </r>
  <r>
    <s v="eval_ub_pearson_false_MC_5_fold2"/>
    <s v="ub_pearson_false_MC_5_fold2"/>
    <x v="4"/>
    <n v="9.5812660333022007E-2"/>
    <x v="58"/>
    <x v="4"/>
  </r>
  <r>
    <s v="eval_ub_pearson_false_MC_5_fold2"/>
    <s v="ub_pearson_false_MC_5_fold2"/>
    <x v="5"/>
    <n v="5.23430321592648E-2"/>
    <x v="58"/>
    <x v="4"/>
  </r>
  <r>
    <s v="eval_ub_pearson_false_MC_5_fold2"/>
    <s v="ub_pearson_false_MC_5_fold2"/>
    <x v="6"/>
    <n v="6.4318529862174498E-2"/>
    <x v="58"/>
    <x v="4"/>
  </r>
  <r>
    <s v="eval_ub_pearson_false_MC_5_fold2"/>
    <s v="ub_pearson_false_MC_5_fold2"/>
    <x v="7"/>
    <n v="5.13323124042879E-2"/>
    <x v="58"/>
    <x v="4"/>
  </r>
  <r>
    <s v="eval_ub_pearson_false_MC_5_fold2"/>
    <s v="ub_pearson_false_MC_5_fold2"/>
    <x v="8"/>
    <n v="0.10041879905870101"/>
    <x v="58"/>
    <x v="4"/>
  </r>
  <r>
    <s v="eval_ub_pearson_false_MC_5_fold2"/>
    <s v="ub_pearson_false_MC_5_fold2"/>
    <x v="9"/>
    <n v="3.1260160640223002E-2"/>
    <x v="58"/>
    <x v="4"/>
  </r>
  <r>
    <s v="eval_ub_pearson_false_MC_5_fold2"/>
    <s v="ub_pearson_false_MC_5_fold2"/>
    <x v="10"/>
    <n v="2.7066126907538599E-2"/>
    <x v="58"/>
    <x v="4"/>
  </r>
  <r>
    <s v="eval_ub_pearson_false_MC_5_fold2"/>
    <s v="ub_pearson_false_MC_5_fold2"/>
    <x v="11"/>
    <n v="4.90853540062079E-2"/>
    <x v="58"/>
    <x v="4"/>
  </r>
  <r>
    <s v="eval_ub_pearson_false_MC_5_fold2"/>
    <s v="ub_pearson_false_MC_5_fold2"/>
    <x v="12"/>
    <n v="3.05353447674249E-2"/>
    <x v="58"/>
    <x v="4"/>
  </r>
  <r>
    <s v="eval_ub_pearson_false_MC_5_fold2"/>
    <s v="ub_pearson_false_MC_5_fold2"/>
    <x v="13"/>
    <n v="4.4788988547027897E-2"/>
    <x v="58"/>
    <x v="4"/>
  </r>
  <r>
    <s v="eval_ub_pearson_false_MC_5_fold2"/>
    <s v="ub_pearson_false_MC_5_fold2"/>
    <x v="14"/>
    <n v="3.5770248907328203E-2"/>
    <x v="58"/>
    <x v="4"/>
  </r>
  <r>
    <s v="eval_ub_pearson_false_MC_5_fold2"/>
    <s v="ub_pearson_false_MC_5_fold2"/>
    <x v="15"/>
    <n v="1.4451165629563801E-2"/>
    <x v="58"/>
    <x v="4"/>
  </r>
  <r>
    <s v="eval_ub_pearson_false_MC_5_fold2"/>
    <s v="ub_pearson_false_MC_5_fold2"/>
    <x v="16"/>
    <n v="6.3209449566900694E-2"/>
    <x v="58"/>
    <x v="4"/>
  </r>
  <r>
    <s v="eval_ub_pearson_false_MC_5_fold2"/>
    <s v="ub_pearson_false_MC_5_fold2"/>
    <x v="17"/>
    <n v="2.9828367039094702E-3"/>
    <x v="58"/>
    <x v="4"/>
  </r>
  <r>
    <s v="eval_ub_pearson_false_MC_5_fold3"/>
    <s v="ub_pearson_false_MC_5_fold3"/>
    <x v="0"/>
    <n v="4.6490218642117498E-2"/>
    <x v="58"/>
    <x v="4"/>
  </r>
  <r>
    <s v="eval_ub_pearson_false_MC_5_fold3"/>
    <s v="ub_pearson_false_MC_5_fold3"/>
    <x v="1"/>
    <n v="5.0863060989643299E-2"/>
    <x v="58"/>
    <x v="4"/>
  </r>
  <r>
    <s v="eval_ub_pearson_false_MC_5_fold3"/>
    <s v="ub_pearson_false_MC_5_fold3"/>
    <x v="2"/>
    <n v="4.4649021864211699E-2"/>
    <x v="58"/>
    <x v="4"/>
  </r>
  <r>
    <s v="eval_ub_pearson_false_MC_5_fold3"/>
    <s v="ub_pearson_false_MC_5_fold3"/>
    <x v="3"/>
    <n v="0.18402682317226901"/>
    <x v="58"/>
    <x v="4"/>
  </r>
  <r>
    <s v="eval_ub_pearson_false_MC_5_fold3"/>
    <s v="ub_pearson_false_MC_5_fold3"/>
    <x v="4"/>
    <n v="8.3396496107593199E-2"/>
    <x v="58"/>
    <x v="4"/>
  </r>
  <r>
    <s v="eval_ub_pearson_false_MC_5_fold3"/>
    <s v="ub_pearson_false_MC_5_fold3"/>
    <x v="5"/>
    <n v="3.9309551208285103E-2"/>
    <x v="58"/>
    <x v="4"/>
  </r>
  <r>
    <s v="eval_ub_pearson_false_MC_5_fold3"/>
    <s v="ub_pearson_false_MC_5_fold3"/>
    <x v="6"/>
    <n v="5.75373993095512E-2"/>
    <x v="58"/>
    <x v="4"/>
  </r>
  <r>
    <s v="eval_ub_pearson_false_MC_5_fold3"/>
    <s v="ub_pearson_false_MC_5_fold3"/>
    <x v="7"/>
    <n v="3.8906789413118502E-2"/>
    <x v="58"/>
    <x v="4"/>
  </r>
  <r>
    <s v="eval_ub_pearson_false_MC_5_fold3"/>
    <s v="ub_pearson_false_MC_5_fold3"/>
    <x v="8"/>
    <n v="9.6215917898977599E-2"/>
    <x v="58"/>
    <x v="4"/>
  </r>
  <r>
    <s v="eval_ub_pearson_false_MC_5_fold3"/>
    <s v="ub_pearson_false_MC_5_fold3"/>
    <x v="9"/>
    <n v="2.6135440260817801E-2"/>
    <x v="58"/>
    <x v="4"/>
  </r>
  <r>
    <s v="eval_ub_pearson_false_MC_5_fold3"/>
    <s v="ub_pearson_false_MC_5_fold3"/>
    <x v="10"/>
    <n v="2.7029017677430999E-2"/>
    <x v="58"/>
    <x v="4"/>
  </r>
  <r>
    <s v="eval_ub_pearson_false_MC_5_fold3"/>
    <s v="ub_pearson_false_MC_5_fold3"/>
    <x v="11"/>
    <n v="5.0016004474605198E-2"/>
    <x v="58"/>
    <x v="4"/>
  </r>
  <r>
    <s v="eval_ub_pearson_false_MC_5_fold3"/>
    <s v="ub_pearson_false_MC_5_fold3"/>
    <x v="12"/>
    <n v="2.3440377054096899E-2"/>
    <x v="58"/>
    <x v="4"/>
  </r>
  <r>
    <s v="eval_ub_pearson_false_MC_5_fold3"/>
    <s v="ub_pearson_false_MC_5_fold3"/>
    <x v="13"/>
    <n v="3.6958518875584899E-2"/>
    <x v="58"/>
    <x v="4"/>
  </r>
  <r>
    <s v="eval_ub_pearson_false_MC_5_fold3"/>
    <s v="ub_pearson_false_MC_5_fold3"/>
    <x v="14"/>
    <n v="2.8765999821991298E-2"/>
    <x v="58"/>
    <x v="4"/>
  </r>
  <r>
    <s v="eval_ub_pearson_false_MC_5_fold3"/>
    <s v="ub_pearson_false_MC_5_fold3"/>
    <x v="15"/>
    <n v="1.7380507163034999E-2"/>
    <x v="58"/>
    <x v="4"/>
  </r>
  <r>
    <s v="eval_ub_pearson_false_MC_5_fold3"/>
    <s v="ub_pearson_false_MC_5_fold3"/>
    <x v="16"/>
    <n v="5.3803057438367302E-2"/>
    <x v="58"/>
    <x v="4"/>
  </r>
  <r>
    <s v="eval_ub_pearson_false_MC_5_fold3"/>
    <s v="ub_pearson_false_MC_5_fold3"/>
    <x v="17"/>
    <n v="3.4376608023459401E-3"/>
    <x v="58"/>
    <x v="4"/>
  </r>
  <r>
    <s v="eval_ub_pearson_false_MC_5_fold4"/>
    <s v="ub_pearson_false_MC_5_fold4"/>
    <x v="0"/>
    <n v="4.32286023835321E-2"/>
    <x v="58"/>
    <x v="4"/>
  </r>
  <r>
    <s v="eval_ub_pearson_false_MC_5_fold4"/>
    <s v="ub_pearson_false_MC_5_fold4"/>
    <x v="1"/>
    <n v="4.16034669555796E-2"/>
    <x v="58"/>
    <x v="4"/>
  </r>
  <r>
    <s v="eval_ub_pearson_false_MC_5_fold4"/>
    <s v="ub_pearson_false_MC_5_fold4"/>
    <x v="2"/>
    <n v="4.2361863488624099E-2"/>
    <x v="58"/>
    <x v="4"/>
  </r>
  <r>
    <s v="eval_ub_pearson_false_MC_5_fold4"/>
    <s v="ub_pearson_false_MC_5_fold4"/>
    <x v="3"/>
    <n v="0.194101677372395"/>
    <x v="58"/>
    <x v="4"/>
  </r>
  <r>
    <s v="eval_ub_pearson_false_MC_5_fold4"/>
    <s v="ub_pearson_false_MC_5_fold4"/>
    <x v="4"/>
    <n v="8.9466140384217796E-2"/>
    <x v="58"/>
    <x v="4"/>
  </r>
  <r>
    <s v="eval_ub_pearson_false_MC_5_fold4"/>
    <s v="ub_pearson_false_MC_5_fold4"/>
    <x v="5"/>
    <n v="3.98483206933909E-2"/>
    <x v="58"/>
    <x v="4"/>
  </r>
  <r>
    <s v="eval_ub_pearson_false_MC_5_fold4"/>
    <s v="ub_pearson_false_MC_5_fold4"/>
    <x v="6"/>
    <n v="3.9003250270855903E-2"/>
    <x v="58"/>
    <x v="4"/>
  </r>
  <r>
    <s v="eval_ub_pearson_false_MC_5_fold4"/>
    <s v="ub_pearson_false_MC_5_fold4"/>
    <x v="7"/>
    <n v="3.8277356446370502E-2"/>
    <x v="58"/>
    <x v="4"/>
  </r>
  <r>
    <s v="eval_ub_pearson_false_MC_5_fold4"/>
    <s v="ub_pearson_false_MC_5_fold4"/>
    <x v="8"/>
    <n v="0.102516636546155"/>
    <x v="58"/>
    <x v="4"/>
  </r>
  <r>
    <s v="eval_ub_pearson_false_MC_5_fold4"/>
    <s v="ub_pearson_false_MC_5_fold4"/>
    <x v="9"/>
    <n v="2.3764962729784199E-2"/>
    <x v="58"/>
    <x v="4"/>
  </r>
  <r>
    <s v="eval_ub_pearson_false_MC_5_fold4"/>
    <s v="ub_pearson_false_MC_5_fold4"/>
    <x v="10"/>
    <n v="2.6338660804276E-2"/>
    <x v="58"/>
    <x v="4"/>
  </r>
  <r>
    <s v="eval_ub_pearson_false_MC_5_fold4"/>
    <s v="ub_pearson_false_MC_5_fold4"/>
    <x v="11"/>
    <n v="4.5450080547891597E-2"/>
    <x v="58"/>
    <x v="4"/>
  </r>
  <r>
    <s v="eval_ub_pearson_false_MC_5_fold4"/>
    <s v="ub_pearson_false_MC_5_fold4"/>
    <x v="12"/>
    <n v="1.99176864329067E-2"/>
    <x v="58"/>
    <x v="4"/>
  </r>
  <r>
    <s v="eval_ub_pearson_false_MC_5_fold4"/>
    <s v="ub_pearson_false_MC_5_fold4"/>
    <x v="13"/>
    <n v="3.6821135707874403E-2"/>
    <x v="58"/>
    <x v="4"/>
  </r>
  <r>
    <s v="eval_ub_pearson_false_MC_5_fold4"/>
    <s v="ub_pearson_false_MC_5_fold4"/>
    <x v="14"/>
    <n v="2.88778906531987E-2"/>
    <x v="58"/>
    <x v="4"/>
  </r>
  <r>
    <s v="eval_ub_pearson_false_MC_5_fold4"/>
    <s v="ub_pearson_false_MC_5_fold4"/>
    <x v="15"/>
    <n v="1.2234487430626899E-2"/>
    <x v="58"/>
    <x v="4"/>
  </r>
  <r>
    <s v="eval_ub_pearson_false_MC_5_fold4"/>
    <s v="ub_pearson_false_MC_5_fold4"/>
    <x v="16"/>
    <n v="5.76838356623115E-2"/>
    <x v="58"/>
    <x v="4"/>
  </r>
  <r>
    <s v="eval_ub_pearson_false_MC_5_fold4"/>
    <s v="ub_pearson_false_MC_5_fold4"/>
    <x v="17"/>
    <n v="3.2797361182829599E-3"/>
    <x v="58"/>
    <x v="4"/>
  </r>
  <r>
    <s v="eval_ub_pearson_false_MC_5_fold5"/>
    <s v="ub_pearson_false_MC_5_fold5"/>
    <x v="0"/>
    <n v="4.6494066882416599E-2"/>
    <x v="58"/>
    <x v="4"/>
  </r>
  <r>
    <s v="eval_ub_pearson_false_MC_5_fold5"/>
    <s v="ub_pearson_false_MC_5_fold5"/>
    <x v="1"/>
    <n v="5.3290183387270901E-2"/>
    <x v="58"/>
    <x v="4"/>
  </r>
  <r>
    <s v="eval_ub_pearson_false_MC_5_fold5"/>
    <s v="ub_pearson_false_MC_5_fold5"/>
    <x v="2"/>
    <n v="4.3365695792880098E-2"/>
    <x v="58"/>
    <x v="4"/>
  </r>
  <r>
    <s v="eval_ub_pearson_false_MC_5_fold5"/>
    <s v="ub_pearson_false_MC_5_fold5"/>
    <x v="3"/>
    <n v="0.20501679117993901"/>
    <x v="58"/>
    <x v="4"/>
  </r>
  <r>
    <s v="eval_ub_pearson_false_MC_5_fold5"/>
    <s v="ub_pearson_false_MC_5_fold5"/>
    <x v="4"/>
    <n v="9.2774023307714906E-2"/>
    <x v="58"/>
    <x v="4"/>
  </r>
  <r>
    <s v="eval_ub_pearson_false_MC_5_fold5"/>
    <s v="ub_pearson_false_MC_5_fold5"/>
    <x v="5"/>
    <n v="4.0668824163969802E-2"/>
    <x v="58"/>
    <x v="4"/>
  </r>
  <r>
    <s v="eval_ub_pearson_false_MC_5_fold5"/>
    <s v="ub_pearson_false_MC_5_fold5"/>
    <x v="6"/>
    <n v="5.2858683926645E-2"/>
    <x v="58"/>
    <x v="4"/>
  </r>
  <r>
    <s v="eval_ub_pearson_false_MC_5_fold5"/>
    <s v="ub_pearson_false_MC_5_fold5"/>
    <x v="7"/>
    <n v="3.6396979503775698E-2"/>
    <x v="58"/>
    <x v="4"/>
  </r>
  <r>
    <s v="eval_ub_pearson_false_MC_5_fold5"/>
    <s v="ub_pearson_false_MC_5_fold5"/>
    <x v="8"/>
    <n v="0.112880102806308"/>
    <x v="58"/>
    <x v="4"/>
  </r>
  <r>
    <s v="eval_ub_pearson_false_MC_5_fold5"/>
    <s v="ub_pearson_false_MC_5_fold5"/>
    <x v="9"/>
    <n v="3.1542413022196E-2"/>
    <x v="58"/>
    <x v="4"/>
  </r>
  <r>
    <s v="eval_ub_pearson_false_MC_5_fold5"/>
    <s v="ub_pearson_false_MC_5_fold5"/>
    <x v="10"/>
    <n v="2.9237284763123698E-2"/>
    <x v="58"/>
    <x v="4"/>
  </r>
  <r>
    <s v="eval_ub_pearson_false_MC_5_fold5"/>
    <s v="ub_pearson_false_MC_5_fold5"/>
    <x v="11"/>
    <n v="5.1668878380506503E-2"/>
    <x v="58"/>
    <x v="4"/>
  </r>
  <r>
    <s v="eval_ub_pearson_false_MC_5_fold5"/>
    <s v="ub_pearson_false_MC_5_fold5"/>
    <x v="12"/>
    <n v="2.4544984039712E-2"/>
    <x v="58"/>
    <x v="4"/>
  </r>
  <r>
    <s v="eval_ub_pearson_false_MC_5_fold5"/>
    <s v="ub_pearson_false_MC_5_fold5"/>
    <x v="13"/>
    <n v="4.1629202914075999E-2"/>
    <x v="58"/>
    <x v="4"/>
  </r>
  <r>
    <s v="eval_ub_pearson_false_MC_5_fold5"/>
    <s v="ub_pearson_false_MC_5_fold5"/>
    <x v="14"/>
    <n v="3.4177028863312697E-2"/>
    <x v="58"/>
    <x v="4"/>
  </r>
  <r>
    <s v="eval_ub_pearson_false_MC_5_fold5"/>
    <s v="ub_pearson_false_MC_5_fold5"/>
    <x v="15"/>
    <n v="1.79246055317628E-2"/>
    <x v="58"/>
    <x v="4"/>
  </r>
  <r>
    <s v="eval_ub_pearson_false_MC_5_fold5"/>
    <s v="ub_pearson_false_MC_5_fold5"/>
    <x v="16"/>
    <n v="6.2862891137986598E-2"/>
    <x v="58"/>
    <x v="4"/>
  </r>
  <r>
    <s v="eval_ub_pearson_false_MC_5_fold5"/>
    <s v="ub_pearson_false_MC_5_fold5"/>
    <x v="17"/>
    <n v="3.1053858792202799E-3"/>
    <x v="58"/>
    <x v="4"/>
  </r>
  <r>
    <s v="eval_ub_pearson_false_MC_60_fold1"/>
    <s v="ub_pearson_false_MC_60_fold1"/>
    <x v="0"/>
    <n v="9.0196078431372603E-2"/>
    <x v="58"/>
    <x v="5"/>
  </r>
  <r>
    <s v="eval_ub_pearson_false_MC_60_fold1"/>
    <s v="ub_pearson_false_MC_60_fold1"/>
    <x v="1"/>
    <n v="0.10326797385620901"/>
    <x v="58"/>
    <x v="5"/>
  </r>
  <r>
    <s v="eval_ub_pearson_false_MC_60_fold1"/>
    <s v="ub_pearson_false_MC_60_fold1"/>
    <x v="2"/>
    <n v="8.0610021786492306E-2"/>
    <x v="58"/>
    <x v="5"/>
  </r>
  <r>
    <s v="eval_ub_pearson_false_MC_60_fold1"/>
    <s v="ub_pearson_false_MC_60_fold1"/>
    <x v="3"/>
    <n v="0.160660500753319"/>
    <x v="58"/>
    <x v="5"/>
  </r>
  <r>
    <s v="eval_ub_pearson_false_MC_60_fold1"/>
    <s v="ub_pearson_false_MC_60_fold1"/>
    <x v="4"/>
    <n v="8.6554868055684506E-2"/>
    <x v="58"/>
    <x v="5"/>
  </r>
  <r>
    <s v="eval_ub_pearson_false_MC_60_fold1"/>
    <s v="ub_pearson_false_MC_60_fold1"/>
    <x v="5"/>
    <n v="6.7058823529411504E-2"/>
    <x v="58"/>
    <x v="5"/>
  </r>
  <r>
    <s v="eval_ub_pearson_false_MC_60_fold1"/>
    <s v="ub_pearson_false_MC_60_fold1"/>
    <x v="6"/>
    <n v="0.135076252723311"/>
    <x v="58"/>
    <x v="5"/>
  </r>
  <r>
    <s v="eval_ub_pearson_false_MC_60_fold1"/>
    <s v="ub_pearson_false_MC_60_fold1"/>
    <x v="7"/>
    <n v="5.8779956427015202E-2"/>
    <x v="58"/>
    <x v="5"/>
  </r>
  <r>
    <s v="eval_ub_pearson_false_MC_60_fold1"/>
    <s v="ub_pearson_false_MC_60_fold1"/>
    <x v="8"/>
    <n v="0.10031940650132801"/>
    <x v="58"/>
    <x v="5"/>
  </r>
  <r>
    <s v="eval_ub_pearson_false_MC_60_fold1"/>
    <s v="ub_pearson_false_MC_60_fold1"/>
    <x v="9"/>
    <n v="4.7737108544427302E-2"/>
    <x v="58"/>
    <x v="5"/>
  </r>
  <r>
    <s v="eval_ub_pearson_false_MC_60_fold1"/>
    <s v="ub_pearson_false_MC_60_fold1"/>
    <x v="10"/>
    <n v="3.3336866318517802E-2"/>
    <x v="58"/>
    <x v="5"/>
  </r>
  <r>
    <s v="eval_ub_pearson_false_MC_60_fold1"/>
    <s v="ub_pearson_false_MC_60_fold1"/>
    <x v="11"/>
    <n v="5.4747746150063198E-2"/>
    <x v="58"/>
    <x v="5"/>
  </r>
  <r>
    <s v="eval_ub_pearson_false_MC_60_fold1"/>
    <s v="ub_pearson_false_MC_60_fold1"/>
    <x v="12"/>
    <n v="5.2276426301305003E-2"/>
    <x v="58"/>
    <x v="5"/>
  </r>
  <r>
    <s v="eval_ub_pearson_false_MC_60_fold1"/>
    <s v="ub_pearson_false_MC_60_fold1"/>
    <x v="13"/>
    <n v="5.3046341528147398E-2"/>
    <x v="58"/>
    <x v="5"/>
  </r>
  <r>
    <s v="eval_ub_pearson_false_MC_60_fold1"/>
    <s v="ub_pearson_false_MC_60_fold1"/>
    <x v="14"/>
    <n v="4.7804476961819102E-2"/>
    <x v="58"/>
    <x v="5"/>
  </r>
  <r>
    <s v="eval_ub_pearson_false_MC_60_fold1"/>
    <s v="ub_pearson_false_MC_60_fold1"/>
    <x v="15"/>
    <n v="2.20729740714329E-2"/>
    <x v="58"/>
    <x v="5"/>
  </r>
  <r>
    <s v="eval_ub_pearson_false_MC_60_fold1"/>
    <s v="ub_pearson_false_MC_60_fold1"/>
    <x v="16"/>
    <n v="6.66236138541456E-2"/>
    <x v="58"/>
    <x v="5"/>
  </r>
  <r>
    <s v="eval_ub_pearson_false_MC_60_fold1"/>
    <s v="ub_pearson_false_MC_60_fold1"/>
    <x v="17"/>
    <n v="4.7439767324619101E-3"/>
    <x v="58"/>
    <x v="5"/>
  </r>
  <r>
    <s v="eval_ub_pearson_false_MC_60_fold2"/>
    <s v="ub_pearson_false_MC_60_fold2"/>
    <x v="0"/>
    <n v="7.4425727411945197E-2"/>
    <x v="58"/>
    <x v="5"/>
  </r>
  <r>
    <s v="eval_ub_pearson_false_MC_60_fold2"/>
    <s v="ub_pearson_false_MC_60_fold2"/>
    <x v="1"/>
    <n v="8.3920367534456503E-2"/>
    <x v="58"/>
    <x v="5"/>
  </r>
  <r>
    <s v="eval_ub_pearson_false_MC_60_fold2"/>
    <s v="ub_pearson_false_MC_60_fold2"/>
    <x v="2"/>
    <n v="6.6539050535987701E-2"/>
    <x v="58"/>
    <x v="5"/>
  </r>
  <r>
    <s v="eval_ub_pearson_false_MC_60_fold2"/>
    <s v="ub_pearson_false_MC_60_fold2"/>
    <x v="3"/>
    <n v="0.164421561482509"/>
    <x v="58"/>
    <x v="5"/>
  </r>
  <r>
    <s v="eval_ub_pearson_false_MC_60_fold2"/>
    <s v="ub_pearson_false_MC_60_fold2"/>
    <x v="4"/>
    <n v="8.9121488531309204E-2"/>
    <x v="58"/>
    <x v="5"/>
  </r>
  <r>
    <s v="eval_ub_pearson_false_MC_60_fold2"/>
    <s v="ub_pearson_false_MC_60_fold2"/>
    <x v="5"/>
    <n v="5.4333843797855802E-2"/>
    <x v="58"/>
    <x v="5"/>
  </r>
  <r>
    <s v="eval_ub_pearson_false_MC_60_fold2"/>
    <s v="ub_pearson_false_MC_60_fold2"/>
    <x v="6"/>
    <n v="0.101071975497702"/>
    <x v="58"/>
    <x v="5"/>
  </r>
  <r>
    <s v="eval_ub_pearson_false_MC_60_fold2"/>
    <s v="ub_pearson_false_MC_60_fold2"/>
    <x v="7"/>
    <n v="4.5068912710566601E-2"/>
    <x v="58"/>
    <x v="5"/>
  </r>
  <r>
    <s v="eval_ub_pearson_false_MC_60_fold2"/>
    <s v="ub_pearson_false_MC_60_fold2"/>
    <x v="8"/>
    <n v="0.10805969433477999"/>
    <x v="58"/>
    <x v="5"/>
  </r>
  <r>
    <s v="eval_ub_pearson_false_MC_60_fold2"/>
    <s v="ub_pearson_false_MC_60_fold2"/>
    <x v="9"/>
    <n v="4.4710430220823501E-2"/>
    <x v="58"/>
    <x v="5"/>
  </r>
  <r>
    <s v="eval_ub_pearson_false_MC_60_fold2"/>
    <s v="ub_pearson_false_MC_60_fold2"/>
    <x v="10"/>
    <n v="3.8135246949790397E-2"/>
    <x v="58"/>
    <x v="5"/>
  </r>
  <r>
    <s v="eval_ub_pearson_false_MC_60_fold2"/>
    <s v="ub_pearson_false_MC_60_fold2"/>
    <x v="11"/>
    <n v="6.0665287373199303E-2"/>
    <x v="58"/>
    <x v="5"/>
  </r>
  <r>
    <s v="eval_ub_pearson_false_MC_60_fold2"/>
    <s v="ub_pearson_false_MC_60_fold2"/>
    <x v="12"/>
    <n v="4.25983036268072E-2"/>
    <x v="58"/>
    <x v="5"/>
  </r>
  <r>
    <s v="eval_ub_pearson_false_MC_60_fold2"/>
    <s v="ub_pearson_false_MC_60_fold2"/>
    <x v="13"/>
    <n v="5.4237542416784003E-2"/>
    <x v="58"/>
    <x v="5"/>
  </r>
  <r>
    <s v="eval_ub_pearson_false_MC_60_fold2"/>
    <s v="ub_pearson_false_MC_60_fold2"/>
    <x v="14"/>
    <n v="4.7390047553438001E-2"/>
    <x v="58"/>
    <x v="5"/>
  </r>
  <r>
    <s v="eval_ub_pearson_false_MC_60_fold2"/>
    <s v="ub_pearson_false_MC_60_fold2"/>
    <x v="15"/>
    <n v="2.3963753712127001E-2"/>
    <x v="58"/>
    <x v="5"/>
  </r>
  <r>
    <s v="eval_ub_pearson_false_MC_60_fold2"/>
    <s v="ub_pearson_false_MC_60_fold2"/>
    <x v="16"/>
    <n v="7.1035762955949502E-2"/>
    <x v="58"/>
    <x v="5"/>
  </r>
  <r>
    <s v="eval_ub_pearson_false_MC_60_fold2"/>
    <s v="ub_pearson_false_MC_60_fold2"/>
    <x v="17"/>
    <n v="5.9269564644131899E-3"/>
    <x v="58"/>
    <x v="5"/>
  </r>
  <r>
    <s v="eval_ub_pearson_false_MC_60_fold3"/>
    <s v="ub_pearson_false_MC_60_fold3"/>
    <x v="0"/>
    <n v="6.0759493670886303E-2"/>
    <x v="58"/>
    <x v="5"/>
  </r>
  <r>
    <s v="eval_ub_pearson_false_MC_60_fold3"/>
    <s v="ub_pearson_false_MC_60_fold3"/>
    <x v="1"/>
    <n v="7.2727272727272904E-2"/>
    <x v="58"/>
    <x v="5"/>
  </r>
  <r>
    <s v="eval_ub_pearson_false_MC_60_fold3"/>
    <s v="ub_pearson_false_MC_60_fold3"/>
    <x v="2"/>
    <n v="5.2991944764096598E-2"/>
    <x v="58"/>
    <x v="5"/>
  </r>
  <r>
    <s v="eval_ub_pearson_false_MC_60_fold3"/>
    <s v="ub_pearson_false_MC_60_fold3"/>
    <x v="3"/>
    <n v="0.165000671705197"/>
    <x v="58"/>
    <x v="5"/>
  </r>
  <r>
    <s v="eval_ub_pearson_false_MC_60_fold3"/>
    <s v="ub_pearson_false_MC_60_fold3"/>
    <x v="4"/>
    <n v="8.0573926556991096E-2"/>
    <x v="58"/>
    <x v="5"/>
  </r>
  <r>
    <s v="eval_ub_pearson_false_MC_60_fold3"/>
    <s v="ub_pearson_false_MC_60_fold3"/>
    <x v="5"/>
    <n v="4.1933256616800703E-2"/>
    <x v="58"/>
    <x v="5"/>
  </r>
  <r>
    <s v="eval_ub_pearson_false_MC_60_fold3"/>
    <s v="ub_pearson_false_MC_60_fold3"/>
    <x v="6"/>
    <n v="8.1703107019562696E-2"/>
    <x v="58"/>
    <x v="5"/>
  </r>
  <r>
    <s v="eval_ub_pearson_false_MC_60_fold3"/>
    <s v="ub_pearson_false_MC_60_fold3"/>
    <x v="7"/>
    <n v="3.4833141542002399E-2"/>
    <x v="58"/>
    <x v="5"/>
  </r>
  <r>
    <s v="eval_ub_pearson_false_MC_60_fold3"/>
    <s v="ub_pearson_false_MC_60_fold3"/>
    <x v="8"/>
    <n v="0.108216258988535"/>
    <x v="58"/>
    <x v="5"/>
  </r>
  <r>
    <s v="eval_ub_pearson_false_MC_60_fold3"/>
    <s v="ub_pearson_false_MC_60_fold3"/>
    <x v="9"/>
    <n v="4.1038394837881E-2"/>
    <x v="58"/>
    <x v="5"/>
  </r>
  <r>
    <s v="eval_ub_pearson_false_MC_60_fold3"/>
    <s v="ub_pearson_false_MC_60_fold3"/>
    <x v="10"/>
    <n v="3.4821414659175098E-2"/>
    <x v="58"/>
    <x v="5"/>
  </r>
  <r>
    <s v="eval_ub_pearson_false_MC_60_fold3"/>
    <s v="ub_pearson_false_MC_60_fold3"/>
    <x v="11"/>
    <n v="6.2949750774952101E-2"/>
    <x v="58"/>
    <x v="5"/>
  </r>
  <r>
    <s v="eval_ub_pearson_false_MC_60_fold3"/>
    <s v="ub_pearson_false_MC_60_fold3"/>
    <x v="12"/>
    <n v="4.17468743316027E-2"/>
    <x v="58"/>
    <x v="5"/>
  </r>
  <r>
    <s v="eval_ub_pearson_false_MC_60_fold3"/>
    <s v="ub_pearson_false_MC_60_fold3"/>
    <x v="13"/>
    <n v="4.9660984234927097E-2"/>
    <x v="58"/>
    <x v="5"/>
  </r>
  <r>
    <s v="eval_ub_pearson_false_MC_60_fold3"/>
    <s v="ub_pearson_false_MC_60_fold3"/>
    <x v="14"/>
    <n v="4.3270449157961403E-2"/>
    <x v="58"/>
    <x v="5"/>
  </r>
  <r>
    <s v="eval_ub_pearson_false_MC_60_fold3"/>
    <s v="ub_pearson_false_MC_60_fold3"/>
    <x v="15"/>
    <n v="2.1365588980997701E-2"/>
    <x v="58"/>
    <x v="5"/>
  </r>
  <r>
    <s v="eval_ub_pearson_false_MC_60_fold3"/>
    <s v="ub_pearson_false_MC_60_fold3"/>
    <x v="16"/>
    <n v="6.3007873937267006E-2"/>
    <x v="58"/>
    <x v="5"/>
  </r>
  <r>
    <s v="eval_ub_pearson_false_MC_60_fold3"/>
    <s v="ub_pearson_false_MC_60_fold3"/>
    <x v="17"/>
    <n v="6.0066294917633101E-3"/>
    <x v="58"/>
    <x v="5"/>
  </r>
  <r>
    <s v="eval_ub_pearson_false_MC_60_fold4"/>
    <s v="ub_pearson_false_MC_60_fold4"/>
    <x v="0"/>
    <n v="5.3846153846154099E-2"/>
    <x v="58"/>
    <x v="5"/>
  </r>
  <r>
    <s v="eval_ub_pearson_false_MC_60_fold4"/>
    <s v="ub_pearson_false_MC_60_fold4"/>
    <x v="1"/>
    <n v="6.0888407367280697E-2"/>
    <x v="58"/>
    <x v="5"/>
  </r>
  <r>
    <s v="eval_ub_pearson_false_MC_60_fold4"/>
    <s v="ub_pearson_false_MC_60_fold4"/>
    <x v="2"/>
    <n v="4.8429035752979299E-2"/>
    <x v="58"/>
    <x v="5"/>
  </r>
  <r>
    <s v="eval_ub_pearson_false_MC_60_fold4"/>
    <s v="ub_pearson_false_MC_60_fold4"/>
    <x v="3"/>
    <n v="0.175916096084521"/>
    <x v="58"/>
    <x v="5"/>
  </r>
  <r>
    <s v="eval_ub_pearson_false_MC_60_fold4"/>
    <s v="ub_pearson_false_MC_60_fold4"/>
    <x v="4"/>
    <n v="8.4919008355907905E-2"/>
    <x v="58"/>
    <x v="5"/>
  </r>
  <r>
    <s v="eval_ub_pearson_false_MC_60_fold4"/>
    <s v="ub_pearson_false_MC_60_fold4"/>
    <x v="5"/>
    <n v="3.9934994582881703E-2"/>
    <x v="58"/>
    <x v="5"/>
  </r>
  <r>
    <s v="eval_ub_pearson_false_MC_60_fold4"/>
    <s v="ub_pearson_false_MC_60_fold4"/>
    <x v="6"/>
    <n v="7.90899241603467E-2"/>
    <x v="58"/>
    <x v="5"/>
  </r>
  <r>
    <s v="eval_ub_pearson_false_MC_60_fold4"/>
    <s v="ub_pearson_false_MC_60_fold4"/>
    <x v="7"/>
    <n v="3.3401950162513502E-2"/>
    <x v="58"/>
    <x v="5"/>
  </r>
  <r>
    <s v="eval_ub_pearson_false_MC_60_fold4"/>
    <s v="ub_pearson_false_MC_60_fold4"/>
    <x v="8"/>
    <n v="0.112493420921327"/>
    <x v="58"/>
    <x v="5"/>
  </r>
  <r>
    <s v="eval_ub_pearson_false_MC_60_fold4"/>
    <s v="ub_pearson_false_MC_60_fold4"/>
    <x v="9"/>
    <n v="3.7598988770950699E-2"/>
    <x v="58"/>
    <x v="5"/>
  </r>
  <r>
    <s v="eval_ub_pearson_false_MC_60_fold4"/>
    <s v="ub_pearson_false_MC_60_fold4"/>
    <x v="10"/>
    <n v="3.7254638608774003E-2"/>
    <x v="58"/>
    <x v="5"/>
  </r>
  <r>
    <s v="eval_ub_pearson_false_MC_60_fold4"/>
    <s v="ub_pearson_false_MC_60_fold4"/>
    <x v="11"/>
    <n v="6.06410121159911E-2"/>
    <x v="58"/>
    <x v="5"/>
  </r>
  <r>
    <s v="eval_ub_pearson_false_MC_60_fold4"/>
    <s v="ub_pearson_false_MC_60_fold4"/>
    <x v="12"/>
    <n v="4.3532770929408798E-2"/>
    <x v="58"/>
    <x v="5"/>
  </r>
  <r>
    <s v="eval_ub_pearson_false_MC_60_fold4"/>
    <s v="ub_pearson_false_MC_60_fold4"/>
    <x v="13"/>
    <n v="4.7785791151409601E-2"/>
    <x v="58"/>
    <x v="5"/>
  </r>
  <r>
    <s v="eval_ub_pearson_false_MC_60_fold4"/>
    <s v="ub_pearson_false_MC_60_fold4"/>
    <x v="14"/>
    <n v="4.0370660478841199E-2"/>
    <x v="58"/>
    <x v="5"/>
  </r>
  <r>
    <s v="eval_ub_pearson_false_MC_60_fold4"/>
    <s v="ub_pearson_false_MC_60_fold4"/>
    <x v="15"/>
    <n v="2.12206555520786E-2"/>
    <x v="58"/>
    <x v="5"/>
  </r>
  <r>
    <s v="eval_ub_pearson_false_MC_60_fold4"/>
    <s v="ub_pearson_false_MC_60_fold4"/>
    <x v="16"/>
    <n v="6.5166974640960898E-2"/>
    <x v="58"/>
    <x v="5"/>
  </r>
  <r>
    <s v="eval_ub_pearson_false_MC_60_fold4"/>
    <s v="ub_pearson_false_MC_60_fold4"/>
    <x v="17"/>
    <n v="4.7250499031765304E-3"/>
    <x v="58"/>
    <x v="5"/>
  </r>
  <r>
    <s v="eval_ub_pearson_false_MC_60_fold5"/>
    <s v="ub_pearson_false_MC_60_fold5"/>
    <x v="0"/>
    <n v="5.3398058252427397E-2"/>
    <x v="58"/>
    <x v="5"/>
  </r>
  <r>
    <s v="eval_ub_pearson_false_MC_60_fold5"/>
    <s v="ub_pearson_false_MC_60_fold5"/>
    <x v="1"/>
    <n v="6.0841423948220202E-2"/>
    <x v="58"/>
    <x v="5"/>
  </r>
  <r>
    <s v="eval_ub_pearson_false_MC_60_fold5"/>
    <s v="ub_pearson_false_MC_60_fold5"/>
    <x v="2"/>
    <n v="4.6386192017259902E-2"/>
    <x v="58"/>
    <x v="5"/>
  </r>
  <r>
    <s v="eval_ub_pearson_false_MC_60_fold5"/>
    <s v="ub_pearson_false_MC_60_fold5"/>
    <x v="3"/>
    <n v="0.16535015006800499"/>
    <x v="58"/>
    <x v="5"/>
  </r>
  <r>
    <s v="eval_ub_pearson_false_MC_60_fold5"/>
    <s v="ub_pearson_false_MC_60_fold5"/>
    <x v="4"/>
    <n v="7.6749230994201098E-2"/>
    <x v="58"/>
    <x v="5"/>
  </r>
  <r>
    <s v="eval_ub_pearson_false_MC_60_fold5"/>
    <s v="ub_pearson_false_MC_60_fold5"/>
    <x v="5"/>
    <n v="3.7540453074433502E-2"/>
    <x v="58"/>
    <x v="5"/>
  </r>
  <r>
    <s v="eval_ub_pearson_false_MC_60_fold5"/>
    <s v="ub_pearson_false_MC_60_fold5"/>
    <x v="6"/>
    <n v="8.0906148867313898E-2"/>
    <x v="58"/>
    <x v="5"/>
  </r>
  <r>
    <s v="eval_ub_pearson_false_MC_60_fold5"/>
    <s v="ub_pearson_false_MC_60_fold5"/>
    <x v="7"/>
    <n v="3.2049622437971999E-2"/>
    <x v="58"/>
    <x v="5"/>
  </r>
  <r>
    <s v="eval_ub_pearson_false_MC_60_fold5"/>
    <s v="ub_pearson_false_MC_60_fold5"/>
    <x v="8"/>
    <n v="0.105178859347964"/>
    <x v="58"/>
    <x v="5"/>
  </r>
  <r>
    <s v="eval_ub_pearson_false_MC_60_fold5"/>
    <s v="ub_pearson_false_MC_60_fold5"/>
    <x v="9"/>
    <n v="3.6237666666052097E-2"/>
    <x v="58"/>
    <x v="5"/>
  </r>
  <r>
    <s v="eval_ub_pearson_false_MC_60_fold5"/>
    <s v="ub_pearson_false_MC_60_fold5"/>
    <x v="10"/>
    <n v="3.33170736656574E-2"/>
    <x v="58"/>
    <x v="5"/>
  </r>
  <r>
    <s v="eval_ub_pearson_false_MC_60_fold5"/>
    <s v="ub_pearson_false_MC_60_fold5"/>
    <x v="11"/>
    <n v="5.2484790048608301E-2"/>
    <x v="58"/>
    <x v="5"/>
  </r>
  <r>
    <s v="eval_ub_pearson_false_MC_60_fold5"/>
    <s v="ub_pearson_false_MC_60_fold5"/>
    <x v="12"/>
    <n v="4.0449484128365E-2"/>
    <x v="58"/>
    <x v="5"/>
  </r>
  <r>
    <s v="eval_ub_pearson_false_MC_60_fold5"/>
    <s v="ub_pearson_false_MC_60_fold5"/>
    <x v="13"/>
    <n v="4.3259590450049297E-2"/>
    <x v="58"/>
    <x v="5"/>
  </r>
  <r>
    <s v="eval_ub_pearson_false_MC_60_fold5"/>
    <s v="ub_pearson_false_MC_60_fold5"/>
    <x v="14"/>
    <n v="3.8519330960518003E-2"/>
    <x v="58"/>
    <x v="5"/>
  </r>
  <r>
    <s v="eval_ub_pearson_false_MC_60_fold5"/>
    <s v="ub_pearson_false_MC_60_fold5"/>
    <x v="15"/>
    <n v="1.7529539801099E-2"/>
    <x v="58"/>
    <x v="5"/>
  </r>
  <r>
    <s v="eval_ub_pearson_false_MC_60_fold5"/>
    <s v="ub_pearson_false_MC_60_fold5"/>
    <x v="16"/>
    <n v="5.87061690718284E-2"/>
    <x v="58"/>
    <x v="5"/>
  </r>
  <r>
    <s v="eval_ub_pearson_false_MC_60_fold5"/>
    <s v="ub_pearson_false_MC_60_fold5"/>
    <x v="17"/>
    <n v="3.8505846042892898E-3"/>
    <x v="58"/>
    <x v="5"/>
  </r>
  <r>
    <s v="eval_ub_pearson_false_STD_100_fold1"/>
    <s v="ub_pearson_false_STD_100_fold1"/>
    <x v="0"/>
    <n v="0.106100217864923"/>
    <x v="59"/>
    <x v="0"/>
  </r>
  <r>
    <s v="eval_ub_pearson_false_STD_100_fold1"/>
    <s v="ub_pearson_false_STD_100_fold1"/>
    <x v="1"/>
    <n v="0.112854030501089"/>
    <x v="59"/>
    <x v="0"/>
  </r>
  <r>
    <s v="eval_ub_pearson_false_STD_100_fold1"/>
    <s v="ub_pearson_false_STD_100_fold1"/>
    <x v="2"/>
    <n v="9.5860566448801698E-2"/>
    <x v="59"/>
    <x v="0"/>
  </r>
  <r>
    <s v="eval_ub_pearson_false_STD_100_fold1"/>
    <s v="ub_pearson_false_STD_100_fold1"/>
    <x v="3"/>
    <n v="8.75530785120711E-2"/>
    <x v="59"/>
    <x v="0"/>
  </r>
  <r>
    <s v="eval_ub_pearson_false_STD_100_fold1"/>
    <s v="ub_pearson_false_STD_100_fold1"/>
    <x v="4"/>
    <n v="8.8892088386329907E-2"/>
    <x v="59"/>
    <x v="0"/>
  </r>
  <r>
    <s v="eval_ub_pearson_false_STD_100_fold1"/>
    <s v="ub_pearson_false_STD_100_fold1"/>
    <x v="5"/>
    <n v="8.0958605664487898E-2"/>
    <x v="59"/>
    <x v="0"/>
  </r>
  <r>
    <s v="eval_ub_pearson_false_STD_100_fold1"/>
    <s v="ub_pearson_false_STD_100_fold1"/>
    <x v="6"/>
    <n v="0.122004357298474"/>
    <x v="59"/>
    <x v="0"/>
  </r>
  <r>
    <s v="eval_ub_pearson_false_STD_100_fold1"/>
    <s v="ub_pearson_false_STD_100_fold1"/>
    <x v="7"/>
    <n v="6.6165577342047893E-2"/>
    <x v="59"/>
    <x v="0"/>
  </r>
  <r>
    <s v="eval_ub_pearson_false_STD_100_fold1"/>
    <s v="ub_pearson_false_STD_100_fold1"/>
    <x v="8"/>
    <n v="5.4336695279959497E-2"/>
    <x v="59"/>
    <x v="0"/>
  </r>
  <r>
    <s v="eval_ub_pearson_false_STD_100_fold1"/>
    <s v="ub_pearson_false_STD_100_fold1"/>
    <x v="9"/>
    <n v="8.2024589866204894E-2"/>
    <x v="59"/>
    <x v="0"/>
  </r>
  <r>
    <s v="eval_ub_pearson_false_STD_100_fold1"/>
    <s v="ub_pearson_false_STD_100_fold1"/>
    <x v="10"/>
    <n v="1.6097357602466701E-2"/>
    <x v="59"/>
    <x v="0"/>
  </r>
  <r>
    <s v="eval_ub_pearson_false_STD_100_fold1"/>
    <s v="ub_pearson_false_STD_100_fold1"/>
    <x v="11"/>
    <n v="2.7401758580179899E-2"/>
    <x v="59"/>
    <x v="0"/>
  </r>
  <r>
    <s v="eval_ub_pearson_false_STD_100_fold1"/>
    <s v="ub_pearson_false_STD_100_fold1"/>
    <x v="12"/>
    <n v="9.0724621190570995E-2"/>
    <x v="59"/>
    <x v="0"/>
  </r>
  <r>
    <s v="eval_ub_pearson_false_STD_100_fold1"/>
    <s v="ub_pearson_false_STD_100_fold1"/>
    <x v="13"/>
    <n v="7.63273514177569E-2"/>
    <x v="59"/>
    <x v="0"/>
  </r>
  <r>
    <s v="eval_ub_pearson_false_STD_100_fold1"/>
    <s v="ub_pearson_false_STD_100_fold1"/>
    <x v="14"/>
    <n v="7.8597728430039399E-2"/>
    <x v="59"/>
    <x v="0"/>
  </r>
  <r>
    <s v="eval_ub_pearson_false_STD_100_fold1"/>
    <s v="ub_pearson_false_STD_100_fold1"/>
    <x v="15"/>
    <n v="8.8171873839030801E-3"/>
    <x v="59"/>
    <x v="0"/>
  </r>
  <r>
    <s v="eval_ub_pearson_false_STD_100_fold1"/>
    <s v="ub_pearson_false_STD_100_fold1"/>
    <x v="16"/>
    <n v="7.9744035643924599E-2"/>
    <x v="59"/>
    <x v="0"/>
  </r>
  <r>
    <s v="eval_ub_pearson_false_STD_100_fold1"/>
    <s v="ub_pearson_false_STD_100_fold1"/>
    <x v="17"/>
    <n v="2.5031973765288098E-3"/>
    <x v="59"/>
    <x v="0"/>
  </r>
  <r>
    <s v="eval_ub_pearson_false_STD_100_fold2"/>
    <s v="ub_pearson_false_STD_100_fold2"/>
    <x v="0"/>
    <n v="0.101225114854517"/>
    <x v="59"/>
    <x v="0"/>
  </r>
  <r>
    <s v="eval_ub_pearson_false_STD_100_fold2"/>
    <s v="ub_pearson_false_STD_100_fold2"/>
    <x v="1"/>
    <n v="0.111179173047473"/>
    <x v="59"/>
    <x v="0"/>
  </r>
  <r>
    <s v="eval_ub_pearson_false_STD_100_fold2"/>
    <s v="ub_pearson_false_STD_100_fold2"/>
    <x v="2"/>
    <n v="9.0275650842266394E-2"/>
    <x v="59"/>
    <x v="0"/>
  </r>
  <r>
    <s v="eval_ub_pearson_false_STD_100_fold2"/>
    <s v="ub_pearson_false_STD_100_fold2"/>
    <x v="3"/>
    <n v="0.113882637534042"/>
    <x v="59"/>
    <x v="0"/>
  </r>
  <r>
    <s v="eval_ub_pearson_false_STD_100_fold2"/>
    <s v="ub_pearson_false_STD_100_fold2"/>
    <x v="4"/>
    <n v="0.10177112196098199"/>
    <x v="59"/>
    <x v="0"/>
  </r>
  <r>
    <s v="eval_ub_pearson_false_STD_100_fold2"/>
    <s v="ub_pearson_false_STD_100_fold2"/>
    <x v="5"/>
    <n v="7.3139356814701406E-2"/>
    <x v="59"/>
    <x v="0"/>
  </r>
  <r>
    <s v="eval_ub_pearson_false_STD_100_fold2"/>
    <s v="ub_pearson_false_STD_100_fold2"/>
    <x v="6"/>
    <n v="0.12251148545176101"/>
    <x v="59"/>
    <x v="0"/>
  </r>
  <r>
    <s v="eval_ub_pearson_false_STD_100_fold2"/>
    <s v="ub_pearson_false_STD_100_fold2"/>
    <x v="7"/>
    <n v="5.9525267993874399E-2"/>
    <x v="59"/>
    <x v="0"/>
  </r>
  <r>
    <s v="eval_ub_pearson_false_STD_100_fold2"/>
    <s v="ub_pearson_false_STD_100_fold2"/>
    <x v="8"/>
    <n v="7.0808760985174496E-2"/>
    <x v="59"/>
    <x v="0"/>
  </r>
  <r>
    <s v="eval_ub_pearson_false_STD_100_fold2"/>
    <s v="ub_pearson_false_STD_100_fold2"/>
    <x v="9"/>
    <n v="8.7260219535363698E-2"/>
    <x v="59"/>
    <x v="0"/>
  </r>
  <r>
    <s v="eval_ub_pearson_false_STD_100_fold2"/>
    <s v="ub_pearson_false_STD_100_fold2"/>
    <x v="10"/>
    <n v="2.0357678347185298E-2"/>
    <x v="59"/>
    <x v="0"/>
  </r>
  <r>
    <s v="eval_ub_pearson_false_STD_100_fold2"/>
    <s v="ub_pearson_false_STD_100_fold2"/>
    <x v="11"/>
    <n v="3.6836638781109501E-2"/>
    <x v="59"/>
    <x v="0"/>
  </r>
  <r>
    <s v="eval_ub_pearson_false_STD_100_fold2"/>
    <s v="ub_pearson_false_STD_100_fold2"/>
    <x v="12"/>
    <n v="9.2134533669879198E-2"/>
    <x v="59"/>
    <x v="0"/>
  </r>
  <r>
    <s v="eval_ub_pearson_false_STD_100_fold2"/>
    <s v="ub_pearson_false_STD_100_fold2"/>
    <x v="13"/>
    <n v="8.0365206673226594E-2"/>
    <x v="59"/>
    <x v="0"/>
  </r>
  <r>
    <s v="eval_ub_pearson_false_STD_100_fold2"/>
    <s v="ub_pearson_false_STD_100_fold2"/>
    <x v="14"/>
    <n v="8.1988148209569997E-2"/>
    <x v="59"/>
    <x v="0"/>
  </r>
  <r>
    <s v="eval_ub_pearson_false_STD_100_fold2"/>
    <s v="ub_pearson_false_STD_100_fold2"/>
    <x v="15"/>
    <n v="1.17736128179688E-2"/>
    <x v="59"/>
    <x v="0"/>
  </r>
  <r>
    <s v="eval_ub_pearson_false_STD_100_fold2"/>
    <s v="ub_pearson_false_STD_100_fold2"/>
    <x v="16"/>
    <n v="8.6864888304232807E-2"/>
    <x v="59"/>
    <x v="0"/>
  </r>
  <r>
    <s v="eval_ub_pearson_false_STD_100_fold2"/>
    <s v="ub_pearson_false_STD_100_fold2"/>
    <x v="17"/>
    <n v="2.7332628038114399E-3"/>
    <x v="59"/>
    <x v="0"/>
  </r>
  <r>
    <s v="eval_ub_pearson_false_STD_100_fold3"/>
    <s v="ub_pearson_false_STD_100_fold3"/>
    <x v="0"/>
    <n v="8.9528193325661601E-2"/>
    <x v="59"/>
    <x v="0"/>
  </r>
  <r>
    <s v="eval_ub_pearson_false_STD_100_fold3"/>
    <s v="ub_pearson_false_STD_100_fold3"/>
    <x v="1"/>
    <n v="9.9654775604142695E-2"/>
    <x v="59"/>
    <x v="0"/>
  </r>
  <r>
    <s v="eval_ub_pearson_false_STD_100_fold3"/>
    <s v="ub_pearson_false_STD_100_fold3"/>
    <x v="2"/>
    <n v="7.9056386651323196E-2"/>
    <x v="59"/>
    <x v="0"/>
  </r>
  <r>
    <s v="eval_ub_pearson_false_STD_100_fold3"/>
    <s v="ub_pearson_false_STD_100_fold3"/>
    <x v="3"/>
    <n v="0.11567163897973599"/>
    <x v="59"/>
    <x v="0"/>
  </r>
  <r>
    <s v="eval_ub_pearson_false_STD_100_fold3"/>
    <s v="ub_pearson_false_STD_100_fold3"/>
    <x v="4"/>
    <n v="9.6464474040213993E-2"/>
    <x v="59"/>
    <x v="0"/>
  </r>
  <r>
    <s v="eval_ub_pearson_false_STD_100_fold3"/>
    <s v="ub_pearson_false_STD_100_fold3"/>
    <x v="5"/>
    <n v="5.8803222094361403E-2"/>
    <x v="59"/>
    <x v="0"/>
  </r>
  <r>
    <s v="eval_ub_pearson_false_STD_100_fold3"/>
    <s v="ub_pearson_false_STD_100_fold3"/>
    <x v="6"/>
    <n v="0.11047180667433799"/>
    <x v="59"/>
    <x v="0"/>
  </r>
  <r>
    <s v="eval_ub_pearson_false_STD_100_fold3"/>
    <s v="ub_pearson_false_STD_100_fold3"/>
    <x v="7"/>
    <n v="4.5143843498273897E-2"/>
    <x v="59"/>
    <x v="0"/>
  </r>
  <r>
    <s v="eval_ub_pearson_false_STD_100_fold3"/>
    <s v="ub_pearson_false_STD_100_fold3"/>
    <x v="8"/>
    <n v="7.6564085707988602E-2"/>
    <x v="59"/>
    <x v="0"/>
  </r>
  <r>
    <s v="eval_ub_pearson_false_STD_100_fold3"/>
    <s v="ub_pearson_false_STD_100_fold3"/>
    <x v="9"/>
    <n v="7.2844042704395401E-2"/>
    <x v="59"/>
    <x v="0"/>
  </r>
  <r>
    <s v="eval_ub_pearson_false_STD_100_fold3"/>
    <s v="ub_pearson_false_STD_100_fold3"/>
    <x v="10"/>
    <n v="2.4556188721794801E-2"/>
    <x v="59"/>
    <x v="0"/>
  </r>
  <r>
    <s v="eval_ub_pearson_false_STD_100_fold3"/>
    <s v="ub_pearson_false_STD_100_fold3"/>
    <x v="11"/>
    <n v="4.2462817102964699E-2"/>
    <x v="59"/>
    <x v="0"/>
  </r>
  <r>
    <s v="eval_ub_pearson_false_STD_100_fold3"/>
    <s v="ub_pearson_false_STD_100_fold3"/>
    <x v="12"/>
    <n v="8.1456223555039398E-2"/>
    <x v="59"/>
    <x v="0"/>
  </r>
  <r>
    <s v="eval_ub_pearson_false_STD_100_fold3"/>
    <s v="ub_pearson_false_STD_100_fold3"/>
    <x v="13"/>
    <n v="7.2489736974612307E-2"/>
    <x v="59"/>
    <x v="0"/>
  </r>
  <r>
    <s v="eval_ub_pearson_false_STD_100_fold3"/>
    <s v="ub_pearson_false_STD_100_fold3"/>
    <x v="14"/>
    <n v="7.0291263632912798E-2"/>
    <x v="59"/>
    <x v="0"/>
  </r>
  <r>
    <s v="eval_ub_pearson_false_STD_100_fold3"/>
    <s v="ub_pearson_false_STD_100_fold3"/>
    <x v="15"/>
    <n v="1.37596624371406E-2"/>
    <x v="59"/>
    <x v="0"/>
  </r>
  <r>
    <s v="eval_ub_pearson_false_STD_100_fold3"/>
    <s v="ub_pearson_false_STD_100_fold3"/>
    <x v="16"/>
    <n v="8.1266321076275697E-2"/>
    <x v="59"/>
    <x v="0"/>
  </r>
  <r>
    <s v="eval_ub_pearson_false_STD_100_fold3"/>
    <s v="ub_pearson_false_STD_100_fold3"/>
    <x v="17"/>
    <n v="2.97355768055788E-3"/>
    <x v="59"/>
    <x v="0"/>
  </r>
  <r>
    <s v="eval_ub_pearson_false_STD_100_fold4"/>
    <s v="ub_pearson_false_STD_100_fold4"/>
    <x v="0"/>
    <n v="7.6706392199349896E-2"/>
    <x v="59"/>
    <x v="0"/>
  </r>
  <r>
    <s v="eval_ub_pearson_false_STD_100_fold4"/>
    <s v="ub_pearson_false_STD_100_fold4"/>
    <x v="1"/>
    <n v="8.8624052004333806E-2"/>
    <x v="59"/>
    <x v="0"/>
  </r>
  <r>
    <s v="eval_ub_pearson_false_STD_100_fold4"/>
    <s v="ub_pearson_false_STD_100_fold4"/>
    <x v="2"/>
    <n v="6.61430119176597E-2"/>
    <x v="59"/>
    <x v="0"/>
  </r>
  <r>
    <s v="eval_ub_pearson_false_STD_100_fold4"/>
    <s v="ub_pearson_false_STD_100_fold4"/>
    <x v="3"/>
    <n v="0.119766697733829"/>
    <x v="59"/>
    <x v="0"/>
  </r>
  <r>
    <s v="eval_ub_pearson_false_STD_100_fold4"/>
    <s v="ub_pearson_false_STD_100_fold4"/>
    <x v="4"/>
    <n v="9.5011047067549495E-2"/>
    <x v="59"/>
    <x v="0"/>
  </r>
  <r>
    <s v="eval_ub_pearson_false_STD_100_fold4"/>
    <s v="ub_pearson_false_STD_100_fold4"/>
    <x v="5"/>
    <n v="4.8819068255687902E-2"/>
    <x v="59"/>
    <x v="0"/>
  </r>
  <r>
    <s v="eval_ub_pearson_false_STD_100_fold4"/>
    <s v="ub_pearson_false_STD_100_fold4"/>
    <x v="6"/>
    <n v="0.10617551462621801"/>
    <x v="59"/>
    <x v="0"/>
  </r>
  <r>
    <s v="eval_ub_pearson_false_STD_100_fold4"/>
    <s v="ub_pearson_false_STD_100_fold4"/>
    <x v="7"/>
    <n v="3.8093174431202602E-2"/>
    <x v="59"/>
    <x v="0"/>
  </r>
  <r>
    <s v="eval_ub_pearson_false_STD_100_fold4"/>
    <s v="ub_pearson_false_STD_100_fold4"/>
    <x v="8"/>
    <n v="8.0911082389608494E-2"/>
    <x v="59"/>
    <x v="0"/>
  </r>
  <r>
    <s v="eval_ub_pearson_false_STD_100_fold4"/>
    <s v="ub_pearson_false_STD_100_fold4"/>
    <x v="9"/>
    <n v="7.0339841525329294E-2"/>
    <x v="59"/>
    <x v="0"/>
  </r>
  <r>
    <s v="eval_ub_pearson_false_STD_100_fold4"/>
    <s v="ub_pearson_false_STD_100_fold4"/>
    <x v="10"/>
    <n v="2.6304109530386199E-2"/>
    <x v="59"/>
    <x v="0"/>
  </r>
  <r>
    <s v="eval_ub_pearson_false_STD_100_fold4"/>
    <s v="ub_pearson_false_STD_100_fold4"/>
    <x v="11"/>
    <n v="4.48309928899066E-2"/>
    <x v="59"/>
    <x v="0"/>
  </r>
  <r>
    <s v="eval_ub_pearson_false_STD_100_fold4"/>
    <s v="ub_pearson_false_STD_100_fold4"/>
    <x v="12"/>
    <n v="8.0563890650215103E-2"/>
    <x v="59"/>
    <x v="0"/>
  </r>
  <r>
    <s v="eval_ub_pearson_false_STD_100_fold4"/>
    <s v="ub_pearson_false_STD_100_fold4"/>
    <x v="13"/>
    <n v="7.0264701915857999E-2"/>
    <x v="59"/>
    <x v="0"/>
  </r>
  <r>
    <s v="eval_ub_pearson_false_STD_100_fold4"/>
    <s v="ub_pearson_false_STD_100_fold4"/>
    <x v="14"/>
    <n v="6.8574376866907802E-2"/>
    <x v="59"/>
    <x v="0"/>
  </r>
  <r>
    <s v="eval_ub_pearson_false_STD_100_fold4"/>
    <s v="ub_pearson_false_STD_100_fold4"/>
    <x v="15"/>
    <n v="1.57310448216656E-2"/>
    <x v="59"/>
    <x v="0"/>
  </r>
  <r>
    <s v="eval_ub_pearson_false_STD_100_fold4"/>
    <s v="ub_pearson_false_STD_100_fold4"/>
    <x v="16"/>
    <n v="8.1356857218271003E-2"/>
    <x v="59"/>
    <x v="0"/>
  </r>
  <r>
    <s v="eval_ub_pearson_false_STD_100_fold4"/>
    <s v="ub_pearson_false_STD_100_fold4"/>
    <x v="17"/>
    <n v="4.2188975629639204E-3"/>
    <x v="59"/>
    <x v="0"/>
  </r>
  <r>
    <s v="eval_ub_pearson_false_STD_100_fold5"/>
    <s v="ub_pearson_false_STD_100_fold5"/>
    <x v="0"/>
    <n v="7.4433656957928807E-2"/>
    <x v="59"/>
    <x v="0"/>
  </r>
  <r>
    <s v="eval_ub_pearson_false_STD_100_fold5"/>
    <s v="ub_pearson_false_STD_100_fold5"/>
    <x v="1"/>
    <n v="8.5221143473570696E-2"/>
    <x v="59"/>
    <x v="0"/>
  </r>
  <r>
    <s v="eval_ub_pearson_false_STD_100_fold5"/>
    <s v="ub_pearson_false_STD_100_fold5"/>
    <x v="2"/>
    <n v="6.2729234088457306E-2"/>
    <x v="59"/>
    <x v="0"/>
  </r>
  <r>
    <s v="eval_ub_pearson_false_STD_100_fold5"/>
    <s v="ub_pearson_false_STD_100_fold5"/>
    <x v="3"/>
    <n v="0.118346106892579"/>
    <x v="59"/>
    <x v="0"/>
  </r>
  <r>
    <s v="eval_ub_pearson_false_STD_100_fold5"/>
    <s v="ub_pearson_false_STD_100_fold5"/>
    <x v="4"/>
    <n v="9.4157802339313798E-2"/>
    <x v="59"/>
    <x v="0"/>
  </r>
  <r>
    <s v="eval_ub_pearson_false_STD_100_fold5"/>
    <s v="ub_pearson_false_STD_100_fold5"/>
    <x v="5"/>
    <n v="4.8737864077669897E-2"/>
    <x v="59"/>
    <x v="0"/>
  </r>
  <r>
    <s v="eval_ub_pearson_false_STD_100_fold5"/>
    <s v="ub_pearson_false_STD_100_fold5"/>
    <x v="6"/>
    <n v="0.11003236245954599"/>
    <x v="59"/>
    <x v="0"/>
  </r>
  <r>
    <s v="eval_ub_pearson_false_STD_100_fold5"/>
    <s v="ub_pearson_false_STD_100_fold5"/>
    <x v="7"/>
    <n v="3.8047464940668803E-2"/>
    <x v="59"/>
    <x v="0"/>
  </r>
  <r>
    <s v="eval_ub_pearson_false_STD_100_fold5"/>
    <s v="ub_pearson_false_STD_100_fold5"/>
    <x v="8"/>
    <n v="7.9247360610941397E-2"/>
    <x v="59"/>
    <x v="0"/>
  </r>
  <r>
    <s v="eval_ub_pearson_false_STD_100_fold5"/>
    <s v="ub_pearson_false_STD_100_fold5"/>
    <x v="9"/>
    <n v="6.9466777873540095E-2"/>
    <x v="59"/>
    <x v="0"/>
  </r>
  <r>
    <s v="eval_ub_pearson_false_STD_100_fold5"/>
    <s v="ub_pearson_false_STD_100_fold5"/>
    <x v="10"/>
    <n v="2.6649436262660298E-2"/>
    <x v="59"/>
    <x v="0"/>
  </r>
  <r>
    <s v="eval_ub_pearson_false_STD_100_fold5"/>
    <s v="ub_pearson_false_STD_100_fold5"/>
    <x v="11"/>
    <n v="4.3497464026484203E-2"/>
    <x v="59"/>
    <x v="0"/>
  </r>
  <r>
    <s v="eval_ub_pearson_false_STD_100_fold5"/>
    <s v="ub_pearson_false_STD_100_fold5"/>
    <x v="12"/>
    <n v="8.1727500247178703E-2"/>
    <x v="59"/>
    <x v="0"/>
  </r>
  <r>
    <s v="eval_ub_pearson_false_STD_100_fold5"/>
    <s v="ub_pearson_false_STD_100_fold5"/>
    <x v="13"/>
    <n v="6.7517746591102101E-2"/>
    <x v="59"/>
    <x v="0"/>
  </r>
  <r>
    <s v="eval_ub_pearson_false_STD_100_fold5"/>
    <s v="ub_pearson_false_STD_100_fold5"/>
    <x v="14"/>
    <n v="6.6256557148200501E-2"/>
    <x v="59"/>
    <x v="0"/>
  </r>
  <r>
    <s v="eval_ub_pearson_false_STD_100_fold5"/>
    <s v="ub_pearson_false_STD_100_fold5"/>
    <x v="15"/>
    <n v="1.6267956793209502E-2"/>
    <x v="59"/>
    <x v="0"/>
  </r>
  <r>
    <s v="eval_ub_pearson_false_STD_100_fold5"/>
    <s v="ub_pearson_false_STD_100_fold5"/>
    <x v="16"/>
    <n v="8.0324912966857398E-2"/>
    <x v="59"/>
    <x v="0"/>
  </r>
  <r>
    <s v="eval_ub_pearson_false_STD_100_fold5"/>
    <s v="ub_pearson_false_STD_100_fold5"/>
    <x v="17"/>
    <n v="4.2853249526599701E-3"/>
    <x v="59"/>
    <x v="0"/>
  </r>
  <r>
    <s v="eval_ub_pearson_false_STD_10_fold1"/>
    <s v="ub_pearson_false_STD_10_fold1"/>
    <x v="0"/>
    <n v="2.8540305010893201E-2"/>
    <x v="59"/>
    <x v="1"/>
  </r>
  <r>
    <s v="eval_ub_pearson_false_STD_10_fold1"/>
    <s v="ub_pearson_false_STD_10_fold1"/>
    <x v="1"/>
    <n v="2.6579520697167701E-2"/>
    <x v="59"/>
    <x v="1"/>
  </r>
  <r>
    <s v="eval_ub_pearson_false_STD_10_fold1"/>
    <s v="ub_pearson_false_STD_10_fold1"/>
    <x v="2"/>
    <n v="3.57298474945534E-2"/>
    <x v="59"/>
    <x v="1"/>
  </r>
  <r>
    <s v="eval_ub_pearson_false_STD_10_fold1"/>
    <s v="ub_pearson_false_STD_10_fold1"/>
    <x v="3"/>
    <n v="8.3893064495847006E-2"/>
    <x v="59"/>
    <x v="1"/>
  </r>
  <r>
    <s v="eval_ub_pearson_false_STD_10_fold1"/>
    <s v="ub_pearson_false_STD_10_fold1"/>
    <x v="4"/>
    <n v="4.9131323919129298E-2"/>
    <x v="59"/>
    <x v="1"/>
  </r>
  <r>
    <s v="eval_ub_pearson_false_STD_10_fold1"/>
    <s v="ub_pearson_false_STD_10_fold1"/>
    <x v="5"/>
    <n v="4.2614379084967097E-2"/>
    <x v="59"/>
    <x v="1"/>
  </r>
  <r>
    <s v="eval_ub_pearson_false_STD_10_fold1"/>
    <s v="ub_pearson_false_STD_10_fold1"/>
    <x v="6"/>
    <n v="1.9607843137254902E-2"/>
    <x v="59"/>
    <x v="1"/>
  </r>
  <r>
    <s v="eval_ub_pearson_false_STD_10_fold1"/>
    <s v="ub_pearson_false_STD_10_fold1"/>
    <x v="7"/>
    <n v="4.5315904139433497E-2"/>
    <x v="59"/>
    <x v="1"/>
  </r>
  <r>
    <s v="eval_ub_pearson_false_STD_10_fold1"/>
    <s v="ub_pearson_false_STD_10_fold1"/>
    <x v="8"/>
    <n v="3.9172263902081603E-2"/>
    <x v="59"/>
    <x v="1"/>
  </r>
  <r>
    <s v="eval_ub_pearson_false_STD_10_fold1"/>
    <s v="ub_pearson_false_STD_10_fold1"/>
    <x v="9"/>
    <n v="1.2445989076323801E-2"/>
    <x v="59"/>
    <x v="1"/>
  </r>
  <r>
    <s v="eval_ub_pearson_false_STD_10_fold1"/>
    <s v="ub_pearson_false_STD_10_fold1"/>
    <x v="10"/>
    <n v="5.3617451773709203E-3"/>
    <x v="59"/>
    <x v="1"/>
  </r>
  <r>
    <s v="eval_ub_pearson_false_STD_10_fold1"/>
    <s v="ub_pearson_false_STD_10_fold1"/>
    <x v="11"/>
    <n v="1.3604773091199601E-2"/>
    <x v="59"/>
    <x v="1"/>
  </r>
  <r>
    <s v="eval_ub_pearson_false_STD_10_fold1"/>
    <s v="ub_pearson_false_STD_10_fold1"/>
    <x v="12"/>
    <n v="1.2691496351627E-2"/>
    <x v="59"/>
    <x v="1"/>
  </r>
  <r>
    <s v="eval_ub_pearson_false_STD_10_fold1"/>
    <s v="ub_pearson_false_STD_10_fold1"/>
    <x v="13"/>
    <n v="1.9051345629751099E-2"/>
    <x v="59"/>
    <x v="1"/>
  </r>
  <r>
    <s v="eval_ub_pearson_false_STD_10_fold1"/>
    <s v="ub_pearson_false_STD_10_fold1"/>
    <x v="14"/>
    <n v="1.3888311673255299E-2"/>
    <x v="59"/>
    <x v="1"/>
  </r>
  <r>
    <s v="eval_ub_pearson_false_STD_10_fold1"/>
    <s v="ub_pearson_false_STD_10_fold1"/>
    <x v="15"/>
    <n v="2.78272123233686E-3"/>
    <x v="59"/>
    <x v="1"/>
  </r>
  <r>
    <s v="eval_ub_pearson_false_STD_10_fold1"/>
    <s v="ub_pearson_false_STD_10_fold1"/>
    <x v="16"/>
    <n v="3.1051088438268998E-2"/>
    <x v="59"/>
    <x v="1"/>
  </r>
  <r>
    <s v="eval_ub_pearson_false_STD_10_fold1"/>
    <s v="ub_pearson_false_STD_10_fold1"/>
    <x v="17"/>
    <n v="4.3156041460450198E-4"/>
    <x v="59"/>
    <x v="1"/>
  </r>
  <r>
    <s v="eval_ub_pearson_false_STD_10_fold2"/>
    <s v="ub_pearson_false_STD_10_fold2"/>
    <x v="0"/>
    <n v="2.71056661562021E-2"/>
    <x v="59"/>
    <x v="1"/>
  </r>
  <r>
    <s v="eval_ub_pearson_false_STD_10_fold2"/>
    <s v="ub_pearson_false_STD_10_fold2"/>
    <x v="1"/>
    <n v="2.5727411944869799E-2"/>
    <x v="59"/>
    <x v="1"/>
  </r>
  <r>
    <s v="eval_ub_pearson_false_STD_10_fold2"/>
    <s v="ub_pearson_false_STD_10_fold2"/>
    <x v="2"/>
    <n v="2.8101071975497698E-2"/>
    <x v="59"/>
    <x v="1"/>
  </r>
  <r>
    <s v="eval_ub_pearson_false_STD_10_fold2"/>
    <s v="ub_pearson_false_STD_10_fold2"/>
    <x v="3"/>
    <n v="8.9322955439170001E-2"/>
    <x v="59"/>
    <x v="1"/>
  </r>
  <r>
    <s v="eval_ub_pearson_false_STD_10_fold2"/>
    <s v="ub_pearson_false_STD_10_fold2"/>
    <x v="4"/>
    <n v="4.7491334106421798E-2"/>
    <x v="59"/>
    <x v="1"/>
  </r>
  <r>
    <s v="eval_ub_pearson_false_STD_10_fold2"/>
    <s v="ub_pearson_false_STD_10_fold2"/>
    <x v="5"/>
    <n v="3.0413476263399498E-2"/>
    <x v="59"/>
    <x v="1"/>
  </r>
  <r>
    <s v="eval_ub_pearson_false_STD_10_fold2"/>
    <s v="ub_pearson_false_STD_10_fold2"/>
    <x v="6"/>
    <n v="3.06278713629402E-2"/>
    <x v="59"/>
    <x v="1"/>
  </r>
  <r>
    <s v="eval_ub_pearson_false_STD_10_fold2"/>
    <s v="ub_pearson_false_STD_10_fold2"/>
    <x v="7"/>
    <n v="3.34609494640122E-2"/>
    <x v="59"/>
    <x v="1"/>
  </r>
  <r>
    <s v="eval_ub_pearson_false_STD_10_fold2"/>
    <s v="ub_pearson_false_STD_10_fold2"/>
    <x v="8"/>
    <n v="4.1290874562081699E-2"/>
    <x v="59"/>
    <x v="1"/>
  </r>
  <r>
    <s v="eval_ub_pearson_false_STD_10_fold2"/>
    <s v="ub_pearson_false_STD_10_fold2"/>
    <x v="9"/>
    <n v="1.2128177196549499E-2"/>
    <x v="59"/>
    <x v="1"/>
  </r>
  <r>
    <s v="eval_ub_pearson_false_STD_10_fold2"/>
    <s v="ub_pearson_false_STD_10_fold2"/>
    <x v="10"/>
    <n v="7.5781492013139596E-3"/>
    <x v="59"/>
    <x v="1"/>
  </r>
  <r>
    <s v="eval_ub_pearson_false_STD_10_fold2"/>
    <s v="ub_pearson_false_STD_10_fold2"/>
    <x v="11"/>
    <n v="1.5504484551622901E-2"/>
    <x v="59"/>
    <x v="1"/>
  </r>
  <r>
    <s v="eval_ub_pearson_false_STD_10_fold2"/>
    <s v="ub_pearson_false_STD_10_fold2"/>
    <x v="12"/>
    <n v="1.2919221929744E-2"/>
    <x v="59"/>
    <x v="1"/>
  </r>
  <r>
    <s v="eval_ub_pearson_false_STD_10_fold2"/>
    <s v="ub_pearson_false_STD_10_fold2"/>
    <x v="13"/>
    <n v="1.7394713220124002E-2"/>
    <x v="59"/>
    <x v="1"/>
  </r>
  <r>
    <s v="eval_ub_pearson_false_STD_10_fold2"/>
    <s v="ub_pearson_false_STD_10_fold2"/>
    <x v="14"/>
    <n v="1.35651464875784E-2"/>
    <x v="59"/>
    <x v="1"/>
  </r>
  <r>
    <s v="eval_ub_pearson_false_STD_10_fold2"/>
    <s v="ub_pearson_false_STD_10_fold2"/>
    <x v="15"/>
    <n v="3.88234834180636E-3"/>
    <x v="59"/>
    <x v="1"/>
  </r>
  <r>
    <s v="eval_ub_pearson_false_STD_10_fold2"/>
    <s v="ub_pearson_false_STD_10_fold2"/>
    <x v="16"/>
    <n v="2.7761371125315799E-2"/>
    <x v="59"/>
    <x v="1"/>
  </r>
  <r>
    <s v="eval_ub_pearson_false_STD_10_fold2"/>
    <s v="ub_pearson_false_STD_10_fold2"/>
    <x v="17"/>
    <n v="8.0347279877609904E-4"/>
    <x v="59"/>
    <x v="1"/>
  </r>
  <r>
    <s v="eval_ub_pearson_false_STD_10_fold3"/>
    <s v="ub_pearson_false_STD_10_fold3"/>
    <x v="0"/>
    <n v="1.7606444188722599E-2"/>
    <x v="59"/>
    <x v="1"/>
  </r>
  <r>
    <s v="eval_ub_pearson_false_STD_10_fold3"/>
    <s v="ub_pearson_false_STD_10_fold3"/>
    <x v="1"/>
    <n v="1.54200230149597E-2"/>
    <x v="59"/>
    <x v="1"/>
  </r>
  <r>
    <s v="eval_ub_pearson_false_STD_10_fold3"/>
    <s v="ub_pearson_false_STD_10_fold3"/>
    <x v="2"/>
    <n v="2.2209436133486801E-2"/>
    <x v="59"/>
    <x v="1"/>
  </r>
  <r>
    <s v="eval_ub_pearson_false_STD_10_fold3"/>
    <s v="ub_pearson_false_STD_10_fold3"/>
    <x v="3"/>
    <n v="9.8390913097124194E-2"/>
    <x v="59"/>
    <x v="1"/>
  </r>
  <r>
    <s v="eval_ub_pearson_false_STD_10_fold3"/>
    <s v="ub_pearson_false_STD_10_fold3"/>
    <x v="4"/>
    <n v="4.3763951341475101E-2"/>
    <x v="59"/>
    <x v="1"/>
  </r>
  <r>
    <s v="eval_ub_pearson_false_STD_10_fold3"/>
    <s v="ub_pearson_false_STD_10_fold3"/>
    <x v="5"/>
    <n v="2.5178365937859399E-2"/>
    <x v="59"/>
    <x v="1"/>
  </r>
  <r>
    <s v="eval_ub_pearson_false_STD_10_fold3"/>
    <s v="ub_pearson_false_STD_10_fold3"/>
    <x v="6"/>
    <n v="1.26582278481012E-2"/>
    <x v="59"/>
    <x v="1"/>
  </r>
  <r>
    <s v="eval_ub_pearson_false_STD_10_fold3"/>
    <s v="ub_pearson_false_STD_10_fold3"/>
    <x v="7"/>
    <n v="2.7813578826237102E-2"/>
    <x v="59"/>
    <x v="1"/>
  </r>
  <r>
    <s v="eval_ub_pearson_false_STD_10_fold3"/>
    <s v="ub_pearson_false_STD_10_fold3"/>
    <x v="8"/>
    <n v="4.3625892138650098E-2"/>
    <x v="59"/>
    <x v="1"/>
  </r>
  <r>
    <s v="eval_ub_pearson_false_STD_10_fold3"/>
    <s v="ub_pearson_false_STD_10_fold3"/>
    <x v="9"/>
    <n v="6.7066614228964497E-3"/>
    <x v="59"/>
    <x v="1"/>
  </r>
  <r>
    <s v="eval_ub_pearson_false_STD_10_fold3"/>
    <s v="ub_pearson_false_STD_10_fold3"/>
    <x v="10"/>
    <n v="5.2803305712684299E-3"/>
    <x v="59"/>
    <x v="1"/>
  </r>
  <r>
    <s v="eval_ub_pearson_false_STD_10_fold3"/>
    <s v="ub_pearson_false_STD_10_fold3"/>
    <x v="11"/>
    <n v="1.43263928181642E-2"/>
    <x v="59"/>
    <x v="1"/>
  </r>
  <r>
    <s v="eval_ub_pearson_false_STD_10_fold3"/>
    <s v="ub_pearson_false_STD_10_fold3"/>
    <x v="12"/>
    <n v="6.0825250698668398E-3"/>
    <x v="59"/>
    <x v="1"/>
  </r>
  <r>
    <s v="eval_ub_pearson_false_STD_10_fold3"/>
    <s v="ub_pearson_false_STD_10_fold3"/>
    <x v="13"/>
    <n v="1.26268072410436E-2"/>
    <x v="59"/>
    <x v="1"/>
  </r>
  <r>
    <s v="eval_ub_pearson_false_STD_10_fold3"/>
    <s v="ub_pearson_false_STD_10_fold3"/>
    <x v="14"/>
    <n v="8.1552106523409794E-3"/>
    <x v="59"/>
    <x v="1"/>
  </r>
  <r>
    <s v="eval_ub_pearson_false_STD_10_fold3"/>
    <s v="ub_pearson_false_STD_10_fold3"/>
    <x v="15"/>
    <n v="2.5545251629092601E-3"/>
    <x v="59"/>
    <x v="1"/>
  </r>
  <r>
    <s v="eval_ub_pearson_false_STD_10_fold3"/>
    <s v="ub_pearson_false_STD_10_fold3"/>
    <x v="16"/>
    <n v="2.4018971984244301E-2"/>
    <x v="59"/>
    <x v="1"/>
  </r>
  <r>
    <s v="eval_ub_pearson_false_STD_10_fold3"/>
    <s v="ub_pearson_false_STD_10_fold3"/>
    <x v="17"/>
    <n v="4.6694553045516598E-4"/>
    <x v="59"/>
    <x v="1"/>
  </r>
  <r>
    <s v="eval_ub_pearson_false_STD_10_fold4"/>
    <s v="ub_pearson_false_STD_10_fold4"/>
    <x v="0"/>
    <n v="2.3835319609967501E-2"/>
    <x v="59"/>
    <x v="1"/>
  </r>
  <r>
    <s v="eval_ub_pearson_false_STD_10_fold4"/>
    <s v="ub_pearson_false_STD_10_fold4"/>
    <x v="1"/>
    <n v="2.12351029252437E-2"/>
    <x v="59"/>
    <x v="1"/>
  </r>
  <r>
    <s v="eval_ub_pearson_false_STD_10_fold4"/>
    <s v="ub_pearson_false_STD_10_fold4"/>
    <x v="2"/>
    <n v="2.52437703141929E-2"/>
    <x v="59"/>
    <x v="1"/>
  </r>
  <r>
    <s v="eval_ub_pearson_false_STD_10_fold4"/>
    <s v="ub_pearson_false_STD_10_fold4"/>
    <x v="3"/>
    <n v="0.120229527050795"/>
    <x v="59"/>
    <x v="1"/>
  </r>
  <r>
    <s v="eval_ub_pearson_false_STD_10_fold4"/>
    <s v="ub_pearson_false_STD_10_fold4"/>
    <x v="4"/>
    <n v="5.3409661896668299E-2"/>
    <x v="59"/>
    <x v="1"/>
  </r>
  <r>
    <s v="eval_ub_pearson_false_STD_10_fold4"/>
    <s v="ub_pearson_false_STD_10_fold4"/>
    <x v="5"/>
    <n v="2.72372697724808E-2"/>
    <x v="59"/>
    <x v="1"/>
  </r>
  <r>
    <s v="eval_ub_pearson_false_STD_10_fold4"/>
    <s v="ub_pearson_false_STD_10_fold4"/>
    <x v="6"/>
    <n v="1.08342361863488E-2"/>
    <x v="59"/>
    <x v="1"/>
  </r>
  <r>
    <s v="eval_ub_pearson_false_STD_10_fold4"/>
    <s v="ub_pearson_false_STD_10_fold4"/>
    <x v="7"/>
    <n v="2.91115926327194E-2"/>
    <x v="59"/>
    <x v="1"/>
  </r>
  <r>
    <s v="eval_ub_pearson_false_STD_10_fold4"/>
    <s v="ub_pearson_false_STD_10_fold4"/>
    <x v="8"/>
    <n v="5.9721775469188998E-2"/>
    <x v="59"/>
    <x v="1"/>
  </r>
  <r>
    <s v="eval_ub_pearson_false_STD_10_fold4"/>
    <s v="ub_pearson_false_STD_10_fold4"/>
    <x v="9"/>
    <n v="8.5121910291277806E-3"/>
    <x v="59"/>
    <x v="1"/>
  </r>
  <r>
    <s v="eval_ub_pearson_false_STD_10_fold4"/>
    <s v="ub_pearson_false_STD_10_fold4"/>
    <x v="10"/>
    <n v="1.0690930625001999E-2"/>
    <x v="59"/>
    <x v="1"/>
  </r>
  <r>
    <s v="eval_ub_pearson_false_STD_10_fold4"/>
    <s v="ub_pearson_false_STD_10_fold4"/>
    <x v="11"/>
    <n v="2.2373513864739399E-2"/>
    <x v="59"/>
    <x v="1"/>
  </r>
  <r>
    <s v="eval_ub_pearson_false_STD_10_fold4"/>
    <s v="ub_pearson_false_STD_10_fold4"/>
    <x v="12"/>
    <n v="2.9102100887652901E-3"/>
    <x v="59"/>
    <x v="1"/>
  </r>
  <r>
    <s v="eval_ub_pearson_false_STD_10_fold4"/>
    <s v="ub_pearson_false_STD_10_fold4"/>
    <x v="13"/>
    <n v="1.6863196347447599E-2"/>
    <x v="59"/>
    <x v="1"/>
  </r>
  <r>
    <s v="eval_ub_pearson_false_STD_10_fold4"/>
    <s v="ub_pearson_false_STD_10_fold4"/>
    <x v="14"/>
    <n v="1.2028201560708E-2"/>
    <x v="59"/>
    <x v="1"/>
  </r>
  <r>
    <s v="eval_ub_pearson_false_STD_10_fold4"/>
    <s v="ub_pearson_false_STD_10_fold4"/>
    <x v="15"/>
    <n v="4.4174598324191201E-3"/>
    <x v="59"/>
    <x v="1"/>
  </r>
  <r>
    <s v="eval_ub_pearson_false_STD_10_fold4"/>
    <s v="ub_pearson_false_STD_10_fold4"/>
    <x v="16"/>
    <n v="3.11139539539751E-2"/>
    <x v="59"/>
    <x v="1"/>
  </r>
  <r>
    <s v="eval_ub_pearson_false_STD_10_fold4"/>
    <s v="ub_pearson_false_STD_10_fold4"/>
    <x v="17"/>
    <n v="3.4158062033171202E-4"/>
    <x v="59"/>
    <x v="1"/>
  </r>
  <r>
    <s v="eval_ub_pearson_false_STD_10_fold5"/>
    <s v="ub_pearson_false_STD_10_fold5"/>
    <x v="0"/>
    <n v="2.94498381877022E-2"/>
    <x v="59"/>
    <x v="1"/>
  </r>
  <r>
    <s v="eval_ub_pearson_false_STD_10_fold5"/>
    <s v="ub_pearson_false_STD_10_fold5"/>
    <x v="1"/>
    <n v="2.6968716289104501E-2"/>
    <x v="59"/>
    <x v="1"/>
  </r>
  <r>
    <s v="eval_ub_pearson_false_STD_10_fold5"/>
    <s v="ub_pearson_false_STD_10_fold5"/>
    <x v="2"/>
    <n v="2.9395900755124101E-2"/>
    <x v="59"/>
    <x v="1"/>
  </r>
  <r>
    <s v="eval_ub_pearson_false_STD_10_fold5"/>
    <s v="ub_pearson_false_STD_10_fold5"/>
    <x v="3"/>
    <n v="0.14709912480690401"/>
    <x v="59"/>
    <x v="1"/>
  </r>
  <r>
    <s v="eval_ub_pearson_false_STD_10_fold5"/>
    <s v="ub_pearson_false_STD_10_fold5"/>
    <x v="4"/>
    <n v="6.4229621586392296E-2"/>
    <x v="59"/>
    <x v="1"/>
  </r>
  <r>
    <s v="eval_ub_pearson_false_STD_10_fold5"/>
    <s v="ub_pearson_false_STD_10_fold5"/>
    <x v="5"/>
    <n v="3.0658036677453902E-2"/>
    <x v="59"/>
    <x v="1"/>
  </r>
  <r>
    <s v="eval_ub_pearson_false_STD_10_fold5"/>
    <s v="ub_pearson_false_STD_10_fold5"/>
    <x v="6"/>
    <n v="1.6181229773462699E-2"/>
    <x v="59"/>
    <x v="1"/>
  </r>
  <r>
    <s v="eval_ub_pearson_false_STD_10_fold5"/>
    <s v="ub_pearson_false_STD_10_fold5"/>
    <x v="7"/>
    <n v="3.2955771305285798E-2"/>
    <x v="59"/>
    <x v="1"/>
  </r>
  <r>
    <s v="eval_ub_pearson_false_STD_10_fold5"/>
    <s v="ub_pearson_false_STD_10_fold5"/>
    <x v="8"/>
    <n v="7.1299040217472395E-2"/>
    <x v="59"/>
    <x v="1"/>
  </r>
  <r>
    <s v="eval_ub_pearson_false_STD_10_fold5"/>
    <s v="ub_pearson_false_STD_10_fold5"/>
    <x v="9"/>
    <n v="1.28440724383034E-2"/>
    <x v="59"/>
    <x v="1"/>
  </r>
  <r>
    <s v="eval_ub_pearson_false_STD_10_fold5"/>
    <s v="ub_pearson_false_STD_10_fold5"/>
    <x v="10"/>
    <n v="1.5841661900262202E-2"/>
    <x v="59"/>
    <x v="1"/>
  </r>
  <r>
    <s v="eval_ub_pearson_false_STD_10_fold5"/>
    <s v="ub_pearson_false_STD_10_fold5"/>
    <x v="11"/>
    <n v="2.92140141939667E-2"/>
    <x v="59"/>
    <x v="1"/>
  </r>
  <r>
    <s v="eval_ub_pearson_false_STD_10_fold5"/>
    <s v="ub_pearson_false_STD_10_fold5"/>
    <x v="12"/>
    <n v="6.5923528706700197E-3"/>
    <x v="59"/>
    <x v="1"/>
  </r>
  <r>
    <s v="eval_ub_pearson_false_STD_10_fold5"/>
    <s v="ub_pearson_false_STD_10_fold5"/>
    <x v="13"/>
    <n v="2.20560028876867E-2"/>
    <x v="59"/>
    <x v="1"/>
  </r>
  <r>
    <s v="eval_ub_pearson_false_STD_10_fold5"/>
    <s v="ub_pearson_false_STD_10_fold5"/>
    <x v="14"/>
    <n v="1.64729133194218E-2"/>
    <x v="59"/>
    <x v="1"/>
  </r>
  <r>
    <s v="eval_ub_pearson_false_STD_10_fold5"/>
    <s v="ub_pearson_false_STD_10_fold5"/>
    <x v="15"/>
    <n v="8.3532721196063198E-3"/>
    <x v="59"/>
    <x v="1"/>
  </r>
  <r>
    <s v="eval_ub_pearson_false_STD_10_fold5"/>
    <s v="ub_pearson_false_STD_10_fold5"/>
    <x v="16"/>
    <n v="3.8517400735936999E-2"/>
    <x v="59"/>
    <x v="1"/>
  </r>
  <r>
    <s v="eval_ub_pearson_false_STD_10_fold5"/>
    <s v="ub_pearson_false_STD_10_fold5"/>
    <x v="17"/>
    <n v="1.0383624471805299E-3"/>
    <x v="59"/>
    <x v="1"/>
  </r>
  <r>
    <s v="eval_ub_pearson_false_STD_20_fold1"/>
    <s v="ub_pearson_false_STD_20_fold1"/>
    <x v="0"/>
    <n v="1.78649237472766E-2"/>
    <x v="59"/>
    <x v="2"/>
  </r>
  <r>
    <s v="eval_ub_pearson_false_STD_20_fold1"/>
    <s v="ub_pearson_false_STD_20_fold1"/>
    <x v="1"/>
    <n v="1.6557734204793E-2"/>
    <x v="59"/>
    <x v="2"/>
  </r>
  <r>
    <s v="eval_ub_pearson_false_STD_20_fold1"/>
    <s v="ub_pearson_false_STD_20_fold1"/>
    <x v="2"/>
    <n v="2.20043572984749E-2"/>
    <x v="59"/>
    <x v="2"/>
  </r>
  <r>
    <s v="eval_ub_pearson_false_STD_20_fold1"/>
    <s v="ub_pearson_false_STD_20_fold1"/>
    <x v="3"/>
    <n v="5.8448675437247299E-2"/>
    <x v="59"/>
    <x v="2"/>
  </r>
  <r>
    <s v="eval_ub_pearson_false_STD_20_fold1"/>
    <s v="ub_pearson_false_STD_20_fold1"/>
    <x v="4"/>
    <n v="3.2632182326438698E-2"/>
    <x v="59"/>
    <x v="2"/>
  </r>
  <r>
    <s v="eval_ub_pearson_false_STD_20_fold1"/>
    <s v="ub_pearson_false_STD_20_fold1"/>
    <x v="5"/>
    <n v="3.0631808278866898E-2"/>
    <x v="59"/>
    <x v="2"/>
  </r>
  <r>
    <s v="eval_ub_pearson_false_STD_20_fold1"/>
    <s v="ub_pearson_false_STD_20_fold1"/>
    <x v="6"/>
    <n v="1.08932461873638E-2"/>
    <x v="59"/>
    <x v="2"/>
  </r>
  <r>
    <s v="eval_ub_pearson_false_STD_20_fold1"/>
    <s v="ub_pearson_false_STD_20_fold1"/>
    <x v="7"/>
    <n v="3.3856209150326701E-2"/>
    <x v="59"/>
    <x v="2"/>
  </r>
  <r>
    <s v="eval_ub_pearson_false_STD_20_fold1"/>
    <s v="ub_pearson_false_STD_20_fold1"/>
    <x v="8"/>
    <n v="2.6119247096134401E-2"/>
    <x v="59"/>
    <x v="2"/>
  </r>
  <r>
    <s v="eval_ub_pearson_false_STD_20_fold1"/>
    <s v="ub_pearson_false_STD_20_fold1"/>
    <x v="9"/>
    <n v="5.8134218970443702E-3"/>
    <x v="59"/>
    <x v="2"/>
  </r>
  <r>
    <s v="eval_ub_pearson_false_STD_20_fold1"/>
    <s v="ub_pearson_false_STD_20_fold1"/>
    <x v="10"/>
    <n v="3.3654794321540801E-3"/>
    <x v="59"/>
    <x v="2"/>
  </r>
  <r>
    <s v="eval_ub_pearson_false_STD_20_fold1"/>
    <s v="ub_pearson_false_STD_20_fold1"/>
    <x v="11"/>
    <n v="8.1722886831080994E-3"/>
    <x v="59"/>
    <x v="2"/>
  </r>
  <r>
    <s v="eval_ub_pearson_false_STD_20_fold1"/>
    <s v="ub_pearson_false_STD_20_fold1"/>
    <x v="12"/>
    <n v="4.1152263374485496E-3"/>
    <x v="59"/>
    <x v="2"/>
  </r>
  <r>
    <s v="eval_ub_pearson_false_STD_20_fold1"/>
    <s v="ub_pearson_false_STD_20_fold1"/>
    <x v="13"/>
    <n v="9.9614284915071592E-3"/>
    <x v="59"/>
    <x v="2"/>
  </r>
  <r>
    <s v="eval_ub_pearson_false_STD_20_fold1"/>
    <s v="ub_pearson_false_STD_20_fold1"/>
    <x v="14"/>
    <n v="6.8514125787876396E-3"/>
    <x v="59"/>
    <x v="2"/>
  </r>
  <r>
    <s v="eval_ub_pearson_false_STD_20_fold1"/>
    <s v="ub_pearson_false_STD_20_fold1"/>
    <x v="15"/>
    <n v="1.31046243577909E-3"/>
    <x v="59"/>
    <x v="2"/>
  </r>
  <r>
    <s v="eval_ub_pearson_false_STD_20_fold1"/>
    <s v="ub_pearson_false_STD_20_fold1"/>
    <x v="16"/>
    <n v="1.8655688196649499E-2"/>
    <x v="59"/>
    <x v="2"/>
  </r>
  <r>
    <s v="eval_ub_pearson_false_STD_20_fold1"/>
    <s v="ub_pearson_false_STD_20_fold1"/>
    <x v="17"/>
    <n v="7.4400316543694894E-5"/>
    <x v="59"/>
    <x v="2"/>
  </r>
  <r>
    <s v="eval_ub_pearson_false_STD_20_fold2"/>
    <s v="ub_pearson_false_STD_20_fold2"/>
    <x v="0"/>
    <n v="1.9908116385911102E-2"/>
    <x v="59"/>
    <x v="2"/>
  </r>
  <r>
    <s v="eval_ub_pearson_false_STD_20_fold2"/>
    <s v="ub_pearson_false_STD_20_fold2"/>
    <x v="1"/>
    <n v="1.86830015313935E-2"/>
    <x v="59"/>
    <x v="2"/>
  </r>
  <r>
    <s v="eval_ub_pearson_false_STD_20_fold2"/>
    <s v="ub_pearson_false_STD_20_fold2"/>
    <x v="2"/>
    <n v="2.1745788667687602E-2"/>
    <x v="59"/>
    <x v="2"/>
  </r>
  <r>
    <s v="eval_ub_pearson_false_STD_20_fold2"/>
    <s v="ub_pearson_false_STD_20_fold2"/>
    <x v="3"/>
    <n v="5.7948572173585101E-2"/>
    <x v="59"/>
    <x v="2"/>
  </r>
  <r>
    <s v="eval_ub_pearson_false_STD_20_fold2"/>
    <s v="ub_pearson_false_STD_20_fold2"/>
    <x v="4"/>
    <n v="3.0676399936500301E-2"/>
    <x v="59"/>
    <x v="2"/>
  </r>
  <r>
    <s v="eval_ub_pearson_false_STD_20_fold2"/>
    <s v="ub_pearson_false_STD_20_fold2"/>
    <x v="5"/>
    <n v="2.3185298621745599E-2"/>
    <x v="59"/>
    <x v="2"/>
  </r>
  <r>
    <s v="eval_ub_pearson_false_STD_20_fold2"/>
    <s v="ub_pearson_false_STD_20_fold2"/>
    <x v="6"/>
    <n v="1.68453292496171E-2"/>
    <x v="59"/>
    <x v="2"/>
  </r>
  <r>
    <s v="eval_ub_pearson_false_STD_20_fold2"/>
    <s v="ub_pearson_false_STD_20_fold2"/>
    <x v="7"/>
    <n v="2.5053598774885E-2"/>
    <x v="59"/>
    <x v="2"/>
  </r>
  <r>
    <s v="eval_ub_pearson_false_STD_20_fold2"/>
    <s v="ub_pearson_false_STD_20_fold2"/>
    <x v="8"/>
    <n v="2.5976393430001701E-2"/>
    <x v="59"/>
    <x v="2"/>
  </r>
  <r>
    <s v="eval_ub_pearson_false_STD_20_fold2"/>
    <s v="ub_pearson_false_STD_20_fold2"/>
    <x v="9"/>
    <n v="7.3516813727061399E-3"/>
    <x v="59"/>
    <x v="2"/>
  </r>
  <r>
    <s v="eval_ub_pearson_false_STD_20_fold2"/>
    <s v="ub_pearson_false_STD_20_fold2"/>
    <x v="10"/>
    <n v="4.8988710441240299E-3"/>
    <x v="59"/>
    <x v="2"/>
  </r>
  <r>
    <s v="eval_ub_pearson_false_STD_20_fold2"/>
    <s v="ub_pearson_false_STD_20_fold2"/>
    <x v="11"/>
    <n v="1.0982580954590799E-2"/>
    <x v="59"/>
    <x v="2"/>
  </r>
  <r>
    <s v="eval_ub_pearson_false_STD_20_fold2"/>
    <s v="ub_pearson_false_STD_20_fold2"/>
    <x v="12"/>
    <n v="7.7055835095651299E-3"/>
    <x v="59"/>
    <x v="2"/>
  </r>
  <r>
    <s v="eval_ub_pearson_false_STD_20_fold2"/>
    <s v="ub_pearson_false_STD_20_fold2"/>
    <x v="13"/>
    <n v="1.19291049081276E-2"/>
    <x v="59"/>
    <x v="2"/>
  </r>
  <r>
    <s v="eval_ub_pearson_false_STD_20_fold2"/>
    <s v="ub_pearson_false_STD_20_fold2"/>
    <x v="14"/>
    <n v="9.0463252323877592E-3"/>
    <x v="59"/>
    <x v="2"/>
  </r>
  <r>
    <s v="eval_ub_pearson_false_STD_20_fold2"/>
    <s v="ub_pearson_false_STD_20_fold2"/>
    <x v="15"/>
    <n v="1.78439414772754E-3"/>
    <x v="59"/>
    <x v="2"/>
  </r>
  <r>
    <s v="eval_ub_pearson_false_STD_20_fold2"/>
    <s v="ub_pearson_false_STD_20_fold2"/>
    <x v="16"/>
    <n v="1.8470903919482001E-2"/>
    <x v="59"/>
    <x v="2"/>
  </r>
  <r>
    <s v="eval_ub_pearson_false_STD_20_fold2"/>
    <s v="ub_pearson_false_STD_20_fold2"/>
    <x v="17"/>
    <n v="3.4267404573544598E-4"/>
    <x v="59"/>
    <x v="2"/>
  </r>
  <r>
    <s v="eval_ub_pearson_false_STD_20_fold3"/>
    <s v="ub_pearson_false_STD_20_fold3"/>
    <x v="0"/>
    <n v="1.5535097813578799E-2"/>
    <x v="59"/>
    <x v="2"/>
  </r>
  <r>
    <s v="eval_ub_pearson_false_STD_20_fold3"/>
    <s v="ub_pearson_false_STD_20_fold3"/>
    <x v="1"/>
    <n v="1.5189873417721499E-2"/>
    <x v="59"/>
    <x v="2"/>
  </r>
  <r>
    <s v="eval_ub_pearson_false_STD_20_fold3"/>
    <s v="ub_pearson_false_STD_20_fold3"/>
    <x v="2"/>
    <n v="1.7951668584579999E-2"/>
    <x v="59"/>
    <x v="2"/>
  </r>
  <r>
    <s v="eval_ub_pearson_false_STD_20_fold3"/>
    <s v="ub_pearson_false_STD_20_fold3"/>
    <x v="3"/>
    <n v="6.6304175819159802E-2"/>
    <x v="59"/>
    <x v="2"/>
  </r>
  <r>
    <s v="eval_ub_pearson_false_STD_20_fold3"/>
    <s v="ub_pearson_false_STD_20_fold3"/>
    <x v="4"/>
    <n v="3.15067271335105E-2"/>
    <x v="59"/>
    <x v="2"/>
  </r>
  <r>
    <s v="eval_ub_pearson_false_STD_20_fold3"/>
    <s v="ub_pearson_false_STD_20_fold3"/>
    <x v="5"/>
    <n v="1.8826237054085E-2"/>
    <x v="59"/>
    <x v="2"/>
  </r>
  <r>
    <s v="eval_ub_pearson_false_STD_20_fold3"/>
    <s v="ub_pearson_false_STD_20_fold3"/>
    <x v="6"/>
    <n v="1.26582278481012E-2"/>
    <x v="59"/>
    <x v="2"/>
  </r>
  <r>
    <s v="eval_ub_pearson_false_STD_20_fold3"/>
    <s v="ub_pearson_false_STD_20_fold3"/>
    <x v="7"/>
    <n v="2.05868814729573E-2"/>
    <x v="59"/>
    <x v="2"/>
  </r>
  <r>
    <s v="eval_ub_pearson_false_STD_20_fold3"/>
    <s v="ub_pearson_false_STD_20_fold3"/>
    <x v="8"/>
    <n v="3.10832706330346E-2"/>
    <x v="59"/>
    <x v="2"/>
  </r>
  <r>
    <s v="eval_ub_pearson_false_STD_20_fold3"/>
    <s v="ub_pearson_false_STD_20_fold3"/>
    <x v="9"/>
    <n v="6.9607538492600703E-3"/>
    <x v="59"/>
    <x v="2"/>
  </r>
  <r>
    <s v="eval_ub_pearson_false_STD_20_fold3"/>
    <s v="ub_pearson_false_STD_20_fold3"/>
    <x v="10"/>
    <n v="6.0077861108580998E-3"/>
    <x v="59"/>
    <x v="2"/>
  </r>
  <r>
    <s v="eval_ub_pearson_false_STD_20_fold3"/>
    <s v="ub_pearson_false_STD_20_fold3"/>
    <x v="11"/>
    <n v="1.18230593204975E-2"/>
    <x v="59"/>
    <x v="2"/>
  </r>
  <r>
    <s v="eval_ub_pearson_false_STD_20_fold3"/>
    <s v="ub_pearson_false_STD_20_fold3"/>
    <x v="12"/>
    <n v="6.3017151624746503E-3"/>
    <x v="59"/>
    <x v="2"/>
  </r>
  <r>
    <s v="eval_ub_pearson_false_STD_20_fold3"/>
    <s v="ub_pearson_false_STD_20_fold3"/>
    <x v="13"/>
    <n v="1.0736534275157699E-2"/>
    <x v="59"/>
    <x v="2"/>
  </r>
  <r>
    <s v="eval_ub_pearson_false_STD_20_fold3"/>
    <s v="ub_pearson_false_STD_20_fold3"/>
    <x v="14"/>
    <n v="7.7670200573432104E-3"/>
    <x v="59"/>
    <x v="2"/>
  </r>
  <r>
    <s v="eval_ub_pearson_false_STD_20_fold3"/>
    <s v="ub_pearson_false_STD_20_fold3"/>
    <x v="15"/>
    <n v="3.1125810382883101E-3"/>
    <x v="59"/>
    <x v="2"/>
  </r>
  <r>
    <s v="eval_ub_pearson_false_STD_20_fold3"/>
    <s v="ub_pearson_false_STD_20_fold3"/>
    <x v="16"/>
    <n v="1.79851556982322E-2"/>
    <x v="59"/>
    <x v="2"/>
  </r>
  <r>
    <s v="eval_ub_pearson_false_STD_20_fold3"/>
    <s v="ub_pearson_false_STD_20_fold3"/>
    <x v="17"/>
    <n v="5.1304295569630303E-4"/>
    <x v="59"/>
    <x v="2"/>
  </r>
  <r>
    <s v="eval_ub_pearson_false_STD_20_fold4"/>
    <s v="ub_pearson_false_STD_20_fold4"/>
    <x v="0"/>
    <n v="1.7876489707475501E-2"/>
    <x v="59"/>
    <x v="2"/>
  </r>
  <r>
    <s v="eval_ub_pearson_false_STD_20_fold4"/>
    <s v="ub_pearson_false_STD_20_fold4"/>
    <x v="1"/>
    <n v="1.5817984832069299E-2"/>
    <x v="59"/>
    <x v="2"/>
  </r>
  <r>
    <s v="eval_ub_pearson_false_STD_20_fold4"/>
    <s v="ub_pearson_false_STD_20_fold4"/>
    <x v="2"/>
    <n v="1.8743228602383501E-2"/>
    <x v="59"/>
    <x v="2"/>
  </r>
  <r>
    <s v="eval_ub_pearson_false_STD_20_fold4"/>
    <s v="ub_pearson_false_STD_20_fold4"/>
    <x v="3"/>
    <n v="8.4331971999724906E-2"/>
    <x v="59"/>
    <x v="2"/>
  </r>
  <r>
    <s v="eval_ub_pearson_false_STD_20_fold4"/>
    <s v="ub_pearson_false_STD_20_fold4"/>
    <x v="4"/>
    <n v="3.7602268783634603E-2"/>
    <x v="59"/>
    <x v="2"/>
  </r>
  <r>
    <s v="eval_ub_pearson_false_STD_20_fold4"/>
    <s v="ub_pearson_false_STD_20_fold4"/>
    <x v="5"/>
    <n v="2.1040086673889302E-2"/>
    <x v="59"/>
    <x v="2"/>
  </r>
  <r>
    <s v="eval_ub_pearson_false_STD_20_fold4"/>
    <s v="ub_pearson_false_STD_20_fold4"/>
    <x v="6"/>
    <n v="8.6673889490790895E-3"/>
    <x v="59"/>
    <x v="2"/>
  </r>
  <r>
    <s v="eval_ub_pearson_false_STD_20_fold4"/>
    <s v="ub_pearson_false_STD_20_fold4"/>
    <x v="7"/>
    <n v="2.2762730227518901E-2"/>
    <x v="59"/>
    <x v="2"/>
  </r>
  <r>
    <s v="eval_ub_pearson_false_STD_20_fold4"/>
    <s v="ub_pearson_false_STD_20_fold4"/>
    <x v="8"/>
    <n v="4.1272325982166201E-2"/>
    <x v="59"/>
    <x v="2"/>
  </r>
  <r>
    <s v="eval_ub_pearson_false_STD_20_fold4"/>
    <s v="ub_pearson_false_STD_20_fold4"/>
    <x v="9"/>
    <n v="6.4775275331434802E-3"/>
    <x v="59"/>
    <x v="2"/>
  </r>
  <r>
    <s v="eval_ub_pearson_false_STD_20_fold4"/>
    <s v="ub_pearson_false_STD_20_fold4"/>
    <x v="10"/>
    <n v="7.35737943361297E-3"/>
    <x v="59"/>
    <x v="2"/>
  </r>
  <r>
    <s v="eval_ub_pearson_false_STD_20_fold4"/>
    <s v="ub_pearson_false_STD_20_fold4"/>
    <x v="11"/>
    <n v="1.59823606587546E-2"/>
    <x v="59"/>
    <x v="2"/>
  </r>
  <r>
    <s v="eval_ub_pearson_false_STD_20_fold4"/>
    <s v="ub_pearson_false_STD_20_fold4"/>
    <x v="12"/>
    <n v="3.4172501232928301E-3"/>
    <x v="59"/>
    <x v="2"/>
  </r>
  <r>
    <s v="eval_ub_pearson_false_STD_20_fold4"/>
    <s v="ub_pearson_false_STD_20_fold4"/>
    <x v="13"/>
    <n v="1.1822214731348601E-2"/>
    <x v="59"/>
    <x v="2"/>
  </r>
  <r>
    <s v="eval_ub_pearson_false_STD_20_fold4"/>
    <s v="ub_pearson_false_STD_20_fold4"/>
    <x v="14"/>
    <n v="8.3924306312949792E-3"/>
    <x v="59"/>
    <x v="2"/>
  </r>
  <r>
    <s v="eval_ub_pearson_false_STD_20_fold4"/>
    <s v="ub_pearson_false_STD_20_fold4"/>
    <x v="15"/>
    <n v="3.32277487744346E-3"/>
    <x v="59"/>
    <x v="2"/>
  </r>
  <r>
    <s v="eval_ub_pearson_false_STD_20_fold4"/>
    <s v="ub_pearson_false_STD_20_fold4"/>
    <x v="16"/>
    <n v="2.1770382579495599E-2"/>
    <x v="59"/>
    <x v="2"/>
  </r>
  <r>
    <s v="eval_ub_pearson_false_STD_20_fold4"/>
    <s v="ub_pearson_false_STD_20_fold4"/>
    <x v="17"/>
    <n v="4.3181163715116401E-4"/>
    <x v="59"/>
    <x v="2"/>
  </r>
  <r>
    <s v="eval_ub_pearson_false_STD_20_fold5"/>
    <s v="ub_pearson_false_STD_20_fold5"/>
    <x v="0"/>
    <n v="2.1143473570657999E-2"/>
    <x v="59"/>
    <x v="2"/>
  </r>
  <r>
    <s v="eval_ub_pearson_false_STD_20_fold5"/>
    <s v="ub_pearson_false_STD_20_fold5"/>
    <x v="1"/>
    <n v="2.0927723840345101E-2"/>
    <x v="59"/>
    <x v="2"/>
  </r>
  <r>
    <s v="eval_ub_pearson_false_STD_20_fold5"/>
    <s v="ub_pearson_false_STD_20_fold5"/>
    <x v="2"/>
    <n v="2.01725997842503E-2"/>
    <x v="59"/>
    <x v="2"/>
  </r>
  <r>
    <s v="eval_ub_pearson_false_STD_20_fold5"/>
    <s v="ub_pearson_false_STD_20_fold5"/>
    <x v="3"/>
    <n v="9.42192973814414E-2"/>
    <x v="59"/>
    <x v="2"/>
  </r>
  <r>
    <s v="eval_ub_pearson_false_STD_20_fold5"/>
    <s v="ub_pearson_false_STD_20_fold5"/>
    <x v="4"/>
    <n v="3.9799355492829203E-2"/>
    <x v="59"/>
    <x v="2"/>
  </r>
  <r>
    <s v="eval_ub_pearson_false_STD_20_fold5"/>
    <s v="ub_pearson_false_STD_20_fold5"/>
    <x v="5"/>
    <n v="2.0884573894282499E-2"/>
    <x v="59"/>
    <x v="2"/>
  </r>
  <r>
    <s v="eval_ub_pearson_false_STD_20_fold5"/>
    <s v="ub_pearson_false_STD_20_fold5"/>
    <x v="6"/>
    <n v="1.8338727076591101E-2"/>
    <x v="59"/>
    <x v="2"/>
  </r>
  <r>
    <s v="eval_ub_pearson_false_STD_20_fold5"/>
    <s v="ub_pearson_false_STD_20_fold5"/>
    <x v="7"/>
    <n v="2.2718446601941701E-2"/>
    <x v="59"/>
    <x v="2"/>
  </r>
  <r>
    <s v="eval_ub_pearson_false_STD_20_fold5"/>
    <s v="ub_pearson_false_STD_20_fold5"/>
    <x v="8"/>
    <n v="4.2649061758751397E-2"/>
    <x v="59"/>
    <x v="2"/>
  </r>
  <r>
    <s v="eval_ub_pearson_false_STD_20_fold5"/>
    <s v="ub_pearson_false_STD_20_fold5"/>
    <x v="9"/>
    <n v="9.6827311290034902E-3"/>
    <x v="59"/>
    <x v="2"/>
  </r>
  <r>
    <s v="eval_ub_pearson_false_STD_20_fold5"/>
    <s v="ub_pearson_false_STD_20_fold5"/>
    <x v="10"/>
    <n v="9.6373354324175604E-3"/>
    <x v="59"/>
    <x v="2"/>
  </r>
  <r>
    <s v="eval_ub_pearson_false_STD_20_fold5"/>
    <s v="ub_pearson_false_STD_20_fold5"/>
    <x v="11"/>
    <n v="1.78943320858795E-2"/>
    <x v="59"/>
    <x v="2"/>
  </r>
  <r>
    <s v="eval_ub_pearson_false_STD_20_fold5"/>
    <s v="ub_pearson_false_STD_20_fold5"/>
    <x v="12"/>
    <n v="7.7754965530307399E-3"/>
    <x v="59"/>
    <x v="2"/>
  </r>
  <r>
    <s v="eval_ub_pearson_false_STD_20_fold5"/>
    <s v="ub_pearson_false_STD_20_fold5"/>
    <x v="13"/>
    <n v="1.3584719966267301E-2"/>
    <x v="59"/>
    <x v="2"/>
  </r>
  <r>
    <s v="eval_ub_pearson_false_STD_20_fold5"/>
    <s v="ub_pearson_false_STD_20_fold5"/>
    <x v="14"/>
    <n v="1.10701865183335E-2"/>
    <x v="59"/>
    <x v="2"/>
  </r>
  <r>
    <s v="eval_ub_pearson_false_STD_20_fold5"/>
    <s v="ub_pearson_false_STD_20_fold5"/>
    <x v="15"/>
    <n v="5.4627267106287297E-3"/>
    <x v="59"/>
    <x v="2"/>
  </r>
  <r>
    <s v="eval_ub_pearson_false_STD_20_fold5"/>
    <s v="ub_pearson_false_STD_20_fold5"/>
    <x v="16"/>
    <n v="2.3018773467926901E-2"/>
    <x v="59"/>
    <x v="2"/>
  </r>
  <r>
    <s v="eval_ub_pearson_false_STD_20_fold5"/>
    <s v="ub_pearson_false_STD_20_fold5"/>
    <x v="17"/>
    <n v="7.8232547965874301E-4"/>
    <x v="59"/>
    <x v="2"/>
  </r>
  <r>
    <s v="eval_ub_pearson_false_STD_40_fold1"/>
    <s v="ub_pearson_false_STD_40_fold1"/>
    <x v="0"/>
    <n v="1.8300653594771201E-2"/>
    <x v="59"/>
    <x v="3"/>
  </r>
  <r>
    <s v="eval_ub_pearson_false_STD_40_fold1"/>
    <s v="ub_pearson_false_STD_40_fold1"/>
    <x v="1"/>
    <n v="1.3943355119825701E-2"/>
    <x v="59"/>
    <x v="3"/>
  </r>
  <r>
    <s v="eval_ub_pearson_false_STD_40_fold1"/>
    <s v="ub_pearson_false_STD_40_fold1"/>
    <x v="2"/>
    <n v="2.0697167755991199E-2"/>
    <x v="59"/>
    <x v="3"/>
  </r>
  <r>
    <s v="eval_ub_pearson_false_STD_40_fold1"/>
    <s v="ub_pearson_false_STD_40_fold1"/>
    <x v="3"/>
    <n v="4.1073138793446699E-2"/>
    <x v="59"/>
    <x v="3"/>
  </r>
  <r>
    <s v="eval_ub_pearson_false_STD_40_fold1"/>
    <s v="ub_pearson_false_STD_40_fold1"/>
    <x v="4"/>
    <n v="2.1843027784045701E-2"/>
    <x v="59"/>
    <x v="3"/>
  </r>
  <r>
    <s v="eval_ub_pearson_false_STD_40_fold1"/>
    <s v="ub_pearson_false_STD_40_fold1"/>
    <x v="5"/>
    <n v="2.26579520697167E-2"/>
    <x v="59"/>
    <x v="3"/>
  </r>
  <r>
    <s v="eval_ub_pearson_false_STD_40_fold1"/>
    <s v="ub_pearson_false_STD_40_fold1"/>
    <x v="6"/>
    <n v="8.7145969498910597E-3"/>
    <x v="59"/>
    <x v="3"/>
  </r>
  <r>
    <s v="eval_ub_pearson_false_STD_40_fold1"/>
    <s v="ub_pearson_false_STD_40_fold1"/>
    <x v="7"/>
    <n v="2.4553376906318002E-2"/>
    <x v="59"/>
    <x v="3"/>
  </r>
  <r>
    <s v="eval_ub_pearson_false_STD_40_fold1"/>
    <s v="ub_pearson_false_STD_40_fold1"/>
    <x v="8"/>
    <n v="1.91786996462153E-2"/>
    <x v="59"/>
    <x v="3"/>
  </r>
  <r>
    <s v="eval_ub_pearson_false_STD_40_fold1"/>
    <s v="ub_pearson_false_STD_40_fold1"/>
    <x v="9"/>
    <n v="4.3676859439114998E-3"/>
    <x v="59"/>
    <x v="3"/>
  </r>
  <r>
    <s v="eval_ub_pearson_false_STD_40_fold1"/>
    <s v="ub_pearson_false_STD_40_fold1"/>
    <x v="10"/>
    <n v="3.4123379745750501E-3"/>
    <x v="59"/>
    <x v="3"/>
  </r>
  <r>
    <s v="eval_ub_pearson_false_STD_40_fold1"/>
    <s v="ub_pearson_false_STD_40_fold1"/>
    <x v="11"/>
    <n v="6.25161330246454E-3"/>
    <x v="59"/>
    <x v="3"/>
  </r>
  <r>
    <s v="eval_ub_pearson_false_STD_40_fold1"/>
    <s v="ub_pearson_false_STD_40_fold1"/>
    <x v="12"/>
    <n v="4.0114811356641404E-3"/>
    <x v="59"/>
    <x v="3"/>
  </r>
  <r>
    <s v="eval_ub_pearson_false_STD_40_fold1"/>
    <s v="ub_pearson_false_STD_40_fold1"/>
    <x v="13"/>
    <n v="8.1896765553511903E-3"/>
    <x v="59"/>
    <x v="3"/>
  </r>
  <r>
    <s v="eval_ub_pearson_false_STD_40_fold1"/>
    <s v="ub_pearson_false_STD_40_fold1"/>
    <x v="14"/>
    <n v="6.8125440555729198E-3"/>
    <x v="59"/>
    <x v="3"/>
  </r>
  <r>
    <s v="eval_ub_pearson_false_STD_40_fold1"/>
    <s v="ub_pearson_false_STD_40_fold1"/>
    <x v="15"/>
    <n v="1.0156007625093499E-3"/>
    <x v="59"/>
    <x v="3"/>
  </r>
  <r>
    <s v="eval_ub_pearson_false_STD_40_fold1"/>
    <s v="ub_pearson_false_STD_40_fold1"/>
    <x v="16"/>
    <n v="1.29052328631205E-2"/>
    <x v="59"/>
    <x v="3"/>
  </r>
  <r>
    <s v="eval_ub_pearson_false_STD_40_fold1"/>
    <s v="ub_pearson_false_STD_40_fold1"/>
    <x v="17"/>
    <n v="7.3185253313401801E-5"/>
    <x v="59"/>
    <x v="3"/>
  </r>
  <r>
    <s v="eval_ub_pearson_false_STD_40_fold2"/>
    <s v="ub_pearson_false_STD_40_fold2"/>
    <x v="0"/>
    <n v="1.53139356814701E-2"/>
    <x v="59"/>
    <x v="3"/>
  </r>
  <r>
    <s v="eval_ub_pearson_false_STD_40_fold2"/>
    <s v="ub_pearson_false_STD_40_fold2"/>
    <x v="1"/>
    <n v="1.43950995405819E-2"/>
    <x v="59"/>
    <x v="3"/>
  </r>
  <r>
    <s v="eval_ub_pearson_false_STD_40_fold2"/>
    <s v="ub_pearson_false_STD_40_fold2"/>
    <x v="2"/>
    <n v="1.51607963246554E-2"/>
    <x v="59"/>
    <x v="3"/>
  </r>
  <r>
    <s v="eval_ub_pearson_false_STD_40_fold2"/>
    <s v="ub_pearson_false_STD_40_fold2"/>
    <x v="3"/>
    <n v="3.8639231708524603E-2"/>
    <x v="59"/>
    <x v="3"/>
  </r>
  <r>
    <s v="eval_ub_pearson_false_STD_40_fold2"/>
    <s v="ub_pearson_false_STD_40_fold2"/>
    <x v="4"/>
    <n v="2.04497104733933E-2"/>
    <x v="59"/>
    <x v="3"/>
  </r>
  <r>
    <s v="eval_ub_pearson_false_STD_40_fold2"/>
    <s v="ub_pearson_false_STD_40_fold2"/>
    <x v="5"/>
    <n v="1.7488514548238802E-2"/>
    <x v="59"/>
    <x v="3"/>
  </r>
  <r>
    <s v="eval_ub_pearson_false_STD_40_fold2"/>
    <s v="ub_pearson_false_STD_40_fold2"/>
    <x v="6"/>
    <n v="1.0719754977029001E-2"/>
    <x v="59"/>
    <x v="3"/>
  </r>
  <r>
    <s v="eval_ub_pearson_false_STD_40_fold2"/>
    <s v="ub_pearson_false_STD_40_fold2"/>
    <x v="7"/>
    <n v="1.87289433384378E-2"/>
    <x v="59"/>
    <x v="3"/>
  </r>
  <r>
    <s v="eval_ub_pearson_false_STD_40_fold2"/>
    <s v="ub_pearson_false_STD_40_fold2"/>
    <x v="8"/>
    <n v="1.7636031481243201E-2"/>
    <x v="59"/>
    <x v="3"/>
  </r>
  <r>
    <s v="eval_ub_pearson_false_STD_40_fold2"/>
    <s v="ub_pearson_false_STD_40_fold2"/>
    <x v="9"/>
    <n v="5.4879232358298596E-3"/>
    <x v="59"/>
    <x v="3"/>
  </r>
  <r>
    <s v="eval_ub_pearson_false_STD_40_fold2"/>
    <s v="ub_pearson_false_STD_40_fold2"/>
    <x v="10"/>
    <n v="3.4795939423822898E-3"/>
    <x v="59"/>
    <x v="3"/>
  </r>
  <r>
    <s v="eval_ub_pearson_false_STD_40_fold2"/>
    <s v="ub_pearson_false_STD_40_fold2"/>
    <x v="11"/>
    <n v="6.5093333173638097E-3"/>
    <x v="59"/>
    <x v="3"/>
  </r>
  <r>
    <s v="eval_ub_pearson_false_STD_40_fold2"/>
    <s v="ub_pearson_false_STD_40_fold2"/>
    <x v="12"/>
    <n v="4.3024866914606504E-3"/>
    <x v="59"/>
    <x v="3"/>
  </r>
  <r>
    <s v="eval_ub_pearson_false_STD_40_fold2"/>
    <s v="ub_pearson_false_STD_40_fold2"/>
    <x v="13"/>
    <n v="7.8436927498423403E-3"/>
    <x v="59"/>
    <x v="3"/>
  </r>
  <r>
    <s v="eval_ub_pearson_false_STD_40_fold2"/>
    <s v="ub_pearson_false_STD_40_fold2"/>
    <x v="14"/>
    <n v="6.7898444151910601E-3"/>
    <x v="59"/>
    <x v="3"/>
  </r>
  <r>
    <s v="eval_ub_pearson_false_STD_40_fold2"/>
    <s v="ub_pearson_false_STD_40_fold2"/>
    <x v="15"/>
    <n v="1.9868157311066299E-3"/>
    <x v="59"/>
    <x v="3"/>
  </r>
  <r>
    <s v="eval_ub_pearson_false_STD_40_fold2"/>
    <s v="ub_pearson_false_STD_40_fold2"/>
    <x v="16"/>
    <n v="1.24286201564779E-2"/>
    <x v="59"/>
    <x v="3"/>
  </r>
  <r>
    <s v="eval_ub_pearson_false_STD_40_fold2"/>
    <s v="ub_pearson_false_STD_40_fold2"/>
    <x v="17"/>
    <n v="1.10842003125482E-4"/>
    <x v="59"/>
    <x v="3"/>
  </r>
  <r>
    <s v="eval_ub_pearson_false_STD_40_fold3"/>
    <s v="ub_pearson_false_STD_40_fold3"/>
    <x v="0"/>
    <n v="1.32336018411967E-2"/>
    <x v="59"/>
    <x v="3"/>
  </r>
  <r>
    <s v="eval_ub_pearson_false_STD_40_fold3"/>
    <s v="ub_pearson_false_STD_40_fold3"/>
    <x v="1"/>
    <n v="1.0817031070195601E-2"/>
    <x v="59"/>
    <x v="3"/>
  </r>
  <r>
    <s v="eval_ub_pearson_false_STD_40_fold3"/>
    <s v="ub_pearson_false_STD_40_fold3"/>
    <x v="2"/>
    <n v="1.2715765247410801E-2"/>
    <x v="59"/>
    <x v="3"/>
  </r>
  <r>
    <s v="eval_ub_pearson_false_STD_40_fold3"/>
    <s v="ub_pearson_false_STD_40_fold3"/>
    <x v="3"/>
    <n v="4.5132441860133203E-2"/>
    <x v="59"/>
    <x v="3"/>
  </r>
  <r>
    <s v="eval_ub_pearson_false_STD_40_fold3"/>
    <s v="ub_pearson_false_STD_40_fold3"/>
    <x v="4"/>
    <n v="2.2133933607460299E-2"/>
    <x v="59"/>
    <x v="3"/>
  </r>
  <r>
    <s v="eval_ub_pearson_false_STD_40_fold3"/>
    <s v="ub_pearson_false_STD_40_fold3"/>
    <x v="5"/>
    <n v="1.49597238204832E-2"/>
    <x v="59"/>
    <x v="3"/>
  </r>
  <r>
    <s v="eval_ub_pearson_false_STD_40_fold3"/>
    <s v="ub_pearson_false_STD_40_fold3"/>
    <x v="6"/>
    <n v="9.2059838895281899E-3"/>
    <x v="59"/>
    <x v="3"/>
  </r>
  <r>
    <s v="eval_ub_pearson_false_STD_40_fold3"/>
    <s v="ub_pearson_false_STD_40_fold3"/>
    <x v="7"/>
    <n v="1.5673187571921599E-2"/>
    <x v="59"/>
    <x v="3"/>
  </r>
  <r>
    <s v="eval_ub_pearson_false_STD_40_fold3"/>
    <s v="ub_pearson_false_STD_40_fold3"/>
    <x v="8"/>
    <n v="2.2968767380661101E-2"/>
    <x v="59"/>
    <x v="3"/>
  </r>
  <r>
    <s v="eval_ub_pearson_false_STD_40_fold3"/>
    <s v="ub_pearson_false_STD_40_fold3"/>
    <x v="9"/>
    <n v="4.8564480159784601E-3"/>
    <x v="59"/>
    <x v="3"/>
  </r>
  <r>
    <s v="eval_ub_pearson_false_STD_40_fold3"/>
    <s v="ub_pearson_false_STD_40_fold3"/>
    <x v="10"/>
    <n v="3.6933826322243001E-3"/>
    <x v="59"/>
    <x v="3"/>
  </r>
  <r>
    <s v="eval_ub_pearson_false_STD_40_fold3"/>
    <s v="ub_pearson_false_STD_40_fold3"/>
    <x v="11"/>
    <n v="7.6705813775608698E-3"/>
    <x v="59"/>
    <x v="3"/>
  </r>
  <r>
    <s v="eval_ub_pearson_false_STD_40_fold3"/>
    <s v="ub_pearson_false_STD_40_fold3"/>
    <x v="12"/>
    <n v="4.3838018521562801E-3"/>
    <x v="59"/>
    <x v="3"/>
  </r>
  <r>
    <s v="eval_ub_pearson_false_STD_40_fold3"/>
    <s v="ub_pearson_false_STD_40_fold3"/>
    <x v="13"/>
    <n v="7.4265135011483798E-3"/>
    <x v="59"/>
    <x v="3"/>
  </r>
  <r>
    <s v="eval_ub_pearson_false_STD_40_fold3"/>
    <s v="ub_pearson_false_STD_40_fold3"/>
    <x v="14"/>
    <n v="6.0135692167184304E-3"/>
    <x v="59"/>
    <x v="3"/>
  </r>
  <r>
    <s v="eval_ub_pearson_false_STD_40_fold3"/>
    <s v="ub_pearson_false_STD_40_fold3"/>
    <x v="15"/>
    <n v="1.9612335074256902E-3"/>
    <x v="59"/>
    <x v="3"/>
  </r>
  <r>
    <s v="eval_ub_pearson_false_STD_40_fold3"/>
    <s v="ub_pearson_false_STD_40_fold3"/>
    <x v="16"/>
    <n v="1.33278669637991E-2"/>
    <x v="59"/>
    <x v="3"/>
  </r>
  <r>
    <s v="eval_ub_pearson_false_STD_40_fold3"/>
    <s v="ub_pearson_false_STD_40_fold3"/>
    <x v="17"/>
    <n v="2.5695958094936399E-4"/>
    <x v="59"/>
    <x v="3"/>
  </r>
  <r>
    <s v="eval_ub_pearson_false_STD_40_fold4"/>
    <s v="ub_pearson_false_STD_40_fold4"/>
    <x v="0"/>
    <n v="1.3217768147345601E-2"/>
    <x v="59"/>
    <x v="3"/>
  </r>
  <r>
    <s v="eval_ub_pearson_false_STD_40_fold4"/>
    <s v="ub_pearson_false_STD_40_fold4"/>
    <x v="1"/>
    <n v="1.34344528710725E-2"/>
    <x v="59"/>
    <x v="3"/>
  </r>
  <r>
    <s v="eval_ub_pearson_false_STD_40_fold4"/>
    <s v="ub_pearson_false_STD_40_fold4"/>
    <x v="2"/>
    <n v="1.28385698808234E-2"/>
    <x v="59"/>
    <x v="3"/>
  </r>
  <r>
    <s v="eval_ub_pearson_false_STD_40_fold4"/>
    <s v="ub_pearson_false_STD_40_fold4"/>
    <x v="3"/>
    <n v="4.9821965356931598E-2"/>
    <x v="59"/>
    <x v="3"/>
  </r>
  <r>
    <s v="eval_ub_pearson_false_STD_40_fold4"/>
    <s v="ub_pearson_false_STD_40_fold4"/>
    <x v="4"/>
    <n v="2.4299349255343501E-2"/>
    <x v="59"/>
    <x v="3"/>
  </r>
  <r>
    <s v="eval_ub_pearson_false_STD_40_fold4"/>
    <s v="ub_pearson_false_STD_40_fold4"/>
    <x v="5"/>
    <n v="1.4474539544962001E-2"/>
    <x v="59"/>
    <x v="3"/>
  </r>
  <r>
    <s v="eval_ub_pearson_false_STD_40_fold4"/>
    <s v="ub_pearson_false_STD_40_fold4"/>
    <x v="6"/>
    <n v="9.7508125677139706E-3"/>
    <x v="59"/>
    <x v="3"/>
  </r>
  <r>
    <s v="eval_ub_pearson_false_STD_40_fold4"/>
    <s v="ub_pearson_false_STD_40_fold4"/>
    <x v="7"/>
    <n v="1.55254604550378E-2"/>
    <x v="59"/>
    <x v="3"/>
  </r>
  <r>
    <s v="eval_ub_pearson_false_STD_40_fold4"/>
    <s v="ub_pearson_false_STD_40_fold4"/>
    <x v="8"/>
    <n v="2.41396888822079E-2"/>
    <x v="59"/>
    <x v="3"/>
  </r>
  <r>
    <s v="eval_ub_pearson_false_STD_40_fold4"/>
    <s v="ub_pearson_false_STD_40_fold4"/>
    <x v="9"/>
    <n v="7.4010284190832798E-3"/>
    <x v="59"/>
    <x v="3"/>
  </r>
  <r>
    <s v="eval_ub_pearson_false_STD_40_fold4"/>
    <s v="ub_pearson_false_STD_40_fold4"/>
    <x v="10"/>
    <n v="4.7328455598386098E-3"/>
    <x v="59"/>
    <x v="3"/>
  </r>
  <r>
    <s v="eval_ub_pearson_false_STD_40_fold4"/>
    <s v="ub_pearson_false_STD_40_fold4"/>
    <x v="11"/>
    <n v="8.7362520698768195E-3"/>
    <x v="59"/>
    <x v="3"/>
  </r>
  <r>
    <s v="eval_ub_pearson_false_STD_40_fold4"/>
    <s v="ub_pearson_false_STD_40_fold4"/>
    <x v="12"/>
    <n v="6.7928941168377702E-3"/>
    <x v="59"/>
    <x v="3"/>
  </r>
  <r>
    <s v="eval_ub_pearson_false_STD_40_fold4"/>
    <s v="ub_pearson_false_STD_40_fold4"/>
    <x v="13"/>
    <n v="9.5553564663245997E-3"/>
    <x v="59"/>
    <x v="3"/>
  </r>
  <r>
    <s v="eval_ub_pearson_false_STD_40_fold4"/>
    <s v="ub_pearson_false_STD_40_fold4"/>
    <x v="14"/>
    <n v="8.3178841236273698E-3"/>
    <x v="59"/>
    <x v="3"/>
  </r>
  <r>
    <s v="eval_ub_pearson_false_STD_40_fold4"/>
    <s v="ub_pearson_false_STD_40_fold4"/>
    <x v="15"/>
    <n v="2.4747690716499702E-3"/>
    <x v="59"/>
    <x v="3"/>
  </r>
  <r>
    <s v="eval_ub_pearson_false_STD_40_fold4"/>
    <s v="ub_pearson_false_STD_40_fold4"/>
    <x v="16"/>
    <n v="1.5257603184889E-2"/>
    <x v="59"/>
    <x v="3"/>
  </r>
  <r>
    <s v="eval_ub_pearson_false_STD_40_fold4"/>
    <s v="ub_pearson_false_STD_40_fold4"/>
    <x v="17"/>
    <n v="5.7308190469506498E-4"/>
    <x v="59"/>
    <x v="3"/>
  </r>
  <r>
    <s v="eval_ub_pearson_false_STD_40_fold5"/>
    <s v="ub_pearson_false_STD_40_fold5"/>
    <x v="0"/>
    <n v="1.42394822006472E-2"/>
    <x v="59"/>
    <x v="3"/>
  </r>
  <r>
    <s v="eval_ub_pearson_false_STD_40_fold5"/>
    <s v="ub_pearson_false_STD_40_fold5"/>
    <x v="1"/>
    <n v="1.5102481121898499E-2"/>
    <x v="59"/>
    <x v="3"/>
  </r>
  <r>
    <s v="eval_ub_pearson_false_STD_40_fold5"/>
    <s v="ub_pearson_false_STD_40_fold5"/>
    <x v="2"/>
    <n v="1.4185544768069E-2"/>
    <x v="59"/>
    <x v="3"/>
  </r>
  <r>
    <s v="eval_ub_pearson_false_STD_40_fold5"/>
    <s v="ub_pearson_false_STD_40_fold5"/>
    <x v="3"/>
    <n v="5.2569456733346197E-2"/>
    <x v="59"/>
    <x v="3"/>
  </r>
  <r>
    <s v="eval_ub_pearson_false_STD_40_fold5"/>
    <s v="ub_pearson_false_STD_40_fold5"/>
    <x v="4"/>
    <n v="2.4672908292953499E-2"/>
    <x v="59"/>
    <x v="3"/>
  </r>
  <r>
    <s v="eval_ub_pearson_false_STD_40_fold5"/>
    <s v="ub_pearson_false_STD_40_fold5"/>
    <x v="5"/>
    <n v="1.4433656957928699E-2"/>
    <x v="59"/>
    <x v="3"/>
  </r>
  <r>
    <s v="eval_ub_pearson_false_STD_40_fold5"/>
    <s v="ub_pearson_false_STD_40_fold5"/>
    <x v="6"/>
    <n v="2.0496224379719499E-2"/>
    <x v="59"/>
    <x v="3"/>
  </r>
  <r>
    <s v="eval_ub_pearson_false_STD_40_fold5"/>
    <s v="ub_pearson_false_STD_40_fold5"/>
    <x v="7"/>
    <n v="1.46817691477884E-2"/>
    <x v="59"/>
    <x v="3"/>
  </r>
  <r>
    <s v="eval_ub_pearson_false_STD_40_fold5"/>
    <s v="ub_pearson_false_STD_40_fold5"/>
    <x v="8"/>
    <n v="2.6368904454353401E-2"/>
    <x v="59"/>
    <x v="3"/>
  </r>
  <r>
    <s v="eval_ub_pearson_false_STD_40_fold5"/>
    <s v="ub_pearson_false_STD_40_fold5"/>
    <x v="9"/>
    <n v="8.8738681113909694E-3"/>
    <x v="59"/>
    <x v="3"/>
  </r>
  <r>
    <s v="eval_ub_pearson_false_STD_40_fold5"/>
    <s v="ub_pearson_false_STD_40_fold5"/>
    <x v="10"/>
    <n v="5.5655312756427797E-3"/>
    <x v="59"/>
    <x v="3"/>
  </r>
  <r>
    <s v="eval_ub_pearson_false_STD_40_fold5"/>
    <s v="ub_pearson_false_STD_40_fold5"/>
    <x v="11"/>
    <n v="1.06294040976094E-2"/>
    <x v="59"/>
    <x v="3"/>
  </r>
  <r>
    <s v="eval_ub_pearson_false_STD_40_fold5"/>
    <s v="ub_pearson_false_STD_40_fold5"/>
    <x v="12"/>
    <n v="1.0617913634930001E-2"/>
    <x v="59"/>
    <x v="3"/>
  </r>
  <r>
    <s v="eval_ub_pearson_false_STD_40_fold5"/>
    <s v="ub_pearson_false_STD_40_fold5"/>
    <x v="13"/>
    <n v="1.0661772716722501E-2"/>
    <x v="59"/>
    <x v="3"/>
  </r>
  <r>
    <s v="eval_ub_pearson_false_STD_40_fold5"/>
    <s v="ub_pearson_false_STD_40_fold5"/>
    <x v="14"/>
    <n v="9.12150442155963E-3"/>
    <x v="59"/>
    <x v="3"/>
  </r>
  <r>
    <s v="eval_ub_pearson_false_STD_40_fold5"/>
    <s v="ub_pearson_false_STD_40_fold5"/>
    <x v="15"/>
    <n v="3.0228992638773201E-3"/>
    <x v="59"/>
    <x v="3"/>
  </r>
  <r>
    <s v="eval_ub_pearson_false_STD_40_fold5"/>
    <s v="ub_pearson_false_STD_40_fold5"/>
    <x v="16"/>
    <n v="1.63754436440002E-2"/>
    <x v="59"/>
    <x v="3"/>
  </r>
  <r>
    <s v="eval_ub_pearson_false_STD_40_fold5"/>
    <s v="ub_pearson_false_STD_40_fold5"/>
    <x v="17"/>
    <n v="8.3438272592238096E-4"/>
    <x v="59"/>
    <x v="3"/>
  </r>
  <r>
    <s v="eval_ub_pearson_false_STD_5_fold1"/>
    <s v="ub_pearson_false_STD_5_fold1"/>
    <x v="0"/>
    <n v="4.18300653594771E-2"/>
    <x v="59"/>
    <x v="4"/>
  </r>
  <r>
    <s v="eval_ub_pearson_false_STD_5_fold1"/>
    <s v="ub_pearson_false_STD_5_fold1"/>
    <x v="1"/>
    <n v="3.7908496732026099E-2"/>
    <x v="59"/>
    <x v="4"/>
  </r>
  <r>
    <s v="eval_ub_pearson_false_STD_5_fold1"/>
    <s v="ub_pearson_false_STD_5_fold1"/>
    <x v="2"/>
    <n v="5.0217864923747302E-2"/>
    <x v="59"/>
    <x v="4"/>
  </r>
  <r>
    <s v="eval_ub_pearson_false_STD_5_fold1"/>
    <s v="ub_pearson_false_STD_5_fold1"/>
    <x v="3"/>
    <n v="0.134096394310806"/>
    <x v="59"/>
    <x v="4"/>
  </r>
  <r>
    <s v="eval_ub_pearson_false_STD_5_fold1"/>
    <s v="ub_pearson_false_STD_5_fold1"/>
    <x v="4"/>
    <n v="7.4697514221163205E-2"/>
    <x v="59"/>
    <x v="4"/>
  </r>
  <r>
    <s v="eval_ub_pearson_false_STD_5_fold1"/>
    <s v="ub_pearson_false_STD_5_fold1"/>
    <x v="5"/>
    <n v="5.7298474945533501E-2"/>
    <x v="59"/>
    <x v="4"/>
  </r>
  <r>
    <s v="eval_ub_pearson_false_STD_5_fold1"/>
    <s v="ub_pearson_false_STD_5_fold1"/>
    <x v="6"/>
    <n v="2.39651416122004E-2"/>
    <x v="59"/>
    <x v="4"/>
  </r>
  <r>
    <s v="eval_ub_pearson_false_STD_5_fold1"/>
    <s v="ub_pearson_false_STD_5_fold1"/>
    <x v="7"/>
    <n v="6.0762527233115503E-2"/>
    <x v="59"/>
    <x v="4"/>
  </r>
  <r>
    <s v="eval_ub_pearson_false_STD_5_fold1"/>
    <s v="ub_pearson_false_STD_5_fold1"/>
    <x v="8"/>
    <n v="6.1832785503421701E-2"/>
    <x v="59"/>
    <x v="4"/>
  </r>
  <r>
    <s v="eval_ub_pearson_false_STD_5_fold1"/>
    <s v="ub_pearson_false_STD_5_fold1"/>
    <x v="9"/>
    <n v="1.78802230991928E-2"/>
    <x v="59"/>
    <x v="4"/>
  </r>
  <r>
    <s v="eval_ub_pearson_false_STD_5_fold1"/>
    <s v="ub_pearson_false_STD_5_fold1"/>
    <x v="10"/>
    <n v="8.6156873538188999E-3"/>
    <x v="59"/>
    <x v="4"/>
  </r>
  <r>
    <s v="eval_ub_pearson_false_STD_5_fold1"/>
    <s v="ub_pearson_false_STD_5_fold1"/>
    <x v="11"/>
    <n v="2.20073607807196E-2"/>
    <x v="59"/>
    <x v="4"/>
  </r>
  <r>
    <s v="eval_ub_pearson_false_STD_5_fold1"/>
    <s v="ub_pearson_false_STD_5_fold1"/>
    <x v="12"/>
    <n v="1.20690251409205E-2"/>
    <x v="59"/>
    <x v="4"/>
  </r>
  <r>
    <s v="eval_ub_pearson_false_STD_5_fold1"/>
    <s v="ub_pearson_false_STD_5_fold1"/>
    <x v="13"/>
    <n v="2.6728037578295501E-2"/>
    <x v="59"/>
    <x v="4"/>
  </r>
  <r>
    <s v="eval_ub_pearson_false_STD_5_fold1"/>
    <s v="ub_pearson_false_STD_5_fold1"/>
    <x v="14"/>
    <n v="1.9228854809273801E-2"/>
    <x v="59"/>
    <x v="4"/>
  </r>
  <r>
    <s v="eval_ub_pearson_false_STD_5_fold1"/>
    <s v="ub_pearson_false_STD_5_fold1"/>
    <x v="15"/>
    <n v="3.18284661649127E-3"/>
    <x v="59"/>
    <x v="4"/>
  </r>
  <r>
    <s v="eval_ub_pearson_false_STD_5_fold1"/>
    <s v="ub_pearson_false_STD_5_fold1"/>
    <x v="16"/>
    <n v="4.5471695913232503E-2"/>
    <x v="59"/>
    <x v="4"/>
  </r>
  <r>
    <s v="eval_ub_pearson_false_STD_5_fold1"/>
    <s v="ub_pearson_false_STD_5_fold1"/>
    <x v="17"/>
    <n v="5.8623507447150096E-4"/>
    <x v="59"/>
    <x v="4"/>
  </r>
  <r>
    <s v="eval_ub_pearson_false_STD_5_fold2"/>
    <s v="ub_pearson_false_STD_5_fold2"/>
    <x v="0"/>
    <n v="3.5068912710566599E-2"/>
    <x v="59"/>
    <x v="4"/>
  </r>
  <r>
    <s v="eval_ub_pearson_false_STD_5_fold2"/>
    <s v="ub_pearson_false_STD_5_fold2"/>
    <x v="1"/>
    <n v="3.8897396630934E-2"/>
    <x v="59"/>
    <x v="4"/>
  </r>
  <r>
    <s v="eval_ub_pearson_false_STD_5_fold2"/>
    <s v="ub_pearson_false_STD_5_fold2"/>
    <x v="2"/>
    <n v="3.6830015313935802E-2"/>
    <x v="59"/>
    <x v="4"/>
  </r>
  <r>
    <s v="eval_ub_pearson_false_STD_5_fold2"/>
    <s v="ub_pearson_false_STD_5_fold2"/>
    <x v="3"/>
    <n v="0.13684298559806701"/>
    <x v="59"/>
    <x v="4"/>
  </r>
  <r>
    <s v="eval_ub_pearson_false_STD_5_fold2"/>
    <s v="ub_pearson_false_STD_5_fold2"/>
    <x v="4"/>
    <n v="6.9429879166332295E-2"/>
    <x v="59"/>
    <x v="4"/>
  </r>
  <r>
    <s v="eval_ub_pearson_false_STD_5_fold2"/>
    <s v="ub_pearson_false_STD_5_fold2"/>
    <x v="5"/>
    <n v="3.9969372128636799E-2"/>
    <x v="59"/>
    <x v="4"/>
  </r>
  <r>
    <s v="eval_ub_pearson_false_STD_5_fold2"/>
    <s v="ub_pearson_false_STD_5_fold2"/>
    <x v="6"/>
    <n v="3.5222052067381299E-2"/>
    <x v="59"/>
    <x v="4"/>
  </r>
  <r>
    <s v="eval_ub_pearson_false_STD_5_fold2"/>
    <s v="ub_pearson_false_STD_5_fold2"/>
    <x v="7"/>
    <n v="4.4349157733537502E-2"/>
    <x v="59"/>
    <x v="4"/>
  </r>
  <r>
    <s v="eval_ub_pearson_false_STD_5_fold2"/>
    <s v="ub_pearson_false_STD_5_fold2"/>
    <x v="8"/>
    <n v="6.1923146548019503E-2"/>
    <x v="59"/>
    <x v="4"/>
  </r>
  <r>
    <s v="eval_ub_pearson_false_STD_5_fold2"/>
    <s v="ub_pearson_false_STD_5_fold2"/>
    <x v="9"/>
    <n v="1.94104874906494E-2"/>
    <x v="59"/>
    <x v="4"/>
  </r>
  <r>
    <s v="eval_ub_pearson_false_STD_5_fold2"/>
    <s v="ub_pearson_false_STD_5_fold2"/>
    <x v="10"/>
    <n v="1.0608406114807499E-2"/>
    <x v="59"/>
    <x v="4"/>
  </r>
  <r>
    <s v="eval_ub_pearson_false_STD_5_fold2"/>
    <s v="ub_pearson_false_STD_5_fold2"/>
    <x v="11"/>
    <n v="2.2372524875418898E-2"/>
    <x v="59"/>
    <x v="4"/>
  </r>
  <r>
    <s v="eval_ub_pearson_false_STD_5_fold2"/>
    <s v="ub_pearson_false_STD_5_fold2"/>
    <x v="12"/>
    <n v="1.7234254600257602E-2"/>
    <x v="59"/>
    <x v="4"/>
  </r>
  <r>
    <s v="eval_ub_pearson_false_STD_5_fold2"/>
    <s v="ub_pearson_false_STD_5_fold2"/>
    <x v="13"/>
    <n v="2.36440970658486E-2"/>
    <x v="59"/>
    <x v="4"/>
  </r>
  <r>
    <s v="eval_ub_pearson_false_STD_5_fold2"/>
    <s v="ub_pearson_false_STD_5_fold2"/>
    <x v="14"/>
    <n v="1.8938684627210201E-2"/>
    <x v="59"/>
    <x v="4"/>
  </r>
  <r>
    <s v="eval_ub_pearson_false_STD_5_fold2"/>
    <s v="ub_pearson_false_STD_5_fold2"/>
    <x v="15"/>
    <n v="5.7661349959946999E-3"/>
    <x v="59"/>
    <x v="4"/>
  </r>
  <r>
    <s v="eval_ub_pearson_false_STD_5_fold2"/>
    <s v="ub_pearson_false_STD_5_fold2"/>
    <x v="16"/>
    <n v="3.9657769479112197E-2"/>
    <x v="59"/>
    <x v="4"/>
  </r>
  <r>
    <s v="eval_ub_pearson_false_STD_5_fold2"/>
    <s v="ub_pearson_false_STD_5_fold2"/>
    <x v="17"/>
    <n v="9.5838466277348199E-4"/>
    <x v="59"/>
    <x v="4"/>
  </r>
  <r>
    <s v="eval_ub_pearson_false_STD_5_fold3"/>
    <s v="ub_pearson_false_STD_5_fold3"/>
    <x v="0"/>
    <n v="2.5891829689297999E-2"/>
    <x v="59"/>
    <x v="4"/>
  </r>
  <r>
    <s v="eval_ub_pearson_false_STD_5_fold3"/>
    <s v="ub_pearson_false_STD_5_fold3"/>
    <x v="1"/>
    <n v="2.8538550057537301E-2"/>
    <x v="59"/>
    <x v="4"/>
  </r>
  <r>
    <s v="eval_ub_pearson_false_STD_5_fold3"/>
    <s v="ub_pearson_false_STD_5_fold3"/>
    <x v="2"/>
    <n v="2.9171461449942499E-2"/>
    <x v="59"/>
    <x v="4"/>
  </r>
  <r>
    <s v="eval_ub_pearson_false_STD_5_fold3"/>
    <s v="ub_pearson_false_STD_5_fold3"/>
    <x v="3"/>
    <n v="0.14336771910892701"/>
    <x v="59"/>
    <x v="4"/>
  </r>
  <r>
    <s v="eval_ub_pearson_false_STD_5_fold3"/>
    <s v="ub_pearson_false_STD_5_fold3"/>
    <x v="4"/>
    <n v="6.5180226793931401E-2"/>
    <x v="59"/>
    <x v="4"/>
  </r>
  <r>
    <s v="eval_ub_pearson_false_STD_5_fold3"/>
    <s v="ub_pearson_false_STD_5_fold3"/>
    <x v="5"/>
    <n v="3.2704257767548699E-2"/>
    <x v="59"/>
    <x v="4"/>
  </r>
  <r>
    <s v="eval_ub_pearson_false_STD_5_fold3"/>
    <s v="ub_pearson_false_STD_5_fold3"/>
    <x v="6"/>
    <n v="2.3014959723820401E-2"/>
    <x v="59"/>
    <x v="4"/>
  </r>
  <r>
    <s v="eval_ub_pearson_false_STD_5_fold3"/>
    <s v="ub_pearson_false_STD_5_fold3"/>
    <x v="7"/>
    <n v="3.4959723820483297E-2"/>
    <x v="59"/>
    <x v="4"/>
  </r>
  <r>
    <s v="eval_ub_pearson_false_STD_5_fold3"/>
    <s v="ub_pearson_false_STD_5_fold3"/>
    <x v="8"/>
    <n v="6.6924574158405803E-2"/>
    <x v="59"/>
    <x v="4"/>
  </r>
  <r>
    <s v="eval_ub_pearson_false_STD_5_fold3"/>
    <s v="ub_pearson_false_STD_5_fold3"/>
    <x v="9"/>
    <n v="1.27600479755215E-2"/>
    <x v="59"/>
    <x v="4"/>
  </r>
  <r>
    <s v="eval_ub_pearson_false_STD_5_fold3"/>
    <s v="ub_pearson_false_STD_5_fold3"/>
    <x v="10"/>
    <n v="9.3975855897068493E-3"/>
    <x v="59"/>
    <x v="4"/>
  </r>
  <r>
    <s v="eval_ub_pearson_false_STD_5_fold3"/>
    <s v="ub_pearson_false_STD_5_fold3"/>
    <x v="11"/>
    <n v="2.2664663684716001E-2"/>
    <x v="59"/>
    <x v="4"/>
  </r>
  <r>
    <s v="eval_ub_pearson_false_STD_5_fold3"/>
    <s v="ub_pearson_false_STD_5_fold3"/>
    <x v="12"/>
    <n v="1.3361168118211799E-2"/>
    <x v="59"/>
    <x v="4"/>
  </r>
  <r>
    <s v="eval_ub_pearson_false_STD_5_fold3"/>
    <s v="ub_pearson_false_STD_5_fold3"/>
    <x v="13"/>
    <n v="2.0172615698432299E-2"/>
    <x v="59"/>
    <x v="4"/>
  </r>
  <r>
    <s v="eval_ub_pearson_false_STD_5_fold3"/>
    <s v="ub_pearson_false_STD_5_fold3"/>
    <x v="14"/>
    <n v="1.39306736507146E-2"/>
    <x v="59"/>
    <x v="4"/>
  </r>
  <r>
    <s v="eval_ub_pearson_false_STD_5_fold3"/>
    <s v="ub_pearson_false_STD_5_fold3"/>
    <x v="15"/>
    <n v="5.2307677008150899E-3"/>
    <x v="59"/>
    <x v="4"/>
  </r>
  <r>
    <s v="eval_ub_pearson_false_STD_5_fold3"/>
    <s v="ub_pearson_false_STD_5_fold3"/>
    <x v="16"/>
    <n v="3.7044591238623303E-2"/>
    <x v="59"/>
    <x v="4"/>
  </r>
  <r>
    <s v="eval_ub_pearson_false_STD_5_fold3"/>
    <s v="ub_pearson_false_STD_5_fold3"/>
    <x v="17"/>
    <n v="1.0362004468102699E-3"/>
    <x v="59"/>
    <x v="4"/>
  </r>
  <r>
    <s v="eval_ub_pearson_false_STD_5_fold4"/>
    <s v="ub_pearson_false_STD_5_fold4"/>
    <x v="0"/>
    <n v="2.7518959913326101E-2"/>
    <x v="59"/>
    <x v="4"/>
  </r>
  <r>
    <s v="eval_ub_pearson_false_STD_5_fold4"/>
    <s v="ub_pearson_false_STD_5_fold4"/>
    <x v="1"/>
    <n v="2.38353196099674E-2"/>
    <x v="59"/>
    <x v="4"/>
  </r>
  <r>
    <s v="eval_ub_pearson_false_STD_5_fold4"/>
    <s v="ub_pearson_false_STD_5_fold4"/>
    <x v="2"/>
    <n v="3.0065005417118099E-2"/>
    <x v="59"/>
    <x v="4"/>
  </r>
  <r>
    <s v="eval_ub_pearson_false_STD_5_fold4"/>
    <s v="ub_pearson_false_STD_5_fold4"/>
    <x v="3"/>
    <n v="0.15955037189593599"/>
    <x v="59"/>
    <x v="4"/>
  </r>
  <r>
    <s v="eval_ub_pearson_false_STD_5_fold4"/>
    <s v="ub_pearson_false_STD_5_fold4"/>
    <x v="4"/>
    <n v="7.0127771123520005E-2"/>
    <x v="59"/>
    <x v="4"/>
  </r>
  <r>
    <s v="eval_ub_pearson_false_STD_5_fold4"/>
    <s v="ub_pearson_false_STD_5_fold4"/>
    <x v="5"/>
    <n v="3.4084507042253298E-2"/>
    <x v="59"/>
    <x v="4"/>
  </r>
  <r>
    <s v="eval_ub_pearson_false_STD_5_fold4"/>
    <s v="ub_pearson_false_STD_5_fold4"/>
    <x v="6"/>
    <n v="1.8418201516792999E-2"/>
    <x v="59"/>
    <x v="4"/>
  </r>
  <r>
    <s v="eval_ub_pearson_false_STD_5_fold4"/>
    <s v="ub_pearson_false_STD_5_fold4"/>
    <x v="7"/>
    <n v="3.5352112676056299E-2"/>
    <x v="59"/>
    <x v="4"/>
  </r>
  <r>
    <s v="eval_ub_pearson_false_STD_5_fold4"/>
    <s v="ub_pearson_false_STD_5_fold4"/>
    <x v="8"/>
    <n v="7.7208663417931103E-2"/>
    <x v="59"/>
    <x v="4"/>
  </r>
  <r>
    <s v="eval_ub_pearson_false_STD_5_fold4"/>
    <s v="ub_pearson_false_STD_5_fold4"/>
    <x v="9"/>
    <n v="1.11585231602434E-2"/>
    <x v="59"/>
    <x v="4"/>
  </r>
  <r>
    <s v="eval_ub_pearson_false_STD_5_fold4"/>
    <s v="ub_pearson_false_STD_5_fold4"/>
    <x v="10"/>
    <n v="1.2648580100586801E-2"/>
    <x v="59"/>
    <x v="4"/>
  </r>
  <r>
    <s v="eval_ub_pearson_false_STD_5_fold4"/>
    <s v="ub_pearson_false_STD_5_fold4"/>
    <x v="11"/>
    <n v="2.87264467033948E-2"/>
    <x v="59"/>
    <x v="4"/>
  </r>
  <r>
    <s v="eval_ub_pearson_false_STD_5_fold4"/>
    <s v="ub_pearson_false_STD_5_fold4"/>
    <x v="12"/>
    <n v="7.7980982115466403E-3"/>
    <x v="59"/>
    <x v="4"/>
  </r>
  <r>
    <s v="eval_ub_pearson_false_STD_5_fold4"/>
    <s v="ub_pearson_false_STD_5_fold4"/>
    <x v="13"/>
    <n v="2.1133028897316102E-2"/>
    <x v="59"/>
    <x v="4"/>
  </r>
  <r>
    <s v="eval_ub_pearson_false_STD_5_fold4"/>
    <s v="ub_pearson_false_STD_5_fold4"/>
    <x v="14"/>
    <n v="1.48353675409527E-2"/>
    <x v="59"/>
    <x v="4"/>
  </r>
  <r>
    <s v="eval_ub_pearson_false_STD_5_fold4"/>
    <s v="ub_pearson_false_STD_5_fold4"/>
    <x v="15"/>
    <n v="5.4636038983231598E-3"/>
    <x v="59"/>
    <x v="4"/>
  </r>
  <r>
    <s v="eval_ub_pearson_false_STD_5_fold4"/>
    <s v="ub_pearson_false_STD_5_fold4"/>
    <x v="16"/>
    <n v="4.0427503977051901E-2"/>
    <x v="59"/>
    <x v="4"/>
  </r>
  <r>
    <s v="eval_ub_pearson_false_STD_5_fold4"/>
    <s v="ub_pearson_false_STD_5_fold4"/>
    <x v="17"/>
    <n v="1.0451906613360099E-3"/>
    <x v="59"/>
    <x v="4"/>
  </r>
  <r>
    <s v="eval_ub_pearson_false_STD_5_fold5"/>
    <s v="ub_pearson_false_STD_5_fold5"/>
    <x v="0"/>
    <n v="3.8834951456310801E-2"/>
    <x v="59"/>
    <x v="4"/>
  </r>
  <r>
    <s v="eval_ub_pearson_false_STD_5_fold5"/>
    <s v="ub_pearson_false_STD_5_fold5"/>
    <x v="1"/>
    <n v="3.3656957928802501E-2"/>
    <x v="59"/>
    <x v="4"/>
  </r>
  <r>
    <s v="eval_ub_pearson_false_STD_5_fold5"/>
    <s v="ub_pearson_false_STD_5_fold5"/>
    <x v="2"/>
    <n v="3.6353829557713102E-2"/>
    <x v="59"/>
    <x v="4"/>
  </r>
  <r>
    <s v="eval_ub_pearson_false_STD_5_fold5"/>
    <s v="ub_pearson_false_STD_5_fold5"/>
    <x v="3"/>
    <n v="0.200098959784827"/>
    <x v="59"/>
    <x v="4"/>
  </r>
  <r>
    <s v="eval_ub_pearson_false_STD_5_fold5"/>
    <s v="ub_pearson_false_STD_5_fold5"/>
    <x v="4"/>
    <n v="8.4218217121674599E-2"/>
    <x v="59"/>
    <x v="4"/>
  </r>
  <r>
    <s v="eval_ub_pearson_false_STD_5_fold5"/>
    <s v="ub_pearson_false_STD_5_fold5"/>
    <x v="5"/>
    <n v="3.9072276159654799E-2"/>
    <x v="59"/>
    <x v="4"/>
  </r>
  <r>
    <s v="eval_ub_pearson_false_STD_5_fold5"/>
    <s v="ub_pearson_false_STD_5_fold5"/>
    <x v="6"/>
    <n v="2.3732470334412E-2"/>
    <x v="59"/>
    <x v="4"/>
  </r>
  <r>
    <s v="eval_ub_pearson_false_STD_5_fold5"/>
    <s v="ub_pearson_false_STD_5_fold5"/>
    <x v="7"/>
    <n v="3.5695792880259002E-2"/>
    <x v="59"/>
    <x v="4"/>
  </r>
  <r>
    <s v="eval_ub_pearson_false_STD_5_fold5"/>
    <s v="ub_pearson_false_STD_5_fold5"/>
    <x v="8"/>
    <n v="0.10253250243683"/>
    <x v="59"/>
    <x v="4"/>
  </r>
  <r>
    <s v="eval_ub_pearson_false_STD_5_fold5"/>
    <s v="ub_pearson_false_STD_5_fold5"/>
    <x v="9"/>
    <n v="1.6665040741670901E-2"/>
    <x v="59"/>
    <x v="4"/>
  </r>
  <r>
    <s v="eval_ub_pearson_false_STD_5_fold5"/>
    <s v="ub_pearson_false_STD_5_fold5"/>
    <x v="10"/>
    <n v="2.2724234864159899E-2"/>
    <x v="59"/>
    <x v="4"/>
  </r>
  <r>
    <s v="eval_ub_pearson_false_STD_5_fold5"/>
    <s v="ub_pearson_false_STD_5_fold5"/>
    <x v="11"/>
    <n v="3.9878525306119697E-2"/>
    <x v="59"/>
    <x v="4"/>
  </r>
  <r>
    <s v="eval_ub_pearson_false_STD_5_fold5"/>
    <s v="ub_pearson_false_STD_5_fold5"/>
    <x v="12"/>
    <n v="8.8697111350832993E-3"/>
    <x v="59"/>
    <x v="4"/>
  </r>
  <r>
    <s v="eval_ub_pearson_false_STD_5_fold5"/>
    <s v="ub_pearson_false_STD_5_fold5"/>
    <x v="13"/>
    <n v="3.0004114729583801E-2"/>
    <x v="59"/>
    <x v="4"/>
  </r>
  <r>
    <s v="eval_ub_pearson_false_STD_5_fold5"/>
    <s v="ub_pearson_false_STD_5_fold5"/>
    <x v="14"/>
    <n v="2.34864459292961E-2"/>
    <x v="59"/>
    <x v="4"/>
  </r>
  <r>
    <s v="eval_ub_pearson_false_STD_5_fold5"/>
    <s v="ub_pearson_false_STD_5_fold5"/>
    <x v="15"/>
    <n v="1.0041752204997799E-2"/>
    <x v="59"/>
    <x v="4"/>
  </r>
  <r>
    <s v="eval_ub_pearson_false_STD_5_fold5"/>
    <s v="ub_pearson_false_STD_5_fold5"/>
    <x v="16"/>
    <n v="5.4107391175132503E-2"/>
    <x v="59"/>
    <x v="4"/>
  </r>
  <r>
    <s v="eval_ub_pearson_false_STD_5_fold5"/>
    <s v="ub_pearson_false_STD_5_fold5"/>
    <x v="17"/>
    <n v="8.1110295463967304E-4"/>
    <x v="59"/>
    <x v="4"/>
  </r>
  <r>
    <s v="eval_ub_pearson_false_STD_60_fold1"/>
    <s v="ub_pearson_false_STD_60_fold1"/>
    <x v="0"/>
    <n v="2.1568627450980302E-2"/>
    <x v="59"/>
    <x v="5"/>
  </r>
  <r>
    <s v="eval_ub_pearson_false_STD_60_fold1"/>
    <s v="ub_pearson_false_STD_60_fold1"/>
    <x v="1"/>
    <n v="1.6993464052287501E-2"/>
    <x v="59"/>
    <x v="5"/>
  </r>
  <r>
    <s v="eval_ub_pearson_false_STD_60_fold1"/>
    <s v="ub_pearson_false_STD_60_fold1"/>
    <x v="2"/>
    <n v="2.2549019607843099E-2"/>
    <x v="59"/>
    <x v="5"/>
  </r>
  <r>
    <s v="eval_ub_pearson_false_STD_60_fold1"/>
    <s v="ub_pearson_false_STD_60_fold1"/>
    <x v="3"/>
    <n v="3.3081393494021803E-2"/>
    <x v="59"/>
    <x v="5"/>
  </r>
  <r>
    <s v="eval_ub_pearson_false_STD_60_fold1"/>
    <s v="ub_pearson_false_STD_60_fold1"/>
    <x v="4"/>
    <n v="2.1227975101109998E-2"/>
    <x v="59"/>
    <x v="5"/>
  </r>
  <r>
    <s v="eval_ub_pearson_false_STD_60_fold1"/>
    <s v="ub_pearson_false_STD_60_fold1"/>
    <x v="5"/>
    <n v="2.37908496732025E-2"/>
    <x v="59"/>
    <x v="5"/>
  </r>
  <r>
    <s v="eval_ub_pearson_false_STD_60_fold1"/>
    <s v="ub_pearson_false_STD_60_fold1"/>
    <x v="6"/>
    <n v="1.08932461873638E-2"/>
    <x v="59"/>
    <x v="5"/>
  </r>
  <r>
    <s v="eval_ub_pearson_false_STD_60_fold1"/>
    <s v="ub_pearson_false_STD_60_fold1"/>
    <x v="7"/>
    <n v="2.44444444444443E-2"/>
    <x v="59"/>
    <x v="5"/>
  </r>
  <r>
    <s v="eval_ub_pearson_false_STD_60_fold1"/>
    <s v="ub_pearson_false_STD_60_fold1"/>
    <x v="8"/>
    <n v="1.56348408489013E-2"/>
    <x v="59"/>
    <x v="5"/>
  </r>
  <r>
    <s v="eval_ub_pearson_false_STD_60_fold1"/>
    <s v="ub_pearson_false_STD_60_fold1"/>
    <x v="9"/>
    <n v="9.2307959044234198E-3"/>
    <x v="59"/>
    <x v="5"/>
  </r>
  <r>
    <s v="eval_ub_pearson_false_STD_60_fold1"/>
    <s v="ub_pearson_false_STD_60_fold1"/>
    <x v="10"/>
    <n v="2.3057209314850599E-3"/>
    <x v="59"/>
    <x v="5"/>
  </r>
  <r>
    <s v="eval_ub_pearson_false_STD_60_fold1"/>
    <s v="ub_pearson_false_STD_60_fold1"/>
    <x v="11"/>
    <n v="5.1140995696138496E-3"/>
    <x v="59"/>
    <x v="5"/>
  </r>
  <r>
    <s v="eval_ub_pearson_false_STD_60_fold1"/>
    <s v="ub_pearson_false_STD_60_fold1"/>
    <x v="12"/>
    <n v="9.7866307016633795E-3"/>
    <x v="59"/>
    <x v="5"/>
  </r>
  <r>
    <s v="eval_ub_pearson_false_STD_60_fold1"/>
    <s v="ub_pearson_false_STD_60_fold1"/>
    <x v="13"/>
    <n v="1.11133708547583E-2"/>
    <x v="59"/>
    <x v="5"/>
  </r>
  <r>
    <s v="eval_ub_pearson_false_STD_60_fold1"/>
    <s v="ub_pearson_false_STD_60_fold1"/>
    <x v="14"/>
    <n v="1.02109572103434E-2"/>
    <x v="59"/>
    <x v="5"/>
  </r>
  <r>
    <s v="eval_ub_pearson_false_STD_60_fold1"/>
    <s v="ub_pearson_false_STD_60_fold1"/>
    <x v="15"/>
    <n v="7.1774072164593498E-4"/>
    <x v="59"/>
    <x v="5"/>
  </r>
  <r>
    <s v="eval_ub_pearson_false_STD_60_fold1"/>
    <s v="ub_pearson_false_STD_60_fold1"/>
    <x v="16"/>
    <n v="1.45723860236201E-2"/>
    <x v="59"/>
    <x v="5"/>
  </r>
  <r>
    <s v="eval_ub_pearson_false_STD_60_fold1"/>
    <s v="ub_pearson_false_STD_60_fold1"/>
    <x v="17"/>
    <n v="7.8174585641763302E-5"/>
    <x v="59"/>
    <x v="5"/>
  </r>
  <r>
    <s v="eval_ub_pearson_false_STD_60_fold2"/>
    <s v="ub_pearson_false_STD_60_fold2"/>
    <x v="0"/>
    <n v="2.02143950995405E-2"/>
    <x v="59"/>
    <x v="5"/>
  </r>
  <r>
    <s v="eval_ub_pearson_false_STD_60_fold2"/>
    <s v="ub_pearson_false_STD_60_fold2"/>
    <x v="1"/>
    <n v="2.0826952526799301E-2"/>
    <x v="59"/>
    <x v="5"/>
  </r>
  <r>
    <s v="eval_ub_pearson_false_STD_60_fold2"/>
    <s v="ub_pearson_false_STD_60_fold2"/>
    <x v="2"/>
    <n v="2.0673813169984699E-2"/>
    <x v="59"/>
    <x v="5"/>
  </r>
  <r>
    <s v="eval_ub_pearson_false_STD_60_fold2"/>
    <s v="ub_pearson_false_STD_60_fold2"/>
    <x v="3"/>
    <n v="3.4820124048773202E-2"/>
    <x v="59"/>
    <x v="5"/>
  </r>
  <r>
    <s v="eval_ub_pearson_false_STD_60_fold2"/>
    <s v="ub_pearson_false_STD_60_fold2"/>
    <x v="4"/>
    <n v="2.2961436859488399E-2"/>
    <x v="59"/>
    <x v="5"/>
  </r>
  <r>
    <s v="eval_ub_pearson_false_STD_60_fold2"/>
    <s v="ub_pearson_false_STD_60_fold2"/>
    <x v="5"/>
    <n v="1.9387442572741099E-2"/>
    <x v="59"/>
    <x v="5"/>
  </r>
  <r>
    <s v="eval_ub_pearson_false_STD_60_fold2"/>
    <s v="ub_pearson_false_STD_60_fold2"/>
    <x v="6"/>
    <n v="2.1439509954058099E-2"/>
    <x v="59"/>
    <x v="5"/>
  </r>
  <r>
    <s v="eval_ub_pearson_false_STD_60_fold2"/>
    <s v="ub_pearson_false_STD_60_fold2"/>
    <x v="7"/>
    <n v="1.94333843797855E-2"/>
    <x v="59"/>
    <x v="5"/>
  </r>
  <r>
    <s v="eval_ub_pearson_false_STD_60_fold2"/>
    <s v="ub_pearson_false_STD_60_fold2"/>
    <x v="8"/>
    <n v="1.6942431884295801E-2"/>
    <x v="59"/>
    <x v="5"/>
  </r>
  <r>
    <s v="eval_ub_pearson_false_STD_60_fold2"/>
    <s v="ub_pearson_false_STD_60_fold2"/>
    <x v="9"/>
    <n v="1.3132885363022199E-2"/>
    <x v="59"/>
    <x v="5"/>
  </r>
  <r>
    <s v="eval_ub_pearson_false_STD_60_fold2"/>
    <s v="ub_pearson_false_STD_60_fold2"/>
    <x v="10"/>
    <n v="4.0260000628997801E-3"/>
    <x v="59"/>
    <x v="5"/>
  </r>
  <r>
    <s v="eval_ub_pearson_false_STD_60_fold2"/>
    <s v="ub_pearson_false_STD_60_fold2"/>
    <x v="11"/>
    <n v="8.0748847380641402E-3"/>
    <x v="59"/>
    <x v="5"/>
  </r>
  <r>
    <s v="eval_ub_pearson_false_STD_60_fold2"/>
    <s v="ub_pearson_false_STD_60_fold2"/>
    <x v="12"/>
    <n v="1.3466540265927701E-2"/>
    <x v="59"/>
    <x v="5"/>
  </r>
  <r>
    <s v="eval_ub_pearson_false_STD_60_fold2"/>
    <s v="ub_pearson_false_STD_60_fold2"/>
    <x v="13"/>
    <n v="1.35475831866205E-2"/>
    <x v="59"/>
    <x v="5"/>
  </r>
  <r>
    <s v="eval_ub_pearson_false_STD_60_fold2"/>
    <s v="ub_pearson_false_STD_60_fold2"/>
    <x v="14"/>
    <n v="1.2382875839109801E-2"/>
    <x v="59"/>
    <x v="5"/>
  </r>
  <r>
    <s v="eval_ub_pearson_false_STD_60_fold2"/>
    <s v="ub_pearson_false_STD_60_fold2"/>
    <x v="15"/>
    <n v="2.3031554580774899E-3"/>
    <x v="59"/>
    <x v="5"/>
  </r>
  <r>
    <s v="eval_ub_pearson_false_STD_60_fold2"/>
    <s v="ub_pearson_false_STD_60_fold2"/>
    <x v="16"/>
    <n v="1.6318321567006199E-2"/>
    <x v="59"/>
    <x v="5"/>
  </r>
  <r>
    <s v="eval_ub_pearson_false_STD_60_fold2"/>
    <s v="ub_pearson_false_STD_60_fold2"/>
    <x v="17"/>
    <n v="2.50864831174211E-4"/>
    <x v="59"/>
    <x v="5"/>
  </r>
  <r>
    <s v="eval_ub_pearson_false_STD_60_fold3"/>
    <s v="ub_pearson_false_STD_60_fold3"/>
    <x v="0"/>
    <n v="2.0368239355581099E-2"/>
    <x v="59"/>
    <x v="5"/>
  </r>
  <r>
    <s v="eval_ub_pearson_false_STD_60_fold3"/>
    <s v="ub_pearson_false_STD_60_fold3"/>
    <x v="1"/>
    <n v="1.9562715765247301E-2"/>
    <x v="59"/>
    <x v="5"/>
  </r>
  <r>
    <s v="eval_ub_pearson_false_STD_60_fold3"/>
    <s v="ub_pearson_false_STD_60_fold3"/>
    <x v="2"/>
    <n v="2.0540851553509799E-2"/>
    <x v="59"/>
    <x v="5"/>
  </r>
  <r>
    <s v="eval_ub_pearson_false_STD_60_fold3"/>
    <s v="ub_pearson_false_STD_60_fold3"/>
    <x v="3"/>
    <n v="4.0466442558112999E-2"/>
    <x v="59"/>
    <x v="5"/>
  </r>
  <r>
    <s v="eval_ub_pearson_false_STD_60_fold3"/>
    <s v="ub_pearson_false_STD_60_fold3"/>
    <x v="4"/>
    <n v="2.4824541868423301E-2"/>
    <x v="59"/>
    <x v="5"/>
  </r>
  <r>
    <s v="eval_ub_pearson_false_STD_60_fold3"/>
    <s v="ub_pearson_false_STD_60_fold3"/>
    <x v="5"/>
    <n v="1.77215189873417E-2"/>
    <x v="59"/>
    <x v="5"/>
  </r>
  <r>
    <s v="eval_ub_pearson_false_STD_60_fold3"/>
    <s v="ub_pearson_false_STD_60_fold3"/>
    <x v="6"/>
    <n v="2.4165707710011499E-2"/>
    <x v="59"/>
    <x v="5"/>
  </r>
  <r>
    <s v="eval_ub_pearson_false_STD_60_fold3"/>
    <s v="ub_pearson_false_STD_60_fold3"/>
    <x v="7"/>
    <n v="1.6421173762945801E-2"/>
    <x v="59"/>
    <x v="5"/>
  </r>
  <r>
    <s v="eval_ub_pearson_false_STD_60_fold3"/>
    <s v="ub_pearson_false_STD_60_fold3"/>
    <x v="8"/>
    <n v="2.2182376025628201E-2"/>
    <x v="59"/>
    <x v="5"/>
  </r>
  <r>
    <s v="eval_ub_pearson_false_STD_60_fold3"/>
    <s v="ub_pearson_false_STD_60_fold3"/>
    <x v="9"/>
    <n v="1.2750301846922E-2"/>
    <x v="59"/>
    <x v="5"/>
  </r>
  <r>
    <s v="eval_ub_pearson_false_STD_60_fold3"/>
    <s v="ub_pearson_false_STD_60_fold3"/>
    <x v="10"/>
    <n v="4.3876751388475304E-3"/>
    <x v="59"/>
    <x v="5"/>
  </r>
  <r>
    <s v="eval_ub_pearson_false_STD_60_fold3"/>
    <s v="ub_pearson_false_STD_60_fold3"/>
    <x v="11"/>
    <n v="1.0098664855736499E-2"/>
    <x v="59"/>
    <x v="5"/>
  </r>
  <r>
    <s v="eval_ub_pearson_false_STD_60_fold3"/>
    <s v="ub_pearson_false_STD_60_fold3"/>
    <x v="12"/>
    <n v="1.70785613823588E-2"/>
    <x v="59"/>
    <x v="5"/>
  </r>
  <r>
    <s v="eval_ub_pearson_false_STD_60_fold3"/>
    <s v="ub_pearson_false_STD_60_fold3"/>
    <x v="13"/>
    <n v="1.4444221036815299E-2"/>
    <x v="59"/>
    <x v="5"/>
  </r>
  <r>
    <s v="eval_ub_pearson_false_STD_60_fold3"/>
    <s v="ub_pearson_false_STD_60_fold3"/>
    <x v="14"/>
    <n v="1.3191810013571399E-2"/>
    <x v="59"/>
    <x v="5"/>
  </r>
  <r>
    <s v="eval_ub_pearson_false_STD_60_fold3"/>
    <s v="ub_pearson_false_STD_60_fold3"/>
    <x v="15"/>
    <n v="1.89977450155917E-3"/>
    <x v="59"/>
    <x v="5"/>
  </r>
  <r>
    <s v="eval_ub_pearson_false_STD_60_fold3"/>
    <s v="ub_pearson_false_STD_60_fold3"/>
    <x v="16"/>
    <n v="1.7890754447256501E-2"/>
    <x v="59"/>
    <x v="5"/>
  </r>
  <r>
    <s v="eval_ub_pearson_false_STD_60_fold3"/>
    <s v="ub_pearson_false_STD_60_fold3"/>
    <x v="17"/>
    <n v="5.1638754796646895E-4"/>
    <x v="59"/>
    <x v="5"/>
  </r>
  <r>
    <s v="eval_ub_pearson_false_STD_60_fold4"/>
    <s v="ub_pearson_false_STD_60_fold4"/>
    <x v="0"/>
    <n v="1.7118093174431099E-2"/>
    <x v="59"/>
    <x v="5"/>
  </r>
  <r>
    <s v="eval_ub_pearson_false_STD_60_fold4"/>
    <s v="ub_pearson_false_STD_60_fold4"/>
    <x v="1"/>
    <n v="1.863488624052E-2"/>
    <x v="59"/>
    <x v="5"/>
  </r>
  <r>
    <s v="eval_ub_pearson_false_STD_60_fold4"/>
    <s v="ub_pearson_false_STD_60_fold4"/>
    <x v="2"/>
    <n v="1.61971830985915E-2"/>
    <x v="59"/>
    <x v="5"/>
  </r>
  <r>
    <s v="eval_ub_pearson_false_STD_60_fold4"/>
    <s v="ub_pearson_false_STD_60_fold4"/>
    <x v="3"/>
    <n v="4.4027598645992497E-2"/>
    <x v="59"/>
    <x v="5"/>
  </r>
  <r>
    <s v="eval_ub_pearson_false_STD_60_fold4"/>
    <s v="ub_pearson_false_STD_60_fold4"/>
    <x v="4"/>
    <n v="2.40171236218505E-2"/>
    <x v="59"/>
    <x v="5"/>
  </r>
  <r>
    <s v="eval_ub_pearson_false_STD_60_fold4"/>
    <s v="ub_pearson_false_STD_60_fold4"/>
    <x v="5"/>
    <n v="1.5124593716142901E-2"/>
    <x v="59"/>
    <x v="5"/>
  </r>
  <r>
    <s v="eval_ub_pearson_false_STD_60_fold4"/>
    <s v="ub_pearson_false_STD_60_fold4"/>
    <x v="6"/>
    <n v="1.95016251354279E-2"/>
    <x v="59"/>
    <x v="5"/>
  </r>
  <r>
    <s v="eval_ub_pearson_false_STD_60_fold4"/>
    <s v="ub_pearson_false_STD_60_fold4"/>
    <x v="7"/>
    <n v="1.47995666305524E-2"/>
    <x v="59"/>
    <x v="5"/>
  </r>
  <r>
    <s v="eval_ub_pearson_false_STD_60_fold4"/>
    <s v="ub_pearson_false_STD_60_fold4"/>
    <x v="8"/>
    <n v="2.08079384704692E-2"/>
    <x v="59"/>
    <x v="5"/>
  </r>
  <r>
    <s v="eval_ub_pearson_false_STD_60_fold4"/>
    <s v="ub_pearson_false_STD_60_fold4"/>
    <x v="9"/>
    <n v="1.14831252226532E-2"/>
    <x v="59"/>
    <x v="5"/>
  </r>
  <r>
    <s v="eval_ub_pearson_false_STD_60_fold4"/>
    <s v="ub_pearson_false_STD_60_fold4"/>
    <x v="10"/>
    <n v="5.0477824836096096E-3"/>
    <x v="59"/>
    <x v="5"/>
  </r>
  <r>
    <s v="eval_ub_pearson_false_STD_60_fold4"/>
    <s v="ub_pearson_false_STD_60_fold4"/>
    <x v="11"/>
    <n v="9.2282635474237092E-3"/>
    <x v="59"/>
    <x v="5"/>
  </r>
  <r>
    <s v="eval_ub_pearson_false_STD_60_fold4"/>
    <s v="ub_pearson_false_STD_60_fold4"/>
    <x v="12"/>
    <n v="1.2622745017111201E-2"/>
    <x v="59"/>
    <x v="5"/>
  </r>
  <r>
    <s v="eval_ub_pearson_false_STD_60_fold4"/>
    <s v="ub_pearson_false_STD_60_fold4"/>
    <x v="13"/>
    <n v="1.2752884688565299E-2"/>
    <x v="59"/>
    <x v="5"/>
  </r>
  <r>
    <s v="eval_ub_pearson_false_STD_60_fold4"/>
    <s v="ub_pearson_false_STD_60_fold4"/>
    <x v="14"/>
    <n v="1.1741098270584401E-2"/>
    <x v="59"/>
    <x v="5"/>
  </r>
  <r>
    <s v="eval_ub_pearson_false_STD_60_fold4"/>
    <s v="ub_pearson_false_STD_60_fold4"/>
    <x v="15"/>
    <n v="3.0832427841599899E-3"/>
    <x v="59"/>
    <x v="5"/>
  </r>
  <r>
    <s v="eval_ub_pearson_false_STD_60_fold4"/>
    <s v="ub_pearson_false_STD_60_fold4"/>
    <x v="16"/>
    <n v="1.65442493866177E-2"/>
    <x v="59"/>
    <x v="5"/>
  </r>
  <r>
    <s v="eval_ub_pearson_false_STD_60_fold4"/>
    <s v="ub_pearson_false_STD_60_fold4"/>
    <x v="17"/>
    <n v="8.0268058648611505E-4"/>
    <x v="59"/>
    <x v="5"/>
  </r>
  <r>
    <s v="eval_ub_pearson_false_STD_60_fold5"/>
    <s v="ub_pearson_false_STD_60_fold5"/>
    <x v="0"/>
    <n v="1.9956850053937401E-2"/>
    <x v="59"/>
    <x v="5"/>
  </r>
  <r>
    <s v="eval_ub_pearson_false_STD_60_fold5"/>
    <s v="ub_pearson_false_STD_60_fold5"/>
    <x v="1"/>
    <n v="2.1574973031283699E-2"/>
    <x v="59"/>
    <x v="5"/>
  </r>
  <r>
    <s v="eval_ub_pearson_false_STD_60_fold5"/>
    <s v="ub_pearson_false_STD_60_fold5"/>
    <x v="2"/>
    <n v="1.8176914778856499E-2"/>
    <x v="59"/>
    <x v="5"/>
  </r>
  <r>
    <s v="eval_ub_pearson_false_STD_60_fold5"/>
    <s v="ub_pearson_false_STD_60_fold5"/>
    <x v="3"/>
    <n v="5.1252707304769198E-2"/>
    <x v="59"/>
    <x v="5"/>
  </r>
  <r>
    <s v="eval_ub_pearson_false_STD_60_fold5"/>
    <s v="ub_pearson_false_STD_60_fold5"/>
    <x v="4"/>
    <n v="2.9016615171111499E-2"/>
    <x v="59"/>
    <x v="5"/>
  </r>
  <r>
    <s v="eval_ub_pearson_false_STD_60_fold5"/>
    <s v="ub_pearson_false_STD_60_fold5"/>
    <x v="5"/>
    <n v="1.6138079827400099E-2"/>
    <x v="59"/>
    <x v="5"/>
  </r>
  <r>
    <s v="eval_ub_pearson_false_STD_60_fold5"/>
    <s v="ub_pearson_false_STD_60_fold5"/>
    <x v="6"/>
    <n v="3.5598705501618103E-2"/>
    <x v="59"/>
    <x v="5"/>
  </r>
  <r>
    <s v="eval_ub_pearson_false_STD_60_fold5"/>
    <s v="ub_pearson_false_STD_60_fold5"/>
    <x v="7"/>
    <n v="1.46817691477884E-2"/>
    <x v="59"/>
    <x v="5"/>
  </r>
  <r>
    <s v="eval_ub_pearson_false_STD_60_fold5"/>
    <s v="ub_pearson_false_STD_60_fold5"/>
    <x v="8"/>
    <n v="2.5777919818569899E-2"/>
    <x v="59"/>
    <x v="5"/>
  </r>
  <r>
    <s v="eval_ub_pearson_false_STD_60_fold5"/>
    <s v="ub_pearson_false_STD_60_fold5"/>
    <x v="9"/>
    <n v="1.6364456833274001E-2"/>
    <x v="59"/>
    <x v="5"/>
  </r>
  <r>
    <s v="eval_ub_pearson_false_STD_60_fold5"/>
    <s v="ub_pearson_false_STD_60_fold5"/>
    <x v="10"/>
    <n v="7.3947619459148904E-3"/>
    <x v="59"/>
    <x v="5"/>
  </r>
  <r>
    <s v="eval_ub_pearson_false_STD_60_fold5"/>
    <s v="ub_pearson_false_STD_60_fold5"/>
    <x v="11"/>
    <n v="1.2722078079808401E-2"/>
    <x v="59"/>
    <x v="5"/>
  </r>
  <r>
    <s v="eval_ub_pearson_false_STD_60_fold5"/>
    <s v="ub_pearson_false_STD_60_fold5"/>
    <x v="12"/>
    <n v="2.4076587287778398E-2"/>
    <x v="59"/>
    <x v="5"/>
  </r>
  <r>
    <s v="eval_ub_pearson_false_STD_60_fold5"/>
    <s v="ub_pearson_false_STD_60_fold5"/>
    <x v="13"/>
    <n v="1.6871549122563001E-2"/>
    <x v="59"/>
    <x v="5"/>
  </r>
  <r>
    <s v="eval_ub_pearson_false_STD_60_fold5"/>
    <s v="ub_pearson_false_STD_60_fold5"/>
    <x v="14"/>
    <n v="1.5725199532165699E-2"/>
    <x v="59"/>
    <x v="5"/>
  </r>
  <r>
    <s v="eval_ub_pearson_false_STD_60_fold5"/>
    <s v="ub_pearson_false_STD_60_fold5"/>
    <x v="15"/>
    <n v="3.8820356361179398E-3"/>
    <x v="59"/>
    <x v="5"/>
  </r>
  <r>
    <s v="eval_ub_pearson_false_STD_60_fold5"/>
    <s v="ub_pearson_false_STD_60_fold5"/>
    <x v="16"/>
    <n v="2.1655129838823801E-2"/>
    <x v="59"/>
    <x v="5"/>
  </r>
  <r>
    <s v="eval_ub_pearson_false_STD_60_fold5"/>
    <s v="ub_pearson_false_STD_60_fold5"/>
    <x v="17"/>
    <n v="1.7460639219574301E-3"/>
    <x v="59"/>
    <x v="5"/>
  </r>
  <r>
    <s v="eval_ub_pearson_false_Z_100_fold1"/>
    <s v="ub_pearson_false_Z_100_fold1"/>
    <x v="0"/>
    <n v="0.16318082788671001"/>
    <x v="60"/>
    <x v="0"/>
  </r>
  <r>
    <s v="eval_ub_pearson_false_Z_100_fold1"/>
    <s v="ub_pearson_false_Z_100_fold1"/>
    <x v="1"/>
    <n v="0.18867102396514099"/>
    <x v="60"/>
    <x v="0"/>
  </r>
  <r>
    <s v="eval_ub_pearson_false_Z_100_fold1"/>
    <s v="ub_pearson_false_Z_100_fold1"/>
    <x v="2"/>
    <n v="0.14183006535947601"/>
    <x v="60"/>
    <x v="0"/>
  </r>
  <r>
    <s v="eval_ub_pearson_false_Z_100_fold1"/>
    <s v="ub_pearson_false_Z_100_fold1"/>
    <x v="3"/>
    <n v="0.191258164627265"/>
    <x v="60"/>
    <x v="0"/>
  </r>
  <r>
    <s v="eval_ub_pearson_false_Z_100_fold1"/>
    <s v="ub_pearson_false_Z_100_fold1"/>
    <x v="4"/>
    <n v="0.14216303141636"/>
    <x v="60"/>
    <x v="0"/>
  </r>
  <r>
    <s v="eval_ub_pearson_false_Z_100_fold1"/>
    <s v="ub_pearson_false_Z_100_fold1"/>
    <x v="5"/>
    <n v="0.108366013071895"/>
    <x v="60"/>
    <x v="0"/>
  </r>
  <r>
    <s v="eval_ub_pearson_false_Z_100_fold1"/>
    <s v="ub_pearson_false_Z_100_fold1"/>
    <x v="6"/>
    <n v="0.23747276688453101"/>
    <x v="60"/>
    <x v="0"/>
  </r>
  <r>
    <s v="eval_ub_pearson_false_Z_100_fold1"/>
    <s v="ub_pearson_false_Z_100_fold1"/>
    <x v="7"/>
    <n v="8.4901960784313807E-2"/>
    <x v="60"/>
    <x v="0"/>
  </r>
  <r>
    <s v="eval_ub_pearson_false_Z_100_fold1"/>
    <s v="ub_pearson_false_Z_100_fold1"/>
    <x v="8"/>
    <n v="0.13334133078671101"/>
    <x v="60"/>
    <x v="0"/>
  </r>
  <r>
    <s v="eval_ub_pearson_false_Z_100_fold1"/>
    <s v="ub_pearson_false_Z_100_fold1"/>
    <x v="9"/>
    <n v="0.11926792380865001"/>
    <x v="60"/>
    <x v="0"/>
  </r>
  <r>
    <s v="eval_ub_pearson_false_Z_100_fold1"/>
    <s v="ub_pearson_false_Z_100_fold1"/>
    <x v="10"/>
    <n v="4.7405843027719503E-2"/>
    <x v="60"/>
    <x v="0"/>
  </r>
  <r>
    <s v="eval_ub_pearson_false_Z_100_fold1"/>
    <s v="ub_pearson_false_Z_100_fold1"/>
    <x v="11"/>
    <n v="7.5407928689592396E-2"/>
    <x v="60"/>
    <x v="0"/>
  </r>
  <r>
    <s v="eval_ub_pearson_false_Z_100_fold1"/>
    <s v="ub_pearson_false_Z_100_fold1"/>
    <x v="12"/>
    <n v="0.136431633585333"/>
    <x v="60"/>
    <x v="0"/>
  </r>
  <r>
    <s v="eval_ub_pearson_false_Z_100_fold1"/>
    <s v="ub_pearson_false_Z_100_fold1"/>
    <x v="13"/>
    <n v="0.114528545675727"/>
    <x v="60"/>
    <x v="0"/>
  </r>
  <r>
    <s v="eval_ub_pearson_false_Z_100_fold1"/>
    <s v="ub_pearson_false_Z_100_fold1"/>
    <x v="14"/>
    <n v="0.113046600829643"/>
    <x v="60"/>
    <x v="0"/>
  </r>
  <r>
    <s v="eval_ub_pearson_false_Z_100_fold1"/>
    <s v="ub_pearson_false_Z_100_fold1"/>
    <x v="15"/>
    <n v="2.87113896078896E-2"/>
    <x v="60"/>
    <x v="0"/>
  </r>
  <r>
    <s v="eval_ub_pearson_false_Z_100_fold1"/>
    <s v="ub_pearson_false_Z_100_fold1"/>
    <x v="16"/>
    <n v="0.12428836061925901"/>
    <x v="60"/>
    <x v="0"/>
  </r>
  <r>
    <s v="eval_ub_pearson_false_Z_100_fold1"/>
    <s v="ub_pearson_false_Z_100_fold1"/>
    <x v="17"/>
    <n v="6.76063843701481E-3"/>
    <x v="60"/>
    <x v="0"/>
  </r>
  <r>
    <s v="eval_ub_pearson_false_Z_100_fold2"/>
    <s v="ub_pearson_false_Z_100_fold2"/>
    <x v="0"/>
    <n v="0.13598774885145401"/>
    <x v="60"/>
    <x v="0"/>
  </r>
  <r>
    <s v="eval_ub_pearson_false_Z_100_fold2"/>
    <s v="ub_pearson_false_Z_100_fold2"/>
    <x v="1"/>
    <n v="0.15344563552833099"/>
    <x v="60"/>
    <x v="0"/>
  </r>
  <r>
    <s v="eval_ub_pearson_false_Z_100_fold2"/>
    <s v="ub_pearson_false_Z_100_fold2"/>
    <x v="2"/>
    <n v="0.11500765696784"/>
    <x v="60"/>
    <x v="0"/>
  </r>
  <r>
    <s v="eval_ub_pearson_false_Z_100_fold2"/>
    <s v="ub_pearson_false_Z_100_fold2"/>
    <x v="3"/>
    <n v="0.21215949768640599"/>
    <x v="60"/>
    <x v="0"/>
  </r>
  <r>
    <s v="eval_ub_pearson_false_Z_100_fold2"/>
    <s v="ub_pearson_false_Z_100_fold2"/>
    <x v="4"/>
    <n v="0.15046635213711601"/>
    <x v="60"/>
    <x v="0"/>
  </r>
  <r>
    <s v="eval_ub_pearson_false_Z_100_fold2"/>
    <s v="ub_pearson_false_Z_100_fold2"/>
    <x v="5"/>
    <n v="8.8453292496171607E-2"/>
    <x v="60"/>
    <x v="0"/>
  </r>
  <r>
    <s v="eval_ub_pearson_false_Z_100_fold2"/>
    <s v="ub_pearson_false_Z_100_fold2"/>
    <x v="6"/>
    <n v="0.182235834609494"/>
    <x v="60"/>
    <x v="0"/>
  </r>
  <r>
    <s v="eval_ub_pearson_false_Z_100_fold2"/>
    <s v="ub_pearson_false_Z_100_fold2"/>
    <x v="7"/>
    <n v="6.8376722817764204E-2"/>
    <x v="60"/>
    <x v="0"/>
  </r>
  <r>
    <s v="eval_ub_pearson_false_Z_100_fold2"/>
    <s v="ub_pearson_false_Z_100_fold2"/>
    <x v="8"/>
    <n v="0.14088296479198101"/>
    <x v="60"/>
    <x v="0"/>
  </r>
  <r>
    <s v="eval_ub_pearson_false_Z_100_fold2"/>
    <s v="ub_pearson_false_Z_100_fold2"/>
    <x v="9"/>
    <n v="0.113364339863925"/>
    <x v="60"/>
    <x v="0"/>
  </r>
  <r>
    <s v="eval_ub_pearson_false_Z_100_fold2"/>
    <s v="ub_pearson_false_Z_100_fold2"/>
    <x v="10"/>
    <n v="4.9219389985610998E-2"/>
    <x v="60"/>
    <x v="0"/>
  </r>
  <r>
    <s v="eval_ub_pearson_false_Z_100_fold2"/>
    <s v="ub_pearson_false_Z_100_fold2"/>
    <x v="11"/>
    <n v="7.9252936215664094E-2"/>
    <x v="60"/>
    <x v="0"/>
  </r>
  <r>
    <s v="eval_ub_pearson_false_Z_100_fold2"/>
    <s v="ub_pearson_false_Z_100_fold2"/>
    <x v="12"/>
    <n v="0.13355743588416599"/>
    <x v="60"/>
    <x v="0"/>
  </r>
  <r>
    <s v="eval_ub_pearson_false_Z_100_fold2"/>
    <s v="ub_pearson_false_Z_100_fold2"/>
    <x v="13"/>
    <n v="0.11107483269757699"/>
    <x v="60"/>
    <x v="0"/>
  </r>
  <r>
    <s v="eval_ub_pearson_false_Z_100_fold2"/>
    <s v="ub_pearson_false_Z_100_fold2"/>
    <x v="14"/>
    <n v="0.109656338679743"/>
    <x v="60"/>
    <x v="0"/>
  </r>
  <r>
    <s v="eval_ub_pearson_false_Z_100_fold2"/>
    <s v="ub_pearson_false_Z_100_fold2"/>
    <x v="15"/>
    <n v="3.0356321047898701E-2"/>
    <x v="60"/>
    <x v="0"/>
  </r>
  <r>
    <s v="eval_ub_pearson_false_Z_100_fold2"/>
    <s v="ub_pearson_false_Z_100_fold2"/>
    <x v="16"/>
    <n v="0.12707665314626099"/>
    <x v="60"/>
    <x v="0"/>
  </r>
  <r>
    <s v="eval_ub_pearson_false_Z_100_fold2"/>
    <s v="ub_pearson_false_Z_100_fold2"/>
    <x v="17"/>
    <n v="7.1359074641952199E-3"/>
    <x v="60"/>
    <x v="0"/>
  </r>
  <r>
    <s v="eval_ub_pearson_false_Z_100_fold3"/>
    <s v="ub_pearson_false_Z_100_fold3"/>
    <x v="0"/>
    <n v="0.114614499424625"/>
    <x v="60"/>
    <x v="0"/>
  </r>
  <r>
    <s v="eval_ub_pearson_false_Z_100_fold3"/>
    <s v="ub_pearson_false_Z_100_fold3"/>
    <x v="1"/>
    <n v="0.13026467203682399"/>
    <x v="60"/>
    <x v="0"/>
  </r>
  <r>
    <s v="eval_ub_pearson_false_Z_100_fold3"/>
    <s v="ub_pearson_false_Z_100_fold3"/>
    <x v="2"/>
    <n v="9.5627157652473593E-2"/>
    <x v="60"/>
    <x v="0"/>
  </r>
  <r>
    <s v="eval_ub_pearson_false_Z_100_fold3"/>
    <s v="ub_pearson_false_Z_100_fold3"/>
    <x v="3"/>
    <n v="0.217679497875823"/>
    <x v="60"/>
    <x v="0"/>
  </r>
  <r>
    <s v="eval_ub_pearson_false_Z_100_fold3"/>
    <s v="ub_pearson_false_Z_100_fold3"/>
    <x v="4"/>
    <n v="0.14073204070392001"/>
    <x v="60"/>
    <x v="0"/>
  </r>
  <r>
    <s v="eval_ub_pearson_false_Z_100_fold3"/>
    <s v="ub_pearson_false_Z_100_fold3"/>
    <x v="5"/>
    <n v="7.0747986191024306E-2"/>
    <x v="60"/>
    <x v="0"/>
  </r>
  <r>
    <s v="eval_ub_pearson_false_Z_100_fold3"/>
    <s v="ub_pearson_false_Z_100_fold3"/>
    <x v="6"/>
    <n v="0.17031070195627099"/>
    <x v="60"/>
    <x v="0"/>
  </r>
  <r>
    <s v="eval_ub_pearson_false_Z_100_fold3"/>
    <s v="ub_pearson_false_Z_100_fold3"/>
    <x v="7"/>
    <n v="5.3705408515535201E-2"/>
    <x v="60"/>
    <x v="0"/>
  </r>
  <r>
    <s v="eval_ub_pearson_false_Z_100_fold3"/>
    <s v="ub_pearson_false_Z_100_fold3"/>
    <x v="8"/>
    <n v="0.146818368411261"/>
    <x v="60"/>
    <x v="0"/>
  </r>
  <r>
    <s v="eval_ub_pearson_false_Z_100_fold3"/>
    <s v="ub_pearson_false_Z_100_fold3"/>
    <x v="9"/>
    <n v="9.3485629622787406E-2"/>
    <x v="60"/>
    <x v="0"/>
  </r>
  <r>
    <s v="eval_ub_pearson_false_Z_100_fold3"/>
    <s v="ub_pearson_false_Z_100_fold3"/>
    <x v="10"/>
    <n v="5.1981171577451399E-2"/>
    <x v="60"/>
    <x v="0"/>
  </r>
  <r>
    <s v="eval_ub_pearson_false_Z_100_fold3"/>
    <s v="ub_pearson_false_Z_100_fold3"/>
    <x v="11"/>
    <n v="8.3927226400337701E-2"/>
    <x v="60"/>
    <x v="0"/>
  </r>
  <r>
    <s v="eval_ub_pearson_false_Z_100_fold3"/>
    <s v="ub_pearson_false_Z_100_fold3"/>
    <x v="12"/>
    <n v="0.105742485815985"/>
    <x v="60"/>
    <x v="0"/>
  </r>
  <r>
    <s v="eval_ub_pearson_false_Z_100_fold3"/>
    <s v="ub_pearson_false_Z_100_fold3"/>
    <x v="13"/>
    <n v="9.9259621045966404E-2"/>
    <x v="60"/>
    <x v="0"/>
  </r>
  <r>
    <s v="eval_ub_pearson_false_Z_100_fold3"/>
    <s v="ub_pearson_false_Z_100_fold3"/>
    <x v="14"/>
    <n v="9.4375141131012294E-2"/>
    <x v="60"/>
    <x v="0"/>
  </r>
  <r>
    <s v="eval_ub_pearson_false_Z_100_fold3"/>
    <s v="ub_pearson_false_Z_100_fold3"/>
    <x v="15"/>
    <n v="2.9278435387737101E-2"/>
    <x v="60"/>
    <x v="0"/>
  </r>
  <r>
    <s v="eval_ub_pearson_false_Z_100_fold3"/>
    <s v="ub_pearson_false_Z_100_fold3"/>
    <x v="16"/>
    <n v="0.117702746492142"/>
    <x v="60"/>
    <x v="0"/>
  </r>
  <r>
    <s v="eval_ub_pearson_false_Z_100_fold3"/>
    <s v="ub_pearson_false_Z_100_fold3"/>
    <x v="17"/>
    <n v="8.3753351115484001E-3"/>
    <x v="60"/>
    <x v="0"/>
  </r>
  <r>
    <s v="eval_ub_pearson_false_Z_100_fold4"/>
    <s v="ub_pearson_false_Z_100_fold4"/>
    <x v="0"/>
    <n v="0.10617551462621801"/>
    <x v="60"/>
    <x v="0"/>
  </r>
  <r>
    <s v="eval_ub_pearson_false_Z_100_fold4"/>
    <s v="ub_pearson_false_Z_100_fold4"/>
    <x v="1"/>
    <n v="0.124160346695558"/>
    <x v="60"/>
    <x v="0"/>
  </r>
  <r>
    <s v="eval_ub_pearson_false_Z_100_fold4"/>
    <s v="ub_pearson_false_Z_100_fold4"/>
    <x v="2"/>
    <n v="8.6782231852653893E-2"/>
    <x v="60"/>
    <x v="0"/>
  </r>
  <r>
    <s v="eval_ub_pearson_false_Z_100_fold4"/>
    <s v="ub_pearson_false_Z_100_fold4"/>
    <x v="3"/>
    <n v="0.23195140270115899"/>
    <x v="60"/>
    <x v="0"/>
  </r>
  <r>
    <s v="eval_ub_pearson_false_Z_100_fold4"/>
    <s v="ub_pearson_false_Z_100_fold4"/>
    <x v="4"/>
    <n v="0.144944942950989"/>
    <x v="60"/>
    <x v="0"/>
  </r>
  <r>
    <s v="eval_ub_pearson_false_Z_100_fold4"/>
    <s v="ub_pearson_false_Z_100_fold4"/>
    <x v="5"/>
    <n v="6.2513542795233107E-2"/>
    <x v="60"/>
    <x v="0"/>
  </r>
  <r>
    <s v="eval_ub_pearson_false_Z_100_fold4"/>
    <s v="ub_pearson_false_Z_100_fold4"/>
    <x v="6"/>
    <n v="0.156013001083423"/>
    <x v="60"/>
    <x v="0"/>
  </r>
  <r>
    <s v="eval_ub_pearson_false_Z_100_fold4"/>
    <s v="ub_pearson_false_Z_100_fold4"/>
    <x v="7"/>
    <n v="4.82123510292524E-2"/>
    <x v="60"/>
    <x v="0"/>
  </r>
  <r>
    <s v="eval_ub_pearson_false_Z_100_fold4"/>
    <s v="ub_pearson_false_Z_100_fold4"/>
    <x v="8"/>
    <n v="0.15671825359293801"/>
    <x v="60"/>
    <x v="0"/>
  </r>
  <r>
    <s v="eval_ub_pearson_false_Z_100_fold4"/>
    <s v="ub_pearson_false_Z_100_fold4"/>
    <x v="9"/>
    <n v="9.4718769066452504E-2"/>
    <x v="60"/>
    <x v="0"/>
  </r>
  <r>
    <s v="eval_ub_pearson_false_Z_100_fold4"/>
    <s v="ub_pearson_false_Z_100_fold4"/>
    <x v="10"/>
    <n v="5.9187181625120502E-2"/>
    <x v="60"/>
    <x v="0"/>
  </r>
  <r>
    <s v="eval_ub_pearson_false_Z_100_fold4"/>
    <s v="ub_pearson_false_Z_100_fold4"/>
    <x v="11"/>
    <n v="9.1478006170919807E-2"/>
    <x v="60"/>
    <x v="0"/>
  </r>
  <r>
    <s v="eval_ub_pearson_false_Z_100_fold4"/>
    <s v="ub_pearson_false_Z_100_fold4"/>
    <x v="12"/>
    <n v="0.10752799121722301"/>
    <x v="60"/>
    <x v="0"/>
  </r>
  <r>
    <s v="eval_ub_pearson_false_Z_100_fold4"/>
    <s v="ub_pearson_false_Z_100_fold4"/>
    <x v="13"/>
    <n v="0.100420757252694"/>
    <x v="60"/>
    <x v="0"/>
  </r>
  <r>
    <s v="eval_ub_pearson_false_Z_100_fold4"/>
    <s v="ub_pearson_false_Z_100_fold4"/>
    <x v="14"/>
    <n v="9.5116063729725003E-2"/>
    <x v="60"/>
    <x v="0"/>
  </r>
  <r>
    <s v="eval_ub_pearson_false_Z_100_fold4"/>
    <s v="ub_pearson_false_Z_100_fold4"/>
    <x v="15"/>
    <n v="3.5084792470396198E-2"/>
    <x v="60"/>
    <x v="0"/>
  </r>
  <r>
    <s v="eval_ub_pearson_false_Z_100_fold4"/>
    <s v="ub_pearson_false_Z_100_fold4"/>
    <x v="16"/>
    <n v="0.120993951544891"/>
    <x v="60"/>
    <x v="0"/>
  </r>
  <r>
    <s v="eval_ub_pearson_false_Z_100_fold4"/>
    <s v="ub_pearson_false_Z_100_fold4"/>
    <x v="17"/>
    <n v="1.00314302911691E-2"/>
    <x v="60"/>
    <x v="0"/>
  </r>
  <r>
    <s v="eval_ub_pearson_false_Z_100_fold5"/>
    <s v="ub_pearson_false_Z_100_fold5"/>
    <x v="0"/>
    <n v="0.102481121898597"/>
    <x v="60"/>
    <x v="0"/>
  </r>
  <r>
    <s v="eval_ub_pearson_false_Z_100_fold5"/>
    <s v="ub_pearson_false_Z_100_fold5"/>
    <x v="1"/>
    <n v="0.11779935275080899"/>
    <x v="60"/>
    <x v="0"/>
  </r>
  <r>
    <s v="eval_ub_pearson_false_Z_100_fold5"/>
    <s v="ub_pearson_false_Z_100_fold5"/>
    <x v="2"/>
    <n v="8.29557713052856E-2"/>
    <x v="60"/>
    <x v="0"/>
  </r>
  <r>
    <s v="eval_ub_pearson_false_Z_100_fold5"/>
    <s v="ub_pearson_false_Z_100_fold5"/>
    <x v="3"/>
    <n v="0.21032353500090201"/>
    <x v="60"/>
    <x v="0"/>
  </r>
  <r>
    <s v="eval_ub_pearson_false_Z_100_fold5"/>
    <s v="ub_pearson_false_Z_100_fold5"/>
    <x v="4"/>
    <n v="0.13402548111083901"/>
    <x v="60"/>
    <x v="0"/>
  </r>
  <r>
    <s v="eval_ub_pearson_false_Z_100_fold5"/>
    <s v="ub_pearson_false_Z_100_fold5"/>
    <x v="5"/>
    <n v="6.0970873786407698E-2"/>
    <x v="60"/>
    <x v="0"/>
  </r>
  <r>
    <s v="eval_ub_pearson_false_Z_100_fold5"/>
    <s v="ub_pearson_false_Z_100_fold5"/>
    <x v="6"/>
    <n v="0.14994606256742099"/>
    <x v="60"/>
    <x v="0"/>
  </r>
  <r>
    <s v="eval_ub_pearson_false_Z_100_fold5"/>
    <s v="ub_pearson_false_Z_100_fold5"/>
    <x v="7"/>
    <n v="4.6591154261057199E-2"/>
    <x v="60"/>
    <x v="0"/>
  </r>
  <r>
    <s v="eval_ub_pearson_false_Z_100_fold5"/>
    <s v="ub_pearson_false_Z_100_fold5"/>
    <x v="8"/>
    <n v="0.14220863686542701"/>
    <x v="60"/>
    <x v="0"/>
  </r>
  <r>
    <s v="eval_ub_pearson_false_Z_100_fold5"/>
    <s v="ub_pearson_false_Z_100_fold5"/>
    <x v="9"/>
    <n v="8.8934097042004598E-2"/>
    <x v="60"/>
    <x v="0"/>
  </r>
  <r>
    <s v="eval_ub_pearson_false_Z_100_fold5"/>
    <s v="ub_pearson_false_Z_100_fold5"/>
    <x v="10"/>
    <n v="5.2901405376528397E-2"/>
    <x v="60"/>
    <x v="0"/>
  </r>
  <r>
    <s v="eval_ub_pearson_false_Z_100_fold5"/>
    <s v="ub_pearson_false_Z_100_fold5"/>
    <x v="11"/>
    <n v="8.07919250426756E-2"/>
    <x v="60"/>
    <x v="0"/>
  </r>
  <r>
    <s v="eval_ub_pearson_false_Z_100_fold5"/>
    <s v="ub_pearson_false_Z_100_fold5"/>
    <x v="12"/>
    <n v="9.9493987895700006E-2"/>
    <x v="60"/>
    <x v="0"/>
  </r>
  <r>
    <s v="eval_ub_pearson_false_Z_100_fold5"/>
    <s v="ub_pearson_false_Z_100_fold5"/>
    <x v="13"/>
    <n v="9.3205359278298705E-2"/>
    <x v="60"/>
    <x v="0"/>
  </r>
  <r>
    <s v="eval_ub_pearson_false_Z_100_fold5"/>
    <s v="ub_pearson_false_Z_100_fold5"/>
    <x v="14"/>
    <n v="8.9301888676034794E-2"/>
    <x v="60"/>
    <x v="0"/>
  </r>
  <r>
    <s v="eval_ub_pearson_false_Z_100_fold5"/>
    <s v="ub_pearson_false_Z_100_fold5"/>
    <x v="15"/>
    <n v="2.97457164174636E-2"/>
    <x v="60"/>
    <x v="0"/>
  </r>
  <r>
    <s v="eval_ub_pearson_false_Z_100_fold5"/>
    <s v="ub_pearson_false_Z_100_fold5"/>
    <x v="16"/>
    <n v="0.11246094590874101"/>
    <x v="60"/>
    <x v="0"/>
  </r>
  <r>
    <s v="eval_ub_pearson_false_Z_100_fold5"/>
    <s v="ub_pearson_false_Z_100_fold5"/>
    <x v="17"/>
    <n v="7.7932198287397102E-3"/>
    <x v="60"/>
    <x v="0"/>
  </r>
  <r>
    <s v="eval_ub_pearson_false_Z_10_fold1"/>
    <s v="ub_pearson_false_Z_10_fold1"/>
    <x v="0"/>
    <n v="8.6928104575163603E-2"/>
    <x v="60"/>
    <x v="1"/>
  </r>
  <r>
    <s v="eval_ub_pearson_false_Z_10_fold1"/>
    <s v="ub_pearson_false_Z_10_fold1"/>
    <x v="1"/>
    <n v="9.8039215686274495E-2"/>
    <x v="60"/>
    <x v="1"/>
  </r>
  <r>
    <s v="eval_ub_pearson_false_Z_10_fold1"/>
    <s v="ub_pearson_false_Z_10_fold1"/>
    <x v="2"/>
    <n v="7.9629629629629703E-2"/>
    <x v="60"/>
    <x v="1"/>
  </r>
  <r>
    <s v="eval_ub_pearson_false_Z_10_fold1"/>
    <s v="ub_pearson_false_Z_10_fold1"/>
    <x v="3"/>
    <n v="0.168723302423086"/>
    <x v="60"/>
    <x v="1"/>
  </r>
  <r>
    <s v="eval_ub_pearson_false_Z_10_fold1"/>
    <s v="ub_pearson_false_Z_10_fold1"/>
    <x v="4"/>
    <n v="9.8116029182625297E-2"/>
    <x v="60"/>
    <x v="1"/>
  </r>
  <r>
    <s v="eval_ub_pearson_false_Z_10_fold1"/>
    <s v="ub_pearson_false_Z_10_fold1"/>
    <x v="5"/>
    <n v="7.0326797385620601E-2"/>
    <x v="60"/>
    <x v="1"/>
  </r>
  <r>
    <s v="eval_ub_pearson_false_Z_10_fold1"/>
    <s v="ub_pearson_false_Z_10_fold1"/>
    <x v="6"/>
    <n v="8.4967320261437898E-2"/>
    <x v="60"/>
    <x v="1"/>
  </r>
  <r>
    <s v="eval_ub_pearson_false_Z_10_fold1"/>
    <s v="ub_pearson_false_Z_10_fold1"/>
    <x v="7"/>
    <n v="6.5403050108932506E-2"/>
    <x v="60"/>
    <x v="1"/>
  </r>
  <r>
    <s v="eval_ub_pearson_false_Z_10_fold1"/>
    <s v="ub_pearson_false_Z_10_fold1"/>
    <x v="8"/>
    <n v="9.7947311842922199E-2"/>
    <x v="60"/>
    <x v="1"/>
  </r>
  <r>
    <s v="eval_ub_pearson_false_Z_10_fold1"/>
    <s v="ub_pearson_false_Z_10_fold1"/>
    <x v="9"/>
    <n v="4.8996864614452199E-2"/>
    <x v="60"/>
    <x v="1"/>
  </r>
  <r>
    <s v="eval_ub_pearson_false_Z_10_fold1"/>
    <s v="ub_pearson_false_Z_10_fold1"/>
    <x v="10"/>
    <n v="3.0343228827218099E-2"/>
    <x v="60"/>
    <x v="1"/>
  </r>
  <r>
    <s v="eval_ub_pearson_false_Z_10_fold1"/>
    <s v="ub_pearson_false_Z_10_fold1"/>
    <x v="11"/>
    <n v="4.96664502462753E-2"/>
    <x v="60"/>
    <x v="1"/>
  </r>
  <r>
    <s v="eval_ub_pearson_false_Z_10_fold1"/>
    <s v="ub_pearson_false_Z_10_fold1"/>
    <x v="12"/>
    <n v="3.7458711082999398E-2"/>
    <x v="60"/>
    <x v="1"/>
  </r>
  <r>
    <s v="eval_ub_pearson_false_Z_10_fold1"/>
    <s v="ub_pearson_false_Z_10_fold1"/>
    <x v="13"/>
    <n v="5.3346082336969199E-2"/>
    <x v="60"/>
    <x v="1"/>
  </r>
  <r>
    <s v="eval_ub_pearson_false_Z_10_fold1"/>
    <s v="ub_pearson_false_Z_10_fold1"/>
    <x v="14"/>
    <n v="4.79901262295611E-2"/>
    <x v="60"/>
    <x v="1"/>
  </r>
  <r>
    <s v="eval_ub_pearson_false_Z_10_fold1"/>
    <s v="ub_pearson_false_Z_10_fold1"/>
    <x v="15"/>
    <n v="1.7990584393912601E-2"/>
    <x v="60"/>
    <x v="1"/>
  </r>
  <r>
    <s v="eval_ub_pearson_false_Z_10_fold1"/>
    <s v="ub_pearson_false_Z_10_fold1"/>
    <x v="16"/>
    <n v="7.0783946157490604E-2"/>
    <x v="60"/>
    <x v="1"/>
  </r>
  <r>
    <s v="eval_ub_pearson_false_Z_10_fold1"/>
    <s v="ub_pearson_false_Z_10_fold1"/>
    <x v="17"/>
    <n v="3.32669759691656E-3"/>
    <x v="60"/>
    <x v="1"/>
  </r>
  <r>
    <s v="eval_ub_pearson_false_Z_10_fold2"/>
    <s v="ub_pearson_false_Z_10_fold2"/>
    <x v="0"/>
    <n v="6.1562021439510103E-2"/>
    <x v="60"/>
    <x v="1"/>
  </r>
  <r>
    <s v="eval_ub_pearson_false_Z_10_fold2"/>
    <s v="ub_pearson_false_Z_10_fold2"/>
    <x v="1"/>
    <n v="6.7381316998468596E-2"/>
    <x v="60"/>
    <x v="1"/>
  </r>
  <r>
    <s v="eval_ub_pearson_false_Z_10_fold2"/>
    <s v="ub_pearson_false_Z_10_fold2"/>
    <x v="2"/>
    <n v="5.7350689127105697E-2"/>
    <x v="60"/>
    <x v="1"/>
  </r>
  <r>
    <s v="eval_ub_pearson_false_Z_10_fold2"/>
    <s v="ub_pearson_false_Z_10_fold2"/>
    <x v="3"/>
    <n v="0.16777966023905599"/>
    <x v="60"/>
    <x v="1"/>
  </r>
  <r>
    <s v="eval_ub_pearson_false_Z_10_fold2"/>
    <s v="ub_pearson_false_Z_10_fold2"/>
    <x v="4"/>
    <n v="8.7481935146674905E-2"/>
    <x v="60"/>
    <x v="1"/>
  </r>
  <r>
    <s v="eval_ub_pearson_false_Z_10_fold2"/>
    <s v="ub_pearson_false_Z_10_fold2"/>
    <x v="5"/>
    <n v="5.0995405819295299E-2"/>
    <x v="60"/>
    <x v="1"/>
  </r>
  <r>
    <s v="eval_ub_pearson_false_Z_10_fold2"/>
    <s v="ub_pearson_false_Z_10_fold2"/>
    <x v="6"/>
    <n v="6.4318529862174498E-2"/>
    <x v="60"/>
    <x v="1"/>
  </r>
  <r>
    <s v="eval_ub_pearson_false_Z_10_fold2"/>
    <s v="ub_pearson_false_Z_10_fold2"/>
    <x v="7"/>
    <n v="4.5895865237366003E-2"/>
    <x v="60"/>
    <x v="1"/>
  </r>
  <r>
    <s v="eval_ub_pearson_false_Z_10_fold2"/>
    <s v="ub_pearson_false_Z_10_fold2"/>
    <x v="8"/>
    <n v="0.103315564020212"/>
    <x v="60"/>
    <x v="1"/>
  </r>
  <r>
    <s v="eval_ub_pearson_false_Z_10_fold2"/>
    <s v="ub_pearson_false_Z_10_fold2"/>
    <x v="9"/>
    <n v="3.4766734309327203E-2"/>
    <x v="60"/>
    <x v="1"/>
  </r>
  <r>
    <s v="eval_ub_pearson_false_Z_10_fold2"/>
    <s v="ub_pearson_false_Z_10_fold2"/>
    <x v="10"/>
    <n v="3.0127214658842799E-2"/>
    <x v="60"/>
    <x v="1"/>
  </r>
  <r>
    <s v="eval_ub_pearson_false_Z_10_fold2"/>
    <s v="ub_pearson_false_Z_10_fold2"/>
    <x v="11"/>
    <n v="5.1998843937853798E-2"/>
    <x v="60"/>
    <x v="1"/>
  </r>
  <r>
    <s v="eval_ub_pearson_false_Z_10_fold2"/>
    <s v="ub_pearson_false_Z_10_fold2"/>
    <x v="12"/>
    <n v="2.8195519674055401E-2"/>
    <x v="60"/>
    <x v="1"/>
  </r>
  <r>
    <s v="eval_ub_pearson_false_Z_10_fold2"/>
    <s v="ub_pearson_false_Z_10_fold2"/>
    <x v="13"/>
    <n v="4.6087654144622903E-2"/>
    <x v="60"/>
    <x v="1"/>
  </r>
  <r>
    <s v="eval_ub_pearson_false_Z_10_fold2"/>
    <s v="ub_pearson_false_Z_10_fold2"/>
    <x v="14"/>
    <n v="3.7648713314044902E-2"/>
    <x v="60"/>
    <x v="1"/>
  </r>
  <r>
    <s v="eval_ub_pearson_false_Z_10_fold2"/>
    <s v="ub_pearson_false_Z_10_fold2"/>
    <x v="15"/>
    <n v="1.7475859233157101E-2"/>
    <x v="60"/>
    <x v="1"/>
  </r>
  <r>
    <s v="eval_ub_pearson_false_Z_10_fold2"/>
    <s v="ub_pearson_false_Z_10_fold2"/>
    <x v="16"/>
    <n v="6.3766529940481598E-2"/>
    <x v="60"/>
    <x v="1"/>
  </r>
  <r>
    <s v="eval_ub_pearson_false_Z_10_fold2"/>
    <s v="ub_pearson_false_Z_10_fold2"/>
    <x v="17"/>
    <n v="4.0757255271457104E-3"/>
    <x v="60"/>
    <x v="1"/>
  </r>
  <r>
    <s v="eval_ub_pearson_false_Z_10_fold3"/>
    <s v="ub_pearson_false_Z_10_fold3"/>
    <x v="0"/>
    <n v="4.8216340621404001E-2"/>
    <x v="60"/>
    <x v="1"/>
  </r>
  <r>
    <s v="eval_ub_pearson_false_Z_10_fold3"/>
    <s v="ub_pearson_false_Z_10_fold3"/>
    <x v="1"/>
    <n v="5.2934407364787099E-2"/>
    <x v="60"/>
    <x v="1"/>
  </r>
  <r>
    <s v="eval_ub_pearson_false_Z_10_fold3"/>
    <s v="ub_pearson_false_Z_10_fold3"/>
    <x v="2"/>
    <n v="4.3728423475259001E-2"/>
    <x v="60"/>
    <x v="1"/>
  </r>
  <r>
    <s v="eval_ub_pearson_false_Z_10_fold3"/>
    <s v="ub_pearson_false_Z_10_fold3"/>
    <x v="3"/>
    <n v="0.171732279819999"/>
    <x v="60"/>
    <x v="1"/>
  </r>
  <r>
    <s v="eval_ub_pearson_false_Z_10_fold3"/>
    <s v="ub_pearson_false_Z_10_fold3"/>
    <x v="4"/>
    <n v="7.7708606477195505E-2"/>
    <x v="60"/>
    <x v="1"/>
  </r>
  <r>
    <s v="eval_ub_pearson_false_Z_10_fold3"/>
    <s v="ub_pearson_false_Z_10_fold3"/>
    <x v="5"/>
    <n v="3.9608745684694802E-2"/>
    <x v="60"/>
    <x v="1"/>
  </r>
  <r>
    <s v="eval_ub_pearson_false_Z_10_fold3"/>
    <s v="ub_pearson_false_Z_10_fold3"/>
    <x v="6"/>
    <n v="5.9838895281933202E-2"/>
    <x v="60"/>
    <x v="1"/>
  </r>
  <r>
    <s v="eval_ub_pearson_false_Z_10_fold3"/>
    <s v="ub_pearson_false_Z_10_fold3"/>
    <x v="7"/>
    <n v="3.6317606444188702E-2"/>
    <x v="60"/>
    <x v="1"/>
  </r>
  <r>
    <s v="eval_ub_pearson_false_Z_10_fold3"/>
    <s v="ub_pearson_false_Z_10_fold3"/>
    <x v="8"/>
    <n v="9.9677929816871805E-2"/>
    <x v="60"/>
    <x v="1"/>
  </r>
  <r>
    <s v="eval_ub_pearson_false_Z_10_fold3"/>
    <s v="ub_pearson_false_Z_10_fold3"/>
    <x v="9"/>
    <n v="2.7459025207374501E-2"/>
    <x v="60"/>
    <x v="1"/>
  </r>
  <r>
    <s v="eval_ub_pearson_false_Z_10_fold3"/>
    <s v="ub_pearson_false_Z_10_fold3"/>
    <x v="10"/>
    <n v="2.9963409078416998E-2"/>
    <x v="60"/>
    <x v="1"/>
  </r>
  <r>
    <s v="eval_ub_pearson_false_Z_10_fold3"/>
    <s v="ub_pearson_false_Z_10_fold3"/>
    <x v="11"/>
    <n v="5.1334472666304802E-2"/>
    <x v="60"/>
    <x v="1"/>
  </r>
  <r>
    <s v="eval_ub_pearson_false_Z_10_fold3"/>
    <s v="ub_pearson_false_Z_10_fold3"/>
    <x v="12"/>
    <n v="2.51432248165608E-2"/>
    <x v="60"/>
    <x v="1"/>
  </r>
  <r>
    <s v="eval_ub_pearson_false_Z_10_fold3"/>
    <s v="ub_pearson_false_Z_10_fold3"/>
    <x v="13"/>
    <n v="3.6744072202106501E-2"/>
    <x v="60"/>
    <x v="1"/>
  </r>
  <r>
    <s v="eval_ub_pearson_false_Z_10_fold3"/>
    <s v="ub_pearson_false_Z_10_fold3"/>
    <x v="14"/>
    <n v="3.0117976667080999E-2"/>
    <x v="60"/>
    <x v="1"/>
  </r>
  <r>
    <s v="eval_ub_pearson_false_Z_10_fold3"/>
    <s v="ub_pearson_false_Z_10_fold3"/>
    <x v="15"/>
    <n v="1.7968671149491199E-2"/>
    <x v="60"/>
    <x v="1"/>
  </r>
  <r>
    <s v="eval_ub_pearson_false_Z_10_fold3"/>
    <s v="ub_pearson_false_Z_10_fold3"/>
    <x v="16"/>
    <n v="5.4022528252954498E-2"/>
    <x v="60"/>
    <x v="1"/>
  </r>
  <r>
    <s v="eval_ub_pearson_false_Z_10_fold3"/>
    <s v="ub_pearson_false_Z_10_fold3"/>
    <x v="17"/>
    <n v="3.8531173760632301E-3"/>
    <x v="60"/>
    <x v="1"/>
  </r>
  <r>
    <s v="eval_ub_pearson_false_Z_10_fold4"/>
    <s v="ub_pearson_false_Z_10_fold4"/>
    <x v="0"/>
    <n v="4.5612134344528897E-2"/>
    <x v="60"/>
    <x v="1"/>
  </r>
  <r>
    <s v="eval_ub_pearson_false_Z_10_fold4"/>
    <s v="ub_pearson_false_Z_10_fold4"/>
    <x v="1"/>
    <n v="4.7887323943661998E-2"/>
    <x v="60"/>
    <x v="1"/>
  </r>
  <r>
    <s v="eval_ub_pearson_false_Z_10_fold4"/>
    <s v="ub_pearson_false_Z_10_fold4"/>
    <x v="2"/>
    <n v="4.3282773564463702E-2"/>
    <x v="60"/>
    <x v="1"/>
  </r>
  <r>
    <s v="eval_ub_pearson_false_Z_10_fold4"/>
    <s v="ub_pearson_false_Z_10_fold4"/>
    <x v="3"/>
    <n v="0.182497629280931"/>
    <x v="60"/>
    <x v="1"/>
  </r>
  <r>
    <s v="eval_ub_pearson_false_Z_10_fold4"/>
    <s v="ub_pearson_false_Z_10_fold4"/>
    <x v="4"/>
    <n v="8.4402332741045902E-2"/>
    <x v="60"/>
    <x v="1"/>
  </r>
  <r>
    <s v="eval_ub_pearson_false_Z_10_fold4"/>
    <s v="ub_pearson_false_Z_10_fold4"/>
    <x v="5"/>
    <n v="3.8504875406283598E-2"/>
    <x v="60"/>
    <x v="1"/>
  </r>
  <r>
    <s v="eval_ub_pearson_false_Z_10_fold4"/>
    <s v="ub_pearson_false_Z_10_fold4"/>
    <x v="6"/>
    <n v="5.7421451787648903E-2"/>
    <x v="60"/>
    <x v="1"/>
  </r>
  <r>
    <s v="eval_ub_pearson_false_Z_10_fold4"/>
    <s v="ub_pearson_false_Z_10_fold4"/>
    <x v="7"/>
    <n v="3.6197183098591497E-2"/>
    <x v="60"/>
    <x v="1"/>
  </r>
  <r>
    <s v="eval_ub_pearson_false_Z_10_fold4"/>
    <s v="ub_pearson_false_Z_10_fold4"/>
    <x v="8"/>
    <n v="0.106397896972628"/>
    <x v="60"/>
    <x v="1"/>
  </r>
  <r>
    <s v="eval_ub_pearson_false_Z_10_fold4"/>
    <s v="ub_pearson_false_Z_10_fold4"/>
    <x v="9"/>
    <n v="2.79406228980188E-2"/>
    <x v="60"/>
    <x v="1"/>
  </r>
  <r>
    <s v="eval_ub_pearson_false_Z_10_fold4"/>
    <s v="ub_pearson_false_Z_10_fold4"/>
    <x v="10"/>
    <n v="2.9471061188361701E-2"/>
    <x v="60"/>
    <x v="1"/>
  </r>
  <r>
    <s v="eval_ub_pearson_false_Z_10_fold4"/>
    <s v="ub_pearson_false_Z_10_fold4"/>
    <x v="11"/>
    <n v="5.05221526105636E-2"/>
    <x v="60"/>
    <x v="1"/>
  </r>
  <r>
    <s v="eval_ub_pearson_false_Z_10_fold4"/>
    <s v="ub_pearson_false_Z_10_fold4"/>
    <x v="12"/>
    <n v="2.6770493376581501E-2"/>
    <x v="60"/>
    <x v="1"/>
  </r>
  <r>
    <s v="eval_ub_pearson_false_Z_10_fold4"/>
    <s v="ub_pearson_false_Z_10_fold4"/>
    <x v="13"/>
    <n v="3.9141590431032602E-2"/>
    <x v="60"/>
    <x v="1"/>
  </r>
  <r>
    <s v="eval_ub_pearson_false_Z_10_fold4"/>
    <s v="ub_pearson_false_Z_10_fold4"/>
    <x v="14"/>
    <n v="3.2343724271514399E-2"/>
    <x v="60"/>
    <x v="1"/>
  </r>
  <r>
    <s v="eval_ub_pearson_false_Z_10_fold4"/>
    <s v="ub_pearson_false_Z_10_fold4"/>
    <x v="15"/>
    <n v="1.57324005063036E-2"/>
    <x v="60"/>
    <x v="1"/>
  </r>
  <r>
    <s v="eval_ub_pearson_false_Z_10_fold4"/>
    <s v="ub_pearson_false_Z_10_fold4"/>
    <x v="16"/>
    <n v="5.8132182796109599E-2"/>
    <x v="60"/>
    <x v="1"/>
  </r>
  <r>
    <s v="eval_ub_pearson_false_Z_10_fold4"/>
    <s v="ub_pearson_false_Z_10_fold4"/>
    <x v="17"/>
    <n v="4.41941197054026E-3"/>
    <x v="60"/>
    <x v="1"/>
  </r>
  <r>
    <s v="eval_ub_pearson_false_Z_10_fold5"/>
    <s v="ub_pearson_false_Z_10_fold5"/>
    <x v="0"/>
    <n v="4.8867313915857802E-2"/>
    <x v="60"/>
    <x v="1"/>
  </r>
  <r>
    <s v="eval_ub_pearson_false_Z_10_fold5"/>
    <s v="ub_pearson_false_Z_10_fold5"/>
    <x v="1"/>
    <n v="5.1564185544768097E-2"/>
    <x v="60"/>
    <x v="1"/>
  </r>
  <r>
    <s v="eval_ub_pearson_false_Z_10_fold5"/>
    <s v="ub_pearson_false_Z_10_fold5"/>
    <x v="2"/>
    <n v="4.54692556634302E-2"/>
    <x v="60"/>
    <x v="1"/>
  </r>
  <r>
    <s v="eval_ub_pearson_false_Z_10_fold5"/>
    <s v="ub_pearson_false_Z_10_fold5"/>
    <x v="3"/>
    <n v="0.19653182777400799"/>
    <x v="60"/>
    <x v="1"/>
  </r>
  <r>
    <s v="eval_ub_pearson_false_Z_10_fold5"/>
    <s v="ub_pearson_false_Z_10_fold5"/>
    <x v="4"/>
    <n v="8.9550018902617504E-2"/>
    <x v="60"/>
    <x v="1"/>
  </r>
  <r>
    <s v="eval_ub_pearson_false_Z_10_fold5"/>
    <s v="ub_pearson_false_Z_10_fold5"/>
    <x v="5"/>
    <n v="3.96548004314995E-2"/>
    <x v="60"/>
    <x v="1"/>
  </r>
  <r>
    <s v="eval_ub_pearson_false_Z_10_fold5"/>
    <s v="ub_pearson_false_Z_10_fold5"/>
    <x v="6"/>
    <n v="6.7961165048543604E-2"/>
    <x v="60"/>
    <x v="1"/>
  </r>
  <r>
    <s v="eval_ub_pearson_false_Z_10_fold5"/>
    <s v="ub_pearson_false_Z_10_fold5"/>
    <x v="7"/>
    <n v="3.7766990291262202E-2"/>
    <x v="60"/>
    <x v="1"/>
  </r>
  <r>
    <s v="eval_ub_pearson_false_Z_10_fold5"/>
    <s v="ub_pearson_false_Z_10_fold5"/>
    <x v="8"/>
    <n v="0.11180469065621999"/>
    <x v="60"/>
    <x v="1"/>
  </r>
  <r>
    <s v="eval_ub_pearson_false_Z_10_fold5"/>
    <s v="ub_pearson_false_Z_10_fold5"/>
    <x v="9"/>
    <n v="3.0448761307924999E-2"/>
    <x v="60"/>
    <x v="1"/>
  </r>
  <r>
    <s v="eval_ub_pearson_false_Z_10_fold5"/>
    <s v="ub_pearson_false_Z_10_fold5"/>
    <x v="10"/>
    <n v="3.1546591359124999E-2"/>
    <x v="60"/>
    <x v="1"/>
  </r>
  <r>
    <s v="eval_ub_pearson_false_Z_10_fold5"/>
    <s v="ub_pearson_false_Z_10_fold5"/>
    <x v="11"/>
    <n v="5.2999402088009698E-2"/>
    <x v="60"/>
    <x v="1"/>
  </r>
  <r>
    <s v="eval_ub_pearson_false_Z_10_fold5"/>
    <s v="ub_pearson_false_Z_10_fold5"/>
    <x v="12"/>
    <n v="3.13144218144739E-2"/>
    <x v="60"/>
    <x v="1"/>
  </r>
  <r>
    <s v="eval_ub_pearson_false_Z_10_fold5"/>
    <s v="ub_pearson_false_Z_10_fold5"/>
    <x v="13"/>
    <n v="4.2090005123912699E-2"/>
    <x v="60"/>
    <x v="1"/>
  </r>
  <r>
    <s v="eval_ub_pearson_false_Z_10_fold5"/>
    <s v="ub_pearson_false_Z_10_fold5"/>
    <x v="14"/>
    <n v="3.4768448677898703E-2"/>
    <x v="60"/>
    <x v="1"/>
  </r>
  <r>
    <s v="eval_ub_pearson_false_Z_10_fold5"/>
    <s v="ub_pearson_false_Z_10_fold5"/>
    <x v="15"/>
    <n v="1.6763362439680098E-2"/>
    <x v="60"/>
    <x v="1"/>
  </r>
  <r>
    <s v="eval_ub_pearson_false_Z_10_fold5"/>
    <s v="ub_pearson_false_Z_10_fold5"/>
    <x v="16"/>
    <n v="6.1872448187310601E-2"/>
    <x v="60"/>
    <x v="1"/>
  </r>
  <r>
    <s v="eval_ub_pearson_false_Z_10_fold5"/>
    <s v="ub_pearson_false_Z_10_fold5"/>
    <x v="17"/>
    <n v="4.8953014031444496E-3"/>
    <x v="60"/>
    <x v="1"/>
  </r>
  <r>
    <s v="eval_ub_pearson_false_Z_20_fold1"/>
    <s v="ub_pearson_false_Z_20_fold1"/>
    <x v="0"/>
    <n v="9.0413943355119999E-2"/>
    <x v="60"/>
    <x v="2"/>
  </r>
  <r>
    <s v="eval_ub_pearson_false_Z_20_fold1"/>
    <s v="ub_pearson_false_Z_20_fold1"/>
    <x v="1"/>
    <n v="9.41176470588235E-2"/>
    <x v="60"/>
    <x v="2"/>
  </r>
  <r>
    <s v="eval_ub_pearson_false_Z_20_fold1"/>
    <s v="ub_pearson_false_Z_20_fold1"/>
    <x v="2"/>
    <n v="8.0392156862745104E-2"/>
    <x v="60"/>
    <x v="2"/>
  </r>
  <r>
    <s v="eval_ub_pearson_false_Z_20_fold1"/>
    <s v="ub_pearson_false_Z_20_fold1"/>
    <x v="3"/>
    <n v="0.16458609006762401"/>
    <x v="60"/>
    <x v="2"/>
  </r>
  <r>
    <s v="eval_ub_pearson_false_Z_20_fold1"/>
    <s v="ub_pearson_false_Z_20_fold1"/>
    <x v="4"/>
    <n v="9.1450546828299104E-2"/>
    <x v="60"/>
    <x v="2"/>
  </r>
  <r>
    <s v="eval_ub_pearson_false_Z_20_fold1"/>
    <s v="ub_pearson_false_Z_20_fold1"/>
    <x v="5"/>
    <n v="6.9803921568627095E-2"/>
    <x v="60"/>
    <x v="2"/>
  </r>
  <r>
    <s v="eval_ub_pearson_false_Z_20_fold1"/>
    <s v="ub_pearson_false_Z_20_fold1"/>
    <x v="6"/>
    <n v="9.1503267973856203E-2"/>
    <x v="60"/>
    <x v="2"/>
  </r>
  <r>
    <s v="eval_ub_pearson_false_Z_20_fold1"/>
    <s v="ub_pearson_false_Z_20_fold1"/>
    <x v="7"/>
    <n v="6.0871459694989097E-2"/>
    <x v="60"/>
    <x v="2"/>
  </r>
  <r>
    <s v="eval_ub_pearson_false_Z_20_fold1"/>
    <s v="ub_pearson_false_Z_20_fold1"/>
    <x v="8"/>
    <n v="0.10532486317333301"/>
    <x v="60"/>
    <x v="2"/>
  </r>
  <r>
    <s v="eval_ub_pearson_false_Z_20_fold1"/>
    <s v="ub_pearson_false_Z_20_fold1"/>
    <x v="9"/>
    <n v="4.2245102463398097E-2"/>
    <x v="60"/>
    <x v="2"/>
  </r>
  <r>
    <s v="eval_ub_pearson_false_Z_20_fold1"/>
    <s v="ub_pearson_false_Z_20_fold1"/>
    <x v="10"/>
    <n v="3.3574658066125099E-2"/>
    <x v="60"/>
    <x v="2"/>
  </r>
  <r>
    <s v="eval_ub_pearson_false_Z_20_fold1"/>
    <s v="ub_pearson_false_Z_20_fold1"/>
    <x v="11"/>
    <n v="5.4849707010034998E-2"/>
    <x v="60"/>
    <x v="2"/>
  </r>
  <r>
    <s v="eval_ub_pearson_false_Z_20_fold1"/>
    <s v="ub_pearson_false_Z_20_fold1"/>
    <x v="12"/>
    <n v="3.2531371768141699E-2"/>
    <x v="60"/>
    <x v="2"/>
  </r>
  <r>
    <s v="eval_ub_pearson_false_Z_20_fold1"/>
    <s v="ub_pearson_false_Z_20_fold1"/>
    <x v="13"/>
    <n v="5.1743010325889301E-2"/>
    <x v="60"/>
    <x v="2"/>
  </r>
  <r>
    <s v="eval_ub_pearson_false_Z_20_fold1"/>
    <s v="ub_pearson_false_Z_20_fold1"/>
    <x v="14"/>
    <n v="4.5558431384853597E-2"/>
    <x v="60"/>
    <x v="2"/>
  </r>
  <r>
    <s v="eval_ub_pearson_false_Z_20_fold1"/>
    <s v="ub_pearson_false_Z_20_fold1"/>
    <x v="15"/>
    <n v="2.0304204003281E-2"/>
    <x v="60"/>
    <x v="2"/>
  </r>
  <r>
    <s v="eval_ub_pearson_false_Z_20_fold1"/>
    <s v="ub_pearson_false_Z_20_fold1"/>
    <x v="16"/>
    <n v="6.8933436769655895E-2"/>
    <x v="60"/>
    <x v="2"/>
  </r>
  <r>
    <s v="eval_ub_pearson_false_Z_20_fold1"/>
    <s v="ub_pearson_false_Z_20_fold1"/>
    <x v="17"/>
    <n v="3.8812185534928502E-3"/>
    <x v="60"/>
    <x v="2"/>
  </r>
  <r>
    <s v="eval_ub_pearson_false_Z_20_fold2"/>
    <s v="ub_pearson_false_Z_20_fold2"/>
    <x v="0"/>
    <n v="6.3705972434916006E-2"/>
    <x v="60"/>
    <x v="2"/>
  </r>
  <r>
    <s v="eval_ub_pearson_false_Z_20_fold2"/>
    <s v="ub_pearson_false_Z_20_fold2"/>
    <x v="1"/>
    <n v="6.64624808575804E-2"/>
    <x v="60"/>
    <x v="2"/>
  </r>
  <r>
    <s v="eval_ub_pearson_false_Z_20_fold2"/>
    <s v="ub_pearson_false_Z_20_fold2"/>
    <x v="2"/>
    <n v="5.5513016845329201E-2"/>
    <x v="60"/>
    <x v="2"/>
  </r>
  <r>
    <s v="eval_ub_pearson_false_Z_20_fold2"/>
    <s v="ub_pearson_false_Z_20_fold2"/>
    <x v="3"/>
    <n v="0.16450386203311901"/>
    <x v="60"/>
    <x v="2"/>
  </r>
  <r>
    <s v="eval_ub_pearson_false_Z_20_fold2"/>
    <s v="ub_pearson_false_Z_20_fold2"/>
    <x v="4"/>
    <n v="8.35783275099439E-2"/>
    <x v="60"/>
    <x v="2"/>
  </r>
  <r>
    <s v="eval_ub_pearson_false_Z_20_fold2"/>
    <s v="ub_pearson_false_Z_20_fold2"/>
    <x v="5"/>
    <n v="4.9555895865237003E-2"/>
    <x v="60"/>
    <x v="2"/>
  </r>
  <r>
    <s v="eval_ub_pearson_false_Z_20_fold2"/>
    <s v="ub_pearson_false_Z_20_fold2"/>
    <x v="6"/>
    <n v="7.0444104134762597E-2"/>
    <x v="60"/>
    <x v="2"/>
  </r>
  <r>
    <s v="eval_ub_pearson_false_Z_20_fold2"/>
    <s v="ub_pearson_false_Z_20_fold2"/>
    <x v="7"/>
    <n v="4.3369065849923401E-2"/>
    <x v="60"/>
    <x v="2"/>
  </r>
  <r>
    <s v="eval_ub_pearson_false_Z_20_fold2"/>
    <s v="ub_pearson_false_Z_20_fold2"/>
    <x v="8"/>
    <n v="0.10229640009110701"/>
    <x v="60"/>
    <x v="2"/>
  </r>
  <r>
    <s v="eval_ub_pearson_false_Z_20_fold2"/>
    <s v="ub_pearson_false_Z_20_fold2"/>
    <x v="9"/>
    <n v="3.4918129770165597E-2"/>
    <x v="60"/>
    <x v="2"/>
  </r>
  <r>
    <s v="eval_ub_pearson_false_Z_20_fold2"/>
    <s v="ub_pearson_false_Z_20_fold2"/>
    <x v="10"/>
    <n v="3.3192875754918E-2"/>
    <x v="60"/>
    <x v="2"/>
  </r>
  <r>
    <s v="eval_ub_pearson_false_Z_20_fold2"/>
    <s v="ub_pearson_false_Z_20_fold2"/>
    <x v="11"/>
    <n v="5.2274766157464098E-2"/>
    <x v="60"/>
    <x v="2"/>
  </r>
  <r>
    <s v="eval_ub_pearson_false_Z_20_fold2"/>
    <s v="ub_pearson_false_Z_20_fold2"/>
    <x v="12"/>
    <n v="3.0036642100071401E-2"/>
    <x v="60"/>
    <x v="2"/>
  </r>
  <r>
    <s v="eval_ub_pearson_false_Z_20_fold2"/>
    <s v="ub_pearson_false_Z_20_fold2"/>
    <x v="13"/>
    <n v="4.5296586546629498E-2"/>
    <x v="60"/>
    <x v="2"/>
  </r>
  <r>
    <s v="eval_ub_pearson_false_Z_20_fold2"/>
    <s v="ub_pearson_false_Z_20_fold2"/>
    <x v="14"/>
    <n v="3.9694364740325699E-2"/>
    <x v="60"/>
    <x v="2"/>
  </r>
  <r>
    <s v="eval_ub_pearson_false_Z_20_fold2"/>
    <s v="ub_pearson_false_Z_20_fold2"/>
    <x v="15"/>
    <n v="1.9383938622031301E-2"/>
    <x v="60"/>
    <x v="2"/>
  </r>
  <r>
    <s v="eval_ub_pearson_false_Z_20_fold2"/>
    <s v="ub_pearson_false_Z_20_fold2"/>
    <x v="16"/>
    <n v="6.2340062362114299E-2"/>
    <x v="60"/>
    <x v="2"/>
  </r>
  <r>
    <s v="eval_ub_pearson_false_Z_20_fold2"/>
    <s v="ub_pearson_false_Z_20_fold2"/>
    <x v="17"/>
    <n v="4.8653556996137298E-3"/>
    <x v="60"/>
    <x v="2"/>
  </r>
  <r>
    <s v="eval_ub_pearson_false_Z_20_fold3"/>
    <s v="ub_pearson_false_Z_20_fold3"/>
    <x v="0"/>
    <n v="4.8676639815880503E-2"/>
    <x v="60"/>
    <x v="2"/>
  </r>
  <r>
    <s v="eval_ub_pearson_false_Z_20_fold3"/>
    <s v="ub_pearson_false_Z_20_fold3"/>
    <x v="1"/>
    <n v="5.3164556962025399E-2"/>
    <x v="60"/>
    <x v="2"/>
  </r>
  <r>
    <s v="eval_ub_pearson_false_Z_20_fold3"/>
    <s v="ub_pearson_false_Z_20_fold3"/>
    <x v="2"/>
    <n v="4.3843498273877998E-2"/>
    <x v="60"/>
    <x v="2"/>
  </r>
  <r>
    <s v="eval_ub_pearson_false_Z_20_fold3"/>
    <s v="ub_pearson_false_Z_20_fold3"/>
    <x v="3"/>
    <n v="0.16456486672428899"/>
    <x v="60"/>
    <x v="2"/>
  </r>
  <r>
    <s v="eval_ub_pearson_false_Z_20_fold3"/>
    <s v="ub_pearson_false_Z_20_fold3"/>
    <x v="4"/>
    <n v="7.4082362273658997E-2"/>
    <x v="60"/>
    <x v="2"/>
  </r>
  <r>
    <s v="eval_ub_pearson_false_Z_20_fold3"/>
    <s v="ub_pearson_false_Z_20_fold3"/>
    <x v="5"/>
    <n v="3.7422324510931797E-2"/>
    <x v="60"/>
    <x v="2"/>
  </r>
  <r>
    <s v="eval_ub_pearson_false_Z_20_fold3"/>
    <s v="ub_pearson_false_Z_20_fold3"/>
    <x v="6"/>
    <n v="5.6386651323360099E-2"/>
    <x v="60"/>
    <x v="2"/>
  </r>
  <r>
    <s v="eval_ub_pearson_false_Z_20_fold3"/>
    <s v="ub_pearson_false_Z_20_fold3"/>
    <x v="7"/>
    <n v="3.36363636363637E-2"/>
    <x v="60"/>
    <x v="2"/>
  </r>
  <r>
    <s v="eval_ub_pearson_false_Z_20_fold3"/>
    <s v="ub_pearson_false_Z_20_fold3"/>
    <x v="8"/>
    <n v="0.102942427696897"/>
    <x v="60"/>
    <x v="2"/>
  </r>
  <r>
    <s v="eval_ub_pearson_false_Z_20_fold3"/>
    <s v="ub_pearson_false_Z_20_fold3"/>
    <x v="9"/>
    <n v="2.7456676277923999E-2"/>
    <x v="60"/>
    <x v="2"/>
  </r>
  <r>
    <s v="eval_ub_pearson_false_Z_20_fold3"/>
    <s v="ub_pearson_false_Z_20_fold3"/>
    <x v="10"/>
    <n v="3.2279576616186897E-2"/>
    <x v="60"/>
    <x v="2"/>
  </r>
  <r>
    <s v="eval_ub_pearson_false_Z_20_fold3"/>
    <s v="ub_pearson_false_Z_20_fold3"/>
    <x v="11"/>
    <n v="5.3989222222637301E-2"/>
    <x v="60"/>
    <x v="2"/>
  </r>
  <r>
    <s v="eval_ub_pearson_false_Z_20_fold3"/>
    <s v="ub_pearson_false_Z_20_fold3"/>
    <x v="12"/>
    <n v="2.4658296197699998E-2"/>
    <x v="60"/>
    <x v="2"/>
  </r>
  <r>
    <s v="eval_ub_pearson_false_Z_20_fold3"/>
    <s v="ub_pearson_false_Z_20_fold3"/>
    <x v="13"/>
    <n v="3.7949417496282299E-2"/>
    <x v="60"/>
    <x v="2"/>
  </r>
  <r>
    <s v="eval_ub_pearson_false_Z_20_fold3"/>
    <s v="ub_pearson_false_Z_20_fold3"/>
    <x v="14"/>
    <n v="3.09640625582931E-2"/>
    <x v="60"/>
    <x v="2"/>
  </r>
  <r>
    <s v="eval_ub_pearson_false_Z_20_fold3"/>
    <s v="ub_pearson_false_Z_20_fold3"/>
    <x v="15"/>
    <n v="1.92908440511502E-2"/>
    <x v="60"/>
    <x v="2"/>
  </r>
  <r>
    <s v="eval_ub_pearson_false_Z_20_fold3"/>
    <s v="ub_pearson_false_Z_20_fold3"/>
    <x v="16"/>
    <n v="5.3668987385188598E-2"/>
    <x v="60"/>
    <x v="2"/>
  </r>
  <r>
    <s v="eval_ub_pearson_false_Z_20_fold3"/>
    <s v="ub_pearson_false_Z_20_fold3"/>
    <x v="17"/>
    <n v="3.2692675833952598E-3"/>
    <x v="60"/>
    <x v="2"/>
  </r>
  <r>
    <s v="eval_ub_pearson_false_Z_20_fold4"/>
    <s v="ub_pearson_false_Z_20_fold4"/>
    <x v="0"/>
    <n v="4.6803900325027299E-2"/>
    <x v="60"/>
    <x v="2"/>
  </r>
  <r>
    <s v="eval_ub_pearson_false_Z_20_fold4"/>
    <s v="ub_pearson_false_Z_20_fold4"/>
    <x v="1"/>
    <n v="4.9404117009750899E-2"/>
    <x v="60"/>
    <x v="2"/>
  </r>
  <r>
    <s v="eval_ub_pearson_false_Z_20_fold4"/>
    <s v="ub_pearson_false_Z_20_fold4"/>
    <x v="2"/>
    <n v="4.4041170097507999E-2"/>
    <x v="60"/>
    <x v="2"/>
  </r>
  <r>
    <s v="eval_ub_pearson_false_Z_20_fold4"/>
    <s v="ub_pearson_false_Z_20_fold4"/>
    <x v="3"/>
    <n v="0.17294063654079"/>
    <x v="60"/>
    <x v="2"/>
  </r>
  <r>
    <s v="eval_ub_pearson_false_Z_20_fold4"/>
    <s v="ub_pearson_false_Z_20_fold4"/>
    <x v="4"/>
    <n v="7.8288817838336702E-2"/>
    <x v="60"/>
    <x v="2"/>
  </r>
  <r>
    <s v="eval_ub_pearson_false_Z_20_fold4"/>
    <s v="ub_pearson_false_Z_20_fold4"/>
    <x v="5"/>
    <n v="3.7421451787648698E-2"/>
    <x v="60"/>
    <x v="2"/>
  </r>
  <r>
    <s v="eval_ub_pearson_false_Z_20_fold4"/>
    <s v="ub_pearson_false_Z_20_fold4"/>
    <x v="6"/>
    <n v="5.5254604550379199E-2"/>
    <x v="60"/>
    <x v="2"/>
  </r>
  <r>
    <s v="eval_ub_pearson_false_Z_20_fold4"/>
    <s v="ub_pearson_false_Z_20_fold4"/>
    <x v="7"/>
    <n v="3.33152762730227E-2"/>
    <x v="60"/>
    <x v="2"/>
  </r>
  <r>
    <s v="eval_ub_pearson_false_Z_20_fold4"/>
    <s v="ub_pearson_false_Z_20_fold4"/>
    <x v="8"/>
    <n v="0.103370543400803"/>
    <x v="60"/>
    <x v="2"/>
  </r>
  <r>
    <s v="eval_ub_pearson_false_Z_20_fold4"/>
    <s v="ub_pearson_false_Z_20_fold4"/>
    <x v="9"/>
    <n v="2.6296022403639398E-2"/>
    <x v="60"/>
    <x v="2"/>
  </r>
  <r>
    <s v="eval_ub_pearson_false_Z_20_fold4"/>
    <s v="ub_pearson_false_Z_20_fold4"/>
    <x v="10"/>
    <n v="2.91571432185108E-2"/>
    <x v="60"/>
    <x v="2"/>
  </r>
  <r>
    <s v="eval_ub_pearson_false_Z_20_fold4"/>
    <s v="ub_pearson_false_Z_20_fold4"/>
    <x v="11"/>
    <n v="5.2566711916814203E-2"/>
    <x v="60"/>
    <x v="2"/>
  </r>
  <r>
    <s v="eval_ub_pearson_false_Z_20_fold4"/>
    <s v="ub_pearson_false_Z_20_fold4"/>
    <x v="12"/>
    <n v="2.72353725329645E-2"/>
    <x v="60"/>
    <x v="2"/>
  </r>
  <r>
    <s v="eval_ub_pearson_false_Z_20_fold4"/>
    <s v="ub_pearson_false_Z_20_fold4"/>
    <x v="13"/>
    <n v="3.8710307254528398E-2"/>
    <x v="60"/>
    <x v="2"/>
  </r>
  <r>
    <s v="eval_ub_pearson_false_Z_20_fold4"/>
    <s v="ub_pearson_false_Z_20_fold4"/>
    <x v="14"/>
    <n v="2.99311666482951E-2"/>
    <x v="60"/>
    <x v="2"/>
  </r>
  <r>
    <s v="eval_ub_pearson_false_Z_20_fold4"/>
    <s v="ub_pearson_false_Z_20_fold4"/>
    <x v="15"/>
    <n v="1.53870765864914E-2"/>
    <x v="60"/>
    <x v="2"/>
  </r>
  <r>
    <s v="eval_ub_pearson_false_Z_20_fold4"/>
    <s v="ub_pearson_false_Z_20_fold4"/>
    <x v="16"/>
    <n v="5.6047152915789801E-2"/>
    <x v="60"/>
    <x v="2"/>
  </r>
  <r>
    <s v="eval_ub_pearson_false_Z_20_fold4"/>
    <s v="ub_pearson_false_Z_20_fold4"/>
    <x v="17"/>
    <n v="4.2244850122940799E-3"/>
    <x v="60"/>
    <x v="2"/>
  </r>
  <r>
    <s v="eval_ub_pearson_false_Z_20_fold5"/>
    <s v="ub_pearson_false_Z_20_fold5"/>
    <x v="0"/>
    <n v="4.8867313915857698E-2"/>
    <x v="60"/>
    <x v="2"/>
  </r>
  <r>
    <s v="eval_ub_pearson_false_Z_20_fold5"/>
    <s v="ub_pearson_false_Z_20_fold5"/>
    <x v="1"/>
    <n v="5.5231930960086398E-2"/>
    <x v="60"/>
    <x v="2"/>
  </r>
  <r>
    <s v="eval_ub_pearson_false_Z_20_fold5"/>
    <s v="ub_pearson_false_Z_20_fold5"/>
    <x v="2"/>
    <n v="4.38511326860841E-2"/>
    <x v="60"/>
    <x v="2"/>
  </r>
  <r>
    <s v="eval_ub_pearson_false_Z_20_fold5"/>
    <s v="ub_pearson_false_Z_20_fold5"/>
    <x v="3"/>
    <n v="0.18056269131370201"/>
    <x v="60"/>
    <x v="2"/>
  </r>
  <r>
    <s v="eval_ub_pearson_false_Z_20_fold5"/>
    <s v="ub_pearson_false_Z_20_fold5"/>
    <x v="4"/>
    <n v="8.2381328099403198E-2"/>
    <x v="60"/>
    <x v="2"/>
  </r>
  <r>
    <s v="eval_ub_pearson_false_Z_20_fold5"/>
    <s v="ub_pearson_false_Z_20_fold5"/>
    <x v="5"/>
    <n v="3.7626752966558603E-2"/>
    <x v="60"/>
    <x v="2"/>
  </r>
  <r>
    <s v="eval_ub_pearson_false_Z_20_fold5"/>
    <s v="ub_pearson_false_Z_20_fold5"/>
    <x v="6"/>
    <n v="7.2276159654800401E-2"/>
    <x v="60"/>
    <x v="2"/>
  </r>
  <r>
    <s v="eval_ub_pearson_false_Z_20_fold5"/>
    <s v="ub_pearson_false_Z_20_fold5"/>
    <x v="7"/>
    <n v="3.3527508090614798E-2"/>
    <x v="60"/>
    <x v="2"/>
  </r>
  <r>
    <s v="eval_ub_pearson_false_Z_20_fold5"/>
    <s v="ub_pearson_false_Z_20_fold5"/>
    <x v="8"/>
    <n v="0.10970329997122601"/>
    <x v="60"/>
    <x v="2"/>
  </r>
  <r>
    <s v="eval_ub_pearson_false_Z_20_fold5"/>
    <s v="ub_pearson_false_Z_20_fold5"/>
    <x v="9"/>
    <n v="3.3658474135112901E-2"/>
    <x v="60"/>
    <x v="2"/>
  </r>
  <r>
    <s v="eval_ub_pearson_false_Z_20_fold5"/>
    <s v="ub_pearson_false_Z_20_fold5"/>
    <x v="10"/>
    <n v="3.1776626861329302E-2"/>
    <x v="60"/>
    <x v="2"/>
  </r>
  <r>
    <s v="eval_ub_pearson_false_Z_20_fold5"/>
    <s v="ub_pearson_false_Z_20_fold5"/>
    <x v="11"/>
    <n v="5.6287211154131801E-2"/>
    <x v="60"/>
    <x v="2"/>
  </r>
  <r>
    <s v="eval_ub_pearson_false_Z_20_fold5"/>
    <s v="ub_pearson_false_Z_20_fold5"/>
    <x v="12"/>
    <n v="3.5099155946843499E-2"/>
    <x v="60"/>
    <x v="2"/>
  </r>
  <r>
    <s v="eval_ub_pearson_false_Z_20_fold5"/>
    <s v="ub_pearson_false_Z_20_fold5"/>
    <x v="13"/>
    <n v="4.2928699086196703E-2"/>
    <x v="60"/>
    <x v="2"/>
  </r>
  <r>
    <s v="eval_ub_pearson_false_Z_20_fold5"/>
    <s v="ub_pearson_false_Z_20_fold5"/>
    <x v="14"/>
    <n v="3.6035670955916997E-2"/>
    <x v="60"/>
    <x v="2"/>
  </r>
  <r>
    <s v="eval_ub_pearson_false_Z_20_fold5"/>
    <s v="ub_pearson_false_Z_20_fold5"/>
    <x v="15"/>
    <n v="1.9141159925696E-2"/>
    <x v="60"/>
    <x v="2"/>
  </r>
  <r>
    <s v="eval_ub_pearson_false_Z_20_fold5"/>
    <s v="ub_pearson_false_Z_20_fold5"/>
    <x v="16"/>
    <n v="6.0782701013415402E-2"/>
    <x v="60"/>
    <x v="2"/>
  </r>
  <r>
    <s v="eval_ub_pearson_false_Z_20_fold5"/>
    <s v="ub_pearson_false_Z_20_fold5"/>
    <x v="17"/>
    <n v="5.07443220123047E-3"/>
    <x v="60"/>
    <x v="2"/>
  </r>
  <r>
    <s v="eval_ub_pearson_false_Z_40_fold1"/>
    <s v="ub_pearson_false_Z_40_fold1"/>
    <x v="0"/>
    <n v="9.3464052287581798E-2"/>
    <x v="60"/>
    <x v="3"/>
  </r>
  <r>
    <s v="eval_ub_pearson_false_Z_40_fold1"/>
    <s v="ub_pearson_false_Z_40_fold1"/>
    <x v="1"/>
    <n v="9.4553376906318098E-2"/>
    <x v="60"/>
    <x v="3"/>
  </r>
  <r>
    <s v="eval_ub_pearson_false_Z_40_fold1"/>
    <s v="ub_pearson_false_Z_40_fold1"/>
    <x v="2"/>
    <n v="8.4749455337690599E-2"/>
    <x v="60"/>
    <x v="3"/>
  </r>
  <r>
    <s v="eval_ub_pearson_false_Z_40_fold1"/>
    <s v="ub_pearson_false_Z_40_fold1"/>
    <x v="3"/>
    <n v="0.16103983339274999"/>
    <x v="60"/>
    <x v="3"/>
  </r>
  <r>
    <s v="eval_ub_pearson_false_Z_40_fold1"/>
    <s v="ub_pearson_false_Z_40_fold1"/>
    <x v="4"/>
    <n v="8.8617939731192696E-2"/>
    <x v="60"/>
    <x v="3"/>
  </r>
  <r>
    <s v="eval_ub_pearson_false_Z_40_fold1"/>
    <s v="ub_pearson_false_Z_40_fold1"/>
    <x v="5"/>
    <n v="6.7494553376906005E-2"/>
    <x v="60"/>
    <x v="3"/>
  </r>
  <r>
    <s v="eval_ub_pearson_false_Z_40_fold1"/>
    <s v="ub_pearson_false_Z_40_fold1"/>
    <x v="6"/>
    <n v="0.13943355119825701"/>
    <x v="60"/>
    <x v="3"/>
  </r>
  <r>
    <s v="eval_ub_pearson_false_Z_40_fold1"/>
    <s v="ub_pearson_false_Z_40_fold1"/>
    <x v="7"/>
    <n v="5.95860566448803E-2"/>
    <x v="60"/>
    <x v="3"/>
  </r>
  <r>
    <s v="eval_ub_pearson_false_Z_40_fold1"/>
    <s v="ub_pearson_false_Z_40_fold1"/>
    <x v="8"/>
    <n v="0.101533690306298"/>
    <x v="60"/>
    <x v="3"/>
  </r>
  <r>
    <s v="eval_ub_pearson_false_Z_40_fold1"/>
    <s v="ub_pearson_false_Z_40_fold1"/>
    <x v="9"/>
    <n v="4.2018008284213301E-2"/>
    <x v="60"/>
    <x v="3"/>
  </r>
  <r>
    <s v="eval_ub_pearson_false_Z_40_fold1"/>
    <s v="ub_pearson_false_Z_40_fold1"/>
    <x v="10"/>
    <n v="3.5367772758240303E-2"/>
    <x v="60"/>
    <x v="3"/>
  </r>
  <r>
    <s v="eval_ub_pearson_false_Z_40_fold1"/>
    <s v="ub_pearson_false_Z_40_fold1"/>
    <x v="11"/>
    <n v="5.9960344776864398E-2"/>
    <x v="60"/>
    <x v="3"/>
  </r>
  <r>
    <s v="eval_ub_pearson_false_Z_40_fold1"/>
    <s v="ub_pearson_false_Z_40_fold1"/>
    <x v="12"/>
    <n v="4.8119924991103499E-2"/>
    <x v="60"/>
    <x v="3"/>
  </r>
  <r>
    <s v="eval_ub_pearson_false_Z_40_fold1"/>
    <s v="ub_pearson_false_Z_40_fold1"/>
    <x v="13"/>
    <n v="5.33407302270099E-2"/>
    <x v="60"/>
    <x v="3"/>
  </r>
  <r>
    <s v="eval_ub_pearson_false_Z_40_fold1"/>
    <s v="ub_pearson_false_Z_40_fold1"/>
    <x v="14"/>
    <n v="4.7002236095604701E-2"/>
    <x v="60"/>
    <x v="3"/>
  </r>
  <r>
    <s v="eval_ub_pearson_false_Z_40_fold1"/>
    <s v="ub_pearson_false_Z_40_fold1"/>
    <x v="15"/>
    <n v="1.79185848097069E-2"/>
    <x v="60"/>
    <x v="3"/>
  </r>
  <r>
    <s v="eval_ub_pearson_false_Z_40_fold1"/>
    <s v="ub_pearson_false_Z_40_fold1"/>
    <x v="16"/>
    <n v="6.7016295315225904E-2"/>
    <x v="60"/>
    <x v="3"/>
  </r>
  <r>
    <s v="eval_ub_pearson_false_Z_40_fold1"/>
    <s v="ub_pearson_false_Z_40_fold1"/>
    <x v="17"/>
    <n v="5.2281846468514798E-3"/>
    <x v="60"/>
    <x v="3"/>
  </r>
  <r>
    <s v="eval_ub_pearson_false_Z_40_fold2"/>
    <s v="ub_pearson_false_Z_40_fold2"/>
    <x v="0"/>
    <n v="6.9831546707504105E-2"/>
    <x v="60"/>
    <x v="3"/>
  </r>
  <r>
    <s v="eval_ub_pearson_false_Z_40_fold2"/>
    <s v="ub_pearson_false_Z_40_fold2"/>
    <x v="1"/>
    <n v="7.2894333843797995E-2"/>
    <x v="60"/>
    <x v="3"/>
  </r>
  <r>
    <s v="eval_ub_pearson_false_Z_40_fold2"/>
    <s v="ub_pearson_false_Z_40_fold2"/>
    <x v="2"/>
    <n v="6.0719754977029097E-2"/>
    <x v="60"/>
    <x v="3"/>
  </r>
  <r>
    <s v="eval_ub_pearson_false_Z_40_fold2"/>
    <s v="ub_pearson_false_Z_40_fold2"/>
    <x v="3"/>
    <n v="0.160741160459386"/>
    <x v="60"/>
    <x v="3"/>
  </r>
  <r>
    <s v="eval_ub_pearson_false_Z_40_fold2"/>
    <s v="ub_pearson_false_Z_40_fold2"/>
    <x v="4"/>
    <n v="8.2768531200881498E-2"/>
    <x v="60"/>
    <x v="3"/>
  </r>
  <r>
    <s v="eval_ub_pearson_false_Z_40_fold2"/>
    <s v="ub_pearson_false_Z_40_fold2"/>
    <x v="5"/>
    <n v="5.08728943338436E-2"/>
    <x v="60"/>
    <x v="3"/>
  </r>
  <r>
    <s v="eval_ub_pearson_false_Z_40_fold2"/>
    <s v="ub_pearson_false_Z_40_fold2"/>
    <x v="6"/>
    <n v="7.65696784073506E-2"/>
    <x v="60"/>
    <x v="3"/>
  </r>
  <r>
    <s v="eval_ub_pearson_false_Z_40_fold2"/>
    <s v="ub_pearson_false_Z_40_fold2"/>
    <x v="7"/>
    <n v="4.3905053598774897E-2"/>
    <x v="60"/>
    <x v="3"/>
  </r>
  <r>
    <s v="eval_ub_pearson_false_Z_40_fold2"/>
    <s v="ub_pearson_false_Z_40_fold2"/>
    <x v="8"/>
    <n v="0.10577328211694099"/>
    <x v="60"/>
    <x v="3"/>
  </r>
  <r>
    <s v="eval_ub_pearson_false_Z_40_fold2"/>
    <s v="ub_pearson_false_Z_40_fold2"/>
    <x v="9"/>
    <n v="3.5132320918798199E-2"/>
    <x v="60"/>
    <x v="3"/>
  </r>
  <r>
    <s v="eval_ub_pearson_false_Z_40_fold2"/>
    <s v="ub_pearson_false_Z_40_fold2"/>
    <x v="10"/>
    <n v="3.5768857923796998E-2"/>
    <x v="60"/>
    <x v="3"/>
  </r>
  <r>
    <s v="eval_ub_pearson_false_Z_40_fold2"/>
    <s v="ub_pearson_false_Z_40_fold2"/>
    <x v="11"/>
    <n v="5.8636558545857698E-2"/>
    <x v="60"/>
    <x v="3"/>
  </r>
  <r>
    <s v="eval_ub_pearson_false_Z_40_fold2"/>
    <s v="ub_pearson_false_Z_40_fold2"/>
    <x v="12"/>
    <n v="3.0736080432271599E-2"/>
    <x v="60"/>
    <x v="3"/>
  </r>
  <r>
    <s v="eval_ub_pearson_false_Z_40_fold2"/>
    <s v="ub_pearson_false_Z_40_fold2"/>
    <x v="13"/>
    <n v="4.74600651954925E-2"/>
    <x v="60"/>
    <x v="3"/>
  </r>
  <r>
    <s v="eval_ub_pearson_false_Z_40_fold2"/>
    <s v="ub_pearson_false_Z_40_fold2"/>
    <x v="14"/>
    <n v="4.1157497200463501E-2"/>
    <x v="60"/>
    <x v="3"/>
  </r>
  <r>
    <s v="eval_ub_pearson_false_Z_40_fold2"/>
    <s v="ub_pearson_false_Z_40_fold2"/>
    <x v="15"/>
    <n v="1.9683274045381002E-2"/>
    <x v="60"/>
    <x v="3"/>
  </r>
  <r>
    <s v="eval_ub_pearson_false_Z_40_fold2"/>
    <s v="ub_pearson_false_Z_40_fold2"/>
    <x v="16"/>
    <n v="6.3678523340593707E-2"/>
    <x v="60"/>
    <x v="3"/>
  </r>
  <r>
    <s v="eval_ub_pearson_false_Z_40_fold2"/>
    <s v="ub_pearson_false_Z_40_fold2"/>
    <x v="17"/>
    <n v="4.96564149812117E-3"/>
    <x v="60"/>
    <x v="3"/>
  </r>
  <r>
    <s v="eval_ub_pearson_false_Z_40_fold3"/>
    <s v="ub_pearson_false_Z_40_fold3"/>
    <x v="0"/>
    <n v="5.3855005753740103E-2"/>
    <x v="60"/>
    <x v="3"/>
  </r>
  <r>
    <s v="eval_ub_pearson_false_Z_40_fold3"/>
    <s v="ub_pearson_false_Z_40_fold3"/>
    <x v="1"/>
    <n v="5.8688147295742302E-2"/>
    <x v="60"/>
    <x v="3"/>
  </r>
  <r>
    <s v="eval_ub_pearson_false_Z_40_fold3"/>
    <s v="ub_pearson_false_Z_40_fold3"/>
    <x v="2"/>
    <n v="4.8043728423475103E-2"/>
    <x v="60"/>
    <x v="3"/>
  </r>
  <r>
    <s v="eval_ub_pearson_false_Z_40_fold3"/>
    <s v="ub_pearson_false_Z_40_fold3"/>
    <x v="3"/>
    <n v="0.166153817349074"/>
    <x v="60"/>
    <x v="3"/>
  </r>
  <r>
    <s v="eval_ub_pearson_false_Z_40_fold3"/>
    <s v="ub_pearson_false_Z_40_fold3"/>
    <x v="4"/>
    <n v="7.6839679391660295E-2"/>
    <x v="60"/>
    <x v="3"/>
  </r>
  <r>
    <s v="eval_ub_pearson_false_Z_40_fold3"/>
    <s v="ub_pearson_false_Z_40_fold3"/>
    <x v="5"/>
    <n v="3.8941311852704101E-2"/>
    <x v="60"/>
    <x v="3"/>
  </r>
  <r>
    <s v="eval_ub_pearson_false_Z_40_fold3"/>
    <s v="ub_pearson_false_Z_40_fold3"/>
    <x v="6"/>
    <n v="6.7894131185270407E-2"/>
    <x v="60"/>
    <x v="3"/>
  </r>
  <r>
    <s v="eval_ub_pearson_false_Z_40_fold3"/>
    <s v="ub_pearson_false_Z_40_fold3"/>
    <x v="7"/>
    <n v="3.3475258918296898E-2"/>
    <x v="60"/>
    <x v="3"/>
  </r>
  <r>
    <s v="eval_ub_pearson_false_Z_40_fold3"/>
    <s v="ub_pearson_false_Z_40_fold3"/>
    <x v="8"/>
    <n v="0.109990348417475"/>
    <x v="60"/>
    <x v="3"/>
  </r>
  <r>
    <s v="eval_ub_pearson_false_Z_40_fold3"/>
    <s v="ub_pearson_false_Z_40_fold3"/>
    <x v="9"/>
    <n v="3.18131093325765E-2"/>
    <x v="60"/>
    <x v="3"/>
  </r>
  <r>
    <s v="eval_ub_pearson_false_Z_40_fold3"/>
    <s v="ub_pearson_false_Z_40_fold3"/>
    <x v="10"/>
    <n v="3.2924947712262703E-2"/>
    <x v="60"/>
    <x v="3"/>
  </r>
  <r>
    <s v="eval_ub_pearson_false_Z_40_fold3"/>
    <s v="ub_pearson_false_Z_40_fold3"/>
    <x v="11"/>
    <n v="5.5949900136182402E-2"/>
    <x v="60"/>
    <x v="3"/>
  </r>
  <r>
    <s v="eval_ub_pearson_false_Z_40_fold3"/>
    <s v="ub_pearson_false_Z_40_fold3"/>
    <x v="12"/>
    <n v="3.2338198528480203E-2"/>
    <x v="60"/>
    <x v="3"/>
  </r>
  <r>
    <s v="eval_ub_pearson_false_Z_40_fold3"/>
    <s v="ub_pearson_false_Z_40_fold3"/>
    <x v="13"/>
    <n v="4.2177543120766402E-2"/>
    <x v="60"/>
    <x v="3"/>
  </r>
  <r>
    <s v="eval_ub_pearson_false_Z_40_fold3"/>
    <s v="ub_pearson_false_Z_40_fold3"/>
    <x v="14"/>
    <n v="3.4467634434190098E-2"/>
    <x v="60"/>
    <x v="3"/>
  </r>
  <r>
    <s v="eval_ub_pearson_false_Z_40_fold3"/>
    <s v="ub_pearson_false_Z_40_fold3"/>
    <x v="15"/>
    <n v="2.0561880622972099E-2"/>
    <x v="60"/>
    <x v="3"/>
  </r>
  <r>
    <s v="eval_ub_pearson_false_Z_40_fold3"/>
    <s v="ub_pearson_false_Z_40_fold3"/>
    <x v="16"/>
    <n v="5.8626757326659201E-2"/>
    <x v="60"/>
    <x v="3"/>
  </r>
  <r>
    <s v="eval_ub_pearson_false_Z_40_fold3"/>
    <s v="ub_pearson_false_Z_40_fold3"/>
    <x v="17"/>
    <n v="5.9380853761878101E-3"/>
    <x v="60"/>
    <x v="3"/>
  </r>
  <r>
    <s v="eval_ub_pearson_false_Z_40_fold4"/>
    <s v="ub_pearson_false_Z_40_fold4"/>
    <x v="0"/>
    <n v="5.1462621885157302E-2"/>
    <x v="60"/>
    <x v="3"/>
  </r>
  <r>
    <s v="eval_ub_pearson_false_Z_40_fold4"/>
    <s v="ub_pearson_false_Z_40_fold4"/>
    <x v="1"/>
    <n v="5.0270855904658698E-2"/>
    <x v="60"/>
    <x v="3"/>
  </r>
  <r>
    <s v="eval_ub_pearson_false_Z_40_fold4"/>
    <s v="ub_pearson_false_Z_40_fold4"/>
    <x v="2"/>
    <n v="4.5016251354279502E-2"/>
    <x v="60"/>
    <x v="3"/>
  </r>
  <r>
    <s v="eval_ub_pearson_false_Z_40_fold4"/>
    <s v="ub_pearson_false_Z_40_fold4"/>
    <x v="3"/>
    <n v="0.17756110445992801"/>
    <x v="60"/>
    <x v="3"/>
  </r>
  <r>
    <s v="eval_ub_pearson_false_Z_40_fold4"/>
    <s v="ub_pearson_false_Z_40_fold4"/>
    <x v="4"/>
    <n v="8.1799471355250994E-2"/>
    <x v="60"/>
    <x v="3"/>
  </r>
  <r>
    <s v="eval_ub_pearson_false_Z_40_fold4"/>
    <s v="ub_pearson_false_Z_40_fold4"/>
    <x v="5"/>
    <n v="3.9696641386782E-2"/>
    <x v="60"/>
    <x v="3"/>
  </r>
  <r>
    <s v="eval_ub_pearson_false_Z_40_fold4"/>
    <s v="ub_pearson_false_Z_40_fold4"/>
    <x v="6"/>
    <n v="6.1755146262188497E-2"/>
    <x v="60"/>
    <x v="3"/>
  </r>
  <r>
    <s v="eval_ub_pearson_false_Z_40_fold4"/>
    <s v="ub_pearson_false_Z_40_fold4"/>
    <x v="7"/>
    <n v="3.3965330444203697E-2"/>
    <x v="60"/>
    <x v="3"/>
  </r>
  <r>
    <s v="eval_ub_pearson_false_Z_40_fold4"/>
    <s v="ub_pearson_false_Z_40_fold4"/>
    <x v="8"/>
    <n v="0.108458544742253"/>
    <x v="60"/>
    <x v="3"/>
  </r>
  <r>
    <s v="eval_ub_pearson_false_Z_40_fold4"/>
    <s v="ub_pearson_false_Z_40_fold4"/>
    <x v="9"/>
    <n v="3.0128049517913501E-2"/>
    <x v="60"/>
    <x v="3"/>
  </r>
  <r>
    <s v="eval_ub_pearson_false_Z_40_fold4"/>
    <s v="ub_pearson_false_Z_40_fold4"/>
    <x v="10"/>
    <n v="3.2608564472599202E-2"/>
    <x v="60"/>
    <x v="3"/>
  </r>
  <r>
    <s v="eval_ub_pearson_false_Z_40_fold4"/>
    <s v="ub_pearson_false_Z_40_fold4"/>
    <x v="11"/>
    <n v="5.4408668803388197E-2"/>
    <x v="60"/>
    <x v="3"/>
  </r>
  <r>
    <s v="eval_ub_pearson_false_Z_40_fold4"/>
    <s v="ub_pearson_false_Z_40_fold4"/>
    <x v="12"/>
    <n v="2.9439942661205701E-2"/>
    <x v="60"/>
    <x v="3"/>
  </r>
  <r>
    <s v="eval_ub_pearson_false_Z_40_fold4"/>
    <s v="ub_pearson_false_Z_40_fold4"/>
    <x v="13"/>
    <n v="4.18932961401055E-2"/>
    <x v="60"/>
    <x v="3"/>
  </r>
  <r>
    <s v="eval_ub_pearson_false_Z_40_fold4"/>
    <s v="ub_pearson_false_Z_40_fold4"/>
    <x v="14"/>
    <n v="3.4887737881730899E-2"/>
    <x v="60"/>
    <x v="3"/>
  </r>
  <r>
    <s v="eval_ub_pearson_false_Z_40_fold4"/>
    <s v="ub_pearson_false_Z_40_fold4"/>
    <x v="15"/>
    <n v="1.8116882815800699E-2"/>
    <x v="60"/>
    <x v="3"/>
  </r>
  <r>
    <s v="eval_ub_pearson_false_Z_40_fold4"/>
    <s v="ub_pearson_false_Z_40_fold4"/>
    <x v="16"/>
    <n v="6.0536500993377998E-2"/>
    <x v="60"/>
    <x v="3"/>
  </r>
  <r>
    <s v="eval_ub_pearson_false_Z_40_fold4"/>
    <s v="ub_pearson_false_Z_40_fold4"/>
    <x v="17"/>
    <n v="4.9310274999050697E-3"/>
    <x v="60"/>
    <x v="3"/>
  </r>
  <r>
    <s v="eval_ub_pearson_false_Z_40_fold5"/>
    <s v="ub_pearson_false_Z_40_fold5"/>
    <x v="0"/>
    <n v="5.40453074433659E-2"/>
    <x v="60"/>
    <x v="3"/>
  </r>
  <r>
    <s v="eval_ub_pearson_false_Z_40_fold5"/>
    <s v="ub_pearson_false_Z_40_fold5"/>
    <x v="1"/>
    <n v="5.8252427184466202E-2"/>
    <x v="60"/>
    <x v="3"/>
  </r>
  <r>
    <s v="eval_ub_pearson_false_Z_40_fold5"/>
    <s v="ub_pearson_false_Z_40_fold5"/>
    <x v="2"/>
    <n v="4.4552319309600699E-2"/>
    <x v="60"/>
    <x v="3"/>
  </r>
  <r>
    <s v="eval_ub_pearson_false_Z_40_fold5"/>
    <s v="ub_pearson_false_Z_40_fold5"/>
    <x v="3"/>
    <n v="0.17224930448155801"/>
    <x v="60"/>
    <x v="3"/>
  </r>
  <r>
    <s v="eval_ub_pearson_false_Z_40_fold5"/>
    <s v="ub_pearson_false_Z_40_fold5"/>
    <x v="4"/>
    <n v="7.71116773921868E-2"/>
    <x v="60"/>
    <x v="3"/>
  </r>
  <r>
    <s v="eval_ub_pearson_false_Z_40_fold5"/>
    <s v="ub_pearson_false_Z_40_fold5"/>
    <x v="5"/>
    <n v="3.6914778856526297E-2"/>
    <x v="60"/>
    <x v="3"/>
  </r>
  <r>
    <s v="eval_ub_pearson_false_Z_40_fold5"/>
    <s v="ub_pearson_false_Z_40_fold5"/>
    <x v="6"/>
    <n v="7.6591154261057101E-2"/>
    <x v="60"/>
    <x v="3"/>
  </r>
  <r>
    <s v="eval_ub_pearson_false_Z_40_fold5"/>
    <s v="ub_pearson_false_Z_40_fold5"/>
    <x v="7"/>
    <n v="3.1672060409924603E-2"/>
    <x v="60"/>
    <x v="3"/>
  </r>
  <r>
    <s v="eval_ub_pearson_false_Z_40_fold5"/>
    <s v="ub_pearson_false_Z_40_fold5"/>
    <x v="8"/>
    <n v="0.108738646327106"/>
    <x v="60"/>
    <x v="3"/>
  </r>
  <r>
    <s v="eval_ub_pearson_false_Z_40_fold5"/>
    <s v="ub_pearson_false_Z_40_fold5"/>
    <x v="9"/>
    <n v="3.4287971483075899E-2"/>
    <x v="60"/>
    <x v="3"/>
  </r>
  <r>
    <s v="eval_ub_pearson_false_Z_40_fold5"/>
    <s v="ub_pearson_false_Z_40_fold5"/>
    <x v="10"/>
    <n v="3.6323825967491702E-2"/>
    <x v="60"/>
    <x v="3"/>
  </r>
  <r>
    <s v="eval_ub_pearson_false_Z_40_fold5"/>
    <s v="ub_pearson_false_Z_40_fold5"/>
    <x v="11"/>
    <n v="5.6622657501371403E-2"/>
    <x v="60"/>
    <x v="3"/>
  </r>
  <r>
    <s v="eval_ub_pearson_false_Z_40_fold5"/>
    <s v="ub_pearson_false_Z_40_fold5"/>
    <x v="12"/>
    <n v="3.6656354205158802E-2"/>
    <x v="60"/>
    <x v="3"/>
  </r>
  <r>
    <s v="eval_ub_pearson_false_Z_40_fold5"/>
    <s v="ub_pearson_false_Z_40_fold5"/>
    <x v="13"/>
    <n v="4.2209372215306101E-2"/>
    <x v="60"/>
    <x v="3"/>
  </r>
  <r>
    <s v="eval_ub_pearson_false_Z_40_fold5"/>
    <s v="ub_pearson_false_Z_40_fold5"/>
    <x v="14"/>
    <n v="3.77492962710642E-2"/>
    <x v="60"/>
    <x v="3"/>
  </r>
  <r>
    <s v="eval_ub_pearson_false_Z_40_fold5"/>
    <s v="ub_pearson_false_Z_40_fold5"/>
    <x v="15"/>
    <n v="2.1207808400778801E-2"/>
    <x v="60"/>
    <x v="3"/>
  </r>
  <r>
    <s v="eval_ub_pearson_false_Z_40_fold5"/>
    <s v="ub_pearson_false_Z_40_fold5"/>
    <x v="16"/>
    <n v="5.7988398651348597E-2"/>
    <x v="60"/>
    <x v="3"/>
  </r>
  <r>
    <s v="eval_ub_pearson_false_Z_40_fold5"/>
    <s v="ub_pearson_false_Z_40_fold5"/>
    <x v="17"/>
    <n v="4.3717411557236503E-3"/>
    <x v="60"/>
    <x v="3"/>
  </r>
  <r>
    <s v="eval_ub_pearson_false_Z_5_fold1"/>
    <s v="ub_pearson_false_Z_5_fold1"/>
    <x v="0"/>
    <n v="8.8017429193900001E-2"/>
    <x v="60"/>
    <x v="4"/>
  </r>
  <r>
    <s v="eval_ub_pearson_false_Z_5_fold1"/>
    <s v="ub_pearson_false_Z_5_fold1"/>
    <x v="1"/>
    <n v="9.9782135076252707E-2"/>
    <x v="60"/>
    <x v="4"/>
  </r>
  <r>
    <s v="eval_ub_pearson_false_Z_5_fold1"/>
    <s v="ub_pearson_false_Z_5_fold1"/>
    <x v="2"/>
    <n v="8.2679738562091404E-2"/>
    <x v="60"/>
    <x v="4"/>
  </r>
  <r>
    <s v="eval_ub_pearson_false_Z_5_fold1"/>
    <s v="ub_pearson_false_Z_5_fold1"/>
    <x v="3"/>
    <n v="0.172093490480939"/>
    <x v="60"/>
    <x v="4"/>
  </r>
  <r>
    <s v="eval_ub_pearson_false_Z_5_fold1"/>
    <s v="ub_pearson_false_Z_5_fold1"/>
    <x v="4"/>
    <n v="0.106348901656815"/>
    <x v="60"/>
    <x v="4"/>
  </r>
  <r>
    <s v="eval_ub_pearson_false_Z_5_fold1"/>
    <s v="ub_pearson_false_Z_5_fold1"/>
    <x v="5"/>
    <n v="7.4074074074073806E-2"/>
    <x v="60"/>
    <x v="4"/>
  </r>
  <r>
    <s v="eval_ub_pearson_false_Z_5_fold1"/>
    <s v="ub_pearson_false_Z_5_fold1"/>
    <x v="6"/>
    <n v="0.122004357298474"/>
    <x v="60"/>
    <x v="4"/>
  </r>
  <r>
    <s v="eval_ub_pearson_false_Z_5_fold1"/>
    <s v="ub_pearson_false_Z_5_fold1"/>
    <x v="7"/>
    <n v="6.9520697167756093E-2"/>
    <x v="60"/>
    <x v="4"/>
  </r>
  <r>
    <s v="eval_ub_pearson_false_Z_5_fold1"/>
    <s v="ub_pearson_false_Z_5_fold1"/>
    <x v="8"/>
    <n v="9.7958685346176605E-2"/>
    <x v="60"/>
    <x v="4"/>
  </r>
  <r>
    <s v="eval_ub_pearson_false_Z_5_fold1"/>
    <s v="ub_pearson_false_Z_5_fold1"/>
    <x v="9"/>
    <n v="5.0939645801710703E-2"/>
    <x v="60"/>
    <x v="4"/>
  </r>
  <r>
    <s v="eval_ub_pearson_false_Z_5_fold1"/>
    <s v="ub_pearson_false_Z_5_fold1"/>
    <x v="10"/>
    <n v="2.7821392311321601E-2"/>
    <x v="60"/>
    <x v="4"/>
  </r>
  <r>
    <s v="eval_ub_pearson_false_Z_5_fold1"/>
    <s v="ub_pearson_false_Z_5_fold1"/>
    <x v="11"/>
    <n v="4.9989105586702103E-2"/>
    <x v="60"/>
    <x v="4"/>
  </r>
  <r>
    <s v="eval_ub_pearson_false_Z_5_fold1"/>
    <s v="ub_pearson_false_Z_5_fold1"/>
    <x v="12"/>
    <n v="5.1774433389444902E-2"/>
    <x v="60"/>
    <x v="4"/>
  </r>
  <r>
    <s v="eval_ub_pearson_false_Z_5_fold1"/>
    <s v="ub_pearson_false_Z_5_fold1"/>
    <x v="13"/>
    <n v="5.82922292100502E-2"/>
    <x v="60"/>
    <x v="4"/>
  </r>
  <r>
    <s v="eval_ub_pearson_false_Z_5_fold1"/>
    <s v="ub_pearson_false_Z_5_fold1"/>
    <x v="14"/>
    <n v="5.0601197360497598E-2"/>
    <x v="60"/>
    <x v="4"/>
  </r>
  <r>
    <s v="eval_ub_pearson_false_Z_5_fold1"/>
    <s v="ub_pearson_false_Z_5_fold1"/>
    <x v="15"/>
    <n v="1.81309272666858E-2"/>
    <x v="60"/>
    <x v="4"/>
  </r>
  <r>
    <s v="eval_ub_pearson_false_Z_5_fold1"/>
    <s v="ub_pearson_false_Z_5_fold1"/>
    <x v="16"/>
    <n v="7.6680706150977399E-2"/>
    <x v="60"/>
    <x v="4"/>
  </r>
  <r>
    <s v="eval_ub_pearson_false_Z_5_fold1"/>
    <s v="ub_pearson_false_Z_5_fold1"/>
    <x v="17"/>
    <n v="5.4292117665815098E-3"/>
    <x v="60"/>
    <x v="4"/>
  </r>
  <r>
    <s v="eval_ub_pearson_false_Z_5_fold2"/>
    <s v="ub_pearson_false_Z_5_fold2"/>
    <x v="0"/>
    <n v="5.7427258805513103E-2"/>
    <x v="60"/>
    <x v="4"/>
  </r>
  <r>
    <s v="eval_ub_pearson_false_Z_5_fold2"/>
    <s v="ub_pearson_false_Z_5_fold2"/>
    <x v="1"/>
    <n v="6.1255742725880503E-2"/>
    <x v="60"/>
    <x v="4"/>
  </r>
  <r>
    <s v="eval_ub_pearson_false_Z_5_fold2"/>
    <s v="ub_pearson_false_Z_5_fold2"/>
    <x v="2"/>
    <n v="5.7274119448698403E-2"/>
    <x v="60"/>
    <x v="4"/>
  </r>
  <r>
    <s v="eval_ub_pearson_false_Z_5_fold2"/>
    <s v="ub_pearson_false_Z_5_fold2"/>
    <x v="3"/>
    <n v="0.188255994787838"/>
    <x v="60"/>
    <x v="4"/>
  </r>
  <r>
    <s v="eval_ub_pearson_false_Z_5_fold2"/>
    <s v="ub_pearson_false_Z_5_fold2"/>
    <x v="4"/>
    <n v="9.7663609357712095E-2"/>
    <x v="60"/>
    <x v="4"/>
  </r>
  <r>
    <s v="eval_ub_pearson_false_Z_5_fold2"/>
    <s v="ub_pearson_false_Z_5_fold2"/>
    <x v="5"/>
    <n v="5.2649310872894102E-2"/>
    <x v="60"/>
    <x v="4"/>
  </r>
  <r>
    <s v="eval_ub_pearson_false_Z_5_fold2"/>
    <s v="ub_pearson_false_Z_5_fold2"/>
    <x v="6"/>
    <n v="7.1975497702909605E-2"/>
    <x v="60"/>
    <x v="4"/>
  </r>
  <r>
    <s v="eval_ub_pearson_false_Z_5_fold2"/>
    <s v="ub_pearson_false_Z_5_fold2"/>
    <x v="7"/>
    <n v="5.1316998468606503E-2"/>
    <x v="60"/>
    <x v="4"/>
  </r>
  <r>
    <s v="eval_ub_pearson_false_Z_5_fold2"/>
    <s v="ub_pearson_false_Z_5_fold2"/>
    <x v="8"/>
    <n v="0.102306949752066"/>
    <x v="60"/>
    <x v="4"/>
  </r>
  <r>
    <s v="eval_ub_pearson_false_Z_5_fold2"/>
    <s v="ub_pearson_false_Z_5_fold2"/>
    <x v="9"/>
    <n v="3.2935712645919699E-2"/>
    <x v="60"/>
    <x v="4"/>
  </r>
  <r>
    <s v="eval_ub_pearson_false_Z_5_fold2"/>
    <s v="ub_pearson_false_Z_5_fold2"/>
    <x v="10"/>
    <n v="2.5869034871105801E-2"/>
    <x v="60"/>
    <x v="4"/>
  </r>
  <r>
    <s v="eval_ub_pearson_false_Z_5_fold2"/>
    <s v="ub_pearson_false_Z_5_fold2"/>
    <x v="11"/>
    <n v="4.89829317588883E-2"/>
    <x v="60"/>
    <x v="4"/>
  </r>
  <r>
    <s v="eval_ub_pearson_false_Z_5_fold2"/>
    <s v="ub_pearson_false_Z_5_fold2"/>
    <x v="12"/>
    <n v="3.3020232743593801E-2"/>
    <x v="60"/>
    <x v="4"/>
  </r>
  <r>
    <s v="eval_ub_pearson_false_Z_5_fold2"/>
    <s v="ub_pearson_false_Z_5_fold2"/>
    <x v="13"/>
    <n v="4.6068066017699499E-2"/>
    <x v="60"/>
    <x v="4"/>
  </r>
  <r>
    <s v="eval_ub_pearson_false_Z_5_fold2"/>
    <s v="ub_pearson_false_Z_5_fold2"/>
    <x v="14"/>
    <n v="3.6327587787963002E-2"/>
    <x v="60"/>
    <x v="4"/>
  </r>
  <r>
    <s v="eval_ub_pearson_false_Z_5_fold2"/>
    <s v="ub_pearson_false_Z_5_fold2"/>
    <x v="15"/>
    <n v="1.4499959859312499E-2"/>
    <x v="60"/>
    <x v="4"/>
  </r>
  <r>
    <s v="eval_ub_pearson_false_Z_5_fold2"/>
    <s v="ub_pearson_false_Z_5_fold2"/>
    <x v="16"/>
    <n v="6.4768938320584502E-2"/>
    <x v="60"/>
    <x v="4"/>
  </r>
  <r>
    <s v="eval_ub_pearson_false_Z_5_fold2"/>
    <s v="ub_pearson_false_Z_5_fold2"/>
    <x v="17"/>
    <n v="3.75363672140187E-3"/>
    <x v="60"/>
    <x v="4"/>
  </r>
  <r>
    <s v="eval_ub_pearson_false_Z_5_fold3"/>
    <s v="ub_pearson_false_Z_5_fold3"/>
    <x v="0"/>
    <n v="4.9367088607594999E-2"/>
    <x v="60"/>
    <x v="4"/>
  </r>
  <r>
    <s v="eval_ub_pearson_false_Z_5_fold3"/>
    <s v="ub_pearson_false_Z_5_fold3"/>
    <x v="1"/>
    <n v="5.5005753739931003E-2"/>
    <x v="60"/>
    <x v="4"/>
  </r>
  <r>
    <s v="eval_ub_pearson_false_Z_5_fold3"/>
    <s v="ub_pearson_false_Z_5_fold3"/>
    <x v="2"/>
    <n v="4.5742232451093198E-2"/>
    <x v="60"/>
    <x v="4"/>
  </r>
  <r>
    <s v="eval_ub_pearson_false_Z_5_fold3"/>
    <s v="ub_pearson_false_Z_5_fold3"/>
    <x v="3"/>
    <n v="0.18330255499402101"/>
    <x v="60"/>
    <x v="4"/>
  </r>
  <r>
    <s v="eval_ub_pearson_false_Z_5_fold3"/>
    <s v="ub_pearson_false_Z_5_fold3"/>
    <x v="4"/>
    <n v="8.3861992123450205E-2"/>
    <x v="60"/>
    <x v="4"/>
  </r>
  <r>
    <s v="eval_ub_pearson_false_Z_5_fold3"/>
    <s v="ub_pearson_false_Z_5_fold3"/>
    <x v="5"/>
    <n v="3.99999999999998E-2"/>
    <x v="60"/>
    <x v="4"/>
  </r>
  <r>
    <s v="eval_ub_pearson_false_Z_5_fold3"/>
    <s v="ub_pearson_false_Z_5_fold3"/>
    <x v="6"/>
    <n v="6.09896432681242E-2"/>
    <x v="60"/>
    <x v="4"/>
  </r>
  <r>
    <s v="eval_ub_pearson_false_Z_5_fold3"/>
    <s v="ub_pearson_false_Z_5_fold3"/>
    <x v="7"/>
    <n v="3.8826237054085201E-2"/>
    <x v="60"/>
    <x v="4"/>
  </r>
  <r>
    <s v="eval_ub_pearson_false_Z_5_fold3"/>
    <s v="ub_pearson_false_Z_5_fold3"/>
    <x v="8"/>
    <n v="9.8655396179228194E-2"/>
    <x v="60"/>
    <x v="4"/>
  </r>
  <r>
    <s v="eval_ub_pearson_false_Z_5_fold3"/>
    <s v="ub_pearson_false_Z_5_fold3"/>
    <x v="9"/>
    <n v="2.7459466944049701E-2"/>
    <x v="60"/>
    <x v="4"/>
  </r>
  <r>
    <s v="eval_ub_pearson_false_Z_5_fold3"/>
    <s v="ub_pearson_false_Z_5_fold3"/>
    <x v="10"/>
    <n v="2.7747388623019099E-2"/>
    <x v="60"/>
    <x v="4"/>
  </r>
  <r>
    <s v="eval_ub_pearson_false_Z_5_fold3"/>
    <s v="ub_pearson_false_Z_5_fold3"/>
    <x v="11"/>
    <n v="4.95359260528936E-2"/>
    <x v="60"/>
    <x v="4"/>
  </r>
  <r>
    <s v="eval_ub_pearson_false_Z_5_fold3"/>
    <s v="ub_pearson_false_Z_5_fold3"/>
    <x v="12"/>
    <n v="2.3517564963052899E-2"/>
    <x v="60"/>
    <x v="4"/>
  </r>
  <r>
    <s v="eval_ub_pearson_false_Z_5_fold3"/>
    <s v="ub_pearson_false_Z_5_fold3"/>
    <x v="13"/>
    <n v="3.7861404334941402E-2"/>
    <x v="60"/>
    <x v="4"/>
  </r>
  <r>
    <s v="eval_ub_pearson_false_Z_5_fold3"/>
    <s v="ub_pearson_false_Z_5_fold3"/>
    <x v="14"/>
    <n v="3.0636854410227399E-2"/>
    <x v="60"/>
    <x v="4"/>
  </r>
  <r>
    <s v="eval_ub_pearson_false_Z_5_fold3"/>
    <s v="ub_pearson_false_Z_5_fold3"/>
    <x v="15"/>
    <n v="1.6447891317629599E-2"/>
    <x v="60"/>
    <x v="4"/>
  </r>
  <r>
    <s v="eval_ub_pearson_false_Z_5_fold3"/>
    <s v="ub_pearson_false_Z_5_fold3"/>
    <x v="16"/>
    <n v="5.4978099838911498E-2"/>
    <x v="60"/>
    <x v="4"/>
  </r>
  <r>
    <s v="eval_ub_pearson_false_Z_5_fold3"/>
    <s v="ub_pearson_false_Z_5_fold3"/>
    <x v="17"/>
    <n v="3.4546758632975098E-3"/>
    <x v="60"/>
    <x v="4"/>
  </r>
  <r>
    <s v="eval_ub_pearson_false_Z_5_fold4"/>
    <s v="ub_pearson_false_Z_5_fold4"/>
    <x v="0"/>
    <n v="4.4637053087757401E-2"/>
    <x v="60"/>
    <x v="4"/>
  </r>
  <r>
    <s v="eval_ub_pearson_false_Z_5_fold4"/>
    <s v="ub_pearson_false_Z_5_fold4"/>
    <x v="1"/>
    <n v="4.3553629469122397E-2"/>
    <x v="60"/>
    <x v="4"/>
  </r>
  <r>
    <s v="eval_ub_pearson_false_Z_5_fold4"/>
    <s v="ub_pearson_false_Z_5_fold4"/>
    <x v="2"/>
    <n v="4.2903575297941497E-2"/>
    <x v="60"/>
    <x v="4"/>
  </r>
  <r>
    <s v="eval_ub_pearson_false_Z_5_fold4"/>
    <s v="ub_pearson_false_Z_5_fold4"/>
    <x v="3"/>
    <n v="0.19387264239261801"/>
    <x v="60"/>
    <x v="4"/>
  </r>
  <r>
    <s v="eval_ub_pearson_false_Z_5_fold4"/>
    <s v="ub_pearson_false_Z_5_fold4"/>
    <x v="4"/>
    <n v="8.9960075574969406E-2"/>
    <x v="60"/>
    <x v="4"/>
  </r>
  <r>
    <s v="eval_ub_pearson_false_Z_5_fold4"/>
    <s v="ub_pearson_false_Z_5_fold4"/>
    <x v="5"/>
    <n v="4.0043336944745198E-2"/>
    <x v="60"/>
    <x v="4"/>
  </r>
  <r>
    <s v="eval_ub_pearson_false_Z_5_fold4"/>
    <s v="ub_pearson_false_Z_5_fold4"/>
    <x v="6"/>
    <n v="3.9003250270855903E-2"/>
    <x v="60"/>
    <x v="4"/>
  </r>
  <r>
    <s v="eval_ub_pearson_false_Z_5_fold4"/>
    <s v="ub_pearson_false_Z_5_fold4"/>
    <x v="7"/>
    <n v="3.8190682556879699E-2"/>
    <x v="60"/>
    <x v="4"/>
  </r>
  <r>
    <s v="eval_ub_pearson_false_Z_5_fold4"/>
    <s v="ub_pearson_false_Z_5_fold4"/>
    <x v="8"/>
    <n v="0.103005733475139"/>
    <x v="60"/>
    <x v="4"/>
  </r>
  <r>
    <s v="eval_ub_pearson_false_Z_5_fold4"/>
    <s v="ub_pearson_false_Z_5_fold4"/>
    <x v="9"/>
    <n v="2.5763119562326599E-2"/>
    <x v="60"/>
    <x v="4"/>
  </r>
  <r>
    <s v="eval_ub_pearson_false_Z_5_fold4"/>
    <s v="ub_pearson_false_Z_5_fold4"/>
    <x v="10"/>
    <n v="2.63016299588886E-2"/>
    <x v="60"/>
    <x v="4"/>
  </r>
  <r>
    <s v="eval_ub_pearson_false_Z_5_fold4"/>
    <s v="ub_pearson_false_Z_5_fold4"/>
    <x v="11"/>
    <n v="4.7222491624433899E-2"/>
    <x v="60"/>
    <x v="4"/>
  </r>
  <r>
    <s v="eval_ub_pearson_false_Z_5_fold4"/>
    <s v="ub_pearson_false_Z_5_fold4"/>
    <x v="12"/>
    <n v="2.0339295214352002E-2"/>
    <x v="60"/>
    <x v="4"/>
  </r>
  <r>
    <s v="eval_ub_pearson_false_Z_5_fold4"/>
    <s v="ub_pearson_false_Z_5_fold4"/>
    <x v="13"/>
    <n v="3.8072727478504001E-2"/>
    <x v="60"/>
    <x v="4"/>
  </r>
  <r>
    <s v="eval_ub_pearson_false_Z_5_fold4"/>
    <s v="ub_pearson_false_Z_5_fold4"/>
    <x v="14"/>
    <n v="3.0252697637434801E-2"/>
    <x v="60"/>
    <x v="4"/>
  </r>
  <r>
    <s v="eval_ub_pearson_false_Z_5_fold4"/>
    <s v="ub_pearson_false_Z_5_fold4"/>
    <x v="15"/>
    <n v="1.31393385144784E-2"/>
    <x v="60"/>
    <x v="4"/>
  </r>
  <r>
    <s v="eval_ub_pearson_false_Z_5_fold4"/>
    <s v="ub_pearson_false_Z_5_fold4"/>
    <x v="16"/>
    <n v="5.8558966309144297E-2"/>
    <x v="60"/>
    <x v="4"/>
  </r>
  <r>
    <s v="eval_ub_pearson_false_Z_5_fold4"/>
    <s v="ub_pearson_false_Z_5_fold4"/>
    <x v="17"/>
    <n v="3.2741985518722899E-3"/>
    <x v="60"/>
    <x v="4"/>
  </r>
  <r>
    <s v="eval_ub_pearson_false_Z_5_fold5"/>
    <s v="ub_pearson_false_Z_5_fold5"/>
    <x v="0"/>
    <n v="4.7033441208198599E-2"/>
    <x v="60"/>
    <x v="4"/>
  </r>
  <r>
    <s v="eval_ub_pearson_false_Z_5_fold5"/>
    <s v="ub_pearson_false_Z_5_fold5"/>
    <x v="1"/>
    <n v="5.2427184466019398E-2"/>
    <x v="60"/>
    <x v="4"/>
  </r>
  <r>
    <s v="eval_ub_pearson_false_Z_5_fold5"/>
    <s v="ub_pearson_false_Z_5_fold5"/>
    <x v="2"/>
    <n v="4.3257820927723803E-2"/>
    <x v="60"/>
    <x v="4"/>
  </r>
  <r>
    <s v="eval_ub_pearson_false_Z_5_fold5"/>
    <s v="ub_pearson_false_Z_5_fold5"/>
    <x v="3"/>
    <n v="0.20448611571657899"/>
    <x v="60"/>
    <x v="4"/>
  </r>
  <r>
    <s v="eval_ub_pearson_false_Z_5_fold5"/>
    <s v="ub_pearson_false_Z_5_fold5"/>
    <x v="4"/>
    <n v="9.4072483762625406E-2"/>
    <x v="60"/>
    <x v="4"/>
  </r>
  <r>
    <s v="eval_ub_pearson_false_Z_5_fold5"/>
    <s v="ub_pearson_false_Z_5_fold5"/>
    <x v="5"/>
    <n v="4.1014023732470303E-2"/>
    <x v="60"/>
    <x v="4"/>
  </r>
  <r>
    <s v="eval_ub_pearson_false_Z_5_fold5"/>
    <s v="ub_pearson_false_Z_5_fold5"/>
    <x v="6"/>
    <n v="5.7173678532901798E-2"/>
    <x v="60"/>
    <x v="4"/>
  </r>
  <r>
    <s v="eval_ub_pearson_false_Z_5_fold5"/>
    <s v="ub_pearson_false_Z_5_fold5"/>
    <x v="7"/>
    <n v="3.63322545846817E-2"/>
    <x v="60"/>
    <x v="4"/>
  </r>
  <r>
    <s v="eval_ub_pearson_false_Z_5_fold5"/>
    <s v="ub_pearson_false_Z_5_fold5"/>
    <x v="8"/>
    <n v="0.113883104366823"/>
    <x v="60"/>
    <x v="4"/>
  </r>
  <r>
    <s v="eval_ub_pearson_false_Z_5_fold5"/>
    <s v="ub_pearson_false_Z_5_fold5"/>
    <x v="9"/>
    <n v="3.2419069994704001E-2"/>
    <x v="60"/>
    <x v="4"/>
  </r>
  <r>
    <s v="eval_ub_pearson_false_Z_5_fold5"/>
    <s v="ub_pearson_false_Z_5_fold5"/>
    <x v="10"/>
    <n v="2.84925953827866E-2"/>
    <x v="60"/>
    <x v="4"/>
  </r>
  <r>
    <s v="eval_ub_pearson_false_Z_5_fold5"/>
    <s v="ub_pearson_false_Z_5_fold5"/>
    <x v="11"/>
    <n v="5.1354255262521298E-2"/>
    <x v="60"/>
    <x v="4"/>
  </r>
  <r>
    <s v="eval_ub_pearson_false_Z_5_fold5"/>
    <s v="ub_pearson_false_Z_5_fold5"/>
    <x v="12"/>
    <n v="2.8996962601722898E-2"/>
    <x v="60"/>
    <x v="4"/>
  </r>
  <r>
    <s v="eval_ub_pearson_false_Z_5_fold5"/>
    <s v="ub_pearson_false_Z_5_fold5"/>
    <x v="13"/>
    <n v="4.29147574712158E-2"/>
    <x v="60"/>
    <x v="4"/>
  </r>
  <r>
    <s v="eval_ub_pearson_false_Z_5_fold5"/>
    <s v="ub_pearson_false_Z_5_fold5"/>
    <x v="14"/>
    <n v="3.5553327744636598E-2"/>
    <x v="60"/>
    <x v="4"/>
  </r>
  <r>
    <s v="eval_ub_pearson_false_Z_5_fold5"/>
    <s v="ub_pearson_false_Z_5_fold5"/>
    <x v="15"/>
    <n v="1.7983979699830201E-2"/>
    <x v="60"/>
    <x v="4"/>
  </r>
  <r>
    <s v="eval_ub_pearson_false_Z_5_fold5"/>
    <s v="ub_pearson_false_Z_5_fold5"/>
    <x v="16"/>
    <n v="6.4913163773377497E-2"/>
    <x v="60"/>
    <x v="4"/>
  </r>
  <r>
    <s v="eval_ub_pearson_false_Z_5_fold5"/>
    <s v="ub_pearson_false_Z_5_fold5"/>
    <x v="17"/>
    <n v="3.4880832502626599E-3"/>
    <x v="60"/>
    <x v="4"/>
  </r>
  <r>
    <s v="eval_ub_pearson_false_Z_60_fold1"/>
    <s v="ub_pearson_false_Z_60_fold1"/>
    <x v="0"/>
    <n v="9.6514161220043707E-2"/>
    <x v="60"/>
    <x v="5"/>
  </r>
  <r>
    <s v="eval_ub_pearson_false_Z_60_fold1"/>
    <s v="ub_pearson_false_Z_60_fold1"/>
    <x v="1"/>
    <n v="0.10718954248366"/>
    <x v="60"/>
    <x v="5"/>
  </r>
  <r>
    <s v="eval_ub_pearson_false_Z_60_fold1"/>
    <s v="ub_pearson_false_Z_60_fold1"/>
    <x v="2"/>
    <n v="8.4204793028322303E-2"/>
    <x v="60"/>
    <x v="5"/>
  </r>
  <r>
    <s v="eval_ub_pearson_false_Z_60_fold1"/>
    <s v="ub_pearson_false_Z_60_fold1"/>
    <x v="3"/>
    <n v="0.16002254668103599"/>
    <x v="60"/>
    <x v="5"/>
  </r>
  <r>
    <s v="eval_ub_pearson_false_Z_60_fold1"/>
    <s v="ub_pearson_false_Z_60_fold1"/>
    <x v="4"/>
    <n v="8.9170276638748505E-2"/>
    <x v="60"/>
    <x v="5"/>
  </r>
  <r>
    <s v="eval_ub_pearson_false_Z_60_fold1"/>
    <s v="ub_pearson_false_Z_60_fold1"/>
    <x v="5"/>
    <n v="6.98910675381261E-2"/>
    <x v="60"/>
    <x v="5"/>
  </r>
  <r>
    <s v="eval_ub_pearson_false_Z_60_fold1"/>
    <s v="ub_pearson_false_Z_60_fold1"/>
    <x v="6"/>
    <n v="0.13943355119825701"/>
    <x v="60"/>
    <x v="5"/>
  </r>
  <r>
    <s v="eval_ub_pearson_false_Z_60_fold1"/>
    <s v="ub_pearson_false_Z_60_fold1"/>
    <x v="7"/>
    <n v="5.9716775599128601E-2"/>
    <x v="60"/>
    <x v="5"/>
  </r>
  <r>
    <s v="eval_ub_pearson_false_Z_60_fold1"/>
    <s v="ub_pearson_false_Z_60_fold1"/>
    <x v="8"/>
    <n v="0.10595769967573899"/>
    <x v="60"/>
    <x v="5"/>
  </r>
  <r>
    <s v="eval_ub_pearson_false_Z_60_fold1"/>
    <s v="ub_pearson_false_Z_60_fold1"/>
    <x v="9"/>
    <n v="4.8981287222777198E-2"/>
    <x v="60"/>
    <x v="5"/>
  </r>
  <r>
    <s v="eval_ub_pearson_false_Z_60_fold1"/>
    <s v="ub_pearson_false_Z_60_fold1"/>
    <x v="10"/>
    <n v="3.5520923245841503E-2"/>
    <x v="60"/>
    <x v="5"/>
  </r>
  <r>
    <s v="eval_ub_pearson_false_Z_60_fold1"/>
    <s v="ub_pearson_false_Z_60_fold1"/>
    <x v="11"/>
    <n v="5.6918373086792401E-2"/>
    <x v="60"/>
    <x v="5"/>
  </r>
  <r>
    <s v="eval_ub_pearson_false_Z_60_fold1"/>
    <s v="ub_pearson_false_Z_60_fold1"/>
    <x v="12"/>
    <n v="5.3313878319149098E-2"/>
    <x v="60"/>
    <x v="5"/>
  </r>
  <r>
    <s v="eval_ub_pearson_false_Z_60_fold1"/>
    <s v="ub_pearson_false_Z_60_fold1"/>
    <x v="13"/>
    <n v="5.5809894757193897E-2"/>
    <x v="60"/>
    <x v="5"/>
  </r>
  <r>
    <s v="eval_ub_pearson_false_Z_60_fold1"/>
    <s v="ub_pearson_false_Z_60_fold1"/>
    <x v="14"/>
    <n v="5.1261013284865903E-2"/>
    <x v="60"/>
    <x v="5"/>
  </r>
  <r>
    <s v="eval_ub_pearson_false_Z_60_fold1"/>
    <s v="ub_pearson_false_Z_60_fold1"/>
    <x v="15"/>
    <n v="2.1591705441111799E-2"/>
    <x v="60"/>
    <x v="5"/>
  </r>
  <r>
    <s v="eval_ub_pearson_false_Z_60_fold1"/>
    <s v="ub_pearson_false_Z_60_fold1"/>
    <x v="16"/>
    <n v="7.0614626373293493E-2"/>
    <x v="60"/>
    <x v="5"/>
  </r>
  <r>
    <s v="eval_ub_pearson_false_Z_60_fold1"/>
    <s v="ub_pearson_false_Z_60_fold1"/>
    <x v="17"/>
    <n v="6.0789803740264898E-3"/>
    <x v="60"/>
    <x v="5"/>
  </r>
  <r>
    <s v="eval_ub_pearson_false_Z_60_fold2"/>
    <s v="ub_pearson_false_Z_60_fold2"/>
    <x v="0"/>
    <n v="7.5191424196018694E-2"/>
    <x v="60"/>
    <x v="5"/>
  </r>
  <r>
    <s v="eval_ub_pearson_false_Z_60_fold2"/>
    <s v="ub_pearson_false_Z_60_fold2"/>
    <x v="1"/>
    <n v="8.17764165390506E-2"/>
    <x v="60"/>
    <x v="5"/>
  </r>
  <r>
    <s v="eval_ub_pearson_false_Z_60_fold2"/>
    <s v="ub_pearson_false_Z_60_fold2"/>
    <x v="2"/>
    <n v="6.7840735068912597E-2"/>
    <x v="60"/>
    <x v="5"/>
  </r>
  <r>
    <s v="eval_ub_pearson_false_Z_60_fold2"/>
    <s v="ub_pearson_false_Z_60_fold2"/>
    <x v="3"/>
    <n v="0.171314411339936"/>
    <x v="60"/>
    <x v="5"/>
  </r>
  <r>
    <s v="eval_ub_pearson_false_Z_60_fold2"/>
    <s v="ub_pearson_false_Z_60_fold2"/>
    <x v="4"/>
    <n v="9.0997184804827602E-2"/>
    <x v="60"/>
    <x v="5"/>
  </r>
  <r>
    <s v="eval_ub_pearson_false_Z_60_fold2"/>
    <s v="ub_pearson_false_Z_60_fold2"/>
    <x v="5"/>
    <n v="5.5803981623277002E-2"/>
    <x v="60"/>
    <x v="5"/>
  </r>
  <r>
    <s v="eval_ub_pearson_false_Z_60_fold2"/>
    <s v="ub_pearson_false_Z_60_fold2"/>
    <x v="6"/>
    <n v="9.0352220520673807E-2"/>
    <x v="60"/>
    <x v="5"/>
  </r>
  <r>
    <s v="eval_ub_pearson_false_Z_60_fold2"/>
    <s v="ub_pearson_false_Z_60_fold2"/>
    <x v="7"/>
    <n v="4.6630934150076603E-2"/>
    <x v="60"/>
    <x v="5"/>
  </r>
  <r>
    <s v="eval_ub_pearson_false_Z_60_fold2"/>
    <s v="ub_pearson_false_Z_60_fold2"/>
    <x v="8"/>
    <n v="0.110411976479177"/>
    <x v="60"/>
    <x v="5"/>
  </r>
  <r>
    <s v="eval_ub_pearson_false_Z_60_fold2"/>
    <s v="ub_pearson_false_Z_60_fold2"/>
    <x v="9"/>
    <n v="4.30117305822766E-2"/>
    <x v="60"/>
    <x v="5"/>
  </r>
  <r>
    <s v="eval_ub_pearson_false_Z_60_fold2"/>
    <s v="ub_pearson_false_Z_60_fold2"/>
    <x v="10"/>
    <n v="3.9566743005996198E-2"/>
    <x v="60"/>
    <x v="5"/>
  </r>
  <r>
    <s v="eval_ub_pearson_false_Z_60_fold2"/>
    <s v="ub_pearson_false_Z_60_fold2"/>
    <x v="11"/>
    <n v="6.1969955605562697E-2"/>
    <x v="60"/>
    <x v="5"/>
  </r>
  <r>
    <s v="eval_ub_pearson_false_Z_60_fold2"/>
    <s v="ub_pearson_false_Z_60_fold2"/>
    <x v="12"/>
    <n v="4.1212757065150402E-2"/>
    <x v="60"/>
    <x v="5"/>
  </r>
  <r>
    <s v="eval_ub_pearson_false_Z_60_fold2"/>
    <s v="ub_pearson_false_Z_60_fold2"/>
    <x v="13"/>
    <n v="5.4901426304768602E-2"/>
    <x v="60"/>
    <x v="5"/>
  </r>
  <r>
    <s v="eval_ub_pearson_false_Z_60_fold2"/>
    <s v="ub_pearson_false_Z_60_fold2"/>
    <x v="14"/>
    <n v="4.75911994468593E-2"/>
    <x v="60"/>
    <x v="5"/>
  </r>
  <r>
    <s v="eval_ub_pearson_false_Z_60_fold2"/>
    <s v="ub_pearson_false_Z_60_fold2"/>
    <x v="15"/>
    <n v="2.10043822104393E-2"/>
    <x v="60"/>
    <x v="5"/>
  </r>
  <r>
    <s v="eval_ub_pearson_false_Z_60_fold2"/>
    <s v="ub_pearson_false_Z_60_fold2"/>
    <x v="16"/>
    <n v="7.1358935938209495E-2"/>
    <x v="60"/>
    <x v="5"/>
  </r>
  <r>
    <s v="eval_ub_pearson_false_Z_60_fold2"/>
    <s v="ub_pearson_false_Z_60_fold2"/>
    <x v="17"/>
    <n v="5.2495847310890702E-3"/>
    <x v="60"/>
    <x v="5"/>
  </r>
  <r>
    <s v="eval_ub_pearson_false_Z_60_fold3"/>
    <s v="ub_pearson_false_Z_60_fold3"/>
    <x v="0"/>
    <n v="6.3981588032221204E-2"/>
    <x v="60"/>
    <x v="5"/>
  </r>
  <r>
    <s v="eval_ub_pearson_false_Z_60_fold3"/>
    <s v="ub_pearson_false_Z_60_fold3"/>
    <x v="1"/>
    <n v="7.0886075949367203E-2"/>
    <x v="60"/>
    <x v="5"/>
  </r>
  <r>
    <s v="eval_ub_pearson_false_Z_60_fold3"/>
    <s v="ub_pearson_false_Z_60_fold3"/>
    <x v="2"/>
    <n v="5.2934407364787002E-2"/>
    <x v="60"/>
    <x v="5"/>
  </r>
  <r>
    <s v="eval_ub_pearson_false_Z_60_fold3"/>
    <s v="ub_pearson_false_Z_60_fold3"/>
    <x v="3"/>
    <n v="0.17336744771909099"/>
    <x v="60"/>
    <x v="5"/>
  </r>
  <r>
    <s v="eval_ub_pearson_false_Z_60_fold3"/>
    <s v="ub_pearson_false_Z_60_fold3"/>
    <x v="4"/>
    <n v="8.4666096450105893E-2"/>
    <x v="60"/>
    <x v="5"/>
  </r>
  <r>
    <s v="eval_ub_pearson_false_Z_60_fold3"/>
    <s v="ub_pearson_false_Z_60_fold3"/>
    <x v="5"/>
    <n v="4.3245109321058503E-2"/>
    <x v="60"/>
    <x v="5"/>
  </r>
  <r>
    <s v="eval_ub_pearson_false_Z_60_fold3"/>
    <s v="ub_pearson_false_Z_60_fold3"/>
    <x v="6"/>
    <n v="8.8607594936708806E-2"/>
    <x v="60"/>
    <x v="5"/>
  </r>
  <r>
    <s v="eval_ub_pearson_false_Z_60_fold3"/>
    <s v="ub_pearson_false_Z_60_fold3"/>
    <x v="7"/>
    <n v="3.6110471806674399E-2"/>
    <x v="60"/>
    <x v="5"/>
  </r>
  <r>
    <s v="eval_ub_pearson_false_Z_60_fold3"/>
    <s v="ub_pearson_false_Z_60_fold3"/>
    <x v="8"/>
    <n v="0.112899334106192"/>
    <x v="60"/>
    <x v="5"/>
  </r>
  <r>
    <s v="eval_ub_pearson_false_Z_60_fold3"/>
    <s v="ub_pearson_false_Z_60_fold3"/>
    <x v="9"/>
    <n v="4.1799991505103801E-2"/>
    <x v="60"/>
    <x v="5"/>
  </r>
  <r>
    <s v="eval_ub_pearson_false_Z_60_fold3"/>
    <s v="ub_pearson_false_Z_60_fold3"/>
    <x v="10"/>
    <n v="3.86933258147086E-2"/>
    <x v="60"/>
    <x v="5"/>
  </r>
  <r>
    <s v="eval_ub_pearson_false_Z_60_fold3"/>
    <s v="ub_pearson_false_Z_60_fold3"/>
    <x v="11"/>
    <n v="5.9978894105988799E-2"/>
    <x v="60"/>
    <x v="5"/>
  </r>
  <r>
    <s v="eval_ub_pearson_false_Z_60_fold3"/>
    <s v="ub_pearson_false_Z_60_fold3"/>
    <x v="12"/>
    <n v="4.6174278514009001E-2"/>
    <x v="60"/>
    <x v="5"/>
  </r>
  <r>
    <s v="eval_ub_pearson_false_Z_60_fold3"/>
    <s v="ub_pearson_false_Z_60_fold3"/>
    <x v="13"/>
    <n v="5.0351875876458299E-2"/>
    <x v="60"/>
    <x v="5"/>
  </r>
  <r>
    <s v="eval_ub_pearson_false_Z_60_fold3"/>
    <s v="ub_pearson_false_Z_60_fold3"/>
    <x v="14"/>
    <n v="4.5623713659663397E-2"/>
    <x v="60"/>
    <x v="5"/>
  </r>
  <r>
    <s v="eval_ub_pearson_false_Z_60_fold3"/>
    <s v="ub_pearson_false_Z_60_fold3"/>
    <x v="15"/>
    <n v="2.1927153310318599E-2"/>
    <x v="60"/>
    <x v="5"/>
  </r>
  <r>
    <s v="eval_ub_pearson_false_Z_60_fold3"/>
    <s v="ub_pearson_false_Z_60_fold3"/>
    <x v="16"/>
    <n v="6.5404209072810096E-2"/>
    <x v="60"/>
    <x v="5"/>
  </r>
  <r>
    <s v="eval_ub_pearson_false_Z_60_fold3"/>
    <s v="ub_pearson_false_Z_60_fold3"/>
    <x v="17"/>
    <n v="6.5984095757449998E-3"/>
    <x v="60"/>
    <x v="5"/>
  </r>
  <r>
    <s v="eval_ub_pearson_false_Z_60_fold4"/>
    <s v="ub_pearson_false_Z_60_fold4"/>
    <x v="0"/>
    <n v="5.28710725893827E-2"/>
    <x v="60"/>
    <x v="5"/>
  </r>
  <r>
    <s v="eval_ub_pearson_false_Z_60_fold4"/>
    <s v="ub_pearson_false_Z_60_fold4"/>
    <x v="1"/>
    <n v="6.3055254604550401E-2"/>
    <x v="60"/>
    <x v="5"/>
  </r>
  <r>
    <s v="eval_ub_pearson_false_Z_60_fold4"/>
    <s v="ub_pearson_false_Z_60_fold4"/>
    <x v="2"/>
    <n v="4.9999999999999899E-2"/>
    <x v="60"/>
    <x v="5"/>
  </r>
  <r>
    <s v="eval_ub_pearson_false_Z_60_fold4"/>
    <s v="ub_pearson_false_Z_60_fold4"/>
    <x v="3"/>
    <n v="0.176730395388777"/>
    <x v="60"/>
    <x v="5"/>
  </r>
  <r>
    <s v="eval_ub_pearson_false_Z_60_fold4"/>
    <s v="ub_pearson_false_Z_60_fold4"/>
    <x v="4"/>
    <n v="8.59896867355643E-2"/>
    <x v="60"/>
    <x v="5"/>
  </r>
  <r>
    <s v="eval_ub_pearson_false_Z_60_fold4"/>
    <s v="ub_pearson_false_Z_60_fold4"/>
    <x v="5"/>
    <n v="4.0368364030335703E-2"/>
    <x v="60"/>
    <x v="5"/>
  </r>
  <r>
    <s v="eval_ub_pearson_false_Z_60_fold4"/>
    <s v="ub_pearson_false_Z_60_fold4"/>
    <x v="6"/>
    <n v="7.5839653304442006E-2"/>
    <x v="60"/>
    <x v="5"/>
  </r>
  <r>
    <s v="eval_ub_pearson_false_Z_60_fold4"/>
    <s v="ub_pearson_false_Z_60_fold4"/>
    <x v="7"/>
    <n v="3.4106175514626101E-2"/>
    <x v="60"/>
    <x v="5"/>
  </r>
  <r>
    <s v="eval_ub_pearson_false_Z_60_fold4"/>
    <s v="ub_pearson_false_Z_60_fold4"/>
    <x v="8"/>
    <n v="0.111022352397654"/>
    <x v="60"/>
    <x v="5"/>
  </r>
  <r>
    <s v="eval_ub_pearson_false_Z_60_fold4"/>
    <s v="ub_pearson_false_Z_60_fold4"/>
    <x v="9"/>
    <n v="3.9037991844823601E-2"/>
    <x v="60"/>
    <x v="5"/>
  </r>
  <r>
    <s v="eval_ub_pearson_false_Z_60_fold4"/>
    <s v="ub_pearson_false_Z_60_fold4"/>
    <x v="10"/>
    <n v="3.5620749412080398E-2"/>
    <x v="60"/>
    <x v="5"/>
  </r>
  <r>
    <s v="eval_ub_pearson_false_Z_60_fold4"/>
    <s v="ub_pearson_false_Z_60_fold4"/>
    <x v="11"/>
    <n v="6.1605390858947402E-2"/>
    <x v="60"/>
    <x v="5"/>
  </r>
  <r>
    <s v="eval_ub_pearson_false_Z_60_fold4"/>
    <s v="ub_pearson_false_Z_60_fold4"/>
    <x v="12"/>
    <n v="4.0282500073504098E-2"/>
    <x v="60"/>
    <x v="5"/>
  </r>
  <r>
    <s v="eval_ub_pearson_false_Z_60_fold4"/>
    <s v="ub_pearson_false_Z_60_fold4"/>
    <x v="13"/>
    <n v="4.8924647982822103E-2"/>
    <x v="60"/>
    <x v="5"/>
  </r>
  <r>
    <s v="eval_ub_pearson_false_Z_60_fold4"/>
    <s v="ub_pearson_false_Z_60_fold4"/>
    <x v="14"/>
    <n v="4.0096885701730103E-2"/>
    <x v="60"/>
    <x v="5"/>
  </r>
  <r>
    <s v="eval_ub_pearson_false_Z_60_fold4"/>
    <s v="ub_pearson_false_Z_60_fold4"/>
    <x v="15"/>
    <n v="2.2003213249457601E-2"/>
    <x v="60"/>
    <x v="5"/>
  </r>
  <r>
    <s v="eval_ub_pearson_false_Z_60_fold4"/>
    <s v="ub_pearson_false_Z_60_fold4"/>
    <x v="16"/>
    <n v="6.5690273778610406E-2"/>
    <x v="60"/>
    <x v="5"/>
  </r>
  <r>
    <s v="eval_ub_pearson_false_Z_60_fold4"/>
    <s v="ub_pearson_false_Z_60_fold4"/>
    <x v="17"/>
    <n v="4.5702163317690196E-3"/>
    <x v="60"/>
    <x v="5"/>
  </r>
  <r>
    <s v="eval_ub_pearson_false_Z_60_fold5"/>
    <s v="ub_pearson_false_Z_60_fold5"/>
    <x v="0"/>
    <n v="5.6957928802589201E-2"/>
    <x v="60"/>
    <x v="5"/>
  </r>
  <r>
    <s v="eval_ub_pearson_false_Z_60_fold5"/>
    <s v="ub_pearson_false_Z_60_fold5"/>
    <x v="1"/>
    <n v="6.4724919093851294E-2"/>
    <x v="60"/>
    <x v="5"/>
  </r>
  <r>
    <s v="eval_ub_pearson_false_Z_60_fold5"/>
    <s v="ub_pearson_false_Z_60_fold5"/>
    <x v="2"/>
    <n v="4.91909385113267E-2"/>
    <x v="60"/>
    <x v="5"/>
  </r>
  <r>
    <s v="eval_ub_pearson_false_Z_60_fold5"/>
    <s v="ub_pearson_false_Z_60_fold5"/>
    <x v="3"/>
    <n v="0.167842902653278"/>
    <x v="60"/>
    <x v="5"/>
  </r>
  <r>
    <s v="eval_ub_pearson_false_Z_60_fold5"/>
    <s v="ub_pearson_false_Z_60_fold5"/>
    <x v="4"/>
    <n v="7.8591602064361707E-2"/>
    <x v="60"/>
    <x v="5"/>
  </r>
  <r>
    <s v="eval_ub_pearson_false_Z_60_fold5"/>
    <s v="ub_pearson_false_Z_60_fold5"/>
    <x v="5"/>
    <n v="3.8899676375404403E-2"/>
    <x v="60"/>
    <x v="5"/>
  </r>
  <r>
    <s v="eval_ub_pearson_false_Z_60_fold5"/>
    <s v="ub_pearson_false_Z_60_fold5"/>
    <x v="6"/>
    <n v="8.0906148867313898E-2"/>
    <x v="60"/>
    <x v="5"/>
  </r>
  <r>
    <s v="eval_ub_pearson_false_Z_60_fold5"/>
    <s v="ub_pearson_false_Z_60_fold5"/>
    <x v="7"/>
    <n v="3.26429341963324E-2"/>
    <x v="60"/>
    <x v="5"/>
  </r>
  <r>
    <s v="eval_ub_pearson_false_Z_60_fold5"/>
    <s v="ub_pearson_false_Z_60_fold5"/>
    <x v="8"/>
    <n v="0.10463346216741599"/>
    <x v="60"/>
    <x v="5"/>
  </r>
  <r>
    <s v="eval_ub_pearson_false_Z_60_fold5"/>
    <s v="ub_pearson_false_Z_60_fold5"/>
    <x v="9"/>
    <n v="3.7169427684157999E-2"/>
    <x v="60"/>
    <x v="5"/>
  </r>
  <r>
    <s v="eval_ub_pearson_false_Z_60_fold5"/>
    <s v="ub_pearson_false_Z_60_fold5"/>
    <x v="10"/>
    <n v="3.2180742136950699E-2"/>
    <x v="60"/>
    <x v="5"/>
  </r>
  <r>
    <s v="eval_ub_pearson_false_Z_60_fold5"/>
    <s v="ub_pearson_false_Z_60_fold5"/>
    <x v="11"/>
    <n v="5.4163638698316502E-2"/>
    <x v="60"/>
    <x v="5"/>
  </r>
  <r>
    <s v="eval_ub_pearson_false_Z_60_fold5"/>
    <s v="ub_pearson_false_Z_60_fold5"/>
    <x v="12"/>
    <n v="3.9102180640963297E-2"/>
    <x v="60"/>
    <x v="5"/>
  </r>
  <r>
    <s v="eval_ub_pearson_false_Z_60_fold5"/>
    <s v="ub_pearson_false_Z_60_fold5"/>
    <x v="13"/>
    <n v="4.46894981443915E-2"/>
    <x v="60"/>
    <x v="5"/>
  </r>
  <r>
    <s v="eval_ub_pearson_false_Z_60_fold5"/>
    <s v="ub_pearson_false_Z_60_fold5"/>
    <x v="14"/>
    <n v="3.9696272803809197E-2"/>
    <x v="60"/>
    <x v="5"/>
  </r>
  <r>
    <s v="eval_ub_pearson_false_Z_60_fold5"/>
    <s v="ub_pearson_false_Z_60_fold5"/>
    <x v="15"/>
    <n v="1.80081067102041E-2"/>
    <x v="60"/>
    <x v="5"/>
  </r>
  <r>
    <s v="eval_ub_pearson_false_Z_60_fold5"/>
    <s v="ub_pearson_false_Z_60_fold5"/>
    <x v="16"/>
    <n v="6.0471935918293397E-2"/>
    <x v="60"/>
    <x v="5"/>
  </r>
  <r>
    <s v="eval_ub_pearson_false_Z_60_fold5"/>
    <s v="ub_pearson_false_Z_60_fold5"/>
    <x v="17"/>
    <n v="4.2899776991418498E-3"/>
    <x v="60"/>
    <x v="5"/>
  </r>
  <r>
    <s v="eval_ub_pearson_th_0.5_false_MC_100_fold1"/>
    <s v="ub_pearson_th_0.5_false_MC_100_fold1"/>
    <x v="0"/>
    <n v="6.1002178649237401E-3"/>
    <x v="61"/>
    <x v="0"/>
  </r>
  <r>
    <s v="eval_ub_pearson_th_0.5_false_MC_100_fold1"/>
    <s v="ub_pearson_th_0.5_false_MC_100_fold1"/>
    <x v="1"/>
    <n v="5.2287581699346402E-3"/>
    <x v="61"/>
    <x v="0"/>
  </r>
  <r>
    <s v="eval_ub_pearson_th_0.5_false_MC_100_fold1"/>
    <s v="ub_pearson_th_0.5_false_MC_100_fold1"/>
    <x v="2"/>
    <n v="7.1895424836601303E-3"/>
    <x v="61"/>
    <x v="0"/>
  </r>
  <r>
    <s v="eval_ub_pearson_th_0.5_false_MC_100_fold1"/>
    <s v="ub_pearson_th_0.5_false_MC_100_fold1"/>
    <x v="3"/>
    <n v="3.30975165082001E-2"/>
    <x v="61"/>
    <x v="0"/>
  </r>
  <r>
    <s v="eval_ub_pearson_th_0.5_false_MC_100_fold1"/>
    <s v="ub_pearson_th_0.5_false_MC_100_fold1"/>
    <x v="4"/>
    <n v="1.785596528198E-2"/>
    <x v="61"/>
    <x v="0"/>
  </r>
  <r>
    <s v="eval_ub_pearson_th_0.5_false_MC_100_fold1"/>
    <s v="ub_pearson_th_0.5_false_MC_100_fold1"/>
    <x v="5"/>
    <n v="1.08932461873638E-2"/>
    <x v="61"/>
    <x v="0"/>
  </r>
  <r>
    <s v="eval_ub_pearson_th_0.5_false_MC_100_fold1"/>
    <s v="ub_pearson_th_0.5_false_MC_100_fold1"/>
    <x v="6"/>
    <n v="2.1786492374727602E-3"/>
    <x v="61"/>
    <x v="0"/>
  </r>
  <r>
    <s v="eval_ub_pearson_th_0.5_false_MC_100_fold1"/>
    <s v="ub_pearson_th_0.5_false_MC_100_fold1"/>
    <x v="7"/>
    <n v="1.5163398692810399E-2"/>
    <x v="61"/>
    <x v="0"/>
  </r>
  <r>
    <s v="eval_ub_pearson_th_0.5_false_MC_100_fold1"/>
    <s v="ub_pearson_th_0.5_false_MC_100_fold1"/>
    <x v="8"/>
    <n v="1.3923150217805399E-2"/>
    <x v="61"/>
    <x v="0"/>
  </r>
  <r>
    <s v="eval_ub_pearson_th_0.5_false_MC_100_fold1"/>
    <s v="ub_pearson_th_0.5_false_MC_100_fold1"/>
    <x v="9"/>
    <n v="3.6432155420739799E-3"/>
    <x v="61"/>
    <x v="0"/>
  </r>
  <r>
    <s v="eval_ub_pearson_th_0.5_false_MC_100_fold1"/>
    <s v="ub_pearson_th_0.5_false_MC_100_fold1"/>
    <x v="10"/>
    <n v="4.0981880892607698E-3"/>
    <x v="61"/>
    <x v="0"/>
  </r>
  <r>
    <s v="eval_ub_pearson_th_0.5_false_MC_100_fold1"/>
    <s v="ub_pearson_th_0.5_false_MC_100_fold1"/>
    <x v="11"/>
    <n v="5.8643722307496803E-3"/>
    <x v="61"/>
    <x v="0"/>
  </r>
  <r>
    <s v="eval_ub_pearson_th_0.5_false_MC_100_fold1"/>
    <s v="ub_pearson_th_0.5_false_MC_100_fold1"/>
    <x v="12"/>
    <n v="2.1786492374727602E-3"/>
    <x v="61"/>
    <x v="0"/>
  </r>
  <r>
    <s v="eval_ub_pearson_th_0.5_false_MC_100_fold1"/>
    <s v="ub_pearson_th_0.5_false_MC_100_fold1"/>
    <x v="13"/>
    <n v="5.7175663028460602E-3"/>
    <x v="61"/>
    <x v="0"/>
  </r>
  <r>
    <s v="eval_ub_pearson_th_0.5_false_MC_100_fold1"/>
    <s v="ub_pearson_th_0.5_false_MC_100_fold1"/>
    <x v="14"/>
    <n v="4.8395615812873898E-3"/>
    <x v="61"/>
    <x v="0"/>
  </r>
  <r>
    <s v="eval_ub_pearson_th_0.5_false_MC_100_fold1"/>
    <s v="ub_pearson_th_0.5_false_MC_100_fold1"/>
    <x v="15"/>
    <n v="2.1643609782787E-3"/>
    <x v="61"/>
    <x v="0"/>
  </r>
  <r>
    <s v="eval_ub_pearson_th_0.5_false_MC_100_fold1"/>
    <s v="ub_pearson_th_0.5_false_MC_100_fold1"/>
    <x v="16"/>
    <n v="9.9042377644634905E-3"/>
    <x v="61"/>
    <x v="0"/>
  </r>
  <r>
    <s v="eval_ub_pearson_th_0.5_false_MC_100_fold1"/>
    <s v="ub_pearson_th_0.5_false_MC_100_fold1"/>
    <x v="17"/>
    <n v="2.17864923747276E-4"/>
    <x v="61"/>
    <x v="0"/>
  </r>
  <r>
    <s v="eval_ub_pearson_th_0.5_false_MC_100_fold2"/>
    <s v="ub_pearson_th_0.5_false_MC_100_fold2"/>
    <x v="0"/>
    <n v="6.1255742725880502E-3"/>
    <x v="61"/>
    <x v="0"/>
  </r>
  <r>
    <s v="eval_ub_pearson_th_0.5_false_MC_100_fold2"/>
    <s v="ub_pearson_th_0.5_false_MC_100_fold2"/>
    <x v="1"/>
    <n v="6.1255742725880502E-3"/>
    <x v="61"/>
    <x v="0"/>
  </r>
  <r>
    <s v="eval_ub_pearson_th_0.5_false_MC_100_fold2"/>
    <s v="ub_pearson_th_0.5_false_MC_100_fold2"/>
    <x v="2"/>
    <n v="7.0444104134762603E-3"/>
    <x v="61"/>
    <x v="0"/>
  </r>
  <r>
    <s v="eval_ub_pearson_th_0.5_false_MC_100_fold2"/>
    <s v="ub_pearson_th_0.5_false_MC_100_fold2"/>
    <x v="3"/>
    <n v="3.3654334870743097E-2"/>
    <x v="61"/>
    <x v="0"/>
  </r>
  <r>
    <s v="eval_ub_pearson_th_0.5_false_MC_100_fold2"/>
    <s v="ub_pearson_th_0.5_false_MC_100_fold2"/>
    <x v="4"/>
    <n v="1.46121797213933E-2"/>
    <x v="61"/>
    <x v="0"/>
  </r>
  <r>
    <s v="eval_ub_pearson_th_0.5_false_MC_100_fold2"/>
    <s v="ub_pearson_th_0.5_false_MC_100_fold2"/>
    <x v="5"/>
    <n v="8.7901990811638398E-3"/>
    <x v="61"/>
    <x v="0"/>
  </r>
  <r>
    <s v="eval_ub_pearson_th_0.5_false_MC_100_fold2"/>
    <s v="ub_pearson_th_0.5_false_MC_100_fold2"/>
    <x v="6"/>
    <n v="3.0627871362940199E-3"/>
    <x v="61"/>
    <x v="0"/>
  </r>
  <r>
    <s v="eval_ub_pearson_th_0.5_false_MC_100_fold2"/>
    <s v="ub_pearson_th_0.5_false_MC_100_fold2"/>
    <x v="7"/>
    <n v="1.0995405819295499E-2"/>
    <x v="61"/>
    <x v="0"/>
  </r>
  <r>
    <s v="eval_ub_pearson_th_0.5_false_MC_100_fold2"/>
    <s v="ub_pearson_th_0.5_false_MC_100_fold2"/>
    <x v="8"/>
    <n v="1.33301038119613E-2"/>
    <x v="61"/>
    <x v="0"/>
  </r>
  <r>
    <s v="eval_ub_pearson_th_0.5_false_MC_100_fold2"/>
    <s v="ub_pearson_th_0.5_false_MC_100_fold2"/>
    <x v="9"/>
    <n v="3.4897310506509902E-3"/>
    <x v="61"/>
    <x v="0"/>
  </r>
  <r>
    <s v="eval_ub_pearson_th_0.5_false_MC_100_fold2"/>
    <s v="ub_pearson_th_0.5_false_MC_100_fold2"/>
    <x v="10"/>
    <n v="1.9652014044265901E-3"/>
    <x v="61"/>
    <x v="0"/>
  </r>
  <r>
    <s v="eval_ub_pearson_th_0.5_false_MC_100_fold2"/>
    <s v="ub_pearson_th_0.5_false_MC_100_fold2"/>
    <x v="11"/>
    <n v="5.3110941480842104E-3"/>
    <x v="61"/>
    <x v="0"/>
  </r>
  <r>
    <s v="eval_ub_pearson_th_0.5_false_MC_100_fold2"/>
    <s v="ub_pearson_th_0.5_false_MC_100_fold2"/>
    <x v="12"/>
    <n v="3.0627871362940199E-3"/>
    <x v="61"/>
    <x v="0"/>
  </r>
  <r>
    <s v="eval_ub_pearson_th_0.5_false_MC_100_fold2"/>
    <s v="ub_pearson_th_0.5_false_MC_100_fold2"/>
    <x v="13"/>
    <n v="4.3066244590172298E-3"/>
    <x v="61"/>
    <x v="0"/>
  </r>
  <r>
    <s v="eval_ub_pearson_th_0.5_false_MC_100_fold2"/>
    <s v="ub_pearson_th_0.5_false_MC_100_fold2"/>
    <x v="14"/>
    <n v="3.48966943169379E-3"/>
    <x v="61"/>
    <x v="0"/>
  </r>
  <r>
    <s v="eval_ub_pearson_th_0.5_false_MC_100_fold2"/>
    <s v="ub_pearson_th_0.5_false_MC_100_fold2"/>
    <x v="15"/>
    <n v="9.9525154915574903E-4"/>
    <x v="61"/>
    <x v="0"/>
  </r>
  <r>
    <s v="eval_ub_pearson_th_0.5_false_MC_100_fold2"/>
    <s v="ub_pearson_th_0.5_false_MC_100_fold2"/>
    <x v="16"/>
    <n v="7.26946049174823E-3"/>
    <x v="61"/>
    <x v="0"/>
  </r>
  <r>
    <s v="eval_ub_pearson_th_0.5_false_MC_100_fold2"/>
    <s v="ub_pearson_th_0.5_false_MC_100_fold2"/>
    <x v="17"/>
    <n v="4.0122718570450802E-5"/>
    <x v="61"/>
    <x v="0"/>
  </r>
  <r>
    <s v="eval_ub_pearson_th_0.5_false_MC_100_fold3"/>
    <s v="ub_pearson_th_0.5_false_MC_100_fold3"/>
    <x v="0"/>
    <n v="3.22209436133486E-3"/>
    <x v="61"/>
    <x v="0"/>
  </r>
  <r>
    <s v="eval_ub_pearson_th_0.5_false_MC_100_fold3"/>
    <s v="ub_pearson_th_0.5_false_MC_100_fold3"/>
    <x v="1"/>
    <n v="3.22209436133486E-3"/>
    <x v="61"/>
    <x v="0"/>
  </r>
  <r>
    <s v="eval_ub_pearson_th_0.5_false_MC_100_fold3"/>
    <s v="ub_pearson_th_0.5_false_MC_100_fold3"/>
    <x v="2"/>
    <n v="3.7399309551208199E-3"/>
    <x v="61"/>
    <x v="0"/>
  </r>
  <r>
    <s v="eval_ub_pearson_th_0.5_false_MC_100_fold3"/>
    <s v="ub_pearson_th_0.5_false_MC_100_fold3"/>
    <x v="3"/>
    <n v="3.79461685572548E-2"/>
    <x v="61"/>
    <x v="0"/>
  </r>
  <r>
    <s v="eval_ub_pearson_th_0.5_false_MC_100_fold3"/>
    <s v="ub_pearson_th_0.5_false_MC_100_fold3"/>
    <x v="4"/>
    <n v="1.39523510480286E-2"/>
    <x v="61"/>
    <x v="0"/>
  </r>
  <r>
    <s v="eval_ub_pearson_th_0.5_false_MC_100_fold3"/>
    <s v="ub_pearson_th_0.5_false_MC_100_fold3"/>
    <x v="5"/>
    <n v="5.7307249712312902E-3"/>
    <x v="61"/>
    <x v="0"/>
  </r>
  <r>
    <s v="eval_ub_pearson_th_0.5_false_MC_100_fold3"/>
    <s v="ub_pearson_th_0.5_false_MC_100_fold3"/>
    <x v="6"/>
    <n v="1.15074798619102E-3"/>
    <x v="61"/>
    <x v="0"/>
  </r>
  <r>
    <s v="eval_ub_pearson_th_0.5_false_MC_100_fold3"/>
    <s v="ub_pearson_th_0.5_false_MC_100_fold3"/>
    <x v="7"/>
    <n v="7.7330264672036599E-3"/>
    <x v="61"/>
    <x v="0"/>
  </r>
  <r>
    <s v="eval_ub_pearson_th_0.5_false_MC_100_fold3"/>
    <s v="ub_pearson_th_0.5_false_MC_100_fold3"/>
    <x v="8"/>
    <n v="1.48641280642607E-2"/>
    <x v="61"/>
    <x v="0"/>
  </r>
  <r>
    <s v="eval_ub_pearson_th_0.5_false_MC_100_fold3"/>
    <s v="ub_pearson_th_0.5_false_MC_100_fold3"/>
    <x v="9"/>
    <n v="2.2758352972888801E-3"/>
    <x v="61"/>
    <x v="0"/>
  </r>
  <r>
    <s v="eval_ub_pearson_th_0.5_false_MC_100_fold3"/>
    <s v="ub_pearson_th_0.5_false_MC_100_fold3"/>
    <x v="10"/>
    <n v="2.44787855544656E-3"/>
    <x v="61"/>
    <x v="0"/>
  </r>
  <r>
    <s v="eval_ub_pearson_th_0.5_false_MC_100_fold3"/>
    <s v="ub_pearson_th_0.5_false_MC_100_fold3"/>
    <x v="11"/>
    <n v="5.4511862941393598E-3"/>
    <x v="61"/>
    <x v="0"/>
  </r>
  <r>
    <s v="eval_ub_pearson_th_0.5_false_MC_100_fold3"/>
    <s v="ub_pearson_th_0.5_false_MC_100_fold3"/>
    <x v="12"/>
    <n v="1.15074798619102E-3"/>
    <x v="61"/>
    <x v="0"/>
  </r>
  <r>
    <s v="eval_ub_pearson_th_0.5_false_MC_100_fold3"/>
    <s v="ub_pearson_th_0.5_false_MC_100_fold3"/>
    <x v="13"/>
    <n v="3.5053658055316898E-3"/>
    <x v="61"/>
    <x v="0"/>
  </r>
  <r>
    <s v="eval_ub_pearson_th_0.5_false_MC_100_fold3"/>
    <s v="ub_pearson_th_0.5_false_MC_100_fold3"/>
    <x v="14"/>
    <n v="2.8250886074329701E-3"/>
    <x v="61"/>
    <x v="0"/>
  </r>
  <r>
    <s v="eval_ub_pearson_th_0.5_false_MC_100_fold3"/>
    <s v="ub_pearson_th_0.5_false_MC_100_fold3"/>
    <x v="15"/>
    <n v="1.21364899233351E-3"/>
    <x v="61"/>
    <x v="0"/>
  </r>
  <r>
    <s v="eval_ub_pearson_th_0.5_false_MC_100_fold3"/>
    <s v="ub_pearson_th_0.5_false_MC_100_fold3"/>
    <x v="16"/>
    <n v="7.0283979939262803E-3"/>
    <x v="61"/>
    <x v="0"/>
  </r>
  <r>
    <s v="eval_ub_pearson_th_0.5_false_MC_100_fold3"/>
    <s v="ub_pearson_th_0.5_false_MC_100_fold3"/>
    <x v="17"/>
    <n v="2.6761581074209799E-5"/>
    <x v="61"/>
    <x v="0"/>
  </r>
  <r>
    <s v="eval_ub_pearson_th_0.5_false_MC_100_fold4"/>
    <s v="ub_pearson_th_0.5_false_MC_100_fold4"/>
    <x v="0"/>
    <n v="2.9252437703141902E-3"/>
    <x v="61"/>
    <x v="0"/>
  </r>
  <r>
    <s v="eval_ub_pearson_th_0.5_false_MC_100_fold4"/>
    <s v="ub_pearson_th_0.5_false_MC_100_fold4"/>
    <x v="1"/>
    <n v="2.38353196099675E-3"/>
    <x v="61"/>
    <x v="0"/>
  </r>
  <r>
    <s v="eval_ub_pearson_th_0.5_false_MC_100_fold4"/>
    <s v="ub_pearson_th_0.5_false_MC_100_fold4"/>
    <x v="2"/>
    <n v="3.6836403033586101E-3"/>
    <x v="61"/>
    <x v="0"/>
  </r>
  <r>
    <s v="eval_ub_pearson_th_0.5_false_MC_100_fold4"/>
    <s v="ub_pearson_th_0.5_false_MC_100_fold4"/>
    <x v="3"/>
    <n v="3.3564605669454302E-2"/>
    <x v="61"/>
    <x v="0"/>
  </r>
  <r>
    <s v="eval_ub_pearson_th_0.5_false_MC_100_fold4"/>
    <s v="ub_pearson_th_0.5_false_MC_100_fold4"/>
    <x v="4"/>
    <n v="1.21826353313398E-2"/>
    <x v="61"/>
    <x v="0"/>
  </r>
  <r>
    <s v="eval_ub_pearson_th_0.5_false_MC_100_fold4"/>
    <s v="ub_pearson_th_0.5_false_MC_100_fold4"/>
    <x v="5"/>
    <n v="5.4604550379198204E-3"/>
    <x v="61"/>
    <x v="0"/>
  </r>
  <r>
    <s v="eval_ub_pearson_th_0.5_false_MC_100_fold4"/>
    <s v="ub_pearson_th_0.5_false_MC_100_fold4"/>
    <x v="6"/>
    <n v="2.1668472372697702E-3"/>
    <x v="61"/>
    <x v="0"/>
  </r>
  <r>
    <s v="eval_ub_pearson_th_0.5_false_MC_100_fold4"/>
    <s v="ub_pearson_th_0.5_false_MC_100_fold4"/>
    <x v="7"/>
    <n v="6.4355362946911998E-3"/>
    <x v="61"/>
    <x v="0"/>
  </r>
  <r>
    <s v="eval_ub_pearson_th_0.5_false_MC_100_fold4"/>
    <s v="ub_pearson_th_0.5_false_MC_100_fold4"/>
    <x v="8"/>
    <n v="1.41522641415697E-2"/>
    <x v="61"/>
    <x v="0"/>
  </r>
  <r>
    <s v="eval_ub_pearson_th_0.5_false_MC_100_fold4"/>
    <s v="ub_pearson_th_0.5_false_MC_100_fold4"/>
    <x v="9"/>
    <n v="1.6443786207610599E-3"/>
    <x v="61"/>
    <x v="0"/>
  </r>
  <r>
    <s v="eval_ub_pearson_th_0.5_false_MC_100_fold4"/>
    <s v="ub_pearson_th_0.5_false_MC_100_fold4"/>
    <x v="10"/>
    <n v="1.45713091979003E-3"/>
    <x v="61"/>
    <x v="0"/>
  </r>
  <r>
    <s v="eval_ub_pearson_th_0.5_false_MC_100_fold4"/>
    <s v="ub_pearson_th_0.5_false_MC_100_fold4"/>
    <x v="11"/>
    <n v="4.1777796621017098E-3"/>
    <x v="61"/>
    <x v="0"/>
  </r>
  <r>
    <s v="eval_ub_pearson_th_0.5_false_MC_100_fold4"/>
    <s v="ub_pearson_th_0.5_false_MC_100_fold4"/>
    <x v="12"/>
    <n v="1.34138162307176E-3"/>
    <x v="61"/>
    <x v="0"/>
  </r>
  <r>
    <s v="eval_ub_pearson_th_0.5_false_MC_100_fold4"/>
    <s v="ub_pearson_th_0.5_false_MC_100_fold4"/>
    <x v="13"/>
    <n v="3.07580600718393E-3"/>
    <x v="61"/>
    <x v="0"/>
  </r>
  <r>
    <s v="eval_ub_pearson_th_0.5_false_MC_100_fold4"/>
    <s v="ub_pearson_th_0.5_false_MC_100_fold4"/>
    <x v="14"/>
    <n v="1.97863811056188E-3"/>
    <x v="61"/>
    <x v="0"/>
  </r>
  <r>
    <s v="eval_ub_pearson_th_0.5_false_MC_100_fold4"/>
    <s v="ub_pearson_th_0.5_false_MC_100_fold4"/>
    <x v="15"/>
    <n v="8.5343908802684699E-4"/>
    <x v="61"/>
    <x v="0"/>
  </r>
  <r>
    <s v="eval_ub_pearson_th_0.5_false_MC_100_fold4"/>
    <s v="ub_pearson_th_0.5_false_MC_100_fold4"/>
    <x v="16"/>
    <n v="6.6961782827938002E-3"/>
    <x v="61"/>
    <x v="0"/>
  </r>
  <r>
    <s v="eval_ub_pearson_th_0.5_false_MC_100_fold4"/>
    <s v="ub_pearson_th_0.5_false_MC_100_fold4"/>
    <x v="17"/>
    <n v="1.19069328384626E-4"/>
    <x v="61"/>
    <x v="0"/>
  </r>
  <r>
    <s v="eval_ub_pearson_th_0.5_false_MC_100_fold5"/>
    <s v="ub_pearson_th_0.5_false_MC_100_fold5"/>
    <x v="0"/>
    <n v="3.5598705501618099E-3"/>
    <x v="61"/>
    <x v="0"/>
  </r>
  <r>
    <s v="eval_ub_pearson_th_0.5_false_MC_100_fold5"/>
    <s v="ub_pearson_th_0.5_false_MC_100_fold5"/>
    <x v="1"/>
    <n v="4.5307443365695801E-3"/>
    <x v="61"/>
    <x v="0"/>
  </r>
  <r>
    <s v="eval_ub_pearson_th_0.5_false_MC_100_fold5"/>
    <s v="ub_pearson_th_0.5_false_MC_100_fold5"/>
    <x v="2"/>
    <n v="3.8295577130528502E-3"/>
    <x v="61"/>
    <x v="0"/>
  </r>
  <r>
    <s v="eval_ub_pearson_th_0.5_false_MC_100_fold5"/>
    <s v="ub_pearson_th_0.5_false_MC_100_fold5"/>
    <x v="3"/>
    <n v="2.6940551479439901E-2"/>
    <x v="61"/>
    <x v="0"/>
  </r>
  <r>
    <s v="eval_ub_pearson_th_0.5_false_MC_100_fold5"/>
    <s v="ub_pearson_th_0.5_false_MC_100_fold5"/>
    <x v="4"/>
    <n v="1.1179661332092399E-2"/>
    <x v="61"/>
    <x v="0"/>
  </r>
  <r>
    <s v="eval_ub_pearson_th_0.5_false_MC_100_fold5"/>
    <s v="ub_pearson_th_0.5_false_MC_100_fold5"/>
    <x v="5"/>
    <n v="5.0053937432578098E-3"/>
    <x v="61"/>
    <x v="0"/>
  </r>
  <r>
    <s v="eval_ub_pearson_th_0.5_false_MC_100_fold5"/>
    <s v="ub_pearson_th_0.5_false_MC_100_fold5"/>
    <x v="6"/>
    <n v="2.15749730312837E-3"/>
    <x v="61"/>
    <x v="0"/>
  </r>
  <r>
    <s v="eval_ub_pearson_th_0.5_false_MC_100_fold5"/>
    <s v="ub_pearson_th_0.5_false_MC_100_fold5"/>
    <x v="7"/>
    <n v="6.2459546925566099E-3"/>
    <x v="61"/>
    <x v="0"/>
  </r>
  <r>
    <s v="eval_ub_pearson_th_0.5_false_MC_100_fold5"/>
    <s v="ub_pearson_th_0.5_false_MC_100_fold5"/>
    <x v="8"/>
    <n v="1.08083554253397E-2"/>
    <x v="61"/>
    <x v="0"/>
  </r>
  <r>
    <s v="eval_ub_pearson_th_0.5_false_MC_100_fold5"/>
    <s v="ub_pearson_th_0.5_false_MC_100_fold5"/>
    <x v="9"/>
    <n v="2.4912492389315899E-3"/>
    <x v="61"/>
    <x v="0"/>
  </r>
  <r>
    <s v="eval_ub_pearson_th_0.5_false_MC_100_fold5"/>
    <s v="ub_pearson_th_0.5_false_MC_100_fold5"/>
    <x v="10"/>
    <n v="2.2882110204671198E-3"/>
    <x v="61"/>
    <x v="0"/>
  </r>
  <r>
    <s v="eval_ub_pearson_th_0.5_false_MC_100_fold5"/>
    <s v="ub_pearson_th_0.5_false_MC_100_fold5"/>
    <x v="11"/>
    <n v="3.7858161294884599E-3"/>
    <x v="61"/>
    <x v="0"/>
  </r>
  <r>
    <s v="eval_ub_pearson_th_0.5_false_MC_100_fold5"/>
    <s v="ub_pearson_th_0.5_false_MC_100_fold5"/>
    <x v="12"/>
    <n v="1.6095614801116399E-3"/>
    <x v="61"/>
    <x v="0"/>
  </r>
  <r>
    <s v="eval_ub_pearson_th_0.5_false_MC_100_fold5"/>
    <s v="ub_pearson_th_0.5_false_MC_100_fold5"/>
    <x v="13"/>
    <n v="3.6044592924861099E-3"/>
    <x v="61"/>
    <x v="0"/>
  </r>
  <r>
    <s v="eval_ub_pearson_th_0.5_false_MC_100_fold5"/>
    <s v="ub_pearson_th_0.5_false_MC_100_fold5"/>
    <x v="14"/>
    <n v="2.6522642910413101E-3"/>
    <x v="61"/>
    <x v="0"/>
  </r>
  <r>
    <s v="eval_ub_pearson_th_0.5_false_MC_100_fold5"/>
    <s v="ub_pearson_th_0.5_false_MC_100_fold5"/>
    <x v="15"/>
    <n v="1.6424819110612799E-3"/>
    <x v="61"/>
    <x v="0"/>
  </r>
  <r>
    <s v="eval_ub_pearson_th_0.5_false_MC_100_fold5"/>
    <s v="ub_pearson_th_0.5_false_MC_100_fold5"/>
    <x v="16"/>
    <n v="6.4337713906184998E-3"/>
    <x v="61"/>
    <x v="0"/>
  </r>
  <r>
    <s v="eval_ub_pearson_th_0.5_false_MC_100_fold5"/>
    <s v="ub_pearson_th_0.5_false_MC_100_fold5"/>
    <x v="17"/>
    <n v="1.71229944692727E-4"/>
    <x v="61"/>
    <x v="0"/>
  </r>
  <r>
    <s v="eval_ub_pearson_th_0.5_false_MC_10_fold1"/>
    <s v="ub_pearson_th_0.5_false_MC_10_fold1"/>
    <x v="0"/>
    <n v="5.8823529411764696E-3"/>
    <x v="61"/>
    <x v="1"/>
  </r>
  <r>
    <s v="eval_ub_pearson_th_0.5_false_MC_10_fold1"/>
    <s v="ub_pearson_th_0.5_false_MC_10_fold1"/>
    <x v="1"/>
    <n v="5.2287581699346402E-3"/>
    <x v="61"/>
    <x v="1"/>
  </r>
  <r>
    <s v="eval_ub_pearson_th_0.5_false_MC_10_fold1"/>
    <s v="ub_pearson_th_0.5_false_MC_10_fold1"/>
    <x v="2"/>
    <n v="7.2984749455337599E-3"/>
    <x v="61"/>
    <x v="1"/>
  </r>
  <r>
    <s v="eval_ub_pearson_th_0.5_false_MC_10_fold1"/>
    <s v="ub_pearson_th_0.5_false_MC_10_fold1"/>
    <x v="3"/>
    <n v="4.1674928077743097E-2"/>
    <x v="61"/>
    <x v="1"/>
  </r>
  <r>
    <s v="eval_ub_pearson_th_0.5_false_MC_10_fold1"/>
    <s v="ub_pearson_th_0.5_false_MC_10_fold1"/>
    <x v="4"/>
    <n v="2.0259667626449599E-2"/>
    <x v="61"/>
    <x v="1"/>
  </r>
  <r>
    <s v="eval_ub_pearson_th_0.5_false_MC_10_fold1"/>
    <s v="ub_pearson_th_0.5_false_MC_10_fold1"/>
    <x v="5"/>
    <n v="1.12418300653594E-2"/>
    <x v="61"/>
    <x v="1"/>
  </r>
  <r>
    <s v="eval_ub_pearson_th_0.5_false_MC_10_fold1"/>
    <s v="ub_pearson_th_0.5_false_MC_10_fold1"/>
    <x v="6"/>
    <n v="2.1786492374727602E-3"/>
    <x v="61"/>
    <x v="1"/>
  </r>
  <r>
    <s v="eval_ub_pearson_th_0.5_false_MC_10_fold1"/>
    <s v="ub_pearson_th_0.5_false_MC_10_fold1"/>
    <x v="7"/>
    <n v="1.6165577342047901E-2"/>
    <x v="61"/>
    <x v="1"/>
  </r>
  <r>
    <s v="eval_ub_pearson_th_0.5_false_MC_10_fold1"/>
    <s v="ub_pearson_th_0.5_false_MC_10_fold1"/>
    <x v="8"/>
    <n v="1.5023555555044499E-2"/>
    <x v="61"/>
    <x v="1"/>
  </r>
  <r>
    <s v="eval_ub_pearson_th_0.5_false_MC_10_fold1"/>
    <s v="ub_pearson_th_0.5_false_MC_10_fold1"/>
    <x v="9"/>
    <n v="3.6432155420739799E-3"/>
    <x v="61"/>
    <x v="1"/>
  </r>
  <r>
    <s v="eval_ub_pearson_th_0.5_false_MC_10_fold1"/>
    <s v="ub_pearson_th_0.5_false_MC_10_fold1"/>
    <x v="10"/>
    <n v="3.8561159517638E-3"/>
    <x v="61"/>
    <x v="1"/>
  </r>
  <r>
    <s v="eval_ub_pearson_th_0.5_false_MC_10_fold1"/>
    <s v="ub_pearson_th_0.5_false_MC_10_fold1"/>
    <x v="11"/>
    <n v="5.8919500691986997E-3"/>
    <x v="61"/>
    <x v="1"/>
  </r>
  <r>
    <s v="eval_ub_pearson_th_0.5_false_MC_10_fold1"/>
    <s v="ub_pearson_th_0.5_false_MC_10_fold1"/>
    <x v="12"/>
    <n v="2.1786492374727602E-3"/>
    <x v="61"/>
    <x v="1"/>
  </r>
  <r>
    <s v="eval_ub_pearson_th_0.5_false_MC_10_fold1"/>
    <s v="ub_pearson_th_0.5_false_MC_10_fold1"/>
    <x v="13"/>
    <n v="5.6370195412536201E-3"/>
    <x v="61"/>
    <x v="1"/>
  </r>
  <r>
    <s v="eval_ub_pearson_th_0.5_false_MC_10_fold1"/>
    <s v="ub_pearson_th_0.5_false_MC_10_fold1"/>
    <x v="14"/>
    <n v="4.7177934837755496E-3"/>
    <x v="61"/>
    <x v="1"/>
  </r>
  <r>
    <s v="eval_ub_pearson_th_0.5_false_MC_10_fold1"/>
    <s v="ub_pearson_th_0.5_false_MC_10_fold1"/>
    <x v="15"/>
    <n v="2.1643609782787E-3"/>
    <x v="61"/>
    <x v="1"/>
  </r>
  <r>
    <s v="eval_ub_pearson_th_0.5_false_MC_10_fold1"/>
    <s v="ub_pearson_th_0.5_false_MC_10_fold1"/>
    <x v="16"/>
    <n v="1.0485142784513001E-2"/>
    <x v="61"/>
    <x v="1"/>
  </r>
  <r>
    <s v="eval_ub_pearson_th_0.5_false_MC_10_fold1"/>
    <s v="ub_pearson_th_0.5_false_MC_10_fold1"/>
    <x v="17"/>
    <n v="2.17864923747276E-4"/>
    <x v="61"/>
    <x v="1"/>
  </r>
  <r>
    <s v="eval_ub_pearson_th_0.5_false_MC_10_fold2"/>
    <s v="ub_pearson_th_0.5_false_MC_10_fold2"/>
    <x v="0"/>
    <n v="6.1255742725880502E-3"/>
    <x v="61"/>
    <x v="1"/>
  </r>
  <r>
    <s v="eval_ub_pearson_th_0.5_false_MC_10_fold2"/>
    <s v="ub_pearson_th_0.5_false_MC_10_fold2"/>
    <x v="1"/>
    <n v="6.1255742725880502E-3"/>
    <x v="61"/>
    <x v="1"/>
  </r>
  <r>
    <s v="eval_ub_pearson_th_0.5_false_MC_10_fold2"/>
    <s v="ub_pearson_th_0.5_false_MC_10_fold2"/>
    <x v="2"/>
    <n v="7.0444104134762603E-3"/>
    <x v="61"/>
    <x v="1"/>
  </r>
  <r>
    <s v="eval_ub_pearson_th_0.5_false_MC_10_fold2"/>
    <s v="ub_pearson_th_0.5_false_MC_10_fold2"/>
    <x v="3"/>
    <n v="4.1438157534981999E-2"/>
    <x v="61"/>
    <x v="1"/>
  </r>
  <r>
    <s v="eval_ub_pearson_th_0.5_false_MC_10_fold2"/>
    <s v="ub_pearson_th_0.5_false_MC_10_fold2"/>
    <x v="4"/>
    <n v="1.6622129936730502E-2"/>
    <x v="61"/>
    <x v="1"/>
  </r>
  <r>
    <s v="eval_ub_pearson_th_0.5_false_MC_10_fold2"/>
    <s v="ub_pearson_th_0.5_false_MC_10_fold2"/>
    <x v="5"/>
    <n v="8.9739663093414794E-3"/>
    <x v="61"/>
    <x v="1"/>
  </r>
  <r>
    <s v="eval_ub_pearson_th_0.5_false_MC_10_fold2"/>
    <s v="ub_pearson_th_0.5_false_MC_10_fold2"/>
    <x v="6"/>
    <n v="3.0627871362940199E-3"/>
    <x v="61"/>
    <x v="1"/>
  </r>
  <r>
    <s v="eval_ub_pearson_th_0.5_false_MC_10_fold2"/>
    <s v="ub_pearson_th_0.5_false_MC_10_fold2"/>
    <x v="7"/>
    <n v="1.16079632465543E-2"/>
    <x v="61"/>
    <x v="1"/>
  </r>
  <r>
    <s v="eval_ub_pearson_th_0.5_false_MC_10_fold2"/>
    <s v="ub_pearson_th_0.5_false_MC_10_fold2"/>
    <x v="8"/>
    <n v="1.5317457758598199E-2"/>
    <x v="61"/>
    <x v="1"/>
  </r>
  <r>
    <s v="eval_ub_pearson_th_0.5_false_MC_10_fold2"/>
    <s v="ub_pearson_th_0.5_false_MC_10_fold2"/>
    <x v="9"/>
    <n v="3.4897310506509902E-3"/>
    <x v="61"/>
    <x v="1"/>
  </r>
  <r>
    <s v="eval_ub_pearson_th_0.5_false_MC_10_fold2"/>
    <s v="ub_pearson_th_0.5_false_MC_10_fold2"/>
    <x v="10"/>
    <n v="1.9743168423322199E-3"/>
    <x v="61"/>
    <x v="1"/>
  </r>
  <r>
    <s v="eval_ub_pearson_th_0.5_false_MC_10_fold2"/>
    <s v="ub_pearson_th_0.5_false_MC_10_fold2"/>
    <x v="11"/>
    <n v="5.3202095859898497E-3"/>
    <x v="61"/>
    <x v="1"/>
  </r>
  <r>
    <s v="eval_ub_pearson_th_0.5_false_MC_10_fold2"/>
    <s v="ub_pearson_th_0.5_false_MC_10_fold2"/>
    <x v="12"/>
    <n v="3.0627871362940199E-3"/>
    <x v="61"/>
    <x v="1"/>
  </r>
  <r>
    <s v="eval_ub_pearson_th_0.5_false_MC_10_fold2"/>
    <s v="ub_pearson_th_0.5_false_MC_10_fold2"/>
    <x v="13"/>
    <n v="4.2775506695589497E-3"/>
    <x v="61"/>
    <x v="1"/>
  </r>
  <r>
    <s v="eval_ub_pearson_th_0.5_false_MC_10_fold2"/>
    <s v="ub_pearson_th_0.5_false_MC_10_fold2"/>
    <x v="14"/>
    <n v="3.4488972851760098E-3"/>
    <x v="61"/>
    <x v="1"/>
  </r>
  <r>
    <s v="eval_ub_pearson_th_0.5_false_MC_10_fold2"/>
    <s v="ub_pearson_th_0.5_false_MC_10_fold2"/>
    <x v="15"/>
    <n v="9.952515491557499E-4"/>
    <x v="61"/>
    <x v="1"/>
  </r>
  <r>
    <s v="eval_ub_pearson_th_0.5_false_MC_10_fold2"/>
    <s v="ub_pearson_th_0.5_false_MC_10_fold2"/>
    <x v="16"/>
    <n v="7.8030695458572996E-3"/>
    <x v="61"/>
    <x v="1"/>
  </r>
  <r>
    <s v="eval_ub_pearson_th_0.5_false_MC_10_fold2"/>
    <s v="ub_pearson_th_0.5_false_MC_10_fold2"/>
    <x v="17"/>
    <n v="4.0122718570450802E-5"/>
    <x v="61"/>
    <x v="1"/>
  </r>
  <r>
    <s v="eval_ub_pearson_th_0.5_false_MC_10_fold3"/>
    <s v="ub_pearson_th_0.5_false_MC_10_fold3"/>
    <x v="0"/>
    <n v="3.56731875719217E-3"/>
    <x v="61"/>
    <x v="1"/>
  </r>
  <r>
    <s v="eval_ub_pearson_th_0.5_false_MC_10_fold3"/>
    <s v="ub_pearson_th_0.5_false_MC_10_fold3"/>
    <x v="1"/>
    <n v="3.4522439585730701E-3"/>
    <x v="61"/>
    <x v="1"/>
  </r>
  <r>
    <s v="eval_ub_pearson_th_0.5_false_MC_10_fold3"/>
    <s v="ub_pearson_th_0.5_false_MC_10_fold3"/>
    <x v="2"/>
    <n v="3.97008055235903E-3"/>
    <x v="61"/>
    <x v="1"/>
  </r>
  <r>
    <s v="eval_ub_pearson_th_0.5_false_MC_10_fold3"/>
    <s v="ub_pearson_th_0.5_false_MC_10_fold3"/>
    <x v="3"/>
    <n v="4.26943649318604E-2"/>
    <x v="61"/>
    <x v="1"/>
  </r>
  <r>
    <s v="eval_ub_pearson_th_0.5_false_MC_10_fold3"/>
    <s v="ub_pearson_th_0.5_false_MC_10_fold3"/>
    <x v="4"/>
    <n v="1.5111998199498201E-2"/>
    <x v="61"/>
    <x v="1"/>
  </r>
  <r>
    <s v="eval_ub_pearson_th_0.5_false_MC_10_fold3"/>
    <s v="ub_pearson_th_0.5_false_MC_10_fold3"/>
    <x v="5"/>
    <n v="6.0759493670885997E-3"/>
    <x v="61"/>
    <x v="1"/>
  </r>
  <r>
    <s v="eval_ub_pearson_th_0.5_false_MC_10_fold3"/>
    <s v="ub_pearson_th_0.5_false_MC_10_fold3"/>
    <x v="6"/>
    <n v="1.15074798619102E-3"/>
    <x v="61"/>
    <x v="1"/>
  </r>
  <r>
    <s v="eval_ub_pearson_th_0.5_false_MC_10_fold3"/>
    <s v="ub_pearson_th_0.5_false_MC_10_fold3"/>
    <x v="7"/>
    <n v="8.0667433831990501E-3"/>
    <x v="61"/>
    <x v="1"/>
  </r>
  <r>
    <s v="eval_ub_pearson_th_0.5_false_MC_10_fold3"/>
    <s v="ub_pearson_th_0.5_false_MC_10_fold3"/>
    <x v="8"/>
    <n v="1.7077677132746799E-2"/>
    <x v="61"/>
    <x v="1"/>
  </r>
  <r>
    <s v="eval_ub_pearson_th_0.5_false_MC_10_fold3"/>
    <s v="ub_pearson_th_0.5_false_MC_10_fold3"/>
    <x v="9"/>
    <n v="2.3359403923502902E-3"/>
    <x v="61"/>
    <x v="1"/>
  </r>
  <r>
    <s v="eval_ub_pearson_th_0.5_false_MC_10_fold3"/>
    <s v="ub_pearson_th_0.5_false_MC_10_fold3"/>
    <x v="10"/>
    <n v="2.91998029337108E-3"/>
    <x v="61"/>
    <x v="1"/>
  </r>
  <r>
    <s v="eval_ub_pearson_th_0.5_false_MC_10_fold3"/>
    <s v="ub_pearson_th_0.5_false_MC_10_fold3"/>
    <x v="11"/>
    <n v="6.0185088967717598E-3"/>
    <x v="61"/>
    <x v="1"/>
  </r>
  <r>
    <s v="eval_ub_pearson_th_0.5_false_MC_10_fold3"/>
    <s v="ub_pearson_th_0.5_false_MC_10_fold3"/>
    <x v="12"/>
    <n v="1.15074798619102E-3"/>
    <x v="61"/>
    <x v="1"/>
  </r>
  <r>
    <s v="eval_ub_pearson_th_0.5_false_MC_10_fold3"/>
    <s v="ub_pearson_th_0.5_false_MC_10_fold3"/>
    <x v="13"/>
    <n v="3.8642494473385999E-3"/>
    <x v="61"/>
    <x v="1"/>
  </r>
  <r>
    <s v="eval_ub_pearson_th_0.5_false_MC_10_fold3"/>
    <s v="ub_pearson_th_0.5_false_MC_10_fold3"/>
    <x v="14"/>
    <n v="2.97573422963264E-3"/>
    <x v="61"/>
    <x v="1"/>
  </r>
  <r>
    <s v="eval_ub_pearson_th_0.5_false_MC_10_fold3"/>
    <s v="ub_pearson_th_0.5_false_MC_10_fold3"/>
    <x v="15"/>
    <n v="1.2855707414704499E-3"/>
    <x v="61"/>
    <x v="1"/>
  </r>
  <r>
    <s v="eval_ub_pearson_th_0.5_false_MC_10_fold3"/>
    <s v="ub_pearson_th_0.5_false_MC_10_fold3"/>
    <x v="16"/>
    <n v="7.7279932770105003E-3"/>
    <x v="61"/>
    <x v="1"/>
  </r>
  <r>
    <s v="eval_ub_pearson_th_0.5_false_MC_10_fold3"/>
    <s v="ub_pearson_th_0.5_false_MC_10_fold3"/>
    <x v="17"/>
    <n v="2.6761581074209799E-5"/>
    <x v="61"/>
    <x v="1"/>
  </r>
  <r>
    <s v="eval_ub_pearson_th_0.5_false_MC_10_fold4"/>
    <s v="ub_pearson_th_0.5_false_MC_10_fold4"/>
    <x v="0"/>
    <n v="2.9252437703141902E-3"/>
    <x v="61"/>
    <x v="1"/>
  </r>
  <r>
    <s v="eval_ub_pearson_th_0.5_false_MC_10_fold4"/>
    <s v="ub_pearson_th_0.5_false_MC_10_fold4"/>
    <x v="1"/>
    <n v="2.38353196099675E-3"/>
    <x v="61"/>
    <x v="1"/>
  </r>
  <r>
    <s v="eval_ub_pearson_th_0.5_false_MC_10_fold4"/>
    <s v="ub_pearson_th_0.5_false_MC_10_fold4"/>
    <x v="2"/>
    <n v="3.7919826652220998E-3"/>
    <x v="61"/>
    <x v="1"/>
  </r>
  <r>
    <s v="eval_ub_pearson_th_0.5_false_MC_10_fold4"/>
    <s v="ub_pearson_th_0.5_false_MC_10_fold4"/>
    <x v="3"/>
    <n v="3.8121811628425498E-2"/>
    <x v="61"/>
    <x v="1"/>
  </r>
  <r>
    <s v="eval_ub_pearson_th_0.5_false_MC_10_fold4"/>
    <s v="ub_pearson_th_0.5_false_MC_10_fold4"/>
    <x v="4"/>
    <n v="1.31232186897015E-2"/>
    <x v="61"/>
    <x v="1"/>
  </r>
  <r>
    <s v="eval_ub_pearson_th_0.5_false_MC_10_fold4"/>
    <s v="ub_pearson_th_0.5_false_MC_10_fold4"/>
    <x v="5"/>
    <n v="5.6338028169014001E-3"/>
    <x v="61"/>
    <x v="1"/>
  </r>
  <r>
    <s v="eval_ub_pearson_th_0.5_false_MC_10_fold4"/>
    <s v="ub_pearson_th_0.5_false_MC_10_fold4"/>
    <x v="6"/>
    <n v="2.1668472372697702E-3"/>
    <x v="61"/>
    <x v="1"/>
  </r>
  <r>
    <s v="eval_ub_pearson_th_0.5_false_MC_10_fold4"/>
    <s v="ub_pearson_th_0.5_false_MC_10_fold4"/>
    <x v="7"/>
    <n v="6.9555796316359397E-3"/>
    <x v="61"/>
    <x v="1"/>
  </r>
  <r>
    <s v="eval_ub_pearson_th_0.5_false_MC_10_fold4"/>
    <s v="ub_pearson_th_0.5_false_MC_10_fold4"/>
    <x v="8"/>
    <n v="1.50109825227364E-2"/>
    <x v="61"/>
    <x v="1"/>
  </r>
  <r>
    <s v="eval_ub_pearson_th_0.5_false_MC_10_fold4"/>
    <s v="ub_pearson_th_0.5_false_MC_10_fold4"/>
    <x v="9"/>
    <n v="1.6443786207610599E-3"/>
    <x v="61"/>
    <x v="1"/>
  </r>
  <r>
    <s v="eval_ub_pearson_th_0.5_false_MC_10_fold4"/>
    <s v="ub_pearson_th_0.5_false_MC_10_fold4"/>
    <x v="10"/>
    <n v="1.45713091979003E-3"/>
    <x v="61"/>
    <x v="1"/>
  </r>
  <r>
    <s v="eval_ub_pearson_th_0.5_false_MC_10_fold4"/>
    <s v="ub_pearson_th_0.5_false_MC_10_fold4"/>
    <x v="11"/>
    <n v="4.2938607640983098E-3"/>
    <x v="61"/>
    <x v="1"/>
  </r>
  <r>
    <s v="eval_ub_pearson_th_0.5_false_MC_10_fold4"/>
    <s v="ub_pearson_th_0.5_false_MC_10_fold4"/>
    <x v="12"/>
    <n v="1.34138162307176E-3"/>
    <x v="61"/>
    <x v="1"/>
  </r>
  <r>
    <s v="eval_ub_pearson_th_0.5_false_MC_10_fold4"/>
    <s v="ub_pearson_th_0.5_false_MC_10_fold4"/>
    <x v="13"/>
    <n v="3.08932522376619E-3"/>
    <x v="61"/>
    <x v="1"/>
  </r>
  <r>
    <s v="eval_ub_pearson_th_0.5_false_MC_10_fold4"/>
    <s v="ub_pearson_th_0.5_false_MC_10_fold4"/>
    <x v="14"/>
    <n v="1.97863811056188E-3"/>
    <x v="61"/>
    <x v="1"/>
  </r>
  <r>
    <s v="eval_ub_pearson_th_0.5_false_MC_10_fold4"/>
    <s v="ub_pearson_th_0.5_false_MC_10_fold4"/>
    <x v="15"/>
    <n v="8.5343908802684699E-4"/>
    <x v="61"/>
    <x v="1"/>
  </r>
  <r>
    <s v="eval_ub_pearson_th_0.5_false_MC_10_fold4"/>
    <s v="ub_pearson_th_0.5_false_MC_10_fold4"/>
    <x v="16"/>
    <n v="6.7418221840936203E-3"/>
    <x v="61"/>
    <x v="1"/>
  </r>
  <r>
    <s v="eval_ub_pearson_th_0.5_false_MC_10_fold4"/>
    <s v="ub_pearson_th_0.5_false_MC_10_fold4"/>
    <x v="17"/>
    <n v="1.19069328384626E-4"/>
    <x v="61"/>
    <x v="1"/>
  </r>
  <r>
    <s v="eval_ub_pearson_th_0.5_false_MC_10_fold5"/>
    <s v="ub_pearson_th_0.5_false_MC_10_fold5"/>
    <x v="0"/>
    <n v="3.88349514563106E-3"/>
    <x v="61"/>
    <x v="1"/>
  </r>
  <r>
    <s v="eval_ub_pearson_th_0.5_false_MC_10_fold5"/>
    <s v="ub_pearson_th_0.5_false_MC_10_fold5"/>
    <x v="1"/>
    <n v="4.5307443365695697E-3"/>
    <x v="61"/>
    <x v="1"/>
  </r>
  <r>
    <s v="eval_ub_pearson_th_0.5_false_MC_10_fold5"/>
    <s v="ub_pearson_th_0.5_false_MC_10_fold5"/>
    <x v="2"/>
    <n v="4.1531823085221098E-3"/>
    <x v="61"/>
    <x v="1"/>
  </r>
  <r>
    <s v="eval_ub_pearson_th_0.5_false_MC_10_fold5"/>
    <s v="ub_pearson_th_0.5_false_MC_10_fold5"/>
    <x v="3"/>
    <n v="3.21614138449072E-2"/>
    <x v="61"/>
    <x v="1"/>
  </r>
  <r>
    <s v="eval_ub_pearson_th_0.5_false_MC_10_fold5"/>
    <s v="ub_pearson_th_0.5_false_MC_10_fold5"/>
    <x v="4"/>
    <n v="1.2595877574182899E-2"/>
    <x v="61"/>
    <x v="1"/>
  </r>
  <r>
    <s v="eval_ub_pearson_th_0.5_false_MC_10_fold5"/>
    <s v="ub_pearson_th_0.5_false_MC_10_fold5"/>
    <x v="5"/>
    <n v="5.2642934196332203E-3"/>
    <x v="61"/>
    <x v="1"/>
  </r>
  <r>
    <s v="eval_ub_pearson_th_0.5_false_MC_10_fold5"/>
    <s v="ub_pearson_th_0.5_false_MC_10_fold5"/>
    <x v="6"/>
    <n v="1.07874865156418E-3"/>
    <x v="61"/>
    <x v="1"/>
  </r>
  <r>
    <s v="eval_ub_pearson_th_0.5_false_MC_10_fold5"/>
    <s v="ub_pearson_th_0.5_false_MC_10_fold5"/>
    <x v="7"/>
    <n v="6.8824163969794802E-3"/>
    <x v="61"/>
    <x v="1"/>
  </r>
  <r>
    <s v="eval_ub_pearson_th_0.5_false_MC_10_fold5"/>
    <s v="ub_pearson_th_0.5_false_MC_10_fold5"/>
    <x v="8"/>
    <n v="1.1760508279787901E-2"/>
    <x v="61"/>
    <x v="1"/>
  </r>
  <r>
    <s v="eval_ub_pearson_th_0.5_false_MC_10_fold5"/>
    <s v="ub_pearson_th_0.5_false_MC_10_fold5"/>
    <x v="9"/>
    <n v="2.4219868497413698E-3"/>
    <x v="61"/>
    <x v="1"/>
  </r>
  <r>
    <s v="eval_ub_pearson_th_0.5_false_MC_10_fold5"/>
    <s v="ub_pearson_th_0.5_false_MC_10_fold5"/>
    <x v="10"/>
    <n v="2.5314582654276802E-3"/>
    <x v="61"/>
    <x v="1"/>
  </r>
  <r>
    <s v="eval_ub_pearson_th_0.5_false_MC_10_fold5"/>
    <s v="ub_pearson_th_0.5_false_MC_10_fold5"/>
    <x v="11"/>
    <n v="4.2445246692935099E-3"/>
    <x v="61"/>
    <x v="1"/>
  </r>
  <r>
    <s v="eval_ub_pearson_th_0.5_false_MC_10_fold5"/>
    <s v="ub_pearson_th_0.5_false_MC_10_fold5"/>
    <x v="12"/>
    <n v="1.07874865156418E-3"/>
    <x v="61"/>
    <x v="1"/>
  </r>
  <r>
    <s v="eval_ub_pearson_th_0.5_false_MC_10_fold5"/>
    <s v="ub_pearson_th_0.5_false_MC_10_fold5"/>
    <x v="13"/>
    <n v="3.8496194484206599E-3"/>
    <x v="61"/>
    <x v="1"/>
  </r>
  <r>
    <s v="eval_ub_pearson_th_0.5_false_MC_10_fold5"/>
    <s v="ub_pearson_th_0.5_false_MC_10_fold5"/>
    <x v="14"/>
    <n v="2.7563200224008698E-3"/>
    <x v="61"/>
    <x v="1"/>
  </r>
  <r>
    <s v="eval_ub_pearson_th_0.5_false_MC_10_fold5"/>
    <s v="ub_pearson_th_0.5_false_MC_10_fold5"/>
    <x v="15"/>
    <n v="1.6810086486171399E-3"/>
    <x v="61"/>
    <x v="1"/>
  </r>
  <r>
    <s v="eval_ub_pearson_th_0.5_false_MC_10_fold5"/>
    <s v="ub_pearson_th_0.5_false_MC_10_fold5"/>
    <x v="16"/>
    <n v="6.76341705549018E-3"/>
    <x v="61"/>
    <x v="1"/>
  </r>
  <r>
    <s v="eval_ub_pearson_th_0.5_false_MC_10_fold5"/>
    <s v="ub_pearson_th_0.5_false_MC_10_fold5"/>
    <x v="17"/>
    <n v="1.1986096128490899E-4"/>
    <x v="61"/>
    <x v="1"/>
  </r>
  <r>
    <s v="eval_ub_pearson_th_0.5_false_MC_20_fold1"/>
    <s v="ub_pearson_th_0.5_false_MC_20_fold1"/>
    <x v="0"/>
    <n v="6.1002178649237401E-3"/>
    <x v="61"/>
    <x v="2"/>
  </r>
  <r>
    <s v="eval_ub_pearson_th_0.5_false_MC_20_fold1"/>
    <s v="ub_pearson_th_0.5_false_MC_20_fold1"/>
    <x v="1"/>
    <n v="5.6644880174291897E-3"/>
    <x v="61"/>
    <x v="2"/>
  </r>
  <r>
    <s v="eval_ub_pearson_th_0.5_false_MC_20_fold1"/>
    <s v="ub_pearson_th_0.5_false_MC_20_fold1"/>
    <x v="2"/>
    <n v="7.1895424836601303E-3"/>
    <x v="61"/>
    <x v="2"/>
  </r>
  <r>
    <s v="eval_ub_pearson_th_0.5_false_MC_20_fold1"/>
    <s v="ub_pearson_th_0.5_false_MC_20_fold1"/>
    <x v="3"/>
    <n v="3.4109840827906197E-2"/>
    <x v="61"/>
    <x v="2"/>
  </r>
  <r>
    <s v="eval_ub_pearson_th_0.5_false_MC_20_fold1"/>
    <s v="ub_pearson_th_0.5_false_MC_20_fold1"/>
    <x v="4"/>
    <n v="1.8327888188553101E-2"/>
    <x v="61"/>
    <x v="2"/>
  </r>
  <r>
    <s v="eval_ub_pearson_th_0.5_false_MC_20_fold1"/>
    <s v="ub_pearson_th_0.5_false_MC_20_fold1"/>
    <x v="5"/>
    <n v="1.0936819172113201E-2"/>
    <x v="61"/>
    <x v="2"/>
  </r>
  <r>
    <s v="eval_ub_pearson_th_0.5_false_MC_20_fold1"/>
    <s v="ub_pearson_th_0.5_false_MC_20_fold1"/>
    <x v="6"/>
    <n v="2.1786492374727602E-3"/>
    <x v="61"/>
    <x v="2"/>
  </r>
  <r>
    <s v="eval_ub_pearson_th_0.5_false_MC_20_fold1"/>
    <s v="ub_pearson_th_0.5_false_MC_20_fold1"/>
    <x v="7"/>
    <n v="1.52941176470588E-2"/>
    <x v="61"/>
    <x v="2"/>
  </r>
  <r>
    <s v="eval_ub_pearson_th_0.5_false_MC_20_fold1"/>
    <s v="ub_pearson_th_0.5_false_MC_20_fold1"/>
    <x v="8"/>
    <n v="1.4068393500303601E-2"/>
    <x v="61"/>
    <x v="2"/>
  </r>
  <r>
    <s v="eval_ub_pearson_th_0.5_false_MC_20_fold1"/>
    <s v="ub_pearson_th_0.5_false_MC_20_fold1"/>
    <x v="9"/>
    <n v="3.9102202633672098E-3"/>
    <x v="61"/>
    <x v="2"/>
  </r>
  <r>
    <s v="eval_ub_pearson_th_0.5_false_MC_20_fold1"/>
    <s v="ub_pearson_th_0.5_false_MC_20_fold1"/>
    <x v="10"/>
    <n v="4.0981880892607698E-3"/>
    <x v="61"/>
    <x v="2"/>
  </r>
  <r>
    <s v="eval_ub_pearson_th_0.5_false_MC_20_fold1"/>
    <s v="ub_pearson_th_0.5_false_MC_20_fold1"/>
    <x v="11"/>
    <n v="5.8643722307496803E-3"/>
    <x v="61"/>
    <x v="2"/>
  </r>
  <r>
    <s v="eval_ub_pearson_th_0.5_false_MC_20_fold1"/>
    <s v="ub_pearson_th_0.5_false_MC_20_fold1"/>
    <x v="12"/>
    <n v="2.1786492374727602E-3"/>
    <x v="61"/>
    <x v="2"/>
  </r>
  <r>
    <s v="eval_ub_pearson_th_0.5_false_MC_20_fold1"/>
    <s v="ub_pearson_th_0.5_false_MC_20_fold1"/>
    <x v="13"/>
    <n v="5.8262795526022497E-3"/>
    <x v="61"/>
    <x v="2"/>
  </r>
  <r>
    <s v="eval_ub_pearson_th_0.5_false_MC_20_fold1"/>
    <s v="ub_pearson_th_0.5_false_MC_20_fold1"/>
    <x v="14"/>
    <n v="4.9482748310435897E-3"/>
    <x v="61"/>
    <x v="2"/>
  </r>
  <r>
    <s v="eval_ub_pearson_th_0.5_false_MC_20_fold1"/>
    <s v="ub_pearson_th_0.5_false_MC_20_fold1"/>
    <x v="15"/>
    <n v="2.4064331157756698E-3"/>
    <x v="61"/>
    <x v="2"/>
  </r>
  <r>
    <s v="eval_ub_pearson_th_0.5_false_MC_20_fold1"/>
    <s v="ub_pearson_th_0.5_false_MC_20_fold1"/>
    <x v="16"/>
    <n v="1.01298490161552E-2"/>
    <x v="61"/>
    <x v="2"/>
  </r>
  <r>
    <s v="eval_ub_pearson_th_0.5_false_MC_20_fold1"/>
    <s v="ub_pearson_th_0.5_false_MC_20_fold1"/>
    <x v="17"/>
    <n v="2.17864923747276E-4"/>
    <x v="61"/>
    <x v="2"/>
  </r>
  <r>
    <s v="eval_ub_pearson_th_0.5_false_MC_20_fold2"/>
    <s v="ub_pearson_th_0.5_false_MC_20_fold2"/>
    <x v="0"/>
    <n v="6.2787136294027504E-3"/>
    <x v="61"/>
    <x v="2"/>
  </r>
  <r>
    <s v="eval_ub_pearson_th_0.5_false_MC_20_fold2"/>
    <s v="ub_pearson_th_0.5_false_MC_20_fold2"/>
    <x v="1"/>
    <n v="6.4318529862174498E-3"/>
    <x v="61"/>
    <x v="2"/>
  </r>
  <r>
    <s v="eval_ub_pearson_th_0.5_false_MC_20_fold2"/>
    <s v="ub_pearson_th_0.5_false_MC_20_fold2"/>
    <x v="2"/>
    <n v="7.1209800918836099E-3"/>
    <x v="61"/>
    <x v="2"/>
  </r>
  <r>
    <s v="eval_ub_pearson_th_0.5_false_MC_20_fold2"/>
    <s v="ub_pearson_th_0.5_false_MC_20_fold2"/>
    <x v="3"/>
    <n v="3.3849073771454498E-2"/>
    <x v="61"/>
    <x v="2"/>
  </r>
  <r>
    <s v="eval_ub_pearson_th_0.5_false_MC_20_fold2"/>
    <s v="ub_pearson_th_0.5_false_MC_20_fold2"/>
    <x v="4"/>
    <n v="1.4653236437427299E-2"/>
    <x v="61"/>
    <x v="2"/>
  </r>
  <r>
    <s v="eval_ub_pearson_th_0.5_false_MC_20_fold2"/>
    <s v="ub_pearson_th_0.5_false_MC_20_fold2"/>
    <x v="5"/>
    <n v="8.82082695252678E-3"/>
    <x v="61"/>
    <x v="2"/>
  </r>
  <r>
    <s v="eval_ub_pearson_th_0.5_false_MC_20_fold2"/>
    <s v="ub_pearson_th_0.5_false_MC_20_fold2"/>
    <x v="6"/>
    <n v="3.0627871362940199E-3"/>
    <x v="61"/>
    <x v="2"/>
  </r>
  <r>
    <s v="eval_ub_pearson_th_0.5_false_MC_20_fold2"/>
    <s v="ub_pearson_th_0.5_false_MC_20_fold2"/>
    <x v="7"/>
    <n v="1.0980091883614001E-2"/>
    <x v="61"/>
    <x v="2"/>
  </r>
  <r>
    <s v="eval_ub_pearson_th_0.5_false_MC_20_fold2"/>
    <s v="ub_pearson_th_0.5_false_MC_20_fold2"/>
    <x v="8"/>
    <n v="1.34577199426402E-2"/>
    <x v="61"/>
    <x v="2"/>
  </r>
  <r>
    <s v="eval_ub_pearson_th_0.5_false_MC_20_fold2"/>
    <s v="ub_pearson_th_0.5_false_MC_20_fold2"/>
    <x v="9"/>
    <n v="3.5940156257928198E-3"/>
    <x v="61"/>
    <x v="2"/>
  </r>
  <r>
    <s v="eval_ub_pearson_th_0.5_false_MC_20_fold2"/>
    <s v="ub_pearson_th_0.5_false_MC_20_fold2"/>
    <x v="10"/>
    <n v="2.0290094697660499E-3"/>
    <x v="61"/>
    <x v="2"/>
  </r>
  <r>
    <s v="eval_ub_pearson_th_0.5_false_MC_20_fold2"/>
    <s v="ub_pearson_th_0.5_false_MC_20_fold2"/>
    <x v="11"/>
    <n v="5.3749022134236702E-3"/>
    <x v="61"/>
    <x v="2"/>
  </r>
  <r>
    <s v="eval_ub_pearson_th_0.5_false_MC_20_fold2"/>
    <s v="ub_pearson_th_0.5_false_MC_20_fold2"/>
    <x v="12"/>
    <n v="3.0627871362940199E-3"/>
    <x v="61"/>
    <x v="2"/>
  </r>
  <r>
    <s v="eval_ub_pearson_th_0.5_false_MC_20_fold2"/>
    <s v="ub_pearson_th_0.5_false_MC_20_fold2"/>
    <x v="13"/>
    <n v="4.3371115254649999E-3"/>
    <x v="61"/>
    <x v="2"/>
  </r>
  <r>
    <s v="eval_ub_pearson_th_0.5_false_MC_20_fold2"/>
    <s v="ub_pearson_th_0.5_false_MC_20_fold2"/>
    <x v="14"/>
    <n v="3.5289749922323998E-3"/>
    <x v="61"/>
    <x v="2"/>
  </r>
  <r>
    <s v="eval_ub_pearson_th_0.5_false_MC_20_fold2"/>
    <s v="ub_pearson_th_0.5_false_MC_20_fold2"/>
    <x v="15"/>
    <n v="1.0499441765895699E-3"/>
    <x v="61"/>
    <x v="2"/>
  </r>
  <r>
    <s v="eval_ub_pearson_th_0.5_false_MC_20_fold2"/>
    <s v="ub_pearson_th_0.5_false_MC_20_fold2"/>
    <x v="16"/>
    <n v="7.3429601732611302E-3"/>
    <x v="61"/>
    <x v="2"/>
  </r>
  <r>
    <s v="eval_ub_pearson_th_0.5_false_MC_20_fold2"/>
    <s v="ub_pearson_th_0.5_false_MC_20_fold2"/>
    <x v="17"/>
    <n v="4.0122718570450802E-5"/>
    <x v="61"/>
    <x v="2"/>
  </r>
  <r>
    <s v="eval_ub_pearson_th_0.5_false_MC_20_fold3"/>
    <s v="ub_pearson_th_0.5_false_MC_20_fold3"/>
    <x v="0"/>
    <n v="3.3371691599539698E-3"/>
    <x v="61"/>
    <x v="2"/>
  </r>
  <r>
    <s v="eval_ub_pearson_th_0.5_false_MC_20_fold3"/>
    <s v="ub_pearson_th_0.5_false_MC_20_fold3"/>
    <x v="1"/>
    <n v="3.22209436133486E-3"/>
    <x v="61"/>
    <x v="2"/>
  </r>
  <r>
    <s v="eval_ub_pearson_th_0.5_false_MC_20_fold3"/>
    <s v="ub_pearson_th_0.5_false_MC_20_fold3"/>
    <x v="2"/>
    <n v="3.6823935558112698E-3"/>
    <x v="61"/>
    <x v="2"/>
  </r>
  <r>
    <s v="eval_ub_pearson_th_0.5_false_MC_20_fold3"/>
    <s v="ub_pearson_th_0.5_false_MC_20_fold3"/>
    <x v="3"/>
    <n v="3.98031147370334E-2"/>
    <x v="61"/>
    <x v="2"/>
  </r>
  <r>
    <s v="eval_ub_pearson_th_0.5_false_MC_20_fold3"/>
    <s v="ub_pearson_th_0.5_false_MC_20_fold3"/>
    <x v="4"/>
    <n v="1.4250263316959E-2"/>
    <x v="61"/>
    <x v="2"/>
  </r>
  <r>
    <s v="eval_ub_pearson_th_0.5_false_MC_20_fold3"/>
    <s v="ub_pearson_th_0.5_false_MC_20_fold3"/>
    <x v="5"/>
    <n v="5.7077100115074698E-3"/>
    <x v="61"/>
    <x v="2"/>
  </r>
  <r>
    <s v="eval_ub_pearson_th_0.5_false_MC_20_fold3"/>
    <s v="ub_pearson_th_0.5_false_MC_20_fold3"/>
    <x v="6"/>
    <n v="1.15074798619102E-3"/>
    <x v="61"/>
    <x v="2"/>
  </r>
  <r>
    <s v="eval_ub_pearson_th_0.5_false_MC_20_fold3"/>
    <s v="ub_pearson_th_0.5_false_MC_20_fold3"/>
    <x v="7"/>
    <n v="7.8250863060989398E-3"/>
    <x v="61"/>
    <x v="2"/>
  </r>
  <r>
    <s v="eval_ub_pearson_th_0.5_false_MC_20_fold3"/>
    <s v="ub_pearson_th_0.5_false_MC_20_fold3"/>
    <x v="8"/>
    <n v="1.48474983840734E-2"/>
    <x v="61"/>
    <x v="2"/>
  </r>
  <r>
    <s v="eval_ub_pearson_th_0.5_false_MC_20_fold3"/>
    <s v="ub_pearson_th_0.5_false_MC_20_fold3"/>
    <x v="9"/>
    <n v="2.2758352972888801E-3"/>
    <x v="61"/>
    <x v="2"/>
  </r>
  <r>
    <s v="eval_ub_pearson_th_0.5_false_MC_20_fold3"/>
    <s v="ub_pearson_th_0.5_false_MC_20_fold3"/>
    <x v="10"/>
    <n v="2.5363976313074002E-3"/>
    <x v="61"/>
    <x v="2"/>
  </r>
  <r>
    <s v="eval_ub_pearson_th_0.5_false_MC_20_fold3"/>
    <s v="ub_pearson_th_0.5_false_MC_20_fold3"/>
    <x v="11"/>
    <n v="5.4944474966277497E-3"/>
    <x v="61"/>
    <x v="2"/>
  </r>
  <r>
    <s v="eval_ub_pearson_th_0.5_false_MC_20_fold3"/>
    <s v="ub_pearson_th_0.5_false_MC_20_fold3"/>
    <x v="12"/>
    <n v="1.15074798619102E-3"/>
    <x v="61"/>
    <x v="2"/>
  </r>
  <r>
    <s v="eval_ub_pearson_th_0.5_false_MC_20_fold3"/>
    <s v="ub_pearson_th_0.5_false_MC_20_fold3"/>
    <x v="13"/>
    <n v="3.5486972443960299E-3"/>
    <x v="61"/>
    <x v="2"/>
  </r>
  <r>
    <s v="eval_ub_pearson_th_0.5_false_MC_20_fold3"/>
    <s v="ub_pearson_th_0.5_false_MC_20_fold3"/>
    <x v="14"/>
    <n v="2.8728734301060399E-3"/>
    <x v="61"/>
    <x v="2"/>
  </r>
  <r>
    <s v="eval_ub_pearson_th_0.5_false_MC_20_fold3"/>
    <s v="ub_pearson_th_0.5_false_MC_20_fold3"/>
    <x v="15"/>
    <n v="1.21364899233351E-3"/>
    <x v="61"/>
    <x v="2"/>
  </r>
  <r>
    <s v="eval_ub_pearson_th_0.5_false_MC_20_fold3"/>
    <s v="ub_pearson_th_0.5_false_MC_20_fold3"/>
    <x v="16"/>
    <n v="7.00336379442466E-3"/>
    <x v="61"/>
    <x v="2"/>
  </r>
  <r>
    <s v="eval_ub_pearson_th_0.5_false_MC_20_fold3"/>
    <s v="ub_pearson_th_0.5_false_MC_20_fold3"/>
    <x v="17"/>
    <n v="2.6761581074209799E-5"/>
    <x v="61"/>
    <x v="2"/>
  </r>
  <r>
    <s v="eval_ub_pearson_th_0.5_false_MC_20_fold4"/>
    <s v="ub_pearson_th_0.5_false_MC_20_fold4"/>
    <x v="0"/>
    <n v="2.9252437703141902E-3"/>
    <x v="61"/>
    <x v="2"/>
  </r>
  <r>
    <s v="eval_ub_pearson_th_0.5_false_MC_20_fold4"/>
    <s v="ub_pearson_th_0.5_false_MC_20_fold4"/>
    <x v="1"/>
    <n v="2.38353196099675E-3"/>
    <x v="61"/>
    <x v="2"/>
  </r>
  <r>
    <s v="eval_ub_pearson_th_0.5_false_MC_20_fold4"/>
    <s v="ub_pearson_th_0.5_false_MC_20_fold4"/>
    <x v="2"/>
    <n v="3.6836403033586101E-3"/>
    <x v="61"/>
    <x v="2"/>
  </r>
  <r>
    <s v="eval_ub_pearson_th_0.5_false_MC_20_fold4"/>
    <s v="ub_pearson_th_0.5_false_MC_20_fold4"/>
    <x v="3"/>
    <n v="3.3873500806427197E-2"/>
    <x v="61"/>
    <x v="2"/>
  </r>
  <r>
    <s v="eval_ub_pearson_th_0.5_false_MC_20_fold4"/>
    <s v="ub_pearson_th_0.5_false_MC_20_fold4"/>
    <x v="4"/>
    <n v="1.22032360781887E-2"/>
    <x v="61"/>
    <x v="2"/>
  </r>
  <r>
    <s v="eval_ub_pearson_th_0.5_false_MC_20_fold4"/>
    <s v="ub_pearson_th_0.5_false_MC_20_fold4"/>
    <x v="5"/>
    <n v="5.5037919826652097E-3"/>
    <x v="61"/>
    <x v="2"/>
  </r>
  <r>
    <s v="eval_ub_pearson_th_0.5_false_MC_20_fold4"/>
    <s v="ub_pearson_th_0.5_false_MC_20_fold4"/>
    <x v="6"/>
    <n v="2.1668472372697702E-3"/>
    <x v="61"/>
    <x v="2"/>
  </r>
  <r>
    <s v="eval_ub_pearson_th_0.5_false_MC_20_fold4"/>
    <s v="ub_pearson_th_0.5_false_MC_20_fold4"/>
    <x v="7"/>
    <n v="6.46803900325025E-3"/>
    <x v="61"/>
    <x v="2"/>
  </r>
  <r>
    <s v="eval_ub_pearson_th_0.5_false_MC_20_fold4"/>
    <s v="ub_pearson_th_0.5_false_MC_20_fold4"/>
    <x v="8"/>
    <n v="1.4223733682799E-2"/>
    <x v="61"/>
    <x v="2"/>
  </r>
  <r>
    <s v="eval_ub_pearson_th_0.5_false_MC_20_fold4"/>
    <s v="ub_pearson_th_0.5_false_MC_20_fold4"/>
    <x v="9"/>
    <n v="1.6443786207610599E-3"/>
    <x v="61"/>
    <x v="2"/>
  </r>
  <r>
    <s v="eval_ub_pearson_th_0.5_false_MC_20_fold4"/>
    <s v="ub_pearson_th_0.5_false_MC_20_fold4"/>
    <x v="10"/>
    <n v="1.45713091979003E-3"/>
    <x v="61"/>
    <x v="2"/>
  </r>
  <r>
    <s v="eval_ub_pearson_th_0.5_false_MC_20_fold4"/>
    <s v="ub_pearson_th_0.5_false_MC_20_fold4"/>
    <x v="11"/>
    <n v="4.1777796621017098E-3"/>
    <x v="61"/>
    <x v="2"/>
  </r>
  <r>
    <s v="eval_ub_pearson_th_0.5_false_MC_20_fold4"/>
    <s v="ub_pearson_th_0.5_false_MC_20_fold4"/>
    <x v="12"/>
    <n v="1.34138162307176E-3"/>
    <x v="61"/>
    <x v="2"/>
  </r>
  <r>
    <s v="eval_ub_pearson_th_0.5_false_MC_20_fold4"/>
    <s v="ub_pearson_th_0.5_false_MC_20_fold4"/>
    <x v="13"/>
    <n v="3.07580600718393E-3"/>
    <x v="61"/>
    <x v="2"/>
  </r>
  <r>
    <s v="eval_ub_pearson_th_0.5_false_MC_20_fold4"/>
    <s v="ub_pearson_th_0.5_false_MC_20_fold4"/>
    <x v="14"/>
    <n v="1.97863811056188E-3"/>
    <x v="61"/>
    <x v="2"/>
  </r>
  <r>
    <s v="eval_ub_pearson_th_0.5_false_MC_20_fold4"/>
    <s v="ub_pearson_th_0.5_false_MC_20_fold4"/>
    <x v="15"/>
    <n v="8.5343908802684699E-4"/>
    <x v="61"/>
    <x v="2"/>
  </r>
  <r>
    <s v="eval_ub_pearson_th_0.5_false_MC_20_fold4"/>
    <s v="ub_pearson_th_0.5_false_MC_20_fold4"/>
    <x v="16"/>
    <n v="6.6900680192836098E-3"/>
    <x v="61"/>
    <x v="2"/>
  </r>
  <r>
    <s v="eval_ub_pearson_th_0.5_false_MC_20_fold4"/>
    <s v="ub_pearson_th_0.5_false_MC_20_fold4"/>
    <x v="17"/>
    <n v="1.19069328384626E-4"/>
    <x v="61"/>
    <x v="2"/>
  </r>
  <r>
    <s v="eval_ub_pearson_th_0.5_false_MC_20_fold5"/>
    <s v="ub_pearson_th_0.5_false_MC_20_fold5"/>
    <x v="0"/>
    <n v="3.6677454153182299E-3"/>
    <x v="61"/>
    <x v="2"/>
  </r>
  <r>
    <s v="eval_ub_pearson_th_0.5_false_MC_20_fold5"/>
    <s v="ub_pearson_th_0.5_false_MC_20_fold5"/>
    <x v="1"/>
    <n v="4.3149946062567401E-3"/>
    <x v="61"/>
    <x v="2"/>
  </r>
  <r>
    <s v="eval_ub_pearson_th_0.5_false_MC_20_fold5"/>
    <s v="ub_pearson_th_0.5_false_MC_20_fold5"/>
    <x v="2"/>
    <n v="3.9913700107874796E-3"/>
    <x v="61"/>
    <x v="2"/>
  </r>
  <r>
    <s v="eval_ub_pearson_th_0.5_false_MC_20_fold5"/>
    <s v="ub_pearson_th_0.5_false_MC_20_fold5"/>
    <x v="3"/>
    <n v="2.7907610095521802E-2"/>
    <x v="61"/>
    <x v="2"/>
  </r>
  <r>
    <s v="eval_ub_pearson_th_0.5_false_MC_20_fold5"/>
    <s v="ub_pearson_th_0.5_false_MC_20_fold5"/>
    <x v="4"/>
    <n v="1.1379008758275499E-2"/>
    <x v="61"/>
    <x v="2"/>
  </r>
  <r>
    <s v="eval_ub_pearson_th_0.5_false_MC_20_fold5"/>
    <s v="ub_pearson_th_0.5_false_MC_20_fold5"/>
    <x v="5"/>
    <n v="5.0701186623516598E-3"/>
    <x v="61"/>
    <x v="2"/>
  </r>
  <r>
    <s v="eval_ub_pearson_th_0.5_false_MC_20_fold5"/>
    <s v="ub_pearson_th_0.5_false_MC_20_fold5"/>
    <x v="6"/>
    <n v="1.07874865156418E-3"/>
    <x v="61"/>
    <x v="2"/>
  </r>
  <r>
    <s v="eval_ub_pearson_th_0.5_false_MC_20_fold5"/>
    <s v="ub_pearson_th_0.5_false_MC_20_fold5"/>
    <x v="7"/>
    <n v="6.3538295577130303E-3"/>
    <x v="61"/>
    <x v="2"/>
  </r>
  <r>
    <s v="eval_ub_pearson_th_0.5_false_MC_20_fold5"/>
    <s v="ub_pearson_th_0.5_false_MC_20_fold5"/>
    <x v="8"/>
    <n v="1.09892044639843E-2"/>
    <x v="61"/>
    <x v="2"/>
  </r>
  <r>
    <s v="eval_ub_pearson_th_0.5_false_MC_20_fold5"/>
    <s v="ub_pearson_th_0.5_false_MC_20_fold5"/>
    <x v="9"/>
    <n v="2.3700600288621798E-3"/>
    <x v="61"/>
    <x v="2"/>
  </r>
  <r>
    <s v="eval_ub_pearson_th_0.5_false_MC_20_fold5"/>
    <s v="ub_pearson_th_0.5_false_MC_20_fold5"/>
    <x v="10"/>
    <n v="2.3516668235003101E-3"/>
    <x v="61"/>
    <x v="2"/>
  </r>
  <r>
    <s v="eval_ub_pearson_th_0.5_false_MC_20_fold5"/>
    <s v="ub_pearson_th_0.5_false_MC_20_fold5"/>
    <x v="11"/>
    <n v="3.9931050860635402E-3"/>
    <x v="61"/>
    <x v="2"/>
  </r>
  <r>
    <s v="eval_ub_pearson_th_0.5_false_MC_20_fold5"/>
    <s v="ub_pearson_th_0.5_false_MC_20_fold5"/>
    <x v="12"/>
    <n v="1.07874865156418E-3"/>
    <x v="61"/>
    <x v="2"/>
  </r>
  <r>
    <s v="eval_ub_pearson_th_0.5_false_MC_20_fold5"/>
    <s v="ub_pearson_th_0.5_false_MC_20_fold5"/>
    <x v="13"/>
    <n v="3.66927610033886E-3"/>
    <x v="61"/>
    <x v="2"/>
  </r>
  <r>
    <s v="eval_ub_pearson_th_0.5_false_MC_20_fold5"/>
    <s v="ub_pearson_th_0.5_false_MC_20_fold5"/>
    <x v="14"/>
    <n v="2.6657454324531199E-3"/>
    <x v="61"/>
    <x v="2"/>
  </r>
  <r>
    <s v="eval_ub_pearson_th_0.5_false_MC_20_fold5"/>
    <s v="ub_pearson_th_0.5_false_MC_20_fold5"/>
    <x v="15"/>
    <n v="1.5911129276534599E-3"/>
    <x v="61"/>
    <x v="2"/>
  </r>
  <r>
    <s v="eval_ub_pearson_th_0.5_false_MC_20_fold5"/>
    <s v="ub_pearson_th_0.5_false_MC_20_fold5"/>
    <x v="16"/>
    <n v="6.5318217333829604E-3"/>
    <x v="61"/>
    <x v="2"/>
  </r>
  <r>
    <s v="eval_ub_pearson_th_0.5_false_MC_20_fold5"/>
    <s v="ub_pearson_th_0.5_false_MC_20_fold5"/>
    <x v="17"/>
    <n v="1.1986096128490899E-4"/>
    <x v="61"/>
    <x v="2"/>
  </r>
  <r>
    <s v="eval_ub_pearson_th_0.5_false_MC_40_fold1"/>
    <s v="ub_pearson_th_0.5_false_MC_40_fold1"/>
    <x v="0"/>
    <n v="6.1002178649237496E-3"/>
    <x v="61"/>
    <x v="3"/>
  </r>
  <r>
    <s v="eval_ub_pearson_th_0.5_false_MC_40_fold1"/>
    <s v="ub_pearson_th_0.5_false_MC_40_fold1"/>
    <x v="1"/>
    <n v="5.2287581699346402E-3"/>
    <x v="61"/>
    <x v="3"/>
  </r>
  <r>
    <s v="eval_ub_pearson_th_0.5_false_MC_40_fold1"/>
    <s v="ub_pearson_th_0.5_false_MC_40_fold1"/>
    <x v="2"/>
    <n v="7.1895424836601199E-3"/>
    <x v="61"/>
    <x v="3"/>
  </r>
  <r>
    <s v="eval_ub_pearson_th_0.5_false_MC_40_fold1"/>
    <s v="ub_pearson_th_0.5_false_MC_40_fold1"/>
    <x v="3"/>
    <n v="3.30975165082001E-2"/>
    <x v="61"/>
    <x v="3"/>
  </r>
  <r>
    <s v="eval_ub_pearson_th_0.5_false_MC_40_fold1"/>
    <s v="ub_pearson_th_0.5_false_MC_40_fold1"/>
    <x v="4"/>
    <n v="1.7862157732560599E-2"/>
    <x v="61"/>
    <x v="3"/>
  </r>
  <r>
    <s v="eval_ub_pearson_th_0.5_false_MC_40_fold1"/>
    <s v="ub_pearson_th_0.5_false_MC_40_fold1"/>
    <x v="5"/>
    <n v="1.08932461873638E-2"/>
    <x v="61"/>
    <x v="3"/>
  </r>
  <r>
    <s v="eval_ub_pearson_th_0.5_false_MC_40_fold1"/>
    <s v="ub_pearson_th_0.5_false_MC_40_fold1"/>
    <x v="6"/>
    <n v="2.1786492374727602E-3"/>
    <x v="61"/>
    <x v="3"/>
  </r>
  <r>
    <s v="eval_ub_pearson_th_0.5_false_MC_40_fold1"/>
    <s v="ub_pearson_th_0.5_false_MC_40_fold1"/>
    <x v="7"/>
    <n v="1.5163398692810399E-2"/>
    <x v="61"/>
    <x v="3"/>
  </r>
  <r>
    <s v="eval_ub_pearson_th_0.5_false_MC_40_fold1"/>
    <s v="ub_pearson_th_0.5_false_MC_40_fold1"/>
    <x v="8"/>
    <n v="1.3923150217805399E-2"/>
    <x v="61"/>
    <x v="3"/>
  </r>
  <r>
    <s v="eval_ub_pearson_th_0.5_false_MC_40_fold1"/>
    <s v="ub_pearson_th_0.5_false_MC_40_fold1"/>
    <x v="9"/>
    <n v="3.6432155420739799E-3"/>
    <x v="61"/>
    <x v="3"/>
  </r>
  <r>
    <s v="eval_ub_pearson_th_0.5_false_MC_40_fold1"/>
    <s v="ub_pearson_th_0.5_false_MC_40_fold1"/>
    <x v="10"/>
    <n v="4.0981880892607698E-3"/>
    <x v="61"/>
    <x v="3"/>
  </r>
  <r>
    <s v="eval_ub_pearson_th_0.5_false_MC_40_fold1"/>
    <s v="ub_pearson_th_0.5_false_MC_40_fold1"/>
    <x v="11"/>
    <n v="5.8643722307496803E-3"/>
    <x v="61"/>
    <x v="3"/>
  </r>
  <r>
    <s v="eval_ub_pearson_th_0.5_false_MC_40_fold1"/>
    <s v="ub_pearson_th_0.5_false_MC_40_fold1"/>
    <x v="12"/>
    <n v="2.1786492374727602E-3"/>
    <x v="61"/>
    <x v="3"/>
  </r>
  <r>
    <s v="eval_ub_pearson_th_0.5_false_MC_40_fold1"/>
    <s v="ub_pearson_th_0.5_false_MC_40_fold1"/>
    <x v="13"/>
    <n v="5.7175663028460602E-3"/>
    <x v="61"/>
    <x v="3"/>
  </r>
  <r>
    <s v="eval_ub_pearson_th_0.5_false_MC_40_fold1"/>
    <s v="ub_pearson_th_0.5_false_MC_40_fold1"/>
    <x v="14"/>
    <n v="4.8395615812873898E-3"/>
    <x v="61"/>
    <x v="3"/>
  </r>
  <r>
    <s v="eval_ub_pearson_th_0.5_false_MC_40_fold1"/>
    <s v="ub_pearson_th_0.5_false_MC_40_fold1"/>
    <x v="15"/>
    <n v="2.1643609782787E-3"/>
    <x v="61"/>
    <x v="3"/>
  </r>
  <r>
    <s v="eval_ub_pearson_th_0.5_false_MC_40_fold1"/>
    <s v="ub_pearson_th_0.5_false_MC_40_fold1"/>
    <x v="16"/>
    <n v="9.9042377644634905E-3"/>
    <x v="61"/>
    <x v="3"/>
  </r>
  <r>
    <s v="eval_ub_pearson_th_0.5_false_MC_40_fold1"/>
    <s v="ub_pearson_th_0.5_false_MC_40_fold1"/>
    <x v="17"/>
    <n v="2.17864923747276E-4"/>
    <x v="61"/>
    <x v="3"/>
  </r>
  <r>
    <s v="eval_ub_pearson_th_0.5_false_MC_40_fold2"/>
    <s v="ub_pearson_th_0.5_false_MC_40_fold2"/>
    <x v="0"/>
    <n v="6.1255742725880502E-3"/>
    <x v="61"/>
    <x v="3"/>
  </r>
  <r>
    <s v="eval_ub_pearson_th_0.5_false_MC_40_fold2"/>
    <s v="ub_pearson_th_0.5_false_MC_40_fold2"/>
    <x v="1"/>
    <n v="6.4318529862174498E-3"/>
    <x v="61"/>
    <x v="3"/>
  </r>
  <r>
    <s v="eval_ub_pearson_th_0.5_false_MC_40_fold2"/>
    <s v="ub_pearson_th_0.5_false_MC_40_fold2"/>
    <x v="2"/>
    <n v="7.0444104134762603E-3"/>
    <x v="61"/>
    <x v="3"/>
  </r>
  <r>
    <s v="eval_ub_pearson_th_0.5_false_MC_40_fold2"/>
    <s v="ub_pearson_th_0.5_false_MC_40_fold2"/>
    <x v="3"/>
    <n v="3.3599642243309302E-2"/>
    <x v="61"/>
    <x v="3"/>
  </r>
  <r>
    <s v="eval_ub_pearson_th_0.5_false_MC_40_fold2"/>
    <s v="ub_pearson_th_0.5_false_MC_40_fold2"/>
    <x v="4"/>
    <n v="1.4603359609393501E-2"/>
    <x v="61"/>
    <x v="3"/>
  </r>
  <r>
    <s v="eval_ub_pearson_th_0.5_false_MC_40_fold2"/>
    <s v="ub_pearson_th_0.5_false_MC_40_fold2"/>
    <x v="5"/>
    <n v="8.7901990811638398E-3"/>
    <x v="61"/>
    <x v="3"/>
  </r>
  <r>
    <s v="eval_ub_pearson_th_0.5_false_MC_40_fold2"/>
    <s v="ub_pearson_th_0.5_false_MC_40_fold2"/>
    <x v="6"/>
    <n v="3.0627871362940199E-3"/>
    <x v="61"/>
    <x v="3"/>
  </r>
  <r>
    <s v="eval_ub_pearson_th_0.5_false_MC_40_fold2"/>
    <s v="ub_pearson_th_0.5_false_MC_40_fold2"/>
    <x v="7"/>
    <n v="1.0980091883614001E-2"/>
    <x v="61"/>
    <x v="3"/>
  </r>
  <r>
    <s v="eval_ub_pearson_th_0.5_false_MC_40_fold2"/>
    <s v="ub_pearson_th_0.5_false_MC_40_fold2"/>
    <x v="8"/>
    <n v="1.33301038119613E-2"/>
    <x v="61"/>
    <x v="3"/>
  </r>
  <r>
    <s v="eval_ub_pearson_th_0.5_false_MC_40_fold2"/>
    <s v="ub_pearson_th_0.5_false_MC_40_fold2"/>
    <x v="9"/>
    <n v="3.5940156257928198E-3"/>
    <x v="61"/>
    <x v="3"/>
  </r>
  <r>
    <s v="eval_ub_pearson_th_0.5_false_MC_40_fold2"/>
    <s v="ub_pearson_th_0.5_false_MC_40_fold2"/>
    <x v="10"/>
    <n v="1.9652014044265901E-3"/>
    <x v="61"/>
    <x v="3"/>
  </r>
  <r>
    <s v="eval_ub_pearson_th_0.5_false_MC_40_fold2"/>
    <s v="ub_pearson_th_0.5_false_MC_40_fold2"/>
    <x v="11"/>
    <n v="5.3110941480842104E-3"/>
    <x v="61"/>
    <x v="3"/>
  </r>
  <r>
    <s v="eval_ub_pearson_th_0.5_false_MC_40_fold2"/>
    <s v="ub_pearson_th_0.5_false_MC_40_fold2"/>
    <x v="12"/>
    <n v="3.0627871362940199E-3"/>
    <x v="61"/>
    <x v="3"/>
  </r>
  <r>
    <s v="eval_ub_pearson_th_0.5_false_MC_40_fold2"/>
    <s v="ub_pearson_th_0.5_false_MC_40_fold2"/>
    <x v="13"/>
    <n v="4.3150110676772801E-3"/>
    <x v="61"/>
    <x v="3"/>
  </r>
  <r>
    <s v="eval_ub_pearson_th_0.5_false_MC_40_fold2"/>
    <s v="ub_pearson_th_0.5_false_MC_40_fold2"/>
    <x v="14"/>
    <n v="3.5009338710402299E-3"/>
    <x v="61"/>
    <x v="3"/>
  </r>
  <r>
    <s v="eval_ub_pearson_th_0.5_false_MC_40_fold2"/>
    <s v="ub_pearson_th_0.5_false_MC_40_fold2"/>
    <x v="15"/>
    <n v="1.0499441765895699E-3"/>
    <x v="61"/>
    <x v="3"/>
  </r>
  <r>
    <s v="eval_ub_pearson_th_0.5_false_MC_40_fold2"/>
    <s v="ub_pearson_th_0.5_false_MC_40_fold2"/>
    <x v="16"/>
    <n v="7.2766634752374302E-3"/>
    <x v="61"/>
    <x v="3"/>
  </r>
  <r>
    <s v="eval_ub_pearson_th_0.5_false_MC_40_fold2"/>
    <s v="ub_pearson_th_0.5_false_MC_40_fold2"/>
    <x v="17"/>
    <n v="4.0122718570450802E-5"/>
    <x v="61"/>
    <x v="3"/>
  </r>
  <r>
    <s v="eval_ub_pearson_th_0.5_false_MC_40_fold3"/>
    <s v="ub_pearson_th_0.5_false_MC_40_fold3"/>
    <x v="0"/>
    <n v="3.22209436133486E-3"/>
    <x v="61"/>
    <x v="3"/>
  </r>
  <r>
    <s v="eval_ub_pearson_th_0.5_false_MC_40_fold3"/>
    <s v="ub_pearson_th_0.5_false_MC_40_fold3"/>
    <x v="1"/>
    <n v="3.22209436133486E-3"/>
    <x v="61"/>
    <x v="3"/>
  </r>
  <r>
    <s v="eval_ub_pearson_th_0.5_false_MC_40_fold3"/>
    <s v="ub_pearson_th_0.5_false_MC_40_fold3"/>
    <x v="2"/>
    <n v="3.6248561565017201E-3"/>
    <x v="61"/>
    <x v="3"/>
  </r>
  <r>
    <s v="eval_ub_pearson_th_0.5_false_MC_40_fold3"/>
    <s v="ub_pearson_th_0.5_false_MC_40_fold3"/>
    <x v="3"/>
    <n v="3.8277116756290898E-2"/>
    <x v="61"/>
    <x v="3"/>
  </r>
  <r>
    <s v="eval_ub_pearson_th_0.5_false_MC_40_fold3"/>
    <s v="ub_pearson_th_0.5_false_MC_40_fold3"/>
    <x v="4"/>
    <n v="1.3954581493791401E-2"/>
    <x v="61"/>
    <x v="3"/>
  </r>
  <r>
    <s v="eval_ub_pearson_th_0.5_false_MC_40_fold3"/>
    <s v="ub_pearson_th_0.5_false_MC_40_fold3"/>
    <x v="5"/>
    <n v="5.6846950517836503E-3"/>
    <x v="61"/>
    <x v="3"/>
  </r>
  <r>
    <s v="eval_ub_pearson_th_0.5_false_MC_40_fold3"/>
    <s v="ub_pearson_th_0.5_false_MC_40_fold3"/>
    <x v="6"/>
    <n v="1.15074798619102E-3"/>
    <x v="61"/>
    <x v="3"/>
  </r>
  <r>
    <s v="eval_ub_pearson_th_0.5_false_MC_40_fold3"/>
    <s v="ub_pearson_th_0.5_false_MC_40_fold3"/>
    <x v="7"/>
    <n v="7.7445339470655697E-3"/>
    <x v="61"/>
    <x v="3"/>
  </r>
  <r>
    <s v="eval_ub_pearson_th_0.5_false_MC_40_fold3"/>
    <s v="ub_pearson_th_0.5_false_MC_40_fold3"/>
    <x v="8"/>
    <n v="1.47429966972932E-2"/>
    <x v="61"/>
    <x v="3"/>
  </r>
  <r>
    <s v="eval_ub_pearson_th_0.5_false_MC_40_fold3"/>
    <s v="ub_pearson_th_0.5_false_MC_40_fold3"/>
    <x v="9"/>
    <n v="2.2758352972888801E-3"/>
    <x v="61"/>
    <x v="3"/>
  </r>
  <r>
    <s v="eval_ub_pearson_th_0.5_false_MC_40_fold3"/>
    <s v="ub_pearson_th_0.5_false_MC_40_fold3"/>
    <x v="10"/>
    <n v="2.44787855544656E-3"/>
    <x v="61"/>
    <x v="3"/>
  </r>
  <r>
    <s v="eval_ub_pearson_th_0.5_false_MC_40_fold3"/>
    <s v="ub_pearson_th_0.5_false_MC_40_fold3"/>
    <x v="11"/>
    <n v="5.3300549271718799E-3"/>
    <x v="61"/>
    <x v="3"/>
  </r>
  <r>
    <s v="eval_ub_pearson_th_0.5_false_MC_40_fold3"/>
    <s v="ub_pearson_th_0.5_false_MC_40_fold3"/>
    <x v="12"/>
    <n v="1.15074798619102E-3"/>
    <x v="61"/>
    <x v="3"/>
  </r>
  <r>
    <s v="eval_ub_pearson_th_0.5_false_MC_40_fold3"/>
    <s v="ub_pearson_th_0.5_false_MC_40_fold3"/>
    <x v="13"/>
    <n v="3.4553455030381002E-3"/>
    <x v="61"/>
    <x v="3"/>
  </r>
  <r>
    <s v="eval_ub_pearson_th_0.5_false_MC_40_fold3"/>
    <s v="ub_pearson_th_0.5_false_MC_40_fold3"/>
    <x v="14"/>
    <n v="2.8250886074329701E-3"/>
    <x v="61"/>
    <x v="3"/>
  </r>
  <r>
    <s v="eval_ub_pearson_th_0.5_false_MC_40_fold3"/>
    <s v="ub_pearson_th_0.5_false_MC_40_fold3"/>
    <x v="15"/>
    <n v="1.21364899233351E-3"/>
    <x v="61"/>
    <x v="3"/>
  </r>
  <r>
    <s v="eval_ub_pearson_th_0.5_false_MC_40_fold3"/>
    <s v="ub_pearson_th_0.5_false_MC_40_fold3"/>
    <x v="16"/>
    <n v="6.9783776914326898E-3"/>
    <x v="61"/>
    <x v="3"/>
  </r>
  <r>
    <s v="eval_ub_pearson_th_0.5_false_MC_40_fold3"/>
    <s v="ub_pearson_th_0.5_false_MC_40_fold3"/>
    <x v="17"/>
    <n v="2.6761581074209799E-5"/>
    <x v="61"/>
    <x v="3"/>
  </r>
  <r>
    <s v="eval_ub_pearson_th_0.5_false_MC_40_fold4"/>
    <s v="ub_pearson_th_0.5_false_MC_40_fold4"/>
    <x v="0"/>
    <n v="2.9252437703141902E-3"/>
    <x v="61"/>
    <x v="3"/>
  </r>
  <r>
    <s v="eval_ub_pearson_th_0.5_false_MC_40_fold4"/>
    <s v="ub_pearson_th_0.5_false_MC_40_fold4"/>
    <x v="1"/>
    <n v="2.38353196099675E-3"/>
    <x v="61"/>
    <x v="3"/>
  </r>
  <r>
    <s v="eval_ub_pearson_th_0.5_false_MC_40_fold4"/>
    <s v="ub_pearson_th_0.5_false_MC_40_fold4"/>
    <x v="2"/>
    <n v="3.6836403033586101E-3"/>
    <x v="61"/>
    <x v="3"/>
  </r>
  <r>
    <s v="eval_ub_pearson_th_0.5_false_MC_40_fold4"/>
    <s v="ub_pearson_th_0.5_false_MC_40_fold4"/>
    <x v="3"/>
    <n v="3.3523977283755502E-2"/>
    <x v="61"/>
    <x v="3"/>
  </r>
  <r>
    <s v="eval_ub_pearson_th_0.5_false_MC_40_fold4"/>
    <s v="ub_pearson_th_0.5_false_MC_40_fold4"/>
    <x v="4"/>
    <n v="1.2176208538644401E-2"/>
    <x v="61"/>
    <x v="3"/>
  </r>
  <r>
    <s v="eval_ub_pearson_th_0.5_false_MC_40_fold4"/>
    <s v="ub_pearson_th_0.5_false_MC_40_fold4"/>
    <x v="5"/>
    <n v="5.4387865655471197E-3"/>
    <x v="61"/>
    <x v="3"/>
  </r>
  <r>
    <s v="eval_ub_pearson_th_0.5_false_MC_40_fold4"/>
    <s v="ub_pearson_th_0.5_false_MC_40_fold4"/>
    <x v="6"/>
    <n v="2.1668472372697702E-3"/>
    <x v="61"/>
    <x v="3"/>
  </r>
  <r>
    <s v="eval_ub_pearson_th_0.5_false_MC_40_fold4"/>
    <s v="ub_pearson_th_0.5_false_MC_40_fold4"/>
    <x v="7"/>
    <n v="6.4355362946911998E-3"/>
    <x v="61"/>
    <x v="3"/>
  </r>
  <r>
    <s v="eval_ub_pearson_th_0.5_false_MC_40_fold4"/>
    <s v="ub_pearson_th_0.5_false_MC_40_fold4"/>
    <x v="8"/>
    <n v="1.40439217797062E-2"/>
    <x v="61"/>
    <x v="3"/>
  </r>
  <r>
    <s v="eval_ub_pearson_th_0.5_false_MC_40_fold4"/>
    <s v="ub_pearson_th_0.5_false_MC_40_fold4"/>
    <x v="9"/>
    <n v="1.6443786207610599E-3"/>
    <x v="61"/>
    <x v="3"/>
  </r>
  <r>
    <s v="eval_ub_pearson_th_0.5_false_MC_40_fold4"/>
    <s v="ub_pearson_th_0.5_false_MC_40_fold4"/>
    <x v="10"/>
    <n v="1.45713091979003E-3"/>
    <x v="61"/>
    <x v="3"/>
  </r>
  <r>
    <s v="eval_ub_pearson_th_0.5_false_MC_40_fold4"/>
    <s v="ub_pearson_th_0.5_false_MC_40_fold4"/>
    <x v="11"/>
    <n v="4.1777796621017098E-3"/>
    <x v="61"/>
    <x v="3"/>
  </r>
  <r>
    <s v="eval_ub_pearson_th_0.5_false_MC_40_fold4"/>
    <s v="ub_pearson_th_0.5_false_MC_40_fold4"/>
    <x v="12"/>
    <n v="1.34138162307176E-3"/>
    <x v="61"/>
    <x v="3"/>
  </r>
  <r>
    <s v="eval_ub_pearson_th_0.5_false_MC_40_fold4"/>
    <s v="ub_pearson_th_0.5_false_MC_40_fold4"/>
    <x v="13"/>
    <n v="3.07580600718393E-3"/>
    <x v="61"/>
    <x v="3"/>
  </r>
  <r>
    <s v="eval_ub_pearson_th_0.5_false_MC_40_fold4"/>
    <s v="ub_pearson_th_0.5_false_MC_40_fold4"/>
    <x v="14"/>
    <n v="1.97863811056188E-3"/>
    <x v="61"/>
    <x v="3"/>
  </r>
  <r>
    <s v="eval_ub_pearson_th_0.5_false_MC_40_fold4"/>
    <s v="ub_pearson_th_0.5_false_MC_40_fold4"/>
    <x v="15"/>
    <n v="8.5343908802684699E-4"/>
    <x v="61"/>
    <x v="3"/>
  </r>
  <r>
    <s v="eval_ub_pearson_th_0.5_false_MC_40_fold4"/>
    <s v="ub_pearson_th_0.5_false_MC_40_fold4"/>
    <x v="16"/>
    <n v="6.6489930054795801E-3"/>
    <x v="61"/>
    <x v="3"/>
  </r>
  <r>
    <s v="eval_ub_pearson_th_0.5_false_MC_40_fold4"/>
    <s v="ub_pearson_th_0.5_false_MC_40_fold4"/>
    <x v="17"/>
    <n v="1.19069328384626E-4"/>
    <x v="61"/>
    <x v="3"/>
  </r>
  <r>
    <s v="eval_ub_pearson_th_0.5_false_MC_40_fold5"/>
    <s v="ub_pearson_th_0.5_false_MC_40_fold5"/>
    <x v="0"/>
    <n v="3.5598705501618099E-3"/>
    <x v="61"/>
    <x v="3"/>
  </r>
  <r>
    <s v="eval_ub_pearson_th_0.5_false_MC_40_fold5"/>
    <s v="ub_pearson_th_0.5_false_MC_40_fold5"/>
    <x v="1"/>
    <n v="4.5307443365695697E-3"/>
    <x v="61"/>
    <x v="3"/>
  </r>
  <r>
    <s v="eval_ub_pearson_th_0.5_false_MC_40_fold5"/>
    <s v="ub_pearson_th_0.5_false_MC_40_fold5"/>
    <x v="2"/>
    <n v="3.88349514563106E-3"/>
    <x v="61"/>
    <x v="3"/>
  </r>
  <r>
    <s v="eval_ub_pearson_th_0.5_false_MC_40_fold5"/>
    <s v="ub_pearson_th_0.5_false_MC_40_fold5"/>
    <x v="3"/>
    <n v="2.7080896814020799E-2"/>
    <x v="61"/>
    <x v="3"/>
  </r>
  <r>
    <s v="eval_ub_pearson_th_0.5_false_MC_40_fold5"/>
    <s v="ub_pearson_th_0.5_false_MC_40_fold5"/>
    <x v="4"/>
    <n v="1.12452898538591E-2"/>
    <x v="61"/>
    <x v="3"/>
  </r>
  <r>
    <s v="eval_ub_pearson_th_0.5_false_MC_40_fold5"/>
    <s v="ub_pearson_th_0.5_false_MC_40_fold5"/>
    <x v="5"/>
    <n v="5.0053937432578098E-3"/>
    <x v="61"/>
    <x v="3"/>
  </r>
  <r>
    <s v="eval_ub_pearson_th_0.5_false_MC_40_fold5"/>
    <s v="ub_pearson_th_0.5_false_MC_40_fold5"/>
    <x v="6"/>
    <n v="2.15749730312837E-3"/>
    <x v="61"/>
    <x v="3"/>
  </r>
  <r>
    <s v="eval_ub_pearson_th_0.5_false_MC_40_fold5"/>
    <s v="ub_pearson_th_0.5_false_MC_40_fold5"/>
    <x v="7"/>
    <n v="6.2783171521035401E-3"/>
    <x v="61"/>
    <x v="3"/>
  </r>
  <r>
    <s v="eval_ub_pearson_th_0.5_false_MC_40_fold5"/>
    <s v="ub_pearson_th_0.5_false_MC_40_fold5"/>
    <x v="8"/>
    <n v="1.08083554253397E-2"/>
    <x v="61"/>
    <x v="3"/>
  </r>
  <r>
    <s v="eval_ub_pearson_th_0.5_false_MC_40_fold5"/>
    <s v="ub_pearson_th_0.5_false_MC_40_fold5"/>
    <x v="9"/>
    <n v="2.4912492389315899E-3"/>
    <x v="61"/>
    <x v="3"/>
  </r>
  <r>
    <s v="eval_ub_pearson_th_0.5_false_MC_40_fold5"/>
    <s v="ub_pearson_th_0.5_false_MC_40_fold5"/>
    <x v="10"/>
    <n v="2.2882110204671198E-3"/>
    <x v="61"/>
    <x v="3"/>
  </r>
  <r>
    <s v="eval_ub_pearson_th_0.5_false_MC_40_fold5"/>
    <s v="ub_pearson_th_0.5_false_MC_40_fold5"/>
    <x v="11"/>
    <n v="3.8757118504521401E-3"/>
    <x v="61"/>
    <x v="3"/>
  </r>
  <r>
    <s v="eval_ub_pearson_th_0.5_false_MC_40_fold5"/>
    <s v="ub_pearson_th_0.5_false_MC_40_fold5"/>
    <x v="12"/>
    <n v="1.6095614801116399E-3"/>
    <x v="61"/>
    <x v="3"/>
  </r>
  <r>
    <s v="eval_ub_pearson_th_0.5_false_MC_40_fold5"/>
    <s v="ub_pearson_th_0.5_false_MC_40_fold5"/>
    <x v="13"/>
    <n v="3.6269833714822198E-3"/>
    <x v="61"/>
    <x v="3"/>
  </r>
  <r>
    <s v="eval_ub_pearson_th_0.5_false_MC_40_fold5"/>
    <s v="ub_pearson_th_0.5_false_MC_40_fold5"/>
    <x v="14"/>
    <n v="2.6522642910413101E-3"/>
    <x v="61"/>
    <x v="3"/>
  </r>
  <r>
    <s v="eval_ub_pearson_th_0.5_false_MC_40_fold5"/>
    <s v="ub_pearson_th_0.5_false_MC_40_fold5"/>
    <x v="15"/>
    <n v="1.6424819110612799E-3"/>
    <x v="61"/>
    <x v="3"/>
  </r>
  <r>
    <s v="eval_ub_pearson_th_0.5_false_MC_40_fold5"/>
    <s v="ub_pearson_th_0.5_false_MC_40_fold5"/>
    <x v="16"/>
    <n v="6.43647006327824E-3"/>
    <x v="61"/>
    <x v="3"/>
  </r>
  <r>
    <s v="eval_ub_pearson_th_0.5_false_MC_40_fold5"/>
    <s v="ub_pearson_th_0.5_false_MC_40_fold5"/>
    <x v="17"/>
    <n v="1.71229944692727E-4"/>
    <x v="61"/>
    <x v="3"/>
  </r>
  <r>
    <s v="eval_ub_pearson_th_0.5_false_MC_5_fold1"/>
    <s v="ub_pearson_th_0.5_false_MC_5_fold1"/>
    <x v="0"/>
    <n v="6.31808278867102E-3"/>
    <x v="61"/>
    <x v="4"/>
  </r>
  <r>
    <s v="eval_ub_pearson_th_0.5_false_MC_5_fold1"/>
    <s v="ub_pearson_th_0.5_false_MC_5_fold1"/>
    <x v="1"/>
    <n v="5.2287581699346402E-3"/>
    <x v="61"/>
    <x v="4"/>
  </r>
  <r>
    <s v="eval_ub_pearson_th_0.5_false_MC_5_fold1"/>
    <s v="ub_pearson_th_0.5_false_MC_5_fold1"/>
    <x v="2"/>
    <n v="7.4074074074073999E-3"/>
    <x v="61"/>
    <x v="4"/>
  </r>
  <r>
    <s v="eval_ub_pearson_th_0.5_false_MC_5_fold1"/>
    <s v="ub_pearson_th_0.5_false_MC_5_fold1"/>
    <x v="3"/>
    <n v="5.8564834312771603E-2"/>
    <x v="61"/>
    <x v="4"/>
  </r>
  <r>
    <s v="eval_ub_pearson_th_0.5_false_MC_5_fold1"/>
    <s v="ub_pearson_th_0.5_false_MC_5_fold1"/>
    <x v="4"/>
    <n v="2.5518036575502001E-2"/>
    <x v="61"/>
    <x v="4"/>
  </r>
  <r>
    <s v="eval_ub_pearson_th_0.5_false_MC_5_fold1"/>
    <s v="ub_pearson_th_0.5_false_MC_5_fold1"/>
    <x v="5"/>
    <n v="1.24618736383442E-2"/>
    <x v="61"/>
    <x v="4"/>
  </r>
  <r>
    <s v="eval_ub_pearson_th_0.5_false_MC_5_fold1"/>
    <s v="ub_pearson_th_0.5_false_MC_5_fold1"/>
    <x v="6"/>
    <n v="0"/>
    <x v="61"/>
    <x v="4"/>
  </r>
  <r>
    <s v="eval_ub_pearson_th_0.5_false_MC_5_fold1"/>
    <s v="ub_pearson_th_0.5_false_MC_5_fold1"/>
    <x v="7"/>
    <n v="1.8954248366013001E-2"/>
    <x v="61"/>
    <x v="4"/>
  </r>
  <r>
    <s v="eval_ub_pearson_th_0.5_false_MC_5_fold1"/>
    <s v="ub_pearson_th_0.5_false_MC_5_fold1"/>
    <x v="8"/>
    <n v="1.9278847184464799E-2"/>
    <x v="61"/>
    <x v="4"/>
  </r>
  <r>
    <s v="eval_ub_pearson_th_0.5_false_MC_5_fold1"/>
    <s v="ub_pearson_th_0.5_false_MC_5_fold1"/>
    <x v="9"/>
    <n v="3.0333400016981202E-3"/>
    <x v="61"/>
    <x v="4"/>
  </r>
  <r>
    <s v="eval_ub_pearson_th_0.5_false_MC_5_fold1"/>
    <s v="ub_pearson_th_0.5_false_MC_5_fold1"/>
    <x v="10"/>
    <n v="4.2780131056871003E-3"/>
    <x v="61"/>
    <x v="4"/>
  </r>
  <r>
    <s v="eval_ub_pearson_th_0.5_false_MC_5_fold1"/>
    <s v="ub_pearson_th_0.5_false_MC_5_fold1"/>
    <x v="11"/>
    <n v="6.0642103313282396E-3"/>
    <x v="61"/>
    <x v="4"/>
  </r>
  <r>
    <s v="eval_ub_pearson_th_0.5_false_MC_5_fold1"/>
    <s v="ub_pearson_th_0.5_false_MC_5_fold1"/>
    <x v="12"/>
    <n v="0"/>
    <x v="61"/>
    <x v="4"/>
  </r>
  <r>
    <s v="eval_ub_pearson_th_0.5_false_MC_5_fold1"/>
    <s v="ub_pearson_th_0.5_false_MC_5_fold1"/>
    <x v="13"/>
    <n v="5.3951350359399703E-3"/>
    <x v="61"/>
    <x v="4"/>
  </r>
  <r>
    <s v="eval_ub_pearson_th_0.5_false_MC_5_fold1"/>
    <s v="ub_pearson_th_0.5_false_MC_5_fold1"/>
    <x v="14"/>
    <n v="4.5205713069373099E-3"/>
    <x v="61"/>
    <x v="4"/>
  </r>
  <r>
    <s v="eval_ub_pearson_th_0.5_false_MC_5_fold1"/>
    <s v="ub_pearson_th_0.5_false_MC_5_fold1"/>
    <x v="15"/>
    <n v="2.1021138572080498E-3"/>
    <x v="61"/>
    <x v="4"/>
  </r>
  <r>
    <s v="eval_ub_pearson_th_0.5_false_MC_5_fold1"/>
    <s v="ub_pearson_th_0.5_false_MC_5_fold1"/>
    <x v="16"/>
    <n v="1.14515914367712E-2"/>
    <x v="61"/>
    <x v="4"/>
  </r>
  <r>
    <s v="eval_ub_pearson_th_0.5_false_MC_5_fold1"/>
    <s v="ub_pearson_th_0.5_false_MC_5_fold1"/>
    <x v="17"/>
    <n v="0"/>
    <x v="61"/>
    <x v="4"/>
  </r>
  <r>
    <s v="eval_ub_pearson_th_0.5_false_MC_5_fold2"/>
    <s v="ub_pearson_th_0.5_false_MC_5_fold2"/>
    <x v="0"/>
    <n v="5.9724349157733499E-3"/>
    <x v="61"/>
    <x v="4"/>
  </r>
  <r>
    <s v="eval_ub_pearson_th_0.5_false_MC_5_fold2"/>
    <s v="ub_pearson_th_0.5_false_MC_5_fold2"/>
    <x v="1"/>
    <n v="5.8192955589586497E-3"/>
    <x v="61"/>
    <x v="4"/>
  </r>
  <r>
    <s v="eval_ub_pearson_th_0.5_false_MC_5_fold2"/>
    <s v="ub_pearson_th_0.5_false_MC_5_fold2"/>
    <x v="2"/>
    <n v="7.4272588055130104E-3"/>
    <x v="61"/>
    <x v="4"/>
  </r>
  <r>
    <s v="eval_ub_pearson_th_0.5_false_MC_5_fold2"/>
    <s v="ub_pearson_th_0.5_false_MC_5_fold2"/>
    <x v="3"/>
    <n v="5.8617645318936498E-2"/>
    <x v="61"/>
    <x v="4"/>
  </r>
  <r>
    <s v="eval_ub_pearson_th_0.5_false_MC_5_fold2"/>
    <s v="ub_pearson_th_0.5_false_MC_5_fold2"/>
    <x v="4"/>
    <n v="2.1341785104758901E-2"/>
    <x v="61"/>
    <x v="4"/>
  </r>
  <r>
    <s v="eval_ub_pearson_th_0.5_false_MC_5_fold2"/>
    <s v="ub_pearson_th_0.5_false_MC_5_fold2"/>
    <x v="5"/>
    <n v="1.00765696784073E-2"/>
    <x v="61"/>
    <x v="4"/>
  </r>
  <r>
    <s v="eval_ub_pearson_th_0.5_false_MC_5_fold2"/>
    <s v="ub_pearson_th_0.5_false_MC_5_fold2"/>
    <x v="6"/>
    <n v="3.0627871362940199E-3"/>
    <x v="61"/>
    <x v="4"/>
  </r>
  <r>
    <s v="eval_ub_pearson_th_0.5_false_MC_5_fold2"/>
    <s v="ub_pearson_th_0.5_false_MC_5_fold2"/>
    <x v="7"/>
    <n v="1.38744257274118E-2"/>
    <x v="61"/>
    <x v="4"/>
  </r>
  <r>
    <s v="eval_ub_pearson_th_0.5_false_MC_5_fold2"/>
    <s v="ub_pearson_th_0.5_false_MC_5_fold2"/>
    <x v="8"/>
    <n v="1.96362711916724E-2"/>
    <x v="61"/>
    <x v="4"/>
  </r>
  <r>
    <s v="eval_ub_pearson_th_0.5_false_MC_5_fold2"/>
    <s v="ub_pearson_th_0.5_false_MC_5_fold2"/>
    <x v="9"/>
    <n v="3.4337716438109702E-3"/>
    <x v="61"/>
    <x v="4"/>
  </r>
  <r>
    <s v="eval_ub_pearson_th_0.5_false_MC_5_fold2"/>
    <s v="ub_pearson_th_0.5_false_MC_5_fold2"/>
    <x v="10"/>
    <n v="1.83277895194288E-3"/>
    <x v="61"/>
    <x v="4"/>
  </r>
  <r>
    <s v="eval_ub_pearson_th_0.5_false_MC_5_fold2"/>
    <s v="ub_pearson_th_0.5_false_MC_5_fold2"/>
    <x v="11"/>
    <n v="5.4965518756552598E-3"/>
    <x v="61"/>
    <x v="4"/>
  </r>
  <r>
    <s v="eval_ub_pearson_th_0.5_false_MC_5_fold2"/>
    <s v="ub_pearson_th_0.5_false_MC_5_fold2"/>
    <x v="12"/>
    <n v="3.0627871362940199E-3"/>
    <x v="61"/>
    <x v="4"/>
  </r>
  <r>
    <s v="eval_ub_pearson_th_0.5_false_MC_5_fold2"/>
    <s v="ub_pearson_th_0.5_false_MC_5_fold2"/>
    <x v="13"/>
    <n v="4.32445161931684E-3"/>
    <x v="61"/>
    <x v="4"/>
  </r>
  <r>
    <s v="eval_ub_pearson_th_0.5_false_MC_5_fold2"/>
    <s v="ub_pearson_th_0.5_false_MC_5_fold2"/>
    <x v="14"/>
    <n v="3.37295211194531E-3"/>
    <x v="61"/>
    <x v="4"/>
  </r>
  <r>
    <s v="eval_ub_pearson_th_0.5_false_MC_5_fold2"/>
    <s v="ub_pearson_th_0.5_false_MC_5_fold2"/>
    <x v="15"/>
    <n v="7.4001928779791404E-4"/>
    <x v="61"/>
    <x v="4"/>
  </r>
  <r>
    <s v="eval_ub_pearson_th_0.5_false_MC_5_fold2"/>
    <s v="ub_pearson_th_0.5_false_MC_5_fold2"/>
    <x v="16"/>
    <n v="9.2750944436667294E-3"/>
    <x v="61"/>
    <x v="4"/>
  </r>
  <r>
    <s v="eval_ub_pearson_th_0.5_false_MC_5_fold2"/>
    <s v="ub_pearson_th_0.5_false_MC_5_fold2"/>
    <x v="17"/>
    <n v="4.0122718570450802E-5"/>
    <x v="61"/>
    <x v="4"/>
  </r>
  <r>
    <s v="eval_ub_pearson_th_0.5_false_MC_5_fold3"/>
    <s v="ub_pearson_th_0.5_false_MC_5_fold3"/>
    <x v="0"/>
    <n v="4.14269275028768E-3"/>
    <x v="61"/>
    <x v="4"/>
  </r>
  <r>
    <s v="eval_ub_pearson_th_0.5_false_MC_5_fold3"/>
    <s v="ub_pearson_th_0.5_false_MC_5_fold3"/>
    <x v="1"/>
    <n v="3.9125431530494803E-3"/>
    <x v="61"/>
    <x v="4"/>
  </r>
  <r>
    <s v="eval_ub_pearson_th_0.5_false_MC_5_fold3"/>
    <s v="ub_pearson_th_0.5_false_MC_5_fold3"/>
    <x v="2"/>
    <n v="4.4879171461449903E-3"/>
    <x v="61"/>
    <x v="4"/>
  </r>
  <r>
    <s v="eval_ub_pearson_th_0.5_false_MC_5_fold3"/>
    <s v="ub_pearson_th_0.5_false_MC_5_fold3"/>
    <x v="3"/>
    <n v="5.5954694107220503E-2"/>
    <x v="61"/>
    <x v="4"/>
  </r>
  <r>
    <s v="eval_ub_pearson_th_0.5_false_MC_5_fold3"/>
    <s v="ub_pearson_th_0.5_false_MC_5_fold3"/>
    <x v="4"/>
    <n v="1.84226182089424E-2"/>
    <x v="61"/>
    <x v="4"/>
  </r>
  <r>
    <s v="eval_ub_pearson_th_0.5_false_MC_5_fold3"/>
    <s v="ub_pearson_th_0.5_false_MC_5_fold3"/>
    <x v="5"/>
    <n v="6.8354430379746599E-3"/>
    <x v="61"/>
    <x v="4"/>
  </r>
  <r>
    <s v="eval_ub_pearson_th_0.5_false_MC_5_fold3"/>
    <s v="ub_pearson_th_0.5_false_MC_5_fold3"/>
    <x v="6"/>
    <n v="1.15074798619102E-3"/>
    <x v="61"/>
    <x v="4"/>
  </r>
  <r>
    <s v="eval_ub_pearson_th_0.5_false_MC_5_fold3"/>
    <s v="ub_pearson_th_0.5_false_MC_5_fold3"/>
    <x v="7"/>
    <n v="9.30955120828535E-3"/>
    <x v="61"/>
    <x v="4"/>
  </r>
  <r>
    <s v="eval_ub_pearson_th_0.5_false_MC_5_fold3"/>
    <s v="ub_pearson_th_0.5_false_MC_5_fold3"/>
    <x v="8"/>
    <n v="2.0383777800814702E-2"/>
    <x v="61"/>
    <x v="4"/>
  </r>
  <r>
    <s v="eval_ub_pearson_th_0.5_false_MC_5_fold3"/>
    <s v="ub_pearson_th_0.5_false_MC_5_fold3"/>
    <x v="9"/>
    <n v="2.6122619703128499E-3"/>
    <x v="61"/>
    <x v="4"/>
  </r>
  <r>
    <s v="eval_ub_pearson_th_0.5_false_MC_5_fold3"/>
    <s v="ub_pearson_th_0.5_false_MC_5_fold3"/>
    <x v="10"/>
    <n v="3.8059336693311201E-3"/>
    <x v="61"/>
    <x v="4"/>
  </r>
  <r>
    <s v="eval_ub_pearson_th_0.5_false_MC_5_fold3"/>
    <s v="ub_pearson_th_0.5_false_MC_5_fold3"/>
    <x v="11"/>
    <n v="6.3698736438424003E-3"/>
    <x v="61"/>
    <x v="4"/>
  </r>
  <r>
    <s v="eval_ub_pearson_th_0.5_false_MC_5_fold3"/>
    <s v="ub_pearson_th_0.5_false_MC_5_fold3"/>
    <x v="12"/>
    <n v="1.15074798619102E-3"/>
    <x v="61"/>
    <x v="4"/>
  </r>
  <r>
    <s v="eval_ub_pearson_th_0.5_false_MC_5_fold3"/>
    <s v="ub_pearson_th_0.5_false_MC_5_fold3"/>
    <x v="13"/>
    <n v="4.2534946505010003E-3"/>
    <x v="61"/>
    <x v="4"/>
  </r>
  <r>
    <s v="eval_ub_pearson_th_0.5_false_MC_5_fold3"/>
    <s v="ub_pearson_th_0.5_false_MC_5_fold3"/>
    <x v="14"/>
    <n v="3.41307099969168E-3"/>
    <x v="61"/>
    <x v="4"/>
  </r>
  <r>
    <s v="eval_ub_pearson_th_0.5_false_MC_5_fold3"/>
    <s v="ub_pearson_th_0.5_false_MC_5_fold3"/>
    <x v="15"/>
    <n v="1.4773620725022801E-3"/>
    <x v="61"/>
    <x v="4"/>
  </r>
  <r>
    <s v="eval_ub_pearson_th_0.5_false_MC_5_fold3"/>
    <s v="ub_pearson_th_0.5_false_MC_5_fold3"/>
    <x v="16"/>
    <n v="8.8910426781743206E-3"/>
    <x v="61"/>
    <x v="4"/>
  </r>
  <r>
    <s v="eval_ub_pearson_th_0.5_false_MC_5_fold3"/>
    <s v="ub_pearson_th_0.5_false_MC_5_fold3"/>
    <x v="17"/>
    <n v="2.6761581074209799E-5"/>
    <x v="61"/>
    <x v="4"/>
  </r>
  <r>
    <s v="eval_ub_pearson_th_0.5_false_MC_5_fold4"/>
    <s v="ub_pearson_th_0.5_false_MC_5_fold4"/>
    <x v="0"/>
    <n v="2.9252437703141902E-3"/>
    <x v="61"/>
    <x v="4"/>
  </r>
  <r>
    <s v="eval_ub_pearson_th_0.5_false_MC_5_fold4"/>
    <s v="ub_pearson_th_0.5_false_MC_5_fold4"/>
    <x v="1"/>
    <n v="2.38353196099675E-3"/>
    <x v="61"/>
    <x v="4"/>
  </r>
  <r>
    <s v="eval_ub_pearson_th_0.5_false_MC_5_fold4"/>
    <s v="ub_pearson_th_0.5_false_MC_5_fold4"/>
    <x v="2"/>
    <n v="4.2795232936077903E-3"/>
    <x v="61"/>
    <x v="4"/>
  </r>
  <r>
    <s v="eval_ub_pearson_th_0.5_false_MC_5_fold4"/>
    <s v="ub_pearson_th_0.5_false_MC_5_fold4"/>
    <x v="3"/>
    <n v="5.0912537227468697E-2"/>
    <x v="61"/>
    <x v="4"/>
  </r>
  <r>
    <s v="eval_ub_pearson_th_0.5_false_MC_5_fold4"/>
    <s v="ub_pearson_th_0.5_false_MC_5_fold4"/>
    <x v="4"/>
    <n v="1.6379416270312398E-2"/>
    <x v="61"/>
    <x v="4"/>
  </r>
  <r>
    <s v="eval_ub_pearson_th_0.5_false_MC_5_fold4"/>
    <s v="ub_pearson_th_0.5_false_MC_5_fold4"/>
    <x v="5"/>
    <n v="6.4788732394366003E-3"/>
    <x v="61"/>
    <x v="4"/>
  </r>
  <r>
    <s v="eval_ub_pearson_th_0.5_false_MC_5_fold4"/>
    <s v="ub_pearson_th_0.5_false_MC_5_fold4"/>
    <x v="6"/>
    <n v="2.1668472372697702E-3"/>
    <x v="61"/>
    <x v="4"/>
  </r>
  <r>
    <s v="eval_ub_pearson_th_0.5_false_MC_5_fold4"/>
    <s v="ub_pearson_th_0.5_false_MC_5_fold4"/>
    <x v="7"/>
    <n v="8.15817984832066E-3"/>
    <x v="61"/>
    <x v="4"/>
  </r>
  <r>
    <s v="eval_ub_pearson_th_0.5_false_MC_5_fold4"/>
    <s v="ub_pearson_th_0.5_false_MC_5_fold4"/>
    <x v="8"/>
    <n v="1.9139218295583099E-2"/>
    <x v="61"/>
    <x v="4"/>
  </r>
  <r>
    <s v="eval_ub_pearson_th_0.5_false_MC_5_fold4"/>
    <s v="ub_pearson_th_0.5_false_MC_5_fold4"/>
    <x v="9"/>
    <n v="1.6443786207610599E-3"/>
    <x v="61"/>
    <x v="4"/>
  </r>
  <r>
    <s v="eval_ub_pearson_th_0.5_false_MC_5_fold4"/>
    <s v="ub_pearson_th_0.5_false_MC_5_fold4"/>
    <x v="10"/>
    <n v="1.4486334796438799E-3"/>
    <x v="61"/>
    <x v="4"/>
  </r>
  <r>
    <s v="eval_ub_pearson_th_0.5_false_MC_5_fold4"/>
    <s v="ub_pearson_th_0.5_false_MC_5_fold4"/>
    <x v="11"/>
    <n v="4.9129929345891202E-3"/>
    <x v="61"/>
    <x v="4"/>
  </r>
  <r>
    <s v="eval_ub_pearson_th_0.5_false_MC_5_fold4"/>
    <s v="ub_pearson_th_0.5_false_MC_5_fold4"/>
    <x v="12"/>
    <n v="1.34138162307176E-3"/>
    <x v="61"/>
    <x v="4"/>
  </r>
  <r>
    <s v="eval_ub_pearson_th_0.5_false_MC_5_fold4"/>
    <s v="ub_pearson_th_0.5_false_MC_5_fold4"/>
    <x v="13"/>
    <n v="3.3139592313033098E-3"/>
    <x v="61"/>
    <x v="4"/>
  </r>
  <r>
    <s v="eval_ub_pearson_th_0.5_false_MC_5_fold4"/>
    <s v="ub_pearson_th_0.5_false_MC_5_fold4"/>
    <x v="14"/>
    <n v="1.9621399624191699E-3"/>
    <x v="61"/>
    <x v="4"/>
  </r>
  <r>
    <s v="eval_ub_pearson_th_0.5_false_MC_5_fold4"/>
    <s v="ub_pearson_th_0.5_false_MC_5_fold4"/>
    <x v="15"/>
    <n v="8.5343908802684699E-4"/>
    <x v="61"/>
    <x v="4"/>
  </r>
  <r>
    <s v="eval_ub_pearson_th_0.5_false_MC_5_fold4"/>
    <s v="ub_pearson_th_0.5_false_MC_5_fold4"/>
    <x v="16"/>
    <n v="8.0639354073104904E-3"/>
    <x v="61"/>
    <x v="4"/>
  </r>
  <r>
    <s v="eval_ub_pearson_th_0.5_false_MC_5_fold4"/>
    <s v="ub_pearson_th_0.5_false_MC_5_fold4"/>
    <x v="17"/>
    <n v="1.19069328384626E-4"/>
    <x v="61"/>
    <x v="4"/>
  </r>
  <r>
    <s v="eval_ub_pearson_th_0.5_false_MC_5_fold5"/>
    <s v="ub_pearson_th_0.5_false_MC_5_fold5"/>
    <x v="0"/>
    <n v="3.6677454153182299E-3"/>
    <x v="61"/>
    <x v="4"/>
  </r>
  <r>
    <s v="eval_ub_pearson_th_0.5_false_MC_5_fold5"/>
    <s v="ub_pearson_th_0.5_false_MC_5_fold5"/>
    <x v="1"/>
    <n v="4.0992448759439E-3"/>
    <x v="61"/>
    <x v="4"/>
  </r>
  <r>
    <s v="eval_ub_pearson_th_0.5_false_MC_5_fold5"/>
    <s v="ub_pearson_th_0.5_false_MC_5_fold5"/>
    <x v="2"/>
    <n v="4.1531823085221098E-3"/>
    <x v="61"/>
    <x v="4"/>
  </r>
  <r>
    <s v="eval_ub_pearson_th_0.5_false_MC_5_fold5"/>
    <s v="ub_pearson_th_0.5_false_MC_5_fold5"/>
    <x v="3"/>
    <n v="5.02703436100762E-2"/>
    <x v="61"/>
    <x v="4"/>
  </r>
  <r>
    <s v="eval_ub_pearson_th_0.5_false_MC_5_fold5"/>
    <s v="ub_pearson_th_0.5_false_MC_5_fold5"/>
    <x v="4"/>
    <n v="1.6655194436019701E-2"/>
    <x v="61"/>
    <x v="4"/>
  </r>
  <r>
    <s v="eval_ub_pearson_th_0.5_false_MC_5_fold5"/>
    <s v="ub_pearson_th_0.5_false_MC_5_fold5"/>
    <x v="5"/>
    <n v="6.3861920172599701E-3"/>
    <x v="61"/>
    <x v="4"/>
  </r>
  <r>
    <s v="eval_ub_pearson_th_0.5_false_MC_5_fold5"/>
    <s v="ub_pearson_th_0.5_false_MC_5_fold5"/>
    <x v="6"/>
    <n v="1.07874865156418E-3"/>
    <x v="61"/>
    <x v="4"/>
  </r>
  <r>
    <s v="eval_ub_pearson_th_0.5_false_MC_5_fold5"/>
    <s v="ub_pearson_th_0.5_false_MC_5_fold5"/>
    <x v="7"/>
    <n v="8.4897518878101104E-3"/>
    <x v="61"/>
    <x v="4"/>
  </r>
  <r>
    <s v="eval_ub_pearson_th_0.5_false_MC_5_fold5"/>
    <s v="ub_pearson_th_0.5_false_MC_5_fold5"/>
    <x v="8"/>
    <n v="1.54348646102089E-2"/>
    <x v="61"/>
    <x v="4"/>
  </r>
  <r>
    <s v="eval_ub_pearson_th_0.5_false_MC_5_fold5"/>
    <s v="ub_pearson_th_0.5_false_MC_5_fold5"/>
    <x v="9"/>
    <n v="2.3263351844281699E-3"/>
    <x v="61"/>
    <x v="4"/>
  </r>
  <r>
    <s v="eval_ub_pearson_th_0.5_false_MC_5_fold5"/>
    <s v="ub_pearson_th_0.5_false_MC_5_fold5"/>
    <x v="10"/>
    <n v="2.1914101050863502E-3"/>
    <x v="61"/>
    <x v="4"/>
  </r>
  <r>
    <s v="eval_ub_pearson_th_0.5_false_MC_5_fold5"/>
    <s v="ub_pearson_th_0.5_false_MC_5_fold5"/>
    <x v="11"/>
    <n v="4.1263958531992098E-3"/>
    <x v="61"/>
    <x v="4"/>
  </r>
  <r>
    <s v="eval_ub_pearson_th_0.5_false_MC_5_fold5"/>
    <s v="ub_pearson_th_0.5_false_MC_5_fold5"/>
    <x v="12"/>
    <n v="5.3081282854745599E-4"/>
    <x v="61"/>
    <x v="4"/>
  </r>
  <r>
    <s v="eval_ub_pearson_th_0.5_false_MC_5_fold5"/>
    <s v="ub_pearson_th_0.5_false_MC_5_fold5"/>
    <x v="13"/>
    <n v="3.6120404545064901E-3"/>
    <x v="61"/>
    <x v="4"/>
  </r>
  <r>
    <s v="eval_ub_pearson_th_0.5_false_MC_5_fold5"/>
    <s v="ub_pearson_th_0.5_false_MC_5_fold5"/>
    <x v="14"/>
    <n v="2.58523669673375E-3"/>
    <x v="61"/>
    <x v="4"/>
  </r>
  <r>
    <s v="eval_ub_pearson_th_0.5_false_MC_5_fold5"/>
    <s v="ub_pearson_th_0.5_false_MC_5_fold5"/>
    <x v="15"/>
    <n v="1.58864520197995E-3"/>
    <x v="61"/>
    <x v="4"/>
  </r>
  <r>
    <s v="eval_ub_pearson_th_0.5_false_MC_5_fold5"/>
    <s v="ub_pearson_th_0.5_false_MC_5_fold5"/>
    <x v="16"/>
    <n v="7.6642350417506803E-3"/>
    <x v="61"/>
    <x v="4"/>
  </r>
  <r>
    <s v="eval_ub_pearson_th_0.5_false_MC_5_fold5"/>
    <s v="ub_pearson_th_0.5_false_MC_5_fold5"/>
    <x v="17"/>
    <n v="5.3937432578209197E-5"/>
    <x v="61"/>
    <x v="4"/>
  </r>
  <r>
    <s v="eval_ub_pearson_th_0.5_false_MC_60_fold1"/>
    <s v="ub_pearson_th_0.5_false_MC_60_fold1"/>
    <x v="0"/>
    <n v="6.1002178649237401E-3"/>
    <x v="61"/>
    <x v="5"/>
  </r>
  <r>
    <s v="eval_ub_pearson_th_0.5_false_MC_60_fold1"/>
    <s v="ub_pearson_th_0.5_false_MC_60_fold1"/>
    <x v="1"/>
    <n v="5.2287581699346402E-3"/>
    <x v="61"/>
    <x v="5"/>
  </r>
  <r>
    <s v="eval_ub_pearson_th_0.5_false_MC_60_fold1"/>
    <s v="ub_pearson_th_0.5_false_MC_60_fold1"/>
    <x v="2"/>
    <n v="7.1895424836601303E-3"/>
    <x v="61"/>
    <x v="5"/>
  </r>
  <r>
    <s v="eval_ub_pearson_th_0.5_false_MC_60_fold1"/>
    <s v="ub_pearson_th_0.5_false_MC_60_fold1"/>
    <x v="3"/>
    <n v="3.30975165082001E-2"/>
    <x v="61"/>
    <x v="5"/>
  </r>
  <r>
    <s v="eval_ub_pearson_th_0.5_false_MC_60_fold1"/>
    <s v="ub_pearson_th_0.5_false_MC_60_fold1"/>
    <x v="4"/>
    <n v="1.785596528198E-2"/>
    <x v="61"/>
    <x v="5"/>
  </r>
  <r>
    <s v="eval_ub_pearson_th_0.5_false_MC_60_fold1"/>
    <s v="ub_pearson_th_0.5_false_MC_60_fold1"/>
    <x v="5"/>
    <n v="1.08932461873638E-2"/>
    <x v="61"/>
    <x v="5"/>
  </r>
  <r>
    <s v="eval_ub_pearson_th_0.5_false_MC_60_fold1"/>
    <s v="ub_pearson_th_0.5_false_MC_60_fold1"/>
    <x v="6"/>
    <n v="2.1786492374727602E-3"/>
    <x v="61"/>
    <x v="5"/>
  </r>
  <r>
    <s v="eval_ub_pearson_th_0.5_false_MC_60_fold1"/>
    <s v="ub_pearson_th_0.5_false_MC_60_fold1"/>
    <x v="7"/>
    <n v="1.5163398692810399E-2"/>
    <x v="61"/>
    <x v="5"/>
  </r>
  <r>
    <s v="eval_ub_pearson_th_0.5_false_MC_60_fold1"/>
    <s v="ub_pearson_th_0.5_false_MC_60_fold1"/>
    <x v="8"/>
    <n v="1.3923150217805399E-2"/>
    <x v="61"/>
    <x v="5"/>
  </r>
  <r>
    <s v="eval_ub_pearson_th_0.5_false_MC_60_fold1"/>
    <s v="ub_pearson_th_0.5_false_MC_60_fold1"/>
    <x v="9"/>
    <n v="3.6432155420739799E-3"/>
    <x v="61"/>
    <x v="5"/>
  </r>
  <r>
    <s v="eval_ub_pearson_th_0.5_false_MC_60_fold1"/>
    <s v="ub_pearson_th_0.5_false_MC_60_fold1"/>
    <x v="10"/>
    <n v="4.0981880892607698E-3"/>
    <x v="61"/>
    <x v="5"/>
  </r>
  <r>
    <s v="eval_ub_pearson_th_0.5_false_MC_60_fold1"/>
    <s v="ub_pearson_th_0.5_false_MC_60_fold1"/>
    <x v="11"/>
    <n v="5.8643722307496803E-3"/>
    <x v="61"/>
    <x v="5"/>
  </r>
  <r>
    <s v="eval_ub_pearson_th_0.5_false_MC_60_fold1"/>
    <s v="ub_pearson_th_0.5_false_MC_60_fold1"/>
    <x v="12"/>
    <n v="2.1786492374727602E-3"/>
    <x v="61"/>
    <x v="5"/>
  </r>
  <r>
    <s v="eval_ub_pearson_th_0.5_false_MC_60_fold1"/>
    <s v="ub_pearson_th_0.5_false_MC_60_fold1"/>
    <x v="13"/>
    <n v="5.7175663028460602E-3"/>
    <x v="61"/>
    <x v="5"/>
  </r>
  <r>
    <s v="eval_ub_pearson_th_0.5_false_MC_60_fold1"/>
    <s v="ub_pearson_th_0.5_false_MC_60_fold1"/>
    <x v="14"/>
    <n v="4.8395615812873898E-3"/>
    <x v="61"/>
    <x v="5"/>
  </r>
  <r>
    <s v="eval_ub_pearson_th_0.5_false_MC_60_fold1"/>
    <s v="ub_pearson_th_0.5_false_MC_60_fold1"/>
    <x v="15"/>
    <n v="2.1643609782787E-3"/>
    <x v="61"/>
    <x v="5"/>
  </r>
  <r>
    <s v="eval_ub_pearson_th_0.5_false_MC_60_fold1"/>
    <s v="ub_pearson_th_0.5_false_MC_60_fold1"/>
    <x v="16"/>
    <n v="9.9042377644634992E-3"/>
    <x v="61"/>
    <x v="5"/>
  </r>
  <r>
    <s v="eval_ub_pearson_th_0.5_false_MC_60_fold1"/>
    <s v="ub_pearson_th_0.5_false_MC_60_fold1"/>
    <x v="17"/>
    <n v="2.17864923747276E-4"/>
    <x v="61"/>
    <x v="5"/>
  </r>
  <r>
    <s v="eval_ub_pearson_th_0.5_false_MC_60_fold2"/>
    <s v="ub_pearson_th_0.5_false_MC_60_fold2"/>
    <x v="0"/>
    <n v="6.1255742725880502E-3"/>
    <x v="61"/>
    <x v="5"/>
  </r>
  <r>
    <s v="eval_ub_pearson_th_0.5_false_MC_60_fold2"/>
    <s v="ub_pearson_th_0.5_false_MC_60_fold2"/>
    <x v="1"/>
    <n v="6.1255742725880502E-3"/>
    <x v="61"/>
    <x v="5"/>
  </r>
  <r>
    <s v="eval_ub_pearson_th_0.5_false_MC_60_fold2"/>
    <s v="ub_pearson_th_0.5_false_MC_60_fold2"/>
    <x v="2"/>
    <n v="7.0444104134762603E-3"/>
    <x v="61"/>
    <x v="5"/>
  </r>
  <r>
    <s v="eval_ub_pearson_th_0.5_false_MC_60_fold2"/>
    <s v="ub_pearson_th_0.5_false_MC_60_fold2"/>
    <x v="3"/>
    <n v="3.3654334870743097E-2"/>
    <x v="61"/>
    <x v="5"/>
  </r>
  <r>
    <s v="eval_ub_pearson_th_0.5_false_MC_60_fold2"/>
    <s v="ub_pearson_th_0.5_false_MC_60_fold2"/>
    <x v="4"/>
    <n v="1.46121797213933E-2"/>
    <x v="61"/>
    <x v="5"/>
  </r>
  <r>
    <s v="eval_ub_pearson_th_0.5_false_MC_60_fold2"/>
    <s v="ub_pearson_th_0.5_false_MC_60_fold2"/>
    <x v="5"/>
    <n v="8.7901990811638398E-3"/>
    <x v="61"/>
    <x v="5"/>
  </r>
  <r>
    <s v="eval_ub_pearson_th_0.5_false_MC_60_fold2"/>
    <s v="ub_pearson_th_0.5_false_MC_60_fold2"/>
    <x v="6"/>
    <n v="3.0627871362940199E-3"/>
    <x v="61"/>
    <x v="5"/>
  </r>
  <r>
    <s v="eval_ub_pearson_th_0.5_false_MC_60_fold2"/>
    <s v="ub_pearson_th_0.5_false_MC_60_fold2"/>
    <x v="7"/>
    <n v="1.0995405819295499E-2"/>
    <x v="61"/>
    <x v="5"/>
  </r>
  <r>
    <s v="eval_ub_pearson_th_0.5_false_MC_60_fold2"/>
    <s v="ub_pearson_th_0.5_false_MC_60_fold2"/>
    <x v="8"/>
    <n v="1.33301038119613E-2"/>
    <x v="61"/>
    <x v="5"/>
  </r>
  <r>
    <s v="eval_ub_pearson_th_0.5_false_MC_60_fold2"/>
    <s v="ub_pearson_th_0.5_false_MC_60_fold2"/>
    <x v="9"/>
    <n v="3.4897310506509902E-3"/>
    <x v="61"/>
    <x v="5"/>
  </r>
  <r>
    <s v="eval_ub_pearson_th_0.5_false_MC_60_fold2"/>
    <s v="ub_pearson_th_0.5_false_MC_60_fold2"/>
    <x v="10"/>
    <n v="1.9652014044265901E-3"/>
    <x v="61"/>
    <x v="5"/>
  </r>
  <r>
    <s v="eval_ub_pearson_th_0.5_false_MC_60_fold2"/>
    <s v="ub_pearson_th_0.5_false_MC_60_fold2"/>
    <x v="11"/>
    <n v="5.3110941480842104E-3"/>
    <x v="61"/>
    <x v="5"/>
  </r>
  <r>
    <s v="eval_ub_pearson_th_0.5_false_MC_60_fold2"/>
    <s v="ub_pearson_th_0.5_false_MC_60_fold2"/>
    <x v="12"/>
    <n v="3.0627871362940199E-3"/>
    <x v="61"/>
    <x v="5"/>
  </r>
  <r>
    <s v="eval_ub_pearson_th_0.5_false_MC_60_fold2"/>
    <s v="ub_pearson_th_0.5_false_MC_60_fold2"/>
    <x v="13"/>
    <n v="4.3066244590172298E-3"/>
    <x v="61"/>
    <x v="5"/>
  </r>
  <r>
    <s v="eval_ub_pearson_th_0.5_false_MC_60_fold2"/>
    <s v="ub_pearson_th_0.5_false_MC_60_fold2"/>
    <x v="14"/>
    <n v="3.48966943169379E-3"/>
    <x v="61"/>
    <x v="5"/>
  </r>
  <r>
    <s v="eval_ub_pearson_th_0.5_false_MC_60_fold2"/>
    <s v="ub_pearson_th_0.5_false_MC_60_fold2"/>
    <x v="15"/>
    <n v="9.952515491557499E-4"/>
    <x v="61"/>
    <x v="5"/>
  </r>
  <r>
    <s v="eval_ub_pearson_th_0.5_false_MC_60_fold2"/>
    <s v="ub_pearson_th_0.5_false_MC_60_fold2"/>
    <x v="16"/>
    <n v="7.26946049174823E-3"/>
    <x v="61"/>
    <x v="5"/>
  </r>
  <r>
    <s v="eval_ub_pearson_th_0.5_false_MC_60_fold2"/>
    <s v="ub_pearson_th_0.5_false_MC_60_fold2"/>
    <x v="17"/>
    <n v="4.0122718570450802E-5"/>
    <x v="61"/>
    <x v="5"/>
  </r>
  <r>
    <s v="eval_ub_pearson_th_0.5_false_MC_60_fold3"/>
    <s v="ub_pearson_th_0.5_false_MC_60_fold3"/>
    <x v="0"/>
    <n v="3.22209436133486E-3"/>
    <x v="61"/>
    <x v="5"/>
  </r>
  <r>
    <s v="eval_ub_pearson_th_0.5_false_MC_60_fold3"/>
    <s v="ub_pearson_th_0.5_false_MC_60_fold3"/>
    <x v="1"/>
    <n v="3.22209436133486E-3"/>
    <x v="61"/>
    <x v="5"/>
  </r>
  <r>
    <s v="eval_ub_pearson_th_0.5_false_MC_60_fold3"/>
    <s v="ub_pearson_th_0.5_false_MC_60_fold3"/>
    <x v="2"/>
    <n v="3.6248561565017201E-3"/>
    <x v="61"/>
    <x v="5"/>
  </r>
  <r>
    <s v="eval_ub_pearson_th_0.5_false_MC_60_fold3"/>
    <s v="ub_pearson_th_0.5_false_MC_60_fold3"/>
    <x v="3"/>
    <n v="3.79688806885611E-2"/>
    <x v="61"/>
    <x v="5"/>
  </r>
  <r>
    <s v="eval_ub_pearson_th_0.5_false_MC_60_fold3"/>
    <s v="ub_pearson_th_0.5_false_MC_60_fold3"/>
    <x v="4"/>
    <n v="1.3912022895202899E-2"/>
    <x v="61"/>
    <x v="5"/>
  </r>
  <r>
    <s v="eval_ub_pearson_th_0.5_false_MC_60_fold3"/>
    <s v="ub_pearson_th_0.5_false_MC_60_fold3"/>
    <x v="5"/>
    <n v="5.6846950517836503E-3"/>
    <x v="61"/>
    <x v="5"/>
  </r>
  <r>
    <s v="eval_ub_pearson_th_0.5_false_MC_60_fold3"/>
    <s v="ub_pearson_th_0.5_false_MC_60_fold3"/>
    <x v="6"/>
    <n v="1.15074798619102E-3"/>
    <x v="61"/>
    <x v="5"/>
  </r>
  <r>
    <s v="eval_ub_pearson_th_0.5_false_MC_60_fold3"/>
    <s v="ub_pearson_th_0.5_false_MC_60_fold3"/>
    <x v="7"/>
    <n v="7.7215189873417397E-3"/>
    <x v="61"/>
    <x v="5"/>
  </r>
  <r>
    <s v="eval_ub_pearson_th_0.5_false_MC_60_fold3"/>
    <s v="ub_pearson_th_0.5_false_MC_60_fold3"/>
    <x v="8"/>
    <n v="1.47429966972932E-2"/>
    <x v="61"/>
    <x v="5"/>
  </r>
  <r>
    <s v="eval_ub_pearson_th_0.5_false_MC_60_fold3"/>
    <s v="ub_pearson_th_0.5_false_MC_60_fold3"/>
    <x v="9"/>
    <n v="2.2758352972888801E-3"/>
    <x v="61"/>
    <x v="5"/>
  </r>
  <r>
    <s v="eval_ub_pearson_th_0.5_false_MC_60_fold3"/>
    <s v="ub_pearson_th_0.5_false_MC_60_fold3"/>
    <x v="10"/>
    <n v="2.44787855544656E-3"/>
    <x v="61"/>
    <x v="5"/>
  </r>
  <r>
    <s v="eval_ub_pearson_th_0.5_false_MC_60_fold3"/>
    <s v="ub_pearson_th_0.5_false_MC_60_fold3"/>
    <x v="11"/>
    <n v="5.3300549271718903E-3"/>
    <x v="61"/>
    <x v="5"/>
  </r>
  <r>
    <s v="eval_ub_pearson_th_0.5_false_MC_60_fold3"/>
    <s v="ub_pearson_th_0.5_false_MC_60_fold3"/>
    <x v="12"/>
    <n v="1.15074798619102E-3"/>
    <x v="61"/>
    <x v="5"/>
  </r>
  <r>
    <s v="eval_ub_pearson_th_0.5_false_MC_60_fold3"/>
    <s v="ub_pearson_th_0.5_false_MC_60_fold3"/>
    <x v="13"/>
    <n v="3.4553455030381002E-3"/>
    <x v="61"/>
    <x v="5"/>
  </r>
  <r>
    <s v="eval_ub_pearson_th_0.5_false_MC_60_fold3"/>
    <s v="ub_pearson_th_0.5_false_MC_60_fold3"/>
    <x v="14"/>
    <n v="2.8250886074329801E-3"/>
    <x v="61"/>
    <x v="5"/>
  </r>
  <r>
    <s v="eval_ub_pearson_th_0.5_false_MC_60_fold3"/>
    <s v="ub_pearson_th_0.5_false_MC_60_fold3"/>
    <x v="15"/>
    <n v="1.21364899233351E-3"/>
    <x v="61"/>
    <x v="5"/>
  </r>
  <r>
    <s v="eval_ub_pearson_th_0.5_false_MC_60_fold3"/>
    <s v="ub_pearson_th_0.5_false_MC_60_fold3"/>
    <x v="16"/>
    <n v="6.9783776914326898E-3"/>
    <x v="61"/>
    <x v="5"/>
  </r>
  <r>
    <s v="eval_ub_pearson_th_0.5_false_MC_60_fold3"/>
    <s v="ub_pearson_th_0.5_false_MC_60_fold3"/>
    <x v="17"/>
    <n v="2.6761581074209799E-5"/>
    <x v="61"/>
    <x v="5"/>
  </r>
  <r>
    <s v="eval_ub_pearson_th_0.5_false_MC_60_fold4"/>
    <s v="ub_pearson_th_0.5_false_MC_60_fold4"/>
    <x v="0"/>
    <n v="2.9252437703141902E-3"/>
    <x v="61"/>
    <x v="5"/>
  </r>
  <r>
    <s v="eval_ub_pearson_th_0.5_false_MC_60_fold4"/>
    <s v="ub_pearson_th_0.5_false_MC_60_fold4"/>
    <x v="1"/>
    <n v="2.38353196099675E-3"/>
    <x v="61"/>
    <x v="5"/>
  </r>
  <r>
    <s v="eval_ub_pearson_th_0.5_false_MC_60_fold4"/>
    <s v="ub_pearson_th_0.5_false_MC_60_fold4"/>
    <x v="2"/>
    <n v="3.6836403033586101E-3"/>
    <x v="61"/>
    <x v="5"/>
  </r>
  <r>
    <s v="eval_ub_pearson_th_0.5_false_MC_60_fold4"/>
    <s v="ub_pearson_th_0.5_false_MC_60_fold4"/>
    <x v="3"/>
    <n v="3.3564605669454302E-2"/>
    <x v="61"/>
    <x v="5"/>
  </r>
  <r>
    <s v="eval_ub_pearson_th_0.5_false_MC_60_fold4"/>
    <s v="ub_pearson_th_0.5_false_MC_60_fold4"/>
    <x v="4"/>
    <n v="1.21838610730296E-2"/>
    <x v="61"/>
    <x v="5"/>
  </r>
  <r>
    <s v="eval_ub_pearson_th_0.5_false_MC_60_fold4"/>
    <s v="ub_pearson_th_0.5_false_MC_60_fold4"/>
    <x v="5"/>
    <n v="5.4604550379198204E-3"/>
    <x v="61"/>
    <x v="5"/>
  </r>
  <r>
    <s v="eval_ub_pearson_th_0.5_false_MC_60_fold4"/>
    <s v="ub_pearson_th_0.5_false_MC_60_fold4"/>
    <x v="6"/>
    <n v="2.1668472372697702E-3"/>
    <x v="61"/>
    <x v="5"/>
  </r>
  <r>
    <s v="eval_ub_pearson_th_0.5_false_MC_60_fold4"/>
    <s v="ub_pearson_th_0.5_false_MC_60_fold4"/>
    <x v="7"/>
    <n v="6.4355362946911998E-3"/>
    <x v="61"/>
    <x v="5"/>
  </r>
  <r>
    <s v="eval_ub_pearson_th_0.5_false_MC_60_fold4"/>
    <s v="ub_pearson_th_0.5_false_MC_60_fold4"/>
    <x v="8"/>
    <n v="1.41522641415697E-2"/>
    <x v="61"/>
    <x v="5"/>
  </r>
  <r>
    <s v="eval_ub_pearson_th_0.5_false_MC_60_fold4"/>
    <s v="ub_pearson_th_0.5_false_MC_60_fold4"/>
    <x v="9"/>
    <n v="1.6443786207610599E-3"/>
    <x v="61"/>
    <x v="5"/>
  </r>
  <r>
    <s v="eval_ub_pearson_th_0.5_false_MC_60_fold4"/>
    <s v="ub_pearson_th_0.5_false_MC_60_fold4"/>
    <x v="10"/>
    <n v="1.45713091979003E-3"/>
    <x v="61"/>
    <x v="5"/>
  </r>
  <r>
    <s v="eval_ub_pearson_th_0.5_false_MC_60_fold4"/>
    <s v="ub_pearson_th_0.5_false_MC_60_fold4"/>
    <x v="11"/>
    <n v="4.1777796621017098E-3"/>
    <x v="61"/>
    <x v="5"/>
  </r>
  <r>
    <s v="eval_ub_pearson_th_0.5_false_MC_60_fold4"/>
    <s v="ub_pearson_th_0.5_false_MC_60_fold4"/>
    <x v="12"/>
    <n v="1.34138162307176E-3"/>
    <x v="61"/>
    <x v="5"/>
  </r>
  <r>
    <s v="eval_ub_pearson_th_0.5_false_MC_60_fold4"/>
    <s v="ub_pearson_th_0.5_false_MC_60_fold4"/>
    <x v="13"/>
    <n v="3.07580600718393E-3"/>
    <x v="61"/>
    <x v="5"/>
  </r>
  <r>
    <s v="eval_ub_pearson_th_0.5_false_MC_60_fold4"/>
    <s v="ub_pearson_th_0.5_false_MC_60_fold4"/>
    <x v="14"/>
    <n v="1.97863811056188E-3"/>
    <x v="61"/>
    <x v="5"/>
  </r>
  <r>
    <s v="eval_ub_pearson_th_0.5_false_MC_60_fold4"/>
    <s v="ub_pearson_th_0.5_false_MC_60_fold4"/>
    <x v="15"/>
    <n v="8.5343908802684699E-4"/>
    <x v="61"/>
    <x v="5"/>
  </r>
  <r>
    <s v="eval_ub_pearson_th_0.5_false_MC_60_fold4"/>
    <s v="ub_pearson_th_0.5_false_MC_60_fold4"/>
    <x v="16"/>
    <n v="6.6961782827938002E-3"/>
    <x v="61"/>
    <x v="5"/>
  </r>
  <r>
    <s v="eval_ub_pearson_th_0.5_false_MC_60_fold4"/>
    <s v="ub_pearson_th_0.5_false_MC_60_fold4"/>
    <x v="17"/>
    <n v="1.19069328384626E-4"/>
    <x v="61"/>
    <x v="5"/>
  </r>
  <r>
    <s v="eval_ub_pearson_th_0.5_false_MC_60_fold5"/>
    <s v="ub_pearson_th_0.5_false_MC_60_fold5"/>
    <x v="0"/>
    <n v="3.5598705501618099E-3"/>
    <x v="61"/>
    <x v="5"/>
  </r>
  <r>
    <s v="eval_ub_pearson_th_0.5_false_MC_60_fold5"/>
    <s v="ub_pearson_th_0.5_false_MC_60_fold5"/>
    <x v="1"/>
    <n v="4.5307443365695697E-3"/>
    <x v="61"/>
    <x v="5"/>
  </r>
  <r>
    <s v="eval_ub_pearson_th_0.5_false_MC_60_fold5"/>
    <s v="ub_pearson_th_0.5_false_MC_60_fold5"/>
    <x v="2"/>
    <n v="3.8295577130528502E-3"/>
    <x v="61"/>
    <x v="5"/>
  </r>
  <r>
    <s v="eval_ub_pearson_th_0.5_false_MC_60_fold5"/>
    <s v="ub_pearson_th_0.5_false_MC_60_fold5"/>
    <x v="3"/>
    <n v="2.70040072824731E-2"/>
    <x v="61"/>
    <x v="5"/>
  </r>
  <r>
    <s v="eval_ub_pearson_th_0.5_false_MC_60_fold5"/>
    <s v="ub_pearson_th_0.5_false_MC_60_fold5"/>
    <x v="4"/>
    <n v="1.1202257023635399E-2"/>
    <x v="61"/>
    <x v="5"/>
  </r>
  <r>
    <s v="eval_ub_pearson_th_0.5_false_MC_60_fold5"/>
    <s v="ub_pearson_th_0.5_false_MC_60_fold5"/>
    <x v="5"/>
    <n v="5.0053937432578098E-3"/>
    <x v="61"/>
    <x v="5"/>
  </r>
  <r>
    <s v="eval_ub_pearson_th_0.5_false_MC_60_fold5"/>
    <s v="ub_pearson_th_0.5_false_MC_60_fold5"/>
    <x v="6"/>
    <n v="2.15749730312837E-3"/>
    <x v="61"/>
    <x v="5"/>
  </r>
  <r>
    <s v="eval_ub_pearson_th_0.5_false_MC_60_fold5"/>
    <s v="ub_pearson_th_0.5_false_MC_60_fold5"/>
    <x v="7"/>
    <n v="6.2567421790722597E-3"/>
    <x v="61"/>
    <x v="5"/>
  </r>
  <r>
    <s v="eval_ub_pearson_th_0.5_false_MC_60_fold5"/>
    <s v="ub_pearson_th_0.5_false_MC_60_fold5"/>
    <x v="8"/>
    <n v="1.08083554253397E-2"/>
    <x v="61"/>
    <x v="5"/>
  </r>
  <r>
    <s v="eval_ub_pearson_th_0.5_false_MC_60_fold5"/>
    <s v="ub_pearson_th_0.5_false_MC_60_fold5"/>
    <x v="9"/>
    <n v="2.4912492389315899E-3"/>
    <x v="61"/>
    <x v="5"/>
  </r>
  <r>
    <s v="eval_ub_pearson_th_0.5_false_MC_60_fold5"/>
    <s v="ub_pearson_th_0.5_false_MC_60_fold5"/>
    <x v="10"/>
    <n v="2.2882110204671198E-3"/>
    <x v="61"/>
    <x v="5"/>
  </r>
  <r>
    <s v="eval_ub_pearson_th_0.5_false_MC_60_fold5"/>
    <s v="ub_pearson_th_0.5_false_MC_60_fold5"/>
    <x v="11"/>
    <n v="3.7858161294884599E-3"/>
    <x v="61"/>
    <x v="5"/>
  </r>
  <r>
    <s v="eval_ub_pearson_th_0.5_false_MC_60_fold5"/>
    <s v="ub_pearson_th_0.5_false_MC_60_fold5"/>
    <x v="12"/>
    <n v="1.6095614801116399E-3"/>
    <x v="61"/>
    <x v="5"/>
  </r>
  <r>
    <s v="eval_ub_pearson_th_0.5_false_MC_60_fold5"/>
    <s v="ub_pearson_th_0.5_false_MC_60_fold5"/>
    <x v="13"/>
    <n v="3.6044592924861099E-3"/>
    <x v="61"/>
    <x v="5"/>
  </r>
  <r>
    <s v="eval_ub_pearson_th_0.5_false_MC_60_fold5"/>
    <s v="ub_pearson_th_0.5_false_MC_60_fold5"/>
    <x v="14"/>
    <n v="2.6522642910413101E-3"/>
    <x v="61"/>
    <x v="5"/>
  </r>
  <r>
    <s v="eval_ub_pearson_th_0.5_false_MC_60_fold5"/>
    <s v="ub_pearson_th_0.5_false_MC_60_fold5"/>
    <x v="15"/>
    <n v="1.6424819110612799E-3"/>
    <x v="61"/>
    <x v="5"/>
  </r>
  <r>
    <s v="eval_ub_pearson_th_0.5_false_MC_60_fold5"/>
    <s v="ub_pearson_th_0.5_false_MC_60_fold5"/>
    <x v="16"/>
    <n v="6.4337713906184998E-3"/>
    <x v="61"/>
    <x v="5"/>
  </r>
  <r>
    <s v="eval_ub_pearson_th_0.5_false_MC_60_fold5"/>
    <s v="ub_pearson_th_0.5_false_MC_60_fold5"/>
    <x v="17"/>
    <n v="1.71229944692727E-4"/>
    <x v="61"/>
    <x v="5"/>
  </r>
  <r>
    <s v="eval_ub_pearson_th_0.5_false_STD_100_fold1"/>
    <s v="ub_pearson_th_0.5_false_STD_100_fold1"/>
    <x v="0"/>
    <n v="8.0610021786492302E-3"/>
    <x v="62"/>
    <x v="0"/>
  </r>
  <r>
    <s v="eval_ub_pearson_th_0.5_false_STD_100_fold1"/>
    <s v="ub_pearson_th_0.5_false_STD_100_fold1"/>
    <x v="1"/>
    <n v="6.1002178649237401E-3"/>
    <x v="62"/>
    <x v="0"/>
  </r>
  <r>
    <s v="eval_ub_pearson_th_0.5_false_STD_100_fold1"/>
    <s v="ub_pearson_th_0.5_false_STD_100_fold1"/>
    <x v="2"/>
    <n v="8.2788671023965102E-3"/>
    <x v="62"/>
    <x v="0"/>
  </r>
  <r>
    <s v="eval_ub_pearson_th_0.5_false_STD_100_fold1"/>
    <s v="ub_pearson_th_0.5_false_STD_100_fold1"/>
    <x v="3"/>
    <n v="3.8839027478469297E-2"/>
    <x v="62"/>
    <x v="0"/>
  </r>
  <r>
    <s v="eval_ub_pearson_th_0.5_false_STD_100_fold1"/>
    <s v="ub_pearson_th_0.5_false_STD_100_fold1"/>
    <x v="4"/>
    <n v="1.97580003170316E-2"/>
    <x v="62"/>
    <x v="0"/>
  </r>
  <r>
    <s v="eval_ub_pearson_th_0.5_false_STD_100_fold1"/>
    <s v="ub_pearson_th_0.5_false_STD_100_fold1"/>
    <x v="5"/>
    <n v="1.1416122004357199E-2"/>
    <x v="62"/>
    <x v="0"/>
  </r>
  <r>
    <s v="eval_ub_pearson_th_0.5_false_STD_100_fold1"/>
    <s v="ub_pearson_th_0.5_false_STD_100_fold1"/>
    <x v="6"/>
    <n v="2.1786492374727602E-3"/>
    <x v="62"/>
    <x v="0"/>
  </r>
  <r>
    <s v="eval_ub_pearson_th_0.5_false_STD_100_fold1"/>
    <s v="ub_pearson_th_0.5_false_STD_100_fold1"/>
    <x v="7"/>
    <n v="1.54248366013071E-2"/>
    <x v="62"/>
    <x v="0"/>
  </r>
  <r>
    <s v="eval_ub_pearson_th_0.5_false_STD_100_fold1"/>
    <s v="ub_pearson_th_0.5_false_STD_100_fold1"/>
    <x v="8"/>
    <n v="1.96646611880745E-2"/>
    <x v="62"/>
    <x v="0"/>
  </r>
  <r>
    <s v="eval_ub_pearson_th_0.5_false_STD_100_fold1"/>
    <s v="ub_pearson_th_0.5_false_STD_100_fold1"/>
    <x v="9"/>
    <n v="3.9523497716619903E-3"/>
    <x v="62"/>
    <x v="0"/>
  </r>
  <r>
    <s v="eval_ub_pearson_th_0.5_false_STD_100_fold1"/>
    <s v="ub_pearson_th_0.5_false_STD_100_fold1"/>
    <x v="10"/>
    <n v="6.9832478370656197E-3"/>
    <x v="62"/>
    <x v="0"/>
  </r>
  <r>
    <s v="eval_ub_pearson_th_0.5_false_STD_100_fold1"/>
    <s v="ub_pearson_th_0.5_false_STD_100_fold1"/>
    <x v="11"/>
    <n v="9.1851618260490805E-3"/>
    <x v="62"/>
    <x v="0"/>
  </r>
  <r>
    <s v="eval_ub_pearson_th_0.5_false_STD_100_fold1"/>
    <s v="ub_pearson_th_0.5_false_STD_100_fold1"/>
    <x v="12"/>
    <n v="2.1786492374727602E-3"/>
    <x v="62"/>
    <x v="0"/>
  </r>
  <r>
    <s v="eval_ub_pearson_th_0.5_false_STD_100_fold1"/>
    <s v="ub_pearson_th_0.5_false_STD_100_fold1"/>
    <x v="13"/>
    <n v="7.0374464244339604E-3"/>
    <x v="62"/>
    <x v="0"/>
  </r>
  <r>
    <s v="eval_ub_pearson_th_0.5_false_STD_100_fold1"/>
    <s v="ub_pearson_th_0.5_false_STD_100_fold1"/>
    <x v="14"/>
    <n v="6.12607575328905E-3"/>
    <x v="62"/>
    <x v="0"/>
  </r>
  <r>
    <s v="eval_ub_pearson_th_0.5_false_STD_100_fold1"/>
    <s v="ub_pearson_th_0.5_false_STD_100_fold1"/>
    <x v="15"/>
    <n v="3.2536855970150798E-3"/>
    <x v="62"/>
    <x v="0"/>
  </r>
  <r>
    <s v="eval_ub_pearson_th_0.5_false_STD_100_fold1"/>
    <s v="ub_pearson_th_0.5_false_STD_100_fold1"/>
    <x v="16"/>
    <n v="1.1809278161292101E-2"/>
    <x v="62"/>
    <x v="0"/>
  </r>
  <r>
    <s v="eval_ub_pearson_th_0.5_false_STD_100_fold1"/>
    <s v="ub_pearson_th_0.5_false_STD_100_fold1"/>
    <x v="17"/>
    <n v="2.17864923747276E-4"/>
    <x v="62"/>
    <x v="0"/>
  </r>
  <r>
    <s v="eval_ub_pearson_th_0.5_false_STD_100_fold2"/>
    <s v="ub_pearson_th_0.5_false_STD_100_fold2"/>
    <x v="0"/>
    <n v="6.4318529862174498E-3"/>
    <x v="62"/>
    <x v="0"/>
  </r>
  <r>
    <s v="eval_ub_pearson_th_0.5_false_STD_100_fold2"/>
    <s v="ub_pearson_th_0.5_false_STD_100_fold2"/>
    <x v="1"/>
    <n v="6.4318529862174498E-3"/>
    <x v="62"/>
    <x v="0"/>
  </r>
  <r>
    <s v="eval_ub_pearson_th_0.5_false_STD_100_fold2"/>
    <s v="ub_pearson_th_0.5_false_STD_100_fold2"/>
    <x v="2"/>
    <n v="7.5803981623277098E-3"/>
    <x v="62"/>
    <x v="0"/>
  </r>
  <r>
    <s v="eval_ub_pearson_th_0.5_false_STD_100_fold2"/>
    <s v="ub_pearson_th_0.5_false_STD_100_fold2"/>
    <x v="3"/>
    <n v="3.58388227547176E-2"/>
    <x v="62"/>
    <x v="0"/>
  </r>
  <r>
    <s v="eval_ub_pearson_th_0.5_false_STD_100_fold2"/>
    <s v="ub_pearson_th_0.5_false_STD_100_fold2"/>
    <x v="4"/>
    <n v="1.5506203805663799E-2"/>
    <x v="62"/>
    <x v="0"/>
  </r>
  <r>
    <s v="eval_ub_pearson_th_0.5_false_STD_100_fold2"/>
    <s v="ub_pearson_th_0.5_false_STD_100_fold2"/>
    <x v="5"/>
    <n v="9.4640122511485299E-3"/>
    <x v="62"/>
    <x v="0"/>
  </r>
  <r>
    <s v="eval_ub_pearson_th_0.5_false_STD_100_fold2"/>
    <s v="ub_pearson_th_0.5_false_STD_100_fold2"/>
    <x v="6"/>
    <n v="3.0627871362940199E-3"/>
    <x v="62"/>
    <x v="0"/>
  </r>
  <r>
    <s v="eval_ub_pearson_th_0.5_false_STD_100_fold2"/>
    <s v="ub_pearson_th_0.5_false_STD_100_fold2"/>
    <x v="7"/>
    <n v="1.15313935681469E-2"/>
    <x v="62"/>
    <x v="0"/>
  </r>
  <r>
    <s v="eval_ub_pearson_th_0.5_false_STD_100_fold2"/>
    <s v="ub_pearson_th_0.5_false_STD_100_fold2"/>
    <x v="8"/>
    <n v="1.52218252784959E-2"/>
    <x v="62"/>
    <x v="0"/>
  </r>
  <r>
    <s v="eval_ub_pearson_th_0.5_false_STD_100_fold2"/>
    <s v="ub_pearson_th_0.5_false_STD_100_fold2"/>
    <x v="9"/>
    <n v="3.5379318601103599E-3"/>
    <x v="62"/>
    <x v="0"/>
  </r>
  <r>
    <s v="eval_ub_pearson_th_0.5_false_STD_100_fold2"/>
    <s v="ub_pearson_th_0.5_false_STD_100_fold2"/>
    <x v="10"/>
    <n v="2.4756659271422598E-3"/>
    <x v="62"/>
    <x v="0"/>
  </r>
  <r>
    <s v="eval_ub_pearson_th_0.5_false_STD_100_fold2"/>
    <s v="ub_pearson_th_0.5_false_STD_100_fold2"/>
    <x v="11"/>
    <n v="6.86500820988044E-3"/>
    <x v="62"/>
    <x v="0"/>
  </r>
  <r>
    <s v="eval_ub_pearson_th_0.5_false_STD_100_fold2"/>
    <s v="ub_pearson_th_0.5_false_STD_100_fold2"/>
    <x v="12"/>
    <n v="3.0627871362940199E-3"/>
    <x v="62"/>
    <x v="0"/>
  </r>
  <r>
    <s v="eval_ub_pearson_th_0.5_false_STD_100_fold2"/>
    <s v="ub_pearson_th_0.5_false_STD_100_fold2"/>
    <x v="13"/>
    <n v="4.9319211678195496E-3"/>
    <x v="62"/>
    <x v="0"/>
  </r>
  <r>
    <s v="eval_ub_pearson_th_0.5_false_STD_100_fold2"/>
    <s v="ub_pearson_th_0.5_false_STD_100_fold2"/>
    <x v="14"/>
    <n v="3.6087366528245301E-3"/>
    <x v="62"/>
    <x v="0"/>
  </r>
  <r>
    <s v="eval_ub_pearson_th_0.5_false_STD_100_fold2"/>
    <s v="ub_pearson_th_0.5_false_STD_100_fold2"/>
    <x v="15"/>
    <n v="1.25048381051358E-3"/>
    <x v="62"/>
    <x v="0"/>
  </r>
  <r>
    <s v="eval_ub_pearson_th_0.5_false_STD_100_fold2"/>
    <s v="ub_pearson_th_0.5_false_STD_100_fold2"/>
    <x v="16"/>
    <n v="8.0676758351378892E-3"/>
    <x v="62"/>
    <x v="0"/>
  </r>
  <r>
    <s v="eval_ub_pearson_th_0.5_false_STD_100_fold2"/>
    <s v="ub_pearson_th_0.5_false_STD_100_fold2"/>
    <x v="17"/>
    <n v="4.0122718570450802E-5"/>
    <x v="62"/>
    <x v="0"/>
  </r>
  <r>
    <s v="eval_ub_pearson_th_0.5_false_STD_100_fold3"/>
    <s v="ub_pearson_th_0.5_false_STD_100_fold3"/>
    <x v="0"/>
    <n v="3.4522439585730701E-3"/>
    <x v="62"/>
    <x v="0"/>
  </r>
  <r>
    <s v="eval_ub_pearson_th_0.5_false_STD_100_fold3"/>
    <s v="ub_pearson_th_0.5_false_STD_100_fold3"/>
    <x v="1"/>
    <n v="3.22209436133486E-3"/>
    <x v="62"/>
    <x v="0"/>
  </r>
  <r>
    <s v="eval_ub_pearson_th_0.5_false_STD_100_fold3"/>
    <s v="ub_pearson_th_0.5_false_STD_100_fold3"/>
    <x v="2"/>
    <n v="4.14269275028768E-3"/>
    <x v="62"/>
    <x v="0"/>
  </r>
  <r>
    <s v="eval_ub_pearson_th_0.5_false_STD_100_fold3"/>
    <s v="ub_pearson_th_0.5_false_STD_100_fold3"/>
    <x v="3"/>
    <n v="3.9224352643799199E-2"/>
    <x v="62"/>
    <x v="0"/>
  </r>
  <r>
    <s v="eval_ub_pearson_th_0.5_false_STD_100_fold3"/>
    <s v="ub_pearson_th_0.5_false_STD_100_fold3"/>
    <x v="4"/>
    <n v="1.44570203844083E-2"/>
    <x v="62"/>
    <x v="0"/>
  </r>
  <r>
    <s v="eval_ub_pearson_th_0.5_false_STD_100_fold3"/>
    <s v="ub_pearson_th_0.5_false_STD_100_fold3"/>
    <x v="5"/>
    <n v="6.1219792865362397E-3"/>
    <x v="62"/>
    <x v="0"/>
  </r>
  <r>
    <s v="eval_ub_pearson_th_0.5_false_STD_100_fold3"/>
    <s v="ub_pearson_th_0.5_false_STD_100_fold3"/>
    <x v="6"/>
    <n v="1.15074798619102E-3"/>
    <x v="62"/>
    <x v="0"/>
  </r>
  <r>
    <s v="eval_ub_pearson_th_0.5_false_STD_100_fold3"/>
    <s v="ub_pearson_th_0.5_false_STD_100_fold3"/>
    <x v="7"/>
    <n v="7.9516685845799507E-3"/>
    <x v="62"/>
    <x v="0"/>
  </r>
  <r>
    <s v="eval_ub_pearson_th_0.5_false_STD_100_fold3"/>
    <s v="ub_pearson_th_0.5_false_STD_100_fold3"/>
    <x v="8"/>
    <n v="1.6088788988656701E-2"/>
    <x v="62"/>
    <x v="0"/>
  </r>
  <r>
    <s v="eval_ub_pearson_th_0.5_false_STD_100_fold3"/>
    <s v="ub_pearson_th_0.5_false_STD_100_fold3"/>
    <x v="9"/>
    <n v="2.2758352972888801E-3"/>
    <x v="62"/>
    <x v="0"/>
  </r>
  <r>
    <s v="eval_ub_pearson_th_0.5_false_STD_100_fold3"/>
    <s v="ub_pearson_th_0.5_false_STD_100_fold3"/>
    <x v="10"/>
    <n v="2.77666369435828E-3"/>
    <x v="62"/>
    <x v="0"/>
  </r>
  <r>
    <s v="eval_ub_pearson_th_0.5_false_STD_100_fold3"/>
    <s v="ub_pearson_th_0.5_false_STD_100_fold3"/>
    <x v="11"/>
    <n v="6.40823140779325E-3"/>
    <x v="62"/>
    <x v="0"/>
  </r>
  <r>
    <s v="eval_ub_pearson_th_0.5_false_STD_100_fold3"/>
    <s v="ub_pearson_th_0.5_false_STD_100_fold3"/>
    <x v="12"/>
    <n v="1.15074798619102E-3"/>
    <x v="62"/>
    <x v="0"/>
  </r>
  <r>
    <s v="eval_ub_pearson_th_0.5_false_STD_100_fold3"/>
    <s v="ub_pearson_th_0.5_false_STD_100_fold3"/>
    <x v="13"/>
    <n v="3.8957466856748999E-3"/>
    <x v="62"/>
    <x v="0"/>
  </r>
  <r>
    <s v="eval_ub_pearson_th_0.5_false_STD_100_fold3"/>
    <s v="ub_pearson_th_0.5_false_STD_100_fold3"/>
    <x v="14"/>
    <n v="2.87213978376812E-3"/>
    <x v="62"/>
    <x v="0"/>
  </r>
  <r>
    <s v="eval_ub_pearson_th_0.5_false_STD_100_fold3"/>
    <s v="ub_pearson_th_0.5_false_STD_100_fold3"/>
    <x v="15"/>
    <n v="1.21364899233351E-3"/>
    <x v="62"/>
    <x v="0"/>
  </r>
  <r>
    <s v="eval_ub_pearson_th_0.5_false_STD_100_fold3"/>
    <s v="ub_pearson_th_0.5_false_STD_100_fold3"/>
    <x v="16"/>
    <n v="7.5211854731340698E-3"/>
    <x v="62"/>
    <x v="0"/>
  </r>
  <r>
    <s v="eval_ub_pearson_th_0.5_false_STD_100_fold3"/>
    <s v="ub_pearson_th_0.5_false_STD_100_fold3"/>
    <x v="17"/>
    <n v="2.6761581074209799E-5"/>
    <x v="62"/>
    <x v="0"/>
  </r>
  <r>
    <s v="eval_ub_pearson_th_0.5_false_STD_100_fold4"/>
    <s v="ub_pearson_th_0.5_false_STD_100_fold4"/>
    <x v="0"/>
    <n v="3.0335861321776798E-3"/>
    <x v="62"/>
    <x v="0"/>
  </r>
  <r>
    <s v="eval_ub_pearson_th_0.5_false_STD_100_fold4"/>
    <s v="ub_pearson_th_0.5_false_STD_100_fold4"/>
    <x v="1"/>
    <n v="2.38353196099675E-3"/>
    <x v="62"/>
    <x v="0"/>
  </r>
  <r>
    <s v="eval_ub_pearson_th_0.5_false_STD_100_fold4"/>
    <s v="ub_pearson_th_0.5_false_STD_100_fold4"/>
    <x v="2"/>
    <n v="3.7378114842903502E-3"/>
    <x v="62"/>
    <x v="0"/>
  </r>
  <r>
    <s v="eval_ub_pearson_th_0.5_false_STD_100_fold4"/>
    <s v="ub_pearson_th_0.5_false_STD_100_fold4"/>
    <x v="3"/>
    <n v="3.4106317478771797E-2"/>
    <x v="62"/>
    <x v="0"/>
  </r>
  <r>
    <s v="eval_ub_pearson_th_0.5_false_STD_100_fold4"/>
    <s v="ub_pearson_th_0.5_false_STD_100_fold4"/>
    <x v="4"/>
    <n v="1.2434593357933E-2"/>
    <x v="62"/>
    <x v="0"/>
  </r>
  <r>
    <s v="eval_ub_pearson_th_0.5_false_STD_100_fold4"/>
    <s v="ub_pearson_th_0.5_false_STD_100_fold4"/>
    <x v="5"/>
    <n v="5.4821235102925098E-3"/>
    <x v="62"/>
    <x v="0"/>
  </r>
  <r>
    <s v="eval_ub_pearson_th_0.5_false_STD_100_fold4"/>
    <s v="ub_pearson_th_0.5_false_STD_100_fold4"/>
    <x v="6"/>
    <n v="2.1668472372697702E-3"/>
    <x v="62"/>
    <x v="0"/>
  </r>
  <r>
    <s v="eval_ub_pearson_th_0.5_false_STD_100_fold4"/>
    <s v="ub_pearson_th_0.5_false_STD_100_fold4"/>
    <x v="7"/>
    <n v="6.4463705308775501E-3"/>
    <x v="62"/>
    <x v="0"/>
  </r>
  <r>
    <s v="eval_ub_pearson_th_0.5_false_STD_100_fold4"/>
    <s v="ub_pearson_th_0.5_false_STD_100_fold4"/>
    <x v="8"/>
    <n v="1.46939759508871E-2"/>
    <x v="62"/>
    <x v="0"/>
  </r>
  <r>
    <s v="eval_ub_pearson_th_0.5_false_STD_100_fold4"/>
    <s v="ub_pearson_th_0.5_false_STD_100_fold4"/>
    <x v="9"/>
    <n v="1.6443786207610599E-3"/>
    <x v="62"/>
    <x v="0"/>
  </r>
  <r>
    <s v="eval_ub_pearson_th_0.5_false_STD_100_fold4"/>
    <s v="ub_pearson_th_0.5_false_STD_100_fold4"/>
    <x v="10"/>
    <n v="1.99884272910747E-3"/>
    <x v="62"/>
    <x v="0"/>
  </r>
  <r>
    <s v="eval_ub_pearson_th_0.5_false_STD_100_fold4"/>
    <s v="ub_pearson_th_0.5_false_STD_100_fold4"/>
    <x v="11"/>
    <n v="4.7194914714191504E-3"/>
    <x v="62"/>
    <x v="0"/>
  </r>
  <r>
    <s v="eval_ub_pearson_th_0.5_false_STD_100_fold4"/>
    <s v="ub_pearson_th_0.5_false_STD_100_fold4"/>
    <x v="12"/>
    <n v="1.34138162307176E-3"/>
    <x v="62"/>
    <x v="0"/>
  </r>
  <r>
    <s v="eval_ub_pearson_th_0.5_false_STD_100_fold4"/>
    <s v="ub_pearson_th_0.5_false_STD_100_fold4"/>
    <x v="13"/>
    <n v="3.3277640337770801E-3"/>
    <x v="62"/>
    <x v="0"/>
  </r>
  <r>
    <s v="eval_ub_pearson_th_0.5_false_STD_100_fold4"/>
    <s v="ub_pearson_th_0.5_false_STD_100_fold4"/>
    <x v="14"/>
    <n v="2.23059613715503E-3"/>
    <x v="62"/>
    <x v="0"/>
  </r>
  <r>
    <s v="eval_ub_pearson_th_0.5_false_STD_100_fold4"/>
    <s v="ub_pearson_th_0.5_false_STD_100_fold4"/>
    <x v="15"/>
    <n v="8.5343908802684699E-4"/>
    <x v="62"/>
    <x v="0"/>
  </r>
  <r>
    <s v="eval_ub_pearson_th_0.5_false_STD_100_fold4"/>
    <s v="ub_pearson_th_0.5_false_STD_100_fold4"/>
    <x v="16"/>
    <n v="6.9481363093869602E-3"/>
    <x v="62"/>
    <x v="0"/>
  </r>
  <r>
    <s v="eval_ub_pearson_th_0.5_false_STD_100_fold4"/>
    <s v="ub_pearson_th_0.5_false_STD_100_fold4"/>
    <x v="17"/>
    <n v="1.19069328384626E-4"/>
    <x v="62"/>
    <x v="0"/>
  </r>
  <r>
    <s v="eval_ub_pearson_th_0.5_false_STD_100_fold5"/>
    <s v="ub_pearson_th_0.5_false_STD_100_fold5"/>
    <x v="0"/>
    <n v="3.88349514563106E-3"/>
    <x v="62"/>
    <x v="0"/>
  </r>
  <r>
    <s v="eval_ub_pearson_th_0.5_false_STD_100_fold5"/>
    <s v="ub_pearson_th_0.5_false_STD_100_fold5"/>
    <x v="1"/>
    <n v="4.5307443365695697E-3"/>
    <x v="62"/>
    <x v="0"/>
  </r>
  <r>
    <s v="eval_ub_pearson_th_0.5_false_STD_100_fold5"/>
    <s v="ub_pearson_th_0.5_false_STD_100_fold5"/>
    <x v="2"/>
    <n v="4.2610571736785303E-3"/>
    <x v="62"/>
    <x v="0"/>
  </r>
  <r>
    <s v="eval_ub_pearson_th_0.5_false_STD_100_fold5"/>
    <s v="ub_pearson_th_0.5_false_STD_100_fold5"/>
    <x v="3"/>
    <n v="2.8635933252872399E-2"/>
    <x v="62"/>
    <x v="0"/>
  </r>
  <r>
    <s v="eval_ub_pearson_th_0.5_false_STD_100_fold5"/>
    <s v="ub_pearson_th_0.5_false_STD_100_fold5"/>
    <x v="4"/>
    <n v="1.18985180424126E-2"/>
    <x v="62"/>
    <x v="0"/>
  </r>
  <r>
    <s v="eval_ub_pearson_th_0.5_false_STD_100_fold5"/>
    <s v="ub_pearson_th_0.5_false_STD_100_fold5"/>
    <x v="5"/>
    <n v="5.4153182308521999E-3"/>
    <x v="62"/>
    <x v="0"/>
  </r>
  <r>
    <s v="eval_ub_pearson_th_0.5_false_STD_100_fold5"/>
    <s v="ub_pearson_th_0.5_false_STD_100_fold5"/>
    <x v="6"/>
    <n v="2.15749730312837E-3"/>
    <x v="62"/>
    <x v="0"/>
  </r>
  <r>
    <s v="eval_ub_pearson_th_0.5_false_STD_100_fold5"/>
    <s v="ub_pearson_th_0.5_false_STD_100_fold5"/>
    <x v="7"/>
    <n v="6.6666666666666497E-3"/>
    <x v="62"/>
    <x v="0"/>
  </r>
  <r>
    <s v="eval_ub_pearson_th_0.5_false_STD_100_fold5"/>
    <s v="ub_pearson_th_0.5_false_STD_100_fold5"/>
    <x v="8"/>
    <n v="1.22865231037739E-2"/>
    <x v="62"/>
    <x v="0"/>
  </r>
  <r>
    <s v="eval_ub_pearson_th_0.5_false_STD_100_fold5"/>
    <s v="ub_pearson_th_0.5_false_STD_100_fold5"/>
    <x v="9"/>
    <n v="2.5299068579792499E-3"/>
    <x v="62"/>
    <x v="0"/>
  </r>
  <r>
    <s v="eval_ub_pearson_th_0.5_false_STD_100_fold5"/>
    <s v="ub_pearson_th_0.5_false_STD_100_fold5"/>
    <x v="10"/>
    <n v="2.7316965772212899E-3"/>
    <x v="62"/>
    <x v="0"/>
  </r>
  <r>
    <s v="eval_ub_pearson_th_0.5_false_STD_100_fold5"/>
    <s v="ub_pearson_th_0.5_false_STD_100_fold5"/>
    <x v="11"/>
    <n v="4.5042768327197696E-3"/>
    <x v="62"/>
    <x v="0"/>
  </r>
  <r>
    <s v="eval_ub_pearson_th_0.5_false_STD_100_fold5"/>
    <s v="ub_pearson_th_0.5_false_STD_100_fold5"/>
    <x v="12"/>
    <n v="1.06162565709491E-3"/>
    <x v="62"/>
    <x v="0"/>
  </r>
  <r>
    <s v="eval_ub_pearson_th_0.5_false_STD_100_fold5"/>
    <s v="ub_pearson_th_0.5_false_STD_100_fold5"/>
    <x v="13"/>
    <n v="3.9928181540752599E-3"/>
    <x v="62"/>
    <x v="0"/>
  </r>
  <r>
    <s v="eval_ub_pearson_th_0.5_false_STD_100_fold5"/>
    <s v="ub_pearson_th_0.5_false_STD_100_fold5"/>
    <x v="14"/>
    <n v="2.9787977714880202E-3"/>
    <x v="62"/>
    <x v="0"/>
  </r>
  <r>
    <s v="eval_ub_pearson_th_0.5_false_STD_100_fold5"/>
    <s v="ub_pearson_th_0.5_false_STD_100_fold5"/>
    <x v="15"/>
    <n v="1.6750156005528999E-3"/>
    <x v="62"/>
    <x v="0"/>
  </r>
  <r>
    <s v="eval_ub_pearson_th_0.5_false_STD_100_fold5"/>
    <s v="ub_pearson_th_0.5_false_STD_100_fold5"/>
    <x v="16"/>
    <n v="7.0572096319361597E-3"/>
    <x v="62"/>
    <x v="0"/>
  </r>
  <r>
    <s v="eval_ub_pearson_th_0.5_false_STD_100_fold5"/>
    <s v="ub_pearson_th_0.5_false_STD_100_fold5"/>
    <x v="17"/>
    <n v="1.412647043715E-4"/>
    <x v="62"/>
    <x v="0"/>
  </r>
  <r>
    <s v="eval_ub_pearson_th_0.5_false_STD_10_fold1"/>
    <s v="ub_pearson_th_0.5_false_STD_10_fold1"/>
    <x v="0"/>
    <n v="7.8431372549019607E-3"/>
    <x v="62"/>
    <x v="1"/>
  </r>
  <r>
    <s v="eval_ub_pearson_th_0.5_false_STD_10_fold1"/>
    <s v="ub_pearson_th_0.5_false_STD_10_fold1"/>
    <x v="1"/>
    <n v="6.1002178649237401E-3"/>
    <x v="62"/>
    <x v="1"/>
  </r>
  <r>
    <s v="eval_ub_pearson_th_0.5_false_STD_10_fold1"/>
    <s v="ub_pearson_th_0.5_false_STD_10_fold1"/>
    <x v="2"/>
    <n v="8.3877995642701493E-3"/>
    <x v="62"/>
    <x v="1"/>
  </r>
  <r>
    <s v="eval_ub_pearson_th_0.5_false_STD_10_fold1"/>
    <s v="ub_pearson_th_0.5_false_STD_10_fold1"/>
    <x v="3"/>
    <n v="4.6976519490445699E-2"/>
    <x v="62"/>
    <x v="1"/>
  </r>
  <r>
    <s v="eval_ub_pearson_th_0.5_false_STD_10_fold1"/>
    <s v="ub_pearson_th_0.5_false_STD_10_fold1"/>
    <x v="4"/>
    <n v="2.2057894454403499E-2"/>
    <x v="62"/>
    <x v="1"/>
  </r>
  <r>
    <s v="eval_ub_pearson_th_0.5_false_STD_10_fold1"/>
    <s v="ub_pearson_th_0.5_false_STD_10_fold1"/>
    <x v="5"/>
    <n v="1.1764705882352899E-2"/>
    <x v="62"/>
    <x v="1"/>
  </r>
  <r>
    <s v="eval_ub_pearson_th_0.5_false_STD_10_fold1"/>
    <s v="ub_pearson_th_0.5_false_STD_10_fold1"/>
    <x v="6"/>
    <n v="2.1786492374727602E-3"/>
    <x v="62"/>
    <x v="1"/>
  </r>
  <r>
    <s v="eval_ub_pearson_th_0.5_false_STD_10_fold1"/>
    <s v="ub_pearson_th_0.5_false_STD_10_fold1"/>
    <x v="7"/>
    <n v="1.6383442265795099E-2"/>
    <x v="62"/>
    <x v="1"/>
  </r>
  <r>
    <s v="eval_ub_pearson_th_0.5_false_STD_10_fold1"/>
    <s v="ub_pearson_th_0.5_false_STD_10_fold1"/>
    <x v="8"/>
    <n v="2.07650665253136E-2"/>
    <x v="62"/>
    <x v="1"/>
  </r>
  <r>
    <s v="eval_ub_pearson_th_0.5_false_STD_10_fold1"/>
    <s v="ub_pearson_th_0.5_false_STD_10_fold1"/>
    <x v="9"/>
    <n v="3.9523497716619903E-3"/>
    <x v="62"/>
    <x v="1"/>
  </r>
  <r>
    <s v="eval_ub_pearson_th_0.5_false_STD_10_fold1"/>
    <s v="ub_pearson_th_0.5_false_STD_10_fold1"/>
    <x v="10"/>
    <n v="6.7411756995686498E-3"/>
    <x v="62"/>
    <x v="1"/>
  </r>
  <r>
    <s v="eval_ub_pearson_th_0.5_false_STD_10_fold1"/>
    <s v="ub_pearson_th_0.5_false_STD_10_fold1"/>
    <x v="11"/>
    <n v="9.2127396644980999E-3"/>
    <x v="62"/>
    <x v="1"/>
  </r>
  <r>
    <s v="eval_ub_pearson_th_0.5_false_STD_10_fold1"/>
    <s v="ub_pearson_th_0.5_false_STD_10_fold1"/>
    <x v="12"/>
    <n v="2.1786492374727602E-3"/>
    <x v="62"/>
    <x v="1"/>
  </r>
  <r>
    <s v="eval_ub_pearson_th_0.5_false_STD_10_fold1"/>
    <s v="ub_pearson_th_0.5_false_STD_10_fold1"/>
    <x v="13"/>
    <n v="6.9568996628415203E-3"/>
    <x v="62"/>
    <x v="1"/>
  </r>
  <r>
    <s v="eval_ub_pearson_th_0.5_false_STD_10_fold1"/>
    <s v="ub_pearson_th_0.5_false_STD_10_fold1"/>
    <x v="14"/>
    <n v="6.0043076557772098E-3"/>
    <x v="62"/>
    <x v="1"/>
  </r>
  <r>
    <s v="eval_ub_pearson_th_0.5_false_STD_10_fold1"/>
    <s v="ub_pearson_th_0.5_false_STD_10_fold1"/>
    <x v="15"/>
    <n v="3.2536855970150798E-3"/>
    <x v="62"/>
    <x v="1"/>
  </r>
  <r>
    <s v="eval_ub_pearson_th_0.5_false_STD_10_fold1"/>
    <s v="ub_pearson_th_0.5_false_STD_10_fold1"/>
    <x v="16"/>
    <n v="1.2390183181341699E-2"/>
    <x v="62"/>
    <x v="1"/>
  </r>
  <r>
    <s v="eval_ub_pearson_th_0.5_false_STD_10_fold1"/>
    <s v="ub_pearson_th_0.5_false_STD_10_fold1"/>
    <x v="17"/>
    <n v="2.17864923747276E-4"/>
    <x v="62"/>
    <x v="1"/>
  </r>
  <r>
    <s v="eval_ub_pearson_th_0.5_false_STD_10_fold2"/>
    <s v="ub_pearson_th_0.5_false_STD_10_fold2"/>
    <x v="0"/>
    <n v="6.4318529862174498E-3"/>
    <x v="62"/>
    <x v="1"/>
  </r>
  <r>
    <s v="eval_ub_pearson_th_0.5_false_STD_10_fold2"/>
    <s v="ub_pearson_th_0.5_false_STD_10_fold2"/>
    <x v="1"/>
    <n v="6.4318529862174498E-3"/>
    <x v="62"/>
    <x v="1"/>
  </r>
  <r>
    <s v="eval_ub_pearson_th_0.5_false_STD_10_fold2"/>
    <s v="ub_pearson_th_0.5_false_STD_10_fold2"/>
    <x v="2"/>
    <n v="7.5803981623277098E-3"/>
    <x v="62"/>
    <x v="1"/>
  </r>
  <r>
    <s v="eval_ub_pearson_th_0.5_false_STD_10_fold2"/>
    <s v="ub_pearson_th_0.5_false_STD_10_fold2"/>
    <x v="3"/>
    <n v="4.3622645418956399E-2"/>
    <x v="62"/>
    <x v="1"/>
  </r>
  <r>
    <s v="eval_ub_pearson_th_0.5_false_STD_10_fold2"/>
    <s v="ub_pearson_th_0.5_false_STD_10_fold2"/>
    <x v="4"/>
    <n v="1.7516154021000999E-2"/>
    <x v="62"/>
    <x v="1"/>
  </r>
  <r>
    <s v="eval_ub_pearson_th_0.5_false_STD_10_fold2"/>
    <s v="ub_pearson_th_0.5_false_STD_10_fold2"/>
    <x v="5"/>
    <n v="9.6477794793261608E-3"/>
    <x v="62"/>
    <x v="1"/>
  </r>
  <r>
    <s v="eval_ub_pearson_th_0.5_false_STD_10_fold2"/>
    <s v="ub_pearson_th_0.5_false_STD_10_fold2"/>
    <x v="6"/>
    <n v="3.0627871362940199E-3"/>
    <x v="62"/>
    <x v="1"/>
  </r>
  <r>
    <s v="eval_ub_pearson_th_0.5_false_STD_10_fold2"/>
    <s v="ub_pearson_th_0.5_false_STD_10_fold2"/>
    <x v="7"/>
    <n v="1.2143950995405699E-2"/>
    <x v="62"/>
    <x v="1"/>
  </r>
  <r>
    <s v="eval_ub_pearson_th_0.5_false_STD_10_fold2"/>
    <s v="ub_pearson_th_0.5_false_STD_10_fold2"/>
    <x v="8"/>
    <n v="1.7209179225132799E-2"/>
    <x v="62"/>
    <x v="1"/>
  </r>
  <r>
    <s v="eval_ub_pearson_th_0.5_false_STD_10_fold2"/>
    <s v="ub_pearson_th_0.5_false_STD_10_fold2"/>
    <x v="9"/>
    <n v="3.5379318601103599E-3"/>
    <x v="62"/>
    <x v="1"/>
  </r>
  <r>
    <s v="eval_ub_pearson_th_0.5_false_STD_10_fold2"/>
    <s v="ub_pearson_th_0.5_false_STD_10_fold2"/>
    <x v="10"/>
    <n v="2.4847813650479E-3"/>
    <x v="62"/>
    <x v="1"/>
  </r>
  <r>
    <s v="eval_ub_pearson_th_0.5_false_STD_10_fold2"/>
    <s v="ub_pearson_th_0.5_false_STD_10_fold2"/>
    <x v="11"/>
    <n v="6.8741236477860802E-3"/>
    <x v="62"/>
    <x v="1"/>
  </r>
  <r>
    <s v="eval_ub_pearson_th_0.5_false_STD_10_fold2"/>
    <s v="ub_pearson_th_0.5_false_STD_10_fold2"/>
    <x v="12"/>
    <n v="3.0627871362940199E-3"/>
    <x v="62"/>
    <x v="1"/>
  </r>
  <r>
    <s v="eval_ub_pearson_th_0.5_false_STD_10_fold2"/>
    <s v="ub_pearson_th_0.5_false_STD_10_fold2"/>
    <x v="13"/>
    <n v="4.9028473783612704E-3"/>
    <x v="62"/>
    <x v="1"/>
  </r>
  <r>
    <s v="eval_ub_pearson_th_0.5_false_STD_10_fold2"/>
    <s v="ub_pearson_th_0.5_false_STD_10_fold2"/>
    <x v="14"/>
    <n v="3.5679645063067499E-3"/>
    <x v="62"/>
    <x v="1"/>
  </r>
  <r>
    <s v="eval_ub_pearson_th_0.5_false_STD_10_fold2"/>
    <s v="ub_pearson_th_0.5_false_STD_10_fold2"/>
    <x v="15"/>
    <n v="1.25048381051358E-3"/>
    <x v="62"/>
    <x v="1"/>
  </r>
  <r>
    <s v="eval_ub_pearson_th_0.5_false_STD_10_fold2"/>
    <s v="ub_pearson_th_0.5_false_STD_10_fold2"/>
    <x v="16"/>
    <n v="8.6012848892469494E-3"/>
    <x v="62"/>
    <x v="1"/>
  </r>
  <r>
    <s v="eval_ub_pearson_th_0.5_false_STD_10_fold2"/>
    <s v="ub_pearson_th_0.5_false_STD_10_fold2"/>
    <x v="17"/>
    <n v="4.0122718570450802E-5"/>
    <x v="62"/>
    <x v="1"/>
  </r>
  <r>
    <s v="eval_ub_pearson_th_0.5_false_STD_10_fold3"/>
    <s v="ub_pearson_th_0.5_false_STD_10_fold3"/>
    <x v="0"/>
    <n v="3.79746835443038E-3"/>
    <x v="62"/>
    <x v="1"/>
  </r>
  <r>
    <s v="eval_ub_pearson_th_0.5_false_STD_10_fold3"/>
    <s v="ub_pearson_th_0.5_false_STD_10_fold3"/>
    <x v="1"/>
    <n v="3.4522439585730701E-3"/>
    <x v="62"/>
    <x v="1"/>
  </r>
  <r>
    <s v="eval_ub_pearson_th_0.5_false_STD_10_fold3"/>
    <s v="ub_pearson_th_0.5_false_STD_10_fold3"/>
    <x v="2"/>
    <n v="4.3728423475258796E-3"/>
    <x v="62"/>
    <x v="1"/>
  </r>
  <r>
    <s v="eval_ub_pearson_th_0.5_false_STD_10_fold3"/>
    <s v="ub_pearson_th_0.5_false_STD_10_fold3"/>
    <x v="3"/>
    <n v="4.3972549018404798E-2"/>
    <x v="62"/>
    <x v="1"/>
  </r>
  <r>
    <s v="eval_ub_pearson_th_0.5_false_STD_10_fold3"/>
    <s v="ub_pearson_th_0.5_false_STD_10_fold3"/>
    <x v="4"/>
    <n v="1.5615947198842101E-2"/>
    <x v="62"/>
    <x v="1"/>
  </r>
  <r>
    <s v="eval_ub_pearson_th_0.5_false_STD_10_fold3"/>
    <s v="ub_pearson_th_0.5_false_STD_10_fold3"/>
    <x v="5"/>
    <n v="6.4672036823935396E-3"/>
    <x v="62"/>
    <x v="1"/>
  </r>
  <r>
    <s v="eval_ub_pearson_th_0.5_false_STD_10_fold3"/>
    <s v="ub_pearson_th_0.5_false_STD_10_fold3"/>
    <x v="6"/>
    <n v="1.15074798619102E-3"/>
    <x v="62"/>
    <x v="1"/>
  </r>
  <r>
    <s v="eval_ub_pearson_th_0.5_false_STD_10_fold3"/>
    <s v="ub_pearson_th_0.5_false_STD_10_fold3"/>
    <x v="7"/>
    <n v="8.2853855005753495E-3"/>
    <x v="62"/>
    <x v="1"/>
  </r>
  <r>
    <s v="eval_ub_pearson_th_0.5_false_STD_10_fold3"/>
    <s v="ub_pearson_th_0.5_false_STD_10_fold3"/>
    <x v="8"/>
    <n v="1.8302338057142799E-2"/>
    <x v="62"/>
    <x v="1"/>
  </r>
  <r>
    <s v="eval_ub_pearson_th_0.5_false_STD_10_fold3"/>
    <s v="ub_pearson_th_0.5_false_STD_10_fold3"/>
    <x v="9"/>
    <n v="2.3359403923502902E-3"/>
    <x v="62"/>
    <x v="1"/>
  </r>
  <r>
    <s v="eval_ub_pearson_th_0.5_false_STD_10_fold3"/>
    <s v="ub_pearson_th_0.5_false_STD_10_fold3"/>
    <x v="10"/>
    <n v="3.2487654322828001E-3"/>
    <x v="62"/>
    <x v="1"/>
  </r>
  <r>
    <s v="eval_ub_pearson_th_0.5_false_STD_10_fold3"/>
    <s v="ub_pearson_th_0.5_false_STD_10_fold3"/>
    <x v="11"/>
    <n v="6.9755540104256396E-3"/>
    <x v="62"/>
    <x v="1"/>
  </r>
  <r>
    <s v="eval_ub_pearson_th_0.5_false_STD_10_fold3"/>
    <s v="ub_pearson_th_0.5_false_STD_10_fold3"/>
    <x v="12"/>
    <n v="1.15074798619102E-3"/>
    <x v="62"/>
    <x v="1"/>
  </r>
  <r>
    <s v="eval_ub_pearson_th_0.5_false_STD_10_fold3"/>
    <s v="ub_pearson_th_0.5_false_STD_10_fold3"/>
    <x v="13"/>
    <n v="4.2546303274818096E-3"/>
    <x v="62"/>
    <x v="1"/>
  </r>
  <r>
    <s v="eval_ub_pearson_th_0.5_false_STD_10_fold3"/>
    <s v="ub_pearson_th_0.5_false_STD_10_fold3"/>
    <x v="14"/>
    <n v="3.0227854059677798E-3"/>
    <x v="62"/>
    <x v="1"/>
  </r>
  <r>
    <s v="eval_ub_pearson_th_0.5_false_STD_10_fold3"/>
    <s v="ub_pearson_th_0.5_false_STD_10_fold3"/>
    <x v="15"/>
    <n v="1.2855707414704499E-3"/>
    <x v="62"/>
    <x v="1"/>
  </r>
  <r>
    <s v="eval_ub_pearson_th_0.5_false_STD_10_fold3"/>
    <s v="ub_pearson_th_0.5_false_STD_10_fold3"/>
    <x v="16"/>
    <n v="8.2207807562182898E-3"/>
    <x v="62"/>
    <x v="1"/>
  </r>
  <r>
    <s v="eval_ub_pearson_th_0.5_false_STD_10_fold3"/>
    <s v="ub_pearson_th_0.5_false_STD_10_fold3"/>
    <x v="17"/>
    <n v="2.6761581074209799E-5"/>
    <x v="62"/>
    <x v="1"/>
  </r>
  <r>
    <s v="eval_ub_pearson_th_0.5_false_STD_10_fold4"/>
    <s v="ub_pearson_th_0.5_false_STD_10_fold4"/>
    <x v="0"/>
    <n v="3.0335861321776798E-3"/>
    <x v="62"/>
    <x v="1"/>
  </r>
  <r>
    <s v="eval_ub_pearson_th_0.5_false_STD_10_fold4"/>
    <s v="ub_pearson_th_0.5_false_STD_10_fold4"/>
    <x v="1"/>
    <n v="2.38353196099675E-3"/>
    <x v="62"/>
    <x v="1"/>
  </r>
  <r>
    <s v="eval_ub_pearson_th_0.5_false_STD_10_fold4"/>
    <s v="ub_pearson_th_0.5_false_STD_10_fold4"/>
    <x v="2"/>
    <n v="3.8461538461538399E-3"/>
    <x v="62"/>
    <x v="1"/>
  </r>
  <r>
    <s v="eval_ub_pearson_th_0.5_false_STD_10_fold4"/>
    <s v="ub_pearson_th_0.5_false_STD_10_fold4"/>
    <x v="3"/>
    <n v="3.8591295196500598E-2"/>
    <x v="62"/>
    <x v="1"/>
  </r>
  <r>
    <s v="eval_ub_pearson_th_0.5_false_STD_10_fold4"/>
    <s v="ub_pearson_th_0.5_false_STD_10_fold4"/>
    <x v="4"/>
    <n v="1.33533136698801E-2"/>
    <x v="62"/>
    <x v="1"/>
  </r>
  <r>
    <s v="eval_ub_pearson_th_0.5_false_STD_10_fold4"/>
    <s v="ub_pearson_th_0.5_false_STD_10_fold4"/>
    <x v="5"/>
    <n v="5.6554712892740999E-3"/>
    <x v="62"/>
    <x v="1"/>
  </r>
  <r>
    <s v="eval_ub_pearson_th_0.5_false_STD_10_fold4"/>
    <s v="ub_pearson_th_0.5_false_STD_10_fold4"/>
    <x v="6"/>
    <n v="2.1668472372697702E-3"/>
    <x v="62"/>
    <x v="1"/>
  </r>
  <r>
    <s v="eval_ub_pearson_th_0.5_false_STD_10_fold4"/>
    <s v="ub_pearson_th_0.5_false_STD_10_fold4"/>
    <x v="7"/>
    <n v="6.9555796316359397E-3"/>
    <x v="62"/>
    <x v="1"/>
  </r>
  <r>
    <s v="eval_ub_pearson_th_0.5_false_STD_10_fold4"/>
    <s v="ub_pearson_th_0.5_false_STD_10_fold4"/>
    <x v="8"/>
    <n v="1.55526943320538E-2"/>
    <x v="62"/>
    <x v="1"/>
  </r>
  <r>
    <s v="eval_ub_pearson_th_0.5_false_STD_10_fold4"/>
    <s v="ub_pearson_th_0.5_false_STD_10_fold4"/>
    <x v="9"/>
    <n v="1.6443786207610599E-3"/>
    <x v="62"/>
    <x v="1"/>
  </r>
  <r>
    <s v="eval_ub_pearson_th_0.5_false_STD_10_fold4"/>
    <s v="ub_pearson_th_0.5_false_STD_10_fold4"/>
    <x v="10"/>
    <n v="1.99884272910747E-3"/>
    <x v="62"/>
    <x v="1"/>
  </r>
  <r>
    <s v="eval_ub_pearson_th_0.5_false_STD_10_fold4"/>
    <s v="ub_pearson_th_0.5_false_STD_10_fold4"/>
    <x v="11"/>
    <n v="4.8355725734157504E-3"/>
    <x v="62"/>
    <x v="1"/>
  </r>
  <r>
    <s v="eval_ub_pearson_th_0.5_false_STD_10_fold4"/>
    <s v="ub_pearson_th_0.5_false_STD_10_fold4"/>
    <x v="12"/>
    <n v="1.34138162307176E-3"/>
    <x v="62"/>
    <x v="1"/>
  </r>
  <r>
    <s v="eval_ub_pearson_th_0.5_false_STD_10_fold4"/>
    <s v="ub_pearson_th_0.5_false_STD_10_fold4"/>
    <x v="13"/>
    <n v="3.34128325035934E-3"/>
    <x v="62"/>
    <x v="1"/>
  </r>
  <r>
    <s v="eval_ub_pearson_th_0.5_false_STD_10_fold4"/>
    <s v="ub_pearson_th_0.5_false_STD_10_fold4"/>
    <x v="14"/>
    <n v="2.23059613715503E-3"/>
    <x v="62"/>
    <x v="1"/>
  </r>
  <r>
    <s v="eval_ub_pearson_th_0.5_false_STD_10_fold4"/>
    <s v="ub_pearson_th_0.5_false_STD_10_fold4"/>
    <x v="15"/>
    <n v="8.5343908802684699E-4"/>
    <x v="62"/>
    <x v="1"/>
  </r>
  <r>
    <s v="eval_ub_pearson_th_0.5_false_STD_10_fold4"/>
    <s v="ub_pearson_th_0.5_false_STD_10_fold4"/>
    <x v="16"/>
    <n v="6.9937802106867803E-3"/>
    <x v="62"/>
    <x v="1"/>
  </r>
  <r>
    <s v="eval_ub_pearson_th_0.5_false_STD_10_fold4"/>
    <s v="ub_pearson_th_0.5_false_STD_10_fold4"/>
    <x v="17"/>
    <n v="1.19069328384626E-4"/>
    <x v="62"/>
    <x v="1"/>
  </r>
  <r>
    <s v="eval_ub_pearson_th_0.5_false_STD_10_fold5"/>
    <s v="ub_pearson_th_0.5_false_STD_10_fold5"/>
    <x v="0"/>
    <n v="4.2071197411003196E-3"/>
    <x v="62"/>
    <x v="1"/>
  </r>
  <r>
    <s v="eval_ub_pearson_th_0.5_false_STD_10_fold5"/>
    <s v="ub_pearson_th_0.5_false_STD_10_fold5"/>
    <x v="1"/>
    <n v="4.7464940668824097E-3"/>
    <x v="62"/>
    <x v="1"/>
  </r>
  <r>
    <s v="eval_ub_pearson_th_0.5_false_STD_10_fold5"/>
    <s v="ub_pearson_th_0.5_false_STD_10_fold5"/>
    <x v="2"/>
    <n v="4.4768069039913599E-3"/>
    <x v="62"/>
    <x v="1"/>
  </r>
  <r>
    <s v="eval_ub_pearson_th_0.5_false_STD_10_fold5"/>
    <s v="ub_pearson_th_0.5_false_STD_10_fold5"/>
    <x v="3"/>
    <n v="3.3197560331272601E-2"/>
    <x v="62"/>
    <x v="1"/>
  </r>
  <r>
    <s v="eval_ub_pearson_th_0.5_false_STD_10_fold5"/>
    <s v="ub_pearson_th_0.5_false_STD_10_fold5"/>
    <x v="4"/>
    <n v="1.3044995527691099E-2"/>
    <x v="62"/>
    <x v="1"/>
  </r>
  <r>
    <s v="eval_ub_pearson_th_0.5_false_STD_10_fold5"/>
    <s v="ub_pearson_th_0.5_false_STD_10_fold5"/>
    <x v="5"/>
    <n v="5.5447680690398999E-3"/>
    <x v="62"/>
    <x v="1"/>
  </r>
  <r>
    <s v="eval_ub_pearson_th_0.5_false_STD_10_fold5"/>
    <s v="ub_pearson_th_0.5_false_STD_10_fold5"/>
    <x v="6"/>
    <n v="1.07874865156418E-3"/>
    <x v="62"/>
    <x v="1"/>
  </r>
  <r>
    <s v="eval_ub_pearson_th_0.5_false_STD_10_fold5"/>
    <s v="ub_pearson_th_0.5_false_STD_10_fold5"/>
    <x v="7"/>
    <n v="7.2384034519956501E-3"/>
    <x v="62"/>
    <x v="1"/>
  </r>
  <r>
    <s v="eval_ub_pearson_th_0.5_false_STD_10_fold5"/>
    <s v="ub_pearson_th_0.5_false_STD_10_fold5"/>
    <x v="8"/>
    <n v="1.2579440671155099E-2"/>
    <x v="62"/>
    <x v="1"/>
  </r>
  <r>
    <s v="eval_ub_pearson_th_0.5_false_STD_10_fold5"/>
    <s v="ub_pearson_th_0.5_false_STD_10_fold5"/>
    <x v="9"/>
    <n v="2.49660503084156E-3"/>
    <x v="62"/>
    <x v="1"/>
  </r>
  <r>
    <s v="eval_ub_pearson_th_0.5_false_STD_10_fold5"/>
    <s v="ub_pearson_th_0.5_false_STD_10_fold5"/>
    <x v="10"/>
    <n v="2.88504810121816E-3"/>
    <x v="62"/>
    <x v="1"/>
  </r>
  <r>
    <s v="eval_ub_pearson_th_0.5_false_STD_10_fold5"/>
    <s v="ub_pearson_th_0.5_false_STD_10_fold5"/>
    <x v="11"/>
    <n v="4.6932982096337802E-3"/>
    <x v="62"/>
    <x v="1"/>
  </r>
  <r>
    <s v="eval_ub_pearson_th_0.5_false_STD_10_fold5"/>
    <s v="ub_pearson_th_0.5_false_STD_10_fold5"/>
    <x v="12"/>
    <n v="1.07874865156418E-3"/>
    <x v="62"/>
    <x v="1"/>
  </r>
  <r>
    <s v="eval_ub_pearson_th_0.5_false_STD_10_fold5"/>
    <s v="ub_pearson_th_0.5_false_STD_10_fold5"/>
    <x v="13"/>
    <n v="4.0926098989593701E-3"/>
    <x v="62"/>
    <x v="1"/>
  </r>
  <r>
    <s v="eval_ub_pearson_th_0.5_false_STD_10_fold5"/>
    <s v="ub_pearson_th_0.5_false_STD_10_fold5"/>
    <x v="14"/>
    <n v="2.9848642879366401E-3"/>
    <x v="62"/>
    <x v="1"/>
  </r>
  <r>
    <s v="eval_ub_pearson_th_0.5_false_STD_10_fold5"/>
    <s v="ub_pearson_th_0.5_false_STD_10_fold5"/>
    <x v="15"/>
    <n v="1.7349460811953499E-3"/>
    <x v="62"/>
    <x v="1"/>
  </r>
  <r>
    <s v="eval_ub_pearson_th_0.5_false_STD_10_fold5"/>
    <s v="ub_pearson_th_0.5_false_STD_10_fold5"/>
    <x v="16"/>
    <n v="7.1163285266381401E-3"/>
    <x v="62"/>
    <x v="1"/>
  </r>
  <r>
    <s v="eval_ub_pearson_th_0.5_false_STD_10_fold5"/>
    <s v="ub_pearson_th_0.5_false_STD_10_fold5"/>
    <x v="17"/>
    <n v="1.1986096128490899E-4"/>
    <x v="62"/>
    <x v="1"/>
  </r>
  <r>
    <s v="eval_ub_pearson_th_0.5_false_STD_20_fold1"/>
    <s v="ub_pearson_th_0.5_false_STD_20_fold1"/>
    <x v="0"/>
    <n v="8.0610021786492406E-3"/>
    <x v="62"/>
    <x v="2"/>
  </r>
  <r>
    <s v="eval_ub_pearson_th_0.5_false_STD_20_fold1"/>
    <s v="ub_pearson_th_0.5_false_STD_20_fold1"/>
    <x v="1"/>
    <n v="6.5359477124183E-3"/>
    <x v="62"/>
    <x v="2"/>
  </r>
  <r>
    <s v="eval_ub_pearson_th_0.5_false_STD_20_fold1"/>
    <s v="ub_pearson_th_0.5_false_STD_20_fold1"/>
    <x v="2"/>
    <n v="8.2788671023965102E-3"/>
    <x v="62"/>
    <x v="2"/>
  </r>
  <r>
    <s v="eval_ub_pearson_th_0.5_false_STD_20_fold1"/>
    <s v="ub_pearson_th_0.5_false_STD_20_fold1"/>
    <x v="3"/>
    <n v="3.9851351798175297E-2"/>
    <x v="62"/>
    <x v="2"/>
  </r>
  <r>
    <s v="eval_ub_pearson_th_0.5_false_STD_20_fold1"/>
    <s v="ub_pearson_th_0.5_false_STD_20_fold1"/>
    <x v="4"/>
    <n v="2.02299232236046E-2"/>
    <x v="62"/>
    <x v="2"/>
  </r>
  <r>
    <s v="eval_ub_pearson_th_0.5_false_STD_20_fold1"/>
    <s v="ub_pearson_th_0.5_false_STD_20_fold1"/>
    <x v="5"/>
    <n v="1.14596949891067E-2"/>
    <x v="62"/>
    <x v="2"/>
  </r>
  <r>
    <s v="eval_ub_pearson_th_0.5_false_STD_20_fold1"/>
    <s v="ub_pearson_th_0.5_false_STD_20_fold1"/>
    <x v="6"/>
    <n v="2.1786492374727602E-3"/>
    <x v="62"/>
    <x v="2"/>
  </r>
  <r>
    <s v="eval_ub_pearson_th_0.5_false_STD_20_fold1"/>
    <s v="ub_pearson_th_0.5_false_STD_20_fold1"/>
    <x v="7"/>
    <n v="1.55555555555555E-2"/>
    <x v="62"/>
    <x v="2"/>
  </r>
  <r>
    <s v="eval_ub_pearson_th_0.5_false_STD_20_fold1"/>
    <s v="ub_pearson_th_0.5_false_STD_20_fold1"/>
    <x v="8"/>
    <n v="1.9809904470572699E-2"/>
    <x v="62"/>
    <x v="2"/>
  </r>
  <r>
    <s v="eval_ub_pearson_th_0.5_false_STD_20_fold1"/>
    <s v="ub_pearson_th_0.5_false_STD_20_fold1"/>
    <x v="9"/>
    <n v="4.2193544929552199E-3"/>
    <x v="62"/>
    <x v="2"/>
  </r>
  <r>
    <s v="eval_ub_pearson_th_0.5_false_STD_20_fold1"/>
    <s v="ub_pearson_th_0.5_false_STD_20_fold1"/>
    <x v="10"/>
    <n v="6.9832478370656197E-3"/>
    <x v="62"/>
    <x v="2"/>
  </r>
  <r>
    <s v="eval_ub_pearson_th_0.5_false_STD_20_fold1"/>
    <s v="ub_pearson_th_0.5_false_STD_20_fold1"/>
    <x v="11"/>
    <n v="9.1851618260490805E-3"/>
    <x v="62"/>
    <x v="2"/>
  </r>
  <r>
    <s v="eval_ub_pearson_th_0.5_false_STD_20_fold1"/>
    <s v="ub_pearson_th_0.5_false_STD_20_fold1"/>
    <x v="12"/>
    <n v="2.1786492374727602E-3"/>
    <x v="62"/>
    <x v="2"/>
  </r>
  <r>
    <s v="eval_ub_pearson_th_0.5_false_STD_20_fold1"/>
    <s v="ub_pearson_th_0.5_false_STD_20_fold1"/>
    <x v="13"/>
    <n v="7.1461596741901499E-3"/>
    <x v="62"/>
    <x v="2"/>
  </r>
  <r>
    <s v="eval_ub_pearson_th_0.5_false_STD_20_fold1"/>
    <s v="ub_pearson_th_0.5_false_STD_20_fold1"/>
    <x v="14"/>
    <n v="6.2347890030452499E-3"/>
    <x v="62"/>
    <x v="2"/>
  </r>
  <r>
    <s v="eval_ub_pearson_th_0.5_false_STD_20_fold1"/>
    <s v="ub_pearson_th_0.5_false_STD_20_fold1"/>
    <x v="15"/>
    <n v="3.4957577345120601E-3"/>
    <x v="62"/>
    <x v="2"/>
  </r>
  <r>
    <s v="eval_ub_pearson_th_0.5_false_STD_20_fold1"/>
    <s v="ub_pearson_th_0.5_false_STD_20_fold1"/>
    <x v="16"/>
    <n v="1.2034889412983901E-2"/>
    <x v="62"/>
    <x v="2"/>
  </r>
  <r>
    <s v="eval_ub_pearson_th_0.5_false_STD_20_fold1"/>
    <s v="ub_pearson_th_0.5_false_STD_20_fold1"/>
    <x v="17"/>
    <n v="2.17864923747276E-4"/>
    <x v="62"/>
    <x v="2"/>
  </r>
  <r>
    <s v="eval_ub_pearson_th_0.5_false_STD_20_fold2"/>
    <s v="ub_pearson_th_0.5_false_STD_20_fold2"/>
    <x v="0"/>
    <n v="6.5849923430321604E-3"/>
    <x v="62"/>
    <x v="2"/>
  </r>
  <r>
    <s v="eval_ub_pearson_th_0.5_false_STD_20_fold2"/>
    <s v="ub_pearson_th_0.5_false_STD_20_fold2"/>
    <x v="1"/>
    <n v="6.7381316998468598E-3"/>
    <x v="62"/>
    <x v="2"/>
  </r>
  <r>
    <s v="eval_ub_pearson_th_0.5_false_STD_20_fold2"/>
    <s v="ub_pearson_th_0.5_false_STD_20_fold2"/>
    <x v="2"/>
    <n v="7.6569678407350603E-3"/>
    <x v="62"/>
    <x v="2"/>
  </r>
  <r>
    <s v="eval_ub_pearson_th_0.5_false_STD_20_fold2"/>
    <s v="ub_pearson_th_0.5_false_STD_20_fold2"/>
    <x v="3"/>
    <n v="3.6033561655428897E-2"/>
    <x v="62"/>
    <x v="2"/>
  </r>
  <r>
    <s v="eval_ub_pearson_th_0.5_false_STD_20_fold2"/>
    <s v="ub_pearson_th_0.5_false_STD_20_fold2"/>
    <x v="4"/>
    <n v="1.55472605216979E-2"/>
    <x v="62"/>
    <x v="2"/>
  </r>
  <r>
    <s v="eval_ub_pearson_th_0.5_false_STD_20_fold2"/>
    <s v="ub_pearson_th_0.5_false_STD_20_fold2"/>
    <x v="5"/>
    <n v="9.4946401225114701E-3"/>
    <x v="62"/>
    <x v="2"/>
  </r>
  <r>
    <s v="eval_ub_pearson_th_0.5_false_STD_20_fold2"/>
    <s v="ub_pearson_th_0.5_false_STD_20_fold2"/>
    <x v="6"/>
    <n v="3.0627871362940199E-3"/>
    <x v="62"/>
    <x v="2"/>
  </r>
  <r>
    <s v="eval_ub_pearson_th_0.5_false_STD_20_fold2"/>
    <s v="ub_pearson_th_0.5_false_STD_20_fold2"/>
    <x v="7"/>
    <n v="1.15160796324655E-2"/>
    <x v="62"/>
    <x v="2"/>
  </r>
  <r>
    <s v="eval_ub_pearson_th_0.5_false_STD_20_fold2"/>
    <s v="ub_pearson_th_0.5_false_STD_20_fold2"/>
    <x v="8"/>
    <n v="1.53494414091748E-2"/>
    <x v="62"/>
    <x v="2"/>
  </r>
  <r>
    <s v="eval_ub_pearson_th_0.5_false_STD_20_fold2"/>
    <s v="ub_pearson_th_0.5_false_STD_20_fold2"/>
    <x v="9"/>
    <n v="3.64221643525219E-3"/>
    <x v="62"/>
    <x v="2"/>
  </r>
  <r>
    <s v="eval_ub_pearson_th_0.5_false_STD_20_fold2"/>
    <s v="ub_pearson_th_0.5_false_STD_20_fold2"/>
    <x v="10"/>
    <n v="2.5394739924817201E-3"/>
    <x v="62"/>
    <x v="2"/>
  </r>
  <r>
    <s v="eval_ub_pearson_th_0.5_false_STD_20_fold2"/>
    <s v="ub_pearson_th_0.5_false_STD_20_fold2"/>
    <x v="11"/>
    <n v="6.9288162752198998E-3"/>
    <x v="62"/>
    <x v="2"/>
  </r>
  <r>
    <s v="eval_ub_pearson_th_0.5_false_STD_20_fold2"/>
    <s v="ub_pearson_th_0.5_false_STD_20_fold2"/>
    <x v="12"/>
    <n v="3.0627871362940199E-3"/>
    <x v="62"/>
    <x v="2"/>
  </r>
  <r>
    <s v="eval_ub_pearson_th_0.5_false_STD_20_fold2"/>
    <s v="ub_pearson_th_0.5_false_STD_20_fold2"/>
    <x v="13"/>
    <n v="4.9624082342673197E-3"/>
    <x v="62"/>
    <x v="2"/>
  </r>
  <r>
    <s v="eval_ub_pearson_th_0.5_false_STD_20_fold2"/>
    <s v="ub_pearson_th_0.5_false_STD_20_fold2"/>
    <x v="14"/>
    <n v="3.6480422133631399E-3"/>
    <x v="62"/>
    <x v="2"/>
  </r>
  <r>
    <s v="eval_ub_pearson_th_0.5_false_STD_20_fold2"/>
    <s v="ub_pearson_th_0.5_false_STD_20_fold2"/>
    <x v="15"/>
    <n v="1.3051764379474E-3"/>
    <x v="62"/>
    <x v="2"/>
  </r>
  <r>
    <s v="eval_ub_pearson_th_0.5_false_STD_20_fold2"/>
    <s v="ub_pearson_th_0.5_false_STD_20_fold2"/>
    <x v="16"/>
    <n v="8.1411755166507799E-3"/>
    <x v="62"/>
    <x v="2"/>
  </r>
  <r>
    <s v="eval_ub_pearson_th_0.5_false_STD_20_fold2"/>
    <s v="ub_pearson_th_0.5_false_STD_20_fold2"/>
    <x v="17"/>
    <n v="4.0122718570450802E-5"/>
    <x v="62"/>
    <x v="2"/>
  </r>
  <r>
    <s v="eval_ub_pearson_th_0.5_false_STD_20_fold3"/>
    <s v="ub_pearson_th_0.5_false_STD_20_fold3"/>
    <x v="0"/>
    <n v="3.56731875719217E-3"/>
    <x v="62"/>
    <x v="2"/>
  </r>
  <r>
    <s v="eval_ub_pearson_th_0.5_false_STD_20_fold3"/>
    <s v="ub_pearson_th_0.5_false_STD_20_fold3"/>
    <x v="1"/>
    <n v="3.22209436133486E-3"/>
    <x v="62"/>
    <x v="2"/>
  </r>
  <r>
    <s v="eval_ub_pearson_th_0.5_false_STD_20_fold3"/>
    <s v="ub_pearson_th_0.5_false_STD_20_fold3"/>
    <x v="2"/>
    <n v="4.0851553509781303E-3"/>
    <x v="62"/>
    <x v="2"/>
  </r>
  <r>
    <s v="eval_ub_pearson_th_0.5_false_STD_20_fold3"/>
    <s v="ub_pearson_th_0.5_false_STD_20_fold3"/>
    <x v="3"/>
    <n v="4.1081298823577798E-2"/>
    <x v="62"/>
    <x v="2"/>
  </r>
  <r>
    <s v="eval_ub_pearson_th_0.5_false_STD_20_fold3"/>
    <s v="ub_pearson_th_0.5_false_STD_20_fold3"/>
    <x v="4"/>
    <n v="1.4754932653338699E-2"/>
    <x v="62"/>
    <x v="2"/>
  </r>
  <r>
    <s v="eval_ub_pearson_th_0.5_false_STD_20_fold3"/>
    <s v="ub_pearson_th_0.5_false_STD_20_fold3"/>
    <x v="5"/>
    <n v="6.0989643268124097E-3"/>
    <x v="62"/>
    <x v="2"/>
  </r>
  <r>
    <s v="eval_ub_pearson_th_0.5_false_STD_20_fold3"/>
    <s v="ub_pearson_th_0.5_false_STD_20_fold3"/>
    <x v="6"/>
    <n v="1.15074798619102E-3"/>
    <x v="62"/>
    <x v="2"/>
  </r>
  <r>
    <s v="eval_ub_pearson_th_0.5_false_STD_20_fold3"/>
    <s v="ub_pearson_th_0.5_false_STD_20_fold3"/>
    <x v="7"/>
    <n v="8.0437284234752306E-3"/>
    <x v="62"/>
    <x v="2"/>
  </r>
  <r>
    <s v="eval_ub_pearson_th_0.5_false_STD_20_fold3"/>
    <s v="ub_pearson_th_0.5_false_STD_20_fold3"/>
    <x v="8"/>
    <n v="1.6072159308469398E-2"/>
    <x v="62"/>
    <x v="2"/>
  </r>
  <r>
    <s v="eval_ub_pearson_th_0.5_false_STD_20_fold3"/>
    <s v="ub_pearson_th_0.5_false_STD_20_fold3"/>
    <x v="9"/>
    <n v="2.2758352972888801E-3"/>
    <x v="62"/>
    <x v="2"/>
  </r>
  <r>
    <s v="eval_ub_pearson_th_0.5_false_STD_20_fold3"/>
    <s v="ub_pearson_th_0.5_false_STD_20_fold3"/>
    <x v="10"/>
    <n v="2.8651827702191302E-3"/>
    <x v="62"/>
    <x v="2"/>
  </r>
  <r>
    <s v="eval_ub_pearson_th_0.5_false_STD_20_fold3"/>
    <s v="ub_pearson_th_0.5_false_STD_20_fold3"/>
    <x v="11"/>
    <n v="6.4514926102816304E-3"/>
    <x v="62"/>
    <x v="2"/>
  </r>
  <r>
    <s v="eval_ub_pearson_th_0.5_false_STD_20_fold3"/>
    <s v="ub_pearson_th_0.5_false_STD_20_fold3"/>
    <x v="12"/>
    <n v="1.15074798619102E-3"/>
    <x v="62"/>
    <x v="2"/>
  </r>
  <r>
    <s v="eval_ub_pearson_th_0.5_false_STD_20_fold3"/>
    <s v="ub_pearson_th_0.5_false_STD_20_fold3"/>
    <x v="13"/>
    <n v="3.9390781245392404E-3"/>
    <x v="62"/>
    <x v="2"/>
  </r>
  <r>
    <s v="eval_ub_pearson_th_0.5_false_STD_20_fold3"/>
    <s v="ub_pearson_th_0.5_false_STD_20_fold3"/>
    <x v="14"/>
    <n v="2.9199246064411902E-3"/>
    <x v="62"/>
    <x v="2"/>
  </r>
  <r>
    <s v="eval_ub_pearson_th_0.5_false_STD_20_fold3"/>
    <s v="ub_pearson_th_0.5_false_STD_20_fold3"/>
    <x v="15"/>
    <n v="1.21364899233351E-3"/>
    <x v="62"/>
    <x v="2"/>
  </r>
  <r>
    <s v="eval_ub_pearson_th_0.5_false_STD_20_fold3"/>
    <s v="ub_pearson_th_0.5_false_STD_20_fold3"/>
    <x v="16"/>
    <n v="7.4961512736324504E-3"/>
    <x v="62"/>
    <x v="2"/>
  </r>
  <r>
    <s v="eval_ub_pearson_th_0.5_false_STD_20_fold3"/>
    <s v="ub_pearson_th_0.5_false_STD_20_fold3"/>
    <x v="17"/>
    <n v="2.6761581074209799E-5"/>
    <x v="62"/>
    <x v="2"/>
  </r>
  <r>
    <s v="eval_ub_pearson_th_0.5_false_STD_20_fold4"/>
    <s v="ub_pearson_th_0.5_false_STD_20_fold4"/>
    <x v="0"/>
    <n v="3.0335861321776798E-3"/>
    <x v="62"/>
    <x v="2"/>
  </r>
  <r>
    <s v="eval_ub_pearson_th_0.5_false_STD_20_fold4"/>
    <s v="ub_pearson_th_0.5_false_STD_20_fold4"/>
    <x v="1"/>
    <n v="2.38353196099675E-3"/>
    <x v="62"/>
    <x v="2"/>
  </r>
  <r>
    <s v="eval_ub_pearson_th_0.5_false_STD_20_fold4"/>
    <s v="ub_pearson_th_0.5_false_STD_20_fold4"/>
    <x v="2"/>
    <n v="3.7378114842903502E-3"/>
    <x v="62"/>
    <x v="2"/>
  </r>
  <r>
    <s v="eval_ub_pearson_th_0.5_false_STD_20_fold4"/>
    <s v="ub_pearson_th_0.5_false_STD_20_fold4"/>
    <x v="3"/>
    <n v="3.4415212615744699E-2"/>
    <x v="62"/>
    <x v="2"/>
  </r>
  <r>
    <s v="eval_ub_pearson_th_0.5_false_STD_20_fold4"/>
    <s v="ub_pearson_th_0.5_false_STD_20_fold4"/>
    <x v="4"/>
    <n v="1.2455194104781899E-2"/>
    <x v="62"/>
    <x v="2"/>
  </r>
  <r>
    <s v="eval_ub_pearson_th_0.5_false_STD_20_fold4"/>
    <s v="ub_pearson_th_0.5_false_STD_20_fold4"/>
    <x v="5"/>
    <n v="5.5254604550379104E-3"/>
    <x v="62"/>
    <x v="2"/>
  </r>
  <r>
    <s v="eval_ub_pearson_th_0.5_false_STD_20_fold4"/>
    <s v="ub_pearson_th_0.5_false_STD_20_fold4"/>
    <x v="6"/>
    <n v="2.1668472372697702E-3"/>
    <x v="62"/>
    <x v="2"/>
  </r>
  <r>
    <s v="eval_ub_pearson_th_0.5_false_STD_20_fold4"/>
    <s v="ub_pearson_th_0.5_false_STD_20_fold4"/>
    <x v="7"/>
    <n v="6.4788732394366003E-3"/>
    <x v="62"/>
    <x v="2"/>
  </r>
  <r>
    <s v="eval_ub_pearson_th_0.5_false_STD_20_fold4"/>
    <s v="ub_pearson_th_0.5_false_STD_20_fold4"/>
    <x v="8"/>
    <n v="1.47654454921164E-2"/>
    <x v="62"/>
    <x v="2"/>
  </r>
  <r>
    <s v="eval_ub_pearson_th_0.5_false_STD_20_fold4"/>
    <s v="ub_pearson_th_0.5_false_STD_20_fold4"/>
    <x v="9"/>
    <n v="1.6443786207610599E-3"/>
    <x v="62"/>
    <x v="2"/>
  </r>
  <r>
    <s v="eval_ub_pearson_th_0.5_false_STD_20_fold4"/>
    <s v="ub_pearson_th_0.5_false_STD_20_fold4"/>
    <x v="10"/>
    <n v="1.99884272910747E-3"/>
    <x v="62"/>
    <x v="2"/>
  </r>
  <r>
    <s v="eval_ub_pearson_th_0.5_false_STD_20_fold4"/>
    <s v="ub_pearson_th_0.5_false_STD_20_fold4"/>
    <x v="11"/>
    <n v="4.7194914714191504E-3"/>
    <x v="62"/>
    <x v="2"/>
  </r>
  <r>
    <s v="eval_ub_pearson_th_0.5_false_STD_20_fold4"/>
    <s v="ub_pearson_th_0.5_false_STD_20_fold4"/>
    <x v="12"/>
    <n v="1.34138162307176E-3"/>
    <x v="62"/>
    <x v="2"/>
  </r>
  <r>
    <s v="eval_ub_pearson_th_0.5_false_STD_20_fold4"/>
    <s v="ub_pearson_th_0.5_false_STD_20_fold4"/>
    <x v="13"/>
    <n v="3.3277640337770801E-3"/>
    <x v="62"/>
    <x v="2"/>
  </r>
  <r>
    <s v="eval_ub_pearson_th_0.5_false_STD_20_fold4"/>
    <s v="ub_pearson_th_0.5_false_STD_20_fold4"/>
    <x v="14"/>
    <n v="2.23059613715503E-3"/>
    <x v="62"/>
    <x v="2"/>
  </r>
  <r>
    <s v="eval_ub_pearson_th_0.5_false_STD_20_fold4"/>
    <s v="ub_pearson_th_0.5_false_STD_20_fold4"/>
    <x v="15"/>
    <n v="8.5343908802684699E-4"/>
    <x v="62"/>
    <x v="2"/>
  </r>
  <r>
    <s v="eval_ub_pearson_th_0.5_false_STD_20_fold4"/>
    <s v="ub_pearson_th_0.5_false_STD_20_fold4"/>
    <x v="16"/>
    <n v="6.9420260458767698E-3"/>
    <x v="62"/>
    <x v="2"/>
  </r>
  <r>
    <s v="eval_ub_pearson_th_0.5_false_STD_20_fold4"/>
    <s v="ub_pearson_th_0.5_false_STD_20_fold4"/>
    <x v="17"/>
    <n v="1.19069328384626E-4"/>
    <x v="62"/>
    <x v="2"/>
  </r>
  <r>
    <s v="eval_ub_pearson_th_0.5_false_STD_20_fold5"/>
    <s v="ub_pearson_th_0.5_false_STD_20_fold5"/>
    <x v="0"/>
    <n v="3.9913700107874796E-3"/>
    <x v="62"/>
    <x v="2"/>
  </r>
  <r>
    <s v="eval_ub_pearson_th_0.5_false_STD_20_fold5"/>
    <s v="ub_pearson_th_0.5_false_STD_20_fold5"/>
    <x v="1"/>
    <n v="4.3149946062567401E-3"/>
    <x v="62"/>
    <x v="2"/>
  </r>
  <r>
    <s v="eval_ub_pearson_th_0.5_false_STD_20_fold5"/>
    <s v="ub_pearson_th_0.5_false_STD_20_fold5"/>
    <x v="2"/>
    <n v="4.3149946062567401E-3"/>
    <x v="62"/>
    <x v="2"/>
  </r>
  <r>
    <s v="eval_ub_pearson_th_0.5_false_STD_20_fold5"/>
    <s v="ub_pearson_th_0.5_false_STD_20_fold5"/>
    <x v="3"/>
    <n v="2.9303339465742002E-2"/>
    <x v="62"/>
    <x v="2"/>
  </r>
  <r>
    <s v="eval_ub_pearson_th_0.5_false_STD_20_fold5"/>
    <s v="ub_pearson_th_0.5_false_STD_20_fold5"/>
    <x v="4"/>
    <n v="1.20850637128973E-2"/>
    <x v="62"/>
    <x v="2"/>
  </r>
  <r>
    <s v="eval_ub_pearson_th_0.5_false_STD_20_fold5"/>
    <s v="ub_pearson_th_0.5_false_STD_20_fold5"/>
    <x v="5"/>
    <n v="5.4153182308521999E-3"/>
    <x v="62"/>
    <x v="2"/>
  </r>
  <r>
    <s v="eval_ub_pearson_th_0.5_false_STD_20_fold5"/>
    <s v="ub_pearson_th_0.5_false_STD_20_fold5"/>
    <x v="6"/>
    <n v="2.15749730312837E-3"/>
    <x v="62"/>
    <x v="2"/>
  </r>
  <r>
    <s v="eval_ub_pearson_th_0.5_false_STD_20_fold5"/>
    <s v="ub_pearson_th_0.5_false_STD_20_fold5"/>
    <x v="7"/>
    <n v="6.74217907227614E-3"/>
    <x v="62"/>
    <x v="2"/>
  </r>
  <r>
    <s v="eval_ub_pearson_th_0.5_false_STD_20_fold5"/>
    <s v="ub_pearson_th_0.5_false_STD_20_fold5"/>
    <x v="8"/>
    <n v="1.21677197392062E-2"/>
    <x v="62"/>
    <x v="2"/>
  </r>
  <r>
    <s v="eval_ub_pearson_th_0.5_false_STD_20_fold5"/>
    <s v="ub_pearson_th_0.5_false_STD_20_fold5"/>
    <x v="9"/>
    <n v="2.52092375307051E-3"/>
    <x v="62"/>
    <x v="2"/>
  </r>
  <r>
    <s v="eval_ub_pearson_th_0.5_false_STD_20_fold5"/>
    <s v="ub_pearson_th_0.5_false_STD_20_fold5"/>
    <x v="10"/>
    <n v="2.7951523802544802E-3"/>
    <x v="62"/>
    <x v="2"/>
  </r>
  <r>
    <s v="eval_ub_pearson_th_0.5_false_STD_20_fold5"/>
    <s v="ub_pearson_th_0.5_false_STD_20_fold5"/>
    <x v="11"/>
    <n v="4.5677326357529604E-3"/>
    <x v="62"/>
    <x v="2"/>
  </r>
  <r>
    <s v="eval_ub_pearson_th_0.5_false_STD_20_fold5"/>
    <s v="ub_pearson_th_0.5_false_STD_20_fold5"/>
    <x v="12"/>
    <n v="1.6095614801116399E-3"/>
    <x v="62"/>
    <x v="2"/>
  </r>
  <r>
    <s v="eval_ub_pearson_th_0.5_false_STD_20_fold5"/>
    <s v="ub_pearson_th_0.5_false_STD_20_fold5"/>
    <x v="13"/>
    <n v="4.0798117468971397E-3"/>
    <x v="62"/>
    <x v="2"/>
  </r>
  <r>
    <s v="eval_ub_pearson_th_0.5_false_STD_20_fold5"/>
    <s v="ub_pearson_th_0.5_false_STD_20_fold5"/>
    <x v="14"/>
    <n v="3.0684558125823398E-3"/>
    <x v="62"/>
    <x v="2"/>
  </r>
  <r>
    <s v="eval_ub_pearson_th_0.5_false_STD_20_fold5"/>
    <s v="ub_pearson_th_0.5_false_STD_20_fold5"/>
    <x v="15"/>
    <n v="1.5551546392679901E-3"/>
    <x v="62"/>
    <x v="2"/>
  </r>
  <r>
    <s v="eval_ub_pearson_th_0.5_false_STD_20_fold5"/>
    <s v="ub_pearson_th_0.5_false_STD_20_fold5"/>
    <x v="16"/>
    <n v="7.1424582190021801E-3"/>
    <x v="62"/>
    <x v="2"/>
  </r>
  <r>
    <s v="eval_ub_pearson_th_0.5_false_STD_20_fold5"/>
    <s v="ub_pearson_th_0.5_false_STD_20_fold5"/>
    <x v="17"/>
    <n v="2.09756682248591E-4"/>
    <x v="62"/>
    <x v="2"/>
  </r>
  <r>
    <s v="eval_ub_pearson_th_0.5_false_STD_40_fold1"/>
    <s v="ub_pearson_th_0.5_false_STD_40_fold1"/>
    <x v="0"/>
    <n v="8.0610021786492406E-3"/>
    <x v="62"/>
    <x v="3"/>
  </r>
  <r>
    <s v="eval_ub_pearson_th_0.5_false_STD_40_fold1"/>
    <s v="ub_pearson_th_0.5_false_STD_40_fold1"/>
    <x v="1"/>
    <n v="6.1002178649237401E-3"/>
    <x v="62"/>
    <x v="3"/>
  </r>
  <r>
    <s v="eval_ub_pearson_th_0.5_false_STD_40_fold1"/>
    <s v="ub_pearson_th_0.5_false_STD_40_fold1"/>
    <x v="2"/>
    <n v="8.2788671023965102E-3"/>
    <x v="62"/>
    <x v="3"/>
  </r>
  <r>
    <s v="eval_ub_pearson_th_0.5_false_STD_40_fold1"/>
    <s v="ub_pearson_th_0.5_false_STD_40_fold1"/>
    <x v="3"/>
    <n v="3.88390274784692E-2"/>
    <x v="62"/>
    <x v="3"/>
  </r>
  <r>
    <s v="eval_ub_pearson_th_0.5_false_STD_40_fold1"/>
    <s v="ub_pearson_th_0.5_false_STD_40_fold1"/>
    <x v="4"/>
    <n v="1.9764192767612199E-2"/>
    <x v="62"/>
    <x v="3"/>
  </r>
  <r>
    <s v="eval_ub_pearson_th_0.5_false_STD_40_fold1"/>
    <s v="ub_pearson_th_0.5_false_STD_40_fold1"/>
    <x v="5"/>
    <n v="1.1416122004357199E-2"/>
    <x v="62"/>
    <x v="3"/>
  </r>
  <r>
    <s v="eval_ub_pearson_th_0.5_false_STD_40_fold1"/>
    <s v="ub_pearson_th_0.5_false_STD_40_fold1"/>
    <x v="6"/>
    <n v="2.1786492374727602E-3"/>
    <x v="62"/>
    <x v="3"/>
  </r>
  <r>
    <s v="eval_ub_pearson_th_0.5_false_STD_40_fold1"/>
    <s v="ub_pearson_th_0.5_false_STD_40_fold1"/>
    <x v="7"/>
    <n v="1.54248366013071E-2"/>
    <x v="62"/>
    <x v="3"/>
  </r>
  <r>
    <s v="eval_ub_pearson_th_0.5_false_STD_40_fold1"/>
    <s v="ub_pearson_th_0.5_false_STD_40_fold1"/>
    <x v="8"/>
    <n v="1.96646611880745E-2"/>
    <x v="62"/>
    <x v="3"/>
  </r>
  <r>
    <s v="eval_ub_pearson_th_0.5_false_STD_40_fold1"/>
    <s v="ub_pearson_th_0.5_false_STD_40_fold1"/>
    <x v="9"/>
    <n v="3.9523497716619903E-3"/>
    <x v="62"/>
    <x v="3"/>
  </r>
  <r>
    <s v="eval_ub_pearson_th_0.5_false_STD_40_fold1"/>
    <s v="ub_pearson_th_0.5_false_STD_40_fold1"/>
    <x v="10"/>
    <n v="6.9832478370656197E-3"/>
    <x v="62"/>
    <x v="3"/>
  </r>
  <r>
    <s v="eval_ub_pearson_th_0.5_false_STD_40_fold1"/>
    <s v="ub_pearson_th_0.5_false_STD_40_fold1"/>
    <x v="11"/>
    <n v="9.1851618260490805E-3"/>
    <x v="62"/>
    <x v="3"/>
  </r>
  <r>
    <s v="eval_ub_pearson_th_0.5_false_STD_40_fold1"/>
    <s v="ub_pearson_th_0.5_false_STD_40_fold1"/>
    <x v="12"/>
    <n v="2.1786492374727602E-3"/>
    <x v="62"/>
    <x v="3"/>
  </r>
  <r>
    <s v="eval_ub_pearson_th_0.5_false_STD_40_fold1"/>
    <s v="ub_pearson_th_0.5_false_STD_40_fold1"/>
    <x v="13"/>
    <n v="7.0374464244339604E-3"/>
    <x v="62"/>
    <x v="3"/>
  </r>
  <r>
    <s v="eval_ub_pearson_th_0.5_false_STD_40_fold1"/>
    <s v="ub_pearson_th_0.5_false_STD_40_fold1"/>
    <x v="14"/>
    <n v="6.12607575328905E-3"/>
    <x v="62"/>
    <x v="3"/>
  </r>
  <r>
    <s v="eval_ub_pearson_th_0.5_false_STD_40_fold1"/>
    <s v="ub_pearson_th_0.5_false_STD_40_fold1"/>
    <x v="15"/>
    <n v="3.2536855970150798E-3"/>
    <x v="62"/>
    <x v="3"/>
  </r>
  <r>
    <s v="eval_ub_pearson_th_0.5_false_STD_40_fold1"/>
    <s v="ub_pearson_th_0.5_false_STD_40_fold1"/>
    <x v="16"/>
    <n v="1.1809278161292101E-2"/>
    <x v="62"/>
    <x v="3"/>
  </r>
  <r>
    <s v="eval_ub_pearson_th_0.5_false_STD_40_fold1"/>
    <s v="ub_pearson_th_0.5_false_STD_40_fold1"/>
    <x v="17"/>
    <n v="2.17864923747276E-4"/>
    <x v="62"/>
    <x v="3"/>
  </r>
  <r>
    <s v="eval_ub_pearson_th_0.5_false_STD_40_fold2"/>
    <s v="ub_pearson_th_0.5_false_STD_40_fold2"/>
    <x v="0"/>
    <n v="6.4318529862174498E-3"/>
    <x v="62"/>
    <x v="3"/>
  </r>
  <r>
    <s v="eval_ub_pearson_th_0.5_false_STD_40_fold2"/>
    <s v="ub_pearson_th_0.5_false_STD_40_fold2"/>
    <x v="1"/>
    <n v="6.7381316998468598E-3"/>
    <x v="62"/>
    <x v="3"/>
  </r>
  <r>
    <s v="eval_ub_pearson_th_0.5_false_STD_40_fold2"/>
    <s v="ub_pearson_th_0.5_false_STD_40_fold2"/>
    <x v="2"/>
    <n v="7.5803981623277098E-3"/>
    <x v="62"/>
    <x v="3"/>
  </r>
  <r>
    <s v="eval_ub_pearson_th_0.5_false_STD_40_fold2"/>
    <s v="ub_pearson_th_0.5_false_STD_40_fold2"/>
    <x v="3"/>
    <n v="3.5784130127283702E-2"/>
    <x v="62"/>
    <x v="3"/>
  </r>
  <r>
    <s v="eval_ub_pearson_th_0.5_false_STD_40_fold2"/>
    <s v="ub_pearson_th_0.5_false_STD_40_fold2"/>
    <x v="4"/>
    <n v="1.54973836936641E-2"/>
    <x v="62"/>
    <x v="3"/>
  </r>
  <r>
    <s v="eval_ub_pearson_th_0.5_false_STD_40_fold2"/>
    <s v="ub_pearson_th_0.5_false_STD_40_fold2"/>
    <x v="5"/>
    <n v="9.4640122511485299E-3"/>
    <x v="62"/>
    <x v="3"/>
  </r>
  <r>
    <s v="eval_ub_pearson_th_0.5_false_STD_40_fold2"/>
    <s v="ub_pearson_th_0.5_false_STD_40_fold2"/>
    <x v="6"/>
    <n v="3.0627871362940199E-3"/>
    <x v="62"/>
    <x v="3"/>
  </r>
  <r>
    <s v="eval_ub_pearson_th_0.5_false_STD_40_fold2"/>
    <s v="ub_pearson_th_0.5_false_STD_40_fold2"/>
    <x v="7"/>
    <n v="1.15160796324655E-2"/>
    <x v="62"/>
    <x v="3"/>
  </r>
  <r>
    <s v="eval_ub_pearson_th_0.5_false_STD_40_fold2"/>
    <s v="ub_pearson_th_0.5_false_STD_40_fold2"/>
    <x v="8"/>
    <n v="1.52218252784959E-2"/>
    <x v="62"/>
    <x v="3"/>
  </r>
  <r>
    <s v="eval_ub_pearson_th_0.5_false_STD_40_fold2"/>
    <s v="ub_pearson_th_0.5_false_STD_40_fold2"/>
    <x v="9"/>
    <n v="3.64221643525219E-3"/>
    <x v="62"/>
    <x v="3"/>
  </r>
  <r>
    <s v="eval_ub_pearson_th_0.5_false_STD_40_fold2"/>
    <s v="ub_pearson_th_0.5_false_STD_40_fold2"/>
    <x v="10"/>
    <n v="2.4756659271422598E-3"/>
    <x v="62"/>
    <x v="3"/>
  </r>
  <r>
    <s v="eval_ub_pearson_th_0.5_false_STD_40_fold2"/>
    <s v="ub_pearson_th_0.5_false_STD_40_fold2"/>
    <x v="11"/>
    <n v="6.8650082098804504E-3"/>
    <x v="62"/>
    <x v="3"/>
  </r>
  <r>
    <s v="eval_ub_pearson_th_0.5_false_STD_40_fold2"/>
    <s v="ub_pearson_th_0.5_false_STD_40_fold2"/>
    <x v="12"/>
    <n v="3.0627871362940199E-3"/>
    <x v="62"/>
    <x v="3"/>
  </r>
  <r>
    <s v="eval_ub_pearson_th_0.5_false_STD_40_fold2"/>
    <s v="ub_pearson_th_0.5_false_STD_40_fold2"/>
    <x v="13"/>
    <n v="4.9403077764795999E-3"/>
    <x v="62"/>
    <x v="3"/>
  </r>
  <r>
    <s v="eval_ub_pearson_th_0.5_false_STD_40_fold2"/>
    <s v="ub_pearson_th_0.5_false_STD_40_fold2"/>
    <x v="14"/>
    <n v="3.62000109217096E-3"/>
    <x v="62"/>
    <x v="3"/>
  </r>
  <r>
    <s v="eval_ub_pearson_th_0.5_false_STD_40_fold2"/>
    <s v="ub_pearson_th_0.5_false_STD_40_fold2"/>
    <x v="15"/>
    <n v="1.3051764379474E-3"/>
    <x v="62"/>
    <x v="3"/>
  </r>
  <r>
    <s v="eval_ub_pearson_th_0.5_false_STD_40_fold2"/>
    <s v="ub_pearson_th_0.5_false_STD_40_fold2"/>
    <x v="16"/>
    <n v="8.0748788186270799E-3"/>
    <x v="62"/>
    <x v="3"/>
  </r>
  <r>
    <s v="eval_ub_pearson_th_0.5_false_STD_40_fold2"/>
    <s v="ub_pearson_th_0.5_false_STD_40_fold2"/>
    <x v="17"/>
    <n v="4.0122718570450802E-5"/>
    <x v="62"/>
    <x v="3"/>
  </r>
  <r>
    <s v="eval_ub_pearson_th_0.5_false_STD_40_fold3"/>
    <s v="ub_pearson_th_0.5_false_STD_40_fold3"/>
    <x v="0"/>
    <n v="3.4522439585730701E-3"/>
    <x v="62"/>
    <x v="3"/>
  </r>
  <r>
    <s v="eval_ub_pearson_th_0.5_false_STD_40_fold3"/>
    <s v="ub_pearson_th_0.5_false_STD_40_fold3"/>
    <x v="1"/>
    <n v="3.22209436133486E-3"/>
    <x v="62"/>
    <x v="3"/>
  </r>
  <r>
    <s v="eval_ub_pearson_th_0.5_false_STD_40_fold3"/>
    <s v="ub_pearson_th_0.5_false_STD_40_fold3"/>
    <x v="2"/>
    <n v="4.0276179516685797E-3"/>
    <x v="62"/>
    <x v="3"/>
  </r>
  <r>
    <s v="eval_ub_pearson_th_0.5_false_STD_40_fold3"/>
    <s v="ub_pearson_th_0.5_false_STD_40_fold3"/>
    <x v="3"/>
    <n v="3.9555300842835303E-2"/>
    <x v="62"/>
    <x v="3"/>
  </r>
  <r>
    <s v="eval_ub_pearson_th_0.5_false_STD_40_fold3"/>
    <s v="ub_pearson_th_0.5_false_STD_40_fold3"/>
    <x v="4"/>
    <n v="1.44592508301711E-2"/>
    <x v="62"/>
    <x v="3"/>
  </r>
  <r>
    <s v="eval_ub_pearson_th_0.5_false_STD_40_fold3"/>
    <s v="ub_pearson_th_0.5_false_STD_40_fold3"/>
    <x v="5"/>
    <n v="6.0759493670885902E-3"/>
    <x v="62"/>
    <x v="3"/>
  </r>
  <r>
    <s v="eval_ub_pearson_th_0.5_false_STD_40_fold3"/>
    <s v="ub_pearson_th_0.5_false_STD_40_fold3"/>
    <x v="6"/>
    <n v="1.15074798619102E-3"/>
    <x v="62"/>
    <x v="3"/>
  </r>
  <r>
    <s v="eval_ub_pearson_th_0.5_false_STD_40_fold3"/>
    <s v="ub_pearson_th_0.5_false_STD_40_fold3"/>
    <x v="7"/>
    <n v="7.9631760644418605E-3"/>
    <x v="62"/>
    <x v="3"/>
  </r>
  <r>
    <s v="eval_ub_pearson_th_0.5_false_STD_40_fold3"/>
    <s v="ub_pearson_th_0.5_false_STD_40_fold3"/>
    <x v="8"/>
    <n v="1.59676576216892E-2"/>
    <x v="62"/>
    <x v="3"/>
  </r>
  <r>
    <s v="eval_ub_pearson_th_0.5_false_STD_40_fold3"/>
    <s v="ub_pearson_th_0.5_false_STD_40_fold3"/>
    <x v="9"/>
    <n v="2.2758352972888801E-3"/>
    <x v="62"/>
    <x v="3"/>
  </r>
  <r>
    <s v="eval_ub_pearson_th_0.5_false_STD_40_fold3"/>
    <s v="ub_pearson_th_0.5_false_STD_40_fold3"/>
    <x v="10"/>
    <n v="2.77666369435828E-3"/>
    <x v="62"/>
    <x v="3"/>
  </r>
  <r>
    <s v="eval_ub_pearson_th_0.5_false_STD_40_fold3"/>
    <s v="ub_pearson_th_0.5_false_STD_40_fold3"/>
    <x v="11"/>
    <n v="6.2871000408257702E-3"/>
    <x v="62"/>
    <x v="3"/>
  </r>
  <r>
    <s v="eval_ub_pearson_th_0.5_false_STD_40_fold3"/>
    <s v="ub_pearson_th_0.5_false_STD_40_fold3"/>
    <x v="12"/>
    <n v="1.15074798619102E-3"/>
    <x v="62"/>
    <x v="3"/>
  </r>
  <r>
    <s v="eval_ub_pearson_th_0.5_false_STD_40_fold3"/>
    <s v="ub_pearson_th_0.5_false_STD_40_fold3"/>
    <x v="13"/>
    <n v="3.8457263831813099E-3"/>
    <x v="62"/>
    <x v="3"/>
  </r>
  <r>
    <s v="eval_ub_pearson_th_0.5_false_STD_40_fold3"/>
    <s v="ub_pearson_th_0.5_false_STD_40_fold3"/>
    <x v="14"/>
    <n v="2.87213978376812E-3"/>
    <x v="62"/>
    <x v="3"/>
  </r>
  <r>
    <s v="eval_ub_pearson_th_0.5_false_STD_40_fold3"/>
    <s v="ub_pearson_th_0.5_false_STD_40_fold3"/>
    <x v="15"/>
    <n v="1.21364899233351E-3"/>
    <x v="62"/>
    <x v="3"/>
  </r>
  <r>
    <s v="eval_ub_pearson_th_0.5_false_STD_40_fold3"/>
    <s v="ub_pearson_th_0.5_false_STD_40_fold3"/>
    <x v="16"/>
    <n v="7.4711651706404801E-3"/>
    <x v="62"/>
    <x v="3"/>
  </r>
  <r>
    <s v="eval_ub_pearson_th_0.5_false_STD_40_fold3"/>
    <s v="ub_pearson_th_0.5_false_STD_40_fold3"/>
    <x v="17"/>
    <n v="2.6761581074209799E-5"/>
    <x v="62"/>
    <x v="3"/>
  </r>
  <r>
    <s v="eval_ub_pearson_th_0.5_false_STD_40_fold4"/>
    <s v="ub_pearson_th_0.5_false_STD_40_fold4"/>
    <x v="0"/>
    <n v="3.0335861321776798E-3"/>
    <x v="62"/>
    <x v="3"/>
  </r>
  <r>
    <s v="eval_ub_pearson_th_0.5_false_STD_40_fold4"/>
    <s v="ub_pearson_th_0.5_false_STD_40_fold4"/>
    <x v="1"/>
    <n v="2.38353196099675E-3"/>
    <x v="62"/>
    <x v="3"/>
  </r>
  <r>
    <s v="eval_ub_pearson_th_0.5_false_STD_40_fold4"/>
    <s v="ub_pearson_th_0.5_false_STD_40_fold4"/>
    <x v="2"/>
    <n v="3.7378114842903502E-3"/>
    <x v="62"/>
    <x v="3"/>
  </r>
  <r>
    <s v="eval_ub_pearson_th_0.5_false_STD_40_fold4"/>
    <s v="ub_pearson_th_0.5_false_STD_40_fold4"/>
    <x v="3"/>
    <n v="3.4065689093072997E-2"/>
    <x v="62"/>
    <x v="3"/>
  </r>
  <r>
    <s v="eval_ub_pearson_th_0.5_false_STD_40_fold4"/>
    <s v="ub_pearson_th_0.5_false_STD_40_fold4"/>
    <x v="4"/>
    <n v="1.2428166565237601E-2"/>
    <x v="62"/>
    <x v="3"/>
  </r>
  <r>
    <s v="eval_ub_pearson_th_0.5_false_STD_40_fold4"/>
    <s v="ub_pearson_th_0.5_false_STD_40_fold4"/>
    <x v="5"/>
    <n v="5.4604550379198204E-3"/>
    <x v="62"/>
    <x v="3"/>
  </r>
  <r>
    <s v="eval_ub_pearson_th_0.5_false_STD_40_fold4"/>
    <s v="ub_pearson_th_0.5_false_STD_40_fold4"/>
    <x v="6"/>
    <n v="2.1668472372697702E-3"/>
    <x v="62"/>
    <x v="3"/>
  </r>
  <r>
    <s v="eval_ub_pearson_th_0.5_false_STD_40_fold4"/>
    <s v="ub_pearson_th_0.5_false_STD_40_fold4"/>
    <x v="7"/>
    <n v="6.4463705308775501E-3"/>
    <x v="62"/>
    <x v="3"/>
  </r>
  <r>
    <s v="eval_ub_pearson_th_0.5_false_STD_40_fold4"/>
    <s v="ub_pearson_th_0.5_false_STD_40_fold4"/>
    <x v="8"/>
    <n v="1.45856335890236E-2"/>
    <x v="62"/>
    <x v="3"/>
  </r>
  <r>
    <s v="eval_ub_pearson_th_0.5_false_STD_40_fold4"/>
    <s v="ub_pearson_th_0.5_false_STD_40_fold4"/>
    <x v="9"/>
    <n v="1.6443786207610599E-3"/>
    <x v="62"/>
    <x v="3"/>
  </r>
  <r>
    <s v="eval_ub_pearson_th_0.5_false_STD_40_fold4"/>
    <s v="ub_pearson_th_0.5_false_STD_40_fold4"/>
    <x v="10"/>
    <n v="1.99884272910747E-3"/>
    <x v="62"/>
    <x v="3"/>
  </r>
  <r>
    <s v="eval_ub_pearson_th_0.5_false_STD_40_fold4"/>
    <s v="ub_pearson_th_0.5_false_STD_40_fold4"/>
    <x v="11"/>
    <n v="4.7194914714191504E-3"/>
    <x v="62"/>
    <x v="3"/>
  </r>
  <r>
    <s v="eval_ub_pearson_th_0.5_false_STD_40_fold4"/>
    <s v="ub_pearson_th_0.5_false_STD_40_fold4"/>
    <x v="12"/>
    <n v="1.34138162307176E-3"/>
    <x v="62"/>
    <x v="3"/>
  </r>
  <r>
    <s v="eval_ub_pearson_th_0.5_false_STD_40_fold4"/>
    <s v="ub_pearson_th_0.5_false_STD_40_fold4"/>
    <x v="13"/>
    <n v="3.32776403377709E-3"/>
    <x v="62"/>
    <x v="3"/>
  </r>
  <r>
    <s v="eval_ub_pearson_th_0.5_false_STD_40_fold4"/>
    <s v="ub_pearson_th_0.5_false_STD_40_fold4"/>
    <x v="14"/>
    <n v="2.23059613715503E-3"/>
    <x v="62"/>
    <x v="3"/>
  </r>
  <r>
    <s v="eval_ub_pearson_th_0.5_false_STD_40_fold4"/>
    <s v="ub_pearson_th_0.5_false_STD_40_fold4"/>
    <x v="15"/>
    <n v="8.5343908802684699E-4"/>
    <x v="62"/>
    <x v="3"/>
  </r>
  <r>
    <s v="eval_ub_pearson_th_0.5_false_STD_40_fold4"/>
    <s v="ub_pearson_th_0.5_false_STD_40_fold4"/>
    <x v="16"/>
    <n v="6.9009510320727297E-3"/>
    <x v="62"/>
    <x v="3"/>
  </r>
  <r>
    <s v="eval_ub_pearson_th_0.5_false_STD_40_fold4"/>
    <s v="ub_pearson_th_0.5_false_STD_40_fold4"/>
    <x v="17"/>
    <n v="1.19069328384626E-4"/>
    <x v="62"/>
    <x v="3"/>
  </r>
  <r>
    <s v="eval_ub_pearson_th_0.5_false_STD_40_fold5"/>
    <s v="ub_pearson_th_0.5_false_STD_40_fold5"/>
    <x v="0"/>
    <n v="3.88349514563106E-3"/>
    <x v="62"/>
    <x v="3"/>
  </r>
  <r>
    <s v="eval_ub_pearson_th_0.5_false_STD_40_fold5"/>
    <s v="ub_pearson_th_0.5_false_STD_40_fold5"/>
    <x v="1"/>
    <n v="4.3149946062567401E-3"/>
    <x v="62"/>
    <x v="3"/>
  </r>
  <r>
    <s v="eval_ub_pearson_th_0.5_false_STD_40_fold5"/>
    <s v="ub_pearson_th_0.5_false_STD_40_fold5"/>
    <x v="2"/>
    <n v="4.2610571736785303E-3"/>
    <x v="62"/>
    <x v="3"/>
  </r>
  <r>
    <s v="eval_ub_pearson_th_0.5_false_STD_40_fold5"/>
    <s v="ub_pearson_th_0.5_false_STD_40_fold5"/>
    <x v="3"/>
    <n v="2.8476626184240902E-2"/>
    <x v="62"/>
    <x v="3"/>
  </r>
  <r>
    <s v="eval_ub_pearson_th_0.5_false_STD_40_fold5"/>
    <s v="ub_pearson_th_0.5_false_STD_40_fold5"/>
    <x v="4"/>
    <n v="1.1939257282739601E-2"/>
    <x v="62"/>
    <x v="3"/>
  </r>
  <r>
    <s v="eval_ub_pearson_th_0.5_false_STD_40_fold5"/>
    <s v="ub_pearson_th_0.5_false_STD_40_fold5"/>
    <x v="5"/>
    <n v="5.3505933117583499E-3"/>
    <x v="62"/>
    <x v="3"/>
  </r>
  <r>
    <s v="eval_ub_pearson_th_0.5_false_STD_40_fold5"/>
    <s v="ub_pearson_th_0.5_false_STD_40_fold5"/>
    <x v="6"/>
    <n v="3.2362459546925498E-3"/>
    <x v="62"/>
    <x v="3"/>
  </r>
  <r>
    <s v="eval_ub_pearson_th_0.5_false_STD_40_fold5"/>
    <s v="ub_pearson_th_0.5_false_STD_40_fold5"/>
    <x v="7"/>
    <n v="6.6666666666666402E-3"/>
    <x v="62"/>
    <x v="3"/>
  </r>
  <r>
    <s v="eval_ub_pearson_th_0.5_false_STD_40_fold5"/>
    <s v="ub_pearson_th_0.5_false_STD_40_fold5"/>
    <x v="8"/>
    <n v="1.19868707005616E-2"/>
    <x v="62"/>
    <x v="3"/>
  </r>
  <r>
    <s v="eval_ub_pearson_th_0.5_false_STD_40_fold5"/>
    <s v="ub_pearson_th_0.5_false_STD_40_fold5"/>
    <x v="9"/>
    <n v="2.4967581067464801E-3"/>
    <x v="62"/>
    <x v="3"/>
  </r>
  <r>
    <s v="eval_ub_pearson_th_0.5_false_STD_40_fold5"/>
    <s v="ub_pearson_th_0.5_false_STD_40_fold5"/>
    <x v="10"/>
    <n v="2.7316965772212899E-3"/>
    <x v="62"/>
    <x v="3"/>
  </r>
  <r>
    <s v="eval_ub_pearson_th_0.5_false_STD_40_fold5"/>
    <s v="ub_pearson_th_0.5_false_STD_40_fold5"/>
    <x v="11"/>
    <n v="4.5042768327197696E-3"/>
    <x v="62"/>
    <x v="3"/>
  </r>
  <r>
    <s v="eval_ub_pearson_th_0.5_false_STD_40_fold5"/>
    <s v="ub_pearson_th_0.5_false_STD_40_fold5"/>
    <x v="12"/>
    <n v="2.14037430865909E-3"/>
    <x v="62"/>
    <x v="3"/>
  </r>
  <r>
    <s v="eval_ub_pearson_th_0.5_false_STD_40_fold5"/>
    <s v="ub_pearson_th_0.5_false_STD_40_fold5"/>
    <x v="13"/>
    <n v="4.0545731119989402E-3"/>
    <x v="62"/>
    <x v="3"/>
  </r>
  <r>
    <s v="eval_ub_pearson_th_0.5_false_STD_40_fold5"/>
    <s v="ub_pearson_th_0.5_false_STD_40_fold5"/>
    <x v="14"/>
    <n v="3.0399808990990598E-3"/>
    <x v="62"/>
    <x v="3"/>
  </r>
  <r>
    <s v="eval_ub_pearson_th_0.5_false_STD_40_fold5"/>
    <s v="ub_pearson_th_0.5_false_STD_40_fold5"/>
    <x v="15"/>
    <n v="1.5551546392679901E-3"/>
    <x v="62"/>
    <x v="3"/>
  </r>
  <r>
    <s v="eval_ub_pearson_th_0.5_false_STD_40_fold5"/>
    <s v="ub_pearson_th_0.5_false_STD_40_fold5"/>
    <x v="16"/>
    <n v="7.0351358068263797E-3"/>
    <x v="62"/>
    <x v="3"/>
  </r>
  <r>
    <s v="eval_ub_pearson_th_0.5_false_STD_40_fold5"/>
    <s v="ub_pearson_th_0.5_false_STD_40_fold5"/>
    <x v="17"/>
    <n v="2.6112566565640903E-4"/>
    <x v="62"/>
    <x v="3"/>
  </r>
  <r>
    <s v="eval_ub_pearson_th_0.5_false_STD_5_fold1"/>
    <s v="ub_pearson_th_0.5_false_STD_5_fold1"/>
    <x v="0"/>
    <n v="7.8431372549019607E-3"/>
    <x v="62"/>
    <x v="4"/>
  </r>
  <r>
    <s v="eval_ub_pearson_th_0.5_false_STD_5_fold1"/>
    <s v="ub_pearson_th_0.5_false_STD_5_fold1"/>
    <x v="1"/>
    <n v="6.1002178649237401E-3"/>
    <x v="62"/>
    <x v="4"/>
  </r>
  <r>
    <s v="eval_ub_pearson_th_0.5_false_STD_5_fold1"/>
    <s v="ub_pearson_th_0.5_false_STD_5_fold1"/>
    <x v="2"/>
    <n v="8.2788671023965102E-3"/>
    <x v="62"/>
    <x v="4"/>
  </r>
  <r>
    <s v="eval_ub_pearson_th_0.5_false_STD_5_fold1"/>
    <s v="ub_pearson_th_0.5_false_STD_5_fold1"/>
    <x v="3"/>
    <n v="6.3742459598047793E-2"/>
    <x v="62"/>
    <x v="4"/>
  </r>
  <r>
    <s v="eval_ub_pearson_th_0.5_false_STD_5_fold1"/>
    <s v="ub_pearson_th_0.5_false_STD_5_fold1"/>
    <x v="4"/>
    <n v="2.6878788012392001E-2"/>
    <x v="62"/>
    <x v="4"/>
  </r>
  <r>
    <s v="eval_ub_pearson_th_0.5_false_STD_5_fold1"/>
    <s v="ub_pearson_th_0.5_false_STD_5_fold1"/>
    <x v="5"/>
    <n v="1.28976034858387E-2"/>
    <x v="62"/>
    <x v="4"/>
  </r>
  <r>
    <s v="eval_ub_pearson_th_0.5_false_STD_5_fold1"/>
    <s v="ub_pearson_th_0.5_false_STD_5_fold1"/>
    <x v="6"/>
    <n v="0"/>
    <x v="62"/>
    <x v="4"/>
  </r>
  <r>
    <s v="eval_ub_pearson_th_0.5_false_STD_5_fold1"/>
    <s v="ub_pearson_th_0.5_false_STD_5_fold1"/>
    <x v="7"/>
    <n v="1.91503267973855E-2"/>
    <x v="62"/>
    <x v="4"/>
  </r>
  <r>
    <s v="eval_ub_pearson_th_0.5_false_STD_5_fold1"/>
    <s v="ub_pearson_th_0.5_false_STD_5_fold1"/>
    <x v="8"/>
    <n v="2.4584628307239401E-2"/>
    <x v="62"/>
    <x v="4"/>
  </r>
  <r>
    <s v="eval_ub_pearson_th_0.5_false_STD_5_fold1"/>
    <s v="ub_pearson_th_0.5_false_STD_5_fold1"/>
    <x v="9"/>
    <n v="3.3424742312861298E-3"/>
    <x v="62"/>
    <x v="4"/>
  </r>
  <r>
    <s v="eval_ub_pearson_th_0.5_false_STD_5_fold1"/>
    <s v="ub_pearson_th_0.5_false_STD_5_fold1"/>
    <x v="10"/>
    <n v="6.7273430059973903E-3"/>
    <x v="62"/>
    <x v="4"/>
  </r>
  <r>
    <s v="eval_ub_pearson_th_0.5_false_STD_5_fold1"/>
    <s v="ub_pearson_th_0.5_false_STD_5_fold1"/>
    <x v="11"/>
    <n v="8.9492700791330895E-3"/>
    <x v="62"/>
    <x v="4"/>
  </r>
  <r>
    <s v="eval_ub_pearson_th_0.5_false_STD_5_fold1"/>
    <s v="ub_pearson_th_0.5_false_STD_5_fold1"/>
    <x v="12"/>
    <n v="0"/>
    <x v="62"/>
    <x v="4"/>
  </r>
  <r>
    <s v="eval_ub_pearson_th_0.5_false_STD_5_fold1"/>
    <s v="ub_pearson_th_0.5_false_STD_5_fold1"/>
    <x v="13"/>
    <n v="6.2751623668194497E-3"/>
    <x v="62"/>
    <x v="4"/>
  </r>
  <r>
    <s v="eval_ub_pearson_th_0.5_false_STD_5_fold1"/>
    <s v="ub_pearson_th_0.5_false_STD_5_fold1"/>
    <x v="14"/>
    <n v="5.3672326882305398E-3"/>
    <x v="62"/>
    <x v="4"/>
  </r>
  <r>
    <s v="eval_ub_pearson_th_0.5_false_STD_5_fold1"/>
    <s v="ub_pearson_th_0.5_false_STD_5_fold1"/>
    <x v="15"/>
    <n v="3.1914384759444301E-3"/>
    <x v="62"/>
    <x v="4"/>
  </r>
  <r>
    <s v="eval_ub_pearson_th_0.5_false_STD_5_fold1"/>
    <s v="ub_pearson_th_0.5_false_STD_5_fold1"/>
    <x v="16"/>
    <n v="1.2915669105302299E-2"/>
    <x v="62"/>
    <x v="4"/>
  </r>
  <r>
    <s v="eval_ub_pearson_th_0.5_false_STD_5_fold1"/>
    <s v="ub_pearson_th_0.5_false_STD_5_fold1"/>
    <x v="17"/>
    <n v="0"/>
    <x v="62"/>
    <x v="4"/>
  </r>
  <r>
    <s v="eval_ub_pearson_th_0.5_false_STD_5_fold2"/>
    <s v="ub_pearson_th_0.5_false_STD_5_fold2"/>
    <x v="0"/>
    <n v="5.9724349157733499E-3"/>
    <x v="62"/>
    <x v="4"/>
  </r>
  <r>
    <s v="eval_ub_pearson_th_0.5_false_STD_5_fold2"/>
    <s v="ub_pearson_th_0.5_false_STD_5_fold2"/>
    <x v="1"/>
    <n v="5.8192955589586497E-3"/>
    <x v="62"/>
    <x v="4"/>
  </r>
  <r>
    <s v="eval_ub_pearson_th_0.5_false_STD_5_fold2"/>
    <s v="ub_pearson_th_0.5_false_STD_5_fold2"/>
    <x v="2"/>
    <n v="7.5803981623277098E-3"/>
    <x v="62"/>
    <x v="4"/>
  </r>
  <r>
    <s v="eval_ub_pearson_th_0.5_false_STD_5_fold2"/>
    <s v="ub_pearson_th_0.5_false_STD_5_fold2"/>
    <x v="3"/>
    <n v="5.9525971896121702E-2"/>
    <x v="62"/>
    <x v="4"/>
  </r>
  <r>
    <s v="eval_ub_pearson_th_0.5_false_STD_5_fold2"/>
    <s v="ub_pearson_th_0.5_false_STD_5_fold2"/>
    <x v="4"/>
    <n v="2.1705426155998402E-2"/>
    <x v="62"/>
    <x v="4"/>
  </r>
  <r>
    <s v="eval_ub_pearson_th_0.5_false_STD_5_fold2"/>
    <s v="ub_pearson_th_0.5_false_STD_5_fold2"/>
    <x v="5"/>
    <n v="1.0597243491577301E-2"/>
    <x v="62"/>
    <x v="4"/>
  </r>
  <r>
    <s v="eval_ub_pearson_th_0.5_false_STD_5_fold2"/>
    <s v="ub_pearson_th_0.5_false_STD_5_fold2"/>
    <x v="6"/>
    <n v="3.0627871362940199E-3"/>
    <x v="62"/>
    <x v="4"/>
  </r>
  <r>
    <s v="eval_ub_pearson_th_0.5_false_STD_5_fold2"/>
    <s v="ub_pearson_th_0.5_false_STD_5_fold2"/>
    <x v="7"/>
    <n v="1.43338437978559E-2"/>
    <x v="62"/>
    <x v="4"/>
  </r>
  <r>
    <s v="eval_ub_pearson_th_0.5_false_STD_5_fold2"/>
    <s v="ub_pearson_th_0.5_false_STD_5_fold2"/>
    <x v="8"/>
    <n v="2.0251831351417698E-2"/>
    <x v="62"/>
    <x v="4"/>
  </r>
  <r>
    <s v="eval_ub_pearson_th_0.5_false_STD_5_fold2"/>
    <s v="ub_pearson_th_0.5_false_STD_5_fold2"/>
    <x v="9"/>
    <n v="3.4337716438109702E-3"/>
    <x v="62"/>
    <x v="4"/>
  </r>
  <r>
    <s v="eval_ub_pearson_th_0.5_false_STD_5_fold2"/>
    <s v="ub_pearson_th_0.5_false_STD_5_fold2"/>
    <x v="10"/>
    <n v="1.83277895194288E-3"/>
    <x v="62"/>
    <x v="4"/>
  </r>
  <r>
    <s v="eval_ub_pearson_th_0.5_false_STD_5_fold2"/>
    <s v="ub_pearson_th_0.5_false_STD_5_fold2"/>
    <x v="11"/>
    <n v="5.7743046306623202E-3"/>
    <x v="62"/>
    <x v="4"/>
  </r>
  <r>
    <s v="eval_ub_pearson_th_0.5_false_STD_5_fold2"/>
    <s v="ub_pearson_th_0.5_false_STD_5_fold2"/>
    <x v="12"/>
    <n v="3.0627871362940199E-3"/>
    <x v="62"/>
    <x v="4"/>
  </r>
  <r>
    <s v="eval_ub_pearson_th_0.5_false_STD_5_fold2"/>
    <s v="ub_pearson_th_0.5_false_STD_5_fold2"/>
    <x v="13"/>
    <n v="4.4193652950881099E-3"/>
    <x v="62"/>
    <x v="4"/>
  </r>
  <r>
    <s v="eval_ub_pearson_th_0.5_false_STD_5_fold2"/>
    <s v="ub_pearson_th_0.5_false_STD_5_fold2"/>
    <x v="14"/>
    <n v="3.3729521119453001E-3"/>
    <x v="62"/>
    <x v="4"/>
  </r>
  <r>
    <s v="eval_ub_pearson_th_0.5_false_STD_5_fold2"/>
    <s v="ub_pearson_th_0.5_false_STD_5_fold2"/>
    <x v="15"/>
    <n v="7.4001928779791404E-4"/>
    <x v="62"/>
    <x v="4"/>
  </r>
  <r>
    <s v="eval_ub_pearson_th_0.5_false_STD_5_fold2"/>
    <s v="ub_pearson_th_0.5_false_STD_5_fold2"/>
    <x v="16"/>
    <n v="9.5429267540253302E-3"/>
    <x v="62"/>
    <x v="4"/>
  </r>
  <r>
    <s v="eval_ub_pearson_th_0.5_false_STD_5_fold2"/>
    <s v="ub_pearson_th_0.5_false_STD_5_fold2"/>
    <x v="17"/>
    <n v="4.0122718570450802E-5"/>
    <x v="62"/>
    <x v="4"/>
  </r>
  <r>
    <s v="eval_ub_pearson_th_0.5_false_STD_5_fold3"/>
    <s v="ub_pearson_th_0.5_false_STD_5_fold3"/>
    <x v="0"/>
    <n v="4.3728423475258901E-3"/>
    <x v="62"/>
    <x v="4"/>
  </r>
  <r>
    <s v="eval_ub_pearson_th_0.5_false_STD_5_fold3"/>
    <s v="ub_pearson_th_0.5_false_STD_5_fold3"/>
    <x v="1"/>
    <n v="3.9125431530494803E-3"/>
    <x v="62"/>
    <x v="4"/>
  </r>
  <r>
    <s v="eval_ub_pearson_th_0.5_false_STD_5_fold3"/>
    <s v="ub_pearson_th_0.5_false_STD_5_fold3"/>
    <x v="2"/>
    <n v="4.89067894131184E-3"/>
    <x v="62"/>
    <x v="4"/>
  </r>
  <r>
    <s v="eval_ub_pearson_th_0.5_false_STD_5_fold3"/>
    <s v="ub_pearson_th_0.5_false_STD_5_fold3"/>
    <x v="3"/>
    <n v="5.7232878193764901E-2"/>
    <x v="62"/>
    <x v="4"/>
  </r>
  <r>
    <s v="eval_ub_pearson_th_0.5_false_STD_5_fold3"/>
    <s v="ub_pearson_th_0.5_false_STD_5_fold3"/>
    <x v="4"/>
    <n v="1.8926799397852401E-2"/>
    <x v="62"/>
    <x v="4"/>
  </r>
  <r>
    <s v="eval_ub_pearson_th_0.5_false_STD_5_fold3"/>
    <s v="ub_pearson_th_0.5_false_STD_5_fold3"/>
    <x v="5"/>
    <n v="7.2266973532796102E-3"/>
    <x v="62"/>
    <x v="4"/>
  </r>
  <r>
    <s v="eval_ub_pearson_th_0.5_false_STD_5_fold3"/>
    <s v="ub_pearson_th_0.5_false_STD_5_fold3"/>
    <x v="6"/>
    <n v="1.15074798619102E-3"/>
    <x v="62"/>
    <x v="4"/>
  </r>
  <r>
    <s v="eval_ub_pearson_th_0.5_false_STD_5_fold3"/>
    <s v="ub_pearson_th_0.5_false_STD_5_fold3"/>
    <x v="7"/>
    <n v="9.5281933256616408E-3"/>
    <x v="62"/>
    <x v="4"/>
  </r>
  <r>
    <s v="eval_ub_pearson_th_0.5_false_STD_5_fold3"/>
    <s v="ub_pearson_th_0.5_false_STD_5_fold3"/>
    <x v="8"/>
    <n v="2.1608438725210701E-2"/>
    <x v="62"/>
    <x v="4"/>
  </r>
  <r>
    <s v="eval_ub_pearson_th_0.5_false_STD_5_fold3"/>
    <s v="ub_pearson_th_0.5_false_STD_5_fold3"/>
    <x v="9"/>
    <n v="2.6122619703128499E-3"/>
    <x v="62"/>
    <x v="4"/>
  </r>
  <r>
    <s v="eval_ub_pearson_th_0.5_false_STD_5_fold3"/>
    <s v="ub_pearson_th_0.5_false_STD_5_fold3"/>
    <x v="10"/>
    <n v="4.1347188082428397E-3"/>
    <x v="62"/>
    <x v="4"/>
  </r>
  <r>
    <s v="eval_ub_pearson_th_0.5_false_STD_5_fold3"/>
    <s v="ub_pearson_th_0.5_false_STD_5_fold3"/>
    <x v="11"/>
    <n v="7.3269187574962801E-3"/>
    <x v="62"/>
    <x v="4"/>
  </r>
  <r>
    <s v="eval_ub_pearson_th_0.5_false_STD_5_fold3"/>
    <s v="ub_pearson_th_0.5_false_STD_5_fold3"/>
    <x v="12"/>
    <n v="1.15074798619102E-3"/>
    <x v="62"/>
    <x v="4"/>
  </r>
  <r>
    <s v="eval_ub_pearson_th_0.5_false_STD_5_fold3"/>
    <s v="ub_pearson_th_0.5_false_STD_5_fold3"/>
    <x v="13"/>
    <n v="4.6438755306442104E-3"/>
    <x v="62"/>
    <x v="4"/>
  </r>
  <r>
    <s v="eval_ub_pearson_th_0.5_false_STD_5_fold3"/>
    <s v="ub_pearson_th_0.5_false_STD_5_fold3"/>
    <x v="14"/>
    <n v="3.4601221760268302E-3"/>
    <x v="62"/>
    <x v="4"/>
  </r>
  <r>
    <s v="eval_ub_pearson_th_0.5_false_STD_5_fold3"/>
    <s v="ub_pearson_th_0.5_false_STD_5_fold3"/>
    <x v="15"/>
    <n v="1.4773620725022801E-3"/>
    <x v="62"/>
    <x v="4"/>
  </r>
  <r>
    <s v="eval_ub_pearson_th_0.5_false_STD_5_fold3"/>
    <s v="ub_pearson_th_0.5_false_STD_5_fold3"/>
    <x v="16"/>
    <n v="9.3838301573821101E-3"/>
    <x v="62"/>
    <x v="4"/>
  </r>
  <r>
    <s v="eval_ub_pearson_th_0.5_false_STD_5_fold3"/>
    <s v="ub_pearson_th_0.5_false_STD_5_fold3"/>
    <x v="17"/>
    <n v="2.6761581074209799E-5"/>
    <x v="62"/>
    <x v="4"/>
  </r>
  <r>
    <s v="eval_ub_pearson_th_0.5_false_STD_5_fold4"/>
    <s v="ub_pearson_th_0.5_false_STD_5_fold4"/>
    <x v="0"/>
    <n v="3.0335861321776798E-3"/>
    <x v="62"/>
    <x v="4"/>
  </r>
  <r>
    <s v="eval_ub_pearson_th_0.5_false_STD_5_fold4"/>
    <s v="ub_pearson_th_0.5_false_STD_5_fold4"/>
    <x v="1"/>
    <n v="2.38353196099675E-3"/>
    <x v="62"/>
    <x v="4"/>
  </r>
  <r>
    <s v="eval_ub_pearson_th_0.5_false_STD_5_fold4"/>
    <s v="ub_pearson_th_0.5_false_STD_5_fold4"/>
    <x v="2"/>
    <n v="4.3336944745395404E-3"/>
    <x v="62"/>
    <x v="4"/>
  </r>
  <r>
    <s v="eval_ub_pearson_th_0.5_false_STD_5_fold4"/>
    <s v="ub_pearson_th_0.5_false_STD_5_fold4"/>
    <x v="3"/>
    <n v="5.1345906674922698E-2"/>
    <x v="62"/>
    <x v="4"/>
  </r>
  <r>
    <s v="eval_ub_pearson_th_0.5_false_STD_5_fold4"/>
    <s v="ub_pearson_th_0.5_false_STD_5_fold4"/>
    <x v="4"/>
    <n v="1.6622666167572599E-2"/>
    <x v="62"/>
    <x v="4"/>
  </r>
  <r>
    <s v="eval_ub_pearson_th_0.5_false_STD_5_fold4"/>
    <s v="ub_pearson_th_0.5_false_STD_5_fold4"/>
    <x v="5"/>
    <n v="6.5005417118093097E-3"/>
    <x v="62"/>
    <x v="4"/>
  </r>
  <r>
    <s v="eval_ub_pearson_th_0.5_false_STD_5_fold4"/>
    <s v="ub_pearson_th_0.5_false_STD_5_fold4"/>
    <x v="6"/>
    <n v="2.1668472372697702E-3"/>
    <x v="62"/>
    <x v="4"/>
  </r>
  <r>
    <s v="eval_ub_pearson_th_0.5_false_STD_5_fold4"/>
    <s v="ub_pearson_th_0.5_false_STD_5_fold4"/>
    <x v="7"/>
    <n v="8.15817984832066E-3"/>
    <x v="62"/>
    <x v="4"/>
  </r>
  <r>
    <s v="eval_ub_pearson_th_0.5_false_STD_5_fold4"/>
    <s v="ub_pearson_th_0.5_false_STD_5_fold4"/>
    <x v="8"/>
    <n v="1.9680930104900601E-2"/>
    <x v="62"/>
    <x v="4"/>
  </r>
  <r>
    <s v="eval_ub_pearson_th_0.5_false_STD_5_fold4"/>
    <s v="ub_pearson_th_0.5_false_STD_5_fold4"/>
    <x v="9"/>
    <n v="1.6443786207610599E-3"/>
    <x v="62"/>
    <x v="4"/>
  </r>
  <r>
    <s v="eval_ub_pearson_th_0.5_false_STD_5_fold4"/>
    <s v="ub_pearson_th_0.5_false_STD_5_fold4"/>
    <x v="10"/>
    <n v="1.9903452889613199E-3"/>
    <x v="62"/>
    <x v="4"/>
  </r>
  <r>
    <s v="eval_ub_pearson_th_0.5_false_STD_5_fold4"/>
    <s v="ub_pearson_th_0.5_false_STD_5_fold4"/>
    <x v="11"/>
    <n v="5.4547047439065599E-3"/>
    <x v="62"/>
    <x v="4"/>
  </r>
  <r>
    <s v="eval_ub_pearson_th_0.5_false_STD_5_fold4"/>
    <s v="ub_pearson_th_0.5_false_STD_5_fold4"/>
    <x v="12"/>
    <n v="1.34138162307176E-3"/>
    <x v="62"/>
    <x v="4"/>
  </r>
  <r>
    <s v="eval_ub_pearson_th_0.5_false_STD_5_fold4"/>
    <s v="ub_pearson_th_0.5_false_STD_5_fold4"/>
    <x v="13"/>
    <n v="3.5659172578964698E-3"/>
    <x v="62"/>
    <x v="4"/>
  </r>
  <r>
    <s v="eval_ub_pearson_th_0.5_false_STD_5_fold4"/>
    <s v="ub_pearson_th_0.5_false_STD_5_fold4"/>
    <x v="14"/>
    <n v="2.2140979890123299E-3"/>
    <x v="62"/>
    <x v="4"/>
  </r>
  <r>
    <s v="eval_ub_pearson_th_0.5_false_STD_5_fold4"/>
    <s v="ub_pearson_th_0.5_false_STD_5_fold4"/>
    <x v="15"/>
    <n v="8.5343908802684699E-4"/>
    <x v="62"/>
    <x v="4"/>
  </r>
  <r>
    <s v="eval_ub_pearson_th_0.5_false_STD_5_fold4"/>
    <s v="ub_pearson_th_0.5_false_STD_5_fold4"/>
    <x v="16"/>
    <n v="8.31589343390364E-3"/>
    <x v="62"/>
    <x v="4"/>
  </r>
  <r>
    <s v="eval_ub_pearson_th_0.5_false_STD_5_fold4"/>
    <s v="ub_pearson_th_0.5_false_STD_5_fold4"/>
    <x v="17"/>
    <n v="1.19069328384626E-4"/>
    <x v="62"/>
    <x v="4"/>
  </r>
  <r>
    <s v="eval_ub_pearson_th_0.5_false_STD_5_fold5"/>
    <s v="ub_pearson_th_0.5_false_STD_5_fold5"/>
    <x v="0"/>
    <n v="3.7756202804746499E-3"/>
    <x v="62"/>
    <x v="4"/>
  </r>
  <r>
    <s v="eval_ub_pearson_th_0.5_false_STD_5_fold5"/>
    <s v="ub_pearson_th_0.5_false_STD_5_fold5"/>
    <x v="1"/>
    <n v="4.0992448759439E-3"/>
    <x v="62"/>
    <x v="4"/>
  </r>
  <r>
    <s v="eval_ub_pearson_th_0.5_false_STD_5_fold5"/>
    <s v="ub_pearson_th_0.5_false_STD_5_fold5"/>
    <x v="2"/>
    <n v="4.3149946062567401E-3"/>
    <x v="62"/>
    <x v="4"/>
  </r>
  <r>
    <s v="eval_ub_pearson_th_0.5_false_STD_5_fold5"/>
    <s v="ub_pearson_th_0.5_false_STD_5_fold5"/>
    <x v="3"/>
    <n v="5.09529002606511E-2"/>
    <x v="62"/>
    <x v="4"/>
  </r>
  <r>
    <s v="eval_ub_pearson_th_0.5_false_STD_5_fold5"/>
    <s v="ub_pearson_th_0.5_false_STD_5_fold5"/>
    <x v="4"/>
    <n v="1.68964233119871E-2"/>
    <x v="62"/>
    <x v="4"/>
  </r>
  <r>
    <s v="eval_ub_pearson_th_0.5_false_STD_5_fold5"/>
    <s v="ub_pearson_th_0.5_false_STD_5_fold5"/>
    <x v="5"/>
    <n v="6.5803667745415202E-3"/>
    <x v="62"/>
    <x v="4"/>
  </r>
  <r>
    <s v="eval_ub_pearson_th_0.5_false_STD_5_fold5"/>
    <s v="ub_pearson_th_0.5_false_STD_5_fold5"/>
    <x v="6"/>
    <n v="1.07874865156418E-3"/>
    <x v="62"/>
    <x v="4"/>
  </r>
  <r>
    <s v="eval_ub_pearson_th_0.5_false_STD_5_fold5"/>
    <s v="ub_pearson_th_0.5_false_STD_5_fold5"/>
    <x v="7"/>
    <n v="8.8133764832793605E-3"/>
    <x v="62"/>
    <x v="4"/>
  </r>
  <r>
    <s v="eval_ub_pearson_th_0.5_false_STD_5_fold5"/>
    <s v="ub_pearson_th_0.5_false_STD_5_fold5"/>
    <x v="8"/>
    <n v="1.5720415723858201E-2"/>
    <x v="62"/>
    <x v="4"/>
  </r>
  <r>
    <s v="eval_ub_pearson_th_0.5_false_STD_5_fold5"/>
    <s v="ub_pearson_th_0.5_false_STD_5_fold5"/>
    <x v="9"/>
    <n v="2.3263351844281699E-3"/>
    <x v="62"/>
    <x v="4"/>
  </r>
  <r>
    <s v="eval_ub_pearson_th_0.5_false_STD_5_fold5"/>
    <s v="ub_pearson_th_0.5_false_STD_5_fold5"/>
    <x v="10"/>
    <n v="2.3712015470137098E-3"/>
    <x v="62"/>
    <x v="4"/>
  </r>
  <r>
    <s v="eval_ub_pearson_th_0.5_false_STD_5_fold5"/>
    <s v="ub_pearson_th_0.5_false_STD_5_fold5"/>
    <x v="11"/>
    <n v="4.2215795577489898E-3"/>
    <x v="62"/>
    <x v="4"/>
  </r>
  <r>
    <s v="eval_ub_pearson_th_0.5_false_STD_5_fold5"/>
    <s v="ub_pearson_th_0.5_false_STD_5_fold5"/>
    <x v="12"/>
    <n v="5.3081282854745599E-4"/>
    <x v="62"/>
    <x v="4"/>
  </r>
  <r>
    <s v="eval_ub_pearson_th_0.5_false_STD_5_fold5"/>
    <s v="ub_pearson_th_0.5_false_STD_5_fold5"/>
    <x v="13"/>
    <n v="3.6543147154908299E-3"/>
    <x v="62"/>
    <x v="4"/>
  </r>
  <r>
    <s v="eval_ub_pearson_th_0.5_false_STD_5_fold5"/>
    <s v="ub_pearson_th_0.5_false_STD_5_fold5"/>
    <x v="14"/>
    <n v="2.6633272388831E-3"/>
    <x v="62"/>
    <x v="4"/>
  </r>
  <r>
    <s v="eval_ub_pearson_th_0.5_false_STD_5_fold5"/>
    <s v="ub_pearson_th_0.5_false_STD_5_fold5"/>
    <x v="15"/>
    <n v="1.58864520197995E-3"/>
    <x v="62"/>
    <x v="4"/>
  </r>
  <r>
    <s v="eval_ub_pearson_th_0.5_false_STD_5_fold5"/>
    <s v="ub_pearson_th_0.5_false_STD_5_fold5"/>
    <x v="16"/>
    <n v="7.7307173363258697E-3"/>
    <x v="62"/>
    <x v="4"/>
  </r>
  <r>
    <s v="eval_ub_pearson_th_0.5_false_STD_5_fold5"/>
    <s v="ub_pearson_th_0.5_false_STD_5_fold5"/>
    <x v="17"/>
    <n v="5.3937432578209197E-5"/>
    <x v="62"/>
    <x v="4"/>
  </r>
  <r>
    <s v="eval_ub_pearson_th_0.5_false_STD_60_fold1"/>
    <s v="ub_pearson_th_0.5_false_STD_60_fold1"/>
    <x v="0"/>
    <n v="8.0610021786492406E-3"/>
    <x v="62"/>
    <x v="5"/>
  </r>
  <r>
    <s v="eval_ub_pearson_th_0.5_false_STD_60_fold1"/>
    <s v="ub_pearson_th_0.5_false_STD_60_fold1"/>
    <x v="1"/>
    <n v="6.1002178649237401E-3"/>
    <x v="62"/>
    <x v="5"/>
  </r>
  <r>
    <s v="eval_ub_pearson_th_0.5_false_STD_60_fold1"/>
    <s v="ub_pearson_th_0.5_false_STD_60_fold1"/>
    <x v="2"/>
    <n v="8.2788671023965102E-3"/>
    <x v="62"/>
    <x v="5"/>
  </r>
  <r>
    <s v="eval_ub_pearson_th_0.5_false_STD_60_fold1"/>
    <s v="ub_pearson_th_0.5_false_STD_60_fold1"/>
    <x v="3"/>
    <n v="3.88390274784692E-2"/>
    <x v="62"/>
    <x v="5"/>
  </r>
  <r>
    <s v="eval_ub_pearson_th_0.5_false_STD_60_fold1"/>
    <s v="ub_pearson_th_0.5_false_STD_60_fold1"/>
    <x v="4"/>
    <n v="1.97580003170315E-2"/>
    <x v="62"/>
    <x v="5"/>
  </r>
  <r>
    <s v="eval_ub_pearson_th_0.5_false_STD_60_fold1"/>
    <s v="ub_pearson_th_0.5_false_STD_60_fold1"/>
    <x v="5"/>
    <n v="1.1416122004357199E-2"/>
    <x v="62"/>
    <x v="5"/>
  </r>
  <r>
    <s v="eval_ub_pearson_th_0.5_false_STD_60_fold1"/>
    <s v="ub_pearson_th_0.5_false_STD_60_fold1"/>
    <x v="6"/>
    <n v="2.1786492374727602E-3"/>
    <x v="62"/>
    <x v="5"/>
  </r>
  <r>
    <s v="eval_ub_pearson_th_0.5_false_STD_60_fold1"/>
    <s v="ub_pearson_th_0.5_false_STD_60_fold1"/>
    <x v="7"/>
    <n v="1.54248366013071E-2"/>
    <x v="62"/>
    <x v="5"/>
  </r>
  <r>
    <s v="eval_ub_pearson_th_0.5_false_STD_60_fold1"/>
    <s v="ub_pearson_th_0.5_false_STD_60_fold1"/>
    <x v="8"/>
    <n v="1.96646611880745E-2"/>
    <x v="62"/>
    <x v="5"/>
  </r>
  <r>
    <s v="eval_ub_pearson_th_0.5_false_STD_60_fold1"/>
    <s v="ub_pearson_th_0.5_false_STD_60_fold1"/>
    <x v="9"/>
    <n v="3.9523497716619903E-3"/>
    <x v="62"/>
    <x v="5"/>
  </r>
  <r>
    <s v="eval_ub_pearson_th_0.5_false_STD_60_fold1"/>
    <s v="ub_pearson_th_0.5_false_STD_60_fold1"/>
    <x v="10"/>
    <n v="6.9832478370656197E-3"/>
    <x v="62"/>
    <x v="5"/>
  </r>
  <r>
    <s v="eval_ub_pearson_th_0.5_false_STD_60_fold1"/>
    <s v="ub_pearson_th_0.5_false_STD_60_fold1"/>
    <x v="11"/>
    <n v="9.1851618260490805E-3"/>
    <x v="62"/>
    <x v="5"/>
  </r>
  <r>
    <s v="eval_ub_pearson_th_0.5_false_STD_60_fold1"/>
    <s v="ub_pearson_th_0.5_false_STD_60_fold1"/>
    <x v="12"/>
    <n v="2.1786492374727602E-3"/>
    <x v="62"/>
    <x v="5"/>
  </r>
  <r>
    <s v="eval_ub_pearson_th_0.5_false_STD_60_fold1"/>
    <s v="ub_pearson_th_0.5_false_STD_60_fold1"/>
    <x v="13"/>
    <n v="7.0374464244339604E-3"/>
    <x v="62"/>
    <x v="5"/>
  </r>
  <r>
    <s v="eval_ub_pearson_th_0.5_false_STD_60_fold1"/>
    <s v="ub_pearson_th_0.5_false_STD_60_fold1"/>
    <x v="14"/>
    <n v="6.12607575328905E-3"/>
    <x v="62"/>
    <x v="5"/>
  </r>
  <r>
    <s v="eval_ub_pearson_th_0.5_false_STD_60_fold1"/>
    <s v="ub_pearson_th_0.5_false_STD_60_fold1"/>
    <x v="15"/>
    <n v="3.2536855970150798E-3"/>
    <x v="62"/>
    <x v="5"/>
  </r>
  <r>
    <s v="eval_ub_pearson_th_0.5_false_STD_60_fold1"/>
    <s v="ub_pearson_th_0.5_false_STD_60_fold1"/>
    <x v="16"/>
    <n v="1.1809278161292101E-2"/>
    <x v="62"/>
    <x v="5"/>
  </r>
  <r>
    <s v="eval_ub_pearson_th_0.5_false_STD_60_fold1"/>
    <s v="ub_pearson_th_0.5_false_STD_60_fold1"/>
    <x v="17"/>
    <n v="2.17864923747276E-4"/>
    <x v="62"/>
    <x v="5"/>
  </r>
  <r>
    <s v="eval_ub_pearson_th_0.5_false_STD_60_fold2"/>
    <s v="ub_pearson_th_0.5_false_STD_60_fold2"/>
    <x v="0"/>
    <n v="6.4318529862174498E-3"/>
    <x v="62"/>
    <x v="5"/>
  </r>
  <r>
    <s v="eval_ub_pearson_th_0.5_false_STD_60_fold2"/>
    <s v="ub_pearson_th_0.5_false_STD_60_fold2"/>
    <x v="1"/>
    <n v="6.4318529862174498E-3"/>
    <x v="62"/>
    <x v="5"/>
  </r>
  <r>
    <s v="eval_ub_pearson_th_0.5_false_STD_60_fold2"/>
    <s v="ub_pearson_th_0.5_false_STD_60_fold2"/>
    <x v="2"/>
    <n v="7.5803981623277098E-3"/>
    <x v="62"/>
    <x v="5"/>
  </r>
  <r>
    <s v="eval_ub_pearson_th_0.5_false_STD_60_fold2"/>
    <s v="ub_pearson_th_0.5_false_STD_60_fold2"/>
    <x v="3"/>
    <n v="3.58388227547176E-2"/>
    <x v="62"/>
    <x v="5"/>
  </r>
  <r>
    <s v="eval_ub_pearson_th_0.5_false_STD_60_fold2"/>
    <s v="ub_pearson_th_0.5_false_STD_60_fold2"/>
    <x v="4"/>
    <n v="1.5506203805663799E-2"/>
    <x v="62"/>
    <x v="5"/>
  </r>
  <r>
    <s v="eval_ub_pearson_th_0.5_false_STD_60_fold2"/>
    <s v="ub_pearson_th_0.5_false_STD_60_fold2"/>
    <x v="5"/>
    <n v="9.4640122511485195E-3"/>
    <x v="62"/>
    <x v="5"/>
  </r>
  <r>
    <s v="eval_ub_pearson_th_0.5_false_STD_60_fold2"/>
    <s v="ub_pearson_th_0.5_false_STD_60_fold2"/>
    <x v="6"/>
    <n v="3.0627871362940199E-3"/>
    <x v="62"/>
    <x v="5"/>
  </r>
  <r>
    <s v="eval_ub_pearson_th_0.5_false_STD_60_fold2"/>
    <s v="ub_pearson_th_0.5_false_STD_60_fold2"/>
    <x v="7"/>
    <n v="1.15313935681469E-2"/>
    <x v="62"/>
    <x v="5"/>
  </r>
  <r>
    <s v="eval_ub_pearson_th_0.5_false_STD_60_fold2"/>
    <s v="ub_pearson_th_0.5_false_STD_60_fold2"/>
    <x v="8"/>
    <n v="1.52218252784959E-2"/>
    <x v="62"/>
    <x v="5"/>
  </r>
  <r>
    <s v="eval_ub_pearson_th_0.5_false_STD_60_fold2"/>
    <s v="ub_pearson_th_0.5_false_STD_60_fold2"/>
    <x v="9"/>
    <n v="3.5379318601103599E-3"/>
    <x v="62"/>
    <x v="5"/>
  </r>
  <r>
    <s v="eval_ub_pearson_th_0.5_false_STD_60_fold2"/>
    <s v="ub_pearson_th_0.5_false_STD_60_fold2"/>
    <x v="10"/>
    <n v="2.4756659271422598E-3"/>
    <x v="62"/>
    <x v="5"/>
  </r>
  <r>
    <s v="eval_ub_pearson_th_0.5_false_STD_60_fold2"/>
    <s v="ub_pearson_th_0.5_false_STD_60_fold2"/>
    <x v="11"/>
    <n v="6.86500820988044E-3"/>
    <x v="62"/>
    <x v="5"/>
  </r>
  <r>
    <s v="eval_ub_pearson_th_0.5_false_STD_60_fold2"/>
    <s v="ub_pearson_th_0.5_false_STD_60_fold2"/>
    <x v="12"/>
    <n v="3.0627871362940199E-3"/>
    <x v="62"/>
    <x v="5"/>
  </r>
  <r>
    <s v="eval_ub_pearson_th_0.5_false_STD_60_fold2"/>
    <s v="ub_pearson_th_0.5_false_STD_60_fold2"/>
    <x v="13"/>
    <n v="4.9319211678195496E-3"/>
    <x v="62"/>
    <x v="5"/>
  </r>
  <r>
    <s v="eval_ub_pearson_th_0.5_false_STD_60_fold2"/>
    <s v="ub_pearson_th_0.5_false_STD_60_fold2"/>
    <x v="14"/>
    <n v="3.6087366528245301E-3"/>
    <x v="62"/>
    <x v="5"/>
  </r>
  <r>
    <s v="eval_ub_pearson_th_0.5_false_STD_60_fold2"/>
    <s v="ub_pearson_th_0.5_false_STD_60_fold2"/>
    <x v="15"/>
    <n v="1.25048381051358E-3"/>
    <x v="62"/>
    <x v="5"/>
  </r>
  <r>
    <s v="eval_ub_pearson_th_0.5_false_STD_60_fold2"/>
    <s v="ub_pearson_th_0.5_false_STD_60_fold2"/>
    <x v="16"/>
    <n v="8.0676758351378806E-3"/>
    <x v="62"/>
    <x v="5"/>
  </r>
  <r>
    <s v="eval_ub_pearson_th_0.5_false_STD_60_fold2"/>
    <s v="ub_pearson_th_0.5_false_STD_60_fold2"/>
    <x v="17"/>
    <n v="4.0122718570450802E-5"/>
    <x v="62"/>
    <x v="5"/>
  </r>
  <r>
    <s v="eval_ub_pearson_th_0.5_false_STD_60_fold3"/>
    <s v="ub_pearson_th_0.5_false_STD_60_fold3"/>
    <x v="0"/>
    <n v="3.4522439585730701E-3"/>
    <x v="62"/>
    <x v="5"/>
  </r>
  <r>
    <s v="eval_ub_pearson_th_0.5_false_STD_60_fold3"/>
    <s v="ub_pearson_th_0.5_false_STD_60_fold3"/>
    <x v="1"/>
    <n v="3.22209436133486E-3"/>
    <x v="62"/>
    <x v="5"/>
  </r>
  <r>
    <s v="eval_ub_pearson_th_0.5_false_STD_60_fold3"/>
    <s v="ub_pearson_th_0.5_false_STD_60_fold3"/>
    <x v="2"/>
    <n v="4.0276179516685797E-3"/>
    <x v="62"/>
    <x v="5"/>
  </r>
  <r>
    <s v="eval_ub_pearson_th_0.5_false_STD_60_fold3"/>
    <s v="ub_pearson_th_0.5_false_STD_60_fold3"/>
    <x v="3"/>
    <n v="3.9247064775105603E-2"/>
    <x v="62"/>
    <x v="5"/>
  </r>
  <r>
    <s v="eval_ub_pearson_th_0.5_false_STD_60_fold3"/>
    <s v="ub_pearson_th_0.5_false_STD_60_fold3"/>
    <x v="4"/>
    <n v="1.44166922315826E-2"/>
    <x v="62"/>
    <x v="5"/>
  </r>
  <r>
    <s v="eval_ub_pearson_th_0.5_false_STD_60_fold3"/>
    <s v="ub_pearson_th_0.5_false_STD_60_fold3"/>
    <x v="5"/>
    <n v="6.0759493670885997E-3"/>
    <x v="62"/>
    <x v="5"/>
  </r>
  <r>
    <s v="eval_ub_pearson_th_0.5_false_STD_60_fold3"/>
    <s v="ub_pearson_th_0.5_false_STD_60_fold3"/>
    <x v="6"/>
    <n v="1.15074798619102E-3"/>
    <x v="62"/>
    <x v="5"/>
  </r>
  <r>
    <s v="eval_ub_pearson_th_0.5_false_STD_60_fold3"/>
    <s v="ub_pearson_th_0.5_false_STD_60_fold3"/>
    <x v="7"/>
    <n v="7.9401611047180392E-3"/>
    <x v="62"/>
    <x v="5"/>
  </r>
  <r>
    <s v="eval_ub_pearson_th_0.5_false_STD_60_fold3"/>
    <s v="ub_pearson_th_0.5_false_STD_60_fold3"/>
    <x v="8"/>
    <n v="1.59676576216892E-2"/>
    <x v="62"/>
    <x v="5"/>
  </r>
  <r>
    <s v="eval_ub_pearson_th_0.5_false_STD_60_fold3"/>
    <s v="ub_pearson_th_0.5_false_STD_60_fold3"/>
    <x v="9"/>
    <n v="2.2758352972888801E-3"/>
    <x v="62"/>
    <x v="5"/>
  </r>
  <r>
    <s v="eval_ub_pearson_th_0.5_false_STD_60_fold3"/>
    <s v="ub_pearson_th_0.5_false_STD_60_fold3"/>
    <x v="10"/>
    <n v="2.77666369435828E-3"/>
    <x v="62"/>
    <x v="5"/>
  </r>
  <r>
    <s v="eval_ub_pearson_th_0.5_false_STD_60_fold3"/>
    <s v="ub_pearson_th_0.5_false_STD_60_fold3"/>
    <x v="11"/>
    <n v="6.2871000408257702E-3"/>
    <x v="62"/>
    <x v="5"/>
  </r>
  <r>
    <s v="eval_ub_pearson_th_0.5_false_STD_60_fold3"/>
    <s v="ub_pearson_th_0.5_false_STD_60_fold3"/>
    <x v="12"/>
    <n v="1.15074798619102E-3"/>
    <x v="62"/>
    <x v="5"/>
  </r>
  <r>
    <s v="eval_ub_pearson_th_0.5_false_STD_60_fold3"/>
    <s v="ub_pearson_th_0.5_false_STD_60_fold3"/>
    <x v="13"/>
    <n v="3.8457263831813099E-3"/>
    <x v="62"/>
    <x v="5"/>
  </r>
  <r>
    <s v="eval_ub_pearson_th_0.5_false_STD_60_fold3"/>
    <s v="ub_pearson_th_0.5_false_STD_60_fold3"/>
    <x v="14"/>
    <n v="2.87213978376812E-3"/>
    <x v="62"/>
    <x v="5"/>
  </r>
  <r>
    <s v="eval_ub_pearson_th_0.5_false_STD_60_fold3"/>
    <s v="ub_pearson_th_0.5_false_STD_60_fold3"/>
    <x v="15"/>
    <n v="1.21364899233351E-3"/>
    <x v="62"/>
    <x v="5"/>
  </r>
  <r>
    <s v="eval_ub_pearson_th_0.5_false_STD_60_fold3"/>
    <s v="ub_pearson_th_0.5_false_STD_60_fold3"/>
    <x v="16"/>
    <n v="7.4711651706404801E-3"/>
    <x v="62"/>
    <x v="5"/>
  </r>
  <r>
    <s v="eval_ub_pearson_th_0.5_false_STD_60_fold3"/>
    <s v="ub_pearson_th_0.5_false_STD_60_fold3"/>
    <x v="17"/>
    <n v="2.6761581074209799E-5"/>
    <x v="62"/>
    <x v="5"/>
  </r>
  <r>
    <s v="eval_ub_pearson_th_0.5_false_STD_60_fold4"/>
    <s v="ub_pearson_th_0.5_false_STD_60_fold4"/>
    <x v="0"/>
    <n v="3.0335861321776798E-3"/>
    <x v="62"/>
    <x v="5"/>
  </r>
  <r>
    <s v="eval_ub_pearson_th_0.5_false_STD_60_fold4"/>
    <s v="ub_pearson_th_0.5_false_STD_60_fold4"/>
    <x v="1"/>
    <n v="2.38353196099675E-3"/>
    <x v="62"/>
    <x v="5"/>
  </r>
  <r>
    <s v="eval_ub_pearson_th_0.5_false_STD_60_fold4"/>
    <s v="ub_pearson_th_0.5_false_STD_60_fold4"/>
    <x v="2"/>
    <n v="3.7378114842903502E-3"/>
    <x v="62"/>
    <x v="5"/>
  </r>
  <r>
    <s v="eval_ub_pearson_th_0.5_false_STD_60_fold4"/>
    <s v="ub_pearson_th_0.5_false_STD_60_fold4"/>
    <x v="3"/>
    <n v="3.4106317478771797E-2"/>
    <x v="62"/>
    <x v="5"/>
  </r>
  <r>
    <s v="eval_ub_pearson_th_0.5_false_STD_60_fold4"/>
    <s v="ub_pearson_th_0.5_false_STD_60_fold4"/>
    <x v="4"/>
    <n v="1.24358190996227E-2"/>
    <x v="62"/>
    <x v="5"/>
  </r>
  <r>
    <s v="eval_ub_pearson_th_0.5_false_STD_60_fold4"/>
    <s v="ub_pearson_th_0.5_false_STD_60_fold4"/>
    <x v="5"/>
    <n v="5.4821235102925098E-3"/>
    <x v="62"/>
    <x v="5"/>
  </r>
  <r>
    <s v="eval_ub_pearson_th_0.5_false_STD_60_fold4"/>
    <s v="ub_pearson_th_0.5_false_STD_60_fold4"/>
    <x v="6"/>
    <n v="2.1668472372697702E-3"/>
    <x v="62"/>
    <x v="5"/>
  </r>
  <r>
    <s v="eval_ub_pearson_th_0.5_false_STD_60_fold4"/>
    <s v="ub_pearson_th_0.5_false_STD_60_fold4"/>
    <x v="7"/>
    <n v="6.4463705308775501E-3"/>
    <x v="62"/>
    <x v="5"/>
  </r>
  <r>
    <s v="eval_ub_pearson_th_0.5_false_STD_60_fold4"/>
    <s v="ub_pearson_th_0.5_false_STD_60_fold4"/>
    <x v="8"/>
    <n v="1.46939759508871E-2"/>
    <x v="62"/>
    <x v="5"/>
  </r>
  <r>
    <s v="eval_ub_pearson_th_0.5_false_STD_60_fold4"/>
    <s v="ub_pearson_th_0.5_false_STD_60_fold4"/>
    <x v="9"/>
    <n v="1.6443786207610599E-3"/>
    <x v="62"/>
    <x v="5"/>
  </r>
  <r>
    <s v="eval_ub_pearson_th_0.5_false_STD_60_fold4"/>
    <s v="ub_pearson_th_0.5_false_STD_60_fold4"/>
    <x v="10"/>
    <n v="1.99884272910747E-3"/>
    <x v="62"/>
    <x v="5"/>
  </r>
  <r>
    <s v="eval_ub_pearson_th_0.5_false_STD_60_fold4"/>
    <s v="ub_pearson_th_0.5_false_STD_60_fold4"/>
    <x v="11"/>
    <n v="4.7194914714191504E-3"/>
    <x v="62"/>
    <x v="5"/>
  </r>
  <r>
    <s v="eval_ub_pearson_th_0.5_false_STD_60_fold4"/>
    <s v="ub_pearson_th_0.5_false_STD_60_fold4"/>
    <x v="12"/>
    <n v="1.34138162307176E-3"/>
    <x v="62"/>
    <x v="5"/>
  </r>
  <r>
    <s v="eval_ub_pearson_th_0.5_false_STD_60_fold4"/>
    <s v="ub_pearson_th_0.5_false_STD_60_fold4"/>
    <x v="13"/>
    <n v="3.3277640337770801E-3"/>
    <x v="62"/>
    <x v="5"/>
  </r>
  <r>
    <s v="eval_ub_pearson_th_0.5_false_STD_60_fold4"/>
    <s v="ub_pearson_th_0.5_false_STD_60_fold4"/>
    <x v="14"/>
    <n v="2.23059613715503E-3"/>
    <x v="62"/>
    <x v="5"/>
  </r>
  <r>
    <s v="eval_ub_pearson_th_0.5_false_STD_60_fold4"/>
    <s v="ub_pearson_th_0.5_false_STD_60_fold4"/>
    <x v="15"/>
    <n v="8.5343908802684699E-4"/>
    <x v="62"/>
    <x v="5"/>
  </r>
  <r>
    <s v="eval_ub_pearson_th_0.5_false_STD_60_fold4"/>
    <s v="ub_pearson_th_0.5_false_STD_60_fold4"/>
    <x v="16"/>
    <n v="6.9481363093869498E-3"/>
    <x v="62"/>
    <x v="5"/>
  </r>
  <r>
    <s v="eval_ub_pearson_th_0.5_false_STD_60_fold4"/>
    <s v="ub_pearson_th_0.5_false_STD_60_fold4"/>
    <x v="17"/>
    <n v="1.19069328384626E-4"/>
    <x v="62"/>
    <x v="5"/>
  </r>
  <r>
    <s v="eval_ub_pearson_th_0.5_false_STD_60_fold5"/>
    <s v="ub_pearson_th_0.5_false_STD_60_fold5"/>
    <x v="0"/>
    <n v="3.88349514563106E-3"/>
    <x v="62"/>
    <x v="5"/>
  </r>
  <r>
    <s v="eval_ub_pearson_th_0.5_false_STD_60_fold5"/>
    <s v="ub_pearson_th_0.5_false_STD_60_fold5"/>
    <x v="1"/>
    <n v="4.5307443365695697E-3"/>
    <x v="62"/>
    <x v="5"/>
  </r>
  <r>
    <s v="eval_ub_pearson_th_0.5_false_STD_60_fold5"/>
    <s v="ub_pearson_th_0.5_false_STD_60_fold5"/>
    <x v="2"/>
    <n v="4.2610571736785303E-3"/>
    <x v="62"/>
    <x v="5"/>
  </r>
  <r>
    <s v="eval_ub_pearson_th_0.5_false_STD_60_fold5"/>
    <s v="ub_pearson_th_0.5_false_STD_60_fold5"/>
    <x v="3"/>
    <n v="2.8699389055905501E-2"/>
    <x v="62"/>
    <x v="5"/>
  </r>
  <r>
    <s v="eval_ub_pearson_th_0.5_false_STD_60_fold5"/>
    <s v="ub_pearson_th_0.5_false_STD_60_fold5"/>
    <x v="4"/>
    <n v="1.19211137339556E-2"/>
    <x v="62"/>
    <x v="5"/>
  </r>
  <r>
    <s v="eval_ub_pearson_th_0.5_false_STD_60_fold5"/>
    <s v="ub_pearson_th_0.5_false_STD_60_fold5"/>
    <x v="5"/>
    <n v="5.4153182308521999E-3"/>
    <x v="62"/>
    <x v="5"/>
  </r>
  <r>
    <s v="eval_ub_pearson_th_0.5_false_STD_60_fold5"/>
    <s v="ub_pearson_th_0.5_false_STD_60_fold5"/>
    <x v="6"/>
    <n v="2.15749730312837E-3"/>
    <x v="62"/>
    <x v="5"/>
  </r>
  <r>
    <s v="eval_ub_pearson_th_0.5_false_STD_60_fold5"/>
    <s v="ub_pearson_th_0.5_false_STD_60_fold5"/>
    <x v="7"/>
    <n v="6.67745415318229E-3"/>
    <x v="62"/>
    <x v="5"/>
  </r>
  <r>
    <s v="eval_ub_pearson_th_0.5_false_STD_60_fold5"/>
    <s v="ub_pearson_th_0.5_false_STD_60_fold5"/>
    <x v="8"/>
    <n v="1.22865231037739E-2"/>
    <x v="62"/>
    <x v="5"/>
  </r>
  <r>
    <s v="eval_ub_pearson_th_0.5_false_STD_60_fold5"/>
    <s v="ub_pearson_th_0.5_false_STD_60_fold5"/>
    <x v="9"/>
    <n v="2.5299068579792499E-3"/>
    <x v="62"/>
    <x v="5"/>
  </r>
  <r>
    <s v="eval_ub_pearson_th_0.5_false_STD_60_fold5"/>
    <s v="ub_pearson_th_0.5_false_STD_60_fold5"/>
    <x v="10"/>
    <n v="2.7316965772212899E-3"/>
    <x v="62"/>
    <x v="5"/>
  </r>
  <r>
    <s v="eval_ub_pearson_th_0.5_false_STD_60_fold5"/>
    <s v="ub_pearson_th_0.5_false_STD_60_fold5"/>
    <x v="11"/>
    <n v="4.5042768327197696E-3"/>
    <x v="62"/>
    <x v="5"/>
  </r>
  <r>
    <s v="eval_ub_pearson_th_0.5_false_STD_60_fold5"/>
    <s v="ub_pearson_th_0.5_false_STD_60_fold5"/>
    <x v="12"/>
    <n v="1.06162565709491E-3"/>
    <x v="62"/>
    <x v="5"/>
  </r>
  <r>
    <s v="eval_ub_pearson_th_0.5_false_STD_60_fold5"/>
    <s v="ub_pearson_th_0.5_false_STD_60_fold5"/>
    <x v="13"/>
    <n v="3.9928181540752599E-3"/>
    <x v="62"/>
    <x v="5"/>
  </r>
  <r>
    <s v="eval_ub_pearson_th_0.5_false_STD_60_fold5"/>
    <s v="ub_pearson_th_0.5_false_STD_60_fold5"/>
    <x v="14"/>
    <n v="2.9787977714880202E-3"/>
    <x v="62"/>
    <x v="5"/>
  </r>
  <r>
    <s v="eval_ub_pearson_th_0.5_false_STD_60_fold5"/>
    <s v="ub_pearson_th_0.5_false_STD_60_fold5"/>
    <x v="15"/>
    <n v="1.6750156005528999E-3"/>
    <x v="62"/>
    <x v="5"/>
  </r>
  <r>
    <s v="eval_ub_pearson_th_0.5_false_STD_60_fold5"/>
    <s v="ub_pearson_th_0.5_false_STD_60_fold5"/>
    <x v="16"/>
    <n v="7.0572096319361597E-3"/>
    <x v="62"/>
    <x v="5"/>
  </r>
  <r>
    <s v="eval_ub_pearson_th_0.5_false_STD_60_fold5"/>
    <s v="ub_pearson_th_0.5_false_STD_60_fold5"/>
    <x v="17"/>
    <n v="1.412647043715E-4"/>
    <x v="62"/>
    <x v="5"/>
  </r>
  <r>
    <s v="eval_ub_pearson_th_0.5_false_Z_100_fold1"/>
    <s v="ub_pearson_th_0.5_false_Z_100_fold1"/>
    <x v="0"/>
    <n v="6.1002178649237496E-3"/>
    <x v="63"/>
    <x v="0"/>
  </r>
  <r>
    <s v="eval_ub_pearson_th_0.5_false_Z_100_fold1"/>
    <s v="ub_pearson_th_0.5_false_Z_100_fold1"/>
    <x v="1"/>
    <n v="5.2287581699346402E-3"/>
    <x v="63"/>
    <x v="0"/>
  </r>
  <r>
    <s v="eval_ub_pearson_th_0.5_false_Z_100_fold1"/>
    <s v="ub_pearson_th_0.5_false_Z_100_fold1"/>
    <x v="2"/>
    <n v="7.1895424836601303E-3"/>
    <x v="63"/>
    <x v="0"/>
  </r>
  <r>
    <s v="eval_ub_pearson_th_0.5_false_Z_100_fold1"/>
    <s v="ub_pearson_th_0.5_false_Z_100_fold1"/>
    <x v="3"/>
    <n v="3.30975165082001E-2"/>
    <x v="63"/>
    <x v="0"/>
  </r>
  <r>
    <s v="eval_ub_pearson_th_0.5_false_Z_100_fold1"/>
    <s v="ub_pearson_th_0.5_false_Z_100_fold1"/>
    <x v="4"/>
    <n v="1.7867326863886299E-2"/>
    <x v="63"/>
    <x v="0"/>
  </r>
  <r>
    <s v="eval_ub_pearson_th_0.5_false_Z_100_fold1"/>
    <s v="ub_pearson_th_0.5_false_Z_100_fold1"/>
    <x v="5"/>
    <n v="1.08932461873638E-2"/>
    <x v="63"/>
    <x v="0"/>
  </r>
  <r>
    <s v="eval_ub_pearson_th_0.5_false_Z_100_fold1"/>
    <s v="ub_pearson_th_0.5_false_Z_100_fold1"/>
    <x v="6"/>
    <n v="2.1786492374727602E-3"/>
    <x v="63"/>
    <x v="0"/>
  </r>
  <r>
    <s v="eval_ub_pearson_th_0.5_false_Z_100_fold1"/>
    <s v="ub_pearson_th_0.5_false_Z_100_fold1"/>
    <x v="7"/>
    <n v="1.5163398692810399E-2"/>
    <x v="63"/>
    <x v="0"/>
  </r>
  <r>
    <s v="eval_ub_pearson_th_0.5_false_Z_100_fold1"/>
    <s v="ub_pearson_th_0.5_false_Z_100_fold1"/>
    <x v="8"/>
    <n v="1.3923150217805399E-2"/>
    <x v="63"/>
    <x v="0"/>
  </r>
  <r>
    <s v="eval_ub_pearson_th_0.5_false_Z_100_fold1"/>
    <s v="ub_pearson_th_0.5_false_Z_100_fold1"/>
    <x v="9"/>
    <n v="3.6432155420739799E-3"/>
    <x v="63"/>
    <x v="0"/>
  </r>
  <r>
    <s v="eval_ub_pearson_th_0.5_false_Z_100_fold1"/>
    <s v="ub_pearson_th_0.5_false_Z_100_fold1"/>
    <x v="10"/>
    <n v="4.0981880892607698E-3"/>
    <x v="63"/>
    <x v="0"/>
  </r>
  <r>
    <s v="eval_ub_pearson_th_0.5_false_Z_100_fold1"/>
    <s v="ub_pearson_th_0.5_false_Z_100_fold1"/>
    <x v="11"/>
    <n v="5.8643722307496803E-3"/>
    <x v="63"/>
    <x v="0"/>
  </r>
  <r>
    <s v="eval_ub_pearson_th_0.5_false_Z_100_fold1"/>
    <s v="ub_pearson_th_0.5_false_Z_100_fold1"/>
    <x v="12"/>
    <n v="2.1786492374727602E-3"/>
    <x v="63"/>
    <x v="0"/>
  </r>
  <r>
    <s v="eval_ub_pearson_th_0.5_false_Z_100_fold1"/>
    <s v="ub_pearson_th_0.5_false_Z_100_fold1"/>
    <x v="13"/>
    <n v="5.7289278847523304E-3"/>
    <x v="63"/>
    <x v="0"/>
  </r>
  <r>
    <s v="eval_ub_pearson_th_0.5_false_Z_100_fold1"/>
    <s v="ub_pearson_th_0.5_false_Z_100_fold1"/>
    <x v="14"/>
    <n v="4.85138868297508E-3"/>
    <x v="63"/>
    <x v="0"/>
  </r>
  <r>
    <s v="eval_ub_pearson_th_0.5_false_Z_100_fold1"/>
    <s v="ub_pearson_th_0.5_false_Z_100_fold1"/>
    <x v="15"/>
    <n v="2.1643609782787E-3"/>
    <x v="63"/>
    <x v="0"/>
  </r>
  <r>
    <s v="eval_ub_pearson_th_0.5_false_Z_100_fold1"/>
    <s v="ub_pearson_th_0.5_false_Z_100_fold1"/>
    <x v="16"/>
    <n v="9.9155993463697703E-3"/>
    <x v="63"/>
    <x v="0"/>
  </r>
  <r>
    <s v="eval_ub_pearson_th_0.5_false_Z_100_fold1"/>
    <s v="ub_pearson_th_0.5_false_Z_100_fold1"/>
    <x v="17"/>
    <n v="2.17864923747276E-4"/>
    <x v="63"/>
    <x v="0"/>
  </r>
  <r>
    <s v="eval_ub_pearson_th_0.5_false_Z_100_fold2"/>
    <s v="ub_pearson_th_0.5_false_Z_100_fold2"/>
    <x v="0"/>
    <n v="6.1255742725880502E-3"/>
    <x v="63"/>
    <x v="0"/>
  </r>
  <r>
    <s v="eval_ub_pearson_th_0.5_false_Z_100_fold2"/>
    <s v="ub_pearson_th_0.5_false_Z_100_fold2"/>
    <x v="1"/>
    <n v="6.1255742725880502E-3"/>
    <x v="63"/>
    <x v="0"/>
  </r>
  <r>
    <s v="eval_ub_pearson_th_0.5_false_Z_100_fold2"/>
    <s v="ub_pearson_th_0.5_false_Z_100_fold2"/>
    <x v="2"/>
    <n v="7.0444104134762498E-3"/>
    <x v="63"/>
    <x v="0"/>
  </r>
  <r>
    <s v="eval_ub_pearson_th_0.5_false_Z_100_fold2"/>
    <s v="ub_pearson_th_0.5_false_Z_100_fold2"/>
    <x v="3"/>
    <n v="3.3654334870743201E-2"/>
    <x v="63"/>
    <x v="0"/>
  </r>
  <r>
    <s v="eval_ub_pearson_th_0.5_false_Z_100_fold2"/>
    <s v="ub_pearson_th_0.5_false_Z_100_fold2"/>
    <x v="4"/>
    <n v="1.46121797213933E-2"/>
    <x v="63"/>
    <x v="0"/>
  </r>
  <r>
    <s v="eval_ub_pearson_th_0.5_false_Z_100_fold2"/>
    <s v="ub_pearson_th_0.5_false_Z_100_fold2"/>
    <x v="5"/>
    <n v="8.7901990811638398E-3"/>
    <x v="63"/>
    <x v="0"/>
  </r>
  <r>
    <s v="eval_ub_pearson_th_0.5_false_Z_100_fold2"/>
    <s v="ub_pearson_th_0.5_false_Z_100_fold2"/>
    <x v="6"/>
    <n v="3.0627871362940199E-3"/>
    <x v="63"/>
    <x v="0"/>
  </r>
  <r>
    <s v="eval_ub_pearson_th_0.5_false_Z_100_fold2"/>
    <s v="ub_pearson_th_0.5_false_Z_100_fold2"/>
    <x v="7"/>
    <n v="1.0995405819295499E-2"/>
    <x v="63"/>
    <x v="0"/>
  </r>
  <r>
    <s v="eval_ub_pearson_th_0.5_false_Z_100_fold2"/>
    <s v="ub_pearson_th_0.5_false_Z_100_fold2"/>
    <x v="8"/>
    <n v="1.33301038119613E-2"/>
    <x v="63"/>
    <x v="0"/>
  </r>
  <r>
    <s v="eval_ub_pearson_th_0.5_false_Z_100_fold2"/>
    <s v="ub_pearson_th_0.5_false_Z_100_fold2"/>
    <x v="9"/>
    <n v="3.4897310506509902E-3"/>
    <x v="63"/>
    <x v="0"/>
  </r>
  <r>
    <s v="eval_ub_pearson_th_0.5_false_Z_100_fold2"/>
    <s v="ub_pearson_th_0.5_false_Z_100_fold2"/>
    <x v="10"/>
    <n v="1.9652014044265901E-3"/>
    <x v="63"/>
    <x v="0"/>
  </r>
  <r>
    <s v="eval_ub_pearson_th_0.5_false_Z_100_fold2"/>
    <s v="ub_pearson_th_0.5_false_Z_100_fold2"/>
    <x v="11"/>
    <n v="5.3110941480842104E-3"/>
    <x v="63"/>
    <x v="0"/>
  </r>
  <r>
    <s v="eval_ub_pearson_th_0.5_false_Z_100_fold2"/>
    <s v="ub_pearson_th_0.5_false_Z_100_fold2"/>
    <x v="12"/>
    <n v="3.0627871362940199E-3"/>
    <x v="63"/>
    <x v="0"/>
  </r>
  <r>
    <s v="eval_ub_pearson_th_0.5_false_Z_100_fold2"/>
    <s v="ub_pearson_th_0.5_false_Z_100_fold2"/>
    <x v="13"/>
    <n v="4.3066244590172298E-3"/>
    <x v="63"/>
    <x v="0"/>
  </r>
  <r>
    <s v="eval_ub_pearson_th_0.5_false_Z_100_fold2"/>
    <s v="ub_pearson_th_0.5_false_Z_100_fold2"/>
    <x v="14"/>
    <n v="3.48966943169379E-3"/>
    <x v="63"/>
    <x v="0"/>
  </r>
  <r>
    <s v="eval_ub_pearson_th_0.5_false_Z_100_fold2"/>
    <s v="ub_pearson_th_0.5_false_Z_100_fold2"/>
    <x v="15"/>
    <n v="9.9525154915574903E-4"/>
    <x v="63"/>
    <x v="0"/>
  </r>
  <r>
    <s v="eval_ub_pearson_th_0.5_false_Z_100_fold2"/>
    <s v="ub_pearson_th_0.5_false_Z_100_fold2"/>
    <x v="16"/>
    <n v="7.26946049174823E-3"/>
    <x v="63"/>
    <x v="0"/>
  </r>
  <r>
    <s v="eval_ub_pearson_th_0.5_false_Z_100_fold2"/>
    <s v="ub_pearson_th_0.5_false_Z_100_fold2"/>
    <x v="17"/>
    <n v="4.0122718570450802E-5"/>
    <x v="63"/>
    <x v="0"/>
  </r>
  <r>
    <s v="eval_ub_pearson_th_0.5_false_Z_100_fold3"/>
    <s v="ub_pearson_th_0.5_false_Z_100_fold3"/>
    <x v="0"/>
    <n v="3.22209436133486E-3"/>
    <x v="63"/>
    <x v="0"/>
  </r>
  <r>
    <s v="eval_ub_pearson_th_0.5_false_Z_100_fold3"/>
    <s v="ub_pearson_th_0.5_false_Z_100_fold3"/>
    <x v="1"/>
    <n v="3.22209436133486E-3"/>
    <x v="63"/>
    <x v="0"/>
  </r>
  <r>
    <s v="eval_ub_pearson_th_0.5_false_Z_100_fold3"/>
    <s v="ub_pearson_th_0.5_false_Z_100_fold3"/>
    <x v="2"/>
    <n v="3.7399309551208199E-3"/>
    <x v="63"/>
    <x v="0"/>
  </r>
  <r>
    <s v="eval_ub_pearson_th_0.5_false_Z_100_fold3"/>
    <s v="ub_pearson_th_0.5_false_Z_100_fold3"/>
    <x v="3"/>
    <n v="3.79461685572548E-2"/>
    <x v="63"/>
    <x v="0"/>
  </r>
  <r>
    <s v="eval_ub_pearson_th_0.5_false_Z_100_fold3"/>
    <s v="ub_pearson_th_0.5_false_Z_100_fold3"/>
    <x v="4"/>
    <n v="1.39523510480286E-2"/>
    <x v="63"/>
    <x v="0"/>
  </r>
  <r>
    <s v="eval_ub_pearson_th_0.5_false_Z_100_fold3"/>
    <s v="ub_pearson_th_0.5_false_Z_100_fold3"/>
    <x v="5"/>
    <n v="5.7307249712312902E-3"/>
    <x v="63"/>
    <x v="0"/>
  </r>
  <r>
    <s v="eval_ub_pearson_th_0.5_false_Z_100_fold3"/>
    <s v="ub_pearson_th_0.5_false_Z_100_fold3"/>
    <x v="6"/>
    <n v="1.15074798619102E-3"/>
    <x v="63"/>
    <x v="0"/>
  </r>
  <r>
    <s v="eval_ub_pearson_th_0.5_false_Z_100_fold3"/>
    <s v="ub_pearson_th_0.5_false_Z_100_fold3"/>
    <x v="7"/>
    <n v="7.7330264672036599E-3"/>
    <x v="63"/>
    <x v="0"/>
  </r>
  <r>
    <s v="eval_ub_pearson_th_0.5_false_Z_100_fold3"/>
    <s v="ub_pearson_th_0.5_false_Z_100_fold3"/>
    <x v="8"/>
    <n v="1.48641280642607E-2"/>
    <x v="63"/>
    <x v="0"/>
  </r>
  <r>
    <s v="eval_ub_pearson_th_0.5_false_Z_100_fold3"/>
    <s v="ub_pearson_th_0.5_false_Z_100_fold3"/>
    <x v="9"/>
    <n v="2.2758352972888801E-3"/>
    <x v="63"/>
    <x v="0"/>
  </r>
  <r>
    <s v="eval_ub_pearson_th_0.5_false_Z_100_fold3"/>
    <s v="ub_pearson_th_0.5_false_Z_100_fold3"/>
    <x v="10"/>
    <n v="2.44787855544656E-3"/>
    <x v="63"/>
    <x v="0"/>
  </r>
  <r>
    <s v="eval_ub_pearson_th_0.5_false_Z_100_fold3"/>
    <s v="ub_pearson_th_0.5_false_Z_100_fold3"/>
    <x v="11"/>
    <n v="5.4511862941393598E-3"/>
    <x v="63"/>
    <x v="0"/>
  </r>
  <r>
    <s v="eval_ub_pearson_th_0.5_false_Z_100_fold3"/>
    <s v="ub_pearson_th_0.5_false_Z_100_fold3"/>
    <x v="12"/>
    <n v="1.15074798619102E-3"/>
    <x v="63"/>
    <x v="0"/>
  </r>
  <r>
    <s v="eval_ub_pearson_th_0.5_false_Z_100_fold3"/>
    <s v="ub_pearson_th_0.5_false_Z_100_fold3"/>
    <x v="13"/>
    <n v="3.5053658055316898E-3"/>
    <x v="63"/>
    <x v="0"/>
  </r>
  <r>
    <s v="eval_ub_pearson_th_0.5_false_Z_100_fold3"/>
    <s v="ub_pearson_th_0.5_false_Z_100_fold3"/>
    <x v="14"/>
    <n v="2.8250886074329701E-3"/>
    <x v="63"/>
    <x v="0"/>
  </r>
  <r>
    <s v="eval_ub_pearson_th_0.5_false_Z_100_fold3"/>
    <s v="ub_pearson_th_0.5_false_Z_100_fold3"/>
    <x v="15"/>
    <n v="1.21364899233351E-3"/>
    <x v="63"/>
    <x v="0"/>
  </r>
  <r>
    <s v="eval_ub_pearson_th_0.5_false_Z_100_fold3"/>
    <s v="ub_pearson_th_0.5_false_Z_100_fold3"/>
    <x v="16"/>
    <n v="7.0283979939262803E-3"/>
    <x v="63"/>
    <x v="0"/>
  </r>
  <r>
    <s v="eval_ub_pearson_th_0.5_false_Z_100_fold3"/>
    <s v="ub_pearson_th_0.5_false_Z_100_fold3"/>
    <x v="17"/>
    <n v="2.6761581074209799E-5"/>
    <x v="63"/>
    <x v="0"/>
  </r>
  <r>
    <s v="eval_ub_pearson_th_0.5_false_Z_100_fold4"/>
    <s v="ub_pearson_th_0.5_false_Z_100_fold4"/>
    <x v="0"/>
    <n v="2.9252437703141902E-3"/>
    <x v="63"/>
    <x v="0"/>
  </r>
  <r>
    <s v="eval_ub_pearson_th_0.5_false_Z_100_fold4"/>
    <s v="ub_pearson_th_0.5_false_Z_100_fold4"/>
    <x v="1"/>
    <n v="2.38353196099675E-3"/>
    <x v="63"/>
    <x v="0"/>
  </r>
  <r>
    <s v="eval_ub_pearson_th_0.5_false_Z_100_fold4"/>
    <s v="ub_pearson_th_0.5_false_Z_100_fold4"/>
    <x v="2"/>
    <n v="3.6836403033586101E-3"/>
    <x v="63"/>
    <x v="0"/>
  </r>
  <r>
    <s v="eval_ub_pearson_th_0.5_false_Z_100_fold4"/>
    <s v="ub_pearson_th_0.5_false_Z_100_fold4"/>
    <x v="3"/>
    <n v="3.3564605669454302E-2"/>
    <x v="63"/>
    <x v="0"/>
  </r>
  <r>
    <s v="eval_ub_pearson_th_0.5_false_Z_100_fold4"/>
    <s v="ub_pearson_th_0.5_false_Z_100_fold4"/>
    <x v="4"/>
    <n v="1.21826353313398E-2"/>
    <x v="63"/>
    <x v="0"/>
  </r>
  <r>
    <s v="eval_ub_pearson_th_0.5_false_Z_100_fold4"/>
    <s v="ub_pearson_th_0.5_false_Z_100_fold4"/>
    <x v="5"/>
    <n v="5.4604550379198204E-3"/>
    <x v="63"/>
    <x v="0"/>
  </r>
  <r>
    <s v="eval_ub_pearson_th_0.5_false_Z_100_fold4"/>
    <s v="ub_pearson_th_0.5_false_Z_100_fold4"/>
    <x v="6"/>
    <n v="2.1668472372697702E-3"/>
    <x v="63"/>
    <x v="0"/>
  </r>
  <r>
    <s v="eval_ub_pearson_th_0.5_false_Z_100_fold4"/>
    <s v="ub_pearson_th_0.5_false_Z_100_fold4"/>
    <x v="7"/>
    <n v="6.4355362946911998E-3"/>
    <x v="63"/>
    <x v="0"/>
  </r>
  <r>
    <s v="eval_ub_pearson_th_0.5_false_Z_100_fold4"/>
    <s v="ub_pearson_th_0.5_false_Z_100_fold4"/>
    <x v="8"/>
    <n v="1.41522641415697E-2"/>
    <x v="63"/>
    <x v="0"/>
  </r>
  <r>
    <s v="eval_ub_pearson_th_0.5_false_Z_100_fold4"/>
    <s v="ub_pearson_th_0.5_false_Z_100_fold4"/>
    <x v="9"/>
    <n v="1.6443786207610599E-3"/>
    <x v="63"/>
    <x v="0"/>
  </r>
  <r>
    <s v="eval_ub_pearson_th_0.5_false_Z_100_fold4"/>
    <s v="ub_pearson_th_0.5_false_Z_100_fold4"/>
    <x v="10"/>
    <n v="1.45713091979003E-3"/>
    <x v="63"/>
    <x v="0"/>
  </r>
  <r>
    <s v="eval_ub_pearson_th_0.5_false_Z_100_fold4"/>
    <s v="ub_pearson_th_0.5_false_Z_100_fold4"/>
    <x v="11"/>
    <n v="4.1777796621017098E-3"/>
    <x v="63"/>
    <x v="0"/>
  </r>
  <r>
    <s v="eval_ub_pearson_th_0.5_false_Z_100_fold4"/>
    <s v="ub_pearson_th_0.5_false_Z_100_fold4"/>
    <x v="12"/>
    <n v="1.34138162307176E-3"/>
    <x v="63"/>
    <x v="0"/>
  </r>
  <r>
    <s v="eval_ub_pearson_th_0.5_false_Z_100_fold4"/>
    <s v="ub_pearson_th_0.5_false_Z_100_fold4"/>
    <x v="13"/>
    <n v="3.07580600718393E-3"/>
    <x v="63"/>
    <x v="0"/>
  </r>
  <r>
    <s v="eval_ub_pearson_th_0.5_false_Z_100_fold4"/>
    <s v="ub_pearson_th_0.5_false_Z_100_fold4"/>
    <x v="14"/>
    <n v="1.97863811056188E-3"/>
    <x v="63"/>
    <x v="0"/>
  </r>
  <r>
    <s v="eval_ub_pearson_th_0.5_false_Z_100_fold4"/>
    <s v="ub_pearson_th_0.5_false_Z_100_fold4"/>
    <x v="15"/>
    <n v="8.5343908802684699E-4"/>
    <x v="63"/>
    <x v="0"/>
  </r>
  <r>
    <s v="eval_ub_pearson_th_0.5_false_Z_100_fold4"/>
    <s v="ub_pearson_th_0.5_false_Z_100_fold4"/>
    <x v="16"/>
    <n v="6.6961782827938002E-3"/>
    <x v="63"/>
    <x v="0"/>
  </r>
  <r>
    <s v="eval_ub_pearson_th_0.5_false_Z_100_fold4"/>
    <s v="ub_pearson_th_0.5_false_Z_100_fold4"/>
    <x v="17"/>
    <n v="1.19069328384626E-4"/>
    <x v="63"/>
    <x v="0"/>
  </r>
  <r>
    <s v="eval_ub_pearson_th_0.5_false_Z_100_fold5"/>
    <s v="ub_pearson_th_0.5_false_Z_100_fold5"/>
    <x v="0"/>
    <n v="3.4519956850053899E-3"/>
    <x v="63"/>
    <x v="0"/>
  </r>
  <r>
    <s v="eval_ub_pearson_th_0.5_false_Z_100_fold5"/>
    <s v="ub_pearson_th_0.5_false_Z_100_fold5"/>
    <x v="1"/>
    <n v="4.3149946062567401E-3"/>
    <x v="63"/>
    <x v="0"/>
  </r>
  <r>
    <s v="eval_ub_pearson_th_0.5_false_Z_100_fold5"/>
    <s v="ub_pearson_th_0.5_false_Z_100_fold5"/>
    <x v="2"/>
    <n v="3.8295577130528502E-3"/>
    <x v="63"/>
    <x v="0"/>
  </r>
  <r>
    <s v="eval_ub_pearson_th_0.5_false_Z_100_fold5"/>
    <s v="ub_pearson_th_0.5_false_Z_100_fold5"/>
    <x v="3"/>
    <n v="2.6940551479439901E-2"/>
    <x v="63"/>
    <x v="0"/>
  </r>
  <r>
    <s v="eval_ub_pearson_th_0.5_false_Z_100_fold5"/>
    <s v="ub_pearson_th_0.5_false_Z_100_fold5"/>
    <x v="4"/>
    <n v="1.1141035234804199E-2"/>
    <x v="63"/>
    <x v="0"/>
  </r>
  <r>
    <s v="eval_ub_pearson_th_0.5_false_Z_100_fold5"/>
    <s v="ub_pearson_th_0.5_false_Z_100_fold5"/>
    <x v="5"/>
    <n v="5.0053937432578098E-3"/>
    <x v="63"/>
    <x v="0"/>
  </r>
  <r>
    <s v="eval_ub_pearson_th_0.5_false_Z_100_fold5"/>
    <s v="ub_pearson_th_0.5_false_Z_100_fold5"/>
    <x v="6"/>
    <n v="2.15749730312837E-3"/>
    <x v="63"/>
    <x v="0"/>
  </r>
  <r>
    <s v="eval_ub_pearson_th_0.5_false_Z_100_fold5"/>
    <s v="ub_pearson_th_0.5_false_Z_100_fold5"/>
    <x v="7"/>
    <n v="6.2459546925566099E-3"/>
    <x v="63"/>
    <x v="0"/>
  </r>
  <r>
    <s v="eval_ub_pearson_th_0.5_false_Z_100_fold5"/>
    <s v="ub_pearson_th_0.5_false_Z_100_fold5"/>
    <x v="8"/>
    <n v="1.08083554253397E-2"/>
    <x v="63"/>
    <x v="0"/>
  </r>
  <r>
    <s v="eval_ub_pearson_th_0.5_false_Z_100_fold5"/>
    <s v="ub_pearson_th_0.5_false_Z_100_fold5"/>
    <x v="9"/>
    <n v="2.3909487627953598E-3"/>
    <x v="63"/>
    <x v="0"/>
  </r>
  <r>
    <s v="eval_ub_pearson_th_0.5_false_Z_100_fold5"/>
    <s v="ub_pearson_th_0.5_false_Z_100_fold5"/>
    <x v="10"/>
    <n v="2.19831529950344E-3"/>
    <x v="63"/>
    <x v="0"/>
  </r>
  <r>
    <s v="eval_ub_pearson_th_0.5_false_Z_100_fold5"/>
    <s v="ub_pearson_th_0.5_false_Z_100_fold5"/>
    <x v="11"/>
    <n v="3.7858161294884599E-3"/>
    <x v="63"/>
    <x v="0"/>
  </r>
  <r>
    <s v="eval_ub_pearson_th_0.5_false_Z_100_fold5"/>
    <s v="ub_pearson_th_0.5_false_Z_100_fold5"/>
    <x v="12"/>
    <n v="1.6095614801116399E-3"/>
    <x v="63"/>
    <x v="0"/>
  </r>
  <r>
    <s v="eval_ub_pearson_th_0.5_false_Z_100_fold5"/>
    <s v="ub_pearson_th_0.5_false_Z_100_fold5"/>
    <x v="13"/>
    <n v="3.5658331951978501E-3"/>
    <x v="63"/>
    <x v="0"/>
  </r>
  <r>
    <s v="eval_ub_pearson_th_0.5_false_Z_100_fold5"/>
    <s v="ub_pearson_th_0.5_false_Z_100_fold5"/>
    <x v="14"/>
    <n v="2.5662896346965E-3"/>
    <x v="63"/>
    <x v="0"/>
  </r>
  <r>
    <s v="eval_ub_pearson_th_0.5_false_Z_100_fold5"/>
    <s v="ub_pearson_th_0.5_false_Z_100_fold5"/>
    <x v="15"/>
    <n v="1.5525861900976001E-3"/>
    <x v="63"/>
    <x v="0"/>
  </r>
  <r>
    <s v="eval_ub_pearson_th_0.5_false_Z_100_fold5"/>
    <s v="ub_pearson_th_0.5_false_Z_100_fold5"/>
    <x v="16"/>
    <n v="6.39514529333024E-3"/>
    <x v="63"/>
    <x v="0"/>
  </r>
  <r>
    <s v="eval_ub_pearson_th_0.5_false_Z_100_fold5"/>
    <s v="ub_pearson_th_0.5_false_Z_100_fold5"/>
    <x v="17"/>
    <n v="1.71229944692727E-4"/>
    <x v="63"/>
    <x v="0"/>
  </r>
  <r>
    <s v="eval_ub_pearson_th_0.5_false_Z_10_fold1"/>
    <s v="ub_pearson_th_0.5_false_Z_10_fold1"/>
    <x v="0"/>
    <n v="5.8823529411764696E-3"/>
    <x v="63"/>
    <x v="1"/>
  </r>
  <r>
    <s v="eval_ub_pearson_th_0.5_false_Z_10_fold1"/>
    <s v="ub_pearson_th_0.5_false_Z_10_fold1"/>
    <x v="1"/>
    <n v="5.2287581699346402E-3"/>
    <x v="63"/>
    <x v="1"/>
  </r>
  <r>
    <s v="eval_ub_pearson_th_0.5_false_Z_10_fold1"/>
    <s v="ub_pearson_th_0.5_false_Z_10_fold1"/>
    <x v="2"/>
    <n v="7.2984749455337599E-3"/>
    <x v="63"/>
    <x v="1"/>
  </r>
  <r>
    <s v="eval_ub_pearson_th_0.5_false_Z_10_fold1"/>
    <s v="ub_pearson_th_0.5_false_Z_10_fold1"/>
    <x v="3"/>
    <n v="4.1674928077743097E-2"/>
    <x v="63"/>
    <x v="1"/>
  </r>
  <r>
    <s v="eval_ub_pearson_th_0.5_false_Z_10_fold1"/>
    <s v="ub_pearson_th_0.5_false_Z_10_fold1"/>
    <x v="4"/>
    <n v="2.0271029208355901E-2"/>
    <x v="63"/>
    <x v="1"/>
  </r>
  <r>
    <s v="eval_ub_pearson_th_0.5_false_Z_10_fold1"/>
    <s v="ub_pearson_th_0.5_false_Z_10_fold1"/>
    <x v="5"/>
    <n v="1.12418300653594E-2"/>
    <x v="63"/>
    <x v="1"/>
  </r>
  <r>
    <s v="eval_ub_pearson_th_0.5_false_Z_10_fold1"/>
    <s v="ub_pearson_th_0.5_false_Z_10_fold1"/>
    <x v="6"/>
    <n v="2.1786492374727602E-3"/>
    <x v="63"/>
    <x v="1"/>
  </r>
  <r>
    <s v="eval_ub_pearson_th_0.5_false_Z_10_fold1"/>
    <s v="ub_pearson_th_0.5_false_Z_10_fold1"/>
    <x v="7"/>
    <n v="1.61655773420478E-2"/>
    <x v="63"/>
    <x v="1"/>
  </r>
  <r>
    <s v="eval_ub_pearson_th_0.5_false_Z_10_fold1"/>
    <s v="ub_pearson_th_0.5_false_Z_10_fold1"/>
    <x v="8"/>
    <n v="1.5023555555044499E-2"/>
    <x v="63"/>
    <x v="1"/>
  </r>
  <r>
    <s v="eval_ub_pearson_th_0.5_false_Z_10_fold1"/>
    <s v="ub_pearson_th_0.5_false_Z_10_fold1"/>
    <x v="9"/>
    <n v="3.6432155420739799E-3"/>
    <x v="63"/>
    <x v="1"/>
  </r>
  <r>
    <s v="eval_ub_pearson_th_0.5_false_Z_10_fold1"/>
    <s v="ub_pearson_th_0.5_false_Z_10_fold1"/>
    <x v="10"/>
    <n v="3.8561159517638E-3"/>
    <x v="63"/>
    <x v="1"/>
  </r>
  <r>
    <s v="eval_ub_pearson_th_0.5_false_Z_10_fold1"/>
    <s v="ub_pearson_th_0.5_false_Z_10_fold1"/>
    <x v="11"/>
    <n v="5.8919500691986997E-3"/>
    <x v="63"/>
    <x v="1"/>
  </r>
  <r>
    <s v="eval_ub_pearson_th_0.5_false_Z_10_fold1"/>
    <s v="ub_pearson_th_0.5_false_Z_10_fold1"/>
    <x v="12"/>
    <n v="2.1786492374727602E-3"/>
    <x v="63"/>
    <x v="1"/>
  </r>
  <r>
    <s v="eval_ub_pearson_th_0.5_false_Z_10_fold1"/>
    <s v="ub_pearson_th_0.5_false_Z_10_fold1"/>
    <x v="13"/>
    <n v="5.6483811231598903E-3"/>
    <x v="63"/>
    <x v="1"/>
  </r>
  <r>
    <s v="eval_ub_pearson_th_0.5_false_Z_10_fold1"/>
    <s v="ub_pearson_th_0.5_false_Z_10_fold1"/>
    <x v="14"/>
    <n v="4.7296205854632399E-3"/>
    <x v="63"/>
    <x v="1"/>
  </r>
  <r>
    <s v="eval_ub_pearson_th_0.5_false_Z_10_fold1"/>
    <s v="ub_pearson_th_0.5_false_Z_10_fold1"/>
    <x v="15"/>
    <n v="2.1643609782787E-3"/>
    <x v="63"/>
    <x v="1"/>
  </r>
  <r>
    <s v="eval_ub_pearson_th_0.5_false_Z_10_fold1"/>
    <s v="ub_pearson_th_0.5_false_Z_10_fold1"/>
    <x v="16"/>
    <n v="1.04965043664193E-2"/>
    <x v="63"/>
    <x v="1"/>
  </r>
  <r>
    <s v="eval_ub_pearson_th_0.5_false_Z_10_fold1"/>
    <s v="ub_pearson_th_0.5_false_Z_10_fold1"/>
    <x v="17"/>
    <n v="2.17864923747276E-4"/>
    <x v="63"/>
    <x v="1"/>
  </r>
  <r>
    <s v="eval_ub_pearson_th_0.5_false_Z_10_fold2"/>
    <s v="ub_pearson_th_0.5_false_Z_10_fold2"/>
    <x v="0"/>
    <n v="6.1255742725880502E-3"/>
    <x v="63"/>
    <x v="1"/>
  </r>
  <r>
    <s v="eval_ub_pearson_th_0.5_false_Z_10_fold2"/>
    <s v="ub_pearson_th_0.5_false_Z_10_fold2"/>
    <x v="1"/>
    <n v="6.1255742725880502E-3"/>
    <x v="63"/>
    <x v="1"/>
  </r>
  <r>
    <s v="eval_ub_pearson_th_0.5_false_Z_10_fold2"/>
    <s v="ub_pearson_th_0.5_false_Z_10_fold2"/>
    <x v="2"/>
    <n v="7.0444104134762603E-3"/>
    <x v="63"/>
    <x v="1"/>
  </r>
  <r>
    <s v="eval_ub_pearson_th_0.5_false_Z_10_fold2"/>
    <s v="ub_pearson_th_0.5_false_Z_10_fold2"/>
    <x v="3"/>
    <n v="4.1438157534981999E-2"/>
    <x v="63"/>
    <x v="1"/>
  </r>
  <r>
    <s v="eval_ub_pearson_th_0.5_false_Z_10_fold2"/>
    <s v="ub_pearson_th_0.5_false_Z_10_fold2"/>
    <x v="4"/>
    <n v="1.6622129936730502E-2"/>
    <x v="63"/>
    <x v="1"/>
  </r>
  <r>
    <s v="eval_ub_pearson_th_0.5_false_Z_10_fold2"/>
    <s v="ub_pearson_th_0.5_false_Z_10_fold2"/>
    <x v="5"/>
    <n v="8.9739663093414794E-3"/>
    <x v="63"/>
    <x v="1"/>
  </r>
  <r>
    <s v="eval_ub_pearson_th_0.5_false_Z_10_fold2"/>
    <s v="ub_pearson_th_0.5_false_Z_10_fold2"/>
    <x v="6"/>
    <n v="3.0627871362940199E-3"/>
    <x v="63"/>
    <x v="1"/>
  </r>
  <r>
    <s v="eval_ub_pearson_th_0.5_false_Z_10_fold2"/>
    <s v="ub_pearson_th_0.5_false_Z_10_fold2"/>
    <x v="7"/>
    <n v="1.16079632465543E-2"/>
    <x v="63"/>
    <x v="1"/>
  </r>
  <r>
    <s v="eval_ub_pearson_th_0.5_false_Z_10_fold2"/>
    <s v="ub_pearson_th_0.5_false_Z_10_fold2"/>
    <x v="8"/>
    <n v="1.5317457758598199E-2"/>
    <x v="63"/>
    <x v="1"/>
  </r>
  <r>
    <s v="eval_ub_pearson_th_0.5_false_Z_10_fold2"/>
    <s v="ub_pearson_th_0.5_false_Z_10_fold2"/>
    <x v="9"/>
    <n v="3.4897310506509902E-3"/>
    <x v="63"/>
    <x v="1"/>
  </r>
  <r>
    <s v="eval_ub_pearson_th_0.5_false_Z_10_fold2"/>
    <s v="ub_pearson_th_0.5_false_Z_10_fold2"/>
    <x v="10"/>
    <n v="1.9743168423322199E-3"/>
    <x v="63"/>
    <x v="1"/>
  </r>
  <r>
    <s v="eval_ub_pearson_th_0.5_false_Z_10_fold2"/>
    <s v="ub_pearson_th_0.5_false_Z_10_fold2"/>
    <x v="11"/>
    <n v="5.3202095859898497E-3"/>
    <x v="63"/>
    <x v="1"/>
  </r>
  <r>
    <s v="eval_ub_pearson_th_0.5_false_Z_10_fold2"/>
    <s v="ub_pearson_th_0.5_false_Z_10_fold2"/>
    <x v="12"/>
    <n v="3.0627871362940199E-3"/>
    <x v="63"/>
    <x v="1"/>
  </r>
  <r>
    <s v="eval_ub_pearson_th_0.5_false_Z_10_fold2"/>
    <s v="ub_pearson_th_0.5_false_Z_10_fold2"/>
    <x v="13"/>
    <n v="4.2775506695589497E-3"/>
    <x v="63"/>
    <x v="1"/>
  </r>
  <r>
    <s v="eval_ub_pearson_th_0.5_false_Z_10_fold2"/>
    <s v="ub_pearson_th_0.5_false_Z_10_fold2"/>
    <x v="14"/>
    <n v="3.4488972851760098E-3"/>
    <x v="63"/>
    <x v="1"/>
  </r>
  <r>
    <s v="eval_ub_pearson_th_0.5_false_Z_10_fold2"/>
    <s v="ub_pearson_th_0.5_false_Z_10_fold2"/>
    <x v="15"/>
    <n v="9.9525154915574903E-4"/>
    <x v="63"/>
    <x v="1"/>
  </r>
  <r>
    <s v="eval_ub_pearson_th_0.5_false_Z_10_fold2"/>
    <s v="ub_pearson_th_0.5_false_Z_10_fold2"/>
    <x v="16"/>
    <n v="7.8030695458572996E-3"/>
    <x v="63"/>
    <x v="1"/>
  </r>
  <r>
    <s v="eval_ub_pearson_th_0.5_false_Z_10_fold2"/>
    <s v="ub_pearson_th_0.5_false_Z_10_fold2"/>
    <x v="17"/>
    <n v="4.0122718570450802E-5"/>
    <x v="63"/>
    <x v="1"/>
  </r>
  <r>
    <s v="eval_ub_pearson_th_0.5_false_Z_10_fold3"/>
    <s v="ub_pearson_th_0.5_false_Z_10_fold3"/>
    <x v="0"/>
    <n v="3.56731875719217E-3"/>
    <x v="63"/>
    <x v="1"/>
  </r>
  <r>
    <s v="eval_ub_pearson_th_0.5_false_Z_10_fold3"/>
    <s v="ub_pearson_th_0.5_false_Z_10_fold3"/>
    <x v="1"/>
    <n v="3.4522439585730701E-3"/>
    <x v="63"/>
    <x v="1"/>
  </r>
  <r>
    <s v="eval_ub_pearson_th_0.5_false_Z_10_fold3"/>
    <s v="ub_pearson_th_0.5_false_Z_10_fold3"/>
    <x v="2"/>
    <n v="3.97008055235903E-3"/>
    <x v="63"/>
    <x v="1"/>
  </r>
  <r>
    <s v="eval_ub_pearson_th_0.5_false_Z_10_fold3"/>
    <s v="ub_pearson_th_0.5_false_Z_10_fold3"/>
    <x v="3"/>
    <n v="4.26943649318604E-2"/>
    <x v="63"/>
    <x v="1"/>
  </r>
  <r>
    <s v="eval_ub_pearson_th_0.5_false_Z_10_fold3"/>
    <s v="ub_pearson_th_0.5_false_Z_10_fold3"/>
    <x v="4"/>
    <n v="1.5111998199498201E-2"/>
    <x v="63"/>
    <x v="1"/>
  </r>
  <r>
    <s v="eval_ub_pearson_th_0.5_false_Z_10_fold3"/>
    <s v="ub_pearson_th_0.5_false_Z_10_fold3"/>
    <x v="5"/>
    <n v="6.0759493670885902E-3"/>
    <x v="63"/>
    <x v="1"/>
  </r>
  <r>
    <s v="eval_ub_pearson_th_0.5_false_Z_10_fold3"/>
    <s v="ub_pearson_th_0.5_false_Z_10_fold3"/>
    <x v="6"/>
    <n v="1.15074798619102E-3"/>
    <x v="63"/>
    <x v="1"/>
  </r>
  <r>
    <s v="eval_ub_pearson_th_0.5_false_Z_10_fold3"/>
    <s v="ub_pearson_th_0.5_false_Z_10_fold3"/>
    <x v="7"/>
    <n v="8.0667433831990501E-3"/>
    <x v="63"/>
    <x v="1"/>
  </r>
  <r>
    <s v="eval_ub_pearson_th_0.5_false_Z_10_fold3"/>
    <s v="ub_pearson_th_0.5_false_Z_10_fold3"/>
    <x v="8"/>
    <n v="1.7077677132746799E-2"/>
    <x v="63"/>
    <x v="1"/>
  </r>
  <r>
    <s v="eval_ub_pearson_th_0.5_false_Z_10_fold3"/>
    <s v="ub_pearson_th_0.5_false_Z_10_fold3"/>
    <x v="9"/>
    <n v="2.3359403923502902E-3"/>
    <x v="63"/>
    <x v="1"/>
  </r>
  <r>
    <s v="eval_ub_pearson_th_0.5_false_Z_10_fold3"/>
    <s v="ub_pearson_th_0.5_false_Z_10_fold3"/>
    <x v="10"/>
    <n v="2.91998029337108E-3"/>
    <x v="63"/>
    <x v="1"/>
  </r>
  <r>
    <s v="eval_ub_pearson_th_0.5_false_Z_10_fold3"/>
    <s v="ub_pearson_th_0.5_false_Z_10_fold3"/>
    <x v="11"/>
    <n v="6.0185088967717598E-3"/>
    <x v="63"/>
    <x v="1"/>
  </r>
  <r>
    <s v="eval_ub_pearson_th_0.5_false_Z_10_fold3"/>
    <s v="ub_pearson_th_0.5_false_Z_10_fold3"/>
    <x v="12"/>
    <n v="1.15074798619102E-3"/>
    <x v="63"/>
    <x v="1"/>
  </r>
  <r>
    <s v="eval_ub_pearson_th_0.5_false_Z_10_fold3"/>
    <s v="ub_pearson_th_0.5_false_Z_10_fold3"/>
    <x v="13"/>
    <n v="3.8642494473385999E-3"/>
    <x v="63"/>
    <x v="1"/>
  </r>
  <r>
    <s v="eval_ub_pearson_th_0.5_false_Z_10_fold3"/>
    <s v="ub_pearson_th_0.5_false_Z_10_fold3"/>
    <x v="14"/>
    <n v="2.97573422963264E-3"/>
    <x v="63"/>
    <x v="1"/>
  </r>
  <r>
    <s v="eval_ub_pearson_th_0.5_false_Z_10_fold3"/>
    <s v="ub_pearson_th_0.5_false_Z_10_fold3"/>
    <x v="15"/>
    <n v="1.2855707414704499E-3"/>
    <x v="63"/>
    <x v="1"/>
  </r>
  <r>
    <s v="eval_ub_pearson_th_0.5_false_Z_10_fold3"/>
    <s v="ub_pearson_th_0.5_false_Z_10_fold3"/>
    <x v="16"/>
    <n v="7.7279932770104899E-3"/>
    <x v="63"/>
    <x v="1"/>
  </r>
  <r>
    <s v="eval_ub_pearson_th_0.5_false_Z_10_fold3"/>
    <s v="ub_pearson_th_0.5_false_Z_10_fold3"/>
    <x v="17"/>
    <n v="2.6761581074209799E-5"/>
    <x v="63"/>
    <x v="1"/>
  </r>
  <r>
    <s v="eval_ub_pearson_th_0.5_false_Z_10_fold4"/>
    <s v="ub_pearson_th_0.5_false_Z_10_fold4"/>
    <x v="0"/>
    <n v="2.9252437703141902E-3"/>
    <x v="63"/>
    <x v="1"/>
  </r>
  <r>
    <s v="eval_ub_pearson_th_0.5_false_Z_10_fold4"/>
    <s v="ub_pearson_th_0.5_false_Z_10_fold4"/>
    <x v="1"/>
    <n v="2.38353196099675E-3"/>
    <x v="63"/>
    <x v="1"/>
  </r>
  <r>
    <s v="eval_ub_pearson_th_0.5_false_Z_10_fold4"/>
    <s v="ub_pearson_th_0.5_false_Z_10_fold4"/>
    <x v="2"/>
    <n v="3.7919826652220998E-3"/>
    <x v="63"/>
    <x v="1"/>
  </r>
  <r>
    <s v="eval_ub_pearson_th_0.5_false_Z_10_fold4"/>
    <s v="ub_pearson_th_0.5_false_Z_10_fold4"/>
    <x v="3"/>
    <n v="3.8121811628425498E-2"/>
    <x v="63"/>
    <x v="1"/>
  </r>
  <r>
    <s v="eval_ub_pearson_th_0.5_false_Z_10_fold4"/>
    <s v="ub_pearson_th_0.5_false_Z_10_fold4"/>
    <x v="4"/>
    <n v="1.31232186897015E-2"/>
    <x v="63"/>
    <x v="1"/>
  </r>
  <r>
    <s v="eval_ub_pearson_th_0.5_false_Z_10_fold4"/>
    <s v="ub_pearson_th_0.5_false_Z_10_fold4"/>
    <x v="5"/>
    <n v="5.6338028169014001E-3"/>
    <x v="63"/>
    <x v="1"/>
  </r>
  <r>
    <s v="eval_ub_pearson_th_0.5_false_Z_10_fold4"/>
    <s v="ub_pearson_th_0.5_false_Z_10_fold4"/>
    <x v="6"/>
    <n v="2.1668472372697702E-3"/>
    <x v="63"/>
    <x v="1"/>
  </r>
  <r>
    <s v="eval_ub_pearson_th_0.5_false_Z_10_fold4"/>
    <s v="ub_pearson_th_0.5_false_Z_10_fold4"/>
    <x v="7"/>
    <n v="6.9555796316359397E-3"/>
    <x v="63"/>
    <x v="1"/>
  </r>
  <r>
    <s v="eval_ub_pearson_th_0.5_false_Z_10_fold4"/>
    <s v="ub_pearson_th_0.5_false_Z_10_fold4"/>
    <x v="8"/>
    <n v="1.50109825227364E-2"/>
    <x v="63"/>
    <x v="1"/>
  </r>
  <r>
    <s v="eval_ub_pearson_th_0.5_false_Z_10_fold4"/>
    <s v="ub_pearson_th_0.5_false_Z_10_fold4"/>
    <x v="9"/>
    <n v="1.6443786207610599E-3"/>
    <x v="63"/>
    <x v="1"/>
  </r>
  <r>
    <s v="eval_ub_pearson_th_0.5_false_Z_10_fold4"/>
    <s v="ub_pearson_th_0.5_false_Z_10_fold4"/>
    <x v="10"/>
    <n v="1.45713091979003E-3"/>
    <x v="63"/>
    <x v="1"/>
  </r>
  <r>
    <s v="eval_ub_pearson_th_0.5_false_Z_10_fold4"/>
    <s v="ub_pearson_th_0.5_false_Z_10_fold4"/>
    <x v="11"/>
    <n v="4.2938607640983098E-3"/>
    <x v="63"/>
    <x v="1"/>
  </r>
  <r>
    <s v="eval_ub_pearson_th_0.5_false_Z_10_fold4"/>
    <s v="ub_pearson_th_0.5_false_Z_10_fold4"/>
    <x v="12"/>
    <n v="1.34138162307176E-3"/>
    <x v="63"/>
    <x v="1"/>
  </r>
  <r>
    <s v="eval_ub_pearson_th_0.5_false_Z_10_fold4"/>
    <s v="ub_pearson_th_0.5_false_Z_10_fold4"/>
    <x v="13"/>
    <n v="3.08932522376619E-3"/>
    <x v="63"/>
    <x v="1"/>
  </r>
  <r>
    <s v="eval_ub_pearson_th_0.5_false_Z_10_fold4"/>
    <s v="ub_pearson_th_0.5_false_Z_10_fold4"/>
    <x v="14"/>
    <n v="1.97863811056188E-3"/>
    <x v="63"/>
    <x v="1"/>
  </r>
  <r>
    <s v="eval_ub_pearson_th_0.5_false_Z_10_fold4"/>
    <s v="ub_pearson_th_0.5_false_Z_10_fold4"/>
    <x v="15"/>
    <n v="8.5343908802684699E-4"/>
    <x v="63"/>
    <x v="1"/>
  </r>
  <r>
    <s v="eval_ub_pearson_th_0.5_false_Z_10_fold4"/>
    <s v="ub_pearson_th_0.5_false_Z_10_fold4"/>
    <x v="16"/>
    <n v="6.7418221840936203E-3"/>
    <x v="63"/>
    <x v="1"/>
  </r>
  <r>
    <s v="eval_ub_pearson_th_0.5_false_Z_10_fold4"/>
    <s v="ub_pearson_th_0.5_false_Z_10_fold4"/>
    <x v="17"/>
    <n v="1.19069328384626E-4"/>
    <x v="63"/>
    <x v="1"/>
  </r>
  <r>
    <s v="eval_ub_pearson_th_0.5_false_Z_10_fold5"/>
    <s v="ub_pearson_th_0.5_false_Z_10_fold5"/>
    <x v="0"/>
    <n v="3.88349514563106E-3"/>
    <x v="63"/>
    <x v="1"/>
  </r>
  <r>
    <s v="eval_ub_pearson_th_0.5_false_Z_10_fold5"/>
    <s v="ub_pearson_th_0.5_false_Z_10_fold5"/>
    <x v="1"/>
    <n v="4.5307443365695801E-3"/>
    <x v="63"/>
    <x v="1"/>
  </r>
  <r>
    <s v="eval_ub_pearson_th_0.5_false_Z_10_fold5"/>
    <s v="ub_pearson_th_0.5_false_Z_10_fold5"/>
    <x v="2"/>
    <n v="4.1531823085221098E-3"/>
    <x v="63"/>
    <x v="1"/>
  </r>
  <r>
    <s v="eval_ub_pearson_th_0.5_false_Z_10_fold5"/>
    <s v="ub_pearson_th_0.5_false_Z_10_fold5"/>
    <x v="3"/>
    <n v="3.21614138449072E-2"/>
    <x v="63"/>
    <x v="1"/>
  </r>
  <r>
    <s v="eval_ub_pearson_th_0.5_false_Z_10_fold5"/>
    <s v="ub_pearson_th_0.5_false_Z_10_fold5"/>
    <x v="4"/>
    <n v="1.2596074497755299E-2"/>
    <x v="63"/>
    <x v="1"/>
  </r>
  <r>
    <s v="eval_ub_pearson_th_0.5_false_Z_10_fold5"/>
    <s v="ub_pearson_th_0.5_false_Z_10_fold5"/>
    <x v="5"/>
    <n v="5.2642934196332099E-3"/>
    <x v="63"/>
    <x v="1"/>
  </r>
  <r>
    <s v="eval_ub_pearson_th_0.5_false_Z_10_fold5"/>
    <s v="ub_pearson_th_0.5_false_Z_10_fold5"/>
    <x v="6"/>
    <n v="1.07874865156418E-3"/>
    <x v="63"/>
    <x v="1"/>
  </r>
  <r>
    <s v="eval_ub_pearson_th_0.5_false_Z_10_fold5"/>
    <s v="ub_pearson_th_0.5_false_Z_10_fold5"/>
    <x v="7"/>
    <n v="6.8824163969794698E-3"/>
    <x v="63"/>
    <x v="1"/>
  </r>
  <r>
    <s v="eval_ub_pearson_th_0.5_false_Z_10_fold5"/>
    <s v="ub_pearson_th_0.5_false_Z_10_fold5"/>
    <x v="8"/>
    <n v="1.1760508279787901E-2"/>
    <x v="63"/>
    <x v="1"/>
  </r>
  <r>
    <s v="eval_ub_pearson_th_0.5_false_Z_10_fold5"/>
    <s v="ub_pearson_th_0.5_false_Z_10_fold5"/>
    <x v="9"/>
    <n v="2.4219868497413698E-3"/>
    <x v="63"/>
    <x v="1"/>
  </r>
  <r>
    <s v="eval_ub_pearson_th_0.5_false_Z_10_fold5"/>
    <s v="ub_pearson_th_0.5_false_Z_10_fold5"/>
    <x v="10"/>
    <n v="2.5314582654276802E-3"/>
    <x v="63"/>
    <x v="1"/>
  </r>
  <r>
    <s v="eval_ub_pearson_th_0.5_false_Z_10_fold5"/>
    <s v="ub_pearson_th_0.5_false_Z_10_fold5"/>
    <x v="11"/>
    <n v="4.2445246692935099E-3"/>
    <x v="63"/>
    <x v="1"/>
  </r>
  <r>
    <s v="eval_ub_pearson_th_0.5_false_Z_10_fold5"/>
    <s v="ub_pearson_th_0.5_false_Z_10_fold5"/>
    <x v="12"/>
    <n v="1.07874865156418E-3"/>
    <x v="63"/>
    <x v="1"/>
  </r>
  <r>
    <s v="eval_ub_pearson_th_0.5_false_Z_10_fold5"/>
    <s v="ub_pearson_th_0.5_false_Z_10_fold5"/>
    <x v="13"/>
    <n v="3.8496194484206599E-3"/>
    <x v="63"/>
    <x v="1"/>
  </r>
  <r>
    <s v="eval_ub_pearson_th_0.5_false_Z_10_fold5"/>
    <s v="ub_pearson_th_0.5_false_Z_10_fold5"/>
    <x v="14"/>
    <n v="2.7563200224008698E-3"/>
    <x v="63"/>
    <x v="1"/>
  </r>
  <r>
    <s v="eval_ub_pearson_th_0.5_false_Z_10_fold5"/>
    <s v="ub_pearson_th_0.5_false_Z_10_fold5"/>
    <x v="15"/>
    <n v="1.6810086486171499E-3"/>
    <x v="63"/>
    <x v="1"/>
  </r>
  <r>
    <s v="eval_ub_pearson_th_0.5_false_Z_10_fold5"/>
    <s v="ub_pearson_th_0.5_false_Z_10_fold5"/>
    <x v="16"/>
    <n v="6.76341705549018E-3"/>
    <x v="63"/>
    <x v="1"/>
  </r>
  <r>
    <s v="eval_ub_pearson_th_0.5_false_Z_10_fold5"/>
    <s v="ub_pearson_th_0.5_false_Z_10_fold5"/>
    <x v="17"/>
    <n v="1.1986096128490899E-4"/>
    <x v="63"/>
    <x v="1"/>
  </r>
  <r>
    <s v="eval_ub_pearson_th_0.5_false_Z_20_fold1"/>
    <s v="ub_pearson_th_0.5_false_Z_20_fold1"/>
    <x v="0"/>
    <n v="6.1002178649237401E-3"/>
    <x v="63"/>
    <x v="2"/>
  </r>
  <r>
    <s v="eval_ub_pearson_th_0.5_false_Z_20_fold1"/>
    <s v="ub_pearson_th_0.5_false_Z_20_fold1"/>
    <x v="1"/>
    <n v="5.6644880174291897E-3"/>
    <x v="63"/>
    <x v="2"/>
  </r>
  <r>
    <s v="eval_ub_pearson_th_0.5_false_Z_20_fold1"/>
    <s v="ub_pearson_th_0.5_false_Z_20_fold1"/>
    <x v="2"/>
    <n v="7.1895424836601303E-3"/>
    <x v="63"/>
    <x v="2"/>
  </r>
  <r>
    <s v="eval_ub_pearson_th_0.5_false_Z_20_fold1"/>
    <s v="ub_pearson_th_0.5_false_Z_20_fold1"/>
    <x v="3"/>
    <n v="3.4109840827906197E-2"/>
    <x v="63"/>
    <x v="2"/>
  </r>
  <r>
    <s v="eval_ub_pearson_th_0.5_false_Z_20_fold1"/>
    <s v="ub_pearson_th_0.5_false_Z_20_fold1"/>
    <x v="4"/>
    <n v="1.83392497704594E-2"/>
    <x v="63"/>
    <x v="2"/>
  </r>
  <r>
    <s v="eval_ub_pearson_th_0.5_false_Z_20_fold1"/>
    <s v="ub_pearson_th_0.5_false_Z_20_fold1"/>
    <x v="5"/>
    <n v="1.0936819172113201E-2"/>
    <x v="63"/>
    <x v="2"/>
  </r>
  <r>
    <s v="eval_ub_pearson_th_0.5_false_Z_20_fold1"/>
    <s v="ub_pearson_th_0.5_false_Z_20_fold1"/>
    <x v="6"/>
    <n v="2.1786492374727602E-3"/>
    <x v="63"/>
    <x v="2"/>
  </r>
  <r>
    <s v="eval_ub_pearson_th_0.5_false_Z_20_fold1"/>
    <s v="ub_pearson_th_0.5_false_Z_20_fold1"/>
    <x v="7"/>
    <n v="1.52941176470588E-2"/>
    <x v="63"/>
    <x v="2"/>
  </r>
  <r>
    <s v="eval_ub_pearson_th_0.5_false_Z_20_fold1"/>
    <s v="ub_pearson_th_0.5_false_Z_20_fold1"/>
    <x v="8"/>
    <n v="1.4068393500303601E-2"/>
    <x v="63"/>
    <x v="2"/>
  </r>
  <r>
    <s v="eval_ub_pearson_th_0.5_false_Z_20_fold1"/>
    <s v="ub_pearson_th_0.5_false_Z_20_fold1"/>
    <x v="9"/>
    <n v="3.9102202633672098E-3"/>
    <x v="63"/>
    <x v="2"/>
  </r>
  <r>
    <s v="eval_ub_pearson_th_0.5_false_Z_20_fold1"/>
    <s v="ub_pearson_th_0.5_false_Z_20_fold1"/>
    <x v="10"/>
    <n v="4.0981880892607698E-3"/>
    <x v="63"/>
    <x v="2"/>
  </r>
  <r>
    <s v="eval_ub_pearson_th_0.5_false_Z_20_fold1"/>
    <s v="ub_pearson_th_0.5_false_Z_20_fold1"/>
    <x v="11"/>
    <n v="5.8643722307496803E-3"/>
    <x v="63"/>
    <x v="2"/>
  </r>
  <r>
    <s v="eval_ub_pearson_th_0.5_false_Z_20_fold1"/>
    <s v="ub_pearson_th_0.5_false_Z_20_fold1"/>
    <x v="12"/>
    <n v="2.1786492374727602E-3"/>
    <x v="63"/>
    <x v="2"/>
  </r>
  <r>
    <s v="eval_ub_pearson_th_0.5_false_Z_20_fold1"/>
    <s v="ub_pearson_th_0.5_false_Z_20_fold1"/>
    <x v="13"/>
    <n v="5.83764113450852E-3"/>
    <x v="63"/>
    <x v="2"/>
  </r>
  <r>
    <s v="eval_ub_pearson_th_0.5_false_Z_20_fold1"/>
    <s v="ub_pearson_th_0.5_false_Z_20_fold1"/>
    <x v="14"/>
    <n v="4.96010193273128E-3"/>
    <x v="63"/>
    <x v="2"/>
  </r>
  <r>
    <s v="eval_ub_pearson_th_0.5_false_Z_20_fold1"/>
    <s v="ub_pearson_th_0.5_false_Z_20_fold1"/>
    <x v="15"/>
    <n v="2.4064331157756698E-3"/>
    <x v="63"/>
    <x v="2"/>
  </r>
  <r>
    <s v="eval_ub_pearson_th_0.5_false_Z_20_fold1"/>
    <s v="ub_pearson_th_0.5_false_Z_20_fold1"/>
    <x v="16"/>
    <n v="1.0141210598061501E-2"/>
    <x v="63"/>
    <x v="2"/>
  </r>
  <r>
    <s v="eval_ub_pearson_th_0.5_false_Z_20_fold1"/>
    <s v="ub_pearson_th_0.5_false_Z_20_fold1"/>
    <x v="17"/>
    <n v="2.17864923747276E-4"/>
    <x v="63"/>
    <x v="2"/>
  </r>
  <r>
    <s v="eval_ub_pearson_th_0.5_false_Z_20_fold2"/>
    <s v="ub_pearson_th_0.5_false_Z_20_fold2"/>
    <x v="0"/>
    <n v="6.2787136294027504E-3"/>
    <x v="63"/>
    <x v="2"/>
  </r>
  <r>
    <s v="eval_ub_pearson_th_0.5_false_Z_20_fold2"/>
    <s v="ub_pearson_th_0.5_false_Z_20_fold2"/>
    <x v="1"/>
    <n v="6.4318529862174498E-3"/>
    <x v="63"/>
    <x v="2"/>
  </r>
  <r>
    <s v="eval_ub_pearson_th_0.5_false_Z_20_fold2"/>
    <s v="ub_pearson_th_0.5_false_Z_20_fold2"/>
    <x v="2"/>
    <n v="7.1209800918836099E-3"/>
    <x v="63"/>
    <x v="2"/>
  </r>
  <r>
    <s v="eval_ub_pearson_th_0.5_false_Z_20_fold2"/>
    <s v="ub_pearson_th_0.5_false_Z_20_fold2"/>
    <x v="3"/>
    <n v="3.3849073771454498E-2"/>
    <x v="63"/>
    <x v="2"/>
  </r>
  <r>
    <s v="eval_ub_pearson_th_0.5_false_Z_20_fold2"/>
    <s v="ub_pearson_th_0.5_false_Z_20_fold2"/>
    <x v="4"/>
    <n v="1.4653236437427299E-2"/>
    <x v="63"/>
    <x v="2"/>
  </r>
  <r>
    <s v="eval_ub_pearson_th_0.5_false_Z_20_fold2"/>
    <s v="ub_pearson_th_0.5_false_Z_20_fold2"/>
    <x v="5"/>
    <n v="8.82082695252678E-3"/>
    <x v="63"/>
    <x v="2"/>
  </r>
  <r>
    <s v="eval_ub_pearson_th_0.5_false_Z_20_fold2"/>
    <s v="ub_pearson_th_0.5_false_Z_20_fold2"/>
    <x v="6"/>
    <n v="3.0627871362940199E-3"/>
    <x v="63"/>
    <x v="2"/>
  </r>
  <r>
    <s v="eval_ub_pearson_th_0.5_false_Z_20_fold2"/>
    <s v="ub_pearson_th_0.5_false_Z_20_fold2"/>
    <x v="7"/>
    <n v="1.0980091883614001E-2"/>
    <x v="63"/>
    <x v="2"/>
  </r>
  <r>
    <s v="eval_ub_pearson_th_0.5_false_Z_20_fold2"/>
    <s v="ub_pearson_th_0.5_false_Z_20_fold2"/>
    <x v="8"/>
    <n v="1.34577199426402E-2"/>
    <x v="63"/>
    <x v="2"/>
  </r>
  <r>
    <s v="eval_ub_pearson_th_0.5_false_Z_20_fold2"/>
    <s v="ub_pearson_th_0.5_false_Z_20_fold2"/>
    <x v="9"/>
    <n v="3.5940156257928198E-3"/>
    <x v="63"/>
    <x v="2"/>
  </r>
  <r>
    <s v="eval_ub_pearson_th_0.5_false_Z_20_fold2"/>
    <s v="ub_pearson_th_0.5_false_Z_20_fold2"/>
    <x v="10"/>
    <n v="2.0290094697660499E-3"/>
    <x v="63"/>
    <x v="2"/>
  </r>
  <r>
    <s v="eval_ub_pearson_th_0.5_false_Z_20_fold2"/>
    <s v="ub_pearson_th_0.5_false_Z_20_fold2"/>
    <x v="11"/>
    <n v="5.3749022134236702E-3"/>
    <x v="63"/>
    <x v="2"/>
  </r>
  <r>
    <s v="eval_ub_pearson_th_0.5_false_Z_20_fold2"/>
    <s v="ub_pearson_th_0.5_false_Z_20_fold2"/>
    <x v="12"/>
    <n v="3.0627871362940199E-3"/>
    <x v="63"/>
    <x v="2"/>
  </r>
  <r>
    <s v="eval_ub_pearson_th_0.5_false_Z_20_fold2"/>
    <s v="ub_pearson_th_0.5_false_Z_20_fold2"/>
    <x v="13"/>
    <n v="4.3371115254649999E-3"/>
    <x v="63"/>
    <x v="2"/>
  </r>
  <r>
    <s v="eval_ub_pearson_th_0.5_false_Z_20_fold2"/>
    <s v="ub_pearson_th_0.5_false_Z_20_fold2"/>
    <x v="14"/>
    <n v="3.5289749922323998E-3"/>
    <x v="63"/>
    <x v="2"/>
  </r>
  <r>
    <s v="eval_ub_pearson_th_0.5_false_Z_20_fold2"/>
    <s v="ub_pearson_th_0.5_false_Z_20_fold2"/>
    <x v="15"/>
    <n v="1.0499441765895699E-3"/>
    <x v="63"/>
    <x v="2"/>
  </r>
  <r>
    <s v="eval_ub_pearson_th_0.5_false_Z_20_fold2"/>
    <s v="ub_pearson_th_0.5_false_Z_20_fold2"/>
    <x v="16"/>
    <n v="7.3429601732611302E-3"/>
    <x v="63"/>
    <x v="2"/>
  </r>
  <r>
    <s v="eval_ub_pearson_th_0.5_false_Z_20_fold2"/>
    <s v="ub_pearson_th_0.5_false_Z_20_fold2"/>
    <x v="17"/>
    <n v="4.0122718570450802E-5"/>
    <x v="63"/>
    <x v="2"/>
  </r>
  <r>
    <s v="eval_ub_pearson_th_0.5_false_Z_20_fold3"/>
    <s v="ub_pearson_th_0.5_false_Z_20_fold3"/>
    <x v="0"/>
    <n v="3.3371691599539698E-3"/>
    <x v="63"/>
    <x v="2"/>
  </r>
  <r>
    <s v="eval_ub_pearson_th_0.5_false_Z_20_fold3"/>
    <s v="ub_pearson_th_0.5_false_Z_20_fold3"/>
    <x v="1"/>
    <n v="3.22209436133486E-3"/>
    <x v="63"/>
    <x v="2"/>
  </r>
  <r>
    <s v="eval_ub_pearson_th_0.5_false_Z_20_fold3"/>
    <s v="ub_pearson_th_0.5_false_Z_20_fold3"/>
    <x v="2"/>
    <n v="3.6823935558112698E-3"/>
    <x v="63"/>
    <x v="2"/>
  </r>
  <r>
    <s v="eval_ub_pearson_th_0.5_false_Z_20_fold3"/>
    <s v="ub_pearson_th_0.5_false_Z_20_fold3"/>
    <x v="3"/>
    <n v="3.9803114737033303E-2"/>
    <x v="63"/>
    <x v="2"/>
  </r>
  <r>
    <s v="eval_ub_pearson_th_0.5_false_Z_20_fold3"/>
    <s v="ub_pearson_th_0.5_false_Z_20_fold3"/>
    <x v="4"/>
    <n v="1.4250263316959E-2"/>
    <x v="63"/>
    <x v="2"/>
  </r>
  <r>
    <s v="eval_ub_pearson_th_0.5_false_Z_20_fold3"/>
    <s v="ub_pearson_th_0.5_false_Z_20_fold3"/>
    <x v="5"/>
    <n v="5.7077100115074698E-3"/>
    <x v="63"/>
    <x v="2"/>
  </r>
  <r>
    <s v="eval_ub_pearson_th_0.5_false_Z_20_fold3"/>
    <s v="ub_pearson_th_0.5_false_Z_20_fold3"/>
    <x v="6"/>
    <n v="1.15074798619102E-3"/>
    <x v="63"/>
    <x v="2"/>
  </r>
  <r>
    <s v="eval_ub_pearson_th_0.5_false_Z_20_fold3"/>
    <s v="ub_pearson_th_0.5_false_Z_20_fold3"/>
    <x v="7"/>
    <n v="7.8250863060989398E-3"/>
    <x v="63"/>
    <x v="2"/>
  </r>
  <r>
    <s v="eval_ub_pearson_th_0.5_false_Z_20_fold3"/>
    <s v="ub_pearson_th_0.5_false_Z_20_fold3"/>
    <x v="8"/>
    <n v="1.48474983840734E-2"/>
    <x v="63"/>
    <x v="2"/>
  </r>
  <r>
    <s v="eval_ub_pearson_th_0.5_false_Z_20_fold3"/>
    <s v="ub_pearson_th_0.5_false_Z_20_fold3"/>
    <x v="9"/>
    <n v="2.2758352972888801E-3"/>
    <x v="63"/>
    <x v="2"/>
  </r>
  <r>
    <s v="eval_ub_pearson_th_0.5_false_Z_20_fold3"/>
    <s v="ub_pearson_th_0.5_false_Z_20_fold3"/>
    <x v="10"/>
    <n v="2.5363976313074002E-3"/>
    <x v="63"/>
    <x v="2"/>
  </r>
  <r>
    <s v="eval_ub_pearson_th_0.5_false_Z_20_fold3"/>
    <s v="ub_pearson_th_0.5_false_Z_20_fold3"/>
    <x v="11"/>
    <n v="5.4944474966277497E-3"/>
    <x v="63"/>
    <x v="2"/>
  </r>
  <r>
    <s v="eval_ub_pearson_th_0.5_false_Z_20_fold3"/>
    <s v="ub_pearson_th_0.5_false_Z_20_fold3"/>
    <x v="12"/>
    <n v="1.15074798619102E-3"/>
    <x v="63"/>
    <x v="2"/>
  </r>
  <r>
    <s v="eval_ub_pearson_th_0.5_false_Z_20_fold3"/>
    <s v="ub_pearson_th_0.5_false_Z_20_fold3"/>
    <x v="13"/>
    <n v="3.5486972443960299E-3"/>
    <x v="63"/>
    <x v="2"/>
  </r>
  <r>
    <s v="eval_ub_pearson_th_0.5_false_Z_20_fold3"/>
    <s v="ub_pearson_th_0.5_false_Z_20_fold3"/>
    <x v="14"/>
    <n v="2.8728734301060399E-3"/>
    <x v="63"/>
    <x v="2"/>
  </r>
  <r>
    <s v="eval_ub_pearson_th_0.5_false_Z_20_fold3"/>
    <s v="ub_pearson_th_0.5_false_Z_20_fold3"/>
    <x v="15"/>
    <n v="1.21364899233351E-3"/>
    <x v="63"/>
    <x v="2"/>
  </r>
  <r>
    <s v="eval_ub_pearson_th_0.5_false_Z_20_fold3"/>
    <s v="ub_pearson_th_0.5_false_Z_20_fold3"/>
    <x v="16"/>
    <n v="7.00336379442466E-3"/>
    <x v="63"/>
    <x v="2"/>
  </r>
  <r>
    <s v="eval_ub_pearson_th_0.5_false_Z_20_fold3"/>
    <s v="ub_pearson_th_0.5_false_Z_20_fold3"/>
    <x v="17"/>
    <n v="2.6761581074209799E-5"/>
    <x v="63"/>
    <x v="2"/>
  </r>
  <r>
    <s v="eval_ub_pearson_th_0.5_false_Z_20_fold4"/>
    <s v="ub_pearson_th_0.5_false_Z_20_fold4"/>
    <x v="0"/>
    <n v="2.9252437703141902E-3"/>
    <x v="63"/>
    <x v="2"/>
  </r>
  <r>
    <s v="eval_ub_pearson_th_0.5_false_Z_20_fold4"/>
    <s v="ub_pearson_th_0.5_false_Z_20_fold4"/>
    <x v="1"/>
    <n v="2.38353196099675E-3"/>
    <x v="63"/>
    <x v="2"/>
  </r>
  <r>
    <s v="eval_ub_pearson_th_0.5_false_Z_20_fold4"/>
    <s v="ub_pearson_th_0.5_false_Z_20_fold4"/>
    <x v="2"/>
    <n v="3.6836403033586101E-3"/>
    <x v="63"/>
    <x v="2"/>
  </r>
  <r>
    <s v="eval_ub_pearson_th_0.5_false_Z_20_fold4"/>
    <s v="ub_pearson_th_0.5_false_Z_20_fold4"/>
    <x v="3"/>
    <n v="3.3873500806427197E-2"/>
    <x v="63"/>
    <x v="2"/>
  </r>
  <r>
    <s v="eval_ub_pearson_th_0.5_false_Z_20_fold4"/>
    <s v="ub_pearson_th_0.5_false_Z_20_fold4"/>
    <x v="4"/>
    <n v="1.22032360781887E-2"/>
    <x v="63"/>
    <x v="2"/>
  </r>
  <r>
    <s v="eval_ub_pearson_th_0.5_false_Z_20_fold4"/>
    <s v="ub_pearson_th_0.5_false_Z_20_fold4"/>
    <x v="5"/>
    <n v="5.5037919826652097E-3"/>
    <x v="63"/>
    <x v="2"/>
  </r>
  <r>
    <s v="eval_ub_pearson_th_0.5_false_Z_20_fold4"/>
    <s v="ub_pearson_th_0.5_false_Z_20_fold4"/>
    <x v="6"/>
    <n v="2.1668472372697702E-3"/>
    <x v="63"/>
    <x v="2"/>
  </r>
  <r>
    <s v="eval_ub_pearson_th_0.5_false_Z_20_fold4"/>
    <s v="ub_pearson_th_0.5_false_Z_20_fold4"/>
    <x v="7"/>
    <n v="6.46803900325025E-3"/>
    <x v="63"/>
    <x v="2"/>
  </r>
  <r>
    <s v="eval_ub_pearson_th_0.5_false_Z_20_fold4"/>
    <s v="ub_pearson_th_0.5_false_Z_20_fold4"/>
    <x v="8"/>
    <n v="1.4223733682799E-2"/>
    <x v="63"/>
    <x v="2"/>
  </r>
  <r>
    <s v="eval_ub_pearson_th_0.5_false_Z_20_fold4"/>
    <s v="ub_pearson_th_0.5_false_Z_20_fold4"/>
    <x v="9"/>
    <n v="1.6443786207610599E-3"/>
    <x v="63"/>
    <x v="2"/>
  </r>
  <r>
    <s v="eval_ub_pearson_th_0.5_false_Z_20_fold4"/>
    <s v="ub_pearson_th_0.5_false_Z_20_fold4"/>
    <x v="10"/>
    <n v="1.45713091979003E-3"/>
    <x v="63"/>
    <x v="2"/>
  </r>
  <r>
    <s v="eval_ub_pearson_th_0.5_false_Z_20_fold4"/>
    <s v="ub_pearson_th_0.5_false_Z_20_fold4"/>
    <x v="11"/>
    <n v="4.1777796621017098E-3"/>
    <x v="63"/>
    <x v="2"/>
  </r>
  <r>
    <s v="eval_ub_pearson_th_0.5_false_Z_20_fold4"/>
    <s v="ub_pearson_th_0.5_false_Z_20_fold4"/>
    <x v="12"/>
    <n v="1.34138162307176E-3"/>
    <x v="63"/>
    <x v="2"/>
  </r>
  <r>
    <s v="eval_ub_pearson_th_0.5_false_Z_20_fold4"/>
    <s v="ub_pearson_th_0.5_false_Z_20_fold4"/>
    <x v="13"/>
    <n v="3.07580600718393E-3"/>
    <x v="63"/>
    <x v="2"/>
  </r>
  <r>
    <s v="eval_ub_pearson_th_0.5_false_Z_20_fold4"/>
    <s v="ub_pearson_th_0.5_false_Z_20_fold4"/>
    <x v="14"/>
    <n v="1.97863811056188E-3"/>
    <x v="63"/>
    <x v="2"/>
  </r>
  <r>
    <s v="eval_ub_pearson_th_0.5_false_Z_20_fold4"/>
    <s v="ub_pearson_th_0.5_false_Z_20_fold4"/>
    <x v="15"/>
    <n v="8.5343908802684699E-4"/>
    <x v="63"/>
    <x v="2"/>
  </r>
  <r>
    <s v="eval_ub_pearson_th_0.5_false_Z_20_fold4"/>
    <s v="ub_pearson_th_0.5_false_Z_20_fold4"/>
    <x v="16"/>
    <n v="6.6900680192836098E-3"/>
    <x v="63"/>
    <x v="2"/>
  </r>
  <r>
    <s v="eval_ub_pearson_th_0.5_false_Z_20_fold4"/>
    <s v="ub_pearson_th_0.5_false_Z_20_fold4"/>
    <x v="17"/>
    <n v="1.19069328384626E-4"/>
    <x v="63"/>
    <x v="2"/>
  </r>
  <r>
    <s v="eval_ub_pearson_th_0.5_false_Z_20_fold5"/>
    <s v="ub_pearson_th_0.5_false_Z_20_fold5"/>
    <x v="0"/>
    <n v="3.5598705501618099E-3"/>
    <x v="63"/>
    <x v="2"/>
  </r>
  <r>
    <s v="eval_ub_pearson_th_0.5_false_Z_20_fold5"/>
    <s v="ub_pearson_th_0.5_false_Z_20_fold5"/>
    <x v="1"/>
    <n v="4.0992448759439E-3"/>
    <x v="63"/>
    <x v="2"/>
  </r>
  <r>
    <s v="eval_ub_pearson_th_0.5_false_Z_20_fold5"/>
    <s v="ub_pearson_th_0.5_false_Z_20_fold5"/>
    <x v="2"/>
    <n v="3.9913700107874796E-3"/>
    <x v="63"/>
    <x v="2"/>
  </r>
  <r>
    <s v="eval_ub_pearson_th_0.5_false_Z_20_fold5"/>
    <s v="ub_pearson_th_0.5_false_Z_20_fold5"/>
    <x v="3"/>
    <n v="2.7907610095521802E-2"/>
    <x v="63"/>
    <x v="2"/>
  </r>
  <r>
    <s v="eval_ub_pearson_th_0.5_false_Z_20_fold5"/>
    <s v="ub_pearson_th_0.5_false_Z_20_fold5"/>
    <x v="4"/>
    <n v="1.13470381847559E-2"/>
    <x v="63"/>
    <x v="2"/>
  </r>
  <r>
    <s v="eval_ub_pearson_th_0.5_false_Z_20_fold5"/>
    <s v="ub_pearson_th_0.5_false_Z_20_fold5"/>
    <x v="5"/>
    <n v="5.0701186623516702E-3"/>
    <x v="63"/>
    <x v="2"/>
  </r>
  <r>
    <s v="eval_ub_pearson_th_0.5_false_Z_20_fold5"/>
    <s v="ub_pearson_th_0.5_false_Z_20_fold5"/>
    <x v="6"/>
    <n v="1.07874865156418E-3"/>
    <x v="63"/>
    <x v="2"/>
  </r>
  <r>
    <s v="eval_ub_pearson_th_0.5_false_Z_20_fold5"/>
    <s v="ub_pearson_th_0.5_false_Z_20_fold5"/>
    <x v="7"/>
    <n v="6.3538295577130399E-3"/>
    <x v="63"/>
    <x v="2"/>
  </r>
  <r>
    <s v="eval_ub_pearson_th_0.5_false_Z_20_fold5"/>
    <s v="ub_pearson_th_0.5_false_Z_20_fold5"/>
    <x v="8"/>
    <n v="1.09892044639843E-2"/>
    <x v="63"/>
    <x v="2"/>
  </r>
  <r>
    <s v="eval_ub_pearson_th_0.5_false_Z_20_fold5"/>
    <s v="ub_pearson_th_0.5_false_Z_20_fold5"/>
    <x v="9"/>
    <n v="2.2697595527259502E-3"/>
    <x v="63"/>
    <x v="2"/>
  </r>
  <r>
    <s v="eval_ub_pearson_th_0.5_false_Z_20_fold5"/>
    <s v="ub_pearson_th_0.5_false_Z_20_fold5"/>
    <x v="10"/>
    <n v="2.2617711025366299E-3"/>
    <x v="63"/>
    <x v="2"/>
  </r>
  <r>
    <s v="eval_ub_pearson_th_0.5_false_Z_20_fold5"/>
    <s v="ub_pearson_th_0.5_false_Z_20_fold5"/>
    <x v="11"/>
    <n v="3.9931050860635402E-3"/>
    <x v="63"/>
    <x v="2"/>
  </r>
  <r>
    <s v="eval_ub_pearson_th_0.5_false_Z_20_fold5"/>
    <s v="ub_pearson_th_0.5_false_Z_20_fold5"/>
    <x v="12"/>
    <n v="1.07874865156418E-3"/>
    <x v="63"/>
    <x v="2"/>
  </r>
  <r>
    <s v="eval_ub_pearson_th_0.5_false_Z_20_fold5"/>
    <s v="ub_pearson_th_0.5_false_Z_20_fold5"/>
    <x v="13"/>
    <n v="3.6373055268193099E-3"/>
    <x v="63"/>
    <x v="2"/>
  </r>
  <r>
    <s v="eval_ub_pearson_th_0.5_false_Z_20_fold5"/>
    <s v="ub_pearson_th_0.5_false_Z_20_fold5"/>
    <x v="14"/>
    <n v="2.5797707761082999E-3"/>
    <x v="63"/>
    <x v="2"/>
  </r>
  <r>
    <s v="eval_ub_pearson_th_0.5_false_Z_20_fold5"/>
    <s v="ub_pearson_th_0.5_false_Z_20_fold5"/>
    <x v="15"/>
    <n v="1.5012172066897801E-3"/>
    <x v="63"/>
    <x v="2"/>
  </r>
  <r>
    <s v="eval_ub_pearson_th_0.5_false_Z_20_fold5"/>
    <s v="ub_pearson_th_0.5_false_Z_20_fold5"/>
    <x v="16"/>
    <n v="6.4998511598634099E-3"/>
    <x v="63"/>
    <x v="2"/>
  </r>
  <r>
    <s v="eval_ub_pearson_th_0.5_false_Z_20_fold5"/>
    <s v="ub_pearson_th_0.5_false_Z_20_fold5"/>
    <x v="17"/>
    <n v="1.1986096128490899E-4"/>
    <x v="63"/>
    <x v="2"/>
  </r>
  <r>
    <s v="eval_ub_pearson_th_0.5_false_Z_40_fold1"/>
    <s v="ub_pearson_th_0.5_false_Z_40_fold1"/>
    <x v="0"/>
    <n v="6.1002178649237401E-3"/>
    <x v="63"/>
    <x v="3"/>
  </r>
  <r>
    <s v="eval_ub_pearson_th_0.5_false_Z_40_fold1"/>
    <s v="ub_pearson_th_0.5_false_Z_40_fold1"/>
    <x v="1"/>
    <n v="5.2287581699346402E-3"/>
    <x v="63"/>
    <x v="3"/>
  </r>
  <r>
    <s v="eval_ub_pearson_th_0.5_false_Z_40_fold1"/>
    <s v="ub_pearson_th_0.5_false_Z_40_fold1"/>
    <x v="2"/>
    <n v="7.1895424836601303E-3"/>
    <x v="63"/>
    <x v="3"/>
  </r>
  <r>
    <s v="eval_ub_pearson_th_0.5_false_Z_40_fold1"/>
    <s v="ub_pearson_th_0.5_false_Z_40_fold1"/>
    <x v="3"/>
    <n v="3.30975165082001E-2"/>
    <x v="63"/>
    <x v="3"/>
  </r>
  <r>
    <s v="eval_ub_pearson_th_0.5_false_Z_40_fold1"/>
    <s v="ub_pearson_th_0.5_false_Z_40_fold1"/>
    <x v="4"/>
    <n v="1.7873519314466901E-2"/>
    <x v="63"/>
    <x v="3"/>
  </r>
  <r>
    <s v="eval_ub_pearson_th_0.5_false_Z_40_fold1"/>
    <s v="ub_pearson_th_0.5_false_Z_40_fold1"/>
    <x v="5"/>
    <n v="1.08932461873638E-2"/>
    <x v="63"/>
    <x v="3"/>
  </r>
  <r>
    <s v="eval_ub_pearson_th_0.5_false_Z_40_fold1"/>
    <s v="ub_pearson_th_0.5_false_Z_40_fold1"/>
    <x v="6"/>
    <n v="2.1786492374727602E-3"/>
    <x v="63"/>
    <x v="3"/>
  </r>
  <r>
    <s v="eval_ub_pearson_th_0.5_false_Z_40_fold1"/>
    <s v="ub_pearson_th_0.5_false_Z_40_fold1"/>
    <x v="7"/>
    <n v="1.5163398692810399E-2"/>
    <x v="63"/>
    <x v="3"/>
  </r>
  <r>
    <s v="eval_ub_pearson_th_0.5_false_Z_40_fold1"/>
    <s v="ub_pearson_th_0.5_false_Z_40_fold1"/>
    <x v="8"/>
    <n v="1.3923150217805399E-2"/>
    <x v="63"/>
    <x v="3"/>
  </r>
  <r>
    <s v="eval_ub_pearson_th_0.5_false_Z_40_fold1"/>
    <s v="ub_pearson_th_0.5_false_Z_40_fold1"/>
    <x v="9"/>
    <n v="3.6432155420739799E-3"/>
    <x v="63"/>
    <x v="3"/>
  </r>
  <r>
    <s v="eval_ub_pearson_th_0.5_false_Z_40_fold1"/>
    <s v="ub_pearson_th_0.5_false_Z_40_fold1"/>
    <x v="10"/>
    <n v="4.0981880892607698E-3"/>
    <x v="63"/>
    <x v="3"/>
  </r>
  <r>
    <s v="eval_ub_pearson_th_0.5_false_Z_40_fold1"/>
    <s v="ub_pearson_th_0.5_false_Z_40_fold1"/>
    <x v="11"/>
    <n v="5.8643722307496803E-3"/>
    <x v="63"/>
    <x v="3"/>
  </r>
  <r>
    <s v="eval_ub_pearson_th_0.5_false_Z_40_fold1"/>
    <s v="ub_pearson_th_0.5_false_Z_40_fold1"/>
    <x v="12"/>
    <n v="2.1786492374727602E-3"/>
    <x v="63"/>
    <x v="3"/>
  </r>
  <r>
    <s v="eval_ub_pearson_th_0.5_false_Z_40_fold1"/>
    <s v="ub_pearson_th_0.5_false_Z_40_fold1"/>
    <x v="13"/>
    <n v="5.7289278847523304E-3"/>
    <x v="63"/>
    <x v="3"/>
  </r>
  <r>
    <s v="eval_ub_pearson_th_0.5_false_Z_40_fold1"/>
    <s v="ub_pearson_th_0.5_false_Z_40_fold1"/>
    <x v="14"/>
    <n v="4.85138868297508E-3"/>
    <x v="63"/>
    <x v="3"/>
  </r>
  <r>
    <s v="eval_ub_pearson_th_0.5_false_Z_40_fold1"/>
    <s v="ub_pearson_th_0.5_false_Z_40_fold1"/>
    <x v="15"/>
    <n v="2.1643609782787E-3"/>
    <x v="63"/>
    <x v="3"/>
  </r>
  <r>
    <s v="eval_ub_pearson_th_0.5_false_Z_40_fold1"/>
    <s v="ub_pearson_th_0.5_false_Z_40_fold1"/>
    <x v="16"/>
    <n v="9.9155993463697703E-3"/>
    <x v="63"/>
    <x v="3"/>
  </r>
  <r>
    <s v="eval_ub_pearson_th_0.5_false_Z_40_fold1"/>
    <s v="ub_pearson_th_0.5_false_Z_40_fold1"/>
    <x v="17"/>
    <n v="2.17864923747276E-4"/>
    <x v="63"/>
    <x v="3"/>
  </r>
  <r>
    <s v="eval_ub_pearson_th_0.5_false_Z_40_fold2"/>
    <s v="ub_pearson_th_0.5_false_Z_40_fold2"/>
    <x v="0"/>
    <n v="6.1255742725880502E-3"/>
    <x v="63"/>
    <x v="3"/>
  </r>
  <r>
    <s v="eval_ub_pearson_th_0.5_false_Z_40_fold2"/>
    <s v="ub_pearson_th_0.5_false_Z_40_fold2"/>
    <x v="1"/>
    <n v="6.4318529862174498E-3"/>
    <x v="63"/>
    <x v="3"/>
  </r>
  <r>
    <s v="eval_ub_pearson_th_0.5_false_Z_40_fold2"/>
    <s v="ub_pearson_th_0.5_false_Z_40_fold2"/>
    <x v="2"/>
    <n v="7.0444104134762498E-3"/>
    <x v="63"/>
    <x v="3"/>
  </r>
  <r>
    <s v="eval_ub_pearson_th_0.5_false_Z_40_fold2"/>
    <s v="ub_pearson_th_0.5_false_Z_40_fold2"/>
    <x v="3"/>
    <n v="3.3599642243309302E-2"/>
    <x v="63"/>
    <x v="3"/>
  </r>
  <r>
    <s v="eval_ub_pearson_th_0.5_false_Z_40_fold2"/>
    <s v="ub_pearson_th_0.5_false_Z_40_fold2"/>
    <x v="4"/>
    <n v="1.4603359609393501E-2"/>
    <x v="63"/>
    <x v="3"/>
  </r>
  <r>
    <s v="eval_ub_pearson_th_0.5_false_Z_40_fold2"/>
    <s v="ub_pearson_th_0.5_false_Z_40_fold2"/>
    <x v="5"/>
    <n v="8.7901990811638398E-3"/>
    <x v="63"/>
    <x v="3"/>
  </r>
  <r>
    <s v="eval_ub_pearson_th_0.5_false_Z_40_fold2"/>
    <s v="ub_pearson_th_0.5_false_Z_40_fold2"/>
    <x v="6"/>
    <n v="3.0627871362940199E-3"/>
    <x v="63"/>
    <x v="3"/>
  </r>
  <r>
    <s v="eval_ub_pearson_th_0.5_false_Z_40_fold2"/>
    <s v="ub_pearson_th_0.5_false_Z_40_fold2"/>
    <x v="7"/>
    <n v="1.0980091883614001E-2"/>
    <x v="63"/>
    <x v="3"/>
  </r>
  <r>
    <s v="eval_ub_pearson_th_0.5_false_Z_40_fold2"/>
    <s v="ub_pearson_th_0.5_false_Z_40_fold2"/>
    <x v="8"/>
    <n v="1.33301038119613E-2"/>
    <x v="63"/>
    <x v="3"/>
  </r>
  <r>
    <s v="eval_ub_pearson_th_0.5_false_Z_40_fold2"/>
    <s v="ub_pearson_th_0.5_false_Z_40_fold2"/>
    <x v="9"/>
    <n v="3.5940156257928198E-3"/>
    <x v="63"/>
    <x v="3"/>
  </r>
  <r>
    <s v="eval_ub_pearson_th_0.5_false_Z_40_fold2"/>
    <s v="ub_pearson_th_0.5_false_Z_40_fold2"/>
    <x v="10"/>
    <n v="1.9652014044265901E-3"/>
    <x v="63"/>
    <x v="3"/>
  </r>
  <r>
    <s v="eval_ub_pearson_th_0.5_false_Z_40_fold2"/>
    <s v="ub_pearson_th_0.5_false_Z_40_fold2"/>
    <x v="11"/>
    <n v="5.3110941480842104E-3"/>
    <x v="63"/>
    <x v="3"/>
  </r>
  <r>
    <s v="eval_ub_pearson_th_0.5_false_Z_40_fold2"/>
    <s v="ub_pearson_th_0.5_false_Z_40_fold2"/>
    <x v="12"/>
    <n v="3.0627871362940199E-3"/>
    <x v="63"/>
    <x v="3"/>
  </r>
  <r>
    <s v="eval_ub_pearson_th_0.5_false_Z_40_fold2"/>
    <s v="ub_pearson_th_0.5_false_Z_40_fold2"/>
    <x v="13"/>
    <n v="4.3150110676772801E-3"/>
    <x v="63"/>
    <x v="3"/>
  </r>
  <r>
    <s v="eval_ub_pearson_th_0.5_false_Z_40_fold2"/>
    <s v="ub_pearson_th_0.5_false_Z_40_fold2"/>
    <x v="14"/>
    <n v="3.5009338710402299E-3"/>
    <x v="63"/>
    <x v="3"/>
  </r>
  <r>
    <s v="eval_ub_pearson_th_0.5_false_Z_40_fold2"/>
    <s v="ub_pearson_th_0.5_false_Z_40_fold2"/>
    <x v="15"/>
    <n v="1.0499441765895699E-3"/>
    <x v="63"/>
    <x v="3"/>
  </r>
  <r>
    <s v="eval_ub_pearson_th_0.5_false_Z_40_fold2"/>
    <s v="ub_pearson_th_0.5_false_Z_40_fold2"/>
    <x v="16"/>
    <n v="7.2766634752374302E-3"/>
    <x v="63"/>
    <x v="3"/>
  </r>
  <r>
    <s v="eval_ub_pearson_th_0.5_false_Z_40_fold2"/>
    <s v="ub_pearson_th_0.5_false_Z_40_fold2"/>
    <x v="17"/>
    <n v="4.0122718570450802E-5"/>
    <x v="63"/>
    <x v="3"/>
  </r>
  <r>
    <s v="eval_ub_pearson_th_0.5_false_Z_40_fold3"/>
    <s v="ub_pearson_th_0.5_false_Z_40_fold3"/>
    <x v="0"/>
    <n v="3.22209436133486E-3"/>
    <x v="63"/>
    <x v="3"/>
  </r>
  <r>
    <s v="eval_ub_pearson_th_0.5_false_Z_40_fold3"/>
    <s v="ub_pearson_th_0.5_false_Z_40_fold3"/>
    <x v="1"/>
    <n v="3.22209436133486E-3"/>
    <x v="63"/>
    <x v="3"/>
  </r>
  <r>
    <s v="eval_ub_pearson_th_0.5_false_Z_40_fold3"/>
    <s v="ub_pearson_th_0.5_false_Z_40_fold3"/>
    <x v="2"/>
    <n v="3.6248561565017201E-3"/>
    <x v="63"/>
    <x v="3"/>
  </r>
  <r>
    <s v="eval_ub_pearson_th_0.5_false_Z_40_fold3"/>
    <s v="ub_pearson_th_0.5_false_Z_40_fold3"/>
    <x v="3"/>
    <n v="3.8277116756290898E-2"/>
    <x v="63"/>
    <x v="3"/>
  </r>
  <r>
    <s v="eval_ub_pearson_th_0.5_false_Z_40_fold3"/>
    <s v="ub_pearson_th_0.5_false_Z_40_fold3"/>
    <x v="4"/>
    <n v="1.3954581493791401E-2"/>
    <x v="63"/>
    <x v="3"/>
  </r>
  <r>
    <s v="eval_ub_pearson_th_0.5_false_Z_40_fold3"/>
    <s v="ub_pearson_th_0.5_false_Z_40_fold3"/>
    <x v="5"/>
    <n v="5.6846950517836503E-3"/>
    <x v="63"/>
    <x v="3"/>
  </r>
  <r>
    <s v="eval_ub_pearson_th_0.5_false_Z_40_fold3"/>
    <s v="ub_pearson_th_0.5_false_Z_40_fold3"/>
    <x v="6"/>
    <n v="1.15074798619102E-3"/>
    <x v="63"/>
    <x v="3"/>
  </r>
  <r>
    <s v="eval_ub_pearson_th_0.5_false_Z_40_fold3"/>
    <s v="ub_pearson_th_0.5_false_Z_40_fold3"/>
    <x v="7"/>
    <n v="7.7445339470655601E-3"/>
    <x v="63"/>
    <x v="3"/>
  </r>
  <r>
    <s v="eval_ub_pearson_th_0.5_false_Z_40_fold3"/>
    <s v="ub_pearson_th_0.5_false_Z_40_fold3"/>
    <x v="8"/>
    <n v="1.47429966972932E-2"/>
    <x v="63"/>
    <x v="3"/>
  </r>
  <r>
    <s v="eval_ub_pearson_th_0.5_false_Z_40_fold3"/>
    <s v="ub_pearson_th_0.5_false_Z_40_fold3"/>
    <x v="9"/>
    <n v="2.2758352972888801E-3"/>
    <x v="63"/>
    <x v="3"/>
  </r>
  <r>
    <s v="eval_ub_pearson_th_0.5_false_Z_40_fold3"/>
    <s v="ub_pearson_th_0.5_false_Z_40_fold3"/>
    <x v="10"/>
    <n v="2.44787855544656E-3"/>
    <x v="63"/>
    <x v="3"/>
  </r>
  <r>
    <s v="eval_ub_pearson_th_0.5_false_Z_40_fold3"/>
    <s v="ub_pearson_th_0.5_false_Z_40_fold3"/>
    <x v="11"/>
    <n v="5.3300549271718799E-3"/>
    <x v="63"/>
    <x v="3"/>
  </r>
  <r>
    <s v="eval_ub_pearson_th_0.5_false_Z_40_fold3"/>
    <s v="ub_pearson_th_0.5_false_Z_40_fold3"/>
    <x v="12"/>
    <n v="1.15074798619102E-3"/>
    <x v="63"/>
    <x v="3"/>
  </r>
  <r>
    <s v="eval_ub_pearson_th_0.5_false_Z_40_fold3"/>
    <s v="ub_pearson_th_0.5_false_Z_40_fold3"/>
    <x v="13"/>
    <n v="3.4553455030381002E-3"/>
    <x v="63"/>
    <x v="3"/>
  </r>
  <r>
    <s v="eval_ub_pearson_th_0.5_false_Z_40_fold3"/>
    <s v="ub_pearson_th_0.5_false_Z_40_fold3"/>
    <x v="14"/>
    <n v="2.8250886074329701E-3"/>
    <x v="63"/>
    <x v="3"/>
  </r>
  <r>
    <s v="eval_ub_pearson_th_0.5_false_Z_40_fold3"/>
    <s v="ub_pearson_th_0.5_false_Z_40_fold3"/>
    <x v="15"/>
    <n v="1.21364899233351E-3"/>
    <x v="63"/>
    <x v="3"/>
  </r>
  <r>
    <s v="eval_ub_pearson_th_0.5_false_Z_40_fold3"/>
    <s v="ub_pearson_th_0.5_false_Z_40_fold3"/>
    <x v="16"/>
    <n v="6.9783776914326898E-3"/>
    <x v="63"/>
    <x v="3"/>
  </r>
  <r>
    <s v="eval_ub_pearson_th_0.5_false_Z_40_fold3"/>
    <s v="ub_pearson_th_0.5_false_Z_40_fold3"/>
    <x v="17"/>
    <n v="2.6761581074209799E-5"/>
    <x v="63"/>
    <x v="3"/>
  </r>
  <r>
    <s v="eval_ub_pearson_th_0.5_false_Z_40_fold4"/>
    <s v="ub_pearson_th_0.5_false_Z_40_fold4"/>
    <x v="0"/>
    <n v="2.9252437703141902E-3"/>
    <x v="63"/>
    <x v="3"/>
  </r>
  <r>
    <s v="eval_ub_pearson_th_0.5_false_Z_40_fold4"/>
    <s v="ub_pearson_th_0.5_false_Z_40_fold4"/>
    <x v="1"/>
    <n v="2.38353196099675E-3"/>
    <x v="63"/>
    <x v="3"/>
  </r>
  <r>
    <s v="eval_ub_pearson_th_0.5_false_Z_40_fold4"/>
    <s v="ub_pearson_th_0.5_false_Z_40_fold4"/>
    <x v="2"/>
    <n v="3.6836403033586101E-3"/>
    <x v="63"/>
    <x v="3"/>
  </r>
  <r>
    <s v="eval_ub_pearson_th_0.5_false_Z_40_fold4"/>
    <s v="ub_pearson_th_0.5_false_Z_40_fold4"/>
    <x v="3"/>
    <n v="3.3523977283755502E-2"/>
    <x v="63"/>
    <x v="3"/>
  </r>
  <r>
    <s v="eval_ub_pearson_th_0.5_false_Z_40_fold4"/>
    <s v="ub_pearson_th_0.5_false_Z_40_fold4"/>
    <x v="4"/>
    <n v="1.2176208538644401E-2"/>
    <x v="63"/>
    <x v="3"/>
  </r>
  <r>
    <s v="eval_ub_pearson_th_0.5_false_Z_40_fold4"/>
    <s v="ub_pearson_th_0.5_false_Z_40_fold4"/>
    <x v="5"/>
    <n v="5.4387865655471197E-3"/>
    <x v="63"/>
    <x v="3"/>
  </r>
  <r>
    <s v="eval_ub_pearson_th_0.5_false_Z_40_fold4"/>
    <s v="ub_pearson_th_0.5_false_Z_40_fold4"/>
    <x v="6"/>
    <n v="2.1668472372697702E-3"/>
    <x v="63"/>
    <x v="3"/>
  </r>
  <r>
    <s v="eval_ub_pearson_th_0.5_false_Z_40_fold4"/>
    <s v="ub_pearson_th_0.5_false_Z_40_fold4"/>
    <x v="7"/>
    <n v="6.4355362946912102E-3"/>
    <x v="63"/>
    <x v="3"/>
  </r>
  <r>
    <s v="eval_ub_pearson_th_0.5_false_Z_40_fold4"/>
    <s v="ub_pearson_th_0.5_false_Z_40_fold4"/>
    <x v="8"/>
    <n v="1.40439217797062E-2"/>
    <x v="63"/>
    <x v="3"/>
  </r>
  <r>
    <s v="eval_ub_pearson_th_0.5_false_Z_40_fold4"/>
    <s v="ub_pearson_th_0.5_false_Z_40_fold4"/>
    <x v="9"/>
    <n v="1.6443786207610599E-3"/>
    <x v="63"/>
    <x v="3"/>
  </r>
  <r>
    <s v="eval_ub_pearson_th_0.5_false_Z_40_fold4"/>
    <s v="ub_pearson_th_0.5_false_Z_40_fold4"/>
    <x v="10"/>
    <n v="1.45713091979003E-3"/>
    <x v="63"/>
    <x v="3"/>
  </r>
  <r>
    <s v="eval_ub_pearson_th_0.5_false_Z_40_fold4"/>
    <s v="ub_pearson_th_0.5_false_Z_40_fold4"/>
    <x v="11"/>
    <n v="4.1777796621017098E-3"/>
    <x v="63"/>
    <x v="3"/>
  </r>
  <r>
    <s v="eval_ub_pearson_th_0.5_false_Z_40_fold4"/>
    <s v="ub_pearson_th_0.5_false_Z_40_fold4"/>
    <x v="12"/>
    <n v="1.34138162307176E-3"/>
    <x v="63"/>
    <x v="3"/>
  </r>
  <r>
    <s v="eval_ub_pearson_th_0.5_false_Z_40_fold4"/>
    <s v="ub_pearson_th_0.5_false_Z_40_fold4"/>
    <x v="13"/>
    <n v="3.07580600718393E-3"/>
    <x v="63"/>
    <x v="3"/>
  </r>
  <r>
    <s v="eval_ub_pearson_th_0.5_false_Z_40_fold4"/>
    <s v="ub_pearson_th_0.5_false_Z_40_fold4"/>
    <x v="14"/>
    <n v="1.97863811056188E-3"/>
    <x v="63"/>
    <x v="3"/>
  </r>
  <r>
    <s v="eval_ub_pearson_th_0.5_false_Z_40_fold4"/>
    <s v="ub_pearson_th_0.5_false_Z_40_fold4"/>
    <x v="15"/>
    <n v="8.5343908802684699E-4"/>
    <x v="63"/>
    <x v="3"/>
  </r>
  <r>
    <s v="eval_ub_pearson_th_0.5_false_Z_40_fold4"/>
    <s v="ub_pearson_th_0.5_false_Z_40_fold4"/>
    <x v="16"/>
    <n v="6.6489930054795801E-3"/>
    <x v="63"/>
    <x v="3"/>
  </r>
  <r>
    <s v="eval_ub_pearson_th_0.5_false_Z_40_fold4"/>
    <s v="ub_pearson_th_0.5_false_Z_40_fold4"/>
    <x v="17"/>
    <n v="1.19069328384626E-4"/>
    <x v="63"/>
    <x v="3"/>
  </r>
  <r>
    <s v="eval_ub_pearson_th_0.5_false_Z_40_fold5"/>
    <s v="ub_pearson_th_0.5_false_Z_40_fold5"/>
    <x v="0"/>
    <n v="3.4519956850053899E-3"/>
    <x v="63"/>
    <x v="3"/>
  </r>
  <r>
    <s v="eval_ub_pearson_th_0.5_false_Z_40_fold5"/>
    <s v="ub_pearson_th_0.5_false_Z_40_fold5"/>
    <x v="1"/>
    <n v="4.3149946062567401E-3"/>
    <x v="63"/>
    <x v="3"/>
  </r>
  <r>
    <s v="eval_ub_pearson_th_0.5_false_Z_40_fold5"/>
    <s v="ub_pearson_th_0.5_false_Z_40_fold5"/>
    <x v="2"/>
    <n v="3.88349514563106E-3"/>
    <x v="63"/>
    <x v="3"/>
  </r>
  <r>
    <s v="eval_ub_pearson_th_0.5_false_Z_40_fold5"/>
    <s v="ub_pearson_th_0.5_false_Z_40_fold5"/>
    <x v="3"/>
    <n v="2.7080896814020799E-2"/>
    <x v="63"/>
    <x v="3"/>
  </r>
  <r>
    <s v="eval_ub_pearson_th_0.5_false_Z_40_fold5"/>
    <s v="ub_pearson_th_0.5_false_Z_40_fold5"/>
    <x v="4"/>
    <n v="1.12133192803396E-2"/>
    <x v="63"/>
    <x v="3"/>
  </r>
  <r>
    <s v="eval_ub_pearson_th_0.5_false_Z_40_fold5"/>
    <s v="ub_pearson_th_0.5_false_Z_40_fold5"/>
    <x v="5"/>
    <n v="5.0053937432578098E-3"/>
    <x v="63"/>
    <x v="3"/>
  </r>
  <r>
    <s v="eval_ub_pearson_th_0.5_false_Z_40_fold5"/>
    <s v="ub_pearson_th_0.5_false_Z_40_fold5"/>
    <x v="6"/>
    <n v="2.15749730312837E-3"/>
    <x v="63"/>
    <x v="3"/>
  </r>
  <r>
    <s v="eval_ub_pearson_th_0.5_false_Z_40_fold5"/>
    <s v="ub_pearson_th_0.5_false_Z_40_fold5"/>
    <x v="7"/>
    <n v="6.2783171521035401E-3"/>
    <x v="63"/>
    <x v="3"/>
  </r>
  <r>
    <s v="eval_ub_pearson_th_0.5_false_Z_40_fold5"/>
    <s v="ub_pearson_th_0.5_false_Z_40_fold5"/>
    <x v="8"/>
    <n v="1.08083554253397E-2"/>
    <x v="63"/>
    <x v="3"/>
  </r>
  <r>
    <s v="eval_ub_pearson_th_0.5_false_Z_40_fold5"/>
    <s v="ub_pearson_th_0.5_false_Z_40_fold5"/>
    <x v="9"/>
    <n v="2.3909487627953598E-3"/>
    <x v="63"/>
    <x v="3"/>
  </r>
  <r>
    <s v="eval_ub_pearson_th_0.5_false_Z_40_fold5"/>
    <s v="ub_pearson_th_0.5_false_Z_40_fold5"/>
    <x v="10"/>
    <n v="2.19831529950344E-3"/>
    <x v="63"/>
    <x v="3"/>
  </r>
  <r>
    <s v="eval_ub_pearson_th_0.5_false_Z_40_fold5"/>
    <s v="ub_pearson_th_0.5_false_Z_40_fold5"/>
    <x v="11"/>
    <n v="3.8757118504521401E-3"/>
    <x v="63"/>
    <x v="3"/>
  </r>
  <r>
    <s v="eval_ub_pearson_th_0.5_false_Z_40_fold5"/>
    <s v="ub_pearson_th_0.5_false_Z_40_fold5"/>
    <x v="12"/>
    <n v="1.6095614801116399E-3"/>
    <x v="63"/>
    <x v="3"/>
  </r>
  <r>
    <s v="eval_ub_pearson_th_0.5_false_Z_40_fold5"/>
    <s v="ub_pearson_th_0.5_false_Z_40_fold5"/>
    <x v="13"/>
    <n v="3.5950127979626702E-3"/>
    <x v="63"/>
    <x v="3"/>
  </r>
  <r>
    <s v="eval_ub_pearson_th_0.5_false_Z_40_fold5"/>
    <s v="ub_pearson_th_0.5_false_Z_40_fold5"/>
    <x v="14"/>
    <n v="2.5662896346965E-3"/>
    <x v="63"/>
    <x v="3"/>
  </r>
  <r>
    <s v="eval_ub_pearson_th_0.5_false_Z_40_fold5"/>
    <s v="ub_pearson_th_0.5_false_Z_40_fold5"/>
    <x v="15"/>
    <n v="1.5525861900976001E-3"/>
    <x v="63"/>
    <x v="3"/>
  </r>
  <r>
    <s v="eval_ub_pearson_th_0.5_false_Z_40_fold5"/>
    <s v="ub_pearson_th_0.5_false_Z_40_fold5"/>
    <x v="16"/>
    <n v="6.4044994897586799E-3"/>
    <x v="63"/>
    <x v="3"/>
  </r>
  <r>
    <s v="eval_ub_pearson_th_0.5_false_Z_40_fold5"/>
    <s v="ub_pearson_th_0.5_false_Z_40_fold5"/>
    <x v="17"/>
    <n v="1.71229944692727E-4"/>
    <x v="63"/>
    <x v="3"/>
  </r>
  <r>
    <s v="eval_ub_pearson_th_0.5_false_Z_5_fold1"/>
    <s v="ub_pearson_th_0.5_false_Z_5_fold1"/>
    <x v="0"/>
    <n v="6.31808278867102E-3"/>
    <x v="63"/>
    <x v="4"/>
  </r>
  <r>
    <s v="eval_ub_pearson_th_0.5_false_Z_5_fold1"/>
    <s v="ub_pearson_th_0.5_false_Z_5_fold1"/>
    <x v="1"/>
    <n v="5.2287581699346402E-3"/>
    <x v="63"/>
    <x v="4"/>
  </r>
  <r>
    <s v="eval_ub_pearson_th_0.5_false_Z_5_fold1"/>
    <s v="ub_pearson_th_0.5_false_Z_5_fold1"/>
    <x v="2"/>
    <n v="7.4074074074073999E-3"/>
    <x v="63"/>
    <x v="4"/>
  </r>
  <r>
    <s v="eval_ub_pearson_th_0.5_false_Z_5_fold1"/>
    <s v="ub_pearson_th_0.5_false_Z_5_fold1"/>
    <x v="3"/>
    <n v="5.8564834312771603E-2"/>
    <x v="63"/>
    <x v="4"/>
  </r>
  <r>
    <s v="eval_ub_pearson_th_0.5_false_Z_5_fold1"/>
    <s v="ub_pearson_th_0.5_false_Z_5_fold1"/>
    <x v="4"/>
    <n v="2.55293981574083E-2"/>
    <x v="63"/>
    <x v="4"/>
  </r>
  <r>
    <s v="eval_ub_pearson_th_0.5_false_Z_5_fold1"/>
    <s v="ub_pearson_th_0.5_false_Z_5_fold1"/>
    <x v="5"/>
    <n v="1.24618736383442E-2"/>
    <x v="63"/>
    <x v="4"/>
  </r>
  <r>
    <s v="eval_ub_pearson_th_0.5_false_Z_5_fold1"/>
    <s v="ub_pearson_th_0.5_false_Z_5_fold1"/>
    <x v="6"/>
    <n v="0"/>
    <x v="63"/>
    <x v="4"/>
  </r>
  <r>
    <s v="eval_ub_pearson_th_0.5_false_Z_5_fold1"/>
    <s v="ub_pearson_th_0.5_false_Z_5_fold1"/>
    <x v="7"/>
    <n v="1.8954248366013001E-2"/>
    <x v="63"/>
    <x v="4"/>
  </r>
  <r>
    <s v="eval_ub_pearson_th_0.5_false_Z_5_fold1"/>
    <s v="ub_pearson_th_0.5_false_Z_5_fold1"/>
    <x v="8"/>
    <n v="1.9278847184464799E-2"/>
    <x v="63"/>
    <x v="4"/>
  </r>
  <r>
    <s v="eval_ub_pearson_th_0.5_false_Z_5_fold1"/>
    <s v="ub_pearson_th_0.5_false_Z_5_fold1"/>
    <x v="9"/>
    <n v="3.0333400016981202E-3"/>
    <x v="63"/>
    <x v="4"/>
  </r>
  <r>
    <s v="eval_ub_pearson_th_0.5_false_Z_5_fold1"/>
    <s v="ub_pearson_th_0.5_false_Z_5_fold1"/>
    <x v="10"/>
    <n v="4.2780131056871003E-3"/>
    <x v="63"/>
    <x v="4"/>
  </r>
  <r>
    <s v="eval_ub_pearson_th_0.5_false_Z_5_fold1"/>
    <s v="ub_pearson_th_0.5_false_Z_5_fold1"/>
    <x v="11"/>
    <n v="6.0642103313282396E-3"/>
    <x v="63"/>
    <x v="4"/>
  </r>
  <r>
    <s v="eval_ub_pearson_th_0.5_false_Z_5_fold1"/>
    <s v="ub_pearson_th_0.5_false_Z_5_fold1"/>
    <x v="12"/>
    <n v="0"/>
    <x v="63"/>
    <x v="4"/>
  </r>
  <r>
    <s v="eval_ub_pearson_th_0.5_false_Z_5_fold1"/>
    <s v="ub_pearson_th_0.5_false_Z_5_fold1"/>
    <x v="13"/>
    <n v="5.4064966178462397E-3"/>
    <x v="63"/>
    <x v="4"/>
  </r>
  <r>
    <s v="eval_ub_pearson_th_0.5_false_Z_5_fold1"/>
    <s v="ub_pearson_th_0.5_false_Z_5_fold1"/>
    <x v="14"/>
    <n v="4.5323984086250001E-3"/>
    <x v="63"/>
    <x v="4"/>
  </r>
  <r>
    <s v="eval_ub_pearson_th_0.5_false_Z_5_fold1"/>
    <s v="ub_pearson_th_0.5_false_Z_5_fold1"/>
    <x v="15"/>
    <n v="2.1021138572080498E-3"/>
    <x v="63"/>
    <x v="4"/>
  </r>
  <r>
    <s v="eval_ub_pearson_th_0.5_false_Z_5_fold1"/>
    <s v="ub_pearson_th_0.5_false_Z_5_fold1"/>
    <x v="16"/>
    <n v="1.14629530186775E-2"/>
    <x v="63"/>
    <x v="4"/>
  </r>
  <r>
    <s v="eval_ub_pearson_th_0.5_false_Z_5_fold1"/>
    <s v="ub_pearson_th_0.5_false_Z_5_fold1"/>
    <x v="17"/>
    <n v="0"/>
    <x v="63"/>
    <x v="4"/>
  </r>
  <r>
    <s v="eval_ub_pearson_th_0.5_false_Z_5_fold2"/>
    <s v="ub_pearson_th_0.5_false_Z_5_fold2"/>
    <x v="0"/>
    <n v="5.9724349157733499E-3"/>
    <x v="63"/>
    <x v="4"/>
  </r>
  <r>
    <s v="eval_ub_pearson_th_0.5_false_Z_5_fold2"/>
    <s v="ub_pearson_th_0.5_false_Z_5_fold2"/>
    <x v="1"/>
    <n v="5.8192955589586497E-3"/>
    <x v="63"/>
    <x v="4"/>
  </r>
  <r>
    <s v="eval_ub_pearson_th_0.5_false_Z_5_fold2"/>
    <s v="ub_pearson_th_0.5_false_Z_5_fold2"/>
    <x v="2"/>
    <n v="7.4272588055130104E-3"/>
    <x v="63"/>
    <x v="4"/>
  </r>
  <r>
    <s v="eval_ub_pearson_th_0.5_false_Z_5_fold2"/>
    <s v="ub_pearson_th_0.5_false_Z_5_fold2"/>
    <x v="3"/>
    <n v="5.8617645318936498E-2"/>
    <x v="63"/>
    <x v="4"/>
  </r>
  <r>
    <s v="eval_ub_pearson_th_0.5_false_Z_5_fold2"/>
    <s v="ub_pearson_th_0.5_false_Z_5_fold2"/>
    <x v="4"/>
    <n v="2.1341785104758901E-2"/>
    <x v="63"/>
    <x v="4"/>
  </r>
  <r>
    <s v="eval_ub_pearson_th_0.5_false_Z_5_fold2"/>
    <s v="ub_pearson_th_0.5_false_Z_5_fold2"/>
    <x v="5"/>
    <n v="1.00765696784073E-2"/>
    <x v="63"/>
    <x v="4"/>
  </r>
  <r>
    <s v="eval_ub_pearson_th_0.5_false_Z_5_fold2"/>
    <s v="ub_pearson_th_0.5_false_Z_5_fold2"/>
    <x v="6"/>
    <n v="3.0627871362940199E-3"/>
    <x v="63"/>
    <x v="4"/>
  </r>
  <r>
    <s v="eval_ub_pearson_th_0.5_false_Z_5_fold2"/>
    <s v="ub_pearson_th_0.5_false_Z_5_fold2"/>
    <x v="7"/>
    <n v="1.38744257274118E-2"/>
    <x v="63"/>
    <x v="4"/>
  </r>
  <r>
    <s v="eval_ub_pearson_th_0.5_false_Z_5_fold2"/>
    <s v="ub_pearson_th_0.5_false_Z_5_fold2"/>
    <x v="8"/>
    <n v="1.96362711916724E-2"/>
    <x v="63"/>
    <x v="4"/>
  </r>
  <r>
    <s v="eval_ub_pearson_th_0.5_false_Z_5_fold2"/>
    <s v="ub_pearson_th_0.5_false_Z_5_fold2"/>
    <x v="9"/>
    <n v="3.4337716438109702E-3"/>
    <x v="63"/>
    <x v="4"/>
  </r>
  <r>
    <s v="eval_ub_pearson_th_0.5_false_Z_5_fold2"/>
    <s v="ub_pearson_th_0.5_false_Z_5_fold2"/>
    <x v="10"/>
    <n v="1.83277895194288E-3"/>
    <x v="63"/>
    <x v="4"/>
  </r>
  <r>
    <s v="eval_ub_pearson_th_0.5_false_Z_5_fold2"/>
    <s v="ub_pearson_th_0.5_false_Z_5_fold2"/>
    <x v="11"/>
    <n v="5.4965518756552598E-3"/>
    <x v="63"/>
    <x v="4"/>
  </r>
  <r>
    <s v="eval_ub_pearson_th_0.5_false_Z_5_fold2"/>
    <s v="ub_pearson_th_0.5_false_Z_5_fold2"/>
    <x v="12"/>
    <n v="3.0627871362940199E-3"/>
    <x v="63"/>
    <x v="4"/>
  </r>
  <r>
    <s v="eval_ub_pearson_th_0.5_false_Z_5_fold2"/>
    <s v="ub_pearson_th_0.5_false_Z_5_fold2"/>
    <x v="13"/>
    <n v="4.32445161931684E-3"/>
    <x v="63"/>
    <x v="4"/>
  </r>
  <r>
    <s v="eval_ub_pearson_th_0.5_false_Z_5_fold2"/>
    <s v="ub_pearson_th_0.5_false_Z_5_fold2"/>
    <x v="14"/>
    <n v="3.3729521119453001E-3"/>
    <x v="63"/>
    <x v="4"/>
  </r>
  <r>
    <s v="eval_ub_pearson_th_0.5_false_Z_5_fold2"/>
    <s v="ub_pearson_th_0.5_false_Z_5_fold2"/>
    <x v="15"/>
    <n v="7.4001928779791404E-4"/>
    <x v="63"/>
    <x v="4"/>
  </r>
  <r>
    <s v="eval_ub_pearson_th_0.5_false_Z_5_fold2"/>
    <s v="ub_pearson_th_0.5_false_Z_5_fold2"/>
    <x v="16"/>
    <n v="9.2750944436667294E-3"/>
    <x v="63"/>
    <x v="4"/>
  </r>
  <r>
    <s v="eval_ub_pearson_th_0.5_false_Z_5_fold2"/>
    <s v="ub_pearson_th_0.5_false_Z_5_fold2"/>
    <x v="17"/>
    <n v="4.0122718570450802E-5"/>
    <x v="63"/>
    <x v="4"/>
  </r>
  <r>
    <s v="eval_ub_pearson_th_0.5_false_Z_5_fold3"/>
    <s v="ub_pearson_th_0.5_false_Z_5_fold3"/>
    <x v="0"/>
    <n v="4.14269275028768E-3"/>
    <x v="63"/>
    <x v="4"/>
  </r>
  <r>
    <s v="eval_ub_pearson_th_0.5_false_Z_5_fold3"/>
    <s v="ub_pearson_th_0.5_false_Z_5_fold3"/>
    <x v="1"/>
    <n v="3.9125431530494803E-3"/>
    <x v="63"/>
    <x v="4"/>
  </r>
  <r>
    <s v="eval_ub_pearson_th_0.5_false_Z_5_fold3"/>
    <s v="ub_pearson_th_0.5_false_Z_5_fold3"/>
    <x v="2"/>
    <n v="4.4879171461449903E-3"/>
    <x v="63"/>
    <x v="4"/>
  </r>
  <r>
    <s v="eval_ub_pearson_th_0.5_false_Z_5_fold3"/>
    <s v="ub_pearson_th_0.5_false_Z_5_fold3"/>
    <x v="3"/>
    <n v="5.5954694107220503E-2"/>
    <x v="63"/>
    <x v="4"/>
  </r>
  <r>
    <s v="eval_ub_pearson_th_0.5_false_Z_5_fold3"/>
    <s v="ub_pearson_th_0.5_false_Z_5_fold3"/>
    <x v="4"/>
    <n v="1.84226182089424E-2"/>
    <x v="63"/>
    <x v="4"/>
  </r>
  <r>
    <s v="eval_ub_pearson_th_0.5_false_Z_5_fold3"/>
    <s v="ub_pearson_th_0.5_false_Z_5_fold3"/>
    <x v="5"/>
    <n v="6.8354430379746599E-3"/>
    <x v="63"/>
    <x v="4"/>
  </r>
  <r>
    <s v="eval_ub_pearson_th_0.5_false_Z_5_fold3"/>
    <s v="ub_pearson_th_0.5_false_Z_5_fold3"/>
    <x v="6"/>
    <n v="1.15074798619102E-3"/>
    <x v="63"/>
    <x v="4"/>
  </r>
  <r>
    <s v="eval_ub_pearson_th_0.5_false_Z_5_fold3"/>
    <s v="ub_pearson_th_0.5_false_Z_5_fold3"/>
    <x v="7"/>
    <n v="9.30955120828535E-3"/>
    <x v="63"/>
    <x v="4"/>
  </r>
  <r>
    <s v="eval_ub_pearson_th_0.5_false_Z_5_fold3"/>
    <s v="ub_pearson_th_0.5_false_Z_5_fold3"/>
    <x v="8"/>
    <n v="2.0383777800814702E-2"/>
    <x v="63"/>
    <x v="4"/>
  </r>
  <r>
    <s v="eval_ub_pearson_th_0.5_false_Z_5_fold3"/>
    <s v="ub_pearson_th_0.5_false_Z_5_fold3"/>
    <x v="9"/>
    <n v="2.6122619703128499E-3"/>
    <x v="63"/>
    <x v="4"/>
  </r>
  <r>
    <s v="eval_ub_pearson_th_0.5_false_Z_5_fold3"/>
    <s v="ub_pearson_th_0.5_false_Z_5_fold3"/>
    <x v="10"/>
    <n v="3.8059336693311201E-3"/>
    <x v="63"/>
    <x v="4"/>
  </r>
  <r>
    <s v="eval_ub_pearson_th_0.5_false_Z_5_fold3"/>
    <s v="ub_pearson_th_0.5_false_Z_5_fold3"/>
    <x v="11"/>
    <n v="6.3698736438424003E-3"/>
    <x v="63"/>
    <x v="4"/>
  </r>
  <r>
    <s v="eval_ub_pearson_th_0.5_false_Z_5_fold3"/>
    <s v="ub_pearson_th_0.5_false_Z_5_fold3"/>
    <x v="12"/>
    <n v="1.15074798619102E-3"/>
    <x v="63"/>
    <x v="4"/>
  </r>
  <r>
    <s v="eval_ub_pearson_th_0.5_false_Z_5_fold3"/>
    <s v="ub_pearson_th_0.5_false_Z_5_fold3"/>
    <x v="13"/>
    <n v="4.2534946505010003E-3"/>
    <x v="63"/>
    <x v="4"/>
  </r>
  <r>
    <s v="eval_ub_pearson_th_0.5_false_Z_5_fold3"/>
    <s v="ub_pearson_th_0.5_false_Z_5_fold3"/>
    <x v="14"/>
    <n v="3.41307099969168E-3"/>
    <x v="63"/>
    <x v="4"/>
  </r>
  <r>
    <s v="eval_ub_pearson_th_0.5_false_Z_5_fold3"/>
    <s v="ub_pearson_th_0.5_false_Z_5_fold3"/>
    <x v="15"/>
    <n v="1.4773620725022801E-3"/>
    <x v="63"/>
    <x v="4"/>
  </r>
  <r>
    <s v="eval_ub_pearson_th_0.5_false_Z_5_fold3"/>
    <s v="ub_pearson_th_0.5_false_Z_5_fold3"/>
    <x v="16"/>
    <n v="8.8910426781743206E-3"/>
    <x v="63"/>
    <x v="4"/>
  </r>
  <r>
    <s v="eval_ub_pearson_th_0.5_false_Z_5_fold3"/>
    <s v="ub_pearson_th_0.5_false_Z_5_fold3"/>
    <x v="17"/>
    <n v="2.6761581074209799E-5"/>
    <x v="63"/>
    <x v="4"/>
  </r>
  <r>
    <s v="eval_ub_pearson_th_0.5_false_Z_5_fold4"/>
    <s v="ub_pearson_th_0.5_false_Z_5_fold4"/>
    <x v="0"/>
    <n v="2.9252437703141902E-3"/>
    <x v="63"/>
    <x v="4"/>
  </r>
  <r>
    <s v="eval_ub_pearson_th_0.5_false_Z_5_fold4"/>
    <s v="ub_pearson_th_0.5_false_Z_5_fold4"/>
    <x v="1"/>
    <n v="2.38353196099675E-3"/>
    <x v="63"/>
    <x v="4"/>
  </r>
  <r>
    <s v="eval_ub_pearson_th_0.5_false_Z_5_fold4"/>
    <s v="ub_pearson_th_0.5_false_Z_5_fold4"/>
    <x v="2"/>
    <n v="4.2795232936077903E-3"/>
    <x v="63"/>
    <x v="4"/>
  </r>
  <r>
    <s v="eval_ub_pearson_th_0.5_false_Z_5_fold4"/>
    <s v="ub_pearson_th_0.5_false_Z_5_fold4"/>
    <x v="3"/>
    <n v="5.0912537227468697E-2"/>
    <x v="63"/>
    <x v="4"/>
  </r>
  <r>
    <s v="eval_ub_pearson_th_0.5_false_Z_5_fold4"/>
    <s v="ub_pearson_th_0.5_false_Z_5_fold4"/>
    <x v="4"/>
    <n v="1.6379416270312398E-2"/>
    <x v="63"/>
    <x v="4"/>
  </r>
  <r>
    <s v="eval_ub_pearson_th_0.5_false_Z_5_fold4"/>
    <s v="ub_pearson_th_0.5_false_Z_5_fold4"/>
    <x v="5"/>
    <n v="6.4788732394366099E-3"/>
    <x v="63"/>
    <x v="4"/>
  </r>
  <r>
    <s v="eval_ub_pearson_th_0.5_false_Z_5_fold4"/>
    <s v="ub_pearson_th_0.5_false_Z_5_fold4"/>
    <x v="6"/>
    <n v="2.1668472372697702E-3"/>
    <x v="63"/>
    <x v="4"/>
  </r>
  <r>
    <s v="eval_ub_pearson_th_0.5_false_Z_5_fold4"/>
    <s v="ub_pearson_th_0.5_false_Z_5_fold4"/>
    <x v="7"/>
    <n v="8.15817984832066E-3"/>
    <x v="63"/>
    <x v="4"/>
  </r>
  <r>
    <s v="eval_ub_pearson_th_0.5_false_Z_5_fold4"/>
    <s v="ub_pearson_th_0.5_false_Z_5_fold4"/>
    <x v="8"/>
    <n v="1.9139218295583099E-2"/>
    <x v="63"/>
    <x v="4"/>
  </r>
  <r>
    <s v="eval_ub_pearson_th_0.5_false_Z_5_fold4"/>
    <s v="ub_pearson_th_0.5_false_Z_5_fold4"/>
    <x v="9"/>
    <n v="1.6443786207610599E-3"/>
    <x v="63"/>
    <x v="4"/>
  </r>
  <r>
    <s v="eval_ub_pearson_th_0.5_false_Z_5_fold4"/>
    <s v="ub_pearson_th_0.5_false_Z_5_fold4"/>
    <x v="10"/>
    <n v="1.4486334796438799E-3"/>
    <x v="63"/>
    <x v="4"/>
  </r>
  <r>
    <s v="eval_ub_pearson_th_0.5_false_Z_5_fold4"/>
    <s v="ub_pearson_th_0.5_false_Z_5_fold4"/>
    <x v="11"/>
    <n v="4.9129929345891098E-3"/>
    <x v="63"/>
    <x v="4"/>
  </r>
  <r>
    <s v="eval_ub_pearson_th_0.5_false_Z_5_fold4"/>
    <s v="ub_pearson_th_0.5_false_Z_5_fold4"/>
    <x v="12"/>
    <n v="1.34138162307176E-3"/>
    <x v="63"/>
    <x v="4"/>
  </r>
  <r>
    <s v="eval_ub_pearson_th_0.5_false_Z_5_fold4"/>
    <s v="ub_pearson_th_0.5_false_Z_5_fold4"/>
    <x v="13"/>
    <n v="3.3139592313033098E-3"/>
    <x v="63"/>
    <x v="4"/>
  </r>
  <r>
    <s v="eval_ub_pearson_th_0.5_false_Z_5_fold4"/>
    <s v="ub_pearson_th_0.5_false_Z_5_fold4"/>
    <x v="14"/>
    <n v="1.9621399624191699E-3"/>
    <x v="63"/>
    <x v="4"/>
  </r>
  <r>
    <s v="eval_ub_pearson_th_0.5_false_Z_5_fold4"/>
    <s v="ub_pearson_th_0.5_false_Z_5_fold4"/>
    <x v="15"/>
    <n v="8.5343908802684699E-4"/>
    <x v="63"/>
    <x v="4"/>
  </r>
  <r>
    <s v="eval_ub_pearson_th_0.5_false_Z_5_fold4"/>
    <s v="ub_pearson_th_0.5_false_Z_5_fold4"/>
    <x v="16"/>
    <n v="8.0639354073104904E-3"/>
    <x v="63"/>
    <x v="4"/>
  </r>
  <r>
    <s v="eval_ub_pearson_th_0.5_false_Z_5_fold4"/>
    <s v="ub_pearson_th_0.5_false_Z_5_fold4"/>
    <x v="17"/>
    <n v="1.19069328384626E-4"/>
    <x v="63"/>
    <x v="4"/>
  </r>
  <r>
    <s v="eval_ub_pearson_th_0.5_false_Z_5_fold5"/>
    <s v="ub_pearson_th_0.5_false_Z_5_fold5"/>
    <x v="0"/>
    <n v="3.6677454153182299E-3"/>
    <x v="63"/>
    <x v="4"/>
  </r>
  <r>
    <s v="eval_ub_pearson_th_0.5_false_Z_5_fold5"/>
    <s v="ub_pearson_th_0.5_false_Z_5_fold5"/>
    <x v="1"/>
    <n v="4.0992448759439E-3"/>
    <x v="63"/>
    <x v="4"/>
  </r>
  <r>
    <s v="eval_ub_pearson_th_0.5_false_Z_5_fold5"/>
    <s v="ub_pearson_th_0.5_false_Z_5_fold5"/>
    <x v="2"/>
    <n v="4.1531823085221098E-3"/>
    <x v="63"/>
    <x v="4"/>
  </r>
  <r>
    <s v="eval_ub_pearson_th_0.5_false_Z_5_fold5"/>
    <s v="ub_pearson_th_0.5_false_Z_5_fold5"/>
    <x v="3"/>
    <n v="5.0270343610076103E-2"/>
    <x v="63"/>
    <x v="4"/>
  </r>
  <r>
    <s v="eval_ub_pearson_th_0.5_false_Z_5_fold5"/>
    <s v="ub_pearson_th_0.5_false_Z_5_fold5"/>
    <x v="4"/>
    <n v="1.6655587564993302E-2"/>
    <x v="63"/>
    <x v="4"/>
  </r>
  <r>
    <s v="eval_ub_pearson_th_0.5_false_Z_5_fold5"/>
    <s v="ub_pearson_th_0.5_false_Z_5_fold5"/>
    <x v="5"/>
    <n v="6.4077669902912497E-3"/>
    <x v="63"/>
    <x v="4"/>
  </r>
  <r>
    <s v="eval_ub_pearson_th_0.5_false_Z_5_fold5"/>
    <s v="ub_pearson_th_0.5_false_Z_5_fold5"/>
    <x v="6"/>
    <n v="1.07874865156418E-3"/>
    <x v="63"/>
    <x v="4"/>
  </r>
  <r>
    <s v="eval_ub_pearson_th_0.5_false_Z_5_fold5"/>
    <s v="ub_pearson_th_0.5_false_Z_5_fold5"/>
    <x v="7"/>
    <n v="8.4897518878101104E-3"/>
    <x v="63"/>
    <x v="4"/>
  </r>
  <r>
    <s v="eval_ub_pearson_th_0.5_false_Z_5_fold5"/>
    <s v="ub_pearson_th_0.5_false_Z_5_fold5"/>
    <x v="8"/>
    <n v="1.5794447494063599E-2"/>
    <x v="63"/>
    <x v="4"/>
  </r>
  <r>
    <s v="eval_ub_pearson_th_0.5_false_Z_5_fold5"/>
    <s v="ub_pearson_th_0.5_false_Z_5_fold5"/>
    <x v="9"/>
    <n v="2.3263351844281699E-3"/>
    <x v="63"/>
    <x v="4"/>
  </r>
  <r>
    <s v="eval_ub_pearson_th_0.5_false_Z_5_fold5"/>
    <s v="ub_pearson_th_0.5_false_Z_5_fold5"/>
    <x v="10"/>
    <n v="2.1914101050863502E-3"/>
    <x v="63"/>
    <x v="4"/>
  </r>
  <r>
    <s v="eval_ub_pearson_th_0.5_false_Z_5_fold5"/>
    <s v="ub_pearson_th_0.5_false_Z_5_fold5"/>
    <x v="11"/>
    <n v="4.1263958531992098E-3"/>
    <x v="63"/>
    <x v="4"/>
  </r>
  <r>
    <s v="eval_ub_pearson_th_0.5_false_Z_5_fold5"/>
    <s v="ub_pearson_th_0.5_false_Z_5_fold5"/>
    <x v="12"/>
    <n v="5.3081282854745599E-4"/>
    <x v="63"/>
    <x v="4"/>
  </r>
  <r>
    <s v="eval_ub_pearson_th_0.5_false_Z_5_fold5"/>
    <s v="ub_pearson_th_0.5_false_Z_5_fold5"/>
    <x v="13"/>
    <n v="3.6120404545064901E-3"/>
    <x v="63"/>
    <x v="4"/>
  </r>
  <r>
    <s v="eval_ub_pearson_th_0.5_false_Z_5_fold5"/>
    <s v="ub_pearson_th_0.5_false_Z_5_fold5"/>
    <x v="14"/>
    <n v="2.58523669673375E-3"/>
    <x v="63"/>
    <x v="4"/>
  </r>
  <r>
    <s v="eval_ub_pearson_th_0.5_false_Z_5_fold5"/>
    <s v="ub_pearson_th_0.5_false_Z_5_fold5"/>
    <x v="15"/>
    <n v="1.58864520197995E-3"/>
    <x v="63"/>
    <x v="4"/>
  </r>
  <r>
    <s v="eval_ub_pearson_th_0.5_false_Z_5_fold5"/>
    <s v="ub_pearson_th_0.5_false_Z_5_fold5"/>
    <x v="16"/>
    <n v="7.6903753812924899E-3"/>
    <x v="63"/>
    <x v="4"/>
  </r>
  <r>
    <s v="eval_ub_pearson_th_0.5_false_Z_5_fold5"/>
    <s v="ub_pearson_th_0.5_false_Z_5_fold5"/>
    <x v="17"/>
    <n v="5.3937432578209197E-5"/>
    <x v="63"/>
    <x v="4"/>
  </r>
  <r>
    <s v="eval_ub_pearson_th_0.5_false_Z_60_fold1"/>
    <s v="ub_pearson_th_0.5_false_Z_60_fold1"/>
    <x v="0"/>
    <n v="6.1002178649237401E-3"/>
    <x v="63"/>
    <x v="5"/>
  </r>
  <r>
    <s v="eval_ub_pearson_th_0.5_false_Z_60_fold1"/>
    <s v="ub_pearson_th_0.5_false_Z_60_fold1"/>
    <x v="1"/>
    <n v="5.2287581699346402E-3"/>
    <x v="63"/>
    <x v="5"/>
  </r>
  <r>
    <s v="eval_ub_pearson_th_0.5_false_Z_60_fold1"/>
    <s v="ub_pearson_th_0.5_false_Z_60_fold1"/>
    <x v="2"/>
    <n v="7.1895424836601303E-3"/>
    <x v="63"/>
    <x v="5"/>
  </r>
  <r>
    <s v="eval_ub_pearson_th_0.5_false_Z_60_fold1"/>
    <s v="ub_pearson_th_0.5_false_Z_60_fold1"/>
    <x v="3"/>
    <n v="3.30975165082001E-2"/>
    <x v="63"/>
    <x v="5"/>
  </r>
  <r>
    <s v="eval_ub_pearson_th_0.5_false_Z_60_fold1"/>
    <s v="ub_pearson_th_0.5_false_Z_60_fold1"/>
    <x v="4"/>
    <n v="1.7867326863886299E-2"/>
    <x v="63"/>
    <x v="5"/>
  </r>
  <r>
    <s v="eval_ub_pearson_th_0.5_false_Z_60_fold1"/>
    <s v="ub_pearson_th_0.5_false_Z_60_fold1"/>
    <x v="5"/>
    <n v="1.08932461873638E-2"/>
    <x v="63"/>
    <x v="5"/>
  </r>
  <r>
    <s v="eval_ub_pearson_th_0.5_false_Z_60_fold1"/>
    <s v="ub_pearson_th_0.5_false_Z_60_fold1"/>
    <x v="6"/>
    <n v="2.1786492374727602E-3"/>
    <x v="63"/>
    <x v="5"/>
  </r>
  <r>
    <s v="eval_ub_pearson_th_0.5_false_Z_60_fold1"/>
    <s v="ub_pearson_th_0.5_false_Z_60_fold1"/>
    <x v="7"/>
    <n v="1.5163398692810399E-2"/>
    <x v="63"/>
    <x v="5"/>
  </r>
  <r>
    <s v="eval_ub_pearson_th_0.5_false_Z_60_fold1"/>
    <s v="ub_pearson_th_0.5_false_Z_60_fold1"/>
    <x v="8"/>
    <n v="1.3923150217805399E-2"/>
    <x v="63"/>
    <x v="5"/>
  </r>
  <r>
    <s v="eval_ub_pearson_th_0.5_false_Z_60_fold1"/>
    <s v="ub_pearson_th_0.5_false_Z_60_fold1"/>
    <x v="9"/>
    <n v="3.6432155420739799E-3"/>
    <x v="63"/>
    <x v="5"/>
  </r>
  <r>
    <s v="eval_ub_pearson_th_0.5_false_Z_60_fold1"/>
    <s v="ub_pearson_th_0.5_false_Z_60_fold1"/>
    <x v="10"/>
    <n v="4.0981880892607698E-3"/>
    <x v="63"/>
    <x v="5"/>
  </r>
  <r>
    <s v="eval_ub_pearson_th_0.5_false_Z_60_fold1"/>
    <s v="ub_pearson_th_0.5_false_Z_60_fold1"/>
    <x v="11"/>
    <n v="5.8643722307496803E-3"/>
    <x v="63"/>
    <x v="5"/>
  </r>
  <r>
    <s v="eval_ub_pearson_th_0.5_false_Z_60_fold1"/>
    <s v="ub_pearson_th_0.5_false_Z_60_fold1"/>
    <x v="12"/>
    <n v="2.1786492374727602E-3"/>
    <x v="63"/>
    <x v="5"/>
  </r>
  <r>
    <s v="eval_ub_pearson_th_0.5_false_Z_60_fold1"/>
    <s v="ub_pearson_th_0.5_false_Z_60_fold1"/>
    <x v="13"/>
    <n v="5.7289278847523304E-3"/>
    <x v="63"/>
    <x v="5"/>
  </r>
  <r>
    <s v="eval_ub_pearson_th_0.5_false_Z_60_fold1"/>
    <s v="ub_pearson_th_0.5_false_Z_60_fold1"/>
    <x v="14"/>
    <n v="4.85138868297508E-3"/>
    <x v="63"/>
    <x v="5"/>
  </r>
  <r>
    <s v="eval_ub_pearson_th_0.5_false_Z_60_fold1"/>
    <s v="ub_pearson_th_0.5_false_Z_60_fold1"/>
    <x v="15"/>
    <n v="2.1643609782787E-3"/>
    <x v="63"/>
    <x v="5"/>
  </r>
  <r>
    <s v="eval_ub_pearson_th_0.5_false_Z_60_fold1"/>
    <s v="ub_pearson_th_0.5_false_Z_60_fold1"/>
    <x v="16"/>
    <n v="9.9155993463697703E-3"/>
    <x v="63"/>
    <x v="5"/>
  </r>
  <r>
    <s v="eval_ub_pearson_th_0.5_false_Z_60_fold1"/>
    <s v="ub_pearson_th_0.5_false_Z_60_fold1"/>
    <x v="17"/>
    <n v="2.17864923747276E-4"/>
    <x v="63"/>
    <x v="5"/>
  </r>
  <r>
    <s v="eval_ub_pearson_th_0.5_false_Z_60_fold2"/>
    <s v="ub_pearson_th_0.5_false_Z_60_fold2"/>
    <x v="0"/>
    <n v="6.1255742725880502E-3"/>
    <x v="63"/>
    <x v="5"/>
  </r>
  <r>
    <s v="eval_ub_pearson_th_0.5_false_Z_60_fold2"/>
    <s v="ub_pearson_th_0.5_false_Z_60_fold2"/>
    <x v="1"/>
    <n v="6.1255742725880502E-3"/>
    <x v="63"/>
    <x v="5"/>
  </r>
  <r>
    <s v="eval_ub_pearson_th_0.5_false_Z_60_fold2"/>
    <s v="ub_pearson_th_0.5_false_Z_60_fold2"/>
    <x v="2"/>
    <n v="7.0444104134762603E-3"/>
    <x v="63"/>
    <x v="5"/>
  </r>
  <r>
    <s v="eval_ub_pearson_th_0.5_false_Z_60_fold2"/>
    <s v="ub_pearson_th_0.5_false_Z_60_fold2"/>
    <x v="3"/>
    <n v="3.3654334870743201E-2"/>
    <x v="63"/>
    <x v="5"/>
  </r>
  <r>
    <s v="eval_ub_pearson_th_0.5_false_Z_60_fold2"/>
    <s v="ub_pearson_th_0.5_false_Z_60_fold2"/>
    <x v="4"/>
    <n v="1.46121797213933E-2"/>
    <x v="63"/>
    <x v="5"/>
  </r>
  <r>
    <s v="eval_ub_pearson_th_0.5_false_Z_60_fold2"/>
    <s v="ub_pearson_th_0.5_false_Z_60_fold2"/>
    <x v="5"/>
    <n v="8.7901990811638398E-3"/>
    <x v="63"/>
    <x v="5"/>
  </r>
  <r>
    <s v="eval_ub_pearson_th_0.5_false_Z_60_fold2"/>
    <s v="ub_pearson_th_0.5_false_Z_60_fold2"/>
    <x v="6"/>
    <n v="3.0627871362940199E-3"/>
    <x v="63"/>
    <x v="5"/>
  </r>
  <r>
    <s v="eval_ub_pearson_th_0.5_false_Z_60_fold2"/>
    <s v="ub_pearson_th_0.5_false_Z_60_fold2"/>
    <x v="7"/>
    <n v="1.0995405819295499E-2"/>
    <x v="63"/>
    <x v="5"/>
  </r>
  <r>
    <s v="eval_ub_pearson_th_0.5_false_Z_60_fold2"/>
    <s v="ub_pearson_th_0.5_false_Z_60_fold2"/>
    <x v="8"/>
    <n v="1.33301038119613E-2"/>
    <x v="63"/>
    <x v="5"/>
  </r>
  <r>
    <s v="eval_ub_pearson_th_0.5_false_Z_60_fold2"/>
    <s v="ub_pearson_th_0.5_false_Z_60_fold2"/>
    <x v="9"/>
    <n v="3.4897310506509902E-3"/>
    <x v="63"/>
    <x v="5"/>
  </r>
  <r>
    <s v="eval_ub_pearson_th_0.5_false_Z_60_fold2"/>
    <s v="ub_pearson_th_0.5_false_Z_60_fold2"/>
    <x v="10"/>
    <n v="1.9652014044265901E-3"/>
    <x v="63"/>
    <x v="5"/>
  </r>
  <r>
    <s v="eval_ub_pearson_th_0.5_false_Z_60_fold2"/>
    <s v="ub_pearson_th_0.5_false_Z_60_fold2"/>
    <x v="11"/>
    <n v="5.3110941480842104E-3"/>
    <x v="63"/>
    <x v="5"/>
  </r>
  <r>
    <s v="eval_ub_pearson_th_0.5_false_Z_60_fold2"/>
    <s v="ub_pearson_th_0.5_false_Z_60_fold2"/>
    <x v="12"/>
    <n v="3.0627871362940199E-3"/>
    <x v="63"/>
    <x v="5"/>
  </r>
  <r>
    <s v="eval_ub_pearson_th_0.5_false_Z_60_fold2"/>
    <s v="ub_pearson_th_0.5_false_Z_60_fold2"/>
    <x v="13"/>
    <n v="4.3066244590172402E-3"/>
    <x v="63"/>
    <x v="5"/>
  </r>
  <r>
    <s v="eval_ub_pearson_th_0.5_false_Z_60_fold2"/>
    <s v="ub_pearson_th_0.5_false_Z_60_fold2"/>
    <x v="14"/>
    <n v="3.48966943169379E-3"/>
    <x v="63"/>
    <x v="5"/>
  </r>
  <r>
    <s v="eval_ub_pearson_th_0.5_false_Z_60_fold2"/>
    <s v="ub_pearson_th_0.5_false_Z_60_fold2"/>
    <x v="15"/>
    <n v="9.9525154915574903E-4"/>
    <x v="63"/>
    <x v="5"/>
  </r>
  <r>
    <s v="eval_ub_pearson_th_0.5_false_Z_60_fold2"/>
    <s v="ub_pearson_th_0.5_false_Z_60_fold2"/>
    <x v="16"/>
    <n v="7.26946049174823E-3"/>
    <x v="63"/>
    <x v="5"/>
  </r>
  <r>
    <s v="eval_ub_pearson_th_0.5_false_Z_60_fold2"/>
    <s v="ub_pearson_th_0.5_false_Z_60_fold2"/>
    <x v="17"/>
    <n v="4.0122718570450802E-5"/>
    <x v="63"/>
    <x v="5"/>
  </r>
  <r>
    <s v="eval_ub_pearson_th_0.5_false_Z_60_fold3"/>
    <s v="ub_pearson_th_0.5_false_Z_60_fold3"/>
    <x v="0"/>
    <n v="3.22209436133486E-3"/>
    <x v="63"/>
    <x v="5"/>
  </r>
  <r>
    <s v="eval_ub_pearson_th_0.5_false_Z_60_fold3"/>
    <s v="ub_pearson_th_0.5_false_Z_60_fold3"/>
    <x v="1"/>
    <n v="3.22209436133486E-3"/>
    <x v="63"/>
    <x v="5"/>
  </r>
  <r>
    <s v="eval_ub_pearson_th_0.5_false_Z_60_fold3"/>
    <s v="ub_pearson_th_0.5_false_Z_60_fold3"/>
    <x v="2"/>
    <n v="3.6248561565017201E-3"/>
    <x v="63"/>
    <x v="5"/>
  </r>
  <r>
    <s v="eval_ub_pearson_th_0.5_false_Z_60_fold3"/>
    <s v="ub_pearson_th_0.5_false_Z_60_fold3"/>
    <x v="3"/>
    <n v="3.7968880688561198E-2"/>
    <x v="63"/>
    <x v="5"/>
  </r>
  <r>
    <s v="eval_ub_pearson_th_0.5_false_Z_60_fold3"/>
    <s v="ub_pearson_th_0.5_false_Z_60_fold3"/>
    <x v="4"/>
    <n v="1.3912022895202899E-2"/>
    <x v="63"/>
    <x v="5"/>
  </r>
  <r>
    <s v="eval_ub_pearson_th_0.5_false_Z_60_fold3"/>
    <s v="ub_pearson_th_0.5_false_Z_60_fold3"/>
    <x v="5"/>
    <n v="5.6846950517836503E-3"/>
    <x v="63"/>
    <x v="5"/>
  </r>
  <r>
    <s v="eval_ub_pearson_th_0.5_false_Z_60_fold3"/>
    <s v="ub_pearson_th_0.5_false_Z_60_fold3"/>
    <x v="6"/>
    <n v="1.15074798619102E-3"/>
    <x v="63"/>
    <x v="5"/>
  </r>
  <r>
    <s v="eval_ub_pearson_th_0.5_false_Z_60_fold3"/>
    <s v="ub_pearson_th_0.5_false_Z_60_fold3"/>
    <x v="7"/>
    <n v="7.7215189873417502E-3"/>
    <x v="63"/>
    <x v="5"/>
  </r>
  <r>
    <s v="eval_ub_pearson_th_0.5_false_Z_60_fold3"/>
    <s v="ub_pearson_th_0.5_false_Z_60_fold3"/>
    <x v="8"/>
    <n v="1.47429966972932E-2"/>
    <x v="63"/>
    <x v="5"/>
  </r>
  <r>
    <s v="eval_ub_pearson_th_0.5_false_Z_60_fold3"/>
    <s v="ub_pearson_th_0.5_false_Z_60_fold3"/>
    <x v="9"/>
    <n v="2.2758352972888801E-3"/>
    <x v="63"/>
    <x v="5"/>
  </r>
  <r>
    <s v="eval_ub_pearson_th_0.5_false_Z_60_fold3"/>
    <s v="ub_pearson_th_0.5_false_Z_60_fold3"/>
    <x v="10"/>
    <n v="2.44787855544656E-3"/>
    <x v="63"/>
    <x v="5"/>
  </r>
  <r>
    <s v="eval_ub_pearson_th_0.5_false_Z_60_fold3"/>
    <s v="ub_pearson_th_0.5_false_Z_60_fold3"/>
    <x v="11"/>
    <n v="5.3300549271718799E-3"/>
    <x v="63"/>
    <x v="5"/>
  </r>
  <r>
    <s v="eval_ub_pearson_th_0.5_false_Z_60_fold3"/>
    <s v="ub_pearson_th_0.5_false_Z_60_fold3"/>
    <x v="12"/>
    <n v="1.15074798619102E-3"/>
    <x v="63"/>
    <x v="5"/>
  </r>
  <r>
    <s v="eval_ub_pearson_th_0.5_false_Z_60_fold3"/>
    <s v="ub_pearson_th_0.5_false_Z_60_fold3"/>
    <x v="13"/>
    <n v="3.4553455030381002E-3"/>
    <x v="63"/>
    <x v="5"/>
  </r>
  <r>
    <s v="eval_ub_pearson_th_0.5_false_Z_60_fold3"/>
    <s v="ub_pearson_th_0.5_false_Z_60_fold3"/>
    <x v="14"/>
    <n v="2.8250886074329701E-3"/>
    <x v="63"/>
    <x v="5"/>
  </r>
  <r>
    <s v="eval_ub_pearson_th_0.5_false_Z_60_fold3"/>
    <s v="ub_pearson_th_0.5_false_Z_60_fold3"/>
    <x v="15"/>
    <n v="1.21364899233351E-3"/>
    <x v="63"/>
    <x v="5"/>
  </r>
  <r>
    <s v="eval_ub_pearson_th_0.5_false_Z_60_fold3"/>
    <s v="ub_pearson_th_0.5_false_Z_60_fold3"/>
    <x v="16"/>
    <n v="6.9783776914326898E-3"/>
    <x v="63"/>
    <x v="5"/>
  </r>
  <r>
    <s v="eval_ub_pearson_th_0.5_false_Z_60_fold3"/>
    <s v="ub_pearson_th_0.5_false_Z_60_fold3"/>
    <x v="17"/>
    <n v="2.6761581074209799E-5"/>
    <x v="63"/>
    <x v="5"/>
  </r>
  <r>
    <s v="eval_ub_pearson_th_0.5_false_Z_60_fold4"/>
    <s v="ub_pearson_th_0.5_false_Z_60_fold4"/>
    <x v="0"/>
    <n v="2.9252437703141902E-3"/>
    <x v="63"/>
    <x v="5"/>
  </r>
  <r>
    <s v="eval_ub_pearson_th_0.5_false_Z_60_fold4"/>
    <s v="ub_pearson_th_0.5_false_Z_60_fold4"/>
    <x v="1"/>
    <n v="2.38353196099675E-3"/>
    <x v="63"/>
    <x v="5"/>
  </r>
  <r>
    <s v="eval_ub_pearson_th_0.5_false_Z_60_fold4"/>
    <s v="ub_pearson_th_0.5_false_Z_60_fold4"/>
    <x v="2"/>
    <n v="3.6836403033586101E-3"/>
    <x v="63"/>
    <x v="5"/>
  </r>
  <r>
    <s v="eval_ub_pearson_th_0.5_false_Z_60_fold4"/>
    <s v="ub_pearson_th_0.5_false_Z_60_fold4"/>
    <x v="3"/>
    <n v="3.3564605669454302E-2"/>
    <x v="63"/>
    <x v="5"/>
  </r>
  <r>
    <s v="eval_ub_pearson_th_0.5_false_Z_60_fold4"/>
    <s v="ub_pearson_th_0.5_false_Z_60_fold4"/>
    <x v="4"/>
    <n v="1.21838610730296E-2"/>
    <x v="63"/>
    <x v="5"/>
  </r>
  <r>
    <s v="eval_ub_pearson_th_0.5_false_Z_60_fold4"/>
    <s v="ub_pearson_th_0.5_false_Z_60_fold4"/>
    <x v="5"/>
    <n v="5.4604550379198204E-3"/>
    <x v="63"/>
    <x v="5"/>
  </r>
  <r>
    <s v="eval_ub_pearson_th_0.5_false_Z_60_fold4"/>
    <s v="ub_pearson_th_0.5_false_Z_60_fold4"/>
    <x v="6"/>
    <n v="2.1668472372697702E-3"/>
    <x v="63"/>
    <x v="5"/>
  </r>
  <r>
    <s v="eval_ub_pearson_th_0.5_false_Z_60_fold4"/>
    <s v="ub_pearson_th_0.5_false_Z_60_fold4"/>
    <x v="7"/>
    <n v="6.4355362946911998E-3"/>
    <x v="63"/>
    <x v="5"/>
  </r>
  <r>
    <s v="eval_ub_pearson_th_0.5_false_Z_60_fold4"/>
    <s v="ub_pearson_th_0.5_false_Z_60_fold4"/>
    <x v="8"/>
    <n v="1.41522641415697E-2"/>
    <x v="63"/>
    <x v="5"/>
  </r>
  <r>
    <s v="eval_ub_pearson_th_0.5_false_Z_60_fold4"/>
    <s v="ub_pearson_th_0.5_false_Z_60_fold4"/>
    <x v="9"/>
    <n v="1.6443786207610599E-3"/>
    <x v="63"/>
    <x v="5"/>
  </r>
  <r>
    <s v="eval_ub_pearson_th_0.5_false_Z_60_fold4"/>
    <s v="ub_pearson_th_0.5_false_Z_60_fold4"/>
    <x v="10"/>
    <n v="1.45713091979003E-3"/>
    <x v="63"/>
    <x v="5"/>
  </r>
  <r>
    <s v="eval_ub_pearson_th_0.5_false_Z_60_fold4"/>
    <s v="ub_pearson_th_0.5_false_Z_60_fold4"/>
    <x v="11"/>
    <n v="4.1777796621017098E-3"/>
    <x v="63"/>
    <x v="5"/>
  </r>
  <r>
    <s v="eval_ub_pearson_th_0.5_false_Z_60_fold4"/>
    <s v="ub_pearson_th_0.5_false_Z_60_fold4"/>
    <x v="12"/>
    <n v="1.34138162307176E-3"/>
    <x v="63"/>
    <x v="5"/>
  </r>
  <r>
    <s v="eval_ub_pearson_th_0.5_false_Z_60_fold4"/>
    <s v="ub_pearson_th_0.5_false_Z_60_fold4"/>
    <x v="13"/>
    <n v="3.07580600718393E-3"/>
    <x v="63"/>
    <x v="5"/>
  </r>
  <r>
    <s v="eval_ub_pearson_th_0.5_false_Z_60_fold4"/>
    <s v="ub_pearson_th_0.5_false_Z_60_fold4"/>
    <x v="14"/>
    <n v="1.97863811056188E-3"/>
    <x v="63"/>
    <x v="5"/>
  </r>
  <r>
    <s v="eval_ub_pearson_th_0.5_false_Z_60_fold4"/>
    <s v="ub_pearson_th_0.5_false_Z_60_fold4"/>
    <x v="15"/>
    <n v="8.5343908802684699E-4"/>
    <x v="63"/>
    <x v="5"/>
  </r>
  <r>
    <s v="eval_ub_pearson_th_0.5_false_Z_60_fold4"/>
    <s v="ub_pearson_th_0.5_false_Z_60_fold4"/>
    <x v="16"/>
    <n v="6.6961782827938002E-3"/>
    <x v="63"/>
    <x v="5"/>
  </r>
  <r>
    <s v="eval_ub_pearson_th_0.5_false_Z_60_fold4"/>
    <s v="ub_pearson_th_0.5_false_Z_60_fold4"/>
    <x v="17"/>
    <n v="1.19069328384626E-4"/>
    <x v="63"/>
    <x v="5"/>
  </r>
  <r>
    <s v="eval_ub_pearson_th_0.5_false_Z_60_fold5"/>
    <s v="ub_pearson_th_0.5_false_Z_60_fold5"/>
    <x v="0"/>
    <n v="3.4519956850053899E-3"/>
    <x v="63"/>
    <x v="5"/>
  </r>
  <r>
    <s v="eval_ub_pearson_th_0.5_false_Z_60_fold5"/>
    <s v="ub_pearson_th_0.5_false_Z_60_fold5"/>
    <x v="1"/>
    <n v="4.3149946062567401E-3"/>
    <x v="63"/>
    <x v="5"/>
  </r>
  <r>
    <s v="eval_ub_pearson_th_0.5_false_Z_60_fold5"/>
    <s v="ub_pearson_th_0.5_false_Z_60_fold5"/>
    <x v="2"/>
    <n v="3.8295577130528502E-3"/>
    <x v="63"/>
    <x v="5"/>
  </r>
  <r>
    <s v="eval_ub_pearson_th_0.5_false_Z_60_fold5"/>
    <s v="ub_pearson_th_0.5_false_Z_60_fold5"/>
    <x v="3"/>
    <n v="2.70040072824731E-2"/>
    <x v="63"/>
    <x v="5"/>
  </r>
  <r>
    <s v="eval_ub_pearson_th_0.5_false_Z_60_fold5"/>
    <s v="ub_pearson_th_0.5_false_Z_60_fold5"/>
    <x v="4"/>
    <n v="1.11636309263471E-2"/>
    <x v="63"/>
    <x v="5"/>
  </r>
  <r>
    <s v="eval_ub_pearson_th_0.5_false_Z_60_fold5"/>
    <s v="ub_pearson_th_0.5_false_Z_60_fold5"/>
    <x v="5"/>
    <n v="5.0053937432578098E-3"/>
    <x v="63"/>
    <x v="5"/>
  </r>
  <r>
    <s v="eval_ub_pearson_th_0.5_false_Z_60_fold5"/>
    <s v="ub_pearson_th_0.5_false_Z_60_fold5"/>
    <x v="6"/>
    <n v="2.15749730312837E-3"/>
    <x v="63"/>
    <x v="5"/>
  </r>
  <r>
    <s v="eval_ub_pearson_th_0.5_false_Z_60_fold5"/>
    <s v="ub_pearson_th_0.5_false_Z_60_fold5"/>
    <x v="7"/>
    <n v="6.2567421790722597E-3"/>
    <x v="63"/>
    <x v="5"/>
  </r>
  <r>
    <s v="eval_ub_pearson_th_0.5_false_Z_60_fold5"/>
    <s v="ub_pearson_th_0.5_false_Z_60_fold5"/>
    <x v="8"/>
    <n v="1.08083554253397E-2"/>
    <x v="63"/>
    <x v="5"/>
  </r>
  <r>
    <s v="eval_ub_pearson_th_0.5_false_Z_60_fold5"/>
    <s v="ub_pearson_th_0.5_false_Z_60_fold5"/>
    <x v="9"/>
    <n v="2.3909487627953598E-3"/>
    <x v="63"/>
    <x v="5"/>
  </r>
  <r>
    <s v="eval_ub_pearson_th_0.5_false_Z_60_fold5"/>
    <s v="ub_pearson_th_0.5_false_Z_60_fold5"/>
    <x v="10"/>
    <n v="2.19831529950344E-3"/>
    <x v="63"/>
    <x v="5"/>
  </r>
  <r>
    <s v="eval_ub_pearson_th_0.5_false_Z_60_fold5"/>
    <s v="ub_pearson_th_0.5_false_Z_60_fold5"/>
    <x v="11"/>
    <n v="3.7858161294884599E-3"/>
    <x v="63"/>
    <x v="5"/>
  </r>
  <r>
    <s v="eval_ub_pearson_th_0.5_false_Z_60_fold5"/>
    <s v="ub_pearson_th_0.5_false_Z_60_fold5"/>
    <x v="12"/>
    <n v="1.6095614801116399E-3"/>
    <x v="63"/>
    <x v="5"/>
  </r>
  <r>
    <s v="eval_ub_pearson_th_0.5_false_Z_60_fold5"/>
    <s v="ub_pearson_th_0.5_false_Z_60_fold5"/>
    <x v="13"/>
    <n v="3.5658331951978501E-3"/>
    <x v="63"/>
    <x v="5"/>
  </r>
  <r>
    <s v="eval_ub_pearson_th_0.5_false_Z_60_fold5"/>
    <s v="ub_pearson_th_0.5_false_Z_60_fold5"/>
    <x v="14"/>
    <n v="2.5662896346965E-3"/>
    <x v="63"/>
    <x v="5"/>
  </r>
  <r>
    <s v="eval_ub_pearson_th_0.5_false_Z_60_fold5"/>
    <s v="ub_pearson_th_0.5_false_Z_60_fold5"/>
    <x v="15"/>
    <n v="1.5525861900976001E-3"/>
    <x v="63"/>
    <x v="5"/>
  </r>
  <r>
    <s v="eval_ub_pearson_th_0.5_false_Z_60_fold5"/>
    <s v="ub_pearson_th_0.5_false_Z_60_fold5"/>
    <x v="16"/>
    <n v="6.39514529333024E-3"/>
    <x v="63"/>
    <x v="5"/>
  </r>
  <r>
    <s v="eval_ub_pearson_th_0.5_false_Z_60_fold5"/>
    <s v="ub_pearson_th_0.5_false_Z_60_fold5"/>
    <x v="17"/>
    <n v="1.71229944692727E-4"/>
    <x v="63"/>
    <x v="5"/>
  </r>
  <r>
    <s v="eval_ub_pearson_th_0.5_true_MC_100_fold1"/>
    <s v="ub_pearson_th_0.5_true_MC_100_fold1"/>
    <x v="0"/>
    <n v="6.1002178649237496E-3"/>
    <x v="64"/>
    <x v="0"/>
  </r>
  <r>
    <s v="eval_ub_pearson_th_0.5_true_MC_100_fold1"/>
    <s v="ub_pearson_th_0.5_true_MC_100_fold1"/>
    <x v="1"/>
    <n v="5.2287581699346402E-3"/>
    <x v="64"/>
    <x v="0"/>
  </r>
  <r>
    <s v="eval_ub_pearson_th_0.5_true_MC_100_fold1"/>
    <s v="ub_pearson_th_0.5_true_MC_100_fold1"/>
    <x v="2"/>
    <n v="7.1895424836601303E-3"/>
    <x v="64"/>
    <x v="0"/>
  </r>
  <r>
    <s v="eval_ub_pearson_th_0.5_true_MC_100_fold1"/>
    <s v="ub_pearson_th_0.5_true_MC_100_fold1"/>
    <x v="3"/>
    <n v="3.30975165082001E-2"/>
    <x v="64"/>
    <x v="0"/>
  </r>
  <r>
    <s v="eval_ub_pearson_th_0.5_true_MC_100_fold1"/>
    <s v="ub_pearson_th_0.5_true_MC_100_fold1"/>
    <x v="4"/>
    <n v="1.785596528198E-2"/>
    <x v="64"/>
    <x v="0"/>
  </r>
  <r>
    <s v="eval_ub_pearson_th_0.5_true_MC_100_fold1"/>
    <s v="ub_pearson_th_0.5_true_MC_100_fold1"/>
    <x v="5"/>
    <n v="1.08932461873638E-2"/>
    <x v="64"/>
    <x v="0"/>
  </r>
  <r>
    <s v="eval_ub_pearson_th_0.5_true_MC_100_fold1"/>
    <s v="ub_pearson_th_0.5_true_MC_100_fold1"/>
    <x v="6"/>
    <n v="2.1786492374727602E-3"/>
    <x v="64"/>
    <x v="0"/>
  </r>
  <r>
    <s v="eval_ub_pearson_th_0.5_true_MC_100_fold1"/>
    <s v="ub_pearson_th_0.5_true_MC_100_fold1"/>
    <x v="7"/>
    <n v="1.5163398692810399E-2"/>
    <x v="64"/>
    <x v="0"/>
  </r>
  <r>
    <s v="eval_ub_pearson_th_0.5_true_MC_100_fold1"/>
    <s v="ub_pearson_th_0.5_true_MC_100_fold1"/>
    <x v="8"/>
    <n v="1.3923150217805399E-2"/>
    <x v="64"/>
    <x v="0"/>
  </r>
  <r>
    <s v="eval_ub_pearson_th_0.5_true_MC_100_fold1"/>
    <s v="ub_pearson_th_0.5_true_MC_100_fold1"/>
    <x v="9"/>
    <n v="3.6432155420739799E-3"/>
    <x v="64"/>
    <x v="0"/>
  </r>
  <r>
    <s v="eval_ub_pearson_th_0.5_true_MC_100_fold1"/>
    <s v="ub_pearson_th_0.5_true_MC_100_fold1"/>
    <x v="10"/>
    <n v="4.0981880892607698E-3"/>
    <x v="64"/>
    <x v="0"/>
  </r>
  <r>
    <s v="eval_ub_pearson_th_0.5_true_MC_100_fold1"/>
    <s v="ub_pearson_th_0.5_true_MC_100_fold1"/>
    <x v="11"/>
    <n v="5.8643722307496803E-3"/>
    <x v="64"/>
    <x v="0"/>
  </r>
  <r>
    <s v="eval_ub_pearson_th_0.5_true_MC_100_fold1"/>
    <s v="ub_pearson_th_0.5_true_MC_100_fold1"/>
    <x v="12"/>
    <n v="2.1786492374727602E-3"/>
    <x v="64"/>
    <x v="0"/>
  </r>
  <r>
    <s v="eval_ub_pearson_th_0.5_true_MC_100_fold1"/>
    <s v="ub_pearson_th_0.5_true_MC_100_fold1"/>
    <x v="13"/>
    <n v="5.7175663028460602E-3"/>
    <x v="64"/>
    <x v="0"/>
  </r>
  <r>
    <s v="eval_ub_pearson_th_0.5_true_MC_100_fold1"/>
    <s v="ub_pearson_th_0.5_true_MC_100_fold1"/>
    <x v="14"/>
    <n v="4.8395615812873898E-3"/>
    <x v="64"/>
    <x v="0"/>
  </r>
  <r>
    <s v="eval_ub_pearson_th_0.5_true_MC_100_fold1"/>
    <s v="ub_pearson_th_0.5_true_MC_100_fold1"/>
    <x v="15"/>
    <n v="2.1643609782787E-3"/>
    <x v="64"/>
    <x v="0"/>
  </r>
  <r>
    <s v="eval_ub_pearson_th_0.5_true_MC_100_fold1"/>
    <s v="ub_pearson_th_0.5_true_MC_100_fold1"/>
    <x v="16"/>
    <n v="9.9042377644634992E-3"/>
    <x v="64"/>
    <x v="0"/>
  </r>
  <r>
    <s v="eval_ub_pearson_th_0.5_true_MC_100_fold1"/>
    <s v="ub_pearson_th_0.5_true_MC_100_fold1"/>
    <x v="17"/>
    <n v="2.17864923747276E-4"/>
    <x v="64"/>
    <x v="0"/>
  </r>
  <r>
    <s v="eval_ub_pearson_th_0.5_true_MC_100_fold2"/>
    <s v="ub_pearson_th_0.5_true_MC_100_fold2"/>
    <x v="0"/>
    <n v="6.1255742725880502E-3"/>
    <x v="64"/>
    <x v="0"/>
  </r>
  <r>
    <s v="eval_ub_pearson_th_0.5_true_MC_100_fold2"/>
    <s v="ub_pearson_th_0.5_true_MC_100_fold2"/>
    <x v="1"/>
    <n v="6.1255742725880502E-3"/>
    <x v="64"/>
    <x v="0"/>
  </r>
  <r>
    <s v="eval_ub_pearson_th_0.5_true_MC_100_fold2"/>
    <s v="ub_pearson_th_0.5_true_MC_100_fold2"/>
    <x v="2"/>
    <n v="7.0444104134762603E-3"/>
    <x v="64"/>
    <x v="0"/>
  </r>
  <r>
    <s v="eval_ub_pearson_th_0.5_true_MC_100_fold2"/>
    <s v="ub_pearson_th_0.5_true_MC_100_fold2"/>
    <x v="3"/>
    <n v="3.3654334870743097E-2"/>
    <x v="64"/>
    <x v="0"/>
  </r>
  <r>
    <s v="eval_ub_pearson_th_0.5_true_MC_100_fold2"/>
    <s v="ub_pearson_th_0.5_true_MC_100_fold2"/>
    <x v="4"/>
    <n v="1.46121797213933E-2"/>
    <x v="64"/>
    <x v="0"/>
  </r>
  <r>
    <s v="eval_ub_pearson_th_0.5_true_MC_100_fold2"/>
    <s v="ub_pearson_th_0.5_true_MC_100_fold2"/>
    <x v="5"/>
    <n v="8.7901990811638398E-3"/>
    <x v="64"/>
    <x v="0"/>
  </r>
  <r>
    <s v="eval_ub_pearson_th_0.5_true_MC_100_fold2"/>
    <s v="ub_pearson_th_0.5_true_MC_100_fold2"/>
    <x v="6"/>
    <n v="3.0627871362940199E-3"/>
    <x v="64"/>
    <x v="0"/>
  </r>
  <r>
    <s v="eval_ub_pearson_th_0.5_true_MC_100_fold2"/>
    <s v="ub_pearson_th_0.5_true_MC_100_fold2"/>
    <x v="7"/>
    <n v="1.0995405819295499E-2"/>
    <x v="64"/>
    <x v="0"/>
  </r>
  <r>
    <s v="eval_ub_pearson_th_0.5_true_MC_100_fold2"/>
    <s v="ub_pearson_th_0.5_true_MC_100_fold2"/>
    <x v="8"/>
    <n v="1.33301038119613E-2"/>
    <x v="64"/>
    <x v="0"/>
  </r>
  <r>
    <s v="eval_ub_pearson_th_0.5_true_MC_100_fold2"/>
    <s v="ub_pearson_th_0.5_true_MC_100_fold2"/>
    <x v="9"/>
    <n v="3.4897310506509902E-3"/>
    <x v="64"/>
    <x v="0"/>
  </r>
  <r>
    <s v="eval_ub_pearson_th_0.5_true_MC_100_fold2"/>
    <s v="ub_pearson_th_0.5_true_MC_100_fold2"/>
    <x v="10"/>
    <n v="1.9652014044265901E-3"/>
    <x v="64"/>
    <x v="0"/>
  </r>
  <r>
    <s v="eval_ub_pearson_th_0.5_true_MC_100_fold2"/>
    <s v="ub_pearson_th_0.5_true_MC_100_fold2"/>
    <x v="11"/>
    <n v="5.3110941480842104E-3"/>
    <x v="64"/>
    <x v="0"/>
  </r>
  <r>
    <s v="eval_ub_pearson_th_0.5_true_MC_100_fold2"/>
    <s v="ub_pearson_th_0.5_true_MC_100_fold2"/>
    <x v="12"/>
    <n v="3.0627871362940199E-3"/>
    <x v="64"/>
    <x v="0"/>
  </r>
  <r>
    <s v="eval_ub_pearson_th_0.5_true_MC_100_fold2"/>
    <s v="ub_pearson_th_0.5_true_MC_100_fold2"/>
    <x v="13"/>
    <n v="4.3066244590172298E-3"/>
    <x v="64"/>
    <x v="0"/>
  </r>
  <r>
    <s v="eval_ub_pearson_th_0.5_true_MC_100_fold2"/>
    <s v="ub_pearson_th_0.5_true_MC_100_fold2"/>
    <x v="14"/>
    <n v="3.48966943169379E-3"/>
    <x v="64"/>
    <x v="0"/>
  </r>
  <r>
    <s v="eval_ub_pearson_th_0.5_true_MC_100_fold2"/>
    <s v="ub_pearson_th_0.5_true_MC_100_fold2"/>
    <x v="15"/>
    <n v="9.9525154915574903E-4"/>
    <x v="64"/>
    <x v="0"/>
  </r>
  <r>
    <s v="eval_ub_pearson_th_0.5_true_MC_100_fold2"/>
    <s v="ub_pearson_th_0.5_true_MC_100_fold2"/>
    <x v="16"/>
    <n v="7.26946049174823E-3"/>
    <x v="64"/>
    <x v="0"/>
  </r>
  <r>
    <s v="eval_ub_pearson_th_0.5_true_MC_100_fold2"/>
    <s v="ub_pearson_th_0.5_true_MC_100_fold2"/>
    <x v="17"/>
    <n v="4.0122718570450802E-5"/>
    <x v="64"/>
    <x v="0"/>
  </r>
  <r>
    <s v="eval_ub_pearson_th_0.5_true_MC_100_fold3"/>
    <s v="ub_pearson_th_0.5_true_MC_100_fold3"/>
    <x v="0"/>
    <n v="3.22209436133486E-3"/>
    <x v="64"/>
    <x v="0"/>
  </r>
  <r>
    <s v="eval_ub_pearson_th_0.5_true_MC_100_fold3"/>
    <s v="ub_pearson_th_0.5_true_MC_100_fold3"/>
    <x v="1"/>
    <n v="3.22209436133486E-3"/>
    <x v="64"/>
    <x v="0"/>
  </r>
  <r>
    <s v="eval_ub_pearson_th_0.5_true_MC_100_fold3"/>
    <s v="ub_pearson_th_0.5_true_MC_100_fold3"/>
    <x v="2"/>
    <n v="3.7399309551208199E-3"/>
    <x v="64"/>
    <x v="0"/>
  </r>
  <r>
    <s v="eval_ub_pearson_th_0.5_true_MC_100_fold3"/>
    <s v="ub_pearson_th_0.5_true_MC_100_fold3"/>
    <x v="3"/>
    <n v="3.79461685572548E-2"/>
    <x v="64"/>
    <x v="0"/>
  </r>
  <r>
    <s v="eval_ub_pearson_th_0.5_true_MC_100_fold3"/>
    <s v="ub_pearson_th_0.5_true_MC_100_fold3"/>
    <x v="4"/>
    <n v="1.39523510480286E-2"/>
    <x v="64"/>
    <x v="0"/>
  </r>
  <r>
    <s v="eval_ub_pearson_th_0.5_true_MC_100_fold3"/>
    <s v="ub_pearson_th_0.5_true_MC_100_fold3"/>
    <x v="5"/>
    <n v="5.7307249712312902E-3"/>
    <x v="64"/>
    <x v="0"/>
  </r>
  <r>
    <s v="eval_ub_pearson_th_0.5_true_MC_100_fold3"/>
    <s v="ub_pearson_th_0.5_true_MC_100_fold3"/>
    <x v="6"/>
    <n v="1.15074798619102E-3"/>
    <x v="64"/>
    <x v="0"/>
  </r>
  <r>
    <s v="eval_ub_pearson_th_0.5_true_MC_100_fold3"/>
    <s v="ub_pearson_th_0.5_true_MC_100_fold3"/>
    <x v="7"/>
    <n v="7.7330264672036599E-3"/>
    <x v="64"/>
    <x v="0"/>
  </r>
  <r>
    <s v="eval_ub_pearson_th_0.5_true_MC_100_fold3"/>
    <s v="ub_pearson_th_0.5_true_MC_100_fold3"/>
    <x v="8"/>
    <n v="1.48641280642607E-2"/>
    <x v="64"/>
    <x v="0"/>
  </r>
  <r>
    <s v="eval_ub_pearson_th_0.5_true_MC_100_fold3"/>
    <s v="ub_pearson_th_0.5_true_MC_100_fold3"/>
    <x v="9"/>
    <n v="2.2758352972888801E-3"/>
    <x v="64"/>
    <x v="0"/>
  </r>
  <r>
    <s v="eval_ub_pearson_th_0.5_true_MC_100_fold3"/>
    <s v="ub_pearson_th_0.5_true_MC_100_fold3"/>
    <x v="10"/>
    <n v="2.44787855544656E-3"/>
    <x v="64"/>
    <x v="0"/>
  </r>
  <r>
    <s v="eval_ub_pearson_th_0.5_true_MC_100_fold3"/>
    <s v="ub_pearson_th_0.5_true_MC_100_fold3"/>
    <x v="11"/>
    <n v="5.4511862941393598E-3"/>
    <x v="64"/>
    <x v="0"/>
  </r>
  <r>
    <s v="eval_ub_pearson_th_0.5_true_MC_100_fold3"/>
    <s v="ub_pearson_th_0.5_true_MC_100_fold3"/>
    <x v="12"/>
    <n v="1.15074798619102E-3"/>
    <x v="64"/>
    <x v="0"/>
  </r>
  <r>
    <s v="eval_ub_pearson_th_0.5_true_MC_100_fold3"/>
    <s v="ub_pearson_th_0.5_true_MC_100_fold3"/>
    <x v="13"/>
    <n v="3.5053658055316898E-3"/>
    <x v="64"/>
    <x v="0"/>
  </r>
  <r>
    <s v="eval_ub_pearson_th_0.5_true_MC_100_fold3"/>
    <s v="ub_pearson_th_0.5_true_MC_100_fold3"/>
    <x v="14"/>
    <n v="2.8250886074329701E-3"/>
    <x v="64"/>
    <x v="0"/>
  </r>
  <r>
    <s v="eval_ub_pearson_th_0.5_true_MC_100_fold3"/>
    <s v="ub_pearson_th_0.5_true_MC_100_fold3"/>
    <x v="15"/>
    <n v="1.21364899233351E-3"/>
    <x v="64"/>
    <x v="0"/>
  </r>
  <r>
    <s v="eval_ub_pearson_th_0.5_true_MC_100_fold3"/>
    <s v="ub_pearson_th_0.5_true_MC_100_fold3"/>
    <x v="16"/>
    <n v="7.0283979939262803E-3"/>
    <x v="64"/>
    <x v="0"/>
  </r>
  <r>
    <s v="eval_ub_pearson_th_0.5_true_MC_100_fold3"/>
    <s v="ub_pearson_th_0.5_true_MC_100_fold3"/>
    <x v="17"/>
    <n v="2.6761581074209799E-5"/>
    <x v="64"/>
    <x v="0"/>
  </r>
  <r>
    <s v="eval_ub_pearson_th_0.5_true_MC_100_fold4"/>
    <s v="ub_pearson_th_0.5_true_MC_100_fold4"/>
    <x v="0"/>
    <n v="2.9252437703141902E-3"/>
    <x v="64"/>
    <x v="0"/>
  </r>
  <r>
    <s v="eval_ub_pearson_th_0.5_true_MC_100_fold4"/>
    <s v="ub_pearson_th_0.5_true_MC_100_fold4"/>
    <x v="1"/>
    <n v="2.38353196099674E-3"/>
    <x v="64"/>
    <x v="0"/>
  </r>
  <r>
    <s v="eval_ub_pearson_th_0.5_true_MC_100_fold4"/>
    <s v="ub_pearson_th_0.5_true_MC_100_fold4"/>
    <x v="2"/>
    <n v="3.6836403033586101E-3"/>
    <x v="64"/>
    <x v="0"/>
  </r>
  <r>
    <s v="eval_ub_pearson_th_0.5_true_MC_100_fold4"/>
    <s v="ub_pearson_th_0.5_true_MC_100_fold4"/>
    <x v="3"/>
    <n v="3.3564605669454302E-2"/>
    <x v="64"/>
    <x v="0"/>
  </r>
  <r>
    <s v="eval_ub_pearson_th_0.5_true_MC_100_fold4"/>
    <s v="ub_pearson_th_0.5_true_MC_100_fold4"/>
    <x v="4"/>
    <n v="1.21826353313398E-2"/>
    <x v="64"/>
    <x v="0"/>
  </r>
  <r>
    <s v="eval_ub_pearson_th_0.5_true_MC_100_fold4"/>
    <s v="ub_pearson_th_0.5_true_MC_100_fold4"/>
    <x v="5"/>
    <n v="5.4604550379198204E-3"/>
    <x v="64"/>
    <x v="0"/>
  </r>
  <r>
    <s v="eval_ub_pearson_th_0.5_true_MC_100_fold4"/>
    <s v="ub_pearson_th_0.5_true_MC_100_fold4"/>
    <x v="6"/>
    <n v="2.1668472372697702E-3"/>
    <x v="64"/>
    <x v="0"/>
  </r>
  <r>
    <s v="eval_ub_pearson_th_0.5_true_MC_100_fold4"/>
    <s v="ub_pearson_th_0.5_true_MC_100_fold4"/>
    <x v="7"/>
    <n v="6.4355362946911998E-3"/>
    <x v="64"/>
    <x v="0"/>
  </r>
  <r>
    <s v="eval_ub_pearson_th_0.5_true_MC_100_fold4"/>
    <s v="ub_pearson_th_0.5_true_MC_100_fold4"/>
    <x v="8"/>
    <n v="1.41522641415697E-2"/>
    <x v="64"/>
    <x v="0"/>
  </r>
  <r>
    <s v="eval_ub_pearson_th_0.5_true_MC_100_fold4"/>
    <s v="ub_pearson_th_0.5_true_MC_100_fold4"/>
    <x v="9"/>
    <n v="1.6443786207610599E-3"/>
    <x v="64"/>
    <x v="0"/>
  </r>
  <r>
    <s v="eval_ub_pearson_th_0.5_true_MC_100_fold4"/>
    <s v="ub_pearson_th_0.5_true_MC_100_fold4"/>
    <x v="10"/>
    <n v="1.45713091979003E-3"/>
    <x v="64"/>
    <x v="0"/>
  </r>
  <r>
    <s v="eval_ub_pearson_th_0.5_true_MC_100_fold4"/>
    <s v="ub_pearson_th_0.5_true_MC_100_fold4"/>
    <x v="11"/>
    <n v="4.1777796621017098E-3"/>
    <x v="64"/>
    <x v="0"/>
  </r>
  <r>
    <s v="eval_ub_pearson_th_0.5_true_MC_100_fold4"/>
    <s v="ub_pearson_th_0.5_true_MC_100_fold4"/>
    <x v="12"/>
    <n v="1.34138162307176E-3"/>
    <x v="64"/>
    <x v="0"/>
  </r>
  <r>
    <s v="eval_ub_pearson_th_0.5_true_MC_100_fold4"/>
    <s v="ub_pearson_th_0.5_true_MC_100_fold4"/>
    <x v="13"/>
    <n v="3.07580600718393E-3"/>
    <x v="64"/>
    <x v="0"/>
  </r>
  <r>
    <s v="eval_ub_pearson_th_0.5_true_MC_100_fold4"/>
    <s v="ub_pearson_th_0.5_true_MC_100_fold4"/>
    <x v="14"/>
    <n v="1.97863811056188E-3"/>
    <x v="64"/>
    <x v="0"/>
  </r>
  <r>
    <s v="eval_ub_pearson_th_0.5_true_MC_100_fold4"/>
    <s v="ub_pearson_th_0.5_true_MC_100_fold4"/>
    <x v="15"/>
    <n v="8.5343908802684699E-4"/>
    <x v="64"/>
    <x v="0"/>
  </r>
  <r>
    <s v="eval_ub_pearson_th_0.5_true_MC_100_fold4"/>
    <s v="ub_pearson_th_0.5_true_MC_100_fold4"/>
    <x v="16"/>
    <n v="6.6961782827938002E-3"/>
    <x v="64"/>
    <x v="0"/>
  </r>
  <r>
    <s v="eval_ub_pearson_th_0.5_true_MC_100_fold4"/>
    <s v="ub_pearson_th_0.5_true_MC_100_fold4"/>
    <x v="17"/>
    <n v="1.19069328384626E-4"/>
    <x v="64"/>
    <x v="0"/>
  </r>
  <r>
    <s v="eval_ub_pearson_th_0.5_true_MC_100_fold5"/>
    <s v="ub_pearson_th_0.5_true_MC_100_fold5"/>
    <x v="0"/>
    <n v="3.5598705501618099E-3"/>
    <x v="64"/>
    <x v="0"/>
  </r>
  <r>
    <s v="eval_ub_pearson_th_0.5_true_MC_100_fold5"/>
    <s v="ub_pearson_th_0.5_true_MC_100_fold5"/>
    <x v="1"/>
    <n v="4.5307443365695801E-3"/>
    <x v="64"/>
    <x v="0"/>
  </r>
  <r>
    <s v="eval_ub_pearson_th_0.5_true_MC_100_fold5"/>
    <s v="ub_pearson_th_0.5_true_MC_100_fold5"/>
    <x v="2"/>
    <n v="3.8295577130528502E-3"/>
    <x v="64"/>
    <x v="0"/>
  </r>
  <r>
    <s v="eval_ub_pearson_th_0.5_true_MC_100_fold5"/>
    <s v="ub_pearson_th_0.5_true_MC_100_fold5"/>
    <x v="3"/>
    <n v="2.6940551479439901E-2"/>
    <x v="64"/>
    <x v="0"/>
  </r>
  <r>
    <s v="eval_ub_pearson_th_0.5_true_MC_100_fold5"/>
    <s v="ub_pearson_th_0.5_true_MC_100_fold5"/>
    <x v="4"/>
    <n v="1.1179661332092399E-2"/>
    <x v="64"/>
    <x v="0"/>
  </r>
  <r>
    <s v="eval_ub_pearson_th_0.5_true_MC_100_fold5"/>
    <s v="ub_pearson_th_0.5_true_MC_100_fold5"/>
    <x v="5"/>
    <n v="5.0053937432578098E-3"/>
    <x v="64"/>
    <x v="0"/>
  </r>
  <r>
    <s v="eval_ub_pearson_th_0.5_true_MC_100_fold5"/>
    <s v="ub_pearson_th_0.5_true_MC_100_fold5"/>
    <x v="6"/>
    <n v="2.15749730312837E-3"/>
    <x v="64"/>
    <x v="0"/>
  </r>
  <r>
    <s v="eval_ub_pearson_th_0.5_true_MC_100_fold5"/>
    <s v="ub_pearson_th_0.5_true_MC_100_fold5"/>
    <x v="7"/>
    <n v="6.2459546925566099E-3"/>
    <x v="64"/>
    <x v="0"/>
  </r>
  <r>
    <s v="eval_ub_pearson_th_0.5_true_MC_100_fold5"/>
    <s v="ub_pearson_th_0.5_true_MC_100_fold5"/>
    <x v="8"/>
    <n v="1.08083554253397E-2"/>
    <x v="64"/>
    <x v="0"/>
  </r>
  <r>
    <s v="eval_ub_pearson_th_0.5_true_MC_100_fold5"/>
    <s v="ub_pearson_th_0.5_true_MC_100_fold5"/>
    <x v="9"/>
    <n v="2.4912492389315899E-3"/>
    <x v="64"/>
    <x v="0"/>
  </r>
  <r>
    <s v="eval_ub_pearson_th_0.5_true_MC_100_fold5"/>
    <s v="ub_pearson_th_0.5_true_MC_100_fold5"/>
    <x v="10"/>
    <n v="2.2882110204671198E-3"/>
    <x v="64"/>
    <x v="0"/>
  </r>
  <r>
    <s v="eval_ub_pearson_th_0.5_true_MC_100_fold5"/>
    <s v="ub_pearson_th_0.5_true_MC_100_fold5"/>
    <x v="11"/>
    <n v="3.7858161294884599E-3"/>
    <x v="64"/>
    <x v="0"/>
  </r>
  <r>
    <s v="eval_ub_pearson_th_0.5_true_MC_100_fold5"/>
    <s v="ub_pearson_th_0.5_true_MC_100_fold5"/>
    <x v="12"/>
    <n v="1.6095614801116399E-3"/>
    <x v="64"/>
    <x v="0"/>
  </r>
  <r>
    <s v="eval_ub_pearson_th_0.5_true_MC_100_fold5"/>
    <s v="ub_pearson_th_0.5_true_MC_100_fold5"/>
    <x v="13"/>
    <n v="3.6044592924861099E-3"/>
    <x v="64"/>
    <x v="0"/>
  </r>
  <r>
    <s v="eval_ub_pearson_th_0.5_true_MC_100_fold5"/>
    <s v="ub_pearson_th_0.5_true_MC_100_fold5"/>
    <x v="14"/>
    <n v="2.6522642910413101E-3"/>
    <x v="64"/>
    <x v="0"/>
  </r>
  <r>
    <s v="eval_ub_pearson_th_0.5_true_MC_100_fold5"/>
    <s v="ub_pearson_th_0.5_true_MC_100_fold5"/>
    <x v="15"/>
    <n v="1.6424819110612799E-3"/>
    <x v="64"/>
    <x v="0"/>
  </r>
  <r>
    <s v="eval_ub_pearson_th_0.5_true_MC_100_fold5"/>
    <s v="ub_pearson_th_0.5_true_MC_100_fold5"/>
    <x v="16"/>
    <n v="6.4337713906184998E-3"/>
    <x v="64"/>
    <x v="0"/>
  </r>
  <r>
    <s v="eval_ub_pearson_th_0.5_true_MC_100_fold5"/>
    <s v="ub_pearson_th_0.5_true_MC_100_fold5"/>
    <x v="17"/>
    <n v="1.71229944692727E-4"/>
    <x v="64"/>
    <x v="0"/>
  </r>
  <r>
    <s v="eval_ub_pearson_th_0.5_true_MC_10_fold1"/>
    <s v="ub_pearson_th_0.5_true_MC_10_fold1"/>
    <x v="0"/>
    <n v="5.8823529411764696E-3"/>
    <x v="64"/>
    <x v="1"/>
  </r>
  <r>
    <s v="eval_ub_pearson_th_0.5_true_MC_10_fold1"/>
    <s v="ub_pearson_th_0.5_true_MC_10_fold1"/>
    <x v="1"/>
    <n v="5.2287581699346402E-3"/>
    <x v="64"/>
    <x v="1"/>
  </r>
  <r>
    <s v="eval_ub_pearson_th_0.5_true_MC_10_fold1"/>
    <s v="ub_pearson_th_0.5_true_MC_10_fold1"/>
    <x v="2"/>
    <n v="7.2984749455337599E-3"/>
    <x v="64"/>
    <x v="1"/>
  </r>
  <r>
    <s v="eval_ub_pearson_th_0.5_true_MC_10_fold1"/>
    <s v="ub_pearson_th_0.5_true_MC_10_fold1"/>
    <x v="3"/>
    <n v="4.1674928077743097E-2"/>
    <x v="64"/>
    <x v="1"/>
  </r>
  <r>
    <s v="eval_ub_pearson_th_0.5_true_MC_10_fold1"/>
    <s v="ub_pearson_th_0.5_true_MC_10_fold1"/>
    <x v="4"/>
    <n v="2.0259667626449599E-2"/>
    <x v="64"/>
    <x v="1"/>
  </r>
  <r>
    <s v="eval_ub_pearson_th_0.5_true_MC_10_fold1"/>
    <s v="ub_pearson_th_0.5_true_MC_10_fold1"/>
    <x v="5"/>
    <n v="1.12418300653594E-2"/>
    <x v="64"/>
    <x v="1"/>
  </r>
  <r>
    <s v="eval_ub_pearson_th_0.5_true_MC_10_fold1"/>
    <s v="ub_pearson_th_0.5_true_MC_10_fold1"/>
    <x v="6"/>
    <n v="2.1786492374727602E-3"/>
    <x v="64"/>
    <x v="1"/>
  </r>
  <r>
    <s v="eval_ub_pearson_th_0.5_true_MC_10_fold1"/>
    <s v="ub_pearson_th_0.5_true_MC_10_fold1"/>
    <x v="7"/>
    <n v="1.61655773420478E-2"/>
    <x v="64"/>
    <x v="1"/>
  </r>
  <r>
    <s v="eval_ub_pearson_th_0.5_true_MC_10_fold1"/>
    <s v="ub_pearson_th_0.5_true_MC_10_fold1"/>
    <x v="8"/>
    <n v="1.5023555555044499E-2"/>
    <x v="64"/>
    <x v="1"/>
  </r>
  <r>
    <s v="eval_ub_pearson_th_0.5_true_MC_10_fold1"/>
    <s v="ub_pearson_th_0.5_true_MC_10_fold1"/>
    <x v="9"/>
    <n v="3.6432155420739799E-3"/>
    <x v="64"/>
    <x v="1"/>
  </r>
  <r>
    <s v="eval_ub_pearson_th_0.5_true_MC_10_fold1"/>
    <s v="ub_pearson_th_0.5_true_MC_10_fold1"/>
    <x v="10"/>
    <n v="3.8561159517638E-3"/>
    <x v="64"/>
    <x v="1"/>
  </r>
  <r>
    <s v="eval_ub_pearson_th_0.5_true_MC_10_fold1"/>
    <s v="ub_pearson_th_0.5_true_MC_10_fold1"/>
    <x v="11"/>
    <n v="5.8919500691986997E-3"/>
    <x v="64"/>
    <x v="1"/>
  </r>
  <r>
    <s v="eval_ub_pearson_th_0.5_true_MC_10_fold1"/>
    <s v="ub_pearson_th_0.5_true_MC_10_fold1"/>
    <x v="12"/>
    <n v="2.1786492374727602E-3"/>
    <x v="64"/>
    <x v="1"/>
  </r>
  <r>
    <s v="eval_ub_pearson_th_0.5_true_MC_10_fold1"/>
    <s v="ub_pearson_th_0.5_true_MC_10_fold1"/>
    <x v="13"/>
    <n v="5.6370195412536201E-3"/>
    <x v="64"/>
    <x v="1"/>
  </r>
  <r>
    <s v="eval_ub_pearson_th_0.5_true_MC_10_fold1"/>
    <s v="ub_pearson_th_0.5_true_MC_10_fold1"/>
    <x v="14"/>
    <n v="4.7177934837755496E-3"/>
    <x v="64"/>
    <x v="1"/>
  </r>
  <r>
    <s v="eval_ub_pearson_th_0.5_true_MC_10_fold1"/>
    <s v="ub_pearson_th_0.5_true_MC_10_fold1"/>
    <x v="15"/>
    <n v="2.1643609782787E-3"/>
    <x v="64"/>
    <x v="1"/>
  </r>
  <r>
    <s v="eval_ub_pearson_th_0.5_true_MC_10_fold1"/>
    <s v="ub_pearson_th_0.5_true_MC_10_fold1"/>
    <x v="16"/>
    <n v="1.0485142784513001E-2"/>
    <x v="64"/>
    <x v="1"/>
  </r>
  <r>
    <s v="eval_ub_pearson_th_0.5_true_MC_10_fold1"/>
    <s v="ub_pearson_th_0.5_true_MC_10_fold1"/>
    <x v="17"/>
    <n v="2.17864923747276E-4"/>
    <x v="64"/>
    <x v="1"/>
  </r>
  <r>
    <s v="eval_ub_pearson_th_0.5_true_MC_10_fold2"/>
    <s v="ub_pearson_th_0.5_true_MC_10_fold2"/>
    <x v="0"/>
    <n v="6.1255742725880502E-3"/>
    <x v="64"/>
    <x v="1"/>
  </r>
  <r>
    <s v="eval_ub_pearson_th_0.5_true_MC_10_fold2"/>
    <s v="ub_pearson_th_0.5_true_MC_10_fold2"/>
    <x v="1"/>
    <n v="6.1255742725880502E-3"/>
    <x v="64"/>
    <x v="1"/>
  </r>
  <r>
    <s v="eval_ub_pearson_th_0.5_true_MC_10_fold2"/>
    <s v="ub_pearson_th_0.5_true_MC_10_fold2"/>
    <x v="2"/>
    <n v="7.0444104134762603E-3"/>
    <x v="64"/>
    <x v="1"/>
  </r>
  <r>
    <s v="eval_ub_pearson_th_0.5_true_MC_10_fold2"/>
    <s v="ub_pearson_th_0.5_true_MC_10_fold2"/>
    <x v="3"/>
    <n v="4.1438157534981999E-2"/>
    <x v="64"/>
    <x v="1"/>
  </r>
  <r>
    <s v="eval_ub_pearson_th_0.5_true_MC_10_fold2"/>
    <s v="ub_pearson_th_0.5_true_MC_10_fold2"/>
    <x v="4"/>
    <n v="1.6622129936730502E-2"/>
    <x v="64"/>
    <x v="1"/>
  </r>
  <r>
    <s v="eval_ub_pearson_th_0.5_true_MC_10_fold2"/>
    <s v="ub_pearson_th_0.5_true_MC_10_fold2"/>
    <x v="5"/>
    <n v="8.9739663093414794E-3"/>
    <x v="64"/>
    <x v="1"/>
  </r>
  <r>
    <s v="eval_ub_pearson_th_0.5_true_MC_10_fold2"/>
    <s v="ub_pearson_th_0.5_true_MC_10_fold2"/>
    <x v="6"/>
    <n v="3.0627871362940199E-3"/>
    <x v="64"/>
    <x v="1"/>
  </r>
  <r>
    <s v="eval_ub_pearson_th_0.5_true_MC_10_fold2"/>
    <s v="ub_pearson_th_0.5_true_MC_10_fold2"/>
    <x v="7"/>
    <n v="1.16079632465543E-2"/>
    <x v="64"/>
    <x v="1"/>
  </r>
  <r>
    <s v="eval_ub_pearson_th_0.5_true_MC_10_fold2"/>
    <s v="ub_pearson_th_0.5_true_MC_10_fold2"/>
    <x v="8"/>
    <n v="1.5317457758598199E-2"/>
    <x v="64"/>
    <x v="1"/>
  </r>
  <r>
    <s v="eval_ub_pearson_th_0.5_true_MC_10_fold2"/>
    <s v="ub_pearson_th_0.5_true_MC_10_fold2"/>
    <x v="9"/>
    <n v="3.4897310506509902E-3"/>
    <x v="64"/>
    <x v="1"/>
  </r>
  <r>
    <s v="eval_ub_pearson_th_0.5_true_MC_10_fold2"/>
    <s v="ub_pearson_th_0.5_true_MC_10_fold2"/>
    <x v="10"/>
    <n v="1.9743168423322199E-3"/>
    <x v="64"/>
    <x v="1"/>
  </r>
  <r>
    <s v="eval_ub_pearson_th_0.5_true_MC_10_fold2"/>
    <s v="ub_pearson_th_0.5_true_MC_10_fold2"/>
    <x v="11"/>
    <n v="5.3202095859898497E-3"/>
    <x v="64"/>
    <x v="1"/>
  </r>
  <r>
    <s v="eval_ub_pearson_th_0.5_true_MC_10_fold2"/>
    <s v="ub_pearson_th_0.5_true_MC_10_fold2"/>
    <x v="12"/>
    <n v="3.0627871362940199E-3"/>
    <x v="64"/>
    <x v="1"/>
  </r>
  <r>
    <s v="eval_ub_pearson_th_0.5_true_MC_10_fold2"/>
    <s v="ub_pearson_th_0.5_true_MC_10_fold2"/>
    <x v="13"/>
    <n v="4.2775506695589497E-3"/>
    <x v="64"/>
    <x v="1"/>
  </r>
  <r>
    <s v="eval_ub_pearson_th_0.5_true_MC_10_fold2"/>
    <s v="ub_pearson_th_0.5_true_MC_10_fold2"/>
    <x v="14"/>
    <n v="3.4488972851760098E-3"/>
    <x v="64"/>
    <x v="1"/>
  </r>
  <r>
    <s v="eval_ub_pearson_th_0.5_true_MC_10_fold2"/>
    <s v="ub_pearson_th_0.5_true_MC_10_fold2"/>
    <x v="15"/>
    <n v="9.9525154915574903E-4"/>
    <x v="64"/>
    <x v="1"/>
  </r>
  <r>
    <s v="eval_ub_pearson_th_0.5_true_MC_10_fold2"/>
    <s v="ub_pearson_th_0.5_true_MC_10_fold2"/>
    <x v="16"/>
    <n v="7.8030695458572996E-3"/>
    <x v="64"/>
    <x v="1"/>
  </r>
  <r>
    <s v="eval_ub_pearson_th_0.5_true_MC_10_fold2"/>
    <s v="ub_pearson_th_0.5_true_MC_10_fold2"/>
    <x v="17"/>
    <n v="4.0122718570450802E-5"/>
    <x v="64"/>
    <x v="1"/>
  </r>
  <r>
    <s v="eval_ub_pearson_th_0.5_true_MC_10_fold3"/>
    <s v="ub_pearson_th_0.5_true_MC_10_fold3"/>
    <x v="0"/>
    <n v="3.56731875719217E-3"/>
    <x v="64"/>
    <x v="1"/>
  </r>
  <r>
    <s v="eval_ub_pearson_th_0.5_true_MC_10_fold3"/>
    <s v="ub_pearson_th_0.5_true_MC_10_fold3"/>
    <x v="1"/>
    <n v="3.4522439585730701E-3"/>
    <x v="64"/>
    <x v="1"/>
  </r>
  <r>
    <s v="eval_ub_pearson_th_0.5_true_MC_10_fold3"/>
    <s v="ub_pearson_th_0.5_true_MC_10_fold3"/>
    <x v="2"/>
    <n v="3.97008055235903E-3"/>
    <x v="64"/>
    <x v="1"/>
  </r>
  <r>
    <s v="eval_ub_pearson_th_0.5_true_MC_10_fold3"/>
    <s v="ub_pearson_th_0.5_true_MC_10_fold3"/>
    <x v="3"/>
    <n v="4.26943649318604E-2"/>
    <x v="64"/>
    <x v="1"/>
  </r>
  <r>
    <s v="eval_ub_pearson_th_0.5_true_MC_10_fold3"/>
    <s v="ub_pearson_th_0.5_true_MC_10_fold3"/>
    <x v="4"/>
    <n v="1.5111998199498201E-2"/>
    <x v="64"/>
    <x v="1"/>
  </r>
  <r>
    <s v="eval_ub_pearson_th_0.5_true_MC_10_fold3"/>
    <s v="ub_pearson_th_0.5_true_MC_10_fold3"/>
    <x v="5"/>
    <n v="6.0759493670885997E-3"/>
    <x v="64"/>
    <x v="1"/>
  </r>
  <r>
    <s v="eval_ub_pearson_th_0.5_true_MC_10_fold3"/>
    <s v="ub_pearson_th_0.5_true_MC_10_fold3"/>
    <x v="6"/>
    <n v="1.15074798619102E-3"/>
    <x v="64"/>
    <x v="1"/>
  </r>
  <r>
    <s v="eval_ub_pearson_th_0.5_true_MC_10_fold3"/>
    <s v="ub_pearson_th_0.5_true_MC_10_fold3"/>
    <x v="7"/>
    <n v="8.0667433831990501E-3"/>
    <x v="64"/>
    <x v="1"/>
  </r>
  <r>
    <s v="eval_ub_pearson_th_0.5_true_MC_10_fold3"/>
    <s v="ub_pearson_th_0.5_true_MC_10_fold3"/>
    <x v="8"/>
    <n v="1.7077677132746799E-2"/>
    <x v="64"/>
    <x v="1"/>
  </r>
  <r>
    <s v="eval_ub_pearson_th_0.5_true_MC_10_fold3"/>
    <s v="ub_pearson_th_0.5_true_MC_10_fold3"/>
    <x v="9"/>
    <n v="2.3359403923502902E-3"/>
    <x v="64"/>
    <x v="1"/>
  </r>
  <r>
    <s v="eval_ub_pearson_th_0.5_true_MC_10_fold3"/>
    <s v="ub_pearson_th_0.5_true_MC_10_fold3"/>
    <x v="10"/>
    <n v="2.91998029337108E-3"/>
    <x v="64"/>
    <x v="1"/>
  </r>
  <r>
    <s v="eval_ub_pearson_th_0.5_true_MC_10_fold3"/>
    <s v="ub_pearson_th_0.5_true_MC_10_fold3"/>
    <x v="11"/>
    <n v="6.0185088967717598E-3"/>
    <x v="64"/>
    <x v="1"/>
  </r>
  <r>
    <s v="eval_ub_pearson_th_0.5_true_MC_10_fold3"/>
    <s v="ub_pearson_th_0.5_true_MC_10_fold3"/>
    <x v="12"/>
    <n v="1.15074798619102E-3"/>
    <x v="64"/>
    <x v="1"/>
  </r>
  <r>
    <s v="eval_ub_pearson_th_0.5_true_MC_10_fold3"/>
    <s v="ub_pearson_th_0.5_true_MC_10_fold3"/>
    <x v="13"/>
    <n v="3.8642494473385999E-3"/>
    <x v="64"/>
    <x v="1"/>
  </r>
  <r>
    <s v="eval_ub_pearson_th_0.5_true_MC_10_fold3"/>
    <s v="ub_pearson_th_0.5_true_MC_10_fold3"/>
    <x v="14"/>
    <n v="2.97573422963264E-3"/>
    <x v="64"/>
    <x v="1"/>
  </r>
  <r>
    <s v="eval_ub_pearson_th_0.5_true_MC_10_fold3"/>
    <s v="ub_pearson_th_0.5_true_MC_10_fold3"/>
    <x v="15"/>
    <n v="1.2855707414704499E-3"/>
    <x v="64"/>
    <x v="1"/>
  </r>
  <r>
    <s v="eval_ub_pearson_th_0.5_true_MC_10_fold3"/>
    <s v="ub_pearson_th_0.5_true_MC_10_fold3"/>
    <x v="16"/>
    <n v="7.7279932770105003E-3"/>
    <x v="64"/>
    <x v="1"/>
  </r>
  <r>
    <s v="eval_ub_pearson_th_0.5_true_MC_10_fold3"/>
    <s v="ub_pearson_th_0.5_true_MC_10_fold3"/>
    <x v="17"/>
    <n v="2.6761581074209799E-5"/>
    <x v="64"/>
    <x v="1"/>
  </r>
  <r>
    <s v="eval_ub_pearson_th_0.5_true_MC_10_fold4"/>
    <s v="ub_pearson_th_0.5_true_MC_10_fold4"/>
    <x v="0"/>
    <n v="2.9252437703141902E-3"/>
    <x v="64"/>
    <x v="1"/>
  </r>
  <r>
    <s v="eval_ub_pearson_th_0.5_true_MC_10_fold4"/>
    <s v="ub_pearson_th_0.5_true_MC_10_fold4"/>
    <x v="1"/>
    <n v="2.38353196099675E-3"/>
    <x v="64"/>
    <x v="1"/>
  </r>
  <r>
    <s v="eval_ub_pearson_th_0.5_true_MC_10_fold4"/>
    <s v="ub_pearson_th_0.5_true_MC_10_fold4"/>
    <x v="2"/>
    <n v="3.7919826652220998E-3"/>
    <x v="64"/>
    <x v="1"/>
  </r>
  <r>
    <s v="eval_ub_pearson_th_0.5_true_MC_10_fold4"/>
    <s v="ub_pearson_th_0.5_true_MC_10_fold4"/>
    <x v="3"/>
    <n v="3.8121811628425498E-2"/>
    <x v="64"/>
    <x v="1"/>
  </r>
  <r>
    <s v="eval_ub_pearson_th_0.5_true_MC_10_fold4"/>
    <s v="ub_pearson_th_0.5_true_MC_10_fold4"/>
    <x v="4"/>
    <n v="1.31232186897015E-2"/>
    <x v="64"/>
    <x v="1"/>
  </r>
  <r>
    <s v="eval_ub_pearson_th_0.5_true_MC_10_fold4"/>
    <s v="ub_pearson_th_0.5_true_MC_10_fold4"/>
    <x v="5"/>
    <n v="5.6338028169014001E-3"/>
    <x v="64"/>
    <x v="1"/>
  </r>
  <r>
    <s v="eval_ub_pearson_th_0.5_true_MC_10_fold4"/>
    <s v="ub_pearson_th_0.5_true_MC_10_fold4"/>
    <x v="6"/>
    <n v="2.1668472372697702E-3"/>
    <x v="64"/>
    <x v="1"/>
  </r>
  <r>
    <s v="eval_ub_pearson_th_0.5_true_MC_10_fold4"/>
    <s v="ub_pearson_th_0.5_true_MC_10_fold4"/>
    <x v="7"/>
    <n v="6.9555796316359397E-3"/>
    <x v="64"/>
    <x v="1"/>
  </r>
  <r>
    <s v="eval_ub_pearson_th_0.5_true_MC_10_fold4"/>
    <s v="ub_pearson_th_0.5_true_MC_10_fold4"/>
    <x v="8"/>
    <n v="1.50109825227364E-2"/>
    <x v="64"/>
    <x v="1"/>
  </r>
  <r>
    <s v="eval_ub_pearson_th_0.5_true_MC_10_fold4"/>
    <s v="ub_pearson_th_0.5_true_MC_10_fold4"/>
    <x v="9"/>
    <n v="1.6443786207610599E-3"/>
    <x v="64"/>
    <x v="1"/>
  </r>
  <r>
    <s v="eval_ub_pearson_th_0.5_true_MC_10_fold4"/>
    <s v="ub_pearson_th_0.5_true_MC_10_fold4"/>
    <x v="10"/>
    <n v="1.45713091979003E-3"/>
    <x v="64"/>
    <x v="1"/>
  </r>
  <r>
    <s v="eval_ub_pearson_th_0.5_true_MC_10_fold4"/>
    <s v="ub_pearson_th_0.5_true_MC_10_fold4"/>
    <x v="11"/>
    <n v="4.2938607640983098E-3"/>
    <x v="64"/>
    <x v="1"/>
  </r>
  <r>
    <s v="eval_ub_pearson_th_0.5_true_MC_10_fold4"/>
    <s v="ub_pearson_th_0.5_true_MC_10_fold4"/>
    <x v="12"/>
    <n v="1.34138162307176E-3"/>
    <x v="64"/>
    <x v="1"/>
  </r>
  <r>
    <s v="eval_ub_pearson_th_0.5_true_MC_10_fold4"/>
    <s v="ub_pearson_th_0.5_true_MC_10_fold4"/>
    <x v="13"/>
    <n v="3.08932522376619E-3"/>
    <x v="64"/>
    <x v="1"/>
  </r>
  <r>
    <s v="eval_ub_pearson_th_0.5_true_MC_10_fold4"/>
    <s v="ub_pearson_th_0.5_true_MC_10_fold4"/>
    <x v="14"/>
    <n v="1.97863811056188E-3"/>
    <x v="64"/>
    <x v="1"/>
  </r>
  <r>
    <s v="eval_ub_pearson_th_0.5_true_MC_10_fold4"/>
    <s v="ub_pearson_th_0.5_true_MC_10_fold4"/>
    <x v="15"/>
    <n v="8.5343908802684699E-4"/>
    <x v="64"/>
    <x v="1"/>
  </r>
  <r>
    <s v="eval_ub_pearson_th_0.5_true_MC_10_fold4"/>
    <s v="ub_pearson_th_0.5_true_MC_10_fold4"/>
    <x v="16"/>
    <n v="6.7418221840936298E-3"/>
    <x v="64"/>
    <x v="1"/>
  </r>
  <r>
    <s v="eval_ub_pearson_th_0.5_true_MC_10_fold4"/>
    <s v="ub_pearson_th_0.5_true_MC_10_fold4"/>
    <x v="17"/>
    <n v="1.19069328384626E-4"/>
    <x v="64"/>
    <x v="1"/>
  </r>
  <r>
    <s v="eval_ub_pearson_th_0.5_true_MC_10_fold5"/>
    <s v="ub_pearson_th_0.5_true_MC_10_fold5"/>
    <x v="0"/>
    <n v="3.88349514563106E-3"/>
    <x v="64"/>
    <x v="1"/>
  </r>
  <r>
    <s v="eval_ub_pearson_th_0.5_true_MC_10_fold5"/>
    <s v="ub_pearson_th_0.5_true_MC_10_fold5"/>
    <x v="1"/>
    <n v="4.5307443365695801E-3"/>
    <x v="64"/>
    <x v="1"/>
  </r>
  <r>
    <s v="eval_ub_pearson_th_0.5_true_MC_10_fold5"/>
    <s v="ub_pearson_th_0.5_true_MC_10_fold5"/>
    <x v="2"/>
    <n v="4.1531823085221098E-3"/>
    <x v="64"/>
    <x v="1"/>
  </r>
  <r>
    <s v="eval_ub_pearson_th_0.5_true_MC_10_fold5"/>
    <s v="ub_pearson_th_0.5_true_MC_10_fold5"/>
    <x v="3"/>
    <n v="3.21614138449072E-2"/>
    <x v="64"/>
    <x v="1"/>
  </r>
  <r>
    <s v="eval_ub_pearson_th_0.5_true_MC_10_fold5"/>
    <s v="ub_pearson_th_0.5_true_MC_10_fold5"/>
    <x v="4"/>
    <n v="1.2595877574182899E-2"/>
    <x v="64"/>
    <x v="1"/>
  </r>
  <r>
    <s v="eval_ub_pearson_th_0.5_true_MC_10_fold5"/>
    <s v="ub_pearson_th_0.5_true_MC_10_fold5"/>
    <x v="5"/>
    <n v="5.2642934196332203E-3"/>
    <x v="64"/>
    <x v="1"/>
  </r>
  <r>
    <s v="eval_ub_pearson_th_0.5_true_MC_10_fold5"/>
    <s v="ub_pearson_th_0.5_true_MC_10_fold5"/>
    <x v="6"/>
    <n v="1.07874865156418E-3"/>
    <x v="64"/>
    <x v="1"/>
  </r>
  <r>
    <s v="eval_ub_pearson_th_0.5_true_MC_10_fold5"/>
    <s v="ub_pearson_th_0.5_true_MC_10_fold5"/>
    <x v="7"/>
    <n v="6.8824163969794802E-3"/>
    <x v="64"/>
    <x v="1"/>
  </r>
  <r>
    <s v="eval_ub_pearson_th_0.5_true_MC_10_fold5"/>
    <s v="ub_pearson_th_0.5_true_MC_10_fold5"/>
    <x v="8"/>
    <n v="1.1760508279787901E-2"/>
    <x v="64"/>
    <x v="1"/>
  </r>
  <r>
    <s v="eval_ub_pearson_th_0.5_true_MC_10_fold5"/>
    <s v="ub_pearson_th_0.5_true_MC_10_fold5"/>
    <x v="9"/>
    <n v="2.4219868497413698E-3"/>
    <x v="64"/>
    <x v="1"/>
  </r>
  <r>
    <s v="eval_ub_pearson_th_0.5_true_MC_10_fold5"/>
    <s v="ub_pearson_th_0.5_true_MC_10_fold5"/>
    <x v="10"/>
    <n v="2.5314582654276802E-3"/>
    <x v="64"/>
    <x v="1"/>
  </r>
  <r>
    <s v="eval_ub_pearson_th_0.5_true_MC_10_fold5"/>
    <s v="ub_pearson_th_0.5_true_MC_10_fold5"/>
    <x v="11"/>
    <n v="4.2445246692935099E-3"/>
    <x v="64"/>
    <x v="1"/>
  </r>
  <r>
    <s v="eval_ub_pearson_th_0.5_true_MC_10_fold5"/>
    <s v="ub_pearson_th_0.5_true_MC_10_fold5"/>
    <x v="12"/>
    <n v="1.07874865156418E-3"/>
    <x v="64"/>
    <x v="1"/>
  </r>
  <r>
    <s v="eval_ub_pearson_th_0.5_true_MC_10_fold5"/>
    <s v="ub_pearson_th_0.5_true_MC_10_fold5"/>
    <x v="13"/>
    <n v="3.8496194484206599E-3"/>
    <x v="64"/>
    <x v="1"/>
  </r>
  <r>
    <s v="eval_ub_pearson_th_0.5_true_MC_10_fold5"/>
    <s v="ub_pearson_th_0.5_true_MC_10_fold5"/>
    <x v="14"/>
    <n v="2.7563200224008698E-3"/>
    <x v="64"/>
    <x v="1"/>
  </r>
  <r>
    <s v="eval_ub_pearson_th_0.5_true_MC_10_fold5"/>
    <s v="ub_pearson_th_0.5_true_MC_10_fold5"/>
    <x v="15"/>
    <n v="1.6810086486171399E-3"/>
    <x v="64"/>
    <x v="1"/>
  </r>
  <r>
    <s v="eval_ub_pearson_th_0.5_true_MC_10_fold5"/>
    <s v="ub_pearson_th_0.5_true_MC_10_fold5"/>
    <x v="16"/>
    <n v="6.76341705549018E-3"/>
    <x v="64"/>
    <x v="1"/>
  </r>
  <r>
    <s v="eval_ub_pearson_th_0.5_true_MC_10_fold5"/>
    <s v="ub_pearson_th_0.5_true_MC_10_fold5"/>
    <x v="17"/>
    <n v="1.1986096128490899E-4"/>
    <x v="64"/>
    <x v="1"/>
  </r>
  <r>
    <s v="eval_ub_pearson_th_0.5_true_MC_20_fold1"/>
    <s v="ub_pearson_th_0.5_true_MC_20_fold1"/>
    <x v="0"/>
    <n v="6.1002178649237401E-3"/>
    <x v="64"/>
    <x v="2"/>
  </r>
  <r>
    <s v="eval_ub_pearson_th_0.5_true_MC_20_fold1"/>
    <s v="ub_pearson_th_0.5_true_MC_20_fold1"/>
    <x v="1"/>
    <n v="5.6644880174291897E-3"/>
    <x v="64"/>
    <x v="2"/>
  </r>
  <r>
    <s v="eval_ub_pearson_th_0.5_true_MC_20_fold1"/>
    <s v="ub_pearson_th_0.5_true_MC_20_fold1"/>
    <x v="2"/>
    <n v="7.1895424836601199E-3"/>
    <x v="64"/>
    <x v="2"/>
  </r>
  <r>
    <s v="eval_ub_pearson_th_0.5_true_MC_20_fold1"/>
    <s v="ub_pearson_th_0.5_true_MC_20_fold1"/>
    <x v="3"/>
    <n v="3.4109840827906197E-2"/>
    <x v="64"/>
    <x v="2"/>
  </r>
  <r>
    <s v="eval_ub_pearson_th_0.5_true_MC_20_fold1"/>
    <s v="ub_pearson_th_0.5_true_MC_20_fold1"/>
    <x v="4"/>
    <n v="1.8327888188553101E-2"/>
    <x v="64"/>
    <x v="2"/>
  </r>
  <r>
    <s v="eval_ub_pearson_th_0.5_true_MC_20_fold1"/>
    <s v="ub_pearson_th_0.5_true_MC_20_fold1"/>
    <x v="5"/>
    <n v="1.0936819172113201E-2"/>
    <x v="64"/>
    <x v="2"/>
  </r>
  <r>
    <s v="eval_ub_pearson_th_0.5_true_MC_20_fold1"/>
    <s v="ub_pearson_th_0.5_true_MC_20_fold1"/>
    <x v="6"/>
    <n v="2.1786492374727602E-3"/>
    <x v="64"/>
    <x v="2"/>
  </r>
  <r>
    <s v="eval_ub_pearson_th_0.5_true_MC_20_fold1"/>
    <s v="ub_pearson_th_0.5_true_MC_20_fold1"/>
    <x v="7"/>
    <n v="1.5294117647058699E-2"/>
    <x v="64"/>
    <x v="2"/>
  </r>
  <r>
    <s v="eval_ub_pearson_th_0.5_true_MC_20_fold1"/>
    <s v="ub_pearson_th_0.5_true_MC_20_fold1"/>
    <x v="8"/>
    <n v="1.4068393500303601E-2"/>
    <x v="64"/>
    <x v="2"/>
  </r>
  <r>
    <s v="eval_ub_pearson_th_0.5_true_MC_20_fold1"/>
    <s v="ub_pearson_th_0.5_true_MC_20_fold1"/>
    <x v="9"/>
    <n v="3.9102202633672098E-3"/>
    <x v="64"/>
    <x v="2"/>
  </r>
  <r>
    <s v="eval_ub_pearson_th_0.5_true_MC_20_fold1"/>
    <s v="ub_pearson_th_0.5_true_MC_20_fold1"/>
    <x v="10"/>
    <n v="4.0981880892607698E-3"/>
    <x v="64"/>
    <x v="2"/>
  </r>
  <r>
    <s v="eval_ub_pearson_th_0.5_true_MC_20_fold1"/>
    <s v="ub_pearson_th_0.5_true_MC_20_fold1"/>
    <x v="11"/>
    <n v="5.8643722307496803E-3"/>
    <x v="64"/>
    <x v="2"/>
  </r>
  <r>
    <s v="eval_ub_pearson_th_0.5_true_MC_20_fold1"/>
    <s v="ub_pearson_th_0.5_true_MC_20_fold1"/>
    <x v="12"/>
    <n v="2.1786492374727602E-3"/>
    <x v="64"/>
    <x v="2"/>
  </r>
  <r>
    <s v="eval_ub_pearson_th_0.5_true_MC_20_fold1"/>
    <s v="ub_pearson_th_0.5_true_MC_20_fold1"/>
    <x v="13"/>
    <n v="5.8262795526022497E-3"/>
    <x v="64"/>
    <x v="2"/>
  </r>
  <r>
    <s v="eval_ub_pearson_th_0.5_true_MC_20_fold1"/>
    <s v="ub_pearson_th_0.5_true_MC_20_fold1"/>
    <x v="14"/>
    <n v="4.9482748310435897E-3"/>
    <x v="64"/>
    <x v="2"/>
  </r>
  <r>
    <s v="eval_ub_pearson_th_0.5_true_MC_20_fold1"/>
    <s v="ub_pearson_th_0.5_true_MC_20_fold1"/>
    <x v="15"/>
    <n v="2.4064331157756698E-3"/>
    <x v="64"/>
    <x v="2"/>
  </r>
  <r>
    <s v="eval_ub_pearson_th_0.5_true_MC_20_fold1"/>
    <s v="ub_pearson_th_0.5_true_MC_20_fold1"/>
    <x v="16"/>
    <n v="1.01298490161552E-2"/>
    <x v="64"/>
    <x v="2"/>
  </r>
  <r>
    <s v="eval_ub_pearson_th_0.5_true_MC_20_fold1"/>
    <s v="ub_pearson_th_0.5_true_MC_20_fold1"/>
    <x v="17"/>
    <n v="2.17864923747276E-4"/>
    <x v="64"/>
    <x v="2"/>
  </r>
  <r>
    <s v="eval_ub_pearson_th_0.5_true_MC_20_fold2"/>
    <s v="ub_pearson_th_0.5_true_MC_20_fold2"/>
    <x v="0"/>
    <n v="6.2787136294027504E-3"/>
    <x v="64"/>
    <x v="2"/>
  </r>
  <r>
    <s v="eval_ub_pearson_th_0.5_true_MC_20_fold2"/>
    <s v="ub_pearson_th_0.5_true_MC_20_fold2"/>
    <x v="1"/>
    <n v="6.4318529862174498E-3"/>
    <x v="64"/>
    <x v="2"/>
  </r>
  <r>
    <s v="eval_ub_pearson_th_0.5_true_MC_20_fold2"/>
    <s v="ub_pearson_th_0.5_true_MC_20_fold2"/>
    <x v="2"/>
    <n v="7.1209800918836099E-3"/>
    <x v="64"/>
    <x v="2"/>
  </r>
  <r>
    <s v="eval_ub_pearson_th_0.5_true_MC_20_fold2"/>
    <s v="ub_pearson_th_0.5_true_MC_20_fold2"/>
    <x v="3"/>
    <n v="3.3849073771454498E-2"/>
    <x v="64"/>
    <x v="2"/>
  </r>
  <r>
    <s v="eval_ub_pearson_th_0.5_true_MC_20_fold2"/>
    <s v="ub_pearson_th_0.5_true_MC_20_fold2"/>
    <x v="4"/>
    <n v="1.4653236437427299E-2"/>
    <x v="64"/>
    <x v="2"/>
  </r>
  <r>
    <s v="eval_ub_pearson_th_0.5_true_MC_20_fold2"/>
    <s v="ub_pearson_th_0.5_true_MC_20_fold2"/>
    <x v="5"/>
    <n v="8.82082695252678E-3"/>
    <x v="64"/>
    <x v="2"/>
  </r>
  <r>
    <s v="eval_ub_pearson_th_0.5_true_MC_20_fold2"/>
    <s v="ub_pearson_th_0.5_true_MC_20_fold2"/>
    <x v="6"/>
    <n v="3.0627871362940199E-3"/>
    <x v="64"/>
    <x v="2"/>
  </r>
  <r>
    <s v="eval_ub_pearson_th_0.5_true_MC_20_fold2"/>
    <s v="ub_pearson_th_0.5_true_MC_20_fold2"/>
    <x v="7"/>
    <n v="1.0980091883614001E-2"/>
    <x v="64"/>
    <x v="2"/>
  </r>
  <r>
    <s v="eval_ub_pearson_th_0.5_true_MC_20_fold2"/>
    <s v="ub_pearson_th_0.5_true_MC_20_fold2"/>
    <x v="8"/>
    <n v="1.34577199426402E-2"/>
    <x v="64"/>
    <x v="2"/>
  </r>
  <r>
    <s v="eval_ub_pearson_th_0.5_true_MC_20_fold2"/>
    <s v="ub_pearson_th_0.5_true_MC_20_fold2"/>
    <x v="9"/>
    <n v="3.5940156257928198E-3"/>
    <x v="64"/>
    <x v="2"/>
  </r>
  <r>
    <s v="eval_ub_pearson_th_0.5_true_MC_20_fold2"/>
    <s v="ub_pearson_th_0.5_true_MC_20_fold2"/>
    <x v="10"/>
    <n v="2.0290094697660499E-3"/>
    <x v="64"/>
    <x v="2"/>
  </r>
  <r>
    <s v="eval_ub_pearson_th_0.5_true_MC_20_fold2"/>
    <s v="ub_pearson_th_0.5_true_MC_20_fold2"/>
    <x v="11"/>
    <n v="5.3749022134236702E-3"/>
    <x v="64"/>
    <x v="2"/>
  </r>
  <r>
    <s v="eval_ub_pearson_th_0.5_true_MC_20_fold2"/>
    <s v="ub_pearson_th_0.5_true_MC_20_fold2"/>
    <x v="12"/>
    <n v="3.0627871362940199E-3"/>
    <x v="64"/>
    <x v="2"/>
  </r>
  <r>
    <s v="eval_ub_pearson_th_0.5_true_MC_20_fold2"/>
    <s v="ub_pearson_th_0.5_true_MC_20_fold2"/>
    <x v="13"/>
    <n v="4.3371115254649999E-3"/>
    <x v="64"/>
    <x v="2"/>
  </r>
  <r>
    <s v="eval_ub_pearson_th_0.5_true_MC_20_fold2"/>
    <s v="ub_pearson_th_0.5_true_MC_20_fold2"/>
    <x v="14"/>
    <n v="3.5289749922323998E-3"/>
    <x v="64"/>
    <x v="2"/>
  </r>
  <r>
    <s v="eval_ub_pearson_th_0.5_true_MC_20_fold2"/>
    <s v="ub_pearson_th_0.5_true_MC_20_fold2"/>
    <x v="15"/>
    <n v="1.0499441765895699E-3"/>
    <x v="64"/>
    <x v="2"/>
  </r>
  <r>
    <s v="eval_ub_pearson_th_0.5_true_MC_20_fold2"/>
    <s v="ub_pearson_th_0.5_true_MC_20_fold2"/>
    <x v="16"/>
    <n v="7.3429601732611302E-3"/>
    <x v="64"/>
    <x v="2"/>
  </r>
  <r>
    <s v="eval_ub_pearson_th_0.5_true_MC_20_fold2"/>
    <s v="ub_pearson_th_0.5_true_MC_20_fold2"/>
    <x v="17"/>
    <n v="4.0122718570450802E-5"/>
    <x v="64"/>
    <x v="2"/>
  </r>
  <r>
    <s v="eval_ub_pearson_th_0.5_true_MC_20_fold3"/>
    <s v="ub_pearson_th_0.5_true_MC_20_fold3"/>
    <x v="0"/>
    <n v="3.3371691599539698E-3"/>
    <x v="64"/>
    <x v="2"/>
  </r>
  <r>
    <s v="eval_ub_pearson_th_0.5_true_MC_20_fold3"/>
    <s v="ub_pearson_th_0.5_true_MC_20_fold3"/>
    <x v="1"/>
    <n v="3.22209436133486E-3"/>
    <x v="64"/>
    <x v="2"/>
  </r>
  <r>
    <s v="eval_ub_pearson_th_0.5_true_MC_20_fold3"/>
    <s v="ub_pearson_th_0.5_true_MC_20_fold3"/>
    <x v="2"/>
    <n v="3.6823935558112698E-3"/>
    <x v="64"/>
    <x v="2"/>
  </r>
  <r>
    <s v="eval_ub_pearson_th_0.5_true_MC_20_fold3"/>
    <s v="ub_pearson_th_0.5_true_MC_20_fold3"/>
    <x v="3"/>
    <n v="3.9803114737033303E-2"/>
    <x v="64"/>
    <x v="2"/>
  </r>
  <r>
    <s v="eval_ub_pearson_th_0.5_true_MC_20_fold3"/>
    <s v="ub_pearson_th_0.5_true_MC_20_fold3"/>
    <x v="4"/>
    <n v="1.4250263316959E-2"/>
    <x v="64"/>
    <x v="2"/>
  </r>
  <r>
    <s v="eval_ub_pearson_th_0.5_true_MC_20_fold3"/>
    <s v="ub_pearson_th_0.5_true_MC_20_fold3"/>
    <x v="5"/>
    <n v="5.7077100115074698E-3"/>
    <x v="64"/>
    <x v="2"/>
  </r>
  <r>
    <s v="eval_ub_pearson_th_0.5_true_MC_20_fold3"/>
    <s v="ub_pearson_th_0.5_true_MC_20_fold3"/>
    <x v="6"/>
    <n v="1.15074798619102E-3"/>
    <x v="64"/>
    <x v="2"/>
  </r>
  <r>
    <s v="eval_ub_pearson_th_0.5_true_MC_20_fold3"/>
    <s v="ub_pearson_th_0.5_true_MC_20_fold3"/>
    <x v="7"/>
    <n v="7.8250863060989398E-3"/>
    <x v="64"/>
    <x v="2"/>
  </r>
  <r>
    <s v="eval_ub_pearson_th_0.5_true_MC_20_fold3"/>
    <s v="ub_pearson_th_0.5_true_MC_20_fold3"/>
    <x v="8"/>
    <n v="1.48474983840734E-2"/>
    <x v="64"/>
    <x v="2"/>
  </r>
  <r>
    <s v="eval_ub_pearson_th_0.5_true_MC_20_fold3"/>
    <s v="ub_pearson_th_0.5_true_MC_20_fold3"/>
    <x v="9"/>
    <n v="2.2758352972888801E-3"/>
    <x v="64"/>
    <x v="2"/>
  </r>
  <r>
    <s v="eval_ub_pearson_th_0.5_true_MC_20_fold3"/>
    <s v="ub_pearson_th_0.5_true_MC_20_fold3"/>
    <x v="10"/>
    <n v="2.5363976313074002E-3"/>
    <x v="64"/>
    <x v="2"/>
  </r>
  <r>
    <s v="eval_ub_pearson_th_0.5_true_MC_20_fold3"/>
    <s v="ub_pearson_th_0.5_true_MC_20_fold3"/>
    <x v="11"/>
    <n v="5.4944474966277497E-3"/>
    <x v="64"/>
    <x v="2"/>
  </r>
  <r>
    <s v="eval_ub_pearson_th_0.5_true_MC_20_fold3"/>
    <s v="ub_pearson_th_0.5_true_MC_20_fold3"/>
    <x v="12"/>
    <n v="1.15074798619102E-3"/>
    <x v="64"/>
    <x v="2"/>
  </r>
  <r>
    <s v="eval_ub_pearson_th_0.5_true_MC_20_fold3"/>
    <s v="ub_pearson_th_0.5_true_MC_20_fold3"/>
    <x v="13"/>
    <n v="3.5486972443960299E-3"/>
    <x v="64"/>
    <x v="2"/>
  </r>
  <r>
    <s v="eval_ub_pearson_th_0.5_true_MC_20_fold3"/>
    <s v="ub_pearson_th_0.5_true_MC_20_fold3"/>
    <x v="14"/>
    <n v="2.8728734301060399E-3"/>
    <x v="64"/>
    <x v="2"/>
  </r>
  <r>
    <s v="eval_ub_pearson_th_0.5_true_MC_20_fold3"/>
    <s v="ub_pearson_th_0.5_true_MC_20_fold3"/>
    <x v="15"/>
    <n v="1.21364899233351E-3"/>
    <x v="64"/>
    <x v="2"/>
  </r>
  <r>
    <s v="eval_ub_pearson_th_0.5_true_MC_20_fold3"/>
    <s v="ub_pearson_th_0.5_true_MC_20_fold3"/>
    <x v="16"/>
    <n v="7.00336379442466E-3"/>
    <x v="64"/>
    <x v="2"/>
  </r>
  <r>
    <s v="eval_ub_pearson_th_0.5_true_MC_20_fold3"/>
    <s v="ub_pearson_th_0.5_true_MC_20_fold3"/>
    <x v="17"/>
    <n v="2.6761581074209799E-5"/>
    <x v="64"/>
    <x v="2"/>
  </r>
  <r>
    <s v="eval_ub_pearson_th_0.5_true_MC_20_fold4"/>
    <s v="ub_pearson_th_0.5_true_MC_20_fold4"/>
    <x v="0"/>
    <n v="2.9252437703141902E-3"/>
    <x v="64"/>
    <x v="2"/>
  </r>
  <r>
    <s v="eval_ub_pearson_th_0.5_true_MC_20_fold4"/>
    <s v="ub_pearson_th_0.5_true_MC_20_fold4"/>
    <x v="1"/>
    <n v="2.38353196099675E-3"/>
    <x v="64"/>
    <x v="2"/>
  </r>
  <r>
    <s v="eval_ub_pearson_th_0.5_true_MC_20_fold4"/>
    <s v="ub_pearson_th_0.5_true_MC_20_fold4"/>
    <x v="2"/>
    <n v="3.6836403033586101E-3"/>
    <x v="64"/>
    <x v="2"/>
  </r>
  <r>
    <s v="eval_ub_pearson_th_0.5_true_MC_20_fold4"/>
    <s v="ub_pearson_th_0.5_true_MC_20_fold4"/>
    <x v="3"/>
    <n v="3.3873500806427197E-2"/>
    <x v="64"/>
    <x v="2"/>
  </r>
  <r>
    <s v="eval_ub_pearson_th_0.5_true_MC_20_fold4"/>
    <s v="ub_pearson_th_0.5_true_MC_20_fold4"/>
    <x v="4"/>
    <n v="1.22032360781887E-2"/>
    <x v="64"/>
    <x v="2"/>
  </r>
  <r>
    <s v="eval_ub_pearson_th_0.5_true_MC_20_fold4"/>
    <s v="ub_pearson_th_0.5_true_MC_20_fold4"/>
    <x v="5"/>
    <n v="5.5037919826652201E-3"/>
    <x v="64"/>
    <x v="2"/>
  </r>
  <r>
    <s v="eval_ub_pearson_th_0.5_true_MC_20_fold4"/>
    <s v="ub_pearson_th_0.5_true_MC_20_fold4"/>
    <x v="6"/>
    <n v="2.1668472372697702E-3"/>
    <x v="64"/>
    <x v="2"/>
  </r>
  <r>
    <s v="eval_ub_pearson_th_0.5_true_MC_20_fold4"/>
    <s v="ub_pearson_th_0.5_true_MC_20_fold4"/>
    <x v="7"/>
    <n v="6.46803900325025E-3"/>
    <x v="64"/>
    <x v="2"/>
  </r>
  <r>
    <s v="eval_ub_pearson_th_0.5_true_MC_20_fold4"/>
    <s v="ub_pearson_th_0.5_true_MC_20_fold4"/>
    <x v="8"/>
    <n v="1.4223733682799E-2"/>
    <x v="64"/>
    <x v="2"/>
  </r>
  <r>
    <s v="eval_ub_pearson_th_0.5_true_MC_20_fold4"/>
    <s v="ub_pearson_th_0.5_true_MC_20_fold4"/>
    <x v="9"/>
    <n v="1.6443786207610599E-3"/>
    <x v="64"/>
    <x v="2"/>
  </r>
  <r>
    <s v="eval_ub_pearson_th_0.5_true_MC_20_fold4"/>
    <s v="ub_pearson_th_0.5_true_MC_20_fold4"/>
    <x v="10"/>
    <n v="1.45713091979003E-3"/>
    <x v="64"/>
    <x v="2"/>
  </r>
  <r>
    <s v="eval_ub_pearson_th_0.5_true_MC_20_fold4"/>
    <s v="ub_pearson_th_0.5_true_MC_20_fold4"/>
    <x v="11"/>
    <n v="4.1777796621017098E-3"/>
    <x v="64"/>
    <x v="2"/>
  </r>
  <r>
    <s v="eval_ub_pearson_th_0.5_true_MC_20_fold4"/>
    <s v="ub_pearson_th_0.5_true_MC_20_fold4"/>
    <x v="12"/>
    <n v="1.34138162307176E-3"/>
    <x v="64"/>
    <x v="2"/>
  </r>
  <r>
    <s v="eval_ub_pearson_th_0.5_true_MC_20_fold4"/>
    <s v="ub_pearson_th_0.5_true_MC_20_fold4"/>
    <x v="13"/>
    <n v="3.07580600718393E-3"/>
    <x v="64"/>
    <x v="2"/>
  </r>
  <r>
    <s v="eval_ub_pearson_th_0.5_true_MC_20_fold4"/>
    <s v="ub_pearson_th_0.5_true_MC_20_fold4"/>
    <x v="14"/>
    <n v="1.97863811056188E-3"/>
    <x v="64"/>
    <x v="2"/>
  </r>
  <r>
    <s v="eval_ub_pearson_th_0.5_true_MC_20_fold4"/>
    <s v="ub_pearson_th_0.5_true_MC_20_fold4"/>
    <x v="15"/>
    <n v="8.5343908802684699E-4"/>
    <x v="64"/>
    <x v="2"/>
  </r>
  <r>
    <s v="eval_ub_pearson_th_0.5_true_MC_20_fold4"/>
    <s v="ub_pearson_th_0.5_true_MC_20_fold4"/>
    <x v="16"/>
    <n v="6.6900680192836098E-3"/>
    <x v="64"/>
    <x v="2"/>
  </r>
  <r>
    <s v="eval_ub_pearson_th_0.5_true_MC_20_fold4"/>
    <s v="ub_pearson_th_0.5_true_MC_20_fold4"/>
    <x v="17"/>
    <n v="1.19069328384626E-4"/>
    <x v="64"/>
    <x v="2"/>
  </r>
  <r>
    <s v="eval_ub_pearson_th_0.5_true_MC_20_fold5"/>
    <s v="ub_pearson_th_0.5_true_MC_20_fold5"/>
    <x v="0"/>
    <n v="3.6677454153182299E-3"/>
    <x v="64"/>
    <x v="2"/>
  </r>
  <r>
    <s v="eval_ub_pearson_th_0.5_true_MC_20_fold5"/>
    <s v="ub_pearson_th_0.5_true_MC_20_fold5"/>
    <x v="1"/>
    <n v="4.3149946062567401E-3"/>
    <x v="64"/>
    <x v="2"/>
  </r>
  <r>
    <s v="eval_ub_pearson_th_0.5_true_MC_20_fold5"/>
    <s v="ub_pearson_th_0.5_true_MC_20_fold5"/>
    <x v="2"/>
    <n v="3.9913700107874796E-3"/>
    <x v="64"/>
    <x v="2"/>
  </r>
  <r>
    <s v="eval_ub_pearson_th_0.5_true_MC_20_fold5"/>
    <s v="ub_pearson_th_0.5_true_MC_20_fold5"/>
    <x v="3"/>
    <n v="2.7907610095521802E-2"/>
    <x v="64"/>
    <x v="2"/>
  </r>
  <r>
    <s v="eval_ub_pearson_th_0.5_true_MC_20_fold5"/>
    <s v="ub_pearson_th_0.5_true_MC_20_fold5"/>
    <x v="4"/>
    <n v="1.1379008758275499E-2"/>
    <x v="64"/>
    <x v="2"/>
  </r>
  <r>
    <s v="eval_ub_pearson_th_0.5_true_MC_20_fold5"/>
    <s v="ub_pearson_th_0.5_true_MC_20_fold5"/>
    <x v="5"/>
    <n v="5.0701186623516702E-3"/>
    <x v="64"/>
    <x v="2"/>
  </r>
  <r>
    <s v="eval_ub_pearson_th_0.5_true_MC_20_fold5"/>
    <s v="ub_pearson_th_0.5_true_MC_20_fold5"/>
    <x v="6"/>
    <n v="1.07874865156418E-3"/>
    <x v="64"/>
    <x v="2"/>
  </r>
  <r>
    <s v="eval_ub_pearson_th_0.5_true_MC_20_fold5"/>
    <s v="ub_pearson_th_0.5_true_MC_20_fold5"/>
    <x v="7"/>
    <n v="6.3538295577130303E-3"/>
    <x v="64"/>
    <x v="2"/>
  </r>
  <r>
    <s v="eval_ub_pearson_th_0.5_true_MC_20_fold5"/>
    <s v="ub_pearson_th_0.5_true_MC_20_fold5"/>
    <x v="8"/>
    <n v="1.09892044639843E-2"/>
    <x v="64"/>
    <x v="2"/>
  </r>
  <r>
    <s v="eval_ub_pearson_th_0.5_true_MC_20_fold5"/>
    <s v="ub_pearson_th_0.5_true_MC_20_fold5"/>
    <x v="9"/>
    <n v="2.3700600288621798E-3"/>
    <x v="64"/>
    <x v="2"/>
  </r>
  <r>
    <s v="eval_ub_pearson_th_0.5_true_MC_20_fold5"/>
    <s v="ub_pearson_th_0.5_true_MC_20_fold5"/>
    <x v="10"/>
    <n v="2.3516668235003101E-3"/>
    <x v="64"/>
    <x v="2"/>
  </r>
  <r>
    <s v="eval_ub_pearson_th_0.5_true_MC_20_fold5"/>
    <s v="ub_pearson_th_0.5_true_MC_20_fold5"/>
    <x v="11"/>
    <n v="3.9931050860635402E-3"/>
    <x v="64"/>
    <x v="2"/>
  </r>
  <r>
    <s v="eval_ub_pearson_th_0.5_true_MC_20_fold5"/>
    <s v="ub_pearson_th_0.5_true_MC_20_fold5"/>
    <x v="12"/>
    <n v="1.07874865156418E-3"/>
    <x v="64"/>
    <x v="2"/>
  </r>
  <r>
    <s v="eval_ub_pearson_th_0.5_true_MC_20_fold5"/>
    <s v="ub_pearson_th_0.5_true_MC_20_fold5"/>
    <x v="13"/>
    <n v="3.66927610033886E-3"/>
    <x v="64"/>
    <x v="2"/>
  </r>
  <r>
    <s v="eval_ub_pearson_th_0.5_true_MC_20_fold5"/>
    <s v="ub_pearson_th_0.5_true_MC_20_fold5"/>
    <x v="14"/>
    <n v="2.6657454324531199E-3"/>
    <x v="64"/>
    <x v="2"/>
  </r>
  <r>
    <s v="eval_ub_pearson_th_0.5_true_MC_20_fold5"/>
    <s v="ub_pearson_th_0.5_true_MC_20_fold5"/>
    <x v="15"/>
    <n v="1.5911129276534599E-3"/>
    <x v="64"/>
    <x v="2"/>
  </r>
  <r>
    <s v="eval_ub_pearson_th_0.5_true_MC_20_fold5"/>
    <s v="ub_pearson_th_0.5_true_MC_20_fold5"/>
    <x v="16"/>
    <n v="6.5318217333829604E-3"/>
    <x v="64"/>
    <x v="2"/>
  </r>
  <r>
    <s v="eval_ub_pearson_th_0.5_true_MC_20_fold5"/>
    <s v="ub_pearson_th_0.5_true_MC_20_fold5"/>
    <x v="17"/>
    <n v="1.1986096128490899E-4"/>
    <x v="64"/>
    <x v="2"/>
  </r>
  <r>
    <s v="eval_ub_pearson_th_0.5_true_MC_40_fold1"/>
    <s v="ub_pearson_th_0.5_true_MC_40_fold1"/>
    <x v="0"/>
    <n v="6.1002178649237401E-3"/>
    <x v="64"/>
    <x v="3"/>
  </r>
  <r>
    <s v="eval_ub_pearson_th_0.5_true_MC_40_fold1"/>
    <s v="ub_pearson_th_0.5_true_MC_40_fold1"/>
    <x v="1"/>
    <n v="5.2287581699346402E-3"/>
    <x v="64"/>
    <x v="3"/>
  </r>
  <r>
    <s v="eval_ub_pearson_th_0.5_true_MC_40_fold1"/>
    <s v="ub_pearson_th_0.5_true_MC_40_fold1"/>
    <x v="2"/>
    <n v="7.1895424836601303E-3"/>
    <x v="64"/>
    <x v="3"/>
  </r>
  <r>
    <s v="eval_ub_pearson_th_0.5_true_MC_40_fold1"/>
    <s v="ub_pearson_th_0.5_true_MC_40_fold1"/>
    <x v="3"/>
    <n v="3.30975165082001E-2"/>
    <x v="64"/>
    <x v="3"/>
  </r>
  <r>
    <s v="eval_ub_pearson_th_0.5_true_MC_40_fold1"/>
    <s v="ub_pearson_th_0.5_true_MC_40_fold1"/>
    <x v="4"/>
    <n v="1.7862157732560599E-2"/>
    <x v="64"/>
    <x v="3"/>
  </r>
  <r>
    <s v="eval_ub_pearson_th_0.5_true_MC_40_fold1"/>
    <s v="ub_pearson_th_0.5_true_MC_40_fold1"/>
    <x v="5"/>
    <n v="1.08932461873638E-2"/>
    <x v="64"/>
    <x v="3"/>
  </r>
  <r>
    <s v="eval_ub_pearson_th_0.5_true_MC_40_fold1"/>
    <s v="ub_pearson_th_0.5_true_MC_40_fold1"/>
    <x v="6"/>
    <n v="2.1786492374727602E-3"/>
    <x v="64"/>
    <x v="3"/>
  </r>
  <r>
    <s v="eval_ub_pearson_th_0.5_true_MC_40_fold1"/>
    <s v="ub_pearson_th_0.5_true_MC_40_fold1"/>
    <x v="7"/>
    <n v="1.5163398692810399E-2"/>
    <x v="64"/>
    <x v="3"/>
  </r>
  <r>
    <s v="eval_ub_pearson_th_0.5_true_MC_40_fold1"/>
    <s v="ub_pearson_th_0.5_true_MC_40_fold1"/>
    <x v="8"/>
    <n v="1.3923150217805399E-2"/>
    <x v="64"/>
    <x v="3"/>
  </r>
  <r>
    <s v="eval_ub_pearson_th_0.5_true_MC_40_fold1"/>
    <s v="ub_pearson_th_0.5_true_MC_40_fold1"/>
    <x v="9"/>
    <n v="3.6432155420739799E-3"/>
    <x v="64"/>
    <x v="3"/>
  </r>
  <r>
    <s v="eval_ub_pearson_th_0.5_true_MC_40_fold1"/>
    <s v="ub_pearson_th_0.5_true_MC_40_fold1"/>
    <x v="10"/>
    <n v="4.0981880892607698E-3"/>
    <x v="64"/>
    <x v="3"/>
  </r>
  <r>
    <s v="eval_ub_pearson_th_0.5_true_MC_40_fold1"/>
    <s v="ub_pearson_th_0.5_true_MC_40_fold1"/>
    <x v="11"/>
    <n v="5.8643722307496803E-3"/>
    <x v="64"/>
    <x v="3"/>
  </r>
  <r>
    <s v="eval_ub_pearson_th_0.5_true_MC_40_fold1"/>
    <s v="ub_pearson_th_0.5_true_MC_40_fold1"/>
    <x v="12"/>
    <n v="2.1786492374727602E-3"/>
    <x v="64"/>
    <x v="3"/>
  </r>
  <r>
    <s v="eval_ub_pearson_th_0.5_true_MC_40_fold1"/>
    <s v="ub_pearson_th_0.5_true_MC_40_fold1"/>
    <x v="13"/>
    <n v="5.7175663028460602E-3"/>
    <x v="64"/>
    <x v="3"/>
  </r>
  <r>
    <s v="eval_ub_pearson_th_0.5_true_MC_40_fold1"/>
    <s v="ub_pearson_th_0.5_true_MC_40_fold1"/>
    <x v="14"/>
    <n v="4.8395615812873898E-3"/>
    <x v="64"/>
    <x v="3"/>
  </r>
  <r>
    <s v="eval_ub_pearson_th_0.5_true_MC_40_fold1"/>
    <s v="ub_pearson_th_0.5_true_MC_40_fold1"/>
    <x v="15"/>
    <n v="2.1643609782787E-3"/>
    <x v="64"/>
    <x v="3"/>
  </r>
  <r>
    <s v="eval_ub_pearson_th_0.5_true_MC_40_fold1"/>
    <s v="ub_pearson_th_0.5_true_MC_40_fold1"/>
    <x v="16"/>
    <n v="9.9042377644634992E-3"/>
    <x v="64"/>
    <x v="3"/>
  </r>
  <r>
    <s v="eval_ub_pearson_th_0.5_true_MC_40_fold1"/>
    <s v="ub_pearson_th_0.5_true_MC_40_fold1"/>
    <x v="17"/>
    <n v="2.17864923747276E-4"/>
    <x v="64"/>
    <x v="3"/>
  </r>
  <r>
    <s v="eval_ub_pearson_th_0.5_true_MC_40_fold2"/>
    <s v="ub_pearson_th_0.5_true_MC_40_fold2"/>
    <x v="0"/>
    <n v="6.1255742725880502E-3"/>
    <x v="64"/>
    <x v="3"/>
  </r>
  <r>
    <s v="eval_ub_pearson_th_0.5_true_MC_40_fold2"/>
    <s v="ub_pearson_th_0.5_true_MC_40_fold2"/>
    <x v="1"/>
    <n v="6.4318529862174498E-3"/>
    <x v="64"/>
    <x v="3"/>
  </r>
  <r>
    <s v="eval_ub_pearson_th_0.5_true_MC_40_fold2"/>
    <s v="ub_pearson_th_0.5_true_MC_40_fold2"/>
    <x v="2"/>
    <n v="7.0444104134762603E-3"/>
    <x v="64"/>
    <x v="3"/>
  </r>
  <r>
    <s v="eval_ub_pearson_th_0.5_true_MC_40_fold2"/>
    <s v="ub_pearson_th_0.5_true_MC_40_fold2"/>
    <x v="3"/>
    <n v="3.3599642243309302E-2"/>
    <x v="64"/>
    <x v="3"/>
  </r>
  <r>
    <s v="eval_ub_pearson_th_0.5_true_MC_40_fold2"/>
    <s v="ub_pearson_th_0.5_true_MC_40_fold2"/>
    <x v="4"/>
    <n v="1.4603359609393501E-2"/>
    <x v="64"/>
    <x v="3"/>
  </r>
  <r>
    <s v="eval_ub_pearson_th_0.5_true_MC_40_fold2"/>
    <s v="ub_pearson_th_0.5_true_MC_40_fold2"/>
    <x v="5"/>
    <n v="8.7901990811638398E-3"/>
    <x v="64"/>
    <x v="3"/>
  </r>
  <r>
    <s v="eval_ub_pearson_th_0.5_true_MC_40_fold2"/>
    <s v="ub_pearson_th_0.5_true_MC_40_fold2"/>
    <x v="6"/>
    <n v="3.0627871362940199E-3"/>
    <x v="64"/>
    <x v="3"/>
  </r>
  <r>
    <s v="eval_ub_pearson_th_0.5_true_MC_40_fold2"/>
    <s v="ub_pearson_th_0.5_true_MC_40_fold2"/>
    <x v="7"/>
    <n v="1.0980091883614001E-2"/>
    <x v="64"/>
    <x v="3"/>
  </r>
  <r>
    <s v="eval_ub_pearson_th_0.5_true_MC_40_fold2"/>
    <s v="ub_pearson_th_0.5_true_MC_40_fold2"/>
    <x v="8"/>
    <n v="1.33301038119613E-2"/>
    <x v="64"/>
    <x v="3"/>
  </r>
  <r>
    <s v="eval_ub_pearson_th_0.5_true_MC_40_fold2"/>
    <s v="ub_pearson_th_0.5_true_MC_40_fold2"/>
    <x v="9"/>
    <n v="3.5940156257928198E-3"/>
    <x v="64"/>
    <x v="3"/>
  </r>
  <r>
    <s v="eval_ub_pearson_th_0.5_true_MC_40_fold2"/>
    <s v="ub_pearson_th_0.5_true_MC_40_fold2"/>
    <x v="10"/>
    <n v="1.9652014044265901E-3"/>
    <x v="64"/>
    <x v="3"/>
  </r>
  <r>
    <s v="eval_ub_pearson_th_0.5_true_MC_40_fold2"/>
    <s v="ub_pearson_th_0.5_true_MC_40_fold2"/>
    <x v="11"/>
    <n v="5.3110941480842104E-3"/>
    <x v="64"/>
    <x v="3"/>
  </r>
  <r>
    <s v="eval_ub_pearson_th_0.5_true_MC_40_fold2"/>
    <s v="ub_pearson_th_0.5_true_MC_40_fold2"/>
    <x v="12"/>
    <n v="3.0627871362940199E-3"/>
    <x v="64"/>
    <x v="3"/>
  </r>
  <r>
    <s v="eval_ub_pearson_th_0.5_true_MC_40_fold2"/>
    <s v="ub_pearson_th_0.5_true_MC_40_fold2"/>
    <x v="13"/>
    <n v="4.3150110676772801E-3"/>
    <x v="64"/>
    <x v="3"/>
  </r>
  <r>
    <s v="eval_ub_pearson_th_0.5_true_MC_40_fold2"/>
    <s v="ub_pearson_th_0.5_true_MC_40_fold2"/>
    <x v="14"/>
    <n v="3.5009338710402299E-3"/>
    <x v="64"/>
    <x v="3"/>
  </r>
  <r>
    <s v="eval_ub_pearson_th_0.5_true_MC_40_fold2"/>
    <s v="ub_pearson_th_0.5_true_MC_40_fold2"/>
    <x v="15"/>
    <n v="1.0499441765895699E-3"/>
    <x v="64"/>
    <x v="3"/>
  </r>
  <r>
    <s v="eval_ub_pearson_th_0.5_true_MC_40_fold2"/>
    <s v="ub_pearson_th_0.5_true_MC_40_fold2"/>
    <x v="16"/>
    <n v="7.2766634752374302E-3"/>
    <x v="64"/>
    <x v="3"/>
  </r>
  <r>
    <s v="eval_ub_pearson_th_0.5_true_MC_40_fold2"/>
    <s v="ub_pearson_th_0.5_true_MC_40_fold2"/>
    <x v="17"/>
    <n v="4.0122718570450802E-5"/>
    <x v="64"/>
    <x v="3"/>
  </r>
  <r>
    <s v="eval_ub_pearson_th_0.5_true_MC_40_fold3"/>
    <s v="ub_pearson_th_0.5_true_MC_40_fold3"/>
    <x v="0"/>
    <n v="3.22209436133486E-3"/>
    <x v="64"/>
    <x v="3"/>
  </r>
  <r>
    <s v="eval_ub_pearson_th_0.5_true_MC_40_fold3"/>
    <s v="ub_pearson_th_0.5_true_MC_40_fold3"/>
    <x v="1"/>
    <n v="3.22209436133486E-3"/>
    <x v="64"/>
    <x v="3"/>
  </r>
  <r>
    <s v="eval_ub_pearson_th_0.5_true_MC_40_fold3"/>
    <s v="ub_pearson_th_0.5_true_MC_40_fold3"/>
    <x v="2"/>
    <n v="3.6248561565017201E-3"/>
    <x v="64"/>
    <x v="3"/>
  </r>
  <r>
    <s v="eval_ub_pearson_th_0.5_true_MC_40_fold3"/>
    <s v="ub_pearson_th_0.5_true_MC_40_fold3"/>
    <x v="3"/>
    <n v="3.8277116756290898E-2"/>
    <x v="64"/>
    <x v="3"/>
  </r>
  <r>
    <s v="eval_ub_pearson_th_0.5_true_MC_40_fold3"/>
    <s v="ub_pearson_th_0.5_true_MC_40_fold3"/>
    <x v="4"/>
    <n v="1.3954581493791401E-2"/>
    <x v="64"/>
    <x v="3"/>
  </r>
  <r>
    <s v="eval_ub_pearson_th_0.5_true_MC_40_fold3"/>
    <s v="ub_pearson_th_0.5_true_MC_40_fold3"/>
    <x v="5"/>
    <n v="5.6846950517836503E-3"/>
    <x v="64"/>
    <x v="3"/>
  </r>
  <r>
    <s v="eval_ub_pearson_th_0.5_true_MC_40_fold3"/>
    <s v="ub_pearson_th_0.5_true_MC_40_fold3"/>
    <x v="6"/>
    <n v="1.15074798619102E-3"/>
    <x v="64"/>
    <x v="3"/>
  </r>
  <r>
    <s v="eval_ub_pearson_th_0.5_true_MC_40_fold3"/>
    <s v="ub_pearson_th_0.5_true_MC_40_fold3"/>
    <x v="7"/>
    <n v="7.7445339470655697E-3"/>
    <x v="64"/>
    <x v="3"/>
  </r>
  <r>
    <s v="eval_ub_pearson_th_0.5_true_MC_40_fold3"/>
    <s v="ub_pearson_th_0.5_true_MC_40_fold3"/>
    <x v="8"/>
    <n v="1.47429966972932E-2"/>
    <x v="64"/>
    <x v="3"/>
  </r>
  <r>
    <s v="eval_ub_pearson_th_0.5_true_MC_40_fold3"/>
    <s v="ub_pearson_th_0.5_true_MC_40_fold3"/>
    <x v="9"/>
    <n v="2.2758352972888801E-3"/>
    <x v="64"/>
    <x v="3"/>
  </r>
  <r>
    <s v="eval_ub_pearson_th_0.5_true_MC_40_fold3"/>
    <s v="ub_pearson_th_0.5_true_MC_40_fold3"/>
    <x v="10"/>
    <n v="2.44787855544656E-3"/>
    <x v="64"/>
    <x v="3"/>
  </r>
  <r>
    <s v="eval_ub_pearson_th_0.5_true_MC_40_fold3"/>
    <s v="ub_pearson_th_0.5_true_MC_40_fold3"/>
    <x v="11"/>
    <n v="5.3300549271718903E-3"/>
    <x v="64"/>
    <x v="3"/>
  </r>
  <r>
    <s v="eval_ub_pearson_th_0.5_true_MC_40_fold3"/>
    <s v="ub_pearson_th_0.5_true_MC_40_fold3"/>
    <x v="12"/>
    <n v="1.15074798619102E-3"/>
    <x v="64"/>
    <x v="3"/>
  </r>
  <r>
    <s v="eval_ub_pearson_th_0.5_true_MC_40_fold3"/>
    <s v="ub_pearson_th_0.5_true_MC_40_fold3"/>
    <x v="13"/>
    <n v="3.4553455030381002E-3"/>
    <x v="64"/>
    <x v="3"/>
  </r>
  <r>
    <s v="eval_ub_pearson_th_0.5_true_MC_40_fold3"/>
    <s v="ub_pearson_th_0.5_true_MC_40_fold3"/>
    <x v="14"/>
    <n v="2.8250886074329701E-3"/>
    <x v="64"/>
    <x v="3"/>
  </r>
  <r>
    <s v="eval_ub_pearson_th_0.5_true_MC_40_fold3"/>
    <s v="ub_pearson_th_0.5_true_MC_40_fold3"/>
    <x v="15"/>
    <n v="1.21364899233351E-3"/>
    <x v="64"/>
    <x v="3"/>
  </r>
  <r>
    <s v="eval_ub_pearson_th_0.5_true_MC_40_fold3"/>
    <s v="ub_pearson_th_0.5_true_MC_40_fold3"/>
    <x v="16"/>
    <n v="6.9783776914326898E-3"/>
    <x v="64"/>
    <x v="3"/>
  </r>
  <r>
    <s v="eval_ub_pearson_th_0.5_true_MC_40_fold3"/>
    <s v="ub_pearson_th_0.5_true_MC_40_fold3"/>
    <x v="17"/>
    <n v="2.6761581074209799E-5"/>
    <x v="64"/>
    <x v="3"/>
  </r>
  <r>
    <s v="eval_ub_pearson_th_0.5_true_MC_40_fold4"/>
    <s v="ub_pearson_th_0.5_true_MC_40_fold4"/>
    <x v="0"/>
    <n v="2.9252437703141902E-3"/>
    <x v="64"/>
    <x v="3"/>
  </r>
  <r>
    <s v="eval_ub_pearson_th_0.5_true_MC_40_fold4"/>
    <s v="ub_pearson_th_0.5_true_MC_40_fold4"/>
    <x v="1"/>
    <n v="2.38353196099675E-3"/>
    <x v="64"/>
    <x v="3"/>
  </r>
  <r>
    <s v="eval_ub_pearson_th_0.5_true_MC_40_fold4"/>
    <s v="ub_pearson_th_0.5_true_MC_40_fold4"/>
    <x v="2"/>
    <n v="3.6836403033586101E-3"/>
    <x v="64"/>
    <x v="3"/>
  </r>
  <r>
    <s v="eval_ub_pearson_th_0.5_true_MC_40_fold4"/>
    <s v="ub_pearson_th_0.5_true_MC_40_fold4"/>
    <x v="3"/>
    <n v="3.3523977283755502E-2"/>
    <x v="64"/>
    <x v="3"/>
  </r>
  <r>
    <s v="eval_ub_pearson_th_0.5_true_MC_40_fold4"/>
    <s v="ub_pearson_th_0.5_true_MC_40_fold4"/>
    <x v="4"/>
    <n v="1.2176208538644401E-2"/>
    <x v="64"/>
    <x v="3"/>
  </r>
  <r>
    <s v="eval_ub_pearson_th_0.5_true_MC_40_fold4"/>
    <s v="ub_pearson_th_0.5_true_MC_40_fold4"/>
    <x v="5"/>
    <n v="5.4387865655471197E-3"/>
    <x v="64"/>
    <x v="3"/>
  </r>
  <r>
    <s v="eval_ub_pearson_th_0.5_true_MC_40_fold4"/>
    <s v="ub_pearson_th_0.5_true_MC_40_fold4"/>
    <x v="6"/>
    <n v="2.1668472372697702E-3"/>
    <x v="64"/>
    <x v="3"/>
  </r>
  <r>
    <s v="eval_ub_pearson_th_0.5_true_MC_40_fold4"/>
    <s v="ub_pearson_th_0.5_true_MC_40_fold4"/>
    <x v="7"/>
    <n v="6.4355362946911998E-3"/>
    <x v="64"/>
    <x v="3"/>
  </r>
  <r>
    <s v="eval_ub_pearson_th_0.5_true_MC_40_fold4"/>
    <s v="ub_pearson_th_0.5_true_MC_40_fold4"/>
    <x v="8"/>
    <n v="1.40439217797062E-2"/>
    <x v="64"/>
    <x v="3"/>
  </r>
  <r>
    <s v="eval_ub_pearson_th_0.5_true_MC_40_fold4"/>
    <s v="ub_pearson_th_0.5_true_MC_40_fold4"/>
    <x v="9"/>
    <n v="1.6443786207610599E-3"/>
    <x v="64"/>
    <x v="3"/>
  </r>
  <r>
    <s v="eval_ub_pearson_th_0.5_true_MC_40_fold4"/>
    <s v="ub_pearson_th_0.5_true_MC_40_fold4"/>
    <x v="10"/>
    <n v="1.45713091979003E-3"/>
    <x v="64"/>
    <x v="3"/>
  </r>
  <r>
    <s v="eval_ub_pearson_th_0.5_true_MC_40_fold4"/>
    <s v="ub_pearson_th_0.5_true_MC_40_fold4"/>
    <x v="11"/>
    <n v="4.1777796621017098E-3"/>
    <x v="64"/>
    <x v="3"/>
  </r>
  <r>
    <s v="eval_ub_pearson_th_0.5_true_MC_40_fold4"/>
    <s v="ub_pearson_th_0.5_true_MC_40_fold4"/>
    <x v="12"/>
    <n v="1.34138162307176E-3"/>
    <x v="64"/>
    <x v="3"/>
  </r>
  <r>
    <s v="eval_ub_pearson_th_0.5_true_MC_40_fold4"/>
    <s v="ub_pearson_th_0.5_true_MC_40_fold4"/>
    <x v="13"/>
    <n v="3.07580600718393E-3"/>
    <x v="64"/>
    <x v="3"/>
  </r>
  <r>
    <s v="eval_ub_pearson_th_0.5_true_MC_40_fold4"/>
    <s v="ub_pearson_th_0.5_true_MC_40_fold4"/>
    <x v="14"/>
    <n v="1.97863811056188E-3"/>
    <x v="64"/>
    <x v="3"/>
  </r>
  <r>
    <s v="eval_ub_pearson_th_0.5_true_MC_40_fold4"/>
    <s v="ub_pearson_th_0.5_true_MC_40_fold4"/>
    <x v="15"/>
    <n v="8.5343908802684699E-4"/>
    <x v="64"/>
    <x v="3"/>
  </r>
  <r>
    <s v="eval_ub_pearson_th_0.5_true_MC_40_fold4"/>
    <s v="ub_pearson_th_0.5_true_MC_40_fold4"/>
    <x v="16"/>
    <n v="6.6489930054795801E-3"/>
    <x v="64"/>
    <x v="3"/>
  </r>
  <r>
    <s v="eval_ub_pearson_th_0.5_true_MC_40_fold4"/>
    <s v="ub_pearson_th_0.5_true_MC_40_fold4"/>
    <x v="17"/>
    <n v="1.19069328384626E-4"/>
    <x v="64"/>
    <x v="3"/>
  </r>
  <r>
    <s v="eval_ub_pearson_th_0.5_true_MC_40_fold5"/>
    <s v="ub_pearson_th_0.5_true_MC_40_fold5"/>
    <x v="0"/>
    <n v="3.5598705501618099E-3"/>
    <x v="64"/>
    <x v="3"/>
  </r>
  <r>
    <s v="eval_ub_pearson_th_0.5_true_MC_40_fold5"/>
    <s v="ub_pearson_th_0.5_true_MC_40_fold5"/>
    <x v="1"/>
    <n v="4.5307443365695801E-3"/>
    <x v="64"/>
    <x v="3"/>
  </r>
  <r>
    <s v="eval_ub_pearson_th_0.5_true_MC_40_fold5"/>
    <s v="ub_pearson_th_0.5_true_MC_40_fold5"/>
    <x v="2"/>
    <n v="3.88349514563106E-3"/>
    <x v="64"/>
    <x v="3"/>
  </r>
  <r>
    <s v="eval_ub_pearson_th_0.5_true_MC_40_fold5"/>
    <s v="ub_pearson_th_0.5_true_MC_40_fold5"/>
    <x v="3"/>
    <n v="2.7080896814020799E-2"/>
    <x v="64"/>
    <x v="3"/>
  </r>
  <r>
    <s v="eval_ub_pearson_th_0.5_true_MC_40_fold5"/>
    <s v="ub_pearson_th_0.5_true_MC_40_fold5"/>
    <x v="4"/>
    <n v="1.12452898538591E-2"/>
    <x v="64"/>
    <x v="3"/>
  </r>
  <r>
    <s v="eval_ub_pearson_th_0.5_true_MC_40_fold5"/>
    <s v="ub_pearson_th_0.5_true_MC_40_fold5"/>
    <x v="5"/>
    <n v="5.0053937432578098E-3"/>
    <x v="64"/>
    <x v="3"/>
  </r>
  <r>
    <s v="eval_ub_pearson_th_0.5_true_MC_40_fold5"/>
    <s v="ub_pearson_th_0.5_true_MC_40_fold5"/>
    <x v="6"/>
    <n v="2.15749730312837E-3"/>
    <x v="64"/>
    <x v="3"/>
  </r>
  <r>
    <s v="eval_ub_pearson_th_0.5_true_MC_40_fold5"/>
    <s v="ub_pearson_th_0.5_true_MC_40_fold5"/>
    <x v="7"/>
    <n v="6.2783171521035401E-3"/>
    <x v="64"/>
    <x v="3"/>
  </r>
  <r>
    <s v="eval_ub_pearson_th_0.5_true_MC_40_fold5"/>
    <s v="ub_pearson_th_0.5_true_MC_40_fold5"/>
    <x v="8"/>
    <n v="1.08083554253397E-2"/>
    <x v="64"/>
    <x v="3"/>
  </r>
  <r>
    <s v="eval_ub_pearson_th_0.5_true_MC_40_fold5"/>
    <s v="ub_pearson_th_0.5_true_MC_40_fold5"/>
    <x v="9"/>
    <n v="2.4912492389315899E-3"/>
    <x v="64"/>
    <x v="3"/>
  </r>
  <r>
    <s v="eval_ub_pearson_th_0.5_true_MC_40_fold5"/>
    <s v="ub_pearson_th_0.5_true_MC_40_fold5"/>
    <x v="10"/>
    <n v="2.2882110204671198E-3"/>
    <x v="64"/>
    <x v="3"/>
  </r>
  <r>
    <s v="eval_ub_pearson_th_0.5_true_MC_40_fold5"/>
    <s v="ub_pearson_th_0.5_true_MC_40_fold5"/>
    <x v="11"/>
    <n v="3.8757118504521401E-3"/>
    <x v="64"/>
    <x v="3"/>
  </r>
  <r>
    <s v="eval_ub_pearson_th_0.5_true_MC_40_fold5"/>
    <s v="ub_pearson_th_0.5_true_MC_40_fold5"/>
    <x v="12"/>
    <n v="1.6095614801116399E-3"/>
    <x v="64"/>
    <x v="3"/>
  </r>
  <r>
    <s v="eval_ub_pearson_th_0.5_true_MC_40_fold5"/>
    <s v="ub_pearson_th_0.5_true_MC_40_fold5"/>
    <x v="13"/>
    <n v="3.6269833714822198E-3"/>
    <x v="64"/>
    <x v="3"/>
  </r>
  <r>
    <s v="eval_ub_pearson_th_0.5_true_MC_40_fold5"/>
    <s v="ub_pearson_th_0.5_true_MC_40_fold5"/>
    <x v="14"/>
    <n v="2.6522642910413101E-3"/>
    <x v="64"/>
    <x v="3"/>
  </r>
  <r>
    <s v="eval_ub_pearson_th_0.5_true_MC_40_fold5"/>
    <s v="ub_pearson_th_0.5_true_MC_40_fold5"/>
    <x v="15"/>
    <n v="1.6424819110612799E-3"/>
    <x v="64"/>
    <x v="3"/>
  </r>
  <r>
    <s v="eval_ub_pearson_th_0.5_true_MC_40_fold5"/>
    <s v="ub_pearson_th_0.5_true_MC_40_fold5"/>
    <x v="16"/>
    <n v="6.43647006327824E-3"/>
    <x v="64"/>
    <x v="3"/>
  </r>
  <r>
    <s v="eval_ub_pearson_th_0.5_true_MC_40_fold5"/>
    <s v="ub_pearson_th_0.5_true_MC_40_fold5"/>
    <x v="17"/>
    <n v="1.71229944692727E-4"/>
    <x v="64"/>
    <x v="3"/>
  </r>
  <r>
    <s v="eval_ub_pearson_th_0.5_true_MC_5_fold1"/>
    <s v="ub_pearson_th_0.5_true_MC_5_fold1"/>
    <x v="0"/>
    <n v="6.31808278867102E-3"/>
    <x v="64"/>
    <x v="4"/>
  </r>
  <r>
    <s v="eval_ub_pearson_th_0.5_true_MC_5_fold1"/>
    <s v="ub_pearson_th_0.5_true_MC_5_fold1"/>
    <x v="1"/>
    <n v="5.2287581699346402E-3"/>
    <x v="64"/>
    <x v="4"/>
  </r>
  <r>
    <s v="eval_ub_pearson_th_0.5_true_MC_5_fold1"/>
    <s v="ub_pearson_th_0.5_true_MC_5_fold1"/>
    <x v="2"/>
    <n v="7.4074074074073999E-3"/>
    <x v="64"/>
    <x v="4"/>
  </r>
  <r>
    <s v="eval_ub_pearson_th_0.5_true_MC_5_fold1"/>
    <s v="ub_pearson_th_0.5_true_MC_5_fold1"/>
    <x v="3"/>
    <n v="5.8564834312771603E-2"/>
    <x v="64"/>
    <x v="4"/>
  </r>
  <r>
    <s v="eval_ub_pearson_th_0.5_true_MC_5_fold1"/>
    <s v="ub_pearson_th_0.5_true_MC_5_fold1"/>
    <x v="4"/>
    <n v="2.5518036575502001E-2"/>
    <x v="64"/>
    <x v="4"/>
  </r>
  <r>
    <s v="eval_ub_pearson_th_0.5_true_MC_5_fold1"/>
    <s v="ub_pearson_th_0.5_true_MC_5_fold1"/>
    <x v="5"/>
    <n v="1.24618736383442E-2"/>
    <x v="64"/>
    <x v="4"/>
  </r>
  <r>
    <s v="eval_ub_pearson_th_0.5_true_MC_5_fold1"/>
    <s v="ub_pearson_th_0.5_true_MC_5_fold1"/>
    <x v="6"/>
    <n v="0"/>
    <x v="64"/>
    <x v="4"/>
  </r>
  <r>
    <s v="eval_ub_pearson_th_0.5_true_MC_5_fold1"/>
    <s v="ub_pearson_th_0.5_true_MC_5_fold1"/>
    <x v="7"/>
    <n v="1.8954248366013001E-2"/>
    <x v="64"/>
    <x v="4"/>
  </r>
  <r>
    <s v="eval_ub_pearson_th_0.5_true_MC_5_fold1"/>
    <s v="ub_pearson_th_0.5_true_MC_5_fold1"/>
    <x v="8"/>
    <n v="1.9278847184464799E-2"/>
    <x v="64"/>
    <x v="4"/>
  </r>
  <r>
    <s v="eval_ub_pearson_th_0.5_true_MC_5_fold1"/>
    <s v="ub_pearson_th_0.5_true_MC_5_fold1"/>
    <x v="9"/>
    <n v="3.0333400016981202E-3"/>
    <x v="64"/>
    <x v="4"/>
  </r>
  <r>
    <s v="eval_ub_pearson_th_0.5_true_MC_5_fold1"/>
    <s v="ub_pearson_th_0.5_true_MC_5_fold1"/>
    <x v="10"/>
    <n v="4.2780131056871003E-3"/>
    <x v="64"/>
    <x v="4"/>
  </r>
  <r>
    <s v="eval_ub_pearson_th_0.5_true_MC_5_fold1"/>
    <s v="ub_pearson_th_0.5_true_MC_5_fold1"/>
    <x v="11"/>
    <n v="6.0642103313282396E-3"/>
    <x v="64"/>
    <x v="4"/>
  </r>
  <r>
    <s v="eval_ub_pearson_th_0.5_true_MC_5_fold1"/>
    <s v="ub_pearson_th_0.5_true_MC_5_fold1"/>
    <x v="12"/>
    <n v="0"/>
    <x v="64"/>
    <x v="4"/>
  </r>
  <r>
    <s v="eval_ub_pearson_th_0.5_true_MC_5_fold1"/>
    <s v="ub_pearson_th_0.5_true_MC_5_fold1"/>
    <x v="13"/>
    <n v="5.3951350359399703E-3"/>
    <x v="64"/>
    <x v="4"/>
  </r>
  <r>
    <s v="eval_ub_pearson_th_0.5_true_MC_5_fold1"/>
    <s v="ub_pearson_th_0.5_true_MC_5_fold1"/>
    <x v="14"/>
    <n v="4.5205713069373099E-3"/>
    <x v="64"/>
    <x v="4"/>
  </r>
  <r>
    <s v="eval_ub_pearson_th_0.5_true_MC_5_fold1"/>
    <s v="ub_pearson_th_0.5_true_MC_5_fold1"/>
    <x v="15"/>
    <n v="2.1021138572080498E-3"/>
    <x v="64"/>
    <x v="4"/>
  </r>
  <r>
    <s v="eval_ub_pearson_th_0.5_true_MC_5_fold1"/>
    <s v="ub_pearson_th_0.5_true_MC_5_fold1"/>
    <x v="16"/>
    <n v="1.14515914367712E-2"/>
    <x v="64"/>
    <x v="4"/>
  </r>
  <r>
    <s v="eval_ub_pearson_th_0.5_true_MC_5_fold1"/>
    <s v="ub_pearson_th_0.5_true_MC_5_fold1"/>
    <x v="17"/>
    <n v="0"/>
    <x v="64"/>
    <x v="4"/>
  </r>
  <r>
    <s v="eval_ub_pearson_th_0.5_true_MC_5_fold2"/>
    <s v="ub_pearson_th_0.5_true_MC_5_fold2"/>
    <x v="0"/>
    <n v="5.9724349157733499E-3"/>
    <x v="64"/>
    <x v="4"/>
  </r>
  <r>
    <s v="eval_ub_pearson_th_0.5_true_MC_5_fold2"/>
    <s v="ub_pearson_th_0.5_true_MC_5_fold2"/>
    <x v="1"/>
    <n v="5.8192955589586497E-3"/>
    <x v="64"/>
    <x v="4"/>
  </r>
  <r>
    <s v="eval_ub_pearson_th_0.5_true_MC_5_fold2"/>
    <s v="ub_pearson_th_0.5_true_MC_5_fold2"/>
    <x v="2"/>
    <n v="7.4272588055130104E-3"/>
    <x v="64"/>
    <x v="4"/>
  </r>
  <r>
    <s v="eval_ub_pearson_th_0.5_true_MC_5_fold2"/>
    <s v="ub_pearson_th_0.5_true_MC_5_fold2"/>
    <x v="3"/>
    <n v="5.8617645318936401E-2"/>
    <x v="64"/>
    <x v="4"/>
  </r>
  <r>
    <s v="eval_ub_pearson_th_0.5_true_MC_5_fold2"/>
    <s v="ub_pearson_th_0.5_true_MC_5_fold2"/>
    <x v="4"/>
    <n v="2.1341785104758901E-2"/>
    <x v="64"/>
    <x v="4"/>
  </r>
  <r>
    <s v="eval_ub_pearson_th_0.5_true_MC_5_fold2"/>
    <s v="ub_pearson_th_0.5_true_MC_5_fold2"/>
    <x v="5"/>
    <n v="1.00765696784073E-2"/>
    <x v="64"/>
    <x v="4"/>
  </r>
  <r>
    <s v="eval_ub_pearson_th_0.5_true_MC_5_fold2"/>
    <s v="ub_pearson_th_0.5_true_MC_5_fold2"/>
    <x v="6"/>
    <n v="3.0627871362940199E-3"/>
    <x v="64"/>
    <x v="4"/>
  </r>
  <r>
    <s v="eval_ub_pearson_th_0.5_true_MC_5_fold2"/>
    <s v="ub_pearson_th_0.5_true_MC_5_fold2"/>
    <x v="7"/>
    <n v="1.38744257274118E-2"/>
    <x v="64"/>
    <x v="4"/>
  </r>
  <r>
    <s v="eval_ub_pearson_th_0.5_true_MC_5_fold2"/>
    <s v="ub_pearson_th_0.5_true_MC_5_fold2"/>
    <x v="8"/>
    <n v="1.96362711916724E-2"/>
    <x v="64"/>
    <x v="4"/>
  </r>
  <r>
    <s v="eval_ub_pearson_th_0.5_true_MC_5_fold2"/>
    <s v="ub_pearson_th_0.5_true_MC_5_fold2"/>
    <x v="9"/>
    <n v="3.4337716438109702E-3"/>
    <x v="64"/>
    <x v="4"/>
  </r>
  <r>
    <s v="eval_ub_pearson_th_0.5_true_MC_5_fold2"/>
    <s v="ub_pearson_th_0.5_true_MC_5_fold2"/>
    <x v="10"/>
    <n v="1.83277895194288E-3"/>
    <x v="64"/>
    <x v="4"/>
  </r>
  <r>
    <s v="eval_ub_pearson_th_0.5_true_MC_5_fold2"/>
    <s v="ub_pearson_th_0.5_true_MC_5_fold2"/>
    <x v="11"/>
    <n v="5.4965518756552598E-3"/>
    <x v="64"/>
    <x v="4"/>
  </r>
  <r>
    <s v="eval_ub_pearson_th_0.5_true_MC_5_fold2"/>
    <s v="ub_pearson_th_0.5_true_MC_5_fold2"/>
    <x v="12"/>
    <n v="3.0627871362940199E-3"/>
    <x v="64"/>
    <x v="4"/>
  </r>
  <r>
    <s v="eval_ub_pearson_th_0.5_true_MC_5_fold2"/>
    <s v="ub_pearson_th_0.5_true_MC_5_fold2"/>
    <x v="13"/>
    <n v="4.32445161931684E-3"/>
    <x v="64"/>
    <x v="4"/>
  </r>
  <r>
    <s v="eval_ub_pearson_th_0.5_true_MC_5_fold2"/>
    <s v="ub_pearson_th_0.5_true_MC_5_fold2"/>
    <x v="14"/>
    <n v="3.3729521119453001E-3"/>
    <x v="64"/>
    <x v="4"/>
  </r>
  <r>
    <s v="eval_ub_pearson_th_0.5_true_MC_5_fold2"/>
    <s v="ub_pearson_th_0.5_true_MC_5_fold2"/>
    <x v="15"/>
    <n v="7.4001928779791404E-4"/>
    <x v="64"/>
    <x v="4"/>
  </r>
  <r>
    <s v="eval_ub_pearson_th_0.5_true_MC_5_fold2"/>
    <s v="ub_pearson_th_0.5_true_MC_5_fold2"/>
    <x v="16"/>
    <n v="9.2750944436667294E-3"/>
    <x v="64"/>
    <x v="4"/>
  </r>
  <r>
    <s v="eval_ub_pearson_th_0.5_true_MC_5_fold2"/>
    <s v="ub_pearson_th_0.5_true_MC_5_fold2"/>
    <x v="17"/>
    <n v="4.0122718570450802E-5"/>
    <x v="64"/>
    <x v="4"/>
  </r>
  <r>
    <s v="eval_ub_pearson_th_0.5_true_MC_5_fold3"/>
    <s v="ub_pearson_th_0.5_true_MC_5_fold3"/>
    <x v="0"/>
    <n v="4.14269275028768E-3"/>
    <x v="64"/>
    <x v="4"/>
  </r>
  <r>
    <s v="eval_ub_pearson_th_0.5_true_MC_5_fold3"/>
    <s v="ub_pearson_th_0.5_true_MC_5_fold3"/>
    <x v="1"/>
    <n v="3.9125431530494803E-3"/>
    <x v="64"/>
    <x v="4"/>
  </r>
  <r>
    <s v="eval_ub_pearson_th_0.5_true_MC_5_fold3"/>
    <s v="ub_pearson_th_0.5_true_MC_5_fold3"/>
    <x v="2"/>
    <n v="4.4879171461449903E-3"/>
    <x v="64"/>
    <x v="4"/>
  </r>
  <r>
    <s v="eval_ub_pearson_th_0.5_true_MC_5_fold3"/>
    <s v="ub_pearson_th_0.5_true_MC_5_fold3"/>
    <x v="3"/>
    <n v="5.5954694107220503E-2"/>
    <x v="64"/>
    <x v="4"/>
  </r>
  <r>
    <s v="eval_ub_pearson_th_0.5_true_MC_5_fold3"/>
    <s v="ub_pearson_th_0.5_true_MC_5_fold3"/>
    <x v="4"/>
    <n v="1.84226182089424E-2"/>
    <x v="64"/>
    <x v="4"/>
  </r>
  <r>
    <s v="eval_ub_pearson_th_0.5_true_MC_5_fold3"/>
    <s v="ub_pearson_th_0.5_true_MC_5_fold3"/>
    <x v="5"/>
    <n v="6.8354430379746599E-3"/>
    <x v="64"/>
    <x v="4"/>
  </r>
  <r>
    <s v="eval_ub_pearson_th_0.5_true_MC_5_fold3"/>
    <s v="ub_pearson_th_0.5_true_MC_5_fold3"/>
    <x v="6"/>
    <n v="1.15074798619102E-3"/>
    <x v="64"/>
    <x v="4"/>
  </r>
  <r>
    <s v="eval_ub_pearson_th_0.5_true_MC_5_fold3"/>
    <s v="ub_pearson_th_0.5_true_MC_5_fold3"/>
    <x v="7"/>
    <n v="9.30955120828535E-3"/>
    <x v="64"/>
    <x v="4"/>
  </r>
  <r>
    <s v="eval_ub_pearson_th_0.5_true_MC_5_fold3"/>
    <s v="ub_pearson_th_0.5_true_MC_5_fold3"/>
    <x v="8"/>
    <n v="2.0383777800814702E-2"/>
    <x v="64"/>
    <x v="4"/>
  </r>
  <r>
    <s v="eval_ub_pearson_th_0.5_true_MC_5_fold3"/>
    <s v="ub_pearson_th_0.5_true_MC_5_fold3"/>
    <x v="9"/>
    <n v="2.6122619703128499E-3"/>
    <x v="64"/>
    <x v="4"/>
  </r>
  <r>
    <s v="eval_ub_pearson_th_0.5_true_MC_5_fold3"/>
    <s v="ub_pearson_th_0.5_true_MC_5_fold3"/>
    <x v="10"/>
    <n v="3.8059336693311201E-3"/>
    <x v="64"/>
    <x v="4"/>
  </r>
  <r>
    <s v="eval_ub_pearson_th_0.5_true_MC_5_fold3"/>
    <s v="ub_pearson_th_0.5_true_MC_5_fold3"/>
    <x v="11"/>
    <n v="6.3698736438424003E-3"/>
    <x v="64"/>
    <x v="4"/>
  </r>
  <r>
    <s v="eval_ub_pearson_th_0.5_true_MC_5_fold3"/>
    <s v="ub_pearson_th_0.5_true_MC_5_fold3"/>
    <x v="12"/>
    <n v="1.15074798619102E-3"/>
    <x v="64"/>
    <x v="4"/>
  </r>
  <r>
    <s v="eval_ub_pearson_th_0.5_true_MC_5_fold3"/>
    <s v="ub_pearson_th_0.5_true_MC_5_fold3"/>
    <x v="13"/>
    <n v="4.2534946505010003E-3"/>
    <x v="64"/>
    <x v="4"/>
  </r>
  <r>
    <s v="eval_ub_pearson_th_0.5_true_MC_5_fold3"/>
    <s v="ub_pearson_th_0.5_true_MC_5_fold3"/>
    <x v="14"/>
    <n v="3.41307099969168E-3"/>
    <x v="64"/>
    <x v="4"/>
  </r>
  <r>
    <s v="eval_ub_pearson_th_0.5_true_MC_5_fold3"/>
    <s v="ub_pearson_th_0.5_true_MC_5_fold3"/>
    <x v="15"/>
    <n v="1.4773620725022801E-3"/>
    <x v="64"/>
    <x v="4"/>
  </r>
  <r>
    <s v="eval_ub_pearson_th_0.5_true_MC_5_fold3"/>
    <s v="ub_pearson_th_0.5_true_MC_5_fold3"/>
    <x v="16"/>
    <n v="8.8910426781743206E-3"/>
    <x v="64"/>
    <x v="4"/>
  </r>
  <r>
    <s v="eval_ub_pearson_th_0.5_true_MC_5_fold3"/>
    <s v="ub_pearson_th_0.5_true_MC_5_fold3"/>
    <x v="17"/>
    <n v="2.6761581074209799E-5"/>
    <x v="64"/>
    <x v="4"/>
  </r>
  <r>
    <s v="eval_ub_pearson_th_0.5_true_MC_5_fold4"/>
    <s v="ub_pearson_th_0.5_true_MC_5_fold4"/>
    <x v="0"/>
    <n v="2.9252437703141902E-3"/>
    <x v="64"/>
    <x v="4"/>
  </r>
  <r>
    <s v="eval_ub_pearson_th_0.5_true_MC_5_fold4"/>
    <s v="ub_pearson_th_0.5_true_MC_5_fold4"/>
    <x v="1"/>
    <n v="2.38353196099675E-3"/>
    <x v="64"/>
    <x v="4"/>
  </r>
  <r>
    <s v="eval_ub_pearson_th_0.5_true_MC_5_fold4"/>
    <s v="ub_pearson_th_0.5_true_MC_5_fold4"/>
    <x v="2"/>
    <n v="4.2795232936077903E-3"/>
    <x v="64"/>
    <x v="4"/>
  </r>
  <r>
    <s v="eval_ub_pearson_th_0.5_true_MC_5_fold4"/>
    <s v="ub_pearson_th_0.5_true_MC_5_fold4"/>
    <x v="3"/>
    <n v="5.0912537227468697E-2"/>
    <x v="64"/>
    <x v="4"/>
  </r>
  <r>
    <s v="eval_ub_pearson_th_0.5_true_MC_5_fold4"/>
    <s v="ub_pearson_th_0.5_true_MC_5_fold4"/>
    <x v="4"/>
    <n v="1.6379416270312398E-2"/>
    <x v="64"/>
    <x v="4"/>
  </r>
  <r>
    <s v="eval_ub_pearson_th_0.5_true_MC_5_fold4"/>
    <s v="ub_pearson_th_0.5_true_MC_5_fold4"/>
    <x v="5"/>
    <n v="6.4788732394366099E-3"/>
    <x v="64"/>
    <x v="4"/>
  </r>
  <r>
    <s v="eval_ub_pearson_th_0.5_true_MC_5_fold4"/>
    <s v="ub_pearson_th_0.5_true_MC_5_fold4"/>
    <x v="6"/>
    <n v="2.1668472372697702E-3"/>
    <x v="64"/>
    <x v="4"/>
  </r>
  <r>
    <s v="eval_ub_pearson_th_0.5_true_MC_5_fold4"/>
    <s v="ub_pearson_th_0.5_true_MC_5_fold4"/>
    <x v="7"/>
    <n v="8.15817984832066E-3"/>
    <x v="64"/>
    <x v="4"/>
  </r>
  <r>
    <s v="eval_ub_pearson_th_0.5_true_MC_5_fold4"/>
    <s v="ub_pearson_th_0.5_true_MC_5_fold4"/>
    <x v="8"/>
    <n v="1.9139218295583099E-2"/>
    <x v="64"/>
    <x v="4"/>
  </r>
  <r>
    <s v="eval_ub_pearson_th_0.5_true_MC_5_fold4"/>
    <s v="ub_pearson_th_0.5_true_MC_5_fold4"/>
    <x v="9"/>
    <n v="1.6443786207610599E-3"/>
    <x v="64"/>
    <x v="4"/>
  </r>
  <r>
    <s v="eval_ub_pearson_th_0.5_true_MC_5_fold4"/>
    <s v="ub_pearson_th_0.5_true_MC_5_fold4"/>
    <x v="10"/>
    <n v="1.4486334796438799E-3"/>
    <x v="64"/>
    <x v="4"/>
  </r>
  <r>
    <s v="eval_ub_pearson_th_0.5_true_MC_5_fold4"/>
    <s v="ub_pearson_th_0.5_true_MC_5_fold4"/>
    <x v="11"/>
    <n v="4.9129929345891202E-3"/>
    <x v="64"/>
    <x v="4"/>
  </r>
  <r>
    <s v="eval_ub_pearson_th_0.5_true_MC_5_fold4"/>
    <s v="ub_pearson_th_0.5_true_MC_5_fold4"/>
    <x v="12"/>
    <n v="1.34138162307176E-3"/>
    <x v="64"/>
    <x v="4"/>
  </r>
  <r>
    <s v="eval_ub_pearson_th_0.5_true_MC_5_fold4"/>
    <s v="ub_pearson_th_0.5_true_MC_5_fold4"/>
    <x v="13"/>
    <n v="3.3139592313033098E-3"/>
    <x v="64"/>
    <x v="4"/>
  </r>
  <r>
    <s v="eval_ub_pearson_th_0.5_true_MC_5_fold4"/>
    <s v="ub_pearson_th_0.5_true_MC_5_fold4"/>
    <x v="14"/>
    <n v="1.9621399624191699E-3"/>
    <x v="64"/>
    <x v="4"/>
  </r>
  <r>
    <s v="eval_ub_pearson_th_0.5_true_MC_5_fold4"/>
    <s v="ub_pearson_th_0.5_true_MC_5_fold4"/>
    <x v="15"/>
    <n v="8.5343908802684699E-4"/>
    <x v="64"/>
    <x v="4"/>
  </r>
  <r>
    <s v="eval_ub_pearson_th_0.5_true_MC_5_fold4"/>
    <s v="ub_pearson_th_0.5_true_MC_5_fold4"/>
    <x v="16"/>
    <n v="8.0639354073104904E-3"/>
    <x v="64"/>
    <x v="4"/>
  </r>
  <r>
    <s v="eval_ub_pearson_th_0.5_true_MC_5_fold4"/>
    <s v="ub_pearson_th_0.5_true_MC_5_fold4"/>
    <x v="17"/>
    <n v="1.19069328384626E-4"/>
    <x v="64"/>
    <x v="4"/>
  </r>
  <r>
    <s v="eval_ub_pearson_th_0.5_true_MC_5_fold5"/>
    <s v="ub_pearson_th_0.5_true_MC_5_fold5"/>
    <x v="0"/>
    <n v="3.6677454153182299E-3"/>
    <x v="64"/>
    <x v="4"/>
  </r>
  <r>
    <s v="eval_ub_pearson_th_0.5_true_MC_5_fold5"/>
    <s v="ub_pearson_th_0.5_true_MC_5_fold5"/>
    <x v="1"/>
    <n v="4.0992448759439E-3"/>
    <x v="64"/>
    <x v="4"/>
  </r>
  <r>
    <s v="eval_ub_pearson_th_0.5_true_MC_5_fold5"/>
    <s v="ub_pearson_th_0.5_true_MC_5_fold5"/>
    <x v="2"/>
    <n v="4.1531823085221098E-3"/>
    <x v="64"/>
    <x v="4"/>
  </r>
  <r>
    <s v="eval_ub_pearson_th_0.5_true_MC_5_fold5"/>
    <s v="ub_pearson_th_0.5_true_MC_5_fold5"/>
    <x v="3"/>
    <n v="5.0270343610076103E-2"/>
    <x v="64"/>
    <x v="4"/>
  </r>
  <r>
    <s v="eval_ub_pearson_th_0.5_true_MC_5_fold5"/>
    <s v="ub_pearson_th_0.5_true_MC_5_fold5"/>
    <x v="4"/>
    <n v="1.6655194436019701E-2"/>
    <x v="64"/>
    <x v="4"/>
  </r>
  <r>
    <s v="eval_ub_pearson_th_0.5_true_MC_5_fold5"/>
    <s v="ub_pearson_th_0.5_true_MC_5_fold5"/>
    <x v="5"/>
    <n v="6.3861920172599701E-3"/>
    <x v="64"/>
    <x v="4"/>
  </r>
  <r>
    <s v="eval_ub_pearson_th_0.5_true_MC_5_fold5"/>
    <s v="ub_pearson_th_0.5_true_MC_5_fold5"/>
    <x v="6"/>
    <n v="1.07874865156418E-3"/>
    <x v="64"/>
    <x v="4"/>
  </r>
  <r>
    <s v="eval_ub_pearson_th_0.5_true_MC_5_fold5"/>
    <s v="ub_pearson_th_0.5_true_MC_5_fold5"/>
    <x v="7"/>
    <n v="8.4897518878101104E-3"/>
    <x v="64"/>
    <x v="4"/>
  </r>
  <r>
    <s v="eval_ub_pearson_th_0.5_true_MC_5_fold5"/>
    <s v="ub_pearson_th_0.5_true_MC_5_fold5"/>
    <x v="8"/>
    <n v="1.54348646102089E-2"/>
    <x v="64"/>
    <x v="4"/>
  </r>
  <r>
    <s v="eval_ub_pearson_th_0.5_true_MC_5_fold5"/>
    <s v="ub_pearson_th_0.5_true_MC_5_fold5"/>
    <x v="9"/>
    <n v="2.3263351844281699E-3"/>
    <x v="64"/>
    <x v="4"/>
  </r>
  <r>
    <s v="eval_ub_pearson_th_0.5_true_MC_5_fold5"/>
    <s v="ub_pearson_th_0.5_true_MC_5_fold5"/>
    <x v="10"/>
    <n v="2.1914101050863502E-3"/>
    <x v="64"/>
    <x v="4"/>
  </r>
  <r>
    <s v="eval_ub_pearson_th_0.5_true_MC_5_fold5"/>
    <s v="ub_pearson_th_0.5_true_MC_5_fold5"/>
    <x v="11"/>
    <n v="4.1263958531992098E-3"/>
    <x v="64"/>
    <x v="4"/>
  </r>
  <r>
    <s v="eval_ub_pearson_th_0.5_true_MC_5_fold5"/>
    <s v="ub_pearson_th_0.5_true_MC_5_fold5"/>
    <x v="12"/>
    <n v="5.3081282854745599E-4"/>
    <x v="64"/>
    <x v="4"/>
  </r>
  <r>
    <s v="eval_ub_pearson_th_0.5_true_MC_5_fold5"/>
    <s v="ub_pearson_th_0.5_true_MC_5_fold5"/>
    <x v="13"/>
    <n v="3.6120404545064901E-3"/>
    <x v="64"/>
    <x v="4"/>
  </r>
  <r>
    <s v="eval_ub_pearson_th_0.5_true_MC_5_fold5"/>
    <s v="ub_pearson_th_0.5_true_MC_5_fold5"/>
    <x v="14"/>
    <n v="2.58523669673375E-3"/>
    <x v="64"/>
    <x v="4"/>
  </r>
  <r>
    <s v="eval_ub_pearson_th_0.5_true_MC_5_fold5"/>
    <s v="ub_pearson_th_0.5_true_MC_5_fold5"/>
    <x v="15"/>
    <n v="1.58864520197995E-3"/>
    <x v="64"/>
    <x v="4"/>
  </r>
  <r>
    <s v="eval_ub_pearson_th_0.5_true_MC_5_fold5"/>
    <s v="ub_pearson_th_0.5_true_MC_5_fold5"/>
    <x v="16"/>
    <n v="7.6642350417506803E-3"/>
    <x v="64"/>
    <x v="4"/>
  </r>
  <r>
    <s v="eval_ub_pearson_th_0.5_true_MC_5_fold5"/>
    <s v="ub_pearson_th_0.5_true_MC_5_fold5"/>
    <x v="17"/>
    <n v="5.3937432578209197E-5"/>
    <x v="64"/>
    <x v="4"/>
  </r>
  <r>
    <s v="eval_ub_pearson_th_0.5_true_MC_60_fold1"/>
    <s v="ub_pearson_th_0.5_true_MC_60_fold1"/>
    <x v="0"/>
    <n v="6.1002178649237401E-3"/>
    <x v="64"/>
    <x v="5"/>
  </r>
  <r>
    <s v="eval_ub_pearson_th_0.5_true_MC_60_fold1"/>
    <s v="ub_pearson_th_0.5_true_MC_60_fold1"/>
    <x v="1"/>
    <n v="5.2287581699346402E-3"/>
    <x v="64"/>
    <x v="5"/>
  </r>
  <r>
    <s v="eval_ub_pearson_th_0.5_true_MC_60_fold1"/>
    <s v="ub_pearson_th_0.5_true_MC_60_fold1"/>
    <x v="2"/>
    <n v="7.1895424836601303E-3"/>
    <x v="64"/>
    <x v="5"/>
  </r>
  <r>
    <s v="eval_ub_pearson_th_0.5_true_MC_60_fold1"/>
    <s v="ub_pearson_th_0.5_true_MC_60_fold1"/>
    <x v="3"/>
    <n v="3.30975165082001E-2"/>
    <x v="64"/>
    <x v="5"/>
  </r>
  <r>
    <s v="eval_ub_pearson_th_0.5_true_MC_60_fold1"/>
    <s v="ub_pearson_th_0.5_true_MC_60_fold1"/>
    <x v="4"/>
    <n v="1.785596528198E-2"/>
    <x v="64"/>
    <x v="5"/>
  </r>
  <r>
    <s v="eval_ub_pearson_th_0.5_true_MC_60_fold1"/>
    <s v="ub_pearson_th_0.5_true_MC_60_fold1"/>
    <x v="5"/>
    <n v="1.08932461873638E-2"/>
    <x v="64"/>
    <x v="5"/>
  </r>
  <r>
    <s v="eval_ub_pearson_th_0.5_true_MC_60_fold1"/>
    <s v="ub_pearson_th_0.5_true_MC_60_fold1"/>
    <x v="6"/>
    <n v="2.1786492374727602E-3"/>
    <x v="64"/>
    <x v="5"/>
  </r>
  <r>
    <s v="eval_ub_pearson_th_0.5_true_MC_60_fold1"/>
    <s v="ub_pearson_th_0.5_true_MC_60_fold1"/>
    <x v="7"/>
    <n v="1.5163398692810399E-2"/>
    <x v="64"/>
    <x v="5"/>
  </r>
  <r>
    <s v="eval_ub_pearson_th_0.5_true_MC_60_fold1"/>
    <s v="ub_pearson_th_0.5_true_MC_60_fold1"/>
    <x v="8"/>
    <n v="1.3923150217805399E-2"/>
    <x v="64"/>
    <x v="5"/>
  </r>
  <r>
    <s v="eval_ub_pearson_th_0.5_true_MC_60_fold1"/>
    <s v="ub_pearson_th_0.5_true_MC_60_fold1"/>
    <x v="9"/>
    <n v="3.6432155420739799E-3"/>
    <x v="64"/>
    <x v="5"/>
  </r>
  <r>
    <s v="eval_ub_pearson_th_0.5_true_MC_60_fold1"/>
    <s v="ub_pearson_th_0.5_true_MC_60_fold1"/>
    <x v="10"/>
    <n v="4.0981880892607698E-3"/>
    <x v="64"/>
    <x v="5"/>
  </r>
  <r>
    <s v="eval_ub_pearson_th_0.5_true_MC_60_fold1"/>
    <s v="ub_pearson_th_0.5_true_MC_60_fold1"/>
    <x v="11"/>
    <n v="5.8643722307496803E-3"/>
    <x v="64"/>
    <x v="5"/>
  </r>
  <r>
    <s v="eval_ub_pearson_th_0.5_true_MC_60_fold1"/>
    <s v="ub_pearson_th_0.5_true_MC_60_fold1"/>
    <x v="12"/>
    <n v="2.1786492374727602E-3"/>
    <x v="64"/>
    <x v="5"/>
  </r>
  <r>
    <s v="eval_ub_pearson_th_0.5_true_MC_60_fold1"/>
    <s v="ub_pearson_th_0.5_true_MC_60_fold1"/>
    <x v="13"/>
    <n v="5.7175663028460602E-3"/>
    <x v="64"/>
    <x v="5"/>
  </r>
  <r>
    <s v="eval_ub_pearson_th_0.5_true_MC_60_fold1"/>
    <s v="ub_pearson_th_0.5_true_MC_60_fold1"/>
    <x v="14"/>
    <n v="4.8395615812873898E-3"/>
    <x v="64"/>
    <x v="5"/>
  </r>
  <r>
    <s v="eval_ub_pearson_th_0.5_true_MC_60_fold1"/>
    <s v="ub_pearson_th_0.5_true_MC_60_fold1"/>
    <x v="15"/>
    <n v="2.1643609782787E-3"/>
    <x v="64"/>
    <x v="5"/>
  </r>
  <r>
    <s v="eval_ub_pearson_th_0.5_true_MC_60_fold1"/>
    <s v="ub_pearson_th_0.5_true_MC_60_fold1"/>
    <x v="16"/>
    <n v="9.9042377644634905E-3"/>
    <x v="64"/>
    <x v="5"/>
  </r>
  <r>
    <s v="eval_ub_pearson_th_0.5_true_MC_60_fold1"/>
    <s v="ub_pearson_th_0.5_true_MC_60_fold1"/>
    <x v="17"/>
    <n v="2.17864923747276E-4"/>
    <x v="64"/>
    <x v="5"/>
  </r>
  <r>
    <s v="eval_ub_pearson_th_0.5_true_MC_60_fold2"/>
    <s v="ub_pearson_th_0.5_true_MC_60_fold2"/>
    <x v="0"/>
    <n v="6.1255742725880502E-3"/>
    <x v="64"/>
    <x v="5"/>
  </r>
  <r>
    <s v="eval_ub_pearson_th_0.5_true_MC_60_fold2"/>
    <s v="ub_pearson_th_0.5_true_MC_60_fold2"/>
    <x v="1"/>
    <n v="6.1255742725880502E-3"/>
    <x v="64"/>
    <x v="5"/>
  </r>
  <r>
    <s v="eval_ub_pearson_th_0.5_true_MC_60_fold2"/>
    <s v="ub_pearson_th_0.5_true_MC_60_fold2"/>
    <x v="2"/>
    <n v="7.0444104134762603E-3"/>
    <x v="64"/>
    <x v="5"/>
  </r>
  <r>
    <s v="eval_ub_pearson_th_0.5_true_MC_60_fold2"/>
    <s v="ub_pearson_th_0.5_true_MC_60_fold2"/>
    <x v="3"/>
    <n v="3.3654334870743201E-2"/>
    <x v="64"/>
    <x v="5"/>
  </r>
  <r>
    <s v="eval_ub_pearson_th_0.5_true_MC_60_fold2"/>
    <s v="ub_pearson_th_0.5_true_MC_60_fold2"/>
    <x v="4"/>
    <n v="1.46121797213933E-2"/>
    <x v="64"/>
    <x v="5"/>
  </r>
  <r>
    <s v="eval_ub_pearson_th_0.5_true_MC_60_fold2"/>
    <s v="ub_pearson_th_0.5_true_MC_60_fold2"/>
    <x v="5"/>
    <n v="8.7901990811638398E-3"/>
    <x v="64"/>
    <x v="5"/>
  </r>
  <r>
    <s v="eval_ub_pearson_th_0.5_true_MC_60_fold2"/>
    <s v="ub_pearson_th_0.5_true_MC_60_fold2"/>
    <x v="6"/>
    <n v="3.0627871362940199E-3"/>
    <x v="64"/>
    <x v="5"/>
  </r>
  <r>
    <s v="eval_ub_pearson_th_0.5_true_MC_60_fold2"/>
    <s v="ub_pearson_th_0.5_true_MC_60_fold2"/>
    <x v="7"/>
    <n v="1.0995405819295499E-2"/>
    <x v="64"/>
    <x v="5"/>
  </r>
  <r>
    <s v="eval_ub_pearson_th_0.5_true_MC_60_fold2"/>
    <s v="ub_pearson_th_0.5_true_MC_60_fold2"/>
    <x v="8"/>
    <n v="1.33301038119613E-2"/>
    <x v="64"/>
    <x v="5"/>
  </r>
  <r>
    <s v="eval_ub_pearson_th_0.5_true_MC_60_fold2"/>
    <s v="ub_pearson_th_0.5_true_MC_60_fold2"/>
    <x v="9"/>
    <n v="3.4897310506509902E-3"/>
    <x v="64"/>
    <x v="5"/>
  </r>
  <r>
    <s v="eval_ub_pearson_th_0.5_true_MC_60_fold2"/>
    <s v="ub_pearson_th_0.5_true_MC_60_fold2"/>
    <x v="10"/>
    <n v="1.9652014044265901E-3"/>
    <x v="64"/>
    <x v="5"/>
  </r>
  <r>
    <s v="eval_ub_pearson_th_0.5_true_MC_60_fold2"/>
    <s v="ub_pearson_th_0.5_true_MC_60_fold2"/>
    <x v="11"/>
    <n v="5.3110941480842104E-3"/>
    <x v="64"/>
    <x v="5"/>
  </r>
  <r>
    <s v="eval_ub_pearson_th_0.5_true_MC_60_fold2"/>
    <s v="ub_pearson_th_0.5_true_MC_60_fold2"/>
    <x v="12"/>
    <n v="3.0627871362940199E-3"/>
    <x v="64"/>
    <x v="5"/>
  </r>
  <r>
    <s v="eval_ub_pearson_th_0.5_true_MC_60_fold2"/>
    <s v="ub_pearson_th_0.5_true_MC_60_fold2"/>
    <x v="13"/>
    <n v="4.3066244590172402E-3"/>
    <x v="64"/>
    <x v="5"/>
  </r>
  <r>
    <s v="eval_ub_pearson_th_0.5_true_MC_60_fold2"/>
    <s v="ub_pearson_th_0.5_true_MC_60_fold2"/>
    <x v="14"/>
    <n v="3.48966943169379E-3"/>
    <x v="64"/>
    <x v="5"/>
  </r>
  <r>
    <s v="eval_ub_pearson_th_0.5_true_MC_60_fold2"/>
    <s v="ub_pearson_th_0.5_true_MC_60_fold2"/>
    <x v="15"/>
    <n v="9.9525154915574903E-4"/>
    <x v="64"/>
    <x v="5"/>
  </r>
  <r>
    <s v="eval_ub_pearson_th_0.5_true_MC_60_fold2"/>
    <s v="ub_pearson_th_0.5_true_MC_60_fold2"/>
    <x v="16"/>
    <n v="7.26946049174823E-3"/>
    <x v="64"/>
    <x v="5"/>
  </r>
  <r>
    <s v="eval_ub_pearson_th_0.5_true_MC_60_fold2"/>
    <s v="ub_pearson_th_0.5_true_MC_60_fold2"/>
    <x v="17"/>
    <n v="4.0122718570450802E-5"/>
    <x v="64"/>
    <x v="5"/>
  </r>
  <r>
    <s v="eval_ub_pearson_th_0.5_true_MC_60_fold3"/>
    <s v="ub_pearson_th_0.5_true_MC_60_fold3"/>
    <x v="0"/>
    <n v="3.22209436133486E-3"/>
    <x v="64"/>
    <x v="5"/>
  </r>
  <r>
    <s v="eval_ub_pearson_th_0.5_true_MC_60_fold3"/>
    <s v="ub_pearson_th_0.5_true_MC_60_fold3"/>
    <x v="1"/>
    <n v="3.22209436133486E-3"/>
    <x v="64"/>
    <x v="5"/>
  </r>
  <r>
    <s v="eval_ub_pearson_th_0.5_true_MC_60_fold3"/>
    <s v="ub_pearson_th_0.5_true_MC_60_fold3"/>
    <x v="2"/>
    <n v="3.6248561565017201E-3"/>
    <x v="64"/>
    <x v="5"/>
  </r>
  <r>
    <s v="eval_ub_pearson_th_0.5_true_MC_60_fold3"/>
    <s v="ub_pearson_th_0.5_true_MC_60_fold3"/>
    <x v="3"/>
    <n v="3.7968880688561198E-2"/>
    <x v="64"/>
    <x v="5"/>
  </r>
  <r>
    <s v="eval_ub_pearson_th_0.5_true_MC_60_fold3"/>
    <s v="ub_pearson_th_0.5_true_MC_60_fold3"/>
    <x v="4"/>
    <n v="1.3912022895202899E-2"/>
    <x v="64"/>
    <x v="5"/>
  </r>
  <r>
    <s v="eval_ub_pearson_th_0.5_true_MC_60_fold3"/>
    <s v="ub_pearson_th_0.5_true_MC_60_fold3"/>
    <x v="5"/>
    <n v="5.6846950517836503E-3"/>
    <x v="64"/>
    <x v="5"/>
  </r>
  <r>
    <s v="eval_ub_pearson_th_0.5_true_MC_60_fold3"/>
    <s v="ub_pearson_th_0.5_true_MC_60_fold3"/>
    <x v="6"/>
    <n v="1.15074798619102E-3"/>
    <x v="64"/>
    <x v="5"/>
  </r>
  <r>
    <s v="eval_ub_pearson_th_0.5_true_MC_60_fold3"/>
    <s v="ub_pearson_th_0.5_true_MC_60_fold3"/>
    <x v="7"/>
    <n v="7.7215189873417502E-3"/>
    <x v="64"/>
    <x v="5"/>
  </r>
  <r>
    <s v="eval_ub_pearson_th_0.5_true_MC_60_fold3"/>
    <s v="ub_pearson_th_0.5_true_MC_60_fold3"/>
    <x v="8"/>
    <n v="1.47429966972932E-2"/>
    <x v="64"/>
    <x v="5"/>
  </r>
  <r>
    <s v="eval_ub_pearson_th_0.5_true_MC_60_fold3"/>
    <s v="ub_pearson_th_0.5_true_MC_60_fold3"/>
    <x v="9"/>
    <n v="2.2758352972888801E-3"/>
    <x v="64"/>
    <x v="5"/>
  </r>
  <r>
    <s v="eval_ub_pearson_th_0.5_true_MC_60_fold3"/>
    <s v="ub_pearson_th_0.5_true_MC_60_fold3"/>
    <x v="10"/>
    <n v="2.44787855544656E-3"/>
    <x v="64"/>
    <x v="5"/>
  </r>
  <r>
    <s v="eval_ub_pearson_th_0.5_true_MC_60_fold3"/>
    <s v="ub_pearson_th_0.5_true_MC_60_fold3"/>
    <x v="11"/>
    <n v="5.3300549271718799E-3"/>
    <x v="64"/>
    <x v="5"/>
  </r>
  <r>
    <s v="eval_ub_pearson_th_0.5_true_MC_60_fold3"/>
    <s v="ub_pearson_th_0.5_true_MC_60_fold3"/>
    <x v="12"/>
    <n v="1.15074798619102E-3"/>
    <x v="64"/>
    <x v="5"/>
  </r>
  <r>
    <s v="eval_ub_pearson_th_0.5_true_MC_60_fold3"/>
    <s v="ub_pearson_th_0.5_true_MC_60_fold3"/>
    <x v="13"/>
    <n v="3.4553455030381002E-3"/>
    <x v="64"/>
    <x v="5"/>
  </r>
  <r>
    <s v="eval_ub_pearson_th_0.5_true_MC_60_fold3"/>
    <s v="ub_pearson_th_0.5_true_MC_60_fold3"/>
    <x v="14"/>
    <n v="2.8250886074329701E-3"/>
    <x v="64"/>
    <x v="5"/>
  </r>
  <r>
    <s v="eval_ub_pearson_th_0.5_true_MC_60_fold3"/>
    <s v="ub_pearson_th_0.5_true_MC_60_fold3"/>
    <x v="15"/>
    <n v="1.21364899233351E-3"/>
    <x v="64"/>
    <x v="5"/>
  </r>
  <r>
    <s v="eval_ub_pearson_th_0.5_true_MC_60_fold3"/>
    <s v="ub_pearson_th_0.5_true_MC_60_fold3"/>
    <x v="16"/>
    <n v="6.9783776914326898E-3"/>
    <x v="64"/>
    <x v="5"/>
  </r>
  <r>
    <s v="eval_ub_pearson_th_0.5_true_MC_60_fold3"/>
    <s v="ub_pearson_th_0.5_true_MC_60_fold3"/>
    <x v="17"/>
    <n v="2.6761581074209799E-5"/>
    <x v="64"/>
    <x v="5"/>
  </r>
  <r>
    <s v="eval_ub_pearson_th_0.5_true_MC_60_fold4"/>
    <s v="ub_pearson_th_0.5_true_MC_60_fold4"/>
    <x v="0"/>
    <n v="2.9252437703141902E-3"/>
    <x v="64"/>
    <x v="5"/>
  </r>
  <r>
    <s v="eval_ub_pearson_th_0.5_true_MC_60_fold4"/>
    <s v="ub_pearson_th_0.5_true_MC_60_fold4"/>
    <x v="1"/>
    <n v="2.38353196099675E-3"/>
    <x v="64"/>
    <x v="5"/>
  </r>
  <r>
    <s v="eval_ub_pearson_th_0.5_true_MC_60_fold4"/>
    <s v="ub_pearson_th_0.5_true_MC_60_fold4"/>
    <x v="2"/>
    <n v="3.6836403033586101E-3"/>
    <x v="64"/>
    <x v="5"/>
  </r>
  <r>
    <s v="eval_ub_pearson_th_0.5_true_MC_60_fold4"/>
    <s v="ub_pearson_th_0.5_true_MC_60_fold4"/>
    <x v="3"/>
    <n v="3.3564605669454302E-2"/>
    <x v="64"/>
    <x v="5"/>
  </r>
  <r>
    <s v="eval_ub_pearson_th_0.5_true_MC_60_fold4"/>
    <s v="ub_pearson_th_0.5_true_MC_60_fold4"/>
    <x v="4"/>
    <n v="1.21838610730296E-2"/>
    <x v="64"/>
    <x v="5"/>
  </r>
  <r>
    <s v="eval_ub_pearson_th_0.5_true_MC_60_fold4"/>
    <s v="ub_pearson_th_0.5_true_MC_60_fold4"/>
    <x v="5"/>
    <n v="5.46045503791981E-3"/>
    <x v="64"/>
    <x v="5"/>
  </r>
  <r>
    <s v="eval_ub_pearson_th_0.5_true_MC_60_fold4"/>
    <s v="ub_pearson_th_0.5_true_MC_60_fold4"/>
    <x v="6"/>
    <n v="2.1668472372697702E-3"/>
    <x v="64"/>
    <x v="5"/>
  </r>
  <r>
    <s v="eval_ub_pearson_th_0.5_true_MC_60_fold4"/>
    <s v="ub_pearson_th_0.5_true_MC_60_fold4"/>
    <x v="7"/>
    <n v="6.4355362946911998E-3"/>
    <x v="64"/>
    <x v="5"/>
  </r>
  <r>
    <s v="eval_ub_pearson_th_0.5_true_MC_60_fold4"/>
    <s v="ub_pearson_th_0.5_true_MC_60_fold4"/>
    <x v="8"/>
    <n v="1.41522641415697E-2"/>
    <x v="64"/>
    <x v="5"/>
  </r>
  <r>
    <s v="eval_ub_pearson_th_0.5_true_MC_60_fold4"/>
    <s v="ub_pearson_th_0.5_true_MC_60_fold4"/>
    <x v="9"/>
    <n v="1.6443786207610599E-3"/>
    <x v="64"/>
    <x v="5"/>
  </r>
  <r>
    <s v="eval_ub_pearson_th_0.5_true_MC_60_fold4"/>
    <s v="ub_pearson_th_0.5_true_MC_60_fold4"/>
    <x v="10"/>
    <n v="1.45713091979003E-3"/>
    <x v="64"/>
    <x v="5"/>
  </r>
  <r>
    <s v="eval_ub_pearson_th_0.5_true_MC_60_fold4"/>
    <s v="ub_pearson_th_0.5_true_MC_60_fold4"/>
    <x v="11"/>
    <n v="4.1777796621017098E-3"/>
    <x v="64"/>
    <x v="5"/>
  </r>
  <r>
    <s v="eval_ub_pearson_th_0.5_true_MC_60_fold4"/>
    <s v="ub_pearson_th_0.5_true_MC_60_fold4"/>
    <x v="12"/>
    <n v="1.34138162307176E-3"/>
    <x v="64"/>
    <x v="5"/>
  </r>
  <r>
    <s v="eval_ub_pearson_th_0.5_true_MC_60_fold4"/>
    <s v="ub_pearson_th_0.5_true_MC_60_fold4"/>
    <x v="13"/>
    <n v="3.07580600718393E-3"/>
    <x v="64"/>
    <x v="5"/>
  </r>
  <r>
    <s v="eval_ub_pearson_th_0.5_true_MC_60_fold4"/>
    <s v="ub_pearson_th_0.5_true_MC_60_fold4"/>
    <x v="14"/>
    <n v="1.97863811056188E-3"/>
    <x v="64"/>
    <x v="5"/>
  </r>
  <r>
    <s v="eval_ub_pearson_th_0.5_true_MC_60_fold4"/>
    <s v="ub_pearson_th_0.5_true_MC_60_fold4"/>
    <x v="15"/>
    <n v="8.5343908802684699E-4"/>
    <x v="64"/>
    <x v="5"/>
  </r>
  <r>
    <s v="eval_ub_pearson_th_0.5_true_MC_60_fold4"/>
    <s v="ub_pearson_th_0.5_true_MC_60_fold4"/>
    <x v="16"/>
    <n v="6.6961782827938002E-3"/>
    <x v="64"/>
    <x v="5"/>
  </r>
  <r>
    <s v="eval_ub_pearson_th_0.5_true_MC_60_fold4"/>
    <s v="ub_pearson_th_0.5_true_MC_60_fold4"/>
    <x v="17"/>
    <n v="1.19069328384626E-4"/>
    <x v="64"/>
    <x v="5"/>
  </r>
  <r>
    <s v="eval_ub_pearson_th_0.5_true_MC_60_fold5"/>
    <s v="ub_pearson_th_0.5_true_MC_60_fold5"/>
    <x v="0"/>
    <n v="3.5598705501618099E-3"/>
    <x v="64"/>
    <x v="5"/>
  </r>
  <r>
    <s v="eval_ub_pearson_th_0.5_true_MC_60_fold5"/>
    <s v="ub_pearson_th_0.5_true_MC_60_fold5"/>
    <x v="1"/>
    <n v="4.5307443365695697E-3"/>
    <x v="64"/>
    <x v="5"/>
  </r>
  <r>
    <s v="eval_ub_pearson_th_0.5_true_MC_60_fold5"/>
    <s v="ub_pearson_th_0.5_true_MC_60_fold5"/>
    <x v="2"/>
    <n v="3.8295577130528502E-3"/>
    <x v="64"/>
    <x v="5"/>
  </r>
  <r>
    <s v="eval_ub_pearson_th_0.5_true_MC_60_fold5"/>
    <s v="ub_pearson_th_0.5_true_MC_60_fold5"/>
    <x v="3"/>
    <n v="2.70040072824731E-2"/>
    <x v="64"/>
    <x v="5"/>
  </r>
  <r>
    <s v="eval_ub_pearson_th_0.5_true_MC_60_fold5"/>
    <s v="ub_pearson_th_0.5_true_MC_60_fold5"/>
    <x v="4"/>
    <n v="1.1202257023635399E-2"/>
    <x v="64"/>
    <x v="5"/>
  </r>
  <r>
    <s v="eval_ub_pearson_th_0.5_true_MC_60_fold5"/>
    <s v="ub_pearson_th_0.5_true_MC_60_fold5"/>
    <x v="5"/>
    <n v="5.0053937432578098E-3"/>
    <x v="64"/>
    <x v="5"/>
  </r>
  <r>
    <s v="eval_ub_pearson_th_0.5_true_MC_60_fold5"/>
    <s v="ub_pearson_th_0.5_true_MC_60_fold5"/>
    <x v="6"/>
    <n v="2.15749730312837E-3"/>
    <x v="64"/>
    <x v="5"/>
  </r>
  <r>
    <s v="eval_ub_pearson_th_0.5_true_MC_60_fold5"/>
    <s v="ub_pearson_th_0.5_true_MC_60_fold5"/>
    <x v="7"/>
    <n v="6.2567421790722597E-3"/>
    <x v="64"/>
    <x v="5"/>
  </r>
  <r>
    <s v="eval_ub_pearson_th_0.5_true_MC_60_fold5"/>
    <s v="ub_pearson_th_0.5_true_MC_60_fold5"/>
    <x v="8"/>
    <n v="1.08083554253397E-2"/>
    <x v="64"/>
    <x v="5"/>
  </r>
  <r>
    <s v="eval_ub_pearson_th_0.5_true_MC_60_fold5"/>
    <s v="ub_pearson_th_0.5_true_MC_60_fold5"/>
    <x v="9"/>
    <n v="2.4912492389315899E-3"/>
    <x v="64"/>
    <x v="5"/>
  </r>
  <r>
    <s v="eval_ub_pearson_th_0.5_true_MC_60_fold5"/>
    <s v="ub_pearson_th_0.5_true_MC_60_fold5"/>
    <x v="10"/>
    <n v="2.2882110204671198E-3"/>
    <x v="64"/>
    <x v="5"/>
  </r>
  <r>
    <s v="eval_ub_pearson_th_0.5_true_MC_60_fold5"/>
    <s v="ub_pearson_th_0.5_true_MC_60_fold5"/>
    <x v="11"/>
    <n v="3.7858161294884599E-3"/>
    <x v="64"/>
    <x v="5"/>
  </r>
  <r>
    <s v="eval_ub_pearson_th_0.5_true_MC_60_fold5"/>
    <s v="ub_pearson_th_0.5_true_MC_60_fold5"/>
    <x v="12"/>
    <n v="1.6095614801116399E-3"/>
    <x v="64"/>
    <x v="5"/>
  </r>
  <r>
    <s v="eval_ub_pearson_th_0.5_true_MC_60_fold5"/>
    <s v="ub_pearson_th_0.5_true_MC_60_fold5"/>
    <x v="13"/>
    <n v="3.6044592924861099E-3"/>
    <x v="64"/>
    <x v="5"/>
  </r>
  <r>
    <s v="eval_ub_pearson_th_0.5_true_MC_60_fold5"/>
    <s v="ub_pearson_th_0.5_true_MC_60_fold5"/>
    <x v="14"/>
    <n v="2.6522642910413101E-3"/>
    <x v="64"/>
    <x v="5"/>
  </r>
  <r>
    <s v="eval_ub_pearson_th_0.5_true_MC_60_fold5"/>
    <s v="ub_pearson_th_0.5_true_MC_60_fold5"/>
    <x v="15"/>
    <n v="1.6424819110612799E-3"/>
    <x v="64"/>
    <x v="5"/>
  </r>
  <r>
    <s v="eval_ub_pearson_th_0.5_true_MC_60_fold5"/>
    <s v="ub_pearson_th_0.5_true_MC_60_fold5"/>
    <x v="16"/>
    <n v="6.4337713906184998E-3"/>
    <x v="64"/>
    <x v="5"/>
  </r>
  <r>
    <s v="eval_ub_pearson_th_0.5_true_MC_60_fold5"/>
    <s v="ub_pearson_th_0.5_true_MC_60_fold5"/>
    <x v="17"/>
    <n v="1.71229944692727E-4"/>
    <x v="64"/>
    <x v="5"/>
  </r>
  <r>
    <s v="eval_ub_pearson_th_0.5_true_STD_100_fold1"/>
    <s v="ub_pearson_th_0.5_true_STD_100_fold1"/>
    <x v="0"/>
    <n v="8.0610021786492302E-3"/>
    <x v="65"/>
    <x v="0"/>
  </r>
  <r>
    <s v="eval_ub_pearson_th_0.5_true_STD_100_fold1"/>
    <s v="ub_pearson_th_0.5_true_STD_100_fold1"/>
    <x v="1"/>
    <n v="6.1002178649237401E-3"/>
    <x v="65"/>
    <x v="0"/>
  </r>
  <r>
    <s v="eval_ub_pearson_th_0.5_true_STD_100_fold1"/>
    <s v="ub_pearson_th_0.5_true_STD_100_fold1"/>
    <x v="2"/>
    <n v="8.2788671023965102E-3"/>
    <x v="65"/>
    <x v="0"/>
  </r>
  <r>
    <s v="eval_ub_pearson_th_0.5_true_STD_100_fold1"/>
    <s v="ub_pearson_th_0.5_true_STD_100_fold1"/>
    <x v="3"/>
    <n v="3.88390274784692E-2"/>
    <x v="65"/>
    <x v="0"/>
  </r>
  <r>
    <s v="eval_ub_pearson_th_0.5_true_STD_100_fold1"/>
    <s v="ub_pearson_th_0.5_true_STD_100_fold1"/>
    <x v="4"/>
    <n v="1.97580003170315E-2"/>
    <x v="65"/>
    <x v="0"/>
  </r>
  <r>
    <s v="eval_ub_pearson_th_0.5_true_STD_100_fold1"/>
    <s v="ub_pearson_th_0.5_true_STD_100_fold1"/>
    <x v="5"/>
    <n v="1.1416122004357199E-2"/>
    <x v="65"/>
    <x v="0"/>
  </r>
  <r>
    <s v="eval_ub_pearson_th_0.5_true_STD_100_fold1"/>
    <s v="ub_pearson_th_0.5_true_STD_100_fold1"/>
    <x v="6"/>
    <n v="2.1786492374727602E-3"/>
    <x v="65"/>
    <x v="0"/>
  </r>
  <r>
    <s v="eval_ub_pearson_th_0.5_true_STD_100_fold1"/>
    <s v="ub_pearson_th_0.5_true_STD_100_fold1"/>
    <x v="7"/>
    <n v="1.54248366013071E-2"/>
    <x v="65"/>
    <x v="0"/>
  </r>
  <r>
    <s v="eval_ub_pearson_th_0.5_true_STD_100_fold1"/>
    <s v="ub_pearson_th_0.5_true_STD_100_fold1"/>
    <x v="8"/>
    <n v="1.96646611880745E-2"/>
    <x v="65"/>
    <x v="0"/>
  </r>
  <r>
    <s v="eval_ub_pearson_th_0.5_true_STD_100_fold1"/>
    <s v="ub_pearson_th_0.5_true_STD_100_fold1"/>
    <x v="9"/>
    <n v="3.9523497716619903E-3"/>
    <x v="65"/>
    <x v="0"/>
  </r>
  <r>
    <s v="eval_ub_pearson_th_0.5_true_STD_100_fold1"/>
    <s v="ub_pearson_th_0.5_true_STD_100_fold1"/>
    <x v="10"/>
    <n v="6.9832478370656197E-3"/>
    <x v="65"/>
    <x v="0"/>
  </r>
  <r>
    <s v="eval_ub_pearson_th_0.5_true_STD_100_fold1"/>
    <s v="ub_pearson_th_0.5_true_STD_100_fold1"/>
    <x v="11"/>
    <n v="9.1851618260490701E-3"/>
    <x v="65"/>
    <x v="0"/>
  </r>
  <r>
    <s v="eval_ub_pearson_th_0.5_true_STD_100_fold1"/>
    <s v="ub_pearson_th_0.5_true_STD_100_fold1"/>
    <x v="12"/>
    <n v="2.1786492374727602E-3"/>
    <x v="65"/>
    <x v="0"/>
  </r>
  <r>
    <s v="eval_ub_pearson_th_0.5_true_STD_100_fold1"/>
    <s v="ub_pearson_th_0.5_true_STD_100_fold1"/>
    <x v="13"/>
    <n v="7.0374464244339499E-3"/>
    <x v="65"/>
    <x v="0"/>
  </r>
  <r>
    <s v="eval_ub_pearson_th_0.5_true_STD_100_fold1"/>
    <s v="ub_pearson_th_0.5_true_STD_100_fold1"/>
    <x v="14"/>
    <n v="6.12607575328905E-3"/>
    <x v="65"/>
    <x v="0"/>
  </r>
  <r>
    <s v="eval_ub_pearson_th_0.5_true_STD_100_fold1"/>
    <s v="ub_pearson_th_0.5_true_STD_100_fold1"/>
    <x v="15"/>
    <n v="3.2536855970150798E-3"/>
    <x v="65"/>
    <x v="0"/>
  </r>
  <r>
    <s v="eval_ub_pearson_th_0.5_true_STD_100_fold1"/>
    <s v="ub_pearson_th_0.5_true_STD_100_fold1"/>
    <x v="16"/>
    <n v="1.1809278161292101E-2"/>
    <x v="65"/>
    <x v="0"/>
  </r>
  <r>
    <s v="eval_ub_pearson_th_0.5_true_STD_100_fold1"/>
    <s v="ub_pearson_th_0.5_true_STD_100_fold1"/>
    <x v="17"/>
    <n v="2.17864923747276E-4"/>
    <x v="65"/>
    <x v="0"/>
  </r>
  <r>
    <s v="eval_ub_pearson_th_0.5_true_STD_100_fold2"/>
    <s v="ub_pearson_th_0.5_true_STD_100_fold2"/>
    <x v="0"/>
    <n v="6.4318529862174498E-3"/>
    <x v="65"/>
    <x v="0"/>
  </r>
  <r>
    <s v="eval_ub_pearson_th_0.5_true_STD_100_fold2"/>
    <s v="ub_pearson_th_0.5_true_STD_100_fold2"/>
    <x v="1"/>
    <n v="6.4318529862174498E-3"/>
    <x v="65"/>
    <x v="0"/>
  </r>
  <r>
    <s v="eval_ub_pearson_th_0.5_true_STD_100_fold2"/>
    <s v="ub_pearson_th_0.5_true_STD_100_fold2"/>
    <x v="2"/>
    <n v="7.5803981623277098E-3"/>
    <x v="65"/>
    <x v="0"/>
  </r>
  <r>
    <s v="eval_ub_pearson_th_0.5_true_STD_100_fold2"/>
    <s v="ub_pearson_th_0.5_true_STD_100_fold2"/>
    <x v="3"/>
    <n v="3.58388227547176E-2"/>
    <x v="65"/>
    <x v="0"/>
  </r>
  <r>
    <s v="eval_ub_pearson_th_0.5_true_STD_100_fold2"/>
    <s v="ub_pearson_th_0.5_true_STD_100_fold2"/>
    <x v="4"/>
    <n v="1.5506203805663799E-2"/>
    <x v="65"/>
    <x v="0"/>
  </r>
  <r>
    <s v="eval_ub_pearson_th_0.5_true_STD_100_fold2"/>
    <s v="ub_pearson_th_0.5_true_STD_100_fold2"/>
    <x v="5"/>
    <n v="9.4640122511485299E-3"/>
    <x v="65"/>
    <x v="0"/>
  </r>
  <r>
    <s v="eval_ub_pearson_th_0.5_true_STD_100_fold2"/>
    <s v="ub_pearson_th_0.5_true_STD_100_fold2"/>
    <x v="6"/>
    <n v="3.0627871362940199E-3"/>
    <x v="65"/>
    <x v="0"/>
  </r>
  <r>
    <s v="eval_ub_pearson_th_0.5_true_STD_100_fold2"/>
    <s v="ub_pearson_th_0.5_true_STD_100_fold2"/>
    <x v="7"/>
    <n v="1.15313935681469E-2"/>
    <x v="65"/>
    <x v="0"/>
  </r>
  <r>
    <s v="eval_ub_pearson_th_0.5_true_STD_100_fold2"/>
    <s v="ub_pearson_th_0.5_true_STD_100_fold2"/>
    <x v="8"/>
    <n v="1.52218252784959E-2"/>
    <x v="65"/>
    <x v="0"/>
  </r>
  <r>
    <s v="eval_ub_pearson_th_0.5_true_STD_100_fold2"/>
    <s v="ub_pearson_th_0.5_true_STD_100_fold2"/>
    <x v="9"/>
    <n v="3.5379318601103599E-3"/>
    <x v="65"/>
    <x v="0"/>
  </r>
  <r>
    <s v="eval_ub_pearson_th_0.5_true_STD_100_fold2"/>
    <s v="ub_pearson_th_0.5_true_STD_100_fold2"/>
    <x v="10"/>
    <n v="2.4756659271422598E-3"/>
    <x v="65"/>
    <x v="0"/>
  </r>
  <r>
    <s v="eval_ub_pearson_th_0.5_true_STD_100_fold2"/>
    <s v="ub_pearson_th_0.5_true_STD_100_fold2"/>
    <x v="11"/>
    <n v="6.86500820988044E-3"/>
    <x v="65"/>
    <x v="0"/>
  </r>
  <r>
    <s v="eval_ub_pearson_th_0.5_true_STD_100_fold2"/>
    <s v="ub_pearson_th_0.5_true_STD_100_fold2"/>
    <x v="12"/>
    <n v="3.0627871362940199E-3"/>
    <x v="65"/>
    <x v="0"/>
  </r>
  <r>
    <s v="eval_ub_pearson_th_0.5_true_STD_100_fold2"/>
    <s v="ub_pearson_th_0.5_true_STD_100_fold2"/>
    <x v="13"/>
    <n v="4.9319211678195496E-3"/>
    <x v="65"/>
    <x v="0"/>
  </r>
  <r>
    <s v="eval_ub_pearson_th_0.5_true_STD_100_fold2"/>
    <s v="ub_pearson_th_0.5_true_STD_100_fold2"/>
    <x v="14"/>
    <n v="3.6087366528245301E-3"/>
    <x v="65"/>
    <x v="0"/>
  </r>
  <r>
    <s v="eval_ub_pearson_th_0.5_true_STD_100_fold2"/>
    <s v="ub_pearson_th_0.5_true_STD_100_fold2"/>
    <x v="15"/>
    <n v="1.25048381051358E-3"/>
    <x v="65"/>
    <x v="0"/>
  </r>
  <r>
    <s v="eval_ub_pearson_th_0.5_true_STD_100_fold2"/>
    <s v="ub_pearson_th_0.5_true_STD_100_fold2"/>
    <x v="16"/>
    <n v="8.0676758351378806E-3"/>
    <x v="65"/>
    <x v="0"/>
  </r>
  <r>
    <s v="eval_ub_pearson_th_0.5_true_STD_100_fold2"/>
    <s v="ub_pearson_th_0.5_true_STD_100_fold2"/>
    <x v="17"/>
    <n v="4.0122718570450802E-5"/>
    <x v="65"/>
    <x v="0"/>
  </r>
  <r>
    <s v="eval_ub_pearson_th_0.5_true_STD_100_fold3"/>
    <s v="ub_pearson_th_0.5_true_STD_100_fold3"/>
    <x v="0"/>
    <n v="3.4522439585730701E-3"/>
    <x v="65"/>
    <x v="0"/>
  </r>
  <r>
    <s v="eval_ub_pearson_th_0.5_true_STD_100_fold3"/>
    <s v="ub_pearson_th_0.5_true_STD_100_fold3"/>
    <x v="1"/>
    <n v="3.22209436133486E-3"/>
    <x v="65"/>
    <x v="0"/>
  </r>
  <r>
    <s v="eval_ub_pearson_th_0.5_true_STD_100_fold3"/>
    <s v="ub_pearson_th_0.5_true_STD_100_fold3"/>
    <x v="2"/>
    <n v="4.14269275028768E-3"/>
    <x v="65"/>
    <x v="0"/>
  </r>
  <r>
    <s v="eval_ub_pearson_th_0.5_true_STD_100_fold3"/>
    <s v="ub_pearson_th_0.5_true_STD_100_fold3"/>
    <x v="3"/>
    <n v="3.9224352643799199E-2"/>
    <x v="65"/>
    <x v="0"/>
  </r>
  <r>
    <s v="eval_ub_pearson_th_0.5_true_STD_100_fold3"/>
    <s v="ub_pearson_th_0.5_true_STD_100_fold3"/>
    <x v="4"/>
    <n v="1.44570203844083E-2"/>
    <x v="65"/>
    <x v="0"/>
  </r>
  <r>
    <s v="eval_ub_pearson_th_0.5_true_STD_100_fold3"/>
    <s v="ub_pearson_th_0.5_true_STD_100_fold3"/>
    <x v="5"/>
    <n v="6.1219792865362397E-3"/>
    <x v="65"/>
    <x v="0"/>
  </r>
  <r>
    <s v="eval_ub_pearson_th_0.5_true_STD_100_fold3"/>
    <s v="ub_pearson_th_0.5_true_STD_100_fold3"/>
    <x v="6"/>
    <n v="1.15074798619102E-3"/>
    <x v="65"/>
    <x v="0"/>
  </r>
  <r>
    <s v="eval_ub_pearson_th_0.5_true_STD_100_fold3"/>
    <s v="ub_pearson_th_0.5_true_STD_100_fold3"/>
    <x v="7"/>
    <n v="7.9516685845799507E-3"/>
    <x v="65"/>
    <x v="0"/>
  </r>
  <r>
    <s v="eval_ub_pearson_th_0.5_true_STD_100_fold3"/>
    <s v="ub_pearson_th_0.5_true_STD_100_fold3"/>
    <x v="8"/>
    <n v="1.6088788988656701E-2"/>
    <x v="65"/>
    <x v="0"/>
  </r>
  <r>
    <s v="eval_ub_pearson_th_0.5_true_STD_100_fold3"/>
    <s v="ub_pearson_th_0.5_true_STD_100_fold3"/>
    <x v="9"/>
    <n v="2.2758352972888801E-3"/>
    <x v="65"/>
    <x v="0"/>
  </r>
  <r>
    <s v="eval_ub_pearson_th_0.5_true_STD_100_fold3"/>
    <s v="ub_pearson_th_0.5_true_STD_100_fold3"/>
    <x v="10"/>
    <n v="2.77666369435828E-3"/>
    <x v="65"/>
    <x v="0"/>
  </r>
  <r>
    <s v="eval_ub_pearson_th_0.5_true_STD_100_fold3"/>
    <s v="ub_pearson_th_0.5_true_STD_100_fold3"/>
    <x v="11"/>
    <n v="6.40823140779325E-3"/>
    <x v="65"/>
    <x v="0"/>
  </r>
  <r>
    <s v="eval_ub_pearson_th_0.5_true_STD_100_fold3"/>
    <s v="ub_pearson_th_0.5_true_STD_100_fold3"/>
    <x v="12"/>
    <n v="1.15074798619102E-3"/>
    <x v="65"/>
    <x v="0"/>
  </r>
  <r>
    <s v="eval_ub_pearson_th_0.5_true_STD_100_fold3"/>
    <s v="ub_pearson_th_0.5_true_STD_100_fold3"/>
    <x v="13"/>
    <n v="3.8957466856748999E-3"/>
    <x v="65"/>
    <x v="0"/>
  </r>
  <r>
    <s v="eval_ub_pearson_th_0.5_true_STD_100_fold3"/>
    <s v="ub_pearson_th_0.5_true_STD_100_fold3"/>
    <x v="14"/>
    <n v="2.87213978376812E-3"/>
    <x v="65"/>
    <x v="0"/>
  </r>
  <r>
    <s v="eval_ub_pearson_th_0.5_true_STD_100_fold3"/>
    <s v="ub_pearson_th_0.5_true_STD_100_fold3"/>
    <x v="15"/>
    <n v="1.21364899233351E-3"/>
    <x v="65"/>
    <x v="0"/>
  </r>
  <r>
    <s v="eval_ub_pearson_th_0.5_true_STD_100_fold3"/>
    <s v="ub_pearson_th_0.5_true_STD_100_fold3"/>
    <x v="16"/>
    <n v="7.5211854731340698E-3"/>
    <x v="65"/>
    <x v="0"/>
  </r>
  <r>
    <s v="eval_ub_pearson_th_0.5_true_STD_100_fold3"/>
    <s v="ub_pearson_th_0.5_true_STD_100_fold3"/>
    <x v="17"/>
    <n v="2.6761581074209799E-5"/>
    <x v="65"/>
    <x v="0"/>
  </r>
  <r>
    <s v="eval_ub_pearson_th_0.5_true_STD_100_fold4"/>
    <s v="ub_pearson_th_0.5_true_STD_100_fold4"/>
    <x v="0"/>
    <n v="3.0335861321776798E-3"/>
    <x v="65"/>
    <x v="0"/>
  </r>
  <r>
    <s v="eval_ub_pearson_th_0.5_true_STD_100_fold4"/>
    <s v="ub_pearson_th_0.5_true_STD_100_fold4"/>
    <x v="1"/>
    <n v="2.38353196099674E-3"/>
    <x v="65"/>
    <x v="0"/>
  </r>
  <r>
    <s v="eval_ub_pearson_th_0.5_true_STD_100_fold4"/>
    <s v="ub_pearson_th_0.5_true_STD_100_fold4"/>
    <x v="2"/>
    <n v="3.7378114842903502E-3"/>
    <x v="65"/>
    <x v="0"/>
  </r>
  <r>
    <s v="eval_ub_pearson_th_0.5_true_STD_100_fold4"/>
    <s v="ub_pearson_th_0.5_true_STD_100_fold4"/>
    <x v="3"/>
    <n v="3.4106317478771797E-2"/>
    <x v="65"/>
    <x v="0"/>
  </r>
  <r>
    <s v="eval_ub_pearson_th_0.5_true_STD_100_fold4"/>
    <s v="ub_pearson_th_0.5_true_STD_100_fold4"/>
    <x v="4"/>
    <n v="1.2434593357933E-2"/>
    <x v="65"/>
    <x v="0"/>
  </r>
  <r>
    <s v="eval_ub_pearson_th_0.5_true_STD_100_fold4"/>
    <s v="ub_pearson_th_0.5_true_STD_100_fold4"/>
    <x v="5"/>
    <n v="5.4821235102925202E-3"/>
    <x v="65"/>
    <x v="0"/>
  </r>
  <r>
    <s v="eval_ub_pearson_th_0.5_true_STD_100_fold4"/>
    <s v="ub_pearson_th_0.5_true_STD_100_fold4"/>
    <x v="6"/>
    <n v="2.1668472372697702E-3"/>
    <x v="65"/>
    <x v="0"/>
  </r>
  <r>
    <s v="eval_ub_pearson_th_0.5_true_STD_100_fold4"/>
    <s v="ub_pearson_th_0.5_true_STD_100_fold4"/>
    <x v="7"/>
    <n v="6.4463705308775501E-3"/>
    <x v="65"/>
    <x v="0"/>
  </r>
  <r>
    <s v="eval_ub_pearson_th_0.5_true_STD_100_fold4"/>
    <s v="ub_pearson_th_0.5_true_STD_100_fold4"/>
    <x v="8"/>
    <n v="1.46939759508871E-2"/>
    <x v="65"/>
    <x v="0"/>
  </r>
  <r>
    <s v="eval_ub_pearson_th_0.5_true_STD_100_fold4"/>
    <s v="ub_pearson_th_0.5_true_STD_100_fold4"/>
    <x v="9"/>
    <n v="1.6443786207610599E-3"/>
    <x v="65"/>
    <x v="0"/>
  </r>
  <r>
    <s v="eval_ub_pearson_th_0.5_true_STD_100_fold4"/>
    <s v="ub_pearson_th_0.5_true_STD_100_fold4"/>
    <x v="10"/>
    <n v="1.99884272910747E-3"/>
    <x v="65"/>
    <x v="0"/>
  </r>
  <r>
    <s v="eval_ub_pearson_th_0.5_true_STD_100_fold4"/>
    <s v="ub_pearson_th_0.5_true_STD_100_fold4"/>
    <x v="11"/>
    <n v="4.7194914714191504E-3"/>
    <x v="65"/>
    <x v="0"/>
  </r>
  <r>
    <s v="eval_ub_pearson_th_0.5_true_STD_100_fold4"/>
    <s v="ub_pearson_th_0.5_true_STD_100_fold4"/>
    <x v="12"/>
    <n v="1.34138162307176E-3"/>
    <x v="65"/>
    <x v="0"/>
  </r>
  <r>
    <s v="eval_ub_pearson_th_0.5_true_STD_100_fold4"/>
    <s v="ub_pearson_th_0.5_true_STD_100_fold4"/>
    <x v="13"/>
    <n v="3.3277640337770801E-3"/>
    <x v="65"/>
    <x v="0"/>
  </r>
  <r>
    <s v="eval_ub_pearson_th_0.5_true_STD_100_fold4"/>
    <s v="ub_pearson_th_0.5_true_STD_100_fold4"/>
    <x v="14"/>
    <n v="2.23059613715503E-3"/>
    <x v="65"/>
    <x v="0"/>
  </r>
  <r>
    <s v="eval_ub_pearson_th_0.5_true_STD_100_fold4"/>
    <s v="ub_pearson_th_0.5_true_STD_100_fold4"/>
    <x v="15"/>
    <n v="8.5343908802684699E-4"/>
    <x v="65"/>
    <x v="0"/>
  </r>
  <r>
    <s v="eval_ub_pearson_th_0.5_true_STD_100_fold4"/>
    <s v="ub_pearson_th_0.5_true_STD_100_fold4"/>
    <x v="16"/>
    <n v="6.9481363093869602E-3"/>
    <x v="65"/>
    <x v="0"/>
  </r>
  <r>
    <s v="eval_ub_pearson_th_0.5_true_STD_100_fold4"/>
    <s v="ub_pearson_th_0.5_true_STD_100_fold4"/>
    <x v="17"/>
    <n v="1.19069328384626E-4"/>
    <x v="65"/>
    <x v="0"/>
  </r>
  <r>
    <s v="eval_ub_pearson_th_0.5_true_STD_100_fold5"/>
    <s v="ub_pearson_th_0.5_true_STD_100_fold5"/>
    <x v="0"/>
    <n v="3.88349514563106E-3"/>
    <x v="65"/>
    <x v="0"/>
  </r>
  <r>
    <s v="eval_ub_pearson_th_0.5_true_STD_100_fold5"/>
    <s v="ub_pearson_th_0.5_true_STD_100_fold5"/>
    <x v="1"/>
    <n v="4.5307443365695697E-3"/>
    <x v="65"/>
    <x v="0"/>
  </r>
  <r>
    <s v="eval_ub_pearson_th_0.5_true_STD_100_fold5"/>
    <s v="ub_pearson_th_0.5_true_STD_100_fold5"/>
    <x v="2"/>
    <n v="4.2610571736785199E-3"/>
    <x v="65"/>
    <x v="0"/>
  </r>
  <r>
    <s v="eval_ub_pearson_th_0.5_true_STD_100_fold5"/>
    <s v="ub_pearson_th_0.5_true_STD_100_fold5"/>
    <x v="3"/>
    <n v="2.8635933252872399E-2"/>
    <x v="65"/>
    <x v="0"/>
  </r>
  <r>
    <s v="eval_ub_pearson_th_0.5_true_STD_100_fold5"/>
    <s v="ub_pearson_th_0.5_true_STD_100_fold5"/>
    <x v="4"/>
    <n v="1.18985180424126E-2"/>
    <x v="65"/>
    <x v="0"/>
  </r>
  <r>
    <s v="eval_ub_pearson_th_0.5_true_STD_100_fold5"/>
    <s v="ub_pearson_th_0.5_true_STD_100_fold5"/>
    <x v="5"/>
    <n v="5.4153182308521999E-3"/>
    <x v="65"/>
    <x v="0"/>
  </r>
  <r>
    <s v="eval_ub_pearson_th_0.5_true_STD_100_fold5"/>
    <s v="ub_pearson_th_0.5_true_STD_100_fold5"/>
    <x v="6"/>
    <n v="2.15749730312837E-3"/>
    <x v="65"/>
    <x v="0"/>
  </r>
  <r>
    <s v="eval_ub_pearson_th_0.5_true_STD_100_fold5"/>
    <s v="ub_pearson_th_0.5_true_STD_100_fold5"/>
    <x v="7"/>
    <n v="6.6666666666666402E-3"/>
    <x v="65"/>
    <x v="0"/>
  </r>
  <r>
    <s v="eval_ub_pearson_th_0.5_true_STD_100_fold5"/>
    <s v="ub_pearson_th_0.5_true_STD_100_fold5"/>
    <x v="8"/>
    <n v="1.22865231037739E-2"/>
    <x v="65"/>
    <x v="0"/>
  </r>
  <r>
    <s v="eval_ub_pearson_th_0.5_true_STD_100_fold5"/>
    <s v="ub_pearson_th_0.5_true_STD_100_fold5"/>
    <x v="9"/>
    <n v="2.5299068579792499E-3"/>
    <x v="65"/>
    <x v="0"/>
  </r>
  <r>
    <s v="eval_ub_pearson_th_0.5_true_STD_100_fold5"/>
    <s v="ub_pearson_th_0.5_true_STD_100_fold5"/>
    <x v="10"/>
    <n v="2.7316965772212899E-3"/>
    <x v="65"/>
    <x v="0"/>
  </r>
  <r>
    <s v="eval_ub_pearson_th_0.5_true_STD_100_fold5"/>
    <s v="ub_pearson_th_0.5_true_STD_100_fold5"/>
    <x v="11"/>
    <n v="4.5042768327197696E-3"/>
    <x v="65"/>
    <x v="0"/>
  </r>
  <r>
    <s v="eval_ub_pearson_th_0.5_true_STD_100_fold5"/>
    <s v="ub_pearson_th_0.5_true_STD_100_fold5"/>
    <x v="12"/>
    <n v="1.06162565709491E-3"/>
    <x v="65"/>
    <x v="0"/>
  </r>
  <r>
    <s v="eval_ub_pearson_th_0.5_true_STD_100_fold5"/>
    <s v="ub_pearson_th_0.5_true_STD_100_fold5"/>
    <x v="13"/>
    <n v="3.9928181540752599E-3"/>
    <x v="65"/>
    <x v="0"/>
  </r>
  <r>
    <s v="eval_ub_pearson_th_0.5_true_STD_100_fold5"/>
    <s v="ub_pearson_th_0.5_true_STD_100_fold5"/>
    <x v="14"/>
    <n v="2.9787977714880202E-3"/>
    <x v="65"/>
    <x v="0"/>
  </r>
  <r>
    <s v="eval_ub_pearson_th_0.5_true_STD_100_fold5"/>
    <s v="ub_pearson_th_0.5_true_STD_100_fold5"/>
    <x v="15"/>
    <n v="1.6750156005528999E-3"/>
    <x v="65"/>
    <x v="0"/>
  </r>
  <r>
    <s v="eval_ub_pearson_th_0.5_true_STD_100_fold5"/>
    <s v="ub_pearson_th_0.5_true_STD_100_fold5"/>
    <x v="16"/>
    <n v="7.0572096319361597E-3"/>
    <x v="65"/>
    <x v="0"/>
  </r>
  <r>
    <s v="eval_ub_pearson_th_0.5_true_STD_100_fold5"/>
    <s v="ub_pearson_th_0.5_true_STD_100_fold5"/>
    <x v="17"/>
    <n v="1.412647043715E-4"/>
    <x v="65"/>
    <x v="0"/>
  </r>
  <r>
    <s v="eval_ub_pearson_th_0.5_true_STD_10_fold1"/>
    <s v="ub_pearson_th_0.5_true_STD_10_fold1"/>
    <x v="0"/>
    <n v="7.8431372549019607E-3"/>
    <x v="65"/>
    <x v="1"/>
  </r>
  <r>
    <s v="eval_ub_pearson_th_0.5_true_STD_10_fold1"/>
    <s v="ub_pearson_th_0.5_true_STD_10_fold1"/>
    <x v="1"/>
    <n v="6.1002178649237401E-3"/>
    <x v="65"/>
    <x v="1"/>
  </r>
  <r>
    <s v="eval_ub_pearson_th_0.5_true_STD_10_fold1"/>
    <s v="ub_pearson_th_0.5_true_STD_10_fold1"/>
    <x v="2"/>
    <n v="8.3877995642701493E-3"/>
    <x v="65"/>
    <x v="1"/>
  </r>
  <r>
    <s v="eval_ub_pearson_th_0.5_true_STD_10_fold1"/>
    <s v="ub_pearson_th_0.5_true_STD_10_fold1"/>
    <x v="3"/>
    <n v="4.6976519490445699E-2"/>
    <x v="65"/>
    <x v="1"/>
  </r>
  <r>
    <s v="eval_ub_pearson_th_0.5_true_STD_10_fold1"/>
    <s v="ub_pearson_th_0.5_true_STD_10_fold1"/>
    <x v="4"/>
    <n v="2.2057894454403499E-2"/>
    <x v="65"/>
    <x v="1"/>
  </r>
  <r>
    <s v="eval_ub_pearson_th_0.5_true_STD_10_fold1"/>
    <s v="ub_pearson_th_0.5_true_STD_10_fold1"/>
    <x v="5"/>
    <n v="1.1764705882352899E-2"/>
    <x v="65"/>
    <x v="1"/>
  </r>
  <r>
    <s v="eval_ub_pearson_th_0.5_true_STD_10_fold1"/>
    <s v="ub_pearson_th_0.5_true_STD_10_fold1"/>
    <x v="6"/>
    <n v="2.1786492374727602E-3"/>
    <x v="65"/>
    <x v="1"/>
  </r>
  <r>
    <s v="eval_ub_pearson_th_0.5_true_STD_10_fold1"/>
    <s v="ub_pearson_th_0.5_true_STD_10_fold1"/>
    <x v="7"/>
    <n v="1.6383442265795099E-2"/>
    <x v="65"/>
    <x v="1"/>
  </r>
  <r>
    <s v="eval_ub_pearson_th_0.5_true_STD_10_fold1"/>
    <s v="ub_pearson_th_0.5_true_STD_10_fold1"/>
    <x v="8"/>
    <n v="2.07650665253136E-2"/>
    <x v="65"/>
    <x v="1"/>
  </r>
  <r>
    <s v="eval_ub_pearson_th_0.5_true_STD_10_fold1"/>
    <s v="ub_pearson_th_0.5_true_STD_10_fold1"/>
    <x v="9"/>
    <n v="3.9523497716619903E-3"/>
    <x v="65"/>
    <x v="1"/>
  </r>
  <r>
    <s v="eval_ub_pearson_th_0.5_true_STD_10_fold1"/>
    <s v="ub_pearson_th_0.5_true_STD_10_fold1"/>
    <x v="10"/>
    <n v="6.7411756995686403E-3"/>
    <x v="65"/>
    <x v="1"/>
  </r>
  <r>
    <s v="eval_ub_pearson_th_0.5_true_STD_10_fold1"/>
    <s v="ub_pearson_th_0.5_true_STD_10_fold1"/>
    <x v="11"/>
    <n v="9.2127396644980999E-3"/>
    <x v="65"/>
    <x v="1"/>
  </r>
  <r>
    <s v="eval_ub_pearson_th_0.5_true_STD_10_fold1"/>
    <s v="ub_pearson_th_0.5_true_STD_10_fold1"/>
    <x v="12"/>
    <n v="2.1786492374727602E-3"/>
    <x v="65"/>
    <x v="1"/>
  </r>
  <r>
    <s v="eval_ub_pearson_th_0.5_true_STD_10_fold1"/>
    <s v="ub_pearson_th_0.5_true_STD_10_fold1"/>
    <x v="13"/>
    <n v="6.9568996628415203E-3"/>
    <x v="65"/>
    <x v="1"/>
  </r>
  <r>
    <s v="eval_ub_pearson_th_0.5_true_STD_10_fold1"/>
    <s v="ub_pearson_th_0.5_true_STD_10_fold1"/>
    <x v="14"/>
    <n v="6.0043076557772098E-3"/>
    <x v="65"/>
    <x v="1"/>
  </r>
  <r>
    <s v="eval_ub_pearson_th_0.5_true_STD_10_fold1"/>
    <s v="ub_pearson_th_0.5_true_STD_10_fold1"/>
    <x v="15"/>
    <n v="3.2536855970150798E-3"/>
    <x v="65"/>
    <x v="1"/>
  </r>
  <r>
    <s v="eval_ub_pearson_th_0.5_true_STD_10_fold1"/>
    <s v="ub_pearson_th_0.5_true_STD_10_fold1"/>
    <x v="16"/>
    <n v="1.2390183181341699E-2"/>
    <x v="65"/>
    <x v="1"/>
  </r>
  <r>
    <s v="eval_ub_pearson_th_0.5_true_STD_10_fold1"/>
    <s v="ub_pearson_th_0.5_true_STD_10_fold1"/>
    <x v="17"/>
    <n v="2.17864923747276E-4"/>
    <x v="65"/>
    <x v="1"/>
  </r>
  <r>
    <s v="eval_ub_pearson_th_0.5_true_STD_10_fold2"/>
    <s v="ub_pearson_th_0.5_true_STD_10_fold2"/>
    <x v="0"/>
    <n v="6.4318529862174498E-3"/>
    <x v="65"/>
    <x v="1"/>
  </r>
  <r>
    <s v="eval_ub_pearson_th_0.5_true_STD_10_fold2"/>
    <s v="ub_pearson_th_0.5_true_STD_10_fold2"/>
    <x v="1"/>
    <n v="6.4318529862174498E-3"/>
    <x v="65"/>
    <x v="1"/>
  </r>
  <r>
    <s v="eval_ub_pearson_th_0.5_true_STD_10_fold2"/>
    <s v="ub_pearson_th_0.5_true_STD_10_fold2"/>
    <x v="2"/>
    <n v="7.5803981623277098E-3"/>
    <x v="65"/>
    <x v="1"/>
  </r>
  <r>
    <s v="eval_ub_pearson_th_0.5_true_STD_10_fold2"/>
    <s v="ub_pearson_th_0.5_true_STD_10_fold2"/>
    <x v="3"/>
    <n v="4.3622645418956399E-2"/>
    <x v="65"/>
    <x v="1"/>
  </r>
  <r>
    <s v="eval_ub_pearson_th_0.5_true_STD_10_fold2"/>
    <s v="ub_pearson_th_0.5_true_STD_10_fold2"/>
    <x v="4"/>
    <n v="1.7516154021000999E-2"/>
    <x v="65"/>
    <x v="1"/>
  </r>
  <r>
    <s v="eval_ub_pearson_th_0.5_true_STD_10_fold2"/>
    <s v="ub_pearson_th_0.5_true_STD_10_fold2"/>
    <x v="5"/>
    <n v="9.6477794793261695E-3"/>
    <x v="65"/>
    <x v="1"/>
  </r>
  <r>
    <s v="eval_ub_pearson_th_0.5_true_STD_10_fold2"/>
    <s v="ub_pearson_th_0.5_true_STD_10_fold2"/>
    <x v="6"/>
    <n v="3.0627871362940199E-3"/>
    <x v="65"/>
    <x v="1"/>
  </r>
  <r>
    <s v="eval_ub_pearson_th_0.5_true_STD_10_fold2"/>
    <s v="ub_pearson_th_0.5_true_STD_10_fold2"/>
    <x v="7"/>
    <n v="1.2143950995405699E-2"/>
    <x v="65"/>
    <x v="1"/>
  </r>
  <r>
    <s v="eval_ub_pearson_th_0.5_true_STD_10_fold2"/>
    <s v="ub_pearson_th_0.5_true_STD_10_fold2"/>
    <x v="8"/>
    <n v="1.7209179225132799E-2"/>
    <x v="65"/>
    <x v="1"/>
  </r>
  <r>
    <s v="eval_ub_pearson_th_0.5_true_STD_10_fold2"/>
    <s v="ub_pearson_th_0.5_true_STD_10_fold2"/>
    <x v="9"/>
    <n v="3.5379318601103599E-3"/>
    <x v="65"/>
    <x v="1"/>
  </r>
  <r>
    <s v="eval_ub_pearson_th_0.5_true_STD_10_fold2"/>
    <s v="ub_pearson_th_0.5_true_STD_10_fold2"/>
    <x v="10"/>
    <n v="2.4847813650479E-3"/>
    <x v="65"/>
    <x v="1"/>
  </r>
  <r>
    <s v="eval_ub_pearson_th_0.5_true_STD_10_fold2"/>
    <s v="ub_pearson_th_0.5_true_STD_10_fold2"/>
    <x v="11"/>
    <n v="6.8741236477860802E-3"/>
    <x v="65"/>
    <x v="1"/>
  </r>
  <r>
    <s v="eval_ub_pearson_th_0.5_true_STD_10_fold2"/>
    <s v="ub_pearson_th_0.5_true_STD_10_fold2"/>
    <x v="12"/>
    <n v="3.0627871362940199E-3"/>
    <x v="65"/>
    <x v="1"/>
  </r>
  <r>
    <s v="eval_ub_pearson_th_0.5_true_STD_10_fold2"/>
    <s v="ub_pearson_th_0.5_true_STD_10_fold2"/>
    <x v="13"/>
    <n v="4.9028473783612704E-3"/>
    <x v="65"/>
    <x v="1"/>
  </r>
  <r>
    <s v="eval_ub_pearson_th_0.5_true_STD_10_fold2"/>
    <s v="ub_pearson_th_0.5_true_STD_10_fold2"/>
    <x v="14"/>
    <n v="3.5679645063067499E-3"/>
    <x v="65"/>
    <x v="1"/>
  </r>
  <r>
    <s v="eval_ub_pearson_th_0.5_true_STD_10_fold2"/>
    <s v="ub_pearson_th_0.5_true_STD_10_fold2"/>
    <x v="15"/>
    <n v="1.25048381051358E-3"/>
    <x v="65"/>
    <x v="1"/>
  </r>
  <r>
    <s v="eval_ub_pearson_th_0.5_true_STD_10_fold2"/>
    <s v="ub_pearson_th_0.5_true_STD_10_fold2"/>
    <x v="16"/>
    <n v="8.6012848892469494E-3"/>
    <x v="65"/>
    <x v="1"/>
  </r>
  <r>
    <s v="eval_ub_pearson_th_0.5_true_STD_10_fold2"/>
    <s v="ub_pearson_th_0.5_true_STD_10_fold2"/>
    <x v="17"/>
    <n v="4.0122718570450802E-5"/>
    <x v="65"/>
    <x v="1"/>
  </r>
  <r>
    <s v="eval_ub_pearson_th_0.5_true_STD_10_fold3"/>
    <s v="ub_pearson_th_0.5_true_STD_10_fold3"/>
    <x v="0"/>
    <n v="3.79746835443038E-3"/>
    <x v="65"/>
    <x v="1"/>
  </r>
  <r>
    <s v="eval_ub_pearson_th_0.5_true_STD_10_fold3"/>
    <s v="ub_pearson_th_0.5_true_STD_10_fold3"/>
    <x v="1"/>
    <n v="3.4522439585730701E-3"/>
    <x v="65"/>
    <x v="1"/>
  </r>
  <r>
    <s v="eval_ub_pearson_th_0.5_true_STD_10_fold3"/>
    <s v="ub_pearson_th_0.5_true_STD_10_fold3"/>
    <x v="2"/>
    <n v="4.3728423475258901E-3"/>
    <x v="65"/>
    <x v="1"/>
  </r>
  <r>
    <s v="eval_ub_pearson_th_0.5_true_STD_10_fold3"/>
    <s v="ub_pearson_th_0.5_true_STD_10_fold3"/>
    <x v="3"/>
    <n v="4.3972549018404798E-2"/>
    <x v="65"/>
    <x v="1"/>
  </r>
  <r>
    <s v="eval_ub_pearson_th_0.5_true_STD_10_fold3"/>
    <s v="ub_pearson_th_0.5_true_STD_10_fold3"/>
    <x v="4"/>
    <n v="1.5615947198842101E-2"/>
    <x v="65"/>
    <x v="1"/>
  </r>
  <r>
    <s v="eval_ub_pearson_th_0.5_true_STD_10_fold3"/>
    <s v="ub_pearson_th_0.5_true_STD_10_fold3"/>
    <x v="5"/>
    <n v="6.4672036823935396E-3"/>
    <x v="65"/>
    <x v="1"/>
  </r>
  <r>
    <s v="eval_ub_pearson_th_0.5_true_STD_10_fold3"/>
    <s v="ub_pearson_th_0.5_true_STD_10_fold3"/>
    <x v="6"/>
    <n v="1.15074798619102E-3"/>
    <x v="65"/>
    <x v="1"/>
  </r>
  <r>
    <s v="eval_ub_pearson_th_0.5_true_STD_10_fold3"/>
    <s v="ub_pearson_th_0.5_true_STD_10_fold3"/>
    <x v="7"/>
    <n v="8.2853855005753391E-3"/>
    <x v="65"/>
    <x v="1"/>
  </r>
  <r>
    <s v="eval_ub_pearson_th_0.5_true_STD_10_fold3"/>
    <s v="ub_pearson_th_0.5_true_STD_10_fold3"/>
    <x v="8"/>
    <n v="1.8302338057142799E-2"/>
    <x v="65"/>
    <x v="1"/>
  </r>
  <r>
    <s v="eval_ub_pearson_th_0.5_true_STD_10_fold3"/>
    <s v="ub_pearson_th_0.5_true_STD_10_fold3"/>
    <x v="9"/>
    <n v="2.3359403923502902E-3"/>
    <x v="65"/>
    <x v="1"/>
  </r>
  <r>
    <s v="eval_ub_pearson_th_0.5_true_STD_10_fold3"/>
    <s v="ub_pearson_th_0.5_true_STD_10_fold3"/>
    <x v="10"/>
    <n v="3.2487654322828001E-3"/>
    <x v="65"/>
    <x v="1"/>
  </r>
  <r>
    <s v="eval_ub_pearson_th_0.5_true_STD_10_fold3"/>
    <s v="ub_pearson_th_0.5_true_STD_10_fold3"/>
    <x v="11"/>
    <n v="6.9755540104256396E-3"/>
    <x v="65"/>
    <x v="1"/>
  </r>
  <r>
    <s v="eval_ub_pearson_th_0.5_true_STD_10_fold3"/>
    <s v="ub_pearson_th_0.5_true_STD_10_fold3"/>
    <x v="12"/>
    <n v="1.15074798619102E-3"/>
    <x v="65"/>
    <x v="1"/>
  </r>
  <r>
    <s v="eval_ub_pearson_th_0.5_true_STD_10_fold3"/>
    <s v="ub_pearson_th_0.5_true_STD_10_fold3"/>
    <x v="13"/>
    <n v="4.2546303274818096E-3"/>
    <x v="65"/>
    <x v="1"/>
  </r>
  <r>
    <s v="eval_ub_pearson_th_0.5_true_STD_10_fold3"/>
    <s v="ub_pearson_th_0.5_true_STD_10_fold3"/>
    <x v="14"/>
    <n v="3.0227854059677798E-3"/>
    <x v="65"/>
    <x v="1"/>
  </r>
  <r>
    <s v="eval_ub_pearson_th_0.5_true_STD_10_fold3"/>
    <s v="ub_pearson_th_0.5_true_STD_10_fold3"/>
    <x v="15"/>
    <n v="1.2855707414704499E-3"/>
    <x v="65"/>
    <x v="1"/>
  </r>
  <r>
    <s v="eval_ub_pearson_th_0.5_true_STD_10_fold3"/>
    <s v="ub_pearson_th_0.5_true_STD_10_fold3"/>
    <x v="16"/>
    <n v="8.2207807562182898E-3"/>
    <x v="65"/>
    <x v="1"/>
  </r>
  <r>
    <s v="eval_ub_pearson_th_0.5_true_STD_10_fold3"/>
    <s v="ub_pearson_th_0.5_true_STD_10_fold3"/>
    <x v="17"/>
    <n v="2.6761581074209799E-5"/>
    <x v="65"/>
    <x v="1"/>
  </r>
  <r>
    <s v="eval_ub_pearson_th_0.5_true_STD_10_fold4"/>
    <s v="ub_pearson_th_0.5_true_STD_10_fold4"/>
    <x v="0"/>
    <n v="3.0335861321776798E-3"/>
    <x v="65"/>
    <x v="1"/>
  </r>
  <r>
    <s v="eval_ub_pearson_th_0.5_true_STD_10_fold4"/>
    <s v="ub_pearson_th_0.5_true_STD_10_fold4"/>
    <x v="1"/>
    <n v="2.38353196099675E-3"/>
    <x v="65"/>
    <x v="1"/>
  </r>
  <r>
    <s v="eval_ub_pearson_th_0.5_true_STD_10_fold4"/>
    <s v="ub_pearson_th_0.5_true_STD_10_fold4"/>
    <x v="2"/>
    <n v="3.8461538461538399E-3"/>
    <x v="65"/>
    <x v="1"/>
  </r>
  <r>
    <s v="eval_ub_pearson_th_0.5_true_STD_10_fold4"/>
    <s v="ub_pearson_th_0.5_true_STD_10_fold4"/>
    <x v="3"/>
    <n v="3.8591295196500598E-2"/>
    <x v="65"/>
    <x v="1"/>
  </r>
  <r>
    <s v="eval_ub_pearson_th_0.5_true_STD_10_fold4"/>
    <s v="ub_pearson_th_0.5_true_STD_10_fold4"/>
    <x v="4"/>
    <n v="1.33533136698801E-2"/>
    <x v="65"/>
    <x v="1"/>
  </r>
  <r>
    <s v="eval_ub_pearson_th_0.5_true_STD_10_fold4"/>
    <s v="ub_pearson_th_0.5_true_STD_10_fold4"/>
    <x v="5"/>
    <n v="5.6554712892740999E-3"/>
    <x v="65"/>
    <x v="1"/>
  </r>
  <r>
    <s v="eval_ub_pearson_th_0.5_true_STD_10_fold4"/>
    <s v="ub_pearson_th_0.5_true_STD_10_fold4"/>
    <x v="6"/>
    <n v="2.1668472372697702E-3"/>
    <x v="65"/>
    <x v="1"/>
  </r>
  <r>
    <s v="eval_ub_pearson_th_0.5_true_STD_10_fold4"/>
    <s v="ub_pearson_th_0.5_true_STD_10_fold4"/>
    <x v="7"/>
    <n v="6.9555796316359397E-3"/>
    <x v="65"/>
    <x v="1"/>
  </r>
  <r>
    <s v="eval_ub_pearson_th_0.5_true_STD_10_fold4"/>
    <s v="ub_pearson_th_0.5_true_STD_10_fold4"/>
    <x v="8"/>
    <n v="1.55526943320538E-2"/>
    <x v="65"/>
    <x v="1"/>
  </r>
  <r>
    <s v="eval_ub_pearson_th_0.5_true_STD_10_fold4"/>
    <s v="ub_pearson_th_0.5_true_STD_10_fold4"/>
    <x v="9"/>
    <n v="1.6443786207610599E-3"/>
    <x v="65"/>
    <x v="1"/>
  </r>
  <r>
    <s v="eval_ub_pearson_th_0.5_true_STD_10_fold4"/>
    <s v="ub_pearson_th_0.5_true_STD_10_fold4"/>
    <x v="10"/>
    <n v="1.99884272910747E-3"/>
    <x v="65"/>
    <x v="1"/>
  </r>
  <r>
    <s v="eval_ub_pearson_th_0.5_true_STD_10_fold4"/>
    <s v="ub_pearson_th_0.5_true_STD_10_fold4"/>
    <x v="11"/>
    <n v="4.8355725734157504E-3"/>
    <x v="65"/>
    <x v="1"/>
  </r>
  <r>
    <s v="eval_ub_pearson_th_0.5_true_STD_10_fold4"/>
    <s v="ub_pearson_th_0.5_true_STD_10_fold4"/>
    <x v="12"/>
    <n v="1.34138162307176E-3"/>
    <x v="65"/>
    <x v="1"/>
  </r>
  <r>
    <s v="eval_ub_pearson_th_0.5_true_STD_10_fold4"/>
    <s v="ub_pearson_th_0.5_true_STD_10_fold4"/>
    <x v="13"/>
    <n v="3.34128325035934E-3"/>
    <x v="65"/>
    <x v="1"/>
  </r>
  <r>
    <s v="eval_ub_pearson_th_0.5_true_STD_10_fold4"/>
    <s v="ub_pearson_th_0.5_true_STD_10_fold4"/>
    <x v="14"/>
    <n v="2.23059613715503E-3"/>
    <x v="65"/>
    <x v="1"/>
  </r>
  <r>
    <s v="eval_ub_pearson_th_0.5_true_STD_10_fold4"/>
    <s v="ub_pearson_th_0.5_true_STD_10_fold4"/>
    <x v="15"/>
    <n v="8.5343908802684699E-4"/>
    <x v="65"/>
    <x v="1"/>
  </r>
  <r>
    <s v="eval_ub_pearson_th_0.5_true_STD_10_fold4"/>
    <s v="ub_pearson_th_0.5_true_STD_10_fold4"/>
    <x v="16"/>
    <n v="6.9937802106867803E-3"/>
    <x v="65"/>
    <x v="1"/>
  </r>
  <r>
    <s v="eval_ub_pearson_th_0.5_true_STD_10_fold4"/>
    <s v="ub_pearson_th_0.5_true_STD_10_fold4"/>
    <x v="17"/>
    <n v="1.19069328384626E-4"/>
    <x v="65"/>
    <x v="1"/>
  </r>
  <r>
    <s v="eval_ub_pearson_th_0.5_true_STD_10_fold5"/>
    <s v="ub_pearson_th_0.5_true_STD_10_fold5"/>
    <x v="0"/>
    <n v="4.2071197411003196E-3"/>
    <x v="65"/>
    <x v="1"/>
  </r>
  <r>
    <s v="eval_ub_pearson_th_0.5_true_STD_10_fold5"/>
    <s v="ub_pearson_th_0.5_true_STD_10_fold5"/>
    <x v="1"/>
    <n v="4.7464940668824097E-3"/>
    <x v="65"/>
    <x v="1"/>
  </r>
  <r>
    <s v="eval_ub_pearson_th_0.5_true_STD_10_fold5"/>
    <s v="ub_pearson_th_0.5_true_STD_10_fold5"/>
    <x v="2"/>
    <n v="4.4768069039913599E-3"/>
    <x v="65"/>
    <x v="1"/>
  </r>
  <r>
    <s v="eval_ub_pearson_th_0.5_true_STD_10_fold5"/>
    <s v="ub_pearson_th_0.5_true_STD_10_fold5"/>
    <x v="3"/>
    <n v="3.3197560331272601E-2"/>
    <x v="65"/>
    <x v="1"/>
  </r>
  <r>
    <s v="eval_ub_pearson_th_0.5_true_STD_10_fold5"/>
    <s v="ub_pearson_th_0.5_true_STD_10_fold5"/>
    <x v="4"/>
    <n v="1.3044995527691099E-2"/>
    <x v="65"/>
    <x v="1"/>
  </r>
  <r>
    <s v="eval_ub_pearson_th_0.5_true_STD_10_fold5"/>
    <s v="ub_pearson_th_0.5_true_STD_10_fold5"/>
    <x v="5"/>
    <n v="5.5447680690398999E-3"/>
    <x v="65"/>
    <x v="1"/>
  </r>
  <r>
    <s v="eval_ub_pearson_th_0.5_true_STD_10_fold5"/>
    <s v="ub_pearson_th_0.5_true_STD_10_fold5"/>
    <x v="6"/>
    <n v="1.07874865156418E-3"/>
    <x v="65"/>
    <x v="1"/>
  </r>
  <r>
    <s v="eval_ub_pearson_th_0.5_true_STD_10_fold5"/>
    <s v="ub_pearson_th_0.5_true_STD_10_fold5"/>
    <x v="7"/>
    <n v="7.2384034519956501E-3"/>
    <x v="65"/>
    <x v="1"/>
  </r>
  <r>
    <s v="eval_ub_pearson_th_0.5_true_STD_10_fold5"/>
    <s v="ub_pearson_th_0.5_true_STD_10_fold5"/>
    <x v="8"/>
    <n v="1.2579440671155099E-2"/>
    <x v="65"/>
    <x v="1"/>
  </r>
  <r>
    <s v="eval_ub_pearson_th_0.5_true_STD_10_fold5"/>
    <s v="ub_pearson_th_0.5_true_STD_10_fold5"/>
    <x v="9"/>
    <n v="2.49660503084156E-3"/>
    <x v="65"/>
    <x v="1"/>
  </r>
  <r>
    <s v="eval_ub_pearson_th_0.5_true_STD_10_fold5"/>
    <s v="ub_pearson_th_0.5_true_STD_10_fold5"/>
    <x v="10"/>
    <n v="2.88504810121816E-3"/>
    <x v="65"/>
    <x v="1"/>
  </r>
  <r>
    <s v="eval_ub_pearson_th_0.5_true_STD_10_fold5"/>
    <s v="ub_pearson_th_0.5_true_STD_10_fold5"/>
    <x v="11"/>
    <n v="4.6932982096337802E-3"/>
    <x v="65"/>
    <x v="1"/>
  </r>
  <r>
    <s v="eval_ub_pearson_th_0.5_true_STD_10_fold5"/>
    <s v="ub_pearson_th_0.5_true_STD_10_fold5"/>
    <x v="12"/>
    <n v="1.07874865156418E-3"/>
    <x v="65"/>
    <x v="1"/>
  </r>
  <r>
    <s v="eval_ub_pearson_th_0.5_true_STD_10_fold5"/>
    <s v="ub_pearson_th_0.5_true_STD_10_fold5"/>
    <x v="13"/>
    <n v="4.0926098989593701E-3"/>
    <x v="65"/>
    <x v="1"/>
  </r>
  <r>
    <s v="eval_ub_pearson_th_0.5_true_STD_10_fold5"/>
    <s v="ub_pearson_th_0.5_true_STD_10_fold5"/>
    <x v="14"/>
    <n v="2.9848642879366401E-3"/>
    <x v="65"/>
    <x v="1"/>
  </r>
  <r>
    <s v="eval_ub_pearson_th_0.5_true_STD_10_fold5"/>
    <s v="ub_pearson_th_0.5_true_STD_10_fold5"/>
    <x v="15"/>
    <n v="1.7349460811953499E-3"/>
    <x v="65"/>
    <x v="1"/>
  </r>
  <r>
    <s v="eval_ub_pearson_th_0.5_true_STD_10_fold5"/>
    <s v="ub_pearson_th_0.5_true_STD_10_fold5"/>
    <x v="16"/>
    <n v="7.1163285266381401E-3"/>
    <x v="65"/>
    <x v="1"/>
  </r>
  <r>
    <s v="eval_ub_pearson_th_0.5_true_STD_10_fold5"/>
    <s v="ub_pearson_th_0.5_true_STD_10_fold5"/>
    <x v="17"/>
    <n v="1.1986096128490899E-4"/>
    <x v="65"/>
    <x v="1"/>
  </r>
  <r>
    <s v="eval_ub_pearson_th_0.5_true_STD_20_fold1"/>
    <s v="ub_pearson_th_0.5_true_STD_20_fold1"/>
    <x v="0"/>
    <n v="8.0610021786492406E-3"/>
    <x v="65"/>
    <x v="2"/>
  </r>
  <r>
    <s v="eval_ub_pearson_th_0.5_true_STD_20_fold1"/>
    <s v="ub_pearson_th_0.5_true_STD_20_fold1"/>
    <x v="1"/>
    <n v="6.5359477124183E-3"/>
    <x v="65"/>
    <x v="2"/>
  </r>
  <r>
    <s v="eval_ub_pearson_th_0.5_true_STD_20_fold1"/>
    <s v="ub_pearson_th_0.5_true_STD_20_fold1"/>
    <x v="2"/>
    <n v="8.2788671023965102E-3"/>
    <x v="65"/>
    <x v="2"/>
  </r>
  <r>
    <s v="eval_ub_pearson_th_0.5_true_STD_20_fold1"/>
    <s v="ub_pearson_th_0.5_true_STD_20_fold1"/>
    <x v="3"/>
    <n v="3.9851351798175297E-2"/>
    <x v="65"/>
    <x v="2"/>
  </r>
  <r>
    <s v="eval_ub_pearson_th_0.5_true_STD_20_fold1"/>
    <s v="ub_pearson_th_0.5_true_STD_20_fold1"/>
    <x v="4"/>
    <n v="2.0229923223604701E-2"/>
    <x v="65"/>
    <x v="2"/>
  </r>
  <r>
    <s v="eval_ub_pearson_th_0.5_true_STD_20_fold1"/>
    <s v="ub_pearson_th_0.5_true_STD_20_fold1"/>
    <x v="5"/>
    <n v="1.14596949891067E-2"/>
    <x v="65"/>
    <x v="2"/>
  </r>
  <r>
    <s v="eval_ub_pearson_th_0.5_true_STD_20_fold1"/>
    <s v="ub_pearson_th_0.5_true_STD_20_fold1"/>
    <x v="6"/>
    <n v="2.1786492374727602E-3"/>
    <x v="65"/>
    <x v="2"/>
  </r>
  <r>
    <s v="eval_ub_pearson_th_0.5_true_STD_20_fold1"/>
    <s v="ub_pearson_th_0.5_true_STD_20_fold1"/>
    <x v="7"/>
    <n v="1.55555555555555E-2"/>
    <x v="65"/>
    <x v="2"/>
  </r>
  <r>
    <s v="eval_ub_pearson_th_0.5_true_STD_20_fold1"/>
    <s v="ub_pearson_th_0.5_true_STD_20_fold1"/>
    <x v="8"/>
    <n v="1.9809904470572699E-2"/>
    <x v="65"/>
    <x v="2"/>
  </r>
  <r>
    <s v="eval_ub_pearson_th_0.5_true_STD_20_fold1"/>
    <s v="ub_pearson_th_0.5_true_STD_20_fold1"/>
    <x v="9"/>
    <n v="4.2193544929552199E-3"/>
    <x v="65"/>
    <x v="2"/>
  </r>
  <r>
    <s v="eval_ub_pearson_th_0.5_true_STD_20_fold1"/>
    <s v="ub_pearson_th_0.5_true_STD_20_fold1"/>
    <x v="10"/>
    <n v="6.9832478370656197E-3"/>
    <x v="65"/>
    <x v="2"/>
  </r>
  <r>
    <s v="eval_ub_pearson_th_0.5_true_STD_20_fold1"/>
    <s v="ub_pearson_th_0.5_true_STD_20_fold1"/>
    <x v="11"/>
    <n v="9.1851618260490805E-3"/>
    <x v="65"/>
    <x v="2"/>
  </r>
  <r>
    <s v="eval_ub_pearson_th_0.5_true_STD_20_fold1"/>
    <s v="ub_pearson_th_0.5_true_STD_20_fold1"/>
    <x v="12"/>
    <n v="2.1786492374727602E-3"/>
    <x v="65"/>
    <x v="2"/>
  </r>
  <r>
    <s v="eval_ub_pearson_th_0.5_true_STD_20_fold1"/>
    <s v="ub_pearson_th_0.5_true_STD_20_fold1"/>
    <x v="13"/>
    <n v="7.1461596741901499E-3"/>
    <x v="65"/>
    <x v="2"/>
  </r>
  <r>
    <s v="eval_ub_pearson_th_0.5_true_STD_20_fold1"/>
    <s v="ub_pearson_th_0.5_true_STD_20_fold1"/>
    <x v="14"/>
    <n v="6.2347890030452499E-3"/>
    <x v="65"/>
    <x v="2"/>
  </r>
  <r>
    <s v="eval_ub_pearson_th_0.5_true_STD_20_fold1"/>
    <s v="ub_pearson_th_0.5_true_STD_20_fold1"/>
    <x v="15"/>
    <n v="3.4957577345120601E-3"/>
    <x v="65"/>
    <x v="2"/>
  </r>
  <r>
    <s v="eval_ub_pearson_th_0.5_true_STD_20_fold1"/>
    <s v="ub_pearson_th_0.5_true_STD_20_fold1"/>
    <x v="16"/>
    <n v="1.2034889412983901E-2"/>
    <x v="65"/>
    <x v="2"/>
  </r>
  <r>
    <s v="eval_ub_pearson_th_0.5_true_STD_20_fold1"/>
    <s v="ub_pearson_th_0.5_true_STD_20_fold1"/>
    <x v="17"/>
    <n v="2.17864923747276E-4"/>
    <x v="65"/>
    <x v="2"/>
  </r>
  <r>
    <s v="eval_ub_pearson_th_0.5_true_STD_20_fold2"/>
    <s v="ub_pearson_th_0.5_true_STD_20_fold2"/>
    <x v="0"/>
    <n v="6.5849923430321604E-3"/>
    <x v="65"/>
    <x v="2"/>
  </r>
  <r>
    <s v="eval_ub_pearson_th_0.5_true_STD_20_fold2"/>
    <s v="ub_pearson_th_0.5_true_STD_20_fold2"/>
    <x v="1"/>
    <n v="6.7381316998468598E-3"/>
    <x v="65"/>
    <x v="2"/>
  </r>
  <r>
    <s v="eval_ub_pearson_th_0.5_true_STD_20_fold2"/>
    <s v="ub_pearson_th_0.5_true_STD_20_fold2"/>
    <x v="2"/>
    <n v="7.6569678407350603E-3"/>
    <x v="65"/>
    <x v="2"/>
  </r>
  <r>
    <s v="eval_ub_pearson_th_0.5_true_STD_20_fold2"/>
    <s v="ub_pearson_th_0.5_true_STD_20_fold2"/>
    <x v="3"/>
    <n v="3.6033561655428897E-2"/>
    <x v="65"/>
    <x v="2"/>
  </r>
  <r>
    <s v="eval_ub_pearson_th_0.5_true_STD_20_fold2"/>
    <s v="ub_pearson_th_0.5_true_STD_20_fold2"/>
    <x v="4"/>
    <n v="1.55472605216979E-2"/>
    <x v="65"/>
    <x v="2"/>
  </r>
  <r>
    <s v="eval_ub_pearson_th_0.5_true_STD_20_fold2"/>
    <s v="ub_pearson_th_0.5_true_STD_20_fold2"/>
    <x v="5"/>
    <n v="9.4946401225114701E-3"/>
    <x v="65"/>
    <x v="2"/>
  </r>
  <r>
    <s v="eval_ub_pearson_th_0.5_true_STD_20_fold2"/>
    <s v="ub_pearson_th_0.5_true_STD_20_fold2"/>
    <x v="6"/>
    <n v="3.0627871362940199E-3"/>
    <x v="65"/>
    <x v="2"/>
  </r>
  <r>
    <s v="eval_ub_pearson_th_0.5_true_STD_20_fold2"/>
    <s v="ub_pearson_th_0.5_true_STD_20_fold2"/>
    <x v="7"/>
    <n v="1.15160796324655E-2"/>
    <x v="65"/>
    <x v="2"/>
  </r>
  <r>
    <s v="eval_ub_pearson_th_0.5_true_STD_20_fold2"/>
    <s v="ub_pearson_th_0.5_true_STD_20_fold2"/>
    <x v="8"/>
    <n v="1.53494414091748E-2"/>
    <x v="65"/>
    <x v="2"/>
  </r>
  <r>
    <s v="eval_ub_pearson_th_0.5_true_STD_20_fold2"/>
    <s v="ub_pearson_th_0.5_true_STD_20_fold2"/>
    <x v="9"/>
    <n v="3.64221643525219E-3"/>
    <x v="65"/>
    <x v="2"/>
  </r>
  <r>
    <s v="eval_ub_pearson_th_0.5_true_STD_20_fold2"/>
    <s v="ub_pearson_th_0.5_true_STD_20_fold2"/>
    <x v="10"/>
    <n v="2.5394739924817201E-3"/>
    <x v="65"/>
    <x v="2"/>
  </r>
  <r>
    <s v="eval_ub_pearson_th_0.5_true_STD_20_fold2"/>
    <s v="ub_pearson_th_0.5_true_STD_20_fold2"/>
    <x v="11"/>
    <n v="6.9288162752198998E-3"/>
    <x v="65"/>
    <x v="2"/>
  </r>
  <r>
    <s v="eval_ub_pearson_th_0.5_true_STD_20_fold2"/>
    <s v="ub_pearson_th_0.5_true_STD_20_fold2"/>
    <x v="12"/>
    <n v="3.0627871362940199E-3"/>
    <x v="65"/>
    <x v="2"/>
  </r>
  <r>
    <s v="eval_ub_pearson_th_0.5_true_STD_20_fold2"/>
    <s v="ub_pearson_th_0.5_true_STD_20_fold2"/>
    <x v="13"/>
    <n v="4.9624082342673197E-3"/>
    <x v="65"/>
    <x v="2"/>
  </r>
  <r>
    <s v="eval_ub_pearson_th_0.5_true_STD_20_fold2"/>
    <s v="ub_pearson_th_0.5_true_STD_20_fold2"/>
    <x v="14"/>
    <n v="3.6480422133631399E-3"/>
    <x v="65"/>
    <x v="2"/>
  </r>
  <r>
    <s v="eval_ub_pearson_th_0.5_true_STD_20_fold2"/>
    <s v="ub_pearson_th_0.5_true_STD_20_fold2"/>
    <x v="15"/>
    <n v="1.3051764379474E-3"/>
    <x v="65"/>
    <x v="2"/>
  </r>
  <r>
    <s v="eval_ub_pearson_th_0.5_true_STD_20_fold2"/>
    <s v="ub_pearson_th_0.5_true_STD_20_fold2"/>
    <x v="16"/>
    <n v="8.1411755166507799E-3"/>
    <x v="65"/>
    <x v="2"/>
  </r>
  <r>
    <s v="eval_ub_pearson_th_0.5_true_STD_20_fold2"/>
    <s v="ub_pearson_th_0.5_true_STD_20_fold2"/>
    <x v="17"/>
    <n v="4.0122718570450802E-5"/>
    <x v="65"/>
    <x v="2"/>
  </r>
  <r>
    <s v="eval_ub_pearson_th_0.5_true_STD_20_fold3"/>
    <s v="ub_pearson_th_0.5_true_STD_20_fold3"/>
    <x v="0"/>
    <n v="3.56731875719217E-3"/>
    <x v="65"/>
    <x v="2"/>
  </r>
  <r>
    <s v="eval_ub_pearson_th_0.5_true_STD_20_fold3"/>
    <s v="ub_pearson_th_0.5_true_STD_20_fold3"/>
    <x v="1"/>
    <n v="3.22209436133486E-3"/>
    <x v="65"/>
    <x v="2"/>
  </r>
  <r>
    <s v="eval_ub_pearson_th_0.5_true_STD_20_fold3"/>
    <s v="ub_pearson_th_0.5_true_STD_20_fold3"/>
    <x v="2"/>
    <n v="4.0851553509781303E-3"/>
    <x v="65"/>
    <x v="2"/>
  </r>
  <r>
    <s v="eval_ub_pearson_th_0.5_true_STD_20_fold3"/>
    <s v="ub_pearson_th_0.5_true_STD_20_fold3"/>
    <x v="3"/>
    <n v="4.1081298823577798E-2"/>
    <x v="65"/>
    <x v="2"/>
  </r>
  <r>
    <s v="eval_ub_pearson_th_0.5_true_STD_20_fold3"/>
    <s v="ub_pearson_th_0.5_true_STD_20_fold3"/>
    <x v="4"/>
    <n v="1.4754932653338699E-2"/>
    <x v="65"/>
    <x v="2"/>
  </r>
  <r>
    <s v="eval_ub_pearson_th_0.5_true_STD_20_fold3"/>
    <s v="ub_pearson_th_0.5_true_STD_20_fold3"/>
    <x v="5"/>
    <n v="6.0989643268124201E-3"/>
    <x v="65"/>
    <x v="2"/>
  </r>
  <r>
    <s v="eval_ub_pearson_th_0.5_true_STD_20_fold3"/>
    <s v="ub_pearson_th_0.5_true_STD_20_fold3"/>
    <x v="6"/>
    <n v="1.15074798619102E-3"/>
    <x v="65"/>
    <x v="2"/>
  </r>
  <r>
    <s v="eval_ub_pearson_th_0.5_true_STD_20_fold3"/>
    <s v="ub_pearson_th_0.5_true_STD_20_fold3"/>
    <x v="7"/>
    <n v="8.0437284234752306E-3"/>
    <x v="65"/>
    <x v="2"/>
  </r>
  <r>
    <s v="eval_ub_pearson_th_0.5_true_STD_20_fold3"/>
    <s v="ub_pearson_th_0.5_true_STD_20_fold3"/>
    <x v="8"/>
    <n v="1.6072159308469398E-2"/>
    <x v="65"/>
    <x v="2"/>
  </r>
  <r>
    <s v="eval_ub_pearson_th_0.5_true_STD_20_fold3"/>
    <s v="ub_pearson_th_0.5_true_STD_20_fold3"/>
    <x v="9"/>
    <n v="2.2758352972888801E-3"/>
    <x v="65"/>
    <x v="2"/>
  </r>
  <r>
    <s v="eval_ub_pearson_th_0.5_true_STD_20_fold3"/>
    <s v="ub_pearson_th_0.5_true_STD_20_fold3"/>
    <x v="10"/>
    <n v="2.8651827702191302E-3"/>
    <x v="65"/>
    <x v="2"/>
  </r>
  <r>
    <s v="eval_ub_pearson_th_0.5_true_STD_20_fold3"/>
    <s v="ub_pearson_th_0.5_true_STD_20_fold3"/>
    <x v="11"/>
    <n v="6.4514926102816304E-3"/>
    <x v="65"/>
    <x v="2"/>
  </r>
  <r>
    <s v="eval_ub_pearson_th_0.5_true_STD_20_fold3"/>
    <s v="ub_pearson_th_0.5_true_STD_20_fold3"/>
    <x v="12"/>
    <n v="1.15074798619102E-3"/>
    <x v="65"/>
    <x v="2"/>
  </r>
  <r>
    <s v="eval_ub_pearson_th_0.5_true_STD_20_fold3"/>
    <s v="ub_pearson_th_0.5_true_STD_20_fold3"/>
    <x v="13"/>
    <n v="3.9390781245392404E-3"/>
    <x v="65"/>
    <x v="2"/>
  </r>
  <r>
    <s v="eval_ub_pearson_th_0.5_true_STD_20_fold3"/>
    <s v="ub_pearson_th_0.5_true_STD_20_fold3"/>
    <x v="14"/>
    <n v="2.9199246064411902E-3"/>
    <x v="65"/>
    <x v="2"/>
  </r>
  <r>
    <s v="eval_ub_pearson_th_0.5_true_STD_20_fold3"/>
    <s v="ub_pearson_th_0.5_true_STD_20_fold3"/>
    <x v="15"/>
    <n v="1.21364899233351E-3"/>
    <x v="65"/>
    <x v="2"/>
  </r>
  <r>
    <s v="eval_ub_pearson_th_0.5_true_STD_20_fold3"/>
    <s v="ub_pearson_th_0.5_true_STD_20_fold3"/>
    <x v="16"/>
    <n v="7.4961512736324504E-3"/>
    <x v="65"/>
    <x v="2"/>
  </r>
  <r>
    <s v="eval_ub_pearson_th_0.5_true_STD_20_fold3"/>
    <s v="ub_pearson_th_0.5_true_STD_20_fold3"/>
    <x v="17"/>
    <n v="2.6761581074209799E-5"/>
    <x v="65"/>
    <x v="2"/>
  </r>
  <r>
    <s v="eval_ub_pearson_th_0.5_true_STD_20_fold4"/>
    <s v="ub_pearson_th_0.5_true_STD_20_fold4"/>
    <x v="0"/>
    <n v="3.0335861321776798E-3"/>
    <x v="65"/>
    <x v="2"/>
  </r>
  <r>
    <s v="eval_ub_pearson_th_0.5_true_STD_20_fold4"/>
    <s v="ub_pearson_th_0.5_true_STD_20_fold4"/>
    <x v="1"/>
    <n v="2.38353196099674E-3"/>
    <x v="65"/>
    <x v="2"/>
  </r>
  <r>
    <s v="eval_ub_pearson_th_0.5_true_STD_20_fold4"/>
    <s v="ub_pearson_th_0.5_true_STD_20_fold4"/>
    <x v="2"/>
    <n v="3.7378114842903502E-3"/>
    <x v="65"/>
    <x v="2"/>
  </r>
  <r>
    <s v="eval_ub_pearson_th_0.5_true_STD_20_fold4"/>
    <s v="ub_pearson_th_0.5_true_STD_20_fold4"/>
    <x v="3"/>
    <n v="3.4415212615744699E-2"/>
    <x v="65"/>
    <x v="2"/>
  </r>
  <r>
    <s v="eval_ub_pearson_th_0.5_true_STD_20_fold4"/>
    <s v="ub_pearson_th_0.5_true_STD_20_fold4"/>
    <x v="4"/>
    <n v="1.2455194104781899E-2"/>
    <x v="65"/>
    <x v="2"/>
  </r>
  <r>
    <s v="eval_ub_pearson_th_0.5_true_STD_20_fold4"/>
    <s v="ub_pearson_th_0.5_true_STD_20_fold4"/>
    <x v="5"/>
    <n v="5.5254604550379104E-3"/>
    <x v="65"/>
    <x v="2"/>
  </r>
  <r>
    <s v="eval_ub_pearson_th_0.5_true_STD_20_fold4"/>
    <s v="ub_pearson_th_0.5_true_STD_20_fold4"/>
    <x v="6"/>
    <n v="2.1668472372697702E-3"/>
    <x v="65"/>
    <x v="2"/>
  </r>
  <r>
    <s v="eval_ub_pearson_th_0.5_true_STD_20_fold4"/>
    <s v="ub_pearson_th_0.5_true_STD_20_fold4"/>
    <x v="7"/>
    <n v="6.4788732394366003E-3"/>
    <x v="65"/>
    <x v="2"/>
  </r>
  <r>
    <s v="eval_ub_pearson_th_0.5_true_STD_20_fold4"/>
    <s v="ub_pearson_th_0.5_true_STD_20_fold4"/>
    <x v="8"/>
    <n v="1.47654454921164E-2"/>
    <x v="65"/>
    <x v="2"/>
  </r>
  <r>
    <s v="eval_ub_pearson_th_0.5_true_STD_20_fold4"/>
    <s v="ub_pearson_th_0.5_true_STD_20_fold4"/>
    <x v="9"/>
    <n v="1.6443786207610599E-3"/>
    <x v="65"/>
    <x v="2"/>
  </r>
  <r>
    <s v="eval_ub_pearson_th_0.5_true_STD_20_fold4"/>
    <s v="ub_pearson_th_0.5_true_STD_20_fold4"/>
    <x v="10"/>
    <n v="1.99884272910747E-3"/>
    <x v="65"/>
    <x v="2"/>
  </r>
  <r>
    <s v="eval_ub_pearson_th_0.5_true_STD_20_fold4"/>
    <s v="ub_pearson_th_0.5_true_STD_20_fold4"/>
    <x v="11"/>
    <n v="4.7194914714191504E-3"/>
    <x v="65"/>
    <x v="2"/>
  </r>
  <r>
    <s v="eval_ub_pearson_th_0.5_true_STD_20_fold4"/>
    <s v="ub_pearson_th_0.5_true_STD_20_fold4"/>
    <x v="12"/>
    <n v="1.34138162307176E-3"/>
    <x v="65"/>
    <x v="2"/>
  </r>
  <r>
    <s v="eval_ub_pearson_th_0.5_true_STD_20_fold4"/>
    <s v="ub_pearson_th_0.5_true_STD_20_fold4"/>
    <x v="13"/>
    <n v="3.32776403377709E-3"/>
    <x v="65"/>
    <x v="2"/>
  </r>
  <r>
    <s v="eval_ub_pearson_th_0.5_true_STD_20_fold4"/>
    <s v="ub_pearson_th_0.5_true_STD_20_fold4"/>
    <x v="14"/>
    <n v="2.23059613715503E-3"/>
    <x v="65"/>
    <x v="2"/>
  </r>
  <r>
    <s v="eval_ub_pearson_th_0.5_true_STD_20_fold4"/>
    <s v="ub_pearson_th_0.5_true_STD_20_fold4"/>
    <x v="15"/>
    <n v="8.5343908802684699E-4"/>
    <x v="65"/>
    <x v="2"/>
  </r>
  <r>
    <s v="eval_ub_pearson_th_0.5_true_STD_20_fold4"/>
    <s v="ub_pearson_th_0.5_true_STD_20_fold4"/>
    <x v="16"/>
    <n v="6.9420260458767698E-3"/>
    <x v="65"/>
    <x v="2"/>
  </r>
  <r>
    <s v="eval_ub_pearson_th_0.5_true_STD_20_fold4"/>
    <s v="ub_pearson_th_0.5_true_STD_20_fold4"/>
    <x v="17"/>
    <n v="1.19069328384626E-4"/>
    <x v="65"/>
    <x v="2"/>
  </r>
  <r>
    <s v="eval_ub_pearson_th_0.5_true_STD_20_fold5"/>
    <s v="ub_pearson_th_0.5_true_STD_20_fold5"/>
    <x v="0"/>
    <n v="3.9913700107874796E-3"/>
    <x v="65"/>
    <x v="2"/>
  </r>
  <r>
    <s v="eval_ub_pearson_th_0.5_true_STD_20_fold5"/>
    <s v="ub_pearson_th_0.5_true_STD_20_fold5"/>
    <x v="1"/>
    <n v="4.3149946062567401E-3"/>
    <x v="65"/>
    <x v="2"/>
  </r>
  <r>
    <s v="eval_ub_pearson_th_0.5_true_STD_20_fold5"/>
    <s v="ub_pearson_th_0.5_true_STD_20_fold5"/>
    <x v="2"/>
    <n v="4.3149946062567401E-3"/>
    <x v="65"/>
    <x v="2"/>
  </r>
  <r>
    <s v="eval_ub_pearson_th_0.5_true_STD_20_fold5"/>
    <s v="ub_pearson_th_0.5_true_STD_20_fold5"/>
    <x v="3"/>
    <n v="2.9303339465742002E-2"/>
    <x v="65"/>
    <x v="2"/>
  </r>
  <r>
    <s v="eval_ub_pearson_th_0.5_true_STD_20_fold5"/>
    <s v="ub_pearson_th_0.5_true_STD_20_fold5"/>
    <x v="4"/>
    <n v="1.20850637128973E-2"/>
    <x v="65"/>
    <x v="2"/>
  </r>
  <r>
    <s v="eval_ub_pearson_th_0.5_true_STD_20_fold5"/>
    <s v="ub_pearson_th_0.5_true_STD_20_fold5"/>
    <x v="5"/>
    <n v="5.4153182308521999E-3"/>
    <x v="65"/>
    <x v="2"/>
  </r>
  <r>
    <s v="eval_ub_pearson_th_0.5_true_STD_20_fold5"/>
    <s v="ub_pearson_th_0.5_true_STD_20_fold5"/>
    <x v="6"/>
    <n v="2.15749730312837E-3"/>
    <x v="65"/>
    <x v="2"/>
  </r>
  <r>
    <s v="eval_ub_pearson_th_0.5_true_STD_20_fold5"/>
    <s v="ub_pearson_th_0.5_true_STD_20_fold5"/>
    <x v="7"/>
    <n v="6.7421790722761296E-3"/>
    <x v="65"/>
    <x v="2"/>
  </r>
  <r>
    <s v="eval_ub_pearson_th_0.5_true_STD_20_fold5"/>
    <s v="ub_pearson_th_0.5_true_STD_20_fold5"/>
    <x v="8"/>
    <n v="1.21677197392062E-2"/>
    <x v="65"/>
    <x v="2"/>
  </r>
  <r>
    <s v="eval_ub_pearson_th_0.5_true_STD_20_fold5"/>
    <s v="ub_pearson_th_0.5_true_STD_20_fold5"/>
    <x v="9"/>
    <n v="2.52092375307051E-3"/>
    <x v="65"/>
    <x v="2"/>
  </r>
  <r>
    <s v="eval_ub_pearson_th_0.5_true_STD_20_fold5"/>
    <s v="ub_pearson_th_0.5_true_STD_20_fold5"/>
    <x v="10"/>
    <n v="2.7951523802544802E-3"/>
    <x v="65"/>
    <x v="2"/>
  </r>
  <r>
    <s v="eval_ub_pearson_th_0.5_true_STD_20_fold5"/>
    <s v="ub_pearson_th_0.5_true_STD_20_fold5"/>
    <x v="11"/>
    <n v="4.56773263575295E-3"/>
    <x v="65"/>
    <x v="2"/>
  </r>
  <r>
    <s v="eval_ub_pearson_th_0.5_true_STD_20_fold5"/>
    <s v="ub_pearson_th_0.5_true_STD_20_fold5"/>
    <x v="12"/>
    <n v="1.6095614801116399E-3"/>
    <x v="65"/>
    <x v="2"/>
  </r>
  <r>
    <s v="eval_ub_pearson_th_0.5_true_STD_20_fold5"/>
    <s v="ub_pearson_th_0.5_true_STD_20_fold5"/>
    <x v="13"/>
    <n v="4.0798117468971301E-3"/>
    <x v="65"/>
    <x v="2"/>
  </r>
  <r>
    <s v="eval_ub_pearson_th_0.5_true_STD_20_fold5"/>
    <s v="ub_pearson_th_0.5_true_STD_20_fold5"/>
    <x v="14"/>
    <n v="3.0684558125823398E-3"/>
    <x v="65"/>
    <x v="2"/>
  </r>
  <r>
    <s v="eval_ub_pearson_th_0.5_true_STD_20_fold5"/>
    <s v="ub_pearson_th_0.5_true_STD_20_fold5"/>
    <x v="15"/>
    <n v="1.5551546392679901E-3"/>
    <x v="65"/>
    <x v="2"/>
  </r>
  <r>
    <s v="eval_ub_pearson_th_0.5_true_STD_20_fold5"/>
    <s v="ub_pearson_th_0.5_true_STD_20_fold5"/>
    <x v="16"/>
    <n v="7.1424582190021801E-3"/>
    <x v="65"/>
    <x v="2"/>
  </r>
  <r>
    <s v="eval_ub_pearson_th_0.5_true_STD_20_fold5"/>
    <s v="ub_pearson_th_0.5_true_STD_20_fold5"/>
    <x v="17"/>
    <n v="2.09756682248591E-4"/>
    <x v="65"/>
    <x v="2"/>
  </r>
  <r>
    <s v="eval_ub_pearson_th_0.5_true_STD_40_fold1"/>
    <s v="ub_pearson_th_0.5_true_STD_40_fold1"/>
    <x v="0"/>
    <n v="8.0610021786492406E-3"/>
    <x v="65"/>
    <x v="3"/>
  </r>
  <r>
    <s v="eval_ub_pearson_th_0.5_true_STD_40_fold1"/>
    <s v="ub_pearson_th_0.5_true_STD_40_fold1"/>
    <x v="1"/>
    <n v="6.1002178649237401E-3"/>
    <x v="65"/>
    <x v="3"/>
  </r>
  <r>
    <s v="eval_ub_pearson_th_0.5_true_STD_40_fold1"/>
    <s v="ub_pearson_th_0.5_true_STD_40_fold1"/>
    <x v="2"/>
    <n v="8.2788671023965102E-3"/>
    <x v="65"/>
    <x v="3"/>
  </r>
  <r>
    <s v="eval_ub_pearson_th_0.5_true_STD_40_fold1"/>
    <s v="ub_pearson_th_0.5_true_STD_40_fold1"/>
    <x v="3"/>
    <n v="3.88390274784692E-2"/>
    <x v="65"/>
    <x v="3"/>
  </r>
  <r>
    <s v="eval_ub_pearson_th_0.5_true_STD_40_fold1"/>
    <s v="ub_pearson_th_0.5_true_STD_40_fold1"/>
    <x v="4"/>
    <n v="1.9764192767612099E-2"/>
    <x v="65"/>
    <x v="3"/>
  </r>
  <r>
    <s v="eval_ub_pearson_th_0.5_true_STD_40_fold1"/>
    <s v="ub_pearson_th_0.5_true_STD_40_fold1"/>
    <x v="5"/>
    <n v="1.1416122004357199E-2"/>
    <x v="65"/>
    <x v="3"/>
  </r>
  <r>
    <s v="eval_ub_pearson_th_0.5_true_STD_40_fold1"/>
    <s v="ub_pearson_th_0.5_true_STD_40_fold1"/>
    <x v="6"/>
    <n v="2.1786492374727602E-3"/>
    <x v="65"/>
    <x v="3"/>
  </r>
  <r>
    <s v="eval_ub_pearson_th_0.5_true_STD_40_fold1"/>
    <s v="ub_pearson_th_0.5_true_STD_40_fold1"/>
    <x v="7"/>
    <n v="1.54248366013071E-2"/>
    <x v="65"/>
    <x v="3"/>
  </r>
  <r>
    <s v="eval_ub_pearson_th_0.5_true_STD_40_fold1"/>
    <s v="ub_pearson_th_0.5_true_STD_40_fold1"/>
    <x v="8"/>
    <n v="1.96646611880745E-2"/>
    <x v="65"/>
    <x v="3"/>
  </r>
  <r>
    <s v="eval_ub_pearson_th_0.5_true_STD_40_fold1"/>
    <s v="ub_pearson_th_0.5_true_STD_40_fold1"/>
    <x v="9"/>
    <n v="3.9523497716619903E-3"/>
    <x v="65"/>
    <x v="3"/>
  </r>
  <r>
    <s v="eval_ub_pearson_th_0.5_true_STD_40_fold1"/>
    <s v="ub_pearson_th_0.5_true_STD_40_fold1"/>
    <x v="10"/>
    <n v="6.9832478370656197E-3"/>
    <x v="65"/>
    <x v="3"/>
  </r>
  <r>
    <s v="eval_ub_pearson_th_0.5_true_STD_40_fold1"/>
    <s v="ub_pearson_th_0.5_true_STD_40_fold1"/>
    <x v="11"/>
    <n v="9.1851618260490805E-3"/>
    <x v="65"/>
    <x v="3"/>
  </r>
  <r>
    <s v="eval_ub_pearson_th_0.5_true_STD_40_fold1"/>
    <s v="ub_pearson_th_0.5_true_STD_40_fold1"/>
    <x v="12"/>
    <n v="2.1786492374727602E-3"/>
    <x v="65"/>
    <x v="3"/>
  </r>
  <r>
    <s v="eval_ub_pearson_th_0.5_true_STD_40_fold1"/>
    <s v="ub_pearson_th_0.5_true_STD_40_fold1"/>
    <x v="13"/>
    <n v="7.0374464244339604E-3"/>
    <x v="65"/>
    <x v="3"/>
  </r>
  <r>
    <s v="eval_ub_pearson_th_0.5_true_STD_40_fold1"/>
    <s v="ub_pearson_th_0.5_true_STD_40_fold1"/>
    <x v="14"/>
    <n v="6.12607575328905E-3"/>
    <x v="65"/>
    <x v="3"/>
  </r>
  <r>
    <s v="eval_ub_pearson_th_0.5_true_STD_40_fold1"/>
    <s v="ub_pearson_th_0.5_true_STD_40_fold1"/>
    <x v="15"/>
    <n v="3.2536855970150798E-3"/>
    <x v="65"/>
    <x v="3"/>
  </r>
  <r>
    <s v="eval_ub_pearson_th_0.5_true_STD_40_fold1"/>
    <s v="ub_pearson_th_0.5_true_STD_40_fold1"/>
    <x v="16"/>
    <n v="1.1809278161292101E-2"/>
    <x v="65"/>
    <x v="3"/>
  </r>
  <r>
    <s v="eval_ub_pearson_th_0.5_true_STD_40_fold1"/>
    <s v="ub_pearson_th_0.5_true_STD_40_fold1"/>
    <x v="17"/>
    <n v="2.17864923747276E-4"/>
    <x v="65"/>
    <x v="3"/>
  </r>
  <r>
    <s v="eval_ub_pearson_th_0.5_true_STD_40_fold2"/>
    <s v="ub_pearson_th_0.5_true_STD_40_fold2"/>
    <x v="0"/>
    <n v="6.4318529862174498E-3"/>
    <x v="65"/>
    <x v="3"/>
  </r>
  <r>
    <s v="eval_ub_pearson_th_0.5_true_STD_40_fold2"/>
    <s v="ub_pearson_th_0.5_true_STD_40_fold2"/>
    <x v="1"/>
    <n v="6.7381316998468598E-3"/>
    <x v="65"/>
    <x v="3"/>
  </r>
  <r>
    <s v="eval_ub_pearson_th_0.5_true_STD_40_fold2"/>
    <s v="ub_pearson_th_0.5_true_STD_40_fold2"/>
    <x v="2"/>
    <n v="7.5803981623277098E-3"/>
    <x v="65"/>
    <x v="3"/>
  </r>
  <r>
    <s v="eval_ub_pearson_th_0.5_true_STD_40_fold2"/>
    <s v="ub_pearson_th_0.5_true_STD_40_fold2"/>
    <x v="3"/>
    <n v="3.5784130127283702E-2"/>
    <x v="65"/>
    <x v="3"/>
  </r>
  <r>
    <s v="eval_ub_pearson_th_0.5_true_STD_40_fold2"/>
    <s v="ub_pearson_th_0.5_true_STD_40_fold2"/>
    <x v="4"/>
    <n v="1.5497383693663999E-2"/>
    <x v="65"/>
    <x v="3"/>
  </r>
  <r>
    <s v="eval_ub_pearson_th_0.5_true_STD_40_fold2"/>
    <s v="ub_pearson_th_0.5_true_STD_40_fold2"/>
    <x v="5"/>
    <n v="9.4640122511485299E-3"/>
    <x v="65"/>
    <x v="3"/>
  </r>
  <r>
    <s v="eval_ub_pearson_th_0.5_true_STD_40_fold2"/>
    <s v="ub_pearson_th_0.5_true_STD_40_fold2"/>
    <x v="6"/>
    <n v="3.0627871362940199E-3"/>
    <x v="65"/>
    <x v="3"/>
  </r>
  <r>
    <s v="eval_ub_pearson_th_0.5_true_STD_40_fold2"/>
    <s v="ub_pearson_th_0.5_true_STD_40_fold2"/>
    <x v="7"/>
    <n v="1.15160796324655E-2"/>
    <x v="65"/>
    <x v="3"/>
  </r>
  <r>
    <s v="eval_ub_pearson_th_0.5_true_STD_40_fold2"/>
    <s v="ub_pearson_th_0.5_true_STD_40_fold2"/>
    <x v="8"/>
    <n v="1.52218252784959E-2"/>
    <x v="65"/>
    <x v="3"/>
  </r>
  <r>
    <s v="eval_ub_pearson_th_0.5_true_STD_40_fold2"/>
    <s v="ub_pearson_th_0.5_true_STD_40_fold2"/>
    <x v="9"/>
    <n v="3.64221643525219E-3"/>
    <x v="65"/>
    <x v="3"/>
  </r>
  <r>
    <s v="eval_ub_pearson_th_0.5_true_STD_40_fold2"/>
    <s v="ub_pearson_th_0.5_true_STD_40_fold2"/>
    <x v="10"/>
    <n v="2.4756659271422598E-3"/>
    <x v="65"/>
    <x v="3"/>
  </r>
  <r>
    <s v="eval_ub_pearson_th_0.5_true_STD_40_fold2"/>
    <s v="ub_pearson_th_0.5_true_STD_40_fold2"/>
    <x v="11"/>
    <n v="6.86500820988044E-3"/>
    <x v="65"/>
    <x v="3"/>
  </r>
  <r>
    <s v="eval_ub_pearson_th_0.5_true_STD_40_fold2"/>
    <s v="ub_pearson_th_0.5_true_STD_40_fold2"/>
    <x v="12"/>
    <n v="3.0627871362940199E-3"/>
    <x v="65"/>
    <x v="3"/>
  </r>
  <r>
    <s v="eval_ub_pearson_th_0.5_true_STD_40_fold2"/>
    <s v="ub_pearson_th_0.5_true_STD_40_fold2"/>
    <x v="13"/>
    <n v="4.9403077764795999E-3"/>
    <x v="65"/>
    <x v="3"/>
  </r>
  <r>
    <s v="eval_ub_pearson_th_0.5_true_STD_40_fold2"/>
    <s v="ub_pearson_th_0.5_true_STD_40_fold2"/>
    <x v="14"/>
    <n v="3.62000109217096E-3"/>
    <x v="65"/>
    <x v="3"/>
  </r>
  <r>
    <s v="eval_ub_pearson_th_0.5_true_STD_40_fold2"/>
    <s v="ub_pearson_th_0.5_true_STD_40_fold2"/>
    <x v="15"/>
    <n v="1.3051764379474E-3"/>
    <x v="65"/>
    <x v="3"/>
  </r>
  <r>
    <s v="eval_ub_pearson_th_0.5_true_STD_40_fold2"/>
    <s v="ub_pearson_th_0.5_true_STD_40_fold2"/>
    <x v="16"/>
    <n v="8.0748788186270799E-3"/>
    <x v="65"/>
    <x v="3"/>
  </r>
  <r>
    <s v="eval_ub_pearson_th_0.5_true_STD_40_fold2"/>
    <s v="ub_pearson_th_0.5_true_STD_40_fold2"/>
    <x v="17"/>
    <n v="4.0122718570450802E-5"/>
    <x v="65"/>
    <x v="3"/>
  </r>
  <r>
    <s v="eval_ub_pearson_th_0.5_true_STD_40_fold3"/>
    <s v="ub_pearson_th_0.5_true_STD_40_fold3"/>
    <x v="0"/>
    <n v="3.4522439585730701E-3"/>
    <x v="65"/>
    <x v="3"/>
  </r>
  <r>
    <s v="eval_ub_pearson_th_0.5_true_STD_40_fold3"/>
    <s v="ub_pearson_th_0.5_true_STD_40_fold3"/>
    <x v="1"/>
    <n v="3.22209436133486E-3"/>
    <x v="65"/>
    <x v="3"/>
  </r>
  <r>
    <s v="eval_ub_pearson_th_0.5_true_STD_40_fold3"/>
    <s v="ub_pearson_th_0.5_true_STD_40_fold3"/>
    <x v="2"/>
    <n v="4.0276179516685797E-3"/>
    <x v="65"/>
    <x v="3"/>
  </r>
  <r>
    <s v="eval_ub_pearson_th_0.5_true_STD_40_fold3"/>
    <s v="ub_pearson_th_0.5_true_STD_40_fold3"/>
    <x v="3"/>
    <n v="3.9555300842835303E-2"/>
    <x v="65"/>
    <x v="3"/>
  </r>
  <r>
    <s v="eval_ub_pearson_th_0.5_true_STD_40_fold3"/>
    <s v="ub_pearson_th_0.5_true_STD_40_fold3"/>
    <x v="4"/>
    <n v="1.44592508301711E-2"/>
    <x v="65"/>
    <x v="3"/>
  </r>
  <r>
    <s v="eval_ub_pearson_th_0.5_true_STD_40_fold3"/>
    <s v="ub_pearson_th_0.5_true_STD_40_fold3"/>
    <x v="5"/>
    <n v="6.0759493670885997E-3"/>
    <x v="65"/>
    <x v="3"/>
  </r>
  <r>
    <s v="eval_ub_pearson_th_0.5_true_STD_40_fold3"/>
    <s v="ub_pearson_th_0.5_true_STD_40_fold3"/>
    <x v="6"/>
    <n v="1.15074798619102E-3"/>
    <x v="65"/>
    <x v="3"/>
  </r>
  <r>
    <s v="eval_ub_pearson_th_0.5_true_STD_40_fold3"/>
    <s v="ub_pearson_th_0.5_true_STD_40_fold3"/>
    <x v="7"/>
    <n v="7.9631760644418605E-3"/>
    <x v="65"/>
    <x v="3"/>
  </r>
  <r>
    <s v="eval_ub_pearson_th_0.5_true_STD_40_fold3"/>
    <s v="ub_pearson_th_0.5_true_STD_40_fold3"/>
    <x v="8"/>
    <n v="1.59676576216892E-2"/>
    <x v="65"/>
    <x v="3"/>
  </r>
  <r>
    <s v="eval_ub_pearson_th_0.5_true_STD_40_fold3"/>
    <s v="ub_pearson_th_0.5_true_STD_40_fold3"/>
    <x v="9"/>
    <n v="2.2758352972888801E-3"/>
    <x v="65"/>
    <x v="3"/>
  </r>
  <r>
    <s v="eval_ub_pearson_th_0.5_true_STD_40_fold3"/>
    <s v="ub_pearson_th_0.5_true_STD_40_fold3"/>
    <x v="10"/>
    <n v="2.77666369435828E-3"/>
    <x v="65"/>
    <x v="3"/>
  </r>
  <r>
    <s v="eval_ub_pearson_th_0.5_true_STD_40_fold3"/>
    <s v="ub_pearson_th_0.5_true_STD_40_fold3"/>
    <x v="11"/>
    <n v="6.2871000408257702E-3"/>
    <x v="65"/>
    <x v="3"/>
  </r>
  <r>
    <s v="eval_ub_pearson_th_0.5_true_STD_40_fold3"/>
    <s v="ub_pearson_th_0.5_true_STD_40_fold3"/>
    <x v="12"/>
    <n v="1.15074798619102E-3"/>
    <x v="65"/>
    <x v="3"/>
  </r>
  <r>
    <s v="eval_ub_pearson_th_0.5_true_STD_40_fold3"/>
    <s v="ub_pearson_th_0.5_true_STD_40_fold3"/>
    <x v="13"/>
    <n v="3.8457263831813099E-3"/>
    <x v="65"/>
    <x v="3"/>
  </r>
  <r>
    <s v="eval_ub_pearson_th_0.5_true_STD_40_fold3"/>
    <s v="ub_pearson_th_0.5_true_STD_40_fold3"/>
    <x v="14"/>
    <n v="2.87213978376812E-3"/>
    <x v="65"/>
    <x v="3"/>
  </r>
  <r>
    <s v="eval_ub_pearson_th_0.5_true_STD_40_fold3"/>
    <s v="ub_pearson_th_0.5_true_STD_40_fold3"/>
    <x v="15"/>
    <n v="1.21364899233351E-3"/>
    <x v="65"/>
    <x v="3"/>
  </r>
  <r>
    <s v="eval_ub_pearson_th_0.5_true_STD_40_fold3"/>
    <s v="ub_pearson_th_0.5_true_STD_40_fold3"/>
    <x v="16"/>
    <n v="7.4711651706404801E-3"/>
    <x v="65"/>
    <x v="3"/>
  </r>
  <r>
    <s v="eval_ub_pearson_th_0.5_true_STD_40_fold3"/>
    <s v="ub_pearson_th_0.5_true_STD_40_fold3"/>
    <x v="17"/>
    <n v="2.6761581074209799E-5"/>
    <x v="65"/>
    <x v="3"/>
  </r>
  <r>
    <s v="eval_ub_pearson_th_0.5_true_STD_40_fold4"/>
    <s v="ub_pearson_th_0.5_true_STD_40_fold4"/>
    <x v="0"/>
    <n v="3.0335861321776798E-3"/>
    <x v="65"/>
    <x v="3"/>
  </r>
  <r>
    <s v="eval_ub_pearson_th_0.5_true_STD_40_fold4"/>
    <s v="ub_pearson_th_0.5_true_STD_40_fold4"/>
    <x v="1"/>
    <n v="2.38353196099675E-3"/>
    <x v="65"/>
    <x v="3"/>
  </r>
  <r>
    <s v="eval_ub_pearson_th_0.5_true_STD_40_fold4"/>
    <s v="ub_pearson_th_0.5_true_STD_40_fold4"/>
    <x v="2"/>
    <n v="3.7378114842903502E-3"/>
    <x v="65"/>
    <x v="3"/>
  </r>
  <r>
    <s v="eval_ub_pearson_th_0.5_true_STD_40_fold4"/>
    <s v="ub_pearson_th_0.5_true_STD_40_fold4"/>
    <x v="3"/>
    <n v="3.4065689093072997E-2"/>
    <x v="65"/>
    <x v="3"/>
  </r>
  <r>
    <s v="eval_ub_pearson_th_0.5_true_STD_40_fold4"/>
    <s v="ub_pearson_th_0.5_true_STD_40_fold4"/>
    <x v="4"/>
    <n v="1.2428166565237601E-2"/>
    <x v="65"/>
    <x v="3"/>
  </r>
  <r>
    <s v="eval_ub_pearson_th_0.5_true_STD_40_fold4"/>
    <s v="ub_pearson_th_0.5_true_STD_40_fold4"/>
    <x v="5"/>
    <n v="5.4604550379198204E-3"/>
    <x v="65"/>
    <x v="3"/>
  </r>
  <r>
    <s v="eval_ub_pearson_th_0.5_true_STD_40_fold4"/>
    <s v="ub_pearson_th_0.5_true_STD_40_fold4"/>
    <x v="6"/>
    <n v="2.1668472372697702E-3"/>
    <x v="65"/>
    <x v="3"/>
  </r>
  <r>
    <s v="eval_ub_pearson_th_0.5_true_STD_40_fold4"/>
    <s v="ub_pearson_th_0.5_true_STD_40_fold4"/>
    <x v="7"/>
    <n v="6.4463705308775501E-3"/>
    <x v="65"/>
    <x v="3"/>
  </r>
  <r>
    <s v="eval_ub_pearson_th_0.5_true_STD_40_fold4"/>
    <s v="ub_pearson_th_0.5_true_STD_40_fold4"/>
    <x v="8"/>
    <n v="1.45856335890236E-2"/>
    <x v="65"/>
    <x v="3"/>
  </r>
  <r>
    <s v="eval_ub_pearson_th_0.5_true_STD_40_fold4"/>
    <s v="ub_pearson_th_0.5_true_STD_40_fold4"/>
    <x v="9"/>
    <n v="1.6443786207610599E-3"/>
    <x v="65"/>
    <x v="3"/>
  </r>
  <r>
    <s v="eval_ub_pearson_th_0.5_true_STD_40_fold4"/>
    <s v="ub_pearson_th_0.5_true_STD_40_fold4"/>
    <x v="10"/>
    <n v="1.99884272910747E-3"/>
    <x v="65"/>
    <x v="3"/>
  </r>
  <r>
    <s v="eval_ub_pearson_th_0.5_true_STD_40_fold4"/>
    <s v="ub_pearson_th_0.5_true_STD_40_fold4"/>
    <x v="11"/>
    <n v="4.7194914714191504E-3"/>
    <x v="65"/>
    <x v="3"/>
  </r>
  <r>
    <s v="eval_ub_pearson_th_0.5_true_STD_40_fold4"/>
    <s v="ub_pearson_th_0.5_true_STD_40_fold4"/>
    <x v="12"/>
    <n v="1.34138162307176E-3"/>
    <x v="65"/>
    <x v="3"/>
  </r>
  <r>
    <s v="eval_ub_pearson_th_0.5_true_STD_40_fold4"/>
    <s v="ub_pearson_th_0.5_true_STD_40_fold4"/>
    <x v="13"/>
    <n v="3.3277640337770801E-3"/>
    <x v="65"/>
    <x v="3"/>
  </r>
  <r>
    <s v="eval_ub_pearson_th_0.5_true_STD_40_fold4"/>
    <s v="ub_pearson_th_0.5_true_STD_40_fold4"/>
    <x v="14"/>
    <n v="2.23059613715503E-3"/>
    <x v="65"/>
    <x v="3"/>
  </r>
  <r>
    <s v="eval_ub_pearson_th_0.5_true_STD_40_fold4"/>
    <s v="ub_pearson_th_0.5_true_STD_40_fold4"/>
    <x v="15"/>
    <n v="8.5343908802684699E-4"/>
    <x v="65"/>
    <x v="3"/>
  </r>
  <r>
    <s v="eval_ub_pearson_th_0.5_true_STD_40_fold4"/>
    <s v="ub_pearson_th_0.5_true_STD_40_fold4"/>
    <x v="16"/>
    <n v="6.9009510320727297E-3"/>
    <x v="65"/>
    <x v="3"/>
  </r>
  <r>
    <s v="eval_ub_pearson_th_0.5_true_STD_40_fold4"/>
    <s v="ub_pearson_th_0.5_true_STD_40_fold4"/>
    <x v="17"/>
    <n v="1.19069328384626E-4"/>
    <x v="65"/>
    <x v="3"/>
  </r>
  <r>
    <s v="eval_ub_pearson_th_0.5_true_STD_40_fold5"/>
    <s v="ub_pearson_th_0.5_true_STD_40_fold5"/>
    <x v="0"/>
    <n v="3.88349514563106E-3"/>
    <x v="65"/>
    <x v="3"/>
  </r>
  <r>
    <s v="eval_ub_pearson_th_0.5_true_STD_40_fold5"/>
    <s v="ub_pearson_th_0.5_true_STD_40_fold5"/>
    <x v="1"/>
    <n v="4.3149946062567401E-3"/>
    <x v="65"/>
    <x v="3"/>
  </r>
  <r>
    <s v="eval_ub_pearson_th_0.5_true_STD_40_fold5"/>
    <s v="ub_pearson_th_0.5_true_STD_40_fold5"/>
    <x v="2"/>
    <n v="4.2610571736785199E-3"/>
    <x v="65"/>
    <x v="3"/>
  </r>
  <r>
    <s v="eval_ub_pearson_th_0.5_true_STD_40_fold5"/>
    <s v="ub_pearson_th_0.5_true_STD_40_fold5"/>
    <x v="3"/>
    <n v="2.8476626184240902E-2"/>
    <x v="65"/>
    <x v="3"/>
  </r>
  <r>
    <s v="eval_ub_pearson_th_0.5_true_STD_40_fold5"/>
    <s v="ub_pearson_th_0.5_true_STD_40_fold5"/>
    <x v="4"/>
    <n v="1.1939257282739601E-2"/>
    <x v="65"/>
    <x v="3"/>
  </r>
  <r>
    <s v="eval_ub_pearson_th_0.5_true_STD_40_fold5"/>
    <s v="ub_pearson_th_0.5_true_STD_40_fold5"/>
    <x v="5"/>
    <n v="5.3505933117583499E-3"/>
    <x v="65"/>
    <x v="3"/>
  </r>
  <r>
    <s v="eval_ub_pearson_th_0.5_true_STD_40_fold5"/>
    <s v="ub_pearson_th_0.5_true_STD_40_fold5"/>
    <x v="6"/>
    <n v="3.2362459546925498E-3"/>
    <x v="65"/>
    <x v="3"/>
  </r>
  <r>
    <s v="eval_ub_pearson_th_0.5_true_STD_40_fold5"/>
    <s v="ub_pearson_th_0.5_true_STD_40_fold5"/>
    <x v="7"/>
    <n v="6.6666666666666402E-3"/>
    <x v="65"/>
    <x v="3"/>
  </r>
  <r>
    <s v="eval_ub_pearson_th_0.5_true_STD_40_fold5"/>
    <s v="ub_pearson_th_0.5_true_STD_40_fold5"/>
    <x v="8"/>
    <n v="1.19868707005616E-2"/>
    <x v="65"/>
    <x v="3"/>
  </r>
  <r>
    <s v="eval_ub_pearson_th_0.5_true_STD_40_fold5"/>
    <s v="ub_pearson_th_0.5_true_STD_40_fold5"/>
    <x v="9"/>
    <n v="2.4967581067464801E-3"/>
    <x v="65"/>
    <x v="3"/>
  </r>
  <r>
    <s v="eval_ub_pearson_th_0.5_true_STD_40_fold5"/>
    <s v="ub_pearson_th_0.5_true_STD_40_fold5"/>
    <x v="10"/>
    <n v="2.7316965772212899E-3"/>
    <x v="65"/>
    <x v="3"/>
  </r>
  <r>
    <s v="eval_ub_pearson_th_0.5_true_STD_40_fold5"/>
    <s v="ub_pearson_th_0.5_true_STD_40_fold5"/>
    <x v="11"/>
    <n v="4.5042768327197696E-3"/>
    <x v="65"/>
    <x v="3"/>
  </r>
  <r>
    <s v="eval_ub_pearson_th_0.5_true_STD_40_fold5"/>
    <s v="ub_pearson_th_0.5_true_STD_40_fold5"/>
    <x v="12"/>
    <n v="2.14037430865909E-3"/>
    <x v="65"/>
    <x v="3"/>
  </r>
  <r>
    <s v="eval_ub_pearson_th_0.5_true_STD_40_fold5"/>
    <s v="ub_pearson_th_0.5_true_STD_40_fold5"/>
    <x v="13"/>
    <n v="4.0545731119989402E-3"/>
    <x v="65"/>
    <x v="3"/>
  </r>
  <r>
    <s v="eval_ub_pearson_th_0.5_true_STD_40_fold5"/>
    <s v="ub_pearson_th_0.5_true_STD_40_fold5"/>
    <x v="14"/>
    <n v="3.0399808990990598E-3"/>
    <x v="65"/>
    <x v="3"/>
  </r>
  <r>
    <s v="eval_ub_pearson_th_0.5_true_STD_40_fold5"/>
    <s v="ub_pearson_th_0.5_true_STD_40_fold5"/>
    <x v="15"/>
    <n v="1.5551546392679901E-3"/>
    <x v="65"/>
    <x v="3"/>
  </r>
  <r>
    <s v="eval_ub_pearson_th_0.5_true_STD_40_fold5"/>
    <s v="ub_pearson_th_0.5_true_STD_40_fold5"/>
    <x v="16"/>
    <n v="7.0351358068263797E-3"/>
    <x v="65"/>
    <x v="3"/>
  </r>
  <r>
    <s v="eval_ub_pearson_th_0.5_true_STD_40_fold5"/>
    <s v="ub_pearson_th_0.5_true_STD_40_fold5"/>
    <x v="17"/>
    <n v="2.6112566565640903E-4"/>
    <x v="65"/>
    <x v="3"/>
  </r>
  <r>
    <s v="eval_ub_pearson_th_0.5_true_STD_5_fold1"/>
    <s v="ub_pearson_th_0.5_true_STD_5_fold1"/>
    <x v="0"/>
    <n v="7.8431372549019607E-3"/>
    <x v="65"/>
    <x v="4"/>
  </r>
  <r>
    <s v="eval_ub_pearson_th_0.5_true_STD_5_fold1"/>
    <s v="ub_pearson_th_0.5_true_STD_5_fold1"/>
    <x v="1"/>
    <n v="6.1002178649237401E-3"/>
    <x v="65"/>
    <x v="4"/>
  </r>
  <r>
    <s v="eval_ub_pearson_th_0.5_true_STD_5_fold1"/>
    <s v="ub_pearson_th_0.5_true_STD_5_fold1"/>
    <x v="2"/>
    <n v="8.2788671023965102E-3"/>
    <x v="65"/>
    <x v="4"/>
  </r>
  <r>
    <s v="eval_ub_pearson_th_0.5_true_STD_5_fold1"/>
    <s v="ub_pearson_th_0.5_true_STD_5_fold1"/>
    <x v="3"/>
    <n v="6.3742459598047793E-2"/>
    <x v="65"/>
    <x v="4"/>
  </r>
  <r>
    <s v="eval_ub_pearson_th_0.5_true_STD_5_fold1"/>
    <s v="ub_pearson_th_0.5_true_STD_5_fold1"/>
    <x v="4"/>
    <n v="2.6878788012392001E-2"/>
    <x v="65"/>
    <x v="4"/>
  </r>
  <r>
    <s v="eval_ub_pearson_th_0.5_true_STD_5_fold1"/>
    <s v="ub_pearson_th_0.5_true_STD_5_fold1"/>
    <x v="5"/>
    <n v="1.28976034858387E-2"/>
    <x v="65"/>
    <x v="4"/>
  </r>
  <r>
    <s v="eval_ub_pearson_th_0.5_true_STD_5_fold1"/>
    <s v="ub_pearson_th_0.5_true_STD_5_fold1"/>
    <x v="6"/>
    <n v="0"/>
    <x v="65"/>
    <x v="4"/>
  </r>
  <r>
    <s v="eval_ub_pearson_th_0.5_true_STD_5_fold1"/>
    <s v="ub_pearson_th_0.5_true_STD_5_fold1"/>
    <x v="7"/>
    <n v="1.91503267973855E-2"/>
    <x v="65"/>
    <x v="4"/>
  </r>
  <r>
    <s v="eval_ub_pearson_th_0.5_true_STD_5_fold1"/>
    <s v="ub_pearson_th_0.5_true_STD_5_fold1"/>
    <x v="8"/>
    <n v="2.4584628307239401E-2"/>
    <x v="65"/>
    <x v="4"/>
  </r>
  <r>
    <s v="eval_ub_pearson_th_0.5_true_STD_5_fold1"/>
    <s v="ub_pearson_th_0.5_true_STD_5_fold1"/>
    <x v="9"/>
    <n v="3.3424742312861298E-3"/>
    <x v="65"/>
    <x v="4"/>
  </r>
  <r>
    <s v="eval_ub_pearson_th_0.5_true_STD_5_fold1"/>
    <s v="ub_pearson_th_0.5_true_STD_5_fold1"/>
    <x v="10"/>
    <n v="6.7273430059973903E-3"/>
    <x v="65"/>
    <x v="4"/>
  </r>
  <r>
    <s v="eval_ub_pearson_th_0.5_true_STD_5_fold1"/>
    <s v="ub_pearson_th_0.5_true_STD_5_fold1"/>
    <x v="11"/>
    <n v="8.9492700791330895E-3"/>
    <x v="65"/>
    <x v="4"/>
  </r>
  <r>
    <s v="eval_ub_pearson_th_0.5_true_STD_5_fold1"/>
    <s v="ub_pearson_th_0.5_true_STD_5_fold1"/>
    <x v="12"/>
    <n v="0"/>
    <x v="65"/>
    <x v="4"/>
  </r>
  <r>
    <s v="eval_ub_pearson_th_0.5_true_STD_5_fold1"/>
    <s v="ub_pearson_th_0.5_true_STD_5_fold1"/>
    <x v="13"/>
    <n v="6.2751623668194497E-3"/>
    <x v="65"/>
    <x v="4"/>
  </r>
  <r>
    <s v="eval_ub_pearson_th_0.5_true_STD_5_fold1"/>
    <s v="ub_pearson_th_0.5_true_STD_5_fold1"/>
    <x v="14"/>
    <n v="5.3672326882305398E-3"/>
    <x v="65"/>
    <x v="4"/>
  </r>
  <r>
    <s v="eval_ub_pearson_th_0.5_true_STD_5_fold1"/>
    <s v="ub_pearson_th_0.5_true_STD_5_fold1"/>
    <x v="15"/>
    <n v="3.1914384759444301E-3"/>
    <x v="65"/>
    <x v="4"/>
  </r>
  <r>
    <s v="eval_ub_pearson_th_0.5_true_STD_5_fold1"/>
    <s v="ub_pearson_th_0.5_true_STD_5_fold1"/>
    <x v="16"/>
    <n v="1.2915669105302299E-2"/>
    <x v="65"/>
    <x v="4"/>
  </r>
  <r>
    <s v="eval_ub_pearson_th_0.5_true_STD_5_fold1"/>
    <s v="ub_pearson_th_0.5_true_STD_5_fold1"/>
    <x v="17"/>
    <n v="0"/>
    <x v="65"/>
    <x v="4"/>
  </r>
  <r>
    <s v="eval_ub_pearson_th_0.5_true_STD_5_fold2"/>
    <s v="ub_pearson_th_0.5_true_STD_5_fold2"/>
    <x v="0"/>
    <n v="5.9724349157733499E-3"/>
    <x v="65"/>
    <x v="4"/>
  </r>
  <r>
    <s v="eval_ub_pearson_th_0.5_true_STD_5_fold2"/>
    <s v="ub_pearson_th_0.5_true_STD_5_fold2"/>
    <x v="1"/>
    <n v="5.8192955589586497E-3"/>
    <x v="65"/>
    <x v="4"/>
  </r>
  <r>
    <s v="eval_ub_pearson_th_0.5_true_STD_5_fold2"/>
    <s v="ub_pearson_th_0.5_true_STD_5_fold2"/>
    <x v="2"/>
    <n v="7.5803981623277098E-3"/>
    <x v="65"/>
    <x v="4"/>
  </r>
  <r>
    <s v="eval_ub_pearson_th_0.5_true_STD_5_fold2"/>
    <s v="ub_pearson_th_0.5_true_STD_5_fold2"/>
    <x v="3"/>
    <n v="5.9525971896121702E-2"/>
    <x v="65"/>
    <x v="4"/>
  </r>
  <r>
    <s v="eval_ub_pearson_th_0.5_true_STD_5_fold2"/>
    <s v="ub_pearson_th_0.5_true_STD_5_fold2"/>
    <x v="4"/>
    <n v="2.1705426155998402E-2"/>
    <x v="65"/>
    <x v="4"/>
  </r>
  <r>
    <s v="eval_ub_pearson_th_0.5_true_STD_5_fold2"/>
    <s v="ub_pearson_th_0.5_true_STD_5_fold2"/>
    <x v="5"/>
    <n v="1.0597243491577301E-2"/>
    <x v="65"/>
    <x v="4"/>
  </r>
  <r>
    <s v="eval_ub_pearson_th_0.5_true_STD_5_fold2"/>
    <s v="ub_pearson_th_0.5_true_STD_5_fold2"/>
    <x v="6"/>
    <n v="3.0627871362940199E-3"/>
    <x v="65"/>
    <x v="4"/>
  </r>
  <r>
    <s v="eval_ub_pearson_th_0.5_true_STD_5_fold2"/>
    <s v="ub_pearson_th_0.5_true_STD_5_fold2"/>
    <x v="7"/>
    <n v="1.43338437978559E-2"/>
    <x v="65"/>
    <x v="4"/>
  </r>
  <r>
    <s v="eval_ub_pearson_th_0.5_true_STD_5_fold2"/>
    <s v="ub_pearson_th_0.5_true_STD_5_fold2"/>
    <x v="8"/>
    <n v="2.0251831351417698E-2"/>
    <x v="65"/>
    <x v="4"/>
  </r>
  <r>
    <s v="eval_ub_pearson_th_0.5_true_STD_5_fold2"/>
    <s v="ub_pearson_th_0.5_true_STD_5_fold2"/>
    <x v="9"/>
    <n v="3.4337716438109702E-3"/>
    <x v="65"/>
    <x v="4"/>
  </r>
  <r>
    <s v="eval_ub_pearson_th_0.5_true_STD_5_fold2"/>
    <s v="ub_pearson_th_0.5_true_STD_5_fold2"/>
    <x v="10"/>
    <n v="1.83277895194288E-3"/>
    <x v="65"/>
    <x v="4"/>
  </r>
  <r>
    <s v="eval_ub_pearson_th_0.5_true_STD_5_fold2"/>
    <s v="ub_pearson_th_0.5_true_STD_5_fold2"/>
    <x v="11"/>
    <n v="5.7743046306623202E-3"/>
    <x v="65"/>
    <x v="4"/>
  </r>
  <r>
    <s v="eval_ub_pearson_th_0.5_true_STD_5_fold2"/>
    <s v="ub_pearson_th_0.5_true_STD_5_fold2"/>
    <x v="12"/>
    <n v="3.0627871362940199E-3"/>
    <x v="65"/>
    <x v="4"/>
  </r>
  <r>
    <s v="eval_ub_pearson_th_0.5_true_STD_5_fold2"/>
    <s v="ub_pearson_th_0.5_true_STD_5_fold2"/>
    <x v="13"/>
    <n v="4.4193652950881099E-3"/>
    <x v="65"/>
    <x v="4"/>
  </r>
  <r>
    <s v="eval_ub_pearson_th_0.5_true_STD_5_fold2"/>
    <s v="ub_pearson_th_0.5_true_STD_5_fold2"/>
    <x v="14"/>
    <n v="3.3729521119453001E-3"/>
    <x v="65"/>
    <x v="4"/>
  </r>
  <r>
    <s v="eval_ub_pearson_th_0.5_true_STD_5_fold2"/>
    <s v="ub_pearson_th_0.5_true_STD_5_fold2"/>
    <x v="15"/>
    <n v="7.4001928779791404E-4"/>
    <x v="65"/>
    <x v="4"/>
  </r>
  <r>
    <s v="eval_ub_pearson_th_0.5_true_STD_5_fold2"/>
    <s v="ub_pearson_th_0.5_true_STD_5_fold2"/>
    <x v="16"/>
    <n v="9.5429267540253302E-3"/>
    <x v="65"/>
    <x v="4"/>
  </r>
  <r>
    <s v="eval_ub_pearson_th_0.5_true_STD_5_fold2"/>
    <s v="ub_pearson_th_0.5_true_STD_5_fold2"/>
    <x v="17"/>
    <n v="4.0122718570450802E-5"/>
    <x v="65"/>
    <x v="4"/>
  </r>
  <r>
    <s v="eval_ub_pearson_th_0.5_true_STD_5_fold3"/>
    <s v="ub_pearson_th_0.5_true_STD_5_fold3"/>
    <x v="0"/>
    <n v="4.3728423475258901E-3"/>
    <x v="65"/>
    <x v="4"/>
  </r>
  <r>
    <s v="eval_ub_pearson_th_0.5_true_STD_5_fold3"/>
    <s v="ub_pearson_th_0.5_true_STD_5_fold3"/>
    <x v="1"/>
    <n v="3.9125431530494803E-3"/>
    <x v="65"/>
    <x v="4"/>
  </r>
  <r>
    <s v="eval_ub_pearson_th_0.5_true_STD_5_fold3"/>
    <s v="ub_pearson_th_0.5_true_STD_5_fold3"/>
    <x v="2"/>
    <n v="4.89067894131184E-3"/>
    <x v="65"/>
    <x v="4"/>
  </r>
  <r>
    <s v="eval_ub_pearson_th_0.5_true_STD_5_fold3"/>
    <s v="ub_pearson_th_0.5_true_STD_5_fold3"/>
    <x v="3"/>
    <n v="5.7232878193764901E-2"/>
    <x v="65"/>
    <x v="4"/>
  </r>
  <r>
    <s v="eval_ub_pearson_th_0.5_true_STD_5_fold3"/>
    <s v="ub_pearson_th_0.5_true_STD_5_fold3"/>
    <x v="4"/>
    <n v="1.8926799397852499E-2"/>
    <x v="65"/>
    <x v="4"/>
  </r>
  <r>
    <s v="eval_ub_pearson_th_0.5_true_STD_5_fold3"/>
    <s v="ub_pearson_th_0.5_true_STD_5_fold3"/>
    <x v="5"/>
    <n v="7.2266973532796102E-3"/>
    <x v="65"/>
    <x v="4"/>
  </r>
  <r>
    <s v="eval_ub_pearson_th_0.5_true_STD_5_fold3"/>
    <s v="ub_pearson_th_0.5_true_STD_5_fold3"/>
    <x v="6"/>
    <n v="1.15074798619102E-3"/>
    <x v="65"/>
    <x v="4"/>
  </r>
  <r>
    <s v="eval_ub_pearson_th_0.5_true_STD_5_fold3"/>
    <s v="ub_pearson_th_0.5_true_STD_5_fold3"/>
    <x v="7"/>
    <n v="9.5281933256616408E-3"/>
    <x v="65"/>
    <x v="4"/>
  </r>
  <r>
    <s v="eval_ub_pearson_th_0.5_true_STD_5_fold3"/>
    <s v="ub_pearson_th_0.5_true_STD_5_fold3"/>
    <x v="8"/>
    <n v="2.1608438725210701E-2"/>
    <x v="65"/>
    <x v="4"/>
  </r>
  <r>
    <s v="eval_ub_pearson_th_0.5_true_STD_5_fold3"/>
    <s v="ub_pearson_th_0.5_true_STD_5_fold3"/>
    <x v="9"/>
    <n v="2.6122619703128499E-3"/>
    <x v="65"/>
    <x v="4"/>
  </r>
  <r>
    <s v="eval_ub_pearson_th_0.5_true_STD_5_fold3"/>
    <s v="ub_pearson_th_0.5_true_STD_5_fold3"/>
    <x v="10"/>
    <n v="4.1347188082428397E-3"/>
    <x v="65"/>
    <x v="4"/>
  </r>
  <r>
    <s v="eval_ub_pearson_th_0.5_true_STD_5_fold3"/>
    <s v="ub_pearson_th_0.5_true_STD_5_fold3"/>
    <x v="11"/>
    <n v="7.3269187574962801E-3"/>
    <x v="65"/>
    <x v="4"/>
  </r>
  <r>
    <s v="eval_ub_pearson_th_0.5_true_STD_5_fold3"/>
    <s v="ub_pearson_th_0.5_true_STD_5_fold3"/>
    <x v="12"/>
    <n v="1.15074798619102E-3"/>
    <x v="65"/>
    <x v="4"/>
  </r>
  <r>
    <s v="eval_ub_pearson_th_0.5_true_STD_5_fold3"/>
    <s v="ub_pearson_th_0.5_true_STD_5_fold3"/>
    <x v="13"/>
    <n v="4.6438755306442104E-3"/>
    <x v="65"/>
    <x v="4"/>
  </r>
  <r>
    <s v="eval_ub_pearson_th_0.5_true_STD_5_fold3"/>
    <s v="ub_pearson_th_0.5_true_STD_5_fold3"/>
    <x v="14"/>
    <n v="3.4601221760268302E-3"/>
    <x v="65"/>
    <x v="4"/>
  </r>
  <r>
    <s v="eval_ub_pearson_th_0.5_true_STD_5_fold3"/>
    <s v="ub_pearson_th_0.5_true_STD_5_fold3"/>
    <x v="15"/>
    <n v="1.4773620725022801E-3"/>
    <x v="65"/>
    <x v="4"/>
  </r>
  <r>
    <s v="eval_ub_pearson_th_0.5_true_STD_5_fold3"/>
    <s v="ub_pearson_th_0.5_true_STD_5_fold3"/>
    <x v="16"/>
    <n v="9.3838301573821205E-3"/>
    <x v="65"/>
    <x v="4"/>
  </r>
  <r>
    <s v="eval_ub_pearson_th_0.5_true_STD_5_fold3"/>
    <s v="ub_pearson_th_0.5_true_STD_5_fold3"/>
    <x v="17"/>
    <n v="2.6761581074209799E-5"/>
    <x v="65"/>
    <x v="4"/>
  </r>
  <r>
    <s v="eval_ub_pearson_th_0.5_true_STD_5_fold4"/>
    <s v="ub_pearson_th_0.5_true_STD_5_fold4"/>
    <x v="0"/>
    <n v="3.0335861321776798E-3"/>
    <x v="65"/>
    <x v="4"/>
  </r>
  <r>
    <s v="eval_ub_pearson_th_0.5_true_STD_5_fold4"/>
    <s v="ub_pearson_th_0.5_true_STD_5_fold4"/>
    <x v="1"/>
    <n v="2.38353196099675E-3"/>
    <x v="65"/>
    <x v="4"/>
  </r>
  <r>
    <s v="eval_ub_pearson_th_0.5_true_STD_5_fold4"/>
    <s v="ub_pearson_th_0.5_true_STD_5_fold4"/>
    <x v="2"/>
    <n v="4.3336944745395404E-3"/>
    <x v="65"/>
    <x v="4"/>
  </r>
  <r>
    <s v="eval_ub_pearson_th_0.5_true_STD_5_fold4"/>
    <s v="ub_pearson_th_0.5_true_STD_5_fold4"/>
    <x v="3"/>
    <n v="5.1345906674922698E-2"/>
    <x v="65"/>
    <x v="4"/>
  </r>
  <r>
    <s v="eval_ub_pearson_th_0.5_true_STD_5_fold4"/>
    <s v="ub_pearson_th_0.5_true_STD_5_fold4"/>
    <x v="4"/>
    <n v="1.6622666167572599E-2"/>
    <x v="65"/>
    <x v="4"/>
  </r>
  <r>
    <s v="eval_ub_pearson_th_0.5_true_STD_5_fold4"/>
    <s v="ub_pearson_th_0.5_true_STD_5_fold4"/>
    <x v="5"/>
    <n v="6.5005417118093097E-3"/>
    <x v="65"/>
    <x v="4"/>
  </r>
  <r>
    <s v="eval_ub_pearson_th_0.5_true_STD_5_fold4"/>
    <s v="ub_pearson_th_0.5_true_STD_5_fold4"/>
    <x v="6"/>
    <n v="2.1668472372697702E-3"/>
    <x v="65"/>
    <x v="4"/>
  </r>
  <r>
    <s v="eval_ub_pearson_th_0.5_true_STD_5_fold4"/>
    <s v="ub_pearson_th_0.5_true_STD_5_fold4"/>
    <x v="7"/>
    <n v="8.1581798483206496E-3"/>
    <x v="65"/>
    <x v="4"/>
  </r>
  <r>
    <s v="eval_ub_pearson_th_0.5_true_STD_5_fold4"/>
    <s v="ub_pearson_th_0.5_true_STD_5_fold4"/>
    <x v="8"/>
    <n v="1.9680930104900601E-2"/>
    <x v="65"/>
    <x v="4"/>
  </r>
  <r>
    <s v="eval_ub_pearson_th_0.5_true_STD_5_fold4"/>
    <s v="ub_pearson_th_0.5_true_STD_5_fold4"/>
    <x v="9"/>
    <n v="1.6443786207610599E-3"/>
    <x v="65"/>
    <x v="4"/>
  </r>
  <r>
    <s v="eval_ub_pearson_th_0.5_true_STD_5_fold4"/>
    <s v="ub_pearson_th_0.5_true_STD_5_fold4"/>
    <x v="10"/>
    <n v="1.9903452889613199E-3"/>
    <x v="65"/>
    <x v="4"/>
  </r>
  <r>
    <s v="eval_ub_pearson_th_0.5_true_STD_5_fold4"/>
    <s v="ub_pearson_th_0.5_true_STD_5_fold4"/>
    <x v="11"/>
    <n v="5.4547047439065599E-3"/>
    <x v="65"/>
    <x v="4"/>
  </r>
  <r>
    <s v="eval_ub_pearson_th_0.5_true_STD_5_fold4"/>
    <s v="ub_pearson_th_0.5_true_STD_5_fold4"/>
    <x v="12"/>
    <n v="1.34138162307176E-3"/>
    <x v="65"/>
    <x v="4"/>
  </r>
  <r>
    <s v="eval_ub_pearson_th_0.5_true_STD_5_fold4"/>
    <s v="ub_pearson_th_0.5_true_STD_5_fold4"/>
    <x v="13"/>
    <n v="3.5659172578964698E-3"/>
    <x v="65"/>
    <x v="4"/>
  </r>
  <r>
    <s v="eval_ub_pearson_th_0.5_true_STD_5_fold4"/>
    <s v="ub_pearson_th_0.5_true_STD_5_fold4"/>
    <x v="14"/>
    <n v="2.2140979890123299E-3"/>
    <x v="65"/>
    <x v="4"/>
  </r>
  <r>
    <s v="eval_ub_pearson_th_0.5_true_STD_5_fold4"/>
    <s v="ub_pearson_th_0.5_true_STD_5_fold4"/>
    <x v="15"/>
    <n v="8.5343908802684699E-4"/>
    <x v="65"/>
    <x v="4"/>
  </r>
  <r>
    <s v="eval_ub_pearson_th_0.5_true_STD_5_fold4"/>
    <s v="ub_pearson_th_0.5_true_STD_5_fold4"/>
    <x v="16"/>
    <n v="8.31589343390364E-3"/>
    <x v="65"/>
    <x v="4"/>
  </r>
  <r>
    <s v="eval_ub_pearson_th_0.5_true_STD_5_fold4"/>
    <s v="ub_pearson_th_0.5_true_STD_5_fold4"/>
    <x v="17"/>
    <n v="1.19069328384626E-4"/>
    <x v="65"/>
    <x v="4"/>
  </r>
  <r>
    <s v="eval_ub_pearson_th_0.5_true_STD_5_fold5"/>
    <s v="ub_pearson_th_0.5_true_STD_5_fold5"/>
    <x v="0"/>
    <n v="3.7756202804746499E-3"/>
    <x v="65"/>
    <x v="4"/>
  </r>
  <r>
    <s v="eval_ub_pearson_th_0.5_true_STD_5_fold5"/>
    <s v="ub_pearson_th_0.5_true_STD_5_fold5"/>
    <x v="1"/>
    <n v="4.0992448759439E-3"/>
    <x v="65"/>
    <x v="4"/>
  </r>
  <r>
    <s v="eval_ub_pearson_th_0.5_true_STD_5_fold5"/>
    <s v="ub_pearson_th_0.5_true_STD_5_fold5"/>
    <x v="2"/>
    <n v="4.3149946062567401E-3"/>
    <x v="65"/>
    <x v="4"/>
  </r>
  <r>
    <s v="eval_ub_pearson_th_0.5_true_STD_5_fold5"/>
    <s v="ub_pearson_th_0.5_true_STD_5_fold5"/>
    <x v="3"/>
    <n v="5.09529002606511E-2"/>
    <x v="65"/>
    <x v="4"/>
  </r>
  <r>
    <s v="eval_ub_pearson_th_0.5_true_STD_5_fold5"/>
    <s v="ub_pearson_th_0.5_true_STD_5_fold5"/>
    <x v="4"/>
    <n v="1.68964233119871E-2"/>
    <x v="65"/>
    <x v="4"/>
  </r>
  <r>
    <s v="eval_ub_pearson_th_0.5_true_STD_5_fold5"/>
    <s v="ub_pearson_th_0.5_true_STD_5_fold5"/>
    <x v="5"/>
    <n v="6.5803667745415202E-3"/>
    <x v="65"/>
    <x v="4"/>
  </r>
  <r>
    <s v="eval_ub_pearson_th_0.5_true_STD_5_fold5"/>
    <s v="ub_pearson_th_0.5_true_STD_5_fold5"/>
    <x v="6"/>
    <n v="1.07874865156418E-3"/>
    <x v="65"/>
    <x v="4"/>
  </r>
  <r>
    <s v="eval_ub_pearson_th_0.5_true_STD_5_fold5"/>
    <s v="ub_pearson_th_0.5_true_STD_5_fold5"/>
    <x v="7"/>
    <n v="8.8133764832793605E-3"/>
    <x v="65"/>
    <x v="4"/>
  </r>
  <r>
    <s v="eval_ub_pearson_th_0.5_true_STD_5_fold5"/>
    <s v="ub_pearson_th_0.5_true_STD_5_fold5"/>
    <x v="8"/>
    <n v="1.5720415723858201E-2"/>
    <x v="65"/>
    <x v="4"/>
  </r>
  <r>
    <s v="eval_ub_pearson_th_0.5_true_STD_5_fold5"/>
    <s v="ub_pearson_th_0.5_true_STD_5_fold5"/>
    <x v="9"/>
    <n v="2.3263351844281699E-3"/>
    <x v="65"/>
    <x v="4"/>
  </r>
  <r>
    <s v="eval_ub_pearson_th_0.5_true_STD_5_fold5"/>
    <s v="ub_pearson_th_0.5_true_STD_5_fold5"/>
    <x v="10"/>
    <n v="2.3712015470137098E-3"/>
    <x v="65"/>
    <x v="4"/>
  </r>
  <r>
    <s v="eval_ub_pearson_th_0.5_true_STD_5_fold5"/>
    <s v="ub_pearson_th_0.5_true_STD_5_fold5"/>
    <x v="11"/>
    <n v="4.2215795577489898E-3"/>
    <x v="65"/>
    <x v="4"/>
  </r>
  <r>
    <s v="eval_ub_pearson_th_0.5_true_STD_5_fold5"/>
    <s v="ub_pearson_th_0.5_true_STD_5_fold5"/>
    <x v="12"/>
    <n v="5.3081282854745599E-4"/>
    <x v="65"/>
    <x v="4"/>
  </r>
  <r>
    <s v="eval_ub_pearson_th_0.5_true_STD_5_fold5"/>
    <s v="ub_pearson_th_0.5_true_STD_5_fold5"/>
    <x v="13"/>
    <n v="3.6543147154908299E-3"/>
    <x v="65"/>
    <x v="4"/>
  </r>
  <r>
    <s v="eval_ub_pearson_th_0.5_true_STD_5_fold5"/>
    <s v="ub_pearson_th_0.5_true_STD_5_fold5"/>
    <x v="14"/>
    <n v="2.6633272388831E-3"/>
    <x v="65"/>
    <x v="4"/>
  </r>
  <r>
    <s v="eval_ub_pearson_th_0.5_true_STD_5_fold5"/>
    <s v="ub_pearson_th_0.5_true_STD_5_fold5"/>
    <x v="15"/>
    <n v="1.58864520197995E-3"/>
    <x v="65"/>
    <x v="4"/>
  </r>
  <r>
    <s v="eval_ub_pearson_th_0.5_true_STD_5_fold5"/>
    <s v="ub_pearson_th_0.5_true_STD_5_fold5"/>
    <x v="16"/>
    <n v="7.7307173363258697E-3"/>
    <x v="65"/>
    <x v="4"/>
  </r>
  <r>
    <s v="eval_ub_pearson_th_0.5_true_STD_5_fold5"/>
    <s v="ub_pearson_th_0.5_true_STD_5_fold5"/>
    <x v="17"/>
    <n v="5.3937432578209197E-5"/>
    <x v="65"/>
    <x v="4"/>
  </r>
  <r>
    <s v="eval_ub_pearson_th_0.5_true_STD_60_fold1"/>
    <s v="ub_pearson_th_0.5_true_STD_60_fold1"/>
    <x v="0"/>
    <n v="8.0610021786492302E-3"/>
    <x v="65"/>
    <x v="5"/>
  </r>
  <r>
    <s v="eval_ub_pearson_th_0.5_true_STD_60_fold1"/>
    <s v="ub_pearson_th_0.5_true_STD_60_fold1"/>
    <x v="1"/>
    <n v="6.1002178649237401E-3"/>
    <x v="65"/>
    <x v="5"/>
  </r>
  <r>
    <s v="eval_ub_pearson_th_0.5_true_STD_60_fold1"/>
    <s v="ub_pearson_th_0.5_true_STD_60_fold1"/>
    <x v="2"/>
    <n v="8.2788671023965102E-3"/>
    <x v="65"/>
    <x v="5"/>
  </r>
  <r>
    <s v="eval_ub_pearson_th_0.5_true_STD_60_fold1"/>
    <s v="ub_pearson_th_0.5_true_STD_60_fold1"/>
    <x v="3"/>
    <n v="3.88390274784692E-2"/>
    <x v="65"/>
    <x v="5"/>
  </r>
  <r>
    <s v="eval_ub_pearson_th_0.5_true_STD_60_fold1"/>
    <s v="ub_pearson_th_0.5_true_STD_60_fold1"/>
    <x v="4"/>
    <n v="1.97580003170315E-2"/>
    <x v="65"/>
    <x v="5"/>
  </r>
  <r>
    <s v="eval_ub_pearson_th_0.5_true_STD_60_fold1"/>
    <s v="ub_pearson_th_0.5_true_STD_60_fold1"/>
    <x v="5"/>
    <n v="1.1416122004357199E-2"/>
    <x v="65"/>
    <x v="5"/>
  </r>
  <r>
    <s v="eval_ub_pearson_th_0.5_true_STD_60_fold1"/>
    <s v="ub_pearson_th_0.5_true_STD_60_fold1"/>
    <x v="6"/>
    <n v="2.1786492374727602E-3"/>
    <x v="65"/>
    <x v="5"/>
  </r>
  <r>
    <s v="eval_ub_pearson_th_0.5_true_STD_60_fold1"/>
    <s v="ub_pearson_th_0.5_true_STD_60_fold1"/>
    <x v="7"/>
    <n v="1.54248366013071E-2"/>
    <x v="65"/>
    <x v="5"/>
  </r>
  <r>
    <s v="eval_ub_pearson_th_0.5_true_STD_60_fold1"/>
    <s v="ub_pearson_th_0.5_true_STD_60_fold1"/>
    <x v="8"/>
    <n v="1.96646611880745E-2"/>
    <x v="65"/>
    <x v="5"/>
  </r>
  <r>
    <s v="eval_ub_pearson_th_0.5_true_STD_60_fold1"/>
    <s v="ub_pearson_th_0.5_true_STD_60_fold1"/>
    <x v="9"/>
    <n v="3.9523497716619903E-3"/>
    <x v="65"/>
    <x v="5"/>
  </r>
  <r>
    <s v="eval_ub_pearson_th_0.5_true_STD_60_fold1"/>
    <s v="ub_pearson_th_0.5_true_STD_60_fold1"/>
    <x v="10"/>
    <n v="6.9832478370656197E-3"/>
    <x v="65"/>
    <x v="5"/>
  </r>
  <r>
    <s v="eval_ub_pearson_th_0.5_true_STD_60_fold1"/>
    <s v="ub_pearson_th_0.5_true_STD_60_fold1"/>
    <x v="11"/>
    <n v="9.1851618260490805E-3"/>
    <x v="65"/>
    <x v="5"/>
  </r>
  <r>
    <s v="eval_ub_pearson_th_0.5_true_STD_60_fold1"/>
    <s v="ub_pearson_th_0.5_true_STD_60_fold1"/>
    <x v="12"/>
    <n v="2.1786492374727602E-3"/>
    <x v="65"/>
    <x v="5"/>
  </r>
  <r>
    <s v="eval_ub_pearson_th_0.5_true_STD_60_fold1"/>
    <s v="ub_pearson_th_0.5_true_STD_60_fold1"/>
    <x v="13"/>
    <n v="7.0374464244339604E-3"/>
    <x v="65"/>
    <x v="5"/>
  </r>
  <r>
    <s v="eval_ub_pearson_th_0.5_true_STD_60_fold1"/>
    <s v="ub_pearson_th_0.5_true_STD_60_fold1"/>
    <x v="14"/>
    <n v="6.12607575328905E-3"/>
    <x v="65"/>
    <x v="5"/>
  </r>
  <r>
    <s v="eval_ub_pearson_th_0.5_true_STD_60_fold1"/>
    <s v="ub_pearson_th_0.5_true_STD_60_fold1"/>
    <x v="15"/>
    <n v="3.2536855970150798E-3"/>
    <x v="65"/>
    <x v="5"/>
  </r>
  <r>
    <s v="eval_ub_pearson_th_0.5_true_STD_60_fold1"/>
    <s v="ub_pearson_th_0.5_true_STD_60_fold1"/>
    <x v="16"/>
    <n v="1.1809278161292101E-2"/>
    <x v="65"/>
    <x v="5"/>
  </r>
  <r>
    <s v="eval_ub_pearson_th_0.5_true_STD_60_fold1"/>
    <s v="ub_pearson_th_0.5_true_STD_60_fold1"/>
    <x v="17"/>
    <n v="2.17864923747276E-4"/>
    <x v="65"/>
    <x v="5"/>
  </r>
  <r>
    <s v="eval_ub_pearson_th_0.5_true_STD_60_fold2"/>
    <s v="ub_pearson_th_0.5_true_STD_60_fold2"/>
    <x v="0"/>
    <n v="6.4318529862174498E-3"/>
    <x v="65"/>
    <x v="5"/>
  </r>
  <r>
    <s v="eval_ub_pearson_th_0.5_true_STD_60_fold2"/>
    <s v="ub_pearson_th_0.5_true_STD_60_fold2"/>
    <x v="1"/>
    <n v="6.4318529862174498E-3"/>
    <x v="65"/>
    <x v="5"/>
  </r>
  <r>
    <s v="eval_ub_pearson_th_0.5_true_STD_60_fold2"/>
    <s v="ub_pearson_th_0.5_true_STD_60_fold2"/>
    <x v="2"/>
    <n v="7.5803981623277098E-3"/>
    <x v="65"/>
    <x v="5"/>
  </r>
  <r>
    <s v="eval_ub_pearson_th_0.5_true_STD_60_fold2"/>
    <s v="ub_pearson_th_0.5_true_STD_60_fold2"/>
    <x v="3"/>
    <n v="3.58388227547176E-2"/>
    <x v="65"/>
    <x v="5"/>
  </r>
  <r>
    <s v="eval_ub_pearson_th_0.5_true_STD_60_fold2"/>
    <s v="ub_pearson_th_0.5_true_STD_60_fold2"/>
    <x v="4"/>
    <n v="1.5506203805663799E-2"/>
    <x v="65"/>
    <x v="5"/>
  </r>
  <r>
    <s v="eval_ub_pearson_th_0.5_true_STD_60_fold2"/>
    <s v="ub_pearson_th_0.5_true_STD_60_fold2"/>
    <x v="5"/>
    <n v="9.4640122511485195E-3"/>
    <x v="65"/>
    <x v="5"/>
  </r>
  <r>
    <s v="eval_ub_pearson_th_0.5_true_STD_60_fold2"/>
    <s v="ub_pearson_th_0.5_true_STD_60_fold2"/>
    <x v="6"/>
    <n v="3.0627871362940199E-3"/>
    <x v="65"/>
    <x v="5"/>
  </r>
  <r>
    <s v="eval_ub_pearson_th_0.5_true_STD_60_fold2"/>
    <s v="ub_pearson_th_0.5_true_STD_60_fold2"/>
    <x v="7"/>
    <n v="1.15313935681469E-2"/>
    <x v="65"/>
    <x v="5"/>
  </r>
  <r>
    <s v="eval_ub_pearson_th_0.5_true_STD_60_fold2"/>
    <s v="ub_pearson_th_0.5_true_STD_60_fold2"/>
    <x v="8"/>
    <n v="1.52218252784959E-2"/>
    <x v="65"/>
    <x v="5"/>
  </r>
  <r>
    <s v="eval_ub_pearson_th_0.5_true_STD_60_fold2"/>
    <s v="ub_pearson_th_0.5_true_STD_60_fold2"/>
    <x v="9"/>
    <n v="3.5379318601103599E-3"/>
    <x v="65"/>
    <x v="5"/>
  </r>
  <r>
    <s v="eval_ub_pearson_th_0.5_true_STD_60_fold2"/>
    <s v="ub_pearson_th_0.5_true_STD_60_fold2"/>
    <x v="10"/>
    <n v="2.4756659271422598E-3"/>
    <x v="65"/>
    <x v="5"/>
  </r>
  <r>
    <s v="eval_ub_pearson_th_0.5_true_STD_60_fold2"/>
    <s v="ub_pearson_th_0.5_true_STD_60_fold2"/>
    <x v="11"/>
    <n v="6.86500820988044E-3"/>
    <x v="65"/>
    <x v="5"/>
  </r>
  <r>
    <s v="eval_ub_pearson_th_0.5_true_STD_60_fold2"/>
    <s v="ub_pearson_th_0.5_true_STD_60_fold2"/>
    <x v="12"/>
    <n v="3.0627871362940199E-3"/>
    <x v="65"/>
    <x v="5"/>
  </r>
  <r>
    <s v="eval_ub_pearson_th_0.5_true_STD_60_fold2"/>
    <s v="ub_pearson_th_0.5_true_STD_60_fold2"/>
    <x v="13"/>
    <n v="4.9319211678195496E-3"/>
    <x v="65"/>
    <x v="5"/>
  </r>
  <r>
    <s v="eval_ub_pearson_th_0.5_true_STD_60_fold2"/>
    <s v="ub_pearson_th_0.5_true_STD_60_fold2"/>
    <x v="14"/>
    <n v="3.6087366528245301E-3"/>
    <x v="65"/>
    <x v="5"/>
  </r>
  <r>
    <s v="eval_ub_pearson_th_0.5_true_STD_60_fold2"/>
    <s v="ub_pearson_th_0.5_true_STD_60_fold2"/>
    <x v="15"/>
    <n v="1.25048381051358E-3"/>
    <x v="65"/>
    <x v="5"/>
  </r>
  <r>
    <s v="eval_ub_pearson_th_0.5_true_STD_60_fold2"/>
    <s v="ub_pearson_th_0.5_true_STD_60_fold2"/>
    <x v="16"/>
    <n v="8.0676758351378806E-3"/>
    <x v="65"/>
    <x v="5"/>
  </r>
  <r>
    <s v="eval_ub_pearson_th_0.5_true_STD_60_fold2"/>
    <s v="ub_pearson_th_0.5_true_STD_60_fold2"/>
    <x v="17"/>
    <n v="4.0122718570450802E-5"/>
    <x v="65"/>
    <x v="5"/>
  </r>
  <r>
    <s v="eval_ub_pearson_th_0.5_true_STD_60_fold3"/>
    <s v="ub_pearson_th_0.5_true_STD_60_fold3"/>
    <x v="0"/>
    <n v="3.4522439585730701E-3"/>
    <x v="65"/>
    <x v="5"/>
  </r>
  <r>
    <s v="eval_ub_pearson_th_0.5_true_STD_60_fold3"/>
    <s v="ub_pearson_th_0.5_true_STD_60_fold3"/>
    <x v="1"/>
    <n v="3.22209436133486E-3"/>
    <x v="65"/>
    <x v="5"/>
  </r>
  <r>
    <s v="eval_ub_pearson_th_0.5_true_STD_60_fold3"/>
    <s v="ub_pearson_th_0.5_true_STD_60_fold3"/>
    <x v="2"/>
    <n v="4.0276179516685797E-3"/>
    <x v="65"/>
    <x v="5"/>
  </r>
  <r>
    <s v="eval_ub_pearson_th_0.5_true_STD_60_fold3"/>
    <s v="ub_pearson_th_0.5_true_STD_60_fold3"/>
    <x v="3"/>
    <n v="3.9247064775105603E-2"/>
    <x v="65"/>
    <x v="5"/>
  </r>
  <r>
    <s v="eval_ub_pearson_th_0.5_true_STD_60_fold3"/>
    <s v="ub_pearson_th_0.5_true_STD_60_fold3"/>
    <x v="4"/>
    <n v="1.44166922315826E-2"/>
    <x v="65"/>
    <x v="5"/>
  </r>
  <r>
    <s v="eval_ub_pearson_th_0.5_true_STD_60_fold3"/>
    <s v="ub_pearson_th_0.5_true_STD_60_fold3"/>
    <x v="5"/>
    <n v="6.0759493670885902E-3"/>
    <x v="65"/>
    <x v="5"/>
  </r>
  <r>
    <s v="eval_ub_pearson_th_0.5_true_STD_60_fold3"/>
    <s v="ub_pearson_th_0.5_true_STD_60_fold3"/>
    <x v="6"/>
    <n v="1.15074798619102E-3"/>
    <x v="65"/>
    <x v="5"/>
  </r>
  <r>
    <s v="eval_ub_pearson_th_0.5_true_STD_60_fold3"/>
    <s v="ub_pearson_th_0.5_true_STD_60_fold3"/>
    <x v="7"/>
    <n v="7.9401611047180392E-3"/>
    <x v="65"/>
    <x v="5"/>
  </r>
  <r>
    <s v="eval_ub_pearson_th_0.5_true_STD_60_fold3"/>
    <s v="ub_pearson_th_0.5_true_STD_60_fold3"/>
    <x v="8"/>
    <n v="1.59676576216892E-2"/>
    <x v="65"/>
    <x v="5"/>
  </r>
  <r>
    <s v="eval_ub_pearson_th_0.5_true_STD_60_fold3"/>
    <s v="ub_pearson_th_0.5_true_STD_60_fold3"/>
    <x v="9"/>
    <n v="2.2758352972888801E-3"/>
    <x v="65"/>
    <x v="5"/>
  </r>
  <r>
    <s v="eval_ub_pearson_th_0.5_true_STD_60_fold3"/>
    <s v="ub_pearson_th_0.5_true_STD_60_fold3"/>
    <x v="10"/>
    <n v="2.77666369435828E-3"/>
    <x v="65"/>
    <x v="5"/>
  </r>
  <r>
    <s v="eval_ub_pearson_th_0.5_true_STD_60_fold3"/>
    <s v="ub_pearson_th_0.5_true_STD_60_fold3"/>
    <x v="11"/>
    <n v="6.2871000408257702E-3"/>
    <x v="65"/>
    <x v="5"/>
  </r>
  <r>
    <s v="eval_ub_pearson_th_0.5_true_STD_60_fold3"/>
    <s v="ub_pearson_th_0.5_true_STD_60_fold3"/>
    <x v="12"/>
    <n v="1.15074798619102E-3"/>
    <x v="65"/>
    <x v="5"/>
  </r>
  <r>
    <s v="eval_ub_pearson_th_0.5_true_STD_60_fold3"/>
    <s v="ub_pearson_th_0.5_true_STD_60_fold3"/>
    <x v="13"/>
    <n v="3.8457263831813099E-3"/>
    <x v="65"/>
    <x v="5"/>
  </r>
  <r>
    <s v="eval_ub_pearson_th_0.5_true_STD_60_fold3"/>
    <s v="ub_pearson_th_0.5_true_STD_60_fold3"/>
    <x v="14"/>
    <n v="2.87213978376812E-3"/>
    <x v="65"/>
    <x v="5"/>
  </r>
  <r>
    <s v="eval_ub_pearson_th_0.5_true_STD_60_fold3"/>
    <s v="ub_pearson_th_0.5_true_STD_60_fold3"/>
    <x v="15"/>
    <n v="1.21364899233351E-3"/>
    <x v="65"/>
    <x v="5"/>
  </r>
  <r>
    <s v="eval_ub_pearson_th_0.5_true_STD_60_fold3"/>
    <s v="ub_pearson_th_0.5_true_STD_60_fold3"/>
    <x v="16"/>
    <n v="7.4711651706404801E-3"/>
    <x v="65"/>
    <x v="5"/>
  </r>
  <r>
    <s v="eval_ub_pearson_th_0.5_true_STD_60_fold3"/>
    <s v="ub_pearson_th_0.5_true_STD_60_fold3"/>
    <x v="17"/>
    <n v="2.6761581074209799E-5"/>
    <x v="65"/>
    <x v="5"/>
  </r>
  <r>
    <s v="eval_ub_pearson_th_0.5_true_STD_60_fold4"/>
    <s v="ub_pearson_th_0.5_true_STD_60_fold4"/>
    <x v="0"/>
    <n v="3.0335861321776798E-3"/>
    <x v="65"/>
    <x v="5"/>
  </r>
  <r>
    <s v="eval_ub_pearson_th_0.5_true_STD_60_fold4"/>
    <s v="ub_pearson_th_0.5_true_STD_60_fold4"/>
    <x v="1"/>
    <n v="2.38353196099675E-3"/>
    <x v="65"/>
    <x v="5"/>
  </r>
  <r>
    <s v="eval_ub_pearson_th_0.5_true_STD_60_fold4"/>
    <s v="ub_pearson_th_0.5_true_STD_60_fold4"/>
    <x v="2"/>
    <n v="3.7378114842903502E-3"/>
    <x v="65"/>
    <x v="5"/>
  </r>
  <r>
    <s v="eval_ub_pearson_th_0.5_true_STD_60_fold4"/>
    <s v="ub_pearson_th_0.5_true_STD_60_fold4"/>
    <x v="3"/>
    <n v="3.4106317478771797E-2"/>
    <x v="65"/>
    <x v="5"/>
  </r>
  <r>
    <s v="eval_ub_pearson_th_0.5_true_STD_60_fold4"/>
    <s v="ub_pearson_th_0.5_true_STD_60_fold4"/>
    <x v="4"/>
    <n v="1.24358190996227E-2"/>
    <x v="65"/>
    <x v="5"/>
  </r>
  <r>
    <s v="eval_ub_pearson_th_0.5_true_STD_60_fold4"/>
    <s v="ub_pearson_th_0.5_true_STD_60_fold4"/>
    <x v="5"/>
    <n v="5.4821235102925202E-3"/>
    <x v="65"/>
    <x v="5"/>
  </r>
  <r>
    <s v="eval_ub_pearson_th_0.5_true_STD_60_fold4"/>
    <s v="ub_pearson_th_0.5_true_STD_60_fold4"/>
    <x v="6"/>
    <n v="2.1668472372697702E-3"/>
    <x v="65"/>
    <x v="5"/>
  </r>
  <r>
    <s v="eval_ub_pearson_th_0.5_true_STD_60_fold4"/>
    <s v="ub_pearson_th_0.5_true_STD_60_fold4"/>
    <x v="7"/>
    <n v="6.4463705308775501E-3"/>
    <x v="65"/>
    <x v="5"/>
  </r>
  <r>
    <s v="eval_ub_pearson_th_0.5_true_STD_60_fold4"/>
    <s v="ub_pearson_th_0.5_true_STD_60_fold4"/>
    <x v="8"/>
    <n v="1.46939759508871E-2"/>
    <x v="65"/>
    <x v="5"/>
  </r>
  <r>
    <s v="eval_ub_pearson_th_0.5_true_STD_60_fold4"/>
    <s v="ub_pearson_th_0.5_true_STD_60_fold4"/>
    <x v="9"/>
    <n v="1.6443786207610599E-3"/>
    <x v="65"/>
    <x v="5"/>
  </r>
  <r>
    <s v="eval_ub_pearson_th_0.5_true_STD_60_fold4"/>
    <s v="ub_pearson_th_0.5_true_STD_60_fold4"/>
    <x v="10"/>
    <n v="1.99884272910747E-3"/>
    <x v="65"/>
    <x v="5"/>
  </r>
  <r>
    <s v="eval_ub_pearson_th_0.5_true_STD_60_fold4"/>
    <s v="ub_pearson_th_0.5_true_STD_60_fold4"/>
    <x v="11"/>
    <n v="4.7194914714191504E-3"/>
    <x v="65"/>
    <x v="5"/>
  </r>
  <r>
    <s v="eval_ub_pearson_th_0.5_true_STD_60_fold4"/>
    <s v="ub_pearson_th_0.5_true_STD_60_fold4"/>
    <x v="12"/>
    <n v="1.34138162307176E-3"/>
    <x v="65"/>
    <x v="5"/>
  </r>
  <r>
    <s v="eval_ub_pearson_th_0.5_true_STD_60_fold4"/>
    <s v="ub_pearson_th_0.5_true_STD_60_fold4"/>
    <x v="13"/>
    <n v="3.3277640337770801E-3"/>
    <x v="65"/>
    <x v="5"/>
  </r>
  <r>
    <s v="eval_ub_pearson_th_0.5_true_STD_60_fold4"/>
    <s v="ub_pearson_th_0.5_true_STD_60_fold4"/>
    <x v="14"/>
    <n v="2.23059613715503E-3"/>
    <x v="65"/>
    <x v="5"/>
  </r>
  <r>
    <s v="eval_ub_pearson_th_0.5_true_STD_60_fold4"/>
    <s v="ub_pearson_th_0.5_true_STD_60_fold4"/>
    <x v="15"/>
    <n v="8.5343908802684699E-4"/>
    <x v="65"/>
    <x v="5"/>
  </r>
  <r>
    <s v="eval_ub_pearson_th_0.5_true_STD_60_fold4"/>
    <s v="ub_pearson_th_0.5_true_STD_60_fold4"/>
    <x v="16"/>
    <n v="6.9481363093869498E-3"/>
    <x v="65"/>
    <x v="5"/>
  </r>
  <r>
    <s v="eval_ub_pearson_th_0.5_true_STD_60_fold4"/>
    <s v="ub_pearson_th_0.5_true_STD_60_fold4"/>
    <x v="17"/>
    <n v="1.19069328384626E-4"/>
    <x v="65"/>
    <x v="5"/>
  </r>
  <r>
    <s v="eval_ub_pearson_th_0.5_true_STD_60_fold5"/>
    <s v="ub_pearson_th_0.5_true_STD_60_fold5"/>
    <x v="0"/>
    <n v="3.88349514563106E-3"/>
    <x v="65"/>
    <x v="5"/>
  </r>
  <r>
    <s v="eval_ub_pearson_th_0.5_true_STD_60_fold5"/>
    <s v="ub_pearson_th_0.5_true_STD_60_fold5"/>
    <x v="1"/>
    <n v="4.5307443365695697E-3"/>
    <x v="65"/>
    <x v="5"/>
  </r>
  <r>
    <s v="eval_ub_pearson_th_0.5_true_STD_60_fold5"/>
    <s v="ub_pearson_th_0.5_true_STD_60_fold5"/>
    <x v="2"/>
    <n v="4.2610571736785303E-3"/>
    <x v="65"/>
    <x v="5"/>
  </r>
  <r>
    <s v="eval_ub_pearson_th_0.5_true_STD_60_fold5"/>
    <s v="ub_pearson_th_0.5_true_STD_60_fold5"/>
    <x v="3"/>
    <n v="2.8699389055905598E-2"/>
    <x v="65"/>
    <x v="5"/>
  </r>
  <r>
    <s v="eval_ub_pearson_th_0.5_true_STD_60_fold5"/>
    <s v="ub_pearson_th_0.5_true_STD_60_fold5"/>
    <x v="4"/>
    <n v="1.19211137339556E-2"/>
    <x v="65"/>
    <x v="5"/>
  </r>
  <r>
    <s v="eval_ub_pearson_th_0.5_true_STD_60_fold5"/>
    <s v="ub_pearson_th_0.5_true_STD_60_fold5"/>
    <x v="5"/>
    <n v="5.4153182308521999E-3"/>
    <x v="65"/>
    <x v="5"/>
  </r>
  <r>
    <s v="eval_ub_pearson_th_0.5_true_STD_60_fold5"/>
    <s v="ub_pearson_th_0.5_true_STD_60_fold5"/>
    <x v="6"/>
    <n v="2.15749730312837E-3"/>
    <x v="65"/>
    <x v="5"/>
  </r>
  <r>
    <s v="eval_ub_pearson_th_0.5_true_STD_60_fold5"/>
    <s v="ub_pearson_th_0.5_true_STD_60_fold5"/>
    <x v="7"/>
    <n v="6.67745415318229E-3"/>
    <x v="65"/>
    <x v="5"/>
  </r>
  <r>
    <s v="eval_ub_pearson_th_0.5_true_STD_60_fold5"/>
    <s v="ub_pearson_th_0.5_true_STD_60_fold5"/>
    <x v="8"/>
    <n v="1.22865231037739E-2"/>
    <x v="65"/>
    <x v="5"/>
  </r>
  <r>
    <s v="eval_ub_pearson_th_0.5_true_STD_60_fold5"/>
    <s v="ub_pearson_th_0.5_true_STD_60_fold5"/>
    <x v="9"/>
    <n v="2.5299068579792499E-3"/>
    <x v="65"/>
    <x v="5"/>
  </r>
  <r>
    <s v="eval_ub_pearson_th_0.5_true_STD_60_fold5"/>
    <s v="ub_pearson_th_0.5_true_STD_60_fold5"/>
    <x v="10"/>
    <n v="2.7316965772212899E-3"/>
    <x v="65"/>
    <x v="5"/>
  </r>
  <r>
    <s v="eval_ub_pearson_th_0.5_true_STD_60_fold5"/>
    <s v="ub_pearson_th_0.5_true_STD_60_fold5"/>
    <x v="11"/>
    <n v="4.5042768327197696E-3"/>
    <x v="65"/>
    <x v="5"/>
  </r>
  <r>
    <s v="eval_ub_pearson_th_0.5_true_STD_60_fold5"/>
    <s v="ub_pearson_th_0.5_true_STD_60_fold5"/>
    <x v="12"/>
    <n v="1.06162565709491E-3"/>
    <x v="65"/>
    <x v="5"/>
  </r>
  <r>
    <s v="eval_ub_pearson_th_0.5_true_STD_60_fold5"/>
    <s v="ub_pearson_th_0.5_true_STD_60_fold5"/>
    <x v="13"/>
    <n v="3.9928181540752599E-3"/>
    <x v="65"/>
    <x v="5"/>
  </r>
  <r>
    <s v="eval_ub_pearson_th_0.5_true_STD_60_fold5"/>
    <s v="ub_pearson_th_0.5_true_STD_60_fold5"/>
    <x v="14"/>
    <n v="2.9787977714880202E-3"/>
    <x v="65"/>
    <x v="5"/>
  </r>
  <r>
    <s v="eval_ub_pearson_th_0.5_true_STD_60_fold5"/>
    <s v="ub_pearson_th_0.5_true_STD_60_fold5"/>
    <x v="15"/>
    <n v="1.6750156005528999E-3"/>
    <x v="65"/>
    <x v="5"/>
  </r>
  <r>
    <s v="eval_ub_pearson_th_0.5_true_STD_60_fold5"/>
    <s v="ub_pearson_th_0.5_true_STD_60_fold5"/>
    <x v="16"/>
    <n v="7.0572096319361597E-3"/>
    <x v="65"/>
    <x v="5"/>
  </r>
  <r>
    <s v="eval_ub_pearson_th_0.5_true_STD_60_fold5"/>
    <s v="ub_pearson_th_0.5_true_STD_60_fold5"/>
    <x v="17"/>
    <n v="1.412647043715E-4"/>
    <x v="65"/>
    <x v="5"/>
  </r>
  <r>
    <s v="eval_ub_pearson_th_0.5_true_Z_100_fold1"/>
    <s v="ub_pearson_th_0.5_true_Z_100_fold1"/>
    <x v="0"/>
    <n v="6.1002178649237401E-3"/>
    <x v="66"/>
    <x v="0"/>
  </r>
  <r>
    <s v="eval_ub_pearson_th_0.5_true_Z_100_fold1"/>
    <s v="ub_pearson_th_0.5_true_Z_100_fold1"/>
    <x v="1"/>
    <n v="5.2287581699346402E-3"/>
    <x v="66"/>
    <x v="0"/>
  </r>
  <r>
    <s v="eval_ub_pearson_th_0.5_true_Z_100_fold1"/>
    <s v="ub_pearson_th_0.5_true_Z_100_fold1"/>
    <x v="2"/>
    <n v="7.1895424836601303E-3"/>
    <x v="66"/>
    <x v="0"/>
  </r>
  <r>
    <s v="eval_ub_pearson_th_0.5_true_Z_100_fold1"/>
    <s v="ub_pearson_th_0.5_true_Z_100_fold1"/>
    <x v="3"/>
    <n v="3.30975165082001E-2"/>
    <x v="66"/>
    <x v="0"/>
  </r>
  <r>
    <s v="eval_ub_pearson_th_0.5_true_Z_100_fold1"/>
    <s v="ub_pearson_th_0.5_true_Z_100_fold1"/>
    <x v="4"/>
    <n v="1.7867326863886202E-2"/>
    <x v="66"/>
    <x v="0"/>
  </r>
  <r>
    <s v="eval_ub_pearson_th_0.5_true_Z_100_fold1"/>
    <s v="ub_pearson_th_0.5_true_Z_100_fold1"/>
    <x v="5"/>
    <n v="1.08932461873638E-2"/>
    <x v="66"/>
    <x v="0"/>
  </r>
  <r>
    <s v="eval_ub_pearson_th_0.5_true_Z_100_fold1"/>
    <s v="ub_pearson_th_0.5_true_Z_100_fold1"/>
    <x v="6"/>
    <n v="2.1786492374727602E-3"/>
    <x v="66"/>
    <x v="0"/>
  </r>
  <r>
    <s v="eval_ub_pearson_th_0.5_true_Z_100_fold1"/>
    <s v="ub_pearson_th_0.5_true_Z_100_fold1"/>
    <x v="7"/>
    <n v="1.5163398692810399E-2"/>
    <x v="66"/>
    <x v="0"/>
  </r>
  <r>
    <s v="eval_ub_pearson_th_0.5_true_Z_100_fold1"/>
    <s v="ub_pearson_th_0.5_true_Z_100_fold1"/>
    <x v="8"/>
    <n v="1.3923150217805399E-2"/>
    <x v="66"/>
    <x v="0"/>
  </r>
  <r>
    <s v="eval_ub_pearson_th_0.5_true_Z_100_fold1"/>
    <s v="ub_pearson_th_0.5_true_Z_100_fold1"/>
    <x v="9"/>
    <n v="3.6432155420739799E-3"/>
    <x v="66"/>
    <x v="0"/>
  </r>
  <r>
    <s v="eval_ub_pearson_th_0.5_true_Z_100_fold1"/>
    <s v="ub_pearson_th_0.5_true_Z_100_fold1"/>
    <x v="10"/>
    <n v="4.0981880892607698E-3"/>
    <x v="66"/>
    <x v="0"/>
  </r>
  <r>
    <s v="eval_ub_pearson_th_0.5_true_Z_100_fold1"/>
    <s v="ub_pearson_th_0.5_true_Z_100_fold1"/>
    <x v="11"/>
    <n v="5.8643722307496803E-3"/>
    <x v="66"/>
    <x v="0"/>
  </r>
  <r>
    <s v="eval_ub_pearson_th_0.5_true_Z_100_fold1"/>
    <s v="ub_pearson_th_0.5_true_Z_100_fold1"/>
    <x v="12"/>
    <n v="2.1786492374727602E-3"/>
    <x v="66"/>
    <x v="0"/>
  </r>
  <r>
    <s v="eval_ub_pearson_th_0.5_true_Z_100_fold1"/>
    <s v="ub_pearson_th_0.5_true_Z_100_fold1"/>
    <x v="13"/>
    <n v="5.7289278847523304E-3"/>
    <x v="66"/>
    <x v="0"/>
  </r>
  <r>
    <s v="eval_ub_pearson_th_0.5_true_Z_100_fold1"/>
    <s v="ub_pearson_th_0.5_true_Z_100_fold1"/>
    <x v="14"/>
    <n v="4.85138868297508E-3"/>
    <x v="66"/>
    <x v="0"/>
  </r>
  <r>
    <s v="eval_ub_pearson_th_0.5_true_Z_100_fold1"/>
    <s v="ub_pearson_th_0.5_true_Z_100_fold1"/>
    <x v="15"/>
    <n v="2.1643609782787E-3"/>
    <x v="66"/>
    <x v="0"/>
  </r>
  <r>
    <s v="eval_ub_pearson_th_0.5_true_Z_100_fold1"/>
    <s v="ub_pearson_th_0.5_true_Z_100_fold1"/>
    <x v="16"/>
    <n v="9.9155993463697703E-3"/>
    <x v="66"/>
    <x v="0"/>
  </r>
  <r>
    <s v="eval_ub_pearson_th_0.5_true_Z_100_fold1"/>
    <s v="ub_pearson_th_0.5_true_Z_100_fold1"/>
    <x v="17"/>
    <n v="2.17864923747276E-4"/>
    <x v="66"/>
    <x v="0"/>
  </r>
  <r>
    <s v="eval_ub_pearson_th_0.5_true_Z_100_fold2"/>
    <s v="ub_pearson_th_0.5_true_Z_100_fold2"/>
    <x v="0"/>
    <n v="6.1255742725880502E-3"/>
    <x v="66"/>
    <x v="0"/>
  </r>
  <r>
    <s v="eval_ub_pearson_th_0.5_true_Z_100_fold2"/>
    <s v="ub_pearson_th_0.5_true_Z_100_fold2"/>
    <x v="1"/>
    <n v="6.1255742725880502E-3"/>
    <x v="66"/>
    <x v="0"/>
  </r>
  <r>
    <s v="eval_ub_pearson_th_0.5_true_Z_100_fold2"/>
    <s v="ub_pearson_th_0.5_true_Z_100_fold2"/>
    <x v="2"/>
    <n v="7.0444104134762498E-3"/>
    <x v="66"/>
    <x v="0"/>
  </r>
  <r>
    <s v="eval_ub_pearson_th_0.5_true_Z_100_fold2"/>
    <s v="ub_pearson_th_0.5_true_Z_100_fold2"/>
    <x v="3"/>
    <n v="3.3654334870743097E-2"/>
    <x v="66"/>
    <x v="0"/>
  </r>
  <r>
    <s v="eval_ub_pearson_th_0.5_true_Z_100_fold2"/>
    <s v="ub_pearson_th_0.5_true_Z_100_fold2"/>
    <x v="4"/>
    <n v="1.46121797213933E-2"/>
    <x v="66"/>
    <x v="0"/>
  </r>
  <r>
    <s v="eval_ub_pearson_th_0.5_true_Z_100_fold2"/>
    <s v="ub_pearson_th_0.5_true_Z_100_fold2"/>
    <x v="5"/>
    <n v="8.7901990811638398E-3"/>
    <x v="66"/>
    <x v="0"/>
  </r>
  <r>
    <s v="eval_ub_pearson_th_0.5_true_Z_100_fold2"/>
    <s v="ub_pearson_th_0.5_true_Z_100_fold2"/>
    <x v="6"/>
    <n v="3.0627871362940199E-3"/>
    <x v="66"/>
    <x v="0"/>
  </r>
  <r>
    <s v="eval_ub_pearson_th_0.5_true_Z_100_fold2"/>
    <s v="ub_pearson_th_0.5_true_Z_100_fold2"/>
    <x v="7"/>
    <n v="1.0995405819295499E-2"/>
    <x v="66"/>
    <x v="0"/>
  </r>
  <r>
    <s v="eval_ub_pearson_th_0.5_true_Z_100_fold2"/>
    <s v="ub_pearson_th_0.5_true_Z_100_fold2"/>
    <x v="8"/>
    <n v="1.33301038119613E-2"/>
    <x v="66"/>
    <x v="0"/>
  </r>
  <r>
    <s v="eval_ub_pearson_th_0.5_true_Z_100_fold2"/>
    <s v="ub_pearson_th_0.5_true_Z_100_fold2"/>
    <x v="9"/>
    <n v="3.4897310506509902E-3"/>
    <x v="66"/>
    <x v="0"/>
  </r>
  <r>
    <s v="eval_ub_pearson_th_0.5_true_Z_100_fold2"/>
    <s v="ub_pearson_th_0.5_true_Z_100_fold2"/>
    <x v="10"/>
    <n v="1.9652014044265901E-3"/>
    <x v="66"/>
    <x v="0"/>
  </r>
  <r>
    <s v="eval_ub_pearson_th_0.5_true_Z_100_fold2"/>
    <s v="ub_pearson_th_0.5_true_Z_100_fold2"/>
    <x v="11"/>
    <n v="5.3110941480842104E-3"/>
    <x v="66"/>
    <x v="0"/>
  </r>
  <r>
    <s v="eval_ub_pearson_th_0.5_true_Z_100_fold2"/>
    <s v="ub_pearson_th_0.5_true_Z_100_fold2"/>
    <x v="12"/>
    <n v="3.0627871362940199E-3"/>
    <x v="66"/>
    <x v="0"/>
  </r>
  <r>
    <s v="eval_ub_pearson_th_0.5_true_Z_100_fold2"/>
    <s v="ub_pearson_th_0.5_true_Z_100_fold2"/>
    <x v="13"/>
    <n v="4.3066244590172298E-3"/>
    <x v="66"/>
    <x v="0"/>
  </r>
  <r>
    <s v="eval_ub_pearson_th_0.5_true_Z_100_fold2"/>
    <s v="ub_pearson_th_0.5_true_Z_100_fold2"/>
    <x v="14"/>
    <n v="3.48966943169379E-3"/>
    <x v="66"/>
    <x v="0"/>
  </r>
  <r>
    <s v="eval_ub_pearson_th_0.5_true_Z_100_fold2"/>
    <s v="ub_pearson_th_0.5_true_Z_100_fold2"/>
    <x v="15"/>
    <n v="9.952515491557499E-4"/>
    <x v="66"/>
    <x v="0"/>
  </r>
  <r>
    <s v="eval_ub_pearson_th_0.5_true_Z_100_fold2"/>
    <s v="ub_pearson_th_0.5_true_Z_100_fold2"/>
    <x v="16"/>
    <n v="7.26946049174823E-3"/>
    <x v="66"/>
    <x v="0"/>
  </r>
  <r>
    <s v="eval_ub_pearson_th_0.5_true_Z_100_fold2"/>
    <s v="ub_pearson_th_0.5_true_Z_100_fold2"/>
    <x v="17"/>
    <n v="4.0122718570450802E-5"/>
    <x v="66"/>
    <x v="0"/>
  </r>
  <r>
    <s v="eval_ub_pearson_th_0.5_true_Z_100_fold3"/>
    <s v="ub_pearson_th_0.5_true_Z_100_fold3"/>
    <x v="0"/>
    <n v="3.22209436133486E-3"/>
    <x v="66"/>
    <x v="0"/>
  </r>
  <r>
    <s v="eval_ub_pearson_th_0.5_true_Z_100_fold3"/>
    <s v="ub_pearson_th_0.5_true_Z_100_fold3"/>
    <x v="1"/>
    <n v="3.22209436133486E-3"/>
    <x v="66"/>
    <x v="0"/>
  </r>
  <r>
    <s v="eval_ub_pearson_th_0.5_true_Z_100_fold3"/>
    <s v="ub_pearson_th_0.5_true_Z_100_fold3"/>
    <x v="2"/>
    <n v="3.7399309551208199E-3"/>
    <x v="66"/>
    <x v="0"/>
  </r>
  <r>
    <s v="eval_ub_pearson_th_0.5_true_Z_100_fold3"/>
    <s v="ub_pearson_th_0.5_true_Z_100_fold3"/>
    <x v="3"/>
    <n v="3.79461685572548E-2"/>
    <x v="66"/>
    <x v="0"/>
  </r>
  <r>
    <s v="eval_ub_pearson_th_0.5_true_Z_100_fold3"/>
    <s v="ub_pearson_th_0.5_true_Z_100_fold3"/>
    <x v="4"/>
    <n v="1.39523510480286E-2"/>
    <x v="66"/>
    <x v="0"/>
  </r>
  <r>
    <s v="eval_ub_pearson_th_0.5_true_Z_100_fold3"/>
    <s v="ub_pearson_th_0.5_true_Z_100_fold3"/>
    <x v="5"/>
    <n v="5.7307249712312902E-3"/>
    <x v="66"/>
    <x v="0"/>
  </r>
  <r>
    <s v="eval_ub_pearson_th_0.5_true_Z_100_fold3"/>
    <s v="ub_pearson_th_0.5_true_Z_100_fold3"/>
    <x v="6"/>
    <n v="1.15074798619102E-3"/>
    <x v="66"/>
    <x v="0"/>
  </r>
  <r>
    <s v="eval_ub_pearson_th_0.5_true_Z_100_fold3"/>
    <s v="ub_pearson_th_0.5_true_Z_100_fold3"/>
    <x v="7"/>
    <n v="7.7330264672036599E-3"/>
    <x v="66"/>
    <x v="0"/>
  </r>
  <r>
    <s v="eval_ub_pearson_th_0.5_true_Z_100_fold3"/>
    <s v="ub_pearson_th_0.5_true_Z_100_fold3"/>
    <x v="8"/>
    <n v="1.48641280642607E-2"/>
    <x v="66"/>
    <x v="0"/>
  </r>
  <r>
    <s v="eval_ub_pearson_th_0.5_true_Z_100_fold3"/>
    <s v="ub_pearson_th_0.5_true_Z_100_fold3"/>
    <x v="9"/>
    <n v="2.2758352972888801E-3"/>
    <x v="66"/>
    <x v="0"/>
  </r>
  <r>
    <s v="eval_ub_pearson_th_0.5_true_Z_100_fold3"/>
    <s v="ub_pearson_th_0.5_true_Z_100_fold3"/>
    <x v="10"/>
    <n v="2.44787855544656E-3"/>
    <x v="66"/>
    <x v="0"/>
  </r>
  <r>
    <s v="eval_ub_pearson_th_0.5_true_Z_100_fold3"/>
    <s v="ub_pearson_th_0.5_true_Z_100_fold3"/>
    <x v="11"/>
    <n v="5.4511862941393598E-3"/>
    <x v="66"/>
    <x v="0"/>
  </r>
  <r>
    <s v="eval_ub_pearson_th_0.5_true_Z_100_fold3"/>
    <s v="ub_pearson_th_0.5_true_Z_100_fold3"/>
    <x v="12"/>
    <n v="1.15074798619102E-3"/>
    <x v="66"/>
    <x v="0"/>
  </r>
  <r>
    <s v="eval_ub_pearson_th_0.5_true_Z_100_fold3"/>
    <s v="ub_pearson_th_0.5_true_Z_100_fold3"/>
    <x v="13"/>
    <n v="3.5053658055316898E-3"/>
    <x v="66"/>
    <x v="0"/>
  </r>
  <r>
    <s v="eval_ub_pearson_th_0.5_true_Z_100_fold3"/>
    <s v="ub_pearson_th_0.5_true_Z_100_fold3"/>
    <x v="14"/>
    <n v="2.8250886074329701E-3"/>
    <x v="66"/>
    <x v="0"/>
  </r>
  <r>
    <s v="eval_ub_pearson_th_0.5_true_Z_100_fold3"/>
    <s v="ub_pearson_th_0.5_true_Z_100_fold3"/>
    <x v="15"/>
    <n v="1.21364899233351E-3"/>
    <x v="66"/>
    <x v="0"/>
  </r>
  <r>
    <s v="eval_ub_pearson_th_0.5_true_Z_100_fold3"/>
    <s v="ub_pearson_th_0.5_true_Z_100_fold3"/>
    <x v="16"/>
    <n v="7.0283979939262803E-3"/>
    <x v="66"/>
    <x v="0"/>
  </r>
  <r>
    <s v="eval_ub_pearson_th_0.5_true_Z_100_fold3"/>
    <s v="ub_pearson_th_0.5_true_Z_100_fold3"/>
    <x v="17"/>
    <n v="2.6761581074209799E-5"/>
    <x v="66"/>
    <x v="0"/>
  </r>
  <r>
    <s v="eval_ub_pearson_th_0.5_true_Z_100_fold4"/>
    <s v="ub_pearson_th_0.5_true_Z_100_fold4"/>
    <x v="0"/>
    <n v="2.9252437703141902E-3"/>
    <x v="66"/>
    <x v="0"/>
  </r>
  <r>
    <s v="eval_ub_pearson_th_0.5_true_Z_100_fold4"/>
    <s v="ub_pearson_th_0.5_true_Z_100_fold4"/>
    <x v="1"/>
    <n v="2.38353196099675E-3"/>
    <x v="66"/>
    <x v="0"/>
  </r>
  <r>
    <s v="eval_ub_pearson_th_0.5_true_Z_100_fold4"/>
    <s v="ub_pearson_th_0.5_true_Z_100_fold4"/>
    <x v="2"/>
    <n v="3.6836403033586101E-3"/>
    <x v="66"/>
    <x v="0"/>
  </r>
  <r>
    <s v="eval_ub_pearson_th_0.5_true_Z_100_fold4"/>
    <s v="ub_pearson_th_0.5_true_Z_100_fold4"/>
    <x v="3"/>
    <n v="3.3564605669454302E-2"/>
    <x v="66"/>
    <x v="0"/>
  </r>
  <r>
    <s v="eval_ub_pearson_th_0.5_true_Z_100_fold4"/>
    <s v="ub_pearson_th_0.5_true_Z_100_fold4"/>
    <x v="4"/>
    <n v="1.21826353313398E-2"/>
    <x v="66"/>
    <x v="0"/>
  </r>
  <r>
    <s v="eval_ub_pearson_th_0.5_true_Z_100_fold4"/>
    <s v="ub_pearson_th_0.5_true_Z_100_fold4"/>
    <x v="5"/>
    <n v="5.4604550379198204E-3"/>
    <x v="66"/>
    <x v="0"/>
  </r>
  <r>
    <s v="eval_ub_pearson_th_0.5_true_Z_100_fold4"/>
    <s v="ub_pearson_th_0.5_true_Z_100_fold4"/>
    <x v="6"/>
    <n v="2.1668472372697702E-3"/>
    <x v="66"/>
    <x v="0"/>
  </r>
  <r>
    <s v="eval_ub_pearson_th_0.5_true_Z_100_fold4"/>
    <s v="ub_pearson_th_0.5_true_Z_100_fold4"/>
    <x v="7"/>
    <n v="6.4355362946911998E-3"/>
    <x v="66"/>
    <x v="0"/>
  </r>
  <r>
    <s v="eval_ub_pearson_th_0.5_true_Z_100_fold4"/>
    <s v="ub_pearson_th_0.5_true_Z_100_fold4"/>
    <x v="8"/>
    <n v="1.41522641415697E-2"/>
    <x v="66"/>
    <x v="0"/>
  </r>
  <r>
    <s v="eval_ub_pearson_th_0.5_true_Z_100_fold4"/>
    <s v="ub_pearson_th_0.5_true_Z_100_fold4"/>
    <x v="9"/>
    <n v="1.6443786207610599E-3"/>
    <x v="66"/>
    <x v="0"/>
  </r>
  <r>
    <s v="eval_ub_pearson_th_0.5_true_Z_100_fold4"/>
    <s v="ub_pearson_th_0.5_true_Z_100_fold4"/>
    <x v="10"/>
    <n v="1.45713091979003E-3"/>
    <x v="66"/>
    <x v="0"/>
  </r>
  <r>
    <s v="eval_ub_pearson_th_0.5_true_Z_100_fold4"/>
    <s v="ub_pearson_th_0.5_true_Z_100_fold4"/>
    <x v="11"/>
    <n v="4.1777796621017098E-3"/>
    <x v="66"/>
    <x v="0"/>
  </r>
  <r>
    <s v="eval_ub_pearson_th_0.5_true_Z_100_fold4"/>
    <s v="ub_pearson_th_0.5_true_Z_100_fold4"/>
    <x v="12"/>
    <n v="1.34138162307176E-3"/>
    <x v="66"/>
    <x v="0"/>
  </r>
  <r>
    <s v="eval_ub_pearson_th_0.5_true_Z_100_fold4"/>
    <s v="ub_pearson_th_0.5_true_Z_100_fold4"/>
    <x v="13"/>
    <n v="3.07580600718393E-3"/>
    <x v="66"/>
    <x v="0"/>
  </r>
  <r>
    <s v="eval_ub_pearson_th_0.5_true_Z_100_fold4"/>
    <s v="ub_pearson_th_0.5_true_Z_100_fold4"/>
    <x v="14"/>
    <n v="1.97863811056188E-3"/>
    <x v="66"/>
    <x v="0"/>
  </r>
  <r>
    <s v="eval_ub_pearson_th_0.5_true_Z_100_fold4"/>
    <s v="ub_pearson_th_0.5_true_Z_100_fold4"/>
    <x v="15"/>
    <n v="8.5343908802684699E-4"/>
    <x v="66"/>
    <x v="0"/>
  </r>
  <r>
    <s v="eval_ub_pearson_th_0.5_true_Z_100_fold4"/>
    <s v="ub_pearson_th_0.5_true_Z_100_fold4"/>
    <x v="16"/>
    <n v="6.6961782827938002E-3"/>
    <x v="66"/>
    <x v="0"/>
  </r>
  <r>
    <s v="eval_ub_pearson_th_0.5_true_Z_100_fold4"/>
    <s v="ub_pearson_th_0.5_true_Z_100_fold4"/>
    <x v="17"/>
    <n v="1.19069328384626E-4"/>
    <x v="66"/>
    <x v="0"/>
  </r>
  <r>
    <s v="eval_ub_pearson_th_0.5_true_Z_100_fold5"/>
    <s v="ub_pearson_th_0.5_true_Z_100_fold5"/>
    <x v="0"/>
    <n v="3.4519956850053899E-3"/>
    <x v="66"/>
    <x v="0"/>
  </r>
  <r>
    <s v="eval_ub_pearson_th_0.5_true_Z_100_fold5"/>
    <s v="ub_pearson_th_0.5_true_Z_100_fold5"/>
    <x v="1"/>
    <n v="4.3149946062567401E-3"/>
    <x v="66"/>
    <x v="0"/>
  </r>
  <r>
    <s v="eval_ub_pearson_th_0.5_true_Z_100_fold5"/>
    <s v="ub_pearson_th_0.5_true_Z_100_fold5"/>
    <x v="2"/>
    <n v="3.8295577130528502E-3"/>
    <x v="66"/>
    <x v="0"/>
  </r>
  <r>
    <s v="eval_ub_pearson_th_0.5_true_Z_100_fold5"/>
    <s v="ub_pearson_th_0.5_true_Z_100_fold5"/>
    <x v="3"/>
    <n v="2.6940551479439901E-2"/>
    <x v="66"/>
    <x v="0"/>
  </r>
  <r>
    <s v="eval_ub_pearson_th_0.5_true_Z_100_fold5"/>
    <s v="ub_pearson_th_0.5_true_Z_100_fold5"/>
    <x v="4"/>
    <n v="1.1141035234804199E-2"/>
    <x v="66"/>
    <x v="0"/>
  </r>
  <r>
    <s v="eval_ub_pearson_th_0.5_true_Z_100_fold5"/>
    <s v="ub_pearson_th_0.5_true_Z_100_fold5"/>
    <x v="5"/>
    <n v="5.0053937432578098E-3"/>
    <x v="66"/>
    <x v="0"/>
  </r>
  <r>
    <s v="eval_ub_pearson_th_0.5_true_Z_100_fold5"/>
    <s v="ub_pearson_th_0.5_true_Z_100_fold5"/>
    <x v="6"/>
    <n v="2.15749730312837E-3"/>
    <x v="66"/>
    <x v="0"/>
  </r>
  <r>
    <s v="eval_ub_pearson_th_0.5_true_Z_100_fold5"/>
    <s v="ub_pearson_th_0.5_true_Z_100_fold5"/>
    <x v="7"/>
    <n v="6.2459546925566203E-3"/>
    <x v="66"/>
    <x v="0"/>
  </r>
  <r>
    <s v="eval_ub_pearson_th_0.5_true_Z_100_fold5"/>
    <s v="ub_pearson_th_0.5_true_Z_100_fold5"/>
    <x v="8"/>
    <n v="1.08083554253397E-2"/>
    <x v="66"/>
    <x v="0"/>
  </r>
  <r>
    <s v="eval_ub_pearson_th_0.5_true_Z_100_fold5"/>
    <s v="ub_pearson_th_0.5_true_Z_100_fold5"/>
    <x v="9"/>
    <n v="2.3909487627953598E-3"/>
    <x v="66"/>
    <x v="0"/>
  </r>
  <r>
    <s v="eval_ub_pearson_th_0.5_true_Z_100_fold5"/>
    <s v="ub_pearson_th_0.5_true_Z_100_fold5"/>
    <x v="10"/>
    <n v="2.19831529950344E-3"/>
    <x v="66"/>
    <x v="0"/>
  </r>
  <r>
    <s v="eval_ub_pearson_th_0.5_true_Z_100_fold5"/>
    <s v="ub_pearson_th_0.5_true_Z_100_fold5"/>
    <x v="11"/>
    <n v="3.7858161294884599E-3"/>
    <x v="66"/>
    <x v="0"/>
  </r>
  <r>
    <s v="eval_ub_pearson_th_0.5_true_Z_100_fold5"/>
    <s v="ub_pearson_th_0.5_true_Z_100_fold5"/>
    <x v="12"/>
    <n v="1.6095614801116399E-3"/>
    <x v="66"/>
    <x v="0"/>
  </r>
  <r>
    <s v="eval_ub_pearson_th_0.5_true_Z_100_fold5"/>
    <s v="ub_pearson_th_0.5_true_Z_100_fold5"/>
    <x v="13"/>
    <n v="3.5658331951978501E-3"/>
    <x v="66"/>
    <x v="0"/>
  </r>
  <r>
    <s v="eval_ub_pearson_th_0.5_true_Z_100_fold5"/>
    <s v="ub_pearson_th_0.5_true_Z_100_fold5"/>
    <x v="14"/>
    <n v="2.5662896346965E-3"/>
    <x v="66"/>
    <x v="0"/>
  </r>
  <r>
    <s v="eval_ub_pearson_th_0.5_true_Z_100_fold5"/>
    <s v="ub_pearson_th_0.5_true_Z_100_fold5"/>
    <x v="15"/>
    <n v="1.5525861900976001E-3"/>
    <x v="66"/>
    <x v="0"/>
  </r>
  <r>
    <s v="eval_ub_pearson_th_0.5_true_Z_100_fold5"/>
    <s v="ub_pearson_th_0.5_true_Z_100_fold5"/>
    <x v="16"/>
    <n v="6.39514529333024E-3"/>
    <x v="66"/>
    <x v="0"/>
  </r>
  <r>
    <s v="eval_ub_pearson_th_0.5_true_Z_100_fold5"/>
    <s v="ub_pearson_th_0.5_true_Z_100_fold5"/>
    <x v="17"/>
    <n v="1.71229944692727E-4"/>
    <x v="66"/>
    <x v="0"/>
  </r>
  <r>
    <s v="eval_ub_pearson_th_0.5_true_Z_10_fold1"/>
    <s v="ub_pearson_th_0.5_true_Z_10_fold1"/>
    <x v="0"/>
    <n v="5.8823529411764696E-3"/>
    <x v="66"/>
    <x v="1"/>
  </r>
  <r>
    <s v="eval_ub_pearson_th_0.5_true_Z_10_fold1"/>
    <s v="ub_pearson_th_0.5_true_Z_10_fold1"/>
    <x v="1"/>
    <n v="5.2287581699346402E-3"/>
    <x v="66"/>
    <x v="1"/>
  </r>
  <r>
    <s v="eval_ub_pearson_th_0.5_true_Z_10_fold1"/>
    <s v="ub_pearson_th_0.5_true_Z_10_fold1"/>
    <x v="2"/>
    <n v="7.2984749455337599E-3"/>
    <x v="66"/>
    <x v="1"/>
  </r>
  <r>
    <s v="eval_ub_pearson_th_0.5_true_Z_10_fold1"/>
    <s v="ub_pearson_th_0.5_true_Z_10_fold1"/>
    <x v="3"/>
    <n v="4.1674928077743097E-2"/>
    <x v="66"/>
    <x v="1"/>
  </r>
  <r>
    <s v="eval_ub_pearson_th_0.5_true_Z_10_fold1"/>
    <s v="ub_pearson_th_0.5_true_Z_10_fold1"/>
    <x v="4"/>
    <n v="2.0271029208355901E-2"/>
    <x v="66"/>
    <x v="1"/>
  </r>
  <r>
    <s v="eval_ub_pearson_th_0.5_true_Z_10_fold1"/>
    <s v="ub_pearson_th_0.5_true_Z_10_fold1"/>
    <x v="5"/>
    <n v="1.12418300653594E-2"/>
    <x v="66"/>
    <x v="1"/>
  </r>
  <r>
    <s v="eval_ub_pearson_th_0.5_true_Z_10_fold1"/>
    <s v="ub_pearson_th_0.5_true_Z_10_fold1"/>
    <x v="6"/>
    <n v="2.1786492374727602E-3"/>
    <x v="66"/>
    <x v="1"/>
  </r>
  <r>
    <s v="eval_ub_pearson_th_0.5_true_Z_10_fold1"/>
    <s v="ub_pearson_th_0.5_true_Z_10_fold1"/>
    <x v="7"/>
    <n v="1.61655773420478E-2"/>
    <x v="66"/>
    <x v="1"/>
  </r>
  <r>
    <s v="eval_ub_pearson_th_0.5_true_Z_10_fold1"/>
    <s v="ub_pearson_th_0.5_true_Z_10_fold1"/>
    <x v="8"/>
    <n v="1.5023555555044499E-2"/>
    <x v="66"/>
    <x v="1"/>
  </r>
  <r>
    <s v="eval_ub_pearson_th_0.5_true_Z_10_fold1"/>
    <s v="ub_pearson_th_0.5_true_Z_10_fold1"/>
    <x v="9"/>
    <n v="3.6432155420739799E-3"/>
    <x v="66"/>
    <x v="1"/>
  </r>
  <r>
    <s v="eval_ub_pearson_th_0.5_true_Z_10_fold1"/>
    <s v="ub_pearson_th_0.5_true_Z_10_fold1"/>
    <x v="10"/>
    <n v="3.8561159517638E-3"/>
    <x v="66"/>
    <x v="1"/>
  </r>
  <r>
    <s v="eval_ub_pearson_th_0.5_true_Z_10_fold1"/>
    <s v="ub_pearson_th_0.5_true_Z_10_fold1"/>
    <x v="11"/>
    <n v="5.8919500691986997E-3"/>
    <x v="66"/>
    <x v="1"/>
  </r>
  <r>
    <s v="eval_ub_pearson_th_0.5_true_Z_10_fold1"/>
    <s v="ub_pearson_th_0.5_true_Z_10_fold1"/>
    <x v="12"/>
    <n v="2.1786492374727602E-3"/>
    <x v="66"/>
    <x v="1"/>
  </r>
  <r>
    <s v="eval_ub_pearson_th_0.5_true_Z_10_fold1"/>
    <s v="ub_pearson_th_0.5_true_Z_10_fold1"/>
    <x v="13"/>
    <n v="5.6483811231598903E-3"/>
    <x v="66"/>
    <x v="1"/>
  </r>
  <r>
    <s v="eval_ub_pearson_th_0.5_true_Z_10_fold1"/>
    <s v="ub_pearson_th_0.5_true_Z_10_fold1"/>
    <x v="14"/>
    <n v="4.7296205854632399E-3"/>
    <x v="66"/>
    <x v="1"/>
  </r>
  <r>
    <s v="eval_ub_pearson_th_0.5_true_Z_10_fold1"/>
    <s v="ub_pearson_th_0.5_true_Z_10_fold1"/>
    <x v="15"/>
    <n v="2.1643609782787E-3"/>
    <x v="66"/>
    <x v="1"/>
  </r>
  <r>
    <s v="eval_ub_pearson_th_0.5_true_Z_10_fold1"/>
    <s v="ub_pearson_th_0.5_true_Z_10_fold1"/>
    <x v="16"/>
    <n v="1.04965043664193E-2"/>
    <x v="66"/>
    <x v="1"/>
  </r>
  <r>
    <s v="eval_ub_pearson_th_0.5_true_Z_10_fold1"/>
    <s v="ub_pearson_th_0.5_true_Z_10_fold1"/>
    <x v="17"/>
    <n v="2.17864923747276E-4"/>
    <x v="66"/>
    <x v="1"/>
  </r>
  <r>
    <s v="eval_ub_pearson_th_0.5_true_Z_10_fold2"/>
    <s v="ub_pearson_th_0.5_true_Z_10_fold2"/>
    <x v="0"/>
    <n v="6.1255742725880502E-3"/>
    <x v="66"/>
    <x v="1"/>
  </r>
  <r>
    <s v="eval_ub_pearson_th_0.5_true_Z_10_fold2"/>
    <s v="ub_pearson_th_0.5_true_Z_10_fold2"/>
    <x v="1"/>
    <n v="6.1255742725880502E-3"/>
    <x v="66"/>
    <x v="1"/>
  </r>
  <r>
    <s v="eval_ub_pearson_th_0.5_true_Z_10_fold2"/>
    <s v="ub_pearson_th_0.5_true_Z_10_fold2"/>
    <x v="2"/>
    <n v="7.0444104134762498E-3"/>
    <x v="66"/>
    <x v="1"/>
  </r>
  <r>
    <s v="eval_ub_pearson_th_0.5_true_Z_10_fold2"/>
    <s v="ub_pearson_th_0.5_true_Z_10_fold2"/>
    <x v="3"/>
    <n v="4.1438157534981999E-2"/>
    <x v="66"/>
    <x v="1"/>
  </r>
  <r>
    <s v="eval_ub_pearson_th_0.5_true_Z_10_fold2"/>
    <s v="ub_pearson_th_0.5_true_Z_10_fold2"/>
    <x v="4"/>
    <n v="1.6622129936730502E-2"/>
    <x v="66"/>
    <x v="1"/>
  </r>
  <r>
    <s v="eval_ub_pearson_th_0.5_true_Z_10_fold2"/>
    <s v="ub_pearson_th_0.5_true_Z_10_fold2"/>
    <x v="5"/>
    <n v="8.9739663093414794E-3"/>
    <x v="66"/>
    <x v="1"/>
  </r>
  <r>
    <s v="eval_ub_pearson_th_0.5_true_Z_10_fold2"/>
    <s v="ub_pearson_th_0.5_true_Z_10_fold2"/>
    <x v="6"/>
    <n v="3.0627871362940199E-3"/>
    <x v="66"/>
    <x v="1"/>
  </r>
  <r>
    <s v="eval_ub_pearson_th_0.5_true_Z_10_fold2"/>
    <s v="ub_pearson_th_0.5_true_Z_10_fold2"/>
    <x v="7"/>
    <n v="1.16079632465543E-2"/>
    <x v="66"/>
    <x v="1"/>
  </r>
  <r>
    <s v="eval_ub_pearson_th_0.5_true_Z_10_fold2"/>
    <s v="ub_pearson_th_0.5_true_Z_10_fold2"/>
    <x v="8"/>
    <n v="1.5317457758598199E-2"/>
    <x v="66"/>
    <x v="1"/>
  </r>
  <r>
    <s v="eval_ub_pearson_th_0.5_true_Z_10_fold2"/>
    <s v="ub_pearson_th_0.5_true_Z_10_fold2"/>
    <x v="9"/>
    <n v="3.4897310506509902E-3"/>
    <x v="66"/>
    <x v="1"/>
  </r>
  <r>
    <s v="eval_ub_pearson_th_0.5_true_Z_10_fold2"/>
    <s v="ub_pearson_th_0.5_true_Z_10_fold2"/>
    <x v="10"/>
    <n v="1.9743168423322199E-3"/>
    <x v="66"/>
    <x v="1"/>
  </r>
  <r>
    <s v="eval_ub_pearson_th_0.5_true_Z_10_fold2"/>
    <s v="ub_pearson_th_0.5_true_Z_10_fold2"/>
    <x v="11"/>
    <n v="5.3202095859898497E-3"/>
    <x v="66"/>
    <x v="1"/>
  </r>
  <r>
    <s v="eval_ub_pearson_th_0.5_true_Z_10_fold2"/>
    <s v="ub_pearson_th_0.5_true_Z_10_fold2"/>
    <x v="12"/>
    <n v="3.0627871362940199E-3"/>
    <x v="66"/>
    <x v="1"/>
  </r>
  <r>
    <s v="eval_ub_pearson_th_0.5_true_Z_10_fold2"/>
    <s v="ub_pearson_th_0.5_true_Z_10_fold2"/>
    <x v="13"/>
    <n v="4.2775506695589497E-3"/>
    <x v="66"/>
    <x v="1"/>
  </r>
  <r>
    <s v="eval_ub_pearson_th_0.5_true_Z_10_fold2"/>
    <s v="ub_pearson_th_0.5_true_Z_10_fold2"/>
    <x v="14"/>
    <n v="3.4488972851760098E-3"/>
    <x v="66"/>
    <x v="1"/>
  </r>
  <r>
    <s v="eval_ub_pearson_th_0.5_true_Z_10_fold2"/>
    <s v="ub_pearson_th_0.5_true_Z_10_fold2"/>
    <x v="15"/>
    <n v="9.952515491557499E-4"/>
    <x v="66"/>
    <x v="1"/>
  </r>
  <r>
    <s v="eval_ub_pearson_th_0.5_true_Z_10_fold2"/>
    <s v="ub_pearson_th_0.5_true_Z_10_fold2"/>
    <x v="16"/>
    <n v="7.8030695458572996E-3"/>
    <x v="66"/>
    <x v="1"/>
  </r>
  <r>
    <s v="eval_ub_pearson_th_0.5_true_Z_10_fold2"/>
    <s v="ub_pearson_th_0.5_true_Z_10_fold2"/>
    <x v="17"/>
    <n v="4.0122718570450802E-5"/>
    <x v="66"/>
    <x v="1"/>
  </r>
  <r>
    <s v="eval_ub_pearson_th_0.5_true_Z_10_fold3"/>
    <s v="ub_pearson_th_0.5_true_Z_10_fold3"/>
    <x v="0"/>
    <n v="3.56731875719217E-3"/>
    <x v="66"/>
    <x v="1"/>
  </r>
  <r>
    <s v="eval_ub_pearson_th_0.5_true_Z_10_fold3"/>
    <s v="ub_pearson_th_0.5_true_Z_10_fold3"/>
    <x v="1"/>
    <n v="3.4522439585730701E-3"/>
    <x v="66"/>
    <x v="1"/>
  </r>
  <r>
    <s v="eval_ub_pearson_th_0.5_true_Z_10_fold3"/>
    <s v="ub_pearson_th_0.5_true_Z_10_fold3"/>
    <x v="2"/>
    <n v="3.97008055235903E-3"/>
    <x v="66"/>
    <x v="1"/>
  </r>
  <r>
    <s v="eval_ub_pearson_th_0.5_true_Z_10_fold3"/>
    <s v="ub_pearson_th_0.5_true_Z_10_fold3"/>
    <x v="3"/>
    <n v="4.26943649318604E-2"/>
    <x v="66"/>
    <x v="1"/>
  </r>
  <r>
    <s v="eval_ub_pearson_th_0.5_true_Z_10_fold3"/>
    <s v="ub_pearson_th_0.5_true_Z_10_fold3"/>
    <x v="4"/>
    <n v="1.5111998199498201E-2"/>
    <x v="66"/>
    <x v="1"/>
  </r>
  <r>
    <s v="eval_ub_pearson_th_0.5_true_Z_10_fold3"/>
    <s v="ub_pearson_th_0.5_true_Z_10_fold3"/>
    <x v="5"/>
    <n v="6.0759493670885997E-3"/>
    <x v="66"/>
    <x v="1"/>
  </r>
  <r>
    <s v="eval_ub_pearson_th_0.5_true_Z_10_fold3"/>
    <s v="ub_pearson_th_0.5_true_Z_10_fold3"/>
    <x v="6"/>
    <n v="1.15074798619102E-3"/>
    <x v="66"/>
    <x v="1"/>
  </r>
  <r>
    <s v="eval_ub_pearson_th_0.5_true_Z_10_fold3"/>
    <s v="ub_pearson_th_0.5_true_Z_10_fold3"/>
    <x v="7"/>
    <n v="8.0667433831990501E-3"/>
    <x v="66"/>
    <x v="1"/>
  </r>
  <r>
    <s v="eval_ub_pearson_th_0.5_true_Z_10_fold3"/>
    <s v="ub_pearson_th_0.5_true_Z_10_fold3"/>
    <x v="8"/>
    <n v="1.7077677132746799E-2"/>
    <x v="66"/>
    <x v="1"/>
  </r>
  <r>
    <s v="eval_ub_pearson_th_0.5_true_Z_10_fold3"/>
    <s v="ub_pearson_th_0.5_true_Z_10_fold3"/>
    <x v="9"/>
    <n v="2.3359403923502902E-3"/>
    <x v="66"/>
    <x v="1"/>
  </r>
  <r>
    <s v="eval_ub_pearson_th_0.5_true_Z_10_fold3"/>
    <s v="ub_pearson_th_0.5_true_Z_10_fold3"/>
    <x v="10"/>
    <n v="2.91998029337108E-3"/>
    <x v="66"/>
    <x v="1"/>
  </r>
  <r>
    <s v="eval_ub_pearson_th_0.5_true_Z_10_fold3"/>
    <s v="ub_pearson_th_0.5_true_Z_10_fold3"/>
    <x v="11"/>
    <n v="6.0185088967717598E-3"/>
    <x v="66"/>
    <x v="1"/>
  </r>
  <r>
    <s v="eval_ub_pearson_th_0.5_true_Z_10_fold3"/>
    <s v="ub_pearson_th_0.5_true_Z_10_fold3"/>
    <x v="12"/>
    <n v="1.15074798619102E-3"/>
    <x v="66"/>
    <x v="1"/>
  </r>
  <r>
    <s v="eval_ub_pearson_th_0.5_true_Z_10_fold3"/>
    <s v="ub_pearson_th_0.5_true_Z_10_fold3"/>
    <x v="13"/>
    <n v="3.8642494473385999E-3"/>
    <x v="66"/>
    <x v="1"/>
  </r>
  <r>
    <s v="eval_ub_pearson_th_0.5_true_Z_10_fold3"/>
    <s v="ub_pearson_th_0.5_true_Z_10_fold3"/>
    <x v="14"/>
    <n v="2.97573422963264E-3"/>
    <x v="66"/>
    <x v="1"/>
  </r>
  <r>
    <s v="eval_ub_pearson_th_0.5_true_Z_10_fold3"/>
    <s v="ub_pearson_th_0.5_true_Z_10_fold3"/>
    <x v="15"/>
    <n v="1.2855707414704499E-3"/>
    <x v="66"/>
    <x v="1"/>
  </r>
  <r>
    <s v="eval_ub_pearson_th_0.5_true_Z_10_fold3"/>
    <s v="ub_pearson_th_0.5_true_Z_10_fold3"/>
    <x v="16"/>
    <n v="7.7279932770105003E-3"/>
    <x v="66"/>
    <x v="1"/>
  </r>
  <r>
    <s v="eval_ub_pearson_th_0.5_true_Z_10_fold3"/>
    <s v="ub_pearson_th_0.5_true_Z_10_fold3"/>
    <x v="17"/>
    <n v="2.6761581074209799E-5"/>
    <x v="66"/>
    <x v="1"/>
  </r>
  <r>
    <s v="eval_ub_pearson_th_0.5_true_Z_10_fold4"/>
    <s v="ub_pearson_th_0.5_true_Z_10_fold4"/>
    <x v="0"/>
    <n v="2.9252437703141902E-3"/>
    <x v="66"/>
    <x v="1"/>
  </r>
  <r>
    <s v="eval_ub_pearson_th_0.5_true_Z_10_fold4"/>
    <s v="ub_pearson_th_0.5_true_Z_10_fold4"/>
    <x v="1"/>
    <n v="2.38353196099675E-3"/>
    <x v="66"/>
    <x v="1"/>
  </r>
  <r>
    <s v="eval_ub_pearson_th_0.5_true_Z_10_fold4"/>
    <s v="ub_pearson_th_0.5_true_Z_10_fold4"/>
    <x v="2"/>
    <n v="3.7919826652220998E-3"/>
    <x v="66"/>
    <x v="1"/>
  </r>
  <r>
    <s v="eval_ub_pearson_th_0.5_true_Z_10_fold4"/>
    <s v="ub_pearson_th_0.5_true_Z_10_fold4"/>
    <x v="3"/>
    <n v="3.8121811628425498E-2"/>
    <x v="66"/>
    <x v="1"/>
  </r>
  <r>
    <s v="eval_ub_pearson_th_0.5_true_Z_10_fold4"/>
    <s v="ub_pearson_th_0.5_true_Z_10_fold4"/>
    <x v="4"/>
    <n v="1.31232186897015E-2"/>
    <x v="66"/>
    <x v="1"/>
  </r>
  <r>
    <s v="eval_ub_pearson_th_0.5_true_Z_10_fold4"/>
    <s v="ub_pearson_th_0.5_true_Z_10_fold4"/>
    <x v="5"/>
    <n v="5.6338028169014001E-3"/>
    <x v="66"/>
    <x v="1"/>
  </r>
  <r>
    <s v="eval_ub_pearson_th_0.5_true_Z_10_fold4"/>
    <s v="ub_pearson_th_0.5_true_Z_10_fold4"/>
    <x v="6"/>
    <n v="2.1668472372697702E-3"/>
    <x v="66"/>
    <x v="1"/>
  </r>
  <r>
    <s v="eval_ub_pearson_th_0.5_true_Z_10_fold4"/>
    <s v="ub_pearson_th_0.5_true_Z_10_fold4"/>
    <x v="7"/>
    <n v="6.9555796316359397E-3"/>
    <x v="66"/>
    <x v="1"/>
  </r>
  <r>
    <s v="eval_ub_pearson_th_0.5_true_Z_10_fold4"/>
    <s v="ub_pearson_th_0.5_true_Z_10_fold4"/>
    <x v="8"/>
    <n v="1.50109825227364E-2"/>
    <x v="66"/>
    <x v="1"/>
  </r>
  <r>
    <s v="eval_ub_pearson_th_0.5_true_Z_10_fold4"/>
    <s v="ub_pearson_th_0.5_true_Z_10_fold4"/>
    <x v="9"/>
    <n v="1.6443786207610599E-3"/>
    <x v="66"/>
    <x v="1"/>
  </r>
  <r>
    <s v="eval_ub_pearson_th_0.5_true_Z_10_fold4"/>
    <s v="ub_pearson_th_0.5_true_Z_10_fold4"/>
    <x v="10"/>
    <n v="1.45713091979003E-3"/>
    <x v="66"/>
    <x v="1"/>
  </r>
  <r>
    <s v="eval_ub_pearson_th_0.5_true_Z_10_fold4"/>
    <s v="ub_pearson_th_0.5_true_Z_10_fold4"/>
    <x v="11"/>
    <n v="4.2938607640983003E-3"/>
    <x v="66"/>
    <x v="1"/>
  </r>
  <r>
    <s v="eval_ub_pearson_th_0.5_true_Z_10_fold4"/>
    <s v="ub_pearson_th_0.5_true_Z_10_fold4"/>
    <x v="12"/>
    <n v="1.34138162307176E-3"/>
    <x v="66"/>
    <x v="1"/>
  </r>
  <r>
    <s v="eval_ub_pearson_th_0.5_true_Z_10_fold4"/>
    <s v="ub_pearson_th_0.5_true_Z_10_fold4"/>
    <x v="13"/>
    <n v="3.08932522376619E-3"/>
    <x v="66"/>
    <x v="1"/>
  </r>
  <r>
    <s v="eval_ub_pearson_th_0.5_true_Z_10_fold4"/>
    <s v="ub_pearson_th_0.5_true_Z_10_fold4"/>
    <x v="14"/>
    <n v="1.97863811056188E-3"/>
    <x v="66"/>
    <x v="1"/>
  </r>
  <r>
    <s v="eval_ub_pearson_th_0.5_true_Z_10_fold4"/>
    <s v="ub_pearson_th_0.5_true_Z_10_fold4"/>
    <x v="15"/>
    <n v="8.5343908802684699E-4"/>
    <x v="66"/>
    <x v="1"/>
  </r>
  <r>
    <s v="eval_ub_pearson_th_0.5_true_Z_10_fold4"/>
    <s v="ub_pearson_th_0.5_true_Z_10_fold4"/>
    <x v="16"/>
    <n v="6.7418221840936203E-3"/>
    <x v="66"/>
    <x v="1"/>
  </r>
  <r>
    <s v="eval_ub_pearson_th_0.5_true_Z_10_fold4"/>
    <s v="ub_pearson_th_0.5_true_Z_10_fold4"/>
    <x v="17"/>
    <n v="1.19069328384626E-4"/>
    <x v="66"/>
    <x v="1"/>
  </r>
  <r>
    <s v="eval_ub_pearson_th_0.5_true_Z_10_fold5"/>
    <s v="ub_pearson_th_0.5_true_Z_10_fold5"/>
    <x v="0"/>
    <n v="3.88349514563106E-3"/>
    <x v="66"/>
    <x v="1"/>
  </r>
  <r>
    <s v="eval_ub_pearson_th_0.5_true_Z_10_fold5"/>
    <s v="ub_pearson_th_0.5_true_Z_10_fold5"/>
    <x v="1"/>
    <n v="4.5307443365695801E-3"/>
    <x v="66"/>
    <x v="1"/>
  </r>
  <r>
    <s v="eval_ub_pearson_th_0.5_true_Z_10_fold5"/>
    <s v="ub_pearson_th_0.5_true_Z_10_fold5"/>
    <x v="2"/>
    <n v="4.1531823085221098E-3"/>
    <x v="66"/>
    <x v="1"/>
  </r>
  <r>
    <s v="eval_ub_pearson_th_0.5_true_Z_10_fold5"/>
    <s v="ub_pearson_th_0.5_true_Z_10_fold5"/>
    <x v="3"/>
    <n v="3.21614138449072E-2"/>
    <x v="66"/>
    <x v="1"/>
  </r>
  <r>
    <s v="eval_ub_pearson_th_0.5_true_Z_10_fold5"/>
    <s v="ub_pearson_th_0.5_true_Z_10_fold5"/>
    <x v="4"/>
    <n v="1.2595877574182899E-2"/>
    <x v="66"/>
    <x v="1"/>
  </r>
  <r>
    <s v="eval_ub_pearson_th_0.5_true_Z_10_fold5"/>
    <s v="ub_pearson_th_0.5_true_Z_10_fold5"/>
    <x v="5"/>
    <n v="5.2642934196332203E-3"/>
    <x v="66"/>
    <x v="1"/>
  </r>
  <r>
    <s v="eval_ub_pearson_th_0.5_true_Z_10_fold5"/>
    <s v="ub_pearson_th_0.5_true_Z_10_fold5"/>
    <x v="6"/>
    <n v="1.07874865156418E-3"/>
    <x v="66"/>
    <x v="1"/>
  </r>
  <r>
    <s v="eval_ub_pearson_th_0.5_true_Z_10_fold5"/>
    <s v="ub_pearson_th_0.5_true_Z_10_fold5"/>
    <x v="7"/>
    <n v="6.8824163969794698E-3"/>
    <x v="66"/>
    <x v="1"/>
  </r>
  <r>
    <s v="eval_ub_pearson_th_0.5_true_Z_10_fold5"/>
    <s v="ub_pearson_th_0.5_true_Z_10_fold5"/>
    <x v="8"/>
    <n v="1.1760508279787901E-2"/>
    <x v="66"/>
    <x v="1"/>
  </r>
  <r>
    <s v="eval_ub_pearson_th_0.5_true_Z_10_fold5"/>
    <s v="ub_pearson_th_0.5_true_Z_10_fold5"/>
    <x v="9"/>
    <n v="2.4219868497413698E-3"/>
    <x v="66"/>
    <x v="1"/>
  </r>
  <r>
    <s v="eval_ub_pearson_th_0.5_true_Z_10_fold5"/>
    <s v="ub_pearson_th_0.5_true_Z_10_fold5"/>
    <x v="10"/>
    <n v="2.5314582654276802E-3"/>
    <x v="66"/>
    <x v="1"/>
  </r>
  <r>
    <s v="eval_ub_pearson_th_0.5_true_Z_10_fold5"/>
    <s v="ub_pearson_th_0.5_true_Z_10_fold5"/>
    <x v="11"/>
    <n v="4.2445246692935099E-3"/>
    <x v="66"/>
    <x v="1"/>
  </r>
  <r>
    <s v="eval_ub_pearson_th_0.5_true_Z_10_fold5"/>
    <s v="ub_pearson_th_0.5_true_Z_10_fold5"/>
    <x v="12"/>
    <n v="1.07874865156418E-3"/>
    <x v="66"/>
    <x v="1"/>
  </r>
  <r>
    <s v="eval_ub_pearson_th_0.5_true_Z_10_fold5"/>
    <s v="ub_pearson_th_0.5_true_Z_10_fold5"/>
    <x v="13"/>
    <n v="3.8496194484206599E-3"/>
    <x v="66"/>
    <x v="1"/>
  </r>
  <r>
    <s v="eval_ub_pearson_th_0.5_true_Z_10_fold5"/>
    <s v="ub_pearson_th_0.5_true_Z_10_fold5"/>
    <x v="14"/>
    <n v="2.7563200224008698E-3"/>
    <x v="66"/>
    <x v="1"/>
  </r>
  <r>
    <s v="eval_ub_pearson_th_0.5_true_Z_10_fold5"/>
    <s v="ub_pearson_th_0.5_true_Z_10_fold5"/>
    <x v="15"/>
    <n v="1.6810086486171499E-3"/>
    <x v="66"/>
    <x v="1"/>
  </r>
  <r>
    <s v="eval_ub_pearson_th_0.5_true_Z_10_fold5"/>
    <s v="ub_pearson_th_0.5_true_Z_10_fold5"/>
    <x v="16"/>
    <n v="6.76341705549018E-3"/>
    <x v="66"/>
    <x v="1"/>
  </r>
  <r>
    <s v="eval_ub_pearson_th_0.5_true_Z_10_fold5"/>
    <s v="ub_pearson_th_0.5_true_Z_10_fold5"/>
    <x v="17"/>
    <n v="1.1986096128490899E-4"/>
    <x v="66"/>
    <x v="1"/>
  </r>
  <r>
    <s v="eval_ub_pearson_th_0.5_true_Z_20_fold1"/>
    <s v="ub_pearson_th_0.5_true_Z_20_fold1"/>
    <x v="0"/>
    <n v="6.1002178649237496E-3"/>
    <x v="66"/>
    <x v="2"/>
  </r>
  <r>
    <s v="eval_ub_pearson_th_0.5_true_Z_20_fold1"/>
    <s v="ub_pearson_th_0.5_true_Z_20_fold1"/>
    <x v="1"/>
    <n v="5.6644880174291897E-3"/>
    <x v="66"/>
    <x v="2"/>
  </r>
  <r>
    <s v="eval_ub_pearson_th_0.5_true_Z_20_fold1"/>
    <s v="ub_pearson_th_0.5_true_Z_20_fold1"/>
    <x v="2"/>
    <n v="7.1895424836601303E-3"/>
    <x v="66"/>
    <x v="2"/>
  </r>
  <r>
    <s v="eval_ub_pearson_th_0.5_true_Z_20_fold1"/>
    <s v="ub_pearson_th_0.5_true_Z_20_fold1"/>
    <x v="3"/>
    <n v="3.4109840827906197E-2"/>
    <x v="66"/>
    <x v="2"/>
  </r>
  <r>
    <s v="eval_ub_pearson_th_0.5_true_Z_20_fold1"/>
    <s v="ub_pearson_th_0.5_true_Z_20_fold1"/>
    <x v="4"/>
    <n v="1.83392497704594E-2"/>
    <x v="66"/>
    <x v="2"/>
  </r>
  <r>
    <s v="eval_ub_pearson_th_0.5_true_Z_20_fold1"/>
    <s v="ub_pearson_th_0.5_true_Z_20_fold1"/>
    <x v="5"/>
    <n v="1.0936819172113201E-2"/>
    <x v="66"/>
    <x v="2"/>
  </r>
  <r>
    <s v="eval_ub_pearson_th_0.5_true_Z_20_fold1"/>
    <s v="ub_pearson_th_0.5_true_Z_20_fold1"/>
    <x v="6"/>
    <n v="2.1786492374727602E-3"/>
    <x v="66"/>
    <x v="2"/>
  </r>
  <r>
    <s v="eval_ub_pearson_th_0.5_true_Z_20_fold1"/>
    <s v="ub_pearson_th_0.5_true_Z_20_fold1"/>
    <x v="7"/>
    <n v="1.5294117647058699E-2"/>
    <x v="66"/>
    <x v="2"/>
  </r>
  <r>
    <s v="eval_ub_pearson_th_0.5_true_Z_20_fold1"/>
    <s v="ub_pearson_th_0.5_true_Z_20_fold1"/>
    <x v="8"/>
    <n v="1.4068393500303601E-2"/>
    <x v="66"/>
    <x v="2"/>
  </r>
  <r>
    <s v="eval_ub_pearson_th_0.5_true_Z_20_fold1"/>
    <s v="ub_pearson_th_0.5_true_Z_20_fold1"/>
    <x v="9"/>
    <n v="3.9102202633672098E-3"/>
    <x v="66"/>
    <x v="2"/>
  </r>
  <r>
    <s v="eval_ub_pearson_th_0.5_true_Z_20_fold1"/>
    <s v="ub_pearson_th_0.5_true_Z_20_fold1"/>
    <x v="10"/>
    <n v="4.0981880892607698E-3"/>
    <x v="66"/>
    <x v="2"/>
  </r>
  <r>
    <s v="eval_ub_pearson_th_0.5_true_Z_20_fold1"/>
    <s v="ub_pearson_th_0.5_true_Z_20_fold1"/>
    <x v="11"/>
    <n v="5.8643722307496803E-3"/>
    <x v="66"/>
    <x v="2"/>
  </r>
  <r>
    <s v="eval_ub_pearson_th_0.5_true_Z_20_fold1"/>
    <s v="ub_pearson_th_0.5_true_Z_20_fold1"/>
    <x v="12"/>
    <n v="2.1786492374727602E-3"/>
    <x v="66"/>
    <x v="2"/>
  </r>
  <r>
    <s v="eval_ub_pearson_th_0.5_true_Z_20_fold1"/>
    <s v="ub_pearson_th_0.5_true_Z_20_fold1"/>
    <x v="13"/>
    <n v="5.83764113450852E-3"/>
    <x v="66"/>
    <x v="2"/>
  </r>
  <r>
    <s v="eval_ub_pearson_th_0.5_true_Z_20_fold1"/>
    <s v="ub_pearson_th_0.5_true_Z_20_fold1"/>
    <x v="14"/>
    <n v="4.9601019327312696E-3"/>
    <x v="66"/>
    <x v="2"/>
  </r>
  <r>
    <s v="eval_ub_pearson_th_0.5_true_Z_20_fold1"/>
    <s v="ub_pearson_th_0.5_true_Z_20_fold1"/>
    <x v="15"/>
    <n v="2.4064331157756698E-3"/>
    <x v="66"/>
    <x v="2"/>
  </r>
  <r>
    <s v="eval_ub_pearson_th_0.5_true_Z_20_fold1"/>
    <s v="ub_pearson_th_0.5_true_Z_20_fold1"/>
    <x v="16"/>
    <n v="1.0141210598061501E-2"/>
    <x v="66"/>
    <x v="2"/>
  </r>
  <r>
    <s v="eval_ub_pearson_th_0.5_true_Z_20_fold1"/>
    <s v="ub_pearson_th_0.5_true_Z_20_fold1"/>
    <x v="17"/>
    <n v="2.17864923747276E-4"/>
    <x v="66"/>
    <x v="2"/>
  </r>
  <r>
    <s v="eval_ub_pearson_th_0.5_true_Z_20_fold2"/>
    <s v="ub_pearson_th_0.5_true_Z_20_fold2"/>
    <x v="0"/>
    <n v="6.2787136294027504E-3"/>
    <x v="66"/>
    <x v="2"/>
  </r>
  <r>
    <s v="eval_ub_pearson_th_0.5_true_Z_20_fold2"/>
    <s v="ub_pearson_th_0.5_true_Z_20_fold2"/>
    <x v="1"/>
    <n v="6.4318529862174498E-3"/>
    <x v="66"/>
    <x v="2"/>
  </r>
  <r>
    <s v="eval_ub_pearson_th_0.5_true_Z_20_fold2"/>
    <s v="ub_pearson_th_0.5_true_Z_20_fold2"/>
    <x v="2"/>
    <n v="7.1209800918836099E-3"/>
    <x v="66"/>
    <x v="2"/>
  </r>
  <r>
    <s v="eval_ub_pearson_th_0.5_true_Z_20_fold2"/>
    <s v="ub_pearson_th_0.5_true_Z_20_fold2"/>
    <x v="3"/>
    <n v="3.3849073771454498E-2"/>
    <x v="66"/>
    <x v="2"/>
  </r>
  <r>
    <s v="eval_ub_pearson_th_0.5_true_Z_20_fold2"/>
    <s v="ub_pearson_th_0.5_true_Z_20_fold2"/>
    <x v="4"/>
    <n v="1.4653236437427299E-2"/>
    <x v="66"/>
    <x v="2"/>
  </r>
  <r>
    <s v="eval_ub_pearson_th_0.5_true_Z_20_fold2"/>
    <s v="ub_pearson_th_0.5_true_Z_20_fold2"/>
    <x v="5"/>
    <n v="8.82082695252678E-3"/>
    <x v="66"/>
    <x v="2"/>
  </r>
  <r>
    <s v="eval_ub_pearson_th_0.5_true_Z_20_fold2"/>
    <s v="ub_pearson_th_0.5_true_Z_20_fold2"/>
    <x v="6"/>
    <n v="3.0627871362940199E-3"/>
    <x v="66"/>
    <x v="2"/>
  </r>
  <r>
    <s v="eval_ub_pearson_th_0.5_true_Z_20_fold2"/>
    <s v="ub_pearson_th_0.5_true_Z_20_fold2"/>
    <x v="7"/>
    <n v="1.0980091883614001E-2"/>
    <x v="66"/>
    <x v="2"/>
  </r>
  <r>
    <s v="eval_ub_pearson_th_0.5_true_Z_20_fold2"/>
    <s v="ub_pearson_th_0.5_true_Z_20_fold2"/>
    <x v="8"/>
    <n v="1.34577199426402E-2"/>
    <x v="66"/>
    <x v="2"/>
  </r>
  <r>
    <s v="eval_ub_pearson_th_0.5_true_Z_20_fold2"/>
    <s v="ub_pearson_th_0.5_true_Z_20_fold2"/>
    <x v="9"/>
    <n v="3.5940156257928198E-3"/>
    <x v="66"/>
    <x v="2"/>
  </r>
  <r>
    <s v="eval_ub_pearson_th_0.5_true_Z_20_fold2"/>
    <s v="ub_pearson_th_0.5_true_Z_20_fold2"/>
    <x v="10"/>
    <n v="2.0290094697660499E-3"/>
    <x v="66"/>
    <x v="2"/>
  </r>
  <r>
    <s v="eval_ub_pearson_th_0.5_true_Z_20_fold2"/>
    <s v="ub_pearson_th_0.5_true_Z_20_fold2"/>
    <x v="11"/>
    <n v="5.3749022134236702E-3"/>
    <x v="66"/>
    <x v="2"/>
  </r>
  <r>
    <s v="eval_ub_pearson_th_0.5_true_Z_20_fold2"/>
    <s v="ub_pearson_th_0.5_true_Z_20_fold2"/>
    <x v="12"/>
    <n v="3.0627871362940199E-3"/>
    <x v="66"/>
    <x v="2"/>
  </r>
  <r>
    <s v="eval_ub_pearson_th_0.5_true_Z_20_fold2"/>
    <s v="ub_pearson_th_0.5_true_Z_20_fold2"/>
    <x v="13"/>
    <n v="4.3371115254649999E-3"/>
    <x v="66"/>
    <x v="2"/>
  </r>
  <r>
    <s v="eval_ub_pearson_th_0.5_true_Z_20_fold2"/>
    <s v="ub_pearson_th_0.5_true_Z_20_fold2"/>
    <x v="14"/>
    <n v="3.5289749922323998E-3"/>
    <x v="66"/>
    <x v="2"/>
  </r>
  <r>
    <s v="eval_ub_pearson_th_0.5_true_Z_20_fold2"/>
    <s v="ub_pearson_th_0.5_true_Z_20_fold2"/>
    <x v="15"/>
    <n v="1.0499441765895699E-3"/>
    <x v="66"/>
    <x v="2"/>
  </r>
  <r>
    <s v="eval_ub_pearson_th_0.5_true_Z_20_fold2"/>
    <s v="ub_pearson_th_0.5_true_Z_20_fold2"/>
    <x v="16"/>
    <n v="7.3429601732611302E-3"/>
    <x v="66"/>
    <x v="2"/>
  </r>
  <r>
    <s v="eval_ub_pearson_th_0.5_true_Z_20_fold2"/>
    <s v="ub_pearson_th_0.5_true_Z_20_fold2"/>
    <x v="17"/>
    <n v="4.0122718570450802E-5"/>
    <x v="66"/>
    <x v="2"/>
  </r>
  <r>
    <s v="eval_ub_pearson_th_0.5_true_Z_20_fold3"/>
    <s v="ub_pearson_th_0.5_true_Z_20_fold3"/>
    <x v="0"/>
    <n v="3.3371691599539698E-3"/>
    <x v="66"/>
    <x v="2"/>
  </r>
  <r>
    <s v="eval_ub_pearson_th_0.5_true_Z_20_fold3"/>
    <s v="ub_pearson_th_0.5_true_Z_20_fold3"/>
    <x v="1"/>
    <n v="3.22209436133486E-3"/>
    <x v="66"/>
    <x v="2"/>
  </r>
  <r>
    <s v="eval_ub_pearson_th_0.5_true_Z_20_fold3"/>
    <s v="ub_pearson_th_0.5_true_Z_20_fold3"/>
    <x v="2"/>
    <n v="3.6823935558112698E-3"/>
    <x v="66"/>
    <x v="2"/>
  </r>
  <r>
    <s v="eval_ub_pearson_th_0.5_true_Z_20_fold3"/>
    <s v="ub_pearson_th_0.5_true_Z_20_fold3"/>
    <x v="3"/>
    <n v="3.9803114737033303E-2"/>
    <x v="66"/>
    <x v="2"/>
  </r>
  <r>
    <s v="eval_ub_pearson_th_0.5_true_Z_20_fold3"/>
    <s v="ub_pearson_th_0.5_true_Z_20_fold3"/>
    <x v="4"/>
    <n v="1.4250263316959E-2"/>
    <x v="66"/>
    <x v="2"/>
  </r>
  <r>
    <s v="eval_ub_pearson_th_0.5_true_Z_20_fold3"/>
    <s v="ub_pearson_th_0.5_true_Z_20_fold3"/>
    <x v="5"/>
    <n v="5.7077100115074698E-3"/>
    <x v="66"/>
    <x v="2"/>
  </r>
  <r>
    <s v="eval_ub_pearson_th_0.5_true_Z_20_fold3"/>
    <s v="ub_pearson_th_0.5_true_Z_20_fold3"/>
    <x v="6"/>
    <n v="1.15074798619102E-3"/>
    <x v="66"/>
    <x v="2"/>
  </r>
  <r>
    <s v="eval_ub_pearson_th_0.5_true_Z_20_fold3"/>
    <s v="ub_pearson_th_0.5_true_Z_20_fold3"/>
    <x v="7"/>
    <n v="7.8250863060989398E-3"/>
    <x v="66"/>
    <x v="2"/>
  </r>
  <r>
    <s v="eval_ub_pearson_th_0.5_true_Z_20_fold3"/>
    <s v="ub_pearson_th_0.5_true_Z_20_fold3"/>
    <x v="8"/>
    <n v="1.48474983840734E-2"/>
    <x v="66"/>
    <x v="2"/>
  </r>
  <r>
    <s v="eval_ub_pearson_th_0.5_true_Z_20_fold3"/>
    <s v="ub_pearson_th_0.5_true_Z_20_fold3"/>
    <x v="9"/>
    <n v="2.2758352972888801E-3"/>
    <x v="66"/>
    <x v="2"/>
  </r>
  <r>
    <s v="eval_ub_pearson_th_0.5_true_Z_20_fold3"/>
    <s v="ub_pearson_th_0.5_true_Z_20_fold3"/>
    <x v="10"/>
    <n v="2.5363976313074002E-3"/>
    <x v="66"/>
    <x v="2"/>
  </r>
  <r>
    <s v="eval_ub_pearson_th_0.5_true_Z_20_fold3"/>
    <s v="ub_pearson_th_0.5_true_Z_20_fold3"/>
    <x v="11"/>
    <n v="5.4944474966277497E-3"/>
    <x v="66"/>
    <x v="2"/>
  </r>
  <r>
    <s v="eval_ub_pearson_th_0.5_true_Z_20_fold3"/>
    <s v="ub_pearson_th_0.5_true_Z_20_fold3"/>
    <x v="12"/>
    <n v="1.15074798619102E-3"/>
    <x v="66"/>
    <x v="2"/>
  </r>
  <r>
    <s v="eval_ub_pearson_th_0.5_true_Z_20_fold3"/>
    <s v="ub_pearson_th_0.5_true_Z_20_fold3"/>
    <x v="13"/>
    <n v="3.5486972443960299E-3"/>
    <x v="66"/>
    <x v="2"/>
  </r>
  <r>
    <s v="eval_ub_pearson_th_0.5_true_Z_20_fold3"/>
    <s v="ub_pearson_th_0.5_true_Z_20_fold3"/>
    <x v="14"/>
    <n v="2.8728734301060399E-3"/>
    <x v="66"/>
    <x v="2"/>
  </r>
  <r>
    <s v="eval_ub_pearson_th_0.5_true_Z_20_fold3"/>
    <s v="ub_pearson_th_0.5_true_Z_20_fold3"/>
    <x v="15"/>
    <n v="1.21364899233351E-3"/>
    <x v="66"/>
    <x v="2"/>
  </r>
  <r>
    <s v="eval_ub_pearson_th_0.5_true_Z_20_fold3"/>
    <s v="ub_pearson_th_0.5_true_Z_20_fold3"/>
    <x v="16"/>
    <n v="7.00336379442466E-3"/>
    <x v="66"/>
    <x v="2"/>
  </r>
  <r>
    <s v="eval_ub_pearson_th_0.5_true_Z_20_fold3"/>
    <s v="ub_pearson_th_0.5_true_Z_20_fold3"/>
    <x v="17"/>
    <n v="2.6761581074209799E-5"/>
    <x v="66"/>
    <x v="2"/>
  </r>
  <r>
    <s v="eval_ub_pearson_th_0.5_true_Z_20_fold4"/>
    <s v="ub_pearson_th_0.5_true_Z_20_fold4"/>
    <x v="0"/>
    <n v="2.9252437703141902E-3"/>
    <x v="66"/>
    <x v="2"/>
  </r>
  <r>
    <s v="eval_ub_pearson_th_0.5_true_Z_20_fold4"/>
    <s v="ub_pearson_th_0.5_true_Z_20_fold4"/>
    <x v="1"/>
    <n v="2.38353196099675E-3"/>
    <x v="66"/>
    <x v="2"/>
  </r>
  <r>
    <s v="eval_ub_pearson_th_0.5_true_Z_20_fold4"/>
    <s v="ub_pearson_th_0.5_true_Z_20_fold4"/>
    <x v="2"/>
    <n v="3.6836403033586101E-3"/>
    <x v="66"/>
    <x v="2"/>
  </r>
  <r>
    <s v="eval_ub_pearson_th_0.5_true_Z_20_fold4"/>
    <s v="ub_pearson_th_0.5_true_Z_20_fold4"/>
    <x v="3"/>
    <n v="3.3873500806427197E-2"/>
    <x v="66"/>
    <x v="2"/>
  </r>
  <r>
    <s v="eval_ub_pearson_th_0.5_true_Z_20_fold4"/>
    <s v="ub_pearson_th_0.5_true_Z_20_fold4"/>
    <x v="4"/>
    <n v="1.22032360781887E-2"/>
    <x v="66"/>
    <x v="2"/>
  </r>
  <r>
    <s v="eval_ub_pearson_th_0.5_true_Z_20_fold4"/>
    <s v="ub_pearson_th_0.5_true_Z_20_fold4"/>
    <x v="5"/>
    <n v="5.5037919826652097E-3"/>
    <x v="66"/>
    <x v="2"/>
  </r>
  <r>
    <s v="eval_ub_pearson_th_0.5_true_Z_20_fold4"/>
    <s v="ub_pearson_th_0.5_true_Z_20_fold4"/>
    <x v="6"/>
    <n v="2.1668472372697702E-3"/>
    <x v="66"/>
    <x v="2"/>
  </r>
  <r>
    <s v="eval_ub_pearson_th_0.5_true_Z_20_fold4"/>
    <s v="ub_pearson_th_0.5_true_Z_20_fold4"/>
    <x v="7"/>
    <n v="6.46803900325025E-3"/>
    <x v="66"/>
    <x v="2"/>
  </r>
  <r>
    <s v="eval_ub_pearson_th_0.5_true_Z_20_fold4"/>
    <s v="ub_pearson_th_0.5_true_Z_20_fold4"/>
    <x v="8"/>
    <n v="1.4223733682799E-2"/>
    <x v="66"/>
    <x v="2"/>
  </r>
  <r>
    <s v="eval_ub_pearson_th_0.5_true_Z_20_fold4"/>
    <s v="ub_pearson_th_0.5_true_Z_20_fold4"/>
    <x v="9"/>
    <n v="1.6443786207610599E-3"/>
    <x v="66"/>
    <x v="2"/>
  </r>
  <r>
    <s v="eval_ub_pearson_th_0.5_true_Z_20_fold4"/>
    <s v="ub_pearson_th_0.5_true_Z_20_fold4"/>
    <x v="10"/>
    <n v="1.45713091979003E-3"/>
    <x v="66"/>
    <x v="2"/>
  </r>
  <r>
    <s v="eval_ub_pearson_th_0.5_true_Z_20_fold4"/>
    <s v="ub_pearson_th_0.5_true_Z_20_fold4"/>
    <x v="11"/>
    <n v="4.1777796621017098E-3"/>
    <x v="66"/>
    <x v="2"/>
  </r>
  <r>
    <s v="eval_ub_pearson_th_0.5_true_Z_20_fold4"/>
    <s v="ub_pearson_th_0.5_true_Z_20_fold4"/>
    <x v="12"/>
    <n v="1.34138162307176E-3"/>
    <x v="66"/>
    <x v="2"/>
  </r>
  <r>
    <s v="eval_ub_pearson_th_0.5_true_Z_20_fold4"/>
    <s v="ub_pearson_th_0.5_true_Z_20_fold4"/>
    <x v="13"/>
    <n v="3.07580600718393E-3"/>
    <x v="66"/>
    <x v="2"/>
  </r>
  <r>
    <s v="eval_ub_pearson_th_0.5_true_Z_20_fold4"/>
    <s v="ub_pearson_th_0.5_true_Z_20_fold4"/>
    <x v="14"/>
    <n v="1.97863811056188E-3"/>
    <x v="66"/>
    <x v="2"/>
  </r>
  <r>
    <s v="eval_ub_pearson_th_0.5_true_Z_20_fold4"/>
    <s v="ub_pearson_th_0.5_true_Z_20_fold4"/>
    <x v="15"/>
    <n v="8.5343908802684699E-4"/>
    <x v="66"/>
    <x v="2"/>
  </r>
  <r>
    <s v="eval_ub_pearson_th_0.5_true_Z_20_fold4"/>
    <s v="ub_pearson_th_0.5_true_Z_20_fold4"/>
    <x v="16"/>
    <n v="6.6900680192836098E-3"/>
    <x v="66"/>
    <x v="2"/>
  </r>
  <r>
    <s v="eval_ub_pearson_th_0.5_true_Z_20_fold4"/>
    <s v="ub_pearson_th_0.5_true_Z_20_fold4"/>
    <x v="17"/>
    <n v="1.19069328384626E-4"/>
    <x v="66"/>
    <x v="2"/>
  </r>
  <r>
    <s v="eval_ub_pearson_th_0.5_true_Z_20_fold5"/>
    <s v="ub_pearson_th_0.5_true_Z_20_fold5"/>
    <x v="0"/>
    <n v="3.5598705501618099E-3"/>
    <x v="66"/>
    <x v="2"/>
  </r>
  <r>
    <s v="eval_ub_pearson_th_0.5_true_Z_20_fold5"/>
    <s v="ub_pearson_th_0.5_true_Z_20_fold5"/>
    <x v="1"/>
    <n v="4.0992448759439E-3"/>
    <x v="66"/>
    <x v="2"/>
  </r>
  <r>
    <s v="eval_ub_pearson_th_0.5_true_Z_20_fold5"/>
    <s v="ub_pearson_th_0.5_true_Z_20_fold5"/>
    <x v="2"/>
    <n v="3.9913700107874796E-3"/>
    <x v="66"/>
    <x v="2"/>
  </r>
  <r>
    <s v="eval_ub_pearson_th_0.5_true_Z_20_fold5"/>
    <s v="ub_pearson_th_0.5_true_Z_20_fold5"/>
    <x v="3"/>
    <n v="2.7907610095521802E-2"/>
    <x v="66"/>
    <x v="2"/>
  </r>
  <r>
    <s v="eval_ub_pearson_th_0.5_true_Z_20_fold5"/>
    <s v="ub_pearson_th_0.5_true_Z_20_fold5"/>
    <x v="4"/>
    <n v="1.13470381847559E-2"/>
    <x v="66"/>
    <x v="2"/>
  </r>
  <r>
    <s v="eval_ub_pearson_th_0.5_true_Z_20_fold5"/>
    <s v="ub_pearson_th_0.5_true_Z_20_fold5"/>
    <x v="5"/>
    <n v="5.0701186623516598E-3"/>
    <x v="66"/>
    <x v="2"/>
  </r>
  <r>
    <s v="eval_ub_pearson_th_0.5_true_Z_20_fold5"/>
    <s v="ub_pearson_th_0.5_true_Z_20_fold5"/>
    <x v="6"/>
    <n v="1.07874865156418E-3"/>
    <x v="66"/>
    <x v="2"/>
  </r>
  <r>
    <s v="eval_ub_pearson_th_0.5_true_Z_20_fold5"/>
    <s v="ub_pearson_th_0.5_true_Z_20_fold5"/>
    <x v="7"/>
    <n v="6.3538295577130303E-3"/>
    <x v="66"/>
    <x v="2"/>
  </r>
  <r>
    <s v="eval_ub_pearson_th_0.5_true_Z_20_fold5"/>
    <s v="ub_pearson_th_0.5_true_Z_20_fold5"/>
    <x v="8"/>
    <n v="1.09892044639843E-2"/>
    <x v="66"/>
    <x v="2"/>
  </r>
  <r>
    <s v="eval_ub_pearson_th_0.5_true_Z_20_fold5"/>
    <s v="ub_pearson_th_0.5_true_Z_20_fold5"/>
    <x v="9"/>
    <n v="2.2697595527259502E-3"/>
    <x v="66"/>
    <x v="2"/>
  </r>
  <r>
    <s v="eval_ub_pearson_th_0.5_true_Z_20_fold5"/>
    <s v="ub_pearson_th_0.5_true_Z_20_fold5"/>
    <x v="10"/>
    <n v="2.2617711025366299E-3"/>
    <x v="66"/>
    <x v="2"/>
  </r>
  <r>
    <s v="eval_ub_pearson_th_0.5_true_Z_20_fold5"/>
    <s v="ub_pearson_th_0.5_true_Z_20_fold5"/>
    <x v="11"/>
    <n v="3.9931050860635402E-3"/>
    <x v="66"/>
    <x v="2"/>
  </r>
  <r>
    <s v="eval_ub_pearson_th_0.5_true_Z_20_fold5"/>
    <s v="ub_pearson_th_0.5_true_Z_20_fold5"/>
    <x v="12"/>
    <n v="1.07874865156418E-3"/>
    <x v="66"/>
    <x v="2"/>
  </r>
  <r>
    <s v="eval_ub_pearson_th_0.5_true_Z_20_fold5"/>
    <s v="ub_pearson_th_0.5_true_Z_20_fold5"/>
    <x v="13"/>
    <n v="3.6373055268193E-3"/>
    <x v="66"/>
    <x v="2"/>
  </r>
  <r>
    <s v="eval_ub_pearson_th_0.5_true_Z_20_fold5"/>
    <s v="ub_pearson_th_0.5_true_Z_20_fold5"/>
    <x v="14"/>
    <n v="2.5797707761082999E-3"/>
    <x v="66"/>
    <x v="2"/>
  </r>
  <r>
    <s v="eval_ub_pearson_th_0.5_true_Z_20_fold5"/>
    <s v="ub_pearson_th_0.5_true_Z_20_fold5"/>
    <x v="15"/>
    <n v="1.5012172066897801E-3"/>
    <x v="66"/>
    <x v="2"/>
  </r>
  <r>
    <s v="eval_ub_pearson_th_0.5_true_Z_20_fold5"/>
    <s v="ub_pearson_th_0.5_true_Z_20_fold5"/>
    <x v="16"/>
    <n v="6.4998511598634099E-3"/>
    <x v="66"/>
    <x v="2"/>
  </r>
  <r>
    <s v="eval_ub_pearson_th_0.5_true_Z_20_fold5"/>
    <s v="ub_pearson_th_0.5_true_Z_20_fold5"/>
    <x v="17"/>
    <n v="1.1986096128490899E-4"/>
    <x v="66"/>
    <x v="2"/>
  </r>
  <r>
    <s v="eval_ub_pearson_th_0.5_true_Z_40_fold1"/>
    <s v="ub_pearson_th_0.5_true_Z_40_fold1"/>
    <x v="0"/>
    <n v="6.1002178649237496E-3"/>
    <x v="66"/>
    <x v="3"/>
  </r>
  <r>
    <s v="eval_ub_pearson_th_0.5_true_Z_40_fold1"/>
    <s v="ub_pearson_th_0.5_true_Z_40_fold1"/>
    <x v="1"/>
    <n v="5.2287581699346402E-3"/>
    <x v="66"/>
    <x v="3"/>
  </r>
  <r>
    <s v="eval_ub_pearson_th_0.5_true_Z_40_fold1"/>
    <s v="ub_pearson_th_0.5_true_Z_40_fold1"/>
    <x v="2"/>
    <n v="7.1895424836601303E-3"/>
    <x v="66"/>
    <x v="3"/>
  </r>
  <r>
    <s v="eval_ub_pearson_th_0.5_true_Z_40_fold1"/>
    <s v="ub_pearson_th_0.5_true_Z_40_fold1"/>
    <x v="3"/>
    <n v="3.30975165082001E-2"/>
    <x v="66"/>
    <x v="3"/>
  </r>
  <r>
    <s v="eval_ub_pearson_th_0.5_true_Z_40_fold1"/>
    <s v="ub_pearson_th_0.5_true_Z_40_fold1"/>
    <x v="4"/>
    <n v="1.7873519314466901E-2"/>
    <x v="66"/>
    <x v="3"/>
  </r>
  <r>
    <s v="eval_ub_pearson_th_0.5_true_Z_40_fold1"/>
    <s v="ub_pearson_th_0.5_true_Z_40_fold1"/>
    <x v="5"/>
    <n v="1.08932461873638E-2"/>
    <x v="66"/>
    <x v="3"/>
  </r>
  <r>
    <s v="eval_ub_pearson_th_0.5_true_Z_40_fold1"/>
    <s v="ub_pearson_th_0.5_true_Z_40_fold1"/>
    <x v="6"/>
    <n v="2.1786492374727602E-3"/>
    <x v="66"/>
    <x v="3"/>
  </r>
  <r>
    <s v="eval_ub_pearson_th_0.5_true_Z_40_fold1"/>
    <s v="ub_pearson_th_0.5_true_Z_40_fold1"/>
    <x v="7"/>
    <n v="1.5163398692810399E-2"/>
    <x v="66"/>
    <x v="3"/>
  </r>
  <r>
    <s v="eval_ub_pearson_th_0.5_true_Z_40_fold1"/>
    <s v="ub_pearson_th_0.5_true_Z_40_fold1"/>
    <x v="8"/>
    <n v="1.3923150217805399E-2"/>
    <x v="66"/>
    <x v="3"/>
  </r>
  <r>
    <s v="eval_ub_pearson_th_0.5_true_Z_40_fold1"/>
    <s v="ub_pearson_th_0.5_true_Z_40_fold1"/>
    <x v="9"/>
    <n v="3.6432155420739799E-3"/>
    <x v="66"/>
    <x v="3"/>
  </r>
  <r>
    <s v="eval_ub_pearson_th_0.5_true_Z_40_fold1"/>
    <s v="ub_pearson_th_0.5_true_Z_40_fold1"/>
    <x v="10"/>
    <n v="4.0981880892607698E-3"/>
    <x v="66"/>
    <x v="3"/>
  </r>
  <r>
    <s v="eval_ub_pearson_th_0.5_true_Z_40_fold1"/>
    <s v="ub_pearson_th_0.5_true_Z_40_fold1"/>
    <x v="11"/>
    <n v="5.8643722307496803E-3"/>
    <x v="66"/>
    <x v="3"/>
  </r>
  <r>
    <s v="eval_ub_pearson_th_0.5_true_Z_40_fold1"/>
    <s v="ub_pearson_th_0.5_true_Z_40_fold1"/>
    <x v="12"/>
    <n v="2.1786492374727602E-3"/>
    <x v="66"/>
    <x v="3"/>
  </r>
  <r>
    <s v="eval_ub_pearson_th_0.5_true_Z_40_fold1"/>
    <s v="ub_pearson_th_0.5_true_Z_40_fold1"/>
    <x v="13"/>
    <n v="5.7289278847523304E-3"/>
    <x v="66"/>
    <x v="3"/>
  </r>
  <r>
    <s v="eval_ub_pearson_th_0.5_true_Z_40_fold1"/>
    <s v="ub_pearson_th_0.5_true_Z_40_fold1"/>
    <x v="14"/>
    <n v="4.85138868297508E-3"/>
    <x v="66"/>
    <x v="3"/>
  </r>
  <r>
    <s v="eval_ub_pearson_th_0.5_true_Z_40_fold1"/>
    <s v="ub_pearson_th_0.5_true_Z_40_fold1"/>
    <x v="15"/>
    <n v="2.1643609782787E-3"/>
    <x v="66"/>
    <x v="3"/>
  </r>
  <r>
    <s v="eval_ub_pearson_th_0.5_true_Z_40_fold1"/>
    <s v="ub_pearson_th_0.5_true_Z_40_fold1"/>
    <x v="16"/>
    <n v="9.9155993463697703E-3"/>
    <x v="66"/>
    <x v="3"/>
  </r>
  <r>
    <s v="eval_ub_pearson_th_0.5_true_Z_40_fold1"/>
    <s v="ub_pearson_th_0.5_true_Z_40_fold1"/>
    <x v="17"/>
    <n v="2.17864923747276E-4"/>
    <x v="66"/>
    <x v="3"/>
  </r>
  <r>
    <s v="eval_ub_pearson_th_0.5_true_Z_40_fold2"/>
    <s v="ub_pearson_th_0.5_true_Z_40_fold2"/>
    <x v="0"/>
    <n v="6.1255742725880502E-3"/>
    <x v="66"/>
    <x v="3"/>
  </r>
  <r>
    <s v="eval_ub_pearson_th_0.5_true_Z_40_fold2"/>
    <s v="ub_pearson_th_0.5_true_Z_40_fold2"/>
    <x v="1"/>
    <n v="6.4318529862174498E-3"/>
    <x v="66"/>
    <x v="3"/>
  </r>
  <r>
    <s v="eval_ub_pearson_th_0.5_true_Z_40_fold2"/>
    <s v="ub_pearson_th_0.5_true_Z_40_fold2"/>
    <x v="2"/>
    <n v="7.0444104134762603E-3"/>
    <x v="66"/>
    <x v="3"/>
  </r>
  <r>
    <s v="eval_ub_pearson_th_0.5_true_Z_40_fold2"/>
    <s v="ub_pearson_th_0.5_true_Z_40_fold2"/>
    <x v="3"/>
    <n v="3.3599642243309302E-2"/>
    <x v="66"/>
    <x v="3"/>
  </r>
  <r>
    <s v="eval_ub_pearson_th_0.5_true_Z_40_fold2"/>
    <s v="ub_pearson_th_0.5_true_Z_40_fold2"/>
    <x v="4"/>
    <n v="1.4603359609393501E-2"/>
    <x v="66"/>
    <x v="3"/>
  </r>
  <r>
    <s v="eval_ub_pearson_th_0.5_true_Z_40_fold2"/>
    <s v="ub_pearson_th_0.5_true_Z_40_fold2"/>
    <x v="5"/>
    <n v="8.7901990811638398E-3"/>
    <x v="66"/>
    <x v="3"/>
  </r>
  <r>
    <s v="eval_ub_pearson_th_0.5_true_Z_40_fold2"/>
    <s v="ub_pearson_th_0.5_true_Z_40_fold2"/>
    <x v="6"/>
    <n v="3.0627871362940199E-3"/>
    <x v="66"/>
    <x v="3"/>
  </r>
  <r>
    <s v="eval_ub_pearson_th_0.5_true_Z_40_fold2"/>
    <s v="ub_pearson_th_0.5_true_Z_40_fold2"/>
    <x v="7"/>
    <n v="1.0980091883614001E-2"/>
    <x v="66"/>
    <x v="3"/>
  </r>
  <r>
    <s v="eval_ub_pearson_th_0.5_true_Z_40_fold2"/>
    <s v="ub_pearson_th_0.5_true_Z_40_fold2"/>
    <x v="8"/>
    <n v="1.33301038119613E-2"/>
    <x v="66"/>
    <x v="3"/>
  </r>
  <r>
    <s v="eval_ub_pearson_th_0.5_true_Z_40_fold2"/>
    <s v="ub_pearson_th_0.5_true_Z_40_fold2"/>
    <x v="9"/>
    <n v="3.5940156257928198E-3"/>
    <x v="66"/>
    <x v="3"/>
  </r>
  <r>
    <s v="eval_ub_pearson_th_0.5_true_Z_40_fold2"/>
    <s v="ub_pearson_th_0.5_true_Z_40_fold2"/>
    <x v="10"/>
    <n v="1.9652014044265901E-3"/>
    <x v="66"/>
    <x v="3"/>
  </r>
  <r>
    <s v="eval_ub_pearson_th_0.5_true_Z_40_fold2"/>
    <s v="ub_pearson_th_0.5_true_Z_40_fold2"/>
    <x v="11"/>
    <n v="5.3110941480842104E-3"/>
    <x v="66"/>
    <x v="3"/>
  </r>
  <r>
    <s v="eval_ub_pearson_th_0.5_true_Z_40_fold2"/>
    <s v="ub_pearson_th_0.5_true_Z_40_fold2"/>
    <x v="12"/>
    <n v="3.0627871362940199E-3"/>
    <x v="66"/>
    <x v="3"/>
  </r>
  <r>
    <s v="eval_ub_pearson_th_0.5_true_Z_40_fold2"/>
    <s v="ub_pearson_th_0.5_true_Z_40_fold2"/>
    <x v="13"/>
    <n v="4.3150110676772897E-3"/>
    <x v="66"/>
    <x v="3"/>
  </r>
  <r>
    <s v="eval_ub_pearson_th_0.5_true_Z_40_fold2"/>
    <s v="ub_pearson_th_0.5_true_Z_40_fold2"/>
    <x v="14"/>
    <n v="3.5009338710402299E-3"/>
    <x v="66"/>
    <x v="3"/>
  </r>
  <r>
    <s v="eval_ub_pearson_th_0.5_true_Z_40_fold2"/>
    <s v="ub_pearson_th_0.5_true_Z_40_fold2"/>
    <x v="15"/>
    <n v="1.0499441765895699E-3"/>
    <x v="66"/>
    <x v="3"/>
  </r>
  <r>
    <s v="eval_ub_pearson_th_0.5_true_Z_40_fold2"/>
    <s v="ub_pearson_th_0.5_true_Z_40_fold2"/>
    <x v="16"/>
    <n v="7.2766634752374302E-3"/>
    <x v="66"/>
    <x v="3"/>
  </r>
  <r>
    <s v="eval_ub_pearson_th_0.5_true_Z_40_fold2"/>
    <s v="ub_pearson_th_0.5_true_Z_40_fold2"/>
    <x v="17"/>
    <n v="4.0122718570450802E-5"/>
    <x v="66"/>
    <x v="3"/>
  </r>
  <r>
    <s v="eval_ub_pearson_th_0.5_true_Z_40_fold3"/>
    <s v="ub_pearson_th_0.5_true_Z_40_fold3"/>
    <x v="0"/>
    <n v="3.22209436133486E-3"/>
    <x v="66"/>
    <x v="3"/>
  </r>
  <r>
    <s v="eval_ub_pearson_th_0.5_true_Z_40_fold3"/>
    <s v="ub_pearson_th_0.5_true_Z_40_fold3"/>
    <x v="1"/>
    <n v="3.22209436133486E-3"/>
    <x v="66"/>
    <x v="3"/>
  </r>
  <r>
    <s v="eval_ub_pearson_th_0.5_true_Z_40_fold3"/>
    <s v="ub_pearson_th_0.5_true_Z_40_fold3"/>
    <x v="2"/>
    <n v="3.6248561565017201E-3"/>
    <x v="66"/>
    <x v="3"/>
  </r>
  <r>
    <s v="eval_ub_pearson_th_0.5_true_Z_40_fold3"/>
    <s v="ub_pearson_th_0.5_true_Z_40_fold3"/>
    <x v="3"/>
    <n v="3.8277116756290898E-2"/>
    <x v="66"/>
    <x v="3"/>
  </r>
  <r>
    <s v="eval_ub_pearson_th_0.5_true_Z_40_fold3"/>
    <s v="ub_pearson_th_0.5_true_Z_40_fold3"/>
    <x v="4"/>
    <n v="1.3954581493791401E-2"/>
    <x v="66"/>
    <x v="3"/>
  </r>
  <r>
    <s v="eval_ub_pearson_th_0.5_true_Z_40_fold3"/>
    <s v="ub_pearson_th_0.5_true_Z_40_fold3"/>
    <x v="5"/>
    <n v="5.6846950517836503E-3"/>
    <x v="66"/>
    <x v="3"/>
  </r>
  <r>
    <s v="eval_ub_pearson_th_0.5_true_Z_40_fold3"/>
    <s v="ub_pearson_th_0.5_true_Z_40_fold3"/>
    <x v="6"/>
    <n v="1.15074798619102E-3"/>
    <x v="66"/>
    <x v="3"/>
  </r>
  <r>
    <s v="eval_ub_pearson_th_0.5_true_Z_40_fold3"/>
    <s v="ub_pearson_th_0.5_true_Z_40_fold3"/>
    <x v="7"/>
    <n v="7.7445339470655697E-3"/>
    <x v="66"/>
    <x v="3"/>
  </r>
  <r>
    <s v="eval_ub_pearson_th_0.5_true_Z_40_fold3"/>
    <s v="ub_pearson_th_0.5_true_Z_40_fold3"/>
    <x v="8"/>
    <n v="1.47429966972932E-2"/>
    <x v="66"/>
    <x v="3"/>
  </r>
  <r>
    <s v="eval_ub_pearson_th_0.5_true_Z_40_fold3"/>
    <s v="ub_pearson_th_0.5_true_Z_40_fold3"/>
    <x v="9"/>
    <n v="2.2758352972888801E-3"/>
    <x v="66"/>
    <x v="3"/>
  </r>
  <r>
    <s v="eval_ub_pearson_th_0.5_true_Z_40_fold3"/>
    <s v="ub_pearson_th_0.5_true_Z_40_fold3"/>
    <x v="10"/>
    <n v="2.44787855544656E-3"/>
    <x v="66"/>
    <x v="3"/>
  </r>
  <r>
    <s v="eval_ub_pearson_th_0.5_true_Z_40_fold3"/>
    <s v="ub_pearson_th_0.5_true_Z_40_fold3"/>
    <x v="11"/>
    <n v="5.3300549271718799E-3"/>
    <x v="66"/>
    <x v="3"/>
  </r>
  <r>
    <s v="eval_ub_pearson_th_0.5_true_Z_40_fold3"/>
    <s v="ub_pearson_th_0.5_true_Z_40_fold3"/>
    <x v="12"/>
    <n v="1.15074798619102E-3"/>
    <x v="66"/>
    <x v="3"/>
  </r>
  <r>
    <s v="eval_ub_pearson_th_0.5_true_Z_40_fold3"/>
    <s v="ub_pearson_th_0.5_true_Z_40_fold3"/>
    <x v="13"/>
    <n v="3.4553455030381002E-3"/>
    <x v="66"/>
    <x v="3"/>
  </r>
  <r>
    <s v="eval_ub_pearson_th_0.5_true_Z_40_fold3"/>
    <s v="ub_pearson_th_0.5_true_Z_40_fold3"/>
    <x v="14"/>
    <n v="2.8250886074329701E-3"/>
    <x v="66"/>
    <x v="3"/>
  </r>
  <r>
    <s v="eval_ub_pearson_th_0.5_true_Z_40_fold3"/>
    <s v="ub_pearson_th_0.5_true_Z_40_fold3"/>
    <x v="15"/>
    <n v="1.21364899233351E-3"/>
    <x v="66"/>
    <x v="3"/>
  </r>
  <r>
    <s v="eval_ub_pearson_th_0.5_true_Z_40_fold3"/>
    <s v="ub_pearson_th_0.5_true_Z_40_fold3"/>
    <x v="16"/>
    <n v="6.9783776914326898E-3"/>
    <x v="66"/>
    <x v="3"/>
  </r>
  <r>
    <s v="eval_ub_pearson_th_0.5_true_Z_40_fold3"/>
    <s v="ub_pearson_th_0.5_true_Z_40_fold3"/>
    <x v="17"/>
    <n v="2.6761581074209799E-5"/>
    <x v="66"/>
    <x v="3"/>
  </r>
  <r>
    <s v="eval_ub_pearson_th_0.5_true_Z_40_fold4"/>
    <s v="ub_pearson_th_0.5_true_Z_40_fold4"/>
    <x v="0"/>
    <n v="2.9252437703141902E-3"/>
    <x v="66"/>
    <x v="3"/>
  </r>
  <r>
    <s v="eval_ub_pearson_th_0.5_true_Z_40_fold4"/>
    <s v="ub_pearson_th_0.5_true_Z_40_fold4"/>
    <x v="1"/>
    <n v="2.38353196099675E-3"/>
    <x v="66"/>
    <x v="3"/>
  </r>
  <r>
    <s v="eval_ub_pearson_th_0.5_true_Z_40_fold4"/>
    <s v="ub_pearson_th_0.5_true_Z_40_fold4"/>
    <x v="2"/>
    <n v="3.6836403033586101E-3"/>
    <x v="66"/>
    <x v="3"/>
  </r>
  <r>
    <s v="eval_ub_pearson_th_0.5_true_Z_40_fold4"/>
    <s v="ub_pearson_th_0.5_true_Z_40_fold4"/>
    <x v="3"/>
    <n v="3.3523977283755502E-2"/>
    <x v="66"/>
    <x v="3"/>
  </r>
  <r>
    <s v="eval_ub_pearson_th_0.5_true_Z_40_fold4"/>
    <s v="ub_pearson_th_0.5_true_Z_40_fold4"/>
    <x v="4"/>
    <n v="1.2176208538644401E-2"/>
    <x v="66"/>
    <x v="3"/>
  </r>
  <r>
    <s v="eval_ub_pearson_th_0.5_true_Z_40_fold4"/>
    <s v="ub_pearson_th_0.5_true_Z_40_fold4"/>
    <x v="5"/>
    <n v="5.4387865655471197E-3"/>
    <x v="66"/>
    <x v="3"/>
  </r>
  <r>
    <s v="eval_ub_pearson_th_0.5_true_Z_40_fold4"/>
    <s v="ub_pearson_th_0.5_true_Z_40_fold4"/>
    <x v="6"/>
    <n v="2.1668472372697702E-3"/>
    <x v="66"/>
    <x v="3"/>
  </r>
  <r>
    <s v="eval_ub_pearson_th_0.5_true_Z_40_fold4"/>
    <s v="ub_pearson_th_0.5_true_Z_40_fold4"/>
    <x v="7"/>
    <n v="6.4355362946911998E-3"/>
    <x v="66"/>
    <x v="3"/>
  </r>
  <r>
    <s v="eval_ub_pearson_th_0.5_true_Z_40_fold4"/>
    <s v="ub_pearson_th_0.5_true_Z_40_fold4"/>
    <x v="8"/>
    <n v="1.40439217797062E-2"/>
    <x v="66"/>
    <x v="3"/>
  </r>
  <r>
    <s v="eval_ub_pearson_th_0.5_true_Z_40_fold4"/>
    <s v="ub_pearson_th_0.5_true_Z_40_fold4"/>
    <x v="9"/>
    <n v="1.6443786207610599E-3"/>
    <x v="66"/>
    <x v="3"/>
  </r>
  <r>
    <s v="eval_ub_pearson_th_0.5_true_Z_40_fold4"/>
    <s v="ub_pearson_th_0.5_true_Z_40_fold4"/>
    <x v="10"/>
    <n v="1.45713091979003E-3"/>
    <x v="66"/>
    <x v="3"/>
  </r>
  <r>
    <s v="eval_ub_pearson_th_0.5_true_Z_40_fold4"/>
    <s v="ub_pearson_th_0.5_true_Z_40_fold4"/>
    <x v="11"/>
    <n v="4.1777796621017098E-3"/>
    <x v="66"/>
    <x v="3"/>
  </r>
  <r>
    <s v="eval_ub_pearson_th_0.5_true_Z_40_fold4"/>
    <s v="ub_pearson_th_0.5_true_Z_40_fold4"/>
    <x v="12"/>
    <n v="1.34138162307176E-3"/>
    <x v="66"/>
    <x v="3"/>
  </r>
  <r>
    <s v="eval_ub_pearson_th_0.5_true_Z_40_fold4"/>
    <s v="ub_pearson_th_0.5_true_Z_40_fold4"/>
    <x v="13"/>
    <n v="3.07580600718393E-3"/>
    <x v="66"/>
    <x v="3"/>
  </r>
  <r>
    <s v="eval_ub_pearson_th_0.5_true_Z_40_fold4"/>
    <s v="ub_pearson_th_0.5_true_Z_40_fold4"/>
    <x v="14"/>
    <n v="1.97863811056188E-3"/>
    <x v="66"/>
    <x v="3"/>
  </r>
  <r>
    <s v="eval_ub_pearson_th_0.5_true_Z_40_fold4"/>
    <s v="ub_pearson_th_0.5_true_Z_40_fold4"/>
    <x v="15"/>
    <n v="8.5343908802684699E-4"/>
    <x v="66"/>
    <x v="3"/>
  </r>
  <r>
    <s v="eval_ub_pearson_th_0.5_true_Z_40_fold4"/>
    <s v="ub_pearson_th_0.5_true_Z_40_fold4"/>
    <x v="16"/>
    <n v="6.6489930054795801E-3"/>
    <x v="66"/>
    <x v="3"/>
  </r>
  <r>
    <s v="eval_ub_pearson_th_0.5_true_Z_40_fold4"/>
    <s v="ub_pearson_th_0.5_true_Z_40_fold4"/>
    <x v="17"/>
    <n v="1.19069328384626E-4"/>
    <x v="66"/>
    <x v="3"/>
  </r>
  <r>
    <s v="eval_ub_pearson_th_0.5_true_Z_40_fold5"/>
    <s v="ub_pearson_th_0.5_true_Z_40_fold5"/>
    <x v="0"/>
    <n v="3.4519956850053899E-3"/>
    <x v="66"/>
    <x v="3"/>
  </r>
  <r>
    <s v="eval_ub_pearson_th_0.5_true_Z_40_fold5"/>
    <s v="ub_pearson_th_0.5_true_Z_40_fold5"/>
    <x v="1"/>
    <n v="4.3149946062567401E-3"/>
    <x v="66"/>
    <x v="3"/>
  </r>
  <r>
    <s v="eval_ub_pearson_th_0.5_true_Z_40_fold5"/>
    <s v="ub_pearson_th_0.5_true_Z_40_fold5"/>
    <x v="2"/>
    <n v="3.88349514563106E-3"/>
    <x v="66"/>
    <x v="3"/>
  </r>
  <r>
    <s v="eval_ub_pearson_th_0.5_true_Z_40_fold5"/>
    <s v="ub_pearson_th_0.5_true_Z_40_fold5"/>
    <x v="3"/>
    <n v="2.7080896814020799E-2"/>
    <x v="66"/>
    <x v="3"/>
  </r>
  <r>
    <s v="eval_ub_pearson_th_0.5_true_Z_40_fold5"/>
    <s v="ub_pearson_th_0.5_true_Z_40_fold5"/>
    <x v="4"/>
    <n v="1.12133192803396E-2"/>
    <x v="66"/>
    <x v="3"/>
  </r>
  <r>
    <s v="eval_ub_pearson_th_0.5_true_Z_40_fold5"/>
    <s v="ub_pearson_th_0.5_true_Z_40_fold5"/>
    <x v="5"/>
    <n v="5.0053937432578098E-3"/>
    <x v="66"/>
    <x v="3"/>
  </r>
  <r>
    <s v="eval_ub_pearson_th_0.5_true_Z_40_fold5"/>
    <s v="ub_pearson_th_0.5_true_Z_40_fold5"/>
    <x v="6"/>
    <n v="2.15749730312837E-3"/>
    <x v="66"/>
    <x v="3"/>
  </r>
  <r>
    <s v="eval_ub_pearson_th_0.5_true_Z_40_fold5"/>
    <s v="ub_pearson_th_0.5_true_Z_40_fold5"/>
    <x v="7"/>
    <n v="6.2783171521035401E-3"/>
    <x v="66"/>
    <x v="3"/>
  </r>
  <r>
    <s v="eval_ub_pearson_th_0.5_true_Z_40_fold5"/>
    <s v="ub_pearson_th_0.5_true_Z_40_fold5"/>
    <x v="8"/>
    <n v="1.08083554253397E-2"/>
    <x v="66"/>
    <x v="3"/>
  </r>
  <r>
    <s v="eval_ub_pearson_th_0.5_true_Z_40_fold5"/>
    <s v="ub_pearson_th_0.5_true_Z_40_fold5"/>
    <x v="9"/>
    <n v="2.3909487627953598E-3"/>
    <x v="66"/>
    <x v="3"/>
  </r>
  <r>
    <s v="eval_ub_pearson_th_0.5_true_Z_40_fold5"/>
    <s v="ub_pearson_th_0.5_true_Z_40_fold5"/>
    <x v="10"/>
    <n v="2.19831529950344E-3"/>
    <x v="66"/>
    <x v="3"/>
  </r>
  <r>
    <s v="eval_ub_pearson_th_0.5_true_Z_40_fold5"/>
    <s v="ub_pearson_th_0.5_true_Z_40_fold5"/>
    <x v="11"/>
    <n v="3.8757118504521401E-3"/>
    <x v="66"/>
    <x v="3"/>
  </r>
  <r>
    <s v="eval_ub_pearson_th_0.5_true_Z_40_fold5"/>
    <s v="ub_pearson_th_0.5_true_Z_40_fold5"/>
    <x v="12"/>
    <n v="1.6095614801116399E-3"/>
    <x v="66"/>
    <x v="3"/>
  </r>
  <r>
    <s v="eval_ub_pearson_th_0.5_true_Z_40_fold5"/>
    <s v="ub_pearson_th_0.5_true_Z_40_fold5"/>
    <x v="13"/>
    <n v="3.5950127979626702E-3"/>
    <x v="66"/>
    <x v="3"/>
  </r>
  <r>
    <s v="eval_ub_pearson_th_0.5_true_Z_40_fold5"/>
    <s v="ub_pearson_th_0.5_true_Z_40_fold5"/>
    <x v="14"/>
    <n v="2.5662896346965E-3"/>
    <x v="66"/>
    <x v="3"/>
  </r>
  <r>
    <s v="eval_ub_pearson_th_0.5_true_Z_40_fold5"/>
    <s v="ub_pearson_th_0.5_true_Z_40_fold5"/>
    <x v="15"/>
    <n v="1.5525861900976001E-3"/>
    <x v="66"/>
    <x v="3"/>
  </r>
  <r>
    <s v="eval_ub_pearson_th_0.5_true_Z_40_fold5"/>
    <s v="ub_pearson_th_0.5_true_Z_40_fold5"/>
    <x v="16"/>
    <n v="6.4044994897586799E-3"/>
    <x v="66"/>
    <x v="3"/>
  </r>
  <r>
    <s v="eval_ub_pearson_th_0.5_true_Z_40_fold5"/>
    <s v="ub_pearson_th_0.5_true_Z_40_fold5"/>
    <x v="17"/>
    <n v="1.71229944692727E-4"/>
    <x v="66"/>
    <x v="3"/>
  </r>
  <r>
    <s v="eval_ub_pearson_th_0.5_true_Z_5_fold1"/>
    <s v="ub_pearson_th_0.5_true_Z_5_fold1"/>
    <x v="0"/>
    <n v="6.31808278867102E-3"/>
    <x v="66"/>
    <x v="4"/>
  </r>
  <r>
    <s v="eval_ub_pearson_th_0.5_true_Z_5_fold1"/>
    <s v="ub_pearson_th_0.5_true_Z_5_fold1"/>
    <x v="1"/>
    <n v="5.2287581699346402E-3"/>
    <x v="66"/>
    <x v="4"/>
  </r>
  <r>
    <s v="eval_ub_pearson_th_0.5_true_Z_5_fold1"/>
    <s v="ub_pearson_th_0.5_true_Z_5_fold1"/>
    <x v="2"/>
    <n v="7.4074074074073999E-3"/>
    <x v="66"/>
    <x v="4"/>
  </r>
  <r>
    <s v="eval_ub_pearson_th_0.5_true_Z_5_fold1"/>
    <s v="ub_pearson_th_0.5_true_Z_5_fold1"/>
    <x v="3"/>
    <n v="5.8564834312771603E-2"/>
    <x v="66"/>
    <x v="4"/>
  </r>
  <r>
    <s v="eval_ub_pearson_th_0.5_true_Z_5_fold1"/>
    <s v="ub_pearson_th_0.5_true_Z_5_fold1"/>
    <x v="4"/>
    <n v="2.55293981574083E-2"/>
    <x v="66"/>
    <x v="4"/>
  </r>
  <r>
    <s v="eval_ub_pearson_th_0.5_true_Z_5_fold1"/>
    <s v="ub_pearson_th_0.5_true_Z_5_fold1"/>
    <x v="5"/>
    <n v="1.24618736383442E-2"/>
    <x v="66"/>
    <x v="4"/>
  </r>
  <r>
    <s v="eval_ub_pearson_th_0.5_true_Z_5_fold1"/>
    <s v="ub_pearson_th_0.5_true_Z_5_fold1"/>
    <x v="6"/>
    <n v="0"/>
    <x v="66"/>
    <x v="4"/>
  </r>
  <r>
    <s v="eval_ub_pearson_th_0.5_true_Z_5_fold1"/>
    <s v="ub_pearson_th_0.5_true_Z_5_fold1"/>
    <x v="7"/>
    <n v="1.8954248366013001E-2"/>
    <x v="66"/>
    <x v="4"/>
  </r>
  <r>
    <s v="eval_ub_pearson_th_0.5_true_Z_5_fold1"/>
    <s v="ub_pearson_th_0.5_true_Z_5_fold1"/>
    <x v="8"/>
    <n v="1.9278847184464799E-2"/>
    <x v="66"/>
    <x v="4"/>
  </r>
  <r>
    <s v="eval_ub_pearson_th_0.5_true_Z_5_fold1"/>
    <s v="ub_pearson_th_0.5_true_Z_5_fold1"/>
    <x v="9"/>
    <n v="3.0333400016981202E-3"/>
    <x v="66"/>
    <x v="4"/>
  </r>
  <r>
    <s v="eval_ub_pearson_th_0.5_true_Z_5_fold1"/>
    <s v="ub_pearson_th_0.5_true_Z_5_fold1"/>
    <x v="10"/>
    <n v="4.2780131056871003E-3"/>
    <x v="66"/>
    <x v="4"/>
  </r>
  <r>
    <s v="eval_ub_pearson_th_0.5_true_Z_5_fold1"/>
    <s v="ub_pearson_th_0.5_true_Z_5_fold1"/>
    <x v="11"/>
    <n v="6.0642103313282396E-3"/>
    <x v="66"/>
    <x v="4"/>
  </r>
  <r>
    <s v="eval_ub_pearson_th_0.5_true_Z_5_fold1"/>
    <s v="ub_pearson_th_0.5_true_Z_5_fold1"/>
    <x v="12"/>
    <n v="0"/>
    <x v="66"/>
    <x v="4"/>
  </r>
  <r>
    <s v="eval_ub_pearson_th_0.5_true_Z_5_fold1"/>
    <s v="ub_pearson_th_0.5_true_Z_5_fold1"/>
    <x v="13"/>
    <n v="5.4064966178462501E-3"/>
    <x v="66"/>
    <x v="4"/>
  </r>
  <r>
    <s v="eval_ub_pearson_th_0.5_true_Z_5_fold1"/>
    <s v="ub_pearson_th_0.5_true_Z_5_fold1"/>
    <x v="14"/>
    <n v="4.5323984086250001E-3"/>
    <x v="66"/>
    <x v="4"/>
  </r>
  <r>
    <s v="eval_ub_pearson_th_0.5_true_Z_5_fold1"/>
    <s v="ub_pearson_th_0.5_true_Z_5_fold1"/>
    <x v="15"/>
    <n v="2.1021138572080498E-3"/>
    <x v="66"/>
    <x v="4"/>
  </r>
  <r>
    <s v="eval_ub_pearson_th_0.5_true_Z_5_fold1"/>
    <s v="ub_pearson_th_0.5_true_Z_5_fold1"/>
    <x v="16"/>
    <n v="1.14629530186775E-2"/>
    <x v="66"/>
    <x v="4"/>
  </r>
  <r>
    <s v="eval_ub_pearson_th_0.5_true_Z_5_fold1"/>
    <s v="ub_pearson_th_0.5_true_Z_5_fold1"/>
    <x v="17"/>
    <n v="0"/>
    <x v="66"/>
    <x v="4"/>
  </r>
  <r>
    <s v="eval_ub_pearson_th_0.5_true_Z_5_fold2"/>
    <s v="ub_pearson_th_0.5_true_Z_5_fold2"/>
    <x v="0"/>
    <n v="5.9724349157733499E-3"/>
    <x v="66"/>
    <x v="4"/>
  </r>
  <r>
    <s v="eval_ub_pearson_th_0.5_true_Z_5_fold2"/>
    <s v="ub_pearson_th_0.5_true_Z_5_fold2"/>
    <x v="1"/>
    <n v="5.8192955589586497E-3"/>
    <x v="66"/>
    <x v="4"/>
  </r>
  <r>
    <s v="eval_ub_pearson_th_0.5_true_Z_5_fold2"/>
    <s v="ub_pearson_th_0.5_true_Z_5_fold2"/>
    <x v="2"/>
    <n v="7.4272588055130104E-3"/>
    <x v="66"/>
    <x v="4"/>
  </r>
  <r>
    <s v="eval_ub_pearson_th_0.5_true_Z_5_fold2"/>
    <s v="ub_pearson_th_0.5_true_Z_5_fold2"/>
    <x v="3"/>
    <n v="5.8617645318936401E-2"/>
    <x v="66"/>
    <x v="4"/>
  </r>
  <r>
    <s v="eval_ub_pearson_th_0.5_true_Z_5_fold2"/>
    <s v="ub_pearson_th_0.5_true_Z_5_fold2"/>
    <x v="4"/>
    <n v="2.1341785104758901E-2"/>
    <x v="66"/>
    <x v="4"/>
  </r>
  <r>
    <s v="eval_ub_pearson_th_0.5_true_Z_5_fold2"/>
    <s v="ub_pearson_th_0.5_true_Z_5_fold2"/>
    <x v="5"/>
    <n v="1.00765696784073E-2"/>
    <x v="66"/>
    <x v="4"/>
  </r>
  <r>
    <s v="eval_ub_pearson_th_0.5_true_Z_5_fold2"/>
    <s v="ub_pearson_th_0.5_true_Z_5_fold2"/>
    <x v="6"/>
    <n v="3.0627871362940199E-3"/>
    <x v="66"/>
    <x v="4"/>
  </r>
  <r>
    <s v="eval_ub_pearson_th_0.5_true_Z_5_fold2"/>
    <s v="ub_pearson_th_0.5_true_Z_5_fold2"/>
    <x v="7"/>
    <n v="1.38744257274118E-2"/>
    <x v="66"/>
    <x v="4"/>
  </r>
  <r>
    <s v="eval_ub_pearson_th_0.5_true_Z_5_fold2"/>
    <s v="ub_pearson_th_0.5_true_Z_5_fold2"/>
    <x v="8"/>
    <n v="1.96362711916724E-2"/>
    <x v="66"/>
    <x v="4"/>
  </r>
  <r>
    <s v="eval_ub_pearson_th_0.5_true_Z_5_fold2"/>
    <s v="ub_pearson_th_0.5_true_Z_5_fold2"/>
    <x v="9"/>
    <n v="3.4337716438109702E-3"/>
    <x v="66"/>
    <x v="4"/>
  </r>
  <r>
    <s v="eval_ub_pearson_th_0.5_true_Z_5_fold2"/>
    <s v="ub_pearson_th_0.5_true_Z_5_fold2"/>
    <x v="10"/>
    <n v="1.83277895194288E-3"/>
    <x v="66"/>
    <x v="4"/>
  </r>
  <r>
    <s v="eval_ub_pearson_th_0.5_true_Z_5_fold2"/>
    <s v="ub_pearson_th_0.5_true_Z_5_fold2"/>
    <x v="11"/>
    <n v="5.4965518756552598E-3"/>
    <x v="66"/>
    <x v="4"/>
  </r>
  <r>
    <s v="eval_ub_pearson_th_0.5_true_Z_5_fold2"/>
    <s v="ub_pearson_th_0.5_true_Z_5_fold2"/>
    <x v="12"/>
    <n v="3.0627871362940199E-3"/>
    <x v="66"/>
    <x v="4"/>
  </r>
  <r>
    <s v="eval_ub_pearson_th_0.5_true_Z_5_fold2"/>
    <s v="ub_pearson_th_0.5_true_Z_5_fold2"/>
    <x v="13"/>
    <n v="4.32445161931684E-3"/>
    <x v="66"/>
    <x v="4"/>
  </r>
  <r>
    <s v="eval_ub_pearson_th_0.5_true_Z_5_fold2"/>
    <s v="ub_pearson_th_0.5_true_Z_5_fold2"/>
    <x v="14"/>
    <n v="3.3729521119453001E-3"/>
    <x v="66"/>
    <x v="4"/>
  </r>
  <r>
    <s v="eval_ub_pearson_th_0.5_true_Z_5_fold2"/>
    <s v="ub_pearson_th_0.5_true_Z_5_fold2"/>
    <x v="15"/>
    <n v="7.4001928779791404E-4"/>
    <x v="66"/>
    <x v="4"/>
  </r>
  <r>
    <s v="eval_ub_pearson_th_0.5_true_Z_5_fold2"/>
    <s v="ub_pearson_th_0.5_true_Z_5_fold2"/>
    <x v="16"/>
    <n v="9.2750944436667399E-3"/>
    <x v="66"/>
    <x v="4"/>
  </r>
  <r>
    <s v="eval_ub_pearson_th_0.5_true_Z_5_fold2"/>
    <s v="ub_pearson_th_0.5_true_Z_5_fold2"/>
    <x v="17"/>
    <n v="4.0122718570450802E-5"/>
    <x v="66"/>
    <x v="4"/>
  </r>
  <r>
    <s v="eval_ub_pearson_th_0.5_true_Z_5_fold3"/>
    <s v="ub_pearson_th_0.5_true_Z_5_fold3"/>
    <x v="0"/>
    <n v="4.14269275028768E-3"/>
    <x v="66"/>
    <x v="4"/>
  </r>
  <r>
    <s v="eval_ub_pearson_th_0.5_true_Z_5_fold3"/>
    <s v="ub_pearson_th_0.5_true_Z_5_fold3"/>
    <x v="1"/>
    <n v="3.9125431530494803E-3"/>
    <x v="66"/>
    <x v="4"/>
  </r>
  <r>
    <s v="eval_ub_pearson_th_0.5_true_Z_5_fold3"/>
    <s v="ub_pearson_th_0.5_true_Z_5_fold3"/>
    <x v="2"/>
    <n v="4.4879171461449903E-3"/>
    <x v="66"/>
    <x v="4"/>
  </r>
  <r>
    <s v="eval_ub_pearson_th_0.5_true_Z_5_fold3"/>
    <s v="ub_pearson_th_0.5_true_Z_5_fold3"/>
    <x v="3"/>
    <n v="5.5954694107220503E-2"/>
    <x v="66"/>
    <x v="4"/>
  </r>
  <r>
    <s v="eval_ub_pearson_th_0.5_true_Z_5_fold3"/>
    <s v="ub_pearson_th_0.5_true_Z_5_fold3"/>
    <x v="4"/>
    <n v="1.84226182089424E-2"/>
    <x v="66"/>
    <x v="4"/>
  </r>
  <r>
    <s v="eval_ub_pearson_th_0.5_true_Z_5_fold3"/>
    <s v="ub_pearson_th_0.5_true_Z_5_fold3"/>
    <x v="5"/>
    <n v="6.8354430379746599E-3"/>
    <x v="66"/>
    <x v="4"/>
  </r>
  <r>
    <s v="eval_ub_pearson_th_0.5_true_Z_5_fold3"/>
    <s v="ub_pearson_th_0.5_true_Z_5_fold3"/>
    <x v="6"/>
    <n v="1.15074798619102E-3"/>
    <x v="66"/>
    <x v="4"/>
  </r>
  <r>
    <s v="eval_ub_pearson_th_0.5_true_Z_5_fold3"/>
    <s v="ub_pearson_th_0.5_true_Z_5_fold3"/>
    <x v="7"/>
    <n v="9.30955120828535E-3"/>
    <x v="66"/>
    <x v="4"/>
  </r>
  <r>
    <s v="eval_ub_pearson_th_0.5_true_Z_5_fold3"/>
    <s v="ub_pearson_th_0.5_true_Z_5_fold3"/>
    <x v="8"/>
    <n v="2.0383777800814702E-2"/>
    <x v="66"/>
    <x v="4"/>
  </r>
  <r>
    <s v="eval_ub_pearson_th_0.5_true_Z_5_fold3"/>
    <s v="ub_pearson_th_0.5_true_Z_5_fold3"/>
    <x v="9"/>
    <n v="2.6122619703128499E-3"/>
    <x v="66"/>
    <x v="4"/>
  </r>
  <r>
    <s v="eval_ub_pearson_th_0.5_true_Z_5_fold3"/>
    <s v="ub_pearson_th_0.5_true_Z_5_fold3"/>
    <x v="10"/>
    <n v="3.8059336693311201E-3"/>
    <x v="66"/>
    <x v="4"/>
  </r>
  <r>
    <s v="eval_ub_pearson_th_0.5_true_Z_5_fold3"/>
    <s v="ub_pearson_th_0.5_true_Z_5_fold3"/>
    <x v="11"/>
    <n v="6.3698736438424003E-3"/>
    <x v="66"/>
    <x v="4"/>
  </r>
  <r>
    <s v="eval_ub_pearson_th_0.5_true_Z_5_fold3"/>
    <s v="ub_pearson_th_0.5_true_Z_5_fold3"/>
    <x v="12"/>
    <n v="1.15074798619102E-3"/>
    <x v="66"/>
    <x v="4"/>
  </r>
  <r>
    <s v="eval_ub_pearson_th_0.5_true_Z_5_fold3"/>
    <s v="ub_pearson_th_0.5_true_Z_5_fold3"/>
    <x v="13"/>
    <n v="4.2534946505010003E-3"/>
    <x v="66"/>
    <x v="4"/>
  </r>
  <r>
    <s v="eval_ub_pearson_th_0.5_true_Z_5_fold3"/>
    <s v="ub_pearson_th_0.5_true_Z_5_fold3"/>
    <x v="14"/>
    <n v="3.41307099969168E-3"/>
    <x v="66"/>
    <x v="4"/>
  </r>
  <r>
    <s v="eval_ub_pearson_th_0.5_true_Z_5_fold3"/>
    <s v="ub_pearson_th_0.5_true_Z_5_fold3"/>
    <x v="15"/>
    <n v="1.4773620725022801E-3"/>
    <x v="66"/>
    <x v="4"/>
  </r>
  <r>
    <s v="eval_ub_pearson_th_0.5_true_Z_5_fold3"/>
    <s v="ub_pearson_th_0.5_true_Z_5_fold3"/>
    <x v="16"/>
    <n v="8.8910426781743206E-3"/>
    <x v="66"/>
    <x v="4"/>
  </r>
  <r>
    <s v="eval_ub_pearson_th_0.5_true_Z_5_fold3"/>
    <s v="ub_pearson_th_0.5_true_Z_5_fold3"/>
    <x v="17"/>
    <n v="2.6761581074209799E-5"/>
    <x v="66"/>
    <x v="4"/>
  </r>
  <r>
    <s v="eval_ub_pearson_th_0.5_true_Z_5_fold4"/>
    <s v="ub_pearson_th_0.5_true_Z_5_fold4"/>
    <x v="0"/>
    <n v="2.9252437703141902E-3"/>
    <x v="66"/>
    <x v="4"/>
  </r>
  <r>
    <s v="eval_ub_pearson_th_0.5_true_Z_5_fold4"/>
    <s v="ub_pearson_th_0.5_true_Z_5_fold4"/>
    <x v="1"/>
    <n v="2.38353196099674E-3"/>
    <x v="66"/>
    <x v="4"/>
  </r>
  <r>
    <s v="eval_ub_pearson_th_0.5_true_Z_5_fold4"/>
    <s v="ub_pearson_th_0.5_true_Z_5_fold4"/>
    <x v="2"/>
    <n v="4.2795232936077903E-3"/>
    <x v="66"/>
    <x v="4"/>
  </r>
  <r>
    <s v="eval_ub_pearson_th_0.5_true_Z_5_fold4"/>
    <s v="ub_pearson_th_0.5_true_Z_5_fold4"/>
    <x v="3"/>
    <n v="5.0912537227468697E-2"/>
    <x v="66"/>
    <x v="4"/>
  </r>
  <r>
    <s v="eval_ub_pearson_th_0.5_true_Z_5_fold4"/>
    <s v="ub_pearson_th_0.5_true_Z_5_fold4"/>
    <x v="4"/>
    <n v="1.6379416270312398E-2"/>
    <x v="66"/>
    <x v="4"/>
  </r>
  <r>
    <s v="eval_ub_pearson_th_0.5_true_Z_5_fold4"/>
    <s v="ub_pearson_th_0.5_true_Z_5_fold4"/>
    <x v="5"/>
    <n v="6.4788732394366099E-3"/>
    <x v="66"/>
    <x v="4"/>
  </r>
  <r>
    <s v="eval_ub_pearson_th_0.5_true_Z_5_fold4"/>
    <s v="ub_pearson_th_0.5_true_Z_5_fold4"/>
    <x v="6"/>
    <n v="2.1668472372697702E-3"/>
    <x v="66"/>
    <x v="4"/>
  </r>
  <r>
    <s v="eval_ub_pearson_th_0.5_true_Z_5_fold4"/>
    <s v="ub_pearson_th_0.5_true_Z_5_fold4"/>
    <x v="7"/>
    <n v="8.15817984832066E-3"/>
    <x v="66"/>
    <x v="4"/>
  </r>
  <r>
    <s v="eval_ub_pearson_th_0.5_true_Z_5_fold4"/>
    <s v="ub_pearson_th_0.5_true_Z_5_fold4"/>
    <x v="8"/>
    <n v="1.9139218295583099E-2"/>
    <x v="66"/>
    <x v="4"/>
  </r>
  <r>
    <s v="eval_ub_pearson_th_0.5_true_Z_5_fold4"/>
    <s v="ub_pearson_th_0.5_true_Z_5_fold4"/>
    <x v="9"/>
    <n v="1.6443786207610599E-3"/>
    <x v="66"/>
    <x v="4"/>
  </r>
  <r>
    <s v="eval_ub_pearson_th_0.5_true_Z_5_fold4"/>
    <s v="ub_pearson_th_0.5_true_Z_5_fold4"/>
    <x v="10"/>
    <n v="1.4486334796438799E-3"/>
    <x v="66"/>
    <x v="4"/>
  </r>
  <r>
    <s v="eval_ub_pearson_th_0.5_true_Z_5_fold4"/>
    <s v="ub_pearson_th_0.5_true_Z_5_fold4"/>
    <x v="11"/>
    <n v="4.9129929345891202E-3"/>
    <x v="66"/>
    <x v="4"/>
  </r>
  <r>
    <s v="eval_ub_pearson_th_0.5_true_Z_5_fold4"/>
    <s v="ub_pearson_th_0.5_true_Z_5_fold4"/>
    <x v="12"/>
    <n v="1.34138162307176E-3"/>
    <x v="66"/>
    <x v="4"/>
  </r>
  <r>
    <s v="eval_ub_pearson_th_0.5_true_Z_5_fold4"/>
    <s v="ub_pearson_th_0.5_true_Z_5_fold4"/>
    <x v="13"/>
    <n v="3.3139592313033098E-3"/>
    <x v="66"/>
    <x v="4"/>
  </r>
  <r>
    <s v="eval_ub_pearson_th_0.5_true_Z_5_fold4"/>
    <s v="ub_pearson_th_0.5_true_Z_5_fold4"/>
    <x v="14"/>
    <n v="1.9621399624191699E-3"/>
    <x v="66"/>
    <x v="4"/>
  </r>
  <r>
    <s v="eval_ub_pearson_th_0.5_true_Z_5_fold4"/>
    <s v="ub_pearson_th_0.5_true_Z_5_fold4"/>
    <x v="15"/>
    <n v="8.5343908802684699E-4"/>
    <x v="66"/>
    <x v="4"/>
  </r>
  <r>
    <s v="eval_ub_pearson_th_0.5_true_Z_5_fold4"/>
    <s v="ub_pearson_th_0.5_true_Z_5_fold4"/>
    <x v="16"/>
    <n v="8.0639354073104904E-3"/>
    <x v="66"/>
    <x v="4"/>
  </r>
  <r>
    <s v="eval_ub_pearson_th_0.5_true_Z_5_fold4"/>
    <s v="ub_pearson_th_0.5_true_Z_5_fold4"/>
    <x v="17"/>
    <n v="1.19069328384626E-4"/>
    <x v="66"/>
    <x v="4"/>
  </r>
  <r>
    <s v="eval_ub_pearson_th_0.5_true_Z_5_fold5"/>
    <s v="ub_pearson_th_0.5_true_Z_5_fold5"/>
    <x v="0"/>
    <n v="3.6677454153182299E-3"/>
    <x v="66"/>
    <x v="4"/>
  </r>
  <r>
    <s v="eval_ub_pearson_th_0.5_true_Z_5_fold5"/>
    <s v="ub_pearson_th_0.5_true_Z_5_fold5"/>
    <x v="1"/>
    <n v="4.0992448759439E-3"/>
    <x v="66"/>
    <x v="4"/>
  </r>
  <r>
    <s v="eval_ub_pearson_th_0.5_true_Z_5_fold5"/>
    <s v="ub_pearson_th_0.5_true_Z_5_fold5"/>
    <x v="2"/>
    <n v="4.1531823085221098E-3"/>
    <x v="66"/>
    <x v="4"/>
  </r>
  <r>
    <s v="eval_ub_pearson_th_0.5_true_Z_5_fold5"/>
    <s v="ub_pearson_th_0.5_true_Z_5_fold5"/>
    <x v="3"/>
    <n v="5.0270343610076103E-2"/>
    <x v="66"/>
    <x v="4"/>
  </r>
  <r>
    <s v="eval_ub_pearson_th_0.5_true_Z_5_fold5"/>
    <s v="ub_pearson_th_0.5_true_Z_5_fold5"/>
    <x v="4"/>
    <n v="1.6655194436019701E-2"/>
    <x v="66"/>
    <x v="4"/>
  </r>
  <r>
    <s v="eval_ub_pearson_th_0.5_true_Z_5_fold5"/>
    <s v="ub_pearson_th_0.5_true_Z_5_fold5"/>
    <x v="5"/>
    <n v="6.3861920172599597E-3"/>
    <x v="66"/>
    <x v="4"/>
  </r>
  <r>
    <s v="eval_ub_pearson_th_0.5_true_Z_5_fold5"/>
    <s v="ub_pearson_th_0.5_true_Z_5_fold5"/>
    <x v="6"/>
    <n v="1.07874865156418E-3"/>
    <x v="66"/>
    <x v="4"/>
  </r>
  <r>
    <s v="eval_ub_pearson_th_0.5_true_Z_5_fold5"/>
    <s v="ub_pearson_th_0.5_true_Z_5_fold5"/>
    <x v="7"/>
    <n v="8.4897518878101104E-3"/>
    <x v="66"/>
    <x v="4"/>
  </r>
  <r>
    <s v="eval_ub_pearson_th_0.5_true_Z_5_fold5"/>
    <s v="ub_pearson_th_0.5_true_Z_5_fold5"/>
    <x v="8"/>
    <n v="1.54348646102089E-2"/>
    <x v="66"/>
    <x v="4"/>
  </r>
  <r>
    <s v="eval_ub_pearson_th_0.5_true_Z_5_fold5"/>
    <s v="ub_pearson_th_0.5_true_Z_5_fold5"/>
    <x v="9"/>
    <n v="2.3263351844281699E-3"/>
    <x v="66"/>
    <x v="4"/>
  </r>
  <r>
    <s v="eval_ub_pearson_th_0.5_true_Z_5_fold5"/>
    <s v="ub_pearson_th_0.5_true_Z_5_fold5"/>
    <x v="10"/>
    <n v="2.1914101050863502E-3"/>
    <x v="66"/>
    <x v="4"/>
  </r>
  <r>
    <s v="eval_ub_pearson_th_0.5_true_Z_5_fold5"/>
    <s v="ub_pearson_th_0.5_true_Z_5_fold5"/>
    <x v="11"/>
    <n v="4.1263958531992098E-3"/>
    <x v="66"/>
    <x v="4"/>
  </r>
  <r>
    <s v="eval_ub_pearson_th_0.5_true_Z_5_fold5"/>
    <s v="ub_pearson_th_0.5_true_Z_5_fold5"/>
    <x v="12"/>
    <n v="5.3081282854745599E-4"/>
    <x v="66"/>
    <x v="4"/>
  </r>
  <r>
    <s v="eval_ub_pearson_th_0.5_true_Z_5_fold5"/>
    <s v="ub_pearson_th_0.5_true_Z_5_fold5"/>
    <x v="13"/>
    <n v="3.6120404545064901E-3"/>
    <x v="66"/>
    <x v="4"/>
  </r>
  <r>
    <s v="eval_ub_pearson_th_0.5_true_Z_5_fold5"/>
    <s v="ub_pearson_th_0.5_true_Z_5_fold5"/>
    <x v="14"/>
    <n v="2.58523669673375E-3"/>
    <x v="66"/>
    <x v="4"/>
  </r>
  <r>
    <s v="eval_ub_pearson_th_0.5_true_Z_5_fold5"/>
    <s v="ub_pearson_th_0.5_true_Z_5_fold5"/>
    <x v="15"/>
    <n v="1.58864520197995E-3"/>
    <x v="66"/>
    <x v="4"/>
  </r>
  <r>
    <s v="eval_ub_pearson_th_0.5_true_Z_5_fold5"/>
    <s v="ub_pearson_th_0.5_true_Z_5_fold5"/>
    <x v="16"/>
    <n v="7.6642350417506803E-3"/>
    <x v="66"/>
    <x v="4"/>
  </r>
  <r>
    <s v="eval_ub_pearson_th_0.5_true_Z_5_fold5"/>
    <s v="ub_pearson_th_0.5_true_Z_5_fold5"/>
    <x v="17"/>
    <n v="5.3937432578209197E-5"/>
    <x v="66"/>
    <x v="4"/>
  </r>
  <r>
    <s v="eval_ub_pearson_th_0.5_true_Z_60_fold1"/>
    <s v="ub_pearson_th_0.5_true_Z_60_fold1"/>
    <x v="0"/>
    <n v="6.1002178649237401E-3"/>
    <x v="66"/>
    <x v="5"/>
  </r>
  <r>
    <s v="eval_ub_pearson_th_0.5_true_Z_60_fold1"/>
    <s v="ub_pearson_th_0.5_true_Z_60_fold1"/>
    <x v="1"/>
    <n v="5.2287581699346402E-3"/>
    <x v="66"/>
    <x v="5"/>
  </r>
  <r>
    <s v="eval_ub_pearson_th_0.5_true_Z_60_fold1"/>
    <s v="ub_pearson_th_0.5_true_Z_60_fold1"/>
    <x v="2"/>
    <n v="7.1895424836601303E-3"/>
    <x v="66"/>
    <x v="5"/>
  </r>
  <r>
    <s v="eval_ub_pearson_th_0.5_true_Z_60_fold1"/>
    <s v="ub_pearson_th_0.5_true_Z_60_fold1"/>
    <x v="3"/>
    <n v="3.30975165082001E-2"/>
    <x v="66"/>
    <x v="5"/>
  </r>
  <r>
    <s v="eval_ub_pearson_th_0.5_true_Z_60_fold1"/>
    <s v="ub_pearson_th_0.5_true_Z_60_fold1"/>
    <x v="4"/>
    <n v="1.7867326863886202E-2"/>
    <x v="66"/>
    <x v="5"/>
  </r>
  <r>
    <s v="eval_ub_pearson_th_0.5_true_Z_60_fold1"/>
    <s v="ub_pearson_th_0.5_true_Z_60_fold1"/>
    <x v="5"/>
    <n v="1.08932461873638E-2"/>
    <x v="66"/>
    <x v="5"/>
  </r>
  <r>
    <s v="eval_ub_pearson_th_0.5_true_Z_60_fold1"/>
    <s v="ub_pearson_th_0.5_true_Z_60_fold1"/>
    <x v="6"/>
    <n v="2.1786492374727602E-3"/>
    <x v="66"/>
    <x v="5"/>
  </r>
  <r>
    <s v="eval_ub_pearson_th_0.5_true_Z_60_fold1"/>
    <s v="ub_pearson_th_0.5_true_Z_60_fold1"/>
    <x v="7"/>
    <n v="1.5163398692810399E-2"/>
    <x v="66"/>
    <x v="5"/>
  </r>
  <r>
    <s v="eval_ub_pearson_th_0.5_true_Z_60_fold1"/>
    <s v="ub_pearson_th_0.5_true_Z_60_fold1"/>
    <x v="8"/>
    <n v="1.3923150217805399E-2"/>
    <x v="66"/>
    <x v="5"/>
  </r>
  <r>
    <s v="eval_ub_pearson_th_0.5_true_Z_60_fold1"/>
    <s v="ub_pearson_th_0.5_true_Z_60_fold1"/>
    <x v="9"/>
    <n v="3.6432155420739799E-3"/>
    <x v="66"/>
    <x v="5"/>
  </r>
  <r>
    <s v="eval_ub_pearson_th_0.5_true_Z_60_fold1"/>
    <s v="ub_pearson_th_0.5_true_Z_60_fold1"/>
    <x v="10"/>
    <n v="4.0981880892607698E-3"/>
    <x v="66"/>
    <x v="5"/>
  </r>
  <r>
    <s v="eval_ub_pearson_th_0.5_true_Z_60_fold1"/>
    <s v="ub_pearson_th_0.5_true_Z_60_fold1"/>
    <x v="11"/>
    <n v="5.8643722307496803E-3"/>
    <x v="66"/>
    <x v="5"/>
  </r>
  <r>
    <s v="eval_ub_pearson_th_0.5_true_Z_60_fold1"/>
    <s v="ub_pearson_th_0.5_true_Z_60_fold1"/>
    <x v="12"/>
    <n v="2.1786492374727602E-3"/>
    <x v="66"/>
    <x v="5"/>
  </r>
  <r>
    <s v="eval_ub_pearson_th_0.5_true_Z_60_fold1"/>
    <s v="ub_pearson_th_0.5_true_Z_60_fold1"/>
    <x v="13"/>
    <n v="5.7289278847523304E-3"/>
    <x v="66"/>
    <x v="5"/>
  </r>
  <r>
    <s v="eval_ub_pearson_th_0.5_true_Z_60_fold1"/>
    <s v="ub_pearson_th_0.5_true_Z_60_fold1"/>
    <x v="14"/>
    <n v="4.85138868297508E-3"/>
    <x v="66"/>
    <x v="5"/>
  </r>
  <r>
    <s v="eval_ub_pearson_th_0.5_true_Z_60_fold1"/>
    <s v="ub_pearson_th_0.5_true_Z_60_fold1"/>
    <x v="15"/>
    <n v="2.1643609782787E-3"/>
    <x v="66"/>
    <x v="5"/>
  </r>
  <r>
    <s v="eval_ub_pearson_th_0.5_true_Z_60_fold1"/>
    <s v="ub_pearson_th_0.5_true_Z_60_fold1"/>
    <x v="16"/>
    <n v="9.9155993463697703E-3"/>
    <x v="66"/>
    <x v="5"/>
  </r>
  <r>
    <s v="eval_ub_pearson_th_0.5_true_Z_60_fold1"/>
    <s v="ub_pearson_th_0.5_true_Z_60_fold1"/>
    <x v="17"/>
    <n v="2.17864923747276E-4"/>
    <x v="66"/>
    <x v="5"/>
  </r>
  <r>
    <s v="eval_ub_pearson_th_0.5_true_Z_60_fold2"/>
    <s v="ub_pearson_th_0.5_true_Z_60_fold2"/>
    <x v="0"/>
    <n v="6.1255742725880502E-3"/>
    <x v="66"/>
    <x v="5"/>
  </r>
  <r>
    <s v="eval_ub_pearson_th_0.5_true_Z_60_fold2"/>
    <s v="ub_pearson_th_0.5_true_Z_60_fold2"/>
    <x v="1"/>
    <n v="6.1255742725880502E-3"/>
    <x v="66"/>
    <x v="5"/>
  </r>
  <r>
    <s v="eval_ub_pearson_th_0.5_true_Z_60_fold2"/>
    <s v="ub_pearson_th_0.5_true_Z_60_fold2"/>
    <x v="2"/>
    <n v="7.0444104134762603E-3"/>
    <x v="66"/>
    <x v="5"/>
  </r>
  <r>
    <s v="eval_ub_pearson_th_0.5_true_Z_60_fold2"/>
    <s v="ub_pearson_th_0.5_true_Z_60_fold2"/>
    <x v="3"/>
    <n v="3.3654334870743201E-2"/>
    <x v="66"/>
    <x v="5"/>
  </r>
  <r>
    <s v="eval_ub_pearson_th_0.5_true_Z_60_fold2"/>
    <s v="ub_pearson_th_0.5_true_Z_60_fold2"/>
    <x v="4"/>
    <n v="1.46121797213933E-2"/>
    <x v="66"/>
    <x v="5"/>
  </r>
  <r>
    <s v="eval_ub_pearson_th_0.5_true_Z_60_fold2"/>
    <s v="ub_pearson_th_0.5_true_Z_60_fold2"/>
    <x v="5"/>
    <n v="8.7901990811638398E-3"/>
    <x v="66"/>
    <x v="5"/>
  </r>
  <r>
    <s v="eval_ub_pearson_th_0.5_true_Z_60_fold2"/>
    <s v="ub_pearson_th_0.5_true_Z_60_fold2"/>
    <x v="6"/>
    <n v="3.0627871362940199E-3"/>
    <x v="66"/>
    <x v="5"/>
  </r>
  <r>
    <s v="eval_ub_pearson_th_0.5_true_Z_60_fold2"/>
    <s v="ub_pearson_th_0.5_true_Z_60_fold2"/>
    <x v="7"/>
    <n v="1.0995405819295499E-2"/>
    <x v="66"/>
    <x v="5"/>
  </r>
  <r>
    <s v="eval_ub_pearson_th_0.5_true_Z_60_fold2"/>
    <s v="ub_pearson_th_0.5_true_Z_60_fold2"/>
    <x v="8"/>
    <n v="1.33301038119613E-2"/>
    <x v="66"/>
    <x v="5"/>
  </r>
  <r>
    <s v="eval_ub_pearson_th_0.5_true_Z_60_fold2"/>
    <s v="ub_pearson_th_0.5_true_Z_60_fold2"/>
    <x v="9"/>
    <n v="3.4897310506509902E-3"/>
    <x v="66"/>
    <x v="5"/>
  </r>
  <r>
    <s v="eval_ub_pearson_th_0.5_true_Z_60_fold2"/>
    <s v="ub_pearson_th_0.5_true_Z_60_fold2"/>
    <x v="10"/>
    <n v="1.9652014044265901E-3"/>
    <x v="66"/>
    <x v="5"/>
  </r>
  <r>
    <s v="eval_ub_pearson_th_0.5_true_Z_60_fold2"/>
    <s v="ub_pearson_th_0.5_true_Z_60_fold2"/>
    <x v="11"/>
    <n v="5.3110941480842104E-3"/>
    <x v="66"/>
    <x v="5"/>
  </r>
  <r>
    <s v="eval_ub_pearson_th_0.5_true_Z_60_fold2"/>
    <s v="ub_pearson_th_0.5_true_Z_60_fold2"/>
    <x v="12"/>
    <n v="3.0627871362940199E-3"/>
    <x v="66"/>
    <x v="5"/>
  </r>
  <r>
    <s v="eval_ub_pearson_th_0.5_true_Z_60_fold2"/>
    <s v="ub_pearson_th_0.5_true_Z_60_fold2"/>
    <x v="13"/>
    <n v="4.3066244590172298E-3"/>
    <x v="66"/>
    <x v="5"/>
  </r>
  <r>
    <s v="eval_ub_pearson_th_0.5_true_Z_60_fold2"/>
    <s v="ub_pearson_th_0.5_true_Z_60_fold2"/>
    <x v="14"/>
    <n v="3.48966943169379E-3"/>
    <x v="66"/>
    <x v="5"/>
  </r>
  <r>
    <s v="eval_ub_pearson_th_0.5_true_Z_60_fold2"/>
    <s v="ub_pearson_th_0.5_true_Z_60_fold2"/>
    <x v="15"/>
    <n v="9.952515491557499E-4"/>
    <x v="66"/>
    <x v="5"/>
  </r>
  <r>
    <s v="eval_ub_pearson_th_0.5_true_Z_60_fold2"/>
    <s v="ub_pearson_th_0.5_true_Z_60_fold2"/>
    <x v="16"/>
    <n v="7.26946049174823E-3"/>
    <x v="66"/>
    <x v="5"/>
  </r>
  <r>
    <s v="eval_ub_pearson_th_0.5_true_Z_60_fold2"/>
    <s v="ub_pearson_th_0.5_true_Z_60_fold2"/>
    <x v="17"/>
    <n v="4.0122718570450802E-5"/>
    <x v="66"/>
    <x v="5"/>
  </r>
  <r>
    <s v="eval_ub_pearson_th_0.5_true_Z_60_fold3"/>
    <s v="ub_pearson_th_0.5_true_Z_60_fold3"/>
    <x v="0"/>
    <n v="3.22209436133486E-3"/>
    <x v="66"/>
    <x v="5"/>
  </r>
  <r>
    <s v="eval_ub_pearson_th_0.5_true_Z_60_fold3"/>
    <s v="ub_pearson_th_0.5_true_Z_60_fold3"/>
    <x v="1"/>
    <n v="3.22209436133486E-3"/>
    <x v="66"/>
    <x v="5"/>
  </r>
  <r>
    <s v="eval_ub_pearson_th_0.5_true_Z_60_fold3"/>
    <s v="ub_pearson_th_0.5_true_Z_60_fold3"/>
    <x v="2"/>
    <n v="3.6248561565017201E-3"/>
    <x v="66"/>
    <x v="5"/>
  </r>
  <r>
    <s v="eval_ub_pearson_th_0.5_true_Z_60_fold3"/>
    <s v="ub_pearson_th_0.5_true_Z_60_fold3"/>
    <x v="3"/>
    <n v="3.7968880688561198E-2"/>
    <x v="66"/>
    <x v="5"/>
  </r>
  <r>
    <s v="eval_ub_pearson_th_0.5_true_Z_60_fold3"/>
    <s v="ub_pearson_th_0.5_true_Z_60_fold3"/>
    <x v="4"/>
    <n v="1.3912022895202899E-2"/>
    <x v="66"/>
    <x v="5"/>
  </r>
  <r>
    <s v="eval_ub_pearson_th_0.5_true_Z_60_fold3"/>
    <s v="ub_pearson_th_0.5_true_Z_60_fold3"/>
    <x v="5"/>
    <n v="5.6846950517836503E-3"/>
    <x v="66"/>
    <x v="5"/>
  </r>
  <r>
    <s v="eval_ub_pearson_th_0.5_true_Z_60_fold3"/>
    <s v="ub_pearson_th_0.5_true_Z_60_fold3"/>
    <x v="6"/>
    <n v="1.15074798619102E-3"/>
    <x v="66"/>
    <x v="5"/>
  </r>
  <r>
    <s v="eval_ub_pearson_th_0.5_true_Z_60_fold3"/>
    <s v="ub_pearson_th_0.5_true_Z_60_fold3"/>
    <x v="7"/>
    <n v="7.7215189873417397E-3"/>
    <x v="66"/>
    <x v="5"/>
  </r>
  <r>
    <s v="eval_ub_pearson_th_0.5_true_Z_60_fold3"/>
    <s v="ub_pearson_th_0.5_true_Z_60_fold3"/>
    <x v="8"/>
    <n v="1.47429966972932E-2"/>
    <x v="66"/>
    <x v="5"/>
  </r>
  <r>
    <s v="eval_ub_pearson_th_0.5_true_Z_60_fold3"/>
    <s v="ub_pearson_th_0.5_true_Z_60_fold3"/>
    <x v="9"/>
    <n v="2.2758352972888801E-3"/>
    <x v="66"/>
    <x v="5"/>
  </r>
  <r>
    <s v="eval_ub_pearson_th_0.5_true_Z_60_fold3"/>
    <s v="ub_pearson_th_0.5_true_Z_60_fold3"/>
    <x v="10"/>
    <n v="2.44787855544656E-3"/>
    <x v="66"/>
    <x v="5"/>
  </r>
  <r>
    <s v="eval_ub_pearson_th_0.5_true_Z_60_fold3"/>
    <s v="ub_pearson_th_0.5_true_Z_60_fold3"/>
    <x v="11"/>
    <n v="5.3300549271718799E-3"/>
    <x v="66"/>
    <x v="5"/>
  </r>
  <r>
    <s v="eval_ub_pearson_th_0.5_true_Z_60_fold3"/>
    <s v="ub_pearson_th_0.5_true_Z_60_fold3"/>
    <x v="12"/>
    <n v="1.15074798619102E-3"/>
    <x v="66"/>
    <x v="5"/>
  </r>
  <r>
    <s v="eval_ub_pearson_th_0.5_true_Z_60_fold3"/>
    <s v="ub_pearson_th_0.5_true_Z_60_fold3"/>
    <x v="13"/>
    <n v="3.4553455030381002E-3"/>
    <x v="66"/>
    <x v="5"/>
  </r>
  <r>
    <s v="eval_ub_pearson_th_0.5_true_Z_60_fold3"/>
    <s v="ub_pearson_th_0.5_true_Z_60_fold3"/>
    <x v="14"/>
    <n v="2.8250886074329701E-3"/>
    <x v="66"/>
    <x v="5"/>
  </r>
  <r>
    <s v="eval_ub_pearson_th_0.5_true_Z_60_fold3"/>
    <s v="ub_pearson_th_0.5_true_Z_60_fold3"/>
    <x v="15"/>
    <n v="1.21364899233351E-3"/>
    <x v="66"/>
    <x v="5"/>
  </r>
  <r>
    <s v="eval_ub_pearson_th_0.5_true_Z_60_fold3"/>
    <s v="ub_pearson_th_0.5_true_Z_60_fold3"/>
    <x v="16"/>
    <n v="6.9783776914326898E-3"/>
    <x v="66"/>
    <x v="5"/>
  </r>
  <r>
    <s v="eval_ub_pearson_th_0.5_true_Z_60_fold3"/>
    <s v="ub_pearson_th_0.5_true_Z_60_fold3"/>
    <x v="17"/>
    <n v="2.6761581074209799E-5"/>
    <x v="66"/>
    <x v="5"/>
  </r>
  <r>
    <s v="eval_ub_pearson_th_0.5_true_Z_60_fold4"/>
    <s v="ub_pearson_th_0.5_true_Z_60_fold4"/>
    <x v="0"/>
    <n v="2.9252437703141902E-3"/>
    <x v="66"/>
    <x v="5"/>
  </r>
  <r>
    <s v="eval_ub_pearson_th_0.5_true_Z_60_fold4"/>
    <s v="ub_pearson_th_0.5_true_Z_60_fold4"/>
    <x v="1"/>
    <n v="2.38353196099675E-3"/>
    <x v="66"/>
    <x v="5"/>
  </r>
  <r>
    <s v="eval_ub_pearson_th_0.5_true_Z_60_fold4"/>
    <s v="ub_pearson_th_0.5_true_Z_60_fold4"/>
    <x v="2"/>
    <n v="3.6836403033586101E-3"/>
    <x v="66"/>
    <x v="5"/>
  </r>
  <r>
    <s v="eval_ub_pearson_th_0.5_true_Z_60_fold4"/>
    <s v="ub_pearson_th_0.5_true_Z_60_fold4"/>
    <x v="3"/>
    <n v="3.3564605669454302E-2"/>
    <x v="66"/>
    <x v="5"/>
  </r>
  <r>
    <s v="eval_ub_pearson_th_0.5_true_Z_60_fold4"/>
    <s v="ub_pearson_th_0.5_true_Z_60_fold4"/>
    <x v="4"/>
    <n v="1.21838610730296E-2"/>
    <x v="66"/>
    <x v="5"/>
  </r>
  <r>
    <s v="eval_ub_pearson_th_0.5_true_Z_60_fold4"/>
    <s v="ub_pearson_th_0.5_true_Z_60_fold4"/>
    <x v="5"/>
    <n v="5.4604550379198204E-3"/>
    <x v="66"/>
    <x v="5"/>
  </r>
  <r>
    <s v="eval_ub_pearson_th_0.5_true_Z_60_fold4"/>
    <s v="ub_pearson_th_0.5_true_Z_60_fold4"/>
    <x v="6"/>
    <n v="2.1668472372697702E-3"/>
    <x v="66"/>
    <x v="5"/>
  </r>
  <r>
    <s v="eval_ub_pearson_th_0.5_true_Z_60_fold4"/>
    <s v="ub_pearson_th_0.5_true_Z_60_fold4"/>
    <x v="7"/>
    <n v="6.4355362946911998E-3"/>
    <x v="66"/>
    <x v="5"/>
  </r>
  <r>
    <s v="eval_ub_pearson_th_0.5_true_Z_60_fold4"/>
    <s v="ub_pearson_th_0.5_true_Z_60_fold4"/>
    <x v="8"/>
    <n v="1.41522641415697E-2"/>
    <x v="66"/>
    <x v="5"/>
  </r>
  <r>
    <s v="eval_ub_pearson_th_0.5_true_Z_60_fold4"/>
    <s v="ub_pearson_th_0.5_true_Z_60_fold4"/>
    <x v="9"/>
    <n v="1.6443786207610599E-3"/>
    <x v="66"/>
    <x v="5"/>
  </r>
  <r>
    <s v="eval_ub_pearson_th_0.5_true_Z_60_fold4"/>
    <s v="ub_pearson_th_0.5_true_Z_60_fold4"/>
    <x v="10"/>
    <n v="1.45713091979003E-3"/>
    <x v="66"/>
    <x v="5"/>
  </r>
  <r>
    <s v="eval_ub_pearson_th_0.5_true_Z_60_fold4"/>
    <s v="ub_pearson_th_0.5_true_Z_60_fold4"/>
    <x v="11"/>
    <n v="4.1777796621017098E-3"/>
    <x v="66"/>
    <x v="5"/>
  </r>
  <r>
    <s v="eval_ub_pearson_th_0.5_true_Z_60_fold4"/>
    <s v="ub_pearson_th_0.5_true_Z_60_fold4"/>
    <x v="12"/>
    <n v="1.34138162307176E-3"/>
    <x v="66"/>
    <x v="5"/>
  </r>
  <r>
    <s v="eval_ub_pearson_th_0.5_true_Z_60_fold4"/>
    <s v="ub_pearson_th_0.5_true_Z_60_fold4"/>
    <x v="13"/>
    <n v="3.07580600718393E-3"/>
    <x v="66"/>
    <x v="5"/>
  </r>
  <r>
    <s v="eval_ub_pearson_th_0.5_true_Z_60_fold4"/>
    <s v="ub_pearson_th_0.5_true_Z_60_fold4"/>
    <x v="14"/>
    <n v="1.97863811056188E-3"/>
    <x v="66"/>
    <x v="5"/>
  </r>
  <r>
    <s v="eval_ub_pearson_th_0.5_true_Z_60_fold4"/>
    <s v="ub_pearson_th_0.5_true_Z_60_fold4"/>
    <x v="15"/>
    <n v="8.5343908802684699E-4"/>
    <x v="66"/>
    <x v="5"/>
  </r>
  <r>
    <s v="eval_ub_pearson_th_0.5_true_Z_60_fold4"/>
    <s v="ub_pearson_th_0.5_true_Z_60_fold4"/>
    <x v="16"/>
    <n v="6.6961782827938002E-3"/>
    <x v="66"/>
    <x v="5"/>
  </r>
  <r>
    <s v="eval_ub_pearson_th_0.5_true_Z_60_fold4"/>
    <s v="ub_pearson_th_0.5_true_Z_60_fold4"/>
    <x v="17"/>
    <n v="1.19069328384626E-4"/>
    <x v="66"/>
    <x v="5"/>
  </r>
  <r>
    <s v="eval_ub_pearson_th_0.5_true_Z_60_fold5"/>
    <s v="ub_pearson_th_0.5_true_Z_60_fold5"/>
    <x v="0"/>
    <n v="3.4519956850053899E-3"/>
    <x v="66"/>
    <x v="5"/>
  </r>
  <r>
    <s v="eval_ub_pearson_th_0.5_true_Z_60_fold5"/>
    <s v="ub_pearson_th_0.5_true_Z_60_fold5"/>
    <x v="1"/>
    <n v="4.3149946062567401E-3"/>
    <x v="66"/>
    <x v="5"/>
  </r>
  <r>
    <s v="eval_ub_pearson_th_0.5_true_Z_60_fold5"/>
    <s v="ub_pearson_th_0.5_true_Z_60_fold5"/>
    <x v="2"/>
    <n v="3.8295577130528502E-3"/>
    <x v="66"/>
    <x v="5"/>
  </r>
  <r>
    <s v="eval_ub_pearson_th_0.5_true_Z_60_fold5"/>
    <s v="ub_pearson_th_0.5_true_Z_60_fold5"/>
    <x v="3"/>
    <n v="2.70040072824731E-2"/>
    <x v="66"/>
    <x v="5"/>
  </r>
  <r>
    <s v="eval_ub_pearson_th_0.5_true_Z_60_fold5"/>
    <s v="ub_pearson_th_0.5_true_Z_60_fold5"/>
    <x v="4"/>
    <n v="1.11636309263471E-2"/>
    <x v="66"/>
    <x v="5"/>
  </r>
  <r>
    <s v="eval_ub_pearson_th_0.5_true_Z_60_fold5"/>
    <s v="ub_pearson_th_0.5_true_Z_60_fold5"/>
    <x v="5"/>
    <n v="5.0053937432578098E-3"/>
    <x v="66"/>
    <x v="5"/>
  </r>
  <r>
    <s v="eval_ub_pearson_th_0.5_true_Z_60_fold5"/>
    <s v="ub_pearson_th_0.5_true_Z_60_fold5"/>
    <x v="6"/>
    <n v="2.15749730312837E-3"/>
    <x v="66"/>
    <x v="5"/>
  </r>
  <r>
    <s v="eval_ub_pearson_th_0.5_true_Z_60_fold5"/>
    <s v="ub_pearson_th_0.5_true_Z_60_fold5"/>
    <x v="7"/>
    <n v="6.2567421790722597E-3"/>
    <x v="66"/>
    <x v="5"/>
  </r>
  <r>
    <s v="eval_ub_pearson_th_0.5_true_Z_60_fold5"/>
    <s v="ub_pearson_th_0.5_true_Z_60_fold5"/>
    <x v="8"/>
    <n v="1.08083554253397E-2"/>
    <x v="66"/>
    <x v="5"/>
  </r>
  <r>
    <s v="eval_ub_pearson_th_0.5_true_Z_60_fold5"/>
    <s v="ub_pearson_th_0.5_true_Z_60_fold5"/>
    <x v="9"/>
    <n v="2.3909487627953598E-3"/>
    <x v="66"/>
    <x v="5"/>
  </r>
  <r>
    <s v="eval_ub_pearson_th_0.5_true_Z_60_fold5"/>
    <s v="ub_pearson_th_0.5_true_Z_60_fold5"/>
    <x v="10"/>
    <n v="2.19831529950344E-3"/>
    <x v="66"/>
    <x v="5"/>
  </r>
  <r>
    <s v="eval_ub_pearson_th_0.5_true_Z_60_fold5"/>
    <s v="ub_pearson_th_0.5_true_Z_60_fold5"/>
    <x v="11"/>
    <n v="3.7858161294884599E-3"/>
    <x v="66"/>
    <x v="5"/>
  </r>
  <r>
    <s v="eval_ub_pearson_th_0.5_true_Z_60_fold5"/>
    <s v="ub_pearson_th_0.5_true_Z_60_fold5"/>
    <x v="12"/>
    <n v="1.6095614801116399E-3"/>
    <x v="66"/>
    <x v="5"/>
  </r>
  <r>
    <s v="eval_ub_pearson_th_0.5_true_Z_60_fold5"/>
    <s v="ub_pearson_th_0.5_true_Z_60_fold5"/>
    <x v="13"/>
    <n v="3.5658331951978501E-3"/>
    <x v="66"/>
    <x v="5"/>
  </r>
  <r>
    <s v="eval_ub_pearson_th_0.5_true_Z_60_fold5"/>
    <s v="ub_pearson_th_0.5_true_Z_60_fold5"/>
    <x v="14"/>
    <n v="2.5662896346965E-3"/>
    <x v="66"/>
    <x v="5"/>
  </r>
  <r>
    <s v="eval_ub_pearson_th_0.5_true_Z_60_fold5"/>
    <s v="ub_pearson_th_0.5_true_Z_60_fold5"/>
    <x v="15"/>
    <n v="1.5525861900976001E-3"/>
    <x v="66"/>
    <x v="5"/>
  </r>
  <r>
    <s v="eval_ub_pearson_th_0.5_true_Z_60_fold5"/>
    <s v="ub_pearson_th_0.5_true_Z_60_fold5"/>
    <x v="16"/>
    <n v="6.39514529333024E-3"/>
    <x v="66"/>
    <x v="5"/>
  </r>
  <r>
    <s v="eval_ub_pearson_th_0.5_true_Z_60_fold5"/>
    <s v="ub_pearson_th_0.5_true_Z_60_fold5"/>
    <x v="17"/>
    <n v="1.71229944692727E-4"/>
    <x v="66"/>
    <x v="5"/>
  </r>
  <r>
    <s v="eval_ub_pearson_th_0_false_MC_100_fold1"/>
    <s v="ub_pearson_th_0_false_MC_100_fold1"/>
    <x v="0"/>
    <n v="0.31830065359477"/>
    <x v="67"/>
    <x v="0"/>
  </r>
  <r>
    <s v="eval_ub_pearson_th_0_false_MC_100_fold1"/>
    <s v="ub_pearson_th_0_false_MC_100_fold1"/>
    <x v="1"/>
    <n v="0.37124183006535899"/>
    <x v="67"/>
    <x v="0"/>
  </r>
  <r>
    <s v="eval_ub_pearson_th_0_false_MC_100_fold1"/>
    <s v="ub_pearson_th_0_false_MC_100_fold1"/>
    <x v="2"/>
    <n v="0.26710239651416101"/>
    <x v="67"/>
    <x v="0"/>
  </r>
  <r>
    <s v="eval_ub_pearson_th_0_false_MC_100_fold1"/>
    <s v="ub_pearson_th_0_false_MC_100_fold1"/>
    <x v="3"/>
    <n v="0.37294140774356499"/>
    <x v="67"/>
    <x v="0"/>
  </r>
  <r>
    <s v="eval_ub_pearson_th_0_false_MC_100_fold1"/>
    <s v="ub_pearson_th_0_false_MC_100_fold1"/>
    <x v="4"/>
    <n v="0.35653426406321198"/>
    <x v="67"/>
    <x v="0"/>
  </r>
  <r>
    <s v="eval_ub_pearson_th_0_false_MC_100_fold1"/>
    <s v="ub_pearson_th_0_false_MC_100_fold1"/>
    <x v="5"/>
    <n v="0.20074074074074"/>
    <x v="67"/>
    <x v="0"/>
  </r>
  <r>
    <s v="eval_ub_pearson_th_0_false_MC_100_fold1"/>
    <s v="ub_pearson_th_0_false_MC_100_fold1"/>
    <x v="6"/>
    <n v="0.47058823529411697"/>
    <x v="67"/>
    <x v="0"/>
  </r>
  <r>
    <s v="eval_ub_pearson_th_0_false_MC_100_fold1"/>
    <s v="ub_pearson_th_0_false_MC_100_fold1"/>
    <x v="7"/>
    <n v="0.15041394335511901"/>
    <x v="67"/>
    <x v="0"/>
  </r>
  <r>
    <s v="eval_ub_pearson_th_0_false_MC_100_fold1"/>
    <s v="ub_pearson_th_0_false_MC_100_fold1"/>
    <x v="8"/>
    <n v="0.259279814090558"/>
    <x v="67"/>
    <x v="0"/>
  </r>
  <r>
    <s v="eval_ub_pearson_th_0_false_MC_100_fold1"/>
    <s v="ub_pearson_th_0_false_MC_100_fold1"/>
    <x v="9"/>
    <n v="0.316237803824157"/>
    <x v="67"/>
    <x v="0"/>
  </r>
  <r>
    <s v="eval_ub_pearson_th_0_false_MC_100_fold1"/>
    <s v="ub_pearson_th_0_false_MC_100_fold1"/>
    <x v="10"/>
    <n v="9.5669394086075402E-2"/>
    <x v="67"/>
    <x v="0"/>
  </r>
  <r>
    <s v="eval_ub_pearson_th_0_false_MC_100_fold1"/>
    <s v="ub_pearson_th_0_false_MC_100_fold1"/>
    <x v="11"/>
    <n v="0.15090954677608001"/>
    <x v="67"/>
    <x v="0"/>
  </r>
  <r>
    <s v="eval_ub_pearson_th_0_false_MC_100_fold1"/>
    <s v="ub_pearson_th_0_false_MC_100_fold1"/>
    <x v="12"/>
    <n v="0.36692781453481399"/>
    <x v="67"/>
    <x v="0"/>
  </r>
  <r>
    <s v="eval_ub_pearson_th_0_false_MC_100_fold1"/>
    <s v="ub_pearson_th_0_false_MC_100_fold1"/>
    <x v="13"/>
    <n v="0.29176480432622498"/>
    <x v="67"/>
    <x v="0"/>
  </r>
  <r>
    <s v="eval_ub_pearson_th_0_false_MC_100_fold1"/>
    <s v="ub_pearson_th_0_false_MC_100_fold1"/>
    <x v="14"/>
    <n v="0.29513687332343402"/>
    <x v="67"/>
    <x v="0"/>
  </r>
  <r>
    <s v="eval_ub_pearson_th_0_false_MC_100_fold1"/>
    <s v="ub_pearson_th_0_false_MC_100_fold1"/>
    <x v="15"/>
    <n v="6.04153923081839E-2"/>
    <x v="67"/>
    <x v="0"/>
  </r>
  <r>
    <s v="eval_ub_pearson_th_0_false_MC_100_fold1"/>
    <s v="ub_pearson_th_0_false_MC_100_fold1"/>
    <x v="16"/>
    <n v="0.31596714312768598"/>
    <x v="67"/>
    <x v="0"/>
  </r>
  <r>
    <s v="eval_ub_pearson_th_0_false_MC_100_fold1"/>
    <s v="ub_pearson_th_0_false_MC_100_fold1"/>
    <x v="17"/>
    <n v="1.6840294576399399E-2"/>
    <x v="67"/>
    <x v="0"/>
  </r>
  <r>
    <s v="eval_ub_pearson_th_0_false_MC_100_fold2"/>
    <s v="ub_pearson_th_0_false_MC_100_fold2"/>
    <x v="0"/>
    <n v="0.25758039816232697"/>
    <x v="67"/>
    <x v="0"/>
  </r>
  <r>
    <s v="eval_ub_pearson_th_0_false_MC_100_fold2"/>
    <s v="ub_pearson_th_0_false_MC_100_fold2"/>
    <x v="1"/>
    <n v="0.30045941807044302"/>
    <x v="67"/>
    <x v="0"/>
  </r>
  <r>
    <s v="eval_ub_pearson_th_0_false_MC_100_fold2"/>
    <s v="ub_pearson_th_0_false_MC_100_fold2"/>
    <x v="2"/>
    <n v="0.20758039816232701"/>
    <x v="67"/>
    <x v="0"/>
  </r>
  <r>
    <s v="eval_ub_pearson_th_0_false_MC_100_fold2"/>
    <s v="ub_pearson_th_0_false_MC_100_fold2"/>
    <x v="3"/>
    <n v="0.37291386103107199"/>
    <x v="67"/>
    <x v="0"/>
  </r>
  <r>
    <s v="eval_ub_pearson_th_0_false_MC_100_fold2"/>
    <s v="ub_pearson_th_0_false_MC_100_fold2"/>
    <x v="4"/>
    <n v="0.32246146103492501"/>
    <x v="67"/>
    <x v="0"/>
  </r>
  <r>
    <s v="eval_ub_pearson_th_0_false_MC_100_fold2"/>
    <s v="ub_pearson_th_0_false_MC_100_fold2"/>
    <x v="5"/>
    <n v="0.14771822358346101"/>
    <x v="67"/>
    <x v="0"/>
  </r>
  <r>
    <s v="eval_ub_pearson_th_0_false_MC_100_fold2"/>
    <s v="ub_pearson_th_0_false_MC_100_fold2"/>
    <x v="6"/>
    <n v="0.396630934150076"/>
    <x v="67"/>
    <x v="0"/>
  </r>
  <r>
    <s v="eval_ub_pearson_th_0_false_MC_100_fold2"/>
    <s v="ub_pearson_th_0_false_MC_100_fold2"/>
    <x v="7"/>
    <n v="0.10947932618683"/>
    <x v="67"/>
    <x v="0"/>
  </r>
  <r>
    <s v="eval_ub_pearson_th_0_false_MC_100_fold2"/>
    <s v="ub_pearson_th_0_false_MC_100_fold2"/>
    <x v="8"/>
    <n v="0.260016456770155"/>
    <x v="67"/>
    <x v="0"/>
  </r>
  <r>
    <s v="eval_ub_pearson_th_0_false_MC_100_fold2"/>
    <s v="ub_pearson_th_0_false_MC_100_fold2"/>
    <x v="9"/>
    <n v="0.26071637004824399"/>
    <x v="67"/>
    <x v="0"/>
  </r>
  <r>
    <s v="eval_ub_pearson_th_0_false_MC_100_fold2"/>
    <s v="ub_pearson_th_0_false_MC_100_fold2"/>
    <x v="10"/>
    <n v="9.8798427763086394E-2"/>
    <x v="67"/>
    <x v="0"/>
  </r>
  <r>
    <s v="eval_ub_pearson_th_0_false_MC_100_fold2"/>
    <s v="ub_pearson_th_0_false_MC_100_fold2"/>
    <x v="11"/>
    <n v="0.15331569277565901"/>
    <x v="67"/>
    <x v="0"/>
  </r>
  <r>
    <s v="eval_ub_pearson_th_0_false_MC_100_fold2"/>
    <s v="ub_pearson_th_0_false_MC_100_fold2"/>
    <x v="12"/>
    <n v="0.31406898249757498"/>
    <x v="67"/>
    <x v="0"/>
  </r>
  <r>
    <s v="eval_ub_pearson_th_0_false_MC_100_fold2"/>
    <s v="ub_pearson_th_0_false_MC_100_fold2"/>
    <x v="13"/>
    <n v="0.254066840566393"/>
    <x v="67"/>
    <x v="0"/>
  </r>
  <r>
    <s v="eval_ub_pearson_th_0_false_MC_100_fold2"/>
    <s v="ub_pearson_th_0_false_MC_100_fold2"/>
    <x v="14"/>
    <n v="0.25185088700862801"/>
    <x v="67"/>
    <x v="0"/>
  </r>
  <r>
    <s v="eval_ub_pearson_th_0_false_MC_100_fold2"/>
    <s v="ub_pearson_th_0_false_MC_100_fold2"/>
    <x v="15"/>
    <n v="6.1857588892724302E-2"/>
    <x v="67"/>
    <x v="0"/>
  </r>
  <r>
    <s v="eval_ub_pearson_th_0_false_MC_100_fold2"/>
    <s v="ub_pearson_th_0_false_MC_100_fold2"/>
    <x v="16"/>
    <n v="0.28095772319100099"/>
    <x v="67"/>
    <x v="0"/>
  </r>
  <r>
    <s v="eval_ub_pearson_th_0_false_MC_100_fold2"/>
    <s v="ub_pearson_th_0_false_MC_100_fold2"/>
    <x v="17"/>
    <n v="1.9033962728625699E-2"/>
    <x v="67"/>
    <x v="0"/>
  </r>
  <r>
    <s v="eval_ub_pearson_th_0_false_MC_100_fold3"/>
    <s v="ub_pearson_th_0_false_MC_100_fold3"/>
    <x v="0"/>
    <n v="0.20805523590333599"/>
    <x v="67"/>
    <x v="0"/>
  </r>
  <r>
    <s v="eval_ub_pearson_th_0_false_MC_100_fold3"/>
    <s v="ub_pearson_th_0_false_MC_100_fold3"/>
    <x v="1"/>
    <n v="0.25362485615649999"/>
    <x v="67"/>
    <x v="0"/>
  </r>
  <r>
    <s v="eval_ub_pearson_th_0_false_MC_100_fold3"/>
    <s v="ub_pearson_th_0_false_MC_100_fold3"/>
    <x v="2"/>
    <n v="0.168699654775604"/>
    <x v="67"/>
    <x v="0"/>
  </r>
  <r>
    <s v="eval_ub_pearson_th_0_false_MC_100_fold3"/>
    <s v="ub_pearson_th_0_false_MC_100_fold3"/>
    <x v="3"/>
    <n v="0.37394878140480903"/>
    <x v="67"/>
    <x v="0"/>
  </r>
  <r>
    <s v="eval_ub_pearson_th_0_false_MC_100_fold3"/>
    <s v="ub_pearson_th_0_false_MC_100_fold3"/>
    <x v="4"/>
    <n v="0.30372480678387398"/>
    <x v="67"/>
    <x v="0"/>
  </r>
  <r>
    <s v="eval_ub_pearson_th_0_false_MC_100_fold3"/>
    <s v="ub_pearson_th_0_false_MC_100_fold3"/>
    <x v="5"/>
    <n v="0.11670886075949299"/>
    <x v="67"/>
    <x v="0"/>
  </r>
  <r>
    <s v="eval_ub_pearson_th_0_false_MC_100_fold3"/>
    <s v="ub_pearson_th_0_false_MC_100_fold3"/>
    <x v="6"/>
    <n v="0.37399309551208199"/>
    <x v="67"/>
    <x v="0"/>
  </r>
  <r>
    <s v="eval_ub_pearson_th_0_false_MC_100_fold3"/>
    <s v="ub_pearson_th_0_false_MC_100_fold3"/>
    <x v="7"/>
    <n v="8.4637514384349896E-2"/>
    <x v="67"/>
    <x v="0"/>
  </r>
  <r>
    <s v="eval_ub_pearson_th_0_false_MC_100_fold3"/>
    <s v="ub_pearson_th_0_false_MC_100_fold3"/>
    <x v="8"/>
    <n v="0.26428743633603002"/>
    <x v="67"/>
    <x v="0"/>
  </r>
  <r>
    <s v="eval_ub_pearson_th_0_false_MC_100_fold3"/>
    <s v="ub_pearson_th_0_false_MC_100_fold3"/>
    <x v="9"/>
    <n v="0.22637109453776799"/>
    <x v="67"/>
    <x v="0"/>
  </r>
  <r>
    <s v="eval_ub_pearson_th_0_false_MC_100_fold3"/>
    <s v="ub_pearson_th_0_false_MC_100_fold3"/>
    <x v="10"/>
    <n v="0.108546180540274"/>
    <x v="67"/>
    <x v="0"/>
  </r>
  <r>
    <s v="eval_ub_pearson_th_0_false_MC_100_fold3"/>
    <s v="ub_pearson_th_0_false_MC_100_fold3"/>
    <x v="11"/>
    <n v="0.16319305024064301"/>
    <x v="67"/>
    <x v="0"/>
  </r>
  <r>
    <s v="eval_ub_pearson_th_0_false_MC_100_fold3"/>
    <s v="ub_pearson_th_0_false_MC_100_fold3"/>
    <x v="12"/>
    <n v="0.281940327264949"/>
    <x v="67"/>
    <x v="0"/>
  </r>
  <r>
    <s v="eval_ub_pearson_th_0_false_MC_100_fold3"/>
    <s v="ub_pearson_th_0_false_MC_100_fold3"/>
    <x v="13"/>
    <n v="0.23253854635746701"/>
    <x v="67"/>
    <x v="0"/>
  </r>
  <r>
    <s v="eval_ub_pearson_th_0_false_MC_100_fold3"/>
    <s v="ub_pearson_th_0_false_MC_100_fold3"/>
    <x v="14"/>
    <n v="0.22159062099954299"/>
    <x v="67"/>
    <x v="0"/>
  </r>
  <r>
    <s v="eval_ub_pearson_th_0_false_MC_100_fold3"/>
    <s v="ub_pearson_th_0_false_MC_100_fold3"/>
    <x v="15"/>
    <n v="7.1239358949967302E-2"/>
    <x v="67"/>
    <x v="0"/>
  </r>
  <r>
    <s v="eval_ub_pearson_th_0_false_MC_100_fold3"/>
    <s v="ub_pearson_th_0_false_MC_100_fold3"/>
    <x v="16"/>
    <n v="0.26440578486484101"/>
    <x v="67"/>
    <x v="0"/>
  </r>
  <r>
    <s v="eval_ub_pearson_th_0_false_MC_100_fold3"/>
    <s v="ub_pearson_th_0_false_MC_100_fold3"/>
    <x v="17"/>
    <n v="2.5819588749579001E-2"/>
    <x v="67"/>
    <x v="0"/>
  </r>
  <r>
    <s v="eval_ub_pearson_th_0_false_MC_100_fold4"/>
    <s v="ub_pearson_th_0_false_MC_100_fold4"/>
    <x v="0"/>
    <n v="0.19880823401950001"/>
    <x v="67"/>
    <x v="0"/>
  </r>
  <r>
    <s v="eval_ub_pearson_th_0_false_MC_100_fold4"/>
    <s v="ub_pearson_th_0_false_MC_100_fold4"/>
    <x v="1"/>
    <n v="0.23293607800649899"/>
    <x v="67"/>
    <x v="0"/>
  </r>
  <r>
    <s v="eval_ub_pearson_th_0_false_MC_100_fold4"/>
    <s v="ub_pearson_th_0_false_MC_100_fold4"/>
    <x v="2"/>
    <n v="0.15991332611050901"/>
    <x v="67"/>
    <x v="0"/>
  </r>
  <r>
    <s v="eval_ub_pearson_th_0_false_MC_100_fold4"/>
    <s v="ub_pearson_th_0_false_MC_100_fold4"/>
    <x v="3"/>
    <n v="0.37873678279536599"/>
    <x v="67"/>
    <x v="0"/>
  </r>
  <r>
    <s v="eval_ub_pearson_th_0_false_MC_100_fold4"/>
    <s v="ub_pearson_th_0_false_MC_100_fold4"/>
    <x v="4"/>
    <n v="0.299453989870967"/>
    <x v="67"/>
    <x v="0"/>
  </r>
  <r>
    <s v="eval_ub_pearson_th_0_false_MC_100_fold4"/>
    <s v="ub_pearson_th_0_false_MC_100_fold4"/>
    <x v="5"/>
    <n v="0.111939328277356"/>
    <x v="67"/>
    <x v="0"/>
  </r>
  <r>
    <s v="eval_ub_pearson_th_0_false_MC_100_fold4"/>
    <s v="ub_pearson_th_0_false_MC_100_fold4"/>
    <x v="6"/>
    <n v="0.34127843986998901"/>
    <x v="67"/>
    <x v="0"/>
  </r>
  <r>
    <s v="eval_ub_pearson_th_0_false_MC_100_fold4"/>
    <s v="ub_pearson_th_0_false_MC_100_fold4"/>
    <x v="7"/>
    <n v="8.0368364030335995E-2"/>
    <x v="67"/>
    <x v="0"/>
  </r>
  <r>
    <s v="eval_ub_pearson_th_0_false_MC_100_fold4"/>
    <s v="ub_pearson_th_0_false_MC_100_fold4"/>
    <x v="8"/>
    <n v="0.26879486531347002"/>
    <x v="67"/>
    <x v="0"/>
  </r>
  <r>
    <s v="eval_ub_pearson_th_0_false_MC_100_fold4"/>
    <s v="ub_pearson_th_0_false_MC_100_fold4"/>
    <x v="9"/>
    <n v="0.22250037410717699"/>
    <x v="67"/>
    <x v="0"/>
  </r>
  <r>
    <s v="eval_ub_pearson_th_0_false_MC_100_fold4"/>
    <s v="ub_pearson_th_0_false_MC_100_fold4"/>
    <x v="10"/>
    <n v="0.10308927870980999"/>
    <x v="67"/>
    <x v="0"/>
  </r>
  <r>
    <s v="eval_ub_pearson_th_0_false_MC_100_fold4"/>
    <s v="ub_pearson_th_0_false_MC_100_fold4"/>
    <x v="11"/>
    <n v="0.16204259008466099"/>
    <x v="67"/>
    <x v="0"/>
  </r>
  <r>
    <s v="eval_ub_pearson_th_0_false_MC_100_fold4"/>
    <s v="ub_pearson_th_0_false_MC_100_fold4"/>
    <x v="12"/>
    <n v="0.27674788737941802"/>
    <x v="67"/>
    <x v="0"/>
  </r>
  <r>
    <s v="eval_ub_pearson_th_0_false_MC_100_fold4"/>
    <s v="ub_pearson_th_0_false_MC_100_fold4"/>
    <x v="13"/>
    <n v="0.22863024794554501"/>
    <x v="67"/>
    <x v="0"/>
  </r>
  <r>
    <s v="eval_ub_pearson_th_0_false_MC_100_fold4"/>
    <s v="ub_pearson_th_0_false_MC_100_fold4"/>
    <x v="14"/>
    <n v="0.219239270813855"/>
    <x v="67"/>
    <x v="0"/>
  </r>
  <r>
    <s v="eval_ub_pearson_th_0_false_MC_100_fold4"/>
    <s v="ub_pearson_th_0_false_MC_100_fold4"/>
    <x v="15"/>
    <n v="6.4197065759223307E-2"/>
    <x v="67"/>
    <x v="0"/>
  </r>
  <r>
    <s v="eval_ub_pearson_th_0_false_MC_100_fold4"/>
    <s v="ub_pearson_th_0_false_MC_100_fold4"/>
    <x v="16"/>
    <n v="0.26165401772067798"/>
    <x v="67"/>
    <x v="0"/>
  </r>
  <r>
    <s v="eval_ub_pearson_th_0_false_MC_100_fold4"/>
    <s v="ub_pearson_th_0_false_MC_100_fold4"/>
    <x v="17"/>
    <n v="2.09430684803526E-2"/>
    <x v="67"/>
    <x v="0"/>
  </r>
  <r>
    <s v="eval_ub_pearson_th_0_false_MC_100_fold5"/>
    <s v="ub_pearson_th_0_false_MC_100_fold5"/>
    <x v="0"/>
    <n v="0.188025889967637"/>
    <x v="67"/>
    <x v="0"/>
  </r>
  <r>
    <s v="eval_ub_pearson_th_0_false_MC_100_fold5"/>
    <s v="ub_pearson_th_0_false_MC_100_fold5"/>
    <x v="1"/>
    <n v="0.23106796116504799"/>
    <x v="67"/>
    <x v="0"/>
  </r>
  <r>
    <s v="eval_ub_pearson_th_0_false_MC_100_fold5"/>
    <s v="ub_pearson_th_0_false_MC_100_fold5"/>
    <x v="2"/>
    <n v="0.148543689320388"/>
    <x v="67"/>
    <x v="0"/>
  </r>
  <r>
    <s v="eval_ub_pearson_th_0_false_MC_100_fold5"/>
    <s v="ub_pearson_th_0_false_MC_100_fold5"/>
    <x v="3"/>
    <n v="0.37813030413933102"/>
    <x v="67"/>
    <x v="0"/>
  </r>
  <r>
    <s v="eval_ub_pearson_th_0_false_MC_100_fold5"/>
    <s v="ub_pearson_th_0_false_MC_100_fold5"/>
    <x v="4"/>
    <n v="0.295594376635477"/>
    <x v="67"/>
    <x v="0"/>
  </r>
  <r>
    <s v="eval_ub_pearson_th_0_false_MC_100_fold5"/>
    <s v="ub_pearson_th_0_false_MC_100_fold5"/>
    <x v="5"/>
    <n v="0.10591154261057099"/>
    <x v="67"/>
    <x v="0"/>
  </r>
  <r>
    <s v="eval_ub_pearson_th_0_false_MC_100_fold5"/>
    <s v="ub_pearson_th_0_false_MC_100_fold5"/>
    <x v="6"/>
    <n v="0.33764832793958999"/>
    <x v="67"/>
    <x v="0"/>
  </r>
  <r>
    <s v="eval_ub_pearson_th_0_false_MC_100_fold5"/>
    <s v="ub_pearson_th_0_false_MC_100_fold5"/>
    <x v="7"/>
    <n v="7.7270765911542694E-2"/>
    <x v="67"/>
    <x v="0"/>
  </r>
  <r>
    <s v="eval_ub_pearson_th_0_false_MC_100_fold5"/>
    <s v="ub_pearson_th_0_false_MC_100_fold5"/>
    <x v="8"/>
    <n v="0.27145732017122898"/>
    <x v="67"/>
    <x v="0"/>
  </r>
  <r>
    <s v="eval_ub_pearson_th_0_false_MC_100_fold5"/>
    <s v="ub_pearson_th_0_false_MC_100_fold5"/>
    <x v="9"/>
    <n v="0.22324595703390901"/>
    <x v="67"/>
    <x v="0"/>
  </r>
  <r>
    <s v="eval_ub_pearson_th_0_false_MC_100_fold5"/>
    <s v="ub_pearson_th_0_false_MC_100_fold5"/>
    <x v="10"/>
    <n v="0.11059712014522401"/>
    <x v="67"/>
    <x v="0"/>
  </r>
  <r>
    <s v="eval_ub_pearson_th_0_false_MC_100_fold5"/>
    <s v="ub_pearson_th_0_false_MC_100_fold5"/>
    <x v="11"/>
    <n v="0.16518551743410601"/>
    <x v="67"/>
    <x v="0"/>
  </r>
  <r>
    <s v="eval_ub_pearson_th_0_false_MC_100_fold5"/>
    <s v="ub_pearson_th_0_false_MC_100_fold5"/>
    <x v="12"/>
    <n v="0.26830793330427899"/>
    <x v="67"/>
    <x v="0"/>
  </r>
  <r>
    <s v="eval_ub_pearson_th_0_false_MC_100_fold5"/>
    <s v="ub_pearson_th_0_false_MC_100_fold5"/>
    <x v="13"/>
    <n v="0.22441923277571399"/>
    <x v="67"/>
    <x v="0"/>
  </r>
  <r>
    <s v="eval_ub_pearson_th_0_false_MC_100_fold5"/>
    <s v="ub_pearson_th_0_false_MC_100_fold5"/>
    <x v="14"/>
    <n v="0.21641980208976699"/>
    <x v="67"/>
    <x v="0"/>
  </r>
  <r>
    <s v="eval_ub_pearson_th_0_false_MC_100_fold5"/>
    <s v="ub_pearson_th_0_false_MC_100_fold5"/>
    <x v="15"/>
    <n v="7.2284824753509405E-2"/>
    <x v="67"/>
    <x v="0"/>
  </r>
  <r>
    <s v="eval_ub_pearson_th_0_false_MC_100_fold5"/>
    <s v="ub_pearson_th_0_false_MC_100_fold5"/>
    <x v="16"/>
    <n v="0.25954105586973802"/>
    <x v="67"/>
    <x v="0"/>
  </r>
  <r>
    <s v="eval_ub_pearson_th_0_false_MC_100_fold5"/>
    <s v="ub_pearson_th_0_false_MC_100_fold5"/>
    <x v="17"/>
    <n v="2.2901056291283899E-2"/>
    <x v="67"/>
    <x v="0"/>
  </r>
  <r>
    <s v="eval_ub_pearson_th_0_false_MC_10_fold1"/>
    <s v="ub_pearson_th_0_false_MC_10_fold1"/>
    <x v="0"/>
    <n v="0.29978213507625201"/>
    <x v="67"/>
    <x v="1"/>
  </r>
  <r>
    <s v="eval_ub_pearson_th_0_false_MC_10_fold1"/>
    <s v="ub_pearson_th_0_false_MC_10_fold1"/>
    <x v="1"/>
    <n v="0.34596949891067402"/>
    <x v="67"/>
    <x v="1"/>
  </r>
  <r>
    <s v="eval_ub_pearson_th_0_false_MC_10_fold1"/>
    <s v="ub_pearson_th_0_false_MC_10_fold1"/>
    <x v="2"/>
    <n v="0.251198257080609"/>
    <x v="67"/>
    <x v="1"/>
  </r>
  <r>
    <s v="eval_ub_pearson_th_0_false_MC_10_fold1"/>
    <s v="ub_pearson_th_0_false_MC_10_fold1"/>
    <x v="3"/>
    <n v="0.34425497198000299"/>
    <x v="67"/>
    <x v="1"/>
  </r>
  <r>
    <s v="eval_ub_pearson_th_0_false_MC_10_fold1"/>
    <s v="ub_pearson_th_0_false_MC_10_fold1"/>
    <x v="4"/>
    <n v="0.32498329045262803"/>
    <x v="67"/>
    <x v="1"/>
  </r>
  <r>
    <s v="eval_ub_pearson_th_0_false_MC_10_fold1"/>
    <s v="ub_pearson_th_0_false_MC_10_fold1"/>
    <x v="5"/>
    <n v="0.18871459694989101"/>
    <x v="67"/>
    <x v="1"/>
  </r>
  <r>
    <s v="eval_ub_pearson_th_0_false_MC_10_fold1"/>
    <s v="ub_pearson_th_0_false_MC_10_fold1"/>
    <x v="6"/>
    <n v="0.420479302832244"/>
    <x v="67"/>
    <x v="1"/>
  </r>
  <r>
    <s v="eval_ub_pearson_th_0_false_MC_10_fold1"/>
    <s v="ub_pearson_th_0_false_MC_10_fold1"/>
    <x v="7"/>
    <n v="0.138954248366013"/>
    <x v="67"/>
    <x v="1"/>
  </r>
  <r>
    <s v="eval_ub_pearson_th_0_false_MC_10_fold1"/>
    <s v="ub_pearson_th_0_false_MC_10_fold1"/>
    <x v="8"/>
    <n v="0.24844221482875201"/>
    <x v="67"/>
    <x v="1"/>
  </r>
  <r>
    <s v="eval_ub_pearson_th_0_false_MC_10_fold1"/>
    <s v="ub_pearson_th_0_false_MC_10_fold1"/>
    <x v="9"/>
    <n v="0.28163157401203998"/>
    <x v="67"/>
    <x v="1"/>
  </r>
  <r>
    <s v="eval_ub_pearson_th_0_false_MC_10_fold1"/>
    <s v="ub_pearson_th_0_false_MC_10_fold1"/>
    <x v="10"/>
    <n v="8.9445208516710201E-2"/>
    <x v="67"/>
    <x v="1"/>
  </r>
  <r>
    <s v="eval_ub_pearson_th_0_false_MC_10_fold1"/>
    <s v="ub_pearson_th_0_false_MC_10_fold1"/>
    <x v="11"/>
    <n v="0.143457171552961"/>
    <x v="67"/>
    <x v="1"/>
  </r>
  <r>
    <s v="eval_ub_pearson_th_0_false_MC_10_fold1"/>
    <s v="ub_pearson_th_0_false_MC_10_fold1"/>
    <x v="12"/>
    <n v="0.31681888207294001"/>
    <x v="67"/>
    <x v="1"/>
  </r>
  <r>
    <s v="eval_ub_pearson_th_0_false_MC_10_fold1"/>
    <s v="ub_pearson_th_0_false_MC_10_fold1"/>
    <x v="13"/>
    <n v="0.26592518972491902"/>
    <x v="67"/>
    <x v="1"/>
  </r>
  <r>
    <s v="eval_ub_pearson_th_0_false_MC_10_fold1"/>
    <s v="ub_pearson_th_0_false_MC_10_fold1"/>
    <x v="14"/>
    <n v="0.26571779615669799"/>
    <x v="67"/>
    <x v="1"/>
  </r>
  <r>
    <s v="eval_ub_pearson_th_0_false_MC_10_fold1"/>
    <s v="ub_pearson_th_0_false_MC_10_fold1"/>
    <x v="15"/>
    <n v="5.5327723181141597E-2"/>
    <x v="67"/>
    <x v="1"/>
  </r>
  <r>
    <s v="eval_ub_pearson_th_0_false_MC_10_fold1"/>
    <s v="ub_pearson_th_0_false_MC_10_fold1"/>
    <x v="16"/>
    <n v="0.29258933421753602"/>
    <x v="67"/>
    <x v="1"/>
  </r>
  <r>
    <s v="eval_ub_pearson_th_0_false_MC_10_fold1"/>
    <s v="ub_pearson_th_0_false_MC_10_fold1"/>
    <x v="17"/>
    <n v="1.5112176932820701E-2"/>
    <x v="67"/>
    <x v="1"/>
  </r>
  <r>
    <s v="eval_ub_pearson_th_0_false_MC_10_fold2"/>
    <s v="ub_pearson_th_0_false_MC_10_fold2"/>
    <x v="0"/>
    <n v="0.23353751914241799"/>
    <x v="67"/>
    <x v="1"/>
  </r>
  <r>
    <s v="eval_ub_pearson_th_0_false_MC_10_fold2"/>
    <s v="ub_pearson_th_0_false_MC_10_fold2"/>
    <x v="1"/>
    <n v="0.27289433384379702"/>
    <x v="67"/>
    <x v="1"/>
  </r>
  <r>
    <s v="eval_ub_pearson_th_0_false_MC_10_fold2"/>
    <s v="ub_pearson_th_0_false_MC_10_fold2"/>
    <x v="2"/>
    <n v="0.19150076569678301"/>
    <x v="67"/>
    <x v="1"/>
  </r>
  <r>
    <s v="eval_ub_pearson_th_0_false_MC_10_fold2"/>
    <s v="ub_pearson_th_0_false_MC_10_fold2"/>
    <x v="3"/>
    <n v="0.33935836200727498"/>
    <x v="67"/>
    <x v="1"/>
  </r>
  <r>
    <s v="eval_ub_pearson_th_0_false_MC_10_fold2"/>
    <s v="ub_pearson_th_0_false_MC_10_fold2"/>
    <x v="4"/>
    <n v="0.29356168669864702"/>
    <x v="67"/>
    <x v="1"/>
  </r>
  <r>
    <s v="eval_ub_pearson_th_0_false_MC_10_fold2"/>
    <s v="ub_pearson_th_0_false_MC_10_fold2"/>
    <x v="5"/>
    <n v="0.13828483920367499"/>
    <x v="67"/>
    <x v="1"/>
  </r>
  <r>
    <s v="eval_ub_pearson_th_0_false_MC_10_fold2"/>
    <s v="ub_pearson_th_0_false_MC_10_fold2"/>
    <x v="6"/>
    <n v="0.35222052067381299"/>
    <x v="67"/>
    <x v="1"/>
  </r>
  <r>
    <s v="eval_ub_pearson_th_0_false_MC_10_fold2"/>
    <s v="ub_pearson_th_0_false_MC_10_fold2"/>
    <x v="7"/>
    <n v="0.10200612557427199"/>
    <x v="67"/>
    <x v="1"/>
  </r>
  <r>
    <s v="eval_ub_pearson_th_0_false_MC_10_fold2"/>
    <s v="ub_pearson_th_0_false_MC_10_fold2"/>
    <x v="8"/>
    <n v="0.242700110962766"/>
    <x v="67"/>
    <x v="1"/>
  </r>
  <r>
    <s v="eval_ub_pearson_th_0_false_MC_10_fold2"/>
    <s v="ub_pearson_th_0_false_MC_10_fold2"/>
    <x v="9"/>
    <n v="0.23069478081005701"/>
    <x v="67"/>
    <x v="1"/>
  </r>
  <r>
    <s v="eval_ub_pearson_th_0_false_MC_10_fold2"/>
    <s v="ub_pearson_th_0_false_MC_10_fold2"/>
    <x v="10"/>
    <n v="9.5949414197701796E-2"/>
    <x v="67"/>
    <x v="1"/>
  </r>
  <r>
    <s v="eval_ub_pearson_th_0_false_MC_10_fold2"/>
    <s v="ub_pearson_th_0_false_MC_10_fold2"/>
    <x v="11"/>
    <n v="0.144499569442437"/>
    <x v="67"/>
    <x v="1"/>
  </r>
  <r>
    <s v="eval_ub_pearson_th_0_false_MC_10_fold2"/>
    <s v="ub_pearson_th_0_false_MC_10_fold2"/>
    <x v="12"/>
    <n v="0.26929787212354001"/>
    <x v="67"/>
    <x v="1"/>
  </r>
  <r>
    <s v="eval_ub_pearson_th_0_false_MC_10_fold2"/>
    <s v="ub_pearson_th_0_false_MC_10_fold2"/>
    <x v="13"/>
    <n v="0.230230307120455"/>
    <x v="67"/>
    <x v="1"/>
  </r>
  <r>
    <s v="eval_ub_pearson_th_0_false_MC_10_fold2"/>
    <s v="ub_pearson_th_0_false_MC_10_fold2"/>
    <x v="14"/>
    <n v="0.225376252226303"/>
    <x v="67"/>
    <x v="1"/>
  </r>
  <r>
    <s v="eval_ub_pearson_th_0_false_MC_10_fold2"/>
    <s v="ub_pearson_th_0_false_MC_10_fold2"/>
    <x v="15"/>
    <n v="5.8978728114013702E-2"/>
    <x v="67"/>
    <x v="1"/>
  </r>
  <r>
    <s v="eval_ub_pearson_th_0_false_MC_10_fold2"/>
    <s v="ub_pearson_th_0_false_MC_10_fold2"/>
    <x v="16"/>
    <n v="0.25711010748721302"/>
    <x v="67"/>
    <x v="1"/>
  </r>
  <r>
    <s v="eval_ub_pearson_th_0_false_MC_10_fold2"/>
    <s v="ub_pearson_th_0_false_MC_10_fold2"/>
    <x v="17"/>
    <n v="1.7082625876912599E-2"/>
    <x v="67"/>
    <x v="1"/>
  </r>
  <r>
    <s v="eval_ub_pearson_th_0_false_MC_10_fold3"/>
    <s v="ub_pearson_th_0_false_MC_10_fold3"/>
    <x v="0"/>
    <n v="0.19378596087456701"/>
    <x v="67"/>
    <x v="1"/>
  </r>
  <r>
    <s v="eval_ub_pearson_th_0_false_MC_10_fold3"/>
    <s v="ub_pearson_th_0_false_MC_10_fold3"/>
    <x v="1"/>
    <n v="0.226927502876869"/>
    <x v="67"/>
    <x v="1"/>
  </r>
  <r>
    <s v="eval_ub_pearson_th_0_false_MC_10_fold3"/>
    <s v="ub_pearson_th_0_false_MC_10_fold3"/>
    <x v="2"/>
    <n v="0.15431530494821599"/>
    <x v="67"/>
    <x v="1"/>
  </r>
  <r>
    <s v="eval_ub_pearson_th_0_false_MC_10_fold3"/>
    <s v="ub_pearson_th_0_false_MC_10_fold3"/>
    <x v="3"/>
    <n v="0.35487379710179301"/>
    <x v="67"/>
    <x v="1"/>
  </r>
  <r>
    <s v="eval_ub_pearson_th_0_false_MC_10_fold3"/>
    <s v="ub_pearson_th_0_false_MC_10_fold3"/>
    <x v="4"/>
    <n v="0.27452047671443403"/>
    <x v="67"/>
    <x v="1"/>
  </r>
  <r>
    <s v="eval_ub_pearson_th_0_false_MC_10_fold3"/>
    <s v="ub_pearson_th_0_false_MC_10_fold3"/>
    <x v="5"/>
    <n v="0.110034522439585"/>
    <x v="67"/>
    <x v="1"/>
  </r>
  <r>
    <s v="eval_ub_pearson_th_0_false_MC_10_fold3"/>
    <s v="ub_pearson_th_0_false_MC_10_fold3"/>
    <x v="6"/>
    <n v="0.30264672036823898"/>
    <x v="67"/>
    <x v="1"/>
  </r>
  <r>
    <s v="eval_ub_pearson_th_0_false_MC_10_fold3"/>
    <s v="ub_pearson_th_0_false_MC_10_fold3"/>
    <x v="7"/>
    <n v="8.0678941311852798E-2"/>
    <x v="67"/>
    <x v="1"/>
  </r>
  <r>
    <s v="eval_ub_pearson_th_0_false_MC_10_fold3"/>
    <s v="ub_pearson_th_0_false_MC_10_fold3"/>
    <x v="8"/>
    <n v="0.25418882107923102"/>
    <x v="67"/>
    <x v="1"/>
  </r>
  <r>
    <s v="eval_ub_pearson_th_0_false_MC_10_fold3"/>
    <s v="ub_pearson_th_0_false_MC_10_fold3"/>
    <x v="9"/>
    <n v="0.19502364002724201"/>
    <x v="67"/>
    <x v="1"/>
  </r>
  <r>
    <s v="eval_ub_pearson_th_0_false_MC_10_fold3"/>
    <s v="ub_pearson_th_0_false_MC_10_fold3"/>
    <x v="10"/>
    <n v="0.101141903493235"/>
    <x v="67"/>
    <x v="1"/>
  </r>
  <r>
    <s v="eval_ub_pearson_th_0_false_MC_10_fold3"/>
    <s v="ub_pearson_th_0_false_MC_10_fold3"/>
    <x v="11"/>
    <n v="0.154423990839993"/>
    <x v="67"/>
    <x v="1"/>
  </r>
  <r>
    <s v="eval_ub_pearson_th_0_false_MC_10_fold3"/>
    <s v="ub_pearson_th_0_false_MC_10_fold3"/>
    <x v="12"/>
    <n v="0.22522548002335599"/>
    <x v="67"/>
    <x v="1"/>
  </r>
  <r>
    <s v="eval_ub_pearson_th_0_false_MC_10_fold3"/>
    <s v="ub_pearson_th_0_false_MC_10_fold3"/>
    <x v="13"/>
    <n v="0.20550629679959501"/>
    <x v="67"/>
    <x v="1"/>
  </r>
  <r>
    <s v="eval_ub_pearson_th_0_false_MC_10_fold3"/>
    <s v="ub_pearson_th_0_false_MC_10_fold3"/>
    <x v="14"/>
    <n v="0.195114323013688"/>
    <x v="67"/>
    <x v="1"/>
  </r>
  <r>
    <s v="eval_ub_pearson_th_0_false_MC_10_fold3"/>
    <s v="ub_pearson_th_0_false_MC_10_fold3"/>
    <x v="15"/>
    <n v="6.3370197497313693E-2"/>
    <x v="67"/>
    <x v="1"/>
  </r>
  <r>
    <s v="eval_ub_pearson_th_0_false_MC_10_fold3"/>
    <s v="ub_pearson_th_0_false_MC_10_fold3"/>
    <x v="16"/>
    <n v="0.237806114271399"/>
    <x v="67"/>
    <x v="1"/>
  </r>
  <r>
    <s v="eval_ub_pearson_th_0_false_MC_10_fold3"/>
    <s v="ub_pearson_th_0_false_MC_10_fold3"/>
    <x v="17"/>
    <n v="1.92202307933594E-2"/>
    <x v="67"/>
    <x v="1"/>
  </r>
  <r>
    <s v="eval_ub_pearson_th_0_false_MC_10_fold4"/>
    <s v="ub_pearson_th_0_false_MC_10_fold4"/>
    <x v="0"/>
    <n v="0.18017334777898"/>
    <x v="67"/>
    <x v="1"/>
  </r>
  <r>
    <s v="eval_ub_pearson_th_0_false_MC_10_fold4"/>
    <s v="ub_pearson_th_0_false_MC_10_fold4"/>
    <x v="1"/>
    <n v="0.21603466955579501"/>
    <x v="67"/>
    <x v="1"/>
  </r>
  <r>
    <s v="eval_ub_pearson_th_0_false_MC_10_fold4"/>
    <s v="ub_pearson_th_0_false_MC_10_fold4"/>
    <x v="2"/>
    <n v="0.14599133261104999"/>
    <x v="67"/>
    <x v="1"/>
  </r>
  <r>
    <s v="eval_ub_pearson_th_0_false_MC_10_fold4"/>
    <s v="ub_pearson_th_0_false_MC_10_fold4"/>
    <x v="3"/>
    <n v="0.350438021617764"/>
    <x v="67"/>
    <x v="1"/>
  </r>
  <r>
    <s v="eval_ub_pearson_th_0_false_MC_10_fold4"/>
    <s v="ub_pearson_th_0_false_MC_10_fold4"/>
    <x v="4"/>
    <n v="0.27017298774695497"/>
    <x v="67"/>
    <x v="1"/>
  </r>
  <r>
    <s v="eval_ub_pearson_th_0_false_MC_10_fold4"/>
    <s v="ub_pearson_th_0_false_MC_10_fold4"/>
    <x v="5"/>
    <n v="0.103423618634886"/>
    <x v="67"/>
    <x v="1"/>
  </r>
  <r>
    <s v="eval_ub_pearson_th_0_false_MC_10_fold4"/>
    <s v="ub_pearson_th_0_false_MC_10_fold4"/>
    <x v="6"/>
    <n v="0.28819068255687902"/>
    <x v="67"/>
    <x v="1"/>
  </r>
  <r>
    <s v="eval_ub_pearson_th_0_false_MC_10_fold4"/>
    <s v="ub_pearson_th_0_false_MC_10_fold4"/>
    <x v="7"/>
    <n v="7.46045503791984E-2"/>
    <x v="67"/>
    <x v="1"/>
  </r>
  <r>
    <s v="eval_ub_pearson_th_0_false_MC_10_fold4"/>
    <s v="ub_pearson_th_0_false_MC_10_fold4"/>
    <x v="8"/>
    <n v="0.25074761092933001"/>
    <x v="67"/>
    <x v="1"/>
  </r>
  <r>
    <s v="eval_ub_pearson_th_0_false_MC_10_fold4"/>
    <s v="ub_pearson_th_0_false_MC_10_fold4"/>
    <x v="9"/>
    <n v="0.19810840321836401"/>
    <x v="67"/>
    <x v="1"/>
  </r>
  <r>
    <s v="eval_ub_pearson_th_0_false_MC_10_fold4"/>
    <s v="ub_pearson_th_0_false_MC_10_fold4"/>
    <x v="10"/>
    <n v="9.8800302382299907E-2"/>
    <x v="67"/>
    <x v="1"/>
  </r>
  <r>
    <s v="eval_ub_pearson_th_0_false_MC_10_fold4"/>
    <s v="ub_pearson_th_0_false_MC_10_fold4"/>
    <x v="11"/>
    <n v="0.14600803777068699"/>
    <x v="67"/>
    <x v="1"/>
  </r>
  <r>
    <s v="eval_ub_pearson_th_0_false_MC_10_fold4"/>
    <s v="ub_pearson_th_0_false_MC_10_fold4"/>
    <x v="12"/>
    <n v="0.22205801669681699"/>
    <x v="67"/>
    <x v="1"/>
  </r>
  <r>
    <s v="eval_ub_pearson_th_0_false_MC_10_fold4"/>
    <s v="ub_pearson_th_0_false_MC_10_fold4"/>
    <x v="13"/>
    <n v="0.20257408384051401"/>
    <x v="67"/>
    <x v="1"/>
  </r>
  <r>
    <s v="eval_ub_pearson_th_0_false_MC_10_fold4"/>
    <s v="ub_pearson_th_0_false_MC_10_fold4"/>
    <x v="14"/>
    <n v="0.195295935425747"/>
    <x v="67"/>
    <x v="1"/>
  </r>
  <r>
    <s v="eval_ub_pearson_th_0_false_MC_10_fold4"/>
    <s v="ub_pearson_th_0_false_MC_10_fold4"/>
    <x v="15"/>
    <n v="6.4011908971522494E-2"/>
    <x v="67"/>
    <x v="1"/>
  </r>
  <r>
    <s v="eval_ub_pearson_th_0_false_MC_10_fold4"/>
    <s v="ub_pearson_th_0_false_MC_10_fold4"/>
    <x v="16"/>
    <n v="0.23575921645268999"/>
    <x v="67"/>
    <x v="1"/>
  </r>
  <r>
    <s v="eval_ub_pearson_th_0_false_MC_10_fold4"/>
    <s v="ub_pearson_th_0_false_MC_10_fold4"/>
    <x v="17"/>
    <n v="1.8409234353596801E-2"/>
    <x v="67"/>
    <x v="1"/>
  </r>
  <r>
    <s v="eval_ub_pearson_th_0_false_MC_10_fold5"/>
    <s v="ub_pearson_th_0_false_MC_10_fold5"/>
    <x v="0"/>
    <n v="0.172815533980582"/>
    <x v="67"/>
    <x v="1"/>
  </r>
  <r>
    <s v="eval_ub_pearson_th_0_false_MC_10_fold5"/>
    <s v="ub_pearson_th_0_false_MC_10_fold5"/>
    <x v="1"/>
    <n v="0.20798274002157499"/>
    <x v="67"/>
    <x v="1"/>
  </r>
  <r>
    <s v="eval_ub_pearson_th_0_false_MC_10_fold5"/>
    <s v="ub_pearson_th_0_false_MC_10_fold5"/>
    <x v="2"/>
    <n v="0.13921251348435701"/>
    <x v="67"/>
    <x v="1"/>
  </r>
  <r>
    <s v="eval_ub_pearson_th_0_false_MC_10_fold5"/>
    <s v="ub_pearson_th_0_false_MC_10_fold5"/>
    <x v="3"/>
    <n v="0.35688029144563199"/>
    <x v="67"/>
    <x v="1"/>
  </r>
  <r>
    <s v="eval_ub_pearson_th_0_false_MC_10_fold5"/>
    <s v="ub_pearson_th_0_false_MC_10_fold5"/>
    <x v="4"/>
    <n v="0.267445451161957"/>
    <x v="67"/>
    <x v="1"/>
  </r>
  <r>
    <s v="eval_ub_pearson_th_0_false_MC_10_fold5"/>
    <s v="ub_pearson_th_0_false_MC_10_fold5"/>
    <x v="5"/>
    <n v="9.8468176914778799E-2"/>
    <x v="67"/>
    <x v="1"/>
  </r>
  <r>
    <s v="eval_ub_pearson_th_0_false_MC_10_fold5"/>
    <s v="ub_pearson_th_0_false_MC_10_fold5"/>
    <x v="6"/>
    <n v="0.28586839266450897"/>
    <x v="67"/>
    <x v="1"/>
  </r>
  <r>
    <s v="eval_ub_pearson_th_0_false_MC_10_fold5"/>
    <s v="ub_pearson_th_0_false_MC_10_fold5"/>
    <x v="7"/>
    <n v="7.2254584681769193E-2"/>
    <x v="67"/>
    <x v="1"/>
  </r>
  <r>
    <s v="eval_ub_pearson_th_0_false_MC_10_fold5"/>
    <s v="ub_pearson_th_0_false_MC_10_fold5"/>
    <x v="8"/>
    <n v="0.253391675393775"/>
    <x v="67"/>
    <x v="1"/>
  </r>
  <r>
    <s v="eval_ub_pearson_th_0_false_MC_10_fold5"/>
    <s v="ub_pearson_th_0_false_MC_10_fold5"/>
    <x v="9"/>
    <n v="0.192279455600813"/>
    <x v="67"/>
    <x v="1"/>
  </r>
  <r>
    <s v="eval_ub_pearson_th_0_false_MC_10_fold5"/>
    <s v="ub_pearson_th_0_false_MC_10_fold5"/>
    <x v="10"/>
    <n v="9.9772930635992199E-2"/>
    <x v="67"/>
    <x v="1"/>
  </r>
  <r>
    <s v="eval_ub_pearson_th_0_false_MC_10_fold5"/>
    <s v="ub_pearson_th_0_false_MC_10_fold5"/>
    <x v="11"/>
    <n v="0.153989885637831"/>
    <x v="67"/>
    <x v="1"/>
  </r>
  <r>
    <s v="eval_ub_pearson_th_0_false_MC_10_fold5"/>
    <s v="ub_pearson_th_0_false_MC_10_fold5"/>
    <x v="12"/>
    <n v="0.221339228062268"/>
    <x v="67"/>
    <x v="1"/>
  </r>
  <r>
    <s v="eval_ub_pearson_th_0_false_MC_10_fold5"/>
    <s v="ub_pearson_th_0_false_MC_10_fold5"/>
    <x v="13"/>
    <n v="0.200812671664686"/>
    <x v="67"/>
    <x v="1"/>
  </r>
  <r>
    <s v="eval_ub_pearson_th_0_false_MC_10_fold5"/>
    <s v="ub_pearson_th_0_false_MC_10_fold5"/>
    <x v="14"/>
    <n v="0.190034110220828"/>
    <x v="67"/>
    <x v="1"/>
  </r>
  <r>
    <s v="eval_ub_pearson_th_0_false_MC_10_fold5"/>
    <s v="ub_pearson_th_0_false_MC_10_fold5"/>
    <x v="15"/>
    <n v="6.5285757023634206E-2"/>
    <x v="67"/>
    <x v="1"/>
  </r>
  <r>
    <s v="eval_ub_pearson_th_0_false_MC_10_fold5"/>
    <s v="ub_pearson_th_0_false_MC_10_fold5"/>
    <x v="16"/>
    <n v="0.233289085126063"/>
    <x v="67"/>
    <x v="1"/>
  </r>
  <r>
    <s v="eval_ub_pearson_th_0_false_MC_10_fold5"/>
    <s v="ub_pearson_th_0_false_MC_10_fold5"/>
    <x v="17"/>
    <n v="2.0860673217635899E-2"/>
    <x v="67"/>
    <x v="1"/>
  </r>
  <r>
    <s v="eval_ub_pearson_th_0_false_MC_20_fold1"/>
    <s v="ub_pearson_th_0_false_MC_20_fold1"/>
    <x v="0"/>
    <n v="0.314161220043572"/>
    <x v="67"/>
    <x v="2"/>
  </r>
  <r>
    <s v="eval_ub_pearson_th_0_false_MC_20_fold1"/>
    <s v="ub_pearson_th_0_false_MC_20_fold1"/>
    <x v="1"/>
    <n v="0.36732026143790802"/>
    <x v="67"/>
    <x v="2"/>
  </r>
  <r>
    <s v="eval_ub_pearson_th_0_false_MC_20_fold1"/>
    <s v="ub_pearson_th_0_false_MC_20_fold1"/>
    <x v="2"/>
    <n v="0.26503267973856098"/>
    <x v="67"/>
    <x v="2"/>
  </r>
  <r>
    <s v="eval_ub_pearson_th_0_false_MC_20_fold1"/>
    <s v="ub_pearson_th_0_false_MC_20_fold1"/>
    <x v="3"/>
    <n v="0.35908375804050002"/>
    <x v="67"/>
    <x v="2"/>
  </r>
  <r>
    <s v="eval_ub_pearson_th_0_false_MC_20_fold1"/>
    <s v="ub_pearson_th_0_false_MC_20_fold1"/>
    <x v="4"/>
    <n v="0.34397693380069599"/>
    <x v="67"/>
    <x v="2"/>
  </r>
  <r>
    <s v="eval_ub_pearson_th_0_false_MC_20_fold1"/>
    <s v="ub_pearson_th_0_false_MC_20_fold1"/>
    <x v="5"/>
    <n v="0.195686274509803"/>
    <x v="67"/>
    <x v="2"/>
  </r>
  <r>
    <s v="eval_ub_pearson_th_0_false_MC_20_fold1"/>
    <s v="ub_pearson_th_0_false_MC_20_fold1"/>
    <x v="6"/>
    <n v="0.45533769063180801"/>
    <x v="67"/>
    <x v="2"/>
  </r>
  <r>
    <s v="eval_ub_pearson_th_0_false_MC_20_fold1"/>
    <s v="ub_pearson_th_0_false_MC_20_fold1"/>
    <x v="7"/>
    <n v="0.145751633986928"/>
    <x v="67"/>
    <x v="2"/>
  </r>
  <r>
    <s v="eval_ub_pearson_th_0_false_MC_20_fold1"/>
    <s v="ub_pearson_th_0_false_MC_20_fold1"/>
    <x v="8"/>
    <n v="0.253222812111149"/>
    <x v="67"/>
    <x v="2"/>
  </r>
  <r>
    <s v="eval_ub_pearson_th_0_false_MC_20_fold1"/>
    <s v="ub_pearson_th_0_false_MC_20_fold1"/>
    <x v="9"/>
    <n v="0.30614184179423098"/>
    <x v="67"/>
    <x v="2"/>
  </r>
  <r>
    <s v="eval_ub_pearson_th_0_false_MC_20_fold1"/>
    <s v="ub_pearson_th_0_false_MC_20_fold1"/>
    <x v="10"/>
    <n v="9.5582096386719606E-2"/>
    <x v="67"/>
    <x v="2"/>
  </r>
  <r>
    <s v="eval_ub_pearson_th_0_false_MC_20_fold1"/>
    <s v="ub_pearson_th_0_false_MC_20_fold1"/>
    <x v="11"/>
    <n v="0.15002163127023699"/>
    <x v="67"/>
    <x v="2"/>
  </r>
  <r>
    <s v="eval_ub_pearson_th_0_false_MC_20_fold1"/>
    <s v="ub_pearson_th_0_false_MC_20_fold1"/>
    <x v="12"/>
    <n v="0.35290436365705202"/>
    <x v="67"/>
    <x v="2"/>
  </r>
  <r>
    <s v="eval_ub_pearson_th_0_false_MC_20_fold1"/>
    <s v="ub_pearson_th_0_false_MC_20_fold1"/>
    <x v="13"/>
    <n v="0.28423217325125399"/>
    <x v="67"/>
    <x v="2"/>
  </r>
  <r>
    <s v="eval_ub_pearson_th_0_false_MC_20_fold1"/>
    <s v="ub_pearson_th_0_false_MC_20_fold1"/>
    <x v="14"/>
    <n v="0.28550565146686402"/>
    <x v="67"/>
    <x v="2"/>
  </r>
  <r>
    <s v="eval_ub_pearson_th_0_false_MC_20_fold1"/>
    <s v="ub_pearson_th_0_false_MC_20_fold1"/>
    <x v="15"/>
    <n v="6.06797464036678E-2"/>
    <x v="67"/>
    <x v="2"/>
  </r>
  <r>
    <s v="eval_ub_pearson_th_0_false_MC_20_fold1"/>
    <s v="ub_pearson_th_0_false_MC_20_fold1"/>
    <x v="16"/>
    <n v="0.3069015321868"/>
    <x v="67"/>
    <x v="2"/>
  </r>
  <r>
    <s v="eval_ub_pearson_th_0_false_MC_20_fold1"/>
    <s v="ub_pearson_th_0_false_MC_20_fold1"/>
    <x v="17"/>
    <n v="1.68403915214103E-2"/>
    <x v="67"/>
    <x v="2"/>
  </r>
  <r>
    <s v="eval_ub_pearson_th_0_false_MC_20_fold2"/>
    <s v="ub_pearson_th_0_false_MC_20_fold2"/>
    <x v="0"/>
    <n v="0.25206738131699702"/>
    <x v="67"/>
    <x v="2"/>
  </r>
  <r>
    <s v="eval_ub_pearson_th_0_false_MC_20_fold2"/>
    <s v="ub_pearson_th_0_false_MC_20_fold2"/>
    <x v="1"/>
    <n v="0.29464012251148403"/>
    <x v="67"/>
    <x v="2"/>
  </r>
  <r>
    <s v="eval_ub_pearson_th_0_false_MC_20_fold2"/>
    <s v="ub_pearson_th_0_false_MC_20_fold2"/>
    <x v="2"/>
    <n v="0.20558958652373599"/>
    <x v="67"/>
    <x v="2"/>
  </r>
  <r>
    <s v="eval_ub_pearson_th_0_false_MC_20_fold2"/>
    <s v="ub_pearson_th_0_false_MC_20_fold2"/>
    <x v="3"/>
    <n v="0.36400355953156999"/>
    <x v="67"/>
    <x v="2"/>
  </r>
  <r>
    <s v="eval_ub_pearson_th_0_false_MC_20_fold2"/>
    <s v="ub_pearson_th_0_false_MC_20_fold2"/>
    <x v="4"/>
    <n v="0.31640107635584103"/>
    <x v="67"/>
    <x v="2"/>
  </r>
  <r>
    <s v="eval_ub_pearson_th_0_false_MC_20_fold2"/>
    <s v="ub_pearson_th_0_false_MC_20_fold2"/>
    <x v="5"/>
    <n v="0.14447166921898899"/>
    <x v="67"/>
    <x v="2"/>
  </r>
  <r>
    <s v="eval_ub_pearson_th_0_false_MC_20_fold2"/>
    <s v="ub_pearson_th_0_false_MC_20_fold2"/>
    <x v="6"/>
    <n v="0.37212863705972399"/>
    <x v="67"/>
    <x v="2"/>
  </r>
  <r>
    <s v="eval_ub_pearson_th_0_false_MC_20_fold2"/>
    <s v="ub_pearson_th_0_false_MC_20_fold2"/>
    <x v="7"/>
    <n v="0.106906584992343"/>
    <x v="67"/>
    <x v="2"/>
  </r>
  <r>
    <s v="eval_ub_pearson_th_0_false_MC_20_fold2"/>
    <s v="ub_pearson_th_0_false_MC_20_fold2"/>
    <x v="8"/>
    <n v="0.253898820813035"/>
    <x v="67"/>
    <x v="2"/>
  </r>
  <r>
    <s v="eval_ub_pearson_th_0_false_MC_20_fold2"/>
    <s v="ub_pearson_th_0_false_MC_20_fold2"/>
    <x v="9"/>
    <n v="0.25393867530671799"/>
    <x v="67"/>
    <x v="2"/>
  </r>
  <r>
    <s v="eval_ub_pearson_th_0_false_MC_20_fold2"/>
    <s v="ub_pearson_th_0_false_MC_20_fold2"/>
    <x v="10"/>
    <n v="0.100625632040374"/>
    <x v="67"/>
    <x v="2"/>
  </r>
  <r>
    <s v="eval_ub_pearson_th_0_false_MC_20_fold2"/>
    <s v="ub_pearson_th_0_false_MC_20_fold2"/>
    <x v="11"/>
    <n v="0.15459430962911699"/>
    <x v="67"/>
    <x v="2"/>
  </r>
  <r>
    <s v="eval_ub_pearson_th_0_false_MC_20_fold2"/>
    <s v="ub_pearson_th_0_false_MC_20_fold2"/>
    <x v="12"/>
    <n v="0.28959491386009201"/>
    <x v="67"/>
    <x v="2"/>
  </r>
  <r>
    <s v="eval_ub_pearson_th_0_false_MC_20_fold2"/>
    <s v="ub_pearson_th_0_false_MC_20_fold2"/>
    <x v="13"/>
    <n v="0.25111885588327498"/>
    <x v="67"/>
    <x v="2"/>
  </r>
  <r>
    <s v="eval_ub_pearson_th_0_false_MC_20_fold2"/>
    <s v="ub_pearson_th_0_false_MC_20_fold2"/>
    <x v="14"/>
    <n v="0.24589780353818999"/>
    <x v="67"/>
    <x v="2"/>
  </r>
  <r>
    <s v="eval_ub_pearson_th_0_false_MC_20_fold2"/>
    <s v="ub_pearson_th_0_false_MC_20_fold2"/>
    <x v="15"/>
    <n v="6.4803308947153193E-2"/>
    <x v="67"/>
    <x v="2"/>
  </r>
  <r>
    <s v="eval_ub_pearson_th_0_false_MC_20_fold2"/>
    <s v="ub_pearson_th_0_false_MC_20_fold2"/>
    <x v="16"/>
    <n v="0.27664253934713401"/>
    <x v="67"/>
    <x v="2"/>
  </r>
  <r>
    <s v="eval_ub_pearson_th_0_false_MC_20_fold2"/>
    <s v="ub_pearson_th_0_false_MC_20_fold2"/>
    <x v="17"/>
    <n v="1.8373047427319399E-2"/>
    <x v="67"/>
    <x v="2"/>
  </r>
  <r>
    <s v="eval_ub_pearson_th_0_false_MC_20_fold3"/>
    <s v="ub_pearson_th_0_false_MC_20_fold3"/>
    <x v="0"/>
    <n v="0.204833141542001"/>
    <x v="67"/>
    <x v="2"/>
  </r>
  <r>
    <s v="eval_ub_pearson_th_0_false_MC_20_fold3"/>
    <s v="ub_pearson_th_0_false_MC_20_fold3"/>
    <x v="1"/>
    <n v="0.24119677790563801"/>
    <x v="67"/>
    <x v="2"/>
  </r>
  <r>
    <s v="eval_ub_pearson_th_0_false_MC_20_fold3"/>
    <s v="ub_pearson_th_0_false_MC_20_fold3"/>
    <x v="2"/>
    <n v="0.16536248561564901"/>
    <x v="67"/>
    <x v="2"/>
  </r>
  <r>
    <s v="eval_ub_pearson_th_0_false_MC_20_fold3"/>
    <s v="ub_pearson_th_0_false_MC_20_fold3"/>
    <x v="3"/>
    <n v="0.36509225535503298"/>
    <x v="67"/>
    <x v="2"/>
  </r>
  <r>
    <s v="eval_ub_pearson_th_0_false_MC_20_fold3"/>
    <s v="ub_pearson_th_0_false_MC_20_fold3"/>
    <x v="4"/>
    <n v="0.29226721041603099"/>
    <x v="67"/>
    <x v="2"/>
  </r>
  <r>
    <s v="eval_ub_pearson_th_0_false_MC_20_fold3"/>
    <s v="ub_pearson_th_0_false_MC_20_fold3"/>
    <x v="5"/>
    <n v="0.11500575373992999"/>
    <x v="67"/>
    <x v="2"/>
  </r>
  <r>
    <s v="eval_ub_pearson_th_0_false_MC_20_fold3"/>
    <s v="ub_pearson_th_0_false_MC_20_fold3"/>
    <x v="6"/>
    <n v="0.32220943613348602"/>
    <x v="67"/>
    <x v="2"/>
  </r>
  <r>
    <s v="eval_ub_pearson_th_0_false_MC_20_fold3"/>
    <s v="ub_pearson_th_0_false_MC_20_fold3"/>
    <x v="7"/>
    <n v="8.3095512082853901E-2"/>
    <x v="67"/>
    <x v="2"/>
  </r>
  <r>
    <s v="eval_ub_pearson_th_0_false_MC_20_fold3"/>
    <s v="ub_pearson_th_0_false_MC_20_fold3"/>
    <x v="8"/>
    <n v="0.26365328827749102"/>
    <x v="67"/>
    <x v="2"/>
  </r>
  <r>
    <s v="eval_ub_pearson_th_0_false_MC_20_fold3"/>
    <s v="ub_pearson_th_0_false_MC_20_fold3"/>
    <x v="9"/>
    <n v="0.21182585801494999"/>
    <x v="67"/>
    <x v="2"/>
  </r>
  <r>
    <s v="eval_ub_pearson_th_0_false_MC_20_fold3"/>
    <s v="ub_pearson_th_0_false_MC_20_fold3"/>
    <x v="10"/>
    <n v="0.108866541484558"/>
    <x v="67"/>
    <x v="2"/>
  </r>
  <r>
    <s v="eval_ub_pearson_th_0_false_MC_20_fold3"/>
    <s v="ub_pearson_th_0_false_MC_20_fold3"/>
    <x v="11"/>
    <n v="0.16212198797810301"/>
    <x v="67"/>
    <x v="2"/>
  </r>
  <r>
    <s v="eval_ub_pearson_th_0_false_MC_20_fold3"/>
    <s v="ub_pearson_th_0_false_MC_20_fold3"/>
    <x v="12"/>
    <n v="0.25231372230147198"/>
    <x v="67"/>
    <x v="2"/>
  </r>
  <r>
    <s v="eval_ub_pearson_th_0_false_MC_20_fold3"/>
    <s v="ub_pearson_th_0_false_MC_20_fold3"/>
    <x v="13"/>
    <n v="0.22315544940234"/>
    <x v="67"/>
    <x v="2"/>
  </r>
  <r>
    <s v="eval_ub_pearson_th_0_false_MC_20_fold3"/>
    <s v="ub_pearson_th_0_false_MC_20_fold3"/>
    <x v="14"/>
    <n v="0.21265753844729199"/>
    <x v="67"/>
    <x v="2"/>
  </r>
  <r>
    <s v="eval_ub_pearson_th_0_false_MC_20_fold3"/>
    <s v="ub_pearson_th_0_false_MC_20_fold3"/>
    <x v="15"/>
    <n v="6.8310632761064E-2"/>
    <x v="67"/>
    <x v="2"/>
  </r>
  <r>
    <s v="eval_ub_pearson_th_0_false_MC_20_fold3"/>
    <s v="ub_pearson_th_0_false_MC_20_fold3"/>
    <x v="16"/>
    <n v="0.255610960383929"/>
    <x v="67"/>
    <x v="2"/>
  </r>
  <r>
    <s v="eval_ub_pearson_th_0_false_MC_20_fold3"/>
    <s v="ub_pearson_th_0_false_MC_20_fold3"/>
    <x v="17"/>
    <n v="2.21658151040771E-2"/>
    <x v="67"/>
    <x v="2"/>
  </r>
  <r>
    <s v="eval_ub_pearson_th_0_false_MC_20_fold4"/>
    <s v="ub_pearson_th_0_false_MC_20_fold4"/>
    <x v="0"/>
    <n v="0.19414951245937001"/>
    <x v="67"/>
    <x v="2"/>
  </r>
  <r>
    <s v="eval_ub_pearson_th_0_false_MC_20_fold4"/>
    <s v="ub_pearson_th_0_false_MC_20_fold4"/>
    <x v="1"/>
    <n v="0.23466955579631499"/>
    <x v="67"/>
    <x v="2"/>
  </r>
  <r>
    <s v="eval_ub_pearson_th_0_false_MC_20_fold4"/>
    <s v="ub_pearson_th_0_false_MC_20_fold4"/>
    <x v="2"/>
    <n v="0.156121343445287"/>
    <x v="67"/>
    <x v="2"/>
  </r>
  <r>
    <s v="eval_ub_pearson_th_0_false_MC_20_fold4"/>
    <s v="ub_pearson_th_0_false_MC_20_fold4"/>
    <x v="3"/>
    <n v="0.36358482611852699"/>
    <x v="67"/>
    <x v="2"/>
  </r>
  <r>
    <s v="eval_ub_pearson_th_0_false_MC_20_fold4"/>
    <s v="ub_pearson_th_0_false_MC_20_fold4"/>
    <x v="4"/>
    <n v="0.28808792256044502"/>
    <x v="67"/>
    <x v="2"/>
  </r>
  <r>
    <s v="eval_ub_pearson_th_0_false_MC_20_fold4"/>
    <s v="ub_pearson_th_0_false_MC_20_fold4"/>
    <x v="5"/>
    <n v="0.10747562296858"/>
    <x v="67"/>
    <x v="2"/>
  </r>
  <r>
    <s v="eval_ub_pearson_th_0_false_MC_20_fold4"/>
    <s v="ub_pearson_th_0_false_MC_20_fold4"/>
    <x v="6"/>
    <n v="0.31527627302275102"/>
    <x v="67"/>
    <x v="2"/>
  </r>
  <r>
    <s v="eval_ub_pearson_th_0_false_MC_20_fold4"/>
    <s v="ub_pearson_th_0_false_MC_20_fold4"/>
    <x v="7"/>
    <n v="7.8179848320693496E-2"/>
    <x v="67"/>
    <x v="2"/>
  </r>
  <r>
    <s v="eval_ub_pearson_th_0_false_MC_20_fold4"/>
    <s v="ub_pearson_th_0_false_MC_20_fold4"/>
    <x v="8"/>
    <n v="0.26015694690650998"/>
    <x v="67"/>
    <x v="2"/>
  </r>
  <r>
    <s v="eval_ub_pearson_th_0_false_MC_20_fold4"/>
    <s v="ub_pearson_th_0_false_MC_20_fold4"/>
    <x v="9"/>
    <n v="0.21788393441265799"/>
    <x v="67"/>
    <x v="2"/>
  </r>
  <r>
    <s v="eval_ub_pearson_th_0_false_MC_20_fold4"/>
    <s v="ub_pearson_th_0_false_MC_20_fold4"/>
    <x v="10"/>
    <n v="0.103409092968201"/>
    <x v="67"/>
    <x v="2"/>
  </r>
  <r>
    <s v="eval_ub_pearson_th_0_false_MC_20_fold4"/>
    <s v="ub_pearson_th_0_false_MC_20_fold4"/>
    <x v="11"/>
    <n v="0.160094662103688"/>
    <x v="67"/>
    <x v="2"/>
  </r>
  <r>
    <s v="eval_ub_pearson_th_0_false_MC_20_fold4"/>
    <s v="ub_pearson_th_0_false_MC_20_fold4"/>
    <x v="12"/>
    <n v="0.25182637040883299"/>
    <x v="67"/>
    <x v="2"/>
  </r>
  <r>
    <s v="eval_ub_pearson_th_0_false_MC_20_fold4"/>
    <s v="ub_pearson_th_0_false_MC_20_fold4"/>
    <x v="13"/>
    <n v="0.22071004653809001"/>
    <x v="67"/>
    <x v="2"/>
  </r>
  <r>
    <s v="eval_ub_pearson_th_0_false_MC_20_fold4"/>
    <s v="ub_pearson_th_0_false_MC_20_fold4"/>
    <x v="14"/>
    <n v="0.21144112460523901"/>
    <x v="67"/>
    <x v="2"/>
  </r>
  <r>
    <s v="eval_ub_pearson_th_0_false_MC_20_fold4"/>
    <s v="ub_pearson_th_0_false_MC_20_fold4"/>
    <x v="15"/>
    <n v="6.7478258916581907E-2"/>
    <x v="67"/>
    <x v="2"/>
  </r>
  <r>
    <s v="eval_ub_pearson_th_0_false_MC_20_fold4"/>
    <s v="ub_pearson_th_0_false_MC_20_fold4"/>
    <x v="16"/>
    <n v="0.25190857840816699"/>
    <x v="67"/>
    <x v="2"/>
  </r>
  <r>
    <s v="eval_ub_pearson_th_0_false_MC_20_fold4"/>
    <s v="ub_pearson_th_0_false_MC_20_fold4"/>
    <x v="17"/>
    <n v="2.09439713679886E-2"/>
    <x v="67"/>
    <x v="2"/>
  </r>
  <r>
    <s v="eval_ub_pearson_th_0_false_MC_20_fold5"/>
    <s v="ub_pearson_th_0_false_MC_20_fold5"/>
    <x v="0"/>
    <n v="0.18360302049622301"/>
    <x v="67"/>
    <x v="2"/>
  </r>
  <r>
    <s v="eval_ub_pearson_th_0_false_MC_20_fold5"/>
    <s v="ub_pearson_th_0_false_MC_20_fold5"/>
    <x v="1"/>
    <n v="0.22761596548004301"/>
    <x v="67"/>
    <x v="2"/>
  </r>
  <r>
    <s v="eval_ub_pearson_th_0_false_MC_20_fold5"/>
    <s v="ub_pearson_th_0_false_MC_20_fold5"/>
    <x v="2"/>
    <n v="0.146440129449837"/>
    <x v="67"/>
    <x v="2"/>
  </r>
  <r>
    <s v="eval_ub_pearson_th_0_false_MC_20_fold5"/>
    <s v="ub_pearson_th_0_false_MC_20_fold5"/>
    <x v="3"/>
    <n v="0.36845566270554803"/>
    <x v="67"/>
    <x v="2"/>
  </r>
  <r>
    <s v="eval_ub_pearson_th_0_false_MC_20_fold5"/>
    <s v="ub_pearson_th_0_false_MC_20_fold5"/>
    <x v="4"/>
    <n v="0.28381062806447499"/>
    <x v="67"/>
    <x v="2"/>
  </r>
  <r>
    <s v="eval_ub_pearson_th_0_false_MC_20_fold5"/>
    <s v="ub_pearson_th_0_false_MC_20_fold5"/>
    <x v="5"/>
    <n v="0.102718446601941"/>
    <x v="67"/>
    <x v="2"/>
  </r>
  <r>
    <s v="eval_ub_pearson_th_0_false_MC_20_fold5"/>
    <s v="ub_pearson_th_0_false_MC_20_fold5"/>
    <x v="6"/>
    <n v="0.31175836030204901"/>
    <x v="67"/>
    <x v="2"/>
  </r>
  <r>
    <s v="eval_ub_pearson_th_0_false_MC_20_fold5"/>
    <s v="ub_pearson_th_0_false_MC_20_fold5"/>
    <x v="7"/>
    <n v="7.5264293419633199E-2"/>
    <x v="67"/>
    <x v="2"/>
  </r>
  <r>
    <s v="eval_ub_pearson_th_0_false_MC_20_fold5"/>
    <s v="ub_pearson_th_0_false_MC_20_fold5"/>
    <x v="8"/>
    <n v="0.26452263116618302"/>
    <x v="67"/>
    <x v="2"/>
  </r>
  <r>
    <s v="eval_ub_pearson_th_0_false_MC_20_fold5"/>
    <s v="ub_pearson_th_0_false_MC_20_fold5"/>
    <x v="9"/>
    <n v="0.209995110975955"/>
    <x v="67"/>
    <x v="2"/>
  </r>
  <r>
    <s v="eval_ub_pearson_th_0_false_MC_20_fold5"/>
    <s v="ub_pearson_th_0_false_MC_20_fold5"/>
    <x v="10"/>
    <n v="0.108361920265549"/>
    <x v="67"/>
    <x v="2"/>
  </r>
  <r>
    <s v="eval_ub_pearson_th_0_false_MC_20_fold5"/>
    <s v="ub_pearson_th_0_false_MC_20_fold5"/>
    <x v="11"/>
    <n v="0.162895918612776"/>
    <x v="67"/>
    <x v="2"/>
  </r>
  <r>
    <s v="eval_ub_pearson_th_0_false_MC_20_fold5"/>
    <s v="ub_pearson_th_0_false_MC_20_fold5"/>
    <x v="12"/>
    <n v="0.247389157609431"/>
    <x v="67"/>
    <x v="2"/>
  </r>
  <r>
    <s v="eval_ub_pearson_th_0_false_MC_20_fold5"/>
    <s v="ub_pearson_th_0_false_MC_20_fold5"/>
    <x v="13"/>
    <n v="0.216165157282941"/>
    <x v="67"/>
    <x v="2"/>
  </r>
  <r>
    <s v="eval_ub_pearson_th_0_false_MC_20_fold5"/>
    <s v="ub_pearson_th_0_false_MC_20_fold5"/>
    <x v="14"/>
    <n v="0.20502000001596399"/>
    <x v="67"/>
    <x v="2"/>
  </r>
  <r>
    <s v="eval_ub_pearson_th_0_false_MC_20_fold5"/>
    <s v="ub_pearson_th_0_false_MC_20_fold5"/>
    <x v="15"/>
    <n v="6.7359883080727795E-2"/>
    <x v="67"/>
    <x v="2"/>
  </r>
  <r>
    <s v="eval_ub_pearson_th_0_false_MC_20_fold5"/>
    <s v="ub_pearson_th_0_false_MC_20_fold5"/>
    <x v="16"/>
    <n v="0.24873727023398401"/>
    <x v="67"/>
    <x v="2"/>
  </r>
  <r>
    <s v="eval_ub_pearson_th_0_false_MC_20_fold5"/>
    <s v="ub_pearson_th_0_false_MC_20_fold5"/>
    <x v="17"/>
    <n v="2.1115843598183599E-2"/>
    <x v="67"/>
    <x v="2"/>
  </r>
  <r>
    <s v="eval_ub_pearson_th_0_false_MC_40_fold1"/>
    <s v="ub_pearson_th_0_false_MC_40_fold1"/>
    <x v="0"/>
    <n v="0.31917211328975897"/>
    <x v="67"/>
    <x v="3"/>
  </r>
  <r>
    <s v="eval_ub_pearson_th_0_false_MC_40_fold1"/>
    <s v="ub_pearson_th_0_false_MC_40_fold1"/>
    <x v="1"/>
    <n v="0.37385620915032602"/>
    <x v="67"/>
    <x v="3"/>
  </r>
  <r>
    <s v="eval_ub_pearson_th_0_false_MC_40_fold1"/>
    <s v="ub_pearson_th_0_false_MC_40_fold1"/>
    <x v="2"/>
    <n v="0.26938997821350702"/>
    <x v="67"/>
    <x v="3"/>
  </r>
  <r>
    <s v="eval_ub_pearson_th_0_false_MC_40_fold1"/>
    <s v="ub_pearson_th_0_false_MC_40_fold1"/>
    <x v="3"/>
    <n v="0.36307939561277403"/>
    <x v="67"/>
    <x v="3"/>
  </r>
  <r>
    <s v="eval_ub_pearson_th_0_false_MC_40_fold1"/>
    <s v="ub_pearson_th_0_false_MC_40_fold1"/>
    <x v="4"/>
    <n v="0.354296850391489"/>
    <x v="67"/>
    <x v="3"/>
  </r>
  <r>
    <s v="eval_ub_pearson_th_0_false_MC_40_fold1"/>
    <s v="ub_pearson_th_0_false_MC_40_fold1"/>
    <x v="5"/>
    <n v="0.198910675381263"/>
    <x v="67"/>
    <x v="3"/>
  </r>
  <r>
    <s v="eval_ub_pearson_th_0_false_MC_40_fold1"/>
    <s v="ub_pearson_th_0_false_MC_40_fold1"/>
    <x v="6"/>
    <n v="0.45751633986928097"/>
    <x v="67"/>
    <x v="3"/>
  </r>
  <r>
    <s v="eval_ub_pearson_th_0_false_MC_40_fold1"/>
    <s v="ub_pearson_th_0_false_MC_40_fold1"/>
    <x v="7"/>
    <n v="0.14806100217864901"/>
    <x v="67"/>
    <x v="3"/>
  </r>
  <r>
    <s v="eval_ub_pearson_th_0_false_MC_40_fold1"/>
    <s v="ub_pearson_th_0_false_MC_40_fold1"/>
    <x v="8"/>
    <n v="0.257551652496324"/>
    <x v="67"/>
    <x v="3"/>
  </r>
  <r>
    <s v="eval_ub_pearson_th_0_false_MC_40_fold1"/>
    <s v="ub_pearson_th_0_false_MC_40_fold1"/>
    <x v="9"/>
    <n v="0.31521769842569802"/>
    <x v="67"/>
    <x v="3"/>
  </r>
  <r>
    <s v="eval_ub_pearson_th_0_false_MC_40_fold1"/>
    <s v="ub_pearson_th_0_false_MC_40_fold1"/>
    <x v="10"/>
    <n v="0.100051175690913"/>
    <x v="67"/>
    <x v="3"/>
  </r>
  <r>
    <s v="eval_ub_pearson_th_0_false_MC_40_fold1"/>
    <s v="ub_pearson_th_0_false_MC_40_fold1"/>
    <x v="11"/>
    <n v="0.15362287339147501"/>
    <x v="67"/>
    <x v="3"/>
  </r>
  <r>
    <s v="eval_ub_pearson_th_0_false_MC_40_fold1"/>
    <s v="ub_pearson_th_0_false_MC_40_fold1"/>
    <x v="12"/>
    <n v="0.35757289773735002"/>
    <x v="67"/>
    <x v="3"/>
  </r>
  <r>
    <s v="eval_ub_pearson_th_0_false_MC_40_fold1"/>
    <s v="ub_pearson_th_0_false_MC_40_fold1"/>
    <x v="13"/>
    <n v="0.29347389122092699"/>
    <x v="67"/>
    <x v="3"/>
  </r>
  <r>
    <s v="eval_ub_pearson_th_0_false_MC_40_fold1"/>
    <s v="ub_pearson_th_0_false_MC_40_fold1"/>
    <x v="14"/>
    <n v="0.29711739213442601"/>
    <x v="67"/>
    <x v="3"/>
  </r>
  <r>
    <s v="eval_ub_pearson_th_0_false_MC_40_fold1"/>
    <s v="ub_pearson_th_0_false_MC_40_fold1"/>
    <x v="15"/>
    <n v="6.1268103194010798E-2"/>
    <x v="67"/>
    <x v="3"/>
  </r>
  <r>
    <s v="eval_ub_pearson_th_0_false_MC_40_fold1"/>
    <s v="ub_pearson_th_0_false_MC_40_fold1"/>
    <x v="16"/>
    <n v="0.31633560491676499"/>
    <x v="67"/>
    <x v="3"/>
  </r>
  <r>
    <s v="eval_ub_pearson_th_0_false_MC_40_fold1"/>
    <s v="ub_pearson_th_0_false_MC_40_fold1"/>
    <x v="17"/>
    <n v="1.68740790311665E-2"/>
    <x v="67"/>
    <x v="3"/>
  </r>
  <r>
    <s v="eval_ub_pearson_th_0_false_MC_40_fold2"/>
    <s v="ub_pearson_th_0_false_MC_40_fold2"/>
    <x v="0"/>
    <n v="0.25604900459418001"/>
    <x v="67"/>
    <x v="3"/>
  </r>
  <r>
    <s v="eval_ub_pearson_th_0_false_MC_40_fold2"/>
    <s v="ub_pearson_th_0_false_MC_40_fold2"/>
    <x v="1"/>
    <n v="0.292189892802449"/>
    <x v="67"/>
    <x v="3"/>
  </r>
  <r>
    <s v="eval_ub_pearson_th_0_false_MC_40_fold2"/>
    <s v="ub_pearson_th_0_false_MC_40_fold2"/>
    <x v="2"/>
    <n v="0.205972434915773"/>
    <x v="67"/>
    <x v="3"/>
  </r>
  <r>
    <s v="eval_ub_pearson_th_0_false_MC_40_fold2"/>
    <s v="ub_pearson_th_0_false_MC_40_fold2"/>
    <x v="3"/>
    <n v="0.377972842064079"/>
    <x v="67"/>
    <x v="3"/>
  </r>
  <r>
    <s v="eval_ub_pearson_th_0_false_MC_40_fold2"/>
    <s v="ub_pearson_th_0_false_MC_40_fold2"/>
    <x v="4"/>
    <n v="0.323032944497193"/>
    <x v="67"/>
    <x v="3"/>
  </r>
  <r>
    <s v="eval_ub_pearson_th_0_false_MC_40_fold2"/>
    <s v="ub_pearson_th_0_false_MC_40_fold2"/>
    <x v="5"/>
    <n v="0.147687595712098"/>
    <x v="67"/>
    <x v="3"/>
  </r>
  <r>
    <s v="eval_ub_pearson_th_0_false_MC_40_fold2"/>
    <s v="ub_pearson_th_0_false_MC_40_fold2"/>
    <x v="6"/>
    <n v="0.38744257274119398"/>
    <x v="67"/>
    <x v="3"/>
  </r>
  <r>
    <s v="eval_ub_pearson_th_0_false_MC_40_fold2"/>
    <s v="ub_pearson_th_0_false_MC_40_fold2"/>
    <x v="7"/>
    <n v="0.108774885145482"/>
    <x v="67"/>
    <x v="3"/>
  </r>
  <r>
    <s v="eval_ub_pearson_th_0_false_MC_40_fold2"/>
    <s v="ub_pearson_th_0_false_MC_40_fold2"/>
    <x v="8"/>
    <n v="0.26195613958004998"/>
    <x v="67"/>
    <x v="3"/>
  </r>
  <r>
    <s v="eval_ub_pearson_th_0_false_MC_40_fold2"/>
    <s v="ub_pearson_th_0_false_MC_40_fold2"/>
    <x v="9"/>
    <n v="0.25560691365307198"/>
    <x v="67"/>
    <x v="3"/>
  </r>
  <r>
    <s v="eval_ub_pearson_th_0_false_MC_40_fold2"/>
    <s v="ub_pearson_th_0_false_MC_40_fold2"/>
    <x v="10"/>
    <n v="0.10009434863329"/>
    <x v="67"/>
    <x v="3"/>
  </r>
  <r>
    <s v="eval_ub_pearson_th_0_false_MC_40_fold2"/>
    <s v="ub_pearson_th_0_false_MC_40_fold2"/>
    <x v="11"/>
    <n v="0.156779476903459"/>
    <x v="67"/>
    <x v="3"/>
  </r>
  <r>
    <s v="eval_ub_pearson_th_0_false_MC_40_fold2"/>
    <s v="ub_pearson_th_0_false_MC_40_fold2"/>
    <x v="12"/>
    <n v="0.301562209629195"/>
    <x v="67"/>
    <x v="3"/>
  </r>
  <r>
    <s v="eval_ub_pearson_th_0_false_MC_40_fold2"/>
    <s v="ub_pearson_th_0_false_MC_40_fold2"/>
    <x v="13"/>
    <n v="0.25314989229658602"/>
    <x v="67"/>
    <x v="3"/>
  </r>
  <r>
    <s v="eval_ub_pearson_th_0_false_MC_40_fold2"/>
    <s v="ub_pearson_th_0_false_MC_40_fold2"/>
    <x v="14"/>
    <n v="0.249459972729135"/>
    <x v="67"/>
    <x v="3"/>
  </r>
  <r>
    <s v="eval_ub_pearson_th_0_false_MC_40_fold2"/>
    <s v="ub_pearson_th_0_false_MC_40_fold2"/>
    <x v="15"/>
    <n v="6.04998646040147E-2"/>
    <x v="67"/>
    <x v="3"/>
  </r>
  <r>
    <s v="eval_ub_pearson_th_0_false_MC_40_fold2"/>
    <s v="ub_pearson_th_0_false_MC_40_fold2"/>
    <x v="16"/>
    <n v="0.28173043798294201"/>
    <x v="67"/>
    <x v="3"/>
  </r>
  <r>
    <s v="eval_ub_pearson_th_0_false_MC_40_fold2"/>
    <s v="ub_pearson_th_0_false_MC_40_fold2"/>
    <x v="17"/>
    <n v="1.9491694773645402E-2"/>
    <x v="67"/>
    <x v="3"/>
  </r>
  <r>
    <s v="eval_ub_pearson_th_0_false_MC_40_fold3"/>
    <s v="ub_pearson_th_0_false_MC_40_fold3"/>
    <x v="0"/>
    <n v="0.20655926352128801"/>
    <x v="67"/>
    <x v="3"/>
  </r>
  <r>
    <s v="eval_ub_pearson_th_0_false_MC_40_fold3"/>
    <s v="ub_pearson_th_0_false_MC_40_fold3"/>
    <x v="1"/>
    <n v="0.24833141542002199"/>
    <x v="67"/>
    <x v="3"/>
  </r>
  <r>
    <s v="eval_ub_pearson_th_0_false_MC_40_fold3"/>
    <s v="ub_pearson_th_0_false_MC_40_fold3"/>
    <x v="2"/>
    <n v="0.16605293440736399"/>
    <x v="67"/>
    <x v="3"/>
  </r>
  <r>
    <s v="eval_ub_pearson_th_0_false_MC_40_fold3"/>
    <s v="ub_pearson_th_0_false_MC_40_fold3"/>
    <x v="3"/>
    <n v="0.36698299129908202"/>
    <x v="67"/>
    <x v="3"/>
  </r>
  <r>
    <s v="eval_ub_pearson_th_0_false_MC_40_fold3"/>
    <s v="ub_pearson_th_0_false_MC_40_fold3"/>
    <x v="4"/>
    <n v="0.29675313739720999"/>
    <x v="67"/>
    <x v="3"/>
  </r>
  <r>
    <s v="eval_ub_pearson_th_0_false_MC_40_fold3"/>
    <s v="ub_pearson_th_0_false_MC_40_fold3"/>
    <x v="5"/>
    <n v="0.116179516685845"/>
    <x v="67"/>
    <x v="3"/>
  </r>
  <r>
    <s v="eval_ub_pearson_th_0_false_MC_40_fold3"/>
    <s v="ub_pearson_th_0_false_MC_40_fold3"/>
    <x v="6"/>
    <n v="0.33371691599539699"/>
    <x v="67"/>
    <x v="3"/>
  </r>
  <r>
    <s v="eval_ub_pearson_th_0_false_MC_40_fold3"/>
    <s v="ub_pearson_th_0_false_MC_40_fold3"/>
    <x v="7"/>
    <n v="8.3785960874568494E-2"/>
    <x v="67"/>
    <x v="3"/>
  </r>
  <r>
    <s v="eval_ub_pearson_th_0_false_MC_40_fold3"/>
    <s v="ub_pearson_th_0_false_MC_40_fold3"/>
    <x v="8"/>
    <n v="0.26406994522772098"/>
    <x v="67"/>
    <x v="3"/>
  </r>
  <r>
    <s v="eval_ub_pearson_th_0_false_MC_40_fold3"/>
    <s v="ub_pearson_th_0_false_MC_40_fold3"/>
    <x v="9"/>
    <n v="0.21983862666471701"/>
    <x v="67"/>
    <x v="3"/>
  </r>
  <r>
    <s v="eval_ub_pearson_th_0_false_MC_40_fold3"/>
    <s v="ub_pearson_th_0_false_MC_40_fold3"/>
    <x v="10"/>
    <n v="0.10626039706523401"/>
    <x v="67"/>
    <x v="3"/>
  </r>
  <r>
    <s v="eval_ub_pearson_th_0_false_MC_40_fold3"/>
    <s v="ub_pearson_th_0_false_MC_40_fold3"/>
    <x v="11"/>
    <n v="0.16215055263307901"/>
    <x v="67"/>
    <x v="3"/>
  </r>
  <r>
    <s v="eval_ub_pearson_th_0_false_MC_40_fold3"/>
    <s v="ub_pearson_th_0_false_MC_40_fold3"/>
    <x v="12"/>
    <n v="0.259411474601348"/>
    <x v="67"/>
    <x v="3"/>
  </r>
  <r>
    <s v="eval_ub_pearson_th_0_false_MC_40_fold3"/>
    <s v="ub_pearson_th_0_false_MC_40_fold3"/>
    <x v="13"/>
    <n v="0.227030393644991"/>
    <x v="67"/>
    <x v="3"/>
  </r>
  <r>
    <s v="eval_ub_pearson_th_0_false_MC_40_fold3"/>
    <s v="ub_pearson_th_0_false_MC_40_fold3"/>
    <x v="14"/>
    <n v="0.21631808001305"/>
    <x v="67"/>
    <x v="3"/>
  </r>
  <r>
    <s v="eval_ub_pearson_th_0_false_MC_40_fold3"/>
    <s v="ub_pearson_th_0_false_MC_40_fold3"/>
    <x v="15"/>
    <n v="6.8860561311787902E-2"/>
    <x v="67"/>
    <x v="3"/>
  </r>
  <r>
    <s v="eval_ub_pearson_th_0_false_MC_40_fold3"/>
    <s v="ub_pearson_th_0_false_MC_40_fold3"/>
    <x v="16"/>
    <n v="0.25945697406997997"/>
    <x v="67"/>
    <x v="3"/>
  </r>
  <r>
    <s v="eval_ub_pearson_th_0_false_MC_40_fold3"/>
    <s v="ub_pearson_th_0_false_MC_40_fold3"/>
    <x v="17"/>
    <n v="2.21808033369814E-2"/>
    <x v="67"/>
    <x v="3"/>
  </r>
  <r>
    <s v="eval_ub_pearson_th_0_false_MC_40_fold4"/>
    <s v="ub_pearson_th_0_false_MC_40_fold4"/>
    <x v="0"/>
    <n v="0.20108342361863299"/>
    <x v="67"/>
    <x v="3"/>
  </r>
  <r>
    <s v="eval_ub_pearson_th_0_false_MC_40_fold4"/>
    <s v="ub_pearson_th_0_false_MC_40_fold4"/>
    <x v="1"/>
    <n v="0.23401950162513399"/>
    <x v="67"/>
    <x v="3"/>
  </r>
  <r>
    <s v="eval_ub_pearson_th_0_false_MC_40_fold4"/>
    <s v="ub_pearson_th_0_false_MC_40_fold4"/>
    <x v="2"/>
    <n v="0.15845070422535101"/>
    <x v="67"/>
    <x v="3"/>
  </r>
  <r>
    <s v="eval_ub_pearson_th_0_false_MC_40_fold4"/>
    <s v="ub_pearson_th_0_false_MC_40_fold4"/>
    <x v="3"/>
    <n v="0.37456107823461199"/>
    <x v="67"/>
    <x v="3"/>
  </r>
  <r>
    <s v="eval_ub_pearson_th_0_false_MC_40_fold4"/>
    <s v="ub_pearson_th_0_false_MC_40_fold4"/>
    <x v="4"/>
    <n v="0.29679963910201901"/>
    <x v="67"/>
    <x v="3"/>
  </r>
  <r>
    <s v="eval_ub_pearson_th_0_false_MC_40_fold4"/>
    <s v="ub_pearson_th_0_false_MC_40_fold4"/>
    <x v="5"/>
    <n v="0.110249187432286"/>
    <x v="67"/>
    <x v="3"/>
  </r>
  <r>
    <s v="eval_ub_pearson_th_0_false_MC_40_fold4"/>
    <s v="ub_pearson_th_0_false_MC_40_fold4"/>
    <x v="6"/>
    <n v="0.33261105092090998"/>
    <x v="67"/>
    <x v="3"/>
  </r>
  <r>
    <s v="eval_ub_pearson_th_0_false_MC_40_fold4"/>
    <s v="ub_pearson_th_0_false_MC_40_fold4"/>
    <x v="7"/>
    <n v="8.0010834236186407E-2"/>
    <x v="67"/>
    <x v="3"/>
  </r>
  <r>
    <s v="eval_ub_pearson_th_0_false_MC_40_fold4"/>
    <s v="ub_pearson_th_0_false_MC_40_fold4"/>
    <x v="8"/>
    <n v="0.263193483534503"/>
    <x v="67"/>
    <x v="3"/>
  </r>
  <r>
    <s v="eval_ub_pearson_th_0_false_MC_40_fold4"/>
    <s v="ub_pearson_th_0_false_MC_40_fold4"/>
    <x v="9"/>
    <n v="0.22108168454070601"/>
    <x v="67"/>
    <x v="3"/>
  </r>
  <r>
    <s v="eval_ub_pearson_th_0_false_MC_40_fold4"/>
    <s v="ub_pearson_th_0_false_MC_40_fold4"/>
    <x v="10"/>
    <n v="0.106824148362325"/>
    <x v="67"/>
    <x v="3"/>
  </r>
  <r>
    <s v="eval_ub_pearson_th_0_false_MC_40_fold4"/>
    <s v="ub_pearson_th_0_false_MC_40_fold4"/>
    <x v="11"/>
    <n v="0.16268309532261099"/>
    <x v="67"/>
    <x v="3"/>
  </r>
  <r>
    <s v="eval_ub_pearson_th_0_false_MC_40_fold4"/>
    <s v="ub_pearson_th_0_false_MC_40_fold4"/>
    <x v="12"/>
    <n v="0.26757456789260498"/>
    <x v="67"/>
    <x v="3"/>
  </r>
  <r>
    <s v="eval_ub_pearson_th_0_false_MC_40_fold4"/>
    <s v="ub_pearson_th_0_false_MC_40_fold4"/>
    <x v="13"/>
    <n v="0.226248390227968"/>
    <x v="67"/>
    <x v="3"/>
  </r>
  <r>
    <s v="eval_ub_pearson_th_0_false_MC_40_fold4"/>
    <s v="ub_pearson_th_0_false_MC_40_fold4"/>
    <x v="14"/>
    <n v="0.21890942396428401"/>
    <x v="67"/>
    <x v="3"/>
  </r>
  <r>
    <s v="eval_ub_pearson_th_0_false_MC_40_fold4"/>
    <s v="ub_pearson_th_0_false_MC_40_fold4"/>
    <x v="15"/>
    <n v="6.5191313393208702E-2"/>
    <x v="67"/>
    <x v="3"/>
  </r>
  <r>
    <s v="eval_ub_pearson_th_0_false_MC_40_fold4"/>
    <s v="ub_pearson_th_0_false_MC_40_fold4"/>
    <x v="16"/>
    <n v="0.25867887391941102"/>
    <x v="67"/>
    <x v="3"/>
  </r>
  <r>
    <s v="eval_ub_pearson_th_0_false_MC_40_fold4"/>
    <s v="ub_pearson_th_0_false_MC_40_fold4"/>
    <x v="17"/>
    <n v="2.1083094528207499E-2"/>
    <x v="67"/>
    <x v="3"/>
  </r>
  <r>
    <s v="eval_ub_pearson_th_0_false_MC_40_fold5"/>
    <s v="ub_pearson_th_0_false_MC_40_fold5"/>
    <x v="0"/>
    <n v="0.188025889967637"/>
    <x v="67"/>
    <x v="3"/>
  </r>
  <r>
    <s v="eval_ub_pearson_th_0_false_MC_40_fold5"/>
    <s v="ub_pearson_th_0_false_MC_40_fold5"/>
    <x v="1"/>
    <n v="0.23559870550161699"/>
    <x v="67"/>
    <x v="3"/>
  </r>
  <r>
    <s v="eval_ub_pearson_th_0_false_MC_40_fold5"/>
    <s v="ub_pearson_th_0_false_MC_40_fold5"/>
    <x v="2"/>
    <n v="0.148813376483279"/>
    <x v="67"/>
    <x v="3"/>
  </r>
  <r>
    <s v="eval_ub_pearson_th_0_false_MC_40_fold5"/>
    <s v="ub_pearson_th_0_false_MC_40_fold5"/>
    <x v="3"/>
    <n v="0.37211130531412401"/>
    <x v="67"/>
    <x v="3"/>
  </r>
  <r>
    <s v="eval_ub_pearson_th_0_false_MC_40_fold5"/>
    <s v="ub_pearson_th_0_false_MC_40_fold5"/>
    <x v="4"/>
    <n v="0.29131458666729698"/>
    <x v="67"/>
    <x v="3"/>
  </r>
  <r>
    <s v="eval_ub_pearson_th_0_false_MC_40_fold5"/>
    <s v="ub_pearson_th_0_false_MC_40_fold5"/>
    <x v="5"/>
    <n v="0.10519956850053901"/>
    <x v="67"/>
    <x v="3"/>
  </r>
  <r>
    <s v="eval_ub_pearson_th_0_false_MC_40_fold5"/>
    <s v="ub_pearson_th_0_false_MC_40_fold5"/>
    <x v="6"/>
    <n v="0.31607335490830601"/>
    <x v="67"/>
    <x v="3"/>
  </r>
  <r>
    <s v="eval_ub_pearson_th_0_false_MC_40_fold5"/>
    <s v="ub_pearson_th_0_false_MC_40_fold5"/>
    <x v="7"/>
    <n v="7.6569579288026005E-2"/>
    <x v="67"/>
    <x v="3"/>
  </r>
  <r>
    <s v="eval_ub_pearson_th_0_false_MC_40_fold5"/>
    <s v="ub_pearson_th_0_false_MC_40_fold5"/>
    <x v="8"/>
    <n v="0.269052350169592"/>
    <x v="67"/>
    <x v="3"/>
  </r>
  <r>
    <s v="eval_ub_pearson_th_0_false_MC_40_fold5"/>
    <s v="ub_pearson_th_0_false_MC_40_fold5"/>
    <x v="9"/>
    <n v="0.21889771710351799"/>
    <x v="67"/>
    <x v="3"/>
  </r>
  <r>
    <s v="eval_ub_pearson_th_0_false_MC_40_fold5"/>
    <s v="ub_pearson_th_0_false_MC_40_fold5"/>
    <x v="10"/>
    <n v="0.111982427944681"/>
    <x v="67"/>
    <x v="3"/>
  </r>
  <r>
    <s v="eval_ub_pearson_th_0_false_MC_40_fold5"/>
    <s v="ub_pearson_th_0_false_MC_40_fold5"/>
    <x v="11"/>
    <n v="0.16554021100605201"/>
    <x v="67"/>
    <x v="3"/>
  </r>
  <r>
    <s v="eval_ub_pearson_th_0_false_MC_40_fold5"/>
    <s v="ub_pearson_th_0_false_MC_40_fold5"/>
    <x v="12"/>
    <n v="0.25181904198503002"/>
    <x v="67"/>
    <x v="3"/>
  </r>
  <r>
    <s v="eval_ub_pearson_th_0_false_MC_40_fold5"/>
    <s v="ub_pearson_th_0_false_MC_40_fold5"/>
    <x v="13"/>
    <n v="0.222177811837031"/>
    <x v="67"/>
    <x v="3"/>
  </r>
  <r>
    <s v="eval_ub_pearson_th_0_false_MC_40_fold5"/>
    <s v="ub_pearson_th_0_false_MC_40_fold5"/>
    <x v="14"/>
    <n v="0.213674272741423"/>
    <x v="67"/>
    <x v="3"/>
  </r>
  <r>
    <s v="eval_ub_pearson_th_0_false_MC_40_fold5"/>
    <s v="ub_pearson_th_0_false_MC_40_fold5"/>
    <x v="15"/>
    <n v="7.3754108806850696E-2"/>
    <x v="67"/>
    <x v="3"/>
  </r>
  <r>
    <s v="eval_ub_pearson_th_0_false_MC_40_fold5"/>
    <s v="ub_pearson_th_0_false_MC_40_fold5"/>
    <x v="16"/>
    <n v="0.25613986233686498"/>
    <x v="67"/>
    <x v="3"/>
  </r>
  <r>
    <s v="eval_ub_pearson_th_0_false_MC_40_fold5"/>
    <s v="ub_pearson_th_0_false_MC_40_fold5"/>
    <x v="17"/>
    <n v="2.0857560636623598E-2"/>
    <x v="67"/>
    <x v="3"/>
  </r>
  <r>
    <s v="eval_ub_pearson_th_0_false_MC_5_fold1"/>
    <s v="ub_pearson_th_0_false_MC_5_fold1"/>
    <x v="0"/>
    <n v="0.27145969498910599"/>
    <x v="67"/>
    <x v="4"/>
  </r>
  <r>
    <s v="eval_ub_pearson_th_0_false_MC_5_fold1"/>
    <s v="ub_pearson_th_0_false_MC_5_fold1"/>
    <x v="1"/>
    <n v="0.30893246187363799"/>
    <x v="67"/>
    <x v="4"/>
  </r>
  <r>
    <s v="eval_ub_pearson_th_0_false_MC_5_fold1"/>
    <s v="ub_pearson_th_0_false_MC_5_fold1"/>
    <x v="2"/>
    <n v="0.229520697167755"/>
    <x v="67"/>
    <x v="4"/>
  </r>
  <r>
    <s v="eval_ub_pearson_th_0_false_MC_5_fold1"/>
    <s v="ub_pearson_th_0_false_MC_5_fold1"/>
    <x v="3"/>
    <n v="0.32458211069037501"/>
    <x v="67"/>
    <x v="4"/>
  </r>
  <r>
    <s v="eval_ub_pearson_th_0_false_MC_5_fold1"/>
    <s v="ub_pearson_th_0_false_MC_5_fold1"/>
    <x v="4"/>
    <n v="0.29612908371561902"/>
    <x v="67"/>
    <x v="4"/>
  </r>
  <r>
    <s v="eval_ub_pearson_th_0_false_MC_5_fold1"/>
    <s v="ub_pearson_th_0_false_MC_5_fold1"/>
    <x v="5"/>
    <n v="0.171328976034858"/>
    <x v="67"/>
    <x v="4"/>
  </r>
  <r>
    <s v="eval_ub_pearson_th_0_false_MC_5_fold1"/>
    <s v="ub_pearson_th_0_false_MC_5_fold1"/>
    <x v="6"/>
    <n v="0.38344226579520602"/>
    <x v="67"/>
    <x v="4"/>
  </r>
  <r>
    <s v="eval_ub_pearson_th_0_false_MC_5_fold1"/>
    <s v="ub_pearson_th_0_false_MC_5_fold1"/>
    <x v="7"/>
    <n v="0.130043572984749"/>
    <x v="67"/>
    <x v="4"/>
  </r>
  <r>
    <s v="eval_ub_pearson_th_0_false_MC_5_fold1"/>
    <s v="ub_pearson_th_0_false_MC_5_fold1"/>
    <x v="8"/>
    <n v="0.22460827476267201"/>
    <x v="67"/>
    <x v="4"/>
  </r>
  <r>
    <s v="eval_ub_pearson_th_0_false_MC_5_fold1"/>
    <s v="ub_pearson_th_0_false_MC_5_fold1"/>
    <x v="9"/>
    <n v="0.246380346897381"/>
    <x v="67"/>
    <x v="4"/>
  </r>
  <r>
    <s v="eval_ub_pearson_th_0_false_MC_5_fold1"/>
    <s v="ub_pearson_th_0_false_MC_5_fold1"/>
    <x v="10"/>
    <n v="8.5716372730422E-2"/>
    <x v="67"/>
    <x v="4"/>
  </r>
  <r>
    <s v="eval_ub_pearson_th_0_false_MC_5_fold1"/>
    <s v="ub_pearson_th_0_false_MC_5_fold1"/>
    <x v="11"/>
    <n v="0.131768329197467"/>
    <x v="67"/>
    <x v="4"/>
  </r>
  <r>
    <s v="eval_ub_pearson_th_0_false_MC_5_fold1"/>
    <s v="ub_pearson_th_0_false_MC_5_fold1"/>
    <x v="12"/>
    <n v="0.27661817415138101"/>
    <x v="67"/>
    <x v="4"/>
  </r>
  <r>
    <s v="eval_ub_pearson_th_0_false_MC_5_fold1"/>
    <s v="ub_pearson_th_0_false_MC_5_fold1"/>
    <x v="13"/>
    <n v="0.23765569982265899"/>
    <x v="67"/>
    <x v="4"/>
  </r>
  <r>
    <s v="eval_ub_pearson_th_0_false_MC_5_fold1"/>
    <s v="ub_pearson_th_0_false_MC_5_fold1"/>
    <x v="14"/>
    <n v="0.23814146335733199"/>
    <x v="67"/>
    <x v="4"/>
  </r>
  <r>
    <s v="eval_ub_pearson_th_0_false_MC_5_fold1"/>
    <s v="ub_pearson_th_0_false_MC_5_fold1"/>
    <x v="15"/>
    <n v="5.0729995928904703E-2"/>
    <x v="67"/>
    <x v="4"/>
  </r>
  <r>
    <s v="eval_ub_pearson_th_0_false_MC_5_fold1"/>
    <s v="ub_pearson_th_0_false_MC_5_fold1"/>
    <x v="16"/>
    <n v="0.26021998923989997"/>
    <x v="67"/>
    <x v="4"/>
  </r>
  <r>
    <s v="eval_ub_pearson_th_0_false_MC_5_fold1"/>
    <s v="ub_pearson_th_0_false_MC_5_fold1"/>
    <x v="17"/>
    <n v="1.3739674817653501E-2"/>
    <x v="67"/>
    <x v="4"/>
  </r>
  <r>
    <s v="eval_ub_pearson_th_0_false_MC_5_fold2"/>
    <s v="ub_pearson_th_0_false_MC_5_fold2"/>
    <x v="0"/>
    <n v="0.21026033690658399"/>
    <x v="67"/>
    <x v="4"/>
  </r>
  <r>
    <s v="eval_ub_pearson_th_0_false_MC_5_fold2"/>
    <s v="ub_pearson_th_0_false_MC_5_fold2"/>
    <x v="1"/>
    <n v="0.248085758039815"/>
    <x v="67"/>
    <x v="4"/>
  </r>
  <r>
    <s v="eval_ub_pearson_th_0_false_MC_5_fold2"/>
    <s v="ub_pearson_th_0_false_MC_5_fold2"/>
    <x v="2"/>
    <n v="0.169831546707503"/>
    <x v="67"/>
    <x v="4"/>
  </r>
  <r>
    <s v="eval_ub_pearson_th_0_false_MC_5_fold2"/>
    <s v="ub_pearson_th_0_false_MC_5_fold2"/>
    <x v="3"/>
    <n v="0.32216822850656501"/>
    <x v="67"/>
    <x v="4"/>
  </r>
  <r>
    <s v="eval_ub_pearson_th_0_false_MC_5_fold2"/>
    <s v="ub_pearson_th_0_false_MC_5_fold2"/>
    <x v="4"/>
    <n v="0.26643070447398198"/>
    <x v="67"/>
    <x v="4"/>
  </r>
  <r>
    <s v="eval_ub_pearson_th_0_false_MC_5_fold2"/>
    <s v="ub_pearson_th_0_false_MC_5_fold2"/>
    <x v="5"/>
    <n v="0.12741194486983101"/>
    <x v="67"/>
    <x v="4"/>
  </r>
  <r>
    <s v="eval_ub_pearson_th_0_false_MC_5_fold2"/>
    <s v="ub_pearson_th_0_false_MC_5_fold2"/>
    <x v="6"/>
    <n v="0.31240428790198999"/>
    <x v="67"/>
    <x v="4"/>
  </r>
  <r>
    <s v="eval_ub_pearson_th_0_false_MC_5_fold2"/>
    <s v="ub_pearson_th_0_false_MC_5_fold2"/>
    <x v="7"/>
    <n v="9.57733537519143E-2"/>
    <x v="67"/>
    <x v="4"/>
  </r>
  <r>
    <s v="eval_ub_pearson_th_0_false_MC_5_fold2"/>
    <s v="ub_pearson_th_0_false_MC_5_fold2"/>
    <x v="8"/>
    <n v="0.22148076695917401"/>
    <x v="67"/>
    <x v="4"/>
  </r>
  <r>
    <s v="eval_ub_pearson_th_0_false_MC_5_fold2"/>
    <s v="ub_pearson_th_0_false_MC_5_fold2"/>
    <x v="9"/>
    <n v="0.20539478135509401"/>
    <x v="67"/>
    <x v="4"/>
  </r>
  <r>
    <s v="eval_ub_pearson_th_0_false_MC_5_fold2"/>
    <s v="ub_pearson_th_0_false_MC_5_fold2"/>
    <x v="10"/>
    <n v="8.5396594290176098E-2"/>
    <x v="67"/>
    <x v="4"/>
  </r>
  <r>
    <s v="eval_ub_pearson_th_0_false_MC_5_fold2"/>
    <s v="ub_pearson_th_0_false_MC_5_fold2"/>
    <x v="11"/>
    <n v="0.13007016130945101"/>
    <x v="67"/>
    <x v="4"/>
  </r>
  <r>
    <s v="eval_ub_pearson_th_0_false_MC_5_fold2"/>
    <s v="ub_pearson_th_0_false_MC_5_fold2"/>
    <x v="12"/>
    <n v="0.22570843615155201"/>
    <x v="67"/>
    <x v="4"/>
  </r>
  <r>
    <s v="eval_ub_pearson_th_0_false_MC_5_fold2"/>
    <s v="ub_pearson_th_0_false_MC_5_fold2"/>
    <x v="13"/>
    <n v="0.20165484935463901"/>
    <x v="67"/>
    <x v="4"/>
  </r>
  <r>
    <s v="eval_ub_pearson_th_0_false_MC_5_fold2"/>
    <s v="ub_pearson_th_0_false_MC_5_fold2"/>
    <x v="14"/>
    <n v="0.19941288224836701"/>
    <x v="67"/>
    <x v="4"/>
  </r>
  <r>
    <s v="eval_ub_pearson_th_0_false_MC_5_fold2"/>
    <s v="ub_pearson_th_0_false_MC_5_fold2"/>
    <x v="15"/>
    <n v="5.6230270595127703E-2"/>
    <x v="67"/>
    <x v="4"/>
  </r>
  <r>
    <s v="eval_ub_pearson_th_0_false_MC_5_fold2"/>
    <s v="ub_pearson_th_0_false_MC_5_fold2"/>
    <x v="16"/>
    <n v="0.22967600178683101"/>
    <x v="67"/>
    <x v="4"/>
  </r>
  <r>
    <s v="eval_ub_pearson_th_0_false_MC_5_fold2"/>
    <s v="ub_pearson_th_0_false_MC_5_fold2"/>
    <x v="17"/>
    <n v="1.6166287790100198E-2"/>
    <x v="67"/>
    <x v="4"/>
  </r>
  <r>
    <s v="eval_ub_pearson_th_0_false_MC_5_fold3"/>
    <s v="ub_pearson_th_0_false_MC_5_fold3"/>
    <x v="0"/>
    <n v="0.17330264672036699"/>
    <x v="67"/>
    <x v="4"/>
  </r>
  <r>
    <s v="eval_ub_pearson_th_0_false_MC_5_fold3"/>
    <s v="ub_pearson_th_0_false_MC_5_fold3"/>
    <x v="1"/>
    <n v="0.20713463751438399"/>
    <x v="67"/>
    <x v="4"/>
  </r>
  <r>
    <s v="eval_ub_pearson_th_0_false_MC_5_fold3"/>
    <s v="ub_pearson_th_0_false_MC_5_fold3"/>
    <x v="2"/>
    <n v="0.14182968929804299"/>
    <x v="67"/>
    <x v="4"/>
  </r>
  <r>
    <s v="eval_ub_pearson_th_0_false_MC_5_fold3"/>
    <s v="ub_pearson_th_0_false_MC_5_fold3"/>
    <x v="3"/>
    <n v="0.33199815863972199"/>
    <x v="67"/>
    <x v="4"/>
  </r>
  <r>
    <s v="eval_ub_pearson_th_0_false_MC_5_fold3"/>
    <s v="ub_pearson_th_0_false_MC_5_fold3"/>
    <x v="4"/>
    <n v="0.25069964187001498"/>
    <x v="67"/>
    <x v="4"/>
  </r>
  <r>
    <s v="eval_ub_pearson_th_0_false_MC_5_fold3"/>
    <s v="ub_pearson_th_0_false_MC_5_fold3"/>
    <x v="5"/>
    <n v="0.101910241657077"/>
    <x v="67"/>
    <x v="4"/>
  </r>
  <r>
    <s v="eval_ub_pearson_th_0_false_MC_5_fold3"/>
    <s v="ub_pearson_th_0_false_MC_5_fold3"/>
    <x v="6"/>
    <n v="0.27272727272727199"/>
    <x v="67"/>
    <x v="4"/>
  </r>
  <r>
    <s v="eval_ub_pearson_th_0_false_MC_5_fold3"/>
    <s v="ub_pearson_th_0_false_MC_5_fold3"/>
    <x v="7"/>
    <n v="7.5063291139240498E-2"/>
    <x v="67"/>
    <x v="4"/>
  </r>
  <r>
    <s v="eval_ub_pearson_th_0_false_MC_5_fold3"/>
    <s v="ub_pearson_th_0_false_MC_5_fold3"/>
    <x v="8"/>
    <n v="0.232004692784293"/>
    <x v="67"/>
    <x v="4"/>
  </r>
  <r>
    <s v="eval_ub_pearson_th_0_false_MC_5_fold3"/>
    <s v="ub_pearson_th_0_false_MC_5_fold3"/>
    <x v="9"/>
    <n v="0.17390874292786099"/>
    <x v="67"/>
    <x v="4"/>
  </r>
  <r>
    <s v="eval_ub_pearson_th_0_false_MC_5_fold3"/>
    <s v="ub_pearson_th_0_false_MC_5_fold3"/>
    <x v="10"/>
    <n v="8.9267995405550304E-2"/>
    <x v="67"/>
    <x v="4"/>
  </r>
  <r>
    <s v="eval_ub_pearson_th_0_false_MC_5_fold3"/>
    <s v="ub_pearson_th_0_false_MC_5_fold3"/>
    <x v="11"/>
    <n v="0.14078801028702001"/>
    <x v="67"/>
    <x v="4"/>
  </r>
  <r>
    <s v="eval_ub_pearson_th_0_false_MC_5_fold3"/>
    <s v="ub_pearson_th_0_false_MC_5_fold3"/>
    <x v="12"/>
    <n v="0.197356520345495"/>
    <x v="67"/>
    <x v="4"/>
  </r>
  <r>
    <s v="eval_ub_pearson_th_0_false_MC_5_fold3"/>
    <s v="ub_pearson_th_0_false_MC_5_fold3"/>
    <x v="13"/>
    <n v="0.182853280915515"/>
    <x v="67"/>
    <x v="4"/>
  </r>
  <r>
    <s v="eval_ub_pearson_th_0_false_MC_5_fold3"/>
    <s v="ub_pearson_th_0_false_MC_5_fold3"/>
    <x v="14"/>
    <n v="0.172975884247381"/>
    <x v="67"/>
    <x v="4"/>
  </r>
  <r>
    <s v="eval_ub_pearson_th_0_false_MC_5_fold3"/>
    <s v="ub_pearson_th_0_false_MC_5_fold3"/>
    <x v="15"/>
    <n v="5.9815501073794401E-2"/>
    <x v="67"/>
    <x v="4"/>
  </r>
  <r>
    <s v="eval_ub_pearson_th_0_false_MC_5_fold3"/>
    <s v="ub_pearson_th_0_false_MC_5_fold3"/>
    <x v="16"/>
    <n v="0.21511631911540799"/>
    <x v="67"/>
    <x v="4"/>
  </r>
  <r>
    <s v="eval_ub_pearson_th_0_false_MC_5_fold3"/>
    <s v="ub_pearson_th_0_false_MC_5_fold3"/>
    <x v="17"/>
    <n v="1.72742131501263E-2"/>
    <x v="67"/>
    <x v="4"/>
  </r>
  <r>
    <s v="eval_ub_pearson_th_0_false_MC_5_fold4"/>
    <s v="ub_pearson_th_0_false_MC_5_fold4"/>
    <x v="0"/>
    <n v="0.16587215601300001"/>
    <x v="67"/>
    <x v="4"/>
  </r>
  <r>
    <s v="eval_ub_pearson_th_0_false_MC_5_fold4"/>
    <s v="ub_pearson_th_0_false_MC_5_fold4"/>
    <x v="1"/>
    <n v="0.191982665222101"/>
    <x v="67"/>
    <x v="4"/>
  </r>
  <r>
    <s v="eval_ub_pearson_th_0_false_MC_5_fold4"/>
    <s v="ub_pearson_th_0_false_MC_5_fold4"/>
    <x v="2"/>
    <n v="0.13466955579631501"/>
    <x v="67"/>
    <x v="4"/>
  </r>
  <r>
    <s v="eval_ub_pearson_th_0_false_MC_5_fold4"/>
    <s v="ub_pearson_th_0_false_MC_5_fold4"/>
    <x v="3"/>
    <n v="0.33084479933682198"/>
    <x v="67"/>
    <x v="4"/>
  </r>
  <r>
    <s v="eval_ub_pearson_th_0_false_MC_5_fold4"/>
    <s v="ub_pearson_th_0_false_MC_5_fold4"/>
    <x v="4"/>
    <n v="0.239768794315002"/>
    <x v="67"/>
    <x v="4"/>
  </r>
  <r>
    <s v="eval_ub_pearson_th_0_false_MC_5_fold4"/>
    <s v="ub_pearson_th_0_false_MC_5_fold4"/>
    <x v="5"/>
    <n v="9.41711809317443E-2"/>
    <x v="67"/>
    <x v="4"/>
  </r>
  <r>
    <s v="eval_ub_pearson_th_0_false_MC_5_fold4"/>
    <s v="ub_pearson_th_0_false_MC_5_fold4"/>
    <x v="6"/>
    <n v="0.23293607800650001"/>
    <x v="67"/>
    <x v="4"/>
  </r>
  <r>
    <s v="eval_ub_pearson_th_0_false_MC_5_fold4"/>
    <s v="ub_pearson_th_0_false_MC_5_fold4"/>
    <x v="7"/>
    <n v="7.0000000000000007E-2"/>
    <x v="67"/>
    <x v="4"/>
  </r>
  <r>
    <s v="eval_ub_pearson_th_0_false_MC_5_fold4"/>
    <s v="ub_pearson_th_0_false_MC_5_fold4"/>
    <x v="8"/>
    <n v="0.22551023360825001"/>
    <x v="67"/>
    <x v="4"/>
  </r>
  <r>
    <s v="eval_ub_pearson_th_0_false_MC_5_fold4"/>
    <s v="ub_pearson_th_0_false_MC_5_fold4"/>
    <x v="9"/>
    <n v="0.16279766305711199"/>
    <x v="67"/>
    <x v="4"/>
  </r>
  <r>
    <s v="eval_ub_pearson_th_0_false_MC_5_fold4"/>
    <s v="ub_pearson_th_0_false_MC_5_fold4"/>
    <x v="10"/>
    <n v="8.6517819750546301E-2"/>
    <x v="67"/>
    <x v="4"/>
  </r>
  <r>
    <s v="eval_ub_pearson_th_0_false_MC_5_fold4"/>
    <s v="ub_pearson_th_0_false_MC_5_fold4"/>
    <x v="11"/>
    <n v="0.13487206947512201"/>
    <x v="67"/>
    <x v="4"/>
  </r>
  <r>
    <s v="eval_ub_pearson_th_0_false_MC_5_fold4"/>
    <s v="ub_pearson_th_0_false_MC_5_fold4"/>
    <x v="12"/>
    <n v="0.16763331574780899"/>
    <x v="67"/>
    <x v="4"/>
  </r>
  <r>
    <s v="eval_ub_pearson_th_0_false_MC_5_fold4"/>
    <s v="ub_pearson_th_0_false_MC_5_fold4"/>
    <x v="13"/>
    <n v="0.174713310541602"/>
    <x v="67"/>
    <x v="4"/>
  </r>
  <r>
    <s v="eval_ub_pearson_th_0_false_MC_5_fold4"/>
    <s v="ub_pearson_th_0_false_MC_5_fold4"/>
    <x v="14"/>
    <n v="0.16589481623803301"/>
    <x v="67"/>
    <x v="4"/>
  </r>
  <r>
    <s v="eval_ub_pearson_th_0_false_MC_5_fold4"/>
    <s v="ub_pearson_th_0_false_MC_5_fold4"/>
    <x v="15"/>
    <n v="5.1308184101547798E-2"/>
    <x v="67"/>
    <x v="4"/>
  </r>
  <r>
    <s v="eval_ub_pearson_th_0_false_MC_5_fold4"/>
    <s v="ub_pearson_th_0_false_MC_5_fold4"/>
    <x v="16"/>
    <n v="0.203407881569793"/>
    <x v="67"/>
    <x v="4"/>
  </r>
  <r>
    <s v="eval_ub_pearson_th_0_false_MC_5_fold4"/>
    <s v="ub_pearson_th_0_false_MC_5_fold4"/>
    <x v="17"/>
    <n v="1.275401455936E-2"/>
    <x v="67"/>
    <x v="4"/>
  </r>
  <r>
    <s v="eval_ub_pearson_th_0_false_MC_5_fold5"/>
    <s v="ub_pearson_th_0_false_MC_5_fold5"/>
    <x v="0"/>
    <n v="0.15566343042071101"/>
    <x v="67"/>
    <x v="4"/>
  </r>
  <r>
    <s v="eval_ub_pearson_th_0_false_MC_5_fold5"/>
    <s v="ub_pearson_th_0_false_MC_5_fold5"/>
    <x v="1"/>
    <n v="0.186192017259978"/>
    <x v="67"/>
    <x v="4"/>
  </r>
  <r>
    <s v="eval_ub_pearson_th_0_false_MC_5_fold5"/>
    <s v="ub_pearson_th_0_false_MC_5_fold5"/>
    <x v="2"/>
    <n v="0.12653721682847799"/>
    <x v="67"/>
    <x v="4"/>
  </r>
  <r>
    <s v="eval_ub_pearson_th_0_false_MC_5_fold5"/>
    <s v="ub_pearson_th_0_false_MC_5_fold5"/>
    <x v="3"/>
    <n v="0.33780613692811001"/>
    <x v="67"/>
    <x v="4"/>
  </r>
  <r>
    <s v="eval_ub_pearson_th_0_false_MC_5_fold5"/>
    <s v="ub_pearson_th_0_false_MC_5_fold5"/>
    <x v="4"/>
    <n v="0.24153960804535701"/>
    <x v="67"/>
    <x v="4"/>
  </r>
  <r>
    <s v="eval_ub_pearson_th_0_false_MC_5_fold5"/>
    <s v="ub_pearson_th_0_false_MC_5_fold5"/>
    <x v="5"/>
    <n v="9.2168284789644006E-2"/>
    <x v="67"/>
    <x v="4"/>
  </r>
  <r>
    <s v="eval_ub_pearson_th_0_false_MC_5_fold5"/>
    <s v="ub_pearson_th_0_false_MC_5_fold5"/>
    <x v="6"/>
    <n v="0.25350593311758302"/>
    <x v="67"/>
    <x v="4"/>
  </r>
  <r>
    <s v="eval_ub_pearson_th_0_false_MC_5_fold5"/>
    <s v="ub_pearson_th_0_false_MC_5_fold5"/>
    <x v="7"/>
    <n v="6.8597626752966601E-2"/>
    <x v="67"/>
    <x v="4"/>
  </r>
  <r>
    <s v="eval_ub_pearson_th_0_false_MC_5_fold5"/>
    <s v="ub_pearson_th_0_false_MC_5_fold5"/>
    <x v="8"/>
    <n v="0.237681584560892"/>
    <x v="67"/>
    <x v="4"/>
  </r>
  <r>
    <s v="eval_ub_pearson_th_0_false_MC_5_fold5"/>
    <s v="ub_pearson_th_0_false_MC_5_fold5"/>
    <x v="9"/>
    <n v="0.161946898398034"/>
    <x v="67"/>
    <x v="4"/>
  </r>
  <r>
    <s v="eval_ub_pearson_th_0_false_MC_5_fold5"/>
    <s v="ub_pearson_th_0_false_MC_5_fold5"/>
    <x v="10"/>
    <n v="9.0387806726964004E-2"/>
    <x v="67"/>
    <x v="4"/>
  </r>
  <r>
    <s v="eval_ub_pearson_th_0_false_MC_5_fold5"/>
    <s v="ub_pearson_th_0_false_MC_5_fold5"/>
    <x v="11"/>
    <n v="0.139142063327131"/>
    <x v="67"/>
    <x v="4"/>
  </r>
  <r>
    <s v="eval_ub_pearson_th_0_false_MC_5_fold5"/>
    <s v="ub_pearson_th_0_false_MC_5_fold5"/>
    <x v="12"/>
    <n v="0.18676514045550399"/>
    <x v="67"/>
    <x v="4"/>
  </r>
  <r>
    <s v="eval_ub_pearson_th_0_false_MC_5_fold5"/>
    <s v="ub_pearson_th_0_false_MC_5_fold5"/>
    <x v="13"/>
    <n v="0.17491098393634499"/>
    <x v="67"/>
    <x v="4"/>
  </r>
  <r>
    <s v="eval_ub_pearson_th_0_false_MC_5_fold5"/>
    <s v="ub_pearson_th_0_false_MC_5_fold5"/>
    <x v="14"/>
    <n v="0.16271013282366301"/>
    <x v="67"/>
    <x v="4"/>
  </r>
  <r>
    <s v="eval_ub_pearson_th_0_false_MC_5_fold5"/>
    <s v="ub_pearson_th_0_false_MC_5_fold5"/>
    <x v="15"/>
    <n v="5.6707725932740899E-2"/>
    <x v="67"/>
    <x v="4"/>
  </r>
  <r>
    <s v="eval_ub_pearson_th_0_false_MC_5_fold5"/>
    <s v="ub_pearson_th_0_false_MC_5_fold5"/>
    <x v="16"/>
    <n v="0.207450182279797"/>
    <x v="67"/>
    <x v="4"/>
  </r>
  <r>
    <s v="eval_ub_pearson_th_0_false_MC_5_fold5"/>
    <s v="ub_pearson_th_0_false_MC_5_fold5"/>
    <x v="17"/>
    <n v="1.9451487659398099E-2"/>
    <x v="67"/>
    <x v="4"/>
  </r>
  <r>
    <s v="eval_ub_pearson_th_0_false_MC_60_fold1"/>
    <s v="ub_pearson_th_0_false_MC_60_fold1"/>
    <x v="0"/>
    <n v="0.31938997821350601"/>
    <x v="67"/>
    <x v="5"/>
  </r>
  <r>
    <s v="eval_ub_pearson_th_0_false_MC_60_fold1"/>
    <s v="ub_pearson_th_0_false_MC_60_fold1"/>
    <x v="1"/>
    <n v="0.37342047930283101"/>
    <x v="67"/>
    <x v="5"/>
  </r>
  <r>
    <s v="eval_ub_pearson_th_0_false_MC_60_fold1"/>
    <s v="ub_pearson_th_0_false_MC_60_fold1"/>
    <x v="2"/>
    <n v="0.27026143790849599"/>
    <x v="67"/>
    <x v="5"/>
  </r>
  <r>
    <s v="eval_ub_pearson_th_0_false_MC_60_fold1"/>
    <s v="ub_pearson_th_0_false_MC_60_fold1"/>
    <x v="3"/>
    <n v="0.373431608880952"/>
    <x v="67"/>
    <x v="5"/>
  </r>
  <r>
    <s v="eval_ub_pearson_th_0_false_MC_60_fold1"/>
    <s v="ub_pearson_th_0_false_MC_60_fold1"/>
    <x v="4"/>
    <n v="0.35775195883883598"/>
    <x v="67"/>
    <x v="5"/>
  </r>
  <r>
    <s v="eval_ub_pearson_th_0_false_MC_60_fold1"/>
    <s v="ub_pearson_th_0_false_MC_60_fold1"/>
    <x v="5"/>
    <n v="0.20113289760348499"/>
    <x v="67"/>
    <x v="5"/>
  </r>
  <r>
    <s v="eval_ub_pearson_th_0_false_MC_60_fold1"/>
    <s v="ub_pearson_th_0_false_MC_60_fold1"/>
    <x v="6"/>
    <n v="0.48148148148148101"/>
    <x v="67"/>
    <x v="5"/>
  </r>
  <r>
    <s v="eval_ub_pearson_th_0_false_MC_60_fold1"/>
    <s v="ub_pearson_th_0_false_MC_60_fold1"/>
    <x v="7"/>
    <n v="0.14978213507625199"/>
    <x v="67"/>
    <x v="5"/>
  </r>
  <r>
    <s v="eval_ub_pearson_th_0_false_MC_60_fold1"/>
    <s v="ub_pearson_th_0_false_MC_60_fold1"/>
    <x v="8"/>
    <n v="0.26291673805992299"/>
    <x v="67"/>
    <x v="5"/>
  </r>
  <r>
    <s v="eval_ub_pearson_th_0_false_MC_60_fold1"/>
    <s v="ub_pearson_th_0_false_MC_60_fold1"/>
    <x v="9"/>
    <n v="0.31758685204051301"/>
    <x v="67"/>
    <x v="5"/>
  </r>
  <r>
    <s v="eval_ub_pearson_th_0_false_MC_60_fold1"/>
    <s v="ub_pearson_th_0_false_MC_60_fold1"/>
    <x v="10"/>
    <n v="9.8847616290665893E-2"/>
    <x v="67"/>
    <x v="5"/>
  </r>
  <r>
    <s v="eval_ub_pearson_th_0_false_MC_60_fold1"/>
    <s v="ub_pearson_th_0_false_MC_60_fold1"/>
    <x v="11"/>
    <n v="0.15703590041321699"/>
    <x v="67"/>
    <x v="5"/>
  </r>
  <r>
    <s v="eval_ub_pearson_th_0_false_MC_60_fold1"/>
    <s v="ub_pearson_th_0_false_MC_60_fold1"/>
    <x v="12"/>
    <n v="0.37265834250864799"/>
    <x v="67"/>
    <x v="5"/>
  </r>
  <r>
    <s v="eval_ub_pearson_th_0_false_MC_60_fold1"/>
    <s v="ub_pearson_th_0_false_MC_60_fold1"/>
    <x v="13"/>
    <n v="0.29502202146679402"/>
    <x v="67"/>
    <x v="5"/>
  </r>
  <r>
    <s v="eval_ub_pearson_th_0_false_MC_60_fold1"/>
    <s v="ub_pearson_th_0_false_MC_60_fold1"/>
    <x v="14"/>
    <n v="0.29741652183921802"/>
    <x v="67"/>
    <x v="5"/>
  </r>
  <r>
    <s v="eval_ub_pearson_th_0_false_MC_60_fold1"/>
    <s v="ub_pearson_th_0_false_MC_60_fold1"/>
    <x v="15"/>
    <n v="6.0716728024027798E-2"/>
    <x v="67"/>
    <x v="5"/>
  </r>
  <r>
    <s v="eval_ub_pearson_th_0_false_MC_60_fold1"/>
    <s v="ub_pearson_th_0_false_MC_60_fold1"/>
    <x v="16"/>
    <n v="0.31878193553768902"/>
    <x v="67"/>
    <x v="5"/>
  </r>
  <r>
    <s v="eval_ub_pearson_th_0_false_MC_60_fold1"/>
    <s v="ub_pearson_th_0_false_MC_60_fold1"/>
    <x v="17"/>
    <n v="1.8074129912533501E-2"/>
    <x v="67"/>
    <x v="5"/>
  </r>
  <r>
    <s v="eval_ub_pearson_th_0_false_MC_60_fold2"/>
    <s v="ub_pearson_th_0_false_MC_60_fold2"/>
    <x v="0"/>
    <n v="0.25635528330780899"/>
    <x v="67"/>
    <x v="5"/>
  </r>
  <r>
    <s v="eval_ub_pearson_th_0_false_MC_60_fold2"/>
    <s v="ub_pearson_th_0_false_MC_60_fold2"/>
    <x v="1"/>
    <n v="0.298928024502296"/>
    <x v="67"/>
    <x v="5"/>
  </r>
  <r>
    <s v="eval_ub_pearson_th_0_false_MC_60_fold2"/>
    <s v="ub_pearson_th_0_false_MC_60_fold2"/>
    <x v="2"/>
    <n v="0.207274119448698"/>
    <x v="67"/>
    <x v="5"/>
  </r>
  <r>
    <s v="eval_ub_pearson_th_0_false_MC_60_fold2"/>
    <s v="ub_pearson_th_0_false_MC_60_fold2"/>
    <x v="3"/>
    <n v="0.37808836160723502"/>
    <x v="67"/>
    <x v="5"/>
  </r>
  <r>
    <s v="eval_ub_pearson_th_0_false_MC_60_fold2"/>
    <s v="ub_pearson_th_0_false_MC_60_fold2"/>
    <x v="4"/>
    <n v="0.32349889935749299"/>
    <x v="67"/>
    <x v="5"/>
  </r>
  <r>
    <s v="eval_ub_pearson_th_0_false_MC_60_fold2"/>
    <s v="ub_pearson_th_0_false_MC_60_fold2"/>
    <x v="5"/>
    <n v="0.147871362940275"/>
    <x v="67"/>
    <x v="5"/>
  </r>
  <r>
    <s v="eval_ub_pearson_th_0_false_MC_60_fold2"/>
    <s v="ub_pearson_th_0_false_MC_60_fold2"/>
    <x v="6"/>
    <n v="0.39969372128636999"/>
    <x v="67"/>
    <x v="5"/>
  </r>
  <r>
    <s v="eval_ub_pearson_th_0_false_MC_60_fold2"/>
    <s v="ub_pearson_th_0_false_MC_60_fold2"/>
    <x v="7"/>
    <n v="0.10995405819295501"/>
    <x v="67"/>
    <x v="5"/>
  </r>
  <r>
    <s v="eval_ub_pearson_th_0_false_MC_60_fold2"/>
    <s v="ub_pearson_th_0_false_MC_60_fold2"/>
    <x v="8"/>
    <n v="0.25975377087135798"/>
    <x v="67"/>
    <x v="5"/>
  </r>
  <r>
    <s v="eval_ub_pearson_th_0_false_MC_60_fold2"/>
    <s v="ub_pearson_th_0_false_MC_60_fold2"/>
    <x v="9"/>
    <n v="0.25846526069474601"/>
    <x v="67"/>
    <x v="5"/>
  </r>
  <r>
    <s v="eval_ub_pearson_th_0_false_MC_60_fold2"/>
    <s v="ub_pearson_th_0_false_MC_60_fold2"/>
    <x v="10"/>
    <n v="9.9738880693976101E-2"/>
    <x v="67"/>
    <x v="5"/>
  </r>
  <r>
    <s v="eval_ub_pearson_th_0_false_MC_60_fold2"/>
    <s v="ub_pearson_th_0_false_MC_60_fold2"/>
    <x v="11"/>
    <n v="0.15278689763977901"/>
    <x v="67"/>
    <x v="5"/>
  </r>
  <r>
    <s v="eval_ub_pearson_th_0_false_MC_60_fold2"/>
    <s v="ub_pearson_th_0_false_MC_60_fold2"/>
    <x v="12"/>
    <n v="0.31001506301609999"/>
    <x v="67"/>
    <x v="5"/>
  </r>
  <r>
    <s v="eval_ub_pearson_th_0_false_MC_60_fold2"/>
    <s v="ub_pearson_th_0_false_MC_60_fold2"/>
    <x v="13"/>
    <n v="0.25350057420613598"/>
    <x v="67"/>
    <x v="5"/>
  </r>
  <r>
    <s v="eval_ub_pearson_th_0_false_MC_60_fold2"/>
    <s v="ub_pearson_th_0_false_MC_60_fold2"/>
    <x v="14"/>
    <n v="0.25096281378100299"/>
    <x v="67"/>
    <x v="5"/>
  </r>
  <r>
    <s v="eval_ub_pearson_th_0_false_MC_60_fold2"/>
    <s v="ub_pearson_th_0_false_MC_60_fold2"/>
    <x v="15"/>
    <n v="6.0674322076398599E-2"/>
    <x v="67"/>
    <x v="5"/>
  </r>
  <r>
    <s v="eval_ub_pearson_th_0_false_MC_60_fold2"/>
    <s v="ub_pearson_th_0_false_MC_60_fold2"/>
    <x v="16"/>
    <n v="0.28160563845724901"/>
    <x v="67"/>
    <x v="5"/>
  </r>
  <r>
    <s v="eval_ub_pearson_th_0_false_MC_60_fold2"/>
    <s v="ub_pearson_th_0_false_MC_60_fold2"/>
    <x v="17"/>
    <n v="1.99389635904265E-2"/>
    <x v="67"/>
    <x v="5"/>
  </r>
  <r>
    <s v="eval_ub_pearson_th_0_false_MC_60_fold3"/>
    <s v="ub_pearson_th_0_false_MC_60_fold3"/>
    <x v="0"/>
    <n v="0.207940161104717"/>
    <x v="67"/>
    <x v="5"/>
  </r>
  <r>
    <s v="eval_ub_pearson_th_0_false_MC_60_fold3"/>
    <s v="ub_pearson_th_0_false_MC_60_fold3"/>
    <x v="1"/>
    <n v="0.25155350978135699"/>
    <x v="67"/>
    <x v="5"/>
  </r>
  <r>
    <s v="eval_ub_pearson_th_0_false_MC_60_fold3"/>
    <s v="ub_pearson_th_0_false_MC_60_fold3"/>
    <x v="2"/>
    <n v="0.167606444188722"/>
    <x v="67"/>
    <x v="5"/>
  </r>
  <r>
    <s v="eval_ub_pearson_th_0_false_MC_60_fold3"/>
    <s v="ub_pearson_th_0_false_MC_60_fold3"/>
    <x v="3"/>
    <n v="0.37441607935618998"/>
    <x v="67"/>
    <x v="5"/>
  </r>
  <r>
    <s v="eval_ub_pearson_th_0_false_MC_60_fold3"/>
    <s v="ub_pearson_th_0_false_MC_60_fold3"/>
    <x v="4"/>
    <n v="0.302341673992233"/>
    <x v="67"/>
    <x v="5"/>
  </r>
  <r>
    <s v="eval_ub_pearson_th_0_false_MC_60_fold3"/>
    <s v="ub_pearson_th_0_false_MC_60_fold3"/>
    <x v="5"/>
    <n v="0.116777905638665"/>
    <x v="67"/>
    <x v="5"/>
  </r>
  <r>
    <s v="eval_ub_pearson_th_0_false_MC_60_fold3"/>
    <s v="ub_pearson_th_0_false_MC_60_fold3"/>
    <x v="6"/>
    <n v="0.35097813578826198"/>
    <x v="67"/>
    <x v="5"/>
  </r>
  <r>
    <s v="eval_ub_pearson_th_0_false_MC_60_fold3"/>
    <s v="ub_pearson_th_0_false_MC_60_fold3"/>
    <x v="7"/>
    <n v="8.4752589182969004E-2"/>
    <x v="67"/>
    <x v="5"/>
  </r>
  <r>
    <s v="eval_ub_pearson_th_0_false_MC_60_fold3"/>
    <s v="ub_pearson_th_0_false_MC_60_fold3"/>
    <x v="8"/>
    <n v="0.26676446496501199"/>
    <x v="67"/>
    <x v="5"/>
  </r>
  <r>
    <s v="eval_ub_pearson_th_0_false_MC_60_fold3"/>
    <s v="ub_pearson_th_0_false_MC_60_fold3"/>
    <x v="9"/>
    <n v="0.22243743004277"/>
    <x v="67"/>
    <x v="5"/>
  </r>
  <r>
    <s v="eval_ub_pearson_th_0_false_MC_60_fold3"/>
    <s v="ub_pearson_th_0_false_MC_60_fold3"/>
    <x v="10"/>
    <n v="0.107294091167967"/>
    <x v="67"/>
    <x v="5"/>
  </r>
  <r>
    <s v="eval_ub_pearson_th_0_false_MC_60_fold3"/>
    <s v="ub_pearson_th_0_false_MC_60_fold3"/>
    <x v="11"/>
    <n v="0.159889458635602"/>
    <x v="67"/>
    <x v="5"/>
  </r>
  <r>
    <s v="eval_ub_pearson_th_0_false_MC_60_fold3"/>
    <s v="ub_pearson_th_0_false_MC_60_fold3"/>
    <x v="12"/>
    <n v="0.27425217584466199"/>
    <x v="67"/>
    <x v="5"/>
  </r>
  <r>
    <s v="eval_ub_pearson_th_0_false_MC_60_fold3"/>
    <s v="ub_pearson_th_0_false_MC_60_fold3"/>
    <x v="13"/>
    <n v="0.23063266473722499"/>
    <x v="67"/>
    <x v="5"/>
  </r>
  <r>
    <s v="eval_ub_pearson_th_0_false_MC_60_fold3"/>
    <s v="ub_pearson_th_0_false_MC_60_fold3"/>
    <x v="14"/>
    <n v="0.22072618027632501"/>
    <x v="67"/>
    <x v="5"/>
  </r>
  <r>
    <s v="eval_ub_pearson_th_0_false_MC_60_fold3"/>
    <s v="ub_pearson_th_0_false_MC_60_fold3"/>
    <x v="15"/>
    <n v="7.0987179381809998E-2"/>
    <x v="67"/>
    <x v="5"/>
  </r>
  <r>
    <s v="eval_ub_pearson_th_0_false_MC_60_fold3"/>
    <s v="ub_pearson_th_0_false_MC_60_fold3"/>
    <x v="16"/>
    <n v="0.263493931825308"/>
    <x v="67"/>
    <x v="5"/>
  </r>
  <r>
    <s v="eval_ub_pearson_th_0_false_MC_60_fold3"/>
    <s v="ub_pearson_th_0_false_MC_60_fold3"/>
    <x v="17"/>
    <n v="2.38193662301007E-2"/>
    <x v="67"/>
    <x v="5"/>
  </r>
  <r>
    <s v="eval_ub_pearson_th_0_false_MC_60_fold4"/>
    <s v="ub_pearson_th_0_false_MC_60_fold4"/>
    <x v="0"/>
    <n v="0.199024918743227"/>
    <x v="67"/>
    <x v="5"/>
  </r>
  <r>
    <s v="eval_ub_pearson_th_0_false_MC_60_fold4"/>
    <s v="ub_pearson_th_0_false_MC_60_fold4"/>
    <x v="1"/>
    <n v="0.23401950162513499"/>
    <x v="67"/>
    <x v="5"/>
  </r>
  <r>
    <s v="eval_ub_pearson_th_0_false_MC_60_fold4"/>
    <s v="ub_pearson_th_0_false_MC_60_fold4"/>
    <x v="2"/>
    <n v="0.16137594799566601"/>
    <x v="67"/>
    <x v="5"/>
  </r>
  <r>
    <s v="eval_ub_pearson_th_0_false_MC_60_fold4"/>
    <s v="ub_pearson_th_0_false_MC_60_fold4"/>
    <x v="3"/>
    <n v="0.38172390859831101"/>
    <x v="67"/>
    <x v="5"/>
  </r>
  <r>
    <s v="eval_ub_pearson_th_0_false_MC_60_fold4"/>
    <s v="ub_pearson_th_0_false_MC_60_fold4"/>
    <x v="4"/>
    <n v="0.30043580789268198"/>
    <x v="67"/>
    <x v="5"/>
  </r>
  <r>
    <s v="eval_ub_pearson_th_0_false_MC_60_fold4"/>
    <s v="ub_pearson_th_0_false_MC_60_fold4"/>
    <x v="5"/>
    <n v="0.111375947995666"/>
    <x v="67"/>
    <x v="5"/>
  </r>
  <r>
    <s v="eval_ub_pearson_th_0_false_MC_60_fold4"/>
    <s v="ub_pearson_th_0_false_MC_60_fold4"/>
    <x v="6"/>
    <n v="0.34236186348862402"/>
    <x v="67"/>
    <x v="5"/>
  </r>
  <r>
    <s v="eval_ub_pearson_th_0_false_MC_60_fold4"/>
    <s v="ub_pearson_th_0_false_MC_60_fold4"/>
    <x v="7"/>
    <n v="8.05092091007584E-2"/>
    <x v="67"/>
    <x v="5"/>
  </r>
  <r>
    <s v="eval_ub_pearson_th_0_false_MC_60_fold4"/>
    <s v="ub_pearson_th_0_false_MC_60_fold4"/>
    <x v="8"/>
    <n v="0.26658073653720799"/>
    <x v="67"/>
    <x v="5"/>
  </r>
  <r>
    <s v="eval_ub_pearson_th_0_false_MC_60_fold4"/>
    <s v="ub_pearson_th_0_false_MC_60_fold4"/>
    <x v="9"/>
    <n v="0.22180290757751001"/>
    <x v="67"/>
    <x v="5"/>
  </r>
  <r>
    <s v="eval_ub_pearson_th_0_false_MC_60_fold4"/>
    <s v="ub_pearson_th_0_false_MC_60_fold4"/>
    <x v="10"/>
    <n v="0.104183360615781"/>
    <x v="67"/>
    <x v="5"/>
  </r>
  <r>
    <s v="eval_ub_pearson_th_0_false_MC_60_fold4"/>
    <s v="ub_pearson_th_0_false_MC_60_fold4"/>
    <x v="11"/>
    <n v="0.16475892529925101"/>
    <x v="67"/>
    <x v="5"/>
  </r>
  <r>
    <s v="eval_ub_pearson_th_0_false_MC_60_fold4"/>
    <s v="ub_pearson_th_0_false_MC_60_fold4"/>
    <x v="12"/>
    <n v="0.27513967177756299"/>
    <x v="67"/>
    <x v="5"/>
  </r>
  <r>
    <s v="eval_ub_pearson_th_0_false_MC_60_fold4"/>
    <s v="ub_pearson_th_0_false_MC_60_fold4"/>
    <x v="13"/>
    <n v="0.22864166078532799"/>
    <x v="67"/>
    <x v="5"/>
  </r>
  <r>
    <s v="eval_ub_pearson_th_0_false_MC_60_fold4"/>
    <s v="ub_pearson_th_0_false_MC_60_fold4"/>
    <x v="14"/>
    <n v="0.218200540322498"/>
    <x v="67"/>
    <x v="5"/>
  </r>
  <r>
    <s v="eval_ub_pearson_th_0_false_MC_60_fold4"/>
    <s v="ub_pearson_th_0_false_MC_60_fold4"/>
    <x v="15"/>
    <n v="6.50891021837917E-2"/>
    <x v="67"/>
    <x v="5"/>
  </r>
  <r>
    <s v="eval_ub_pearson_th_0_false_MC_60_fold4"/>
    <s v="ub_pearson_th_0_false_MC_60_fold4"/>
    <x v="16"/>
    <n v="0.26015591787951597"/>
    <x v="67"/>
    <x v="5"/>
  </r>
  <r>
    <s v="eval_ub_pearson_th_0_false_MC_60_fold4"/>
    <s v="ub_pearson_th_0_false_MC_60_fold4"/>
    <x v="17"/>
    <n v="2.26201375222519E-2"/>
    <x v="67"/>
    <x v="5"/>
  </r>
  <r>
    <s v="eval_ub_pearson_th_0_false_MC_60_fold5"/>
    <s v="ub_pearson_th_0_false_MC_60_fold5"/>
    <x v="0"/>
    <n v="0.19234088457389301"/>
    <x v="67"/>
    <x v="5"/>
  </r>
  <r>
    <s v="eval_ub_pearson_th_0_false_MC_60_fold5"/>
    <s v="ub_pearson_th_0_false_MC_60_fold5"/>
    <x v="1"/>
    <n v="0.23775620280474499"/>
    <x v="67"/>
    <x v="5"/>
  </r>
  <r>
    <s v="eval_ub_pearson_th_0_false_MC_60_fold5"/>
    <s v="ub_pearson_th_0_false_MC_60_fold5"/>
    <x v="2"/>
    <n v="0.14924487594390401"/>
    <x v="67"/>
    <x v="5"/>
  </r>
  <r>
    <s v="eval_ub_pearson_th_0_false_MC_60_fold5"/>
    <s v="ub_pearson_th_0_false_MC_60_fold5"/>
    <x v="3"/>
    <n v="0.37680498037048299"/>
    <x v="67"/>
    <x v="5"/>
  </r>
  <r>
    <s v="eval_ub_pearson_th_0_false_MC_60_fold5"/>
    <s v="ub_pearson_th_0_false_MC_60_fold5"/>
    <x v="4"/>
    <n v="0.29591965889857702"/>
    <x v="67"/>
    <x v="5"/>
  </r>
  <r>
    <s v="eval_ub_pearson_th_0_false_MC_60_fold5"/>
    <s v="ub_pearson_th_0_false_MC_60_fold5"/>
    <x v="5"/>
    <n v="0.106170442286947"/>
    <x v="67"/>
    <x v="5"/>
  </r>
  <r>
    <s v="eval_ub_pearson_th_0_false_MC_60_fold5"/>
    <s v="ub_pearson_th_0_false_MC_60_fold5"/>
    <x v="6"/>
    <n v="0.326860841423948"/>
    <x v="67"/>
    <x v="5"/>
  </r>
  <r>
    <s v="eval_ub_pearson_th_0_false_MC_60_fold5"/>
    <s v="ub_pearson_th_0_false_MC_60_fold5"/>
    <x v="7"/>
    <n v="7.7303128371089602E-2"/>
    <x v="67"/>
    <x v="5"/>
  </r>
  <r>
    <s v="eval_ub_pearson_th_0_false_MC_60_fold5"/>
    <s v="ub_pearson_th_0_false_MC_60_fold5"/>
    <x v="8"/>
    <n v="0.27396928150092997"/>
    <x v="67"/>
    <x v="5"/>
  </r>
  <r>
    <s v="eval_ub_pearson_th_0_false_MC_60_fold5"/>
    <s v="ub_pearson_th_0_false_MC_60_fold5"/>
    <x v="9"/>
    <n v="0.22421788844454299"/>
    <x v="67"/>
    <x v="5"/>
  </r>
  <r>
    <s v="eval_ub_pearson_th_0_false_MC_60_fold5"/>
    <s v="ub_pearson_th_0_false_MC_60_fold5"/>
    <x v="10"/>
    <n v="0.11520482586226"/>
    <x v="67"/>
    <x v="5"/>
  </r>
  <r>
    <s v="eval_ub_pearson_th_0_false_MC_60_fold5"/>
    <s v="ub_pearson_th_0_false_MC_60_fold5"/>
    <x v="11"/>
    <n v="0.16493155713440999"/>
    <x v="67"/>
    <x v="5"/>
  </r>
  <r>
    <s v="eval_ub_pearson_th_0_false_MC_60_fold5"/>
    <s v="ub_pearson_th_0_false_MC_60_fold5"/>
    <x v="12"/>
    <n v="0.26382170875333"/>
    <x v="67"/>
    <x v="5"/>
  </r>
  <r>
    <s v="eval_ub_pearson_th_0_false_MC_60_fold5"/>
    <s v="ub_pearson_th_0_false_MC_60_fold5"/>
    <x v="13"/>
    <n v="0.225304521877044"/>
    <x v="67"/>
    <x v="5"/>
  </r>
  <r>
    <s v="eval_ub_pearson_th_0_false_MC_60_fold5"/>
    <s v="ub_pearson_th_0_false_MC_60_fold5"/>
    <x v="14"/>
    <n v="0.21961870463927599"/>
    <x v="67"/>
    <x v="5"/>
  </r>
  <r>
    <s v="eval_ub_pearson_th_0_false_MC_60_fold5"/>
    <s v="ub_pearson_th_0_false_MC_60_fold5"/>
    <x v="15"/>
    <n v="7.3243303606804394E-2"/>
    <x v="67"/>
    <x v="5"/>
  </r>
  <r>
    <s v="eval_ub_pearson_th_0_false_MC_60_fold5"/>
    <s v="ub_pearson_th_0_false_MC_60_fold5"/>
    <x v="16"/>
    <n v="0.26060133570745198"/>
    <x v="67"/>
    <x v="5"/>
  </r>
  <r>
    <s v="eval_ub_pearson_th_0_false_MC_60_fold5"/>
    <s v="ub_pearson_th_0_false_MC_60_fold5"/>
    <x v="17"/>
    <n v="2.2623129166578399E-2"/>
    <x v="67"/>
    <x v="5"/>
  </r>
  <r>
    <s v="eval_ub_pearson_th_0_false_STD_100_fold1"/>
    <s v="ub_pearson_th_0_false_STD_100_fold1"/>
    <x v="0"/>
    <n v="0.40718954248366002"/>
    <x v="68"/>
    <x v="0"/>
  </r>
  <r>
    <s v="eval_ub_pearson_th_0_false_STD_100_fold1"/>
    <s v="ub_pearson_th_0_false_STD_100_fold1"/>
    <x v="1"/>
    <n v="0.464923747276688"/>
    <x v="68"/>
    <x v="0"/>
  </r>
  <r>
    <s v="eval_ub_pearson_th_0_false_STD_100_fold1"/>
    <s v="ub_pearson_th_0_false_STD_100_fold1"/>
    <x v="2"/>
    <n v="0.34270152505446599"/>
    <x v="68"/>
    <x v="0"/>
  </r>
  <r>
    <s v="eval_ub_pearson_th_0_false_STD_100_fold1"/>
    <s v="ub_pearson_th_0_false_STD_100_fold1"/>
    <x v="3"/>
    <n v="0.51096518112885303"/>
    <x v="68"/>
    <x v="0"/>
  </r>
  <r>
    <s v="eval_ub_pearson_th_0_false_STD_100_fold1"/>
    <s v="ub_pearson_th_0_false_STD_100_fold1"/>
    <x v="4"/>
    <n v="0.42904710167543902"/>
    <x v="68"/>
    <x v="0"/>
  </r>
  <r>
    <s v="eval_ub_pearson_th_0_false_STD_100_fold1"/>
    <s v="ub_pearson_th_0_false_STD_100_fold1"/>
    <x v="5"/>
    <n v="0.25568627450980402"/>
    <x v="68"/>
    <x v="0"/>
  </r>
  <r>
    <s v="eval_ub_pearson_th_0_false_STD_100_fold1"/>
    <s v="ub_pearson_th_0_false_STD_100_fold1"/>
    <x v="6"/>
    <n v="0.54901960784313697"/>
    <x v="68"/>
    <x v="0"/>
  </r>
  <r>
    <s v="eval_ub_pearson_th_0_false_STD_100_fold1"/>
    <s v="ub_pearson_th_0_false_STD_100_fold1"/>
    <x v="7"/>
    <n v="0.191851851851851"/>
    <x v="68"/>
    <x v="0"/>
  </r>
  <r>
    <s v="eval_ub_pearson_th_0_false_STD_100_fold1"/>
    <s v="ub_pearson_th_0_false_STD_100_fold1"/>
    <x v="8"/>
    <n v="0.36611036258979301"/>
    <x v="68"/>
    <x v="0"/>
  </r>
  <r>
    <s v="eval_ub_pearson_th_0_false_STD_100_fold1"/>
    <s v="ub_pearson_th_0_false_STD_100_fold1"/>
    <x v="9"/>
    <n v="0.35800649341934399"/>
    <x v="68"/>
    <x v="0"/>
  </r>
  <r>
    <s v="eval_ub_pearson_th_0_false_STD_100_fold1"/>
    <s v="ub_pearson_th_0_false_STD_100_fold1"/>
    <x v="10"/>
    <n v="0.14351892018333001"/>
    <x v="68"/>
    <x v="0"/>
  </r>
  <r>
    <s v="eval_ub_pearson_th_0_false_STD_100_fold1"/>
    <s v="ub_pearson_th_0_false_STD_100_fold1"/>
    <x v="11"/>
    <n v="0.217644996139503"/>
    <x v="68"/>
    <x v="0"/>
  </r>
  <r>
    <s v="eval_ub_pearson_th_0_false_STD_100_fold1"/>
    <s v="ub_pearson_th_0_false_STD_100_fold1"/>
    <x v="12"/>
    <n v="0.390492477357331"/>
    <x v="68"/>
    <x v="0"/>
  </r>
  <r>
    <s v="eval_ub_pearson_th_0_false_STD_100_fold1"/>
    <s v="ub_pearson_th_0_false_STD_100_fold1"/>
    <x v="13"/>
    <n v="0.34484251272194499"/>
    <x v="68"/>
    <x v="0"/>
  </r>
  <r>
    <s v="eval_ub_pearson_th_0_false_STD_100_fold1"/>
    <s v="ub_pearson_th_0_false_STD_100_fold1"/>
    <x v="14"/>
    <n v="0.34293904382947199"/>
    <x v="68"/>
    <x v="0"/>
  </r>
  <r>
    <s v="eval_ub_pearson_th_0_false_STD_100_fold1"/>
    <s v="ub_pearson_th_0_false_STD_100_fold1"/>
    <x v="15"/>
    <n v="8.9694217434628007E-2"/>
    <x v="68"/>
    <x v="0"/>
  </r>
  <r>
    <s v="eval_ub_pearson_th_0_false_STD_100_fold1"/>
    <s v="ub_pearson_th_0_false_STD_100_fold1"/>
    <x v="16"/>
    <n v="0.38270185387274602"/>
    <x v="68"/>
    <x v="0"/>
  </r>
  <r>
    <s v="eval_ub_pearson_th_0_false_STD_100_fold1"/>
    <s v="ub_pearson_th_0_false_STD_100_fold1"/>
    <x v="17"/>
    <n v="2.3205555290543699E-2"/>
    <x v="68"/>
    <x v="0"/>
  </r>
  <r>
    <s v="eval_ub_pearson_th_0_false_STD_100_fold2"/>
    <s v="ub_pearson_th_0_false_STD_100_fold2"/>
    <x v="0"/>
    <n v="0.33445635528330703"/>
    <x v="68"/>
    <x v="0"/>
  </r>
  <r>
    <s v="eval_ub_pearson_th_0_false_STD_100_fold2"/>
    <s v="ub_pearson_th_0_false_STD_100_fold2"/>
    <x v="1"/>
    <n v="0.39295558958652299"/>
    <x v="68"/>
    <x v="0"/>
  </r>
  <r>
    <s v="eval_ub_pearson_th_0_false_STD_100_fold2"/>
    <s v="ub_pearson_th_0_false_STD_100_fold2"/>
    <x v="2"/>
    <n v="0.274119448698315"/>
    <x v="68"/>
    <x v="0"/>
  </r>
  <r>
    <s v="eval_ub_pearson_th_0_false_STD_100_fold2"/>
    <s v="ub_pearson_th_0_false_STD_100_fold2"/>
    <x v="3"/>
    <n v="0.525329549252187"/>
    <x v="68"/>
    <x v="0"/>
  </r>
  <r>
    <s v="eval_ub_pearson_th_0_false_STD_100_fold2"/>
    <s v="ub_pearson_th_0_false_STD_100_fold2"/>
    <x v="4"/>
    <n v="0.41608748031064102"/>
    <x v="68"/>
    <x v="0"/>
  </r>
  <r>
    <s v="eval_ub_pearson_th_0_false_STD_100_fold2"/>
    <s v="ub_pearson_th_0_false_STD_100_fold2"/>
    <x v="5"/>
    <n v="0.197519142419601"/>
    <x v="68"/>
    <x v="0"/>
  </r>
  <r>
    <s v="eval_ub_pearson_th_0_false_STD_100_fold2"/>
    <s v="ub_pearson_th_0_false_STD_100_fold2"/>
    <x v="6"/>
    <n v="0.50995405819295503"/>
    <x v="68"/>
    <x v="0"/>
  </r>
  <r>
    <s v="eval_ub_pearson_th_0_false_STD_100_fold2"/>
    <s v="ub_pearson_th_0_false_STD_100_fold2"/>
    <x v="7"/>
    <n v="0.14407350689127099"/>
    <x v="68"/>
    <x v="0"/>
  </r>
  <r>
    <s v="eval_ub_pearson_th_0_false_STD_100_fold2"/>
    <s v="ub_pearson_th_0_false_STD_100_fold2"/>
    <x v="8"/>
    <n v="0.38854350795179898"/>
    <x v="68"/>
    <x v="0"/>
  </r>
  <r>
    <s v="eval_ub_pearson_th_0_false_STD_100_fold2"/>
    <s v="ub_pearson_th_0_false_STD_100_fold2"/>
    <x v="9"/>
    <n v="0.32586143932410599"/>
    <x v="68"/>
    <x v="0"/>
  </r>
  <r>
    <s v="eval_ub_pearson_th_0_false_STD_100_fold2"/>
    <s v="ub_pearson_th_0_false_STD_100_fold2"/>
    <x v="10"/>
    <n v="0.15714122590333299"/>
    <x v="68"/>
    <x v="0"/>
  </r>
  <r>
    <s v="eval_ub_pearson_th_0_false_STD_100_fold2"/>
    <s v="ub_pearson_th_0_false_STD_100_fold2"/>
    <x v="11"/>
    <n v="0.24161326533526301"/>
    <x v="68"/>
    <x v="0"/>
  </r>
  <r>
    <s v="eval_ub_pearson_th_0_false_STD_100_fold2"/>
    <s v="ub_pearson_th_0_false_STD_100_fold2"/>
    <x v="12"/>
    <n v="0.38205407473796499"/>
    <x v="68"/>
    <x v="0"/>
  </r>
  <r>
    <s v="eval_ub_pearson_th_0_false_STD_100_fold2"/>
    <s v="ub_pearson_th_0_false_STD_100_fold2"/>
    <x v="13"/>
    <n v="0.32880778341157701"/>
    <x v="68"/>
    <x v="0"/>
  </r>
  <r>
    <s v="eval_ub_pearson_th_0_false_STD_100_fold2"/>
    <s v="ub_pearson_th_0_false_STD_100_fold2"/>
    <x v="14"/>
    <n v="0.31776089310344902"/>
    <x v="68"/>
    <x v="0"/>
  </r>
  <r>
    <s v="eval_ub_pearson_th_0_false_STD_100_fold2"/>
    <s v="ub_pearson_th_0_false_STD_100_fold2"/>
    <x v="15"/>
    <n v="9.9712195062894096E-2"/>
    <x v="68"/>
    <x v="0"/>
  </r>
  <r>
    <s v="eval_ub_pearson_th_0_false_STD_100_fold2"/>
    <s v="ub_pearson_th_0_false_STD_100_fold2"/>
    <x v="16"/>
    <n v="0.36908736600213199"/>
    <x v="68"/>
    <x v="0"/>
  </r>
  <r>
    <s v="eval_ub_pearson_th_0_false_STD_100_fold2"/>
    <s v="ub_pearson_th_0_false_STD_100_fold2"/>
    <x v="17"/>
    <n v="3.0631408976240299E-2"/>
    <x v="68"/>
    <x v="0"/>
  </r>
  <r>
    <s v="eval_ub_pearson_th_0_false_STD_100_fold3"/>
    <s v="ub_pearson_th_0_false_STD_100_fold3"/>
    <x v="0"/>
    <n v="0.27514384349827298"/>
    <x v="68"/>
    <x v="0"/>
  </r>
  <r>
    <s v="eval_ub_pearson_th_0_false_STD_100_fold3"/>
    <s v="ub_pearson_th_0_false_STD_100_fold3"/>
    <x v="1"/>
    <n v="0.32681242807825001"/>
    <x v="68"/>
    <x v="0"/>
  </r>
  <r>
    <s v="eval_ub_pearson_th_0_false_STD_100_fold3"/>
    <s v="ub_pearson_th_0_false_STD_100_fold3"/>
    <x v="2"/>
    <n v="0.221461449942462"/>
    <x v="68"/>
    <x v="0"/>
  </r>
  <r>
    <s v="eval_ub_pearson_th_0_false_STD_100_fold3"/>
    <s v="ub_pearson_th_0_false_STD_100_fold3"/>
    <x v="3"/>
    <n v="0.53684013642265804"/>
    <x v="68"/>
    <x v="0"/>
  </r>
  <r>
    <s v="eval_ub_pearson_th_0_false_STD_100_fold3"/>
    <s v="ub_pearson_th_0_false_STD_100_fold3"/>
    <x v="4"/>
    <n v="0.384196614442047"/>
    <x v="68"/>
    <x v="0"/>
  </r>
  <r>
    <s v="eval_ub_pearson_th_0_false_STD_100_fold3"/>
    <s v="ub_pearson_th_0_false_STD_100_fold3"/>
    <x v="5"/>
    <n v="0.15468354430379699"/>
    <x v="68"/>
    <x v="0"/>
  </r>
  <r>
    <s v="eval_ub_pearson_th_0_false_STD_100_fold3"/>
    <s v="ub_pearson_th_0_false_STD_100_fold3"/>
    <x v="6"/>
    <n v="0.455696202531645"/>
    <x v="68"/>
    <x v="0"/>
  </r>
  <r>
    <s v="eval_ub_pearson_th_0_false_STD_100_fold3"/>
    <s v="ub_pearson_th_0_false_STD_100_fold3"/>
    <x v="7"/>
    <n v="0.111921749136939"/>
    <x v="68"/>
    <x v="0"/>
  </r>
  <r>
    <s v="eval_ub_pearson_th_0_false_STD_100_fold3"/>
    <s v="ub_pearson_th_0_false_STD_100_fold3"/>
    <x v="8"/>
    <n v="0.39757348520688701"/>
    <x v="68"/>
    <x v="0"/>
  </r>
  <r>
    <s v="eval_ub_pearson_th_0_false_STD_100_fold3"/>
    <s v="ub_pearson_th_0_false_STD_100_fold3"/>
    <x v="9"/>
    <n v="0.27167360534919999"/>
    <x v="68"/>
    <x v="0"/>
  </r>
  <r>
    <s v="eval_ub_pearson_th_0_false_STD_100_fold3"/>
    <s v="ub_pearson_th_0_false_STD_100_fold3"/>
    <x v="10"/>
    <n v="0.16358534356017501"/>
    <x v="68"/>
    <x v="0"/>
  </r>
  <r>
    <s v="eval_ub_pearson_th_0_false_STD_100_fold3"/>
    <s v="ub_pearson_th_0_false_STD_100_fold3"/>
    <x v="11"/>
    <n v="0.24998109839604801"/>
    <x v="68"/>
    <x v="0"/>
  </r>
  <r>
    <s v="eval_ub_pearson_th_0_false_STD_100_fold3"/>
    <s v="ub_pearson_th_0_false_STD_100_fold3"/>
    <x v="12"/>
    <n v="0.32528469670160098"/>
    <x v="68"/>
    <x v="0"/>
  </r>
  <r>
    <s v="eval_ub_pearson_th_0_false_STD_100_fold3"/>
    <s v="ub_pearson_th_0_false_STD_100_fold3"/>
    <x v="13"/>
    <n v="0.29261937761240497"/>
    <x v="68"/>
    <x v="0"/>
  </r>
  <r>
    <s v="eval_ub_pearson_th_0_false_STD_100_fold3"/>
    <s v="ub_pearson_th_0_false_STD_100_fold3"/>
    <x v="14"/>
    <n v="0.27419252054163301"/>
    <x v="68"/>
    <x v="0"/>
  </r>
  <r>
    <s v="eval_ub_pearson_th_0_false_STD_100_fold3"/>
    <s v="ub_pearson_th_0_false_STD_100_fold3"/>
    <x v="15"/>
    <n v="0.102623204790371"/>
    <x v="68"/>
    <x v="0"/>
  </r>
  <r>
    <s v="eval_ub_pearson_th_0_false_STD_100_fold3"/>
    <s v="ub_pearson_th_0_false_STD_100_fold3"/>
    <x v="16"/>
    <n v="0.337423040702792"/>
    <x v="68"/>
    <x v="0"/>
  </r>
  <r>
    <s v="eval_ub_pearson_th_0_false_STD_100_fold3"/>
    <s v="ub_pearson_th_0_false_STD_100_fold3"/>
    <x v="17"/>
    <n v="3.3517884730858698E-2"/>
    <x v="68"/>
    <x v="0"/>
  </r>
  <r>
    <s v="eval_ub_pearson_th_0_false_STD_100_fold4"/>
    <s v="ub_pearson_th_0_false_STD_100_fold4"/>
    <x v="0"/>
    <n v="0.25926327193932702"/>
    <x v="68"/>
    <x v="0"/>
  </r>
  <r>
    <s v="eval_ub_pearson_th_0_false_STD_100_fold4"/>
    <s v="ub_pearson_th_0_false_STD_100_fold4"/>
    <x v="1"/>
    <n v="0.32069339111592499"/>
    <x v="68"/>
    <x v="0"/>
  </r>
  <r>
    <s v="eval_ub_pearson_th_0_false_STD_100_fold4"/>
    <s v="ub_pearson_th_0_false_STD_100_fold4"/>
    <x v="2"/>
    <n v="0.208450704225351"/>
    <x v="68"/>
    <x v="0"/>
  </r>
  <r>
    <s v="eval_ub_pearson_th_0_false_STD_100_fold4"/>
    <s v="ub_pearson_th_0_false_STD_100_fold4"/>
    <x v="3"/>
    <n v="0.53672569032511797"/>
    <x v="68"/>
    <x v="0"/>
  </r>
  <r>
    <s v="eval_ub_pearson_th_0_false_STD_100_fold4"/>
    <s v="ub_pearson_th_0_false_STD_100_fold4"/>
    <x v="4"/>
    <n v="0.37744872248015399"/>
    <x v="68"/>
    <x v="0"/>
  </r>
  <r>
    <s v="eval_ub_pearson_th_0_false_STD_100_fold4"/>
    <s v="ub_pearson_th_0_false_STD_100_fold4"/>
    <x v="5"/>
    <n v="0.14689057421451801"/>
    <x v="68"/>
    <x v="0"/>
  </r>
  <r>
    <s v="eval_ub_pearson_th_0_false_STD_100_fold4"/>
    <s v="ub_pearson_th_0_false_STD_100_fold4"/>
    <x v="6"/>
    <n v="0.42470205850487502"/>
    <x v="68"/>
    <x v="0"/>
  </r>
  <r>
    <s v="eval_ub_pearson_th_0_false_STD_100_fold4"/>
    <s v="ub_pearson_th_0_false_STD_100_fold4"/>
    <x v="7"/>
    <n v="0.105536294691224"/>
    <x v="68"/>
    <x v="0"/>
  </r>
  <r>
    <s v="eval_ub_pearson_th_0_false_STD_100_fold4"/>
    <s v="ub_pearson_th_0_false_STD_100_fold4"/>
    <x v="8"/>
    <n v="0.39167622677390301"/>
    <x v="68"/>
    <x v="0"/>
  </r>
  <r>
    <s v="eval_ub_pearson_th_0_false_STD_100_fold4"/>
    <s v="ub_pearson_th_0_false_STD_100_fold4"/>
    <x v="9"/>
    <n v="0.2779341452945"/>
    <x v="68"/>
    <x v="0"/>
  </r>
  <r>
    <s v="eval_ub_pearson_th_0_false_STD_100_fold4"/>
    <s v="ub_pearson_th_0_false_STD_100_fold4"/>
    <x v="10"/>
    <n v="0.163529395030861"/>
    <x v="68"/>
    <x v="0"/>
  </r>
  <r>
    <s v="eval_ub_pearson_th_0_false_STD_100_fold4"/>
    <s v="ub_pearson_th_0_false_STD_100_fold4"/>
    <x v="11"/>
    <n v="0.245427118775813"/>
    <x v="68"/>
    <x v="0"/>
  </r>
  <r>
    <s v="eval_ub_pearson_th_0_false_STD_100_fold4"/>
    <s v="ub_pearson_th_0_false_STD_100_fold4"/>
    <x v="12"/>
    <n v="0.31791299215197399"/>
    <x v="68"/>
    <x v="0"/>
  </r>
  <r>
    <s v="eval_ub_pearson_th_0_false_STD_100_fold4"/>
    <s v="ub_pearson_th_0_false_STD_100_fold4"/>
    <x v="13"/>
    <n v="0.28741323186739098"/>
    <x v="68"/>
    <x v="0"/>
  </r>
  <r>
    <s v="eval_ub_pearson_th_0_false_STD_100_fold4"/>
    <s v="ub_pearson_th_0_false_STD_100_fold4"/>
    <x v="14"/>
    <n v="0.27149260523647101"/>
    <x v="68"/>
    <x v="0"/>
  </r>
  <r>
    <s v="eval_ub_pearson_th_0_false_STD_100_fold4"/>
    <s v="ub_pearson_th_0_false_STD_100_fold4"/>
    <x v="15"/>
    <n v="0.10607909329868399"/>
    <x v="68"/>
    <x v="0"/>
  </r>
  <r>
    <s v="eval_ub_pearson_th_0_false_STD_100_fold4"/>
    <s v="ub_pearson_th_0_false_STD_100_fold4"/>
    <x v="16"/>
    <n v="0.33231060409588897"/>
    <x v="68"/>
    <x v="0"/>
  </r>
  <r>
    <s v="eval_ub_pearson_th_0_false_STD_100_fold4"/>
    <s v="ub_pearson_th_0_false_STD_100_fold4"/>
    <x v="17"/>
    <n v="2.7688240637935301E-2"/>
    <x v="68"/>
    <x v="0"/>
  </r>
  <r>
    <s v="eval_ub_pearson_th_0_false_STD_100_fold5"/>
    <s v="ub_pearson_th_0_false_STD_100_fold5"/>
    <x v="0"/>
    <n v="0.24822006472491701"/>
    <x v="68"/>
    <x v="0"/>
  </r>
  <r>
    <s v="eval_ub_pearson_th_0_false_STD_100_fold5"/>
    <s v="ub_pearson_th_0_false_STD_100_fold5"/>
    <x v="1"/>
    <n v="0.29989212513484198"/>
    <x v="68"/>
    <x v="0"/>
  </r>
  <r>
    <s v="eval_ub_pearson_th_0_false_STD_100_fold5"/>
    <s v="ub_pearson_th_0_false_STD_100_fold5"/>
    <x v="2"/>
    <n v="0.19843581445523101"/>
    <x v="68"/>
    <x v="0"/>
  </r>
  <r>
    <s v="eval_ub_pearson_th_0_false_STD_100_fold5"/>
    <s v="ub_pearson_th_0_false_STD_100_fold5"/>
    <x v="3"/>
    <n v="0.53394106746678804"/>
    <x v="68"/>
    <x v="0"/>
  </r>
  <r>
    <s v="eval_ub_pearson_th_0_false_STD_100_fold5"/>
    <s v="ub_pearson_th_0_false_STD_100_fold5"/>
    <x v="4"/>
    <n v="0.370053207604842"/>
    <x v="68"/>
    <x v="0"/>
  </r>
  <r>
    <s v="eval_ub_pearson_th_0_false_STD_100_fold5"/>
    <s v="ub_pearson_th_0_false_STD_100_fold5"/>
    <x v="5"/>
    <n v="0.13909385113268599"/>
    <x v="68"/>
    <x v="0"/>
  </r>
  <r>
    <s v="eval_ub_pearson_th_0_false_STD_100_fold5"/>
    <s v="ub_pearson_th_0_false_STD_100_fold5"/>
    <x v="6"/>
    <n v="0.42071197411003203"/>
    <x v="68"/>
    <x v="0"/>
  </r>
  <r>
    <s v="eval_ub_pearson_th_0_false_STD_100_fold5"/>
    <s v="ub_pearson_th_0_false_STD_100_fold5"/>
    <x v="7"/>
    <n v="0.10162891046386199"/>
    <x v="68"/>
    <x v="0"/>
  </r>
  <r>
    <s v="eval_ub_pearson_th_0_false_STD_100_fold5"/>
    <s v="ub_pearson_th_0_false_STD_100_fold5"/>
    <x v="8"/>
    <n v="0.396074919557935"/>
    <x v="68"/>
    <x v="0"/>
  </r>
  <r>
    <s v="eval_ub_pearson_th_0_false_STD_100_fold5"/>
    <s v="ub_pearson_th_0_false_STD_100_fold5"/>
    <x v="9"/>
    <n v="0.26417957371947998"/>
    <x v="68"/>
    <x v="0"/>
  </r>
  <r>
    <s v="eval_ub_pearson_th_0_false_STD_100_fold5"/>
    <s v="ub_pearson_th_0_false_STD_100_fold5"/>
    <x v="10"/>
    <n v="0.16676061617057999"/>
    <x v="68"/>
    <x v="0"/>
  </r>
  <r>
    <s v="eval_ub_pearson_th_0_false_STD_100_fold5"/>
    <s v="ub_pearson_th_0_false_STD_100_fold5"/>
    <x v="11"/>
    <n v="0.25182736609624601"/>
    <x v="68"/>
    <x v="0"/>
  </r>
  <r>
    <s v="eval_ub_pearson_th_0_false_STD_100_fold5"/>
    <s v="ub_pearson_th_0_false_STD_100_fold5"/>
    <x v="12"/>
    <n v="0.301725942607036"/>
    <x v="68"/>
    <x v="0"/>
  </r>
  <r>
    <s v="eval_ub_pearson_th_0_false_STD_100_fold5"/>
    <s v="ub_pearson_th_0_false_STD_100_fold5"/>
    <x v="13"/>
    <n v="0.28159360002070899"/>
    <x v="68"/>
    <x v="0"/>
  </r>
  <r>
    <s v="eval_ub_pearson_th_0_false_STD_100_fold5"/>
    <s v="ub_pearson_th_0_false_STD_100_fold5"/>
    <x v="14"/>
    <n v="0.26417057314936199"/>
    <x v="68"/>
    <x v="0"/>
  </r>
  <r>
    <s v="eval_ub_pearson_th_0_false_STD_100_fold5"/>
    <s v="ub_pearson_th_0_false_STD_100_fold5"/>
    <x v="15"/>
    <n v="0.109319311281416"/>
    <x v="68"/>
    <x v="0"/>
  </r>
  <r>
    <s v="eval_ub_pearson_th_0_false_STD_100_fold5"/>
    <s v="ub_pearson_th_0_false_STD_100_fold5"/>
    <x v="16"/>
    <n v="0.32670853127501498"/>
    <x v="68"/>
    <x v="0"/>
  </r>
  <r>
    <s v="eval_ub_pearson_th_0_false_STD_100_fold5"/>
    <s v="ub_pearson_th_0_false_STD_100_fold5"/>
    <x v="17"/>
    <n v="3.4032077920454901E-2"/>
    <x v="68"/>
    <x v="0"/>
  </r>
  <r>
    <s v="eval_ub_pearson_th_0_false_STD_10_fold1"/>
    <s v="ub_pearson_th_0_false_STD_10_fold1"/>
    <x v="0"/>
    <n v="0.35642701525054299"/>
    <x v="68"/>
    <x v="1"/>
  </r>
  <r>
    <s v="eval_ub_pearson_th_0_false_STD_10_fold1"/>
    <s v="ub_pearson_th_0_false_STD_10_fold1"/>
    <x v="1"/>
    <n v="0.40043572984749398"/>
    <x v="68"/>
    <x v="1"/>
  </r>
  <r>
    <s v="eval_ub_pearson_th_0_false_STD_10_fold1"/>
    <s v="ub_pearson_th_0_false_STD_10_fold1"/>
    <x v="2"/>
    <n v="0.31241830065359399"/>
    <x v="68"/>
    <x v="1"/>
  </r>
  <r>
    <s v="eval_ub_pearson_th_0_false_STD_10_fold1"/>
    <s v="ub_pearson_th_0_false_STD_10_fold1"/>
    <x v="3"/>
    <n v="0.48241989666760199"/>
    <x v="68"/>
    <x v="1"/>
  </r>
  <r>
    <s v="eval_ub_pearson_th_0_false_STD_10_fold1"/>
    <s v="ub_pearson_th_0_false_STD_10_fold1"/>
    <x v="4"/>
    <n v="0.393109080674579"/>
    <x v="68"/>
    <x v="1"/>
  </r>
  <r>
    <s v="eval_ub_pearson_th_0_false_STD_10_fold1"/>
    <s v="ub_pearson_th_0_false_STD_10_fold1"/>
    <x v="5"/>
    <n v="0.23773420479302801"/>
    <x v="68"/>
    <x v="1"/>
  </r>
  <r>
    <s v="eval_ub_pearson_th_0_false_STD_10_fold1"/>
    <s v="ub_pearson_th_0_false_STD_10_fold1"/>
    <x v="6"/>
    <n v="0.46187363834422601"/>
    <x v="68"/>
    <x v="1"/>
  </r>
  <r>
    <s v="eval_ub_pearson_th_0_false_STD_10_fold1"/>
    <s v="ub_pearson_th_0_false_STD_10_fold1"/>
    <x v="7"/>
    <n v="0.182570806100217"/>
    <x v="68"/>
    <x v="1"/>
  </r>
  <r>
    <s v="eval_ub_pearson_th_0_false_STD_10_fold1"/>
    <s v="ub_pearson_th_0_false_STD_10_fold1"/>
    <x v="8"/>
    <n v="0.34113127546212302"/>
    <x v="68"/>
    <x v="1"/>
  </r>
  <r>
    <s v="eval_ub_pearson_th_0_false_STD_10_fold1"/>
    <s v="ub_pearson_th_0_false_STD_10_fold1"/>
    <x v="9"/>
    <n v="0.30856313006210001"/>
    <x v="68"/>
    <x v="1"/>
  </r>
  <r>
    <s v="eval_ub_pearson_th_0_false_STD_10_fold1"/>
    <s v="ub_pearson_th_0_false_STD_10_fold1"/>
    <x v="10"/>
    <n v="0.120642845498957"/>
    <x v="68"/>
    <x v="1"/>
  </r>
  <r>
    <s v="eval_ub_pearson_th_0_false_STD_10_fold1"/>
    <s v="ub_pearson_th_0_false_STD_10_fold1"/>
    <x v="11"/>
    <n v="0.19858380369765899"/>
    <x v="68"/>
    <x v="1"/>
  </r>
  <r>
    <s v="eval_ub_pearson_th_0_false_STD_10_fold1"/>
    <s v="ub_pearson_th_0_false_STD_10_fold1"/>
    <x v="12"/>
    <n v="0.33419341452231999"/>
    <x v="68"/>
    <x v="1"/>
  </r>
  <r>
    <s v="eval_ub_pearson_th_0_false_STD_10_fold1"/>
    <s v="ub_pearson_th_0_false_STD_10_fold1"/>
    <x v="13"/>
    <n v="0.30709211116708102"/>
    <x v="68"/>
    <x v="1"/>
  </r>
  <r>
    <s v="eval_ub_pearson_th_0_false_STD_10_fold1"/>
    <s v="ub_pearson_th_0_false_STD_10_fold1"/>
    <x v="14"/>
    <n v="0.29568305495006098"/>
    <x v="68"/>
    <x v="1"/>
  </r>
  <r>
    <s v="eval_ub_pearson_th_0_false_STD_10_fold1"/>
    <s v="ub_pearson_th_0_false_STD_10_fold1"/>
    <x v="15"/>
    <n v="7.4558951070675394E-2"/>
    <x v="68"/>
    <x v="1"/>
  </r>
  <r>
    <s v="eval_ub_pearson_th_0_false_STD_10_fold1"/>
    <s v="ub_pearson_th_0_false_STD_10_fold1"/>
    <x v="16"/>
    <n v="0.34538399729098801"/>
    <x v="68"/>
    <x v="1"/>
  </r>
  <r>
    <s v="eval_ub_pearson_th_0_false_STD_10_fold1"/>
    <s v="ub_pearson_th_0_false_STD_10_fold1"/>
    <x v="17"/>
    <n v="1.94503869651248E-2"/>
    <x v="68"/>
    <x v="1"/>
  </r>
  <r>
    <s v="eval_ub_pearson_th_0_false_STD_10_fold2"/>
    <s v="ub_pearson_th_0_false_STD_10_fold2"/>
    <x v="0"/>
    <n v="0.28192955589586399"/>
    <x v="68"/>
    <x v="1"/>
  </r>
  <r>
    <s v="eval_ub_pearson_th_0_false_STD_10_fold2"/>
    <s v="ub_pearson_th_0_false_STD_10_fold2"/>
    <x v="1"/>
    <n v="0.31669218989280201"/>
    <x v="68"/>
    <x v="1"/>
  </r>
  <r>
    <s v="eval_ub_pearson_th_0_false_STD_10_fold2"/>
    <s v="ub_pearson_th_0_false_STD_10_fold2"/>
    <x v="2"/>
    <n v="0.23614088820826901"/>
    <x v="68"/>
    <x v="1"/>
  </r>
  <r>
    <s v="eval_ub_pearson_th_0_false_STD_10_fold2"/>
    <s v="ub_pearson_th_0_false_STD_10_fold2"/>
    <x v="3"/>
    <n v="0.47698911494402202"/>
    <x v="68"/>
    <x v="1"/>
  </r>
  <r>
    <s v="eval_ub_pearson_th_0_false_STD_10_fold2"/>
    <s v="ub_pearson_th_0_false_STD_10_fold2"/>
    <x v="4"/>
    <n v="0.356092049037667"/>
    <x v="68"/>
    <x v="1"/>
  </r>
  <r>
    <s v="eval_ub_pearson_th_0_false_STD_10_fold2"/>
    <s v="ub_pearson_th_0_false_STD_10_fold2"/>
    <x v="5"/>
    <n v="0.17666156202143901"/>
    <x v="68"/>
    <x v="1"/>
  </r>
  <r>
    <s v="eval_ub_pearson_th_0_false_STD_10_fold2"/>
    <s v="ub_pearson_th_0_false_STD_10_fold2"/>
    <x v="6"/>
    <n v="0.37366003062787101"/>
    <x v="68"/>
    <x v="1"/>
  </r>
  <r>
    <s v="eval_ub_pearson_th_0_false_STD_10_fold2"/>
    <s v="ub_pearson_th_0_false_STD_10_fold2"/>
    <x v="7"/>
    <n v="0.133307810107197"/>
    <x v="68"/>
    <x v="1"/>
  </r>
  <r>
    <s v="eval_ub_pearson_th_0_false_STD_10_fold2"/>
    <s v="ub_pearson_th_0_false_STD_10_fold2"/>
    <x v="8"/>
    <n v="0.33784138447096901"/>
    <x v="68"/>
    <x v="1"/>
  </r>
  <r>
    <s v="eval_ub_pearson_th_0_false_STD_10_fold2"/>
    <s v="ub_pearson_th_0_false_STD_10_fold2"/>
    <x v="9"/>
    <n v="0.24939185078008699"/>
    <x v="68"/>
    <x v="1"/>
  </r>
  <r>
    <s v="eval_ub_pearson_th_0_false_STD_10_fold2"/>
    <s v="ub_pearson_th_0_false_STD_10_fold2"/>
    <x v="10"/>
    <n v="0.132363394689579"/>
    <x v="68"/>
    <x v="1"/>
  </r>
  <r>
    <s v="eval_ub_pearson_th_0_false_STD_10_fold2"/>
    <s v="ub_pearson_th_0_false_STD_10_fold2"/>
    <x v="11"/>
    <n v="0.20436544545699001"/>
    <x v="68"/>
    <x v="1"/>
  </r>
  <r>
    <s v="eval_ub_pearson_th_0_false_STD_10_fold2"/>
    <s v="ub_pearson_th_0_false_STD_10_fold2"/>
    <x v="12"/>
    <n v="0.27261471533565601"/>
    <x v="68"/>
    <x v="1"/>
  </r>
  <r>
    <s v="eval_ub_pearson_th_0_false_STD_10_fold2"/>
    <s v="ub_pearson_th_0_false_STD_10_fold2"/>
    <x v="13"/>
    <n v="0.26688204702109097"/>
    <x v="68"/>
    <x v="1"/>
  </r>
  <r>
    <s v="eval_ub_pearson_th_0_false_STD_10_fold2"/>
    <s v="ub_pearson_th_0_false_STD_10_fold2"/>
    <x v="14"/>
    <n v="0.25480360571399102"/>
    <x v="68"/>
    <x v="1"/>
  </r>
  <r>
    <s v="eval_ub_pearson_th_0_false_STD_10_fold2"/>
    <s v="ub_pearson_th_0_false_STD_10_fold2"/>
    <x v="15"/>
    <n v="7.7521943469912896E-2"/>
    <x v="68"/>
    <x v="1"/>
  </r>
  <r>
    <s v="eval_ub_pearson_th_0_false_STD_10_fold2"/>
    <s v="ub_pearson_th_0_false_STD_10_fold2"/>
    <x v="16"/>
    <n v="0.30795657886161698"/>
    <x v="68"/>
    <x v="1"/>
  </r>
  <r>
    <s v="eval_ub_pearson_th_0_false_STD_10_fold2"/>
    <s v="ub_pearson_th_0_false_STD_10_fold2"/>
    <x v="17"/>
    <n v="2.0065252031133698E-2"/>
    <x v="68"/>
    <x v="1"/>
  </r>
  <r>
    <s v="eval_ub_pearson_th_0_false_STD_10_fold3"/>
    <s v="ub_pearson_th_0_false_STD_10_fold3"/>
    <x v="0"/>
    <n v="0.22807825086305999"/>
    <x v="68"/>
    <x v="1"/>
  </r>
  <r>
    <s v="eval_ub_pearson_th_0_false_STD_10_fold3"/>
    <s v="ub_pearson_th_0_false_STD_10_fold3"/>
    <x v="1"/>
    <n v="0.26858457997698398"/>
    <x v="68"/>
    <x v="1"/>
  </r>
  <r>
    <s v="eval_ub_pearson_th_0_false_STD_10_fold3"/>
    <s v="ub_pearson_th_0_false_STD_10_fold3"/>
    <x v="2"/>
    <n v="0.190794016110471"/>
    <x v="68"/>
    <x v="1"/>
  </r>
  <r>
    <s v="eval_ub_pearson_th_0_false_STD_10_fold3"/>
    <s v="ub_pearson_th_0_false_STD_10_fold3"/>
    <x v="3"/>
    <n v="0.48588147225405098"/>
    <x v="68"/>
    <x v="1"/>
  </r>
  <r>
    <s v="eval_ub_pearson_th_0_false_STD_10_fold3"/>
    <s v="ub_pearson_th_0_false_STD_10_fold3"/>
    <x v="4"/>
    <n v="0.33007442502693801"/>
    <x v="68"/>
    <x v="1"/>
  </r>
  <r>
    <s v="eval_ub_pearson_th_0_false_STD_10_fold3"/>
    <s v="ub_pearson_th_0_false_STD_10_fold3"/>
    <x v="5"/>
    <n v="0.13901035673187501"/>
    <x v="68"/>
    <x v="1"/>
  </r>
  <r>
    <s v="eval_ub_pearson_th_0_false_STD_10_fold3"/>
    <s v="ub_pearson_th_0_false_STD_10_fold3"/>
    <x v="6"/>
    <n v="0.33486766398158802"/>
    <x v="68"/>
    <x v="1"/>
  </r>
  <r>
    <s v="eval_ub_pearson_th_0_false_STD_10_fold3"/>
    <s v="ub_pearson_th_0_false_STD_10_fold3"/>
    <x v="7"/>
    <n v="0.10286536248561499"/>
    <x v="68"/>
    <x v="1"/>
  </r>
  <r>
    <s v="eval_ub_pearson_th_0_false_STD_10_fold3"/>
    <s v="ub_pearson_th_0_false_STD_10_fold3"/>
    <x v="8"/>
    <n v="0.34707595683199099"/>
    <x v="68"/>
    <x v="1"/>
  </r>
  <r>
    <s v="eval_ub_pearson_th_0_false_STD_10_fold3"/>
    <s v="ub_pearson_th_0_false_STD_10_fold3"/>
    <x v="9"/>
    <n v="0.21526206109864199"/>
    <x v="68"/>
    <x v="1"/>
  </r>
  <r>
    <s v="eval_ub_pearson_th_0_false_STD_10_fold3"/>
    <s v="ub_pearson_th_0_false_STD_10_fold3"/>
    <x v="10"/>
    <n v="0.13308999050798501"/>
    <x v="68"/>
    <x v="1"/>
  </r>
  <r>
    <s v="eval_ub_pearson_th_0_false_STD_10_fold3"/>
    <s v="ub_pearson_th_0_false_STD_10_fold3"/>
    <x v="11"/>
    <n v="0.20972160696627601"/>
    <x v="68"/>
    <x v="1"/>
  </r>
  <r>
    <s v="eval_ub_pearson_th_0_false_STD_10_fold3"/>
    <s v="ub_pearson_th_0_false_STD_10_fold3"/>
    <x v="12"/>
    <n v="0.23792530685139901"/>
    <x v="68"/>
    <x v="1"/>
  </r>
  <r>
    <s v="eval_ub_pearson_th_0_false_STD_10_fold3"/>
    <s v="ub_pearson_th_0_false_STD_10_fold3"/>
    <x v="13"/>
    <n v="0.23948747470877599"/>
    <x v="68"/>
    <x v="1"/>
  </r>
  <r>
    <s v="eval_ub_pearson_th_0_false_STD_10_fold3"/>
    <s v="ub_pearson_th_0_false_STD_10_fold3"/>
    <x v="14"/>
    <n v="0.217649036051764"/>
    <x v="68"/>
    <x v="1"/>
  </r>
  <r>
    <s v="eval_ub_pearson_th_0_false_STD_10_fold3"/>
    <s v="ub_pearson_th_0_false_STD_10_fold3"/>
    <x v="15"/>
    <n v="8.1959346894737994E-2"/>
    <x v="68"/>
    <x v="1"/>
  </r>
  <r>
    <s v="eval_ub_pearson_th_0_false_STD_10_fold3"/>
    <s v="ub_pearson_th_0_false_STD_10_fold3"/>
    <x v="16"/>
    <n v="0.28323810843715802"/>
    <x v="68"/>
    <x v="1"/>
  </r>
  <r>
    <s v="eval_ub_pearson_th_0_false_STD_10_fold3"/>
    <s v="ub_pearson_th_0_false_STD_10_fold3"/>
    <x v="17"/>
    <n v="2.28274723108613E-2"/>
    <x v="68"/>
    <x v="1"/>
  </r>
  <r>
    <s v="eval_ub_pearson_th_0_false_STD_10_fold4"/>
    <s v="ub_pearson_th_0_false_STD_10_fold4"/>
    <x v="0"/>
    <n v="0.22210184182015"/>
    <x v="68"/>
    <x v="1"/>
  </r>
  <r>
    <s v="eval_ub_pearson_th_0_false_STD_10_fold4"/>
    <s v="ub_pearson_th_0_false_STD_10_fold4"/>
    <x v="1"/>
    <n v="0.25157096424701902"/>
    <x v="68"/>
    <x v="1"/>
  </r>
  <r>
    <s v="eval_ub_pearson_th_0_false_STD_10_fold4"/>
    <s v="ub_pearson_th_0_false_STD_10_fold4"/>
    <x v="2"/>
    <n v="0.18114842903575301"/>
    <x v="68"/>
    <x v="1"/>
  </r>
  <r>
    <s v="eval_ub_pearson_th_0_false_STD_10_fold4"/>
    <s v="ub_pearson_th_0_false_STD_10_fold4"/>
    <x v="3"/>
    <n v="0.48810819198140498"/>
    <x v="68"/>
    <x v="1"/>
  </r>
  <r>
    <s v="eval_ub_pearson_th_0_false_STD_10_fold4"/>
    <s v="ub_pearson_th_0_false_STD_10_fold4"/>
    <x v="4"/>
    <n v="0.32854228372392802"/>
    <x v="68"/>
    <x v="1"/>
  </r>
  <r>
    <s v="eval_ub_pearson_th_0_false_STD_10_fold4"/>
    <s v="ub_pearson_th_0_false_STD_10_fold4"/>
    <x v="5"/>
    <n v="0.13148429035753001"/>
    <x v="68"/>
    <x v="1"/>
  </r>
  <r>
    <s v="eval_ub_pearson_th_0_false_STD_10_fold4"/>
    <s v="ub_pearson_th_0_false_STD_10_fold4"/>
    <x v="6"/>
    <n v="0.338028169014084"/>
    <x v="68"/>
    <x v="1"/>
  </r>
  <r>
    <s v="eval_ub_pearson_th_0_false_STD_10_fold4"/>
    <s v="ub_pearson_th_0_false_STD_10_fold4"/>
    <x v="7"/>
    <n v="9.68147345612137E-2"/>
    <x v="68"/>
    <x v="1"/>
  </r>
  <r>
    <s v="eval_ub_pearson_th_0_false_STD_10_fold4"/>
    <s v="ub_pearson_th_0_false_STD_10_fold4"/>
    <x v="8"/>
    <n v="0.34765553700700402"/>
    <x v="68"/>
    <x v="1"/>
  </r>
  <r>
    <s v="eval_ub_pearson_th_0_false_STD_10_fold4"/>
    <s v="ub_pearson_th_0_false_STD_10_fold4"/>
    <x v="9"/>
    <n v="0.21599509359716801"/>
    <x v="68"/>
    <x v="1"/>
  </r>
  <r>
    <s v="eval_ub_pearson_th_0_false_STD_10_fold4"/>
    <s v="ub_pearson_th_0_false_STD_10_fold4"/>
    <x v="10"/>
    <n v="0.13475551117769899"/>
    <x v="68"/>
    <x v="1"/>
  </r>
  <r>
    <s v="eval_ub_pearson_th_0_false_STD_10_fold4"/>
    <s v="ub_pearson_th_0_false_STD_10_fold4"/>
    <x v="11"/>
    <n v="0.20648755361263299"/>
    <x v="68"/>
    <x v="1"/>
  </r>
  <r>
    <s v="eval_ub_pearson_th_0_false_STD_10_fold4"/>
    <s v="ub_pearson_th_0_false_STD_10_fold4"/>
    <x v="12"/>
    <n v="0.24665445110697201"/>
    <x v="68"/>
    <x v="1"/>
  </r>
  <r>
    <s v="eval_ub_pearson_th_0_false_STD_10_fold4"/>
    <s v="ub_pearson_th_0_false_STD_10_fold4"/>
    <x v="13"/>
    <n v="0.239612677876018"/>
    <x v="68"/>
    <x v="1"/>
  </r>
  <r>
    <s v="eval_ub_pearson_th_0_false_STD_10_fold4"/>
    <s v="ub_pearson_th_0_false_STD_10_fold4"/>
    <x v="14"/>
    <n v="0.22314514289236301"/>
    <x v="68"/>
    <x v="1"/>
  </r>
  <r>
    <s v="eval_ub_pearson_th_0_false_STD_10_fold4"/>
    <s v="ub_pearson_th_0_false_STD_10_fold4"/>
    <x v="15"/>
    <n v="7.8108724351610398E-2"/>
    <x v="68"/>
    <x v="1"/>
  </r>
  <r>
    <s v="eval_ub_pearson_th_0_false_STD_10_fold4"/>
    <s v="ub_pearson_th_0_false_STD_10_fold4"/>
    <x v="16"/>
    <n v="0.28344829329405002"/>
    <x v="68"/>
    <x v="1"/>
  </r>
  <r>
    <s v="eval_ub_pearson_th_0_false_STD_10_fold4"/>
    <s v="ub_pearson_th_0_false_STD_10_fold4"/>
    <x v="17"/>
    <n v="2.4342714010893201E-2"/>
    <x v="68"/>
    <x v="1"/>
  </r>
  <r>
    <s v="eval_ub_pearson_th_0_false_STD_10_fold5"/>
    <s v="ub_pearson_th_0_false_STD_10_fold5"/>
    <x v="0"/>
    <n v="0.210787486515641"/>
    <x v="68"/>
    <x v="1"/>
  </r>
  <r>
    <s v="eval_ub_pearson_th_0_false_STD_10_fold5"/>
    <s v="ub_pearson_th_0_false_STD_10_fold5"/>
    <x v="1"/>
    <n v="0.245738942826321"/>
    <x v="68"/>
    <x v="1"/>
  </r>
  <r>
    <s v="eval_ub_pearson_th_0_false_STD_10_fold5"/>
    <s v="ub_pearson_th_0_false_STD_10_fold5"/>
    <x v="2"/>
    <n v="0.17184466019417399"/>
    <x v="68"/>
    <x v="1"/>
  </r>
  <r>
    <s v="eval_ub_pearson_th_0_false_STD_10_fold5"/>
    <s v="ub_pearson_th_0_false_STD_10_fold5"/>
    <x v="3"/>
    <n v="0.491894554329602"/>
    <x v="68"/>
    <x v="1"/>
  </r>
  <r>
    <s v="eval_ub_pearson_th_0_false_STD_10_fold5"/>
    <s v="ub_pearson_th_0_false_STD_10_fold5"/>
    <x v="4"/>
    <n v="0.32234400975349498"/>
    <x v="68"/>
    <x v="1"/>
  </r>
  <r>
    <s v="eval_ub_pearson_th_0_false_STD_10_fold5"/>
    <s v="ub_pearson_th_0_false_STD_10_fold5"/>
    <x v="5"/>
    <n v="0.12571736785328999"/>
    <x v="68"/>
    <x v="1"/>
  </r>
  <r>
    <s v="eval_ub_pearson_th_0_false_STD_10_fold5"/>
    <s v="ub_pearson_th_0_false_STD_10_fold5"/>
    <x v="6"/>
    <n v="0.31391585760517798"/>
    <x v="68"/>
    <x v="1"/>
  </r>
  <r>
    <s v="eval_ub_pearson_th_0_false_STD_10_fold5"/>
    <s v="ub_pearson_th_0_false_STD_10_fold5"/>
    <x v="7"/>
    <n v="9.4865156418554503E-2"/>
    <x v="68"/>
    <x v="1"/>
  </r>
  <r>
    <s v="eval_ub_pearson_th_0_false_STD_10_fold5"/>
    <s v="ub_pearson_th_0_false_STD_10_fold5"/>
    <x v="8"/>
    <n v="0.34491493184605299"/>
    <x v="68"/>
    <x v="1"/>
  </r>
  <r>
    <s v="eval_ub_pearson_th_0_false_STD_10_fold5"/>
    <s v="ub_pearson_th_0_false_STD_10_fold5"/>
    <x v="9"/>
    <n v="0.21039657608242199"/>
    <x v="68"/>
    <x v="1"/>
  </r>
  <r>
    <s v="eval_ub_pearson_th_0_false_STD_10_fold5"/>
    <s v="ub_pearson_th_0_false_STD_10_fold5"/>
    <x v="10"/>
    <n v="0.13195395798392601"/>
    <x v="68"/>
    <x v="1"/>
  </r>
  <r>
    <s v="eval_ub_pearson_th_0_false_STD_10_fold5"/>
    <s v="ub_pearson_th_0_false_STD_10_fold5"/>
    <x v="11"/>
    <n v="0.20413013833339599"/>
    <x v="68"/>
    <x v="1"/>
  </r>
  <r>
    <s v="eval_ub_pearson_th_0_false_STD_10_fold5"/>
    <s v="ub_pearson_th_0_false_STD_10_fold5"/>
    <x v="12"/>
    <n v="0.232279164464152"/>
    <x v="68"/>
    <x v="1"/>
  </r>
  <r>
    <s v="eval_ub_pearson_th_0_false_STD_10_fold5"/>
    <s v="ub_pearson_th_0_false_STD_10_fold5"/>
    <x v="13"/>
    <n v="0.23077777585707501"/>
    <x v="68"/>
    <x v="1"/>
  </r>
  <r>
    <s v="eval_ub_pearson_th_0_false_STD_10_fold5"/>
    <s v="ub_pearson_th_0_false_STD_10_fold5"/>
    <x v="14"/>
    <n v="0.214834519611802"/>
    <x v="68"/>
    <x v="1"/>
  </r>
  <r>
    <s v="eval_ub_pearson_th_0_false_STD_10_fold5"/>
    <s v="ub_pearson_th_0_false_STD_10_fold5"/>
    <x v="15"/>
    <n v="8.0674715666662997E-2"/>
    <x v="68"/>
    <x v="1"/>
  </r>
  <r>
    <s v="eval_ub_pearson_th_0_false_STD_10_fold5"/>
    <s v="ub_pearson_th_0_false_STD_10_fold5"/>
    <x v="16"/>
    <n v="0.27674701681446701"/>
    <x v="68"/>
    <x v="1"/>
  </r>
  <r>
    <s v="eval_ub_pearson_th_0_false_STD_10_fold5"/>
    <s v="ub_pearson_th_0_false_STD_10_fold5"/>
    <x v="17"/>
    <n v="2.4875979164428401E-2"/>
    <x v="68"/>
    <x v="1"/>
  </r>
  <r>
    <s v="eval_ub_pearson_th_0_false_STD_20_fold1"/>
    <s v="ub_pearson_th_0_false_STD_20_fold1"/>
    <x v="0"/>
    <n v="0.38257080610021699"/>
    <x v="68"/>
    <x v="2"/>
  </r>
  <r>
    <s v="eval_ub_pearson_th_0_false_STD_20_fold1"/>
    <s v="ub_pearson_th_0_false_STD_20_fold1"/>
    <x v="1"/>
    <n v="0.43267973856209102"/>
    <x v="68"/>
    <x v="2"/>
  </r>
  <r>
    <s v="eval_ub_pearson_th_0_false_STD_20_fold1"/>
    <s v="ub_pearson_th_0_false_STD_20_fold1"/>
    <x v="2"/>
    <n v="0.32984749455337598"/>
    <x v="68"/>
    <x v="2"/>
  </r>
  <r>
    <s v="eval_ub_pearson_th_0_false_STD_20_fold1"/>
    <s v="ub_pearson_th_0_false_STD_20_fold1"/>
    <x v="3"/>
    <n v="0.50458306699016897"/>
    <x v="68"/>
    <x v="2"/>
  </r>
  <r>
    <s v="eval_ub_pearson_th_0_false_STD_20_fold1"/>
    <s v="ub_pearson_th_0_false_STD_20_fold1"/>
    <x v="4"/>
    <n v="0.41613412363262797"/>
    <x v="68"/>
    <x v="2"/>
  </r>
  <r>
    <s v="eval_ub_pearson_th_0_false_STD_20_fold1"/>
    <s v="ub_pearson_th_0_false_STD_20_fold1"/>
    <x v="5"/>
    <n v="0.24679738562091499"/>
    <x v="68"/>
    <x v="2"/>
  </r>
  <r>
    <s v="eval_ub_pearson_th_0_false_STD_20_fold1"/>
    <s v="ub_pearson_th_0_false_STD_20_fold1"/>
    <x v="6"/>
    <n v="0.53812636165577299"/>
    <x v="68"/>
    <x v="2"/>
  </r>
  <r>
    <s v="eval_ub_pearson_th_0_false_STD_20_fold1"/>
    <s v="ub_pearson_th_0_false_STD_20_fold1"/>
    <x v="7"/>
    <n v="0.189193899782134"/>
    <x v="68"/>
    <x v="2"/>
  </r>
  <r>
    <s v="eval_ub_pearson_th_0_false_STD_20_fold1"/>
    <s v="ub_pearson_th_0_false_STD_20_fold1"/>
    <x v="8"/>
    <n v="0.35399461336989102"/>
    <x v="68"/>
    <x v="2"/>
  </r>
  <r>
    <s v="eval_ub_pearson_th_0_false_STD_20_fold1"/>
    <s v="ub_pearson_th_0_false_STD_20_fold1"/>
    <x v="9"/>
    <n v="0.33227302850599499"/>
    <x v="68"/>
    <x v="2"/>
  </r>
  <r>
    <s v="eval_ub_pearson_th_0_false_STD_20_fold1"/>
    <s v="ub_pearson_th_0_false_STD_20_fold1"/>
    <x v="10"/>
    <n v="0.130349633825181"/>
    <x v="68"/>
    <x v="2"/>
  </r>
  <r>
    <s v="eval_ub_pearson_th_0_false_STD_20_fold1"/>
    <s v="ub_pearson_th_0_false_STD_20_fold1"/>
    <x v="11"/>
    <n v="0.209059959268385"/>
    <x v="68"/>
    <x v="2"/>
  </r>
  <r>
    <s v="eval_ub_pearson_th_0_false_STD_20_fold1"/>
    <s v="ub_pearson_th_0_false_STD_20_fold1"/>
    <x v="12"/>
    <n v="0.37528432320757799"/>
    <x v="68"/>
    <x v="2"/>
  </r>
  <r>
    <s v="eval_ub_pearson_th_0_false_STD_20_fold1"/>
    <s v="ub_pearson_th_0_false_STD_20_fold1"/>
    <x v="13"/>
    <n v="0.33098280498354599"/>
    <x v="68"/>
    <x v="2"/>
  </r>
  <r>
    <s v="eval_ub_pearson_th_0_false_STD_20_fold1"/>
    <s v="ub_pearson_th_0_false_STD_20_fold1"/>
    <x v="14"/>
    <n v="0.32225759350970501"/>
    <x v="68"/>
    <x v="2"/>
  </r>
  <r>
    <s v="eval_ub_pearson_th_0_false_STD_20_fold1"/>
    <s v="ub_pearson_th_0_false_STD_20_fold1"/>
    <x v="15"/>
    <n v="8.0666887912632795E-2"/>
    <x v="68"/>
    <x v="2"/>
  </r>
  <r>
    <s v="eval_ub_pearson_th_0_false_STD_20_fold1"/>
    <s v="ub_pearson_th_0_false_STD_20_fold1"/>
    <x v="16"/>
    <n v="0.366729884330736"/>
    <x v="68"/>
    <x v="2"/>
  </r>
  <r>
    <s v="eval_ub_pearson_th_0_false_STD_20_fold1"/>
    <s v="ub_pearson_th_0_false_STD_20_fold1"/>
    <x v="17"/>
    <n v="2.3819840952636399E-2"/>
    <x v="68"/>
    <x v="2"/>
  </r>
  <r>
    <s v="eval_ub_pearson_th_0_false_STD_20_fold2"/>
    <s v="ub_pearson_th_0_false_STD_20_fold2"/>
    <x v="0"/>
    <n v="0.30781010719754898"/>
    <x v="68"/>
    <x v="2"/>
  </r>
  <r>
    <s v="eval_ub_pearson_th_0_false_STD_20_fold2"/>
    <s v="ub_pearson_th_0_false_STD_20_fold2"/>
    <x v="1"/>
    <n v="0.34762633996937098"/>
    <x v="68"/>
    <x v="2"/>
  </r>
  <r>
    <s v="eval_ub_pearson_th_0_false_STD_20_fold2"/>
    <s v="ub_pearson_th_0_false_STD_20_fold2"/>
    <x v="2"/>
    <n v="0.26171516079632401"/>
    <x v="68"/>
    <x v="2"/>
  </r>
  <r>
    <s v="eval_ub_pearson_th_0_false_STD_20_fold2"/>
    <s v="ub_pearson_th_0_false_STD_20_fold2"/>
    <x v="3"/>
    <n v="0.51323767994594505"/>
    <x v="68"/>
    <x v="2"/>
  </r>
  <r>
    <s v="eval_ub_pearson_th_0_false_STD_20_fold2"/>
    <s v="ub_pearson_th_0_false_STD_20_fold2"/>
    <x v="4"/>
    <n v="0.38708948022609602"/>
    <x v="68"/>
    <x v="2"/>
  </r>
  <r>
    <s v="eval_ub_pearson_th_0_false_STD_20_fold2"/>
    <s v="ub_pearson_th_0_false_STD_20_fold2"/>
    <x v="5"/>
    <n v="0.19050535987748801"/>
    <x v="68"/>
    <x v="2"/>
  </r>
  <r>
    <s v="eval_ub_pearson_th_0_false_STD_20_fold2"/>
    <s v="ub_pearson_th_0_false_STD_20_fold2"/>
    <x v="6"/>
    <n v="0.40581929555895802"/>
    <x v="68"/>
    <x v="2"/>
  </r>
  <r>
    <s v="eval_ub_pearson_th_0_false_STD_20_fold2"/>
    <s v="ub_pearson_th_0_false_STD_20_fold2"/>
    <x v="7"/>
    <n v="0.14131699846860599"/>
    <x v="68"/>
    <x v="2"/>
  </r>
  <r>
    <s v="eval_ub_pearson_th_0_false_STD_20_fold2"/>
    <s v="ub_pearson_th_0_false_STD_20_fold2"/>
    <x v="8"/>
    <n v="0.36893976121212202"/>
    <x v="68"/>
    <x v="2"/>
  </r>
  <r>
    <s v="eval_ub_pearson_th_0_false_STD_20_fold2"/>
    <s v="ub_pearson_th_0_false_STD_20_fold2"/>
    <x v="9"/>
    <n v="0.27869131570044597"/>
    <x v="68"/>
    <x v="2"/>
  </r>
  <r>
    <s v="eval_ub_pearson_th_0_false_STD_20_fold2"/>
    <s v="ub_pearson_th_0_false_STD_20_fold2"/>
    <x v="10"/>
    <n v="0.144771446540192"/>
    <x v="68"/>
    <x v="2"/>
  </r>
  <r>
    <s v="eval_ub_pearson_th_0_false_STD_20_fold2"/>
    <s v="ub_pearson_th_0_false_STD_20_fold2"/>
    <x v="11"/>
    <n v="0.22798472366891201"/>
    <x v="68"/>
    <x v="2"/>
  </r>
  <r>
    <s v="eval_ub_pearson_th_0_false_STD_20_fold2"/>
    <s v="ub_pearson_th_0_false_STD_20_fold2"/>
    <x v="12"/>
    <n v="0.29962071937075602"/>
    <x v="68"/>
    <x v="2"/>
  </r>
  <r>
    <s v="eval_ub_pearson_th_0_false_STD_20_fold2"/>
    <s v="ub_pearson_th_0_false_STD_20_fold2"/>
    <x v="13"/>
    <n v="0.29932962494711002"/>
    <x v="68"/>
    <x v="2"/>
  </r>
  <r>
    <s v="eval_ub_pearson_th_0_false_STD_20_fold2"/>
    <s v="ub_pearson_th_0_false_STD_20_fold2"/>
    <x v="14"/>
    <n v="0.28085244995564701"/>
    <x v="68"/>
    <x v="2"/>
  </r>
  <r>
    <s v="eval_ub_pearson_th_0_false_STD_20_fold2"/>
    <s v="ub_pearson_th_0_false_STD_20_fold2"/>
    <x v="15"/>
    <n v="8.90284067970602E-2"/>
    <x v="68"/>
    <x v="2"/>
  </r>
  <r>
    <s v="eval_ub_pearson_th_0_false_STD_20_fold2"/>
    <s v="ub_pearson_th_0_false_STD_20_fold2"/>
    <x v="16"/>
    <n v="0.33870016984528201"/>
    <x v="68"/>
    <x v="2"/>
  </r>
  <r>
    <s v="eval_ub_pearson_th_0_false_STD_20_fold2"/>
    <s v="ub_pearson_th_0_false_STD_20_fold2"/>
    <x v="17"/>
    <n v="2.2424082518063802E-2"/>
    <x v="68"/>
    <x v="2"/>
  </r>
  <r>
    <s v="eval_ub_pearson_th_0_false_STD_20_fold3"/>
    <s v="ub_pearson_th_0_false_STD_20_fold3"/>
    <x v="0"/>
    <n v="0.25247410817030902"/>
    <x v="68"/>
    <x v="2"/>
  </r>
  <r>
    <s v="eval_ub_pearson_th_0_false_STD_20_fold3"/>
    <s v="ub_pearson_th_0_false_STD_20_fold3"/>
    <x v="1"/>
    <n v="0.29298043728423401"/>
    <x v="68"/>
    <x v="2"/>
  </r>
  <r>
    <s v="eval_ub_pearson_th_0_false_STD_20_fold3"/>
    <s v="ub_pearson_th_0_false_STD_20_fold3"/>
    <x v="2"/>
    <n v="0.20822784810126499"/>
    <x v="68"/>
    <x v="2"/>
  </r>
  <r>
    <s v="eval_ub_pearson_th_0_false_STD_20_fold3"/>
    <s v="ub_pearson_th_0_false_STD_20_fold3"/>
    <x v="3"/>
    <n v="0.52122986299442897"/>
    <x v="68"/>
    <x v="2"/>
  </r>
  <r>
    <s v="eval_ub_pearson_th_0_false_STD_20_fold3"/>
    <s v="ub_pearson_th_0_false_STD_20_fold3"/>
    <x v="4"/>
    <n v="0.36023159395958698"/>
    <x v="68"/>
    <x v="2"/>
  </r>
  <r>
    <s v="eval_ub_pearson_th_0_false_STD_20_fold3"/>
    <s v="ub_pearson_th_0_false_STD_20_fold3"/>
    <x v="5"/>
    <n v="0.148906789413118"/>
    <x v="68"/>
    <x v="2"/>
  </r>
  <r>
    <s v="eval_ub_pearson_th_0_false_STD_20_fold3"/>
    <s v="ub_pearson_th_0_false_STD_20_fold3"/>
    <x v="6"/>
    <n v="0.37744533947065501"/>
    <x v="68"/>
    <x v="2"/>
  </r>
  <r>
    <s v="eval_ub_pearson_th_0_false_STD_20_fold3"/>
    <s v="ub_pearson_th_0_false_STD_20_fold3"/>
    <x v="7"/>
    <n v="0.108665132336018"/>
    <x v="68"/>
    <x v="2"/>
  </r>
  <r>
    <s v="eval_ub_pearson_th_0_false_STD_20_fold3"/>
    <s v="ub_pearson_th_0_false_STD_20_fold3"/>
    <x v="8"/>
    <n v="0.37502359785068001"/>
    <x v="68"/>
    <x v="2"/>
  </r>
  <r>
    <s v="eval_ub_pearson_th_0_false_STD_20_fold3"/>
    <s v="ub_pearson_th_0_false_STD_20_fold3"/>
    <x v="9"/>
    <n v="0.24175869950301601"/>
    <x v="68"/>
    <x v="2"/>
  </r>
  <r>
    <s v="eval_ub_pearson_th_0_false_STD_20_fold3"/>
    <s v="ub_pearson_th_0_false_STD_20_fold3"/>
    <x v="10"/>
    <n v="0.14562131205232501"/>
    <x v="68"/>
    <x v="2"/>
  </r>
  <r>
    <s v="eval_ub_pearson_th_0_false_STD_20_fold3"/>
    <s v="ub_pearson_th_0_false_STD_20_fold3"/>
    <x v="11"/>
    <n v="0.223606946110811"/>
    <x v="68"/>
    <x v="2"/>
  </r>
  <r>
    <s v="eval_ub_pearson_th_0_false_STD_20_fold3"/>
    <s v="ub_pearson_th_0_false_STD_20_fold3"/>
    <x v="12"/>
    <n v="0.26933984304339498"/>
    <x v="68"/>
    <x v="2"/>
  </r>
  <r>
    <s v="eval_ub_pearson_th_0_false_STD_20_fold3"/>
    <s v="ub_pearson_th_0_false_STD_20_fold3"/>
    <x v="13"/>
    <n v="0.26479889471380302"/>
    <x v="68"/>
    <x v="2"/>
  </r>
  <r>
    <s v="eval_ub_pearson_th_0_false_STD_20_fold3"/>
    <s v="ub_pearson_th_0_false_STD_20_fold3"/>
    <x v="14"/>
    <n v="0.24668700600773399"/>
    <x v="68"/>
    <x v="2"/>
  </r>
  <r>
    <s v="eval_ub_pearson_th_0_false_STD_20_fold3"/>
    <s v="ub_pearson_th_0_false_STD_20_fold3"/>
    <x v="15"/>
    <n v="9.0723088095701093E-2"/>
    <x v="68"/>
    <x v="2"/>
  </r>
  <r>
    <s v="eval_ub_pearson_th_0_false_STD_20_fold3"/>
    <s v="ub_pearson_th_0_false_STD_20_fold3"/>
    <x v="16"/>
    <n v="0.312853844633316"/>
    <x v="68"/>
    <x v="2"/>
  </r>
  <r>
    <s v="eval_ub_pearson_th_0_false_STD_20_fold3"/>
    <s v="ub_pearson_th_0_false_STD_20_fold3"/>
    <x v="17"/>
    <n v="2.9138496848798399E-2"/>
    <x v="68"/>
    <x v="2"/>
  </r>
  <r>
    <s v="eval_ub_pearson_th_0_false_STD_20_fold4"/>
    <s v="ub_pearson_th_0_false_STD_20_fold4"/>
    <x v="0"/>
    <n v="0.24409534127843899"/>
    <x v="68"/>
    <x v="2"/>
  </r>
  <r>
    <s v="eval_ub_pearson_th_0_false_STD_20_fold4"/>
    <s v="ub_pearson_th_0_false_STD_20_fold4"/>
    <x v="1"/>
    <n v="0.29382448537378097"/>
    <x v="68"/>
    <x v="2"/>
  </r>
  <r>
    <s v="eval_ub_pearson_th_0_false_STD_20_fold4"/>
    <s v="ub_pearson_th_0_false_STD_20_fold4"/>
    <x v="2"/>
    <n v="0.19951245937161399"/>
    <x v="68"/>
    <x v="2"/>
  </r>
  <r>
    <s v="eval_ub_pearson_th_0_false_STD_20_fold4"/>
    <s v="ub_pearson_th_0_false_STD_20_fold4"/>
    <x v="3"/>
    <n v="0.52000752513475101"/>
    <x v="68"/>
    <x v="2"/>
  </r>
  <r>
    <s v="eval_ub_pearson_th_0_false_STD_20_fold4"/>
    <s v="ub_pearson_th_0_false_STD_20_fold4"/>
    <x v="4"/>
    <n v="0.35670039868418901"/>
    <x v="68"/>
    <x v="2"/>
  </r>
  <r>
    <s v="eval_ub_pearson_th_0_false_STD_20_fold4"/>
    <s v="ub_pearson_th_0_false_STD_20_fold4"/>
    <x v="5"/>
    <n v="0.14008667388949"/>
    <x v="68"/>
    <x v="2"/>
  </r>
  <r>
    <s v="eval_ub_pearson_th_0_false_STD_20_fold4"/>
    <s v="ub_pearson_th_0_false_STD_20_fold4"/>
    <x v="6"/>
    <n v="0.37053087757313102"/>
    <x v="68"/>
    <x v="2"/>
  </r>
  <r>
    <s v="eval_ub_pearson_th_0_false_STD_20_fold4"/>
    <s v="ub_pearson_th_0_false_STD_20_fold4"/>
    <x v="7"/>
    <n v="0.102112676056338"/>
    <x v="68"/>
    <x v="2"/>
  </r>
  <r>
    <s v="eval_ub_pearson_th_0_false_STD_20_fold4"/>
    <s v="ub_pearson_th_0_false_STD_20_fold4"/>
    <x v="8"/>
    <n v="0.37051228573039702"/>
    <x v="68"/>
    <x v="2"/>
  </r>
  <r>
    <s v="eval_ub_pearson_th_0_false_STD_20_fold4"/>
    <s v="ub_pearson_th_0_false_STD_20_fold4"/>
    <x v="9"/>
    <n v="0.24894695077614201"/>
    <x v="68"/>
    <x v="2"/>
  </r>
  <r>
    <s v="eval_ub_pearson_th_0_false_STD_20_fold4"/>
    <s v="ub_pearson_th_0_false_STD_20_fold4"/>
    <x v="10"/>
    <n v="0.14898317669445901"/>
    <x v="68"/>
    <x v="2"/>
  </r>
  <r>
    <s v="eval_ub_pearson_th_0_false_STD_20_fold4"/>
    <s v="ub_pearson_th_0_false_STD_20_fold4"/>
    <x v="11"/>
    <n v="0.23141138141621601"/>
    <x v="68"/>
    <x v="2"/>
  </r>
  <r>
    <s v="eval_ub_pearson_th_0_false_STD_20_fold4"/>
    <s v="ub_pearson_th_0_false_STD_20_fold4"/>
    <x v="12"/>
    <n v="0.275544638107109"/>
    <x v="68"/>
    <x v="2"/>
  </r>
  <r>
    <s v="eval_ub_pearson_th_0_false_STD_20_fold4"/>
    <s v="ub_pearson_th_0_false_STD_20_fold4"/>
    <x v="13"/>
    <n v="0.26734159905001798"/>
    <x v="68"/>
    <x v="2"/>
  </r>
  <r>
    <s v="eval_ub_pearson_th_0_false_STD_20_fold4"/>
    <s v="ub_pearson_th_0_false_STD_20_fold4"/>
    <x v="14"/>
    <n v="0.25002168013113502"/>
    <x v="68"/>
    <x v="2"/>
  </r>
  <r>
    <s v="eval_ub_pearson_th_0_false_STD_20_fold4"/>
    <s v="ub_pearson_th_0_false_STD_20_fold4"/>
    <x v="15"/>
    <n v="9.2943432649845503E-2"/>
    <x v="68"/>
    <x v="2"/>
  </r>
  <r>
    <s v="eval_ub_pearson_th_0_false_STD_20_fold4"/>
    <s v="ub_pearson_th_0_false_STD_20_fold4"/>
    <x v="16"/>
    <n v="0.30913460150097799"/>
    <x v="68"/>
    <x v="2"/>
  </r>
  <r>
    <s v="eval_ub_pearson_th_0_false_STD_20_fold4"/>
    <s v="ub_pearson_th_0_false_STD_20_fold4"/>
    <x v="17"/>
    <n v="2.5653380528615401E-2"/>
    <x v="68"/>
    <x v="2"/>
  </r>
  <r>
    <s v="eval_ub_pearson_th_0_false_STD_20_fold5"/>
    <s v="ub_pearson_th_0_false_STD_20_fold5"/>
    <x v="0"/>
    <n v="0.231715210355986"/>
    <x v="68"/>
    <x v="2"/>
  </r>
  <r>
    <s v="eval_ub_pearson_th_0_false_STD_20_fold5"/>
    <s v="ub_pearson_th_0_false_STD_20_fold5"/>
    <x v="1"/>
    <n v="0.274002157497303"/>
    <x v="68"/>
    <x v="2"/>
  </r>
  <r>
    <s v="eval_ub_pearson_th_0_false_STD_20_fold5"/>
    <s v="ub_pearson_th_0_false_STD_20_fold5"/>
    <x v="2"/>
    <n v="0.18721682847896401"/>
    <x v="68"/>
    <x v="2"/>
  </r>
  <r>
    <s v="eval_ub_pearson_th_0_false_STD_20_fold5"/>
    <s v="ub_pearson_th_0_false_STD_20_fold5"/>
    <x v="3"/>
    <n v="0.51474680092124803"/>
    <x v="68"/>
    <x v="2"/>
  </r>
  <r>
    <s v="eval_ub_pearson_th_0_false_STD_20_fold5"/>
    <s v="ub_pearson_th_0_false_STD_20_fold5"/>
    <x v="4"/>
    <n v="0.34706080434708497"/>
    <x v="68"/>
    <x v="2"/>
  </r>
  <r>
    <s v="eval_ub_pearson_th_0_false_STD_20_fold5"/>
    <s v="ub_pearson_th_0_false_STD_20_fold5"/>
    <x v="5"/>
    <n v="0.13354908306364599"/>
    <x v="68"/>
    <x v="2"/>
  </r>
  <r>
    <s v="eval_ub_pearson_th_0_false_STD_20_fold5"/>
    <s v="ub_pearson_th_0_false_STD_20_fold5"/>
    <x v="6"/>
    <n v="0.35490830636461701"/>
    <x v="68"/>
    <x v="2"/>
  </r>
  <r>
    <s v="eval_ub_pearson_th_0_false_STD_20_fold5"/>
    <s v="ub_pearson_th_0_false_STD_20_fold5"/>
    <x v="7"/>
    <n v="9.8705501618122998E-2"/>
    <x v="68"/>
    <x v="2"/>
  </r>
  <r>
    <s v="eval_ub_pearson_th_0_false_STD_20_fold5"/>
    <s v="ub_pearson_th_0_false_STD_20_fold5"/>
    <x v="8"/>
    <n v="0.371961616017501"/>
    <x v="68"/>
    <x v="2"/>
  </r>
  <r>
    <s v="eval_ub_pearson_th_0_false_STD_20_fold5"/>
    <s v="ub_pearson_th_0_false_STD_20_fold5"/>
    <x v="9"/>
    <n v="0.237932242830459"/>
    <x v="68"/>
    <x v="2"/>
  </r>
  <r>
    <s v="eval_ub_pearson_th_0_false_STD_20_fold5"/>
    <s v="ub_pearson_th_0_false_STD_20_fold5"/>
    <x v="10"/>
    <n v="0.14578704013991201"/>
    <x v="68"/>
    <x v="2"/>
  </r>
  <r>
    <s v="eval_ub_pearson_th_0_false_STD_20_fold5"/>
    <s v="ub_pearson_th_0_false_STD_20_fold5"/>
    <x v="11"/>
    <n v="0.226296248871517"/>
    <x v="68"/>
    <x v="2"/>
  </r>
  <r>
    <s v="eval_ub_pearson_th_0_false_STD_20_fold5"/>
    <s v="ub_pearson_th_0_false_STD_20_fold5"/>
    <x v="12"/>
    <n v="0.25826303239394299"/>
    <x v="68"/>
    <x v="2"/>
  </r>
  <r>
    <s v="eval_ub_pearson_th_0_false_STD_20_fold5"/>
    <s v="ub_pearson_th_0_false_STD_20_fold5"/>
    <x v="13"/>
    <n v="0.25701741395194999"/>
    <x v="68"/>
    <x v="2"/>
  </r>
  <r>
    <s v="eval_ub_pearson_th_0_false_STD_20_fold5"/>
    <s v="ub_pearson_th_0_false_STD_20_fold5"/>
    <x v="14"/>
    <n v="0.24015446277563801"/>
    <x v="68"/>
    <x v="2"/>
  </r>
  <r>
    <s v="eval_ub_pearson_th_0_false_STD_20_fold5"/>
    <s v="ub_pearson_th_0_false_STD_20_fold5"/>
    <x v="15"/>
    <n v="9.1509681958999306E-2"/>
    <x v="68"/>
    <x v="2"/>
  </r>
  <r>
    <s v="eval_ub_pearson_th_0_false_STD_20_fold5"/>
    <s v="ub_pearson_th_0_false_STD_20_fold5"/>
    <x v="16"/>
    <n v="0.30198179271364201"/>
    <x v="68"/>
    <x v="2"/>
  </r>
  <r>
    <s v="eval_ub_pearson_th_0_false_STD_20_fold5"/>
    <s v="ub_pearson_th_0_false_STD_20_fold5"/>
    <x v="17"/>
    <n v="2.6684467978293502E-2"/>
    <x v="68"/>
    <x v="2"/>
  </r>
  <r>
    <s v="eval_ub_pearson_th_0_false_STD_40_fold1"/>
    <s v="ub_pearson_th_0_false_STD_40_fold1"/>
    <x v="0"/>
    <n v="0.39433551198257"/>
    <x v="68"/>
    <x v="3"/>
  </r>
  <r>
    <s v="eval_ub_pearson_th_0_false_STD_40_fold1"/>
    <s v="ub_pearson_th_0_false_STD_40_fold1"/>
    <x v="1"/>
    <n v="0.448366013071894"/>
    <x v="68"/>
    <x v="3"/>
  </r>
  <r>
    <s v="eval_ub_pearson_th_0_false_STD_40_fold1"/>
    <s v="ub_pearson_th_0_false_STD_40_fold1"/>
    <x v="2"/>
    <n v="0.33823529411764702"/>
    <x v="68"/>
    <x v="3"/>
  </r>
  <r>
    <s v="eval_ub_pearson_th_0_false_STD_40_fold1"/>
    <s v="ub_pearson_th_0_false_STD_40_fold1"/>
    <x v="3"/>
    <n v="0.513489044826414"/>
    <x v="68"/>
    <x v="3"/>
  </r>
  <r>
    <s v="eval_ub_pearson_th_0_false_STD_40_fold1"/>
    <s v="ub_pearson_th_0_false_STD_40_fold1"/>
    <x v="4"/>
    <n v="0.42932331779134397"/>
    <x v="68"/>
    <x v="3"/>
  </r>
  <r>
    <s v="eval_ub_pearson_th_0_false_STD_40_fold1"/>
    <s v="ub_pearson_th_0_false_STD_40_fold1"/>
    <x v="5"/>
    <n v="0.25437908496731998"/>
    <x v="68"/>
    <x v="3"/>
  </r>
  <r>
    <s v="eval_ub_pearson_th_0_false_STD_40_fold1"/>
    <s v="ub_pearson_th_0_false_STD_40_fold1"/>
    <x v="6"/>
    <n v="0.54466230936819104"/>
    <x v="68"/>
    <x v="3"/>
  </r>
  <r>
    <s v="eval_ub_pearson_th_0_false_STD_40_fold1"/>
    <s v="ub_pearson_th_0_false_STD_40_fold1"/>
    <x v="7"/>
    <n v="0.191808278867102"/>
    <x v="68"/>
    <x v="3"/>
  </r>
  <r>
    <s v="eval_ub_pearson_th_0_false_STD_40_fold1"/>
    <s v="ub_pearson_th_0_false_STD_40_fold1"/>
    <x v="8"/>
    <n v="0.36411012408210103"/>
    <x v="68"/>
    <x v="3"/>
  </r>
  <r>
    <s v="eval_ub_pearson_th_0_false_STD_40_fold1"/>
    <s v="ub_pearson_th_0_false_STD_40_fold1"/>
    <x v="9"/>
    <n v="0.35125795361899598"/>
    <x v="68"/>
    <x v="3"/>
  </r>
  <r>
    <s v="eval_ub_pearson_th_0_false_STD_40_fold1"/>
    <s v="ub_pearson_th_0_false_STD_40_fold1"/>
    <x v="10"/>
    <n v="0.139259857584629"/>
    <x v="68"/>
    <x v="3"/>
  </r>
  <r>
    <s v="eval_ub_pearson_th_0_false_STD_40_fold1"/>
    <s v="ub_pearson_th_0_false_STD_40_fold1"/>
    <x v="11"/>
    <n v="0.217342596587284"/>
    <x v="68"/>
    <x v="3"/>
  </r>
  <r>
    <s v="eval_ub_pearson_th_0_false_STD_40_fold1"/>
    <s v="ub_pearson_th_0_false_STD_40_fold1"/>
    <x v="12"/>
    <n v="0.389325622722207"/>
    <x v="68"/>
    <x v="3"/>
  </r>
  <r>
    <s v="eval_ub_pearson_th_0_false_STD_40_fold1"/>
    <s v="ub_pearson_th_0_false_STD_40_fold1"/>
    <x v="13"/>
    <n v="0.34501429927917598"/>
    <x v="68"/>
    <x v="3"/>
  </r>
  <r>
    <s v="eval_ub_pearson_th_0_false_STD_40_fold1"/>
    <s v="ub_pearson_th_0_false_STD_40_fold1"/>
    <x v="14"/>
    <n v="0.33872957440476098"/>
    <x v="68"/>
    <x v="3"/>
  </r>
  <r>
    <s v="eval_ub_pearson_th_0_false_STD_40_fold1"/>
    <s v="ub_pearson_th_0_false_STD_40_fold1"/>
    <x v="15"/>
    <n v="8.4607957727970098E-2"/>
    <x v="68"/>
    <x v="3"/>
  </r>
  <r>
    <s v="eval_ub_pearson_th_0_false_STD_40_fold1"/>
    <s v="ub_pearson_th_0_false_STD_40_fold1"/>
    <x v="16"/>
    <n v="0.38175663634248003"/>
    <x v="68"/>
    <x v="3"/>
  </r>
  <r>
    <s v="eval_ub_pearson_th_0_false_STD_40_fold1"/>
    <s v="ub_pearson_th_0_false_STD_40_fold1"/>
    <x v="17"/>
    <n v="2.4115680324422E-2"/>
    <x v="68"/>
    <x v="3"/>
  </r>
  <r>
    <s v="eval_ub_pearson_th_0_false_STD_40_fold2"/>
    <s v="ub_pearson_th_0_false_STD_40_fold2"/>
    <x v="0"/>
    <n v="0.32388973966309198"/>
    <x v="68"/>
    <x v="3"/>
  </r>
  <r>
    <s v="eval_ub_pearson_th_0_false_STD_40_fold2"/>
    <s v="ub_pearson_th_0_false_STD_40_fold2"/>
    <x v="1"/>
    <n v="0.37611026033690598"/>
    <x v="68"/>
    <x v="3"/>
  </r>
  <r>
    <s v="eval_ub_pearson_th_0_false_STD_40_fold2"/>
    <s v="ub_pearson_th_0_false_STD_40_fold2"/>
    <x v="2"/>
    <n v="0.26906584992343002"/>
    <x v="68"/>
    <x v="3"/>
  </r>
  <r>
    <s v="eval_ub_pearson_th_0_false_STD_40_fold2"/>
    <s v="ub_pearson_th_0_false_STD_40_fold2"/>
    <x v="3"/>
    <n v="0.527183632534451"/>
    <x v="68"/>
    <x v="3"/>
  </r>
  <r>
    <s v="eval_ub_pearson_th_0_false_STD_40_fold2"/>
    <s v="ub_pearson_th_0_false_STD_40_fold2"/>
    <x v="4"/>
    <n v="0.40710554537240101"/>
    <x v="68"/>
    <x v="3"/>
  </r>
  <r>
    <s v="eval_ub_pearson_th_0_false_STD_40_fold2"/>
    <s v="ub_pearson_th_0_false_STD_40_fold2"/>
    <x v="5"/>
    <n v="0.19513016845329201"/>
    <x v="68"/>
    <x v="3"/>
  </r>
  <r>
    <s v="eval_ub_pearson_th_0_false_STD_40_fold2"/>
    <s v="ub_pearson_th_0_false_STD_40_fold2"/>
    <x v="6"/>
    <n v="0.45176110260336899"/>
    <x v="68"/>
    <x v="3"/>
  </r>
  <r>
    <s v="eval_ub_pearson_th_0_false_STD_40_fold2"/>
    <s v="ub_pearson_th_0_false_STD_40_fold2"/>
    <x v="7"/>
    <n v="0.14428790199081101"/>
    <x v="68"/>
    <x v="3"/>
  </r>
  <r>
    <s v="eval_ub_pearson_th_0_false_STD_40_fold2"/>
    <s v="ub_pearson_th_0_false_STD_40_fold2"/>
    <x v="8"/>
    <n v="0.381298126237543"/>
    <x v="68"/>
    <x v="3"/>
  </r>
  <r>
    <s v="eval_ub_pearson_th_0_false_STD_40_fold2"/>
    <s v="ub_pearson_th_0_false_STD_40_fold2"/>
    <x v="9"/>
    <n v="0.30843191967259498"/>
    <x v="68"/>
    <x v="3"/>
  </r>
  <r>
    <s v="eval_ub_pearson_th_0_false_STD_40_fold2"/>
    <s v="ub_pearson_th_0_false_STD_40_fold2"/>
    <x v="10"/>
    <n v="0.15513040816867599"/>
    <x v="68"/>
    <x v="3"/>
  </r>
  <r>
    <s v="eval_ub_pearson_th_0_false_STD_40_fold2"/>
    <s v="ub_pearson_th_0_false_STD_40_fold2"/>
    <x v="11"/>
    <n v="0.23579739856176399"/>
    <x v="68"/>
    <x v="3"/>
  </r>
  <r>
    <s v="eval_ub_pearson_th_0_false_STD_40_fold2"/>
    <s v="ub_pearson_th_0_false_STD_40_fold2"/>
    <x v="12"/>
    <n v="0.34132198549527998"/>
    <x v="68"/>
    <x v="3"/>
  </r>
  <r>
    <s v="eval_ub_pearson_th_0_false_STD_40_fold2"/>
    <s v="ub_pearson_th_0_false_STD_40_fold2"/>
    <x v="13"/>
    <n v="0.31793248714383199"/>
    <x v="68"/>
    <x v="3"/>
  </r>
  <r>
    <s v="eval_ub_pearson_th_0_false_STD_40_fold2"/>
    <s v="ub_pearson_th_0_false_STD_40_fold2"/>
    <x v="14"/>
    <n v="0.30608796697969898"/>
    <x v="68"/>
    <x v="3"/>
  </r>
  <r>
    <s v="eval_ub_pearson_th_0_false_STD_40_fold2"/>
    <s v="ub_pearson_th_0_false_STD_40_fold2"/>
    <x v="15"/>
    <n v="9.8557175285938006E-2"/>
    <x v="68"/>
    <x v="3"/>
  </r>
  <r>
    <s v="eval_ub_pearson_th_0_false_STD_40_fold2"/>
    <s v="ub_pearson_th_0_false_STD_40_fold2"/>
    <x v="16"/>
    <n v="0.358191150451936"/>
    <x v="68"/>
    <x v="3"/>
  </r>
  <r>
    <s v="eval_ub_pearson_th_0_false_STD_40_fold2"/>
    <s v="ub_pearson_th_0_false_STD_40_fold2"/>
    <x v="17"/>
    <n v="2.5987234787962998E-2"/>
    <x v="68"/>
    <x v="3"/>
  </r>
  <r>
    <s v="eval_ub_pearson_th_0_false_STD_40_fold3"/>
    <s v="ub_pearson_th_0_false_STD_40_fold3"/>
    <x v="0"/>
    <n v="0.26651323360183998"/>
    <x v="68"/>
    <x v="3"/>
  </r>
  <r>
    <s v="eval_ub_pearson_th_0_false_STD_40_fold3"/>
    <s v="ub_pearson_th_0_false_STD_40_fold3"/>
    <x v="1"/>
    <n v="0.31944764096662698"/>
    <x v="68"/>
    <x v="3"/>
  </r>
  <r>
    <s v="eval_ub_pearson_th_0_false_STD_40_fold3"/>
    <s v="ub_pearson_th_0_false_STD_40_fold3"/>
    <x v="2"/>
    <n v="0.21691599539700801"/>
    <x v="68"/>
    <x v="3"/>
  </r>
  <r>
    <s v="eval_ub_pearson_th_0_false_STD_40_fold3"/>
    <s v="ub_pearson_th_0_false_STD_40_fold3"/>
    <x v="3"/>
    <n v="0.53090301862774503"/>
    <x v="68"/>
    <x v="3"/>
  </r>
  <r>
    <s v="eval_ub_pearson_th_0_false_STD_40_fold3"/>
    <s v="ub_pearson_th_0_false_STD_40_fold3"/>
    <x v="4"/>
    <n v="0.37249822606520899"/>
    <x v="68"/>
    <x v="3"/>
  </r>
  <r>
    <s v="eval_ub_pearson_th_0_false_STD_40_fold3"/>
    <s v="ub_pearson_th_0_false_STD_40_fold3"/>
    <x v="5"/>
    <n v="0.15270425776754901"/>
    <x v="68"/>
    <x v="3"/>
  </r>
  <r>
    <s v="eval_ub_pearson_th_0_false_STD_40_fold3"/>
    <s v="ub_pearson_th_0_false_STD_40_fold3"/>
    <x v="6"/>
    <n v="0.407364787111622"/>
    <x v="68"/>
    <x v="3"/>
  </r>
  <r>
    <s v="eval_ub_pearson_th_0_false_STD_40_fold3"/>
    <s v="ub_pearson_th_0_false_STD_40_fold3"/>
    <x v="7"/>
    <n v="0.110943613348677"/>
    <x v="68"/>
    <x v="3"/>
  </r>
  <r>
    <s v="eval_ub_pearson_th_0_false_STD_40_fold3"/>
    <s v="ub_pearson_th_0_false_STD_40_fold3"/>
    <x v="8"/>
    <n v="0.386578081763925"/>
    <x v="68"/>
    <x v="3"/>
  </r>
  <r>
    <s v="eval_ub_pearson_th_0_false_STD_40_fold3"/>
    <s v="ub_pearson_th_0_false_STD_40_fold3"/>
    <x v="9"/>
    <n v="0.26053949514510499"/>
    <x v="68"/>
    <x v="3"/>
  </r>
  <r>
    <s v="eval_ub_pearson_th_0_false_STD_40_fold3"/>
    <s v="ub_pearson_th_0_false_STD_40_fold3"/>
    <x v="10"/>
    <n v="0.15383251134152301"/>
    <x v="68"/>
    <x v="3"/>
  </r>
  <r>
    <s v="eval_ub_pearson_th_0_false_STD_40_fold3"/>
    <s v="ub_pearson_th_0_false_STD_40_fold3"/>
    <x v="11"/>
    <n v="0.23533870042920299"/>
    <x v="68"/>
    <x v="3"/>
  </r>
  <r>
    <s v="eval_ub_pearson_th_0_false_STD_40_fold3"/>
    <s v="ub_pearson_th_0_false_STD_40_fold3"/>
    <x v="12"/>
    <n v="0.29190911624558002"/>
    <x v="68"/>
    <x v="3"/>
  </r>
  <r>
    <s v="eval_ub_pearson_th_0_false_STD_40_fold3"/>
    <s v="ub_pearson_th_0_false_STD_40_fold3"/>
    <x v="13"/>
    <n v="0.27964638932140801"/>
    <x v="68"/>
    <x v="3"/>
  </r>
  <r>
    <s v="eval_ub_pearson_th_0_false_STD_40_fold3"/>
    <s v="ub_pearson_th_0_false_STD_40_fold3"/>
    <x v="14"/>
    <n v="0.26091448578533"/>
    <x v="68"/>
    <x v="3"/>
  </r>
  <r>
    <s v="eval_ub_pearson_th_0_false_STD_40_fold3"/>
    <s v="ub_pearson_th_0_false_STD_40_fold3"/>
    <x v="15"/>
    <n v="9.7795572491940194E-2"/>
    <x v="68"/>
    <x v="3"/>
  </r>
  <r>
    <s v="eval_ub_pearson_th_0_false_STD_40_fold3"/>
    <s v="ub_pearson_th_0_false_STD_40_fold3"/>
    <x v="16"/>
    <n v="0.32459221237903602"/>
    <x v="68"/>
    <x v="3"/>
  </r>
  <r>
    <s v="eval_ub_pearson_th_0_false_STD_40_fold3"/>
    <s v="ub_pearson_th_0_false_STD_40_fold3"/>
    <x v="17"/>
    <n v="2.8803842782006601E-2"/>
    <x v="68"/>
    <x v="3"/>
  </r>
  <r>
    <s v="eval_ub_pearson_th_0_false_STD_40_fold4"/>
    <s v="ub_pearson_th_0_false_STD_40_fold4"/>
    <x v="0"/>
    <n v="0.25850487540628297"/>
    <x v="68"/>
    <x v="3"/>
  </r>
  <r>
    <s v="eval_ub_pearson_th_0_false_STD_40_fold4"/>
    <s v="ub_pearson_th_0_false_STD_40_fold4"/>
    <x v="1"/>
    <n v="0.30899241603466798"/>
    <x v="68"/>
    <x v="3"/>
  </r>
  <r>
    <s v="eval_ub_pearson_th_0_false_STD_40_fold4"/>
    <s v="ub_pearson_th_0_false_STD_40_fold4"/>
    <x v="2"/>
    <n v="0.20742145178764801"/>
    <x v="68"/>
    <x v="3"/>
  </r>
  <r>
    <s v="eval_ub_pearson_th_0_false_STD_40_fold4"/>
    <s v="ub_pearson_th_0_false_STD_40_fold4"/>
    <x v="3"/>
    <n v="0.53773398442155496"/>
    <x v="68"/>
    <x v="3"/>
  </r>
  <r>
    <s v="eval_ub_pearson_th_0_false_STD_40_fold4"/>
    <s v="ub_pearson_th_0_false_STD_40_fold4"/>
    <x v="4"/>
    <n v="0.37233231235264802"/>
    <x v="68"/>
    <x v="3"/>
  </r>
  <r>
    <s v="eval_ub_pearson_th_0_false_STD_40_fold4"/>
    <s v="ub_pearson_th_0_false_STD_40_fold4"/>
    <x v="5"/>
    <n v="0.14517876489707399"/>
    <x v="68"/>
    <x v="3"/>
  </r>
  <r>
    <s v="eval_ub_pearson_th_0_false_STD_40_fold4"/>
    <s v="ub_pearson_th_0_false_STD_40_fold4"/>
    <x v="6"/>
    <n v="0.39328277356446301"/>
    <x v="68"/>
    <x v="3"/>
  </r>
  <r>
    <s v="eval_ub_pearson_th_0_false_STD_40_fold4"/>
    <s v="ub_pearson_th_0_false_STD_40_fold4"/>
    <x v="7"/>
    <n v="0.10498374864571999"/>
    <x v="68"/>
    <x v="3"/>
  </r>
  <r>
    <s v="eval_ub_pearson_th_0_false_STD_40_fold4"/>
    <s v="ub_pearson_th_0_false_STD_40_fold4"/>
    <x v="8"/>
    <n v="0.38847171855678098"/>
    <x v="68"/>
    <x v="3"/>
  </r>
  <r>
    <s v="eval_ub_pearson_th_0_false_STD_40_fold4"/>
    <s v="ub_pearson_th_0_false_STD_40_fold4"/>
    <x v="9"/>
    <n v="0.267601752307282"/>
    <x v="68"/>
    <x v="3"/>
  </r>
  <r>
    <s v="eval_ub_pearson_th_0_false_STD_40_fold4"/>
    <s v="ub_pearson_th_0_false_STD_40_fold4"/>
    <x v="10"/>
    <n v="0.16170985139003999"/>
    <x v="68"/>
    <x v="3"/>
  </r>
  <r>
    <s v="eval_ub_pearson_th_0_false_STD_40_fold4"/>
    <s v="ub_pearson_th_0_false_STD_40_fold4"/>
    <x v="11"/>
    <n v="0.23970664015101301"/>
    <x v="68"/>
    <x v="3"/>
  </r>
  <r>
    <s v="eval_ub_pearson_th_0_false_STD_40_fold4"/>
    <s v="ub_pearson_th_0_false_STD_40_fold4"/>
    <x v="12"/>
    <n v="0.29870260992478098"/>
    <x v="68"/>
    <x v="3"/>
  </r>
  <r>
    <s v="eval_ub_pearson_th_0_false_STD_40_fold4"/>
    <s v="ub_pearson_th_0_false_STD_40_fold4"/>
    <x v="13"/>
    <n v="0.28164081214012199"/>
    <x v="68"/>
    <x v="3"/>
  </r>
  <r>
    <s v="eval_ub_pearson_th_0_false_STD_40_fold4"/>
    <s v="ub_pearson_th_0_false_STD_40_fold4"/>
    <x v="14"/>
    <n v="0.26763036559069697"/>
    <x v="68"/>
    <x v="3"/>
  </r>
  <r>
    <s v="eval_ub_pearson_th_0_false_STD_40_fold4"/>
    <s v="ub_pearson_th_0_false_STD_40_fold4"/>
    <x v="15"/>
    <n v="0.101254063183599"/>
    <x v="68"/>
    <x v="3"/>
  </r>
  <r>
    <s v="eval_ub_pearson_th_0_false_STD_40_fold4"/>
    <s v="ub_pearson_th_0_false_STD_40_fold4"/>
    <x v="16"/>
    <n v="0.32645768923205098"/>
    <x v="68"/>
    <x v="3"/>
  </r>
  <r>
    <s v="eval_ub_pearson_th_0_false_STD_40_fold4"/>
    <s v="ub_pearson_th_0_false_STD_40_fold4"/>
    <x v="17"/>
    <n v="2.67732251598022E-2"/>
    <x v="68"/>
    <x v="3"/>
  </r>
  <r>
    <s v="eval_ub_pearson_th_0_false_STD_40_fold5"/>
    <s v="ub_pearson_th_0_false_STD_40_fold5"/>
    <x v="0"/>
    <n v="0.244768069039912"/>
    <x v="68"/>
    <x v="3"/>
  </r>
  <r>
    <s v="eval_ub_pearson_th_0_false_STD_40_fold5"/>
    <s v="ub_pearson_th_0_false_STD_40_fold5"/>
    <x v="1"/>
    <n v="0.29169363538295401"/>
    <x v="68"/>
    <x v="3"/>
  </r>
  <r>
    <s v="eval_ub_pearson_th_0_false_STD_40_fold5"/>
    <s v="ub_pearson_th_0_false_STD_40_fold5"/>
    <x v="2"/>
    <n v="0.19487594390506999"/>
    <x v="68"/>
    <x v="3"/>
  </r>
  <r>
    <s v="eval_ub_pearson_th_0_false_STD_40_fold5"/>
    <s v="ub_pearson_th_0_false_STD_40_fold5"/>
    <x v="3"/>
    <n v="0.53072883173953"/>
    <x v="68"/>
    <x v="3"/>
  </r>
  <r>
    <s v="eval_ub_pearson_th_0_false_STD_40_fold5"/>
    <s v="ub_pearson_th_0_false_STD_40_fold5"/>
    <x v="4"/>
    <n v="0.364220649574927"/>
    <x v="68"/>
    <x v="3"/>
  </r>
  <r>
    <s v="eval_ub_pearson_th_0_false_STD_40_fold5"/>
    <s v="ub_pearson_th_0_false_STD_40_fold5"/>
    <x v="5"/>
    <n v="0.138597626752966"/>
    <x v="68"/>
    <x v="3"/>
  </r>
  <r>
    <s v="eval_ub_pearson_th_0_false_STD_40_fold5"/>
    <s v="ub_pearson_th_0_false_STD_40_fold5"/>
    <x v="6"/>
    <n v="0.37864077669902901"/>
    <x v="68"/>
    <x v="3"/>
  </r>
  <r>
    <s v="eval_ub_pearson_th_0_false_STD_40_fold5"/>
    <s v="ub_pearson_th_0_false_STD_40_fold5"/>
    <x v="7"/>
    <n v="0.101272923408846"/>
    <x v="68"/>
    <x v="3"/>
  </r>
  <r>
    <s v="eval_ub_pearson_th_0_false_STD_40_fold5"/>
    <s v="ub_pearson_th_0_false_STD_40_fold5"/>
    <x v="8"/>
    <n v="0.39295834087033699"/>
    <x v="68"/>
    <x v="3"/>
  </r>
  <r>
    <s v="eval_ub_pearson_th_0_false_STD_40_fold5"/>
    <s v="ub_pearson_th_0_false_STD_40_fold5"/>
    <x v="9"/>
    <n v="0.25676747251971299"/>
    <x v="68"/>
    <x v="3"/>
  </r>
  <r>
    <s v="eval_ub_pearson_th_0_false_STD_40_fold5"/>
    <s v="ub_pearson_th_0_false_STD_40_fold5"/>
    <x v="10"/>
    <n v="0.164620338711187"/>
    <x v="68"/>
    <x v="3"/>
  </r>
  <r>
    <s v="eval_ub_pearson_th_0_false_STD_40_fold5"/>
    <s v="ub_pearson_th_0_false_STD_40_fold5"/>
    <x v="11"/>
    <n v="0.24272097402131501"/>
    <x v="68"/>
    <x v="3"/>
  </r>
  <r>
    <s v="eval_ub_pearson_th_0_false_STD_40_fold5"/>
    <s v="ub_pearson_th_0_false_STD_40_fold5"/>
    <x v="12"/>
    <n v="0.28331540942460598"/>
    <x v="68"/>
    <x v="3"/>
  </r>
  <r>
    <s v="eval_ub_pearson_th_0_false_STD_40_fold5"/>
    <s v="ub_pearson_th_0_false_STD_40_fold5"/>
    <x v="13"/>
    <n v="0.27405739013951502"/>
    <x v="68"/>
    <x v="3"/>
  </r>
  <r>
    <s v="eval_ub_pearson_th_0_false_STD_40_fold5"/>
    <s v="ub_pearson_th_0_false_STD_40_fold5"/>
    <x v="14"/>
    <n v="0.25884356826243998"/>
    <x v="68"/>
    <x v="3"/>
  </r>
  <r>
    <s v="eval_ub_pearson_th_0_false_STD_40_fold5"/>
    <s v="ub_pearson_th_0_false_STD_40_fold5"/>
    <x v="15"/>
    <n v="0.103344178486863"/>
    <x v="68"/>
    <x v="3"/>
  </r>
  <r>
    <s v="eval_ub_pearson_th_0_false_STD_40_fold5"/>
    <s v="ub_pearson_th_0_false_STD_40_fold5"/>
    <x v="16"/>
    <n v="0.32073127861386502"/>
    <x v="68"/>
    <x v="3"/>
  </r>
  <r>
    <s v="eval_ub_pearson_th_0_false_STD_40_fold5"/>
    <s v="ub_pearson_th_0_false_STD_40_fold5"/>
    <x v="17"/>
    <n v="2.9805501944022501E-2"/>
    <x v="68"/>
    <x v="3"/>
  </r>
  <r>
    <s v="eval_ub_pearson_th_0_false_STD_5_fold1"/>
    <s v="ub_pearson_th_0_false_STD_5_fold1"/>
    <x v="0"/>
    <n v="0.31198257080609898"/>
    <x v="68"/>
    <x v="4"/>
  </r>
  <r>
    <s v="eval_ub_pearson_th_0_false_STD_5_fold1"/>
    <s v="ub_pearson_th_0_false_STD_5_fold1"/>
    <x v="1"/>
    <n v="0.34117647058823503"/>
    <x v="68"/>
    <x v="4"/>
  </r>
  <r>
    <s v="eval_ub_pearson_th_0_false_STD_5_fold1"/>
    <s v="ub_pearson_th_0_false_STD_5_fold1"/>
    <x v="2"/>
    <n v="0.27385620915032599"/>
    <x v="68"/>
    <x v="4"/>
  </r>
  <r>
    <s v="eval_ub_pearson_th_0_false_STD_5_fold1"/>
    <s v="ub_pearson_th_0_false_STD_5_fold1"/>
    <x v="3"/>
    <n v="0.44559797158121001"/>
    <x v="68"/>
    <x v="4"/>
  </r>
  <r>
    <s v="eval_ub_pearson_th_0_false_STD_5_fold1"/>
    <s v="ub_pearson_th_0_false_STD_5_fold1"/>
    <x v="4"/>
    <n v="0.35084362631055299"/>
    <x v="68"/>
    <x v="4"/>
  </r>
  <r>
    <s v="eval_ub_pearson_th_0_false_STD_5_fold1"/>
    <s v="ub_pearson_th_0_false_STD_5_fold1"/>
    <x v="5"/>
    <n v="0.21668845315904101"/>
    <x v="68"/>
    <x v="4"/>
  </r>
  <r>
    <s v="eval_ub_pearson_th_0_false_STD_5_fold1"/>
    <s v="ub_pearson_th_0_false_STD_5_fold1"/>
    <x v="6"/>
    <n v="0.38562091503267898"/>
    <x v="68"/>
    <x v="4"/>
  </r>
  <r>
    <s v="eval_ub_pearson_th_0_false_STD_5_fold1"/>
    <s v="ub_pearson_th_0_false_STD_5_fold1"/>
    <x v="7"/>
    <n v="0.16960784313725399"/>
    <x v="68"/>
    <x v="4"/>
  </r>
  <r>
    <s v="eval_ub_pearson_th_0_false_STD_5_fold1"/>
    <s v="ub_pearson_th_0_false_STD_5_fold1"/>
    <x v="8"/>
    <n v="0.30885158364369503"/>
    <x v="68"/>
    <x v="4"/>
  </r>
  <r>
    <s v="eval_ub_pearson_th_0_false_STD_5_fold1"/>
    <s v="ub_pearson_th_0_false_STD_5_fold1"/>
    <x v="9"/>
    <n v="0.25641376267782301"/>
    <x v="68"/>
    <x v="4"/>
  </r>
  <r>
    <s v="eval_ub_pearson_th_0_false_STD_5_fold1"/>
    <s v="ub_pearson_th_0_false_STD_5_fold1"/>
    <x v="10"/>
    <n v="0.105013141070535"/>
    <x v="68"/>
    <x v="4"/>
  </r>
  <r>
    <s v="eval_ub_pearson_th_0_false_STD_5_fold1"/>
    <s v="ub_pearson_th_0_false_STD_5_fold1"/>
    <x v="11"/>
    <n v="0.174521856798139"/>
    <x v="68"/>
    <x v="4"/>
  </r>
  <r>
    <s v="eval_ub_pearson_th_0_false_STD_5_fold1"/>
    <s v="ub_pearson_th_0_false_STD_5_fold1"/>
    <x v="12"/>
    <n v="0.27324589732348498"/>
    <x v="68"/>
    <x v="4"/>
  </r>
  <r>
    <s v="eval_ub_pearson_th_0_false_STD_5_fold1"/>
    <s v="ub_pearson_th_0_false_STD_5_fold1"/>
    <x v="13"/>
    <n v="0.26329604896637399"/>
    <x v="68"/>
    <x v="4"/>
  </r>
  <r>
    <s v="eval_ub_pearson_th_0_false_STD_5_fold1"/>
    <s v="ub_pearson_th_0_false_STD_5_fold1"/>
    <x v="14"/>
    <n v="0.25438260710476901"/>
    <x v="68"/>
    <x v="4"/>
  </r>
  <r>
    <s v="eval_ub_pearson_th_0_false_STD_5_fold1"/>
    <s v="ub_pearson_th_0_false_STD_5_fold1"/>
    <x v="15"/>
    <n v="6.0821451815403597E-2"/>
    <x v="68"/>
    <x v="4"/>
  </r>
  <r>
    <s v="eval_ub_pearson_th_0_false_STD_5_fold1"/>
    <s v="ub_pearson_th_0_false_STD_5_fold1"/>
    <x v="16"/>
    <n v="0.30357183770500601"/>
    <x v="68"/>
    <x v="4"/>
  </r>
  <r>
    <s v="eval_ub_pearson_th_0_false_STD_5_fold1"/>
    <s v="ub_pearson_th_0_false_STD_5_fold1"/>
    <x v="17"/>
    <n v="1.34598399954887E-2"/>
    <x v="68"/>
    <x v="4"/>
  </r>
  <r>
    <s v="eval_ub_pearson_th_0_false_STD_5_fold2"/>
    <s v="ub_pearson_th_0_false_STD_5_fold2"/>
    <x v="0"/>
    <n v="0.23751914241960101"/>
    <x v="68"/>
    <x v="4"/>
  </r>
  <r>
    <s v="eval_ub_pearson_th_0_false_STD_5_fold2"/>
    <s v="ub_pearson_th_0_false_STD_5_fold2"/>
    <x v="1"/>
    <n v="0.27534456355283199"/>
    <x v="68"/>
    <x v="4"/>
  </r>
  <r>
    <s v="eval_ub_pearson_th_0_false_STD_5_fold2"/>
    <s v="ub_pearson_th_0_false_STD_5_fold2"/>
    <x v="2"/>
    <n v="0.20099540581929501"/>
    <x v="68"/>
    <x v="4"/>
  </r>
  <r>
    <s v="eval_ub_pearson_th_0_false_STD_5_fold2"/>
    <s v="ub_pearson_th_0_false_STD_5_fold2"/>
    <x v="3"/>
    <n v="0.42722691163170501"/>
    <x v="68"/>
    <x v="4"/>
  </r>
  <r>
    <s v="eval_ub_pearson_th_0_false_STD_5_fold2"/>
    <s v="ub_pearson_th_0_false_STD_5_fold2"/>
    <x v="4"/>
    <n v="0.31504120790746898"/>
    <x v="68"/>
    <x v="4"/>
  </r>
  <r>
    <s v="eval_ub_pearson_th_0_false_STD_5_fold2"/>
    <s v="ub_pearson_th_0_false_STD_5_fold2"/>
    <x v="5"/>
    <n v="0.156967840735069"/>
    <x v="68"/>
    <x v="4"/>
  </r>
  <r>
    <s v="eval_ub_pearson_th_0_false_STD_5_fold2"/>
    <s v="ub_pearson_th_0_false_STD_5_fold2"/>
    <x v="6"/>
    <n v="0.33231240428790199"/>
    <x v="68"/>
    <x v="4"/>
  </r>
  <r>
    <s v="eval_ub_pearson_th_0_false_STD_5_fold2"/>
    <s v="ub_pearson_th_0_false_STD_5_fold2"/>
    <x v="7"/>
    <n v="0.12139356814701301"/>
    <x v="68"/>
    <x v="4"/>
  </r>
  <r>
    <s v="eval_ub_pearson_th_0_false_STD_5_fold2"/>
    <s v="ub_pearson_th_0_false_STD_5_fold2"/>
    <x v="8"/>
    <n v="0.29647584291297202"/>
    <x v="68"/>
    <x v="4"/>
  </r>
  <r>
    <s v="eval_ub_pearson_th_0_false_STD_5_fold2"/>
    <s v="ub_pearson_th_0_false_STD_5_fold2"/>
    <x v="9"/>
    <n v="0.21672766369465099"/>
    <x v="68"/>
    <x v="4"/>
  </r>
  <r>
    <s v="eval_ub_pearson_th_0_false_STD_5_fold2"/>
    <s v="ub_pearson_th_0_false_STD_5_fold2"/>
    <x v="10"/>
    <n v="0.107175435341576"/>
    <x v="68"/>
    <x v="4"/>
  </r>
  <r>
    <s v="eval_ub_pearson_th_0_false_STD_5_fold2"/>
    <s v="ub_pearson_th_0_false_STD_5_fold2"/>
    <x v="11"/>
    <n v="0.16650091450372401"/>
    <x v="68"/>
    <x v="4"/>
  </r>
  <r>
    <s v="eval_ub_pearson_th_0_false_STD_5_fold2"/>
    <s v="ub_pearson_th_0_false_STD_5_fold2"/>
    <x v="12"/>
    <n v="0.24091808338214499"/>
    <x v="68"/>
    <x v="4"/>
  </r>
  <r>
    <s v="eval_ub_pearson_th_0_false_STD_5_fold2"/>
    <s v="ub_pearson_th_0_false_STD_5_fold2"/>
    <x v="13"/>
    <n v="0.22444629716070799"/>
    <x v="68"/>
    <x v="4"/>
  </r>
  <r>
    <s v="eval_ub_pearson_th_0_false_STD_5_fold2"/>
    <s v="ub_pearson_th_0_false_STD_5_fold2"/>
    <x v="14"/>
    <n v="0.215336400490868"/>
    <x v="68"/>
    <x v="4"/>
  </r>
  <r>
    <s v="eval_ub_pearson_th_0_false_STD_5_fold2"/>
    <s v="ub_pearson_th_0_false_STD_5_fold2"/>
    <x v="15"/>
    <n v="6.5066142249671194E-2"/>
    <x v="68"/>
    <x v="4"/>
  </r>
  <r>
    <s v="eval_ub_pearson_th_0_false_STD_5_fold2"/>
    <s v="ub_pearson_th_0_false_STD_5_fold2"/>
    <x v="16"/>
    <n v="0.266975422083438"/>
    <x v="68"/>
    <x v="4"/>
  </r>
  <r>
    <s v="eval_ub_pearson_th_0_false_STD_5_fold2"/>
    <s v="ub_pearson_th_0_false_STD_5_fold2"/>
    <x v="17"/>
    <n v="1.68854797352147E-2"/>
    <x v="68"/>
    <x v="4"/>
  </r>
  <r>
    <s v="eval_ub_pearson_th_0_false_STD_5_fold3"/>
    <s v="ub_pearson_th_0_false_STD_5_fold3"/>
    <x v="0"/>
    <n v="0.19815880322209301"/>
    <x v="68"/>
    <x v="4"/>
  </r>
  <r>
    <s v="eval_ub_pearson_th_0_false_STD_5_fold3"/>
    <s v="ub_pearson_th_0_false_STD_5_fold3"/>
    <x v="1"/>
    <n v="0.22968929804372801"/>
    <x v="68"/>
    <x v="4"/>
  </r>
  <r>
    <s v="eval_ub_pearson_th_0_false_STD_5_fold3"/>
    <s v="ub_pearson_th_0_false_STD_5_fold3"/>
    <x v="2"/>
    <n v="0.166685845799769"/>
    <x v="68"/>
    <x v="4"/>
  </r>
  <r>
    <s v="eval_ub_pearson_th_0_false_STD_5_fold3"/>
    <s v="ub_pearson_th_0_false_STD_5_fold3"/>
    <x v="3"/>
    <n v="0.43947815749144498"/>
    <x v="68"/>
    <x v="4"/>
  </r>
  <r>
    <s v="eval_ub_pearson_th_0_false_STD_5_fold3"/>
    <s v="ub_pearson_th_0_false_STD_5_fold3"/>
    <x v="4"/>
    <n v="0.295863198800632"/>
    <x v="68"/>
    <x v="4"/>
  </r>
  <r>
    <s v="eval_ub_pearson_th_0_false_STD_5_fold3"/>
    <s v="ub_pearson_th_0_false_STD_5_fold3"/>
    <x v="5"/>
    <n v="0.125615650172612"/>
    <x v="68"/>
    <x v="4"/>
  </r>
  <r>
    <s v="eval_ub_pearson_th_0_false_STD_5_fold3"/>
    <s v="ub_pearson_th_0_false_STD_5_fold3"/>
    <x v="6"/>
    <n v="0.28308400460299099"/>
    <x v="68"/>
    <x v="4"/>
  </r>
  <r>
    <s v="eval_ub_pearson_th_0_false_STD_5_fold3"/>
    <s v="ub_pearson_th_0_false_STD_5_fold3"/>
    <x v="7"/>
    <n v="9.4499424626006898E-2"/>
    <x v="68"/>
    <x v="4"/>
  </r>
  <r>
    <s v="eval_ub_pearson_th_0_false_STD_5_fold3"/>
    <s v="ub_pearson_th_0_false_STD_5_fold3"/>
    <x v="8"/>
    <n v="0.30955448202588098"/>
    <x v="68"/>
    <x v="4"/>
  </r>
  <r>
    <s v="eval_ub_pearson_th_0_false_STD_5_fold3"/>
    <s v="ub_pearson_th_0_false_STD_5_fold3"/>
    <x v="9"/>
    <n v="0.186163870244027"/>
    <x v="68"/>
    <x v="4"/>
  </r>
  <r>
    <s v="eval_ub_pearson_th_0_false_STD_5_fold3"/>
    <s v="ub_pearson_th_0_false_STD_5_fold3"/>
    <x v="10"/>
    <n v="0.11461098647191401"/>
    <x v="68"/>
    <x v="4"/>
  </r>
  <r>
    <s v="eval_ub_pearson_th_0_false_STD_5_fold3"/>
    <s v="ub_pearson_th_0_false_STD_5_fold3"/>
    <x v="11"/>
    <n v="0.17798043344936301"/>
    <x v="68"/>
    <x v="4"/>
  </r>
  <r>
    <s v="eval_ub_pearson_th_0_false_STD_5_fold3"/>
    <s v="ub_pearson_th_0_false_STD_5_fold3"/>
    <x v="12"/>
    <n v="0.203013628085086"/>
    <x v="68"/>
    <x v="4"/>
  </r>
  <r>
    <s v="eval_ub_pearson_th_0_false_STD_5_fold3"/>
    <s v="ub_pearson_th_0_false_STD_5_fold3"/>
    <x v="13"/>
    <n v="0.20670758066183501"/>
    <x v="68"/>
    <x v="4"/>
  </r>
  <r>
    <s v="eval_ub_pearson_th_0_false_STD_5_fold3"/>
    <s v="ub_pearson_th_0_false_STD_5_fold3"/>
    <x v="14"/>
    <n v="0.19005835055341699"/>
    <x v="68"/>
    <x v="4"/>
  </r>
  <r>
    <s v="eval_ub_pearson_th_0_false_STD_5_fold3"/>
    <s v="ub_pearson_th_0_false_STD_5_fold3"/>
    <x v="15"/>
    <n v="7.0088530037381497E-2"/>
    <x v="68"/>
    <x v="4"/>
  </r>
  <r>
    <s v="eval_ub_pearson_th_0_false_STD_5_fold3"/>
    <s v="ub_pearson_th_0_false_STD_5_fold3"/>
    <x v="16"/>
    <n v="0.25048436147084902"/>
    <x v="68"/>
    <x v="4"/>
  </r>
  <r>
    <s v="eval_ub_pearson_th_0_false_STD_5_fold3"/>
    <s v="ub_pearson_th_0_false_STD_5_fold3"/>
    <x v="17"/>
    <n v="1.8927688654669299E-2"/>
    <x v="68"/>
    <x v="4"/>
  </r>
  <r>
    <s v="eval_ub_pearson_th_0_false_STD_5_fold4"/>
    <s v="ub_pearson_th_0_false_STD_5_fold4"/>
    <x v="0"/>
    <n v="0.186782231852653"/>
    <x v="68"/>
    <x v="4"/>
  </r>
  <r>
    <s v="eval_ub_pearson_th_0_false_STD_5_fold4"/>
    <s v="ub_pearson_th_0_false_STD_5_fold4"/>
    <x v="1"/>
    <n v="0.212567713976164"/>
    <x v="68"/>
    <x v="4"/>
  </r>
  <r>
    <s v="eval_ub_pearson_th_0_false_STD_5_fold4"/>
    <s v="ub_pearson_th_0_false_STD_5_fold4"/>
    <x v="2"/>
    <n v="0.15747562296858"/>
    <x v="68"/>
    <x v="4"/>
  </r>
  <r>
    <s v="eval_ub_pearson_th_0_false_STD_5_fold4"/>
    <s v="ub_pearson_th_0_false_STD_5_fold4"/>
    <x v="3"/>
    <n v="0.44060403063112702"/>
    <x v="68"/>
    <x v="4"/>
  </r>
  <r>
    <s v="eval_ub_pearson_th_0_false_STD_5_fold4"/>
    <s v="ub_pearson_th_0_false_STD_5_fold4"/>
    <x v="4"/>
    <n v="0.28354158115171202"/>
    <x v="68"/>
    <x v="4"/>
  </r>
  <r>
    <s v="eval_ub_pearson_th_0_false_STD_5_fold4"/>
    <s v="ub_pearson_th_0_false_STD_5_fold4"/>
    <x v="5"/>
    <n v="0.116489707475623"/>
    <x v="68"/>
    <x v="4"/>
  </r>
  <r>
    <s v="eval_ub_pearson_th_0_false_STD_5_fold4"/>
    <s v="ub_pearson_th_0_false_STD_5_fold4"/>
    <x v="6"/>
    <n v="0.25135427952329298"/>
    <x v="68"/>
    <x v="4"/>
  </r>
  <r>
    <s v="eval_ub_pearson_th_0_false_STD_5_fold4"/>
    <s v="ub_pearson_th_0_false_STD_5_fold4"/>
    <x v="7"/>
    <n v="8.8710725893824602E-2"/>
    <x v="68"/>
    <x v="4"/>
  </r>
  <r>
    <s v="eval_ub_pearson_th_0_false_STD_5_fold4"/>
    <s v="ub_pearson_th_0_false_STD_5_fold4"/>
    <x v="8"/>
    <n v="0.30465753941023399"/>
    <x v="68"/>
    <x v="4"/>
  </r>
  <r>
    <s v="eval_ub_pearson_th_0_false_STD_5_fold4"/>
    <s v="ub_pearson_th_0_false_STD_5_fold4"/>
    <x v="9"/>
    <n v="0.17309322484659101"/>
    <x v="68"/>
    <x v="4"/>
  </r>
  <r>
    <s v="eval_ub_pearson_th_0_false_STD_5_fold4"/>
    <s v="ub_pearson_th_0_false_STD_5_fold4"/>
    <x v="10"/>
    <n v="0.10790144690905"/>
    <x v="68"/>
    <x v="4"/>
  </r>
  <r>
    <s v="eval_ub_pearson_th_0_false_STD_5_fold4"/>
    <s v="ub_pearson_th_0_false_STD_5_fold4"/>
    <x v="11"/>
    <n v="0.17197014365084801"/>
    <x v="68"/>
    <x v="4"/>
  </r>
  <r>
    <s v="eval_ub_pearson_th_0_false_STD_5_fold4"/>
    <s v="ub_pearson_th_0_false_STD_5_fold4"/>
    <x v="12"/>
    <n v="0.17320665098947699"/>
    <x v="68"/>
    <x v="4"/>
  </r>
  <r>
    <s v="eval_ub_pearson_th_0_false_STD_5_fold4"/>
    <s v="ub_pearson_th_0_false_STD_5_fold4"/>
    <x v="13"/>
    <n v="0.19685025801907799"/>
    <x v="68"/>
    <x v="4"/>
  </r>
  <r>
    <s v="eval_ub_pearson_th_0_false_STD_5_fold4"/>
    <s v="ub_pearson_th_0_false_STD_5_fold4"/>
    <x v="14"/>
    <n v="0.17981501276855499"/>
    <x v="68"/>
    <x v="4"/>
  </r>
  <r>
    <s v="eval_ub_pearson_th_0_false_STD_5_fold4"/>
    <s v="ub_pearson_th_0_false_STD_5_fold4"/>
    <x v="15"/>
    <n v="6.4036393441126799E-2"/>
    <x v="68"/>
    <x v="4"/>
  </r>
  <r>
    <s v="eval_ub_pearson_th_0_false_STD_5_fold4"/>
    <s v="ub_pearson_th_0_false_STD_5_fold4"/>
    <x v="16"/>
    <n v="0.239269542144109"/>
    <x v="68"/>
    <x v="4"/>
  </r>
  <r>
    <s v="eval_ub_pearson_th_0_false_STD_5_fold4"/>
    <s v="ub_pearson_th_0_false_STD_5_fold4"/>
    <x v="17"/>
    <n v="1.6888698282424099E-2"/>
    <x v="68"/>
    <x v="4"/>
  </r>
  <r>
    <s v="eval_ub_pearson_th_0_false_STD_5_fold5"/>
    <s v="ub_pearson_th_0_false_STD_5_fold5"/>
    <x v="0"/>
    <n v="0.181984897518877"/>
    <x v="68"/>
    <x v="4"/>
  </r>
  <r>
    <s v="eval_ub_pearson_th_0_false_STD_5_fold5"/>
    <s v="ub_pearson_th_0_false_STD_5_fold5"/>
    <x v="1"/>
    <n v="0.210787486515641"/>
    <x v="68"/>
    <x v="4"/>
  </r>
  <r>
    <s v="eval_ub_pearson_th_0_false_STD_5_fold5"/>
    <s v="ub_pearson_th_0_false_STD_5_fold5"/>
    <x v="2"/>
    <n v="0.15323624595469201"/>
    <x v="68"/>
    <x v="4"/>
  </r>
  <r>
    <s v="eval_ub_pearson_th_0_false_STD_5_fold5"/>
    <s v="ub_pearson_th_0_false_STD_5_fold5"/>
    <x v="3"/>
    <n v="0.442296492760617"/>
    <x v="68"/>
    <x v="4"/>
  </r>
  <r>
    <s v="eval_ub_pearson_th_0_false_STD_5_fold5"/>
    <s v="ub_pearson_th_0_false_STD_5_fold5"/>
    <x v="4"/>
    <n v="0.28422129255436102"/>
    <x v="68"/>
    <x v="4"/>
  </r>
  <r>
    <s v="eval_ub_pearson_th_0_false_STD_5_fold5"/>
    <s v="ub_pearson_th_0_false_STD_5_fold5"/>
    <x v="5"/>
    <n v="0.112707659115426"/>
    <x v="68"/>
    <x v="4"/>
  </r>
  <r>
    <s v="eval_ub_pearson_th_0_false_STD_5_fold5"/>
    <s v="ub_pearson_th_0_false_STD_5_fold5"/>
    <x v="6"/>
    <n v="0.264293419633225"/>
    <x v="68"/>
    <x v="4"/>
  </r>
  <r>
    <s v="eval_ub_pearson_th_0_false_STD_5_fold5"/>
    <s v="ub_pearson_th_0_false_STD_5_fold5"/>
    <x v="7"/>
    <n v="8.6623516720604296E-2"/>
    <x v="68"/>
    <x v="4"/>
  </r>
  <r>
    <s v="eval_ub_pearson_th_0_false_STD_5_fold5"/>
    <s v="ub_pearson_th_0_false_STD_5_fold5"/>
    <x v="8"/>
    <n v="0.306365917158886"/>
    <x v="68"/>
    <x v="4"/>
  </r>
  <r>
    <s v="eval_ub_pearson_th_0_false_STD_5_fold5"/>
    <s v="ub_pearson_th_0_false_STD_5_fold5"/>
    <x v="9"/>
    <n v="0.17476834768421401"/>
    <x v="68"/>
    <x v="4"/>
  </r>
  <r>
    <s v="eval_ub_pearson_th_0_false_STD_5_fold5"/>
    <s v="ub_pearson_th_0_false_STD_5_fold5"/>
    <x v="10"/>
    <n v="0.114441623717038"/>
    <x v="68"/>
    <x v="4"/>
  </r>
  <r>
    <s v="eval_ub_pearson_th_0_false_STD_5_fold5"/>
    <s v="ub_pearson_th_0_false_STD_5_fold5"/>
    <x v="11"/>
    <n v="0.18176713324093799"/>
    <x v="68"/>
    <x v="4"/>
  </r>
  <r>
    <s v="eval_ub_pearson_th_0_false_STD_5_fold5"/>
    <s v="ub_pearson_th_0_false_STD_5_fold5"/>
    <x v="12"/>
    <n v="0.18742332626871699"/>
    <x v="68"/>
    <x v="4"/>
  </r>
  <r>
    <s v="eval_ub_pearson_th_0_false_STD_5_fold5"/>
    <s v="ub_pearson_th_0_false_STD_5_fold5"/>
    <x v="13"/>
    <n v="0.198976557464043"/>
    <x v="68"/>
    <x v="4"/>
  </r>
  <r>
    <s v="eval_ub_pearson_th_0_false_STD_5_fold5"/>
    <s v="ub_pearson_th_0_false_STD_5_fold5"/>
    <x v="14"/>
    <n v="0.180289370619059"/>
    <x v="68"/>
    <x v="4"/>
  </r>
  <r>
    <s v="eval_ub_pearson_th_0_false_STD_5_fold5"/>
    <s v="ub_pearson_th_0_false_STD_5_fold5"/>
    <x v="15"/>
    <n v="7.0592159800154694E-2"/>
    <x v="68"/>
    <x v="4"/>
  </r>
  <r>
    <s v="eval_ub_pearson_th_0_false_STD_5_fold5"/>
    <s v="ub_pearson_th_0_false_STD_5_fold5"/>
    <x v="16"/>
    <n v="0.240382511546582"/>
    <x v="68"/>
    <x v="4"/>
  </r>
  <r>
    <s v="eval_ub_pearson_th_0_false_STD_5_fold5"/>
    <s v="ub_pearson_th_0_false_STD_5_fold5"/>
    <x v="17"/>
    <n v="1.8004431907584401E-2"/>
    <x v="68"/>
    <x v="4"/>
  </r>
  <r>
    <s v="eval_ub_pearson_th_0_false_STD_60_fold1"/>
    <s v="ub_pearson_th_0_false_STD_60_fold1"/>
    <x v="0"/>
    <n v="0.40283224400871398"/>
    <x v="68"/>
    <x v="5"/>
  </r>
  <r>
    <s v="eval_ub_pearson_th_0_false_STD_60_fold1"/>
    <s v="ub_pearson_th_0_false_STD_60_fold1"/>
    <x v="1"/>
    <n v="0.45969498910675299"/>
    <x v="68"/>
    <x v="5"/>
  </r>
  <r>
    <s v="eval_ub_pearson_th_0_false_STD_60_fold1"/>
    <s v="ub_pearson_th_0_false_STD_60_fold1"/>
    <x v="2"/>
    <n v="0.33921568627450899"/>
    <x v="68"/>
    <x v="5"/>
  </r>
  <r>
    <s v="eval_ub_pearson_th_0_false_STD_60_fold1"/>
    <s v="ub_pearson_th_0_false_STD_60_fold1"/>
    <x v="3"/>
    <n v="0.51120161846093803"/>
    <x v="68"/>
    <x v="5"/>
  </r>
  <r>
    <s v="eval_ub_pearson_th_0_false_STD_60_fold1"/>
    <s v="ub_pearson_th_0_false_STD_60_fold1"/>
    <x v="4"/>
    <n v="0.42927477344253201"/>
    <x v="68"/>
    <x v="5"/>
  </r>
  <r>
    <s v="eval_ub_pearson_th_0_false_STD_60_fold1"/>
    <s v="ub_pearson_th_0_false_STD_60_fold1"/>
    <x v="5"/>
    <n v="0.25629629629629602"/>
    <x v="68"/>
    <x v="5"/>
  </r>
  <r>
    <s v="eval_ub_pearson_th_0_false_STD_60_fold1"/>
    <s v="ub_pearson_th_0_false_STD_60_fold1"/>
    <x v="6"/>
    <n v="0.56209150326797297"/>
    <x v="68"/>
    <x v="5"/>
  </r>
  <r>
    <s v="eval_ub_pearson_th_0_false_STD_60_fold1"/>
    <s v="ub_pearson_th_0_false_STD_60_fold1"/>
    <x v="7"/>
    <n v="0.192069716775599"/>
    <x v="68"/>
    <x v="5"/>
  </r>
  <r>
    <s v="eval_ub_pearson_th_0_false_STD_60_fold1"/>
    <s v="ub_pearson_th_0_false_STD_60_fold1"/>
    <x v="8"/>
    <n v="0.36355748704461499"/>
    <x v="68"/>
    <x v="5"/>
  </r>
  <r>
    <s v="eval_ub_pearson_th_0_false_STD_60_fold1"/>
    <s v="ub_pearson_th_0_false_STD_60_fold1"/>
    <x v="9"/>
    <n v="0.35685255793547899"/>
    <x v="68"/>
    <x v="5"/>
  </r>
  <r>
    <s v="eval_ub_pearson_th_0_false_STD_60_fold1"/>
    <s v="ub_pearson_th_0_false_STD_60_fold1"/>
    <x v="10"/>
    <n v="0.14311151864095001"/>
    <x v="68"/>
    <x v="5"/>
  </r>
  <r>
    <s v="eval_ub_pearson_th_0_false_STD_60_fold1"/>
    <s v="ub_pearson_th_0_false_STD_60_fold1"/>
    <x v="11"/>
    <n v="0.21535442305469699"/>
    <x v="68"/>
    <x v="5"/>
  </r>
  <r>
    <s v="eval_ub_pearson_th_0_false_STD_60_fold1"/>
    <s v="ub_pearson_th_0_false_STD_60_fold1"/>
    <x v="12"/>
    <n v="0.400788909749483"/>
    <x v="68"/>
    <x v="5"/>
  </r>
  <r>
    <s v="eval_ub_pearson_th_0_false_STD_60_fold1"/>
    <s v="ub_pearson_th_0_false_STD_60_fold1"/>
    <x v="13"/>
    <n v="0.34392036379402202"/>
    <x v="68"/>
    <x v="5"/>
  </r>
  <r>
    <s v="eval_ub_pearson_th_0_false_STD_60_fold1"/>
    <s v="ub_pearson_th_0_false_STD_60_fold1"/>
    <x v="14"/>
    <n v="0.34249678320685101"/>
    <x v="68"/>
    <x v="5"/>
  </r>
  <r>
    <s v="eval_ub_pearson_th_0_false_STD_60_fold1"/>
    <s v="ub_pearson_th_0_false_STD_60_fold1"/>
    <x v="15"/>
    <n v="8.7332049733089501E-2"/>
    <x v="68"/>
    <x v="5"/>
  </r>
  <r>
    <s v="eval_ub_pearson_th_0_false_STD_60_fold1"/>
    <s v="ub_pearson_th_0_false_STD_60_fold1"/>
    <x v="16"/>
    <n v="0.38227817571545297"/>
    <x v="68"/>
    <x v="5"/>
  </r>
  <r>
    <s v="eval_ub_pearson_th_0_false_STD_60_fold1"/>
    <s v="ub_pearson_th_0_false_STD_60_fold1"/>
    <x v="17"/>
    <n v="2.3308374330192599E-2"/>
    <x v="68"/>
    <x v="5"/>
  </r>
  <r>
    <s v="eval_ub_pearson_th_0_false_STD_60_fold2"/>
    <s v="ub_pearson_th_0_false_STD_60_fold2"/>
    <x v="0"/>
    <n v="0.32787136294027502"/>
    <x v="68"/>
    <x v="5"/>
  </r>
  <r>
    <s v="eval_ub_pearson_th_0_false_STD_60_fold2"/>
    <s v="ub_pearson_th_0_false_STD_60_fold2"/>
    <x v="1"/>
    <n v="0.38591117917304602"/>
    <x v="68"/>
    <x v="5"/>
  </r>
  <r>
    <s v="eval_ub_pearson_th_0_false_STD_60_fold2"/>
    <s v="ub_pearson_th_0_false_STD_60_fold2"/>
    <x v="2"/>
    <n v="0.27128637059724298"/>
    <x v="68"/>
    <x v="5"/>
  </r>
  <r>
    <s v="eval_ub_pearson_th_0_false_STD_60_fold2"/>
    <s v="ub_pearson_th_0_false_STD_60_fold2"/>
    <x v="3"/>
    <n v="0.52524020093851997"/>
    <x v="68"/>
    <x v="5"/>
  </r>
  <r>
    <s v="eval_ub_pearson_th_0_false_STD_60_fold2"/>
    <s v="ub_pearson_th_0_false_STD_60_fold2"/>
    <x v="4"/>
    <n v="0.41243229533423498"/>
    <x v="68"/>
    <x v="5"/>
  </r>
  <r>
    <s v="eval_ub_pearson_th_0_false_STD_60_fold2"/>
    <s v="ub_pearson_th_0_false_STD_60_fold2"/>
    <x v="5"/>
    <n v="0.19644716692189901"/>
    <x v="68"/>
    <x v="5"/>
  </r>
  <r>
    <s v="eval_ub_pearson_th_0_false_STD_60_fold2"/>
    <s v="ub_pearson_th_0_false_STD_60_fold2"/>
    <x v="6"/>
    <n v="0.49157733537519099"/>
    <x v="68"/>
    <x v="5"/>
  </r>
  <r>
    <s v="eval_ub_pearson_th_0_false_STD_60_fold2"/>
    <s v="ub_pearson_th_0_false_STD_60_fold2"/>
    <x v="7"/>
    <n v="0.14421133231240399"/>
    <x v="68"/>
    <x v="5"/>
  </r>
  <r>
    <s v="eval_ub_pearson_th_0_false_STD_60_fold2"/>
    <s v="ub_pearson_th_0_false_STD_60_fold2"/>
    <x v="8"/>
    <n v="0.38671325264877798"/>
    <x v="68"/>
    <x v="5"/>
  </r>
  <r>
    <s v="eval_ub_pearson_th_0_false_STD_60_fold2"/>
    <s v="ub_pearson_th_0_false_STD_60_fold2"/>
    <x v="9"/>
    <n v="0.32105148167381797"/>
    <x v="68"/>
    <x v="5"/>
  </r>
  <r>
    <s v="eval_ub_pearson_th_0_false_STD_60_fold2"/>
    <s v="ub_pearson_th_0_false_STD_60_fold2"/>
    <x v="10"/>
    <n v="0.155995073099883"/>
    <x v="68"/>
    <x v="5"/>
  </r>
  <r>
    <s v="eval_ub_pearson_th_0_false_STD_60_fold2"/>
    <s v="ub_pearson_th_0_false_STD_60_fold2"/>
    <x v="11"/>
    <n v="0.24021641309035699"/>
    <x v="68"/>
    <x v="5"/>
  </r>
  <r>
    <s v="eval_ub_pearson_th_0_false_STD_60_fold2"/>
    <s v="ub_pearson_th_0_false_STD_60_fold2"/>
    <x v="12"/>
    <n v="0.37069682720031"/>
    <x v="68"/>
    <x v="5"/>
  </r>
  <r>
    <s v="eval_ub_pearson_th_0_false_STD_60_fold2"/>
    <s v="ub_pearson_th_0_false_STD_60_fold2"/>
    <x v="13"/>
    <n v="0.326032157725968"/>
    <x v="68"/>
    <x v="5"/>
  </r>
  <r>
    <s v="eval_ub_pearson_th_0_false_STD_60_fold2"/>
    <s v="ub_pearson_th_0_false_STD_60_fold2"/>
    <x v="14"/>
    <n v="0.31331906511115598"/>
    <x v="68"/>
    <x v="5"/>
  </r>
  <r>
    <s v="eval_ub_pearson_th_0_false_STD_60_fold2"/>
    <s v="ub_pearson_th_0_false_STD_60_fold2"/>
    <x v="15"/>
    <n v="0.100569086579442"/>
    <x v="68"/>
    <x v="5"/>
  </r>
  <r>
    <s v="eval_ub_pearson_th_0_false_STD_60_fold2"/>
    <s v="ub_pearson_th_0_false_STD_60_fold2"/>
    <x v="16"/>
    <n v="0.36578385122248203"/>
    <x v="68"/>
    <x v="5"/>
  </r>
  <r>
    <s v="eval_ub_pearson_th_0_false_STD_60_fold2"/>
    <s v="ub_pearson_th_0_false_STD_60_fold2"/>
    <x v="17"/>
    <n v="2.9021827183532599E-2"/>
    <x v="68"/>
    <x v="5"/>
  </r>
  <r>
    <s v="eval_ub_pearson_th_0_false_STD_60_fold3"/>
    <s v="ub_pearson_th_0_false_STD_60_fold3"/>
    <x v="0"/>
    <n v="0.27157652474108002"/>
    <x v="68"/>
    <x v="5"/>
  </r>
  <r>
    <s v="eval_ub_pearson_th_0_false_STD_60_fold3"/>
    <s v="ub_pearson_th_0_false_STD_60_fold3"/>
    <x v="1"/>
    <n v="0.32635212888377302"/>
    <x v="68"/>
    <x v="5"/>
  </r>
  <r>
    <s v="eval_ub_pearson_th_0_false_STD_60_fold3"/>
    <s v="ub_pearson_th_0_false_STD_60_fold3"/>
    <x v="2"/>
    <n v="0.22008055235903301"/>
    <x v="68"/>
    <x v="5"/>
  </r>
  <r>
    <s v="eval_ub_pearson_th_0_false_STD_60_fold3"/>
    <s v="ub_pearson_th_0_false_STD_60_fold3"/>
    <x v="3"/>
    <n v="0.53885413810946203"/>
    <x v="68"/>
    <x v="5"/>
  </r>
  <r>
    <s v="eval_ub_pearson_th_0_false_STD_60_fold3"/>
    <s v="ub_pearson_th_0_false_STD_60_fold3"/>
    <x v="4"/>
    <n v="0.37944888518317899"/>
    <x v="68"/>
    <x v="5"/>
  </r>
  <r>
    <s v="eval_ub_pearson_th_0_false_STD_60_fold3"/>
    <s v="ub_pearson_th_0_false_STD_60_fold3"/>
    <x v="5"/>
    <n v="0.154453394706559"/>
    <x v="68"/>
    <x v="5"/>
  </r>
  <r>
    <s v="eval_ub_pearson_th_0_false_STD_60_fold3"/>
    <s v="ub_pearson_th_0_false_STD_60_fold3"/>
    <x v="6"/>
    <n v="0.42347525891829602"/>
    <x v="68"/>
    <x v="5"/>
  </r>
  <r>
    <s v="eval_ub_pearson_th_0_false_STD_60_fold3"/>
    <s v="ub_pearson_th_0_false_STD_60_fold3"/>
    <x v="7"/>
    <n v="0.112163406214039"/>
    <x v="68"/>
    <x v="5"/>
  </r>
  <r>
    <s v="eval_ub_pearson_th_0_false_STD_60_fold3"/>
    <s v="ub_pearson_th_0_false_STD_60_fold3"/>
    <x v="8"/>
    <n v="0.39318865339412601"/>
    <x v="68"/>
    <x v="5"/>
  </r>
  <r>
    <s v="eval_ub_pearson_th_0_false_STD_60_fold3"/>
    <s v="ub_pearson_th_0_false_STD_60_fold3"/>
    <x v="9"/>
    <n v="0.267055346696844"/>
    <x v="68"/>
    <x v="5"/>
  </r>
  <r>
    <s v="eval_ub_pearson_th_0_false_STD_60_fold3"/>
    <s v="ub_pearson_th_0_false_STD_60_fold3"/>
    <x v="10"/>
    <n v="0.157379529401065"/>
    <x v="68"/>
    <x v="5"/>
  </r>
  <r>
    <s v="eval_ub_pearson_th_0_false_STD_60_fold3"/>
    <s v="ub_pearson_th_0_false_STD_60_fold3"/>
    <x v="11"/>
    <n v="0.243805456495954"/>
    <x v="68"/>
    <x v="5"/>
  </r>
  <r>
    <s v="eval_ub_pearson_th_0_false_STD_60_fold3"/>
    <s v="ub_pearson_th_0_false_STD_60_fold3"/>
    <x v="12"/>
    <n v="0.29845064422442902"/>
    <x v="68"/>
    <x v="5"/>
  </r>
  <r>
    <s v="eval_ub_pearson_th_0_false_STD_60_fold3"/>
    <s v="ub_pearson_th_0_false_STD_60_fold3"/>
    <x v="13"/>
    <n v="0.286039539647862"/>
    <x v="68"/>
    <x v="5"/>
  </r>
  <r>
    <s v="eval_ub_pearson_th_0_false_STD_60_fold3"/>
    <s v="ub_pearson_th_0_false_STD_60_fold3"/>
    <x v="14"/>
    <n v="0.26677921832457102"/>
    <x v="68"/>
    <x v="5"/>
  </r>
  <r>
    <s v="eval_ub_pearson_th_0_false_STD_60_fold3"/>
    <s v="ub_pearson_th_0_false_STD_60_fold3"/>
    <x v="15"/>
    <n v="0.101956764742693"/>
    <x v="68"/>
    <x v="5"/>
  </r>
  <r>
    <s v="eval_ub_pearson_th_0_false_STD_60_fold3"/>
    <s v="ub_pearson_th_0_false_STD_60_fold3"/>
    <x v="16"/>
    <n v="0.33099431054619"/>
    <x v="68"/>
    <x v="5"/>
  </r>
  <r>
    <s v="eval_ub_pearson_th_0_false_STD_60_fold3"/>
    <s v="ub_pearson_th_0_false_STD_60_fold3"/>
    <x v="17"/>
    <n v="3.08743759085842E-2"/>
    <x v="68"/>
    <x v="5"/>
  </r>
  <r>
    <s v="eval_ub_pearson_th_0_false_STD_60_fold4"/>
    <s v="ub_pearson_th_0_false_STD_60_fold4"/>
    <x v="0"/>
    <n v="0.25893824485373701"/>
    <x v="68"/>
    <x v="5"/>
  </r>
  <r>
    <s v="eval_ub_pearson_th_0_false_STD_60_fold4"/>
    <s v="ub_pearson_th_0_false_STD_60_fold4"/>
    <x v="1"/>
    <n v="0.31029252437703098"/>
    <x v="68"/>
    <x v="5"/>
  </r>
  <r>
    <s v="eval_ub_pearson_th_0_false_STD_60_fold4"/>
    <s v="ub_pearson_th_0_false_STD_60_fold4"/>
    <x v="2"/>
    <n v="0.208288190682556"/>
    <x v="68"/>
    <x v="5"/>
  </r>
  <r>
    <s v="eval_ub_pearson_th_0_false_STD_60_fold4"/>
    <s v="ub_pearson_th_0_false_STD_60_fold4"/>
    <x v="3"/>
    <n v="0.537081059487721"/>
    <x v="68"/>
    <x v="5"/>
  </r>
  <r>
    <s v="eval_ub_pearson_th_0_false_STD_60_fold4"/>
    <s v="ub_pearson_th_0_false_STD_60_fold4"/>
    <x v="4"/>
    <n v="0.37802486764647902"/>
    <x v="68"/>
    <x v="5"/>
  </r>
  <r>
    <s v="eval_ub_pearson_th_0_false_STD_60_fold4"/>
    <s v="ub_pearson_th_0_false_STD_60_fold4"/>
    <x v="5"/>
    <n v="0.14665222101841799"/>
    <x v="68"/>
    <x v="5"/>
  </r>
  <r>
    <s v="eval_ub_pearson_th_0_false_STD_60_fold4"/>
    <s v="ub_pearson_th_0_false_STD_60_fold4"/>
    <x v="6"/>
    <n v="0.42686890574214498"/>
    <x v="68"/>
    <x v="5"/>
  </r>
  <r>
    <s v="eval_ub_pearson_th_0_false_STD_60_fold4"/>
    <s v="ub_pearson_th_0_false_STD_60_fold4"/>
    <x v="7"/>
    <n v="0.105276273022751"/>
    <x v="68"/>
    <x v="5"/>
  </r>
  <r>
    <s v="eval_ub_pearson_th_0_false_STD_60_fold4"/>
    <s v="ub_pearson_th_0_false_STD_60_fold4"/>
    <x v="8"/>
    <n v="0.38981630606293499"/>
    <x v="68"/>
    <x v="5"/>
  </r>
  <r>
    <s v="eval_ub_pearson_th_0_false_STD_60_fold4"/>
    <s v="ub_pearson_th_0_false_STD_60_fold4"/>
    <x v="9"/>
    <n v="0.27261656549079599"/>
    <x v="68"/>
    <x v="5"/>
  </r>
  <r>
    <s v="eval_ub_pearson_th_0_false_STD_60_fold4"/>
    <s v="ub_pearson_th_0_false_STD_60_fold4"/>
    <x v="10"/>
    <n v="0.162341231679965"/>
    <x v="68"/>
    <x v="5"/>
  </r>
  <r>
    <s v="eval_ub_pearson_th_0_false_STD_60_fold4"/>
    <s v="ub_pearson_th_0_false_STD_60_fold4"/>
    <x v="11"/>
    <n v="0.243987874399622"/>
    <x v="68"/>
    <x v="5"/>
  </r>
  <r>
    <s v="eval_ub_pearson_th_0_false_STD_60_fold4"/>
    <s v="ub_pearson_th_0_false_STD_60_fold4"/>
    <x v="12"/>
    <n v="0.318996970519006"/>
    <x v="68"/>
    <x v="5"/>
  </r>
  <r>
    <s v="eval_ub_pearson_th_0_false_STD_60_fold4"/>
    <s v="ub_pearson_th_0_false_STD_60_fold4"/>
    <x v="13"/>
    <n v="0.28769245302366198"/>
    <x v="68"/>
    <x v="5"/>
  </r>
  <r>
    <s v="eval_ub_pearson_th_0_false_STD_60_fold4"/>
    <s v="ub_pearson_th_0_false_STD_60_fold4"/>
    <x v="14"/>
    <n v="0.272249548255447"/>
    <x v="68"/>
    <x v="5"/>
  </r>
  <r>
    <s v="eval_ub_pearson_th_0_false_STD_60_fold4"/>
    <s v="ub_pearson_th_0_false_STD_60_fold4"/>
    <x v="15"/>
    <n v="9.9746948362172502E-2"/>
    <x v="68"/>
    <x v="5"/>
  </r>
  <r>
    <s v="eval_ub_pearson_th_0_false_STD_60_fold4"/>
    <s v="ub_pearson_th_0_false_STD_60_fold4"/>
    <x v="16"/>
    <n v="0.332425238156911"/>
    <x v="68"/>
    <x v="5"/>
  </r>
  <r>
    <s v="eval_ub_pearson_th_0_false_STD_60_fold4"/>
    <s v="ub_pearson_th_0_false_STD_60_fold4"/>
    <x v="17"/>
    <n v="2.96230282712798E-2"/>
    <x v="68"/>
    <x v="5"/>
  </r>
  <r>
    <s v="eval_ub_pearson_th_0_false_STD_60_fold5"/>
    <s v="ub_pearson_th_0_false_STD_60_fold5"/>
    <x v="0"/>
    <n v="0.24757281553398"/>
    <x v="68"/>
    <x v="5"/>
  </r>
  <r>
    <s v="eval_ub_pearson_th_0_false_STD_60_fold5"/>
    <s v="ub_pearson_th_0_false_STD_60_fold5"/>
    <x v="1"/>
    <n v="0.29471413160733501"/>
    <x v="68"/>
    <x v="5"/>
  </r>
  <r>
    <s v="eval_ub_pearson_th_0_false_STD_60_fold5"/>
    <s v="ub_pearson_th_0_false_STD_60_fold5"/>
    <x v="2"/>
    <n v="0.19735706580366699"/>
    <x v="68"/>
    <x v="5"/>
  </r>
  <r>
    <s v="eval_ub_pearson_th_0_false_STD_60_fold5"/>
    <s v="ub_pearson_th_0_false_STD_60_fold5"/>
    <x v="3"/>
    <n v="0.53579560325659303"/>
    <x v="68"/>
    <x v="5"/>
  </r>
  <r>
    <s v="eval_ub_pearson_th_0_false_STD_60_fold5"/>
    <s v="ub_pearson_th_0_false_STD_60_fold5"/>
    <x v="4"/>
    <n v="0.36961117356312001"/>
    <x v="68"/>
    <x v="5"/>
  </r>
  <r>
    <s v="eval_ub_pearson_th_0_false_STD_60_fold5"/>
    <s v="ub_pearson_th_0_false_STD_60_fold5"/>
    <x v="5"/>
    <n v="0.139654800431499"/>
    <x v="68"/>
    <x v="5"/>
  </r>
  <r>
    <s v="eval_ub_pearson_th_0_false_STD_60_fold5"/>
    <s v="ub_pearson_th_0_false_STD_60_fold5"/>
    <x v="6"/>
    <n v="0.403451995685005"/>
    <x v="68"/>
    <x v="5"/>
  </r>
  <r>
    <s v="eval_ub_pearson_th_0_false_STD_60_fold5"/>
    <s v="ub_pearson_th_0_false_STD_60_fold5"/>
    <x v="7"/>
    <n v="0.101715210355987"/>
    <x v="68"/>
    <x v="5"/>
  </r>
  <r>
    <s v="eval_ub_pearson_th_0_false_STD_60_fold5"/>
    <s v="ub_pearson_th_0_false_STD_60_fold5"/>
    <x v="8"/>
    <n v="0.39935472008867101"/>
    <x v="68"/>
    <x v="5"/>
  </r>
  <r>
    <s v="eval_ub_pearson_th_0_false_STD_60_fold5"/>
    <s v="ub_pearson_th_0_false_STD_60_fold5"/>
    <x v="9"/>
    <n v="0.26111509589922099"/>
    <x v="68"/>
    <x v="5"/>
  </r>
  <r>
    <s v="eval_ub_pearson_th_0_false_STD_60_fold5"/>
    <s v="ub_pearson_th_0_false_STD_60_fold5"/>
    <x v="10"/>
    <n v="0.16707848004652801"/>
    <x v="68"/>
    <x v="5"/>
  </r>
  <r>
    <s v="eval_ub_pearson_th_0_false_STD_60_fold5"/>
    <s v="ub_pearson_th_0_false_STD_60_fold5"/>
    <x v="11"/>
    <n v="0.24973502719768001"/>
    <x v="68"/>
    <x v="5"/>
  </r>
  <r>
    <s v="eval_ub_pearson_th_0_false_STD_60_fold5"/>
    <s v="ub_pearson_th_0_false_STD_60_fold5"/>
    <x v="12"/>
    <n v="0.29561027180820498"/>
    <x v="68"/>
    <x v="5"/>
  </r>
  <r>
    <s v="eval_ub_pearson_th_0_false_STD_60_fold5"/>
    <s v="ub_pearson_th_0_false_STD_60_fold5"/>
    <x v="13"/>
    <n v="0.28041775996101698"/>
    <x v="68"/>
    <x v="5"/>
  </r>
  <r>
    <s v="eval_ub_pearson_th_0_false_STD_60_fold5"/>
    <s v="ub_pearson_th_0_false_STD_60_fold5"/>
    <x v="14"/>
    <n v="0.26339191327535699"/>
    <x v="68"/>
    <x v="5"/>
  </r>
  <r>
    <s v="eval_ub_pearson_th_0_false_STD_60_fold5"/>
    <s v="ub_pearson_th_0_false_STD_60_fold5"/>
    <x v="15"/>
    <n v="0.106152902421031"/>
    <x v="68"/>
    <x v="5"/>
  </r>
  <r>
    <s v="eval_ub_pearson_th_0_false_STD_60_fold5"/>
    <s v="ub_pearson_th_0_false_STD_60_fold5"/>
    <x v="16"/>
    <n v="0.32711466809165202"/>
    <x v="68"/>
    <x v="5"/>
  </r>
  <r>
    <s v="eval_ub_pearson_th_0_false_STD_60_fold5"/>
    <s v="ub_pearson_th_0_false_STD_60_fold5"/>
    <x v="17"/>
    <n v="3.03829250489717E-2"/>
    <x v="68"/>
    <x v="5"/>
  </r>
  <r>
    <s v="eval_ub_pearson_th_0_false_Z_100_fold1"/>
    <s v="ub_pearson_th_0_false_Z_100_fold1"/>
    <x v="0"/>
    <n v="0.31742919389978103"/>
    <x v="69"/>
    <x v="0"/>
  </r>
  <r>
    <s v="eval_ub_pearson_th_0_false_Z_100_fold1"/>
    <s v="ub_pearson_th_0_false_Z_100_fold1"/>
    <x v="1"/>
    <n v="0.36949891067538099"/>
    <x v="69"/>
    <x v="0"/>
  </r>
  <r>
    <s v="eval_ub_pearson_th_0_false_Z_100_fold1"/>
    <s v="ub_pearson_th_0_false_Z_100_fold1"/>
    <x v="2"/>
    <n v="0.266666666666666"/>
    <x v="69"/>
    <x v="0"/>
  </r>
  <r>
    <s v="eval_ub_pearson_th_0_false_Z_100_fold1"/>
    <s v="ub_pearson_th_0_false_Z_100_fold1"/>
    <x v="3"/>
    <n v="0.370734876471213"/>
    <x v="69"/>
    <x v="0"/>
  </r>
  <r>
    <s v="eval_ub_pearson_th_0_false_Z_100_fold1"/>
    <s v="ub_pearson_th_0_false_Z_100_fold1"/>
    <x v="4"/>
    <n v="0.35358042232445402"/>
    <x v="69"/>
    <x v="0"/>
  </r>
  <r>
    <s v="eval_ub_pearson_th_0_false_Z_100_fold1"/>
    <s v="ub_pearson_th_0_false_Z_100_fold1"/>
    <x v="5"/>
    <n v="0.19969498910675301"/>
    <x v="69"/>
    <x v="0"/>
  </r>
  <r>
    <s v="eval_ub_pearson_th_0_false_Z_100_fold1"/>
    <s v="ub_pearson_th_0_false_Z_100_fold1"/>
    <x v="6"/>
    <n v="0.46623093681917199"/>
    <x v="69"/>
    <x v="0"/>
  </r>
  <r>
    <s v="eval_ub_pearson_th_0_false_Z_100_fold1"/>
    <s v="ub_pearson_th_0_false_Z_100_fold1"/>
    <x v="7"/>
    <n v="0.15043572984749401"/>
    <x v="69"/>
    <x v="0"/>
  </r>
  <r>
    <s v="eval_ub_pearson_th_0_false_Z_100_fold1"/>
    <s v="ub_pearson_th_0_false_Z_100_fold1"/>
    <x v="8"/>
    <n v="0.256147327091022"/>
    <x v="69"/>
    <x v="0"/>
  </r>
  <r>
    <s v="eval_ub_pearson_th_0_false_Z_100_fold1"/>
    <s v="ub_pearson_th_0_false_Z_100_fold1"/>
    <x v="9"/>
    <n v="0.31323182896794999"/>
    <x v="69"/>
    <x v="0"/>
  </r>
  <r>
    <s v="eval_ub_pearson_th_0_false_Z_100_fold1"/>
    <s v="ub_pearson_th_0_false_Z_100_fold1"/>
    <x v="10"/>
    <n v="9.4380774010751095E-2"/>
    <x v="69"/>
    <x v="0"/>
  </r>
  <r>
    <s v="eval_ub_pearson_th_0_false_Z_100_fold1"/>
    <s v="ub_pearson_th_0_false_Z_100_fold1"/>
    <x v="11"/>
    <n v="0.15042789246938501"/>
    <x v="69"/>
    <x v="0"/>
  </r>
  <r>
    <s v="eval_ub_pearson_th_0_false_Z_100_fold1"/>
    <s v="ub_pearson_th_0_false_Z_100_fold1"/>
    <x v="12"/>
    <n v="0.36035728508846798"/>
    <x v="69"/>
    <x v="0"/>
  </r>
  <r>
    <s v="eval_ub_pearson_th_0_false_Z_100_fold1"/>
    <s v="ub_pearson_th_0_false_Z_100_fold1"/>
    <x v="13"/>
    <n v="0.28914755828487798"/>
    <x v="69"/>
    <x v="0"/>
  </r>
  <r>
    <s v="eval_ub_pearson_th_0_false_Z_100_fold1"/>
    <s v="ub_pearson_th_0_false_Z_100_fold1"/>
    <x v="14"/>
    <n v="0.29210482540011501"/>
    <x v="69"/>
    <x v="0"/>
  </r>
  <r>
    <s v="eval_ub_pearson_th_0_false_Z_100_fold1"/>
    <s v="ub_pearson_th_0_false_Z_100_fold1"/>
    <x v="15"/>
    <n v="5.9503351084485699E-2"/>
    <x v="69"/>
    <x v="0"/>
  </r>
  <r>
    <s v="eval_ub_pearson_th_0_false_Z_100_fold1"/>
    <s v="ub_pearson_th_0_false_Z_100_fold1"/>
    <x v="16"/>
    <n v="0.311716375755827"/>
    <x v="69"/>
    <x v="0"/>
  </r>
  <r>
    <s v="eval_ub_pearson_th_0_false_Z_100_fold1"/>
    <s v="ub_pearson_th_0_false_Z_100_fold1"/>
    <x v="17"/>
    <n v="1.6462689274199301E-2"/>
    <x v="69"/>
    <x v="0"/>
  </r>
  <r>
    <s v="eval_ub_pearson_th_0_false_Z_100_fold2"/>
    <s v="ub_pearson_th_0_false_Z_100_fold2"/>
    <x v="0"/>
    <n v="0.25543644716692099"/>
    <x v="69"/>
    <x v="0"/>
  </r>
  <r>
    <s v="eval_ub_pearson_th_0_false_Z_100_fold2"/>
    <s v="ub_pearson_th_0_false_Z_100_fold2"/>
    <x v="1"/>
    <n v="0.299846860643184"/>
    <x v="69"/>
    <x v="0"/>
  </r>
  <r>
    <s v="eval_ub_pearson_th_0_false_Z_100_fold2"/>
    <s v="ub_pearson_th_0_false_Z_100_fold2"/>
    <x v="2"/>
    <n v="0.20666156202143901"/>
    <x v="69"/>
    <x v="0"/>
  </r>
  <r>
    <s v="eval_ub_pearson_th_0_false_Z_100_fold2"/>
    <s v="ub_pearson_th_0_false_Z_100_fold2"/>
    <x v="3"/>
    <n v="0.37075044505457999"/>
    <x v="69"/>
    <x v="0"/>
  </r>
  <r>
    <s v="eval_ub_pearson_th_0_false_Z_100_fold2"/>
    <s v="ub_pearson_th_0_false_Z_100_fold2"/>
    <x v="4"/>
    <n v="0.32027710026751199"/>
    <x v="69"/>
    <x v="0"/>
  </r>
  <r>
    <s v="eval_ub_pearson_th_0_false_Z_100_fold2"/>
    <s v="ub_pearson_th_0_false_Z_100_fold2"/>
    <x v="5"/>
    <n v="0.147411944869831"/>
    <x v="69"/>
    <x v="0"/>
  </r>
  <r>
    <s v="eval_ub_pearson_th_0_false_Z_100_fold2"/>
    <s v="ub_pearson_th_0_false_Z_100_fold2"/>
    <x v="6"/>
    <n v="0.39816232771822302"/>
    <x v="69"/>
    <x v="0"/>
  </r>
  <r>
    <s v="eval_ub_pearson_th_0_false_Z_100_fold2"/>
    <s v="ub_pearson_th_0_false_Z_100_fold2"/>
    <x v="7"/>
    <n v="0.109019908116385"/>
    <x v="69"/>
    <x v="0"/>
  </r>
  <r>
    <s v="eval_ub_pearson_th_0_false_Z_100_fold2"/>
    <s v="ub_pearson_th_0_false_Z_100_fold2"/>
    <x v="8"/>
    <n v="0.25689737768568699"/>
    <x v="69"/>
    <x v="0"/>
  </r>
  <r>
    <s v="eval_ub_pearson_th_0_false_Z_100_fold2"/>
    <s v="ub_pearson_th_0_false_Z_100_fold2"/>
    <x v="9"/>
    <n v="0.26105030757352199"/>
    <x v="69"/>
    <x v="0"/>
  </r>
  <r>
    <s v="eval_ub_pearson_th_0_false_Z_100_fold2"/>
    <s v="ub_pearson_th_0_false_Z_100_fold2"/>
    <x v="10"/>
    <n v="9.9787354401641701E-2"/>
    <x v="69"/>
    <x v="0"/>
  </r>
  <r>
    <s v="eval_ub_pearson_th_0_false_Z_100_fold2"/>
    <s v="ub_pearson_th_0_false_Z_100_fold2"/>
    <x v="11"/>
    <n v="0.151399900003517"/>
    <x v="69"/>
    <x v="0"/>
  </r>
  <r>
    <s v="eval_ub_pearson_th_0_false_Z_100_fold2"/>
    <s v="ub_pearson_th_0_false_Z_100_fold2"/>
    <x v="12"/>
    <n v="0.317545002818924"/>
    <x v="69"/>
    <x v="0"/>
  </r>
  <r>
    <s v="eval_ub_pearson_th_0_false_Z_100_fold2"/>
    <s v="ub_pearson_th_0_false_Z_100_fold2"/>
    <x v="13"/>
    <n v="0.25176394536708002"/>
    <x v="69"/>
    <x v="0"/>
  </r>
  <r>
    <s v="eval_ub_pearson_th_0_false_Z_100_fold2"/>
    <s v="ub_pearson_th_0_false_Z_100_fold2"/>
    <x v="14"/>
    <n v="0.25053069607543599"/>
    <x v="69"/>
    <x v="0"/>
  </r>
  <r>
    <s v="eval_ub_pearson_th_0_false_Z_100_fold2"/>
    <s v="ub_pearson_th_0_false_Z_100_fold2"/>
    <x v="15"/>
    <n v="6.0464373895495603E-2"/>
    <x v="69"/>
    <x v="0"/>
  </r>
  <r>
    <s v="eval_ub_pearson_th_0_false_Z_100_fold2"/>
    <s v="ub_pearson_th_0_false_Z_100_fold2"/>
    <x v="16"/>
    <n v="0.27880660943722302"/>
    <x v="69"/>
    <x v="0"/>
  </r>
  <r>
    <s v="eval_ub_pearson_th_0_false_Z_100_fold2"/>
    <s v="ub_pearson_th_0_false_Z_100_fold2"/>
    <x v="17"/>
    <n v="1.8459051742554002E-2"/>
    <x v="69"/>
    <x v="0"/>
  </r>
  <r>
    <s v="eval_ub_pearson_th_0_false_Z_100_fold3"/>
    <s v="ub_pearson_th_0_false_Z_100_fold3"/>
    <x v="0"/>
    <n v="0.20540851553509601"/>
    <x v="69"/>
    <x v="0"/>
  </r>
  <r>
    <s v="eval_ub_pearson_th_0_false_Z_100_fold3"/>
    <s v="ub_pearson_th_0_false_Z_100_fold3"/>
    <x v="1"/>
    <n v="0.244879171461449"/>
    <x v="69"/>
    <x v="0"/>
  </r>
  <r>
    <s v="eval_ub_pearson_th_0_false_Z_100_fold3"/>
    <s v="ub_pearson_th_0_false_Z_100_fold3"/>
    <x v="2"/>
    <n v="0.16737629459148401"/>
    <x v="69"/>
    <x v="0"/>
  </r>
  <r>
    <s v="eval_ub_pearson_th_0_false_Z_100_fold3"/>
    <s v="ub_pearson_th_0_false_Z_100_fold3"/>
    <x v="3"/>
    <n v="0.37239912381812901"/>
    <x v="69"/>
    <x v="0"/>
  </r>
  <r>
    <s v="eval_ub_pearson_th_0_false_Z_100_fold3"/>
    <s v="ub_pearson_th_0_false_Z_100_fold3"/>
    <x v="4"/>
    <n v="0.30093686265533798"/>
    <x v="69"/>
    <x v="0"/>
  </r>
  <r>
    <s v="eval_ub_pearson_th_0_false_Z_100_fold3"/>
    <s v="ub_pearson_th_0_false_Z_100_fold3"/>
    <x v="5"/>
    <n v="0.116225546605293"/>
    <x v="69"/>
    <x v="0"/>
  </r>
  <r>
    <s v="eval_ub_pearson_th_0_false_Z_100_fold3"/>
    <s v="ub_pearson_th_0_false_Z_100_fold3"/>
    <x v="6"/>
    <n v="0.36248561565017201"/>
    <x v="69"/>
    <x v="0"/>
  </r>
  <r>
    <s v="eval_ub_pearson_th_0_false_Z_100_fold3"/>
    <s v="ub_pearson_th_0_false_Z_100_fold3"/>
    <x v="7"/>
    <n v="8.43728423475259E-2"/>
    <x v="69"/>
    <x v="0"/>
  </r>
  <r>
    <s v="eval_ub_pearson_th_0_false_Z_100_fold3"/>
    <s v="ub_pearson_th_0_false_Z_100_fold3"/>
    <x v="8"/>
    <n v="0.26226253011385697"/>
    <x v="69"/>
    <x v="0"/>
  </r>
  <r>
    <s v="eval_ub_pearson_th_0_false_Z_100_fold3"/>
    <s v="ub_pearson_th_0_false_Z_100_fold3"/>
    <x v="9"/>
    <n v="0.22036482511363301"/>
    <x v="69"/>
    <x v="0"/>
  </r>
  <r>
    <s v="eval_ub_pearson_th_0_false_Z_100_fold3"/>
    <s v="ub_pearson_th_0_false_Z_100_fold3"/>
    <x v="10"/>
    <n v="0.106595708002324"/>
    <x v="69"/>
    <x v="0"/>
  </r>
  <r>
    <s v="eval_ub_pearson_th_0_false_Z_100_fold3"/>
    <s v="ub_pearson_th_0_false_Z_100_fold3"/>
    <x v="11"/>
    <n v="0.16149167186067301"/>
    <x v="69"/>
    <x v="0"/>
  </r>
  <r>
    <s v="eval_ub_pearson_th_0_false_Z_100_fold3"/>
    <s v="ub_pearson_th_0_false_Z_100_fold3"/>
    <x v="12"/>
    <n v="0.27568398209476203"/>
    <x v="69"/>
    <x v="0"/>
  </r>
  <r>
    <s v="eval_ub_pearson_th_0_false_Z_100_fold3"/>
    <s v="ub_pearson_th_0_false_Z_100_fold3"/>
    <x v="13"/>
    <n v="0.229396397302458"/>
    <x v="69"/>
    <x v="0"/>
  </r>
  <r>
    <s v="eval_ub_pearson_th_0_false_Z_100_fold3"/>
    <s v="ub_pearson_th_0_false_Z_100_fold3"/>
    <x v="14"/>
    <n v="0.21803946711291999"/>
    <x v="69"/>
    <x v="0"/>
  </r>
  <r>
    <s v="eval_ub_pearson_th_0_false_Z_100_fold3"/>
    <s v="ub_pearson_th_0_false_Z_100_fold3"/>
    <x v="15"/>
    <n v="6.8055044347364604E-2"/>
    <x v="69"/>
    <x v="0"/>
  </r>
  <r>
    <s v="eval_ub_pearson_th_0_false_Z_100_fold3"/>
    <s v="ub_pearson_th_0_false_Z_100_fold3"/>
    <x v="16"/>
    <n v="0.26140205867693"/>
    <x v="69"/>
    <x v="0"/>
  </r>
  <r>
    <s v="eval_ub_pearson_th_0_false_Z_100_fold3"/>
    <s v="ub_pearson_th_0_false_Z_100_fold3"/>
    <x v="17"/>
    <n v="2.4603761912875399E-2"/>
    <x v="69"/>
    <x v="0"/>
  </r>
  <r>
    <s v="eval_ub_pearson_th_0_false_Z_100_fold4"/>
    <s v="ub_pearson_th_0_false_Z_100_fold4"/>
    <x v="0"/>
    <n v="0.19577464788732299"/>
    <x v="69"/>
    <x v="0"/>
  </r>
  <r>
    <s v="eval_ub_pearson_th_0_false_Z_100_fold4"/>
    <s v="ub_pearson_th_0_false_Z_100_fold4"/>
    <x v="1"/>
    <n v="0.23011917659804901"/>
    <x v="69"/>
    <x v="0"/>
  </r>
  <r>
    <s v="eval_ub_pearson_th_0_false_Z_100_fold4"/>
    <s v="ub_pearson_th_0_false_Z_100_fold4"/>
    <x v="2"/>
    <n v="0.15828819068255601"/>
    <x v="69"/>
    <x v="0"/>
  </r>
  <r>
    <s v="eval_ub_pearson_th_0_false_Z_100_fold4"/>
    <s v="ub_pearson_th_0_false_Z_100_fold4"/>
    <x v="3"/>
    <n v="0.37724566515220498"/>
    <x v="69"/>
    <x v="0"/>
  </r>
  <r>
    <s v="eval_ub_pearson_th_0_false_Z_100_fold4"/>
    <s v="ub_pearson_th_0_false_Z_100_fold4"/>
    <x v="4"/>
    <n v="0.29711465298791301"/>
    <x v="69"/>
    <x v="0"/>
  </r>
  <r>
    <s v="eval_ub_pearson_th_0_false_Z_100_fold4"/>
    <s v="ub_pearson_th_0_false_Z_100_fold4"/>
    <x v="5"/>
    <n v="0.11141928494041101"/>
    <x v="69"/>
    <x v="0"/>
  </r>
  <r>
    <s v="eval_ub_pearson_th_0_false_Z_100_fold4"/>
    <s v="ub_pearson_th_0_false_Z_100_fold4"/>
    <x v="6"/>
    <n v="0.34019501625135401"/>
    <x v="69"/>
    <x v="0"/>
  </r>
  <r>
    <s v="eval_ub_pearson_th_0_false_Z_100_fold4"/>
    <s v="ub_pearson_th_0_false_Z_100_fold4"/>
    <x v="7"/>
    <n v="8.0130010834236307E-2"/>
    <x v="69"/>
    <x v="0"/>
  </r>
  <r>
    <s v="eval_ub_pearson_th_0_false_Z_100_fold4"/>
    <s v="ub_pearson_th_0_false_Z_100_fold4"/>
    <x v="8"/>
    <n v="0.26511299711166197"/>
    <x v="69"/>
    <x v="0"/>
  </r>
  <r>
    <s v="eval_ub_pearson_th_0_false_Z_100_fold4"/>
    <s v="ub_pearson_th_0_false_Z_100_fold4"/>
    <x v="9"/>
    <n v="0.220314007204473"/>
    <x v="69"/>
    <x v="0"/>
  </r>
  <r>
    <s v="eval_ub_pearson_th_0_false_Z_100_fold4"/>
    <s v="ub_pearson_th_0_false_Z_100_fold4"/>
    <x v="10"/>
    <n v="0.10033522733368699"/>
    <x v="69"/>
    <x v="0"/>
  </r>
  <r>
    <s v="eval_ub_pearson_th_0_false_Z_100_fold4"/>
    <s v="ub_pearson_th_0_false_Z_100_fold4"/>
    <x v="11"/>
    <n v="0.15875491274928299"/>
    <x v="69"/>
    <x v="0"/>
  </r>
  <r>
    <s v="eval_ub_pearson_th_0_false_Z_100_fold4"/>
    <s v="ub_pearson_th_0_false_Z_100_fold4"/>
    <x v="12"/>
    <n v="0.27375169128917398"/>
    <x v="69"/>
    <x v="0"/>
  </r>
  <r>
    <s v="eval_ub_pearson_th_0_false_Z_100_fold4"/>
    <s v="ub_pearson_th_0_false_Z_100_fold4"/>
    <x v="13"/>
    <n v="0.22542777043830001"/>
    <x v="69"/>
    <x v="0"/>
  </r>
  <r>
    <s v="eval_ub_pearson_th_0_false_Z_100_fold4"/>
    <s v="ub_pearson_th_0_false_Z_100_fold4"/>
    <x v="14"/>
    <n v="0.21586771107959199"/>
    <x v="69"/>
    <x v="0"/>
  </r>
  <r>
    <s v="eval_ub_pearson_th_0_false_Z_100_fold4"/>
    <s v="ub_pearson_th_0_false_Z_100_fold4"/>
    <x v="15"/>
    <n v="6.4318200866468903E-2"/>
    <x v="69"/>
    <x v="0"/>
  </r>
  <r>
    <s v="eval_ub_pearson_th_0_false_Z_100_fold4"/>
    <s v="ub_pearson_th_0_false_Z_100_fold4"/>
    <x v="16"/>
    <n v="0.25869631997802001"/>
    <x v="69"/>
    <x v="0"/>
  </r>
  <r>
    <s v="eval_ub_pearson_th_0_false_Z_100_fold4"/>
    <s v="ub_pearson_th_0_false_Z_100_fold4"/>
    <x v="17"/>
    <n v="1.9947532128509599E-2"/>
    <x v="69"/>
    <x v="0"/>
  </r>
  <r>
    <s v="eval_ub_pearson_th_0_false_Z_100_fold5"/>
    <s v="ub_pearson_th_0_false_Z_100_fold5"/>
    <x v="0"/>
    <n v="0.186192017259978"/>
    <x v="69"/>
    <x v="0"/>
  </r>
  <r>
    <s v="eval_ub_pearson_th_0_false_Z_100_fold5"/>
    <s v="ub_pearson_th_0_false_Z_100_fold5"/>
    <x v="1"/>
    <n v="0.22912621359223301"/>
    <x v="69"/>
    <x v="0"/>
  </r>
  <r>
    <s v="eval_ub_pearson_th_0_false_Z_100_fold5"/>
    <s v="ub_pearson_th_0_false_Z_100_fold5"/>
    <x v="2"/>
    <n v="0.14751887810140199"/>
    <x v="69"/>
    <x v="0"/>
  </r>
  <r>
    <s v="eval_ub_pearson_th_0_false_Z_100_fold5"/>
    <s v="ub_pearson_th_0_false_Z_100_fold5"/>
    <x v="3"/>
    <n v="0.373486514955646"/>
    <x v="69"/>
    <x v="0"/>
  </r>
  <r>
    <s v="eval_ub_pearson_th_0_false_Z_100_fold5"/>
    <s v="ub_pearson_th_0_false_Z_100_fold5"/>
    <x v="4"/>
    <n v="0.2929833241134"/>
    <x v="69"/>
    <x v="0"/>
  </r>
  <r>
    <s v="eval_ub_pearson_th_0_false_Z_100_fold5"/>
    <s v="ub_pearson_th_0_false_Z_100_fold5"/>
    <x v="5"/>
    <n v="0.105393743257821"/>
    <x v="69"/>
    <x v="0"/>
  </r>
  <r>
    <s v="eval_ub_pearson_th_0_false_Z_100_fold5"/>
    <s v="ub_pearson_th_0_false_Z_100_fold5"/>
    <x v="6"/>
    <n v="0.336569579288025"/>
    <x v="69"/>
    <x v="0"/>
  </r>
  <r>
    <s v="eval_ub_pearson_th_0_false_Z_100_fold5"/>
    <s v="ub_pearson_th_0_false_Z_100_fold5"/>
    <x v="7"/>
    <n v="7.6936353829557699E-2"/>
    <x v="69"/>
    <x v="0"/>
  </r>
  <r>
    <s v="eval_ub_pearson_th_0_false_Z_100_fold5"/>
    <s v="ub_pearson_th_0_false_Z_100_fold5"/>
    <x v="8"/>
    <n v="0.26747423596668701"/>
    <x v="69"/>
    <x v="0"/>
  </r>
  <r>
    <s v="eval_ub_pearson_th_0_false_Z_100_fold5"/>
    <s v="ub_pearson_th_0_false_Z_100_fold5"/>
    <x v="9"/>
    <n v="0.221106559866936"/>
    <x v="69"/>
    <x v="0"/>
  </r>
  <r>
    <s v="eval_ub_pearson_th_0_false_Z_100_fold5"/>
    <s v="ub_pearson_th_0_false_Z_100_fold5"/>
    <x v="10"/>
    <n v="0.10870170042267099"/>
    <x v="69"/>
    <x v="0"/>
  </r>
  <r>
    <s v="eval_ub_pearson_th_0_false_Z_100_fold5"/>
    <s v="ub_pearson_th_0_false_Z_100_fold5"/>
    <x v="11"/>
    <n v="0.16123447448775899"/>
    <x v="69"/>
    <x v="0"/>
  </r>
  <r>
    <s v="eval_ub_pearson_th_0_false_Z_100_fold5"/>
    <s v="ub_pearson_th_0_false_Z_100_fold5"/>
    <x v="12"/>
    <n v="0.26751199023878802"/>
    <x v="69"/>
    <x v="0"/>
  </r>
  <r>
    <s v="eval_ub_pearson_th_0_false_Z_100_fold5"/>
    <s v="ub_pearson_th_0_false_Z_100_fold5"/>
    <x v="13"/>
    <n v="0.22186775459764899"/>
    <x v="69"/>
    <x v="0"/>
  </r>
  <r>
    <s v="eval_ub_pearson_th_0_false_Z_100_fold5"/>
    <s v="ub_pearson_th_0_false_Z_100_fold5"/>
    <x v="14"/>
    <n v="0.21437266110518499"/>
    <x v="69"/>
    <x v="0"/>
  </r>
  <r>
    <s v="eval_ub_pearson_th_0_false_Z_100_fold5"/>
    <s v="ub_pearson_th_0_false_Z_100_fold5"/>
    <x v="15"/>
    <n v="6.89197972967968E-2"/>
    <x v="69"/>
    <x v="0"/>
  </r>
  <r>
    <s v="eval_ub_pearson_th_0_false_Z_100_fold5"/>
    <s v="ub_pearson_th_0_false_Z_100_fold5"/>
    <x v="16"/>
    <n v="0.25696330927438399"/>
    <x v="69"/>
    <x v="0"/>
  </r>
  <r>
    <s v="eval_ub_pearson_th_0_false_Z_100_fold5"/>
    <s v="ub_pearson_th_0_false_Z_100_fold5"/>
    <x v="17"/>
    <n v="2.2602518002032199E-2"/>
    <x v="69"/>
    <x v="0"/>
  </r>
  <r>
    <s v="eval_ub_pearson_th_0_false_Z_10_fold1"/>
    <s v="ub_pearson_th_0_false_Z_10_fold1"/>
    <x v="0"/>
    <n v="0.29912854030501002"/>
    <x v="69"/>
    <x v="1"/>
  </r>
  <r>
    <s v="eval_ub_pearson_th_0_false_Z_10_fold1"/>
    <s v="ub_pearson_th_0_false_Z_10_fold1"/>
    <x v="1"/>
    <n v="0.34466230936819098"/>
    <x v="69"/>
    <x v="1"/>
  </r>
  <r>
    <s v="eval_ub_pearson_th_0_false_Z_10_fold1"/>
    <s v="ub_pearson_th_0_false_Z_10_fold1"/>
    <x v="2"/>
    <n v="0.25185185185185099"/>
    <x v="69"/>
    <x v="1"/>
  </r>
  <r>
    <s v="eval_ub_pearson_th_0_false_Z_10_fold1"/>
    <s v="ub_pearson_th_0_false_Z_10_fold1"/>
    <x v="3"/>
    <n v="0.345088433256317"/>
    <x v="69"/>
    <x v="1"/>
  </r>
  <r>
    <s v="eval_ub_pearson_th_0_false_Z_10_fold1"/>
    <s v="ub_pearson_th_0_false_Z_10_fold1"/>
    <x v="4"/>
    <n v="0.32594909702344499"/>
    <x v="69"/>
    <x v="1"/>
  </r>
  <r>
    <s v="eval_ub_pearson_th_0_false_Z_10_fold1"/>
    <s v="ub_pearson_th_0_false_Z_10_fold1"/>
    <x v="5"/>
    <n v="0.18862745098039199"/>
    <x v="69"/>
    <x v="1"/>
  </r>
  <r>
    <s v="eval_ub_pearson_th_0_false_Z_10_fold1"/>
    <s v="ub_pearson_th_0_false_Z_10_fold1"/>
    <x v="6"/>
    <n v="0.41830065359477098"/>
    <x v="69"/>
    <x v="1"/>
  </r>
  <r>
    <s v="eval_ub_pearson_th_0_false_Z_10_fold1"/>
    <s v="ub_pearson_th_0_false_Z_10_fold1"/>
    <x v="7"/>
    <n v="0.139607843137254"/>
    <x v="69"/>
    <x v="1"/>
  </r>
  <r>
    <s v="eval_ub_pearson_th_0_false_Z_10_fold1"/>
    <s v="ub_pearson_th_0_false_Z_10_fold1"/>
    <x v="8"/>
    <n v="0.246803317202128"/>
    <x v="69"/>
    <x v="1"/>
  </r>
  <r>
    <s v="eval_ub_pearson_th_0_false_Z_10_fold1"/>
    <s v="ub_pearson_th_0_false_Z_10_fold1"/>
    <x v="9"/>
    <n v="0.28299291167667701"/>
    <x v="69"/>
    <x v="1"/>
  </r>
  <r>
    <s v="eval_ub_pearson_th_0_false_Z_10_fold1"/>
    <s v="ub_pearson_th_0_false_Z_10_fold1"/>
    <x v="10"/>
    <n v="8.93650708165315E-2"/>
    <x v="69"/>
    <x v="1"/>
  </r>
  <r>
    <s v="eval_ub_pearson_th_0_false_Z_10_fold1"/>
    <s v="ub_pearson_th_0_false_Z_10_fold1"/>
    <x v="11"/>
    <n v="0.14374362461720899"/>
    <x v="69"/>
    <x v="1"/>
  </r>
  <r>
    <s v="eval_ub_pearson_th_0_false_Z_10_fold1"/>
    <s v="ub_pearson_th_0_false_Z_10_fold1"/>
    <x v="12"/>
    <n v="0.31408692509261699"/>
    <x v="69"/>
    <x v="1"/>
  </r>
  <r>
    <s v="eval_ub_pearson_th_0_false_Z_10_fold1"/>
    <s v="ub_pearson_th_0_false_Z_10_fold1"/>
    <x v="13"/>
    <n v="0.26787853617329099"/>
    <x v="69"/>
    <x v="1"/>
  </r>
  <r>
    <s v="eval_ub_pearson_th_0_false_Z_10_fold1"/>
    <s v="ub_pearson_th_0_false_Z_10_fold1"/>
    <x v="14"/>
    <n v="0.26639185637908802"/>
    <x v="69"/>
    <x v="1"/>
  </r>
  <r>
    <s v="eval_ub_pearson_th_0_false_Z_10_fold1"/>
    <s v="ub_pearson_th_0_false_Z_10_fold1"/>
    <x v="15"/>
    <n v="5.4687472494950297E-2"/>
    <x v="69"/>
    <x v="1"/>
  </r>
  <r>
    <s v="eval_ub_pearson_th_0_false_Z_10_fold1"/>
    <s v="ub_pearson_th_0_false_Z_10_fold1"/>
    <x v="16"/>
    <n v="0.29216889957453401"/>
    <x v="69"/>
    <x v="1"/>
  </r>
  <r>
    <s v="eval_ub_pearson_th_0_false_Z_10_fold1"/>
    <s v="ub_pearson_th_0_false_Z_10_fold1"/>
    <x v="17"/>
    <n v="1.56121847179142E-2"/>
    <x v="69"/>
    <x v="1"/>
  </r>
  <r>
    <s v="eval_ub_pearson_th_0_false_Z_10_fold2"/>
    <s v="ub_pearson_th_0_false_Z_10_fold2"/>
    <x v="0"/>
    <n v="0.23277182235834501"/>
    <x v="69"/>
    <x v="1"/>
  </r>
  <r>
    <s v="eval_ub_pearson_th_0_false_Z_10_fold2"/>
    <s v="ub_pearson_th_0_false_Z_10_fold2"/>
    <x v="1"/>
    <n v="0.27136294027565"/>
    <x v="69"/>
    <x v="1"/>
  </r>
  <r>
    <s v="eval_ub_pearson_th_0_false_Z_10_fold2"/>
    <s v="ub_pearson_th_0_false_Z_10_fold2"/>
    <x v="2"/>
    <n v="0.192189892802449"/>
    <x v="69"/>
    <x v="1"/>
  </r>
  <r>
    <s v="eval_ub_pearson_th_0_false_Z_10_fold2"/>
    <s v="ub_pearson_th_0_false_Z_10_fold2"/>
    <x v="3"/>
    <n v="0.33862114775977897"/>
    <x v="69"/>
    <x v="1"/>
  </r>
  <r>
    <s v="eval_ub_pearson_th_0_false_Z_10_fold2"/>
    <s v="ub_pearson_th_0_false_Z_10_fold2"/>
    <x v="4"/>
    <n v="0.29181178849859801"/>
    <x v="69"/>
    <x v="1"/>
  </r>
  <r>
    <s v="eval_ub_pearson_th_0_false_Z_10_fold2"/>
    <s v="ub_pearson_th_0_false_Z_10_fold2"/>
    <x v="5"/>
    <n v="0.13810107197549701"/>
    <x v="69"/>
    <x v="1"/>
  </r>
  <r>
    <s v="eval_ub_pearson_th_0_false_Z_10_fold2"/>
    <s v="ub_pearson_th_0_false_Z_10_fold2"/>
    <x v="6"/>
    <n v="0.35375191424196001"/>
    <x v="69"/>
    <x v="1"/>
  </r>
  <r>
    <s v="eval_ub_pearson_th_0_false_Z_10_fold2"/>
    <s v="ub_pearson_th_0_false_Z_10_fold2"/>
    <x v="7"/>
    <n v="0.101868300153139"/>
    <x v="69"/>
    <x v="1"/>
  </r>
  <r>
    <s v="eval_ub_pearson_th_0_false_Z_10_fold2"/>
    <s v="ub_pearson_th_0_false_Z_10_fold2"/>
    <x v="8"/>
    <n v="0.24162428948595799"/>
    <x v="69"/>
    <x v="1"/>
  </r>
  <r>
    <s v="eval_ub_pearson_th_0_false_Z_10_fold2"/>
    <s v="ub_pearson_th_0_false_Z_10_fold2"/>
    <x v="9"/>
    <n v="0.229079697051912"/>
    <x v="69"/>
    <x v="1"/>
  </r>
  <r>
    <s v="eval_ub_pearson_th_0_false_Z_10_fold2"/>
    <s v="ub_pearson_th_0_false_Z_10_fold2"/>
    <x v="10"/>
    <n v="9.33399359632507E-2"/>
    <x v="69"/>
    <x v="1"/>
  </r>
  <r>
    <s v="eval_ub_pearson_th_0_false_Z_10_fold2"/>
    <s v="ub_pearson_th_0_false_Z_10_fold2"/>
    <x v="11"/>
    <n v="0.142203029505335"/>
    <x v="69"/>
    <x v="1"/>
  </r>
  <r>
    <s v="eval_ub_pearson_th_0_false_Z_10_fold2"/>
    <s v="ub_pearson_th_0_false_Z_10_fold2"/>
    <x v="12"/>
    <n v="0.269643670671186"/>
    <x v="69"/>
    <x v="1"/>
  </r>
  <r>
    <s v="eval_ub_pearson_th_0_false_Z_10_fold2"/>
    <s v="ub_pearson_th_0_false_Z_10_fold2"/>
    <x v="13"/>
    <n v="0.22883862648957601"/>
    <x v="69"/>
    <x v="1"/>
  </r>
  <r>
    <s v="eval_ub_pearson_th_0_false_Z_10_fold2"/>
    <s v="ub_pearson_th_0_false_Z_10_fold2"/>
    <x v="14"/>
    <n v="0.22422012537957101"/>
    <x v="69"/>
    <x v="1"/>
  </r>
  <r>
    <s v="eval_ub_pearson_th_0_false_Z_10_fold2"/>
    <s v="ub_pearson_th_0_false_Z_10_fold2"/>
    <x v="15"/>
    <n v="5.6726592220094602E-2"/>
    <x v="69"/>
    <x v="1"/>
  </r>
  <r>
    <s v="eval_ub_pearson_th_0_false_Z_10_fold2"/>
    <s v="ub_pearson_th_0_false_Z_10_fold2"/>
    <x v="16"/>
    <n v="0.25567148747334101"/>
    <x v="69"/>
    <x v="1"/>
  </r>
  <r>
    <s v="eval_ub_pearson_th_0_false_Z_10_fold2"/>
    <s v="ub_pearson_th_0_false_Z_10_fold2"/>
    <x v="17"/>
    <n v="1.73191612432399E-2"/>
    <x v="69"/>
    <x v="1"/>
  </r>
  <r>
    <s v="eval_ub_pearson_th_0_false_Z_10_fold3"/>
    <s v="ub_pearson_th_0_false_Z_10_fold3"/>
    <x v="0"/>
    <n v="0.190794016110471"/>
    <x v="69"/>
    <x v="1"/>
  </r>
  <r>
    <s v="eval_ub_pearson_th_0_false_Z_10_fold3"/>
    <s v="ub_pearson_th_0_false_Z_10_fold3"/>
    <x v="1"/>
    <n v="0.22393555811277299"/>
    <x v="69"/>
    <x v="1"/>
  </r>
  <r>
    <s v="eval_ub_pearson_th_0_false_Z_10_fold3"/>
    <s v="ub_pearson_th_0_false_Z_10_fold3"/>
    <x v="2"/>
    <n v="0.152991944764096"/>
    <x v="69"/>
    <x v="1"/>
  </r>
  <r>
    <s v="eval_ub_pearson_th_0_false_Z_10_fold3"/>
    <s v="ub_pearson_th_0_false_Z_10_fold3"/>
    <x v="3"/>
    <n v="0.35199056057753703"/>
    <x v="69"/>
    <x v="1"/>
  </r>
  <r>
    <s v="eval_ub_pearson_th_0_false_Z_10_fold3"/>
    <s v="ub_pearson_th_0_false_Z_10_fold3"/>
    <x v="4"/>
    <n v="0.27302273564225998"/>
    <x v="69"/>
    <x v="1"/>
  </r>
  <r>
    <s v="eval_ub_pearson_th_0_false_Z_10_fold3"/>
    <s v="ub_pearson_th_0_false_Z_10_fold3"/>
    <x v="5"/>
    <n v="0.110057537399309"/>
    <x v="69"/>
    <x v="1"/>
  </r>
  <r>
    <s v="eval_ub_pearson_th_0_false_Z_10_fold3"/>
    <s v="ub_pearson_th_0_false_Z_10_fold3"/>
    <x v="6"/>
    <n v="0.30494821634062103"/>
    <x v="69"/>
    <x v="1"/>
  </r>
  <r>
    <s v="eval_ub_pearson_th_0_false_Z_10_fold3"/>
    <s v="ub_pearson_th_0_false_Z_10_fold3"/>
    <x v="7"/>
    <n v="8.0448791714614498E-2"/>
    <x v="69"/>
    <x v="1"/>
  </r>
  <r>
    <s v="eval_ub_pearson_th_0_false_Z_10_fold3"/>
    <s v="ub_pearson_th_0_false_Z_10_fold3"/>
    <x v="8"/>
    <n v="0.25148670282389102"/>
    <x v="69"/>
    <x v="1"/>
  </r>
  <r>
    <s v="eval_ub_pearson_th_0_false_Z_10_fold3"/>
    <s v="ub_pearson_th_0_false_Z_10_fold3"/>
    <x v="9"/>
    <n v="0.19444942619046199"/>
    <x v="69"/>
    <x v="1"/>
  </r>
  <r>
    <s v="eval_ub_pearson_th_0_false_Z_10_fold3"/>
    <s v="ub_pearson_th_0_false_Z_10_fold3"/>
    <x v="10"/>
    <n v="9.8358468381262304E-2"/>
    <x v="69"/>
    <x v="1"/>
  </r>
  <r>
    <s v="eval_ub_pearson_th_0_false_Z_10_fold3"/>
    <s v="ub_pearson_th_0_false_Z_10_fold3"/>
    <x v="11"/>
    <n v="0.150100241900222"/>
    <x v="69"/>
    <x v="1"/>
  </r>
  <r>
    <s v="eval_ub_pearson_th_0_false_Z_10_fold3"/>
    <s v="ub_pearson_th_0_false_Z_10_fold3"/>
    <x v="12"/>
    <n v="0.22897881574892601"/>
    <x v="69"/>
    <x v="1"/>
  </r>
  <r>
    <s v="eval_ub_pearson_th_0_false_Z_10_fold3"/>
    <s v="ub_pearson_th_0_false_Z_10_fold3"/>
    <x v="13"/>
    <n v="0.20321209969977"/>
    <x v="69"/>
    <x v="1"/>
  </r>
  <r>
    <s v="eval_ub_pearson_th_0_false_Z_10_fold3"/>
    <s v="ub_pearson_th_0_false_Z_10_fold3"/>
    <x v="14"/>
    <n v="0.19335737434106301"/>
    <x v="69"/>
    <x v="1"/>
  </r>
  <r>
    <s v="eval_ub_pearson_th_0_false_Z_10_fold3"/>
    <s v="ub_pearson_th_0_false_Z_10_fold3"/>
    <x v="15"/>
    <n v="6.1832081792284999E-2"/>
    <x v="69"/>
    <x v="1"/>
  </r>
  <r>
    <s v="eval_ub_pearson_th_0_false_Z_10_fold3"/>
    <s v="ub_pearson_th_0_false_Z_10_fold3"/>
    <x v="16"/>
    <n v="0.2364704825468"/>
    <x v="69"/>
    <x v="1"/>
  </r>
  <r>
    <s v="eval_ub_pearson_th_0_false_Z_10_fold3"/>
    <s v="ub_pearson_th_0_false_Z_10_fold3"/>
    <x v="17"/>
    <n v="1.96342794690735E-2"/>
    <x v="69"/>
    <x v="1"/>
  </r>
  <r>
    <s v="eval_ub_pearson_th_0_false_Z_10_fold4"/>
    <s v="ub_pearson_th_0_false_Z_10_fold4"/>
    <x v="0"/>
    <n v="0.179631635969663"/>
    <x v="69"/>
    <x v="1"/>
  </r>
  <r>
    <s v="eval_ub_pearson_th_0_false_Z_10_fold4"/>
    <s v="ub_pearson_th_0_false_Z_10_fold4"/>
    <x v="1"/>
    <n v="0.216251354279522"/>
    <x v="69"/>
    <x v="1"/>
  </r>
  <r>
    <s v="eval_ub_pearson_th_0_false_Z_10_fold4"/>
    <s v="ub_pearson_th_0_false_Z_10_fold4"/>
    <x v="2"/>
    <n v="0.14566630552546"/>
    <x v="69"/>
    <x v="1"/>
  </r>
  <r>
    <s v="eval_ub_pearson_th_0_false_Z_10_fold4"/>
    <s v="ub_pearson_th_0_false_Z_10_fold4"/>
    <x v="3"/>
    <n v="0.34903473741579499"/>
    <x v="69"/>
    <x v="1"/>
  </r>
  <r>
    <s v="eval_ub_pearson_th_0_false_Z_10_fold4"/>
    <s v="ub_pearson_th_0_false_Z_10_fold4"/>
    <x v="4"/>
    <n v="0.26970470803226498"/>
    <x v="69"/>
    <x v="1"/>
  </r>
  <r>
    <s v="eval_ub_pearson_th_0_false_Z_10_fold4"/>
    <s v="ub_pearson_th_0_false_Z_10_fold4"/>
    <x v="5"/>
    <n v="0.103163596966414"/>
    <x v="69"/>
    <x v="1"/>
  </r>
  <r>
    <s v="eval_ub_pearson_th_0_false_Z_10_fold4"/>
    <s v="ub_pearson_th_0_false_Z_10_fold4"/>
    <x v="6"/>
    <n v="0.28060671722643499"/>
    <x v="69"/>
    <x v="1"/>
  </r>
  <r>
    <s v="eval_ub_pearson_th_0_false_Z_10_fold4"/>
    <s v="ub_pearson_th_0_false_Z_10_fold4"/>
    <x v="7"/>
    <n v="7.4712892741061895E-2"/>
    <x v="69"/>
    <x v="1"/>
  </r>
  <r>
    <s v="eval_ub_pearson_th_0_false_Z_10_fold4"/>
    <s v="ub_pearson_th_0_false_Z_10_fold4"/>
    <x v="8"/>
    <n v="0.24957235734643901"/>
    <x v="69"/>
    <x v="1"/>
  </r>
  <r>
    <s v="eval_ub_pearson_th_0_false_Z_10_fold4"/>
    <s v="ub_pearson_th_0_false_Z_10_fold4"/>
    <x v="9"/>
    <n v="0.197894551587737"/>
    <x v="69"/>
    <x v="1"/>
  </r>
  <r>
    <s v="eval_ub_pearson_th_0_false_Z_10_fold4"/>
    <s v="ub_pearson_th_0_false_Z_10_fold4"/>
    <x v="10"/>
    <n v="9.7302593665890294E-2"/>
    <x v="69"/>
    <x v="1"/>
  </r>
  <r>
    <s v="eval_ub_pearson_th_0_false_Z_10_fold4"/>
    <s v="ub_pearson_th_0_false_Z_10_fold4"/>
    <x v="11"/>
    <n v="0.14374309279128"/>
    <x v="69"/>
    <x v="1"/>
  </r>
  <r>
    <s v="eval_ub_pearson_th_0_false_Z_10_fold4"/>
    <s v="ub_pearson_th_0_false_Z_10_fold4"/>
    <x v="12"/>
    <n v="0.21895863740479801"/>
    <x v="69"/>
    <x v="1"/>
  </r>
  <r>
    <s v="eval_ub_pearson_th_0_false_Z_10_fold4"/>
    <s v="ub_pearson_th_0_false_Z_10_fold4"/>
    <x v="13"/>
    <n v="0.201141547242011"/>
    <x v="69"/>
    <x v="1"/>
  </r>
  <r>
    <s v="eval_ub_pearson_th_0_false_Z_10_fold4"/>
    <s v="ub_pearson_th_0_false_Z_10_fold4"/>
    <x v="14"/>
    <n v="0.19408841496121801"/>
    <x v="69"/>
    <x v="1"/>
  </r>
  <r>
    <s v="eval_ub_pearson_th_0_false_Z_10_fold4"/>
    <s v="ub_pearson_th_0_false_Z_10_fold4"/>
    <x v="15"/>
    <n v="6.5100883414473801E-2"/>
    <x v="69"/>
    <x v="1"/>
  </r>
  <r>
    <s v="eval_ub_pearson_th_0_false_Z_10_fold4"/>
    <s v="ub_pearson_th_0_false_Z_10_fold4"/>
    <x v="16"/>
    <n v="0.23563123011582199"/>
    <x v="69"/>
    <x v="1"/>
  </r>
  <r>
    <s v="eval_ub_pearson_th_0_false_Z_10_fold4"/>
    <s v="ub_pearson_th_0_false_Z_10_fold4"/>
    <x v="17"/>
    <n v="1.8137169154145299E-2"/>
    <x v="69"/>
    <x v="1"/>
  </r>
  <r>
    <s v="eval_ub_pearson_th_0_false_Z_10_fold5"/>
    <s v="ub_pearson_th_0_false_Z_10_fold5"/>
    <x v="0"/>
    <n v="0.17001078748651499"/>
    <x v="69"/>
    <x v="1"/>
  </r>
  <r>
    <s v="eval_ub_pearson_th_0_false_Z_10_fold5"/>
    <s v="ub_pearson_th_0_false_Z_10_fold5"/>
    <x v="1"/>
    <n v="0.206256742179072"/>
    <x v="69"/>
    <x v="1"/>
  </r>
  <r>
    <s v="eval_ub_pearson_th_0_false_Z_10_fold5"/>
    <s v="ub_pearson_th_0_false_Z_10_fold5"/>
    <x v="2"/>
    <n v="0.138241639697949"/>
    <x v="69"/>
    <x v="1"/>
  </r>
  <r>
    <s v="eval_ub_pearson_th_0_false_Z_10_fold5"/>
    <s v="ub_pearson_th_0_false_Z_10_fold5"/>
    <x v="3"/>
    <n v="0.359422693955598"/>
    <x v="69"/>
    <x v="1"/>
  </r>
  <r>
    <s v="eval_ub_pearson_th_0_false_Z_10_fold5"/>
    <s v="ub_pearson_th_0_false_Z_10_fold5"/>
    <x v="4"/>
    <n v="0.26835756297939201"/>
    <x v="69"/>
    <x v="1"/>
  </r>
  <r>
    <s v="eval_ub_pearson_th_0_false_Z_10_fold5"/>
    <s v="ub_pearson_th_0_false_Z_10_fold5"/>
    <x v="5"/>
    <n v="9.8166127292340893E-2"/>
    <x v="69"/>
    <x v="1"/>
  </r>
  <r>
    <s v="eval_ub_pearson_th_0_false_Z_10_fold5"/>
    <s v="ub_pearson_th_0_false_Z_10_fold5"/>
    <x v="6"/>
    <n v="0.293419633225458"/>
    <x v="69"/>
    <x v="1"/>
  </r>
  <r>
    <s v="eval_ub_pearson_th_0_false_Z_10_fold5"/>
    <s v="ub_pearson_th_0_false_Z_10_fold5"/>
    <x v="7"/>
    <n v="7.2891046386192093E-2"/>
    <x v="69"/>
    <x v="1"/>
  </r>
  <r>
    <s v="eval_ub_pearson_th_0_false_Z_10_fold5"/>
    <s v="ub_pearson_th_0_false_Z_10_fold5"/>
    <x v="8"/>
    <n v="0.25151555368203599"/>
    <x v="69"/>
    <x v="1"/>
  </r>
  <r>
    <s v="eval_ub_pearson_th_0_false_Z_10_fold5"/>
    <s v="ub_pearson_th_0_false_Z_10_fold5"/>
    <x v="9"/>
    <n v="0.191859046628581"/>
    <x v="69"/>
    <x v="1"/>
  </r>
  <r>
    <s v="eval_ub_pearson_th_0_false_Z_10_fold5"/>
    <s v="ub_pearson_th_0_false_Z_10_fold5"/>
    <x v="10"/>
    <n v="9.5922690707179001E-2"/>
    <x v="69"/>
    <x v="1"/>
  </r>
  <r>
    <s v="eval_ub_pearson_th_0_false_Z_10_fold5"/>
    <s v="ub_pearson_th_0_false_Z_10_fold5"/>
    <x v="11"/>
    <n v="0.150632420906434"/>
    <x v="69"/>
    <x v="1"/>
  </r>
  <r>
    <s v="eval_ub_pearson_th_0_false_Z_10_fold5"/>
    <s v="ub_pearson_th_0_false_Z_10_fold5"/>
    <x v="12"/>
    <n v="0.22749720922807901"/>
    <x v="69"/>
    <x v="1"/>
  </r>
  <r>
    <s v="eval_ub_pearson_th_0_false_Z_10_fold5"/>
    <s v="ub_pearson_th_0_false_Z_10_fold5"/>
    <x v="13"/>
    <n v="0.19988688973024599"/>
    <x v="69"/>
    <x v="1"/>
  </r>
  <r>
    <s v="eval_ub_pearson_th_0_false_Z_10_fold5"/>
    <s v="ub_pearson_th_0_false_Z_10_fold5"/>
    <x v="14"/>
    <n v="0.18758957843159699"/>
    <x v="69"/>
    <x v="1"/>
  </r>
  <r>
    <s v="eval_ub_pearson_th_0_false_Z_10_fold5"/>
    <s v="ub_pearson_th_0_false_Z_10_fold5"/>
    <x v="15"/>
    <n v="6.4090654039170594E-2"/>
    <x v="69"/>
    <x v="1"/>
  </r>
  <r>
    <s v="eval_ub_pearson_th_0_false_Z_10_fold5"/>
    <s v="ub_pearson_th_0_false_Z_10_fold5"/>
    <x v="16"/>
    <n v="0.23273729168543"/>
    <x v="69"/>
    <x v="1"/>
  </r>
  <r>
    <s v="eval_ub_pearson_th_0_false_Z_10_fold5"/>
    <s v="ub_pearson_th_0_false_Z_10_fold5"/>
    <x v="17"/>
    <n v="2.12917722571275E-2"/>
    <x v="69"/>
    <x v="1"/>
  </r>
  <r>
    <s v="eval_ub_pearson_th_0_false_Z_20_fold1"/>
    <s v="ub_pearson_th_0_false_Z_20_fold1"/>
    <x v="0"/>
    <n v="0.31220043572984701"/>
    <x v="69"/>
    <x v="2"/>
  </r>
  <r>
    <s v="eval_ub_pearson_th_0_false_Z_20_fold1"/>
    <s v="ub_pearson_th_0_false_Z_20_fold1"/>
    <x v="1"/>
    <n v="0.36209150326797301"/>
    <x v="69"/>
    <x v="2"/>
  </r>
  <r>
    <s v="eval_ub_pearson_th_0_false_Z_20_fold1"/>
    <s v="ub_pearson_th_0_false_Z_20_fold1"/>
    <x v="2"/>
    <n v="0.263616557734204"/>
    <x v="69"/>
    <x v="2"/>
  </r>
  <r>
    <s v="eval_ub_pearson_th_0_false_Z_20_fold1"/>
    <s v="ub_pearson_th_0_false_Z_20_fold1"/>
    <x v="3"/>
    <n v="0.35463856698748902"/>
    <x v="69"/>
    <x v="2"/>
  </r>
  <r>
    <s v="eval_ub_pearson_th_0_false_Z_20_fold1"/>
    <s v="ub_pearson_th_0_false_Z_20_fold1"/>
    <x v="4"/>
    <n v="0.341821995464614"/>
    <x v="69"/>
    <x v="2"/>
  </r>
  <r>
    <s v="eval_ub_pearson_th_0_false_Z_20_fold1"/>
    <s v="ub_pearson_th_0_false_Z_20_fold1"/>
    <x v="5"/>
    <n v="0.195119825708061"/>
    <x v="69"/>
    <x v="2"/>
  </r>
  <r>
    <s v="eval_ub_pearson_th_0_false_Z_20_fold1"/>
    <s v="ub_pearson_th_0_false_Z_20_fold1"/>
    <x v="6"/>
    <n v="0.46187363834422601"/>
    <x v="69"/>
    <x v="2"/>
  </r>
  <r>
    <s v="eval_ub_pearson_th_0_false_Z_20_fold1"/>
    <s v="ub_pearson_th_0_false_Z_20_fold1"/>
    <x v="7"/>
    <n v="0.14481481481481401"/>
    <x v="69"/>
    <x v="2"/>
  </r>
  <r>
    <s v="eval_ub_pearson_th_0_false_Z_20_fold1"/>
    <s v="ub_pearson_th_0_false_Z_20_fold1"/>
    <x v="8"/>
    <n v="0.251113113617916"/>
    <x v="69"/>
    <x v="2"/>
  </r>
  <r>
    <s v="eval_ub_pearson_th_0_false_Z_20_fold1"/>
    <s v="ub_pearson_th_0_false_Z_20_fold1"/>
    <x v="9"/>
    <n v="0.30361401947397798"/>
    <x v="69"/>
    <x v="2"/>
  </r>
  <r>
    <s v="eval_ub_pearson_th_0_false_Z_20_fold1"/>
    <s v="ub_pearson_th_0_false_Z_20_fold1"/>
    <x v="10"/>
    <n v="9.4260651821201899E-2"/>
    <x v="69"/>
    <x v="2"/>
  </r>
  <r>
    <s v="eval_ub_pearson_th_0_false_Z_20_fold1"/>
    <s v="ub_pearson_th_0_false_Z_20_fold1"/>
    <x v="11"/>
    <n v="0.14779334793801999"/>
    <x v="69"/>
    <x v="2"/>
  </r>
  <r>
    <s v="eval_ub_pearson_th_0_false_Z_20_fold1"/>
    <s v="ub_pearson_th_0_false_Z_20_fold1"/>
    <x v="12"/>
    <n v="0.35999361911231997"/>
    <x v="69"/>
    <x v="2"/>
  </r>
  <r>
    <s v="eval_ub_pearson_th_0_false_Z_20_fold1"/>
    <s v="ub_pearson_th_0_false_Z_20_fold1"/>
    <x v="13"/>
    <n v="0.28329982507782703"/>
    <x v="69"/>
    <x v="2"/>
  </r>
  <r>
    <s v="eval_ub_pearson_th_0_false_Z_20_fold1"/>
    <s v="ub_pearson_th_0_false_Z_20_fold1"/>
    <x v="14"/>
    <n v="0.284070202155848"/>
    <x v="69"/>
    <x v="2"/>
  </r>
  <r>
    <s v="eval_ub_pearson_th_0_false_Z_20_fold1"/>
    <s v="ub_pearson_th_0_false_Z_20_fold1"/>
    <x v="15"/>
    <n v="5.7457318464394697E-2"/>
    <x v="69"/>
    <x v="2"/>
  </r>
  <r>
    <s v="eval_ub_pearson_th_0_false_Z_20_fold1"/>
    <s v="ub_pearson_th_0_false_Z_20_fold1"/>
    <x v="16"/>
    <n v="0.305449521703684"/>
    <x v="69"/>
    <x v="2"/>
  </r>
  <r>
    <s v="eval_ub_pearson_th_0_false_Z_20_fold1"/>
    <s v="ub_pearson_th_0_false_Z_20_fold1"/>
    <x v="17"/>
    <n v="1.70851226232555E-2"/>
    <x v="69"/>
    <x v="2"/>
  </r>
  <r>
    <s v="eval_ub_pearson_th_0_false_Z_20_fold2"/>
    <s v="ub_pearson_th_0_false_Z_20_fold2"/>
    <x v="0"/>
    <n v="0.248545176110259"/>
    <x v="69"/>
    <x v="2"/>
  </r>
  <r>
    <s v="eval_ub_pearson_th_0_false_Z_20_fold2"/>
    <s v="ub_pearson_th_0_false_Z_20_fold2"/>
    <x v="1"/>
    <n v="0.29525267993874299"/>
    <x v="69"/>
    <x v="2"/>
  </r>
  <r>
    <s v="eval_ub_pearson_th_0_false_Z_20_fold2"/>
    <s v="ub_pearson_th_0_false_Z_20_fold2"/>
    <x v="2"/>
    <n v="0.20467075038284799"/>
    <x v="69"/>
    <x v="2"/>
  </r>
  <r>
    <s v="eval_ub_pearson_th_0_false_Z_20_fold2"/>
    <s v="ub_pearson_th_0_false_Z_20_fold2"/>
    <x v="3"/>
    <n v="0.36206207290603099"/>
    <x v="69"/>
    <x v="2"/>
  </r>
  <r>
    <s v="eval_ub_pearson_th_0_false_Z_20_fold2"/>
    <s v="ub_pearson_th_0_false_Z_20_fold2"/>
    <x v="4"/>
    <n v="0.315648593807134"/>
    <x v="69"/>
    <x v="2"/>
  </r>
  <r>
    <s v="eval_ub_pearson_th_0_false_Z_20_fold2"/>
    <s v="ub_pearson_th_0_false_Z_20_fold2"/>
    <x v="5"/>
    <n v="0.14450229709035201"/>
    <x v="69"/>
    <x v="2"/>
  </r>
  <r>
    <s v="eval_ub_pearson_th_0_false_Z_20_fold2"/>
    <s v="ub_pearson_th_0_false_Z_20_fold2"/>
    <x v="6"/>
    <n v="0.38131699846860601"/>
    <x v="69"/>
    <x v="2"/>
  </r>
  <r>
    <s v="eval_ub_pearson_th_0_false_Z_20_fold2"/>
    <s v="ub_pearson_th_0_false_Z_20_fold2"/>
    <x v="7"/>
    <n v="0.106615620214395"/>
    <x v="69"/>
    <x v="2"/>
  </r>
  <r>
    <s v="eval_ub_pearson_th_0_false_Z_20_fold2"/>
    <s v="ub_pearson_th_0_false_Z_20_fold2"/>
    <x v="8"/>
    <n v="0.25259570553578797"/>
    <x v="69"/>
    <x v="2"/>
  </r>
  <r>
    <s v="eval_ub_pearson_th_0_false_Z_20_fold2"/>
    <s v="ub_pearson_th_0_false_Z_20_fold2"/>
    <x v="9"/>
    <n v="0.25454479417868697"/>
    <x v="69"/>
    <x v="2"/>
  </r>
  <r>
    <s v="eval_ub_pearson_th_0_false_Z_20_fold2"/>
    <s v="ub_pearson_th_0_false_Z_20_fold2"/>
    <x v="10"/>
    <n v="9.8538365001727496E-2"/>
    <x v="69"/>
    <x v="2"/>
  </r>
  <r>
    <s v="eval_ub_pearson_th_0_false_Z_20_fold2"/>
    <s v="ub_pearson_th_0_false_Z_20_fold2"/>
    <x v="11"/>
    <n v="0.152039662151537"/>
    <x v="69"/>
    <x v="2"/>
  </r>
  <r>
    <s v="eval_ub_pearson_th_0_false_Z_20_fold2"/>
    <s v="ub_pearson_th_0_false_Z_20_fold2"/>
    <x v="12"/>
    <n v="0.29471210506630102"/>
    <x v="69"/>
    <x v="2"/>
  </r>
  <r>
    <s v="eval_ub_pearson_th_0_false_Z_20_fold2"/>
    <s v="ub_pearson_th_0_false_Z_20_fold2"/>
    <x v="13"/>
    <n v="0.24932560641069701"/>
    <x v="69"/>
    <x v="2"/>
  </r>
  <r>
    <s v="eval_ub_pearson_th_0_false_Z_20_fold2"/>
    <s v="ub_pearson_th_0_false_Z_20_fold2"/>
    <x v="14"/>
    <n v="0.24344724801020201"/>
    <x v="69"/>
    <x v="2"/>
  </r>
  <r>
    <s v="eval_ub_pearson_th_0_false_Z_20_fold2"/>
    <s v="ub_pearson_th_0_false_Z_20_fold2"/>
    <x v="15"/>
    <n v="6.4551892301577193E-2"/>
    <x v="69"/>
    <x v="2"/>
  </r>
  <r>
    <s v="eval_ub_pearson_th_0_false_Z_20_fold2"/>
    <s v="ub_pearson_th_0_false_Z_20_fold2"/>
    <x v="16"/>
    <n v="0.27653544133515301"/>
    <x v="69"/>
    <x v="2"/>
  </r>
  <r>
    <s v="eval_ub_pearson_th_0_false_Z_20_fold2"/>
    <s v="ub_pearson_th_0_false_Z_20_fold2"/>
    <x v="17"/>
    <n v="1.95563947625839E-2"/>
    <x v="69"/>
    <x v="2"/>
  </r>
  <r>
    <s v="eval_ub_pearson_th_0_false_Z_20_fold3"/>
    <s v="ub_pearson_th_0_false_Z_20_fold3"/>
    <x v="0"/>
    <n v="0.20218642117376201"/>
    <x v="69"/>
    <x v="2"/>
  </r>
  <r>
    <s v="eval_ub_pearson_th_0_false_Z_20_fold3"/>
    <s v="ub_pearson_th_0_false_Z_20_fold3"/>
    <x v="1"/>
    <n v="0.238434982738779"/>
    <x v="69"/>
    <x v="2"/>
  </r>
  <r>
    <s v="eval_ub_pearson_th_0_false_Z_20_fold3"/>
    <s v="ub_pearson_th_0_false_Z_20_fold3"/>
    <x v="2"/>
    <n v="0.16495972382048199"/>
    <x v="69"/>
    <x v="2"/>
  </r>
  <r>
    <s v="eval_ub_pearson_th_0_false_Z_20_fold3"/>
    <s v="ub_pearson_th_0_false_Z_20_fold3"/>
    <x v="3"/>
    <n v="0.36355700077627301"/>
    <x v="69"/>
    <x v="2"/>
  </r>
  <r>
    <s v="eval_ub_pearson_th_0_false_Z_20_fold3"/>
    <s v="ub_pearson_th_0_false_Z_20_fold3"/>
    <x v="4"/>
    <n v="0.28836875537766099"/>
    <x v="69"/>
    <x v="2"/>
  </r>
  <r>
    <s v="eval_ub_pearson_th_0_false_Z_20_fold3"/>
    <s v="ub_pearson_th_0_false_Z_20_fold3"/>
    <x v="5"/>
    <n v="0.114269275028769"/>
    <x v="69"/>
    <x v="2"/>
  </r>
  <r>
    <s v="eval_ub_pearson_th_0_false_Z_20_fold3"/>
    <s v="ub_pearson_th_0_false_Z_20_fold3"/>
    <x v="6"/>
    <n v="0.30724971231300302"/>
    <x v="69"/>
    <x v="2"/>
  </r>
  <r>
    <s v="eval_ub_pearson_th_0_false_Z_20_fold3"/>
    <s v="ub_pearson_th_0_false_Z_20_fold3"/>
    <x v="7"/>
    <n v="8.3095512082853901E-2"/>
    <x v="69"/>
    <x v="2"/>
  </r>
  <r>
    <s v="eval_ub_pearson_th_0_false_Z_20_fold3"/>
    <s v="ub_pearson_th_0_false_Z_20_fold3"/>
    <x v="8"/>
    <n v="0.26048491156174203"/>
    <x v="69"/>
    <x v="2"/>
  </r>
  <r>
    <s v="eval_ub_pearson_th_0_false_Z_20_fold3"/>
    <s v="ub_pearson_th_0_false_Z_20_fold3"/>
    <x v="9"/>
    <n v="0.207746656307738"/>
    <x v="69"/>
    <x v="2"/>
  </r>
  <r>
    <s v="eval_ub_pearson_th_0_false_Z_20_fold3"/>
    <s v="ub_pearson_th_0_false_Z_20_fold3"/>
    <x v="10"/>
    <n v="0.106616049890427"/>
    <x v="69"/>
    <x v="2"/>
  </r>
  <r>
    <s v="eval_ub_pearson_th_0_false_Z_20_fold3"/>
    <s v="ub_pearson_th_0_false_Z_20_fold3"/>
    <x v="11"/>
    <n v="0.160612045075881"/>
    <x v="69"/>
    <x v="2"/>
  </r>
  <r>
    <s v="eval_ub_pearson_th_0_false_Z_20_fold3"/>
    <s v="ub_pearson_th_0_false_Z_20_fold3"/>
    <x v="12"/>
    <n v="0.23955532693793199"/>
    <x v="69"/>
    <x v="2"/>
  </r>
  <r>
    <s v="eval_ub_pearson_th_0_false_Z_20_fold3"/>
    <s v="ub_pearson_th_0_false_Z_20_fold3"/>
    <x v="13"/>
    <n v="0.21926535893969901"/>
    <x v="69"/>
    <x v="2"/>
  </r>
  <r>
    <s v="eval_ub_pearson_th_0_false_Z_20_fold3"/>
    <s v="ub_pearson_th_0_false_Z_20_fold3"/>
    <x v="14"/>
    <n v="0.208108888524842"/>
    <x v="69"/>
    <x v="2"/>
  </r>
  <r>
    <s v="eval_ub_pearson_th_0_false_Z_20_fold3"/>
    <s v="ub_pearson_th_0_false_Z_20_fold3"/>
    <x v="15"/>
    <n v="6.7085015927183494E-2"/>
    <x v="69"/>
    <x v="2"/>
  </r>
  <r>
    <s v="eval_ub_pearson_th_0_false_Z_20_fold3"/>
    <s v="ub_pearson_th_0_false_Z_20_fold3"/>
    <x v="16"/>
    <n v="0.25072975230596101"/>
    <x v="69"/>
    <x v="2"/>
  </r>
  <r>
    <s v="eval_ub_pearson_th_0_false_Z_20_fold3"/>
    <s v="ub_pearson_th_0_false_Z_20_fold3"/>
    <x v="17"/>
    <n v="1.99558850469875E-2"/>
    <x v="69"/>
    <x v="2"/>
  </r>
  <r>
    <s v="eval_ub_pearson_th_0_false_Z_20_fold4"/>
    <s v="ub_pearson_th_0_false_Z_20_fold4"/>
    <x v="0"/>
    <n v="0.19154929577464699"/>
    <x v="69"/>
    <x v="2"/>
  </r>
  <r>
    <s v="eval_ub_pearson_th_0_false_Z_20_fold4"/>
    <s v="ub_pearson_th_0_false_Z_20_fold4"/>
    <x v="1"/>
    <n v="0.232719393282773"/>
    <x v="69"/>
    <x v="2"/>
  </r>
  <r>
    <s v="eval_ub_pearson_th_0_false_Z_20_fold4"/>
    <s v="ub_pearson_th_0_false_Z_20_fold4"/>
    <x v="2"/>
    <n v="0.15536294691224201"/>
    <x v="69"/>
    <x v="2"/>
  </r>
  <r>
    <s v="eval_ub_pearson_th_0_false_Z_20_fold4"/>
    <s v="ub_pearson_th_0_false_Z_20_fold4"/>
    <x v="3"/>
    <n v="0.36134959965122398"/>
    <x v="69"/>
    <x v="2"/>
  </r>
  <r>
    <s v="eval_ub_pearson_th_0_false_Z_20_fold4"/>
    <s v="ub_pearson_th_0_false_Z_20_fold4"/>
    <x v="4"/>
    <n v="0.287239489133649"/>
    <x v="69"/>
    <x v="2"/>
  </r>
  <r>
    <s v="eval_ub_pearson_th_0_false_Z_20_fold4"/>
    <s v="ub_pearson_th_0_false_Z_20_fold4"/>
    <x v="5"/>
    <n v="0.107193932827735"/>
    <x v="69"/>
    <x v="2"/>
  </r>
  <r>
    <s v="eval_ub_pearson_th_0_false_Z_20_fold4"/>
    <s v="ub_pearson_th_0_false_Z_20_fold4"/>
    <x v="6"/>
    <n v="0.31960996749729098"/>
    <x v="69"/>
    <x v="2"/>
  </r>
  <r>
    <s v="eval_ub_pearson_th_0_false_Z_20_fold4"/>
    <s v="ub_pearson_th_0_false_Z_20_fold4"/>
    <x v="7"/>
    <n v="7.7908992416034606E-2"/>
    <x v="69"/>
    <x v="2"/>
  </r>
  <r>
    <s v="eval_ub_pearson_th_0_false_Z_20_fold4"/>
    <s v="ub_pearson_th_0_false_Z_20_fold4"/>
    <x v="8"/>
    <n v="0.25737091458160499"/>
    <x v="69"/>
    <x v="2"/>
  </r>
  <r>
    <s v="eval_ub_pearson_th_0_false_Z_20_fold4"/>
    <s v="ub_pearson_th_0_false_Z_20_fold4"/>
    <x v="9"/>
    <n v="0.21729775218959099"/>
    <x v="69"/>
    <x v="2"/>
  </r>
  <r>
    <s v="eval_ub_pearson_th_0_false_Z_20_fold4"/>
    <s v="ub_pearson_th_0_false_Z_20_fold4"/>
    <x v="10"/>
    <n v="0.102597034285053"/>
    <x v="69"/>
    <x v="2"/>
  </r>
  <r>
    <s v="eval_ub_pearson_th_0_false_Z_20_fold4"/>
    <s v="ub_pearson_th_0_false_Z_20_fold4"/>
    <x v="11"/>
    <n v="0.156668351412938"/>
    <x v="69"/>
    <x v="2"/>
  </r>
  <r>
    <s v="eval_ub_pearson_th_0_false_Z_20_fold4"/>
    <s v="ub_pearson_th_0_false_Z_20_fold4"/>
    <x v="12"/>
    <n v="0.25547217687154"/>
    <x v="69"/>
    <x v="2"/>
  </r>
  <r>
    <s v="eval_ub_pearson_th_0_false_Z_20_fold4"/>
    <s v="ub_pearson_th_0_false_Z_20_fold4"/>
    <x v="13"/>
    <n v="0.21947492271183999"/>
    <x v="69"/>
    <x v="2"/>
  </r>
  <r>
    <s v="eval_ub_pearson_th_0_false_Z_20_fold4"/>
    <s v="ub_pearson_th_0_false_Z_20_fold4"/>
    <x v="14"/>
    <n v="0.21008600092004501"/>
    <x v="69"/>
    <x v="2"/>
  </r>
  <r>
    <s v="eval_ub_pearson_th_0_false_Z_20_fold4"/>
    <s v="ub_pearson_th_0_false_Z_20_fold4"/>
    <x v="15"/>
    <n v="6.4650243117512302E-2"/>
    <x v="69"/>
    <x v="2"/>
  </r>
  <r>
    <s v="eval_ub_pearson_th_0_false_Z_20_fold4"/>
    <s v="ub_pearson_th_0_false_Z_20_fold4"/>
    <x v="16"/>
    <n v="0.25077071066161999"/>
    <x v="69"/>
    <x v="2"/>
  </r>
  <r>
    <s v="eval_ub_pearson_th_0_false_Z_20_fold4"/>
    <s v="ub_pearson_th_0_false_Z_20_fold4"/>
    <x v="17"/>
    <n v="2.0650913906797699E-2"/>
    <x v="69"/>
    <x v="2"/>
  </r>
  <r>
    <s v="eval_ub_pearson_th_0_false_Z_20_fold5"/>
    <s v="ub_pearson_th_0_false_Z_20_fold5"/>
    <x v="0"/>
    <n v="0.18176914778856401"/>
    <x v="69"/>
    <x v="2"/>
  </r>
  <r>
    <s v="eval_ub_pearson_th_0_false_Z_20_fold5"/>
    <s v="ub_pearson_th_0_false_Z_20_fold5"/>
    <x v="1"/>
    <n v="0.22459546925566201"/>
    <x v="69"/>
    <x v="2"/>
  </r>
  <r>
    <s v="eval_ub_pearson_th_0_false_Z_20_fold5"/>
    <s v="ub_pearson_th_0_false_Z_20_fold5"/>
    <x v="2"/>
    <n v="0.14449838187702199"/>
    <x v="69"/>
    <x v="2"/>
  </r>
  <r>
    <s v="eval_ub_pearson_th_0_false_Z_20_fold5"/>
    <s v="ub_pearson_th_0_false_Z_20_fold5"/>
    <x v="3"/>
    <n v="0.36808957530567399"/>
    <x v="69"/>
    <x v="2"/>
  </r>
  <r>
    <s v="eval_ub_pearson_th_0_false_Z_20_fold5"/>
    <s v="ub_pearson_th_0_false_Z_20_fold5"/>
    <x v="4"/>
    <n v="0.28251654018077099"/>
    <x v="69"/>
    <x v="2"/>
  </r>
  <r>
    <s v="eval_ub_pearson_th_0_false_Z_20_fold5"/>
    <s v="ub_pearson_th_0_false_Z_20_fold5"/>
    <x v="5"/>
    <n v="0.102653721682848"/>
    <x v="69"/>
    <x v="2"/>
  </r>
  <r>
    <s v="eval_ub_pearson_th_0_false_Z_20_fold5"/>
    <s v="ub_pearson_th_0_false_Z_20_fold5"/>
    <x v="6"/>
    <n v="0.30852211434735699"/>
    <x v="69"/>
    <x v="2"/>
  </r>
  <r>
    <s v="eval_ub_pearson_th_0_false_Z_20_fold5"/>
    <s v="ub_pearson_th_0_false_Z_20_fold5"/>
    <x v="7"/>
    <n v="7.5091693635383094E-2"/>
    <x v="69"/>
    <x v="2"/>
  </r>
  <r>
    <s v="eval_ub_pearson_th_0_false_Z_20_fold5"/>
    <s v="ub_pearson_th_0_false_Z_20_fold5"/>
    <x v="8"/>
    <n v="0.26022453043948501"/>
    <x v="69"/>
    <x v="2"/>
  </r>
  <r>
    <s v="eval_ub_pearson_th_0_false_Z_20_fold5"/>
    <s v="ub_pearson_th_0_false_Z_20_fold5"/>
    <x v="9"/>
    <n v="0.20731497316502401"/>
    <x v="69"/>
    <x v="2"/>
  </r>
  <r>
    <s v="eval_ub_pearson_th_0_false_Z_20_fold5"/>
    <s v="ub_pearson_th_0_false_Z_20_fold5"/>
    <x v="10"/>
    <n v="0.10531224932085501"/>
    <x v="69"/>
    <x v="2"/>
  </r>
  <r>
    <s v="eval_ub_pearson_th_0_false_Z_20_fold5"/>
    <s v="ub_pearson_th_0_false_Z_20_fold5"/>
    <x v="11"/>
    <n v="0.160502915117401"/>
    <x v="69"/>
    <x v="2"/>
  </r>
  <r>
    <s v="eval_ub_pearson_th_0_false_Z_20_fold5"/>
    <s v="ub_pearson_th_0_false_Z_20_fold5"/>
    <x v="12"/>
    <n v="0.24772333217891199"/>
    <x v="69"/>
    <x v="2"/>
  </r>
  <r>
    <s v="eval_ub_pearson_th_0_false_Z_20_fold5"/>
    <s v="ub_pearson_th_0_false_Z_20_fold5"/>
    <x v="13"/>
    <n v="0.21476966546191301"/>
    <x v="69"/>
    <x v="2"/>
  </r>
  <r>
    <s v="eval_ub_pearson_th_0_false_Z_20_fold5"/>
    <s v="ub_pearson_th_0_false_Z_20_fold5"/>
    <x v="14"/>
    <n v="0.20384771493534601"/>
    <x v="69"/>
    <x v="2"/>
  </r>
  <r>
    <s v="eval_ub_pearson_th_0_false_Z_20_fold5"/>
    <s v="ub_pearson_th_0_false_Z_20_fold5"/>
    <x v="15"/>
    <n v="6.5416525035942794E-2"/>
    <x v="69"/>
    <x v="2"/>
  </r>
  <r>
    <s v="eval_ub_pearson_th_0_false_Z_20_fold5"/>
    <s v="ub_pearson_th_0_false_Z_20_fold5"/>
    <x v="16"/>
    <n v="0.24666351857047"/>
    <x v="69"/>
    <x v="2"/>
  </r>
  <r>
    <s v="eval_ub_pearson_th_0_false_Z_20_fold5"/>
    <s v="ub_pearson_th_0_false_Z_20_fold5"/>
    <x v="17"/>
    <n v="2.08120896091545E-2"/>
    <x v="69"/>
    <x v="2"/>
  </r>
  <r>
    <s v="eval_ub_pearson_th_0_false_Z_40_fold1"/>
    <s v="ub_pearson_th_0_false_Z_40_fold1"/>
    <x v="0"/>
    <n v="0.32135076252723199"/>
    <x v="69"/>
    <x v="3"/>
  </r>
  <r>
    <s v="eval_ub_pearson_th_0_false_Z_40_fold1"/>
    <s v="ub_pearson_th_0_false_Z_40_fold1"/>
    <x v="1"/>
    <n v="0.37124183006535799"/>
    <x v="69"/>
    <x v="3"/>
  </r>
  <r>
    <s v="eval_ub_pearson_th_0_false_Z_40_fold1"/>
    <s v="ub_pearson_th_0_false_Z_40_fold1"/>
    <x v="2"/>
    <n v="0.266666666666666"/>
    <x v="69"/>
    <x v="3"/>
  </r>
  <r>
    <s v="eval_ub_pearson_th_0_false_Z_40_fold1"/>
    <s v="ub_pearson_th_0_false_Z_40_fold1"/>
    <x v="3"/>
    <n v="0.36607919863785499"/>
    <x v="69"/>
    <x v="3"/>
  </r>
  <r>
    <s v="eval_ub_pearson_th_0_false_Z_40_fold1"/>
    <s v="ub_pearson_th_0_false_Z_40_fold1"/>
    <x v="4"/>
    <n v="0.35394275365651801"/>
    <x v="69"/>
    <x v="3"/>
  </r>
  <r>
    <s v="eval_ub_pearson_th_0_false_Z_40_fold1"/>
    <s v="ub_pearson_th_0_false_Z_40_fold1"/>
    <x v="5"/>
    <n v="0.198082788671024"/>
    <x v="69"/>
    <x v="3"/>
  </r>
  <r>
    <s v="eval_ub_pearson_th_0_false_Z_40_fold1"/>
    <s v="ub_pearson_th_0_false_Z_40_fold1"/>
    <x v="6"/>
    <n v="0.46840958605664401"/>
    <x v="69"/>
    <x v="3"/>
  </r>
  <r>
    <s v="eval_ub_pearson_th_0_false_Z_40_fold1"/>
    <s v="ub_pearson_th_0_false_Z_40_fold1"/>
    <x v="7"/>
    <n v="0.14858387799564199"/>
    <x v="69"/>
    <x v="3"/>
  </r>
  <r>
    <s v="eval_ub_pearson_th_0_false_Z_40_fold1"/>
    <s v="ub_pearson_th_0_false_Z_40_fold1"/>
    <x v="8"/>
    <n v="0.255555749746257"/>
    <x v="69"/>
    <x v="3"/>
  </r>
  <r>
    <s v="eval_ub_pearson_th_0_false_Z_40_fold1"/>
    <s v="ub_pearson_th_0_false_Z_40_fold1"/>
    <x v="9"/>
    <n v="0.31487547140643601"/>
    <x v="69"/>
    <x v="3"/>
  </r>
  <r>
    <s v="eval_ub_pearson_th_0_false_Z_40_fold1"/>
    <s v="ub_pearson_th_0_false_Z_40_fold1"/>
    <x v="10"/>
    <n v="9.8839212489232206E-2"/>
    <x v="69"/>
    <x v="3"/>
  </r>
  <r>
    <s v="eval_ub_pearson_th_0_false_Z_40_fold1"/>
    <s v="ub_pearson_th_0_false_Z_40_fold1"/>
    <x v="11"/>
    <n v="0.15121375911691501"/>
    <x v="69"/>
    <x v="3"/>
  </r>
  <r>
    <s v="eval_ub_pearson_th_0_false_Z_40_fold1"/>
    <s v="ub_pearson_th_0_false_Z_40_fold1"/>
    <x v="12"/>
    <n v="0.36708287456758898"/>
    <x v="69"/>
    <x v="3"/>
  </r>
  <r>
    <s v="eval_ub_pearson_th_0_false_Z_40_fold1"/>
    <s v="ub_pearson_th_0_false_Z_40_fold1"/>
    <x v="13"/>
    <n v="0.291438008119972"/>
    <x v="69"/>
    <x v="3"/>
  </r>
  <r>
    <s v="eval_ub_pearson_th_0_false_Z_40_fold1"/>
    <s v="ub_pearson_th_0_false_Z_40_fold1"/>
    <x v="14"/>
    <n v="0.29794247007119601"/>
    <x v="69"/>
    <x v="3"/>
  </r>
  <r>
    <s v="eval_ub_pearson_th_0_false_Z_40_fold1"/>
    <s v="ub_pearson_th_0_false_Z_40_fold1"/>
    <x v="15"/>
    <n v="6.1062387936253501E-2"/>
    <x v="69"/>
    <x v="3"/>
  </r>
  <r>
    <s v="eval_ub_pearson_th_0_false_Z_40_fold1"/>
    <s v="ub_pearson_th_0_false_Z_40_fold1"/>
    <x v="16"/>
    <n v="0.314202251015397"/>
    <x v="69"/>
    <x v="3"/>
  </r>
  <r>
    <s v="eval_ub_pearson_th_0_false_Z_40_fold1"/>
    <s v="ub_pearson_th_0_false_Z_40_fold1"/>
    <x v="17"/>
    <n v="1.6947863933967199E-2"/>
    <x v="69"/>
    <x v="3"/>
  </r>
  <r>
    <s v="eval_ub_pearson_th_0_false_Z_40_fold2"/>
    <s v="ub_pearson_th_0_false_Z_40_fold2"/>
    <x v="0"/>
    <n v="0.255283307810106"/>
    <x v="69"/>
    <x v="3"/>
  </r>
  <r>
    <s v="eval_ub_pearson_th_0_false_Z_40_fold2"/>
    <s v="ub_pearson_th_0_false_Z_40_fold2"/>
    <x v="1"/>
    <n v="0.29525267993874299"/>
    <x v="69"/>
    <x v="3"/>
  </r>
  <r>
    <s v="eval_ub_pearson_th_0_false_Z_40_fold2"/>
    <s v="ub_pearson_th_0_false_Z_40_fold2"/>
    <x v="2"/>
    <n v="0.204441041347626"/>
    <x v="69"/>
    <x v="3"/>
  </r>
  <r>
    <s v="eval_ub_pearson_th_0_false_Z_40_fold2"/>
    <s v="ub_pearson_th_0_false_Z_40_fold2"/>
    <x v="3"/>
    <n v="0.37344785428851801"/>
    <x v="69"/>
    <x v="3"/>
  </r>
  <r>
    <s v="eval_ub_pearson_th_0_false_Z_40_fold2"/>
    <s v="ub_pearson_th_0_false_Z_40_fold2"/>
    <x v="4"/>
    <n v="0.32084032190468897"/>
    <x v="69"/>
    <x v="3"/>
  </r>
  <r>
    <s v="eval_ub_pearson_th_0_false_Z_40_fold2"/>
    <s v="ub_pearson_th_0_false_Z_40_fold2"/>
    <x v="5"/>
    <n v="0.147228177641654"/>
    <x v="69"/>
    <x v="3"/>
  </r>
  <r>
    <s v="eval_ub_pearson_th_0_false_Z_40_fold2"/>
    <s v="ub_pearson_th_0_false_Z_40_fold2"/>
    <x v="6"/>
    <n v="0.388973966309341"/>
    <x v="69"/>
    <x v="3"/>
  </r>
  <r>
    <s v="eval_ub_pearson_th_0_false_Z_40_fold2"/>
    <s v="ub_pearson_th_0_false_Z_40_fold2"/>
    <x v="7"/>
    <n v="0.10813169984686"/>
    <x v="69"/>
    <x v="3"/>
  </r>
  <r>
    <s v="eval_ub_pearson_th_0_false_Z_40_fold2"/>
    <s v="ub_pearson_th_0_false_Z_40_fold2"/>
    <x v="8"/>
    <n v="0.25806253667106799"/>
    <x v="69"/>
    <x v="3"/>
  </r>
  <r>
    <s v="eval_ub_pearson_th_0_false_Z_40_fold2"/>
    <s v="ub_pearson_th_0_false_Z_40_fold2"/>
    <x v="9"/>
    <n v="0.25699873691376501"/>
    <x v="69"/>
    <x v="3"/>
  </r>
  <r>
    <s v="eval_ub_pearson_th_0_false_Z_40_fold2"/>
    <s v="ub_pearson_th_0_false_Z_40_fold2"/>
    <x v="10"/>
    <n v="9.8826010644994203E-2"/>
    <x v="69"/>
    <x v="3"/>
  </r>
  <r>
    <s v="eval_ub_pearson_th_0_false_Z_40_fold2"/>
    <s v="ub_pearson_th_0_false_Z_40_fold2"/>
    <x v="11"/>
    <n v="0.153618909131708"/>
    <x v="69"/>
    <x v="3"/>
  </r>
  <r>
    <s v="eval_ub_pearson_th_0_false_Z_40_fold2"/>
    <s v="ub_pearson_th_0_false_Z_40_fold2"/>
    <x v="12"/>
    <n v="0.30602308930619898"/>
    <x v="69"/>
    <x v="3"/>
  </r>
  <r>
    <s v="eval_ub_pearson_th_0_false_Z_40_fold2"/>
    <s v="ub_pearson_th_0_false_Z_40_fold2"/>
    <x v="13"/>
    <n v="0.25158418562796497"/>
    <x v="69"/>
    <x v="3"/>
  </r>
  <r>
    <s v="eval_ub_pearson_th_0_false_Z_40_fold2"/>
    <s v="ub_pearson_th_0_false_Z_40_fold2"/>
    <x v="14"/>
    <n v="0.249037372034595"/>
    <x v="69"/>
    <x v="3"/>
  </r>
  <r>
    <s v="eval_ub_pearson_th_0_false_Z_40_fold2"/>
    <s v="ub_pearson_th_0_false_Z_40_fold2"/>
    <x v="15"/>
    <n v="6.0069493673448299E-2"/>
    <x v="69"/>
    <x v="3"/>
  </r>
  <r>
    <s v="eval_ub_pearson_th_0_false_Z_40_fold2"/>
    <s v="ub_pearson_th_0_false_Z_40_fold2"/>
    <x v="16"/>
    <n v="0.27966698751630198"/>
    <x v="69"/>
    <x v="3"/>
  </r>
  <r>
    <s v="eval_ub_pearson_th_0_false_Z_40_fold2"/>
    <s v="ub_pearson_th_0_false_Z_40_fold2"/>
    <x v="17"/>
    <n v="1.90017781291256E-2"/>
    <x v="69"/>
    <x v="3"/>
  </r>
  <r>
    <s v="eval_ub_pearson_th_0_false_Z_40_fold3"/>
    <s v="ub_pearson_th_0_false_Z_40_fold3"/>
    <x v="0"/>
    <n v="0.20425776754890501"/>
    <x v="69"/>
    <x v="3"/>
  </r>
  <r>
    <s v="eval_ub_pearson_th_0_false_Z_40_fold3"/>
    <s v="ub_pearson_th_0_false_Z_40_fold3"/>
    <x v="1"/>
    <n v="0.243728423475258"/>
    <x v="69"/>
    <x v="3"/>
  </r>
  <r>
    <s v="eval_ub_pearson_th_0_false_Z_40_fold3"/>
    <s v="ub_pearson_th_0_false_Z_40_fold3"/>
    <x v="2"/>
    <n v="0.165477560414269"/>
    <x v="69"/>
    <x v="3"/>
  </r>
  <r>
    <s v="eval_ub_pearson_th_0_false_Z_40_fold3"/>
    <s v="ub_pearson_th_0_false_Z_40_fold3"/>
    <x v="3"/>
    <n v="0.36334828357365601"/>
    <x v="69"/>
    <x v="3"/>
  </r>
  <r>
    <s v="eval_ub_pearson_th_0_false_Z_40_fold3"/>
    <s v="ub_pearson_th_0_false_Z_40_fold3"/>
    <x v="4"/>
    <n v="0.29468390584996101"/>
    <x v="69"/>
    <x v="3"/>
  </r>
  <r>
    <s v="eval_ub_pearson_th_0_false_Z_40_fold3"/>
    <s v="ub_pearson_th_0_false_Z_40_fold3"/>
    <x v="5"/>
    <n v="0.115880322209436"/>
    <x v="69"/>
    <x v="3"/>
  </r>
  <r>
    <s v="eval_ub_pearson_th_0_false_Z_40_fold3"/>
    <s v="ub_pearson_th_0_false_Z_40_fold3"/>
    <x v="6"/>
    <n v="0.32796317606444098"/>
    <x v="69"/>
    <x v="3"/>
  </r>
  <r>
    <s v="eval_ub_pearson_th_0_false_Z_40_fold3"/>
    <s v="ub_pearson_th_0_false_Z_40_fold3"/>
    <x v="7"/>
    <n v="8.3693901035673202E-2"/>
    <x v="69"/>
    <x v="3"/>
  </r>
  <r>
    <s v="eval_ub_pearson_th_0_false_Z_40_fold3"/>
    <s v="ub_pearson_th_0_false_Z_40_fold3"/>
    <x v="8"/>
    <n v="0.26156597075072502"/>
    <x v="69"/>
    <x v="3"/>
  </r>
  <r>
    <s v="eval_ub_pearson_th_0_false_Z_40_fold3"/>
    <s v="ub_pearson_th_0_false_Z_40_fold3"/>
    <x v="9"/>
    <n v="0.216094535195611"/>
    <x v="69"/>
    <x v="3"/>
  </r>
  <r>
    <s v="eval_ub_pearson_th_0_false_Z_40_fold3"/>
    <s v="ub_pearson_th_0_false_Z_40_fold3"/>
    <x v="10"/>
    <n v="0.103107361860535"/>
    <x v="69"/>
    <x v="3"/>
  </r>
  <r>
    <s v="eval_ub_pearson_th_0_false_Z_40_fold3"/>
    <s v="ub_pearson_th_0_false_Z_40_fold3"/>
    <x v="11"/>
    <n v="0.159778752071912"/>
    <x v="69"/>
    <x v="3"/>
  </r>
  <r>
    <s v="eval_ub_pearson_th_0_false_Z_40_fold3"/>
    <s v="ub_pearson_th_0_false_Z_40_fold3"/>
    <x v="12"/>
    <n v="0.25321935448517702"/>
    <x v="69"/>
    <x v="3"/>
  </r>
  <r>
    <s v="eval_ub_pearson_th_0_false_Z_40_fold3"/>
    <s v="ub_pearson_th_0_false_Z_40_fold3"/>
    <x v="13"/>
    <n v="0.22479004738672401"/>
    <x v="69"/>
    <x v="3"/>
  </r>
  <r>
    <s v="eval_ub_pearson_th_0_false_Z_40_fold3"/>
    <s v="ub_pearson_th_0_false_Z_40_fold3"/>
    <x v="14"/>
    <n v="0.213586453260739"/>
    <x v="69"/>
    <x v="3"/>
  </r>
  <r>
    <s v="eval_ub_pearson_th_0_false_Z_40_fold3"/>
    <s v="ub_pearson_th_0_false_Z_40_fold3"/>
    <x v="15"/>
    <n v="6.7435971397782596E-2"/>
    <x v="69"/>
    <x v="3"/>
  </r>
  <r>
    <s v="eval_ub_pearson_th_0_false_Z_40_fold3"/>
    <s v="ub_pearson_th_0_false_Z_40_fold3"/>
    <x v="16"/>
    <n v="0.25691422246770501"/>
    <x v="69"/>
    <x v="3"/>
  </r>
  <r>
    <s v="eval_ub_pearson_th_0_false_Z_40_fold3"/>
    <s v="ub_pearson_th_0_false_Z_40_fold3"/>
    <x v="17"/>
    <n v="2.14872642466627E-2"/>
    <x v="69"/>
    <x v="3"/>
  </r>
  <r>
    <s v="eval_ub_pearson_th_0_false_Z_40_fold4"/>
    <s v="ub_pearson_th_0_false_Z_40_fold4"/>
    <x v="0"/>
    <n v="0.196208017334776"/>
    <x v="69"/>
    <x v="3"/>
  </r>
  <r>
    <s v="eval_ub_pearson_th_0_false_Z_40_fold4"/>
    <s v="ub_pearson_th_0_false_Z_40_fold4"/>
    <x v="1"/>
    <n v="0.23358613217768001"/>
    <x v="69"/>
    <x v="3"/>
  </r>
  <r>
    <s v="eval_ub_pearson_th_0_false_Z_40_fold4"/>
    <s v="ub_pearson_th_0_false_Z_40_fold4"/>
    <x v="2"/>
    <n v="0.15682556879739901"/>
    <x v="69"/>
    <x v="3"/>
  </r>
  <r>
    <s v="eval_ub_pearson_th_0_false_Z_40_fold4"/>
    <s v="ub_pearson_th_0_false_Z_40_fold4"/>
    <x v="3"/>
    <n v="0.37023961809397998"/>
    <x v="69"/>
    <x v="3"/>
  </r>
  <r>
    <s v="eval_ub_pearson_th_0_false_Z_40_fold4"/>
    <s v="ub_pearson_th_0_false_Z_40_fold4"/>
    <x v="4"/>
    <n v="0.29425573425118001"/>
    <x v="69"/>
    <x v="3"/>
  </r>
  <r>
    <s v="eval_ub_pearson_th_0_false_Z_40_fold4"/>
    <s v="ub_pearson_th_0_false_Z_40_fold4"/>
    <x v="5"/>
    <n v="0.109685807150596"/>
    <x v="69"/>
    <x v="3"/>
  </r>
  <r>
    <s v="eval_ub_pearson_th_0_false_Z_40_fold4"/>
    <s v="ub_pearson_th_0_false_Z_40_fold4"/>
    <x v="6"/>
    <n v="0.33477789815817899"/>
    <x v="69"/>
    <x v="3"/>
  </r>
  <r>
    <s v="eval_ub_pearson_th_0_false_Z_40_fold4"/>
    <s v="ub_pearson_th_0_false_Z_40_fold4"/>
    <x v="7"/>
    <n v="7.9599133261105195E-2"/>
    <x v="69"/>
    <x v="3"/>
  </r>
  <r>
    <s v="eval_ub_pearson_th_0_false_Z_40_fold4"/>
    <s v="ub_pearson_th_0_false_Z_40_fold4"/>
    <x v="8"/>
    <n v="0.25937252851397302"/>
    <x v="69"/>
    <x v="3"/>
  </r>
  <r>
    <s v="eval_ub_pearson_th_0_false_Z_40_fold4"/>
    <s v="ub_pearson_th_0_false_Z_40_fold4"/>
    <x v="9"/>
    <n v="0.22101959938319801"/>
    <x v="69"/>
    <x v="3"/>
  </r>
  <r>
    <s v="eval_ub_pearson_th_0_false_Z_40_fold4"/>
    <s v="ub_pearson_th_0_false_Z_40_fold4"/>
    <x v="10"/>
    <n v="0.103264615620345"/>
    <x v="69"/>
    <x v="3"/>
  </r>
  <r>
    <s v="eval_ub_pearson_th_0_false_Z_40_fold4"/>
    <s v="ub_pearson_th_0_false_Z_40_fold4"/>
    <x v="11"/>
    <n v="0.15618417785823699"/>
    <x v="69"/>
    <x v="3"/>
  </r>
  <r>
    <s v="eval_ub_pearson_th_0_false_Z_40_fold4"/>
    <s v="ub_pearson_th_0_false_Z_40_fold4"/>
    <x v="12"/>
    <n v="0.26836563910621097"/>
    <x v="69"/>
    <x v="3"/>
  </r>
  <r>
    <s v="eval_ub_pearson_th_0_false_Z_40_fold4"/>
    <s v="ub_pearson_th_0_false_Z_40_fold4"/>
    <x v="13"/>
    <n v="0.22278940517270601"/>
    <x v="69"/>
    <x v="3"/>
  </r>
  <r>
    <s v="eval_ub_pearson_th_0_false_Z_40_fold4"/>
    <s v="ub_pearson_th_0_false_Z_40_fold4"/>
    <x v="14"/>
    <n v="0.21597297014154199"/>
    <x v="69"/>
    <x v="3"/>
  </r>
  <r>
    <s v="eval_ub_pearson_th_0_false_Z_40_fold4"/>
    <s v="ub_pearson_th_0_false_Z_40_fold4"/>
    <x v="15"/>
    <n v="6.50537399667723E-2"/>
    <x v="69"/>
    <x v="3"/>
  </r>
  <r>
    <s v="eval_ub_pearson_th_0_false_Z_40_fold4"/>
    <s v="ub_pearson_th_0_false_Z_40_fold4"/>
    <x v="16"/>
    <n v="0.25645830222615601"/>
    <x v="69"/>
    <x v="3"/>
  </r>
  <r>
    <s v="eval_ub_pearson_th_0_false_Z_40_fold4"/>
    <s v="ub_pearson_th_0_false_Z_40_fold4"/>
    <x v="17"/>
    <n v="2.0856882587368401E-2"/>
    <x v="69"/>
    <x v="3"/>
  </r>
  <r>
    <s v="eval_ub_pearson_th_0_false_Z_40_fold5"/>
    <s v="ub_pearson_th_0_false_Z_40_fold5"/>
    <x v="0"/>
    <n v="0.18608414239481999"/>
    <x v="69"/>
    <x v="3"/>
  </r>
  <r>
    <s v="eval_ub_pearson_th_0_false_Z_40_fold5"/>
    <s v="ub_pearson_th_0_false_Z_40_fold5"/>
    <x v="1"/>
    <n v="0.23214670981661101"/>
    <x v="69"/>
    <x v="3"/>
  </r>
  <r>
    <s v="eval_ub_pearson_th_0_false_Z_40_fold5"/>
    <s v="ub_pearson_th_0_false_Z_40_fold5"/>
    <x v="2"/>
    <n v="0.148813376483279"/>
    <x v="69"/>
    <x v="3"/>
  </r>
  <r>
    <s v="eval_ub_pearson_th_0_false_Z_40_fold5"/>
    <s v="ub_pearson_th_0_false_Z_40_fold5"/>
    <x v="3"/>
    <n v="0.36854011890701099"/>
    <x v="69"/>
    <x v="3"/>
  </r>
  <r>
    <s v="eval_ub_pearson_th_0_false_Z_40_fold5"/>
    <s v="ub_pearson_th_0_false_Z_40_fold5"/>
    <x v="4"/>
    <n v="0.28901599161776698"/>
    <x v="69"/>
    <x v="3"/>
  </r>
  <r>
    <s v="eval_ub_pearson_th_0_false_Z_40_fold5"/>
    <s v="ub_pearson_th_0_false_Z_40_fold5"/>
    <x v="5"/>
    <n v="0.104983818770226"/>
    <x v="69"/>
    <x v="3"/>
  </r>
  <r>
    <s v="eval_ub_pearson_th_0_false_Z_40_fold5"/>
    <s v="ub_pearson_th_0_false_Z_40_fold5"/>
    <x v="6"/>
    <n v="0.31823085221143399"/>
    <x v="69"/>
    <x v="3"/>
  </r>
  <r>
    <s v="eval_ub_pearson_th_0_false_Z_40_fold5"/>
    <s v="ub_pearson_th_0_false_Z_40_fold5"/>
    <x v="7"/>
    <n v="7.6321467098166201E-2"/>
    <x v="69"/>
    <x v="3"/>
  </r>
  <r>
    <s v="eval_ub_pearson_th_0_false_Z_40_fold5"/>
    <s v="ub_pearson_th_0_false_Z_40_fold5"/>
    <x v="8"/>
    <n v="0.26627639623687299"/>
    <x v="69"/>
    <x v="3"/>
  </r>
  <r>
    <s v="eval_ub_pearson_th_0_false_Z_40_fold5"/>
    <s v="ub_pearson_th_0_false_Z_40_fold5"/>
    <x v="9"/>
    <n v="0.216997046797992"/>
    <x v="69"/>
    <x v="3"/>
  </r>
  <r>
    <s v="eval_ub_pearson_th_0_false_Z_40_fold5"/>
    <s v="ub_pearson_th_0_false_Z_40_fold5"/>
    <x v="10"/>
    <n v="0.10958357520439201"/>
    <x v="69"/>
    <x v="3"/>
  </r>
  <r>
    <s v="eval_ub_pearson_th_0_false_Z_40_fold5"/>
    <s v="ub_pearson_th_0_false_Z_40_fold5"/>
    <x v="11"/>
    <n v="0.16338273234811801"/>
    <x v="69"/>
    <x v="3"/>
  </r>
  <r>
    <s v="eval_ub_pearson_th_0_false_Z_40_fold5"/>
    <s v="ub_pearson_th_0_false_Z_40_fold5"/>
    <x v="12"/>
    <n v="0.25425050719966702"/>
    <x v="69"/>
    <x v="3"/>
  </r>
  <r>
    <s v="eval_ub_pearson_th_0_false_Z_40_fold5"/>
    <s v="ub_pearson_th_0_false_Z_40_fold5"/>
    <x v="13"/>
    <n v="0.22043875854775499"/>
    <x v="69"/>
    <x v="3"/>
  </r>
  <r>
    <s v="eval_ub_pearson_th_0_false_Z_40_fold5"/>
    <s v="ub_pearson_th_0_false_Z_40_fold5"/>
    <x v="14"/>
    <n v="0.21159734360597701"/>
    <x v="69"/>
    <x v="3"/>
  </r>
  <r>
    <s v="eval_ub_pearson_th_0_false_Z_40_fold5"/>
    <s v="ub_pearson_th_0_false_Z_40_fold5"/>
    <x v="15"/>
    <n v="7.1279860284006402E-2"/>
    <x v="69"/>
    <x v="3"/>
  </r>
  <r>
    <s v="eval_ub_pearson_th_0_false_Z_40_fold5"/>
    <s v="ub_pearson_th_0_false_Z_40_fold5"/>
    <x v="16"/>
    <n v="0.25460426368963002"/>
    <x v="69"/>
    <x v="3"/>
  </r>
  <r>
    <s v="eval_ub_pearson_th_0_false_Z_40_fold5"/>
    <s v="ub_pearson_th_0_false_Z_40_fold5"/>
    <x v="17"/>
    <n v="2.0374169670848399E-2"/>
    <x v="69"/>
    <x v="3"/>
  </r>
  <r>
    <s v="eval_ub_pearson_th_0_false_Z_5_fold1"/>
    <s v="ub_pearson_th_0_false_Z_5_fold1"/>
    <x v="0"/>
    <n v="0.270152505446622"/>
    <x v="69"/>
    <x v="4"/>
  </r>
  <r>
    <s v="eval_ub_pearson_th_0_false_Z_5_fold1"/>
    <s v="ub_pearson_th_0_false_Z_5_fold1"/>
    <x v="1"/>
    <n v="0.30893246187363799"/>
    <x v="69"/>
    <x v="4"/>
  </r>
  <r>
    <s v="eval_ub_pearson_th_0_false_Z_5_fold1"/>
    <s v="ub_pearson_th_0_false_Z_5_fold1"/>
    <x v="2"/>
    <n v="0.23028322440087101"/>
    <x v="69"/>
    <x v="4"/>
  </r>
  <r>
    <s v="eval_ub_pearson_th_0_false_Z_5_fold1"/>
    <s v="ub_pearson_th_0_false_Z_5_fold1"/>
    <x v="3"/>
    <n v="0.32331562913619299"/>
    <x v="69"/>
    <x v="4"/>
  </r>
  <r>
    <s v="eval_ub_pearson_th_0_false_Z_5_fold1"/>
    <s v="ub_pearson_th_0_false_Z_5_fold1"/>
    <x v="4"/>
    <n v="0.29677523587919202"/>
    <x v="69"/>
    <x v="4"/>
  </r>
  <r>
    <s v="eval_ub_pearson_th_0_false_Z_5_fold1"/>
    <s v="ub_pearson_th_0_false_Z_5_fold1"/>
    <x v="5"/>
    <n v="0.17172113289760299"/>
    <x v="69"/>
    <x v="4"/>
  </r>
  <r>
    <s v="eval_ub_pearson_th_0_false_Z_5_fold1"/>
    <s v="ub_pearson_th_0_false_Z_5_fold1"/>
    <x v="6"/>
    <n v="0.39433551198257"/>
    <x v="69"/>
    <x v="4"/>
  </r>
  <r>
    <s v="eval_ub_pearson_th_0_false_Z_5_fold1"/>
    <s v="ub_pearson_th_0_false_Z_5_fold1"/>
    <x v="7"/>
    <n v="0.13047930283224399"/>
    <x v="69"/>
    <x v="4"/>
  </r>
  <r>
    <s v="eval_ub_pearson_th_0_false_Z_5_fold1"/>
    <s v="ub_pearson_th_0_false_Z_5_fold1"/>
    <x v="8"/>
    <n v="0.22293872760278999"/>
    <x v="69"/>
    <x v="4"/>
  </r>
  <r>
    <s v="eval_ub_pearson_th_0_false_Z_5_fold1"/>
    <s v="ub_pearson_th_0_false_Z_5_fold1"/>
    <x v="9"/>
    <n v="0.24784577769583599"/>
    <x v="69"/>
    <x v="4"/>
  </r>
  <r>
    <s v="eval_ub_pearson_th_0_false_Z_5_fold1"/>
    <s v="ub_pearson_th_0_false_Z_5_fold1"/>
    <x v="10"/>
    <n v="8.2617718134382206E-2"/>
    <x v="69"/>
    <x v="4"/>
  </r>
  <r>
    <s v="eval_ub_pearson_th_0_false_Z_5_fold1"/>
    <s v="ub_pearson_th_0_false_Z_5_fold1"/>
    <x v="11"/>
    <n v="0.13175226923264"/>
    <x v="69"/>
    <x v="4"/>
  </r>
  <r>
    <s v="eval_ub_pearson_th_0_false_Z_5_fold1"/>
    <s v="ub_pearson_th_0_false_Z_5_fold1"/>
    <x v="12"/>
    <n v="0.283361612267368"/>
    <x v="69"/>
    <x v="4"/>
  </r>
  <r>
    <s v="eval_ub_pearson_th_0_false_Z_5_fold1"/>
    <s v="ub_pearson_th_0_false_Z_5_fold1"/>
    <x v="13"/>
    <n v="0.23892415455263"/>
    <x v="69"/>
    <x v="4"/>
  </r>
  <r>
    <s v="eval_ub_pearson_th_0_false_Z_5_fold1"/>
    <s v="ub_pearson_th_0_false_Z_5_fold1"/>
    <x v="14"/>
    <n v="0.236694935553414"/>
    <x v="69"/>
    <x v="4"/>
  </r>
  <r>
    <s v="eval_ub_pearson_th_0_false_Z_5_fold1"/>
    <s v="ub_pearson_th_0_false_Z_5_fold1"/>
    <x v="15"/>
    <n v="5.0787047358441098E-2"/>
    <x v="69"/>
    <x v="4"/>
  </r>
  <r>
    <s v="eval_ub_pearson_th_0_false_Z_5_fold1"/>
    <s v="ub_pearson_th_0_false_Z_5_fold1"/>
    <x v="16"/>
    <n v="0.26038157612738499"/>
    <x v="69"/>
    <x v="4"/>
  </r>
  <r>
    <s v="eval_ub_pearson_th_0_false_Z_5_fold1"/>
    <s v="ub_pearson_th_0_false_Z_5_fold1"/>
    <x v="17"/>
    <n v="1.4334303782906401E-2"/>
    <x v="69"/>
    <x v="4"/>
  </r>
  <r>
    <s v="eval_ub_pearson_th_0_false_Z_5_fold2"/>
    <s v="ub_pearson_th_0_false_Z_5_fold2"/>
    <x v="0"/>
    <n v="0.20842266462480799"/>
    <x v="69"/>
    <x v="4"/>
  </r>
  <r>
    <s v="eval_ub_pearson_th_0_false_Z_5_fold2"/>
    <s v="ub_pearson_th_0_false_Z_5_fold2"/>
    <x v="1"/>
    <n v="0.244716692189892"/>
    <x v="69"/>
    <x v="4"/>
  </r>
  <r>
    <s v="eval_ub_pearson_th_0_false_Z_5_fold2"/>
    <s v="ub_pearson_th_0_false_Z_5_fold2"/>
    <x v="2"/>
    <n v="0.170367534456354"/>
    <x v="69"/>
    <x v="4"/>
  </r>
  <r>
    <s v="eval_ub_pearson_th_0_false_Z_5_fold2"/>
    <s v="ub_pearson_th_0_false_Z_5_fold2"/>
    <x v="3"/>
    <n v="0.319497058580475"/>
    <x v="69"/>
    <x v="4"/>
  </r>
  <r>
    <s v="eval_ub_pearson_th_0_false_Z_5_fold2"/>
    <s v="ub_pearson_th_0_false_Z_5_fold2"/>
    <x v="4"/>
    <n v="0.266111055348485"/>
    <x v="69"/>
    <x v="4"/>
  </r>
  <r>
    <s v="eval_ub_pearson_th_0_false_Z_5_fold2"/>
    <s v="ub_pearson_th_0_false_Z_5_fold2"/>
    <x v="5"/>
    <n v="0.12820826952526801"/>
    <x v="69"/>
    <x v="4"/>
  </r>
  <r>
    <s v="eval_ub_pearson_th_0_false_Z_5_fold2"/>
    <s v="ub_pearson_th_0_false_Z_5_fold2"/>
    <x v="6"/>
    <n v="0.32618683001531301"/>
    <x v="69"/>
    <x v="4"/>
  </r>
  <r>
    <s v="eval_ub_pearson_th_0_false_Z_5_fold2"/>
    <s v="ub_pearson_th_0_false_Z_5_fold2"/>
    <x v="7"/>
    <n v="9.5834609494640094E-2"/>
    <x v="69"/>
    <x v="4"/>
  </r>
  <r>
    <s v="eval_ub_pearson_th_0_false_Z_5_fold2"/>
    <s v="ub_pearson_th_0_false_Z_5_fold2"/>
    <x v="8"/>
    <n v="0.22155347858215399"/>
    <x v="69"/>
    <x v="4"/>
  </r>
  <r>
    <s v="eval_ub_pearson_th_0_false_Z_5_fold2"/>
    <s v="ub_pearson_th_0_false_Z_5_fold2"/>
    <x v="9"/>
    <n v="0.20226961547730499"/>
    <x v="69"/>
    <x v="4"/>
  </r>
  <r>
    <s v="eval_ub_pearson_th_0_false_Z_5_fold2"/>
    <s v="ub_pearson_th_0_false_Z_5_fold2"/>
    <x v="10"/>
    <n v="8.4033765096587998E-2"/>
    <x v="69"/>
    <x v="4"/>
  </r>
  <r>
    <s v="eval_ub_pearson_th_0_false_Z_5_fold2"/>
    <s v="ub_pearson_th_0_false_Z_5_fold2"/>
    <x v="11"/>
    <n v="0.12674699245051699"/>
    <x v="69"/>
    <x v="4"/>
  </r>
  <r>
    <s v="eval_ub_pearson_th_0_false_Z_5_fold2"/>
    <s v="ub_pearson_th_0_false_Z_5_fold2"/>
    <x v="12"/>
    <n v="0.23287924730398599"/>
    <x v="69"/>
    <x v="4"/>
  </r>
  <r>
    <s v="eval_ub_pearson_th_0_false_Z_5_fold2"/>
    <s v="ub_pearson_th_0_false_Z_5_fold2"/>
    <x v="13"/>
    <n v="0.200497032760071"/>
    <x v="69"/>
    <x v="4"/>
  </r>
  <r>
    <s v="eval_ub_pearson_th_0_false_Z_5_fold2"/>
    <s v="ub_pearson_th_0_false_Z_5_fold2"/>
    <x v="14"/>
    <n v="0.197518035293786"/>
    <x v="69"/>
    <x v="4"/>
  </r>
  <r>
    <s v="eval_ub_pearson_th_0_false_Z_5_fold2"/>
    <s v="ub_pearson_th_0_false_Z_5_fold2"/>
    <x v="15"/>
    <n v="5.5057575575303802E-2"/>
    <x v="69"/>
    <x v="4"/>
  </r>
  <r>
    <s v="eval_ub_pearson_th_0_false_Z_5_fold2"/>
    <s v="ub_pearson_th_0_false_Z_5_fold2"/>
    <x v="16"/>
    <n v="0.22969459138555401"/>
    <x v="69"/>
    <x v="4"/>
  </r>
  <r>
    <s v="eval_ub_pearson_th_0_false_Z_5_fold2"/>
    <s v="ub_pearson_th_0_false_Z_5_fold2"/>
    <x v="17"/>
    <n v="1.6978320526565002E-2"/>
    <x v="69"/>
    <x v="4"/>
  </r>
  <r>
    <s v="eval_ub_pearson_th_0_false_Z_5_fold3"/>
    <s v="ub_pearson_th_0_false_Z_5_fold3"/>
    <x v="0"/>
    <n v="0.17042577675488901"/>
    <x v="69"/>
    <x v="4"/>
  </r>
  <r>
    <s v="eval_ub_pearson_th_0_false_Z_5_fold3"/>
    <s v="ub_pearson_th_0_false_Z_5_fold3"/>
    <x v="1"/>
    <n v="0.206904487917146"/>
    <x v="69"/>
    <x v="4"/>
  </r>
  <r>
    <s v="eval_ub_pearson_th_0_false_Z_5_fold3"/>
    <s v="ub_pearson_th_0_false_Z_5_fold3"/>
    <x v="2"/>
    <n v="0.13993095512082801"/>
    <x v="69"/>
    <x v="4"/>
  </r>
  <r>
    <s v="eval_ub_pearson_th_0_false_Z_5_fold3"/>
    <s v="ub_pearson_th_0_false_Z_5_fold3"/>
    <x v="3"/>
    <n v="0.33549939548250501"/>
    <x v="69"/>
    <x v="4"/>
  </r>
  <r>
    <s v="eval_ub_pearson_th_0_false_Z_5_fold3"/>
    <s v="ub_pearson_th_0_false_Z_5_fold3"/>
    <x v="4"/>
    <n v="0.25175492053203702"/>
    <x v="69"/>
    <x v="4"/>
  </r>
  <r>
    <s v="eval_ub_pearson_th_0_false_Z_5_fold3"/>
    <s v="ub_pearson_th_0_false_Z_5_fold3"/>
    <x v="5"/>
    <n v="0.101634062140391"/>
    <x v="69"/>
    <x v="4"/>
  </r>
  <r>
    <s v="eval_ub_pearson_th_0_false_Z_5_fold3"/>
    <s v="ub_pearson_th_0_false_Z_5_fold3"/>
    <x v="6"/>
    <n v="0.27157652474108102"/>
    <x v="69"/>
    <x v="4"/>
  </r>
  <r>
    <s v="eval_ub_pearson_th_0_false_Z_5_fold3"/>
    <s v="ub_pearson_th_0_false_Z_5_fold3"/>
    <x v="7"/>
    <n v="7.5385500575374104E-2"/>
    <x v="69"/>
    <x v="4"/>
  </r>
  <r>
    <s v="eval_ub_pearson_th_0_false_Z_5_fold3"/>
    <s v="ub_pearson_th_0_false_Z_5_fold3"/>
    <x v="8"/>
    <n v="0.231216981620052"/>
    <x v="69"/>
    <x v="4"/>
  </r>
  <r>
    <s v="eval_ub_pearson_th_0_false_Z_5_fold3"/>
    <s v="ub_pearson_th_0_false_Z_5_fold3"/>
    <x v="9"/>
    <n v="0.17503877675757901"/>
    <x v="69"/>
    <x v="4"/>
  </r>
  <r>
    <s v="eval_ub_pearson_th_0_false_Z_5_fold3"/>
    <s v="ub_pearson_th_0_false_Z_5_fold3"/>
    <x v="10"/>
    <n v="8.7841939379657702E-2"/>
    <x v="69"/>
    <x v="4"/>
  </r>
  <r>
    <s v="eval_ub_pearson_th_0_false_Z_5_fold3"/>
    <s v="ub_pearson_th_0_false_Z_5_fold3"/>
    <x v="11"/>
    <n v="0.13559358716158601"/>
    <x v="69"/>
    <x v="4"/>
  </r>
  <r>
    <s v="eval_ub_pearson_th_0_false_Z_5_fold3"/>
    <s v="ub_pearson_th_0_false_Z_5_fold3"/>
    <x v="12"/>
    <n v="0.196498025816115"/>
    <x v="69"/>
    <x v="4"/>
  </r>
  <r>
    <s v="eval_ub_pearson_th_0_false_Z_5_fold3"/>
    <s v="ub_pearson_th_0_false_Z_5_fold3"/>
    <x v="13"/>
    <n v="0.181534616980496"/>
    <x v="69"/>
    <x v="4"/>
  </r>
  <r>
    <s v="eval_ub_pearson_th_0_false_Z_5_fold3"/>
    <s v="ub_pearson_th_0_false_Z_5_fold3"/>
    <x v="14"/>
    <n v="0.17138273258003001"/>
    <x v="69"/>
    <x v="4"/>
  </r>
  <r>
    <s v="eval_ub_pearson_th_0_false_Z_5_fold3"/>
    <s v="ub_pearson_th_0_false_Z_5_fold3"/>
    <x v="15"/>
    <n v="5.9074455486774001E-2"/>
    <x v="69"/>
    <x v="4"/>
  </r>
  <r>
    <s v="eval_ub_pearson_th_0_false_Z_5_fold3"/>
    <s v="ub_pearson_th_0_false_Z_5_fold3"/>
    <x v="16"/>
    <n v="0.21439879110707699"/>
    <x v="69"/>
    <x v="4"/>
  </r>
  <r>
    <s v="eval_ub_pearson_th_0_false_Z_5_fold3"/>
    <s v="ub_pearson_th_0_false_Z_5_fold3"/>
    <x v="17"/>
    <n v="1.79107338477472E-2"/>
    <x v="69"/>
    <x v="4"/>
  </r>
  <r>
    <s v="eval_ub_pearson_th_0_false_Z_5_fold4"/>
    <s v="ub_pearson_th_0_false_Z_5_fold4"/>
    <x v="0"/>
    <n v="0.16554712892741"/>
    <x v="69"/>
    <x v="4"/>
  </r>
  <r>
    <s v="eval_ub_pearson_th_0_false_Z_5_fold4"/>
    <s v="ub_pearson_th_0_false_Z_5_fold4"/>
    <x v="1"/>
    <n v="0.195449620801733"/>
    <x v="69"/>
    <x v="4"/>
  </r>
  <r>
    <s v="eval_ub_pearson_th_0_false_Z_5_fold4"/>
    <s v="ub_pearson_th_0_false_Z_5_fold4"/>
    <x v="2"/>
    <n v="0.133802816901407"/>
    <x v="69"/>
    <x v="4"/>
  </r>
  <r>
    <s v="eval_ub_pearson_th_0_false_Z_5_fold4"/>
    <s v="ub_pearson_th_0_false_Z_5_fold4"/>
    <x v="3"/>
    <n v="0.33466199210742897"/>
    <x v="69"/>
    <x v="4"/>
  </r>
  <r>
    <s v="eval_ub_pearson_th_0_false_Z_5_fold4"/>
    <s v="ub_pearson_th_0_false_Z_5_fold4"/>
    <x v="4"/>
    <n v="0.24157782428968899"/>
    <x v="69"/>
    <x v="4"/>
  </r>
  <r>
    <s v="eval_ub_pearson_th_0_false_Z_5_fold4"/>
    <s v="ub_pearson_th_0_false_Z_5_fold4"/>
    <x v="5"/>
    <n v="9.4452871072589498E-2"/>
    <x v="69"/>
    <x v="4"/>
  </r>
  <r>
    <s v="eval_ub_pearson_th_0_false_Z_5_fold4"/>
    <s v="ub_pearson_th_0_false_Z_5_fold4"/>
    <x v="6"/>
    <n v="0.23185265438786501"/>
    <x v="69"/>
    <x v="4"/>
  </r>
  <r>
    <s v="eval_ub_pearson_th_0_false_Z_5_fold4"/>
    <s v="ub_pearson_th_0_false_Z_5_fold4"/>
    <x v="7"/>
    <n v="7.0444203683640294E-2"/>
    <x v="69"/>
    <x v="4"/>
  </r>
  <r>
    <s v="eval_ub_pearson_th_0_false_Z_5_fold4"/>
    <s v="ub_pearson_th_0_false_Z_5_fold4"/>
    <x v="8"/>
    <n v="0.22479689906199299"/>
    <x v="69"/>
    <x v="4"/>
  </r>
  <r>
    <s v="eval_ub_pearson_th_0_false_Z_5_fold4"/>
    <s v="ub_pearson_th_0_false_Z_5_fold4"/>
    <x v="9"/>
    <n v="0.16636203619572801"/>
    <x v="69"/>
    <x v="4"/>
  </r>
  <r>
    <s v="eval_ub_pearson_th_0_false_Z_5_fold4"/>
    <s v="ub_pearson_th_0_false_Z_5_fold4"/>
    <x v="10"/>
    <n v="8.5186960927158203E-2"/>
    <x v="69"/>
    <x v="4"/>
  </r>
  <r>
    <s v="eval_ub_pearson_th_0_false_Z_5_fold4"/>
    <s v="ub_pearson_th_0_false_Z_5_fold4"/>
    <x v="11"/>
    <n v="0.1321477133914"/>
    <x v="69"/>
    <x v="4"/>
  </r>
  <r>
    <s v="eval_ub_pearson_th_0_false_Z_5_fold4"/>
    <s v="ub_pearson_th_0_false_Z_5_fold4"/>
    <x v="12"/>
    <n v="0.17184662982027801"/>
    <x v="69"/>
    <x v="4"/>
  </r>
  <r>
    <s v="eval_ub_pearson_th_0_false_Z_5_fold4"/>
    <s v="ub_pearson_th_0_false_Z_5_fold4"/>
    <x v="13"/>
    <n v="0.17451745486208201"/>
    <x v="69"/>
    <x v="4"/>
  </r>
  <r>
    <s v="eval_ub_pearson_th_0_false_Z_5_fold4"/>
    <s v="ub_pearson_th_0_false_Z_5_fold4"/>
    <x v="14"/>
    <n v="0.165521501905431"/>
    <x v="69"/>
    <x v="4"/>
  </r>
  <r>
    <s v="eval_ub_pearson_th_0_false_Z_5_fold4"/>
    <s v="ub_pearson_th_0_false_Z_5_fold4"/>
    <x v="15"/>
    <n v="5.2216622945831001E-2"/>
    <x v="69"/>
    <x v="4"/>
  </r>
  <r>
    <s v="eval_ub_pearson_th_0_false_Z_5_fold4"/>
    <s v="ub_pearson_th_0_false_Z_5_fold4"/>
    <x v="16"/>
    <n v="0.20437481568208599"/>
    <x v="69"/>
    <x v="4"/>
  </r>
  <r>
    <s v="eval_ub_pearson_th_0_false_Z_5_fold4"/>
    <s v="ub_pearson_th_0_false_Z_5_fold4"/>
    <x v="17"/>
    <n v="1.33187114362429E-2"/>
    <x v="69"/>
    <x v="4"/>
  </r>
  <r>
    <s v="eval_ub_pearson_th_0_false_Z_5_fold5"/>
    <s v="ub_pearson_th_0_false_Z_5_fold5"/>
    <x v="0"/>
    <n v="0.154584681769147"/>
    <x v="69"/>
    <x v="4"/>
  </r>
  <r>
    <s v="eval_ub_pearson_th_0_false_Z_5_fold5"/>
    <s v="ub_pearson_th_0_false_Z_5_fold5"/>
    <x v="1"/>
    <n v="0.184681769147788"/>
    <x v="69"/>
    <x v="4"/>
  </r>
  <r>
    <s v="eval_ub_pearson_th_0_false_Z_5_fold5"/>
    <s v="ub_pearson_th_0_false_Z_5_fold5"/>
    <x v="2"/>
    <n v="0.125728155339805"/>
    <x v="69"/>
    <x v="4"/>
  </r>
  <r>
    <s v="eval_ub_pearson_th_0_false_Z_5_fold5"/>
    <s v="ub_pearson_th_0_false_Z_5_fold5"/>
    <x v="3"/>
    <n v="0.34180500442848699"/>
    <x v="69"/>
    <x v="4"/>
  </r>
  <r>
    <s v="eval_ub_pearson_th_0_false_Z_5_fold5"/>
    <s v="ub_pearson_th_0_false_Z_5_fold5"/>
    <x v="4"/>
    <n v="0.24057847148508499"/>
    <x v="69"/>
    <x v="4"/>
  </r>
  <r>
    <s v="eval_ub_pearson_th_0_false_Z_5_fold5"/>
    <s v="ub_pearson_th_0_false_Z_5_fold5"/>
    <x v="5"/>
    <n v="9.2642934196332294E-2"/>
    <x v="69"/>
    <x v="4"/>
  </r>
  <r>
    <s v="eval_ub_pearson_th_0_false_Z_5_fold5"/>
    <s v="ub_pearson_th_0_false_Z_5_fold5"/>
    <x v="6"/>
    <n v="0.23732470334412001"/>
    <x v="69"/>
    <x v="4"/>
  </r>
  <r>
    <s v="eval_ub_pearson_th_0_false_Z_5_fold5"/>
    <s v="ub_pearson_th_0_false_Z_5_fold5"/>
    <x v="7"/>
    <n v="6.9223300970873897E-2"/>
    <x v="69"/>
    <x v="4"/>
  </r>
  <r>
    <s v="eval_ub_pearson_th_0_false_Z_5_fold5"/>
    <s v="ub_pearson_th_0_false_Z_5_fold5"/>
    <x v="8"/>
    <n v="0.23688892914175899"/>
    <x v="69"/>
    <x v="4"/>
  </r>
  <r>
    <s v="eval_ub_pearson_th_0_false_Z_5_fold5"/>
    <s v="ub_pearson_th_0_false_Z_5_fold5"/>
    <x v="9"/>
    <n v="0.160212333375472"/>
    <x v="69"/>
    <x v="4"/>
  </r>
  <r>
    <s v="eval_ub_pearson_th_0_false_Z_5_fold5"/>
    <s v="ub_pearson_th_0_false_Z_5_fold5"/>
    <x v="10"/>
    <n v="8.9318559962170904E-2"/>
    <x v="69"/>
    <x v="4"/>
  </r>
  <r>
    <s v="eval_ub_pearson_th_0_false_Z_5_fold5"/>
    <s v="ub_pearson_th_0_false_Z_5_fold5"/>
    <x v="11"/>
    <n v="0.13585688389663"/>
    <x v="69"/>
    <x v="4"/>
  </r>
  <r>
    <s v="eval_ub_pearson_th_0_false_Z_5_fold5"/>
    <s v="ub_pearson_th_0_false_Z_5_fold5"/>
    <x v="12"/>
    <n v="0.17281630727710701"/>
    <x v="69"/>
    <x v="4"/>
  </r>
  <r>
    <s v="eval_ub_pearson_th_0_false_Z_5_fold5"/>
    <s v="ub_pearson_th_0_false_Z_5_fold5"/>
    <x v="13"/>
    <n v="0.17141643971457299"/>
    <x v="69"/>
    <x v="4"/>
  </r>
  <r>
    <s v="eval_ub_pearson_th_0_false_Z_5_fold5"/>
    <s v="ub_pearson_th_0_false_Z_5_fold5"/>
    <x v="14"/>
    <n v="0.16056966084756899"/>
    <x v="69"/>
    <x v="4"/>
  </r>
  <r>
    <s v="eval_ub_pearson_th_0_false_Z_5_fold5"/>
    <s v="ub_pearson_th_0_false_Z_5_fold5"/>
    <x v="15"/>
    <n v="5.5751197429971103E-2"/>
    <x v="69"/>
    <x v="4"/>
  </r>
  <r>
    <s v="eval_ub_pearson_th_0_false_Z_5_fold5"/>
    <s v="ub_pearson_th_0_false_Z_5_fold5"/>
    <x v="16"/>
    <n v="0.20547968563808899"/>
    <x v="69"/>
    <x v="4"/>
  </r>
  <r>
    <s v="eval_ub_pearson_th_0_false_Z_5_fold5"/>
    <s v="ub_pearson_th_0_false_Z_5_fold5"/>
    <x v="17"/>
    <n v="1.6830236936600702E-2"/>
    <x v="69"/>
    <x v="4"/>
  </r>
  <r>
    <s v="eval_ub_pearson_th_0_false_Z_60_fold1"/>
    <s v="ub_pearson_th_0_false_Z_60_fold1"/>
    <x v="0"/>
    <n v="0.31917211328975897"/>
    <x v="69"/>
    <x v="5"/>
  </r>
  <r>
    <s v="eval_ub_pearson_th_0_false_Z_60_fold1"/>
    <s v="ub_pearson_th_0_false_Z_60_fold1"/>
    <x v="1"/>
    <n v="0.36862745098039101"/>
    <x v="69"/>
    <x v="5"/>
  </r>
  <r>
    <s v="eval_ub_pearson_th_0_false_Z_60_fold1"/>
    <s v="ub_pearson_th_0_false_Z_60_fold1"/>
    <x v="2"/>
    <n v="0.26884531590413802"/>
    <x v="69"/>
    <x v="5"/>
  </r>
  <r>
    <s v="eval_ub_pearson_th_0_false_Z_60_fold1"/>
    <s v="ub_pearson_th_0_false_Z_60_fold1"/>
    <x v="3"/>
    <n v="0.36585253296102399"/>
    <x v="69"/>
    <x v="5"/>
  </r>
  <r>
    <s v="eval_ub_pearson_th_0_false_Z_60_fold1"/>
    <s v="ub_pearson_th_0_false_Z_60_fold1"/>
    <x v="4"/>
    <n v="0.35362643743219202"/>
    <x v="69"/>
    <x v="5"/>
  </r>
  <r>
    <s v="eval_ub_pearson_th_0_false_Z_60_fold1"/>
    <s v="ub_pearson_th_0_false_Z_60_fold1"/>
    <x v="5"/>
    <n v="0.20108932461873599"/>
    <x v="69"/>
    <x v="5"/>
  </r>
  <r>
    <s v="eval_ub_pearson_th_0_false_Z_60_fold1"/>
    <s v="ub_pearson_th_0_false_Z_60_fold1"/>
    <x v="6"/>
    <n v="0.46840958605664401"/>
    <x v="69"/>
    <x v="5"/>
  </r>
  <r>
    <s v="eval_ub_pearson_th_0_false_Z_60_fold1"/>
    <s v="ub_pearson_th_0_false_Z_60_fold1"/>
    <x v="7"/>
    <n v="0.149324618736383"/>
    <x v="69"/>
    <x v="5"/>
  </r>
  <r>
    <s v="eval_ub_pearson_th_0_false_Z_60_fold1"/>
    <s v="ub_pearson_th_0_false_Z_60_fold1"/>
    <x v="8"/>
    <n v="0.26260418524062401"/>
    <x v="69"/>
    <x v="5"/>
  </r>
  <r>
    <s v="eval_ub_pearson_th_0_false_Z_60_fold1"/>
    <s v="ub_pearson_th_0_false_Z_60_fold1"/>
    <x v="9"/>
    <n v="0.31283084636417702"/>
    <x v="69"/>
    <x v="5"/>
  </r>
  <r>
    <s v="eval_ub_pearson_th_0_false_Z_60_fold1"/>
    <s v="ub_pearson_th_0_false_Z_60_fold1"/>
    <x v="10"/>
    <n v="9.8956940684525305E-2"/>
    <x v="69"/>
    <x v="5"/>
  </r>
  <r>
    <s v="eval_ub_pearson_th_0_false_Z_60_fold1"/>
    <s v="ub_pearson_th_0_false_Z_60_fold1"/>
    <x v="11"/>
    <n v="0.153062220680238"/>
    <x v="69"/>
    <x v="5"/>
  </r>
  <r>
    <s v="eval_ub_pearson_th_0_false_Z_60_fold1"/>
    <s v="ub_pearson_th_0_false_Z_60_fold1"/>
    <x v="12"/>
    <n v="0.360139754826662"/>
    <x v="69"/>
    <x v="5"/>
  </r>
  <r>
    <s v="eval_ub_pearson_th_0_false_Z_60_fold1"/>
    <s v="ub_pearson_th_0_false_Z_60_fold1"/>
    <x v="13"/>
    <n v="0.29136285170846199"/>
    <x v="69"/>
    <x v="5"/>
  </r>
  <r>
    <s v="eval_ub_pearson_th_0_false_Z_60_fold1"/>
    <s v="ub_pearson_th_0_false_Z_60_fold1"/>
    <x v="14"/>
    <n v="0.29574512137155201"/>
    <x v="69"/>
    <x v="5"/>
  </r>
  <r>
    <s v="eval_ub_pearson_th_0_false_Z_60_fold1"/>
    <s v="ub_pearson_th_0_false_Z_60_fold1"/>
    <x v="15"/>
    <n v="5.8835864571771403E-2"/>
    <x v="69"/>
    <x v="5"/>
  </r>
  <r>
    <s v="eval_ub_pearson_th_0_false_Z_60_fold1"/>
    <s v="ub_pearson_th_0_false_Z_60_fold1"/>
    <x v="16"/>
    <n v="0.316592399715452"/>
    <x v="69"/>
    <x v="5"/>
  </r>
  <r>
    <s v="eval_ub_pearson_th_0_false_Z_60_fold1"/>
    <s v="ub_pearson_th_0_false_Z_60_fold1"/>
    <x v="17"/>
    <n v="1.7865121992611099E-2"/>
    <x v="69"/>
    <x v="5"/>
  </r>
  <r>
    <s v="eval_ub_pearson_th_0_false_Z_60_fold2"/>
    <s v="ub_pearson_th_0_false_Z_60_fold2"/>
    <x v="0"/>
    <n v="0.25482388973966202"/>
    <x v="69"/>
    <x v="5"/>
  </r>
  <r>
    <s v="eval_ub_pearson_th_0_false_Z_60_fold2"/>
    <s v="ub_pearson_th_0_false_Z_60_fold2"/>
    <x v="1"/>
    <n v="0.29372128637059602"/>
    <x v="69"/>
    <x v="5"/>
  </r>
  <r>
    <s v="eval_ub_pearson_th_0_false_Z_60_fold2"/>
    <s v="ub_pearson_th_0_false_Z_60_fold2"/>
    <x v="2"/>
    <n v="0.20474732006125501"/>
    <x v="69"/>
    <x v="5"/>
  </r>
  <r>
    <s v="eval_ub_pearson_th_0_false_Z_60_fold2"/>
    <s v="ub_pearson_th_0_false_Z_60_fold2"/>
    <x v="3"/>
    <n v="0.37702025656631"/>
    <x v="69"/>
    <x v="5"/>
  </r>
  <r>
    <s v="eval_ub_pearson_th_0_false_Z_60_fold2"/>
    <s v="ub_pearson_th_0_false_Z_60_fold2"/>
    <x v="4"/>
    <n v="0.32222013368934199"/>
    <x v="69"/>
    <x v="5"/>
  </r>
  <r>
    <s v="eval_ub_pearson_th_0_false_Z_60_fold2"/>
    <s v="ub_pearson_th_0_false_Z_60_fold2"/>
    <x v="5"/>
    <n v="0.14805513016845301"/>
    <x v="69"/>
    <x v="5"/>
  </r>
  <r>
    <s v="eval_ub_pearson_th_0_false_Z_60_fold2"/>
    <s v="ub_pearson_th_0_false_Z_60_fold2"/>
    <x v="6"/>
    <n v="0.40275650842266397"/>
    <x v="69"/>
    <x v="5"/>
  </r>
  <r>
    <s v="eval_ub_pearson_th_0_false_Z_60_fold2"/>
    <s v="ub_pearson_th_0_false_Z_60_fold2"/>
    <x v="7"/>
    <n v="0.109571209800919"/>
    <x v="69"/>
    <x v="5"/>
  </r>
  <r>
    <s v="eval_ub_pearson_th_0_false_Z_60_fold2"/>
    <s v="ub_pearson_th_0_false_Z_60_fold2"/>
    <x v="8"/>
    <n v="0.26051884607614201"/>
    <x v="69"/>
    <x v="5"/>
  </r>
  <r>
    <s v="eval_ub_pearson_th_0_false_Z_60_fold2"/>
    <s v="ub_pearson_th_0_false_Z_60_fold2"/>
    <x v="9"/>
    <n v="0.25516757554667002"/>
    <x v="69"/>
    <x v="5"/>
  </r>
  <r>
    <s v="eval_ub_pearson_th_0_false_Z_60_fold2"/>
    <s v="ub_pearson_th_0_false_Z_60_fold2"/>
    <x v="10"/>
    <n v="9.76626479170455E-2"/>
    <x v="69"/>
    <x v="5"/>
  </r>
  <r>
    <s v="eval_ub_pearson_th_0_false_Z_60_fold2"/>
    <s v="ub_pearson_th_0_false_Z_60_fold2"/>
    <x v="11"/>
    <n v="0.14884351621349301"/>
    <x v="69"/>
    <x v="5"/>
  </r>
  <r>
    <s v="eval_ub_pearson_th_0_false_Z_60_fold2"/>
    <s v="ub_pearson_th_0_false_Z_60_fold2"/>
    <x v="12"/>
    <n v="0.31191107410047297"/>
    <x v="69"/>
    <x v="5"/>
  </r>
  <r>
    <s v="eval_ub_pearson_th_0_false_Z_60_fold2"/>
    <s v="ub_pearson_th_0_false_Z_60_fold2"/>
    <x v="13"/>
    <n v="0.25003554031720099"/>
    <x v="69"/>
    <x v="5"/>
  </r>
  <r>
    <s v="eval_ub_pearson_th_0_false_Z_60_fold2"/>
    <s v="ub_pearson_th_0_false_Z_60_fold2"/>
    <x v="14"/>
    <n v="0.24881222414646001"/>
    <x v="69"/>
    <x v="5"/>
  </r>
  <r>
    <s v="eval_ub_pearson_th_0_false_Z_60_fold2"/>
    <s v="ub_pearson_th_0_false_Z_60_fold2"/>
    <x v="15"/>
    <n v="5.89962599513831E-2"/>
    <x v="69"/>
    <x v="5"/>
  </r>
  <r>
    <s v="eval_ub_pearson_th_0_false_Z_60_fold2"/>
    <s v="ub_pearson_th_0_false_Z_60_fold2"/>
    <x v="16"/>
    <n v="0.28029047157327502"/>
    <x v="69"/>
    <x v="5"/>
  </r>
  <r>
    <s v="eval_ub_pearson_th_0_false_Z_60_fold2"/>
    <s v="ub_pearson_th_0_false_Z_60_fold2"/>
    <x v="17"/>
    <n v="1.9885897058601502E-2"/>
    <x v="69"/>
    <x v="5"/>
  </r>
  <r>
    <s v="eval_ub_pearson_th_0_false_Z_60_fold3"/>
    <s v="ub_pearson_th_0_false_Z_60_fold3"/>
    <x v="0"/>
    <n v="0.20529344073647701"/>
    <x v="69"/>
    <x v="5"/>
  </r>
  <r>
    <s v="eval_ub_pearson_th_0_false_Z_60_fold3"/>
    <s v="ub_pearson_th_0_false_Z_60_fold3"/>
    <x v="1"/>
    <n v="0.24741081703106901"/>
    <x v="69"/>
    <x v="5"/>
  </r>
  <r>
    <s v="eval_ub_pearson_th_0_false_Z_60_fold3"/>
    <s v="ub_pearson_th_0_false_Z_60_fold3"/>
    <x v="2"/>
    <n v="0.16616800920598301"/>
    <x v="69"/>
    <x v="5"/>
  </r>
  <r>
    <s v="eval_ub_pearson_th_0_false_Z_60_fold3"/>
    <s v="ub_pearson_th_0_false_Z_60_fold3"/>
    <x v="3"/>
    <n v="0.37018018102921602"/>
    <x v="69"/>
    <x v="5"/>
  </r>
  <r>
    <s v="eval_ub_pearson_th_0_false_Z_60_fold3"/>
    <s v="ub_pearson_th_0_false_Z_60_fold3"/>
    <x v="4"/>
    <n v="0.299084436009384"/>
    <x v="69"/>
    <x v="5"/>
  </r>
  <r>
    <s v="eval_ub_pearson_th_0_false_Z_60_fold3"/>
    <s v="ub_pearson_th_0_false_Z_60_fold3"/>
    <x v="5"/>
    <n v="0.117215189873417"/>
    <x v="69"/>
    <x v="5"/>
  </r>
  <r>
    <s v="eval_ub_pearson_th_0_false_Z_60_fold3"/>
    <s v="ub_pearson_th_0_false_Z_60_fold3"/>
    <x v="6"/>
    <n v="0.34867663981587999"/>
    <x v="69"/>
    <x v="5"/>
  </r>
  <r>
    <s v="eval_ub_pearson_th_0_false_Z_60_fold3"/>
    <s v="ub_pearson_th_0_false_Z_60_fold3"/>
    <x v="7"/>
    <n v="8.4257767548906806E-2"/>
    <x v="69"/>
    <x v="5"/>
  </r>
  <r>
    <s v="eval_ub_pearson_th_0_false_Z_60_fold3"/>
    <s v="ub_pearson_th_0_false_Z_60_fold3"/>
    <x v="8"/>
    <n v="0.264594599125338"/>
    <x v="69"/>
    <x v="5"/>
  </r>
  <r>
    <s v="eval_ub_pearson_th_0_false_Z_60_fold3"/>
    <s v="ub_pearson_th_0_false_Z_60_fold3"/>
    <x v="9"/>
    <n v="0.21873516415498601"/>
    <x v="69"/>
    <x v="5"/>
  </r>
  <r>
    <s v="eval_ub_pearson_th_0_false_Z_60_fold3"/>
    <s v="ub_pearson_th_0_false_Z_60_fold3"/>
    <x v="10"/>
    <n v="0.105504977614417"/>
    <x v="69"/>
    <x v="5"/>
  </r>
  <r>
    <s v="eval_ub_pearson_th_0_false_Z_60_fold3"/>
    <s v="ub_pearson_th_0_false_Z_60_fold3"/>
    <x v="11"/>
    <n v="0.158121435056815"/>
    <x v="69"/>
    <x v="5"/>
  </r>
  <r>
    <s v="eval_ub_pearson_th_0_false_Z_60_fold3"/>
    <s v="ub_pearson_th_0_false_Z_60_fold3"/>
    <x v="12"/>
    <n v="0.26814195740287999"/>
    <x v="69"/>
    <x v="5"/>
  </r>
  <r>
    <s v="eval_ub_pearson_th_0_false_Z_60_fold3"/>
    <s v="ub_pearson_th_0_false_Z_60_fold3"/>
    <x v="13"/>
    <n v="0.22704301187848999"/>
    <x v="69"/>
    <x v="5"/>
  </r>
  <r>
    <s v="eval_ub_pearson_th_0_false_Z_60_fold3"/>
    <s v="ub_pearson_th_0_false_Z_60_fold3"/>
    <x v="14"/>
    <n v="0.217717847102118"/>
    <x v="69"/>
    <x v="5"/>
  </r>
  <r>
    <s v="eval_ub_pearson_th_0_false_Z_60_fold3"/>
    <s v="ub_pearson_th_0_false_Z_60_fold3"/>
    <x v="15"/>
    <n v="6.8767214848389602E-2"/>
    <x v="69"/>
    <x v="5"/>
  </r>
  <r>
    <s v="eval_ub_pearson_th_0_false_Z_60_fold3"/>
    <s v="ub_pearson_th_0_false_Z_60_fold3"/>
    <x v="16"/>
    <n v="0.26128770312736099"/>
    <x v="69"/>
    <x v="5"/>
  </r>
  <r>
    <s v="eval_ub_pearson_th_0_false_Z_60_fold3"/>
    <s v="ub_pearson_th_0_false_Z_60_fold3"/>
    <x v="17"/>
    <n v="2.2803411577146802E-2"/>
    <x v="69"/>
    <x v="5"/>
  </r>
  <r>
    <s v="eval_ub_pearson_th_0_false_Z_60_fold4"/>
    <s v="ub_pearson_th_0_false_Z_60_fold4"/>
    <x v="0"/>
    <n v="0.19707475622968401"/>
    <x v="69"/>
    <x v="5"/>
  </r>
  <r>
    <s v="eval_ub_pearson_th_0_false_Z_60_fold4"/>
    <s v="ub_pearson_th_0_false_Z_60_fold4"/>
    <x v="1"/>
    <n v="0.23163596966413799"/>
    <x v="69"/>
    <x v="5"/>
  </r>
  <r>
    <s v="eval_ub_pearson_th_0_false_Z_60_fold4"/>
    <s v="ub_pearson_th_0_false_Z_60_fold4"/>
    <x v="2"/>
    <n v="0.15834236186348799"/>
    <x v="69"/>
    <x v="5"/>
  </r>
  <r>
    <s v="eval_ub_pearson_th_0_false_Z_60_fold4"/>
    <s v="ub_pearson_th_0_false_Z_60_fold4"/>
    <x v="3"/>
    <n v="0.379459687917443"/>
    <x v="69"/>
    <x v="5"/>
  </r>
  <r>
    <s v="eval_ub_pearson_th_0_false_Z_60_fold4"/>
    <s v="ub_pearson_th_0_false_Z_60_fold4"/>
    <x v="4"/>
    <n v="0.29774087492156298"/>
    <x v="69"/>
    <x v="5"/>
  </r>
  <r>
    <s v="eval_ub_pearson_th_0_false_Z_60_fold4"/>
    <s v="ub_pearson_th_0_false_Z_60_fold4"/>
    <x v="5"/>
    <n v="0.110855904658721"/>
    <x v="69"/>
    <x v="5"/>
  </r>
  <r>
    <s v="eval_ub_pearson_th_0_false_Z_60_fold4"/>
    <s v="ub_pearson_th_0_false_Z_60_fold4"/>
    <x v="6"/>
    <n v="0.33911159263271901"/>
    <x v="69"/>
    <x v="5"/>
  </r>
  <r>
    <s v="eval_ub_pearson_th_0_false_Z_60_fold4"/>
    <s v="ub_pearson_th_0_false_Z_60_fold4"/>
    <x v="7"/>
    <n v="8.0151679306609103E-2"/>
    <x v="69"/>
    <x v="5"/>
  </r>
  <r>
    <s v="eval_ub_pearson_th_0_false_Z_60_fold4"/>
    <s v="ub_pearson_th_0_false_Z_60_fold4"/>
    <x v="8"/>
    <n v="0.26193540770300899"/>
    <x v="69"/>
    <x v="5"/>
  </r>
  <r>
    <s v="eval_ub_pearson_th_0_false_Z_60_fold4"/>
    <s v="ub_pearson_th_0_false_Z_60_fold4"/>
    <x v="9"/>
    <n v="0.219783348403669"/>
    <x v="69"/>
    <x v="5"/>
  </r>
  <r>
    <s v="eval_ub_pearson_th_0_false_Z_60_fold4"/>
    <s v="ub_pearson_th_0_false_Z_60_fold4"/>
    <x v="10"/>
    <n v="0.102311426125628"/>
    <x v="69"/>
    <x v="5"/>
  </r>
  <r>
    <s v="eval_ub_pearson_th_0_false_Z_60_fold4"/>
    <s v="ub_pearson_th_0_false_Z_60_fold4"/>
    <x v="11"/>
    <n v="0.16013335805804901"/>
    <x v="69"/>
    <x v="5"/>
  </r>
  <r>
    <s v="eval_ub_pearson_th_0_false_Z_60_fold4"/>
    <s v="ub_pearson_th_0_false_Z_60_fold4"/>
    <x v="12"/>
    <n v="0.27285244413822302"/>
    <x v="69"/>
    <x v="5"/>
  </r>
  <r>
    <s v="eval_ub_pearson_th_0_false_Z_60_fold4"/>
    <s v="ub_pearson_th_0_false_Z_60_fold4"/>
    <x v="13"/>
    <n v="0.22473508752976501"/>
    <x v="69"/>
    <x v="5"/>
  </r>
  <r>
    <s v="eval_ub_pearson_th_0_false_Z_60_fold4"/>
    <s v="ub_pearson_th_0_false_Z_60_fold4"/>
    <x v="14"/>
    <n v="0.215764271502733"/>
    <x v="69"/>
    <x v="5"/>
  </r>
  <r>
    <s v="eval_ub_pearson_th_0_false_Z_60_fold4"/>
    <s v="ub_pearson_th_0_false_Z_60_fold4"/>
    <x v="15"/>
    <n v="6.4144733535066403E-2"/>
    <x v="69"/>
    <x v="5"/>
  </r>
  <r>
    <s v="eval_ub_pearson_th_0_false_Z_60_fold4"/>
    <s v="ub_pearson_th_0_false_Z_60_fold4"/>
    <x v="16"/>
    <n v="0.25725793273348602"/>
    <x v="69"/>
    <x v="5"/>
  </r>
  <r>
    <s v="eval_ub_pearson_th_0_false_Z_60_fold4"/>
    <s v="ub_pearson_th_0_false_Z_60_fold4"/>
    <x v="17"/>
    <n v="2.11328800606429E-2"/>
    <x v="69"/>
    <x v="5"/>
  </r>
  <r>
    <s v="eval_ub_pearson_th_0_false_Z_60_fold5"/>
    <s v="ub_pearson_th_0_false_Z_60_fold5"/>
    <x v="0"/>
    <n v="0.188673139158574"/>
    <x v="69"/>
    <x v="5"/>
  </r>
  <r>
    <s v="eval_ub_pearson_th_0_false_Z_60_fold5"/>
    <s v="ub_pearson_th_0_false_Z_60_fold5"/>
    <x v="1"/>
    <n v="0.23365695792880101"/>
    <x v="69"/>
    <x v="5"/>
  </r>
  <r>
    <s v="eval_ub_pearson_th_0_false_Z_60_fold5"/>
    <s v="ub_pearson_th_0_false_Z_60_fold5"/>
    <x v="2"/>
    <n v="0.148867313915857"/>
    <x v="69"/>
    <x v="5"/>
  </r>
  <r>
    <s v="eval_ub_pearson_th_0_false_Z_60_fold5"/>
    <s v="ub_pearson_th_0_false_Z_60_fold5"/>
    <x v="3"/>
    <n v="0.37143963082475701"/>
    <x v="69"/>
    <x v="5"/>
  </r>
  <r>
    <s v="eval_ub_pearson_th_0_false_Z_60_fold5"/>
    <s v="ub_pearson_th_0_false_Z_60_fold5"/>
    <x v="4"/>
    <n v="0.29349466282542602"/>
    <x v="69"/>
    <x v="5"/>
  </r>
  <r>
    <s v="eval_ub_pearson_th_0_false_Z_60_fold5"/>
    <s v="ub_pearson_th_0_false_Z_60_fold5"/>
    <x v="5"/>
    <n v="0.10537216828479"/>
    <x v="69"/>
    <x v="5"/>
  </r>
  <r>
    <s v="eval_ub_pearson_th_0_false_Z_60_fold5"/>
    <s v="ub_pearson_th_0_false_Z_60_fold5"/>
    <x v="6"/>
    <n v="0.32901833872707598"/>
    <x v="69"/>
    <x v="5"/>
  </r>
  <r>
    <s v="eval_ub_pearson_th_0_false_Z_60_fold5"/>
    <s v="ub_pearson_th_0_false_Z_60_fold5"/>
    <x v="7"/>
    <n v="7.6839266450916904E-2"/>
    <x v="69"/>
    <x v="5"/>
  </r>
  <r>
    <s v="eval_ub_pearson_th_0_false_Z_60_fold5"/>
    <s v="ub_pearson_th_0_false_Z_60_fold5"/>
    <x v="8"/>
    <n v="0.26646771614058601"/>
    <x v="69"/>
    <x v="5"/>
  </r>
  <r>
    <s v="eval_ub_pearson_th_0_false_Z_60_fold5"/>
    <s v="ub_pearson_th_0_false_Z_60_fold5"/>
    <x v="9"/>
    <n v="0.22170724936394301"/>
    <x v="69"/>
    <x v="5"/>
  </r>
  <r>
    <s v="eval_ub_pearson_th_0_false_Z_60_fold5"/>
    <s v="ub_pearson_th_0_false_Z_60_fold5"/>
    <x v="10"/>
    <n v="0.109072922818332"/>
    <x v="69"/>
    <x v="5"/>
  </r>
  <r>
    <s v="eval_ub_pearson_th_0_false_Z_60_fold5"/>
    <s v="ub_pearson_th_0_false_Z_60_fold5"/>
    <x v="11"/>
    <n v="0.16390605615163001"/>
    <x v="69"/>
    <x v="5"/>
  </r>
  <r>
    <s v="eval_ub_pearson_th_0_false_Z_60_fold5"/>
    <s v="ub_pearson_th_0_false_Z_60_fold5"/>
    <x v="12"/>
    <n v="0.26627084931709599"/>
    <x v="69"/>
    <x v="5"/>
  </r>
  <r>
    <s v="eval_ub_pearson_th_0_false_Z_60_fold5"/>
    <s v="ub_pearson_th_0_false_Z_60_fold5"/>
    <x v="13"/>
    <n v="0.22448022395963099"/>
    <x v="69"/>
    <x v="5"/>
  </r>
  <r>
    <s v="eval_ub_pearson_th_0_false_Z_60_fold5"/>
    <s v="ub_pearson_th_0_false_Z_60_fold5"/>
    <x v="14"/>
    <n v="0.21597310743950801"/>
    <x v="69"/>
    <x v="5"/>
  </r>
  <r>
    <s v="eval_ub_pearson_th_0_false_Z_60_fold5"/>
    <s v="ub_pearson_th_0_false_Z_60_fold5"/>
    <x v="15"/>
    <n v="7.1637673570242005E-2"/>
    <x v="69"/>
    <x v="5"/>
  </r>
  <r>
    <s v="eval_ub_pearson_th_0_false_Z_60_fold5"/>
    <s v="ub_pearson_th_0_false_Z_60_fold5"/>
    <x v="16"/>
    <n v="0.25767067100936902"/>
    <x v="69"/>
    <x v="5"/>
  </r>
  <r>
    <s v="eval_ub_pearson_th_0_false_Z_60_fold5"/>
    <s v="ub_pearson_th_0_false_Z_60_fold5"/>
    <x v="17"/>
    <n v="2.2361425163243898E-2"/>
    <x v="69"/>
    <x v="5"/>
  </r>
  <r>
    <s v="eval_ub_pearson_th_0_true_MC_100_fold1"/>
    <s v="ub_pearson_th_0_true_MC_100_fold1"/>
    <x v="0"/>
    <n v="0.31830065359477"/>
    <x v="70"/>
    <x v="0"/>
  </r>
  <r>
    <s v="eval_ub_pearson_th_0_true_MC_100_fold1"/>
    <s v="ub_pearson_th_0_true_MC_100_fold1"/>
    <x v="1"/>
    <n v="0.37124183006535899"/>
    <x v="70"/>
    <x v="0"/>
  </r>
  <r>
    <s v="eval_ub_pearson_th_0_true_MC_100_fold1"/>
    <s v="ub_pearson_th_0_true_MC_100_fold1"/>
    <x v="2"/>
    <n v="0.26710239651416001"/>
    <x v="70"/>
    <x v="0"/>
  </r>
  <r>
    <s v="eval_ub_pearson_th_0_true_MC_100_fold1"/>
    <s v="ub_pearson_th_0_true_MC_100_fold1"/>
    <x v="3"/>
    <n v="0.37294140774356499"/>
    <x v="70"/>
    <x v="0"/>
  </r>
  <r>
    <s v="eval_ub_pearson_th_0_true_MC_100_fold1"/>
    <s v="ub_pearson_th_0_true_MC_100_fold1"/>
    <x v="4"/>
    <n v="0.35653426406321198"/>
    <x v="70"/>
    <x v="0"/>
  </r>
  <r>
    <s v="eval_ub_pearson_th_0_true_MC_100_fold1"/>
    <s v="ub_pearson_th_0_true_MC_100_fold1"/>
    <x v="5"/>
    <n v="0.20074074074074"/>
    <x v="70"/>
    <x v="0"/>
  </r>
  <r>
    <s v="eval_ub_pearson_th_0_true_MC_100_fold1"/>
    <s v="ub_pearson_th_0_true_MC_100_fold1"/>
    <x v="6"/>
    <n v="0.47058823529411697"/>
    <x v="70"/>
    <x v="0"/>
  </r>
  <r>
    <s v="eval_ub_pearson_th_0_true_MC_100_fold1"/>
    <s v="ub_pearson_th_0_true_MC_100_fold1"/>
    <x v="7"/>
    <n v="0.15041394335511901"/>
    <x v="70"/>
    <x v="0"/>
  </r>
  <r>
    <s v="eval_ub_pearson_th_0_true_MC_100_fold1"/>
    <s v="ub_pearson_th_0_true_MC_100_fold1"/>
    <x v="8"/>
    <n v="0.259279814090558"/>
    <x v="70"/>
    <x v="0"/>
  </r>
  <r>
    <s v="eval_ub_pearson_th_0_true_MC_100_fold1"/>
    <s v="ub_pearson_th_0_true_MC_100_fold1"/>
    <x v="9"/>
    <n v="0.316237803824158"/>
    <x v="70"/>
    <x v="0"/>
  </r>
  <r>
    <s v="eval_ub_pearson_th_0_true_MC_100_fold1"/>
    <s v="ub_pearson_th_0_true_MC_100_fold1"/>
    <x v="10"/>
    <n v="9.5669394086075402E-2"/>
    <x v="70"/>
    <x v="0"/>
  </r>
  <r>
    <s v="eval_ub_pearson_th_0_true_MC_100_fold1"/>
    <s v="ub_pearson_th_0_true_MC_100_fold1"/>
    <x v="11"/>
    <n v="0.15090954677608001"/>
    <x v="70"/>
    <x v="0"/>
  </r>
  <r>
    <s v="eval_ub_pearson_th_0_true_MC_100_fold1"/>
    <s v="ub_pearson_th_0_true_MC_100_fold1"/>
    <x v="12"/>
    <n v="0.36692781453481399"/>
    <x v="70"/>
    <x v="0"/>
  </r>
  <r>
    <s v="eval_ub_pearson_th_0_true_MC_100_fold1"/>
    <s v="ub_pearson_th_0_true_MC_100_fold1"/>
    <x v="13"/>
    <n v="0.29176480432622498"/>
    <x v="70"/>
    <x v="0"/>
  </r>
  <r>
    <s v="eval_ub_pearson_th_0_true_MC_100_fold1"/>
    <s v="ub_pearson_th_0_true_MC_100_fold1"/>
    <x v="14"/>
    <n v="0.29513687332343402"/>
    <x v="70"/>
    <x v="0"/>
  </r>
  <r>
    <s v="eval_ub_pearson_th_0_true_MC_100_fold1"/>
    <s v="ub_pearson_th_0_true_MC_100_fold1"/>
    <x v="15"/>
    <n v="6.0415392308183803E-2"/>
    <x v="70"/>
    <x v="0"/>
  </r>
  <r>
    <s v="eval_ub_pearson_th_0_true_MC_100_fold1"/>
    <s v="ub_pearson_th_0_true_MC_100_fold1"/>
    <x v="16"/>
    <n v="0.31596714312768598"/>
    <x v="70"/>
    <x v="0"/>
  </r>
  <r>
    <s v="eval_ub_pearson_th_0_true_MC_100_fold1"/>
    <s v="ub_pearson_th_0_true_MC_100_fold1"/>
    <x v="17"/>
    <n v="1.6840294576399399E-2"/>
    <x v="70"/>
    <x v="0"/>
  </r>
  <r>
    <s v="eval_ub_pearson_th_0_true_MC_100_fold2"/>
    <s v="ub_pearson_th_0_true_MC_100_fold2"/>
    <x v="0"/>
    <n v="0.25758039816232697"/>
    <x v="70"/>
    <x v="0"/>
  </r>
  <r>
    <s v="eval_ub_pearson_th_0_true_MC_100_fold2"/>
    <s v="ub_pearson_th_0_true_MC_100_fold2"/>
    <x v="1"/>
    <n v="0.30045941807044302"/>
    <x v="70"/>
    <x v="0"/>
  </r>
  <r>
    <s v="eval_ub_pearson_th_0_true_MC_100_fold2"/>
    <s v="ub_pearson_th_0_true_MC_100_fold2"/>
    <x v="2"/>
    <n v="0.20758039816232701"/>
    <x v="70"/>
    <x v="0"/>
  </r>
  <r>
    <s v="eval_ub_pearson_th_0_true_MC_100_fold2"/>
    <s v="ub_pearson_th_0_true_MC_100_fold2"/>
    <x v="3"/>
    <n v="0.37291386103107199"/>
    <x v="70"/>
    <x v="0"/>
  </r>
  <r>
    <s v="eval_ub_pearson_th_0_true_MC_100_fold2"/>
    <s v="ub_pearson_th_0_true_MC_100_fold2"/>
    <x v="4"/>
    <n v="0.32246146103492601"/>
    <x v="70"/>
    <x v="0"/>
  </r>
  <r>
    <s v="eval_ub_pearson_th_0_true_MC_100_fold2"/>
    <s v="ub_pearson_th_0_true_MC_100_fold2"/>
    <x v="5"/>
    <n v="0.14771822358346001"/>
    <x v="70"/>
    <x v="0"/>
  </r>
  <r>
    <s v="eval_ub_pearson_th_0_true_MC_100_fold2"/>
    <s v="ub_pearson_th_0_true_MC_100_fold2"/>
    <x v="6"/>
    <n v="0.396630934150076"/>
    <x v="70"/>
    <x v="0"/>
  </r>
  <r>
    <s v="eval_ub_pearson_th_0_true_MC_100_fold2"/>
    <s v="ub_pearson_th_0_true_MC_100_fold2"/>
    <x v="7"/>
    <n v="0.10947932618683"/>
    <x v="70"/>
    <x v="0"/>
  </r>
  <r>
    <s v="eval_ub_pearson_th_0_true_MC_100_fold2"/>
    <s v="ub_pearson_th_0_true_MC_100_fold2"/>
    <x v="8"/>
    <n v="0.260016456770154"/>
    <x v="70"/>
    <x v="0"/>
  </r>
  <r>
    <s v="eval_ub_pearson_th_0_true_MC_100_fold2"/>
    <s v="ub_pearson_th_0_true_MC_100_fold2"/>
    <x v="9"/>
    <n v="0.26071637004824399"/>
    <x v="70"/>
    <x v="0"/>
  </r>
  <r>
    <s v="eval_ub_pearson_th_0_true_MC_100_fold2"/>
    <s v="ub_pearson_th_0_true_MC_100_fold2"/>
    <x v="10"/>
    <n v="9.8798427763086394E-2"/>
    <x v="70"/>
    <x v="0"/>
  </r>
  <r>
    <s v="eval_ub_pearson_th_0_true_MC_100_fold2"/>
    <s v="ub_pearson_th_0_true_MC_100_fold2"/>
    <x v="11"/>
    <n v="0.15331569277565901"/>
    <x v="70"/>
    <x v="0"/>
  </r>
  <r>
    <s v="eval_ub_pearson_th_0_true_MC_100_fold2"/>
    <s v="ub_pearson_th_0_true_MC_100_fold2"/>
    <x v="12"/>
    <n v="0.31406898249757498"/>
    <x v="70"/>
    <x v="0"/>
  </r>
  <r>
    <s v="eval_ub_pearson_th_0_true_MC_100_fold2"/>
    <s v="ub_pearson_th_0_true_MC_100_fold2"/>
    <x v="13"/>
    <n v="0.254066840566393"/>
    <x v="70"/>
    <x v="0"/>
  </r>
  <r>
    <s v="eval_ub_pearson_th_0_true_MC_100_fold2"/>
    <s v="ub_pearson_th_0_true_MC_100_fold2"/>
    <x v="14"/>
    <n v="0.25185088700862801"/>
    <x v="70"/>
    <x v="0"/>
  </r>
  <r>
    <s v="eval_ub_pearson_th_0_true_MC_100_fold2"/>
    <s v="ub_pearson_th_0_true_MC_100_fold2"/>
    <x v="15"/>
    <n v="6.1857588892724302E-2"/>
    <x v="70"/>
    <x v="0"/>
  </r>
  <r>
    <s v="eval_ub_pearson_th_0_true_MC_100_fold2"/>
    <s v="ub_pearson_th_0_true_MC_100_fold2"/>
    <x v="16"/>
    <n v="0.28095772319100099"/>
    <x v="70"/>
    <x v="0"/>
  </r>
  <r>
    <s v="eval_ub_pearson_th_0_true_MC_100_fold2"/>
    <s v="ub_pearson_th_0_true_MC_100_fold2"/>
    <x v="17"/>
    <n v="1.9033962728625699E-2"/>
    <x v="70"/>
    <x v="0"/>
  </r>
  <r>
    <s v="eval_ub_pearson_th_0_true_MC_100_fold3"/>
    <s v="ub_pearson_th_0_true_MC_100_fold3"/>
    <x v="0"/>
    <n v="0.20805523590333599"/>
    <x v="70"/>
    <x v="0"/>
  </r>
  <r>
    <s v="eval_ub_pearson_th_0_true_MC_100_fold3"/>
    <s v="ub_pearson_th_0_true_MC_100_fold3"/>
    <x v="1"/>
    <n v="0.25362485615649999"/>
    <x v="70"/>
    <x v="0"/>
  </r>
  <r>
    <s v="eval_ub_pearson_th_0_true_MC_100_fold3"/>
    <s v="ub_pearson_th_0_true_MC_100_fold3"/>
    <x v="2"/>
    <n v="0.168699654775603"/>
    <x v="70"/>
    <x v="0"/>
  </r>
  <r>
    <s v="eval_ub_pearson_th_0_true_MC_100_fold3"/>
    <s v="ub_pearson_th_0_true_MC_100_fold3"/>
    <x v="3"/>
    <n v="0.37394878140480903"/>
    <x v="70"/>
    <x v="0"/>
  </r>
  <r>
    <s v="eval_ub_pearson_th_0_true_MC_100_fold3"/>
    <s v="ub_pearson_th_0_true_MC_100_fold3"/>
    <x v="4"/>
    <n v="0.30372480678387398"/>
    <x v="70"/>
    <x v="0"/>
  </r>
  <r>
    <s v="eval_ub_pearson_th_0_true_MC_100_fold3"/>
    <s v="ub_pearson_th_0_true_MC_100_fold3"/>
    <x v="5"/>
    <n v="0.11670886075949299"/>
    <x v="70"/>
    <x v="0"/>
  </r>
  <r>
    <s v="eval_ub_pearson_th_0_true_MC_100_fold3"/>
    <s v="ub_pearson_th_0_true_MC_100_fold3"/>
    <x v="6"/>
    <n v="0.37399309551208199"/>
    <x v="70"/>
    <x v="0"/>
  </r>
  <r>
    <s v="eval_ub_pearson_th_0_true_MC_100_fold3"/>
    <s v="ub_pearson_th_0_true_MC_100_fold3"/>
    <x v="7"/>
    <n v="8.4637514384349896E-2"/>
    <x v="70"/>
    <x v="0"/>
  </r>
  <r>
    <s v="eval_ub_pearson_th_0_true_MC_100_fold3"/>
    <s v="ub_pearson_th_0_true_MC_100_fold3"/>
    <x v="8"/>
    <n v="0.26428743633603002"/>
    <x v="70"/>
    <x v="0"/>
  </r>
  <r>
    <s v="eval_ub_pearson_th_0_true_MC_100_fold3"/>
    <s v="ub_pearson_th_0_true_MC_100_fold3"/>
    <x v="9"/>
    <n v="0.22637109453776799"/>
    <x v="70"/>
    <x v="0"/>
  </r>
  <r>
    <s v="eval_ub_pearson_th_0_true_MC_100_fold3"/>
    <s v="ub_pearson_th_0_true_MC_100_fold3"/>
    <x v="10"/>
    <n v="0.108546180540273"/>
    <x v="70"/>
    <x v="0"/>
  </r>
  <r>
    <s v="eval_ub_pearson_th_0_true_MC_100_fold3"/>
    <s v="ub_pearson_th_0_true_MC_100_fold3"/>
    <x v="11"/>
    <n v="0.16319305024064301"/>
    <x v="70"/>
    <x v="0"/>
  </r>
  <r>
    <s v="eval_ub_pearson_th_0_true_MC_100_fold3"/>
    <s v="ub_pearson_th_0_true_MC_100_fold3"/>
    <x v="12"/>
    <n v="0.281940327264949"/>
    <x v="70"/>
    <x v="0"/>
  </r>
  <r>
    <s v="eval_ub_pearson_th_0_true_MC_100_fold3"/>
    <s v="ub_pearson_th_0_true_MC_100_fold3"/>
    <x v="13"/>
    <n v="0.23253854635746701"/>
    <x v="70"/>
    <x v="0"/>
  </r>
  <r>
    <s v="eval_ub_pearson_th_0_true_MC_100_fold3"/>
    <s v="ub_pearson_th_0_true_MC_100_fold3"/>
    <x v="14"/>
    <n v="0.22159062099954299"/>
    <x v="70"/>
    <x v="0"/>
  </r>
  <r>
    <s v="eval_ub_pearson_th_0_true_MC_100_fold3"/>
    <s v="ub_pearson_th_0_true_MC_100_fold3"/>
    <x v="15"/>
    <n v="7.1239358949967302E-2"/>
    <x v="70"/>
    <x v="0"/>
  </r>
  <r>
    <s v="eval_ub_pearson_th_0_true_MC_100_fold3"/>
    <s v="ub_pearson_th_0_true_MC_100_fold3"/>
    <x v="16"/>
    <n v="0.26440578486484101"/>
    <x v="70"/>
    <x v="0"/>
  </r>
  <r>
    <s v="eval_ub_pearson_th_0_true_MC_100_fold3"/>
    <s v="ub_pearson_th_0_true_MC_100_fold3"/>
    <x v="17"/>
    <n v="2.5819588749579001E-2"/>
    <x v="70"/>
    <x v="0"/>
  </r>
  <r>
    <s v="eval_ub_pearson_th_0_true_MC_100_fold4"/>
    <s v="ub_pearson_th_0_true_MC_100_fold4"/>
    <x v="0"/>
    <n v="0.19880823401950001"/>
    <x v="70"/>
    <x v="0"/>
  </r>
  <r>
    <s v="eval_ub_pearson_th_0_true_MC_100_fold4"/>
    <s v="ub_pearson_th_0_true_MC_100_fold4"/>
    <x v="1"/>
    <n v="0.23293607800649899"/>
    <x v="70"/>
    <x v="0"/>
  </r>
  <r>
    <s v="eval_ub_pearson_th_0_true_MC_100_fold4"/>
    <s v="ub_pearson_th_0_true_MC_100_fold4"/>
    <x v="2"/>
    <n v="0.15991332611050901"/>
    <x v="70"/>
    <x v="0"/>
  </r>
  <r>
    <s v="eval_ub_pearson_th_0_true_MC_100_fold4"/>
    <s v="ub_pearson_th_0_true_MC_100_fold4"/>
    <x v="3"/>
    <n v="0.37873678279536699"/>
    <x v="70"/>
    <x v="0"/>
  </r>
  <r>
    <s v="eval_ub_pearson_th_0_true_MC_100_fold4"/>
    <s v="ub_pearson_th_0_true_MC_100_fold4"/>
    <x v="4"/>
    <n v="0.299453989870967"/>
    <x v="70"/>
    <x v="0"/>
  </r>
  <r>
    <s v="eval_ub_pearson_th_0_true_MC_100_fold4"/>
    <s v="ub_pearson_th_0_true_MC_100_fold4"/>
    <x v="5"/>
    <n v="0.111939328277356"/>
    <x v="70"/>
    <x v="0"/>
  </r>
  <r>
    <s v="eval_ub_pearson_th_0_true_MC_100_fold4"/>
    <s v="ub_pearson_th_0_true_MC_100_fold4"/>
    <x v="6"/>
    <n v="0.34127843986998901"/>
    <x v="70"/>
    <x v="0"/>
  </r>
  <r>
    <s v="eval_ub_pearson_th_0_true_MC_100_fold4"/>
    <s v="ub_pearson_th_0_true_MC_100_fold4"/>
    <x v="7"/>
    <n v="8.0368364030336106E-2"/>
    <x v="70"/>
    <x v="0"/>
  </r>
  <r>
    <s v="eval_ub_pearson_th_0_true_MC_100_fold4"/>
    <s v="ub_pearson_th_0_true_MC_100_fold4"/>
    <x v="8"/>
    <n v="0.26879486531347002"/>
    <x v="70"/>
    <x v="0"/>
  </r>
  <r>
    <s v="eval_ub_pearson_th_0_true_MC_100_fold4"/>
    <s v="ub_pearson_th_0_true_MC_100_fold4"/>
    <x v="9"/>
    <n v="0.22250037410717699"/>
    <x v="70"/>
    <x v="0"/>
  </r>
  <r>
    <s v="eval_ub_pearson_th_0_true_MC_100_fold4"/>
    <s v="ub_pearson_th_0_true_MC_100_fold4"/>
    <x v="10"/>
    <n v="0.10308927870981099"/>
    <x v="70"/>
    <x v="0"/>
  </r>
  <r>
    <s v="eval_ub_pearson_th_0_true_MC_100_fold4"/>
    <s v="ub_pearson_th_0_true_MC_100_fold4"/>
    <x v="11"/>
    <n v="0.16204259008466099"/>
    <x v="70"/>
    <x v="0"/>
  </r>
  <r>
    <s v="eval_ub_pearson_th_0_true_MC_100_fold4"/>
    <s v="ub_pearson_th_0_true_MC_100_fold4"/>
    <x v="12"/>
    <n v="0.27674788737941802"/>
    <x v="70"/>
    <x v="0"/>
  </r>
  <r>
    <s v="eval_ub_pearson_th_0_true_MC_100_fold4"/>
    <s v="ub_pearson_th_0_true_MC_100_fold4"/>
    <x v="13"/>
    <n v="0.22863024794554501"/>
    <x v="70"/>
    <x v="0"/>
  </r>
  <r>
    <s v="eval_ub_pearson_th_0_true_MC_100_fold4"/>
    <s v="ub_pearson_th_0_true_MC_100_fold4"/>
    <x v="14"/>
    <n v="0.219239270813856"/>
    <x v="70"/>
    <x v="0"/>
  </r>
  <r>
    <s v="eval_ub_pearson_th_0_true_MC_100_fold4"/>
    <s v="ub_pearson_th_0_true_MC_100_fold4"/>
    <x v="15"/>
    <n v="6.4197065759223196E-2"/>
    <x v="70"/>
    <x v="0"/>
  </r>
  <r>
    <s v="eval_ub_pearson_th_0_true_MC_100_fold4"/>
    <s v="ub_pearson_th_0_true_MC_100_fold4"/>
    <x v="16"/>
    <n v="0.26165401772067798"/>
    <x v="70"/>
    <x v="0"/>
  </r>
  <r>
    <s v="eval_ub_pearson_th_0_true_MC_100_fold4"/>
    <s v="ub_pearson_th_0_true_MC_100_fold4"/>
    <x v="17"/>
    <n v="2.09430684803525E-2"/>
    <x v="70"/>
    <x v="0"/>
  </r>
  <r>
    <s v="eval_ub_pearson_th_0_true_MC_100_fold5"/>
    <s v="ub_pearson_th_0_true_MC_100_fold5"/>
    <x v="0"/>
    <n v="0.188025889967636"/>
    <x v="70"/>
    <x v="0"/>
  </r>
  <r>
    <s v="eval_ub_pearson_th_0_true_MC_100_fold5"/>
    <s v="ub_pearson_th_0_true_MC_100_fold5"/>
    <x v="1"/>
    <n v="0.23106796116504799"/>
    <x v="70"/>
    <x v="0"/>
  </r>
  <r>
    <s v="eval_ub_pearson_th_0_true_MC_100_fold5"/>
    <s v="ub_pearson_th_0_true_MC_100_fold5"/>
    <x v="2"/>
    <n v="0.148543689320388"/>
    <x v="70"/>
    <x v="0"/>
  </r>
  <r>
    <s v="eval_ub_pearson_th_0_true_MC_100_fold5"/>
    <s v="ub_pearson_th_0_true_MC_100_fold5"/>
    <x v="3"/>
    <n v="0.37813030413933102"/>
    <x v="70"/>
    <x v="0"/>
  </r>
  <r>
    <s v="eval_ub_pearson_th_0_true_MC_100_fold5"/>
    <s v="ub_pearson_th_0_true_MC_100_fold5"/>
    <x v="4"/>
    <n v="0.295594376635477"/>
    <x v="70"/>
    <x v="0"/>
  </r>
  <r>
    <s v="eval_ub_pearson_th_0_true_MC_100_fold5"/>
    <s v="ub_pearson_th_0_true_MC_100_fold5"/>
    <x v="5"/>
    <n v="0.10591154261057099"/>
    <x v="70"/>
    <x v="0"/>
  </r>
  <r>
    <s v="eval_ub_pearson_th_0_true_MC_100_fold5"/>
    <s v="ub_pearson_th_0_true_MC_100_fold5"/>
    <x v="6"/>
    <n v="0.33764832793958999"/>
    <x v="70"/>
    <x v="0"/>
  </r>
  <r>
    <s v="eval_ub_pearson_th_0_true_MC_100_fold5"/>
    <s v="ub_pearson_th_0_true_MC_100_fold5"/>
    <x v="7"/>
    <n v="7.7270765911542597E-2"/>
    <x v="70"/>
    <x v="0"/>
  </r>
  <r>
    <s v="eval_ub_pearson_th_0_true_MC_100_fold5"/>
    <s v="ub_pearson_th_0_true_MC_100_fold5"/>
    <x v="8"/>
    <n v="0.27145732017122898"/>
    <x v="70"/>
    <x v="0"/>
  </r>
  <r>
    <s v="eval_ub_pearson_th_0_true_MC_100_fold5"/>
    <s v="ub_pearson_th_0_true_MC_100_fold5"/>
    <x v="9"/>
    <n v="0.22324595703390901"/>
    <x v="70"/>
    <x v="0"/>
  </r>
  <r>
    <s v="eval_ub_pearson_th_0_true_MC_100_fold5"/>
    <s v="ub_pearson_th_0_true_MC_100_fold5"/>
    <x v="10"/>
    <n v="0.11059712014522401"/>
    <x v="70"/>
    <x v="0"/>
  </r>
  <r>
    <s v="eval_ub_pearson_th_0_true_MC_100_fold5"/>
    <s v="ub_pearson_th_0_true_MC_100_fold5"/>
    <x v="11"/>
    <n v="0.165185517434107"/>
    <x v="70"/>
    <x v="0"/>
  </r>
  <r>
    <s v="eval_ub_pearson_th_0_true_MC_100_fold5"/>
    <s v="ub_pearson_th_0_true_MC_100_fold5"/>
    <x v="12"/>
    <n v="0.26830793330427899"/>
    <x v="70"/>
    <x v="0"/>
  </r>
  <r>
    <s v="eval_ub_pearson_th_0_true_MC_100_fold5"/>
    <s v="ub_pearson_th_0_true_MC_100_fold5"/>
    <x v="13"/>
    <n v="0.22441923277571399"/>
    <x v="70"/>
    <x v="0"/>
  </r>
  <r>
    <s v="eval_ub_pearson_th_0_true_MC_100_fold5"/>
    <s v="ub_pearson_th_0_true_MC_100_fold5"/>
    <x v="14"/>
    <n v="0.21641980208976699"/>
    <x v="70"/>
    <x v="0"/>
  </r>
  <r>
    <s v="eval_ub_pearson_th_0_true_MC_100_fold5"/>
    <s v="ub_pearson_th_0_true_MC_100_fold5"/>
    <x v="15"/>
    <n v="7.2284824753509405E-2"/>
    <x v="70"/>
    <x v="0"/>
  </r>
  <r>
    <s v="eval_ub_pearson_th_0_true_MC_100_fold5"/>
    <s v="ub_pearson_th_0_true_MC_100_fold5"/>
    <x v="16"/>
    <n v="0.25954105586973802"/>
    <x v="70"/>
    <x v="0"/>
  </r>
  <r>
    <s v="eval_ub_pearson_th_0_true_MC_100_fold5"/>
    <s v="ub_pearson_th_0_true_MC_100_fold5"/>
    <x v="17"/>
    <n v="2.2901056291283899E-2"/>
    <x v="70"/>
    <x v="0"/>
  </r>
  <r>
    <s v="eval_ub_pearson_th_0_true_MC_10_fold1"/>
    <s v="ub_pearson_th_0_true_MC_10_fold1"/>
    <x v="0"/>
    <n v="0.29978213507625201"/>
    <x v="70"/>
    <x v="1"/>
  </r>
  <r>
    <s v="eval_ub_pearson_th_0_true_MC_10_fold1"/>
    <s v="ub_pearson_th_0_true_MC_10_fold1"/>
    <x v="1"/>
    <n v="0.34596949891067502"/>
    <x v="70"/>
    <x v="1"/>
  </r>
  <r>
    <s v="eval_ub_pearson_th_0_true_MC_10_fold1"/>
    <s v="ub_pearson_th_0_true_MC_10_fold1"/>
    <x v="2"/>
    <n v="0.251198257080609"/>
    <x v="70"/>
    <x v="1"/>
  </r>
  <r>
    <s v="eval_ub_pearson_th_0_true_MC_10_fold1"/>
    <s v="ub_pearson_th_0_true_MC_10_fold1"/>
    <x v="3"/>
    <n v="0.34425497198000299"/>
    <x v="70"/>
    <x v="1"/>
  </r>
  <r>
    <s v="eval_ub_pearson_th_0_true_MC_10_fold1"/>
    <s v="ub_pearson_th_0_true_MC_10_fold1"/>
    <x v="4"/>
    <n v="0.32498329045262803"/>
    <x v="70"/>
    <x v="1"/>
  </r>
  <r>
    <s v="eval_ub_pearson_th_0_true_MC_10_fold1"/>
    <s v="ub_pearson_th_0_true_MC_10_fold1"/>
    <x v="5"/>
    <n v="0.18871459694989101"/>
    <x v="70"/>
    <x v="1"/>
  </r>
  <r>
    <s v="eval_ub_pearson_th_0_true_MC_10_fold1"/>
    <s v="ub_pearson_th_0_true_MC_10_fold1"/>
    <x v="6"/>
    <n v="0.420479302832244"/>
    <x v="70"/>
    <x v="1"/>
  </r>
  <r>
    <s v="eval_ub_pearson_th_0_true_MC_10_fold1"/>
    <s v="ub_pearson_th_0_true_MC_10_fold1"/>
    <x v="7"/>
    <n v="0.138954248366013"/>
    <x v="70"/>
    <x v="1"/>
  </r>
  <r>
    <s v="eval_ub_pearson_th_0_true_MC_10_fold1"/>
    <s v="ub_pearson_th_0_true_MC_10_fold1"/>
    <x v="8"/>
    <n v="0.24844221482875201"/>
    <x v="70"/>
    <x v="1"/>
  </r>
  <r>
    <s v="eval_ub_pearson_th_0_true_MC_10_fold1"/>
    <s v="ub_pearson_th_0_true_MC_10_fold1"/>
    <x v="9"/>
    <n v="0.28163157401203998"/>
    <x v="70"/>
    <x v="1"/>
  </r>
  <r>
    <s v="eval_ub_pearson_th_0_true_MC_10_fold1"/>
    <s v="ub_pearson_th_0_true_MC_10_fold1"/>
    <x v="10"/>
    <n v="8.9445208516710298E-2"/>
    <x v="70"/>
    <x v="1"/>
  </r>
  <r>
    <s v="eval_ub_pearson_th_0_true_MC_10_fold1"/>
    <s v="ub_pearson_th_0_true_MC_10_fold1"/>
    <x v="11"/>
    <n v="0.143457171552961"/>
    <x v="70"/>
    <x v="1"/>
  </r>
  <r>
    <s v="eval_ub_pearson_th_0_true_MC_10_fold1"/>
    <s v="ub_pearson_th_0_true_MC_10_fold1"/>
    <x v="12"/>
    <n v="0.31681888207294001"/>
    <x v="70"/>
    <x v="1"/>
  </r>
  <r>
    <s v="eval_ub_pearson_th_0_true_MC_10_fold1"/>
    <s v="ub_pearson_th_0_true_MC_10_fold1"/>
    <x v="13"/>
    <n v="0.26592518972491902"/>
    <x v="70"/>
    <x v="1"/>
  </r>
  <r>
    <s v="eval_ub_pearson_th_0_true_MC_10_fold1"/>
    <s v="ub_pearson_th_0_true_MC_10_fold1"/>
    <x v="14"/>
    <n v="0.26571779615669799"/>
    <x v="70"/>
    <x v="1"/>
  </r>
  <r>
    <s v="eval_ub_pearson_th_0_true_MC_10_fold1"/>
    <s v="ub_pearson_th_0_true_MC_10_fold1"/>
    <x v="15"/>
    <n v="5.5327723181141701E-2"/>
    <x v="70"/>
    <x v="1"/>
  </r>
  <r>
    <s v="eval_ub_pearson_th_0_true_MC_10_fold1"/>
    <s v="ub_pearson_th_0_true_MC_10_fold1"/>
    <x v="16"/>
    <n v="0.29258933421753602"/>
    <x v="70"/>
    <x v="1"/>
  </r>
  <r>
    <s v="eval_ub_pearson_th_0_true_MC_10_fold1"/>
    <s v="ub_pearson_th_0_true_MC_10_fold1"/>
    <x v="17"/>
    <n v="1.5112176932820701E-2"/>
    <x v="70"/>
    <x v="1"/>
  </r>
  <r>
    <s v="eval_ub_pearson_th_0_true_MC_10_fold2"/>
    <s v="ub_pearson_th_0_true_MC_10_fold2"/>
    <x v="0"/>
    <n v="0.23353751914241799"/>
    <x v="70"/>
    <x v="1"/>
  </r>
  <r>
    <s v="eval_ub_pearson_th_0_true_MC_10_fold2"/>
    <s v="ub_pearson_th_0_true_MC_10_fold2"/>
    <x v="1"/>
    <n v="0.27289433384379702"/>
    <x v="70"/>
    <x v="1"/>
  </r>
  <r>
    <s v="eval_ub_pearson_th_0_true_MC_10_fold2"/>
    <s v="ub_pearson_th_0_true_MC_10_fold2"/>
    <x v="2"/>
    <n v="0.19150076569678301"/>
    <x v="70"/>
    <x v="1"/>
  </r>
  <r>
    <s v="eval_ub_pearson_th_0_true_MC_10_fold2"/>
    <s v="ub_pearson_th_0_true_MC_10_fold2"/>
    <x v="3"/>
    <n v="0.33935836200727498"/>
    <x v="70"/>
    <x v="1"/>
  </r>
  <r>
    <s v="eval_ub_pearson_th_0_true_MC_10_fold2"/>
    <s v="ub_pearson_th_0_true_MC_10_fold2"/>
    <x v="4"/>
    <n v="0.293562584751974"/>
    <x v="70"/>
    <x v="1"/>
  </r>
  <r>
    <s v="eval_ub_pearson_th_0_true_MC_10_fold2"/>
    <s v="ub_pearson_th_0_true_MC_10_fold2"/>
    <x v="5"/>
    <n v="0.13828483920367499"/>
    <x v="70"/>
    <x v="1"/>
  </r>
  <r>
    <s v="eval_ub_pearson_th_0_true_MC_10_fold2"/>
    <s v="ub_pearson_th_0_true_MC_10_fold2"/>
    <x v="6"/>
    <n v="0.35222052067381299"/>
    <x v="70"/>
    <x v="1"/>
  </r>
  <r>
    <s v="eval_ub_pearson_th_0_true_MC_10_fold2"/>
    <s v="ub_pearson_th_0_true_MC_10_fold2"/>
    <x v="7"/>
    <n v="0.10200612557427199"/>
    <x v="70"/>
    <x v="1"/>
  </r>
  <r>
    <s v="eval_ub_pearson_th_0_true_MC_10_fold2"/>
    <s v="ub_pearson_th_0_true_MC_10_fold2"/>
    <x v="8"/>
    <n v="0.242700110962766"/>
    <x v="70"/>
    <x v="1"/>
  </r>
  <r>
    <s v="eval_ub_pearson_th_0_true_MC_10_fold2"/>
    <s v="ub_pearson_th_0_true_MC_10_fold2"/>
    <x v="9"/>
    <n v="0.23069478081005701"/>
    <x v="70"/>
    <x v="1"/>
  </r>
  <r>
    <s v="eval_ub_pearson_th_0_true_MC_10_fold2"/>
    <s v="ub_pearson_th_0_true_MC_10_fold2"/>
    <x v="10"/>
    <n v="9.5949414197701796E-2"/>
    <x v="70"/>
    <x v="1"/>
  </r>
  <r>
    <s v="eval_ub_pearson_th_0_true_MC_10_fold2"/>
    <s v="ub_pearson_th_0_true_MC_10_fold2"/>
    <x v="11"/>
    <n v="0.144499569442437"/>
    <x v="70"/>
    <x v="1"/>
  </r>
  <r>
    <s v="eval_ub_pearson_th_0_true_MC_10_fold2"/>
    <s v="ub_pearson_th_0_true_MC_10_fold2"/>
    <x v="12"/>
    <n v="0.26929787212354001"/>
    <x v="70"/>
    <x v="1"/>
  </r>
  <r>
    <s v="eval_ub_pearson_th_0_true_MC_10_fold2"/>
    <s v="ub_pearson_th_0_true_MC_10_fold2"/>
    <x v="13"/>
    <n v="0.23023122528559301"/>
    <x v="70"/>
    <x v="1"/>
  </r>
  <r>
    <s v="eval_ub_pearson_th_0_true_MC_10_fold2"/>
    <s v="ub_pearson_th_0_true_MC_10_fold2"/>
    <x v="14"/>
    <n v="0.225376252226303"/>
    <x v="70"/>
    <x v="1"/>
  </r>
  <r>
    <s v="eval_ub_pearson_th_0_true_MC_10_fold2"/>
    <s v="ub_pearson_th_0_true_MC_10_fold2"/>
    <x v="15"/>
    <n v="5.8978728114013799E-2"/>
    <x v="70"/>
    <x v="1"/>
  </r>
  <r>
    <s v="eval_ub_pearson_th_0_true_MC_10_fold2"/>
    <s v="ub_pearson_th_0_true_MC_10_fold2"/>
    <x v="16"/>
    <n v="0.25711099423422101"/>
    <x v="70"/>
    <x v="1"/>
  </r>
  <r>
    <s v="eval_ub_pearson_th_0_true_MC_10_fold2"/>
    <s v="ub_pearson_th_0_true_MC_10_fold2"/>
    <x v="17"/>
    <n v="1.7082625876912599E-2"/>
    <x v="70"/>
    <x v="1"/>
  </r>
  <r>
    <s v="eval_ub_pearson_th_0_true_MC_10_fold3"/>
    <s v="ub_pearson_th_0_true_MC_10_fold3"/>
    <x v="0"/>
    <n v="0.19378596087456701"/>
    <x v="70"/>
    <x v="1"/>
  </r>
  <r>
    <s v="eval_ub_pearson_th_0_true_MC_10_fold3"/>
    <s v="ub_pearson_th_0_true_MC_10_fold3"/>
    <x v="1"/>
    <n v="0.226927502876869"/>
    <x v="70"/>
    <x v="1"/>
  </r>
  <r>
    <s v="eval_ub_pearson_th_0_true_MC_10_fold3"/>
    <s v="ub_pearson_th_0_true_MC_10_fold3"/>
    <x v="2"/>
    <n v="0.15431530494821599"/>
    <x v="70"/>
    <x v="1"/>
  </r>
  <r>
    <s v="eval_ub_pearson_th_0_true_MC_10_fold3"/>
    <s v="ub_pearson_th_0_true_MC_10_fold3"/>
    <x v="3"/>
    <n v="0.35487379710179301"/>
    <x v="70"/>
    <x v="1"/>
  </r>
  <r>
    <s v="eval_ub_pearson_th_0_true_MC_10_fold3"/>
    <s v="ub_pearson_th_0_true_MC_10_fold3"/>
    <x v="4"/>
    <n v="0.27452034748392601"/>
    <x v="70"/>
    <x v="1"/>
  </r>
  <r>
    <s v="eval_ub_pearson_th_0_true_MC_10_fold3"/>
    <s v="ub_pearson_th_0_true_MC_10_fold3"/>
    <x v="5"/>
    <n v="0.110034522439585"/>
    <x v="70"/>
    <x v="1"/>
  </r>
  <r>
    <s v="eval_ub_pearson_th_0_true_MC_10_fold3"/>
    <s v="ub_pearson_th_0_true_MC_10_fold3"/>
    <x v="6"/>
    <n v="0.30264672036823898"/>
    <x v="70"/>
    <x v="1"/>
  </r>
  <r>
    <s v="eval_ub_pearson_th_0_true_MC_10_fold3"/>
    <s v="ub_pearson_th_0_true_MC_10_fold3"/>
    <x v="7"/>
    <n v="8.0678941311852798E-2"/>
    <x v="70"/>
    <x v="1"/>
  </r>
  <r>
    <s v="eval_ub_pearson_th_0_true_MC_10_fold3"/>
    <s v="ub_pearson_th_0_true_MC_10_fold3"/>
    <x v="8"/>
    <n v="0.25418882107923102"/>
    <x v="70"/>
    <x v="1"/>
  </r>
  <r>
    <s v="eval_ub_pearson_th_0_true_MC_10_fold3"/>
    <s v="ub_pearson_th_0_true_MC_10_fold3"/>
    <x v="9"/>
    <n v="0.19502364002724201"/>
    <x v="70"/>
    <x v="1"/>
  </r>
  <r>
    <s v="eval_ub_pearson_th_0_true_MC_10_fold3"/>
    <s v="ub_pearson_th_0_true_MC_10_fold3"/>
    <x v="10"/>
    <n v="0.101141903493234"/>
    <x v="70"/>
    <x v="1"/>
  </r>
  <r>
    <s v="eval_ub_pearson_th_0_true_MC_10_fold3"/>
    <s v="ub_pearson_th_0_true_MC_10_fold3"/>
    <x v="11"/>
    <n v="0.154423990839993"/>
    <x v="70"/>
    <x v="1"/>
  </r>
  <r>
    <s v="eval_ub_pearson_th_0_true_MC_10_fold3"/>
    <s v="ub_pearson_th_0_true_MC_10_fold3"/>
    <x v="12"/>
    <n v="0.22522548002335599"/>
    <x v="70"/>
    <x v="1"/>
  </r>
  <r>
    <s v="eval_ub_pearson_th_0_true_MC_10_fold3"/>
    <s v="ub_pearson_th_0_true_MC_10_fold3"/>
    <x v="13"/>
    <n v="0.20548563766233599"/>
    <x v="70"/>
    <x v="1"/>
  </r>
  <r>
    <s v="eval_ub_pearson_th_0_true_MC_10_fold3"/>
    <s v="ub_pearson_th_0_true_MC_10_fold3"/>
    <x v="14"/>
    <n v="0.195114323013688"/>
    <x v="70"/>
    <x v="1"/>
  </r>
  <r>
    <s v="eval_ub_pearson_th_0_true_MC_10_fold3"/>
    <s v="ub_pearson_th_0_true_MC_10_fold3"/>
    <x v="15"/>
    <n v="6.3370197497313693E-2"/>
    <x v="70"/>
    <x v="1"/>
  </r>
  <r>
    <s v="eval_ub_pearson_th_0_true_MC_10_fold3"/>
    <s v="ub_pearson_th_0_true_MC_10_fold3"/>
    <x v="16"/>
    <n v="0.23780589843076"/>
    <x v="70"/>
    <x v="1"/>
  </r>
  <r>
    <s v="eval_ub_pearson_th_0_true_MC_10_fold3"/>
    <s v="ub_pearson_th_0_true_MC_10_fold3"/>
    <x v="17"/>
    <n v="1.9220230793359501E-2"/>
    <x v="70"/>
    <x v="1"/>
  </r>
  <r>
    <s v="eval_ub_pearson_th_0_true_MC_10_fold4"/>
    <s v="ub_pearson_th_0_true_MC_10_fold4"/>
    <x v="0"/>
    <n v="0.18017334777898"/>
    <x v="70"/>
    <x v="1"/>
  </r>
  <r>
    <s v="eval_ub_pearson_th_0_true_MC_10_fold4"/>
    <s v="ub_pearson_th_0_true_MC_10_fold4"/>
    <x v="1"/>
    <n v="0.21603466955579501"/>
    <x v="70"/>
    <x v="1"/>
  </r>
  <r>
    <s v="eval_ub_pearson_th_0_true_MC_10_fold4"/>
    <s v="ub_pearson_th_0_true_MC_10_fold4"/>
    <x v="2"/>
    <n v="0.14599133261104999"/>
    <x v="70"/>
    <x v="1"/>
  </r>
  <r>
    <s v="eval_ub_pearson_th_0_true_MC_10_fold4"/>
    <s v="ub_pearson_th_0_true_MC_10_fold4"/>
    <x v="3"/>
    <n v="0.350438021617764"/>
    <x v="70"/>
    <x v="1"/>
  </r>
  <r>
    <s v="eval_ub_pearson_th_0_true_MC_10_fold4"/>
    <s v="ub_pearson_th_0_true_MC_10_fold4"/>
    <x v="4"/>
    <n v="0.27017298774695497"/>
    <x v="70"/>
    <x v="1"/>
  </r>
  <r>
    <s v="eval_ub_pearson_th_0_true_MC_10_fold4"/>
    <s v="ub_pearson_th_0_true_MC_10_fold4"/>
    <x v="5"/>
    <n v="0.103423618634886"/>
    <x v="70"/>
    <x v="1"/>
  </r>
  <r>
    <s v="eval_ub_pearson_th_0_true_MC_10_fold4"/>
    <s v="ub_pearson_th_0_true_MC_10_fold4"/>
    <x v="6"/>
    <n v="0.28819068255687902"/>
    <x v="70"/>
    <x v="1"/>
  </r>
  <r>
    <s v="eval_ub_pearson_th_0_true_MC_10_fold4"/>
    <s v="ub_pearson_th_0_true_MC_10_fold4"/>
    <x v="7"/>
    <n v="7.4604550379198498E-2"/>
    <x v="70"/>
    <x v="1"/>
  </r>
  <r>
    <s v="eval_ub_pearson_th_0_true_MC_10_fold4"/>
    <s v="ub_pearson_th_0_true_MC_10_fold4"/>
    <x v="8"/>
    <n v="0.25074761092933001"/>
    <x v="70"/>
    <x v="1"/>
  </r>
  <r>
    <s v="eval_ub_pearson_th_0_true_MC_10_fold4"/>
    <s v="ub_pearson_th_0_true_MC_10_fold4"/>
    <x v="9"/>
    <n v="0.19810840321836401"/>
    <x v="70"/>
    <x v="1"/>
  </r>
  <r>
    <s v="eval_ub_pearson_th_0_true_MC_10_fold4"/>
    <s v="ub_pearson_th_0_true_MC_10_fold4"/>
    <x v="10"/>
    <n v="9.8800302382299907E-2"/>
    <x v="70"/>
    <x v="1"/>
  </r>
  <r>
    <s v="eval_ub_pearson_th_0_true_MC_10_fold4"/>
    <s v="ub_pearson_th_0_true_MC_10_fold4"/>
    <x v="11"/>
    <n v="0.14600803777068699"/>
    <x v="70"/>
    <x v="1"/>
  </r>
  <r>
    <s v="eval_ub_pearson_th_0_true_MC_10_fold4"/>
    <s v="ub_pearson_th_0_true_MC_10_fold4"/>
    <x v="12"/>
    <n v="0.22205801669681699"/>
    <x v="70"/>
    <x v="1"/>
  </r>
  <r>
    <s v="eval_ub_pearson_th_0_true_MC_10_fold4"/>
    <s v="ub_pearson_th_0_true_MC_10_fold4"/>
    <x v="13"/>
    <n v="0.20257408384051401"/>
    <x v="70"/>
    <x v="1"/>
  </r>
  <r>
    <s v="eval_ub_pearson_th_0_true_MC_10_fold4"/>
    <s v="ub_pearson_th_0_true_MC_10_fold4"/>
    <x v="14"/>
    <n v="0.195295935425747"/>
    <x v="70"/>
    <x v="1"/>
  </r>
  <r>
    <s v="eval_ub_pearson_th_0_true_MC_10_fold4"/>
    <s v="ub_pearson_th_0_true_MC_10_fold4"/>
    <x v="15"/>
    <n v="6.4011908971522494E-2"/>
    <x v="70"/>
    <x v="1"/>
  </r>
  <r>
    <s v="eval_ub_pearson_th_0_true_MC_10_fold4"/>
    <s v="ub_pearson_th_0_true_MC_10_fold4"/>
    <x v="16"/>
    <n v="0.23575921645268999"/>
    <x v="70"/>
    <x v="1"/>
  </r>
  <r>
    <s v="eval_ub_pearson_th_0_true_MC_10_fold4"/>
    <s v="ub_pearson_th_0_true_MC_10_fold4"/>
    <x v="17"/>
    <n v="1.8409234353596801E-2"/>
    <x v="70"/>
    <x v="1"/>
  </r>
  <r>
    <s v="eval_ub_pearson_th_0_true_MC_10_fold5"/>
    <s v="ub_pearson_th_0_true_MC_10_fold5"/>
    <x v="0"/>
    <n v="0.172815533980582"/>
    <x v="70"/>
    <x v="1"/>
  </r>
  <r>
    <s v="eval_ub_pearson_th_0_true_MC_10_fold5"/>
    <s v="ub_pearson_th_0_true_MC_10_fold5"/>
    <x v="1"/>
    <n v="0.20798274002157399"/>
    <x v="70"/>
    <x v="1"/>
  </r>
  <r>
    <s v="eval_ub_pearson_th_0_true_MC_10_fold5"/>
    <s v="ub_pearson_th_0_true_MC_10_fold5"/>
    <x v="2"/>
    <n v="0.13921251348435701"/>
    <x v="70"/>
    <x v="1"/>
  </r>
  <r>
    <s v="eval_ub_pearson_th_0_true_MC_10_fold5"/>
    <s v="ub_pearson_th_0_true_MC_10_fold5"/>
    <x v="3"/>
    <n v="0.35688029144563099"/>
    <x v="70"/>
    <x v="1"/>
  </r>
  <r>
    <s v="eval_ub_pearson_th_0_true_MC_10_fold5"/>
    <s v="ub_pearson_th_0_true_MC_10_fold5"/>
    <x v="4"/>
    <n v="0.267445451161957"/>
    <x v="70"/>
    <x v="1"/>
  </r>
  <r>
    <s v="eval_ub_pearson_th_0_true_MC_10_fold5"/>
    <s v="ub_pearson_th_0_true_MC_10_fold5"/>
    <x v="5"/>
    <n v="9.8468176914778799E-2"/>
    <x v="70"/>
    <x v="1"/>
  </r>
  <r>
    <s v="eval_ub_pearson_th_0_true_MC_10_fold5"/>
    <s v="ub_pearson_th_0_true_MC_10_fold5"/>
    <x v="6"/>
    <n v="0.28586839266450897"/>
    <x v="70"/>
    <x v="1"/>
  </r>
  <r>
    <s v="eval_ub_pearson_th_0_true_MC_10_fold5"/>
    <s v="ub_pearson_th_0_true_MC_10_fold5"/>
    <x v="7"/>
    <n v="7.2254584681769193E-2"/>
    <x v="70"/>
    <x v="1"/>
  </r>
  <r>
    <s v="eval_ub_pearson_th_0_true_MC_10_fold5"/>
    <s v="ub_pearson_th_0_true_MC_10_fold5"/>
    <x v="8"/>
    <n v="0.253391675393775"/>
    <x v="70"/>
    <x v="1"/>
  </r>
  <r>
    <s v="eval_ub_pearson_th_0_true_MC_10_fold5"/>
    <s v="ub_pearson_th_0_true_MC_10_fold5"/>
    <x v="9"/>
    <n v="0.192279455600813"/>
    <x v="70"/>
    <x v="1"/>
  </r>
  <r>
    <s v="eval_ub_pearson_th_0_true_MC_10_fold5"/>
    <s v="ub_pearson_th_0_true_MC_10_fold5"/>
    <x v="10"/>
    <n v="9.9772930635992102E-2"/>
    <x v="70"/>
    <x v="1"/>
  </r>
  <r>
    <s v="eval_ub_pearson_th_0_true_MC_10_fold5"/>
    <s v="ub_pearson_th_0_true_MC_10_fold5"/>
    <x v="11"/>
    <n v="0.153989885637831"/>
    <x v="70"/>
    <x v="1"/>
  </r>
  <r>
    <s v="eval_ub_pearson_th_0_true_MC_10_fold5"/>
    <s v="ub_pearson_th_0_true_MC_10_fold5"/>
    <x v="12"/>
    <n v="0.221339228062268"/>
    <x v="70"/>
    <x v="1"/>
  </r>
  <r>
    <s v="eval_ub_pearson_th_0_true_MC_10_fold5"/>
    <s v="ub_pearson_th_0_true_MC_10_fold5"/>
    <x v="13"/>
    <n v="0.200812671664686"/>
    <x v="70"/>
    <x v="1"/>
  </r>
  <r>
    <s v="eval_ub_pearson_th_0_true_MC_10_fold5"/>
    <s v="ub_pearson_th_0_true_MC_10_fold5"/>
    <x v="14"/>
    <n v="0.190034110220828"/>
    <x v="70"/>
    <x v="1"/>
  </r>
  <r>
    <s v="eval_ub_pearson_th_0_true_MC_10_fold5"/>
    <s v="ub_pearson_th_0_true_MC_10_fold5"/>
    <x v="15"/>
    <n v="6.5285757023634206E-2"/>
    <x v="70"/>
    <x v="1"/>
  </r>
  <r>
    <s v="eval_ub_pearson_th_0_true_MC_10_fold5"/>
    <s v="ub_pearson_th_0_true_MC_10_fold5"/>
    <x v="16"/>
    <n v="0.233289085126063"/>
    <x v="70"/>
    <x v="1"/>
  </r>
  <r>
    <s v="eval_ub_pearson_th_0_true_MC_10_fold5"/>
    <s v="ub_pearson_th_0_true_MC_10_fold5"/>
    <x v="17"/>
    <n v="2.0860673217635899E-2"/>
    <x v="70"/>
    <x v="1"/>
  </r>
  <r>
    <s v="eval_ub_pearson_th_0_true_MC_20_fold1"/>
    <s v="ub_pearson_th_0_true_MC_20_fold1"/>
    <x v="0"/>
    <n v="0.314161220043572"/>
    <x v="70"/>
    <x v="2"/>
  </r>
  <r>
    <s v="eval_ub_pearson_th_0_true_MC_20_fold1"/>
    <s v="ub_pearson_th_0_true_MC_20_fold1"/>
    <x v="1"/>
    <n v="0.36732026143790802"/>
    <x v="70"/>
    <x v="2"/>
  </r>
  <r>
    <s v="eval_ub_pearson_th_0_true_MC_20_fold1"/>
    <s v="ub_pearson_th_0_true_MC_20_fold1"/>
    <x v="2"/>
    <n v="0.26503267973856098"/>
    <x v="70"/>
    <x v="2"/>
  </r>
  <r>
    <s v="eval_ub_pearson_th_0_true_MC_20_fold1"/>
    <s v="ub_pearson_th_0_true_MC_20_fold1"/>
    <x v="3"/>
    <n v="0.35908375804050002"/>
    <x v="70"/>
    <x v="2"/>
  </r>
  <r>
    <s v="eval_ub_pearson_th_0_true_MC_20_fold1"/>
    <s v="ub_pearson_th_0_true_MC_20_fold1"/>
    <x v="4"/>
    <n v="0.34397693380069599"/>
    <x v="70"/>
    <x v="2"/>
  </r>
  <r>
    <s v="eval_ub_pearson_th_0_true_MC_20_fold1"/>
    <s v="ub_pearson_th_0_true_MC_20_fold1"/>
    <x v="5"/>
    <n v="0.195686274509804"/>
    <x v="70"/>
    <x v="2"/>
  </r>
  <r>
    <s v="eval_ub_pearson_th_0_true_MC_20_fold1"/>
    <s v="ub_pearson_th_0_true_MC_20_fold1"/>
    <x v="6"/>
    <n v="0.45533769063180801"/>
    <x v="70"/>
    <x v="2"/>
  </r>
  <r>
    <s v="eval_ub_pearson_th_0_true_MC_20_fold1"/>
    <s v="ub_pearson_th_0_true_MC_20_fold1"/>
    <x v="7"/>
    <n v="0.145751633986928"/>
    <x v="70"/>
    <x v="2"/>
  </r>
  <r>
    <s v="eval_ub_pearson_th_0_true_MC_20_fold1"/>
    <s v="ub_pearson_th_0_true_MC_20_fold1"/>
    <x v="8"/>
    <n v="0.253222812111149"/>
    <x v="70"/>
    <x v="2"/>
  </r>
  <r>
    <s v="eval_ub_pearson_th_0_true_MC_20_fold1"/>
    <s v="ub_pearson_th_0_true_MC_20_fold1"/>
    <x v="9"/>
    <n v="0.30614184179423098"/>
    <x v="70"/>
    <x v="2"/>
  </r>
  <r>
    <s v="eval_ub_pearson_th_0_true_MC_20_fold1"/>
    <s v="ub_pearson_th_0_true_MC_20_fold1"/>
    <x v="10"/>
    <n v="9.5582096386719703E-2"/>
    <x v="70"/>
    <x v="2"/>
  </r>
  <r>
    <s v="eval_ub_pearson_th_0_true_MC_20_fold1"/>
    <s v="ub_pearson_th_0_true_MC_20_fold1"/>
    <x v="11"/>
    <n v="0.15002163127023699"/>
    <x v="70"/>
    <x v="2"/>
  </r>
  <r>
    <s v="eval_ub_pearson_th_0_true_MC_20_fold1"/>
    <s v="ub_pearson_th_0_true_MC_20_fold1"/>
    <x v="12"/>
    <n v="0.35290436365705202"/>
    <x v="70"/>
    <x v="2"/>
  </r>
  <r>
    <s v="eval_ub_pearson_th_0_true_MC_20_fold1"/>
    <s v="ub_pearson_th_0_true_MC_20_fold1"/>
    <x v="13"/>
    <n v="0.28423217325125399"/>
    <x v="70"/>
    <x v="2"/>
  </r>
  <r>
    <s v="eval_ub_pearson_th_0_true_MC_20_fold1"/>
    <s v="ub_pearson_th_0_true_MC_20_fold1"/>
    <x v="14"/>
    <n v="0.28550565146686402"/>
    <x v="70"/>
    <x v="2"/>
  </r>
  <r>
    <s v="eval_ub_pearson_th_0_true_MC_20_fold1"/>
    <s v="ub_pearson_th_0_true_MC_20_fold1"/>
    <x v="15"/>
    <n v="6.06797464036678E-2"/>
    <x v="70"/>
    <x v="2"/>
  </r>
  <r>
    <s v="eval_ub_pearson_th_0_true_MC_20_fold1"/>
    <s v="ub_pearson_th_0_true_MC_20_fold1"/>
    <x v="16"/>
    <n v="0.3069015321868"/>
    <x v="70"/>
    <x v="2"/>
  </r>
  <r>
    <s v="eval_ub_pearson_th_0_true_MC_20_fold1"/>
    <s v="ub_pearson_th_0_true_MC_20_fold1"/>
    <x v="17"/>
    <n v="1.68403915214103E-2"/>
    <x v="70"/>
    <x v="2"/>
  </r>
  <r>
    <s v="eval_ub_pearson_th_0_true_MC_20_fold2"/>
    <s v="ub_pearson_th_0_true_MC_20_fold2"/>
    <x v="0"/>
    <n v="0.25206738131699702"/>
    <x v="70"/>
    <x v="2"/>
  </r>
  <r>
    <s v="eval_ub_pearson_th_0_true_MC_20_fold2"/>
    <s v="ub_pearson_th_0_true_MC_20_fold2"/>
    <x v="1"/>
    <n v="0.29464012251148503"/>
    <x v="70"/>
    <x v="2"/>
  </r>
  <r>
    <s v="eval_ub_pearson_th_0_true_MC_20_fold2"/>
    <s v="ub_pearson_th_0_true_MC_20_fold2"/>
    <x v="2"/>
    <n v="0.20558958652373599"/>
    <x v="70"/>
    <x v="2"/>
  </r>
  <r>
    <s v="eval_ub_pearson_th_0_true_MC_20_fold2"/>
    <s v="ub_pearson_th_0_true_MC_20_fold2"/>
    <x v="3"/>
    <n v="0.36400355953156999"/>
    <x v="70"/>
    <x v="2"/>
  </r>
  <r>
    <s v="eval_ub_pearson_th_0_true_MC_20_fold2"/>
    <s v="ub_pearson_th_0_true_MC_20_fold2"/>
    <x v="4"/>
    <n v="0.31640107635584203"/>
    <x v="70"/>
    <x v="2"/>
  </r>
  <r>
    <s v="eval_ub_pearson_th_0_true_MC_20_fold2"/>
    <s v="ub_pearson_th_0_true_MC_20_fold2"/>
    <x v="5"/>
    <n v="0.14447166921898899"/>
    <x v="70"/>
    <x v="2"/>
  </r>
  <r>
    <s v="eval_ub_pearson_th_0_true_MC_20_fold2"/>
    <s v="ub_pearson_th_0_true_MC_20_fold2"/>
    <x v="6"/>
    <n v="0.37212863705972399"/>
    <x v="70"/>
    <x v="2"/>
  </r>
  <r>
    <s v="eval_ub_pearson_th_0_true_MC_20_fold2"/>
    <s v="ub_pearson_th_0_true_MC_20_fold2"/>
    <x v="7"/>
    <n v="0.106906584992343"/>
    <x v="70"/>
    <x v="2"/>
  </r>
  <r>
    <s v="eval_ub_pearson_th_0_true_MC_20_fold2"/>
    <s v="ub_pearson_th_0_true_MC_20_fold2"/>
    <x v="8"/>
    <n v="0.253898820813035"/>
    <x v="70"/>
    <x v="2"/>
  </r>
  <r>
    <s v="eval_ub_pearson_th_0_true_MC_20_fold2"/>
    <s v="ub_pearson_th_0_true_MC_20_fold2"/>
    <x v="9"/>
    <n v="0.25393867530671799"/>
    <x v="70"/>
    <x v="2"/>
  </r>
  <r>
    <s v="eval_ub_pearson_th_0_true_MC_20_fold2"/>
    <s v="ub_pearson_th_0_true_MC_20_fold2"/>
    <x v="10"/>
    <n v="0.100625632040374"/>
    <x v="70"/>
    <x v="2"/>
  </r>
  <r>
    <s v="eval_ub_pearson_th_0_true_MC_20_fold2"/>
    <s v="ub_pearson_th_0_true_MC_20_fold2"/>
    <x v="11"/>
    <n v="0.15459430962911599"/>
    <x v="70"/>
    <x v="2"/>
  </r>
  <r>
    <s v="eval_ub_pearson_th_0_true_MC_20_fold2"/>
    <s v="ub_pearson_th_0_true_MC_20_fold2"/>
    <x v="12"/>
    <n v="0.28959491386009201"/>
    <x v="70"/>
    <x v="2"/>
  </r>
  <r>
    <s v="eval_ub_pearson_th_0_true_MC_20_fold2"/>
    <s v="ub_pearson_th_0_true_MC_20_fold2"/>
    <x v="13"/>
    <n v="0.25111885588327498"/>
    <x v="70"/>
    <x v="2"/>
  </r>
  <r>
    <s v="eval_ub_pearson_th_0_true_MC_20_fold2"/>
    <s v="ub_pearson_th_0_true_MC_20_fold2"/>
    <x v="14"/>
    <n v="0.24589780353818999"/>
    <x v="70"/>
    <x v="2"/>
  </r>
  <r>
    <s v="eval_ub_pearson_th_0_true_MC_20_fold2"/>
    <s v="ub_pearson_th_0_true_MC_20_fold2"/>
    <x v="15"/>
    <n v="6.4803308947153193E-2"/>
    <x v="70"/>
    <x v="2"/>
  </r>
  <r>
    <s v="eval_ub_pearson_th_0_true_MC_20_fold2"/>
    <s v="ub_pearson_th_0_true_MC_20_fold2"/>
    <x v="16"/>
    <n v="0.27664253934713401"/>
    <x v="70"/>
    <x v="2"/>
  </r>
  <r>
    <s v="eval_ub_pearson_th_0_true_MC_20_fold2"/>
    <s v="ub_pearson_th_0_true_MC_20_fold2"/>
    <x v="17"/>
    <n v="1.8373047427319399E-2"/>
    <x v="70"/>
    <x v="2"/>
  </r>
  <r>
    <s v="eval_ub_pearson_th_0_true_MC_20_fold3"/>
    <s v="ub_pearson_th_0_true_MC_20_fold3"/>
    <x v="0"/>
    <n v="0.204833141542001"/>
    <x v="70"/>
    <x v="2"/>
  </r>
  <r>
    <s v="eval_ub_pearson_th_0_true_MC_20_fold3"/>
    <s v="ub_pearson_th_0_true_MC_20_fold3"/>
    <x v="1"/>
    <n v="0.24119677790563801"/>
    <x v="70"/>
    <x v="2"/>
  </r>
  <r>
    <s v="eval_ub_pearson_th_0_true_MC_20_fold3"/>
    <s v="ub_pearson_th_0_true_MC_20_fold3"/>
    <x v="2"/>
    <n v="0.16536248561565001"/>
    <x v="70"/>
    <x v="2"/>
  </r>
  <r>
    <s v="eval_ub_pearson_th_0_true_MC_20_fold3"/>
    <s v="ub_pearson_th_0_true_MC_20_fold3"/>
    <x v="3"/>
    <n v="0.36509225535503298"/>
    <x v="70"/>
    <x v="2"/>
  </r>
  <r>
    <s v="eval_ub_pearson_th_0_true_MC_20_fold3"/>
    <s v="ub_pearson_th_0_true_MC_20_fold3"/>
    <x v="4"/>
    <n v="0.29226721041603099"/>
    <x v="70"/>
    <x v="2"/>
  </r>
  <r>
    <s v="eval_ub_pearson_th_0_true_MC_20_fold3"/>
    <s v="ub_pearson_th_0_true_MC_20_fold3"/>
    <x v="5"/>
    <n v="0.11500575373993099"/>
    <x v="70"/>
    <x v="2"/>
  </r>
  <r>
    <s v="eval_ub_pearson_th_0_true_MC_20_fold3"/>
    <s v="ub_pearson_th_0_true_MC_20_fold3"/>
    <x v="6"/>
    <n v="0.32220943613348602"/>
    <x v="70"/>
    <x v="2"/>
  </r>
  <r>
    <s v="eval_ub_pearson_th_0_true_MC_20_fold3"/>
    <s v="ub_pearson_th_0_true_MC_20_fold3"/>
    <x v="7"/>
    <n v="8.3095512082853998E-2"/>
    <x v="70"/>
    <x v="2"/>
  </r>
  <r>
    <s v="eval_ub_pearson_th_0_true_MC_20_fold3"/>
    <s v="ub_pearson_th_0_true_MC_20_fold3"/>
    <x v="8"/>
    <n v="0.26365328827749102"/>
    <x v="70"/>
    <x v="2"/>
  </r>
  <r>
    <s v="eval_ub_pearson_th_0_true_MC_20_fold3"/>
    <s v="ub_pearson_th_0_true_MC_20_fold3"/>
    <x v="9"/>
    <n v="0.21182585801494999"/>
    <x v="70"/>
    <x v="2"/>
  </r>
  <r>
    <s v="eval_ub_pearson_th_0_true_MC_20_fold3"/>
    <s v="ub_pearson_th_0_true_MC_20_fold3"/>
    <x v="10"/>
    <n v="0.108866541484558"/>
    <x v="70"/>
    <x v="2"/>
  </r>
  <r>
    <s v="eval_ub_pearson_th_0_true_MC_20_fold3"/>
    <s v="ub_pearson_th_0_true_MC_20_fold3"/>
    <x v="11"/>
    <n v="0.16212198797810301"/>
    <x v="70"/>
    <x v="2"/>
  </r>
  <r>
    <s v="eval_ub_pearson_th_0_true_MC_20_fold3"/>
    <s v="ub_pearson_th_0_true_MC_20_fold3"/>
    <x v="12"/>
    <n v="0.25231372230147198"/>
    <x v="70"/>
    <x v="2"/>
  </r>
  <r>
    <s v="eval_ub_pearson_th_0_true_MC_20_fold3"/>
    <s v="ub_pearson_th_0_true_MC_20_fold3"/>
    <x v="13"/>
    <n v="0.22315544940234"/>
    <x v="70"/>
    <x v="2"/>
  </r>
  <r>
    <s v="eval_ub_pearson_th_0_true_MC_20_fold3"/>
    <s v="ub_pearson_th_0_true_MC_20_fold3"/>
    <x v="14"/>
    <n v="0.21265753844729199"/>
    <x v="70"/>
    <x v="2"/>
  </r>
  <r>
    <s v="eval_ub_pearson_th_0_true_MC_20_fold3"/>
    <s v="ub_pearson_th_0_true_MC_20_fold3"/>
    <x v="15"/>
    <n v="6.8310632761063902E-2"/>
    <x v="70"/>
    <x v="2"/>
  </r>
  <r>
    <s v="eval_ub_pearson_th_0_true_MC_20_fold3"/>
    <s v="ub_pearson_th_0_true_MC_20_fold3"/>
    <x v="16"/>
    <n v="0.255610960383929"/>
    <x v="70"/>
    <x v="2"/>
  </r>
  <r>
    <s v="eval_ub_pearson_th_0_true_MC_20_fold3"/>
    <s v="ub_pearson_th_0_true_MC_20_fold3"/>
    <x v="17"/>
    <n v="2.21658151040771E-2"/>
    <x v="70"/>
    <x v="2"/>
  </r>
  <r>
    <s v="eval_ub_pearson_th_0_true_MC_20_fold4"/>
    <s v="ub_pearson_th_0_true_MC_20_fold4"/>
    <x v="0"/>
    <n v="0.19414951245937001"/>
    <x v="70"/>
    <x v="2"/>
  </r>
  <r>
    <s v="eval_ub_pearson_th_0_true_MC_20_fold4"/>
    <s v="ub_pearson_th_0_true_MC_20_fold4"/>
    <x v="1"/>
    <n v="0.23466955579631499"/>
    <x v="70"/>
    <x v="2"/>
  </r>
  <r>
    <s v="eval_ub_pearson_th_0_true_MC_20_fold4"/>
    <s v="ub_pearson_th_0_true_MC_20_fold4"/>
    <x v="2"/>
    <n v="0.156121343445287"/>
    <x v="70"/>
    <x v="2"/>
  </r>
  <r>
    <s v="eval_ub_pearson_th_0_true_MC_20_fold4"/>
    <s v="ub_pearson_th_0_true_MC_20_fold4"/>
    <x v="3"/>
    <n v="0.36358482611852699"/>
    <x v="70"/>
    <x v="2"/>
  </r>
  <r>
    <s v="eval_ub_pearson_th_0_true_MC_20_fold4"/>
    <s v="ub_pearson_th_0_true_MC_20_fold4"/>
    <x v="4"/>
    <n v="0.28808792256044502"/>
    <x v="70"/>
    <x v="2"/>
  </r>
  <r>
    <s v="eval_ub_pearson_th_0_true_MC_20_fold4"/>
    <s v="ub_pearson_th_0_true_MC_20_fold4"/>
    <x v="5"/>
    <n v="0.10747562296858"/>
    <x v="70"/>
    <x v="2"/>
  </r>
  <r>
    <s v="eval_ub_pearson_th_0_true_MC_20_fold4"/>
    <s v="ub_pearson_th_0_true_MC_20_fold4"/>
    <x v="6"/>
    <n v="0.31527627302275102"/>
    <x v="70"/>
    <x v="2"/>
  </r>
  <r>
    <s v="eval_ub_pearson_th_0_true_MC_20_fold4"/>
    <s v="ub_pearson_th_0_true_MC_20_fold4"/>
    <x v="7"/>
    <n v="7.8179848320693607E-2"/>
    <x v="70"/>
    <x v="2"/>
  </r>
  <r>
    <s v="eval_ub_pearson_th_0_true_MC_20_fold4"/>
    <s v="ub_pearson_th_0_true_MC_20_fold4"/>
    <x v="8"/>
    <n v="0.26015694690650998"/>
    <x v="70"/>
    <x v="2"/>
  </r>
  <r>
    <s v="eval_ub_pearson_th_0_true_MC_20_fold4"/>
    <s v="ub_pearson_th_0_true_MC_20_fold4"/>
    <x v="9"/>
    <n v="0.21788393441265799"/>
    <x v="70"/>
    <x v="2"/>
  </r>
  <r>
    <s v="eval_ub_pearson_th_0_true_MC_20_fold4"/>
    <s v="ub_pearson_th_0_true_MC_20_fold4"/>
    <x v="10"/>
    <n v="0.103409092968201"/>
    <x v="70"/>
    <x v="2"/>
  </r>
  <r>
    <s v="eval_ub_pearson_th_0_true_MC_20_fold4"/>
    <s v="ub_pearson_th_0_true_MC_20_fold4"/>
    <x v="11"/>
    <n v="0.160094662103688"/>
    <x v="70"/>
    <x v="2"/>
  </r>
  <r>
    <s v="eval_ub_pearson_th_0_true_MC_20_fold4"/>
    <s v="ub_pearson_th_0_true_MC_20_fold4"/>
    <x v="12"/>
    <n v="0.25182637040883299"/>
    <x v="70"/>
    <x v="2"/>
  </r>
  <r>
    <s v="eval_ub_pearson_th_0_true_MC_20_fold4"/>
    <s v="ub_pearson_th_0_true_MC_20_fold4"/>
    <x v="13"/>
    <n v="0.22071004653809001"/>
    <x v="70"/>
    <x v="2"/>
  </r>
  <r>
    <s v="eval_ub_pearson_th_0_true_MC_20_fold4"/>
    <s v="ub_pearson_th_0_true_MC_20_fold4"/>
    <x v="14"/>
    <n v="0.21144112460523901"/>
    <x v="70"/>
    <x v="2"/>
  </r>
  <r>
    <s v="eval_ub_pearson_th_0_true_MC_20_fold4"/>
    <s v="ub_pearson_th_0_true_MC_20_fold4"/>
    <x v="15"/>
    <n v="6.7478258916581907E-2"/>
    <x v="70"/>
    <x v="2"/>
  </r>
  <r>
    <s v="eval_ub_pearson_th_0_true_MC_20_fold4"/>
    <s v="ub_pearson_th_0_true_MC_20_fold4"/>
    <x v="16"/>
    <n v="0.25190857840816699"/>
    <x v="70"/>
    <x v="2"/>
  </r>
  <r>
    <s v="eval_ub_pearson_th_0_true_MC_20_fold4"/>
    <s v="ub_pearson_th_0_true_MC_20_fold4"/>
    <x v="17"/>
    <n v="2.09439713679886E-2"/>
    <x v="70"/>
    <x v="2"/>
  </r>
  <r>
    <s v="eval_ub_pearson_th_0_true_MC_20_fold5"/>
    <s v="ub_pearson_th_0_true_MC_20_fold5"/>
    <x v="0"/>
    <n v="0.18360302049622301"/>
    <x v="70"/>
    <x v="2"/>
  </r>
  <r>
    <s v="eval_ub_pearson_th_0_true_MC_20_fold5"/>
    <s v="ub_pearson_th_0_true_MC_20_fold5"/>
    <x v="1"/>
    <n v="0.22761596548004201"/>
    <x v="70"/>
    <x v="2"/>
  </r>
  <r>
    <s v="eval_ub_pearson_th_0_true_MC_20_fold5"/>
    <s v="ub_pearson_th_0_true_MC_20_fold5"/>
    <x v="2"/>
    <n v="0.146440129449838"/>
    <x v="70"/>
    <x v="2"/>
  </r>
  <r>
    <s v="eval_ub_pearson_th_0_true_MC_20_fold5"/>
    <s v="ub_pearson_th_0_true_MC_20_fold5"/>
    <x v="3"/>
    <n v="0.36845566270554803"/>
    <x v="70"/>
    <x v="2"/>
  </r>
  <r>
    <s v="eval_ub_pearson_th_0_true_MC_20_fold5"/>
    <s v="ub_pearson_th_0_true_MC_20_fold5"/>
    <x v="4"/>
    <n v="0.28381062806447499"/>
    <x v="70"/>
    <x v="2"/>
  </r>
  <r>
    <s v="eval_ub_pearson_th_0_true_MC_20_fold5"/>
    <s v="ub_pearson_th_0_true_MC_20_fold5"/>
    <x v="5"/>
    <n v="0.102718446601941"/>
    <x v="70"/>
    <x v="2"/>
  </r>
  <r>
    <s v="eval_ub_pearson_th_0_true_MC_20_fold5"/>
    <s v="ub_pearson_th_0_true_MC_20_fold5"/>
    <x v="6"/>
    <n v="0.31175836030204901"/>
    <x v="70"/>
    <x v="2"/>
  </r>
  <r>
    <s v="eval_ub_pearson_th_0_true_MC_20_fold5"/>
    <s v="ub_pearson_th_0_true_MC_20_fold5"/>
    <x v="7"/>
    <n v="7.5264293419633296E-2"/>
    <x v="70"/>
    <x v="2"/>
  </r>
  <r>
    <s v="eval_ub_pearson_th_0_true_MC_20_fold5"/>
    <s v="ub_pearson_th_0_true_MC_20_fold5"/>
    <x v="8"/>
    <n v="0.26452263116618302"/>
    <x v="70"/>
    <x v="2"/>
  </r>
  <r>
    <s v="eval_ub_pearson_th_0_true_MC_20_fold5"/>
    <s v="ub_pearson_th_0_true_MC_20_fold5"/>
    <x v="9"/>
    <n v="0.209995110975956"/>
    <x v="70"/>
    <x v="2"/>
  </r>
  <r>
    <s v="eval_ub_pearson_th_0_true_MC_20_fold5"/>
    <s v="ub_pearson_th_0_true_MC_20_fold5"/>
    <x v="10"/>
    <n v="0.108361920265549"/>
    <x v="70"/>
    <x v="2"/>
  </r>
  <r>
    <s v="eval_ub_pearson_th_0_true_MC_20_fold5"/>
    <s v="ub_pearson_th_0_true_MC_20_fold5"/>
    <x v="11"/>
    <n v="0.162895918612776"/>
    <x v="70"/>
    <x v="2"/>
  </r>
  <r>
    <s v="eval_ub_pearson_th_0_true_MC_20_fold5"/>
    <s v="ub_pearson_th_0_true_MC_20_fold5"/>
    <x v="12"/>
    <n v="0.247389157609431"/>
    <x v="70"/>
    <x v="2"/>
  </r>
  <r>
    <s v="eval_ub_pearson_th_0_true_MC_20_fold5"/>
    <s v="ub_pearson_th_0_true_MC_20_fold5"/>
    <x v="13"/>
    <n v="0.216165157282942"/>
    <x v="70"/>
    <x v="2"/>
  </r>
  <r>
    <s v="eval_ub_pearson_th_0_true_MC_20_fold5"/>
    <s v="ub_pearson_th_0_true_MC_20_fold5"/>
    <x v="14"/>
    <n v="0.20502000001596399"/>
    <x v="70"/>
    <x v="2"/>
  </r>
  <r>
    <s v="eval_ub_pearson_th_0_true_MC_20_fold5"/>
    <s v="ub_pearson_th_0_true_MC_20_fold5"/>
    <x v="15"/>
    <n v="6.7359883080727906E-2"/>
    <x v="70"/>
    <x v="2"/>
  </r>
  <r>
    <s v="eval_ub_pearson_th_0_true_MC_20_fold5"/>
    <s v="ub_pearson_th_0_true_MC_20_fold5"/>
    <x v="16"/>
    <n v="0.24873727023398401"/>
    <x v="70"/>
    <x v="2"/>
  </r>
  <r>
    <s v="eval_ub_pearson_th_0_true_MC_20_fold5"/>
    <s v="ub_pearson_th_0_true_MC_20_fold5"/>
    <x v="17"/>
    <n v="2.1115843598183599E-2"/>
    <x v="70"/>
    <x v="2"/>
  </r>
  <r>
    <s v="eval_ub_pearson_th_0_true_MC_40_fold1"/>
    <s v="ub_pearson_th_0_true_MC_40_fold1"/>
    <x v="0"/>
    <n v="0.31917211328975897"/>
    <x v="70"/>
    <x v="3"/>
  </r>
  <r>
    <s v="eval_ub_pearson_th_0_true_MC_40_fold1"/>
    <s v="ub_pearson_th_0_true_MC_40_fold1"/>
    <x v="1"/>
    <n v="0.37385620915032602"/>
    <x v="70"/>
    <x v="3"/>
  </r>
  <r>
    <s v="eval_ub_pearson_th_0_true_MC_40_fold1"/>
    <s v="ub_pearson_th_0_true_MC_40_fold1"/>
    <x v="2"/>
    <n v="0.26938997821350702"/>
    <x v="70"/>
    <x v="3"/>
  </r>
  <r>
    <s v="eval_ub_pearson_th_0_true_MC_40_fold1"/>
    <s v="ub_pearson_th_0_true_MC_40_fold1"/>
    <x v="3"/>
    <n v="0.36307939561277403"/>
    <x v="70"/>
    <x v="3"/>
  </r>
  <r>
    <s v="eval_ub_pearson_th_0_true_MC_40_fold1"/>
    <s v="ub_pearson_th_0_true_MC_40_fold1"/>
    <x v="4"/>
    <n v="0.35429685039149"/>
    <x v="70"/>
    <x v="3"/>
  </r>
  <r>
    <s v="eval_ub_pearson_th_0_true_MC_40_fold1"/>
    <s v="ub_pearson_th_0_true_MC_40_fold1"/>
    <x v="5"/>
    <n v="0.198910675381263"/>
    <x v="70"/>
    <x v="3"/>
  </r>
  <r>
    <s v="eval_ub_pearson_th_0_true_MC_40_fold1"/>
    <s v="ub_pearson_th_0_true_MC_40_fold1"/>
    <x v="6"/>
    <n v="0.45751633986928097"/>
    <x v="70"/>
    <x v="3"/>
  </r>
  <r>
    <s v="eval_ub_pearson_th_0_true_MC_40_fold1"/>
    <s v="ub_pearson_th_0_true_MC_40_fold1"/>
    <x v="7"/>
    <n v="0.14806100217864901"/>
    <x v="70"/>
    <x v="3"/>
  </r>
  <r>
    <s v="eval_ub_pearson_th_0_true_MC_40_fold1"/>
    <s v="ub_pearson_th_0_true_MC_40_fold1"/>
    <x v="8"/>
    <n v="0.257551652496324"/>
    <x v="70"/>
    <x v="3"/>
  </r>
  <r>
    <s v="eval_ub_pearson_th_0_true_MC_40_fold1"/>
    <s v="ub_pearson_th_0_true_MC_40_fold1"/>
    <x v="9"/>
    <n v="0.31521769842569902"/>
    <x v="70"/>
    <x v="3"/>
  </r>
  <r>
    <s v="eval_ub_pearson_th_0_true_MC_40_fold1"/>
    <s v="ub_pearson_th_0_true_MC_40_fold1"/>
    <x v="10"/>
    <n v="0.100051175690913"/>
    <x v="70"/>
    <x v="3"/>
  </r>
  <r>
    <s v="eval_ub_pearson_th_0_true_MC_40_fold1"/>
    <s v="ub_pearson_th_0_true_MC_40_fold1"/>
    <x v="11"/>
    <n v="0.15362287339147501"/>
    <x v="70"/>
    <x v="3"/>
  </r>
  <r>
    <s v="eval_ub_pearson_th_0_true_MC_40_fold1"/>
    <s v="ub_pearson_th_0_true_MC_40_fold1"/>
    <x v="12"/>
    <n v="0.35757289773735002"/>
    <x v="70"/>
    <x v="3"/>
  </r>
  <r>
    <s v="eval_ub_pearson_th_0_true_MC_40_fold1"/>
    <s v="ub_pearson_th_0_true_MC_40_fold1"/>
    <x v="13"/>
    <n v="0.29347389122092699"/>
    <x v="70"/>
    <x v="3"/>
  </r>
  <r>
    <s v="eval_ub_pearson_th_0_true_MC_40_fold1"/>
    <s v="ub_pearson_th_0_true_MC_40_fold1"/>
    <x v="14"/>
    <n v="0.29711739213442601"/>
    <x v="70"/>
    <x v="3"/>
  </r>
  <r>
    <s v="eval_ub_pearson_th_0_true_MC_40_fold1"/>
    <s v="ub_pearson_th_0_true_MC_40_fold1"/>
    <x v="15"/>
    <n v="6.1268103194010798E-2"/>
    <x v="70"/>
    <x v="3"/>
  </r>
  <r>
    <s v="eval_ub_pearson_th_0_true_MC_40_fold1"/>
    <s v="ub_pearson_th_0_true_MC_40_fold1"/>
    <x v="16"/>
    <n v="0.31633560491676499"/>
    <x v="70"/>
    <x v="3"/>
  </r>
  <r>
    <s v="eval_ub_pearson_th_0_true_MC_40_fold1"/>
    <s v="ub_pearson_th_0_true_MC_40_fold1"/>
    <x v="17"/>
    <n v="1.68740790311665E-2"/>
    <x v="70"/>
    <x v="3"/>
  </r>
  <r>
    <s v="eval_ub_pearson_th_0_true_MC_40_fold2"/>
    <s v="ub_pearson_th_0_true_MC_40_fold2"/>
    <x v="0"/>
    <n v="0.25604900459417901"/>
    <x v="70"/>
    <x v="3"/>
  </r>
  <r>
    <s v="eval_ub_pearson_th_0_true_MC_40_fold2"/>
    <s v="ub_pearson_th_0_true_MC_40_fold2"/>
    <x v="1"/>
    <n v="0.292189892802449"/>
    <x v="70"/>
    <x v="3"/>
  </r>
  <r>
    <s v="eval_ub_pearson_th_0_true_MC_40_fold2"/>
    <s v="ub_pearson_th_0_true_MC_40_fold2"/>
    <x v="2"/>
    <n v="0.205972434915773"/>
    <x v="70"/>
    <x v="3"/>
  </r>
  <r>
    <s v="eval_ub_pearson_th_0_true_MC_40_fold2"/>
    <s v="ub_pearson_th_0_true_MC_40_fold2"/>
    <x v="3"/>
    <n v="0.377972842064079"/>
    <x v="70"/>
    <x v="3"/>
  </r>
  <r>
    <s v="eval_ub_pearson_th_0_true_MC_40_fold2"/>
    <s v="ub_pearson_th_0_true_MC_40_fold2"/>
    <x v="4"/>
    <n v="0.323032944497193"/>
    <x v="70"/>
    <x v="3"/>
  </r>
  <r>
    <s v="eval_ub_pearson_th_0_true_MC_40_fold2"/>
    <s v="ub_pearson_th_0_true_MC_40_fold2"/>
    <x v="5"/>
    <n v="0.147687595712098"/>
    <x v="70"/>
    <x v="3"/>
  </r>
  <r>
    <s v="eval_ub_pearson_th_0_true_MC_40_fold2"/>
    <s v="ub_pearson_th_0_true_MC_40_fold2"/>
    <x v="6"/>
    <n v="0.38744257274119398"/>
    <x v="70"/>
    <x v="3"/>
  </r>
  <r>
    <s v="eval_ub_pearson_th_0_true_MC_40_fold2"/>
    <s v="ub_pearson_th_0_true_MC_40_fold2"/>
    <x v="7"/>
    <n v="0.108774885145482"/>
    <x v="70"/>
    <x v="3"/>
  </r>
  <r>
    <s v="eval_ub_pearson_th_0_true_MC_40_fold2"/>
    <s v="ub_pearson_th_0_true_MC_40_fold2"/>
    <x v="8"/>
    <n v="0.26195613958004998"/>
    <x v="70"/>
    <x v="3"/>
  </r>
  <r>
    <s v="eval_ub_pearson_th_0_true_MC_40_fold2"/>
    <s v="ub_pearson_th_0_true_MC_40_fold2"/>
    <x v="9"/>
    <n v="0.25560691365307198"/>
    <x v="70"/>
    <x v="3"/>
  </r>
  <r>
    <s v="eval_ub_pearson_th_0_true_MC_40_fold2"/>
    <s v="ub_pearson_th_0_true_MC_40_fold2"/>
    <x v="10"/>
    <n v="0.10009434863329"/>
    <x v="70"/>
    <x v="3"/>
  </r>
  <r>
    <s v="eval_ub_pearson_th_0_true_MC_40_fold2"/>
    <s v="ub_pearson_th_0_true_MC_40_fold2"/>
    <x v="11"/>
    <n v="0.156779476903459"/>
    <x v="70"/>
    <x v="3"/>
  </r>
  <r>
    <s v="eval_ub_pearson_th_0_true_MC_40_fold2"/>
    <s v="ub_pearson_th_0_true_MC_40_fold2"/>
    <x v="12"/>
    <n v="0.301562209629196"/>
    <x v="70"/>
    <x v="3"/>
  </r>
  <r>
    <s v="eval_ub_pearson_th_0_true_MC_40_fold2"/>
    <s v="ub_pearson_th_0_true_MC_40_fold2"/>
    <x v="13"/>
    <n v="0.25314989229658602"/>
    <x v="70"/>
    <x v="3"/>
  </r>
  <r>
    <s v="eval_ub_pearson_th_0_true_MC_40_fold2"/>
    <s v="ub_pearson_th_0_true_MC_40_fold2"/>
    <x v="14"/>
    <n v="0.249459972729135"/>
    <x v="70"/>
    <x v="3"/>
  </r>
  <r>
    <s v="eval_ub_pearson_th_0_true_MC_40_fold2"/>
    <s v="ub_pearson_th_0_true_MC_40_fold2"/>
    <x v="15"/>
    <n v="6.0499864604014603E-2"/>
    <x v="70"/>
    <x v="3"/>
  </r>
  <r>
    <s v="eval_ub_pearson_th_0_true_MC_40_fold2"/>
    <s v="ub_pearson_th_0_true_MC_40_fold2"/>
    <x v="16"/>
    <n v="0.28173043798294201"/>
    <x v="70"/>
    <x v="3"/>
  </r>
  <r>
    <s v="eval_ub_pearson_th_0_true_MC_40_fold2"/>
    <s v="ub_pearson_th_0_true_MC_40_fold2"/>
    <x v="17"/>
    <n v="1.9491694773645402E-2"/>
    <x v="70"/>
    <x v="3"/>
  </r>
  <r>
    <s v="eval_ub_pearson_th_0_true_MC_40_fold3"/>
    <s v="ub_pearson_th_0_true_MC_40_fold3"/>
    <x v="0"/>
    <n v="0.20655926352128801"/>
    <x v="70"/>
    <x v="3"/>
  </r>
  <r>
    <s v="eval_ub_pearson_th_0_true_MC_40_fold3"/>
    <s v="ub_pearson_th_0_true_MC_40_fold3"/>
    <x v="1"/>
    <n v="0.24833141542002199"/>
    <x v="70"/>
    <x v="3"/>
  </r>
  <r>
    <s v="eval_ub_pearson_th_0_true_MC_40_fold3"/>
    <s v="ub_pearson_th_0_true_MC_40_fold3"/>
    <x v="2"/>
    <n v="0.16605293440736399"/>
    <x v="70"/>
    <x v="3"/>
  </r>
  <r>
    <s v="eval_ub_pearson_th_0_true_MC_40_fold3"/>
    <s v="ub_pearson_th_0_true_MC_40_fold3"/>
    <x v="3"/>
    <n v="0.36698299129908202"/>
    <x v="70"/>
    <x v="3"/>
  </r>
  <r>
    <s v="eval_ub_pearson_th_0_true_MC_40_fold3"/>
    <s v="ub_pearson_th_0_true_MC_40_fold3"/>
    <x v="4"/>
    <n v="0.29675313739720999"/>
    <x v="70"/>
    <x v="3"/>
  </r>
  <r>
    <s v="eval_ub_pearson_th_0_true_MC_40_fold3"/>
    <s v="ub_pearson_th_0_true_MC_40_fold3"/>
    <x v="5"/>
    <n v="0.116179516685845"/>
    <x v="70"/>
    <x v="3"/>
  </r>
  <r>
    <s v="eval_ub_pearson_th_0_true_MC_40_fold3"/>
    <s v="ub_pearson_th_0_true_MC_40_fold3"/>
    <x v="6"/>
    <n v="0.33371691599539699"/>
    <x v="70"/>
    <x v="3"/>
  </r>
  <r>
    <s v="eval_ub_pearson_th_0_true_MC_40_fold3"/>
    <s v="ub_pearson_th_0_true_MC_40_fold3"/>
    <x v="7"/>
    <n v="8.3785960874568494E-2"/>
    <x v="70"/>
    <x v="3"/>
  </r>
  <r>
    <s v="eval_ub_pearson_th_0_true_MC_40_fold3"/>
    <s v="ub_pearson_th_0_true_MC_40_fold3"/>
    <x v="8"/>
    <n v="0.26406994522772098"/>
    <x v="70"/>
    <x v="3"/>
  </r>
  <r>
    <s v="eval_ub_pearson_th_0_true_MC_40_fold3"/>
    <s v="ub_pearson_th_0_true_MC_40_fold3"/>
    <x v="9"/>
    <n v="0.21983862666471701"/>
    <x v="70"/>
    <x v="3"/>
  </r>
  <r>
    <s v="eval_ub_pearson_th_0_true_MC_40_fold3"/>
    <s v="ub_pearson_th_0_true_MC_40_fold3"/>
    <x v="10"/>
    <n v="0.10626039706523401"/>
    <x v="70"/>
    <x v="3"/>
  </r>
  <r>
    <s v="eval_ub_pearson_th_0_true_MC_40_fold3"/>
    <s v="ub_pearson_th_0_true_MC_40_fold3"/>
    <x v="11"/>
    <n v="0.16215055263307901"/>
    <x v="70"/>
    <x v="3"/>
  </r>
  <r>
    <s v="eval_ub_pearson_th_0_true_MC_40_fold3"/>
    <s v="ub_pearson_th_0_true_MC_40_fold3"/>
    <x v="12"/>
    <n v="0.259411474601348"/>
    <x v="70"/>
    <x v="3"/>
  </r>
  <r>
    <s v="eval_ub_pearson_th_0_true_MC_40_fold3"/>
    <s v="ub_pearson_th_0_true_MC_40_fold3"/>
    <x v="13"/>
    <n v="0.22703039364499"/>
    <x v="70"/>
    <x v="3"/>
  </r>
  <r>
    <s v="eval_ub_pearson_th_0_true_MC_40_fold3"/>
    <s v="ub_pearson_th_0_true_MC_40_fold3"/>
    <x v="14"/>
    <n v="0.21631808001305"/>
    <x v="70"/>
    <x v="3"/>
  </r>
  <r>
    <s v="eval_ub_pearson_th_0_true_MC_40_fold3"/>
    <s v="ub_pearson_th_0_true_MC_40_fold3"/>
    <x v="15"/>
    <n v="6.8860561311787902E-2"/>
    <x v="70"/>
    <x v="3"/>
  </r>
  <r>
    <s v="eval_ub_pearson_th_0_true_MC_40_fold3"/>
    <s v="ub_pearson_th_0_true_MC_40_fold3"/>
    <x v="16"/>
    <n v="0.25945697406997997"/>
    <x v="70"/>
    <x v="3"/>
  </r>
  <r>
    <s v="eval_ub_pearson_th_0_true_MC_40_fold3"/>
    <s v="ub_pearson_th_0_true_MC_40_fold3"/>
    <x v="17"/>
    <n v="2.21808033369814E-2"/>
    <x v="70"/>
    <x v="3"/>
  </r>
  <r>
    <s v="eval_ub_pearson_th_0_true_MC_40_fold4"/>
    <s v="ub_pearson_th_0_true_MC_40_fold4"/>
    <x v="0"/>
    <n v="0.20108342361863399"/>
    <x v="70"/>
    <x v="3"/>
  </r>
  <r>
    <s v="eval_ub_pearson_th_0_true_MC_40_fold4"/>
    <s v="ub_pearson_th_0_true_MC_40_fold4"/>
    <x v="1"/>
    <n v="0.23401950162513499"/>
    <x v="70"/>
    <x v="3"/>
  </r>
  <r>
    <s v="eval_ub_pearson_th_0_true_MC_40_fold4"/>
    <s v="ub_pearson_th_0_true_MC_40_fold4"/>
    <x v="2"/>
    <n v="0.15845070422535101"/>
    <x v="70"/>
    <x v="3"/>
  </r>
  <r>
    <s v="eval_ub_pearson_th_0_true_MC_40_fold4"/>
    <s v="ub_pearson_th_0_true_MC_40_fold4"/>
    <x v="3"/>
    <n v="0.37456107823461099"/>
    <x v="70"/>
    <x v="3"/>
  </r>
  <r>
    <s v="eval_ub_pearson_th_0_true_MC_40_fold4"/>
    <s v="ub_pearson_th_0_true_MC_40_fold4"/>
    <x v="4"/>
    <n v="0.29679963910201901"/>
    <x v="70"/>
    <x v="3"/>
  </r>
  <r>
    <s v="eval_ub_pearson_th_0_true_MC_40_fold4"/>
    <s v="ub_pearson_th_0_true_MC_40_fold4"/>
    <x v="5"/>
    <n v="0.110249187432286"/>
    <x v="70"/>
    <x v="3"/>
  </r>
  <r>
    <s v="eval_ub_pearson_th_0_true_MC_40_fold4"/>
    <s v="ub_pearson_th_0_true_MC_40_fold4"/>
    <x v="6"/>
    <n v="0.33261105092090998"/>
    <x v="70"/>
    <x v="3"/>
  </r>
  <r>
    <s v="eval_ub_pearson_th_0_true_MC_40_fold4"/>
    <s v="ub_pearson_th_0_true_MC_40_fold4"/>
    <x v="7"/>
    <n v="8.0010834236186407E-2"/>
    <x v="70"/>
    <x v="3"/>
  </r>
  <r>
    <s v="eval_ub_pearson_th_0_true_MC_40_fold4"/>
    <s v="ub_pearson_th_0_true_MC_40_fold4"/>
    <x v="8"/>
    <n v="0.263193483534502"/>
    <x v="70"/>
    <x v="3"/>
  </r>
  <r>
    <s v="eval_ub_pearson_th_0_true_MC_40_fold4"/>
    <s v="ub_pearson_th_0_true_MC_40_fold4"/>
    <x v="9"/>
    <n v="0.22108168454070601"/>
    <x v="70"/>
    <x v="3"/>
  </r>
  <r>
    <s v="eval_ub_pearson_th_0_true_MC_40_fold4"/>
    <s v="ub_pearson_th_0_true_MC_40_fold4"/>
    <x v="10"/>
    <n v="0.106824148362325"/>
    <x v="70"/>
    <x v="3"/>
  </r>
  <r>
    <s v="eval_ub_pearson_th_0_true_MC_40_fold4"/>
    <s v="ub_pearson_th_0_true_MC_40_fold4"/>
    <x v="11"/>
    <n v="0.16268309532261099"/>
    <x v="70"/>
    <x v="3"/>
  </r>
  <r>
    <s v="eval_ub_pearson_th_0_true_MC_40_fold4"/>
    <s v="ub_pearson_th_0_true_MC_40_fold4"/>
    <x v="12"/>
    <n v="0.26757456789260498"/>
    <x v="70"/>
    <x v="3"/>
  </r>
  <r>
    <s v="eval_ub_pearson_th_0_true_MC_40_fold4"/>
    <s v="ub_pearson_th_0_true_MC_40_fold4"/>
    <x v="13"/>
    <n v="0.226248390227968"/>
    <x v="70"/>
    <x v="3"/>
  </r>
  <r>
    <s v="eval_ub_pearson_th_0_true_MC_40_fold4"/>
    <s v="ub_pearson_th_0_true_MC_40_fold4"/>
    <x v="14"/>
    <n v="0.21890942396428401"/>
    <x v="70"/>
    <x v="3"/>
  </r>
  <r>
    <s v="eval_ub_pearson_th_0_true_MC_40_fold4"/>
    <s v="ub_pearson_th_0_true_MC_40_fold4"/>
    <x v="15"/>
    <n v="6.5191313393208702E-2"/>
    <x v="70"/>
    <x v="3"/>
  </r>
  <r>
    <s v="eval_ub_pearson_th_0_true_MC_40_fold4"/>
    <s v="ub_pearson_th_0_true_MC_40_fold4"/>
    <x v="16"/>
    <n v="0.25867887391941102"/>
    <x v="70"/>
    <x v="3"/>
  </r>
  <r>
    <s v="eval_ub_pearson_th_0_true_MC_40_fold4"/>
    <s v="ub_pearson_th_0_true_MC_40_fold4"/>
    <x v="17"/>
    <n v="2.1083094528207499E-2"/>
    <x v="70"/>
    <x v="3"/>
  </r>
  <r>
    <s v="eval_ub_pearson_th_0_true_MC_40_fold5"/>
    <s v="ub_pearson_th_0_true_MC_40_fold5"/>
    <x v="0"/>
    <n v="0.188025889967636"/>
    <x v="70"/>
    <x v="3"/>
  </r>
  <r>
    <s v="eval_ub_pearson_th_0_true_MC_40_fold5"/>
    <s v="ub_pearson_th_0_true_MC_40_fold5"/>
    <x v="1"/>
    <n v="0.23559870550161699"/>
    <x v="70"/>
    <x v="3"/>
  </r>
  <r>
    <s v="eval_ub_pearson_th_0_true_MC_40_fold5"/>
    <s v="ub_pearson_th_0_true_MC_40_fold5"/>
    <x v="2"/>
    <n v="0.148813376483279"/>
    <x v="70"/>
    <x v="3"/>
  </r>
  <r>
    <s v="eval_ub_pearson_th_0_true_MC_40_fold5"/>
    <s v="ub_pearson_th_0_true_MC_40_fold5"/>
    <x v="3"/>
    <n v="0.37211130531412401"/>
    <x v="70"/>
    <x v="3"/>
  </r>
  <r>
    <s v="eval_ub_pearson_th_0_true_MC_40_fold5"/>
    <s v="ub_pearson_th_0_true_MC_40_fold5"/>
    <x v="4"/>
    <n v="0.29131458666729698"/>
    <x v="70"/>
    <x v="3"/>
  </r>
  <r>
    <s v="eval_ub_pearson_th_0_true_MC_40_fold5"/>
    <s v="ub_pearson_th_0_true_MC_40_fold5"/>
    <x v="5"/>
    <n v="0.10519956850053901"/>
    <x v="70"/>
    <x v="3"/>
  </r>
  <r>
    <s v="eval_ub_pearson_th_0_true_MC_40_fold5"/>
    <s v="ub_pearson_th_0_true_MC_40_fold5"/>
    <x v="6"/>
    <n v="0.31607335490830601"/>
    <x v="70"/>
    <x v="3"/>
  </r>
  <r>
    <s v="eval_ub_pearson_th_0_true_MC_40_fold5"/>
    <s v="ub_pearson_th_0_true_MC_40_fold5"/>
    <x v="7"/>
    <n v="7.6569579288026005E-2"/>
    <x v="70"/>
    <x v="3"/>
  </r>
  <r>
    <s v="eval_ub_pearson_th_0_true_MC_40_fold5"/>
    <s v="ub_pearson_th_0_true_MC_40_fold5"/>
    <x v="8"/>
    <n v="0.269052350169592"/>
    <x v="70"/>
    <x v="3"/>
  </r>
  <r>
    <s v="eval_ub_pearson_th_0_true_MC_40_fold5"/>
    <s v="ub_pearson_th_0_true_MC_40_fold5"/>
    <x v="9"/>
    <n v="0.21889771710351799"/>
    <x v="70"/>
    <x v="3"/>
  </r>
  <r>
    <s v="eval_ub_pearson_th_0_true_MC_40_fold5"/>
    <s v="ub_pearson_th_0_true_MC_40_fold5"/>
    <x v="10"/>
    <n v="0.111982427944681"/>
    <x v="70"/>
    <x v="3"/>
  </r>
  <r>
    <s v="eval_ub_pearson_th_0_true_MC_40_fold5"/>
    <s v="ub_pearson_th_0_true_MC_40_fold5"/>
    <x v="11"/>
    <n v="0.16554021100605101"/>
    <x v="70"/>
    <x v="3"/>
  </r>
  <r>
    <s v="eval_ub_pearson_th_0_true_MC_40_fold5"/>
    <s v="ub_pearson_th_0_true_MC_40_fold5"/>
    <x v="12"/>
    <n v="0.25181904198503002"/>
    <x v="70"/>
    <x v="3"/>
  </r>
  <r>
    <s v="eval_ub_pearson_th_0_true_MC_40_fold5"/>
    <s v="ub_pearson_th_0_true_MC_40_fold5"/>
    <x v="13"/>
    <n v="0.222177811837031"/>
    <x v="70"/>
    <x v="3"/>
  </r>
  <r>
    <s v="eval_ub_pearson_th_0_true_MC_40_fold5"/>
    <s v="ub_pearson_th_0_true_MC_40_fold5"/>
    <x v="14"/>
    <n v="0.213674272741423"/>
    <x v="70"/>
    <x v="3"/>
  </r>
  <r>
    <s v="eval_ub_pearson_th_0_true_MC_40_fold5"/>
    <s v="ub_pearson_th_0_true_MC_40_fold5"/>
    <x v="15"/>
    <n v="7.3754108806850696E-2"/>
    <x v="70"/>
    <x v="3"/>
  </r>
  <r>
    <s v="eval_ub_pearson_th_0_true_MC_40_fold5"/>
    <s v="ub_pearson_th_0_true_MC_40_fold5"/>
    <x v="16"/>
    <n v="0.25613986233686398"/>
    <x v="70"/>
    <x v="3"/>
  </r>
  <r>
    <s v="eval_ub_pearson_th_0_true_MC_40_fold5"/>
    <s v="ub_pearson_th_0_true_MC_40_fold5"/>
    <x v="17"/>
    <n v="2.0857560636623598E-2"/>
    <x v="70"/>
    <x v="3"/>
  </r>
  <r>
    <s v="eval_ub_pearson_th_0_true_MC_5_fold1"/>
    <s v="ub_pearson_th_0_true_MC_5_fold1"/>
    <x v="0"/>
    <n v="0.27145969498910599"/>
    <x v="70"/>
    <x v="4"/>
  </r>
  <r>
    <s v="eval_ub_pearson_th_0_true_MC_5_fold1"/>
    <s v="ub_pearson_th_0_true_MC_5_fold1"/>
    <x v="1"/>
    <n v="0.30893246187363799"/>
    <x v="70"/>
    <x v="4"/>
  </r>
  <r>
    <s v="eval_ub_pearson_th_0_true_MC_5_fold1"/>
    <s v="ub_pearson_th_0_true_MC_5_fold1"/>
    <x v="2"/>
    <n v="0.229520697167755"/>
    <x v="70"/>
    <x v="4"/>
  </r>
  <r>
    <s v="eval_ub_pearson_th_0_true_MC_5_fold1"/>
    <s v="ub_pearson_th_0_true_MC_5_fold1"/>
    <x v="3"/>
    <n v="0.32458211069037501"/>
    <x v="70"/>
    <x v="4"/>
  </r>
  <r>
    <s v="eval_ub_pearson_th_0_true_MC_5_fold1"/>
    <s v="ub_pearson_th_0_true_MC_5_fold1"/>
    <x v="4"/>
    <n v="0.29612671965625398"/>
    <x v="70"/>
    <x v="4"/>
  </r>
  <r>
    <s v="eval_ub_pearson_th_0_true_MC_5_fold1"/>
    <s v="ub_pearson_th_0_true_MC_5_fold1"/>
    <x v="5"/>
    <n v="0.171328976034858"/>
    <x v="70"/>
    <x v="4"/>
  </r>
  <r>
    <s v="eval_ub_pearson_th_0_true_MC_5_fold1"/>
    <s v="ub_pearson_th_0_true_MC_5_fold1"/>
    <x v="6"/>
    <n v="0.38344226579520602"/>
    <x v="70"/>
    <x v="4"/>
  </r>
  <r>
    <s v="eval_ub_pearson_th_0_true_MC_5_fold1"/>
    <s v="ub_pearson_th_0_true_MC_5_fold1"/>
    <x v="7"/>
    <n v="0.130043572984749"/>
    <x v="70"/>
    <x v="4"/>
  </r>
  <r>
    <s v="eval_ub_pearson_th_0_true_MC_5_fold1"/>
    <s v="ub_pearson_th_0_true_MC_5_fold1"/>
    <x v="8"/>
    <n v="0.22460827476267201"/>
    <x v="70"/>
    <x v="4"/>
  </r>
  <r>
    <s v="eval_ub_pearson_th_0_true_MC_5_fold1"/>
    <s v="ub_pearson_th_0_true_MC_5_fold1"/>
    <x v="9"/>
    <n v="0.246380346897381"/>
    <x v="70"/>
    <x v="4"/>
  </r>
  <r>
    <s v="eval_ub_pearson_th_0_true_MC_5_fold1"/>
    <s v="ub_pearson_th_0_true_MC_5_fold1"/>
    <x v="10"/>
    <n v="8.5716372730422097E-2"/>
    <x v="70"/>
    <x v="4"/>
  </r>
  <r>
    <s v="eval_ub_pearson_th_0_true_MC_5_fold1"/>
    <s v="ub_pearson_th_0_true_MC_5_fold1"/>
    <x v="11"/>
    <n v="0.131768329197467"/>
    <x v="70"/>
    <x v="4"/>
  </r>
  <r>
    <s v="eval_ub_pearson_th_0_true_MC_5_fold1"/>
    <s v="ub_pearson_th_0_true_MC_5_fold1"/>
    <x v="12"/>
    <n v="0.27661817415138101"/>
    <x v="70"/>
    <x v="4"/>
  </r>
  <r>
    <s v="eval_ub_pearson_th_0_true_MC_5_fold1"/>
    <s v="ub_pearson_th_0_true_MC_5_fold1"/>
    <x v="13"/>
    <n v="0.23765441820261199"/>
    <x v="70"/>
    <x v="4"/>
  </r>
  <r>
    <s v="eval_ub_pearson_th_0_true_MC_5_fold1"/>
    <s v="ub_pearson_th_0_true_MC_5_fold1"/>
    <x v="14"/>
    <n v="0.23814146335733199"/>
    <x v="70"/>
    <x v="4"/>
  </r>
  <r>
    <s v="eval_ub_pearson_th_0_true_MC_5_fold1"/>
    <s v="ub_pearson_th_0_true_MC_5_fold1"/>
    <x v="15"/>
    <n v="5.0729995928904703E-2"/>
    <x v="70"/>
    <x v="4"/>
  </r>
  <r>
    <s v="eval_ub_pearson_th_0_true_MC_5_fold1"/>
    <s v="ub_pearson_th_0_true_MC_5_fold1"/>
    <x v="16"/>
    <n v="0.26021780242296"/>
    <x v="70"/>
    <x v="4"/>
  </r>
  <r>
    <s v="eval_ub_pearson_th_0_true_MC_5_fold1"/>
    <s v="ub_pearson_th_0_true_MC_5_fold1"/>
    <x v="17"/>
    <n v="1.3739674817653501E-2"/>
    <x v="70"/>
    <x v="4"/>
  </r>
  <r>
    <s v="eval_ub_pearson_th_0_true_MC_5_fold2"/>
    <s v="ub_pearson_th_0_true_MC_5_fold2"/>
    <x v="0"/>
    <n v="0.21026033690658399"/>
    <x v="70"/>
    <x v="4"/>
  </r>
  <r>
    <s v="eval_ub_pearson_th_0_true_MC_5_fold2"/>
    <s v="ub_pearson_th_0_true_MC_5_fold2"/>
    <x v="1"/>
    <n v="0.248085758039816"/>
    <x v="70"/>
    <x v="4"/>
  </r>
  <r>
    <s v="eval_ub_pearson_th_0_true_MC_5_fold2"/>
    <s v="ub_pearson_th_0_true_MC_5_fold2"/>
    <x v="2"/>
    <n v="0.169831546707503"/>
    <x v="70"/>
    <x v="4"/>
  </r>
  <r>
    <s v="eval_ub_pearson_th_0_true_MC_5_fold2"/>
    <s v="ub_pearson_th_0_true_MC_5_fold2"/>
    <x v="3"/>
    <n v="0.32216822850656501"/>
    <x v="70"/>
    <x v="4"/>
  </r>
  <r>
    <s v="eval_ub_pearson_th_0_true_MC_5_fold2"/>
    <s v="ub_pearson_th_0_true_MC_5_fold2"/>
    <x v="4"/>
    <n v="0.26643146458071298"/>
    <x v="70"/>
    <x v="4"/>
  </r>
  <r>
    <s v="eval_ub_pearson_th_0_true_MC_5_fold2"/>
    <s v="ub_pearson_th_0_true_MC_5_fold2"/>
    <x v="5"/>
    <n v="0.12741194486983101"/>
    <x v="70"/>
    <x v="4"/>
  </r>
  <r>
    <s v="eval_ub_pearson_th_0_true_MC_5_fold2"/>
    <s v="ub_pearson_th_0_true_MC_5_fold2"/>
    <x v="6"/>
    <n v="0.31240428790198999"/>
    <x v="70"/>
    <x v="4"/>
  </r>
  <r>
    <s v="eval_ub_pearson_th_0_true_MC_5_fold2"/>
    <s v="ub_pearson_th_0_true_MC_5_fold2"/>
    <x v="7"/>
    <n v="9.57733537519143E-2"/>
    <x v="70"/>
    <x v="4"/>
  </r>
  <r>
    <s v="eval_ub_pearson_th_0_true_MC_5_fold2"/>
    <s v="ub_pearson_th_0_true_MC_5_fold2"/>
    <x v="8"/>
    <n v="0.22148076695917401"/>
    <x v="70"/>
    <x v="4"/>
  </r>
  <r>
    <s v="eval_ub_pearson_th_0_true_MC_5_fold2"/>
    <s v="ub_pearson_th_0_true_MC_5_fold2"/>
    <x v="9"/>
    <n v="0.20539478135509401"/>
    <x v="70"/>
    <x v="4"/>
  </r>
  <r>
    <s v="eval_ub_pearson_th_0_true_MC_5_fold2"/>
    <s v="ub_pearson_th_0_true_MC_5_fold2"/>
    <x v="10"/>
    <n v="8.5396594290176098E-2"/>
    <x v="70"/>
    <x v="4"/>
  </r>
  <r>
    <s v="eval_ub_pearson_th_0_true_MC_5_fold2"/>
    <s v="ub_pearson_th_0_true_MC_5_fold2"/>
    <x v="11"/>
    <n v="0.13007016130945101"/>
    <x v="70"/>
    <x v="4"/>
  </r>
  <r>
    <s v="eval_ub_pearson_th_0_true_MC_5_fold2"/>
    <s v="ub_pearson_th_0_true_MC_5_fold2"/>
    <x v="12"/>
    <n v="0.22570843615155201"/>
    <x v="70"/>
    <x v="4"/>
  </r>
  <r>
    <s v="eval_ub_pearson_th_0_true_MC_5_fold2"/>
    <s v="ub_pearson_th_0_true_MC_5_fold2"/>
    <x v="13"/>
    <n v="0.20165595986221399"/>
    <x v="70"/>
    <x v="4"/>
  </r>
  <r>
    <s v="eval_ub_pearson_th_0_true_MC_5_fold2"/>
    <s v="ub_pearson_th_0_true_MC_5_fold2"/>
    <x v="14"/>
    <n v="0.19941288224836701"/>
    <x v="70"/>
    <x v="4"/>
  </r>
  <r>
    <s v="eval_ub_pearson_th_0_true_MC_5_fold2"/>
    <s v="ub_pearson_th_0_true_MC_5_fold2"/>
    <x v="15"/>
    <n v="5.6230270595127599E-2"/>
    <x v="70"/>
    <x v="4"/>
  </r>
  <r>
    <s v="eval_ub_pearson_th_0_true_MC_5_fold2"/>
    <s v="ub_pearson_th_0_true_MC_5_fold2"/>
    <x v="16"/>
    <n v="0.22967691450609001"/>
    <x v="70"/>
    <x v="4"/>
  </r>
  <r>
    <s v="eval_ub_pearson_th_0_true_MC_5_fold2"/>
    <s v="ub_pearson_th_0_true_MC_5_fold2"/>
    <x v="17"/>
    <n v="1.6166287790100198E-2"/>
    <x v="70"/>
    <x v="4"/>
  </r>
  <r>
    <s v="eval_ub_pearson_th_0_true_MC_5_fold3"/>
    <s v="ub_pearson_th_0_true_MC_5_fold3"/>
    <x v="0"/>
    <n v="0.17330264672036699"/>
    <x v="70"/>
    <x v="4"/>
  </r>
  <r>
    <s v="eval_ub_pearson_th_0_true_MC_5_fold3"/>
    <s v="ub_pearson_th_0_true_MC_5_fold3"/>
    <x v="1"/>
    <n v="0.20713463751438399"/>
    <x v="70"/>
    <x v="4"/>
  </r>
  <r>
    <s v="eval_ub_pearson_th_0_true_MC_5_fold3"/>
    <s v="ub_pearson_th_0_true_MC_5_fold3"/>
    <x v="2"/>
    <n v="0.14182968929804299"/>
    <x v="70"/>
    <x v="4"/>
  </r>
  <r>
    <s v="eval_ub_pearson_th_0_true_MC_5_fold3"/>
    <s v="ub_pearson_th_0_true_MC_5_fold3"/>
    <x v="3"/>
    <n v="0.33199815863972199"/>
    <x v="70"/>
    <x v="4"/>
  </r>
  <r>
    <s v="eval_ub_pearson_th_0_true_MC_5_fold3"/>
    <s v="ub_pearson_th_0_true_MC_5_fold3"/>
    <x v="4"/>
    <n v="0.25076012315973301"/>
    <x v="70"/>
    <x v="4"/>
  </r>
  <r>
    <s v="eval_ub_pearson_th_0_true_MC_5_fold3"/>
    <s v="ub_pearson_th_0_true_MC_5_fold3"/>
    <x v="5"/>
    <n v="0.101910241657077"/>
    <x v="70"/>
    <x v="4"/>
  </r>
  <r>
    <s v="eval_ub_pearson_th_0_true_MC_5_fold3"/>
    <s v="ub_pearson_th_0_true_MC_5_fold3"/>
    <x v="6"/>
    <n v="0.27272727272727199"/>
    <x v="70"/>
    <x v="4"/>
  </r>
  <r>
    <s v="eval_ub_pearson_th_0_true_MC_5_fold3"/>
    <s v="ub_pearson_th_0_true_MC_5_fold3"/>
    <x v="7"/>
    <n v="7.5063291139240498E-2"/>
    <x v="70"/>
    <x v="4"/>
  </r>
  <r>
    <s v="eval_ub_pearson_th_0_true_MC_5_fold3"/>
    <s v="ub_pearson_th_0_true_MC_5_fold3"/>
    <x v="8"/>
    <n v="0.232004692784293"/>
    <x v="70"/>
    <x v="4"/>
  </r>
  <r>
    <s v="eval_ub_pearson_th_0_true_MC_5_fold3"/>
    <s v="ub_pearson_th_0_true_MC_5_fold3"/>
    <x v="9"/>
    <n v="0.17397782494257799"/>
    <x v="70"/>
    <x v="4"/>
  </r>
  <r>
    <s v="eval_ub_pearson_th_0_true_MC_5_fold3"/>
    <s v="ub_pearson_th_0_true_MC_5_fold3"/>
    <x v="10"/>
    <n v="8.9267995405550304E-2"/>
    <x v="70"/>
    <x v="4"/>
  </r>
  <r>
    <s v="eval_ub_pearson_th_0_true_MC_5_fold3"/>
    <s v="ub_pearson_th_0_true_MC_5_fold3"/>
    <x v="11"/>
    <n v="0.14078801028702001"/>
    <x v="70"/>
    <x v="4"/>
  </r>
  <r>
    <s v="eval_ub_pearson_th_0_true_MC_5_fold3"/>
    <s v="ub_pearson_th_0_true_MC_5_fold3"/>
    <x v="12"/>
    <n v="0.197356520345495"/>
    <x v="70"/>
    <x v="4"/>
  </r>
  <r>
    <s v="eval_ub_pearson_th_0_true_MC_5_fold3"/>
    <s v="ub_pearson_th_0_true_MC_5_fold3"/>
    <x v="13"/>
    <n v="0.182913410312083"/>
    <x v="70"/>
    <x v="4"/>
  </r>
  <r>
    <s v="eval_ub_pearson_th_0_true_MC_5_fold3"/>
    <s v="ub_pearson_th_0_true_MC_5_fold3"/>
    <x v="14"/>
    <n v="0.17303601364394999"/>
    <x v="70"/>
    <x v="4"/>
  </r>
  <r>
    <s v="eval_ub_pearson_th_0_true_MC_5_fold3"/>
    <s v="ub_pearson_th_0_true_MC_5_fold3"/>
    <x v="15"/>
    <n v="5.9815501073794401E-2"/>
    <x v="70"/>
    <x v="4"/>
  </r>
  <r>
    <s v="eval_ub_pearson_th_0_true_MC_5_fold3"/>
    <s v="ub_pearson_th_0_true_MC_5_fold3"/>
    <x v="16"/>
    <n v="0.21517684979391499"/>
    <x v="70"/>
    <x v="4"/>
  </r>
  <r>
    <s v="eval_ub_pearson_th_0_true_MC_5_fold3"/>
    <s v="ub_pearson_th_0_true_MC_5_fold3"/>
    <x v="17"/>
    <n v="1.72742131501263E-2"/>
    <x v="70"/>
    <x v="4"/>
  </r>
  <r>
    <s v="eval_ub_pearson_th_0_true_MC_5_fold4"/>
    <s v="ub_pearson_th_0_true_MC_5_fold4"/>
    <x v="0"/>
    <n v="0.16587215601300001"/>
    <x v="70"/>
    <x v="4"/>
  </r>
  <r>
    <s v="eval_ub_pearson_th_0_true_MC_5_fold4"/>
    <s v="ub_pearson_th_0_true_MC_5_fold4"/>
    <x v="1"/>
    <n v="0.191982665222101"/>
    <x v="70"/>
    <x v="4"/>
  </r>
  <r>
    <s v="eval_ub_pearson_th_0_true_MC_5_fold4"/>
    <s v="ub_pearson_th_0_true_MC_5_fold4"/>
    <x v="2"/>
    <n v="0.13466955579631501"/>
    <x v="70"/>
    <x v="4"/>
  </r>
  <r>
    <s v="eval_ub_pearson_th_0_true_MC_5_fold4"/>
    <s v="ub_pearson_th_0_true_MC_5_fold4"/>
    <x v="3"/>
    <n v="0.33084479933682198"/>
    <x v="70"/>
    <x v="4"/>
  </r>
  <r>
    <s v="eval_ub_pearson_th_0_true_MC_5_fold4"/>
    <s v="ub_pearson_th_0_true_MC_5_fold4"/>
    <x v="4"/>
    <n v="0.23976928654180299"/>
    <x v="70"/>
    <x v="4"/>
  </r>
  <r>
    <s v="eval_ub_pearson_th_0_true_MC_5_fold4"/>
    <s v="ub_pearson_th_0_true_MC_5_fold4"/>
    <x v="5"/>
    <n v="9.4192849404116999E-2"/>
    <x v="70"/>
    <x v="4"/>
  </r>
  <r>
    <s v="eval_ub_pearson_th_0_true_MC_5_fold4"/>
    <s v="ub_pearson_th_0_true_MC_5_fold4"/>
    <x v="6"/>
    <n v="0.23293607800650001"/>
    <x v="70"/>
    <x v="4"/>
  </r>
  <r>
    <s v="eval_ub_pearson_th_0_true_MC_5_fold4"/>
    <s v="ub_pearson_th_0_true_MC_5_fold4"/>
    <x v="7"/>
    <n v="6.9999999999999896E-2"/>
    <x v="70"/>
    <x v="4"/>
  </r>
  <r>
    <s v="eval_ub_pearson_th_0_true_MC_5_fold4"/>
    <s v="ub_pearson_th_0_true_MC_5_fold4"/>
    <x v="8"/>
    <n v="0.22554759304337499"/>
    <x v="70"/>
    <x v="4"/>
  </r>
  <r>
    <s v="eval_ub_pearson_th_0_true_MC_5_fold4"/>
    <s v="ub_pearson_th_0_true_MC_5_fold4"/>
    <x v="9"/>
    <n v="0.16279766305711199"/>
    <x v="70"/>
    <x v="4"/>
  </r>
  <r>
    <s v="eval_ub_pearson_th_0_true_MC_5_fold4"/>
    <s v="ub_pearson_th_0_true_MC_5_fold4"/>
    <x v="10"/>
    <n v="8.6517819750546204E-2"/>
    <x v="70"/>
    <x v="4"/>
  </r>
  <r>
    <s v="eval_ub_pearson_th_0_true_MC_5_fold4"/>
    <s v="ub_pearson_th_0_true_MC_5_fold4"/>
    <x v="11"/>
    <n v="0.13487206947512201"/>
    <x v="70"/>
    <x v="4"/>
  </r>
  <r>
    <s v="eval_ub_pearson_th_0_true_MC_5_fold4"/>
    <s v="ub_pearson_th_0_true_MC_5_fold4"/>
    <x v="12"/>
    <n v="0.16763331574780899"/>
    <x v="70"/>
    <x v="4"/>
  </r>
  <r>
    <s v="eval_ub_pearson_th_0_true_MC_5_fold4"/>
    <s v="ub_pearson_th_0_true_MC_5_fold4"/>
    <x v="13"/>
    <n v="0.174713310541602"/>
    <x v="70"/>
    <x v="4"/>
  </r>
  <r>
    <s v="eval_ub_pearson_th_0_true_MC_5_fold4"/>
    <s v="ub_pearson_th_0_true_MC_5_fold4"/>
    <x v="14"/>
    <n v="0.16589481623803301"/>
    <x v="70"/>
    <x v="4"/>
  </r>
  <r>
    <s v="eval_ub_pearson_th_0_true_MC_5_fold4"/>
    <s v="ub_pearson_th_0_true_MC_5_fold4"/>
    <x v="15"/>
    <n v="5.1308184101547798E-2"/>
    <x v="70"/>
    <x v="4"/>
  </r>
  <r>
    <s v="eval_ub_pearson_th_0_true_MC_5_fold4"/>
    <s v="ub_pearson_th_0_true_MC_5_fold4"/>
    <x v="16"/>
    <n v="0.20341855934559"/>
    <x v="70"/>
    <x v="4"/>
  </r>
  <r>
    <s v="eval_ub_pearson_th_0_true_MC_5_fold4"/>
    <s v="ub_pearson_th_0_true_MC_5_fold4"/>
    <x v="17"/>
    <n v="1.275401455936E-2"/>
    <x v="70"/>
    <x v="4"/>
  </r>
  <r>
    <s v="eval_ub_pearson_th_0_true_MC_5_fold5"/>
    <s v="ub_pearson_th_0_true_MC_5_fold5"/>
    <x v="0"/>
    <n v="0.15566343042071101"/>
    <x v="70"/>
    <x v="4"/>
  </r>
  <r>
    <s v="eval_ub_pearson_th_0_true_MC_5_fold5"/>
    <s v="ub_pearson_th_0_true_MC_5_fold5"/>
    <x v="1"/>
    <n v="0.186192017259978"/>
    <x v="70"/>
    <x v="4"/>
  </r>
  <r>
    <s v="eval_ub_pearson_th_0_true_MC_5_fold5"/>
    <s v="ub_pearson_th_0_true_MC_5_fold5"/>
    <x v="2"/>
    <n v="0.12653721682847799"/>
    <x v="70"/>
    <x v="4"/>
  </r>
  <r>
    <s v="eval_ub_pearson_th_0_true_MC_5_fold5"/>
    <s v="ub_pearson_th_0_true_MC_5_fold5"/>
    <x v="3"/>
    <n v="0.337698262062954"/>
    <x v="70"/>
    <x v="4"/>
  </r>
  <r>
    <s v="eval_ub_pearson_th_0_true_MC_5_fold5"/>
    <s v="ub_pearson_th_0_true_MC_5_fold5"/>
    <x v="4"/>
    <n v="0.24153101748709499"/>
    <x v="70"/>
    <x v="4"/>
  </r>
  <r>
    <s v="eval_ub_pearson_th_0_true_MC_5_fold5"/>
    <s v="ub_pearson_th_0_true_MC_5_fold5"/>
    <x v="5"/>
    <n v="9.2168284789644006E-2"/>
    <x v="70"/>
    <x v="4"/>
  </r>
  <r>
    <s v="eval_ub_pearson_th_0_true_MC_5_fold5"/>
    <s v="ub_pearson_th_0_true_MC_5_fold5"/>
    <x v="6"/>
    <n v="0.25350593311758302"/>
    <x v="70"/>
    <x v="4"/>
  </r>
  <r>
    <s v="eval_ub_pearson_th_0_true_MC_5_fold5"/>
    <s v="ub_pearson_th_0_true_MC_5_fold5"/>
    <x v="7"/>
    <n v="6.85868392664509E-2"/>
    <x v="70"/>
    <x v="4"/>
  </r>
  <r>
    <s v="eval_ub_pearson_th_0_true_MC_5_fold5"/>
    <s v="ub_pearson_th_0_true_MC_5_fold5"/>
    <x v="8"/>
    <n v="0.237681584560892"/>
    <x v="70"/>
    <x v="4"/>
  </r>
  <r>
    <s v="eval_ub_pearson_th_0_true_MC_5_fold5"/>
    <s v="ub_pearson_th_0_true_MC_5_fold5"/>
    <x v="9"/>
    <n v="0.161946898398034"/>
    <x v="70"/>
    <x v="4"/>
  </r>
  <r>
    <s v="eval_ub_pearson_th_0_true_MC_5_fold5"/>
    <s v="ub_pearson_th_0_true_MC_5_fold5"/>
    <x v="10"/>
    <n v="9.0387806726964004E-2"/>
    <x v="70"/>
    <x v="4"/>
  </r>
  <r>
    <s v="eval_ub_pearson_th_0_true_MC_5_fold5"/>
    <s v="ub_pearson_th_0_true_MC_5_fold5"/>
    <x v="11"/>
    <n v="0.139142063327131"/>
    <x v="70"/>
    <x v="4"/>
  </r>
  <r>
    <s v="eval_ub_pearson_th_0_true_MC_5_fold5"/>
    <s v="ub_pearson_th_0_true_MC_5_fold5"/>
    <x v="12"/>
    <n v="0.18676514045550399"/>
    <x v="70"/>
    <x v="4"/>
  </r>
  <r>
    <s v="eval_ub_pearson_th_0_true_MC_5_fold5"/>
    <s v="ub_pearson_th_0_true_MC_5_fold5"/>
    <x v="13"/>
    <n v="0.17490991908522199"/>
    <x v="70"/>
    <x v="4"/>
  </r>
  <r>
    <s v="eval_ub_pearson_th_0_true_MC_5_fold5"/>
    <s v="ub_pearson_th_0_true_MC_5_fold5"/>
    <x v="14"/>
    <n v="0.16271013282366301"/>
    <x v="70"/>
    <x v="4"/>
  </r>
  <r>
    <s v="eval_ub_pearson_th_0_true_MC_5_fold5"/>
    <s v="ub_pearson_th_0_true_MC_5_fold5"/>
    <x v="15"/>
    <n v="5.6707725932740899E-2"/>
    <x v="70"/>
    <x v="4"/>
  </r>
  <r>
    <s v="eval_ub_pearson_th_0_true_MC_5_fold5"/>
    <s v="ub_pearson_th_0_true_MC_5_fold5"/>
    <x v="16"/>
    <n v="0.20744918523768899"/>
    <x v="70"/>
    <x v="4"/>
  </r>
  <r>
    <s v="eval_ub_pearson_th_0_true_MC_5_fold5"/>
    <s v="ub_pearson_th_0_true_MC_5_fold5"/>
    <x v="17"/>
    <n v="1.9451487659398001E-2"/>
    <x v="70"/>
    <x v="4"/>
  </r>
  <r>
    <s v="eval_ub_pearson_th_0_true_MC_60_fold1"/>
    <s v="ub_pearson_th_0_true_MC_60_fold1"/>
    <x v="0"/>
    <n v="0.31938997821350601"/>
    <x v="70"/>
    <x v="5"/>
  </r>
  <r>
    <s v="eval_ub_pearson_th_0_true_MC_60_fold1"/>
    <s v="ub_pearson_th_0_true_MC_60_fold1"/>
    <x v="1"/>
    <n v="0.37342047930283101"/>
    <x v="70"/>
    <x v="5"/>
  </r>
  <r>
    <s v="eval_ub_pearson_th_0_true_MC_60_fold1"/>
    <s v="ub_pearson_th_0_true_MC_60_fold1"/>
    <x v="2"/>
    <n v="0.27026143790849599"/>
    <x v="70"/>
    <x v="5"/>
  </r>
  <r>
    <s v="eval_ub_pearson_th_0_true_MC_60_fold1"/>
    <s v="ub_pearson_th_0_true_MC_60_fold1"/>
    <x v="3"/>
    <n v="0.373431608880952"/>
    <x v="70"/>
    <x v="5"/>
  </r>
  <r>
    <s v="eval_ub_pearson_th_0_true_MC_60_fold1"/>
    <s v="ub_pearson_th_0_true_MC_60_fold1"/>
    <x v="4"/>
    <n v="0.35775195883883598"/>
    <x v="70"/>
    <x v="5"/>
  </r>
  <r>
    <s v="eval_ub_pearson_th_0_true_MC_60_fold1"/>
    <s v="ub_pearson_th_0_true_MC_60_fold1"/>
    <x v="5"/>
    <n v="0.20113289760348599"/>
    <x v="70"/>
    <x v="5"/>
  </r>
  <r>
    <s v="eval_ub_pearson_th_0_true_MC_60_fold1"/>
    <s v="ub_pearson_th_0_true_MC_60_fold1"/>
    <x v="6"/>
    <n v="0.48148148148148101"/>
    <x v="70"/>
    <x v="5"/>
  </r>
  <r>
    <s v="eval_ub_pearson_th_0_true_MC_60_fold1"/>
    <s v="ub_pearson_th_0_true_MC_60_fold1"/>
    <x v="7"/>
    <n v="0.14978213507625199"/>
    <x v="70"/>
    <x v="5"/>
  </r>
  <r>
    <s v="eval_ub_pearson_th_0_true_MC_60_fold1"/>
    <s v="ub_pearson_th_0_true_MC_60_fold1"/>
    <x v="8"/>
    <n v="0.26291673805992299"/>
    <x v="70"/>
    <x v="5"/>
  </r>
  <r>
    <s v="eval_ub_pearson_th_0_true_MC_60_fold1"/>
    <s v="ub_pearson_th_0_true_MC_60_fold1"/>
    <x v="9"/>
    <n v="0.31758685204051301"/>
    <x v="70"/>
    <x v="5"/>
  </r>
  <r>
    <s v="eval_ub_pearson_th_0_true_MC_60_fold1"/>
    <s v="ub_pearson_th_0_true_MC_60_fold1"/>
    <x v="10"/>
    <n v="9.8847616290665893E-2"/>
    <x v="70"/>
    <x v="5"/>
  </r>
  <r>
    <s v="eval_ub_pearson_th_0_true_MC_60_fold1"/>
    <s v="ub_pearson_th_0_true_MC_60_fold1"/>
    <x v="11"/>
    <n v="0.15703590041321699"/>
    <x v="70"/>
    <x v="5"/>
  </r>
  <r>
    <s v="eval_ub_pearson_th_0_true_MC_60_fold1"/>
    <s v="ub_pearson_th_0_true_MC_60_fold1"/>
    <x v="12"/>
    <n v="0.37265834250864799"/>
    <x v="70"/>
    <x v="5"/>
  </r>
  <r>
    <s v="eval_ub_pearson_th_0_true_MC_60_fold1"/>
    <s v="ub_pearson_th_0_true_MC_60_fold1"/>
    <x v="13"/>
    <n v="0.29502202146679501"/>
    <x v="70"/>
    <x v="5"/>
  </r>
  <r>
    <s v="eval_ub_pearson_th_0_true_MC_60_fold1"/>
    <s v="ub_pearson_th_0_true_MC_60_fold1"/>
    <x v="14"/>
    <n v="0.29741652183921802"/>
    <x v="70"/>
    <x v="5"/>
  </r>
  <r>
    <s v="eval_ub_pearson_th_0_true_MC_60_fold1"/>
    <s v="ub_pearson_th_0_true_MC_60_fold1"/>
    <x v="15"/>
    <n v="6.0716728024027798E-2"/>
    <x v="70"/>
    <x v="5"/>
  </r>
  <r>
    <s v="eval_ub_pearson_th_0_true_MC_60_fold1"/>
    <s v="ub_pearson_th_0_true_MC_60_fold1"/>
    <x v="16"/>
    <n v="0.31878193553768902"/>
    <x v="70"/>
    <x v="5"/>
  </r>
  <r>
    <s v="eval_ub_pearson_th_0_true_MC_60_fold1"/>
    <s v="ub_pearson_th_0_true_MC_60_fold1"/>
    <x v="17"/>
    <n v="1.8074129912533501E-2"/>
    <x v="70"/>
    <x v="5"/>
  </r>
  <r>
    <s v="eval_ub_pearson_th_0_true_MC_60_fold2"/>
    <s v="ub_pearson_th_0_true_MC_60_fold2"/>
    <x v="0"/>
    <n v="0.25635528330780899"/>
    <x v="70"/>
    <x v="5"/>
  </r>
  <r>
    <s v="eval_ub_pearson_th_0_true_MC_60_fold2"/>
    <s v="ub_pearson_th_0_true_MC_60_fold2"/>
    <x v="1"/>
    <n v="0.298928024502296"/>
    <x v="70"/>
    <x v="5"/>
  </r>
  <r>
    <s v="eval_ub_pearson_th_0_true_MC_60_fold2"/>
    <s v="ub_pearson_th_0_true_MC_60_fold2"/>
    <x v="2"/>
    <n v="0.207274119448698"/>
    <x v="70"/>
    <x v="5"/>
  </r>
  <r>
    <s v="eval_ub_pearson_th_0_true_MC_60_fold2"/>
    <s v="ub_pearson_th_0_true_MC_60_fold2"/>
    <x v="3"/>
    <n v="0.37808836160723502"/>
    <x v="70"/>
    <x v="5"/>
  </r>
  <r>
    <s v="eval_ub_pearson_th_0_true_MC_60_fold2"/>
    <s v="ub_pearson_th_0_true_MC_60_fold2"/>
    <x v="4"/>
    <n v="0.32349889935749299"/>
    <x v="70"/>
    <x v="5"/>
  </r>
  <r>
    <s v="eval_ub_pearson_th_0_true_MC_60_fold2"/>
    <s v="ub_pearson_th_0_true_MC_60_fold2"/>
    <x v="5"/>
    <n v="0.147871362940275"/>
    <x v="70"/>
    <x v="5"/>
  </r>
  <r>
    <s v="eval_ub_pearson_th_0_true_MC_60_fold2"/>
    <s v="ub_pearson_th_0_true_MC_60_fold2"/>
    <x v="6"/>
    <n v="0.39969372128636999"/>
    <x v="70"/>
    <x v="5"/>
  </r>
  <r>
    <s v="eval_ub_pearson_th_0_true_MC_60_fold2"/>
    <s v="ub_pearson_th_0_true_MC_60_fold2"/>
    <x v="7"/>
    <n v="0.10995405819295501"/>
    <x v="70"/>
    <x v="5"/>
  </r>
  <r>
    <s v="eval_ub_pearson_th_0_true_MC_60_fold2"/>
    <s v="ub_pearson_th_0_true_MC_60_fold2"/>
    <x v="8"/>
    <n v="0.25975377087135798"/>
    <x v="70"/>
    <x v="5"/>
  </r>
  <r>
    <s v="eval_ub_pearson_th_0_true_MC_60_fold2"/>
    <s v="ub_pearson_th_0_true_MC_60_fold2"/>
    <x v="9"/>
    <n v="0.25846526069474601"/>
    <x v="70"/>
    <x v="5"/>
  </r>
  <r>
    <s v="eval_ub_pearson_th_0_true_MC_60_fold2"/>
    <s v="ub_pearson_th_0_true_MC_60_fold2"/>
    <x v="10"/>
    <n v="9.9738880693976004E-2"/>
    <x v="70"/>
    <x v="5"/>
  </r>
  <r>
    <s v="eval_ub_pearson_th_0_true_MC_60_fold2"/>
    <s v="ub_pearson_th_0_true_MC_60_fold2"/>
    <x v="11"/>
    <n v="0.15278689763977901"/>
    <x v="70"/>
    <x v="5"/>
  </r>
  <r>
    <s v="eval_ub_pearson_th_0_true_MC_60_fold2"/>
    <s v="ub_pearson_th_0_true_MC_60_fold2"/>
    <x v="12"/>
    <n v="0.31001506301609999"/>
    <x v="70"/>
    <x v="5"/>
  </r>
  <r>
    <s v="eval_ub_pearson_th_0_true_MC_60_fold2"/>
    <s v="ub_pearson_th_0_true_MC_60_fold2"/>
    <x v="13"/>
    <n v="0.25350057420613598"/>
    <x v="70"/>
    <x v="5"/>
  </r>
  <r>
    <s v="eval_ub_pearson_th_0_true_MC_60_fold2"/>
    <s v="ub_pearson_th_0_true_MC_60_fold2"/>
    <x v="14"/>
    <n v="0.25096281378100399"/>
    <x v="70"/>
    <x v="5"/>
  </r>
  <r>
    <s v="eval_ub_pearson_th_0_true_MC_60_fold2"/>
    <s v="ub_pearson_th_0_true_MC_60_fold2"/>
    <x v="15"/>
    <n v="6.0674322076398599E-2"/>
    <x v="70"/>
    <x v="5"/>
  </r>
  <r>
    <s v="eval_ub_pearson_th_0_true_MC_60_fold2"/>
    <s v="ub_pearson_th_0_true_MC_60_fold2"/>
    <x v="16"/>
    <n v="0.28160563845724901"/>
    <x v="70"/>
    <x v="5"/>
  </r>
  <r>
    <s v="eval_ub_pearson_th_0_true_MC_60_fold2"/>
    <s v="ub_pearson_th_0_true_MC_60_fold2"/>
    <x v="17"/>
    <n v="1.99389635904265E-2"/>
    <x v="70"/>
    <x v="5"/>
  </r>
  <r>
    <s v="eval_ub_pearson_th_0_true_MC_60_fold3"/>
    <s v="ub_pearson_th_0_true_MC_60_fold3"/>
    <x v="0"/>
    <n v="0.207940161104717"/>
    <x v="70"/>
    <x v="5"/>
  </r>
  <r>
    <s v="eval_ub_pearson_th_0_true_MC_60_fold3"/>
    <s v="ub_pearson_th_0_true_MC_60_fold3"/>
    <x v="1"/>
    <n v="0.25155350978135699"/>
    <x v="70"/>
    <x v="5"/>
  </r>
  <r>
    <s v="eval_ub_pearson_th_0_true_MC_60_fold3"/>
    <s v="ub_pearson_th_0_true_MC_60_fold3"/>
    <x v="2"/>
    <n v="0.167606444188722"/>
    <x v="70"/>
    <x v="5"/>
  </r>
  <r>
    <s v="eval_ub_pearson_th_0_true_MC_60_fold3"/>
    <s v="ub_pearson_th_0_true_MC_60_fold3"/>
    <x v="3"/>
    <n v="0.37441607935618998"/>
    <x v="70"/>
    <x v="5"/>
  </r>
  <r>
    <s v="eval_ub_pearson_th_0_true_MC_60_fold3"/>
    <s v="ub_pearson_th_0_true_MC_60_fold3"/>
    <x v="4"/>
    <n v="0.302341673992233"/>
    <x v="70"/>
    <x v="5"/>
  </r>
  <r>
    <s v="eval_ub_pearson_th_0_true_MC_60_fold3"/>
    <s v="ub_pearson_th_0_true_MC_60_fold3"/>
    <x v="5"/>
    <n v="0.116777905638665"/>
    <x v="70"/>
    <x v="5"/>
  </r>
  <r>
    <s v="eval_ub_pearson_th_0_true_MC_60_fold3"/>
    <s v="ub_pearson_th_0_true_MC_60_fold3"/>
    <x v="6"/>
    <n v="0.35097813578826198"/>
    <x v="70"/>
    <x v="5"/>
  </r>
  <r>
    <s v="eval_ub_pearson_th_0_true_MC_60_fold3"/>
    <s v="ub_pearson_th_0_true_MC_60_fold3"/>
    <x v="7"/>
    <n v="8.4752589182969004E-2"/>
    <x v="70"/>
    <x v="5"/>
  </r>
  <r>
    <s v="eval_ub_pearson_th_0_true_MC_60_fold3"/>
    <s v="ub_pearson_th_0_true_MC_60_fold3"/>
    <x v="8"/>
    <n v="0.26676446496501199"/>
    <x v="70"/>
    <x v="5"/>
  </r>
  <r>
    <s v="eval_ub_pearson_th_0_true_MC_60_fold3"/>
    <s v="ub_pearson_th_0_true_MC_60_fold3"/>
    <x v="9"/>
    <n v="0.22243743004277"/>
    <x v="70"/>
    <x v="5"/>
  </r>
  <r>
    <s v="eval_ub_pearson_th_0_true_MC_60_fold3"/>
    <s v="ub_pearson_th_0_true_MC_60_fold3"/>
    <x v="10"/>
    <n v="0.107294091167967"/>
    <x v="70"/>
    <x v="5"/>
  </r>
  <r>
    <s v="eval_ub_pearson_th_0_true_MC_60_fold3"/>
    <s v="ub_pearson_th_0_true_MC_60_fold3"/>
    <x v="11"/>
    <n v="0.159889458635602"/>
    <x v="70"/>
    <x v="5"/>
  </r>
  <r>
    <s v="eval_ub_pearson_th_0_true_MC_60_fold3"/>
    <s v="ub_pearson_th_0_true_MC_60_fold3"/>
    <x v="12"/>
    <n v="0.27425217584466199"/>
    <x v="70"/>
    <x v="5"/>
  </r>
  <r>
    <s v="eval_ub_pearson_th_0_true_MC_60_fold3"/>
    <s v="ub_pearson_th_0_true_MC_60_fold3"/>
    <x v="13"/>
    <n v="0.23063266473722499"/>
    <x v="70"/>
    <x v="5"/>
  </r>
  <r>
    <s v="eval_ub_pearson_th_0_true_MC_60_fold3"/>
    <s v="ub_pearson_th_0_true_MC_60_fold3"/>
    <x v="14"/>
    <n v="0.22072618027632501"/>
    <x v="70"/>
    <x v="5"/>
  </r>
  <r>
    <s v="eval_ub_pearson_th_0_true_MC_60_fold3"/>
    <s v="ub_pearson_th_0_true_MC_60_fold3"/>
    <x v="15"/>
    <n v="7.0987179381809998E-2"/>
    <x v="70"/>
    <x v="5"/>
  </r>
  <r>
    <s v="eval_ub_pearson_th_0_true_MC_60_fold3"/>
    <s v="ub_pearson_th_0_true_MC_60_fold3"/>
    <x v="16"/>
    <n v="0.263493931825308"/>
    <x v="70"/>
    <x v="5"/>
  </r>
  <r>
    <s v="eval_ub_pearson_th_0_true_MC_60_fold3"/>
    <s v="ub_pearson_th_0_true_MC_60_fold3"/>
    <x v="17"/>
    <n v="2.38193662301007E-2"/>
    <x v="70"/>
    <x v="5"/>
  </r>
  <r>
    <s v="eval_ub_pearson_th_0_true_MC_60_fold4"/>
    <s v="ub_pearson_th_0_true_MC_60_fold4"/>
    <x v="0"/>
    <n v="0.199024918743227"/>
    <x v="70"/>
    <x v="5"/>
  </r>
  <r>
    <s v="eval_ub_pearson_th_0_true_MC_60_fold4"/>
    <s v="ub_pearson_th_0_true_MC_60_fold4"/>
    <x v="1"/>
    <n v="0.23401950162513399"/>
    <x v="70"/>
    <x v="5"/>
  </r>
  <r>
    <s v="eval_ub_pearson_th_0_true_MC_60_fold4"/>
    <s v="ub_pearson_th_0_true_MC_60_fold4"/>
    <x v="2"/>
    <n v="0.16137594799566601"/>
    <x v="70"/>
    <x v="5"/>
  </r>
  <r>
    <s v="eval_ub_pearson_th_0_true_MC_60_fold4"/>
    <s v="ub_pearson_th_0_true_MC_60_fold4"/>
    <x v="3"/>
    <n v="0.38172390859831101"/>
    <x v="70"/>
    <x v="5"/>
  </r>
  <r>
    <s v="eval_ub_pearson_th_0_true_MC_60_fold4"/>
    <s v="ub_pearson_th_0_true_MC_60_fold4"/>
    <x v="4"/>
    <n v="0.30043580789268198"/>
    <x v="70"/>
    <x v="5"/>
  </r>
  <r>
    <s v="eval_ub_pearson_th_0_true_MC_60_fold4"/>
    <s v="ub_pearson_th_0_true_MC_60_fold4"/>
    <x v="5"/>
    <n v="0.111375947995666"/>
    <x v="70"/>
    <x v="5"/>
  </r>
  <r>
    <s v="eval_ub_pearson_th_0_true_MC_60_fold4"/>
    <s v="ub_pearson_th_0_true_MC_60_fold4"/>
    <x v="6"/>
    <n v="0.34236186348862402"/>
    <x v="70"/>
    <x v="5"/>
  </r>
  <r>
    <s v="eval_ub_pearson_th_0_true_MC_60_fold4"/>
    <s v="ub_pearson_th_0_true_MC_60_fold4"/>
    <x v="7"/>
    <n v="8.0509209100758497E-2"/>
    <x v="70"/>
    <x v="5"/>
  </r>
  <r>
    <s v="eval_ub_pearson_th_0_true_MC_60_fold4"/>
    <s v="ub_pearson_th_0_true_MC_60_fold4"/>
    <x v="8"/>
    <n v="0.26658073653720898"/>
    <x v="70"/>
    <x v="5"/>
  </r>
  <r>
    <s v="eval_ub_pearson_th_0_true_MC_60_fold4"/>
    <s v="ub_pearson_th_0_true_MC_60_fold4"/>
    <x v="9"/>
    <n v="0.22180290757751001"/>
    <x v="70"/>
    <x v="5"/>
  </r>
  <r>
    <s v="eval_ub_pearson_th_0_true_MC_60_fold4"/>
    <s v="ub_pearson_th_0_true_MC_60_fold4"/>
    <x v="10"/>
    <n v="0.104183360615781"/>
    <x v="70"/>
    <x v="5"/>
  </r>
  <r>
    <s v="eval_ub_pearson_th_0_true_MC_60_fold4"/>
    <s v="ub_pearson_th_0_true_MC_60_fold4"/>
    <x v="11"/>
    <n v="0.16475892529925101"/>
    <x v="70"/>
    <x v="5"/>
  </r>
  <r>
    <s v="eval_ub_pearson_th_0_true_MC_60_fold4"/>
    <s v="ub_pearson_th_0_true_MC_60_fold4"/>
    <x v="12"/>
    <n v="0.27513967177756299"/>
    <x v="70"/>
    <x v="5"/>
  </r>
  <r>
    <s v="eval_ub_pearson_th_0_true_MC_60_fold4"/>
    <s v="ub_pearson_th_0_true_MC_60_fold4"/>
    <x v="13"/>
    <n v="0.22864166078532799"/>
    <x v="70"/>
    <x v="5"/>
  </r>
  <r>
    <s v="eval_ub_pearson_th_0_true_MC_60_fold4"/>
    <s v="ub_pearson_th_0_true_MC_60_fold4"/>
    <x v="14"/>
    <n v="0.218200540322498"/>
    <x v="70"/>
    <x v="5"/>
  </r>
  <r>
    <s v="eval_ub_pearson_th_0_true_MC_60_fold4"/>
    <s v="ub_pearson_th_0_true_MC_60_fold4"/>
    <x v="15"/>
    <n v="6.5089102183791797E-2"/>
    <x v="70"/>
    <x v="5"/>
  </r>
  <r>
    <s v="eval_ub_pearson_th_0_true_MC_60_fold4"/>
    <s v="ub_pearson_th_0_true_MC_60_fold4"/>
    <x v="16"/>
    <n v="0.26015591787951697"/>
    <x v="70"/>
    <x v="5"/>
  </r>
  <r>
    <s v="eval_ub_pearson_th_0_true_MC_60_fold4"/>
    <s v="ub_pearson_th_0_true_MC_60_fold4"/>
    <x v="17"/>
    <n v="2.26201375222519E-2"/>
    <x v="70"/>
    <x v="5"/>
  </r>
  <r>
    <s v="eval_ub_pearson_th_0_true_MC_60_fold5"/>
    <s v="ub_pearson_th_0_true_MC_60_fold5"/>
    <x v="0"/>
    <n v="0.19234088457389301"/>
    <x v="70"/>
    <x v="5"/>
  </r>
  <r>
    <s v="eval_ub_pearson_th_0_true_MC_60_fold5"/>
    <s v="ub_pearson_th_0_true_MC_60_fold5"/>
    <x v="1"/>
    <n v="0.23775620280474599"/>
    <x v="70"/>
    <x v="5"/>
  </r>
  <r>
    <s v="eval_ub_pearson_th_0_true_MC_60_fold5"/>
    <s v="ub_pearson_th_0_true_MC_60_fold5"/>
    <x v="2"/>
    <n v="0.14924487594390401"/>
    <x v="70"/>
    <x v="5"/>
  </r>
  <r>
    <s v="eval_ub_pearson_th_0_true_MC_60_fold5"/>
    <s v="ub_pearson_th_0_true_MC_60_fold5"/>
    <x v="3"/>
    <n v="0.37680498037048299"/>
    <x v="70"/>
    <x v="5"/>
  </r>
  <r>
    <s v="eval_ub_pearson_th_0_true_MC_60_fold5"/>
    <s v="ub_pearson_th_0_true_MC_60_fold5"/>
    <x v="4"/>
    <n v="0.29591965889857702"/>
    <x v="70"/>
    <x v="5"/>
  </r>
  <r>
    <s v="eval_ub_pearson_th_0_true_MC_60_fold5"/>
    <s v="ub_pearson_th_0_true_MC_60_fold5"/>
    <x v="5"/>
    <n v="0.106170442286947"/>
    <x v="70"/>
    <x v="5"/>
  </r>
  <r>
    <s v="eval_ub_pearson_th_0_true_MC_60_fold5"/>
    <s v="ub_pearson_th_0_true_MC_60_fold5"/>
    <x v="6"/>
    <n v="0.326860841423948"/>
    <x v="70"/>
    <x v="5"/>
  </r>
  <r>
    <s v="eval_ub_pearson_th_0_true_MC_60_fold5"/>
    <s v="ub_pearson_th_0_true_MC_60_fold5"/>
    <x v="7"/>
    <n v="7.7303128371089505E-2"/>
    <x v="70"/>
    <x v="5"/>
  </r>
  <r>
    <s v="eval_ub_pearson_th_0_true_MC_60_fold5"/>
    <s v="ub_pearson_th_0_true_MC_60_fold5"/>
    <x v="8"/>
    <n v="0.27396928150092997"/>
    <x v="70"/>
    <x v="5"/>
  </r>
  <r>
    <s v="eval_ub_pearson_th_0_true_MC_60_fold5"/>
    <s v="ub_pearson_th_0_true_MC_60_fold5"/>
    <x v="9"/>
    <n v="0.22421788844454399"/>
    <x v="70"/>
    <x v="5"/>
  </r>
  <r>
    <s v="eval_ub_pearson_th_0_true_MC_60_fold5"/>
    <s v="ub_pearson_th_0_true_MC_60_fold5"/>
    <x v="10"/>
    <n v="0.11520482586226"/>
    <x v="70"/>
    <x v="5"/>
  </r>
  <r>
    <s v="eval_ub_pearson_th_0_true_MC_60_fold5"/>
    <s v="ub_pearson_th_0_true_MC_60_fold5"/>
    <x v="11"/>
    <n v="0.16493155713441099"/>
    <x v="70"/>
    <x v="5"/>
  </r>
  <r>
    <s v="eval_ub_pearson_th_0_true_MC_60_fold5"/>
    <s v="ub_pearson_th_0_true_MC_60_fold5"/>
    <x v="12"/>
    <n v="0.26382170875333"/>
    <x v="70"/>
    <x v="5"/>
  </r>
  <r>
    <s v="eval_ub_pearson_th_0_true_MC_60_fold5"/>
    <s v="ub_pearson_th_0_true_MC_60_fold5"/>
    <x v="13"/>
    <n v="0.225304521877044"/>
    <x v="70"/>
    <x v="5"/>
  </r>
  <r>
    <s v="eval_ub_pearson_th_0_true_MC_60_fold5"/>
    <s v="ub_pearson_th_0_true_MC_60_fold5"/>
    <x v="14"/>
    <n v="0.21961870463927599"/>
    <x v="70"/>
    <x v="5"/>
  </r>
  <r>
    <s v="eval_ub_pearson_th_0_true_MC_60_fold5"/>
    <s v="ub_pearson_th_0_true_MC_60_fold5"/>
    <x v="15"/>
    <n v="7.3243303606804394E-2"/>
    <x v="70"/>
    <x v="5"/>
  </r>
  <r>
    <s v="eval_ub_pearson_th_0_true_MC_60_fold5"/>
    <s v="ub_pearson_th_0_true_MC_60_fold5"/>
    <x v="16"/>
    <n v="0.26060133570745198"/>
    <x v="70"/>
    <x v="5"/>
  </r>
  <r>
    <s v="eval_ub_pearson_th_0_true_MC_60_fold5"/>
    <s v="ub_pearson_th_0_true_MC_60_fold5"/>
    <x v="17"/>
    <n v="2.2623129166578399E-2"/>
    <x v="70"/>
    <x v="5"/>
  </r>
  <r>
    <s v="eval_ub_pearson_th_0_true_STD_100_fold1"/>
    <s v="ub_pearson_th_0_true_STD_100_fold1"/>
    <x v="0"/>
    <n v="0.40718954248366002"/>
    <x v="71"/>
    <x v="0"/>
  </r>
  <r>
    <s v="eval_ub_pearson_th_0_true_STD_100_fold1"/>
    <s v="ub_pearson_th_0_true_STD_100_fold1"/>
    <x v="1"/>
    <n v="0.464923747276688"/>
    <x v="71"/>
    <x v="0"/>
  </r>
  <r>
    <s v="eval_ub_pearson_th_0_true_STD_100_fold1"/>
    <s v="ub_pearson_th_0_true_STD_100_fold1"/>
    <x v="2"/>
    <n v="0.34270152505446599"/>
    <x v="71"/>
    <x v="0"/>
  </r>
  <r>
    <s v="eval_ub_pearson_th_0_true_STD_100_fold1"/>
    <s v="ub_pearson_th_0_true_STD_100_fold1"/>
    <x v="3"/>
    <n v="0.51096518112885303"/>
    <x v="71"/>
    <x v="0"/>
  </r>
  <r>
    <s v="eval_ub_pearson_th_0_true_STD_100_fold1"/>
    <s v="ub_pearson_th_0_true_STD_100_fold1"/>
    <x v="4"/>
    <n v="0.42904710167543902"/>
    <x v="71"/>
    <x v="0"/>
  </r>
  <r>
    <s v="eval_ub_pearson_th_0_true_STD_100_fold1"/>
    <s v="ub_pearson_th_0_true_STD_100_fold1"/>
    <x v="5"/>
    <n v="0.25568627450980402"/>
    <x v="71"/>
    <x v="0"/>
  </r>
  <r>
    <s v="eval_ub_pearson_th_0_true_STD_100_fold1"/>
    <s v="ub_pearson_th_0_true_STD_100_fold1"/>
    <x v="6"/>
    <n v="0.54901960784313697"/>
    <x v="71"/>
    <x v="0"/>
  </r>
  <r>
    <s v="eval_ub_pearson_th_0_true_STD_100_fold1"/>
    <s v="ub_pearson_th_0_true_STD_100_fold1"/>
    <x v="7"/>
    <n v="0.191851851851851"/>
    <x v="71"/>
    <x v="0"/>
  </r>
  <r>
    <s v="eval_ub_pearson_th_0_true_STD_100_fold1"/>
    <s v="ub_pearson_th_0_true_STD_100_fold1"/>
    <x v="8"/>
    <n v="0.36611036258979301"/>
    <x v="71"/>
    <x v="0"/>
  </r>
  <r>
    <s v="eval_ub_pearson_th_0_true_STD_100_fold1"/>
    <s v="ub_pearson_th_0_true_STD_100_fold1"/>
    <x v="9"/>
    <n v="0.35800649341934399"/>
    <x v="71"/>
    <x v="0"/>
  </r>
  <r>
    <s v="eval_ub_pearson_th_0_true_STD_100_fold1"/>
    <s v="ub_pearson_th_0_true_STD_100_fold1"/>
    <x v="10"/>
    <n v="0.14351892018333001"/>
    <x v="71"/>
    <x v="0"/>
  </r>
  <r>
    <s v="eval_ub_pearson_th_0_true_STD_100_fold1"/>
    <s v="ub_pearson_th_0_true_STD_100_fold1"/>
    <x v="11"/>
    <n v="0.217644996139503"/>
    <x v="71"/>
    <x v="0"/>
  </r>
  <r>
    <s v="eval_ub_pearson_th_0_true_STD_100_fold1"/>
    <s v="ub_pearson_th_0_true_STD_100_fold1"/>
    <x v="12"/>
    <n v="0.390492477357331"/>
    <x v="71"/>
    <x v="0"/>
  </r>
  <r>
    <s v="eval_ub_pearson_th_0_true_STD_100_fold1"/>
    <s v="ub_pearson_th_0_true_STD_100_fold1"/>
    <x v="13"/>
    <n v="0.34484251272194499"/>
    <x v="71"/>
    <x v="0"/>
  </r>
  <r>
    <s v="eval_ub_pearson_th_0_true_STD_100_fold1"/>
    <s v="ub_pearson_th_0_true_STD_100_fold1"/>
    <x v="14"/>
    <n v="0.34293904382947299"/>
    <x v="71"/>
    <x v="0"/>
  </r>
  <r>
    <s v="eval_ub_pearson_th_0_true_STD_100_fold1"/>
    <s v="ub_pearson_th_0_true_STD_100_fold1"/>
    <x v="15"/>
    <n v="8.9694217434628007E-2"/>
    <x v="71"/>
    <x v="0"/>
  </r>
  <r>
    <s v="eval_ub_pearson_th_0_true_STD_100_fold1"/>
    <s v="ub_pearson_th_0_true_STD_100_fold1"/>
    <x v="16"/>
    <n v="0.38270185387274602"/>
    <x v="71"/>
    <x v="0"/>
  </r>
  <r>
    <s v="eval_ub_pearson_th_0_true_STD_100_fold1"/>
    <s v="ub_pearson_th_0_true_STD_100_fold1"/>
    <x v="17"/>
    <n v="2.3205555290543699E-2"/>
    <x v="71"/>
    <x v="0"/>
  </r>
  <r>
    <s v="eval_ub_pearson_th_0_true_STD_100_fold2"/>
    <s v="ub_pearson_th_0_true_STD_100_fold2"/>
    <x v="0"/>
    <n v="0.33445635528330703"/>
    <x v="71"/>
    <x v="0"/>
  </r>
  <r>
    <s v="eval_ub_pearson_th_0_true_STD_100_fold2"/>
    <s v="ub_pearson_th_0_true_STD_100_fold2"/>
    <x v="1"/>
    <n v="0.39295558958652299"/>
    <x v="71"/>
    <x v="0"/>
  </r>
  <r>
    <s v="eval_ub_pearson_th_0_true_STD_100_fold2"/>
    <s v="ub_pearson_th_0_true_STD_100_fold2"/>
    <x v="2"/>
    <n v="0.274119448698315"/>
    <x v="71"/>
    <x v="0"/>
  </r>
  <r>
    <s v="eval_ub_pearson_th_0_true_STD_100_fold2"/>
    <s v="ub_pearson_th_0_true_STD_100_fold2"/>
    <x v="3"/>
    <n v="0.525329549252187"/>
    <x v="71"/>
    <x v="0"/>
  </r>
  <r>
    <s v="eval_ub_pearson_th_0_true_STD_100_fold2"/>
    <s v="ub_pearson_th_0_true_STD_100_fold2"/>
    <x v="4"/>
    <n v="0.41608748031064202"/>
    <x v="71"/>
    <x v="0"/>
  </r>
  <r>
    <s v="eval_ub_pearson_th_0_true_STD_100_fold2"/>
    <s v="ub_pearson_th_0_true_STD_100_fold2"/>
    <x v="5"/>
    <n v="0.197519142419602"/>
    <x v="71"/>
    <x v="0"/>
  </r>
  <r>
    <s v="eval_ub_pearson_th_0_true_STD_100_fold2"/>
    <s v="ub_pearson_th_0_true_STD_100_fold2"/>
    <x v="6"/>
    <n v="0.50995405819295503"/>
    <x v="71"/>
    <x v="0"/>
  </r>
  <r>
    <s v="eval_ub_pearson_th_0_true_STD_100_fold2"/>
    <s v="ub_pearson_th_0_true_STD_100_fold2"/>
    <x v="7"/>
    <n v="0.14407350689127099"/>
    <x v="71"/>
    <x v="0"/>
  </r>
  <r>
    <s v="eval_ub_pearson_th_0_true_STD_100_fold2"/>
    <s v="ub_pearson_th_0_true_STD_100_fold2"/>
    <x v="8"/>
    <n v="0.38854350795179998"/>
    <x v="71"/>
    <x v="0"/>
  </r>
  <r>
    <s v="eval_ub_pearson_th_0_true_STD_100_fold2"/>
    <s v="ub_pearson_th_0_true_STD_100_fold2"/>
    <x v="9"/>
    <n v="0.32586143932410599"/>
    <x v="71"/>
    <x v="0"/>
  </r>
  <r>
    <s v="eval_ub_pearson_th_0_true_STD_100_fold2"/>
    <s v="ub_pearson_th_0_true_STD_100_fold2"/>
    <x v="10"/>
    <n v="0.15714122590333299"/>
    <x v="71"/>
    <x v="0"/>
  </r>
  <r>
    <s v="eval_ub_pearson_th_0_true_STD_100_fold2"/>
    <s v="ub_pearson_th_0_true_STD_100_fold2"/>
    <x v="11"/>
    <n v="0.24161326533526301"/>
    <x v="71"/>
    <x v="0"/>
  </r>
  <r>
    <s v="eval_ub_pearson_th_0_true_STD_100_fold2"/>
    <s v="ub_pearson_th_0_true_STD_100_fold2"/>
    <x v="12"/>
    <n v="0.38205407473796499"/>
    <x v="71"/>
    <x v="0"/>
  </r>
  <r>
    <s v="eval_ub_pearson_th_0_true_STD_100_fold2"/>
    <s v="ub_pearson_th_0_true_STD_100_fold2"/>
    <x v="13"/>
    <n v="0.32880778341157602"/>
    <x v="71"/>
    <x v="0"/>
  </r>
  <r>
    <s v="eval_ub_pearson_th_0_true_STD_100_fold2"/>
    <s v="ub_pearson_th_0_true_STD_100_fold2"/>
    <x v="14"/>
    <n v="0.31776089310344902"/>
    <x v="71"/>
    <x v="0"/>
  </r>
  <r>
    <s v="eval_ub_pearson_th_0_true_STD_100_fold2"/>
    <s v="ub_pearson_th_0_true_STD_100_fold2"/>
    <x v="15"/>
    <n v="9.9712195062893999E-2"/>
    <x v="71"/>
    <x v="0"/>
  </r>
  <r>
    <s v="eval_ub_pearson_th_0_true_STD_100_fold2"/>
    <s v="ub_pearson_th_0_true_STD_100_fold2"/>
    <x v="16"/>
    <n v="0.36908736600213199"/>
    <x v="71"/>
    <x v="0"/>
  </r>
  <r>
    <s v="eval_ub_pearson_th_0_true_STD_100_fold2"/>
    <s v="ub_pearson_th_0_true_STD_100_fold2"/>
    <x v="17"/>
    <n v="3.0631408976240299E-2"/>
    <x v="71"/>
    <x v="0"/>
  </r>
  <r>
    <s v="eval_ub_pearson_th_0_true_STD_100_fold3"/>
    <s v="ub_pearson_th_0_true_STD_100_fold3"/>
    <x v="0"/>
    <n v="0.27514384349827298"/>
    <x v="71"/>
    <x v="0"/>
  </r>
  <r>
    <s v="eval_ub_pearson_th_0_true_STD_100_fold3"/>
    <s v="ub_pearson_th_0_true_STD_100_fold3"/>
    <x v="1"/>
    <n v="0.32681242807825001"/>
    <x v="71"/>
    <x v="0"/>
  </r>
  <r>
    <s v="eval_ub_pearson_th_0_true_STD_100_fold3"/>
    <s v="ub_pearson_th_0_true_STD_100_fold3"/>
    <x v="2"/>
    <n v="0.221461449942462"/>
    <x v="71"/>
    <x v="0"/>
  </r>
  <r>
    <s v="eval_ub_pearson_th_0_true_STD_100_fold3"/>
    <s v="ub_pearson_th_0_true_STD_100_fold3"/>
    <x v="3"/>
    <n v="0.53684013642265804"/>
    <x v="71"/>
    <x v="0"/>
  </r>
  <r>
    <s v="eval_ub_pearson_th_0_true_STD_100_fold3"/>
    <s v="ub_pearson_th_0_true_STD_100_fold3"/>
    <x v="4"/>
    <n v="0.384196614442047"/>
    <x v="71"/>
    <x v="0"/>
  </r>
  <r>
    <s v="eval_ub_pearson_th_0_true_STD_100_fold3"/>
    <s v="ub_pearson_th_0_true_STD_100_fold3"/>
    <x v="5"/>
    <n v="0.15468354430379699"/>
    <x v="71"/>
    <x v="0"/>
  </r>
  <r>
    <s v="eval_ub_pearson_th_0_true_STD_100_fold3"/>
    <s v="ub_pearson_th_0_true_STD_100_fold3"/>
    <x v="6"/>
    <n v="0.455696202531645"/>
    <x v="71"/>
    <x v="0"/>
  </r>
  <r>
    <s v="eval_ub_pearson_th_0_true_STD_100_fold3"/>
    <s v="ub_pearson_th_0_true_STD_100_fold3"/>
    <x v="7"/>
    <n v="0.111921749136939"/>
    <x v="71"/>
    <x v="0"/>
  </r>
  <r>
    <s v="eval_ub_pearson_th_0_true_STD_100_fold3"/>
    <s v="ub_pearson_th_0_true_STD_100_fold3"/>
    <x v="8"/>
    <n v="0.39757348520688701"/>
    <x v="71"/>
    <x v="0"/>
  </r>
  <r>
    <s v="eval_ub_pearson_th_0_true_STD_100_fold3"/>
    <s v="ub_pearson_th_0_true_STD_100_fold3"/>
    <x v="9"/>
    <n v="0.27167360534919999"/>
    <x v="71"/>
    <x v="0"/>
  </r>
  <r>
    <s v="eval_ub_pearson_th_0_true_STD_100_fold3"/>
    <s v="ub_pearson_th_0_true_STD_100_fold3"/>
    <x v="10"/>
    <n v="0.16358534356017401"/>
    <x v="71"/>
    <x v="0"/>
  </r>
  <r>
    <s v="eval_ub_pearson_th_0_true_STD_100_fold3"/>
    <s v="ub_pearson_th_0_true_STD_100_fold3"/>
    <x v="11"/>
    <n v="0.24998109839604801"/>
    <x v="71"/>
    <x v="0"/>
  </r>
  <r>
    <s v="eval_ub_pearson_th_0_true_STD_100_fold3"/>
    <s v="ub_pearson_th_0_true_STD_100_fold3"/>
    <x v="12"/>
    <n v="0.32528469670160098"/>
    <x v="71"/>
    <x v="0"/>
  </r>
  <r>
    <s v="eval_ub_pearson_th_0_true_STD_100_fold3"/>
    <s v="ub_pearson_th_0_true_STD_100_fold3"/>
    <x v="13"/>
    <n v="0.29261937761240497"/>
    <x v="71"/>
    <x v="0"/>
  </r>
  <r>
    <s v="eval_ub_pearson_th_0_true_STD_100_fold3"/>
    <s v="ub_pearson_th_0_true_STD_100_fold3"/>
    <x v="14"/>
    <n v="0.27419252054163301"/>
    <x v="71"/>
    <x v="0"/>
  </r>
  <r>
    <s v="eval_ub_pearson_th_0_true_STD_100_fold3"/>
    <s v="ub_pearson_th_0_true_STD_100_fold3"/>
    <x v="15"/>
    <n v="0.102623204790371"/>
    <x v="71"/>
    <x v="0"/>
  </r>
  <r>
    <s v="eval_ub_pearson_th_0_true_STD_100_fold3"/>
    <s v="ub_pearson_th_0_true_STD_100_fold3"/>
    <x v="16"/>
    <n v="0.337423040702792"/>
    <x v="71"/>
    <x v="0"/>
  </r>
  <r>
    <s v="eval_ub_pearson_th_0_true_STD_100_fold3"/>
    <s v="ub_pearson_th_0_true_STD_100_fold3"/>
    <x v="17"/>
    <n v="3.3517884730858698E-2"/>
    <x v="71"/>
    <x v="0"/>
  </r>
  <r>
    <s v="eval_ub_pearson_th_0_true_STD_100_fold4"/>
    <s v="ub_pearson_th_0_true_STD_100_fold4"/>
    <x v="0"/>
    <n v="0.25926327193932702"/>
    <x v="71"/>
    <x v="0"/>
  </r>
  <r>
    <s v="eval_ub_pearson_th_0_true_STD_100_fold4"/>
    <s v="ub_pearson_th_0_true_STD_100_fold4"/>
    <x v="1"/>
    <n v="0.32069339111592499"/>
    <x v="71"/>
    <x v="0"/>
  </r>
  <r>
    <s v="eval_ub_pearson_th_0_true_STD_100_fold4"/>
    <s v="ub_pearson_th_0_true_STD_100_fold4"/>
    <x v="2"/>
    <n v="0.208450704225352"/>
    <x v="71"/>
    <x v="0"/>
  </r>
  <r>
    <s v="eval_ub_pearson_th_0_true_STD_100_fold4"/>
    <s v="ub_pearson_th_0_true_STD_100_fold4"/>
    <x v="3"/>
    <n v="0.53672569032511896"/>
    <x v="71"/>
    <x v="0"/>
  </r>
  <r>
    <s v="eval_ub_pearson_th_0_true_STD_100_fold4"/>
    <s v="ub_pearson_th_0_true_STD_100_fold4"/>
    <x v="4"/>
    <n v="0.37744872248015399"/>
    <x v="71"/>
    <x v="0"/>
  </r>
  <r>
    <s v="eval_ub_pearson_th_0_true_STD_100_fold4"/>
    <s v="ub_pearson_th_0_true_STD_100_fold4"/>
    <x v="5"/>
    <n v="0.14689057421451801"/>
    <x v="71"/>
    <x v="0"/>
  </r>
  <r>
    <s v="eval_ub_pearson_th_0_true_STD_100_fold4"/>
    <s v="ub_pearson_th_0_true_STD_100_fold4"/>
    <x v="6"/>
    <n v="0.42470205850487502"/>
    <x v="71"/>
    <x v="0"/>
  </r>
  <r>
    <s v="eval_ub_pearson_th_0_true_STD_100_fold4"/>
    <s v="ub_pearson_th_0_true_STD_100_fold4"/>
    <x v="7"/>
    <n v="0.105536294691224"/>
    <x v="71"/>
    <x v="0"/>
  </r>
  <r>
    <s v="eval_ub_pearson_th_0_true_STD_100_fold4"/>
    <s v="ub_pearson_th_0_true_STD_100_fold4"/>
    <x v="8"/>
    <n v="0.39167622677390301"/>
    <x v="71"/>
    <x v="0"/>
  </r>
  <r>
    <s v="eval_ub_pearson_th_0_true_STD_100_fold4"/>
    <s v="ub_pearson_th_0_true_STD_100_fold4"/>
    <x v="9"/>
    <n v="0.2779341452945"/>
    <x v="71"/>
    <x v="0"/>
  </r>
  <r>
    <s v="eval_ub_pearson_th_0_true_STD_100_fold4"/>
    <s v="ub_pearson_th_0_true_STD_100_fold4"/>
    <x v="10"/>
    <n v="0.163529395030861"/>
    <x v="71"/>
    <x v="0"/>
  </r>
  <r>
    <s v="eval_ub_pearson_th_0_true_STD_100_fold4"/>
    <s v="ub_pearson_th_0_true_STD_100_fold4"/>
    <x v="11"/>
    <n v="0.245427118775813"/>
    <x v="71"/>
    <x v="0"/>
  </r>
  <r>
    <s v="eval_ub_pearson_th_0_true_STD_100_fold4"/>
    <s v="ub_pearson_th_0_true_STD_100_fold4"/>
    <x v="12"/>
    <n v="0.31791299215197399"/>
    <x v="71"/>
    <x v="0"/>
  </r>
  <r>
    <s v="eval_ub_pearson_th_0_true_STD_100_fold4"/>
    <s v="ub_pearson_th_0_true_STD_100_fold4"/>
    <x v="13"/>
    <n v="0.28741323186739098"/>
    <x v="71"/>
    <x v="0"/>
  </r>
  <r>
    <s v="eval_ub_pearson_th_0_true_STD_100_fold4"/>
    <s v="ub_pearson_th_0_true_STD_100_fold4"/>
    <x v="14"/>
    <n v="0.27149260523647001"/>
    <x v="71"/>
    <x v="0"/>
  </r>
  <r>
    <s v="eval_ub_pearson_th_0_true_STD_100_fold4"/>
    <s v="ub_pearson_th_0_true_STD_100_fold4"/>
    <x v="15"/>
    <n v="0.10607909329868399"/>
    <x v="71"/>
    <x v="0"/>
  </r>
  <r>
    <s v="eval_ub_pearson_th_0_true_STD_100_fold4"/>
    <s v="ub_pearson_th_0_true_STD_100_fold4"/>
    <x v="16"/>
    <n v="0.33231060409588797"/>
    <x v="71"/>
    <x v="0"/>
  </r>
  <r>
    <s v="eval_ub_pearson_th_0_true_STD_100_fold4"/>
    <s v="ub_pearson_th_0_true_STD_100_fold4"/>
    <x v="17"/>
    <n v="2.7688240637935201E-2"/>
    <x v="71"/>
    <x v="0"/>
  </r>
  <r>
    <s v="eval_ub_pearson_th_0_true_STD_100_fold5"/>
    <s v="ub_pearson_th_0_true_STD_100_fold5"/>
    <x v="0"/>
    <n v="0.24822006472491701"/>
    <x v="71"/>
    <x v="0"/>
  </r>
  <r>
    <s v="eval_ub_pearson_th_0_true_STD_100_fold5"/>
    <s v="ub_pearson_th_0_true_STD_100_fold5"/>
    <x v="1"/>
    <n v="0.29989212513484198"/>
    <x v="71"/>
    <x v="0"/>
  </r>
  <r>
    <s v="eval_ub_pearson_th_0_true_STD_100_fold5"/>
    <s v="ub_pearson_th_0_true_STD_100_fold5"/>
    <x v="2"/>
    <n v="0.19843581445523101"/>
    <x v="71"/>
    <x v="0"/>
  </r>
  <r>
    <s v="eval_ub_pearson_th_0_true_STD_100_fold5"/>
    <s v="ub_pearson_th_0_true_STD_100_fold5"/>
    <x v="3"/>
    <n v="0.53394106746678804"/>
    <x v="71"/>
    <x v="0"/>
  </r>
  <r>
    <s v="eval_ub_pearson_th_0_true_STD_100_fold5"/>
    <s v="ub_pearson_th_0_true_STD_100_fold5"/>
    <x v="4"/>
    <n v="0.370053207604842"/>
    <x v="71"/>
    <x v="0"/>
  </r>
  <r>
    <s v="eval_ub_pearson_th_0_true_STD_100_fold5"/>
    <s v="ub_pearson_th_0_true_STD_100_fold5"/>
    <x v="5"/>
    <n v="0.13909385113268599"/>
    <x v="71"/>
    <x v="0"/>
  </r>
  <r>
    <s v="eval_ub_pearson_th_0_true_STD_100_fold5"/>
    <s v="ub_pearson_th_0_true_STD_100_fold5"/>
    <x v="6"/>
    <n v="0.42071197411003203"/>
    <x v="71"/>
    <x v="0"/>
  </r>
  <r>
    <s v="eval_ub_pearson_th_0_true_STD_100_fold5"/>
    <s v="ub_pearson_th_0_true_STD_100_fold5"/>
    <x v="7"/>
    <n v="0.10162891046386199"/>
    <x v="71"/>
    <x v="0"/>
  </r>
  <r>
    <s v="eval_ub_pearson_th_0_true_STD_100_fold5"/>
    <s v="ub_pearson_th_0_true_STD_100_fold5"/>
    <x v="8"/>
    <n v="0.396074919557934"/>
    <x v="71"/>
    <x v="0"/>
  </r>
  <r>
    <s v="eval_ub_pearson_th_0_true_STD_100_fold5"/>
    <s v="ub_pearson_th_0_true_STD_100_fold5"/>
    <x v="9"/>
    <n v="0.26417957371947998"/>
    <x v="71"/>
    <x v="0"/>
  </r>
  <r>
    <s v="eval_ub_pearson_th_0_true_STD_100_fold5"/>
    <s v="ub_pearson_th_0_true_STD_100_fold5"/>
    <x v="10"/>
    <n v="0.16676061617057999"/>
    <x v="71"/>
    <x v="0"/>
  </r>
  <r>
    <s v="eval_ub_pearson_th_0_true_STD_100_fold5"/>
    <s v="ub_pearson_th_0_true_STD_100_fold5"/>
    <x v="11"/>
    <n v="0.25182736609624601"/>
    <x v="71"/>
    <x v="0"/>
  </r>
  <r>
    <s v="eval_ub_pearson_th_0_true_STD_100_fold5"/>
    <s v="ub_pearson_th_0_true_STD_100_fold5"/>
    <x v="12"/>
    <n v="0.301725942607036"/>
    <x v="71"/>
    <x v="0"/>
  </r>
  <r>
    <s v="eval_ub_pearson_th_0_true_STD_100_fold5"/>
    <s v="ub_pearson_th_0_true_STD_100_fold5"/>
    <x v="13"/>
    <n v="0.28159360002070899"/>
    <x v="71"/>
    <x v="0"/>
  </r>
  <r>
    <s v="eval_ub_pearson_th_0_true_STD_100_fold5"/>
    <s v="ub_pearson_th_0_true_STD_100_fold5"/>
    <x v="14"/>
    <n v="0.26417057314936199"/>
    <x v="71"/>
    <x v="0"/>
  </r>
  <r>
    <s v="eval_ub_pearson_th_0_true_STD_100_fold5"/>
    <s v="ub_pearson_th_0_true_STD_100_fold5"/>
    <x v="15"/>
    <n v="0.109319311281416"/>
    <x v="71"/>
    <x v="0"/>
  </r>
  <r>
    <s v="eval_ub_pearson_th_0_true_STD_100_fold5"/>
    <s v="ub_pearson_th_0_true_STD_100_fold5"/>
    <x v="16"/>
    <n v="0.32670853127501498"/>
    <x v="71"/>
    <x v="0"/>
  </r>
  <r>
    <s v="eval_ub_pearson_th_0_true_STD_100_fold5"/>
    <s v="ub_pearson_th_0_true_STD_100_fold5"/>
    <x v="17"/>
    <n v="3.4032077920454901E-2"/>
    <x v="71"/>
    <x v="0"/>
  </r>
  <r>
    <s v="eval_ub_pearson_th_0_true_STD_10_fold1"/>
    <s v="ub_pearson_th_0_true_STD_10_fold1"/>
    <x v="0"/>
    <n v="0.35642701525054399"/>
    <x v="71"/>
    <x v="1"/>
  </r>
  <r>
    <s v="eval_ub_pearson_th_0_true_STD_10_fold1"/>
    <s v="ub_pearson_th_0_true_STD_10_fold1"/>
    <x v="1"/>
    <n v="0.40043572984749398"/>
    <x v="71"/>
    <x v="1"/>
  </r>
  <r>
    <s v="eval_ub_pearson_th_0_true_STD_10_fold1"/>
    <s v="ub_pearson_th_0_true_STD_10_fold1"/>
    <x v="2"/>
    <n v="0.31241830065359399"/>
    <x v="71"/>
    <x v="1"/>
  </r>
  <r>
    <s v="eval_ub_pearson_th_0_true_STD_10_fold1"/>
    <s v="ub_pearson_th_0_true_STD_10_fold1"/>
    <x v="3"/>
    <n v="0.48241989666760299"/>
    <x v="71"/>
    <x v="1"/>
  </r>
  <r>
    <s v="eval_ub_pearson_th_0_true_STD_10_fold1"/>
    <s v="ub_pearson_th_0_true_STD_10_fold1"/>
    <x v="4"/>
    <n v="0.393109080674579"/>
    <x v="71"/>
    <x v="1"/>
  </r>
  <r>
    <s v="eval_ub_pearson_th_0_true_STD_10_fold1"/>
    <s v="ub_pearson_th_0_true_STD_10_fold1"/>
    <x v="5"/>
    <n v="0.23773420479302801"/>
    <x v="71"/>
    <x v="1"/>
  </r>
  <r>
    <s v="eval_ub_pearson_th_0_true_STD_10_fold1"/>
    <s v="ub_pearson_th_0_true_STD_10_fold1"/>
    <x v="6"/>
    <n v="0.46187363834422601"/>
    <x v="71"/>
    <x v="1"/>
  </r>
  <r>
    <s v="eval_ub_pearson_th_0_true_STD_10_fold1"/>
    <s v="ub_pearson_th_0_true_STD_10_fold1"/>
    <x v="7"/>
    <n v="0.182570806100217"/>
    <x v="71"/>
    <x v="1"/>
  </r>
  <r>
    <s v="eval_ub_pearson_th_0_true_STD_10_fold1"/>
    <s v="ub_pearson_th_0_true_STD_10_fold1"/>
    <x v="8"/>
    <n v="0.34113127546212302"/>
    <x v="71"/>
    <x v="1"/>
  </r>
  <r>
    <s v="eval_ub_pearson_th_0_true_STD_10_fold1"/>
    <s v="ub_pearson_th_0_true_STD_10_fold1"/>
    <x v="9"/>
    <n v="0.30856313006210001"/>
    <x v="71"/>
    <x v="1"/>
  </r>
  <r>
    <s v="eval_ub_pearson_th_0_true_STD_10_fold1"/>
    <s v="ub_pearson_th_0_true_STD_10_fold1"/>
    <x v="10"/>
    <n v="0.120642845498957"/>
    <x v="71"/>
    <x v="1"/>
  </r>
  <r>
    <s v="eval_ub_pearson_th_0_true_STD_10_fold1"/>
    <s v="ub_pearson_th_0_true_STD_10_fold1"/>
    <x v="11"/>
    <n v="0.19858380369765899"/>
    <x v="71"/>
    <x v="1"/>
  </r>
  <r>
    <s v="eval_ub_pearson_th_0_true_STD_10_fold1"/>
    <s v="ub_pearson_th_0_true_STD_10_fold1"/>
    <x v="12"/>
    <n v="0.33419341452231999"/>
    <x v="71"/>
    <x v="1"/>
  </r>
  <r>
    <s v="eval_ub_pearson_th_0_true_STD_10_fold1"/>
    <s v="ub_pearson_th_0_true_STD_10_fold1"/>
    <x v="13"/>
    <n v="0.30709211116708102"/>
    <x v="71"/>
    <x v="1"/>
  </r>
  <r>
    <s v="eval_ub_pearson_th_0_true_STD_10_fold1"/>
    <s v="ub_pearson_th_0_true_STD_10_fold1"/>
    <x v="14"/>
    <n v="0.29568305495006098"/>
    <x v="71"/>
    <x v="1"/>
  </r>
  <r>
    <s v="eval_ub_pearson_th_0_true_STD_10_fold1"/>
    <s v="ub_pearson_th_0_true_STD_10_fold1"/>
    <x v="15"/>
    <n v="7.4558951070675394E-2"/>
    <x v="71"/>
    <x v="1"/>
  </r>
  <r>
    <s v="eval_ub_pearson_th_0_true_STD_10_fold1"/>
    <s v="ub_pearson_th_0_true_STD_10_fold1"/>
    <x v="16"/>
    <n v="0.34538399729098701"/>
    <x v="71"/>
    <x v="1"/>
  </r>
  <r>
    <s v="eval_ub_pearson_th_0_true_STD_10_fold1"/>
    <s v="ub_pearson_th_0_true_STD_10_fold1"/>
    <x v="17"/>
    <n v="1.94503869651248E-2"/>
    <x v="71"/>
    <x v="1"/>
  </r>
  <r>
    <s v="eval_ub_pearson_th_0_true_STD_10_fold2"/>
    <s v="ub_pearson_th_0_true_STD_10_fold2"/>
    <x v="0"/>
    <n v="0.28192955589586399"/>
    <x v="71"/>
    <x v="1"/>
  </r>
  <r>
    <s v="eval_ub_pearson_th_0_true_STD_10_fold2"/>
    <s v="ub_pearson_th_0_true_STD_10_fold2"/>
    <x v="1"/>
    <n v="0.31669218989280201"/>
    <x v="71"/>
    <x v="1"/>
  </r>
  <r>
    <s v="eval_ub_pearson_th_0_true_STD_10_fold2"/>
    <s v="ub_pearson_th_0_true_STD_10_fold2"/>
    <x v="2"/>
    <n v="0.23614088820826901"/>
    <x v="71"/>
    <x v="1"/>
  </r>
  <r>
    <s v="eval_ub_pearson_th_0_true_STD_10_fold2"/>
    <s v="ub_pearson_th_0_true_STD_10_fold2"/>
    <x v="3"/>
    <n v="0.47698911494402202"/>
    <x v="71"/>
    <x v="1"/>
  </r>
  <r>
    <s v="eval_ub_pearson_th_0_true_STD_10_fold2"/>
    <s v="ub_pearson_th_0_true_STD_10_fold2"/>
    <x v="4"/>
    <n v="0.356092049037668"/>
    <x v="71"/>
    <x v="1"/>
  </r>
  <r>
    <s v="eval_ub_pearson_th_0_true_STD_10_fold2"/>
    <s v="ub_pearson_th_0_true_STD_10_fold2"/>
    <x v="5"/>
    <n v="0.17666156202143901"/>
    <x v="71"/>
    <x v="1"/>
  </r>
  <r>
    <s v="eval_ub_pearson_th_0_true_STD_10_fold2"/>
    <s v="ub_pearson_th_0_true_STD_10_fold2"/>
    <x v="6"/>
    <n v="0.37366003062787101"/>
    <x v="71"/>
    <x v="1"/>
  </r>
  <r>
    <s v="eval_ub_pearson_th_0_true_STD_10_fold2"/>
    <s v="ub_pearson_th_0_true_STD_10_fold2"/>
    <x v="7"/>
    <n v="0.133307810107197"/>
    <x v="71"/>
    <x v="1"/>
  </r>
  <r>
    <s v="eval_ub_pearson_th_0_true_STD_10_fold2"/>
    <s v="ub_pearson_th_0_true_STD_10_fold2"/>
    <x v="8"/>
    <n v="0.33784138447096901"/>
    <x v="71"/>
    <x v="1"/>
  </r>
  <r>
    <s v="eval_ub_pearson_th_0_true_STD_10_fold2"/>
    <s v="ub_pearson_th_0_true_STD_10_fold2"/>
    <x v="9"/>
    <n v="0.24939185078008699"/>
    <x v="71"/>
    <x v="1"/>
  </r>
  <r>
    <s v="eval_ub_pearson_th_0_true_STD_10_fold2"/>
    <s v="ub_pearson_th_0_true_STD_10_fold2"/>
    <x v="10"/>
    <n v="0.132363394689579"/>
    <x v="71"/>
    <x v="1"/>
  </r>
  <r>
    <s v="eval_ub_pearson_th_0_true_STD_10_fold2"/>
    <s v="ub_pearson_th_0_true_STD_10_fold2"/>
    <x v="11"/>
    <n v="0.20436544545699001"/>
    <x v="71"/>
    <x v="1"/>
  </r>
  <r>
    <s v="eval_ub_pearson_th_0_true_STD_10_fold2"/>
    <s v="ub_pearson_th_0_true_STD_10_fold2"/>
    <x v="12"/>
    <n v="0.27261471533565601"/>
    <x v="71"/>
    <x v="1"/>
  </r>
  <r>
    <s v="eval_ub_pearson_th_0_true_STD_10_fold2"/>
    <s v="ub_pearson_th_0_true_STD_10_fold2"/>
    <x v="13"/>
    <n v="0.26688204702109097"/>
    <x v="71"/>
    <x v="1"/>
  </r>
  <r>
    <s v="eval_ub_pearson_th_0_true_STD_10_fold2"/>
    <s v="ub_pearson_th_0_true_STD_10_fold2"/>
    <x v="14"/>
    <n v="0.25480360571399102"/>
    <x v="71"/>
    <x v="1"/>
  </r>
  <r>
    <s v="eval_ub_pearson_th_0_true_STD_10_fold2"/>
    <s v="ub_pearson_th_0_true_STD_10_fold2"/>
    <x v="15"/>
    <n v="7.7521943469912799E-2"/>
    <x v="71"/>
    <x v="1"/>
  </r>
  <r>
    <s v="eval_ub_pearson_th_0_true_STD_10_fold2"/>
    <s v="ub_pearson_th_0_true_STD_10_fold2"/>
    <x v="16"/>
    <n v="0.30795657886161698"/>
    <x v="71"/>
    <x v="1"/>
  </r>
  <r>
    <s v="eval_ub_pearson_th_0_true_STD_10_fold2"/>
    <s v="ub_pearson_th_0_true_STD_10_fold2"/>
    <x v="17"/>
    <n v="2.0065252031133698E-2"/>
    <x v="71"/>
    <x v="1"/>
  </r>
  <r>
    <s v="eval_ub_pearson_th_0_true_STD_10_fold3"/>
    <s v="ub_pearson_th_0_true_STD_10_fold3"/>
    <x v="0"/>
    <n v="0.22807825086305999"/>
    <x v="71"/>
    <x v="1"/>
  </r>
  <r>
    <s v="eval_ub_pearson_th_0_true_STD_10_fold3"/>
    <s v="ub_pearson_th_0_true_STD_10_fold3"/>
    <x v="1"/>
    <n v="0.26858457997698398"/>
    <x v="71"/>
    <x v="1"/>
  </r>
  <r>
    <s v="eval_ub_pearson_th_0_true_STD_10_fold3"/>
    <s v="ub_pearson_th_0_true_STD_10_fold3"/>
    <x v="2"/>
    <n v="0.190794016110471"/>
    <x v="71"/>
    <x v="1"/>
  </r>
  <r>
    <s v="eval_ub_pearson_th_0_true_STD_10_fold3"/>
    <s v="ub_pearson_th_0_true_STD_10_fold3"/>
    <x v="3"/>
    <n v="0.48588147225405098"/>
    <x v="71"/>
    <x v="1"/>
  </r>
  <r>
    <s v="eval_ub_pearson_th_0_true_STD_10_fold3"/>
    <s v="ub_pearson_th_0_true_STD_10_fold3"/>
    <x v="4"/>
    <n v="0.33007442502693801"/>
    <x v="71"/>
    <x v="1"/>
  </r>
  <r>
    <s v="eval_ub_pearson_th_0_true_STD_10_fold3"/>
    <s v="ub_pearson_th_0_true_STD_10_fold3"/>
    <x v="5"/>
    <n v="0.13901035673187501"/>
    <x v="71"/>
    <x v="1"/>
  </r>
  <r>
    <s v="eval_ub_pearson_th_0_true_STD_10_fold3"/>
    <s v="ub_pearson_th_0_true_STD_10_fold3"/>
    <x v="6"/>
    <n v="0.33486766398158802"/>
    <x v="71"/>
    <x v="1"/>
  </r>
  <r>
    <s v="eval_ub_pearson_th_0_true_STD_10_fold3"/>
    <s v="ub_pearson_th_0_true_STD_10_fold3"/>
    <x v="7"/>
    <n v="0.10286536248561499"/>
    <x v="71"/>
    <x v="1"/>
  </r>
  <r>
    <s v="eval_ub_pearson_th_0_true_STD_10_fold3"/>
    <s v="ub_pearson_th_0_true_STD_10_fold3"/>
    <x v="8"/>
    <n v="0.34707595683199199"/>
    <x v="71"/>
    <x v="1"/>
  </r>
  <r>
    <s v="eval_ub_pearson_th_0_true_STD_10_fold3"/>
    <s v="ub_pearson_th_0_true_STD_10_fold3"/>
    <x v="9"/>
    <n v="0.21526206109864199"/>
    <x v="71"/>
    <x v="1"/>
  </r>
  <r>
    <s v="eval_ub_pearson_th_0_true_STD_10_fold3"/>
    <s v="ub_pearson_th_0_true_STD_10_fold3"/>
    <x v="10"/>
    <n v="0.13308999050798501"/>
    <x v="71"/>
    <x v="1"/>
  </r>
  <r>
    <s v="eval_ub_pearson_th_0_true_STD_10_fold3"/>
    <s v="ub_pearson_th_0_true_STD_10_fold3"/>
    <x v="11"/>
    <n v="0.20972160696627701"/>
    <x v="71"/>
    <x v="1"/>
  </r>
  <r>
    <s v="eval_ub_pearson_th_0_true_STD_10_fold3"/>
    <s v="ub_pearson_th_0_true_STD_10_fold3"/>
    <x v="12"/>
    <n v="0.23792530685139901"/>
    <x v="71"/>
    <x v="1"/>
  </r>
  <r>
    <s v="eval_ub_pearson_th_0_true_STD_10_fold3"/>
    <s v="ub_pearson_th_0_true_STD_10_fold3"/>
    <x v="13"/>
    <n v="0.23948747470877599"/>
    <x v="71"/>
    <x v="1"/>
  </r>
  <r>
    <s v="eval_ub_pearson_th_0_true_STD_10_fold3"/>
    <s v="ub_pearson_th_0_true_STD_10_fold3"/>
    <x v="14"/>
    <n v="0.217649036051764"/>
    <x v="71"/>
    <x v="1"/>
  </r>
  <r>
    <s v="eval_ub_pearson_th_0_true_STD_10_fold3"/>
    <s v="ub_pearson_th_0_true_STD_10_fold3"/>
    <x v="15"/>
    <n v="8.1959346894737994E-2"/>
    <x v="71"/>
    <x v="1"/>
  </r>
  <r>
    <s v="eval_ub_pearson_th_0_true_STD_10_fold3"/>
    <s v="ub_pearson_th_0_true_STD_10_fold3"/>
    <x v="16"/>
    <n v="0.28323810843715702"/>
    <x v="71"/>
    <x v="1"/>
  </r>
  <r>
    <s v="eval_ub_pearson_th_0_true_STD_10_fold3"/>
    <s v="ub_pearson_th_0_true_STD_10_fold3"/>
    <x v="17"/>
    <n v="2.28274723108613E-2"/>
    <x v="71"/>
    <x v="1"/>
  </r>
  <r>
    <s v="eval_ub_pearson_th_0_true_STD_10_fold4"/>
    <s v="ub_pearson_th_0_true_STD_10_fold4"/>
    <x v="0"/>
    <n v="0.22210184182015"/>
    <x v="71"/>
    <x v="1"/>
  </r>
  <r>
    <s v="eval_ub_pearson_th_0_true_STD_10_fold4"/>
    <s v="ub_pearson_th_0_true_STD_10_fold4"/>
    <x v="1"/>
    <n v="0.25157096424701902"/>
    <x v="71"/>
    <x v="1"/>
  </r>
  <r>
    <s v="eval_ub_pearson_th_0_true_STD_10_fold4"/>
    <s v="ub_pearson_th_0_true_STD_10_fold4"/>
    <x v="2"/>
    <n v="0.18114842903575301"/>
    <x v="71"/>
    <x v="1"/>
  </r>
  <r>
    <s v="eval_ub_pearson_th_0_true_STD_10_fold4"/>
    <s v="ub_pearson_th_0_true_STD_10_fold4"/>
    <x v="3"/>
    <n v="0.48810819198140498"/>
    <x v="71"/>
    <x v="1"/>
  </r>
  <r>
    <s v="eval_ub_pearson_th_0_true_STD_10_fold4"/>
    <s v="ub_pearson_th_0_true_STD_10_fold4"/>
    <x v="4"/>
    <n v="0.32854228372392802"/>
    <x v="71"/>
    <x v="1"/>
  </r>
  <r>
    <s v="eval_ub_pearson_th_0_true_STD_10_fold4"/>
    <s v="ub_pearson_th_0_true_STD_10_fold4"/>
    <x v="5"/>
    <n v="0.13148429035753001"/>
    <x v="71"/>
    <x v="1"/>
  </r>
  <r>
    <s v="eval_ub_pearson_th_0_true_STD_10_fold4"/>
    <s v="ub_pearson_th_0_true_STD_10_fold4"/>
    <x v="6"/>
    <n v="0.338028169014084"/>
    <x v="71"/>
    <x v="1"/>
  </r>
  <r>
    <s v="eval_ub_pearson_th_0_true_STD_10_fold4"/>
    <s v="ub_pearson_th_0_true_STD_10_fold4"/>
    <x v="7"/>
    <n v="9.6814734561213603E-2"/>
    <x v="71"/>
    <x v="1"/>
  </r>
  <r>
    <s v="eval_ub_pearson_th_0_true_STD_10_fold4"/>
    <s v="ub_pearson_th_0_true_STD_10_fold4"/>
    <x v="8"/>
    <n v="0.34765553700700402"/>
    <x v="71"/>
    <x v="1"/>
  </r>
  <r>
    <s v="eval_ub_pearson_th_0_true_STD_10_fold4"/>
    <s v="ub_pearson_th_0_true_STD_10_fold4"/>
    <x v="9"/>
    <n v="0.21599509359716801"/>
    <x v="71"/>
    <x v="1"/>
  </r>
  <r>
    <s v="eval_ub_pearson_th_0_true_STD_10_fold4"/>
    <s v="ub_pearson_th_0_true_STD_10_fold4"/>
    <x v="10"/>
    <n v="0.13475551117769899"/>
    <x v="71"/>
    <x v="1"/>
  </r>
  <r>
    <s v="eval_ub_pearson_th_0_true_STD_10_fold4"/>
    <s v="ub_pearson_th_0_true_STD_10_fold4"/>
    <x v="11"/>
    <n v="0.20648755361263299"/>
    <x v="71"/>
    <x v="1"/>
  </r>
  <r>
    <s v="eval_ub_pearson_th_0_true_STD_10_fold4"/>
    <s v="ub_pearson_th_0_true_STD_10_fold4"/>
    <x v="12"/>
    <n v="0.24665445110697201"/>
    <x v="71"/>
    <x v="1"/>
  </r>
  <r>
    <s v="eval_ub_pearson_th_0_true_STD_10_fold4"/>
    <s v="ub_pearson_th_0_true_STD_10_fold4"/>
    <x v="13"/>
    <n v="0.239612677876018"/>
    <x v="71"/>
    <x v="1"/>
  </r>
  <r>
    <s v="eval_ub_pearson_th_0_true_STD_10_fold4"/>
    <s v="ub_pearson_th_0_true_STD_10_fold4"/>
    <x v="14"/>
    <n v="0.22314514289236301"/>
    <x v="71"/>
    <x v="1"/>
  </r>
  <r>
    <s v="eval_ub_pearson_th_0_true_STD_10_fold4"/>
    <s v="ub_pearson_th_0_true_STD_10_fold4"/>
    <x v="15"/>
    <n v="7.8108724351610398E-2"/>
    <x v="71"/>
    <x v="1"/>
  </r>
  <r>
    <s v="eval_ub_pearson_th_0_true_STD_10_fold4"/>
    <s v="ub_pearson_th_0_true_STD_10_fold4"/>
    <x v="16"/>
    <n v="0.28344829329405002"/>
    <x v="71"/>
    <x v="1"/>
  </r>
  <r>
    <s v="eval_ub_pearson_th_0_true_STD_10_fold4"/>
    <s v="ub_pearson_th_0_true_STD_10_fold4"/>
    <x v="17"/>
    <n v="2.4342714010893201E-2"/>
    <x v="71"/>
    <x v="1"/>
  </r>
  <r>
    <s v="eval_ub_pearson_th_0_true_STD_10_fold5"/>
    <s v="ub_pearson_th_0_true_STD_10_fold5"/>
    <x v="0"/>
    <n v="0.210787486515641"/>
    <x v="71"/>
    <x v="1"/>
  </r>
  <r>
    <s v="eval_ub_pearson_th_0_true_STD_10_fold5"/>
    <s v="ub_pearson_th_0_true_STD_10_fold5"/>
    <x v="1"/>
    <n v="0.245738942826321"/>
    <x v="71"/>
    <x v="1"/>
  </r>
  <r>
    <s v="eval_ub_pearson_th_0_true_STD_10_fold5"/>
    <s v="ub_pearson_th_0_true_STD_10_fold5"/>
    <x v="2"/>
    <n v="0.17184466019417399"/>
    <x v="71"/>
    <x v="1"/>
  </r>
  <r>
    <s v="eval_ub_pearson_th_0_true_STD_10_fold5"/>
    <s v="ub_pearson_th_0_true_STD_10_fold5"/>
    <x v="3"/>
    <n v="0.491894554329602"/>
    <x v="71"/>
    <x v="1"/>
  </r>
  <r>
    <s v="eval_ub_pearson_th_0_true_STD_10_fold5"/>
    <s v="ub_pearson_th_0_true_STD_10_fold5"/>
    <x v="4"/>
    <n v="0.32234400975349498"/>
    <x v="71"/>
    <x v="1"/>
  </r>
  <r>
    <s v="eval_ub_pearson_th_0_true_STD_10_fold5"/>
    <s v="ub_pearson_th_0_true_STD_10_fold5"/>
    <x v="5"/>
    <n v="0.12571736785328999"/>
    <x v="71"/>
    <x v="1"/>
  </r>
  <r>
    <s v="eval_ub_pearson_th_0_true_STD_10_fold5"/>
    <s v="ub_pearson_th_0_true_STD_10_fold5"/>
    <x v="6"/>
    <n v="0.31391585760517798"/>
    <x v="71"/>
    <x v="1"/>
  </r>
  <r>
    <s v="eval_ub_pearson_th_0_true_STD_10_fold5"/>
    <s v="ub_pearson_th_0_true_STD_10_fold5"/>
    <x v="7"/>
    <n v="9.4865156418554503E-2"/>
    <x v="71"/>
    <x v="1"/>
  </r>
  <r>
    <s v="eval_ub_pearson_th_0_true_STD_10_fold5"/>
    <s v="ub_pearson_th_0_true_STD_10_fold5"/>
    <x v="8"/>
    <n v="0.34491493184605299"/>
    <x v="71"/>
    <x v="1"/>
  </r>
  <r>
    <s v="eval_ub_pearson_th_0_true_STD_10_fold5"/>
    <s v="ub_pearson_th_0_true_STD_10_fold5"/>
    <x v="9"/>
    <n v="0.21039657608242199"/>
    <x v="71"/>
    <x v="1"/>
  </r>
  <r>
    <s v="eval_ub_pearson_th_0_true_STD_10_fold5"/>
    <s v="ub_pearson_th_0_true_STD_10_fold5"/>
    <x v="10"/>
    <n v="0.13195395798392601"/>
    <x v="71"/>
    <x v="1"/>
  </r>
  <r>
    <s v="eval_ub_pearson_th_0_true_STD_10_fold5"/>
    <s v="ub_pearson_th_0_true_STD_10_fold5"/>
    <x v="11"/>
    <n v="0.20413013833339599"/>
    <x v="71"/>
    <x v="1"/>
  </r>
  <r>
    <s v="eval_ub_pearson_th_0_true_STD_10_fold5"/>
    <s v="ub_pearson_th_0_true_STD_10_fold5"/>
    <x v="12"/>
    <n v="0.232279164464152"/>
    <x v="71"/>
    <x v="1"/>
  </r>
  <r>
    <s v="eval_ub_pearson_th_0_true_STD_10_fold5"/>
    <s v="ub_pearson_th_0_true_STD_10_fold5"/>
    <x v="13"/>
    <n v="0.23077777585707401"/>
    <x v="71"/>
    <x v="1"/>
  </r>
  <r>
    <s v="eval_ub_pearson_th_0_true_STD_10_fold5"/>
    <s v="ub_pearson_th_0_true_STD_10_fold5"/>
    <x v="14"/>
    <n v="0.214834519611802"/>
    <x v="71"/>
    <x v="1"/>
  </r>
  <r>
    <s v="eval_ub_pearson_th_0_true_STD_10_fold5"/>
    <s v="ub_pearson_th_0_true_STD_10_fold5"/>
    <x v="15"/>
    <n v="8.0674715666662997E-2"/>
    <x v="71"/>
    <x v="1"/>
  </r>
  <r>
    <s v="eval_ub_pearson_th_0_true_STD_10_fold5"/>
    <s v="ub_pearson_th_0_true_STD_10_fold5"/>
    <x v="16"/>
    <n v="0.27674701681446801"/>
    <x v="71"/>
    <x v="1"/>
  </r>
  <r>
    <s v="eval_ub_pearson_th_0_true_STD_10_fold5"/>
    <s v="ub_pearson_th_0_true_STD_10_fold5"/>
    <x v="17"/>
    <n v="2.4875979164428401E-2"/>
    <x v="71"/>
    <x v="1"/>
  </r>
  <r>
    <s v="eval_ub_pearson_th_0_true_STD_20_fold1"/>
    <s v="ub_pearson_th_0_true_STD_20_fold1"/>
    <x v="0"/>
    <n v="0.38257080610021699"/>
    <x v="71"/>
    <x v="2"/>
  </r>
  <r>
    <s v="eval_ub_pearson_th_0_true_STD_20_fold1"/>
    <s v="ub_pearson_th_0_true_STD_20_fold1"/>
    <x v="1"/>
    <n v="0.43267973856209002"/>
    <x v="71"/>
    <x v="2"/>
  </r>
  <r>
    <s v="eval_ub_pearson_th_0_true_STD_20_fold1"/>
    <s v="ub_pearson_th_0_true_STD_20_fold1"/>
    <x v="2"/>
    <n v="0.32984749455337697"/>
    <x v="71"/>
    <x v="2"/>
  </r>
  <r>
    <s v="eval_ub_pearson_th_0_true_STD_20_fold1"/>
    <s v="ub_pearson_th_0_true_STD_20_fold1"/>
    <x v="3"/>
    <n v="0.50458306699016997"/>
    <x v="71"/>
    <x v="2"/>
  </r>
  <r>
    <s v="eval_ub_pearson_th_0_true_STD_20_fold1"/>
    <s v="ub_pearson_th_0_true_STD_20_fold1"/>
    <x v="4"/>
    <n v="0.41613412363262797"/>
    <x v="71"/>
    <x v="2"/>
  </r>
  <r>
    <s v="eval_ub_pearson_th_0_true_STD_20_fold1"/>
    <s v="ub_pearson_th_0_true_STD_20_fold1"/>
    <x v="5"/>
    <n v="0.24679738562091499"/>
    <x v="71"/>
    <x v="2"/>
  </r>
  <r>
    <s v="eval_ub_pearson_th_0_true_STD_20_fold1"/>
    <s v="ub_pearson_th_0_true_STD_20_fold1"/>
    <x v="6"/>
    <n v="0.53812636165577299"/>
    <x v="71"/>
    <x v="2"/>
  </r>
  <r>
    <s v="eval_ub_pearson_th_0_true_STD_20_fold1"/>
    <s v="ub_pearson_th_0_true_STD_20_fold1"/>
    <x v="7"/>
    <n v="0.18919389978213499"/>
    <x v="71"/>
    <x v="2"/>
  </r>
  <r>
    <s v="eval_ub_pearson_th_0_true_STD_20_fold1"/>
    <s v="ub_pearson_th_0_true_STD_20_fold1"/>
    <x v="8"/>
    <n v="0.35399461336989102"/>
    <x v="71"/>
    <x v="2"/>
  </r>
  <r>
    <s v="eval_ub_pearson_th_0_true_STD_20_fold1"/>
    <s v="ub_pearson_th_0_true_STD_20_fold1"/>
    <x v="9"/>
    <n v="0.33227302850599499"/>
    <x v="71"/>
    <x v="2"/>
  </r>
  <r>
    <s v="eval_ub_pearson_th_0_true_STD_20_fold1"/>
    <s v="ub_pearson_th_0_true_STD_20_fold1"/>
    <x v="10"/>
    <n v="0.130349633825181"/>
    <x v="71"/>
    <x v="2"/>
  </r>
  <r>
    <s v="eval_ub_pearson_th_0_true_STD_20_fold1"/>
    <s v="ub_pearson_th_0_true_STD_20_fold1"/>
    <x v="11"/>
    <n v="0.209059959268385"/>
    <x v="71"/>
    <x v="2"/>
  </r>
  <r>
    <s v="eval_ub_pearson_th_0_true_STD_20_fold1"/>
    <s v="ub_pearson_th_0_true_STD_20_fold1"/>
    <x v="12"/>
    <n v="0.37528432320757799"/>
    <x v="71"/>
    <x v="2"/>
  </r>
  <r>
    <s v="eval_ub_pearson_th_0_true_STD_20_fold1"/>
    <s v="ub_pearson_th_0_true_STD_20_fold1"/>
    <x v="13"/>
    <n v="0.33098280498354699"/>
    <x v="71"/>
    <x v="2"/>
  </r>
  <r>
    <s v="eval_ub_pearson_th_0_true_STD_20_fold1"/>
    <s v="ub_pearson_th_0_true_STD_20_fold1"/>
    <x v="14"/>
    <n v="0.32225759350970501"/>
    <x v="71"/>
    <x v="2"/>
  </r>
  <r>
    <s v="eval_ub_pearson_th_0_true_STD_20_fold1"/>
    <s v="ub_pearson_th_0_true_STD_20_fold1"/>
    <x v="15"/>
    <n v="8.0666887912632906E-2"/>
    <x v="71"/>
    <x v="2"/>
  </r>
  <r>
    <s v="eval_ub_pearson_th_0_true_STD_20_fold1"/>
    <s v="ub_pearson_th_0_true_STD_20_fold1"/>
    <x v="16"/>
    <n v="0.366729884330736"/>
    <x v="71"/>
    <x v="2"/>
  </r>
  <r>
    <s v="eval_ub_pearson_th_0_true_STD_20_fold1"/>
    <s v="ub_pearson_th_0_true_STD_20_fold1"/>
    <x v="17"/>
    <n v="2.3819840952636399E-2"/>
    <x v="71"/>
    <x v="2"/>
  </r>
  <r>
    <s v="eval_ub_pearson_th_0_true_STD_20_fold2"/>
    <s v="ub_pearson_th_0_true_STD_20_fold2"/>
    <x v="0"/>
    <n v="0.30781010719754898"/>
    <x v="71"/>
    <x v="2"/>
  </r>
  <r>
    <s v="eval_ub_pearson_th_0_true_STD_20_fold2"/>
    <s v="ub_pearson_th_0_true_STD_20_fold2"/>
    <x v="1"/>
    <n v="0.34762633996937098"/>
    <x v="71"/>
    <x v="2"/>
  </r>
  <r>
    <s v="eval_ub_pearson_th_0_true_STD_20_fold2"/>
    <s v="ub_pearson_th_0_true_STD_20_fold2"/>
    <x v="2"/>
    <n v="0.26171516079632401"/>
    <x v="71"/>
    <x v="2"/>
  </r>
  <r>
    <s v="eval_ub_pearson_th_0_true_STD_20_fold2"/>
    <s v="ub_pearson_th_0_true_STD_20_fold2"/>
    <x v="3"/>
    <n v="0.51323767994594505"/>
    <x v="71"/>
    <x v="2"/>
  </r>
  <r>
    <s v="eval_ub_pearson_th_0_true_STD_20_fold2"/>
    <s v="ub_pearson_th_0_true_STD_20_fold2"/>
    <x v="4"/>
    <n v="0.38708948022609602"/>
    <x v="71"/>
    <x v="2"/>
  </r>
  <r>
    <s v="eval_ub_pearson_th_0_true_STD_20_fold2"/>
    <s v="ub_pearson_th_0_true_STD_20_fold2"/>
    <x v="5"/>
    <n v="0.19050535987748801"/>
    <x v="71"/>
    <x v="2"/>
  </r>
  <r>
    <s v="eval_ub_pearson_th_0_true_STD_20_fold2"/>
    <s v="ub_pearson_th_0_true_STD_20_fold2"/>
    <x v="6"/>
    <n v="0.40581929555895802"/>
    <x v="71"/>
    <x v="2"/>
  </r>
  <r>
    <s v="eval_ub_pearson_th_0_true_STD_20_fold2"/>
    <s v="ub_pearson_th_0_true_STD_20_fold2"/>
    <x v="7"/>
    <n v="0.14131699846860599"/>
    <x v="71"/>
    <x v="2"/>
  </r>
  <r>
    <s v="eval_ub_pearson_th_0_true_STD_20_fold2"/>
    <s v="ub_pearson_th_0_true_STD_20_fold2"/>
    <x v="8"/>
    <n v="0.36893976121212202"/>
    <x v="71"/>
    <x v="2"/>
  </r>
  <r>
    <s v="eval_ub_pearson_th_0_true_STD_20_fold2"/>
    <s v="ub_pearson_th_0_true_STD_20_fold2"/>
    <x v="9"/>
    <n v="0.27869131570044597"/>
    <x v="71"/>
    <x v="2"/>
  </r>
  <r>
    <s v="eval_ub_pearson_th_0_true_STD_20_fold2"/>
    <s v="ub_pearson_th_0_true_STD_20_fold2"/>
    <x v="10"/>
    <n v="0.144771446540192"/>
    <x v="71"/>
    <x v="2"/>
  </r>
  <r>
    <s v="eval_ub_pearson_th_0_true_STD_20_fold2"/>
    <s v="ub_pearson_th_0_true_STD_20_fold2"/>
    <x v="11"/>
    <n v="0.22798472366891201"/>
    <x v="71"/>
    <x v="2"/>
  </r>
  <r>
    <s v="eval_ub_pearson_th_0_true_STD_20_fold2"/>
    <s v="ub_pearson_th_0_true_STD_20_fold2"/>
    <x v="12"/>
    <n v="0.29962071937075602"/>
    <x v="71"/>
    <x v="2"/>
  </r>
  <r>
    <s v="eval_ub_pearson_th_0_true_STD_20_fold2"/>
    <s v="ub_pearson_th_0_true_STD_20_fold2"/>
    <x v="13"/>
    <n v="0.29932962494711102"/>
    <x v="71"/>
    <x v="2"/>
  </r>
  <r>
    <s v="eval_ub_pearson_th_0_true_STD_20_fold2"/>
    <s v="ub_pearson_th_0_true_STD_20_fold2"/>
    <x v="14"/>
    <n v="0.28085244995564701"/>
    <x v="71"/>
    <x v="2"/>
  </r>
  <r>
    <s v="eval_ub_pearson_th_0_true_STD_20_fold2"/>
    <s v="ub_pearson_th_0_true_STD_20_fold2"/>
    <x v="15"/>
    <n v="8.9028406797060297E-2"/>
    <x v="71"/>
    <x v="2"/>
  </r>
  <r>
    <s v="eval_ub_pearson_th_0_true_STD_20_fold2"/>
    <s v="ub_pearson_th_0_true_STD_20_fold2"/>
    <x v="16"/>
    <n v="0.33870016984528201"/>
    <x v="71"/>
    <x v="2"/>
  </r>
  <r>
    <s v="eval_ub_pearson_th_0_true_STD_20_fold2"/>
    <s v="ub_pearson_th_0_true_STD_20_fold2"/>
    <x v="17"/>
    <n v="2.2424082518063802E-2"/>
    <x v="71"/>
    <x v="2"/>
  </r>
  <r>
    <s v="eval_ub_pearson_th_0_true_STD_20_fold3"/>
    <s v="ub_pearson_th_0_true_STD_20_fold3"/>
    <x v="0"/>
    <n v="0.25247410817030902"/>
    <x v="71"/>
    <x v="2"/>
  </r>
  <r>
    <s v="eval_ub_pearson_th_0_true_STD_20_fold3"/>
    <s v="ub_pearson_th_0_true_STD_20_fold3"/>
    <x v="1"/>
    <n v="0.29298043728423401"/>
    <x v="71"/>
    <x v="2"/>
  </r>
  <r>
    <s v="eval_ub_pearson_th_0_true_STD_20_fold3"/>
    <s v="ub_pearson_th_0_true_STD_20_fold3"/>
    <x v="2"/>
    <n v="0.20822784810126499"/>
    <x v="71"/>
    <x v="2"/>
  </r>
  <r>
    <s v="eval_ub_pearson_th_0_true_STD_20_fold3"/>
    <s v="ub_pearson_th_0_true_STD_20_fold3"/>
    <x v="3"/>
    <n v="0.52122986299442897"/>
    <x v="71"/>
    <x v="2"/>
  </r>
  <r>
    <s v="eval_ub_pearson_th_0_true_STD_20_fold3"/>
    <s v="ub_pearson_th_0_true_STD_20_fold3"/>
    <x v="4"/>
    <n v="0.36023159395958698"/>
    <x v="71"/>
    <x v="2"/>
  </r>
  <r>
    <s v="eval_ub_pearson_th_0_true_STD_20_fold3"/>
    <s v="ub_pearson_th_0_true_STD_20_fold3"/>
    <x v="5"/>
    <n v="0.148906789413118"/>
    <x v="71"/>
    <x v="2"/>
  </r>
  <r>
    <s v="eval_ub_pearson_th_0_true_STD_20_fold3"/>
    <s v="ub_pearson_th_0_true_STD_20_fold3"/>
    <x v="6"/>
    <n v="0.37744533947065501"/>
    <x v="71"/>
    <x v="2"/>
  </r>
  <r>
    <s v="eval_ub_pearson_th_0_true_STD_20_fold3"/>
    <s v="ub_pearson_th_0_true_STD_20_fold3"/>
    <x v="7"/>
    <n v="0.108665132336018"/>
    <x v="71"/>
    <x v="2"/>
  </r>
  <r>
    <s v="eval_ub_pearson_th_0_true_STD_20_fold3"/>
    <s v="ub_pearson_th_0_true_STD_20_fold3"/>
    <x v="8"/>
    <n v="0.37502359785068101"/>
    <x v="71"/>
    <x v="2"/>
  </r>
  <r>
    <s v="eval_ub_pearson_th_0_true_STD_20_fold3"/>
    <s v="ub_pearson_th_0_true_STD_20_fold3"/>
    <x v="9"/>
    <n v="0.24175869950301601"/>
    <x v="71"/>
    <x v="2"/>
  </r>
  <r>
    <s v="eval_ub_pearson_th_0_true_STD_20_fold3"/>
    <s v="ub_pearson_th_0_true_STD_20_fold3"/>
    <x v="10"/>
    <n v="0.14562131205232501"/>
    <x v="71"/>
    <x v="2"/>
  </r>
  <r>
    <s v="eval_ub_pearson_th_0_true_STD_20_fold3"/>
    <s v="ub_pearson_th_0_true_STD_20_fold3"/>
    <x v="11"/>
    <n v="0.22360694611081"/>
    <x v="71"/>
    <x v="2"/>
  </r>
  <r>
    <s v="eval_ub_pearson_th_0_true_STD_20_fold3"/>
    <s v="ub_pearson_th_0_true_STD_20_fold3"/>
    <x v="12"/>
    <n v="0.26933984304339498"/>
    <x v="71"/>
    <x v="2"/>
  </r>
  <r>
    <s v="eval_ub_pearson_th_0_true_STD_20_fold3"/>
    <s v="ub_pearson_th_0_true_STD_20_fold3"/>
    <x v="13"/>
    <n v="0.26479889471380302"/>
    <x v="71"/>
    <x v="2"/>
  </r>
  <r>
    <s v="eval_ub_pearson_th_0_true_STD_20_fold3"/>
    <s v="ub_pearson_th_0_true_STD_20_fold3"/>
    <x v="14"/>
    <n v="0.24668700600773399"/>
    <x v="71"/>
    <x v="2"/>
  </r>
  <r>
    <s v="eval_ub_pearson_th_0_true_STD_20_fold3"/>
    <s v="ub_pearson_th_0_true_STD_20_fold3"/>
    <x v="15"/>
    <n v="9.0723088095701093E-2"/>
    <x v="71"/>
    <x v="2"/>
  </r>
  <r>
    <s v="eval_ub_pearson_th_0_true_STD_20_fold3"/>
    <s v="ub_pearson_th_0_true_STD_20_fold3"/>
    <x v="16"/>
    <n v="0.312853844633316"/>
    <x v="71"/>
    <x v="2"/>
  </r>
  <r>
    <s v="eval_ub_pearson_th_0_true_STD_20_fold3"/>
    <s v="ub_pearson_th_0_true_STD_20_fold3"/>
    <x v="17"/>
    <n v="2.9138496848798399E-2"/>
    <x v="71"/>
    <x v="2"/>
  </r>
  <r>
    <s v="eval_ub_pearson_th_0_true_STD_20_fold4"/>
    <s v="ub_pearson_th_0_true_STD_20_fold4"/>
    <x v="0"/>
    <n v="0.24409534127843899"/>
    <x v="71"/>
    <x v="2"/>
  </r>
  <r>
    <s v="eval_ub_pearson_th_0_true_STD_20_fold4"/>
    <s v="ub_pearson_th_0_true_STD_20_fold4"/>
    <x v="1"/>
    <n v="0.29382448537377998"/>
    <x v="71"/>
    <x v="2"/>
  </r>
  <r>
    <s v="eval_ub_pearson_th_0_true_STD_20_fold4"/>
    <s v="ub_pearson_th_0_true_STD_20_fold4"/>
    <x v="2"/>
    <n v="0.19951245937161399"/>
    <x v="71"/>
    <x v="2"/>
  </r>
  <r>
    <s v="eval_ub_pearson_th_0_true_STD_20_fold4"/>
    <s v="ub_pearson_th_0_true_STD_20_fold4"/>
    <x v="3"/>
    <n v="0.52000752513475101"/>
    <x v="71"/>
    <x v="2"/>
  </r>
  <r>
    <s v="eval_ub_pearson_th_0_true_STD_20_fold4"/>
    <s v="ub_pearson_th_0_true_STD_20_fold4"/>
    <x v="4"/>
    <n v="0.35670039868418901"/>
    <x v="71"/>
    <x v="2"/>
  </r>
  <r>
    <s v="eval_ub_pearson_th_0_true_STD_20_fold4"/>
    <s v="ub_pearson_th_0_true_STD_20_fold4"/>
    <x v="5"/>
    <n v="0.14008667388949"/>
    <x v="71"/>
    <x v="2"/>
  </r>
  <r>
    <s v="eval_ub_pearson_th_0_true_STD_20_fold4"/>
    <s v="ub_pearson_th_0_true_STD_20_fold4"/>
    <x v="6"/>
    <n v="0.37053087757313102"/>
    <x v="71"/>
    <x v="2"/>
  </r>
  <r>
    <s v="eval_ub_pearson_th_0_true_STD_20_fold4"/>
    <s v="ub_pearson_th_0_true_STD_20_fold4"/>
    <x v="7"/>
    <n v="0.102112676056338"/>
    <x v="71"/>
    <x v="2"/>
  </r>
  <r>
    <s v="eval_ub_pearson_th_0_true_STD_20_fold4"/>
    <s v="ub_pearson_th_0_true_STD_20_fold4"/>
    <x v="8"/>
    <n v="0.37051228573039802"/>
    <x v="71"/>
    <x v="2"/>
  </r>
  <r>
    <s v="eval_ub_pearson_th_0_true_STD_20_fold4"/>
    <s v="ub_pearson_th_0_true_STD_20_fold4"/>
    <x v="9"/>
    <n v="0.24894695077614201"/>
    <x v="71"/>
    <x v="2"/>
  </r>
  <r>
    <s v="eval_ub_pearson_th_0_true_STD_20_fold4"/>
    <s v="ub_pearson_th_0_true_STD_20_fold4"/>
    <x v="10"/>
    <n v="0.14898317669445901"/>
    <x v="71"/>
    <x v="2"/>
  </r>
  <r>
    <s v="eval_ub_pearson_th_0_true_STD_20_fold4"/>
    <s v="ub_pearson_th_0_true_STD_20_fold4"/>
    <x v="11"/>
    <n v="0.23141138141621601"/>
    <x v="71"/>
    <x v="2"/>
  </r>
  <r>
    <s v="eval_ub_pearson_th_0_true_STD_20_fold4"/>
    <s v="ub_pearson_th_0_true_STD_20_fold4"/>
    <x v="12"/>
    <n v="0.275544638107109"/>
    <x v="71"/>
    <x v="2"/>
  </r>
  <r>
    <s v="eval_ub_pearson_th_0_true_STD_20_fold4"/>
    <s v="ub_pearson_th_0_true_STD_20_fold4"/>
    <x v="13"/>
    <n v="0.26734159905001798"/>
    <x v="71"/>
    <x v="2"/>
  </r>
  <r>
    <s v="eval_ub_pearson_th_0_true_STD_20_fold4"/>
    <s v="ub_pearson_th_0_true_STD_20_fold4"/>
    <x v="14"/>
    <n v="0.25002168013113402"/>
    <x v="71"/>
    <x v="2"/>
  </r>
  <r>
    <s v="eval_ub_pearson_th_0_true_STD_20_fold4"/>
    <s v="ub_pearson_th_0_true_STD_20_fold4"/>
    <x v="15"/>
    <n v="9.2943432649845503E-2"/>
    <x v="71"/>
    <x v="2"/>
  </r>
  <r>
    <s v="eval_ub_pearson_th_0_true_STD_20_fold4"/>
    <s v="ub_pearson_th_0_true_STD_20_fold4"/>
    <x v="16"/>
    <n v="0.30913460150097799"/>
    <x v="71"/>
    <x v="2"/>
  </r>
  <r>
    <s v="eval_ub_pearson_th_0_true_STD_20_fold4"/>
    <s v="ub_pearson_th_0_true_STD_20_fold4"/>
    <x v="17"/>
    <n v="2.5653380528615401E-2"/>
    <x v="71"/>
    <x v="2"/>
  </r>
  <r>
    <s v="eval_ub_pearson_th_0_true_STD_20_fold5"/>
    <s v="ub_pearson_th_0_true_STD_20_fold5"/>
    <x v="0"/>
    <n v="0.231715210355986"/>
    <x v="71"/>
    <x v="2"/>
  </r>
  <r>
    <s v="eval_ub_pearson_th_0_true_STD_20_fold5"/>
    <s v="ub_pearson_th_0_true_STD_20_fold5"/>
    <x v="1"/>
    <n v="0.274002157497303"/>
    <x v="71"/>
    <x v="2"/>
  </r>
  <r>
    <s v="eval_ub_pearson_th_0_true_STD_20_fold5"/>
    <s v="ub_pearson_th_0_true_STD_20_fold5"/>
    <x v="2"/>
    <n v="0.18721682847896401"/>
    <x v="71"/>
    <x v="2"/>
  </r>
  <r>
    <s v="eval_ub_pearson_th_0_true_STD_20_fold5"/>
    <s v="ub_pearson_th_0_true_STD_20_fold5"/>
    <x v="3"/>
    <n v="0.51474680092124803"/>
    <x v="71"/>
    <x v="2"/>
  </r>
  <r>
    <s v="eval_ub_pearson_th_0_true_STD_20_fold5"/>
    <s v="ub_pearson_th_0_true_STD_20_fold5"/>
    <x v="4"/>
    <n v="0.34706080434708603"/>
    <x v="71"/>
    <x v="2"/>
  </r>
  <r>
    <s v="eval_ub_pearson_th_0_true_STD_20_fold5"/>
    <s v="ub_pearson_th_0_true_STD_20_fold5"/>
    <x v="5"/>
    <n v="0.13354908306364599"/>
    <x v="71"/>
    <x v="2"/>
  </r>
  <r>
    <s v="eval_ub_pearson_th_0_true_STD_20_fold5"/>
    <s v="ub_pearson_th_0_true_STD_20_fold5"/>
    <x v="6"/>
    <n v="0.35490830636461701"/>
    <x v="71"/>
    <x v="2"/>
  </r>
  <r>
    <s v="eval_ub_pearson_th_0_true_STD_20_fold5"/>
    <s v="ub_pearson_th_0_true_STD_20_fold5"/>
    <x v="7"/>
    <n v="9.8705501618122901E-2"/>
    <x v="71"/>
    <x v="2"/>
  </r>
  <r>
    <s v="eval_ub_pearson_th_0_true_STD_20_fold5"/>
    <s v="ub_pearson_th_0_true_STD_20_fold5"/>
    <x v="8"/>
    <n v="0.371961616017501"/>
    <x v="71"/>
    <x v="2"/>
  </r>
  <r>
    <s v="eval_ub_pearson_th_0_true_STD_20_fold5"/>
    <s v="ub_pearson_th_0_true_STD_20_fold5"/>
    <x v="9"/>
    <n v="0.237932242830459"/>
    <x v="71"/>
    <x v="2"/>
  </r>
  <r>
    <s v="eval_ub_pearson_th_0_true_STD_20_fold5"/>
    <s v="ub_pearson_th_0_true_STD_20_fold5"/>
    <x v="10"/>
    <n v="0.14578704013991201"/>
    <x v="71"/>
    <x v="2"/>
  </r>
  <r>
    <s v="eval_ub_pearson_th_0_true_STD_20_fold5"/>
    <s v="ub_pearson_th_0_true_STD_20_fold5"/>
    <x v="11"/>
    <n v="0.226296248871517"/>
    <x v="71"/>
    <x v="2"/>
  </r>
  <r>
    <s v="eval_ub_pearson_th_0_true_STD_20_fold5"/>
    <s v="ub_pearson_th_0_true_STD_20_fold5"/>
    <x v="12"/>
    <n v="0.25826303239394399"/>
    <x v="71"/>
    <x v="2"/>
  </r>
  <r>
    <s v="eval_ub_pearson_th_0_true_STD_20_fold5"/>
    <s v="ub_pearson_th_0_true_STD_20_fold5"/>
    <x v="13"/>
    <n v="0.25701741395194999"/>
    <x v="71"/>
    <x v="2"/>
  </r>
  <r>
    <s v="eval_ub_pearson_th_0_true_STD_20_fold5"/>
    <s v="ub_pearson_th_0_true_STD_20_fold5"/>
    <x v="14"/>
    <n v="0.24015446277563801"/>
    <x v="71"/>
    <x v="2"/>
  </r>
  <r>
    <s v="eval_ub_pearson_th_0_true_STD_20_fold5"/>
    <s v="ub_pearson_th_0_true_STD_20_fold5"/>
    <x v="15"/>
    <n v="9.1509681958999403E-2"/>
    <x v="71"/>
    <x v="2"/>
  </r>
  <r>
    <s v="eval_ub_pearson_th_0_true_STD_20_fold5"/>
    <s v="ub_pearson_th_0_true_STD_20_fold5"/>
    <x v="16"/>
    <n v="0.30198179271364101"/>
    <x v="71"/>
    <x v="2"/>
  </r>
  <r>
    <s v="eval_ub_pearson_th_0_true_STD_20_fold5"/>
    <s v="ub_pearson_th_0_true_STD_20_fold5"/>
    <x v="17"/>
    <n v="2.6684467978293502E-2"/>
    <x v="71"/>
    <x v="2"/>
  </r>
  <r>
    <s v="eval_ub_pearson_th_0_true_STD_40_fold1"/>
    <s v="ub_pearson_th_0_true_STD_40_fold1"/>
    <x v="0"/>
    <n v="0.39433551198257"/>
    <x v="71"/>
    <x v="3"/>
  </r>
  <r>
    <s v="eval_ub_pearson_th_0_true_STD_40_fold1"/>
    <s v="ub_pearson_th_0_true_STD_40_fold1"/>
    <x v="1"/>
    <n v="0.448366013071895"/>
    <x v="71"/>
    <x v="3"/>
  </r>
  <r>
    <s v="eval_ub_pearson_th_0_true_STD_40_fold1"/>
    <s v="ub_pearson_th_0_true_STD_40_fold1"/>
    <x v="2"/>
    <n v="0.33823529411764702"/>
    <x v="71"/>
    <x v="3"/>
  </r>
  <r>
    <s v="eval_ub_pearson_th_0_true_STD_40_fold1"/>
    <s v="ub_pearson_th_0_true_STD_40_fold1"/>
    <x v="3"/>
    <n v="0.513489044826414"/>
    <x v="71"/>
    <x v="3"/>
  </r>
  <r>
    <s v="eval_ub_pearson_th_0_true_STD_40_fold1"/>
    <s v="ub_pearson_th_0_true_STD_40_fold1"/>
    <x v="4"/>
    <n v="0.42932331779134397"/>
    <x v="71"/>
    <x v="3"/>
  </r>
  <r>
    <s v="eval_ub_pearson_th_0_true_STD_40_fold1"/>
    <s v="ub_pearson_th_0_true_STD_40_fold1"/>
    <x v="5"/>
    <n v="0.25437908496731998"/>
    <x v="71"/>
    <x v="3"/>
  </r>
  <r>
    <s v="eval_ub_pearson_th_0_true_STD_40_fold1"/>
    <s v="ub_pearson_th_0_true_STD_40_fold1"/>
    <x v="6"/>
    <n v="0.54466230936819104"/>
    <x v="71"/>
    <x v="3"/>
  </r>
  <r>
    <s v="eval_ub_pearson_th_0_true_STD_40_fold1"/>
    <s v="ub_pearson_th_0_true_STD_40_fold1"/>
    <x v="7"/>
    <n v="0.191808278867102"/>
    <x v="71"/>
    <x v="3"/>
  </r>
  <r>
    <s v="eval_ub_pearson_th_0_true_STD_40_fold1"/>
    <s v="ub_pearson_th_0_true_STD_40_fold1"/>
    <x v="8"/>
    <n v="0.36411012408210103"/>
    <x v="71"/>
    <x v="3"/>
  </r>
  <r>
    <s v="eval_ub_pearson_th_0_true_STD_40_fold1"/>
    <s v="ub_pearson_th_0_true_STD_40_fold1"/>
    <x v="9"/>
    <n v="0.35125795361899598"/>
    <x v="71"/>
    <x v="3"/>
  </r>
  <r>
    <s v="eval_ub_pearson_th_0_true_STD_40_fold1"/>
    <s v="ub_pearson_th_0_true_STD_40_fold1"/>
    <x v="10"/>
    <n v="0.139259857584629"/>
    <x v="71"/>
    <x v="3"/>
  </r>
  <r>
    <s v="eval_ub_pearson_th_0_true_STD_40_fold1"/>
    <s v="ub_pearson_th_0_true_STD_40_fold1"/>
    <x v="11"/>
    <n v="0.217342596587284"/>
    <x v="71"/>
    <x v="3"/>
  </r>
  <r>
    <s v="eval_ub_pearson_th_0_true_STD_40_fold1"/>
    <s v="ub_pearson_th_0_true_STD_40_fold1"/>
    <x v="12"/>
    <n v="0.389325622722207"/>
    <x v="71"/>
    <x v="3"/>
  </r>
  <r>
    <s v="eval_ub_pearson_th_0_true_STD_40_fold1"/>
    <s v="ub_pearson_th_0_true_STD_40_fold1"/>
    <x v="13"/>
    <n v="0.34501429927917598"/>
    <x v="71"/>
    <x v="3"/>
  </r>
  <r>
    <s v="eval_ub_pearson_th_0_true_STD_40_fold1"/>
    <s v="ub_pearson_th_0_true_STD_40_fold1"/>
    <x v="14"/>
    <n v="0.33872957440476098"/>
    <x v="71"/>
    <x v="3"/>
  </r>
  <r>
    <s v="eval_ub_pearson_th_0_true_STD_40_fold1"/>
    <s v="ub_pearson_th_0_true_STD_40_fold1"/>
    <x v="15"/>
    <n v="8.4607957727970196E-2"/>
    <x v="71"/>
    <x v="3"/>
  </r>
  <r>
    <s v="eval_ub_pearson_th_0_true_STD_40_fold1"/>
    <s v="ub_pearson_th_0_true_STD_40_fold1"/>
    <x v="16"/>
    <n v="0.38175663634248003"/>
    <x v="71"/>
    <x v="3"/>
  </r>
  <r>
    <s v="eval_ub_pearson_th_0_true_STD_40_fold1"/>
    <s v="ub_pearson_th_0_true_STD_40_fold1"/>
    <x v="17"/>
    <n v="2.41156803244219E-2"/>
    <x v="71"/>
    <x v="3"/>
  </r>
  <r>
    <s v="eval_ub_pearson_th_0_true_STD_40_fold2"/>
    <s v="ub_pearson_th_0_true_STD_40_fold2"/>
    <x v="0"/>
    <n v="0.32388973966309198"/>
    <x v="71"/>
    <x v="3"/>
  </r>
  <r>
    <s v="eval_ub_pearson_th_0_true_STD_40_fold2"/>
    <s v="ub_pearson_th_0_true_STD_40_fold2"/>
    <x v="1"/>
    <n v="0.37611026033690598"/>
    <x v="71"/>
    <x v="3"/>
  </r>
  <r>
    <s v="eval_ub_pearson_th_0_true_STD_40_fold2"/>
    <s v="ub_pearson_th_0_true_STD_40_fold2"/>
    <x v="2"/>
    <n v="0.26906584992343002"/>
    <x v="71"/>
    <x v="3"/>
  </r>
  <r>
    <s v="eval_ub_pearson_th_0_true_STD_40_fold2"/>
    <s v="ub_pearson_th_0_true_STD_40_fold2"/>
    <x v="3"/>
    <n v="0.527183632534451"/>
    <x v="71"/>
    <x v="3"/>
  </r>
  <r>
    <s v="eval_ub_pearson_th_0_true_STD_40_fold2"/>
    <s v="ub_pearson_th_0_true_STD_40_fold2"/>
    <x v="4"/>
    <n v="0.40710554537240101"/>
    <x v="71"/>
    <x v="3"/>
  </r>
  <r>
    <s v="eval_ub_pearson_th_0_true_STD_40_fold2"/>
    <s v="ub_pearson_th_0_true_STD_40_fold2"/>
    <x v="5"/>
    <n v="0.19513016845329201"/>
    <x v="71"/>
    <x v="3"/>
  </r>
  <r>
    <s v="eval_ub_pearson_th_0_true_STD_40_fold2"/>
    <s v="ub_pearson_th_0_true_STD_40_fold2"/>
    <x v="6"/>
    <n v="0.45176110260336899"/>
    <x v="71"/>
    <x v="3"/>
  </r>
  <r>
    <s v="eval_ub_pearson_th_0_true_STD_40_fold2"/>
    <s v="ub_pearson_th_0_true_STD_40_fold2"/>
    <x v="7"/>
    <n v="0.14428790199081101"/>
    <x v="71"/>
    <x v="3"/>
  </r>
  <r>
    <s v="eval_ub_pearson_th_0_true_STD_40_fold2"/>
    <s v="ub_pearson_th_0_true_STD_40_fold2"/>
    <x v="8"/>
    <n v="0.381298126237543"/>
    <x v="71"/>
    <x v="3"/>
  </r>
  <r>
    <s v="eval_ub_pearson_th_0_true_STD_40_fold2"/>
    <s v="ub_pearson_th_0_true_STD_40_fold2"/>
    <x v="9"/>
    <n v="0.30843191967259498"/>
    <x v="71"/>
    <x v="3"/>
  </r>
  <r>
    <s v="eval_ub_pearson_th_0_true_STD_40_fold2"/>
    <s v="ub_pearson_th_0_true_STD_40_fold2"/>
    <x v="10"/>
    <n v="0.15513040816867599"/>
    <x v="71"/>
    <x v="3"/>
  </r>
  <r>
    <s v="eval_ub_pearson_th_0_true_STD_40_fold2"/>
    <s v="ub_pearson_th_0_true_STD_40_fold2"/>
    <x v="11"/>
    <n v="0.23579739856176299"/>
    <x v="71"/>
    <x v="3"/>
  </r>
  <r>
    <s v="eval_ub_pearson_th_0_true_STD_40_fold2"/>
    <s v="ub_pearson_th_0_true_STD_40_fold2"/>
    <x v="12"/>
    <n v="0.34132198549527998"/>
    <x v="71"/>
    <x v="3"/>
  </r>
  <r>
    <s v="eval_ub_pearson_th_0_true_STD_40_fold2"/>
    <s v="ub_pearson_th_0_true_STD_40_fold2"/>
    <x v="13"/>
    <n v="0.31793248714383199"/>
    <x v="71"/>
    <x v="3"/>
  </r>
  <r>
    <s v="eval_ub_pearson_th_0_true_STD_40_fold2"/>
    <s v="ub_pearson_th_0_true_STD_40_fold2"/>
    <x v="14"/>
    <n v="0.30608796697969898"/>
    <x v="71"/>
    <x v="3"/>
  </r>
  <r>
    <s v="eval_ub_pearson_th_0_true_STD_40_fold2"/>
    <s v="ub_pearson_th_0_true_STD_40_fold2"/>
    <x v="15"/>
    <n v="9.8557175285937895E-2"/>
    <x v="71"/>
    <x v="3"/>
  </r>
  <r>
    <s v="eval_ub_pearson_th_0_true_STD_40_fold2"/>
    <s v="ub_pearson_th_0_true_STD_40_fold2"/>
    <x v="16"/>
    <n v="0.358191150451936"/>
    <x v="71"/>
    <x v="3"/>
  </r>
  <r>
    <s v="eval_ub_pearson_th_0_true_STD_40_fold2"/>
    <s v="ub_pearson_th_0_true_STD_40_fold2"/>
    <x v="17"/>
    <n v="2.5987234787962998E-2"/>
    <x v="71"/>
    <x v="3"/>
  </r>
  <r>
    <s v="eval_ub_pearson_th_0_true_STD_40_fold3"/>
    <s v="ub_pearson_th_0_true_STD_40_fold3"/>
    <x v="0"/>
    <n v="0.26651323360183998"/>
    <x v="71"/>
    <x v="3"/>
  </r>
  <r>
    <s v="eval_ub_pearson_th_0_true_STD_40_fold3"/>
    <s v="ub_pearson_th_0_true_STD_40_fold3"/>
    <x v="1"/>
    <n v="0.31944764096662698"/>
    <x v="71"/>
    <x v="3"/>
  </r>
  <r>
    <s v="eval_ub_pearson_th_0_true_STD_40_fold3"/>
    <s v="ub_pearson_th_0_true_STD_40_fold3"/>
    <x v="2"/>
    <n v="0.21691599539700701"/>
    <x v="71"/>
    <x v="3"/>
  </r>
  <r>
    <s v="eval_ub_pearson_th_0_true_STD_40_fold3"/>
    <s v="ub_pearson_th_0_true_STD_40_fold3"/>
    <x v="3"/>
    <n v="0.53090301862774503"/>
    <x v="71"/>
    <x v="3"/>
  </r>
  <r>
    <s v="eval_ub_pearson_th_0_true_STD_40_fold3"/>
    <s v="ub_pearson_th_0_true_STD_40_fold3"/>
    <x v="4"/>
    <n v="0.37249822606520899"/>
    <x v="71"/>
    <x v="3"/>
  </r>
  <r>
    <s v="eval_ub_pearson_th_0_true_STD_40_fold3"/>
    <s v="ub_pearson_th_0_true_STD_40_fold3"/>
    <x v="5"/>
    <n v="0.15270425776754801"/>
    <x v="71"/>
    <x v="3"/>
  </r>
  <r>
    <s v="eval_ub_pearson_th_0_true_STD_40_fold3"/>
    <s v="ub_pearson_th_0_true_STD_40_fold3"/>
    <x v="6"/>
    <n v="0.407364787111622"/>
    <x v="71"/>
    <x v="3"/>
  </r>
  <r>
    <s v="eval_ub_pearson_th_0_true_STD_40_fold3"/>
    <s v="ub_pearson_th_0_true_STD_40_fold3"/>
    <x v="7"/>
    <n v="0.110943613348676"/>
    <x v="71"/>
    <x v="3"/>
  </r>
  <r>
    <s v="eval_ub_pearson_th_0_true_STD_40_fold3"/>
    <s v="ub_pearson_th_0_true_STD_40_fold3"/>
    <x v="8"/>
    <n v="0.386578081763925"/>
    <x v="71"/>
    <x v="3"/>
  </r>
  <r>
    <s v="eval_ub_pearson_th_0_true_STD_40_fold3"/>
    <s v="ub_pearson_th_0_true_STD_40_fold3"/>
    <x v="9"/>
    <n v="0.26053949514510499"/>
    <x v="71"/>
    <x v="3"/>
  </r>
  <r>
    <s v="eval_ub_pearson_th_0_true_STD_40_fold3"/>
    <s v="ub_pearson_th_0_true_STD_40_fold3"/>
    <x v="10"/>
    <n v="0.15383251134152301"/>
    <x v="71"/>
    <x v="3"/>
  </r>
  <r>
    <s v="eval_ub_pearson_th_0_true_STD_40_fold3"/>
    <s v="ub_pearson_th_0_true_STD_40_fold3"/>
    <x v="11"/>
    <n v="0.23533870042920299"/>
    <x v="71"/>
    <x v="3"/>
  </r>
  <r>
    <s v="eval_ub_pearson_th_0_true_STD_40_fold3"/>
    <s v="ub_pearson_th_0_true_STD_40_fold3"/>
    <x v="12"/>
    <n v="0.29190911624558002"/>
    <x v="71"/>
    <x v="3"/>
  </r>
  <r>
    <s v="eval_ub_pearson_th_0_true_STD_40_fold3"/>
    <s v="ub_pearson_th_0_true_STD_40_fold3"/>
    <x v="13"/>
    <n v="0.27964638932140801"/>
    <x v="71"/>
    <x v="3"/>
  </r>
  <r>
    <s v="eval_ub_pearson_th_0_true_STD_40_fold3"/>
    <s v="ub_pearson_th_0_true_STD_40_fold3"/>
    <x v="14"/>
    <n v="0.26091448578533"/>
    <x v="71"/>
    <x v="3"/>
  </r>
  <r>
    <s v="eval_ub_pearson_th_0_true_STD_40_fold3"/>
    <s v="ub_pearson_th_0_true_STD_40_fold3"/>
    <x v="15"/>
    <n v="9.7795572491940194E-2"/>
    <x v="71"/>
    <x v="3"/>
  </r>
  <r>
    <s v="eval_ub_pearson_th_0_true_STD_40_fold3"/>
    <s v="ub_pearson_th_0_true_STD_40_fold3"/>
    <x v="16"/>
    <n v="0.32459221237903502"/>
    <x v="71"/>
    <x v="3"/>
  </r>
  <r>
    <s v="eval_ub_pearson_th_0_true_STD_40_fold3"/>
    <s v="ub_pearson_th_0_true_STD_40_fold3"/>
    <x v="17"/>
    <n v="2.8803842782006699E-2"/>
    <x v="71"/>
    <x v="3"/>
  </r>
  <r>
    <s v="eval_ub_pearson_th_0_true_STD_40_fold4"/>
    <s v="ub_pearson_th_0_true_STD_40_fold4"/>
    <x v="0"/>
    <n v="0.25850487540628297"/>
    <x v="71"/>
    <x v="3"/>
  </r>
  <r>
    <s v="eval_ub_pearson_th_0_true_STD_40_fold4"/>
    <s v="ub_pearson_th_0_true_STD_40_fold4"/>
    <x v="1"/>
    <n v="0.30899241603466898"/>
    <x v="71"/>
    <x v="3"/>
  </r>
  <r>
    <s v="eval_ub_pearson_th_0_true_STD_40_fold4"/>
    <s v="ub_pearson_th_0_true_STD_40_fold4"/>
    <x v="2"/>
    <n v="0.20742145178764801"/>
    <x v="71"/>
    <x v="3"/>
  </r>
  <r>
    <s v="eval_ub_pearson_th_0_true_STD_40_fold4"/>
    <s v="ub_pearson_th_0_true_STD_40_fold4"/>
    <x v="3"/>
    <n v="0.53773398442155596"/>
    <x v="71"/>
    <x v="3"/>
  </r>
  <r>
    <s v="eval_ub_pearson_th_0_true_STD_40_fold4"/>
    <s v="ub_pearson_th_0_true_STD_40_fold4"/>
    <x v="4"/>
    <n v="0.37233231235264802"/>
    <x v="71"/>
    <x v="3"/>
  </r>
  <r>
    <s v="eval_ub_pearson_th_0_true_STD_40_fold4"/>
    <s v="ub_pearson_th_0_true_STD_40_fold4"/>
    <x v="5"/>
    <n v="0.14517876489707399"/>
    <x v="71"/>
    <x v="3"/>
  </r>
  <r>
    <s v="eval_ub_pearson_th_0_true_STD_40_fold4"/>
    <s v="ub_pearson_th_0_true_STD_40_fold4"/>
    <x v="6"/>
    <n v="0.39328277356446301"/>
    <x v="71"/>
    <x v="3"/>
  </r>
  <r>
    <s v="eval_ub_pearson_th_0_true_STD_40_fold4"/>
    <s v="ub_pearson_th_0_true_STD_40_fold4"/>
    <x v="7"/>
    <n v="0.10498374864571999"/>
    <x v="71"/>
    <x v="3"/>
  </r>
  <r>
    <s v="eval_ub_pearson_th_0_true_STD_40_fold4"/>
    <s v="ub_pearson_th_0_true_STD_40_fold4"/>
    <x v="8"/>
    <n v="0.38847171855678198"/>
    <x v="71"/>
    <x v="3"/>
  </r>
  <r>
    <s v="eval_ub_pearson_th_0_true_STD_40_fold4"/>
    <s v="ub_pearson_th_0_true_STD_40_fold4"/>
    <x v="9"/>
    <n v="0.267601752307282"/>
    <x v="71"/>
    <x v="3"/>
  </r>
  <r>
    <s v="eval_ub_pearson_th_0_true_STD_40_fold4"/>
    <s v="ub_pearson_th_0_true_STD_40_fold4"/>
    <x v="10"/>
    <n v="0.16170985139003999"/>
    <x v="71"/>
    <x v="3"/>
  </r>
  <r>
    <s v="eval_ub_pearson_th_0_true_STD_40_fold4"/>
    <s v="ub_pearson_th_0_true_STD_40_fold4"/>
    <x v="11"/>
    <n v="0.23970664015101301"/>
    <x v="71"/>
    <x v="3"/>
  </r>
  <r>
    <s v="eval_ub_pearson_th_0_true_STD_40_fold4"/>
    <s v="ub_pearson_th_0_true_STD_40_fold4"/>
    <x v="12"/>
    <n v="0.29870260992478098"/>
    <x v="71"/>
    <x v="3"/>
  </r>
  <r>
    <s v="eval_ub_pearson_th_0_true_STD_40_fold4"/>
    <s v="ub_pearson_th_0_true_STD_40_fold4"/>
    <x v="13"/>
    <n v="0.28164081214012199"/>
    <x v="71"/>
    <x v="3"/>
  </r>
  <r>
    <s v="eval_ub_pearson_th_0_true_STD_40_fold4"/>
    <s v="ub_pearson_th_0_true_STD_40_fold4"/>
    <x v="14"/>
    <n v="0.26763036559069697"/>
    <x v="71"/>
    <x v="3"/>
  </r>
  <r>
    <s v="eval_ub_pearson_th_0_true_STD_40_fold4"/>
    <s v="ub_pearson_th_0_true_STD_40_fold4"/>
    <x v="15"/>
    <n v="0.101254063183599"/>
    <x v="71"/>
    <x v="3"/>
  </r>
  <r>
    <s v="eval_ub_pearson_th_0_true_STD_40_fold4"/>
    <s v="ub_pearson_th_0_true_STD_40_fold4"/>
    <x v="16"/>
    <n v="0.32645768923205098"/>
    <x v="71"/>
    <x v="3"/>
  </r>
  <r>
    <s v="eval_ub_pearson_th_0_true_STD_40_fold4"/>
    <s v="ub_pearson_th_0_true_STD_40_fold4"/>
    <x v="17"/>
    <n v="2.67732251598022E-2"/>
    <x v="71"/>
    <x v="3"/>
  </r>
  <r>
    <s v="eval_ub_pearson_th_0_true_STD_40_fold5"/>
    <s v="ub_pearson_th_0_true_STD_40_fold5"/>
    <x v="0"/>
    <n v="0.24476806903991299"/>
    <x v="71"/>
    <x v="3"/>
  </r>
  <r>
    <s v="eval_ub_pearson_th_0_true_STD_40_fold5"/>
    <s v="ub_pearson_th_0_true_STD_40_fold5"/>
    <x v="1"/>
    <n v="0.29169363538295601"/>
    <x v="71"/>
    <x v="3"/>
  </r>
  <r>
    <s v="eval_ub_pearson_th_0_true_STD_40_fold5"/>
    <s v="ub_pearson_th_0_true_STD_40_fold5"/>
    <x v="2"/>
    <n v="0.19487594390506899"/>
    <x v="71"/>
    <x v="3"/>
  </r>
  <r>
    <s v="eval_ub_pearson_th_0_true_STD_40_fold5"/>
    <s v="ub_pearson_th_0_true_STD_40_fold5"/>
    <x v="3"/>
    <n v="0.53072883173953"/>
    <x v="71"/>
    <x v="3"/>
  </r>
  <r>
    <s v="eval_ub_pearson_th_0_true_STD_40_fold5"/>
    <s v="ub_pearson_th_0_true_STD_40_fold5"/>
    <x v="4"/>
    <n v="0.364220649574927"/>
    <x v="71"/>
    <x v="3"/>
  </r>
  <r>
    <s v="eval_ub_pearson_th_0_true_STD_40_fold5"/>
    <s v="ub_pearson_th_0_true_STD_40_fold5"/>
    <x v="5"/>
    <n v="0.138597626752966"/>
    <x v="71"/>
    <x v="3"/>
  </r>
  <r>
    <s v="eval_ub_pearson_th_0_true_STD_40_fold5"/>
    <s v="ub_pearson_th_0_true_STD_40_fold5"/>
    <x v="6"/>
    <n v="0.37864077669902901"/>
    <x v="71"/>
    <x v="3"/>
  </r>
  <r>
    <s v="eval_ub_pearson_th_0_true_STD_40_fold5"/>
    <s v="ub_pearson_th_0_true_STD_40_fold5"/>
    <x v="7"/>
    <n v="0.101272923408845"/>
    <x v="71"/>
    <x v="3"/>
  </r>
  <r>
    <s v="eval_ub_pearson_th_0_true_STD_40_fold5"/>
    <s v="ub_pearson_th_0_true_STD_40_fold5"/>
    <x v="8"/>
    <n v="0.39295834087033699"/>
    <x v="71"/>
    <x v="3"/>
  </r>
  <r>
    <s v="eval_ub_pearson_th_0_true_STD_40_fold5"/>
    <s v="ub_pearson_th_0_true_STD_40_fold5"/>
    <x v="9"/>
    <n v="0.25676747251971299"/>
    <x v="71"/>
    <x v="3"/>
  </r>
  <r>
    <s v="eval_ub_pearson_th_0_true_STD_40_fold5"/>
    <s v="ub_pearson_th_0_true_STD_40_fold5"/>
    <x v="10"/>
    <n v="0.164620338711187"/>
    <x v="71"/>
    <x v="3"/>
  </r>
  <r>
    <s v="eval_ub_pearson_th_0_true_STD_40_fold5"/>
    <s v="ub_pearson_th_0_true_STD_40_fold5"/>
    <x v="11"/>
    <n v="0.24272097402131501"/>
    <x v="71"/>
    <x v="3"/>
  </r>
  <r>
    <s v="eval_ub_pearson_th_0_true_STD_40_fold5"/>
    <s v="ub_pearson_th_0_true_STD_40_fold5"/>
    <x v="12"/>
    <n v="0.28331540942460598"/>
    <x v="71"/>
    <x v="3"/>
  </r>
  <r>
    <s v="eval_ub_pearson_th_0_true_STD_40_fold5"/>
    <s v="ub_pearson_th_0_true_STD_40_fold5"/>
    <x v="13"/>
    <n v="0.27405739013951502"/>
    <x v="71"/>
    <x v="3"/>
  </r>
  <r>
    <s v="eval_ub_pearson_th_0_true_STD_40_fold5"/>
    <s v="ub_pearson_th_0_true_STD_40_fold5"/>
    <x v="14"/>
    <n v="0.25884356826243998"/>
    <x v="71"/>
    <x v="3"/>
  </r>
  <r>
    <s v="eval_ub_pearson_th_0_true_STD_40_fold5"/>
    <s v="ub_pearson_th_0_true_STD_40_fold5"/>
    <x v="15"/>
    <n v="0.103344178486863"/>
    <x v="71"/>
    <x v="3"/>
  </r>
  <r>
    <s v="eval_ub_pearson_th_0_true_STD_40_fold5"/>
    <s v="ub_pearson_th_0_true_STD_40_fold5"/>
    <x v="16"/>
    <n v="0.32073127861386402"/>
    <x v="71"/>
    <x v="3"/>
  </r>
  <r>
    <s v="eval_ub_pearson_th_0_true_STD_40_fold5"/>
    <s v="ub_pearson_th_0_true_STD_40_fold5"/>
    <x v="17"/>
    <n v="2.9805501944022601E-2"/>
    <x v="71"/>
    <x v="3"/>
  </r>
  <r>
    <s v="eval_ub_pearson_th_0_true_STD_5_fold1"/>
    <s v="ub_pearson_th_0_true_STD_5_fold1"/>
    <x v="0"/>
    <n v="0.31198257080609898"/>
    <x v="71"/>
    <x v="4"/>
  </r>
  <r>
    <s v="eval_ub_pearson_th_0_true_STD_5_fold1"/>
    <s v="ub_pearson_th_0_true_STD_5_fold1"/>
    <x v="1"/>
    <n v="0.34117647058823503"/>
    <x v="71"/>
    <x v="4"/>
  </r>
  <r>
    <s v="eval_ub_pearson_th_0_true_STD_5_fold1"/>
    <s v="ub_pearson_th_0_true_STD_5_fold1"/>
    <x v="2"/>
    <n v="0.27385620915032599"/>
    <x v="71"/>
    <x v="4"/>
  </r>
  <r>
    <s v="eval_ub_pearson_th_0_true_STD_5_fold1"/>
    <s v="ub_pearson_th_0_true_STD_5_fold1"/>
    <x v="3"/>
    <n v="0.44559797158121001"/>
    <x v="71"/>
    <x v="4"/>
  </r>
  <r>
    <s v="eval_ub_pearson_th_0_true_STD_5_fold1"/>
    <s v="ub_pearson_th_0_true_STD_5_fold1"/>
    <x v="4"/>
    <n v="0.35084362631055299"/>
    <x v="71"/>
    <x v="4"/>
  </r>
  <r>
    <s v="eval_ub_pearson_th_0_true_STD_5_fold1"/>
    <s v="ub_pearson_th_0_true_STD_5_fold1"/>
    <x v="5"/>
    <n v="0.21668845315904101"/>
    <x v="71"/>
    <x v="4"/>
  </r>
  <r>
    <s v="eval_ub_pearson_th_0_true_STD_5_fold1"/>
    <s v="ub_pearson_th_0_true_STD_5_fold1"/>
    <x v="6"/>
    <n v="0.38562091503267898"/>
    <x v="71"/>
    <x v="4"/>
  </r>
  <r>
    <s v="eval_ub_pearson_th_0_true_STD_5_fold1"/>
    <s v="ub_pearson_th_0_true_STD_5_fold1"/>
    <x v="7"/>
    <n v="0.16960784313725399"/>
    <x v="71"/>
    <x v="4"/>
  </r>
  <r>
    <s v="eval_ub_pearson_th_0_true_STD_5_fold1"/>
    <s v="ub_pearson_th_0_true_STD_5_fold1"/>
    <x v="8"/>
    <n v="0.30885158364369503"/>
    <x v="71"/>
    <x v="4"/>
  </r>
  <r>
    <s v="eval_ub_pearson_th_0_true_STD_5_fold1"/>
    <s v="ub_pearson_th_0_true_STD_5_fold1"/>
    <x v="9"/>
    <n v="0.25641376267782301"/>
    <x v="71"/>
    <x v="4"/>
  </r>
  <r>
    <s v="eval_ub_pearson_th_0_true_STD_5_fold1"/>
    <s v="ub_pearson_th_0_true_STD_5_fold1"/>
    <x v="10"/>
    <n v="0.105013141070535"/>
    <x v="71"/>
    <x v="4"/>
  </r>
  <r>
    <s v="eval_ub_pearson_th_0_true_STD_5_fold1"/>
    <s v="ub_pearson_th_0_true_STD_5_fold1"/>
    <x v="11"/>
    <n v="0.174521856798139"/>
    <x v="71"/>
    <x v="4"/>
  </r>
  <r>
    <s v="eval_ub_pearson_th_0_true_STD_5_fold1"/>
    <s v="ub_pearson_th_0_true_STD_5_fold1"/>
    <x v="12"/>
    <n v="0.27324589732348498"/>
    <x v="71"/>
    <x v="4"/>
  </r>
  <r>
    <s v="eval_ub_pearson_th_0_true_STD_5_fold1"/>
    <s v="ub_pearson_th_0_true_STD_5_fold1"/>
    <x v="13"/>
    <n v="0.26329604896637399"/>
    <x v="71"/>
    <x v="4"/>
  </r>
  <r>
    <s v="eval_ub_pearson_th_0_true_STD_5_fold1"/>
    <s v="ub_pearson_th_0_true_STD_5_fold1"/>
    <x v="14"/>
    <n v="0.25438260710476901"/>
    <x v="71"/>
    <x v="4"/>
  </r>
  <r>
    <s v="eval_ub_pearson_th_0_true_STD_5_fold1"/>
    <s v="ub_pearson_th_0_true_STD_5_fold1"/>
    <x v="15"/>
    <n v="6.0821451815403597E-2"/>
    <x v="71"/>
    <x v="4"/>
  </r>
  <r>
    <s v="eval_ub_pearson_th_0_true_STD_5_fold1"/>
    <s v="ub_pearson_th_0_true_STD_5_fold1"/>
    <x v="16"/>
    <n v="0.30357183770500601"/>
    <x v="71"/>
    <x v="4"/>
  </r>
  <r>
    <s v="eval_ub_pearson_th_0_true_STD_5_fold1"/>
    <s v="ub_pearson_th_0_true_STD_5_fold1"/>
    <x v="17"/>
    <n v="1.34598399954887E-2"/>
    <x v="71"/>
    <x v="4"/>
  </r>
  <r>
    <s v="eval_ub_pearson_th_0_true_STD_5_fold2"/>
    <s v="ub_pearson_th_0_true_STD_5_fold2"/>
    <x v="0"/>
    <n v="0.23751914241960101"/>
    <x v="71"/>
    <x v="4"/>
  </r>
  <r>
    <s v="eval_ub_pearson_th_0_true_STD_5_fold2"/>
    <s v="ub_pearson_th_0_true_STD_5_fold2"/>
    <x v="1"/>
    <n v="0.27534456355283199"/>
    <x v="71"/>
    <x v="4"/>
  </r>
  <r>
    <s v="eval_ub_pearson_th_0_true_STD_5_fold2"/>
    <s v="ub_pearson_th_0_true_STD_5_fold2"/>
    <x v="2"/>
    <n v="0.20099540581929501"/>
    <x v="71"/>
    <x v="4"/>
  </r>
  <r>
    <s v="eval_ub_pearson_th_0_true_STD_5_fold2"/>
    <s v="ub_pearson_th_0_true_STD_5_fold2"/>
    <x v="3"/>
    <n v="0.42722691163170501"/>
    <x v="71"/>
    <x v="4"/>
  </r>
  <r>
    <s v="eval_ub_pearson_th_0_true_STD_5_fold2"/>
    <s v="ub_pearson_th_0_true_STD_5_fold2"/>
    <x v="4"/>
    <n v="0.31504120790746898"/>
    <x v="71"/>
    <x v="4"/>
  </r>
  <r>
    <s v="eval_ub_pearson_th_0_true_STD_5_fold2"/>
    <s v="ub_pearson_th_0_true_STD_5_fold2"/>
    <x v="5"/>
    <n v="0.156967840735069"/>
    <x v="71"/>
    <x v="4"/>
  </r>
  <r>
    <s v="eval_ub_pearson_th_0_true_STD_5_fold2"/>
    <s v="ub_pearson_th_0_true_STD_5_fold2"/>
    <x v="6"/>
    <n v="0.33231240428790199"/>
    <x v="71"/>
    <x v="4"/>
  </r>
  <r>
    <s v="eval_ub_pearson_th_0_true_STD_5_fold2"/>
    <s v="ub_pearson_th_0_true_STD_5_fold2"/>
    <x v="7"/>
    <n v="0.12139356814701301"/>
    <x v="71"/>
    <x v="4"/>
  </r>
  <r>
    <s v="eval_ub_pearson_th_0_true_STD_5_fold2"/>
    <s v="ub_pearson_th_0_true_STD_5_fold2"/>
    <x v="8"/>
    <n v="0.29647584291297202"/>
    <x v="71"/>
    <x v="4"/>
  </r>
  <r>
    <s v="eval_ub_pearson_th_0_true_STD_5_fold2"/>
    <s v="ub_pearson_th_0_true_STD_5_fold2"/>
    <x v="9"/>
    <n v="0.21672766369465199"/>
    <x v="71"/>
    <x v="4"/>
  </r>
  <r>
    <s v="eval_ub_pearson_th_0_true_STD_5_fold2"/>
    <s v="ub_pearson_th_0_true_STD_5_fold2"/>
    <x v="10"/>
    <n v="0.107175435341576"/>
    <x v="71"/>
    <x v="4"/>
  </r>
  <r>
    <s v="eval_ub_pearson_th_0_true_STD_5_fold2"/>
    <s v="ub_pearson_th_0_true_STD_5_fold2"/>
    <x v="11"/>
    <n v="0.16650091450372401"/>
    <x v="71"/>
    <x v="4"/>
  </r>
  <r>
    <s v="eval_ub_pearson_th_0_true_STD_5_fold2"/>
    <s v="ub_pearson_th_0_true_STD_5_fold2"/>
    <x v="12"/>
    <n v="0.24091808338214499"/>
    <x v="71"/>
    <x v="4"/>
  </r>
  <r>
    <s v="eval_ub_pearson_th_0_true_STD_5_fold2"/>
    <s v="ub_pearson_th_0_true_STD_5_fold2"/>
    <x v="13"/>
    <n v="0.22444629716070799"/>
    <x v="71"/>
    <x v="4"/>
  </r>
  <r>
    <s v="eval_ub_pearson_th_0_true_STD_5_fold2"/>
    <s v="ub_pearson_th_0_true_STD_5_fold2"/>
    <x v="14"/>
    <n v="0.215336400490868"/>
    <x v="71"/>
    <x v="4"/>
  </r>
  <r>
    <s v="eval_ub_pearson_th_0_true_STD_5_fold2"/>
    <s v="ub_pearson_th_0_true_STD_5_fold2"/>
    <x v="15"/>
    <n v="6.5066142249671194E-2"/>
    <x v="71"/>
    <x v="4"/>
  </r>
  <r>
    <s v="eval_ub_pearson_th_0_true_STD_5_fold2"/>
    <s v="ub_pearson_th_0_true_STD_5_fold2"/>
    <x v="16"/>
    <n v="0.266975422083438"/>
    <x v="71"/>
    <x v="4"/>
  </r>
  <r>
    <s v="eval_ub_pearson_th_0_true_STD_5_fold2"/>
    <s v="ub_pearson_th_0_true_STD_5_fold2"/>
    <x v="17"/>
    <n v="1.68854797352147E-2"/>
    <x v="71"/>
    <x v="4"/>
  </r>
  <r>
    <s v="eval_ub_pearson_th_0_true_STD_5_fold3"/>
    <s v="ub_pearson_th_0_true_STD_5_fold3"/>
    <x v="0"/>
    <n v="0.19815880322209301"/>
    <x v="71"/>
    <x v="4"/>
  </r>
  <r>
    <s v="eval_ub_pearson_th_0_true_STD_5_fold3"/>
    <s v="ub_pearson_th_0_true_STD_5_fold3"/>
    <x v="1"/>
    <n v="0.22968929804372701"/>
    <x v="71"/>
    <x v="4"/>
  </r>
  <r>
    <s v="eval_ub_pearson_th_0_true_STD_5_fold3"/>
    <s v="ub_pearson_th_0_true_STD_5_fold3"/>
    <x v="2"/>
    <n v="0.166685845799769"/>
    <x v="71"/>
    <x v="4"/>
  </r>
  <r>
    <s v="eval_ub_pearson_th_0_true_STD_5_fold3"/>
    <s v="ub_pearson_th_0_true_STD_5_fold3"/>
    <x v="3"/>
    <n v="0.43947815749144498"/>
    <x v="71"/>
    <x v="4"/>
  </r>
  <r>
    <s v="eval_ub_pearson_th_0_true_STD_5_fold3"/>
    <s v="ub_pearson_th_0_true_STD_5_fold3"/>
    <x v="4"/>
    <n v="0.295863198800632"/>
    <x v="71"/>
    <x v="4"/>
  </r>
  <r>
    <s v="eval_ub_pearson_th_0_true_STD_5_fold3"/>
    <s v="ub_pearson_th_0_true_STD_5_fold3"/>
    <x v="5"/>
    <n v="0.125615650172612"/>
    <x v="71"/>
    <x v="4"/>
  </r>
  <r>
    <s v="eval_ub_pearson_th_0_true_STD_5_fold3"/>
    <s v="ub_pearson_th_0_true_STD_5_fold3"/>
    <x v="6"/>
    <n v="0.28308400460299099"/>
    <x v="71"/>
    <x v="4"/>
  </r>
  <r>
    <s v="eval_ub_pearson_th_0_true_STD_5_fold3"/>
    <s v="ub_pearson_th_0_true_STD_5_fold3"/>
    <x v="7"/>
    <n v="9.4499424626006995E-2"/>
    <x v="71"/>
    <x v="4"/>
  </r>
  <r>
    <s v="eval_ub_pearson_th_0_true_STD_5_fold3"/>
    <s v="ub_pearson_th_0_true_STD_5_fold3"/>
    <x v="8"/>
    <n v="0.30955448202588098"/>
    <x v="71"/>
    <x v="4"/>
  </r>
  <r>
    <s v="eval_ub_pearson_th_0_true_STD_5_fold3"/>
    <s v="ub_pearson_th_0_true_STD_5_fold3"/>
    <x v="9"/>
    <n v="0.186163870244027"/>
    <x v="71"/>
    <x v="4"/>
  </r>
  <r>
    <s v="eval_ub_pearson_th_0_true_STD_5_fold3"/>
    <s v="ub_pearson_th_0_true_STD_5_fold3"/>
    <x v="10"/>
    <n v="0.11461098647191401"/>
    <x v="71"/>
    <x v="4"/>
  </r>
  <r>
    <s v="eval_ub_pearson_th_0_true_STD_5_fold3"/>
    <s v="ub_pearson_th_0_true_STD_5_fold3"/>
    <x v="11"/>
    <n v="0.17798043344936301"/>
    <x v="71"/>
    <x v="4"/>
  </r>
  <r>
    <s v="eval_ub_pearson_th_0_true_STD_5_fold3"/>
    <s v="ub_pearson_th_0_true_STD_5_fold3"/>
    <x v="12"/>
    <n v="0.203013628085085"/>
    <x v="71"/>
    <x v="4"/>
  </r>
  <r>
    <s v="eval_ub_pearson_th_0_true_STD_5_fold3"/>
    <s v="ub_pearson_th_0_true_STD_5_fold3"/>
    <x v="13"/>
    <n v="0.20670758066183501"/>
    <x v="71"/>
    <x v="4"/>
  </r>
  <r>
    <s v="eval_ub_pearson_th_0_true_STD_5_fold3"/>
    <s v="ub_pearson_th_0_true_STD_5_fold3"/>
    <x v="14"/>
    <n v="0.19005835055341699"/>
    <x v="71"/>
    <x v="4"/>
  </r>
  <r>
    <s v="eval_ub_pearson_th_0_true_STD_5_fold3"/>
    <s v="ub_pearson_th_0_true_STD_5_fold3"/>
    <x v="15"/>
    <n v="7.0088530037381497E-2"/>
    <x v="71"/>
    <x v="4"/>
  </r>
  <r>
    <s v="eval_ub_pearson_th_0_true_STD_5_fold3"/>
    <s v="ub_pearson_th_0_true_STD_5_fold3"/>
    <x v="16"/>
    <n v="0.25048436147084902"/>
    <x v="71"/>
    <x v="4"/>
  </r>
  <r>
    <s v="eval_ub_pearson_th_0_true_STD_5_fold3"/>
    <s v="ub_pearson_th_0_true_STD_5_fold3"/>
    <x v="17"/>
    <n v="1.8927688654669299E-2"/>
    <x v="71"/>
    <x v="4"/>
  </r>
  <r>
    <s v="eval_ub_pearson_th_0_true_STD_5_fold4"/>
    <s v="ub_pearson_th_0_true_STD_5_fold4"/>
    <x v="0"/>
    <n v="0.186782231852653"/>
    <x v="71"/>
    <x v="4"/>
  </r>
  <r>
    <s v="eval_ub_pearson_th_0_true_STD_5_fold4"/>
    <s v="ub_pearson_th_0_true_STD_5_fold4"/>
    <x v="1"/>
    <n v="0.212567713976163"/>
    <x v="71"/>
    <x v="4"/>
  </r>
  <r>
    <s v="eval_ub_pearson_th_0_true_STD_5_fold4"/>
    <s v="ub_pearson_th_0_true_STD_5_fold4"/>
    <x v="2"/>
    <n v="0.15747562296858"/>
    <x v="71"/>
    <x v="4"/>
  </r>
  <r>
    <s v="eval_ub_pearson_th_0_true_STD_5_fold4"/>
    <s v="ub_pearson_th_0_true_STD_5_fold4"/>
    <x v="3"/>
    <n v="0.44060403063112802"/>
    <x v="71"/>
    <x v="4"/>
  </r>
  <r>
    <s v="eval_ub_pearson_th_0_true_STD_5_fold4"/>
    <s v="ub_pearson_th_0_true_STD_5_fold4"/>
    <x v="4"/>
    <n v="0.28354158115171202"/>
    <x v="71"/>
    <x v="4"/>
  </r>
  <r>
    <s v="eval_ub_pearson_th_0_true_STD_5_fold4"/>
    <s v="ub_pearson_th_0_true_STD_5_fold4"/>
    <x v="5"/>
    <n v="0.116489707475623"/>
    <x v="71"/>
    <x v="4"/>
  </r>
  <r>
    <s v="eval_ub_pearson_th_0_true_STD_5_fold4"/>
    <s v="ub_pearson_th_0_true_STD_5_fold4"/>
    <x v="6"/>
    <n v="0.25135427952329298"/>
    <x v="71"/>
    <x v="4"/>
  </r>
  <r>
    <s v="eval_ub_pearson_th_0_true_STD_5_fold4"/>
    <s v="ub_pearson_th_0_true_STD_5_fold4"/>
    <x v="7"/>
    <n v="8.8710725893824602E-2"/>
    <x v="71"/>
    <x v="4"/>
  </r>
  <r>
    <s v="eval_ub_pearson_th_0_true_STD_5_fold4"/>
    <s v="ub_pearson_th_0_true_STD_5_fold4"/>
    <x v="8"/>
    <n v="0.30465753941023399"/>
    <x v="71"/>
    <x v="4"/>
  </r>
  <r>
    <s v="eval_ub_pearson_th_0_true_STD_5_fold4"/>
    <s v="ub_pearson_th_0_true_STD_5_fold4"/>
    <x v="9"/>
    <n v="0.17309322484659101"/>
    <x v="71"/>
    <x v="4"/>
  </r>
  <r>
    <s v="eval_ub_pearson_th_0_true_STD_5_fold4"/>
    <s v="ub_pearson_th_0_true_STD_5_fold4"/>
    <x v="10"/>
    <n v="0.107901446909051"/>
    <x v="71"/>
    <x v="4"/>
  </r>
  <r>
    <s v="eval_ub_pearson_th_0_true_STD_5_fold4"/>
    <s v="ub_pearson_th_0_true_STD_5_fold4"/>
    <x v="11"/>
    <n v="0.17197014365084801"/>
    <x v="71"/>
    <x v="4"/>
  </r>
  <r>
    <s v="eval_ub_pearson_th_0_true_STD_5_fold4"/>
    <s v="ub_pearson_th_0_true_STD_5_fold4"/>
    <x v="12"/>
    <n v="0.17320665098947699"/>
    <x v="71"/>
    <x v="4"/>
  </r>
  <r>
    <s v="eval_ub_pearson_th_0_true_STD_5_fold4"/>
    <s v="ub_pearson_th_0_true_STD_5_fold4"/>
    <x v="13"/>
    <n v="0.19685025801907799"/>
    <x v="71"/>
    <x v="4"/>
  </r>
  <r>
    <s v="eval_ub_pearson_th_0_true_STD_5_fold4"/>
    <s v="ub_pearson_th_0_true_STD_5_fold4"/>
    <x v="14"/>
    <n v="0.17981501276855399"/>
    <x v="71"/>
    <x v="4"/>
  </r>
  <r>
    <s v="eval_ub_pearson_th_0_true_STD_5_fold4"/>
    <s v="ub_pearson_th_0_true_STD_5_fold4"/>
    <x v="15"/>
    <n v="6.4036393441126896E-2"/>
    <x v="71"/>
    <x v="4"/>
  </r>
  <r>
    <s v="eval_ub_pearson_th_0_true_STD_5_fold4"/>
    <s v="ub_pearson_th_0_true_STD_5_fold4"/>
    <x v="16"/>
    <n v="0.239269542144109"/>
    <x v="71"/>
    <x v="4"/>
  </r>
  <r>
    <s v="eval_ub_pearson_th_0_true_STD_5_fold4"/>
    <s v="ub_pearson_th_0_true_STD_5_fold4"/>
    <x v="17"/>
    <n v="1.6888698282424099E-2"/>
    <x v="71"/>
    <x v="4"/>
  </r>
  <r>
    <s v="eval_ub_pearson_th_0_true_STD_5_fold5"/>
    <s v="ub_pearson_th_0_true_STD_5_fold5"/>
    <x v="0"/>
    <n v="0.181984897518877"/>
    <x v="71"/>
    <x v="4"/>
  </r>
  <r>
    <s v="eval_ub_pearson_th_0_true_STD_5_fold5"/>
    <s v="ub_pearson_th_0_true_STD_5_fold5"/>
    <x v="1"/>
    <n v="0.210787486515641"/>
    <x v="71"/>
    <x v="4"/>
  </r>
  <r>
    <s v="eval_ub_pearson_th_0_true_STD_5_fold5"/>
    <s v="ub_pearson_th_0_true_STD_5_fold5"/>
    <x v="2"/>
    <n v="0.15323624595469201"/>
    <x v="71"/>
    <x v="4"/>
  </r>
  <r>
    <s v="eval_ub_pearson_th_0_true_STD_5_fold5"/>
    <s v="ub_pearson_th_0_true_STD_5_fold5"/>
    <x v="3"/>
    <n v="0.442296492760617"/>
    <x v="71"/>
    <x v="4"/>
  </r>
  <r>
    <s v="eval_ub_pearson_th_0_true_STD_5_fold5"/>
    <s v="ub_pearson_th_0_true_STD_5_fold5"/>
    <x v="4"/>
    <n v="0.28422129255436002"/>
    <x v="71"/>
    <x v="4"/>
  </r>
  <r>
    <s v="eval_ub_pearson_th_0_true_STD_5_fold5"/>
    <s v="ub_pearson_th_0_true_STD_5_fold5"/>
    <x v="5"/>
    <n v="0.112707659115426"/>
    <x v="71"/>
    <x v="4"/>
  </r>
  <r>
    <s v="eval_ub_pearson_th_0_true_STD_5_fold5"/>
    <s v="ub_pearson_th_0_true_STD_5_fold5"/>
    <x v="6"/>
    <n v="0.264293419633225"/>
    <x v="71"/>
    <x v="4"/>
  </r>
  <r>
    <s v="eval_ub_pearson_th_0_true_STD_5_fold5"/>
    <s v="ub_pearson_th_0_true_STD_5_fold5"/>
    <x v="7"/>
    <n v="8.6623516720604102E-2"/>
    <x v="71"/>
    <x v="4"/>
  </r>
  <r>
    <s v="eval_ub_pearson_th_0_true_STD_5_fold5"/>
    <s v="ub_pearson_th_0_true_STD_5_fold5"/>
    <x v="8"/>
    <n v="0.306365917158886"/>
    <x v="71"/>
    <x v="4"/>
  </r>
  <r>
    <s v="eval_ub_pearson_th_0_true_STD_5_fold5"/>
    <s v="ub_pearson_th_0_true_STD_5_fold5"/>
    <x v="9"/>
    <n v="0.17476834768421401"/>
    <x v="71"/>
    <x v="4"/>
  </r>
  <r>
    <s v="eval_ub_pearson_th_0_true_STD_5_fold5"/>
    <s v="ub_pearson_th_0_true_STD_5_fold5"/>
    <x v="10"/>
    <n v="0.114441623717038"/>
    <x v="71"/>
    <x v="4"/>
  </r>
  <r>
    <s v="eval_ub_pearson_th_0_true_STD_5_fold5"/>
    <s v="ub_pearson_th_0_true_STD_5_fold5"/>
    <x v="11"/>
    <n v="0.18176713324093899"/>
    <x v="71"/>
    <x v="4"/>
  </r>
  <r>
    <s v="eval_ub_pearson_th_0_true_STD_5_fold5"/>
    <s v="ub_pearson_th_0_true_STD_5_fold5"/>
    <x v="12"/>
    <n v="0.18742332626871699"/>
    <x v="71"/>
    <x v="4"/>
  </r>
  <r>
    <s v="eval_ub_pearson_th_0_true_STD_5_fold5"/>
    <s v="ub_pearson_th_0_true_STD_5_fold5"/>
    <x v="13"/>
    <n v="0.198976557464043"/>
    <x v="71"/>
    <x v="4"/>
  </r>
  <r>
    <s v="eval_ub_pearson_th_0_true_STD_5_fold5"/>
    <s v="ub_pearson_th_0_true_STD_5_fold5"/>
    <x v="14"/>
    <n v="0.180289370619059"/>
    <x v="71"/>
    <x v="4"/>
  </r>
  <r>
    <s v="eval_ub_pearson_th_0_true_STD_5_fold5"/>
    <s v="ub_pearson_th_0_true_STD_5_fold5"/>
    <x v="15"/>
    <n v="7.0592159800154805E-2"/>
    <x v="71"/>
    <x v="4"/>
  </r>
  <r>
    <s v="eval_ub_pearson_th_0_true_STD_5_fold5"/>
    <s v="ub_pearson_th_0_true_STD_5_fold5"/>
    <x v="16"/>
    <n v="0.240382511546582"/>
    <x v="71"/>
    <x v="4"/>
  </r>
  <r>
    <s v="eval_ub_pearson_th_0_true_STD_5_fold5"/>
    <s v="ub_pearson_th_0_true_STD_5_fold5"/>
    <x v="17"/>
    <n v="1.8004431907584401E-2"/>
    <x v="71"/>
    <x v="4"/>
  </r>
  <r>
    <s v="eval_ub_pearson_th_0_true_STD_60_fold1"/>
    <s v="ub_pearson_th_0_true_STD_60_fold1"/>
    <x v="0"/>
    <n v="0.40283224400871398"/>
    <x v="71"/>
    <x v="5"/>
  </r>
  <r>
    <s v="eval_ub_pearson_th_0_true_STD_60_fold1"/>
    <s v="ub_pearson_th_0_true_STD_60_fold1"/>
    <x v="1"/>
    <n v="0.45969498910675299"/>
    <x v="71"/>
    <x v="5"/>
  </r>
  <r>
    <s v="eval_ub_pearson_th_0_true_STD_60_fold1"/>
    <s v="ub_pearson_th_0_true_STD_60_fold1"/>
    <x v="2"/>
    <n v="0.33921568627450899"/>
    <x v="71"/>
    <x v="5"/>
  </r>
  <r>
    <s v="eval_ub_pearson_th_0_true_STD_60_fold1"/>
    <s v="ub_pearson_th_0_true_STD_60_fold1"/>
    <x v="3"/>
    <n v="0.51120161846093803"/>
    <x v="71"/>
    <x v="5"/>
  </r>
  <r>
    <s v="eval_ub_pearson_th_0_true_STD_60_fold1"/>
    <s v="ub_pearson_th_0_true_STD_60_fold1"/>
    <x v="4"/>
    <n v="0.42927477344253201"/>
    <x v="71"/>
    <x v="5"/>
  </r>
  <r>
    <s v="eval_ub_pearson_th_0_true_STD_60_fold1"/>
    <s v="ub_pearson_th_0_true_STD_60_fold1"/>
    <x v="5"/>
    <n v="0.25629629629629602"/>
    <x v="71"/>
    <x v="5"/>
  </r>
  <r>
    <s v="eval_ub_pearson_th_0_true_STD_60_fold1"/>
    <s v="ub_pearson_th_0_true_STD_60_fold1"/>
    <x v="6"/>
    <n v="0.56209150326797297"/>
    <x v="71"/>
    <x v="5"/>
  </r>
  <r>
    <s v="eval_ub_pearson_th_0_true_STD_60_fold1"/>
    <s v="ub_pearson_th_0_true_STD_60_fold1"/>
    <x v="7"/>
    <n v="0.192069716775599"/>
    <x v="71"/>
    <x v="5"/>
  </r>
  <r>
    <s v="eval_ub_pearson_th_0_true_STD_60_fold1"/>
    <s v="ub_pearson_th_0_true_STD_60_fold1"/>
    <x v="8"/>
    <n v="0.36355748704461499"/>
    <x v="71"/>
    <x v="5"/>
  </r>
  <r>
    <s v="eval_ub_pearson_th_0_true_STD_60_fold1"/>
    <s v="ub_pearson_th_0_true_STD_60_fold1"/>
    <x v="9"/>
    <n v="0.35685255793547899"/>
    <x v="71"/>
    <x v="5"/>
  </r>
  <r>
    <s v="eval_ub_pearson_th_0_true_STD_60_fold1"/>
    <s v="ub_pearson_th_0_true_STD_60_fold1"/>
    <x v="10"/>
    <n v="0.14311151864095001"/>
    <x v="71"/>
    <x v="5"/>
  </r>
  <r>
    <s v="eval_ub_pearson_th_0_true_STD_60_fold1"/>
    <s v="ub_pearson_th_0_true_STD_60_fold1"/>
    <x v="11"/>
    <n v="0.21535442305469699"/>
    <x v="71"/>
    <x v="5"/>
  </r>
  <r>
    <s v="eval_ub_pearson_th_0_true_STD_60_fold1"/>
    <s v="ub_pearson_th_0_true_STD_60_fold1"/>
    <x v="12"/>
    <n v="0.400788909749483"/>
    <x v="71"/>
    <x v="5"/>
  </r>
  <r>
    <s v="eval_ub_pearson_th_0_true_STD_60_fold1"/>
    <s v="ub_pearson_th_0_true_STD_60_fold1"/>
    <x v="13"/>
    <n v="0.34392036379402202"/>
    <x v="71"/>
    <x v="5"/>
  </r>
  <r>
    <s v="eval_ub_pearson_th_0_true_STD_60_fold1"/>
    <s v="ub_pearson_th_0_true_STD_60_fold1"/>
    <x v="14"/>
    <n v="0.34249678320685101"/>
    <x v="71"/>
    <x v="5"/>
  </r>
  <r>
    <s v="eval_ub_pearson_th_0_true_STD_60_fold1"/>
    <s v="ub_pearson_th_0_true_STD_60_fold1"/>
    <x v="15"/>
    <n v="8.7332049733089501E-2"/>
    <x v="71"/>
    <x v="5"/>
  </r>
  <r>
    <s v="eval_ub_pearson_th_0_true_STD_60_fold1"/>
    <s v="ub_pearson_th_0_true_STD_60_fold1"/>
    <x v="16"/>
    <n v="0.38227817571545297"/>
    <x v="71"/>
    <x v="5"/>
  </r>
  <r>
    <s v="eval_ub_pearson_th_0_true_STD_60_fold1"/>
    <s v="ub_pearson_th_0_true_STD_60_fold1"/>
    <x v="17"/>
    <n v="2.3308374330192599E-2"/>
    <x v="71"/>
    <x v="5"/>
  </r>
  <r>
    <s v="eval_ub_pearson_th_0_true_STD_60_fold2"/>
    <s v="ub_pearson_th_0_true_STD_60_fold2"/>
    <x v="0"/>
    <n v="0.32787136294027502"/>
    <x v="71"/>
    <x v="5"/>
  </r>
  <r>
    <s v="eval_ub_pearson_th_0_true_STD_60_fold2"/>
    <s v="ub_pearson_th_0_true_STD_60_fold2"/>
    <x v="1"/>
    <n v="0.38591117917304701"/>
    <x v="71"/>
    <x v="5"/>
  </r>
  <r>
    <s v="eval_ub_pearson_th_0_true_STD_60_fold2"/>
    <s v="ub_pearson_th_0_true_STD_60_fold2"/>
    <x v="2"/>
    <n v="0.27128637059724298"/>
    <x v="71"/>
    <x v="5"/>
  </r>
  <r>
    <s v="eval_ub_pearson_th_0_true_STD_60_fold2"/>
    <s v="ub_pearson_th_0_true_STD_60_fold2"/>
    <x v="3"/>
    <n v="0.52524020093851997"/>
    <x v="71"/>
    <x v="5"/>
  </r>
  <r>
    <s v="eval_ub_pearson_th_0_true_STD_60_fold2"/>
    <s v="ub_pearson_th_0_true_STD_60_fold2"/>
    <x v="4"/>
    <n v="0.41243229533423498"/>
    <x v="71"/>
    <x v="5"/>
  </r>
  <r>
    <s v="eval_ub_pearson_th_0_true_STD_60_fold2"/>
    <s v="ub_pearson_th_0_true_STD_60_fold2"/>
    <x v="5"/>
    <n v="0.19644716692189901"/>
    <x v="71"/>
    <x v="5"/>
  </r>
  <r>
    <s v="eval_ub_pearson_th_0_true_STD_60_fold2"/>
    <s v="ub_pearson_th_0_true_STD_60_fold2"/>
    <x v="6"/>
    <n v="0.49157733537519099"/>
    <x v="71"/>
    <x v="5"/>
  </r>
  <r>
    <s v="eval_ub_pearson_th_0_true_STD_60_fold2"/>
    <s v="ub_pearson_th_0_true_STD_60_fold2"/>
    <x v="7"/>
    <n v="0.14421133231240399"/>
    <x v="71"/>
    <x v="5"/>
  </r>
  <r>
    <s v="eval_ub_pearson_th_0_true_STD_60_fold2"/>
    <s v="ub_pearson_th_0_true_STD_60_fold2"/>
    <x v="8"/>
    <n v="0.38671325264877798"/>
    <x v="71"/>
    <x v="5"/>
  </r>
  <r>
    <s v="eval_ub_pearson_th_0_true_STD_60_fold2"/>
    <s v="ub_pearson_th_0_true_STD_60_fold2"/>
    <x v="9"/>
    <n v="0.32105148167381797"/>
    <x v="71"/>
    <x v="5"/>
  </r>
  <r>
    <s v="eval_ub_pearson_th_0_true_STD_60_fold2"/>
    <s v="ub_pearson_th_0_true_STD_60_fold2"/>
    <x v="10"/>
    <n v="0.155995073099883"/>
    <x v="71"/>
    <x v="5"/>
  </r>
  <r>
    <s v="eval_ub_pearson_th_0_true_STD_60_fold2"/>
    <s v="ub_pearson_th_0_true_STD_60_fold2"/>
    <x v="11"/>
    <n v="0.24021641309035699"/>
    <x v="71"/>
    <x v="5"/>
  </r>
  <r>
    <s v="eval_ub_pearson_th_0_true_STD_60_fold2"/>
    <s v="ub_pearson_th_0_true_STD_60_fold2"/>
    <x v="12"/>
    <n v="0.370696827200309"/>
    <x v="71"/>
    <x v="5"/>
  </r>
  <r>
    <s v="eval_ub_pearson_th_0_true_STD_60_fold2"/>
    <s v="ub_pearson_th_0_true_STD_60_fold2"/>
    <x v="13"/>
    <n v="0.326032157725968"/>
    <x v="71"/>
    <x v="5"/>
  </r>
  <r>
    <s v="eval_ub_pearson_th_0_true_STD_60_fold2"/>
    <s v="ub_pearson_th_0_true_STD_60_fold2"/>
    <x v="14"/>
    <n v="0.31331906511115598"/>
    <x v="71"/>
    <x v="5"/>
  </r>
  <r>
    <s v="eval_ub_pearson_th_0_true_STD_60_fold2"/>
    <s v="ub_pearson_th_0_true_STD_60_fold2"/>
    <x v="15"/>
    <n v="0.100569086579442"/>
    <x v="71"/>
    <x v="5"/>
  </r>
  <r>
    <s v="eval_ub_pearson_th_0_true_STD_60_fold2"/>
    <s v="ub_pearson_th_0_true_STD_60_fold2"/>
    <x v="16"/>
    <n v="0.36578385122248203"/>
    <x v="71"/>
    <x v="5"/>
  </r>
  <r>
    <s v="eval_ub_pearson_th_0_true_STD_60_fold2"/>
    <s v="ub_pearson_th_0_true_STD_60_fold2"/>
    <x v="17"/>
    <n v="2.9021827183532599E-2"/>
    <x v="71"/>
    <x v="5"/>
  </r>
  <r>
    <s v="eval_ub_pearson_th_0_true_STD_60_fold3"/>
    <s v="ub_pearson_th_0_true_STD_60_fold3"/>
    <x v="0"/>
    <n v="0.27157652474108002"/>
    <x v="71"/>
    <x v="5"/>
  </r>
  <r>
    <s v="eval_ub_pearson_th_0_true_STD_60_fold3"/>
    <s v="ub_pearson_th_0_true_STD_60_fold3"/>
    <x v="1"/>
    <n v="0.32635212888377302"/>
    <x v="71"/>
    <x v="5"/>
  </r>
  <r>
    <s v="eval_ub_pearson_th_0_true_STD_60_fold3"/>
    <s v="ub_pearson_th_0_true_STD_60_fold3"/>
    <x v="2"/>
    <n v="0.22008055235903301"/>
    <x v="71"/>
    <x v="5"/>
  </r>
  <r>
    <s v="eval_ub_pearson_th_0_true_STD_60_fold3"/>
    <s v="ub_pearson_th_0_true_STD_60_fold3"/>
    <x v="3"/>
    <n v="0.53885413810946203"/>
    <x v="71"/>
    <x v="5"/>
  </r>
  <r>
    <s v="eval_ub_pearson_th_0_true_STD_60_fold3"/>
    <s v="ub_pearson_th_0_true_STD_60_fold3"/>
    <x v="4"/>
    <n v="0.37944888518317899"/>
    <x v="71"/>
    <x v="5"/>
  </r>
  <r>
    <s v="eval_ub_pearson_th_0_true_STD_60_fold3"/>
    <s v="ub_pearson_th_0_true_STD_60_fold3"/>
    <x v="5"/>
    <n v="0.154453394706559"/>
    <x v="71"/>
    <x v="5"/>
  </r>
  <r>
    <s v="eval_ub_pearson_th_0_true_STD_60_fold3"/>
    <s v="ub_pearson_th_0_true_STD_60_fold3"/>
    <x v="6"/>
    <n v="0.42347525891829602"/>
    <x v="71"/>
    <x v="5"/>
  </r>
  <r>
    <s v="eval_ub_pearson_th_0_true_STD_60_fold3"/>
    <s v="ub_pearson_th_0_true_STD_60_fold3"/>
    <x v="7"/>
    <n v="0.112163406214039"/>
    <x v="71"/>
    <x v="5"/>
  </r>
  <r>
    <s v="eval_ub_pearson_th_0_true_STD_60_fold3"/>
    <s v="ub_pearson_th_0_true_STD_60_fold3"/>
    <x v="8"/>
    <n v="0.39318865339412601"/>
    <x v="71"/>
    <x v="5"/>
  </r>
  <r>
    <s v="eval_ub_pearson_th_0_true_STD_60_fold3"/>
    <s v="ub_pearson_th_0_true_STD_60_fold3"/>
    <x v="9"/>
    <n v="0.267055346696844"/>
    <x v="71"/>
    <x v="5"/>
  </r>
  <r>
    <s v="eval_ub_pearson_th_0_true_STD_60_fold3"/>
    <s v="ub_pearson_th_0_true_STD_60_fold3"/>
    <x v="10"/>
    <n v="0.157379529401065"/>
    <x v="71"/>
    <x v="5"/>
  </r>
  <r>
    <s v="eval_ub_pearson_th_0_true_STD_60_fold3"/>
    <s v="ub_pearson_th_0_true_STD_60_fold3"/>
    <x v="11"/>
    <n v="0.243805456495954"/>
    <x v="71"/>
    <x v="5"/>
  </r>
  <r>
    <s v="eval_ub_pearson_th_0_true_STD_60_fold3"/>
    <s v="ub_pearson_th_0_true_STD_60_fold3"/>
    <x v="12"/>
    <n v="0.29845064422442902"/>
    <x v="71"/>
    <x v="5"/>
  </r>
  <r>
    <s v="eval_ub_pearson_th_0_true_STD_60_fold3"/>
    <s v="ub_pearson_th_0_true_STD_60_fold3"/>
    <x v="13"/>
    <n v="0.286039539647862"/>
    <x v="71"/>
    <x v="5"/>
  </r>
  <r>
    <s v="eval_ub_pearson_th_0_true_STD_60_fold3"/>
    <s v="ub_pearson_th_0_true_STD_60_fold3"/>
    <x v="14"/>
    <n v="0.26677921832457102"/>
    <x v="71"/>
    <x v="5"/>
  </r>
  <r>
    <s v="eval_ub_pearson_th_0_true_STD_60_fold3"/>
    <s v="ub_pearson_th_0_true_STD_60_fold3"/>
    <x v="15"/>
    <n v="0.10195676474269399"/>
    <x v="71"/>
    <x v="5"/>
  </r>
  <r>
    <s v="eval_ub_pearson_th_0_true_STD_60_fold3"/>
    <s v="ub_pearson_th_0_true_STD_60_fold3"/>
    <x v="16"/>
    <n v="0.33099431054619"/>
    <x v="71"/>
    <x v="5"/>
  </r>
  <r>
    <s v="eval_ub_pearson_th_0_true_STD_60_fold3"/>
    <s v="ub_pearson_th_0_true_STD_60_fold3"/>
    <x v="17"/>
    <n v="3.08743759085842E-2"/>
    <x v="71"/>
    <x v="5"/>
  </r>
  <r>
    <s v="eval_ub_pearson_th_0_true_STD_60_fold4"/>
    <s v="ub_pearson_th_0_true_STD_60_fold4"/>
    <x v="0"/>
    <n v="0.25893824485373701"/>
    <x v="71"/>
    <x v="5"/>
  </r>
  <r>
    <s v="eval_ub_pearson_th_0_true_STD_60_fold4"/>
    <s v="ub_pearson_th_0_true_STD_60_fold4"/>
    <x v="1"/>
    <n v="0.31029252437703098"/>
    <x v="71"/>
    <x v="5"/>
  </r>
  <r>
    <s v="eval_ub_pearson_th_0_true_STD_60_fold4"/>
    <s v="ub_pearson_th_0_true_STD_60_fold4"/>
    <x v="2"/>
    <n v="0.208288190682556"/>
    <x v="71"/>
    <x v="5"/>
  </r>
  <r>
    <s v="eval_ub_pearson_th_0_true_STD_60_fold4"/>
    <s v="ub_pearson_th_0_true_STD_60_fold4"/>
    <x v="3"/>
    <n v="0.537081059487722"/>
    <x v="71"/>
    <x v="5"/>
  </r>
  <r>
    <s v="eval_ub_pearson_th_0_true_STD_60_fold4"/>
    <s v="ub_pearson_th_0_true_STD_60_fold4"/>
    <x v="4"/>
    <n v="0.37802486764647902"/>
    <x v="71"/>
    <x v="5"/>
  </r>
  <r>
    <s v="eval_ub_pearson_th_0_true_STD_60_fold4"/>
    <s v="ub_pearson_th_0_true_STD_60_fold4"/>
    <x v="5"/>
    <n v="0.14665222101841799"/>
    <x v="71"/>
    <x v="5"/>
  </r>
  <r>
    <s v="eval_ub_pearson_th_0_true_STD_60_fold4"/>
    <s v="ub_pearson_th_0_true_STD_60_fold4"/>
    <x v="6"/>
    <n v="0.42686890574214498"/>
    <x v="71"/>
    <x v="5"/>
  </r>
  <r>
    <s v="eval_ub_pearson_th_0_true_STD_60_fold4"/>
    <s v="ub_pearson_th_0_true_STD_60_fold4"/>
    <x v="7"/>
    <n v="0.105276273022751"/>
    <x v="71"/>
    <x v="5"/>
  </r>
  <r>
    <s v="eval_ub_pearson_th_0_true_STD_60_fold4"/>
    <s v="ub_pearson_th_0_true_STD_60_fold4"/>
    <x v="8"/>
    <n v="0.38981630606293599"/>
    <x v="71"/>
    <x v="5"/>
  </r>
  <r>
    <s v="eval_ub_pearson_th_0_true_STD_60_fold4"/>
    <s v="ub_pearson_th_0_true_STD_60_fold4"/>
    <x v="9"/>
    <n v="0.27261656549079599"/>
    <x v="71"/>
    <x v="5"/>
  </r>
  <r>
    <s v="eval_ub_pearson_th_0_true_STD_60_fold4"/>
    <s v="ub_pearson_th_0_true_STD_60_fold4"/>
    <x v="10"/>
    <n v="0.162341231679965"/>
    <x v="71"/>
    <x v="5"/>
  </r>
  <r>
    <s v="eval_ub_pearson_th_0_true_STD_60_fold4"/>
    <s v="ub_pearson_th_0_true_STD_60_fold4"/>
    <x v="11"/>
    <n v="0.243987874399622"/>
    <x v="71"/>
    <x v="5"/>
  </r>
  <r>
    <s v="eval_ub_pearson_th_0_true_STD_60_fold4"/>
    <s v="ub_pearson_th_0_true_STD_60_fold4"/>
    <x v="12"/>
    <n v="0.318996970519006"/>
    <x v="71"/>
    <x v="5"/>
  </r>
  <r>
    <s v="eval_ub_pearson_th_0_true_STD_60_fold4"/>
    <s v="ub_pearson_th_0_true_STD_60_fold4"/>
    <x v="13"/>
    <n v="0.28769245302366198"/>
    <x v="71"/>
    <x v="5"/>
  </r>
  <r>
    <s v="eval_ub_pearson_th_0_true_STD_60_fold4"/>
    <s v="ub_pearson_th_0_true_STD_60_fold4"/>
    <x v="14"/>
    <n v="0.272249548255447"/>
    <x v="71"/>
    <x v="5"/>
  </r>
  <r>
    <s v="eval_ub_pearson_th_0_true_STD_60_fold4"/>
    <s v="ub_pearson_th_0_true_STD_60_fold4"/>
    <x v="15"/>
    <n v="9.9746948362172502E-2"/>
    <x v="71"/>
    <x v="5"/>
  </r>
  <r>
    <s v="eval_ub_pearson_th_0_true_STD_60_fold4"/>
    <s v="ub_pearson_th_0_true_STD_60_fold4"/>
    <x v="16"/>
    <n v="0.332425238156911"/>
    <x v="71"/>
    <x v="5"/>
  </r>
  <r>
    <s v="eval_ub_pearson_th_0_true_STD_60_fold4"/>
    <s v="ub_pearson_th_0_true_STD_60_fold4"/>
    <x v="17"/>
    <n v="2.96230282712798E-2"/>
    <x v="71"/>
    <x v="5"/>
  </r>
  <r>
    <s v="eval_ub_pearson_th_0_true_STD_60_fold5"/>
    <s v="ub_pearson_th_0_true_STD_60_fold5"/>
    <x v="0"/>
    <n v="0.247572815533979"/>
    <x v="71"/>
    <x v="5"/>
  </r>
  <r>
    <s v="eval_ub_pearson_th_0_true_STD_60_fold5"/>
    <s v="ub_pearson_th_0_true_STD_60_fold5"/>
    <x v="1"/>
    <n v="0.29471413160733401"/>
    <x v="71"/>
    <x v="5"/>
  </r>
  <r>
    <s v="eval_ub_pearson_th_0_true_STD_60_fold5"/>
    <s v="ub_pearson_th_0_true_STD_60_fold5"/>
    <x v="2"/>
    <n v="0.19735706580366699"/>
    <x v="71"/>
    <x v="5"/>
  </r>
  <r>
    <s v="eval_ub_pearson_th_0_true_STD_60_fold5"/>
    <s v="ub_pearson_th_0_true_STD_60_fold5"/>
    <x v="3"/>
    <n v="0.53579560325659203"/>
    <x v="71"/>
    <x v="5"/>
  </r>
  <r>
    <s v="eval_ub_pearson_th_0_true_STD_60_fold5"/>
    <s v="ub_pearson_th_0_true_STD_60_fold5"/>
    <x v="4"/>
    <n v="0.36961117356312001"/>
    <x v="71"/>
    <x v="5"/>
  </r>
  <r>
    <s v="eval_ub_pearson_th_0_true_STD_60_fold5"/>
    <s v="ub_pearson_th_0_true_STD_60_fold5"/>
    <x v="5"/>
    <n v="0.139654800431499"/>
    <x v="71"/>
    <x v="5"/>
  </r>
  <r>
    <s v="eval_ub_pearson_th_0_true_STD_60_fold5"/>
    <s v="ub_pearson_th_0_true_STD_60_fold5"/>
    <x v="6"/>
    <n v="0.403451995685005"/>
    <x v="71"/>
    <x v="5"/>
  </r>
  <r>
    <s v="eval_ub_pearson_th_0_true_STD_60_fold5"/>
    <s v="ub_pearson_th_0_true_STD_60_fold5"/>
    <x v="7"/>
    <n v="0.101715210355987"/>
    <x v="71"/>
    <x v="5"/>
  </r>
  <r>
    <s v="eval_ub_pearson_th_0_true_STD_60_fold5"/>
    <s v="ub_pearson_th_0_true_STD_60_fold5"/>
    <x v="8"/>
    <n v="0.39935472008867101"/>
    <x v="71"/>
    <x v="5"/>
  </r>
  <r>
    <s v="eval_ub_pearson_th_0_true_STD_60_fold5"/>
    <s v="ub_pearson_th_0_true_STD_60_fold5"/>
    <x v="9"/>
    <n v="0.26111509589922099"/>
    <x v="71"/>
    <x v="5"/>
  </r>
  <r>
    <s v="eval_ub_pearson_th_0_true_STD_60_fold5"/>
    <s v="ub_pearson_th_0_true_STD_60_fold5"/>
    <x v="10"/>
    <n v="0.16707848004652801"/>
    <x v="71"/>
    <x v="5"/>
  </r>
  <r>
    <s v="eval_ub_pearson_th_0_true_STD_60_fold5"/>
    <s v="ub_pearson_th_0_true_STD_60_fold5"/>
    <x v="11"/>
    <n v="0.24973502719768001"/>
    <x v="71"/>
    <x v="5"/>
  </r>
  <r>
    <s v="eval_ub_pearson_th_0_true_STD_60_fold5"/>
    <s v="ub_pearson_th_0_true_STD_60_fold5"/>
    <x v="12"/>
    <n v="0.29561027180820498"/>
    <x v="71"/>
    <x v="5"/>
  </r>
  <r>
    <s v="eval_ub_pearson_th_0_true_STD_60_fold5"/>
    <s v="ub_pearson_th_0_true_STD_60_fold5"/>
    <x v="13"/>
    <n v="0.28041775996101698"/>
    <x v="71"/>
    <x v="5"/>
  </r>
  <r>
    <s v="eval_ub_pearson_th_0_true_STD_60_fold5"/>
    <s v="ub_pearson_th_0_true_STD_60_fold5"/>
    <x v="14"/>
    <n v="0.26339191327535699"/>
    <x v="71"/>
    <x v="5"/>
  </r>
  <r>
    <s v="eval_ub_pearson_th_0_true_STD_60_fold5"/>
    <s v="ub_pearson_th_0_true_STD_60_fold5"/>
    <x v="15"/>
    <n v="0.106152902421031"/>
    <x v="71"/>
    <x v="5"/>
  </r>
  <r>
    <s v="eval_ub_pearson_th_0_true_STD_60_fold5"/>
    <s v="ub_pearson_th_0_true_STD_60_fold5"/>
    <x v="16"/>
    <n v="0.32711466809165102"/>
    <x v="71"/>
    <x v="5"/>
  </r>
  <r>
    <s v="eval_ub_pearson_th_0_true_STD_60_fold5"/>
    <s v="ub_pearson_th_0_true_STD_60_fold5"/>
    <x v="17"/>
    <n v="3.03829250489717E-2"/>
    <x v="71"/>
    <x v="5"/>
  </r>
  <r>
    <s v="eval_ub_pearson_th_0_true_Z_100_fold1"/>
    <s v="ub_pearson_th_0_true_Z_100_fold1"/>
    <x v="0"/>
    <n v="0.31742919389978103"/>
    <x v="72"/>
    <x v="0"/>
  </r>
  <r>
    <s v="eval_ub_pearson_th_0_true_Z_100_fold1"/>
    <s v="ub_pearson_th_0_true_Z_100_fold1"/>
    <x v="1"/>
    <n v="0.36949891067538099"/>
    <x v="72"/>
    <x v="0"/>
  </r>
  <r>
    <s v="eval_ub_pearson_th_0_true_Z_100_fold1"/>
    <s v="ub_pearson_th_0_true_Z_100_fold1"/>
    <x v="2"/>
    <n v="0.266666666666666"/>
    <x v="72"/>
    <x v="0"/>
  </r>
  <r>
    <s v="eval_ub_pearson_th_0_true_Z_100_fold1"/>
    <s v="ub_pearson_th_0_true_Z_100_fold1"/>
    <x v="3"/>
    <n v="0.370734876471213"/>
    <x v="72"/>
    <x v="0"/>
  </r>
  <r>
    <s v="eval_ub_pearson_th_0_true_Z_100_fold1"/>
    <s v="ub_pearson_th_0_true_Z_100_fold1"/>
    <x v="4"/>
    <n v="0.35358042232445402"/>
    <x v="72"/>
    <x v="0"/>
  </r>
  <r>
    <s v="eval_ub_pearson_th_0_true_Z_100_fold1"/>
    <s v="ub_pearson_th_0_true_Z_100_fold1"/>
    <x v="5"/>
    <n v="0.19969498910675301"/>
    <x v="72"/>
    <x v="0"/>
  </r>
  <r>
    <s v="eval_ub_pearson_th_0_true_Z_100_fold1"/>
    <s v="ub_pearson_th_0_true_Z_100_fold1"/>
    <x v="6"/>
    <n v="0.46623093681917199"/>
    <x v="72"/>
    <x v="0"/>
  </r>
  <r>
    <s v="eval_ub_pearson_th_0_true_Z_100_fold1"/>
    <s v="ub_pearson_th_0_true_Z_100_fold1"/>
    <x v="7"/>
    <n v="0.15043572984749401"/>
    <x v="72"/>
    <x v="0"/>
  </r>
  <r>
    <s v="eval_ub_pearson_th_0_true_Z_100_fold1"/>
    <s v="ub_pearson_th_0_true_Z_100_fold1"/>
    <x v="8"/>
    <n v="0.256147327091022"/>
    <x v="72"/>
    <x v="0"/>
  </r>
  <r>
    <s v="eval_ub_pearson_th_0_true_Z_100_fold1"/>
    <s v="ub_pearson_th_0_true_Z_100_fold1"/>
    <x v="9"/>
    <n v="0.31323182896794999"/>
    <x v="72"/>
    <x v="0"/>
  </r>
  <r>
    <s v="eval_ub_pearson_th_0_true_Z_100_fold1"/>
    <s v="ub_pearson_th_0_true_Z_100_fold1"/>
    <x v="10"/>
    <n v="9.4380774010751095E-2"/>
    <x v="72"/>
    <x v="0"/>
  </r>
  <r>
    <s v="eval_ub_pearson_th_0_true_Z_100_fold1"/>
    <s v="ub_pearson_th_0_true_Z_100_fold1"/>
    <x v="11"/>
    <n v="0.15042789246938501"/>
    <x v="72"/>
    <x v="0"/>
  </r>
  <r>
    <s v="eval_ub_pearson_th_0_true_Z_100_fold1"/>
    <s v="ub_pearson_th_0_true_Z_100_fold1"/>
    <x v="12"/>
    <n v="0.36035728508846798"/>
    <x v="72"/>
    <x v="0"/>
  </r>
  <r>
    <s v="eval_ub_pearson_th_0_true_Z_100_fold1"/>
    <s v="ub_pearson_th_0_true_Z_100_fold1"/>
    <x v="13"/>
    <n v="0.28914755828487798"/>
    <x v="72"/>
    <x v="0"/>
  </r>
  <r>
    <s v="eval_ub_pearson_th_0_true_Z_100_fold1"/>
    <s v="ub_pearson_th_0_true_Z_100_fold1"/>
    <x v="14"/>
    <n v="0.29210482540011501"/>
    <x v="72"/>
    <x v="0"/>
  </r>
  <r>
    <s v="eval_ub_pearson_th_0_true_Z_100_fold1"/>
    <s v="ub_pearson_th_0_true_Z_100_fold1"/>
    <x v="15"/>
    <n v="5.9503351084485803E-2"/>
    <x v="72"/>
    <x v="0"/>
  </r>
  <r>
    <s v="eval_ub_pearson_th_0_true_Z_100_fold1"/>
    <s v="ub_pearson_th_0_true_Z_100_fold1"/>
    <x v="16"/>
    <n v="0.311716375755827"/>
    <x v="72"/>
    <x v="0"/>
  </r>
  <r>
    <s v="eval_ub_pearson_th_0_true_Z_100_fold1"/>
    <s v="ub_pearson_th_0_true_Z_100_fold1"/>
    <x v="17"/>
    <n v="1.6462689274199301E-2"/>
    <x v="72"/>
    <x v="0"/>
  </r>
  <r>
    <s v="eval_ub_pearson_th_0_true_Z_100_fold2"/>
    <s v="ub_pearson_th_0_true_Z_100_fold2"/>
    <x v="0"/>
    <n v="0.25543644716692099"/>
    <x v="72"/>
    <x v="0"/>
  </r>
  <r>
    <s v="eval_ub_pearson_th_0_true_Z_100_fold2"/>
    <s v="ub_pearson_th_0_true_Z_100_fold2"/>
    <x v="1"/>
    <n v="0.299846860643185"/>
    <x v="72"/>
    <x v="0"/>
  </r>
  <r>
    <s v="eval_ub_pearson_th_0_true_Z_100_fold2"/>
    <s v="ub_pearson_th_0_true_Z_100_fold2"/>
    <x v="2"/>
    <n v="0.20666156202143901"/>
    <x v="72"/>
    <x v="0"/>
  </r>
  <r>
    <s v="eval_ub_pearson_th_0_true_Z_100_fold2"/>
    <s v="ub_pearson_th_0_true_Z_100_fold2"/>
    <x v="3"/>
    <n v="0.37075044505457999"/>
    <x v="72"/>
    <x v="0"/>
  </r>
  <r>
    <s v="eval_ub_pearson_th_0_true_Z_100_fold2"/>
    <s v="ub_pearson_th_0_true_Z_100_fold2"/>
    <x v="4"/>
    <n v="0.32027710026751199"/>
    <x v="72"/>
    <x v="0"/>
  </r>
  <r>
    <s v="eval_ub_pearson_th_0_true_Z_100_fold2"/>
    <s v="ub_pearson_th_0_true_Z_100_fold2"/>
    <x v="5"/>
    <n v="0.147411944869831"/>
    <x v="72"/>
    <x v="0"/>
  </r>
  <r>
    <s v="eval_ub_pearson_th_0_true_Z_100_fold2"/>
    <s v="ub_pearson_th_0_true_Z_100_fold2"/>
    <x v="6"/>
    <n v="0.39816232771822302"/>
    <x v="72"/>
    <x v="0"/>
  </r>
  <r>
    <s v="eval_ub_pearson_th_0_true_Z_100_fold2"/>
    <s v="ub_pearson_th_0_true_Z_100_fold2"/>
    <x v="7"/>
    <n v="0.109019908116385"/>
    <x v="72"/>
    <x v="0"/>
  </r>
  <r>
    <s v="eval_ub_pearson_th_0_true_Z_100_fold2"/>
    <s v="ub_pearson_th_0_true_Z_100_fold2"/>
    <x v="8"/>
    <n v="0.25689737768568699"/>
    <x v="72"/>
    <x v="0"/>
  </r>
  <r>
    <s v="eval_ub_pearson_th_0_true_Z_100_fold2"/>
    <s v="ub_pearson_th_0_true_Z_100_fold2"/>
    <x v="9"/>
    <n v="0.26105030757352199"/>
    <x v="72"/>
    <x v="0"/>
  </r>
  <r>
    <s v="eval_ub_pearson_th_0_true_Z_100_fold2"/>
    <s v="ub_pearson_th_0_true_Z_100_fold2"/>
    <x v="10"/>
    <n v="9.9787354401641701E-2"/>
    <x v="72"/>
    <x v="0"/>
  </r>
  <r>
    <s v="eval_ub_pearson_th_0_true_Z_100_fold2"/>
    <s v="ub_pearson_th_0_true_Z_100_fold2"/>
    <x v="11"/>
    <n v="0.151399900003517"/>
    <x v="72"/>
    <x v="0"/>
  </r>
  <r>
    <s v="eval_ub_pearson_th_0_true_Z_100_fold2"/>
    <s v="ub_pearson_th_0_true_Z_100_fold2"/>
    <x v="12"/>
    <n v="0.317545002818924"/>
    <x v="72"/>
    <x v="0"/>
  </r>
  <r>
    <s v="eval_ub_pearson_th_0_true_Z_100_fold2"/>
    <s v="ub_pearson_th_0_true_Z_100_fold2"/>
    <x v="13"/>
    <n v="0.25176394536708002"/>
    <x v="72"/>
    <x v="0"/>
  </r>
  <r>
    <s v="eval_ub_pearson_th_0_true_Z_100_fold2"/>
    <s v="ub_pearson_th_0_true_Z_100_fold2"/>
    <x v="14"/>
    <n v="0.25053069607543599"/>
    <x v="72"/>
    <x v="0"/>
  </r>
  <r>
    <s v="eval_ub_pearson_th_0_true_Z_100_fold2"/>
    <s v="ub_pearson_th_0_true_Z_100_fold2"/>
    <x v="15"/>
    <n v="6.0464373895495603E-2"/>
    <x v="72"/>
    <x v="0"/>
  </r>
  <r>
    <s v="eval_ub_pearson_th_0_true_Z_100_fold2"/>
    <s v="ub_pearson_th_0_true_Z_100_fold2"/>
    <x v="16"/>
    <n v="0.27880660943722302"/>
    <x v="72"/>
    <x v="0"/>
  </r>
  <r>
    <s v="eval_ub_pearson_th_0_true_Z_100_fold2"/>
    <s v="ub_pearson_th_0_true_Z_100_fold2"/>
    <x v="17"/>
    <n v="1.8459051742554002E-2"/>
    <x v="72"/>
    <x v="0"/>
  </r>
  <r>
    <s v="eval_ub_pearson_th_0_true_Z_100_fold3"/>
    <s v="ub_pearson_th_0_true_Z_100_fold3"/>
    <x v="0"/>
    <n v="0.20540851553509701"/>
    <x v="72"/>
    <x v="0"/>
  </r>
  <r>
    <s v="eval_ub_pearson_th_0_true_Z_100_fold3"/>
    <s v="ub_pearson_th_0_true_Z_100_fold3"/>
    <x v="1"/>
    <n v="0.244879171461449"/>
    <x v="72"/>
    <x v="0"/>
  </r>
  <r>
    <s v="eval_ub_pearson_th_0_true_Z_100_fold3"/>
    <s v="ub_pearson_th_0_true_Z_100_fold3"/>
    <x v="2"/>
    <n v="0.16737629459148301"/>
    <x v="72"/>
    <x v="0"/>
  </r>
  <r>
    <s v="eval_ub_pearson_th_0_true_Z_100_fold3"/>
    <s v="ub_pearson_th_0_true_Z_100_fold3"/>
    <x v="3"/>
    <n v="0.37239912381812801"/>
    <x v="72"/>
    <x v="0"/>
  </r>
  <r>
    <s v="eval_ub_pearson_th_0_true_Z_100_fold3"/>
    <s v="ub_pearson_th_0_true_Z_100_fold3"/>
    <x v="4"/>
    <n v="0.30093686265533698"/>
    <x v="72"/>
    <x v="0"/>
  </r>
  <r>
    <s v="eval_ub_pearson_th_0_true_Z_100_fold3"/>
    <s v="ub_pearson_th_0_true_Z_100_fold3"/>
    <x v="5"/>
    <n v="0.116225546605293"/>
    <x v="72"/>
    <x v="0"/>
  </r>
  <r>
    <s v="eval_ub_pearson_th_0_true_Z_100_fold3"/>
    <s v="ub_pearson_th_0_true_Z_100_fold3"/>
    <x v="6"/>
    <n v="0.36248561565017201"/>
    <x v="72"/>
    <x v="0"/>
  </r>
  <r>
    <s v="eval_ub_pearson_th_0_true_Z_100_fold3"/>
    <s v="ub_pearson_th_0_true_Z_100_fold3"/>
    <x v="7"/>
    <n v="8.43728423475259E-2"/>
    <x v="72"/>
    <x v="0"/>
  </r>
  <r>
    <s v="eval_ub_pearson_th_0_true_Z_100_fold3"/>
    <s v="ub_pearson_th_0_true_Z_100_fold3"/>
    <x v="8"/>
    <n v="0.26226253011385697"/>
    <x v="72"/>
    <x v="0"/>
  </r>
  <r>
    <s v="eval_ub_pearson_th_0_true_Z_100_fold3"/>
    <s v="ub_pearson_th_0_true_Z_100_fold3"/>
    <x v="9"/>
    <n v="0.22036482511363301"/>
    <x v="72"/>
    <x v="0"/>
  </r>
  <r>
    <s v="eval_ub_pearson_th_0_true_Z_100_fold3"/>
    <s v="ub_pearson_th_0_true_Z_100_fold3"/>
    <x v="10"/>
    <n v="0.106595708002323"/>
    <x v="72"/>
    <x v="0"/>
  </r>
  <r>
    <s v="eval_ub_pearson_th_0_true_Z_100_fold3"/>
    <s v="ub_pearson_th_0_true_Z_100_fold3"/>
    <x v="11"/>
    <n v="0.16149167186067301"/>
    <x v="72"/>
    <x v="0"/>
  </r>
  <r>
    <s v="eval_ub_pearson_th_0_true_Z_100_fold3"/>
    <s v="ub_pearson_th_0_true_Z_100_fold3"/>
    <x v="12"/>
    <n v="0.27568398209476203"/>
    <x v="72"/>
    <x v="0"/>
  </r>
  <r>
    <s v="eval_ub_pearson_th_0_true_Z_100_fold3"/>
    <s v="ub_pearson_th_0_true_Z_100_fold3"/>
    <x v="13"/>
    <n v="0.229396397302458"/>
    <x v="72"/>
    <x v="0"/>
  </r>
  <r>
    <s v="eval_ub_pearson_th_0_true_Z_100_fold3"/>
    <s v="ub_pearson_th_0_true_Z_100_fold3"/>
    <x v="14"/>
    <n v="0.21803946711292099"/>
    <x v="72"/>
    <x v="0"/>
  </r>
  <r>
    <s v="eval_ub_pearson_th_0_true_Z_100_fold3"/>
    <s v="ub_pearson_th_0_true_Z_100_fold3"/>
    <x v="15"/>
    <n v="6.8055044347364702E-2"/>
    <x v="72"/>
    <x v="0"/>
  </r>
  <r>
    <s v="eval_ub_pearson_th_0_true_Z_100_fold3"/>
    <s v="ub_pearson_th_0_true_Z_100_fold3"/>
    <x v="16"/>
    <n v="0.26140205867693"/>
    <x v="72"/>
    <x v="0"/>
  </r>
  <r>
    <s v="eval_ub_pearson_th_0_true_Z_100_fold3"/>
    <s v="ub_pearson_th_0_true_Z_100_fold3"/>
    <x v="17"/>
    <n v="2.4603761912875399E-2"/>
    <x v="72"/>
    <x v="0"/>
  </r>
  <r>
    <s v="eval_ub_pearson_th_0_true_Z_100_fold4"/>
    <s v="ub_pearson_th_0_true_Z_100_fold4"/>
    <x v="0"/>
    <n v="0.19577464788732299"/>
    <x v="72"/>
    <x v="0"/>
  </r>
  <r>
    <s v="eval_ub_pearson_th_0_true_Z_100_fold4"/>
    <s v="ub_pearson_th_0_true_Z_100_fold4"/>
    <x v="1"/>
    <n v="0.23011917659804801"/>
    <x v="72"/>
    <x v="0"/>
  </r>
  <r>
    <s v="eval_ub_pearson_th_0_true_Z_100_fold4"/>
    <s v="ub_pearson_th_0_true_Z_100_fold4"/>
    <x v="2"/>
    <n v="0.15828819068255601"/>
    <x v="72"/>
    <x v="0"/>
  </r>
  <r>
    <s v="eval_ub_pearson_th_0_true_Z_100_fold4"/>
    <s v="ub_pearson_th_0_true_Z_100_fold4"/>
    <x v="3"/>
    <n v="0.37724566515220498"/>
    <x v="72"/>
    <x v="0"/>
  </r>
  <r>
    <s v="eval_ub_pearson_th_0_true_Z_100_fold4"/>
    <s v="ub_pearson_th_0_true_Z_100_fold4"/>
    <x v="4"/>
    <n v="0.29711465298791401"/>
    <x v="72"/>
    <x v="0"/>
  </r>
  <r>
    <s v="eval_ub_pearson_th_0_true_Z_100_fold4"/>
    <s v="ub_pearson_th_0_true_Z_100_fold4"/>
    <x v="5"/>
    <n v="0.11141928494041101"/>
    <x v="72"/>
    <x v="0"/>
  </r>
  <r>
    <s v="eval_ub_pearson_th_0_true_Z_100_fold4"/>
    <s v="ub_pearson_th_0_true_Z_100_fold4"/>
    <x v="6"/>
    <n v="0.34019501625135401"/>
    <x v="72"/>
    <x v="0"/>
  </r>
  <r>
    <s v="eval_ub_pearson_th_0_true_Z_100_fold4"/>
    <s v="ub_pearson_th_0_true_Z_100_fold4"/>
    <x v="7"/>
    <n v="8.0130010834236404E-2"/>
    <x v="72"/>
    <x v="0"/>
  </r>
  <r>
    <s v="eval_ub_pearson_th_0_true_Z_100_fold4"/>
    <s v="ub_pearson_th_0_true_Z_100_fold4"/>
    <x v="8"/>
    <n v="0.26511299711166197"/>
    <x v="72"/>
    <x v="0"/>
  </r>
  <r>
    <s v="eval_ub_pearson_th_0_true_Z_100_fold4"/>
    <s v="ub_pearson_th_0_true_Z_100_fold4"/>
    <x v="9"/>
    <n v="0.220314007204473"/>
    <x v="72"/>
    <x v="0"/>
  </r>
  <r>
    <s v="eval_ub_pearson_th_0_true_Z_100_fold4"/>
    <s v="ub_pearson_th_0_true_Z_100_fold4"/>
    <x v="10"/>
    <n v="0.10033522733368699"/>
    <x v="72"/>
    <x v="0"/>
  </r>
  <r>
    <s v="eval_ub_pearson_th_0_true_Z_100_fold4"/>
    <s v="ub_pearson_th_0_true_Z_100_fold4"/>
    <x v="11"/>
    <n v="0.158754912749282"/>
    <x v="72"/>
    <x v="0"/>
  </r>
  <r>
    <s v="eval_ub_pearson_th_0_true_Z_100_fold4"/>
    <s v="ub_pearson_th_0_true_Z_100_fold4"/>
    <x v="12"/>
    <n v="0.27375169128917398"/>
    <x v="72"/>
    <x v="0"/>
  </r>
  <r>
    <s v="eval_ub_pearson_th_0_true_Z_100_fold4"/>
    <s v="ub_pearson_th_0_true_Z_100_fold4"/>
    <x v="13"/>
    <n v="0.22542777043830001"/>
    <x v="72"/>
    <x v="0"/>
  </r>
  <r>
    <s v="eval_ub_pearson_th_0_true_Z_100_fold4"/>
    <s v="ub_pearson_th_0_true_Z_100_fold4"/>
    <x v="14"/>
    <n v="0.21586771107959299"/>
    <x v="72"/>
    <x v="0"/>
  </r>
  <r>
    <s v="eval_ub_pearson_th_0_true_Z_100_fold4"/>
    <s v="ub_pearson_th_0_true_Z_100_fold4"/>
    <x v="15"/>
    <n v="6.4318200866468903E-2"/>
    <x v="72"/>
    <x v="0"/>
  </r>
  <r>
    <s v="eval_ub_pearson_th_0_true_Z_100_fold4"/>
    <s v="ub_pearson_th_0_true_Z_100_fold4"/>
    <x v="16"/>
    <n v="0.25869631997802001"/>
    <x v="72"/>
    <x v="0"/>
  </r>
  <r>
    <s v="eval_ub_pearson_th_0_true_Z_100_fold4"/>
    <s v="ub_pearson_th_0_true_Z_100_fold4"/>
    <x v="17"/>
    <n v="1.9947532128509599E-2"/>
    <x v="72"/>
    <x v="0"/>
  </r>
  <r>
    <s v="eval_ub_pearson_th_0_true_Z_100_fold5"/>
    <s v="ub_pearson_th_0_true_Z_100_fold5"/>
    <x v="0"/>
    <n v="0.186192017259977"/>
    <x v="72"/>
    <x v="0"/>
  </r>
  <r>
    <s v="eval_ub_pearson_th_0_true_Z_100_fold5"/>
    <s v="ub_pearson_th_0_true_Z_100_fold5"/>
    <x v="1"/>
    <n v="0.22912621359223201"/>
    <x v="72"/>
    <x v="0"/>
  </r>
  <r>
    <s v="eval_ub_pearson_th_0_true_Z_100_fold5"/>
    <s v="ub_pearson_th_0_true_Z_100_fold5"/>
    <x v="2"/>
    <n v="0.14751887810140199"/>
    <x v="72"/>
    <x v="0"/>
  </r>
  <r>
    <s v="eval_ub_pearson_th_0_true_Z_100_fold5"/>
    <s v="ub_pearson_th_0_true_Z_100_fold5"/>
    <x v="3"/>
    <n v="0.373486514955646"/>
    <x v="72"/>
    <x v="0"/>
  </r>
  <r>
    <s v="eval_ub_pearson_th_0_true_Z_100_fold5"/>
    <s v="ub_pearson_th_0_true_Z_100_fold5"/>
    <x v="4"/>
    <n v="0.292983324113401"/>
    <x v="72"/>
    <x v="0"/>
  </r>
  <r>
    <s v="eval_ub_pearson_th_0_true_Z_100_fold5"/>
    <s v="ub_pearson_th_0_true_Z_100_fold5"/>
    <x v="5"/>
    <n v="0.105393743257821"/>
    <x v="72"/>
    <x v="0"/>
  </r>
  <r>
    <s v="eval_ub_pearson_th_0_true_Z_100_fold5"/>
    <s v="ub_pearson_th_0_true_Z_100_fold5"/>
    <x v="6"/>
    <n v="0.336569579288025"/>
    <x v="72"/>
    <x v="0"/>
  </r>
  <r>
    <s v="eval_ub_pearson_th_0_true_Z_100_fold5"/>
    <s v="ub_pearson_th_0_true_Z_100_fold5"/>
    <x v="7"/>
    <n v="7.6936353829557796E-2"/>
    <x v="72"/>
    <x v="0"/>
  </r>
  <r>
    <s v="eval_ub_pearson_th_0_true_Z_100_fold5"/>
    <s v="ub_pearson_th_0_true_Z_100_fold5"/>
    <x v="8"/>
    <n v="0.26747423596668701"/>
    <x v="72"/>
    <x v="0"/>
  </r>
  <r>
    <s v="eval_ub_pearson_th_0_true_Z_100_fold5"/>
    <s v="ub_pearson_th_0_true_Z_100_fold5"/>
    <x v="9"/>
    <n v="0.221106559866936"/>
    <x v="72"/>
    <x v="0"/>
  </r>
  <r>
    <s v="eval_ub_pearson_th_0_true_Z_100_fold5"/>
    <s v="ub_pearson_th_0_true_Z_100_fold5"/>
    <x v="10"/>
    <n v="0.10870170042267099"/>
    <x v="72"/>
    <x v="0"/>
  </r>
  <r>
    <s v="eval_ub_pearson_th_0_true_Z_100_fold5"/>
    <s v="ub_pearson_th_0_true_Z_100_fold5"/>
    <x v="11"/>
    <n v="0.16123447448775899"/>
    <x v="72"/>
    <x v="0"/>
  </r>
  <r>
    <s v="eval_ub_pearson_th_0_true_Z_100_fold5"/>
    <s v="ub_pearson_th_0_true_Z_100_fold5"/>
    <x v="12"/>
    <n v="0.26751199023878802"/>
    <x v="72"/>
    <x v="0"/>
  </r>
  <r>
    <s v="eval_ub_pearson_th_0_true_Z_100_fold5"/>
    <s v="ub_pearson_th_0_true_Z_100_fold5"/>
    <x v="13"/>
    <n v="0.22186775459764899"/>
    <x v="72"/>
    <x v="0"/>
  </r>
  <r>
    <s v="eval_ub_pearson_th_0_true_Z_100_fold5"/>
    <s v="ub_pearson_th_0_true_Z_100_fold5"/>
    <x v="14"/>
    <n v="0.21437266110518499"/>
    <x v="72"/>
    <x v="0"/>
  </r>
  <r>
    <s v="eval_ub_pearson_th_0_true_Z_100_fold5"/>
    <s v="ub_pearson_th_0_true_Z_100_fold5"/>
    <x v="15"/>
    <n v="6.89197972967968E-2"/>
    <x v="72"/>
    <x v="0"/>
  </r>
  <r>
    <s v="eval_ub_pearson_th_0_true_Z_100_fold5"/>
    <s v="ub_pearson_th_0_true_Z_100_fold5"/>
    <x v="16"/>
    <n v="0.25696330927438399"/>
    <x v="72"/>
    <x v="0"/>
  </r>
  <r>
    <s v="eval_ub_pearson_th_0_true_Z_100_fold5"/>
    <s v="ub_pearson_th_0_true_Z_100_fold5"/>
    <x v="17"/>
    <n v="2.2602518002032199E-2"/>
    <x v="72"/>
    <x v="0"/>
  </r>
  <r>
    <s v="eval_ub_pearson_th_0_true_Z_10_fold1"/>
    <s v="ub_pearson_th_0_true_Z_10_fold1"/>
    <x v="0"/>
    <n v="0.29912854030501002"/>
    <x v="72"/>
    <x v="1"/>
  </r>
  <r>
    <s v="eval_ub_pearson_th_0_true_Z_10_fold1"/>
    <s v="ub_pearson_th_0_true_Z_10_fold1"/>
    <x v="1"/>
    <n v="0.34466230936819098"/>
    <x v="72"/>
    <x v="1"/>
  </r>
  <r>
    <s v="eval_ub_pearson_th_0_true_Z_10_fold1"/>
    <s v="ub_pearson_th_0_true_Z_10_fold1"/>
    <x v="2"/>
    <n v="0.25185185185185099"/>
    <x v="72"/>
    <x v="1"/>
  </r>
  <r>
    <s v="eval_ub_pearson_th_0_true_Z_10_fold1"/>
    <s v="ub_pearson_th_0_true_Z_10_fold1"/>
    <x v="3"/>
    <n v="0.345088433256317"/>
    <x v="72"/>
    <x v="1"/>
  </r>
  <r>
    <s v="eval_ub_pearson_th_0_true_Z_10_fold1"/>
    <s v="ub_pearson_th_0_true_Z_10_fold1"/>
    <x v="4"/>
    <n v="0.32594899624661799"/>
    <x v="72"/>
    <x v="1"/>
  </r>
  <r>
    <s v="eval_ub_pearson_th_0_true_Z_10_fold1"/>
    <s v="ub_pearson_th_0_true_Z_10_fold1"/>
    <x v="5"/>
    <n v="0.18862745098039199"/>
    <x v="72"/>
    <x v="1"/>
  </r>
  <r>
    <s v="eval_ub_pearson_th_0_true_Z_10_fold1"/>
    <s v="ub_pearson_th_0_true_Z_10_fold1"/>
    <x v="6"/>
    <n v="0.41830065359477098"/>
    <x v="72"/>
    <x v="1"/>
  </r>
  <r>
    <s v="eval_ub_pearson_th_0_true_Z_10_fold1"/>
    <s v="ub_pearson_th_0_true_Z_10_fold1"/>
    <x v="7"/>
    <n v="0.139607843137254"/>
    <x v="72"/>
    <x v="1"/>
  </r>
  <r>
    <s v="eval_ub_pearson_th_0_true_Z_10_fold1"/>
    <s v="ub_pearson_th_0_true_Z_10_fold1"/>
    <x v="8"/>
    <n v="0.246803317202128"/>
    <x v="72"/>
    <x v="1"/>
  </r>
  <r>
    <s v="eval_ub_pearson_th_0_true_Z_10_fold1"/>
    <s v="ub_pearson_th_0_true_Z_10_fold1"/>
    <x v="9"/>
    <n v="0.28299291167667701"/>
    <x v="72"/>
    <x v="1"/>
  </r>
  <r>
    <s v="eval_ub_pearson_th_0_true_Z_10_fold1"/>
    <s v="ub_pearson_th_0_true_Z_10_fold1"/>
    <x v="10"/>
    <n v="8.93650708165315E-2"/>
    <x v="72"/>
    <x v="1"/>
  </r>
  <r>
    <s v="eval_ub_pearson_th_0_true_Z_10_fold1"/>
    <s v="ub_pearson_th_0_true_Z_10_fold1"/>
    <x v="11"/>
    <n v="0.14374362461720899"/>
    <x v="72"/>
    <x v="1"/>
  </r>
  <r>
    <s v="eval_ub_pearson_th_0_true_Z_10_fold1"/>
    <s v="ub_pearson_th_0_true_Z_10_fold1"/>
    <x v="12"/>
    <n v="0.31408692509261699"/>
    <x v="72"/>
    <x v="1"/>
  </r>
  <r>
    <s v="eval_ub_pearson_th_0_true_Z_10_fold1"/>
    <s v="ub_pearson_th_0_true_Z_10_fold1"/>
    <x v="13"/>
    <n v="0.26787853617329099"/>
    <x v="72"/>
    <x v="1"/>
  </r>
  <r>
    <s v="eval_ub_pearson_th_0_true_Z_10_fold1"/>
    <s v="ub_pearson_th_0_true_Z_10_fold1"/>
    <x v="14"/>
    <n v="0.26639185637908702"/>
    <x v="72"/>
    <x v="1"/>
  </r>
  <r>
    <s v="eval_ub_pearson_th_0_true_Z_10_fold1"/>
    <s v="ub_pearson_th_0_true_Z_10_fold1"/>
    <x v="15"/>
    <n v="5.4687472494950297E-2"/>
    <x v="72"/>
    <x v="1"/>
  </r>
  <r>
    <s v="eval_ub_pearson_th_0_true_Z_10_fold1"/>
    <s v="ub_pearson_th_0_true_Z_10_fold1"/>
    <x v="16"/>
    <n v="0.29216889957453401"/>
    <x v="72"/>
    <x v="1"/>
  </r>
  <r>
    <s v="eval_ub_pearson_th_0_true_Z_10_fold1"/>
    <s v="ub_pearson_th_0_true_Z_10_fold1"/>
    <x v="17"/>
    <n v="1.56121847179142E-2"/>
    <x v="72"/>
    <x v="1"/>
  </r>
  <r>
    <s v="eval_ub_pearson_th_0_true_Z_10_fold2"/>
    <s v="ub_pearson_th_0_true_Z_10_fold2"/>
    <x v="0"/>
    <n v="0.23277182235834501"/>
    <x v="72"/>
    <x v="1"/>
  </r>
  <r>
    <s v="eval_ub_pearson_th_0_true_Z_10_fold2"/>
    <s v="ub_pearson_th_0_true_Z_10_fold2"/>
    <x v="1"/>
    <n v="0.27136294027565"/>
    <x v="72"/>
    <x v="1"/>
  </r>
  <r>
    <s v="eval_ub_pearson_th_0_true_Z_10_fold2"/>
    <s v="ub_pearson_th_0_true_Z_10_fold2"/>
    <x v="2"/>
    <n v="0.192189892802449"/>
    <x v="72"/>
    <x v="1"/>
  </r>
  <r>
    <s v="eval_ub_pearson_th_0_true_Z_10_fold2"/>
    <s v="ub_pearson_th_0_true_Z_10_fold2"/>
    <x v="3"/>
    <n v="0.33862114775977897"/>
    <x v="72"/>
    <x v="1"/>
  </r>
  <r>
    <s v="eval_ub_pearson_th_0_true_Z_10_fold2"/>
    <s v="ub_pearson_th_0_true_Z_10_fold2"/>
    <x v="4"/>
    <n v="0.29181178849859801"/>
    <x v="72"/>
    <x v="1"/>
  </r>
  <r>
    <s v="eval_ub_pearson_th_0_true_Z_10_fold2"/>
    <s v="ub_pearson_th_0_true_Z_10_fold2"/>
    <x v="5"/>
    <n v="0.13810107197549701"/>
    <x v="72"/>
    <x v="1"/>
  </r>
  <r>
    <s v="eval_ub_pearson_th_0_true_Z_10_fold2"/>
    <s v="ub_pearson_th_0_true_Z_10_fold2"/>
    <x v="6"/>
    <n v="0.35375191424196001"/>
    <x v="72"/>
    <x v="1"/>
  </r>
  <r>
    <s v="eval_ub_pearson_th_0_true_Z_10_fold2"/>
    <s v="ub_pearson_th_0_true_Z_10_fold2"/>
    <x v="7"/>
    <n v="0.101868300153139"/>
    <x v="72"/>
    <x v="1"/>
  </r>
  <r>
    <s v="eval_ub_pearson_th_0_true_Z_10_fold2"/>
    <s v="ub_pearson_th_0_true_Z_10_fold2"/>
    <x v="8"/>
    <n v="0.24162428948595799"/>
    <x v="72"/>
    <x v="1"/>
  </r>
  <r>
    <s v="eval_ub_pearson_th_0_true_Z_10_fold2"/>
    <s v="ub_pearson_th_0_true_Z_10_fold2"/>
    <x v="9"/>
    <n v="0.229079697051912"/>
    <x v="72"/>
    <x v="1"/>
  </r>
  <r>
    <s v="eval_ub_pearson_th_0_true_Z_10_fold2"/>
    <s v="ub_pearson_th_0_true_Z_10_fold2"/>
    <x v="10"/>
    <n v="9.33399359632507E-2"/>
    <x v="72"/>
    <x v="1"/>
  </r>
  <r>
    <s v="eval_ub_pearson_th_0_true_Z_10_fold2"/>
    <s v="ub_pearson_th_0_true_Z_10_fold2"/>
    <x v="11"/>
    <n v="0.142203029505335"/>
    <x v="72"/>
    <x v="1"/>
  </r>
  <r>
    <s v="eval_ub_pearson_th_0_true_Z_10_fold2"/>
    <s v="ub_pearson_th_0_true_Z_10_fold2"/>
    <x v="12"/>
    <n v="0.269643670671186"/>
    <x v="72"/>
    <x v="1"/>
  </r>
  <r>
    <s v="eval_ub_pearson_th_0_true_Z_10_fold2"/>
    <s v="ub_pearson_th_0_true_Z_10_fold2"/>
    <x v="13"/>
    <n v="0.22883862648957601"/>
    <x v="72"/>
    <x v="1"/>
  </r>
  <r>
    <s v="eval_ub_pearson_th_0_true_Z_10_fold2"/>
    <s v="ub_pearson_th_0_true_Z_10_fold2"/>
    <x v="14"/>
    <n v="0.22422012537957101"/>
    <x v="72"/>
    <x v="1"/>
  </r>
  <r>
    <s v="eval_ub_pearson_th_0_true_Z_10_fold2"/>
    <s v="ub_pearson_th_0_true_Z_10_fold2"/>
    <x v="15"/>
    <n v="5.6726592220094602E-2"/>
    <x v="72"/>
    <x v="1"/>
  </r>
  <r>
    <s v="eval_ub_pearson_th_0_true_Z_10_fold2"/>
    <s v="ub_pearson_th_0_true_Z_10_fold2"/>
    <x v="16"/>
    <n v="0.25567148747334101"/>
    <x v="72"/>
    <x v="1"/>
  </r>
  <r>
    <s v="eval_ub_pearson_th_0_true_Z_10_fold2"/>
    <s v="ub_pearson_th_0_true_Z_10_fold2"/>
    <x v="17"/>
    <n v="1.73191612432399E-2"/>
    <x v="72"/>
    <x v="1"/>
  </r>
  <r>
    <s v="eval_ub_pearson_th_0_true_Z_10_fold3"/>
    <s v="ub_pearson_th_0_true_Z_10_fold3"/>
    <x v="0"/>
    <n v="0.190794016110471"/>
    <x v="72"/>
    <x v="1"/>
  </r>
  <r>
    <s v="eval_ub_pearson_th_0_true_Z_10_fold3"/>
    <s v="ub_pearson_th_0_true_Z_10_fold3"/>
    <x v="1"/>
    <n v="0.22393555811277299"/>
    <x v="72"/>
    <x v="1"/>
  </r>
  <r>
    <s v="eval_ub_pearson_th_0_true_Z_10_fold3"/>
    <s v="ub_pearson_th_0_true_Z_10_fold3"/>
    <x v="2"/>
    <n v="0.152991944764096"/>
    <x v="72"/>
    <x v="1"/>
  </r>
  <r>
    <s v="eval_ub_pearson_th_0_true_Z_10_fold3"/>
    <s v="ub_pearson_th_0_true_Z_10_fold3"/>
    <x v="3"/>
    <n v="0.35199056057753703"/>
    <x v="72"/>
    <x v="1"/>
  </r>
  <r>
    <s v="eval_ub_pearson_th_0_true_Z_10_fold3"/>
    <s v="ub_pearson_th_0_true_Z_10_fold3"/>
    <x v="4"/>
    <n v="0.27302254960552502"/>
    <x v="72"/>
    <x v="1"/>
  </r>
  <r>
    <s v="eval_ub_pearson_th_0_true_Z_10_fold3"/>
    <s v="ub_pearson_th_0_true_Z_10_fold3"/>
    <x v="5"/>
    <n v="0.110057537399309"/>
    <x v="72"/>
    <x v="1"/>
  </r>
  <r>
    <s v="eval_ub_pearson_th_0_true_Z_10_fold3"/>
    <s v="ub_pearson_th_0_true_Z_10_fold3"/>
    <x v="6"/>
    <n v="0.30494821634062103"/>
    <x v="72"/>
    <x v="1"/>
  </r>
  <r>
    <s v="eval_ub_pearson_th_0_true_Z_10_fold3"/>
    <s v="ub_pearson_th_0_true_Z_10_fold3"/>
    <x v="7"/>
    <n v="8.0448791714614498E-2"/>
    <x v="72"/>
    <x v="1"/>
  </r>
  <r>
    <s v="eval_ub_pearson_th_0_true_Z_10_fold3"/>
    <s v="ub_pearson_th_0_true_Z_10_fold3"/>
    <x v="8"/>
    <n v="0.25148670282389102"/>
    <x v="72"/>
    <x v="1"/>
  </r>
  <r>
    <s v="eval_ub_pearson_th_0_true_Z_10_fold3"/>
    <s v="ub_pearson_th_0_true_Z_10_fold3"/>
    <x v="9"/>
    <n v="0.19444942619046199"/>
    <x v="72"/>
    <x v="1"/>
  </r>
  <r>
    <s v="eval_ub_pearson_th_0_true_Z_10_fold3"/>
    <s v="ub_pearson_th_0_true_Z_10_fold3"/>
    <x v="10"/>
    <n v="9.8358468381262401E-2"/>
    <x v="72"/>
    <x v="1"/>
  </r>
  <r>
    <s v="eval_ub_pearson_th_0_true_Z_10_fold3"/>
    <s v="ub_pearson_th_0_true_Z_10_fold3"/>
    <x v="11"/>
    <n v="0.150100241900222"/>
    <x v="72"/>
    <x v="1"/>
  </r>
  <r>
    <s v="eval_ub_pearson_th_0_true_Z_10_fold3"/>
    <s v="ub_pearson_th_0_true_Z_10_fold3"/>
    <x v="12"/>
    <n v="0.22897881574892601"/>
    <x v="72"/>
    <x v="1"/>
  </r>
  <r>
    <s v="eval_ub_pearson_th_0_true_Z_10_fold3"/>
    <s v="ub_pearson_th_0_true_Z_10_fold3"/>
    <x v="13"/>
    <n v="0.20321209969977"/>
    <x v="72"/>
    <x v="1"/>
  </r>
  <r>
    <s v="eval_ub_pearson_th_0_true_Z_10_fold3"/>
    <s v="ub_pearson_th_0_true_Z_10_fold3"/>
    <x v="14"/>
    <n v="0.19335737434106301"/>
    <x v="72"/>
    <x v="1"/>
  </r>
  <r>
    <s v="eval_ub_pearson_th_0_true_Z_10_fold3"/>
    <s v="ub_pearson_th_0_true_Z_10_fold3"/>
    <x v="15"/>
    <n v="6.1832081792284999E-2"/>
    <x v="72"/>
    <x v="1"/>
  </r>
  <r>
    <s v="eval_ub_pearson_th_0_true_Z_10_fold3"/>
    <s v="ub_pearson_th_0_true_Z_10_fold3"/>
    <x v="16"/>
    <n v="0.236470345992841"/>
    <x v="72"/>
    <x v="1"/>
  </r>
  <r>
    <s v="eval_ub_pearson_th_0_true_Z_10_fold3"/>
    <s v="ub_pearson_th_0_true_Z_10_fold3"/>
    <x v="17"/>
    <n v="1.96342794690735E-2"/>
    <x v="72"/>
    <x v="1"/>
  </r>
  <r>
    <s v="eval_ub_pearson_th_0_true_Z_10_fold4"/>
    <s v="ub_pearson_th_0_true_Z_10_fold4"/>
    <x v="0"/>
    <n v="0.179631635969663"/>
    <x v="72"/>
    <x v="1"/>
  </r>
  <r>
    <s v="eval_ub_pearson_th_0_true_Z_10_fold4"/>
    <s v="ub_pearson_th_0_true_Z_10_fold4"/>
    <x v="1"/>
    <n v="0.216251354279522"/>
    <x v="72"/>
    <x v="1"/>
  </r>
  <r>
    <s v="eval_ub_pearson_th_0_true_Z_10_fold4"/>
    <s v="ub_pearson_th_0_true_Z_10_fold4"/>
    <x v="2"/>
    <n v="0.14566630552546"/>
    <x v="72"/>
    <x v="1"/>
  </r>
  <r>
    <s v="eval_ub_pearson_th_0_true_Z_10_fold4"/>
    <s v="ub_pearson_th_0_true_Z_10_fold4"/>
    <x v="3"/>
    <n v="0.34903473741579499"/>
    <x v="72"/>
    <x v="1"/>
  </r>
  <r>
    <s v="eval_ub_pearson_th_0_true_Z_10_fold4"/>
    <s v="ub_pearson_th_0_true_Z_10_fold4"/>
    <x v="4"/>
    <n v="0.26970470803226498"/>
    <x v="72"/>
    <x v="1"/>
  </r>
  <r>
    <s v="eval_ub_pearson_th_0_true_Z_10_fold4"/>
    <s v="ub_pearson_th_0_true_Z_10_fold4"/>
    <x v="5"/>
    <n v="0.103163596966414"/>
    <x v="72"/>
    <x v="1"/>
  </r>
  <r>
    <s v="eval_ub_pearson_th_0_true_Z_10_fold4"/>
    <s v="ub_pearson_th_0_true_Z_10_fold4"/>
    <x v="6"/>
    <n v="0.28060671722643499"/>
    <x v="72"/>
    <x v="1"/>
  </r>
  <r>
    <s v="eval_ub_pearson_th_0_true_Z_10_fold4"/>
    <s v="ub_pearson_th_0_true_Z_10_fold4"/>
    <x v="7"/>
    <n v="7.4712892741061895E-2"/>
    <x v="72"/>
    <x v="1"/>
  </r>
  <r>
    <s v="eval_ub_pearson_th_0_true_Z_10_fold4"/>
    <s v="ub_pearson_th_0_true_Z_10_fold4"/>
    <x v="8"/>
    <n v="0.24957235734643901"/>
    <x v="72"/>
    <x v="1"/>
  </r>
  <r>
    <s v="eval_ub_pearson_th_0_true_Z_10_fold4"/>
    <s v="ub_pearson_th_0_true_Z_10_fold4"/>
    <x v="9"/>
    <n v="0.197894551587737"/>
    <x v="72"/>
    <x v="1"/>
  </r>
  <r>
    <s v="eval_ub_pearson_th_0_true_Z_10_fold4"/>
    <s v="ub_pearson_th_0_true_Z_10_fold4"/>
    <x v="10"/>
    <n v="9.7302593665890294E-2"/>
    <x v="72"/>
    <x v="1"/>
  </r>
  <r>
    <s v="eval_ub_pearson_th_0_true_Z_10_fold4"/>
    <s v="ub_pearson_th_0_true_Z_10_fold4"/>
    <x v="11"/>
    <n v="0.14374309279128"/>
    <x v="72"/>
    <x v="1"/>
  </r>
  <r>
    <s v="eval_ub_pearson_th_0_true_Z_10_fold4"/>
    <s v="ub_pearson_th_0_true_Z_10_fold4"/>
    <x v="12"/>
    <n v="0.21895863740479801"/>
    <x v="72"/>
    <x v="1"/>
  </r>
  <r>
    <s v="eval_ub_pearson_th_0_true_Z_10_fold4"/>
    <s v="ub_pearson_th_0_true_Z_10_fold4"/>
    <x v="13"/>
    <n v="0.201141547242011"/>
    <x v="72"/>
    <x v="1"/>
  </r>
  <r>
    <s v="eval_ub_pearson_th_0_true_Z_10_fold4"/>
    <s v="ub_pearson_th_0_true_Z_10_fold4"/>
    <x v="14"/>
    <n v="0.19408841496121801"/>
    <x v="72"/>
    <x v="1"/>
  </r>
  <r>
    <s v="eval_ub_pearson_th_0_true_Z_10_fold4"/>
    <s v="ub_pearson_th_0_true_Z_10_fold4"/>
    <x v="15"/>
    <n v="6.5100883414473704E-2"/>
    <x v="72"/>
    <x v="1"/>
  </r>
  <r>
    <s v="eval_ub_pearson_th_0_true_Z_10_fold4"/>
    <s v="ub_pearson_th_0_true_Z_10_fold4"/>
    <x v="16"/>
    <n v="0.23563123011582199"/>
    <x v="72"/>
    <x v="1"/>
  </r>
  <r>
    <s v="eval_ub_pearson_th_0_true_Z_10_fold4"/>
    <s v="ub_pearson_th_0_true_Z_10_fold4"/>
    <x v="17"/>
    <n v="1.8137169154145299E-2"/>
    <x v="72"/>
    <x v="1"/>
  </r>
  <r>
    <s v="eval_ub_pearson_th_0_true_Z_10_fold5"/>
    <s v="ub_pearson_th_0_true_Z_10_fold5"/>
    <x v="0"/>
    <n v="0.17001078748651499"/>
    <x v="72"/>
    <x v="1"/>
  </r>
  <r>
    <s v="eval_ub_pearson_th_0_true_Z_10_fold5"/>
    <s v="ub_pearson_th_0_true_Z_10_fold5"/>
    <x v="1"/>
    <n v="0.206256742179072"/>
    <x v="72"/>
    <x v="1"/>
  </r>
  <r>
    <s v="eval_ub_pearson_th_0_true_Z_10_fold5"/>
    <s v="ub_pearson_th_0_true_Z_10_fold5"/>
    <x v="2"/>
    <n v="0.138241639697949"/>
    <x v="72"/>
    <x v="1"/>
  </r>
  <r>
    <s v="eval_ub_pearson_th_0_true_Z_10_fold5"/>
    <s v="ub_pearson_th_0_true_Z_10_fold5"/>
    <x v="3"/>
    <n v="0.359422693955598"/>
    <x v="72"/>
    <x v="1"/>
  </r>
  <r>
    <s v="eval_ub_pearson_th_0_true_Z_10_fold5"/>
    <s v="ub_pearson_th_0_true_Z_10_fold5"/>
    <x v="4"/>
    <n v="0.26835756297939101"/>
    <x v="72"/>
    <x v="1"/>
  </r>
  <r>
    <s v="eval_ub_pearson_th_0_true_Z_10_fold5"/>
    <s v="ub_pearson_th_0_true_Z_10_fold5"/>
    <x v="5"/>
    <n v="9.8166127292340893E-2"/>
    <x v="72"/>
    <x v="1"/>
  </r>
  <r>
    <s v="eval_ub_pearson_th_0_true_Z_10_fold5"/>
    <s v="ub_pearson_th_0_true_Z_10_fold5"/>
    <x v="6"/>
    <n v="0.293419633225458"/>
    <x v="72"/>
    <x v="1"/>
  </r>
  <r>
    <s v="eval_ub_pearson_th_0_true_Z_10_fold5"/>
    <s v="ub_pearson_th_0_true_Z_10_fold5"/>
    <x v="7"/>
    <n v="7.2891046386192093E-2"/>
    <x v="72"/>
    <x v="1"/>
  </r>
  <r>
    <s v="eval_ub_pearson_th_0_true_Z_10_fold5"/>
    <s v="ub_pearson_th_0_true_Z_10_fold5"/>
    <x v="8"/>
    <n v="0.25151555368203599"/>
    <x v="72"/>
    <x v="1"/>
  </r>
  <r>
    <s v="eval_ub_pearson_th_0_true_Z_10_fold5"/>
    <s v="ub_pearson_th_0_true_Z_10_fold5"/>
    <x v="9"/>
    <n v="0.191859046628581"/>
    <x v="72"/>
    <x v="1"/>
  </r>
  <r>
    <s v="eval_ub_pearson_th_0_true_Z_10_fold5"/>
    <s v="ub_pearson_th_0_true_Z_10_fold5"/>
    <x v="10"/>
    <n v="9.5922690707179001E-2"/>
    <x v="72"/>
    <x v="1"/>
  </r>
  <r>
    <s v="eval_ub_pearson_th_0_true_Z_10_fold5"/>
    <s v="ub_pearson_th_0_true_Z_10_fold5"/>
    <x v="11"/>
    <n v="0.150632420906434"/>
    <x v="72"/>
    <x v="1"/>
  </r>
  <r>
    <s v="eval_ub_pearson_th_0_true_Z_10_fold5"/>
    <s v="ub_pearson_th_0_true_Z_10_fold5"/>
    <x v="12"/>
    <n v="0.22749720922807901"/>
    <x v="72"/>
    <x v="1"/>
  </r>
  <r>
    <s v="eval_ub_pearson_th_0_true_Z_10_fold5"/>
    <s v="ub_pearson_th_0_true_Z_10_fold5"/>
    <x v="13"/>
    <n v="0.19988688973024599"/>
    <x v="72"/>
    <x v="1"/>
  </r>
  <r>
    <s v="eval_ub_pearson_th_0_true_Z_10_fold5"/>
    <s v="ub_pearson_th_0_true_Z_10_fold5"/>
    <x v="14"/>
    <n v="0.18758957843159699"/>
    <x v="72"/>
    <x v="1"/>
  </r>
  <r>
    <s v="eval_ub_pearson_th_0_true_Z_10_fold5"/>
    <s v="ub_pearson_th_0_true_Z_10_fold5"/>
    <x v="15"/>
    <n v="6.4090654039170497E-2"/>
    <x v="72"/>
    <x v="1"/>
  </r>
  <r>
    <s v="eval_ub_pearson_th_0_true_Z_10_fold5"/>
    <s v="ub_pearson_th_0_true_Z_10_fold5"/>
    <x v="16"/>
    <n v="0.23273729168543"/>
    <x v="72"/>
    <x v="1"/>
  </r>
  <r>
    <s v="eval_ub_pearson_th_0_true_Z_10_fold5"/>
    <s v="ub_pearson_th_0_true_Z_10_fold5"/>
    <x v="17"/>
    <n v="2.12917722571275E-2"/>
    <x v="72"/>
    <x v="1"/>
  </r>
  <r>
    <s v="eval_ub_pearson_th_0_true_Z_20_fold1"/>
    <s v="ub_pearson_th_0_true_Z_20_fold1"/>
    <x v="0"/>
    <n v="0.31220043572984701"/>
    <x v="72"/>
    <x v="2"/>
  </r>
  <r>
    <s v="eval_ub_pearson_th_0_true_Z_20_fold1"/>
    <s v="ub_pearson_th_0_true_Z_20_fold1"/>
    <x v="1"/>
    <n v="0.36209150326797401"/>
    <x v="72"/>
    <x v="2"/>
  </r>
  <r>
    <s v="eval_ub_pearson_th_0_true_Z_20_fold1"/>
    <s v="ub_pearson_th_0_true_Z_20_fold1"/>
    <x v="2"/>
    <n v="0.263616557734204"/>
    <x v="72"/>
    <x v="2"/>
  </r>
  <r>
    <s v="eval_ub_pearson_th_0_true_Z_20_fold1"/>
    <s v="ub_pearson_th_0_true_Z_20_fold1"/>
    <x v="3"/>
    <n v="0.35463856698748902"/>
    <x v="72"/>
    <x v="2"/>
  </r>
  <r>
    <s v="eval_ub_pearson_th_0_true_Z_20_fold1"/>
    <s v="ub_pearson_th_0_true_Z_20_fold1"/>
    <x v="4"/>
    <n v="0.341821995464614"/>
    <x v="72"/>
    <x v="2"/>
  </r>
  <r>
    <s v="eval_ub_pearson_th_0_true_Z_20_fold1"/>
    <s v="ub_pearson_th_0_true_Z_20_fold1"/>
    <x v="5"/>
    <n v="0.195119825708061"/>
    <x v="72"/>
    <x v="2"/>
  </r>
  <r>
    <s v="eval_ub_pearson_th_0_true_Z_20_fold1"/>
    <s v="ub_pearson_th_0_true_Z_20_fold1"/>
    <x v="6"/>
    <n v="0.46187363834422601"/>
    <x v="72"/>
    <x v="2"/>
  </r>
  <r>
    <s v="eval_ub_pearson_th_0_true_Z_20_fold1"/>
    <s v="ub_pearson_th_0_true_Z_20_fold1"/>
    <x v="7"/>
    <n v="0.14481481481481401"/>
    <x v="72"/>
    <x v="2"/>
  </r>
  <r>
    <s v="eval_ub_pearson_th_0_true_Z_20_fold1"/>
    <s v="ub_pearson_th_0_true_Z_20_fold1"/>
    <x v="8"/>
    <n v="0.251113113617916"/>
    <x v="72"/>
    <x v="2"/>
  </r>
  <r>
    <s v="eval_ub_pearson_th_0_true_Z_20_fold1"/>
    <s v="ub_pearson_th_0_true_Z_20_fold1"/>
    <x v="9"/>
    <n v="0.30361401947397798"/>
    <x v="72"/>
    <x v="2"/>
  </r>
  <r>
    <s v="eval_ub_pearson_th_0_true_Z_20_fold1"/>
    <s v="ub_pearson_th_0_true_Z_20_fold1"/>
    <x v="10"/>
    <n v="9.4260651821201802E-2"/>
    <x v="72"/>
    <x v="2"/>
  </r>
  <r>
    <s v="eval_ub_pearson_th_0_true_Z_20_fold1"/>
    <s v="ub_pearson_th_0_true_Z_20_fold1"/>
    <x v="11"/>
    <n v="0.14779334793801999"/>
    <x v="72"/>
    <x v="2"/>
  </r>
  <r>
    <s v="eval_ub_pearson_th_0_true_Z_20_fold1"/>
    <s v="ub_pearson_th_0_true_Z_20_fold1"/>
    <x v="12"/>
    <n v="0.35999361911231997"/>
    <x v="72"/>
    <x v="2"/>
  </r>
  <r>
    <s v="eval_ub_pearson_th_0_true_Z_20_fold1"/>
    <s v="ub_pearson_th_0_true_Z_20_fold1"/>
    <x v="13"/>
    <n v="0.28329982507782703"/>
    <x v="72"/>
    <x v="2"/>
  </r>
  <r>
    <s v="eval_ub_pearson_th_0_true_Z_20_fold1"/>
    <s v="ub_pearson_th_0_true_Z_20_fold1"/>
    <x v="14"/>
    <n v="0.284070202155848"/>
    <x v="72"/>
    <x v="2"/>
  </r>
  <r>
    <s v="eval_ub_pearson_th_0_true_Z_20_fold1"/>
    <s v="ub_pearson_th_0_true_Z_20_fold1"/>
    <x v="15"/>
    <n v="5.7457318464394599E-2"/>
    <x v="72"/>
    <x v="2"/>
  </r>
  <r>
    <s v="eval_ub_pearson_th_0_true_Z_20_fold1"/>
    <s v="ub_pearson_th_0_true_Z_20_fold1"/>
    <x v="16"/>
    <n v="0.305449521703683"/>
    <x v="72"/>
    <x v="2"/>
  </r>
  <r>
    <s v="eval_ub_pearson_th_0_true_Z_20_fold1"/>
    <s v="ub_pearson_th_0_true_Z_20_fold1"/>
    <x v="17"/>
    <n v="1.70851226232555E-2"/>
    <x v="72"/>
    <x v="2"/>
  </r>
  <r>
    <s v="eval_ub_pearson_th_0_true_Z_20_fold2"/>
    <s v="ub_pearson_th_0_true_Z_20_fold2"/>
    <x v="0"/>
    <n v="0.248545176110259"/>
    <x v="72"/>
    <x v="2"/>
  </r>
  <r>
    <s v="eval_ub_pearson_th_0_true_Z_20_fold2"/>
    <s v="ub_pearson_th_0_true_Z_20_fold2"/>
    <x v="1"/>
    <n v="0.29525267993874299"/>
    <x v="72"/>
    <x v="2"/>
  </r>
  <r>
    <s v="eval_ub_pearson_th_0_true_Z_20_fold2"/>
    <s v="ub_pearson_th_0_true_Z_20_fold2"/>
    <x v="2"/>
    <n v="0.20467075038284799"/>
    <x v="72"/>
    <x v="2"/>
  </r>
  <r>
    <s v="eval_ub_pearson_th_0_true_Z_20_fold2"/>
    <s v="ub_pearson_th_0_true_Z_20_fold2"/>
    <x v="3"/>
    <n v="0.36206207290603099"/>
    <x v="72"/>
    <x v="2"/>
  </r>
  <r>
    <s v="eval_ub_pearson_th_0_true_Z_20_fold2"/>
    <s v="ub_pearson_th_0_true_Z_20_fold2"/>
    <x v="4"/>
    <n v="0.315648593807134"/>
    <x v="72"/>
    <x v="2"/>
  </r>
  <r>
    <s v="eval_ub_pearson_th_0_true_Z_20_fold2"/>
    <s v="ub_pearson_th_0_true_Z_20_fold2"/>
    <x v="5"/>
    <n v="0.14450229709035201"/>
    <x v="72"/>
    <x v="2"/>
  </r>
  <r>
    <s v="eval_ub_pearson_th_0_true_Z_20_fold2"/>
    <s v="ub_pearson_th_0_true_Z_20_fold2"/>
    <x v="6"/>
    <n v="0.38131699846860601"/>
    <x v="72"/>
    <x v="2"/>
  </r>
  <r>
    <s v="eval_ub_pearson_th_0_true_Z_20_fold2"/>
    <s v="ub_pearson_th_0_true_Z_20_fold2"/>
    <x v="7"/>
    <n v="0.106615620214395"/>
    <x v="72"/>
    <x v="2"/>
  </r>
  <r>
    <s v="eval_ub_pearson_th_0_true_Z_20_fold2"/>
    <s v="ub_pearson_th_0_true_Z_20_fold2"/>
    <x v="8"/>
    <n v="0.25259570553578797"/>
    <x v="72"/>
    <x v="2"/>
  </r>
  <r>
    <s v="eval_ub_pearson_th_0_true_Z_20_fold2"/>
    <s v="ub_pearson_th_0_true_Z_20_fold2"/>
    <x v="9"/>
    <n v="0.25454479417868697"/>
    <x v="72"/>
    <x v="2"/>
  </r>
  <r>
    <s v="eval_ub_pearson_th_0_true_Z_20_fold2"/>
    <s v="ub_pearson_th_0_true_Z_20_fold2"/>
    <x v="10"/>
    <n v="9.8538365001727496E-2"/>
    <x v="72"/>
    <x v="2"/>
  </r>
  <r>
    <s v="eval_ub_pearson_th_0_true_Z_20_fold2"/>
    <s v="ub_pearson_th_0_true_Z_20_fold2"/>
    <x v="11"/>
    <n v="0.152039662151537"/>
    <x v="72"/>
    <x v="2"/>
  </r>
  <r>
    <s v="eval_ub_pearson_th_0_true_Z_20_fold2"/>
    <s v="ub_pearson_th_0_true_Z_20_fold2"/>
    <x v="12"/>
    <n v="0.29471210506630102"/>
    <x v="72"/>
    <x v="2"/>
  </r>
  <r>
    <s v="eval_ub_pearson_th_0_true_Z_20_fold2"/>
    <s v="ub_pearson_th_0_true_Z_20_fold2"/>
    <x v="13"/>
    <n v="0.24932560641069701"/>
    <x v="72"/>
    <x v="2"/>
  </r>
  <r>
    <s v="eval_ub_pearson_th_0_true_Z_20_fold2"/>
    <s v="ub_pearson_th_0_true_Z_20_fold2"/>
    <x v="14"/>
    <n v="0.24344724801020201"/>
    <x v="72"/>
    <x v="2"/>
  </r>
  <r>
    <s v="eval_ub_pearson_th_0_true_Z_20_fold2"/>
    <s v="ub_pearson_th_0_true_Z_20_fold2"/>
    <x v="15"/>
    <n v="6.4551892301577193E-2"/>
    <x v="72"/>
    <x v="2"/>
  </r>
  <r>
    <s v="eval_ub_pearson_th_0_true_Z_20_fold2"/>
    <s v="ub_pearson_th_0_true_Z_20_fold2"/>
    <x v="16"/>
    <n v="0.27653544133515301"/>
    <x v="72"/>
    <x v="2"/>
  </r>
  <r>
    <s v="eval_ub_pearson_th_0_true_Z_20_fold2"/>
    <s v="ub_pearson_th_0_true_Z_20_fold2"/>
    <x v="17"/>
    <n v="1.95563947625839E-2"/>
    <x v="72"/>
    <x v="2"/>
  </r>
  <r>
    <s v="eval_ub_pearson_th_0_true_Z_20_fold3"/>
    <s v="ub_pearson_th_0_true_Z_20_fold3"/>
    <x v="0"/>
    <n v="0.20218642117376201"/>
    <x v="72"/>
    <x v="2"/>
  </r>
  <r>
    <s v="eval_ub_pearson_th_0_true_Z_20_fold3"/>
    <s v="ub_pearson_th_0_true_Z_20_fold3"/>
    <x v="1"/>
    <n v="0.238434982738779"/>
    <x v="72"/>
    <x v="2"/>
  </r>
  <r>
    <s v="eval_ub_pearson_th_0_true_Z_20_fold3"/>
    <s v="ub_pearson_th_0_true_Z_20_fold3"/>
    <x v="2"/>
    <n v="0.16495972382048199"/>
    <x v="72"/>
    <x v="2"/>
  </r>
  <r>
    <s v="eval_ub_pearson_th_0_true_Z_20_fold3"/>
    <s v="ub_pearson_th_0_true_Z_20_fold3"/>
    <x v="3"/>
    <n v="0.36355700077627201"/>
    <x v="72"/>
    <x v="2"/>
  </r>
  <r>
    <s v="eval_ub_pearson_th_0_true_Z_20_fold3"/>
    <s v="ub_pearson_th_0_true_Z_20_fold3"/>
    <x v="4"/>
    <n v="0.28836875537766099"/>
    <x v="72"/>
    <x v="2"/>
  </r>
  <r>
    <s v="eval_ub_pearson_th_0_true_Z_20_fold3"/>
    <s v="ub_pearson_th_0_true_Z_20_fold3"/>
    <x v="5"/>
    <n v="0.11426927502876801"/>
    <x v="72"/>
    <x v="2"/>
  </r>
  <r>
    <s v="eval_ub_pearson_th_0_true_Z_20_fold3"/>
    <s v="ub_pearson_th_0_true_Z_20_fold3"/>
    <x v="6"/>
    <n v="0.30724971231300302"/>
    <x v="72"/>
    <x v="2"/>
  </r>
  <r>
    <s v="eval_ub_pearson_th_0_true_Z_20_fold3"/>
    <s v="ub_pearson_th_0_true_Z_20_fold3"/>
    <x v="7"/>
    <n v="8.3095512082853804E-2"/>
    <x v="72"/>
    <x v="2"/>
  </r>
  <r>
    <s v="eval_ub_pearson_th_0_true_Z_20_fold3"/>
    <s v="ub_pearson_th_0_true_Z_20_fold3"/>
    <x v="8"/>
    <n v="0.26048491156174203"/>
    <x v="72"/>
    <x v="2"/>
  </r>
  <r>
    <s v="eval_ub_pearson_th_0_true_Z_20_fold3"/>
    <s v="ub_pearson_th_0_true_Z_20_fold3"/>
    <x v="9"/>
    <n v="0.207746656307738"/>
    <x v="72"/>
    <x v="2"/>
  </r>
  <r>
    <s v="eval_ub_pearson_th_0_true_Z_20_fold3"/>
    <s v="ub_pearson_th_0_true_Z_20_fold3"/>
    <x v="10"/>
    <n v="0.106616049890427"/>
    <x v="72"/>
    <x v="2"/>
  </r>
  <r>
    <s v="eval_ub_pearson_th_0_true_Z_20_fold3"/>
    <s v="ub_pearson_th_0_true_Z_20_fold3"/>
    <x v="11"/>
    <n v="0.160612045075881"/>
    <x v="72"/>
    <x v="2"/>
  </r>
  <r>
    <s v="eval_ub_pearson_th_0_true_Z_20_fold3"/>
    <s v="ub_pearson_th_0_true_Z_20_fold3"/>
    <x v="12"/>
    <n v="0.23955532693793199"/>
    <x v="72"/>
    <x v="2"/>
  </r>
  <r>
    <s v="eval_ub_pearson_th_0_true_Z_20_fold3"/>
    <s v="ub_pearson_th_0_true_Z_20_fold3"/>
    <x v="13"/>
    <n v="0.21926535893970001"/>
    <x v="72"/>
    <x v="2"/>
  </r>
  <r>
    <s v="eval_ub_pearson_th_0_true_Z_20_fold3"/>
    <s v="ub_pearson_th_0_true_Z_20_fold3"/>
    <x v="14"/>
    <n v="0.208108888524842"/>
    <x v="72"/>
    <x v="2"/>
  </r>
  <r>
    <s v="eval_ub_pearson_th_0_true_Z_20_fold3"/>
    <s v="ub_pearson_th_0_true_Z_20_fold3"/>
    <x v="15"/>
    <n v="6.7085015927183494E-2"/>
    <x v="72"/>
    <x v="2"/>
  </r>
  <r>
    <s v="eval_ub_pearson_th_0_true_Z_20_fold3"/>
    <s v="ub_pearson_th_0_true_Z_20_fold3"/>
    <x v="16"/>
    <n v="0.25072975230596101"/>
    <x v="72"/>
    <x v="2"/>
  </r>
  <r>
    <s v="eval_ub_pearson_th_0_true_Z_20_fold3"/>
    <s v="ub_pearson_th_0_true_Z_20_fold3"/>
    <x v="17"/>
    <n v="1.99558850469875E-2"/>
    <x v="72"/>
    <x v="2"/>
  </r>
  <r>
    <s v="eval_ub_pearson_th_0_true_Z_20_fold4"/>
    <s v="ub_pearson_th_0_true_Z_20_fold4"/>
    <x v="0"/>
    <n v="0.19154929577464699"/>
    <x v="72"/>
    <x v="2"/>
  </r>
  <r>
    <s v="eval_ub_pearson_th_0_true_Z_20_fold4"/>
    <s v="ub_pearson_th_0_true_Z_20_fold4"/>
    <x v="1"/>
    <n v="0.232719393282773"/>
    <x v="72"/>
    <x v="2"/>
  </r>
  <r>
    <s v="eval_ub_pearson_th_0_true_Z_20_fold4"/>
    <s v="ub_pearson_th_0_true_Z_20_fold4"/>
    <x v="2"/>
    <n v="0.15536294691224201"/>
    <x v="72"/>
    <x v="2"/>
  </r>
  <r>
    <s v="eval_ub_pearson_th_0_true_Z_20_fold4"/>
    <s v="ub_pearson_th_0_true_Z_20_fold4"/>
    <x v="3"/>
    <n v="0.36134959965122398"/>
    <x v="72"/>
    <x v="2"/>
  </r>
  <r>
    <s v="eval_ub_pearson_th_0_true_Z_20_fold4"/>
    <s v="ub_pearson_th_0_true_Z_20_fold4"/>
    <x v="4"/>
    <n v="0.287239489133649"/>
    <x v="72"/>
    <x v="2"/>
  </r>
  <r>
    <s v="eval_ub_pearson_th_0_true_Z_20_fold4"/>
    <s v="ub_pearson_th_0_true_Z_20_fold4"/>
    <x v="5"/>
    <n v="0.107193932827735"/>
    <x v="72"/>
    <x v="2"/>
  </r>
  <r>
    <s v="eval_ub_pearson_th_0_true_Z_20_fold4"/>
    <s v="ub_pearson_th_0_true_Z_20_fold4"/>
    <x v="6"/>
    <n v="0.31960996749729098"/>
    <x v="72"/>
    <x v="2"/>
  </r>
  <r>
    <s v="eval_ub_pearson_th_0_true_Z_20_fold4"/>
    <s v="ub_pearson_th_0_true_Z_20_fold4"/>
    <x v="7"/>
    <n v="7.7908992416034606E-2"/>
    <x v="72"/>
    <x v="2"/>
  </r>
  <r>
    <s v="eval_ub_pearson_th_0_true_Z_20_fold4"/>
    <s v="ub_pearson_th_0_true_Z_20_fold4"/>
    <x v="8"/>
    <n v="0.25737091458160499"/>
    <x v="72"/>
    <x v="2"/>
  </r>
  <r>
    <s v="eval_ub_pearson_th_0_true_Z_20_fold4"/>
    <s v="ub_pearson_th_0_true_Z_20_fold4"/>
    <x v="9"/>
    <n v="0.21729775218959099"/>
    <x v="72"/>
    <x v="2"/>
  </r>
  <r>
    <s v="eval_ub_pearson_th_0_true_Z_20_fold4"/>
    <s v="ub_pearson_th_0_true_Z_20_fold4"/>
    <x v="10"/>
    <n v="0.102597034285053"/>
    <x v="72"/>
    <x v="2"/>
  </r>
  <r>
    <s v="eval_ub_pearson_th_0_true_Z_20_fold4"/>
    <s v="ub_pearson_th_0_true_Z_20_fold4"/>
    <x v="11"/>
    <n v="0.156668351412938"/>
    <x v="72"/>
    <x v="2"/>
  </r>
  <r>
    <s v="eval_ub_pearson_th_0_true_Z_20_fold4"/>
    <s v="ub_pearson_th_0_true_Z_20_fold4"/>
    <x v="12"/>
    <n v="0.25547217687154"/>
    <x v="72"/>
    <x v="2"/>
  </r>
  <r>
    <s v="eval_ub_pearson_th_0_true_Z_20_fold4"/>
    <s v="ub_pearson_th_0_true_Z_20_fold4"/>
    <x v="13"/>
    <n v="0.21947492271183999"/>
    <x v="72"/>
    <x v="2"/>
  </r>
  <r>
    <s v="eval_ub_pearson_th_0_true_Z_20_fold4"/>
    <s v="ub_pearson_th_0_true_Z_20_fold4"/>
    <x v="14"/>
    <n v="0.21008600092004501"/>
    <x v="72"/>
    <x v="2"/>
  </r>
  <r>
    <s v="eval_ub_pearson_th_0_true_Z_20_fold4"/>
    <s v="ub_pearson_th_0_true_Z_20_fold4"/>
    <x v="15"/>
    <n v="6.4650243117512302E-2"/>
    <x v="72"/>
    <x v="2"/>
  </r>
  <r>
    <s v="eval_ub_pearson_th_0_true_Z_20_fold4"/>
    <s v="ub_pearson_th_0_true_Z_20_fold4"/>
    <x v="16"/>
    <n v="0.25077071066161999"/>
    <x v="72"/>
    <x v="2"/>
  </r>
  <r>
    <s v="eval_ub_pearson_th_0_true_Z_20_fold4"/>
    <s v="ub_pearson_th_0_true_Z_20_fold4"/>
    <x v="17"/>
    <n v="2.0650913906797699E-2"/>
    <x v="72"/>
    <x v="2"/>
  </r>
  <r>
    <s v="eval_ub_pearson_th_0_true_Z_20_fold5"/>
    <s v="ub_pearson_th_0_true_Z_20_fold5"/>
    <x v="0"/>
    <n v="0.18176914778856401"/>
    <x v="72"/>
    <x v="2"/>
  </r>
  <r>
    <s v="eval_ub_pearson_th_0_true_Z_20_fold5"/>
    <s v="ub_pearson_th_0_true_Z_20_fold5"/>
    <x v="1"/>
    <n v="0.22459546925566201"/>
    <x v="72"/>
    <x v="2"/>
  </r>
  <r>
    <s v="eval_ub_pearson_th_0_true_Z_20_fold5"/>
    <s v="ub_pearson_th_0_true_Z_20_fold5"/>
    <x v="2"/>
    <n v="0.14449838187702199"/>
    <x v="72"/>
    <x v="2"/>
  </r>
  <r>
    <s v="eval_ub_pearson_th_0_true_Z_20_fold5"/>
    <s v="ub_pearson_th_0_true_Z_20_fold5"/>
    <x v="3"/>
    <n v="0.36808957530567399"/>
    <x v="72"/>
    <x v="2"/>
  </r>
  <r>
    <s v="eval_ub_pearson_th_0_true_Z_20_fold5"/>
    <s v="ub_pearson_th_0_true_Z_20_fold5"/>
    <x v="4"/>
    <n v="0.28251654018077099"/>
    <x v="72"/>
    <x v="2"/>
  </r>
  <r>
    <s v="eval_ub_pearson_th_0_true_Z_20_fold5"/>
    <s v="ub_pearson_th_0_true_Z_20_fold5"/>
    <x v="5"/>
    <n v="0.102653721682848"/>
    <x v="72"/>
    <x v="2"/>
  </r>
  <r>
    <s v="eval_ub_pearson_th_0_true_Z_20_fold5"/>
    <s v="ub_pearson_th_0_true_Z_20_fold5"/>
    <x v="6"/>
    <n v="0.30852211434735699"/>
    <x v="72"/>
    <x v="2"/>
  </r>
  <r>
    <s v="eval_ub_pearson_th_0_true_Z_20_fold5"/>
    <s v="ub_pearson_th_0_true_Z_20_fold5"/>
    <x v="7"/>
    <n v="7.5091693635382997E-2"/>
    <x v="72"/>
    <x v="2"/>
  </r>
  <r>
    <s v="eval_ub_pearson_th_0_true_Z_20_fold5"/>
    <s v="ub_pearson_th_0_true_Z_20_fold5"/>
    <x v="8"/>
    <n v="0.26022453043948501"/>
    <x v="72"/>
    <x v="2"/>
  </r>
  <r>
    <s v="eval_ub_pearson_th_0_true_Z_20_fold5"/>
    <s v="ub_pearson_th_0_true_Z_20_fold5"/>
    <x v="9"/>
    <n v="0.20731497316502401"/>
    <x v="72"/>
    <x v="2"/>
  </r>
  <r>
    <s v="eval_ub_pearson_th_0_true_Z_20_fold5"/>
    <s v="ub_pearson_th_0_true_Z_20_fold5"/>
    <x v="10"/>
    <n v="0.10531224932085501"/>
    <x v="72"/>
    <x v="2"/>
  </r>
  <r>
    <s v="eval_ub_pearson_th_0_true_Z_20_fold5"/>
    <s v="ub_pearson_th_0_true_Z_20_fold5"/>
    <x v="11"/>
    <n v="0.160502915117401"/>
    <x v="72"/>
    <x v="2"/>
  </r>
  <r>
    <s v="eval_ub_pearson_th_0_true_Z_20_fold5"/>
    <s v="ub_pearson_th_0_true_Z_20_fold5"/>
    <x v="12"/>
    <n v="0.24772333217891199"/>
    <x v="72"/>
    <x v="2"/>
  </r>
  <r>
    <s v="eval_ub_pearson_th_0_true_Z_20_fold5"/>
    <s v="ub_pearson_th_0_true_Z_20_fold5"/>
    <x v="13"/>
    <n v="0.21476966546191301"/>
    <x v="72"/>
    <x v="2"/>
  </r>
  <r>
    <s v="eval_ub_pearson_th_0_true_Z_20_fold5"/>
    <s v="ub_pearson_th_0_true_Z_20_fold5"/>
    <x v="14"/>
    <n v="0.20384771493534601"/>
    <x v="72"/>
    <x v="2"/>
  </r>
  <r>
    <s v="eval_ub_pearson_th_0_true_Z_20_fold5"/>
    <s v="ub_pearson_th_0_true_Z_20_fold5"/>
    <x v="15"/>
    <n v="6.5416525035942794E-2"/>
    <x v="72"/>
    <x v="2"/>
  </r>
  <r>
    <s v="eval_ub_pearson_th_0_true_Z_20_fold5"/>
    <s v="ub_pearson_th_0_true_Z_20_fold5"/>
    <x v="16"/>
    <n v="0.24666351857047"/>
    <x v="72"/>
    <x v="2"/>
  </r>
  <r>
    <s v="eval_ub_pearson_th_0_true_Z_20_fold5"/>
    <s v="ub_pearson_th_0_true_Z_20_fold5"/>
    <x v="17"/>
    <n v="2.08120896091545E-2"/>
    <x v="72"/>
    <x v="2"/>
  </r>
  <r>
    <s v="eval_ub_pearson_th_0_true_Z_40_fold1"/>
    <s v="ub_pearson_th_0_true_Z_40_fold1"/>
    <x v="0"/>
    <n v="0.32135076252723199"/>
    <x v="72"/>
    <x v="3"/>
  </r>
  <r>
    <s v="eval_ub_pearson_th_0_true_Z_40_fold1"/>
    <s v="ub_pearson_th_0_true_Z_40_fold1"/>
    <x v="1"/>
    <n v="0.37124183006535899"/>
    <x v="72"/>
    <x v="3"/>
  </r>
  <r>
    <s v="eval_ub_pearson_th_0_true_Z_40_fold1"/>
    <s v="ub_pearson_th_0_true_Z_40_fold1"/>
    <x v="2"/>
    <n v="0.266666666666666"/>
    <x v="72"/>
    <x v="3"/>
  </r>
  <r>
    <s v="eval_ub_pearson_th_0_true_Z_40_fold1"/>
    <s v="ub_pearson_th_0_true_Z_40_fold1"/>
    <x v="3"/>
    <n v="0.36607919863785499"/>
    <x v="72"/>
    <x v="3"/>
  </r>
  <r>
    <s v="eval_ub_pearson_th_0_true_Z_40_fold1"/>
    <s v="ub_pearson_th_0_true_Z_40_fold1"/>
    <x v="4"/>
    <n v="0.35394275365651801"/>
    <x v="72"/>
    <x v="3"/>
  </r>
  <r>
    <s v="eval_ub_pearson_th_0_true_Z_40_fold1"/>
    <s v="ub_pearson_th_0_true_Z_40_fold1"/>
    <x v="5"/>
    <n v="0.198082788671023"/>
    <x v="72"/>
    <x v="3"/>
  </r>
  <r>
    <s v="eval_ub_pearson_th_0_true_Z_40_fold1"/>
    <s v="ub_pearson_th_0_true_Z_40_fold1"/>
    <x v="6"/>
    <n v="0.46840958605664401"/>
    <x v="72"/>
    <x v="3"/>
  </r>
  <r>
    <s v="eval_ub_pearson_th_0_true_Z_40_fold1"/>
    <s v="ub_pearson_th_0_true_Z_40_fold1"/>
    <x v="7"/>
    <n v="0.14858387799564199"/>
    <x v="72"/>
    <x v="3"/>
  </r>
  <r>
    <s v="eval_ub_pearson_th_0_true_Z_40_fold1"/>
    <s v="ub_pearson_th_0_true_Z_40_fold1"/>
    <x v="8"/>
    <n v="0.255555749746257"/>
    <x v="72"/>
    <x v="3"/>
  </r>
  <r>
    <s v="eval_ub_pearson_th_0_true_Z_40_fold1"/>
    <s v="ub_pearson_th_0_true_Z_40_fold1"/>
    <x v="9"/>
    <n v="0.31487547140643601"/>
    <x v="72"/>
    <x v="3"/>
  </r>
  <r>
    <s v="eval_ub_pearson_th_0_true_Z_40_fold1"/>
    <s v="ub_pearson_th_0_true_Z_40_fold1"/>
    <x v="10"/>
    <n v="9.8839212489232206E-2"/>
    <x v="72"/>
    <x v="3"/>
  </r>
  <r>
    <s v="eval_ub_pearson_th_0_true_Z_40_fold1"/>
    <s v="ub_pearson_th_0_true_Z_40_fold1"/>
    <x v="11"/>
    <n v="0.15121375911691501"/>
    <x v="72"/>
    <x v="3"/>
  </r>
  <r>
    <s v="eval_ub_pearson_th_0_true_Z_40_fold1"/>
    <s v="ub_pearson_th_0_true_Z_40_fold1"/>
    <x v="12"/>
    <n v="0.36708287456758898"/>
    <x v="72"/>
    <x v="3"/>
  </r>
  <r>
    <s v="eval_ub_pearson_th_0_true_Z_40_fold1"/>
    <s v="ub_pearson_th_0_true_Z_40_fold1"/>
    <x v="13"/>
    <n v="0.291438008119972"/>
    <x v="72"/>
    <x v="3"/>
  </r>
  <r>
    <s v="eval_ub_pearson_th_0_true_Z_40_fold1"/>
    <s v="ub_pearson_th_0_true_Z_40_fold1"/>
    <x v="14"/>
    <n v="0.29794247007119601"/>
    <x v="72"/>
    <x v="3"/>
  </r>
  <r>
    <s v="eval_ub_pearson_th_0_true_Z_40_fold1"/>
    <s v="ub_pearson_th_0_true_Z_40_fold1"/>
    <x v="15"/>
    <n v="6.1062387936253501E-2"/>
    <x v="72"/>
    <x v="3"/>
  </r>
  <r>
    <s v="eval_ub_pearson_th_0_true_Z_40_fold1"/>
    <s v="ub_pearson_th_0_true_Z_40_fold1"/>
    <x v="16"/>
    <n v="0.314202251015397"/>
    <x v="72"/>
    <x v="3"/>
  </r>
  <r>
    <s v="eval_ub_pearson_th_0_true_Z_40_fold1"/>
    <s v="ub_pearson_th_0_true_Z_40_fold1"/>
    <x v="17"/>
    <n v="1.6947863933967199E-2"/>
    <x v="72"/>
    <x v="3"/>
  </r>
  <r>
    <s v="eval_ub_pearson_th_0_true_Z_40_fold2"/>
    <s v="ub_pearson_th_0_true_Z_40_fold2"/>
    <x v="0"/>
    <n v="0.255283307810106"/>
    <x v="72"/>
    <x v="3"/>
  </r>
  <r>
    <s v="eval_ub_pearson_th_0_true_Z_40_fold2"/>
    <s v="ub_pearson_th_0_true_Z_40_fold2"/>
    <x v="1"/>
    <n v="0.29525267993874299"/>
    <x v="72"/>
    <x v="3"/>
  </r>
  <r>
    <s v="eval_ub_pearson_th_0_true_Z_40_fold2"/>
    <s v="ub_pearson_th_0_true_Z_40_fold2"/>
    <x v="2"/>
    <n v="0.204441041347626"/>
    <x v="72"/>
    <x v="3"/>
  </r>
  <r>
    <s v="eval_ub_pearson_th_0_true_Z_40_fold2"/>
    <s v="ub_pearson_th_0_true_Z_40_fold2"/>
    <x v="3"/>
    <n v="0.37344785428851801"/>
    <x v="72"/>
    <x v="3"/>
  </r>
  <r>
    <s v="eval_ub_pearson_th_0_true_Z_40_fold2"/>
    <s v="ub_pearson_th_0_true_Z_40_fold2"/>
    <x v="4"/>
    <n v="0.32084032190468897"/>
    <x v="72"/>
    <x v="3"/>
  </r>
  <r>
    <s v="eval_ub_pearson_th_0_true_Z_40_fold2"/>
    <s v="ub_pearson_th_0_true_Z_40_fold2"/>
    <x v="5"/>
    <n v="0.147228177641654"/>
    <x v="72"/>
    <x v="3"/>
  </r>
  <r>
    <s v="eval_ub_pearson_th_0_true_Z_40_fold2"/>
    <s v="ub_pearson_th_0_true_Z_40_fold2"/>
    <x v="6"/>
    <n v="0.388973966309341"/>
    <x v="72"/>
    <x v="3"/>
  </r>
  <r>
    <s v="eval_ub_pearson_th_0_true_Z_40_fold2"/>
    <s v="ub_pearson_th_0_true_Z_40_fold2"/>
    <x v="7"/>
    <n v="0.10813169984686"/>
    <x v="72"/>
    <x v="3"/>
  </r>
  <r>
    <s v="eval_ub_pearson_th_0_true_Z_40_fold2"/>
    <s v="ub_pearson_th_0_true_Z_40_fold2"/>
    <x v="8"/>
    <n v="0.25806253667106799"/>
    <x v="72"/>
    <x v="3"/>
  </r>
  <r>
    <s v="eval_ub_pearson_th_0_true_Z_40_fold2"/>
    <s v="ub_pearson_th_0_true_Z_40_fold2"/>
    <x v="9"/>
    <n v="0.25699873691376501"/>
    <x v="72"/>
    <x v="3"/>
  </r>
  <r>
    <s v="eval_ub_pearson_th_0_true_Z_40_fold2"/>
    <s v="ub_pearson_th_0_true_Z_40_fold2"/>
    <x v="10"/>
    <n v="9.8826010644994106E-2"/>
    <x v="72"/>
    <x v="3"/>
  </r>
  <r>
    <s v="eval_ub_pearson_th_0_true_Z_40_fold2"/>
    <s v="ub_pearson_th_0_true_Z_40_fold2"/>
    <x v="11"/>
    <n v="0.153618909131708"/>
    <x v="72"/>
    <x v="3"/>
  </r>
  <r>
    <s v="eval_ub_pearson_th_0_true_Z_40_fold2"/>
    <s v="ub_pearson_th_0_true_Z_40_fold2"/>
    <x v="12"/>
    <n v="0.30602308930619898"/>
    <x v="72"/>
    <x v="3"/>
  </r>
  <r>
    <s v="eval_ub_pearson_th_0_true_Z_40_fold2"/>
    <s v="ub_pearson_th_0_true_Z_40_fold2"/>
    <x v="13"/>
    <n v="0.25158418562796497"/>
    <x v="72"/>
    <x v="3"/>
  </r>
  <r>
    <s v="eval_ub_pearson_th_0_true_Z_40_fold2"/>
    <s v="ub_pearson_th_0_true_Z_40_fold2"/>
    <x v="14"/>
    <n v="0.249037372034595"/>
    <x v="72"/>
    <x v="3"/>
  </r>
  <r>
    <s v="eval_ub_pearson_th_0_true_Z_40_fold2"/>
    <s v="ub_pearson_th_0_true_Z_40_fold2"/>
    <x v="15"/>
    <n v="6.0069493673448299E-2"/>
    <x v="72"/>
    <x v="3"/>
  </r>
  <r>
    <s v="eval_ub_pearson_th_0_true_Z_40_fold2"/>
    <s v="ub_pearson_th_0_true_Z_40_fold2"/>
    <x v="16"/>
    <n v="0.27966698751630198"/>
    <x v="72"/>
    <x v="3"/>
  </r>
  <r>
    <s v="eval_ub_pearson_th_0_true_Z_40_fold2"/>
    <s v="ub_pearson_th_0_true_Z_40_fold2"/>
    <x v="17"/>
    <n v="1.90017781291256E-2"/>
    <x v="72"/>
    <x v="3"/>
  </r>
  <r>
    <s v="eval_ub_pearson_th_0_true_Z_40_fold3"/>
    <s v="ub_pearson_th_0_true_Z_40_fold3"/>
    <x v="0"/>
    <n v="0.20425776754890601"/>
    <x v="72"/>
    <x v="3"/>
  </r>
  <r>
    <s v="eval_ub_pearson_th_0_true_Z_40_fold3"/>
    <s v="ub_pearson_th_0_true_Z_40_fold3"/>
    <x v="1"/>
    <n v="0.243728423475258"/>
    <x v="72"/>
    <x v="3"/>
  </r>
  <r>
    <s v="eval_ub_pearson_th_0_true_Z_40_fold3"/>
    <s v="ub_pearson_th_0_true_Z_40_fold3"/>
    <x v="2"/>
    <n v="0.165477560414268"/>
    <x v="72"/>
    <x v="3"/>
  </r>
  <r>
    <s v="eval_ub_pearson_th_0_true_Z_40_fold3"/>
    <s v="ub_pearson_th_0_true_Z_40_fold3"/>
    <x v="3"/>
    <n v="0.36334828357365601"/>
    <x v="72"/>
    <x v="3"/>
  </r>
  <r>
    <s v="eval_ub_pearson_th_0_true_Z_40_fold3"/>
    <s v="ub_pearson_th_0_true_Z_40_fold3"/>
    <x v="4"/>
    <n v="0.29468390584996201"/>
    <x v="72"/>
    <x v="3"/>
  </r>
  <r>
    <s v="eval_ub_pearson_th_0_true_Z_40_fold3"/>
    <s v="ub_pearson_th_0_true_Z_40_fold3"/>
    <x v="5"/>
    <n v="0.115880322209436"/>
    <x v="72"/>
    <x v="3"/>
  </r>
  <r>
    <s v="eval_ub_pearson_th_0_true_Z_40_fold3"/>
    <s v="ub_pearson_th_0_true_Z_40_fold3"/>
    <x v="6"/>
    <n v="0.32796317606444098"/>
    <x v="72"/>
    <x v="3"/>
  </r>
  <r>
    <s v="eval_ub_pearson_th_0_true_Z_40_fold3"/>
    <s v="ub_pearson_th_0_true_Z_40_fold3"/>
    <x v="7"/>
    <n v="8.3693901035673202E-2"/>
    <x v="72"/>
    <x v="3"/>
  </r>
  <r>
    <s v="eval_ub_pearson_th_0_true_Z_40_fold3"/>
    <s v="ub_pearson_th_0_true_Z_40_fold3"/>
    <x v="8"/>
    <n v="0.26156597075072502"/>
    <x v="72"/>
    <x v="3"/>
  </r>
  <r>
    <s v="eval_ub_pearson_th_0_true_Z_40_fold3"/>
    <s v="ub_pearson_th_0_true_Z_40_fold3"/>
    <x v="9"/>
    <n v="0.216094535195611"/>
    <x v="72"/>
    <x v="3"/>
  </r>
  <r>
    <s v="eval_ub_pearson_th_0_true_Z_40_fold3"/>
    <s v="ub_pearson_th_0_true_Z_40_fold3"/>
    <x v="10"/>
    <n v="0.103107361860535"/>
    <x v="72"/>
    <x v="3"/>
  </r>
  <r>
    <s v="eval_ub_pearson_th_0_true_Z_40_fold3"/>
    <s v="ub_pearson_th_0_true_Z_40_fold3"/>
    <x v="11"/>
    <n v="0.159778752071912"/>
    <x v="72"/>
    <x v="3"/>
  </r>
  <r>
    <s v="eval_ub_pearson_th_0_true_Z_40_fold3"/>
    <s v="ub_pearson_th_0_true_Z_40_fold3"/>
    <x v="12"/>
    <n v="0.25321935448517702"/>
    <x v="72"/>
    <x v="3"/>
  </r>
  <r>
    <s v="eval_ub_pearson_th_0_true_Z_40_fold3"/>
    <s v="ub_pearson_th_0_true_Z_40_fold3"/>
    <x v="13"/>
    <n v="0.22479004738672401"/>
    <x v="72"/>
    <x v="3"/>
  </r>
  <r>
    <s v="eval_ub_pearson_th_0_true_Z_40_fold3"/>
    <s v="ub_pearson_th_0_true_Z_40_fold3"/>
    <x v="14"/>
    <n v="0.213586453260739"/>
    <x v="72"/>
    <x v="3"/>
  </r>
  <r>
    <s v="eval_ub_pearson_th_0_true_Z_40_fold3"/>
    <s v="ub_pearson_th_0_true_Z_40_fold3"/>
    <x v="15"/>
    <n v="6.7435971397782707E-2"/>
    <x v="72"/>
    <x v="3"/>
  </r>
  <r>
    <s v="eval_ub_pearson_th_0_true_Z_40_fold3"/>
    <s v="ub_pearson_th_0_true_Z_40_fold3"/>
    <x v="16"/>
    <n v="0.25691422246770501"/>
    <x v="72"/>
    <x v="3"/>
  </r>
  <r>
    <s v="eval_ub_pearson_th_0_true_Z_40_fold3"/>
    <s v="ub_pearson_th_0_true_Z_40_fold3"/>
    <x v="17"/>
    <n v="2.14872642466627E-2"/>
    <x v="72"/>
    <x v="3"/>
  </r>
  <r>
    <s v="eval_ub_pearson_th_0_true_Z_40_fold4"/>
    <s v="ub_pearson_th_0_true_Z_40_fold4"/>
    <x v="0"/>
    <n v="0.196208017334777"/>
    <x v="72"/>
    <x v="3"/>
  </r>
  <r>
    <s v="eval_ub_pearson_th_0_true_Z_40_fold4"/>
    <s v="ub_pearson_th_0_true_Z_40_fold4"/>
    <x v="1"/>
    <n v="0.23358613217768101"/>
    <x v="72"/>
    <x v="3"/>
  </r>
  <r>
    <s v="eval_ub_pearson_th_0_true_Z_40_fold4"/>
    <s v="ub_pearson_th_0_true_Z_40_fold4"/>
    <x v="2"/>
    <n v="0.15682556879739901"/>
    <x v="72"/>
    <x v="3"/>
  </r>
  <r>
    <s v="eval_ub_pearson_th_0_true_Z_40_fold4"/>
    <s v="ub_pearson_th_0_true_Z_40_fold4"/>
    <x v="3"/>
    <n v="0.37023961809397998"/>
    <x v="72"/>
    <x v="3"/>
  </r>
  <r>
    <s v="eval_ub_pearson_th_0_true_Z_40_fold4"/>
    <s v="ub_pearson_th_0_true_Z_40_fold4"/>
    <x v="4"/>
    <n v="0.29425573425118101"/>
    <x v="72"/>
    <x v="3"/>
  </r>
  <r>
    <s v="eval_ub_pearson_th_0_true_Z_40_fold4"/>
    <s v="ub_pearson_th_0_true_Z_40_fold4"/>
    <x v="5"/>
    <n v="0.109685807150596"/>
    <x v="72"/>
    <x v="3"/>
  </r>
  <r>
    <s v="eval_ub_pearson_th_0_true_Z_40_fold4"/>
    <s v="ub_pearson_th_0_true_Z_40_fold4"/>
    <x v="6"/>
    <n v="0.33477789815817899"/>
    <x v="72"/>
    <x v="3"/>
  </r>
  <r>
    <s v="eval_ub_pearson_th_0_true_Z_40_fold4"/>
    <s v="ub_pearson_th_0_true_Z_40_fold4"/>
    <x v="7"/>
    <n v="7.9599133261105098E-2"/>
    <x v="72"/>
    <x v="3"/>
  </r>
  <r>
    <s v="eval_ub_pearson_th_0_true_Z_40_fold4"/>
    <s v="ub_pearson_th_0_true_Z_40_fold4"/>
    <x v="8"/>
    <n v="0.25937252851397302"/>
    <x v="72"/>
    <x v="3"/>
  </r>
  <r>
    <s v="eval_ub_pearson_th_0_true_Z_40_fold4"/>
    <s v="ub_pearson_th_0_true_Z_40_fold4"/>
    <x v="9"/>
    <n v="0.22101959938319801"/>
    <x v="72"/>
    <x v="3"/>
  </r>
  <r>
    <s v="eval_ub_pearson_th_0_true_Z_40_fold4"/>
    <s v="ub_pearson_th_0_true_Z_40_fold4"/>
    <x v="10"/>
    <n v="0.103264615620345"/>
    <x v="72"/>
    <x v="3"/>
  </r>
  <r>
    <s v="eval_ub_pearson_th_0_true_Z_40_fold4"/>
    <s v="ub_pearson_th_0_true_Z_40_fold4"/>
    <x v="11"/>
    <n v="0.15618417785823699"/>
    <x v="72"/>
    <x v="3"/>
  </r>
  <r>
    <s v="eval_ub_pearson_th_0_true_Z_40_fold4"/>
    <s v="ub_pearson_th_0_true_Z_40_fold4"/>
    <x v="12"/>
    <n v="0.26836563910621097"/>
    <x v="72"/>
    <x v="3"/>
  </r>
  <r>
    <s v="eval_ub_pearson_th_0_true_Z_40_fold4"/>
    <s v="ub_pearson_th_0_true_Z_40_fold4"/>
    <x v="13"/>
    <n v="0.22278940517270601"/>
    <x v="72"/>
    <x v="3"/>
  </r>
  <r>
    <s v="eval_ub_pearson_th_0_true_Z_40_fold4"/>
    <s v="ub_pearson_th_0_true_Z_40_fold4"/>
    <x v="14"/>
    <n v="0.21597297014154199"/>
    <x v="72"/>
    <x v="3"/>
  </r>
  <r>
    <s v="eval_ub_pearson_th_0_true_Z_40_fold4"/>
    <s v="ub_pearson_th_0_true_Z_40_fold4"/>
    <x v="15"/>
    <n v="6.50537399667723E-2"/>
    <x v="72"/>
    <x v="3"/>
  </r>
  <r>
    <s v="eval_ub_pearson_th_0_true_Z_40_fold4"/>
    <s v="ub_pearson_th_0_true_Z_40_fold4"/>
    <x v="16"/>
    <n v="0.25645830222615601"/>
    <x v="72"/>
    <x v="3"/>
  </r>
  <r>
    <s v="eval_ub_pearson_th_0_true_Z_40_fold4"/>
    <s v="ub_pearson_th_0_true_Z_40_fold4"/>
    <x v="17"/>
    <n v="2.0856882587368401E-2"/>
    <x v="72"/>
    <x v="3"/>
  </r>
  <r>
    <s v="eval_ub_pearson_th_0_true_Z_40_fold5"/>
    <s v="ub_pearson_th_0_true_Z_40_fold5"/>
    <x v="0"/>
    <n v="0.18608414239481999"/>
    <x v="72"/>
    <x v="3"/>
  </r>
  <r>
    <s v="eval_ub_pearson_th_0_true_Z_40_fold5"/>
    <s v="ub_pearson_th_0_true_Z_40_fold5"/>
    <x v="1"/>
    <n v="0.23214670981661101"/>
    <x v="72"/>
    <x v="3"/>
  </r>
  <r>
    <s v="eval_ub_pearson_th_0_true_Z_40_fold5"/>
    <s v="ub_pearson_th_0_true_Z_40_fold5"/>
    <x v="2"/>
    <n v="0.148813376483279"/>
    <x v="72"/>
    <x v="3"/>
  </r>
  <r>
    <s v="eval_ub_pearson_th_0_true_Z_40_fold5"/>
    <s v="ub_pearson_th_0_true_Z_40_fold5"/>
    <x v="3"/>
    <n v="0.36854011890701099"/>
    <x v="72"/>
    <x v="3"/>
  </r>
  <r>
    <s v="eval_ub_pearson_th_0_true_Z_40_fold5"/>
    <s v="ub_pearson_th_0_true_Z_40_fold5"/>
    <x v="4"/>
    <n v="0.28901599161776698"/>
    <x v="72"/>
    <x v="3"/>
  </r>
  <r>
    <s v="eval_ub_pearson_th_0_true_Z_40_fold5"/>
    <s v="ub_pearson_th_0_true_Z_40_fold5"/>
    <x v="5"/>
    <n v="0.104983818770226"/>
    <x v="72"/>
    <x v="3"/>
  </r>
  <r>
    <s v="eval_ub_pearson_th_0_true_Z_40_fold5"/>
    <s v="ub_pearson_th_0_true_Z_40_fold5"/>
    <x v="6"/>
    <n v="0.31823085221143399"/>
    <x v="72"/>
    <x v="3"/>
  </r>
  <r>
    <s v="eval_ub_pearson_th_0_true_Z_40_fold5"/>
    <s v="ub_pearson_th_0_true_Z_40_fold5"/>
    <x v="7"/>
    <n v="7.6321467098166201E-2"/>
    <x v="72"/>
    <x v="3"/>
  </r>
  <r>
    <s v="eval_ub_pearson_th_0_true_Z_40_fold5"/>
    <s v="ub_pearson_th_0_true_Z_40_fold5"/>
    <x v="8"/>
    <n v="0.26627639623687199"/>
    <x v="72"/>
    <x v="3"/>
  </r>
  <r>
    <s v="eval_ub_pearson_th_0_true_Z_40_fold5"/>
    <s v="ub_pearson_th_0_true_Z_40_fold5"/>
    <x v="9"/>
    <n v="0.216997046797992"/>
    <x v="72"/>
    <x v="3"/>
  </r>
  <r>
    <s v="eval_ub_pearson_th_0_true_Z_40_fold5"/>
    <s v="ub_pearson_th_0_true_Z_40_fold5"/>
    <x v="10"/>
    <n v="0.10958357520439201"/>
    <x v="72"/>
    <x v="3"/>
  </r>
  <r>
    <s v="eval_ub_pearson_th_0_true_Z_40_fold5"/>
    <s v="ub_pearson_th_0_true_Z_40_fold5"/>
    <x v="11"/>
    <n v="0.16338273234811801"/>
    <x v="72"/>
    <x v="3"/>
  </r>
  <r>
    <s v="eval_ub_pearson_th_0_true_Z_40_fold5"/>
    <s v="ub_pearson_th_0_true_Z_40_fold5"/>
    <x v="12"/>
    <n v="0.25425050719966602"/>
    <x v="72"/>
    <x v="3"/>
  </r>
  <r>
    <s v="eval_ub_pearson_th_0_true_Z_40_fold5"/>
    <s v="ub_pearson_th_0_true_Z_40_fold5"/>
    <x v="13"/>
    <n v="0.22043875854775499"/>
    <x v="72"/>
    <x v="3"/>
  </r>
  <r>
    <s v="eval_ub_pearson_th_0_true_Z_40_fold5"/>
    <s v="ub_pearson_th_0_true_Z_40_fold5"/>
    <x v="14"/>
    <n v="0.21159734360597701"/>
    <x v="72"/>
    <x v="3"/>
  </r>
  <r>
    <s v="eval_ub_pearson_th_0_true_Z_40_fold5"/>
    <s v="ub_pearson_th_0_true_Z_40_fold5"/>
    <x v="15"/>
    <n v="7.1279860284006305E-2"/>
    <x v="72"/>
    <x v="3"/>
  </r>
  <r>
    <s v="eval_ub_pearson_th_0_true_Z_40_fold5"/>
    <s v="ub_pearson_th_0_true_Z_40_fold5"/>
    <x v="16"/>
    <n v="0.25460426368963002"/>
    <x v="72"/>
    <x v="3"/>
  </r>
  <r>
    <s v="eval_ub_pearson_th_0_true_Z_40_fold5"/>
    <s v="ub_pearson_th_0_true_Z_40_fold5"/>
    <x v="17"/>
    <n v="2.0374169670848399E-2"/>
    <x v="72"/>
    <x v="3"/>
  </r>
  <r>
    <s v="eval_ub_pearson_th_0_true_Z_5_fold1"/>
    <s v="ub_pearson_th_0_true_Z_5_fold1"/>
    <x v="0"/>
    <n v="0.270152505446622"/>
    <x v="72"/>
    <x v="4"/>
  </r>
  <r>
    <s v="eval_ub_pearson_th_0_true_Z_5_fold1"/>
    <s v="ub_pearson_th_0_true_Z_5_fold1"/>
    <x v="1"/>
    <n v="0.30893246187363799"/>
    <x v="72"/>
    <x v="4"/>
  </r>
  <r>
    <s v="eval_ub_pearson_th_0_true_Z_5_fold1"/>
    <s v="ub_pearson_th_0_true_Z_5_fold1"/>
    <x v="2"/>
    <n v="0.23028322440087101"/>
    <x v="72"/>
    <x v="4"/>
  </r>
  <r>
    <s v="eval_ub_pearson_th_0_true_Z_5_fold1"/>
    <s v="ub_pearson_th_0_true_Z_5_fold1"/>
    <x v="3"/>
    <n v="0.32331562913619299"/>
    <x v="72"/>
    <x v="4"/>
  </r>
  <r>
    <s v="eval_ub_pearson_th_0_true_Z_5_fold1"/>
    <s v="ub_pearson_th_0_true_Z_5_fold1"/>
    <x v="4"/>
    <n v="0.296777085502546"/>
    <x v="72"/>
    <x v="4"/>
  </r>
  <r>
    <s v="eval_ub_pearson_th_0_true_Z_5_fold1"/>
    <s v="ub_pearson_th_0_true_Z_5_fold1"/>
    <x v="5"/>
    <n v="0.17172113289760299"/>
    <x v="72"/>
    <x v="4"/>
  </r>
  <r>
    <s v="eval_ub_pearson_th_0_true_Z_5_fold1"/>
    <s v="ub_pearson_th_0_true_Z_5_fold1"/>
    <x v="6"/>
    <n v="0.39433551198257"/>
    <x v="72"/>
    <x v="4"/>
  </r>
  <r>
    <s v="eval_ub_pearson_th_0_true_Z_5_fold1"/>
    <s v="ub_pearson_th_0_true_Z_5_fold1"/>
    <x v="7"/>
    <n v="0.13047930283224399"/>
    <x v="72"/>
    <x v="4"/>
  </r>
  <r>
    <s v="eval_ub_pearson_th_0_true_Z_5_fold1"/>
    <s v="ub_pearson_th_0_true_Z_5_fold1"/>
    <x v="8"/>
    <n v="0.22293872760278999"/>
    <x v="72"/>
    <x v="4"/>
  </r>
  <r>
    <s v="eval_ub_pearson_th_0_true_Z_5_fold1"/>
    <s v="ub_pearson_th_0_true_Z_5_fold1"/>
    <x v="9"/>
    <n v="0.24784577769583599"/>
    <x v="72"/>
    <x v="4"/>
  </r>
  <r>
    <s v="eval_ub_pearson_th_0_true_Z_5_fold1"/>
    <s v="ub_pearson_th_0_true_Z_5_fold1"/>
    <x v="10"/>
    <n v="8.2617718134382304E-2"/>
    <x v="72"/>
    <x v="4"/>
  </r>
  <r>
    <s v="eval_ub_pearson_th_0_true_Z_5_fold1"/>
    <s v="ub_pearson_th_0_true_Z_5_fold1"/>
    <x v="11"/>
    <n v="0.13175226923264"/>
    <x v="72"/>
    <x v="4"/>
  </r>
  <r>
    <s v="eval_ub_pearson_th_0_true_Z_5_fold1"/>
    <s v="ub_pearson_th_0_true_Z_5_fold1"/>
    <x v="12"/>
    <n v="0.283361612267368"/>
    <x v="72"/>
    <x v="4"/>
  </r>
  <r>
    <s v="eval_ub_pearson_th_0_true_Z_5_fold1"/>
    <s v="ub_pearson_th_0_true_Z_5_fold1"/>
    <x v="13"/>
    <n v="0.238926086526007"/>
    <x v="72"/>
    <x v="4"/>
  </r>
  <r>
    <s v="eval_ub_pearson_th_0_true_Z_5_fold1"/>
    <s v="ub_pearson_th_0_true_Z_5_fold1"/>
    <x v="14"/>
    <n v="0.236694935553414"/>
    <x v="72"/>
    <x v="4"/>
  </r>
  <r>
    <s v="eval_ub_pearson_th_0_true_Z_5_fold1"/>
    <s v="ub_pearson_th_0_true_Z_5_fold1"/>
    <x v="15"/>
    <n v="5.0787047358441202E-2"/>
    <x v="72"/>
    <x v="4"/>
  </r>
  <r>
    <s v="eval_ub_pearson_th_0_true_Z_5_fold1"/>
    <s v="ub_pearson_th_0_true_Z_5_fold1"/>
    <x v="16"/>
    <n v="0.26038330589972702"/>
    <x v="72"/>
    <x v="4"/>
  </r>
  <r>
    <s v="eval_ub_pearson_th_0_true_Z_5_fold1"/>
    <s v="ub_pearson_th_0_true_Z_5_fold1"/>
    <x v="17"/>
    <n v="1.4334303782906401E-2"/>
    <x v="72"/>
    <x v="4"/>
  </r>
  <r>
    <s v="eval_ub_pearson_th_0_true_Z_5_fold2"/>
    <s v="ub_pearson_th_0_true_Z_5_fold2"/>
    <x v="0"/>
    <n v="0.20842266462480799"/>
    <x v="72"/>
    <x v="4"/>
  </r>
  <r>
    <s v="eval_ub_pearson_th_0_true_Z_5_fold2"/>
    <s v="ub_pearson_th_0_true_Z_5_fold2"/>
    <x v="1"/>
    <n v="0.244716692189892"/>
    <x v="72"/>
    <x v="4"/>
  </r>
  <r>
    <s v="eval_ub_pearson_th_0_true_Z_5_fold2"/>
    <s v="ub_pearson_th_0_true_Z_5_fold2"/>
    <x v="2"/>
    <n v="0.170367534456354"/>
    <x v="72"/>
    <x v="4"/>
  </r>
  <r>
    <s v="eval_ub_pearson_th_0_true_Z_5_fold2"/>
    <s v="ub_pearson_th_0_true_Z_5_fold2"/>
    <x v="3"/>
    <n v="0.319497058580475"/>
    <x v="72"/>
    <x v="4"/>
  </r>
  <r>
    <s v="eval_ub_pearson_th_0_true_Z_5_fold2"/>
    <s v="ub_pearson_th_0_true_Z_5_fold2"/>
    <x v="4"/>
    <n v="0.266111802076193"/>
    <x v="72"/>
    <x v="4"/>
  </r>
  <r>
    <s v="eval_ub_pearson_th_0_true_Z_5_fold2"/>
    <s v="ub_pearson_th_0_true_Z_5_fold2"/>
    <x v="5"/>
    <n v="0.12820826952526801"/>
    <x v="72"/>
    <x v="4"/>
  </r>
  <r>
    <s v="eval_ub_pearson_th_0_true_Z_5_fold2"/>
    <s v="ub_pearson_th_0_true_Z_5_fold2"/>
    <x v="6"/>
    <n v="0.32618683001531301"/>
    <x v="72"/>
    <x v="4"/>
  </r>
  <r>
    <s v="eval_ub_pearson_th_0_true_Z_5_fold2"/>
    <s v="ub_pearson_th_0_true_Z_5_fold2"/>
    <x v="7"/>
    <n v="9.5834609494640094E-2"/>
    <x v="72"/>
    <x v="4"/>
  </r>
  <r>
    <s v="eval_ub_pearson_th_0_true_Z_5_fold2"/>
    <s v="ub_pearson_th_0_true_Z_5_fold2"/>
    <x v="8"/>
    <n v="0.22155347858215399"/>
    <x v="72"/>
    <x v="4"/>
  </r>
  <r>
    <s v="eval_ub_pearson_th_0_true_Z_5_fold2"/>
    <s v="ub_pearson_th_0_true_Z_5_fold2"/>
    <x v="9"/>
    <n v="0.20226961547730499"/>
    <x v="72"/>
    <x v="4"/>
  </r>
  <r>
    <s v="eval_ub_pearson_th_0_true_Z_5_fold2"/>
    <s v="ub_pearson_th_0_true_Z_5_fold2"/>
    <x v="10"/>
    <n v="8.4033765096588095E-2"/>
    <x v="72"/>
    <x v="4"/>
  </r>
  <r>
    <s v="eval_ub_pearson_th_0_true_Z_5_fold2"/>
    <s v="ub_pearson_th_0_true_Z_5_fold2"/>
    <x v="11"/>
    <n v="0.12674699245051699"/>
    <x v="72"/>
    <x v="4"/>
  </r>
  <r>
    <s v="eval_ub_pearson_th_0_true_Z_5_fold2"/>
    <s v="ub_pearson_th_0_true_Z_5_fold2"/>
    <x v="12"/>
    <n v="0.23287924730398599"/>
    <x v="72"/>
    <x v="4"/>
  </r>
  <r>
    <s v="eval_ub_pearson_th_0_true_Z_5_fold2"/>
    <s v="ub_pearson_th_0_true_Z_5_fold2"/>
    <x v="13"/>
    <n v="0.200497601134319"/>
    <x v="72"/>
    <x v="4"/>
  </r>
  <r>
    <s v="eval_ub_pearson_th_0_true_Z_5_fold2"/>
    <s v="ub_pearson_th_0_true_Z_5_fold2"/>
    <x v="14"/>
    <n v="0.197518035293786"/>
    <x v="72"/>
    <x v="4"/>
  </r>
  <r>
    <s v="eval_ub_pearson_th_0_true_Z_5_fold2"/>
    <s v="ub_pearson_th_0_true_Z_5_fold2"/>
    <x v="15"/>
    <n v="5.5057575575303802E-2"/>
    <x v="72"/>
    <x v="4"/>
  </r>
  <r>
    <s v="eval_ub_pearson_th_0_true_Z_5_fold2"/>
    <s v="ub_pearson_th_0_true_Z_5_fold2"/>
    <x v="16"/>
    <n v="0.22969523675211101"/>
    <x v="72"/>
    <x v="4"/>
  </r>
  <r>
    <s v="eval_ub_pearson_th_0_true_Z_5_fold2"/>
    <s v="ub_pearson_th_0_true_Z_5_fold2"/>
    <x v="17"/>
    <n v="1.6978320526565002E-2"/>
    <x v="72"/>
    <x v="4"/>
  </r>
  <r>
    <s v="eval_ub_pearson_th_0_true_Z_5_fold3"/>
    <s v="ub_pearson_th_0_true_Z_5_fold3"/>
    <x v="0"/>
    <n v="0.17042577675489001"/>
    <x v="72"/>
    <x v="4"/>
  </r>
  <r>
    <s v="eval_ub_pearson_th_0_true_Z_5_fold3"/>
    <s v="ub_pearson_th_0_true_Z_5_fold3"/>
    <x v="1"/>
    <n v="0.206904487917145"/>
    <x v="72"/>
    <x v="4"/>
  </r>
  <r>
    <s v="eval_ub_pearson_th_0_true_Z_5_fold3"/>
    <s v="ub_pearson_th_0_true_Z_5_fold3"/>
    <x v="2"/>
    <n v="0.13993095512082701"/>
    <x v="72"/>
    <x v="4"/>
  </r>
  <r>
    <s v="eval_ub_pearson_th_0_true_Z_5_fold3"/>
    <s v="ub_pearson_th_0_true_Z_5_fold3"/>
    <x v="3"/>
    <n v="0.33549939548250401"/>
    <x v="72"/>
    <x v="4"/>
  </r>
  <r>
    <s v="eval_ub_pearson_th_0_true_Z_5_fold3"/>
    <s v="ub_pearson_th_0_true_Z_5_fold3"/>
    <x v="4"/>
    <n v="0.25169529718438999"/>
    <x v="72"/>
    <x v="4"/>
  </r>
  <r>
    <s v="eval_ub_pearson_th_0_true_Z_5_fold3"/>
    <s v="ub_pearson_th_0_true_Z_5_fold3"/>
    <x v="5"/>
    <n v="0.101657077100115"/>
    <x v="72"/>
    <x v="4"/>
  </r>
  <r>
    <s v="eval_ub_pearson_th_0_true_Z_5_fold3"/>
    <s v="ub_pearson_th_0_true_Z_5_fold3"/>
    <x v="6"/>
    <n v="0.27157652474108102"/>
    <x v="72"/>
    <x v="4"/>
  </r>
  <r>
    <s v="eval_ub_pearson_th_0_true_Z_5_fold3"/>
    <s v="ub_pearson_th_0_true_Z_5_fold3"/>
    <x v="7"/>
    <n v="7.5385500575374104E-2"/>
    <x v="72"/>
    <x v="4"/>
  </r>
  <r>
    <s v="eval_ub_pearson_th_0_true_Z_5_fold3"/>
    <s v="ub_pearson_th_0_true_Z_5_fold3"/>
    <x v="8"/>
    <n v="0.23150466861659999"/>
    <x v="72"/>
    <x v="4"/>
  </r>
  <r>
    <s v="eval_ub_pearson_th_0_true_Z_5_fold3"/>
    <s v="ub_pearson_th_0_true_Z_5_fold3"/>
    <x v="9"/>
    <n v="0.174969694742862"/>
    <x v="72"/>
    <x v="4"/>
  </r>
  <r>
    <s v="eval_ub_pearson_th_0_true_Z_5_fold3"/>
    <s v="ub_pearson_th_0_true_Z_5_fold3"/>
    <x v="10"/>
    <n v="8.7841939379657494E-2"/>
    <x v="72"/>
    <x v="4"/>
  </r>
  <r>
    <s v="eval_ub_pearson_th_0_true_Z_5_fold3"/>
    <s v="ub_pearson_th_0_true_Z_5_fold3"/>
    <x v="11"/>
    <n v="0.13559358716158601"/>
    <x v="72"/>
    <x v="4"/>
  </r>
  <r>
    <s v="eval_ub_pearson_th_0_true_Z_5_fold3"/>
    <s v="ub_pearson_th_0_true_Z_5_fold3"/>
    <x v="12"/>
    <n v="0.196498025816115"/>
    <x v="72"/>
    <x v="4"/>
  </r>
  <r>
    <s v="eval_ub_pearson_th_0_true_Z_5_fold3"/>
    <s v="ub_pearson_th_0_true_Z_5_fold3"/>
    <x v="13"/>
    <n v="0.18147448758392801"/>
    <x v="72"/>
    <x v="4"/>
  </r>
  <r>
    <s v="eval_ub_pearson_th_0_true_Z_5_fold3"/>
    <s v="ub_pearson_th_0_true_Z_5_fold3"/>
    <x v="14"/>
    <n v="0.17132260318346201"/>
    <x v="72"/>
    <x v="4"/>
  </r>
  <r>
    <s v="eval_ub_pearson_th_0_true_Z_5_fold3"/>
    <s v="ub_pearson_th_0_true_Z_5_fold3"/>
    <x v="15"/>
    <n v="5.9074455486773897E-2"/>
    <x v="72"/>
    <x v="4"/>
  </r>
  <r>
    <s v="eval_ub_pearson_th_0_true_Z_5_fold3"/>
    <s v="ub_pearson_th_0_true_Z_5_fold3"/>
    <x v="16"/>
    <n v="0.21444163389003701"/>
    <x v="72"/>
    <x v="4"/>
  </r>
  <r>
    <s v="eval_ub_pearson_th_0_true_Z_5_fold3"/>
    <s v="ub_pearson_th_0_true_Z_5_fold3"/>
    <x v="17"/>
    <n v="1.79107338477472E-2"/>
    <x v="72"/>
    <x v="4"/>
  </r>
  <r>
    <s v="eval_ub_pearson_th_0_true_Z_5_fold4"/>
    <s v="ub_pearson_th_0_true_Z_5_fold4"/>
    <x v="0"/>
    <n v="0.16554712892741"/>
    <x v="72"/>
    <x v="4"/>
  </r>
  <r>
    <s v="eval_ub_pearson_th_0_true_Z_5_fold4"/>
    <s v="ub_pearson_th_0_true_Z_5_fold4"/>
    <x v="1"/>
    <n v="0.195449620801733"/>
    <x v="72"/>
    <x v="4"/>
  </r>
  <r>
    <s v="eval_ub_pearson_th_0_true_Z_5_fold4"/>
    <s v="ub_pearson_th_0_true_Z_5_fold4"/>
    <x v="2"/>
    <n v="0.13380281690140799"/>
    <x v="72"/>
    <x v="4"/>
  </r>
  <r>
    <s v="eval_ub_pearson_th_0_true_Z_5_fold4"/>
    <s v="ub_pearson_th_0_true_Z_5_fold4"/>
    <x v="3"/>
    <n v="0.33466199210742897"/>
    <x v="72"/>
    <x v="4"/>
  </r>
  <r>
    <s v="eval_ub_pearson_th_0_true_Z_5_fold4"/>
    <s v="ub_pearson_th_0_true_Z_5_fold4"/>
    <x v="4"/>
    <n v="0.24157817290557099"/>
    <x v="72"/>
    <x v="4"/>
  </r>
  <r>
    <s v="eval_ub_pearson_th_0_true_Z_5_fold4"/>
    <s v="ub_pearson_th_0_true_Z_5_fold4"/>
    <x v="5"/>
    <n v="9.4452871072589206E-2"/>
    <x v="72"/>
    <x v="4"/>
  </r>
  <r>
    <s v="eval_ub_pearson_th_0_true_Z_5_fold4"/>
    <s v="ub_pearson_th_0_true_Z_5_fold4"/>
    <x v="6"/>
    <n v="0.23185265438786501"/>
    <x v="72"/>
    <x v="4"/>
  </r>
  <r>
    <s v="eval_ub_pearson_th_0_true_Z_5_fold4"/>
    <s v="ub_pearson_th_0_true_Z_5_fold4"/>
    <x v="7"/>
    <n v="7.0444203683640294E-2"/>
    <x v="72"/>
    <x v="4"/>
  </r>
  <r>
    <s v="eval_ub_pearson_th_0_true_Z_5_fold4"/>
    <s v="ub_pearson_th_0_true_Z_5_fold4"/>
    <x v="8"/>
    <n v="0.22479689906199299"/>
    <x v="72"/>
    <x v="4"/>
  </r>
  <r>
    <s v="eval_ub_pearson_th_0_true_Z_5_fold4"/>
    <s v="ub_pearson_th_0_true_Z_5_fold4"/>
    <x v="9"/>
    <n v="0.16636203619572801"/>
    <x v="72"/>
    <x v="4"/>
  </r>
  <r>
    <s v="eval_ub_pearson_th_0_true_Z_5_fold4"/>
    <s v="ub_pearson_th_0_true_Z_5_fold4"/>
    <x v="10"/>
    <n v="8.5186960927158301E-2"/>
    <x v="72"/>
    <x v="4"/>
  </r>
  <r>
    <s v="eval_ub_pearson_th_0_true_Z_5_fold4"/>
    <s v="ub_pearson_th_0_true_Z_5_fold4"/>
    <x v="11"/>
    <n v="0.1321477133914"/>
    <x v="72"/>
    <x v="4"/>
  </r>
  <r>
    <s v="eval_ub_pearson_th_0_true_Z_5_fold4"/>
    <s v="ub_pearson_th_0_true_Z_5_fold4"/>
    <x v="12"/>
    <n v="0.17184662982027801"/>
    <x v="72"/>
    <x v="4"/>
  </r>
  <r>
    <s v="eval_ub_pearson_th_0_true_Z_5_fold4"/>
    <s v="ub_pearson_th_0_true_Z_5_fold4"/>
    <x v="13"/>
    <n v="0.174517454862083"/>
    <x v="72"/>
    <x v="4"/>
  </r>
  <r>
    <s v="eval_ub_pearson_th_0_true_Z_5_fold4"/>
    <s v="ub_pearson_th_0_true_Z_5_fold4"/>
    <x v="14"/>
    <n v="0.16552150190543199"/>
    <x v="72"/>
    <x v="4"/>
  </r>
  <r>
    <s v="eval_ub_pearson_th_0_true_Z_5_fold4"/>
    <s v="ub_pearson_th_0_true_Z_5_fold4"/>
    <x v="15"/>
    <n v="5.2216622945831001E-2"/>
    <x v="72"/>
    <x v="4"/>
  </r>
  <r>
    <s v="eval_ub_pearson_th_0_true_Z_5_fold4"/>
    <s v="ub_pearson_th_0_true_Z_5_fold4"/>
    <x v="16"/>
    <n v="0.20437481568208599"/>
    <x v="72"/>
    <x v="4"/>
  </r>
  <r>
    <s v="eval_ub_pearson_th_0_true_Z_5_fold4"/>
    <s v="ub_pearson_th_0_true_Z_5_fold4"/>
    <x v="17"/>
    <n v="1.33187114362429E-2"/>
    <x v="72"/>
    <x v="4"/>
  </r>
  <r>
    <s v="eval_ub_pearson_th_0_true_Z_5_fold5"/>
    <s v="ub_pearson_th_0_true_Z_5_fold5"/>
    <x v="0"/>
    <n v="0.154584681769147"/>
    <x v="72"/>
    <x v="4"/>
  </r>
  <r>
    <s v="eval_ub_pearson_th_0_true_Z_5_fold5"/>
    <s v="ub_pearson_th_0_true_Z_5_fold5"/>
    <x v="1"/>
    <n v="0.184681769147788"/>
    <x v="72"/>
    <x v="4"/>
  </r>
  <r>
    <s v="eval_ub_pearson_th_0_true_Z_5_fold5"/>
    <s v="ub_pearson_th_0_true_Z_5_fold5"/>
    <x v="2"/>
    <n v="0.125728155339805"/>
    <x v="72"/>
    <x v="4"/>
  </r>
  <r>
    <s v="eval_ub_pearson_th_0_true_Z_5_fold5"/>
    <s v="ub_pearson_th_0_true_Z_5_fold5"/>
    <x v="3"/>
    <n v="0.341912879293643"/>
    <x v="72"/>
    <x v="4"/>
  </r>
  <r>
    <s v="eval_ub_pearson_th_0_true_Z_5_fold5"/>
    <s v="ub_pearson_th_0_true_Z_5_fold5"/>
    <x v="4"/>
    <n v="0.24053074155695001"/>
    <x v="72"/>
    <x v="4"/>
  </r>
  <r>
    <s v="eval_ub_pearson_th_0_true_Z_5_fold5"/>
    <s v="ub_pearson_th_0_true_Z_5_fold5"/>
    <x v="5"/>
    <n v="9.2642934196332294E-2"/>
    <x v="72"/>
    <x v="4"/>
  </r>
  <r>
    <s v="eval_ub_pearson_th_0_true_Z_5_fold5"/>
    <s v="ub_pearson_th_0_true_Z_5_fold5"/>
    <x v="6"/>
    <n v="0.23624595469255599"/>
    <x v="72"/>
    <x v="4"/>
  </r>
  <r>
    <s v="eval_ub_pearson_th_0_true_Z_5_fold5"/>
    <s v="ub_pearson_th_0_true_Z_5_fold5"/>
    <x v="7"/>
    <n v="6.92340884573895E-2"/>
    <x v="72"/>
    <x v="4"/>
  </r>
  <r>
    <s v="eval_ub_pearson_th_0_true_Z_5_fold5"/>
    <s v="ub_pearson_th_0_true_Z_5_fold5"/>
    <x v="8"/>
    <n v="0.23688892914175899"/>
    <x v="72"/>
    <x v="4"/>
  </r>
  <r>
    <s v="eval_ub_pearson_th_0_true_Z_5_fold5"/>
    <s v="ub_pearson_th_0_true_Z_5_fold5"/>
    <x v="9"/>
    <n v="0.16007730215590499"/>
    <x v="72"/>
    <x v="4"/>
  </r>
  <r>
    <s v="eval_ub_pearson_th_0_true_Z_5_fold5"/>
    <s v="ub_pearson_th_0_true_Z_5_fold5"/>
    <x v="10"/>
    <n v="8.9318559962170904E-2"/>
    <x v="72"/>
    <x v="4"/>
  </r>
  <r>
    <s v="eval_ub_pearson_th_0_true_Z_5_fold5"/>
    <s v="ub_pearson_th_0_true_Z_5_fold5"/>
    <x v="11"/>
    <n v="0.13585688389663"/>
    <x v="72"/>
    <x v="4"/>
  </r>
  <r>
    <s v="eval_ub_pearson_th_0_true_Z_5_fold5"/>
    <s v="ub_pearson_th_0_true_Z_5_fold5"/>
    <x v="12"/>
    <n v="0.17173755862554199"/>
    <x v="72"/>
    <x v="4"/>
  </r>
  <r>
    <s v="eval_ub_pearson_th_0_true_Z_5_fold5"/>
    <s v="ub_pearson_th_0_true_Z_5_fold5"/>
    <x v="13"/>
    <n v="0.171347464104358"/>
    <x v="72"/>
    <x v="4"/>
  </r>
  <r>
    <s v="eval_ub_pearson_th_0_true_Z_5_fold5"/>
    <s v="ub_pearson_th_0_true_Z_5_fold5"/>
    <x v="14"/>
    <n v="0.160482034825536"/>
    <x v="72"/>
    <x v="4"/>
  </r>
  <r>
    <s v="eval_ub_pearson_th_0_true_Z_5_fold5"/>
    <s v="ub_pearson_th_0_true_Z_5_fold5"/>
    <x v="15"/>
    <n v="5.5751197429971103E-2"/>
    <x v="72"/>
    <x v="4"/>
  </r>
  <r>
    <s v="eval_ub_pearson_th_0_true_Z_5_fold5"/>
    <s v="ub_pearson_th_0_true_Z_5_fold5"/>
    <x v="16"/>
    <n v="0.20542368301592501"/>
    <x v="72"/>
    <x v="4"/>
  </r>
  <r>
    <s v="eval_ub_pearson_th_0_true_Z_5_fold5"/>
    <s v="ub_pearson_th_0_true_Z_5_fold5"/>
    <x v="17"/>
    <n v="1.68116378219186E-2"/>
    <x v="72"/>
    <x v="4"/>
  </r>
  <r>
    <s v="eval_ub_pearson_th_0_true_Z_60_fold1"/>
    <s v="ub_pearson_th_0_true_Z_60_fold1"/>
    <x v="0"/>
    <n v="0.31917211328975897"/>
    <x v="72"/>
    <x v="5"/>
  </r>
  <r>
    <s v="eval_ub_pearson_th_0_true_Z_60_fold1"/>
    <s v="ub_pearson_th_0_true_Z_60_fold1"/>
    <x v="1"/>
    <n v="0.36862745098039201"/>
    <x v="72"/>
    <x v="5"/>
  </r>
  <r>
    <s v="eval_ub_pearson_th_0_true_Z_60_fold1"/>
    <s v="ub_pearson_th_0_true_Z_60_fold1"/>
    <x v="2"/>
    <n v="0.26884531590413902"/>
    <x v="72"/>
    <x v="5"/>
  </r>
  <r>
    <s v="eval_ub_pearson_th_0_true_Z_60_fold1"/>
    <s v="ub_pearson_th_0_true_Z_60_fold1"/>
    <x v="3"/>
    <n v="0.36585253296102399"/>
    <x v="72"/>
    <x v="5"/>
  </r>
  <r>
    <s v="eval_ub_pearson_th_0_true_Z_60_fold1"/>
    <s v="ub_pearson_th_0_true_Z_60_fold1"/>
    <x v="4"/>
    <n v="0.35362643743219202"/>
    <x v="72"/>
    <x v="5"/>
  </r>
  <r>
    <s v="eval_ub_pearson_th_0_true_Z_60_fold1"/>
    <s v="ub_pearson_th_0_true_Z_60_fold1"/>
    <x v="5"/>
    <n v="0.20108932461873599"/>
    <x v="72"/>
    <x v="5"/>
  </r>
  <r>
    <s v="eval_ub_pearson_th_0_true_Z_60_fold1"/>
    <s v="ub_pearson_th_0_true_Z_60_fold1"/>
    <x v="6"/>
    <n v="0.46840958605664401"/>
    <x v="72"/>
    <x v="5"/>
  </r>
  <r>
    <s v="eval_ub_pearson_th_0_true_Z_60_fold1"/>
    <s v="ub_pearson_th_0_true_Z_60_fold1"/>
    <x v="7"/>
    <n v="0.149324618736383"/>
    <x v="72"/>
    <x v="5"/>
  </r>
  <r>
    <s v="eval_ub_pearson_th_0_true_Z_60_fold1"/>
    <s v="ub_pearson_th_0_true_Z_60_fold1"/>
    <x v="8"/>
    <n v="0.26260418524062401"/>
    <x v="72"/>
    <x v="5"/>
  </r>
  <r>
    <s v="eval_ub_pearson_th_0_true_Z_60_fold1"/>
    <s v="ub_pearson_th_0_true_Z_60_fold1"/>
    <x v="9"/>
    <n v="0.31283084636417702"/>
    <x v="72"/>
    <x v="5"/>
  </r>
  <r>
    <s v="eval_ub_pearson_th_0_true_Z_60_fold1"/>
    <s v="ub_pearson_th_0_true_Z_60_fold1"/>
    <x v="10"/>
    <n v="9.8956940684525305E-2"/>
    <x v="72"/>
    <x v="5"/>
  </r>
  <r>
    <s v="eval_ub_pearson_th_0_true_Z_60_fold1"/>
    <s v="ub_pearson_th_0_true_Z_60_fold1"/>
    <x v="11"/>
    <n v="0.153062220680238"/>
    <x v="72"/>
    <x v="5"/>
  </r>
  <r>
    <s v="eval_ub_pearson_th_0_true_Z_60_fold1"/>
    <s v="ub_pearson_th_0_true_Z_60_fold1"/>
    <x v="12"/>
    <n v="0.360139754826662"/>
    <x v="72"/>
    <x v="5"/>
  </r>
  <r>
    <s v="eval_ub_pearson_th_0_true_Z_60_fold1"/>
    <s v="ub_pearson_th_0_true_Z_60_fold1"/>
    <x v="13"/>
    <n v="0.29136285170846199"/>
    <x v="72"/>
    <x v="5"/>
  </r>
  <r>
    <s v="eval_ub_pearson_th_0_true_Z_60_fold1"/>
    <s v="ub_pearson_th_0_true_Z_60_fold1"/>
    <x v="14"/>
    <n v="0.29574512137155101"/>
    <x v="72"/>
    <x v="5"/>
  </r>
  <r>
    <s v="eval_ub_pearson_th_0_true_Z_60_fold1"/>
    <s v="ub_pearson_th_0_true_Z_60_fold1"/>
    <x v="15"/>
    <n v="5.8835864571771403E-2"/>
    <x v="72"/>
    <x v="5"/>
  </r>
  <r>
    <s v="eval_ub_pearson_th_0_true_Z_60_fold1"/>
    <s v="ub_pearson_th_0_true_Z_60_fold1"/>
    <x v="16"/>
    <n v="0.316592399715452"/>
    <x v="72"/>
    <x v="5"/>
  </r>
  <r>
    <s v="eval_ub_pearson_th_0_true_Z_60_fold1"/>
    <s v="ub_pearson_th_0_true_Z_60_fold1"/>
    <x v="17"/>
    <n v="1.7865121992611099E-2"/>
    <x v="72"/>
    <x v="5"/>
  </r>
  <r>
    <s v="eval_ub_pearson_th_0_true_Z_60_fold2"/>
    <s v="ub_pearson_th_0_true_Z_60_fold2"/>
    <x v="0"/>
    <n v="0.25482388973966202"/>
    <x v="72"/>
    <x v="5"/>
  </r>
  <r>
    <s v="eval_ub_pearson_th_0_true_Z_60_fold2"/>
    <s v="ub_pearson_th_0_true_Z_60_fold2"/>
    <x v="1"/>
    <n v="0.29372128637059602"/>
    <x v="72"/>
    <x v="5"/>
  </r>
  <r>
    <s v="eval_ub_pearson_th_0_true_Z_60_fold2"/>
    <s v="ub_pearson_th_0_true_Z_60_fold2"/>
    <x v="2"/>
    <n v="0.20474732006125501"/>
    <x v="72"/>
    <x v="5"/>
  </r>
  <r>
    <s v="eval_ub_pearson_th_0_true_Z_60_fold2"/>
    <s v="ub_pearson_th_0_true_Z_60_fold2"/>
    <x v="3"/>
    <n v="0.377020256566311"/>
    <x v="72"/>
    <x v="5"/>
  </r>
  <r>
    <s v="eval_ub_pearson_th_0_true_Z_60_fold2"/>
    <s v="ub_pearson_th_0_true_Z_60_fold2"/>
    <x v="4"/>
    <n v="0.32222013368934199"/>
    <x v="72"/>
    <x v="5"/>
  </r>
  <r>
    <s v="eval_ub_pearson_th_0_true_Z_60_fold2"/>
    <s v="ub_pearson_th_0_true_Z_60_fold2"/>
    <x v="5"/>
    <n v="0.14805513016845301"/>
    <x v="72"/>
    <x v="5"/>
  </r>
  <r>
    <s v="eval_ub_pearson_th_0_true_Z_60_fold2"/>
    <s v="ub_pearson_th_0_true_Z_60_fold2"/>
    <x v="6"/>
    <n v="0.40275650842266397"/>
    <x v="72"/>
    <x v="5"/>
  </r>
  <r>
    <s v="eval_ub_pearson_th_0_true_Z_60_fold2"/>
    <s v="ub_pearson_th_0_true_Z_60_fold2"/>
    <x v="7"/>
    <n v="0.109571209800918"/>
    <x v="72"/>
    <x v="5"/>
  </r>
  <r>
    <s v="eval_ub_pearson_th_0_true_Z_60_fold2"/>
    <s v="ub_pearson_th_0_true_Z_60_fold2"/>
    <x v="8"/>
    <n v="0.26051884607614201"/>
    <x v="72"/>
    <x v="5"/>
  </r>
  <r>
    <s v="eval_ub_pearson_th_0_true_Z_60_fold2"/>
    <s v="ub_pearson_th_0_true_Z_60_fold2"/>
    <x v="9"/>
    <n v="0.25516757554667002"/>
    <x v="72"/>
    <x v="5"/>
  </r>
  <r>
    <s v="eval_ub_pearson_th_0_true_Z_60_fold2"/>
    <s v="ub_pearson_th_0_true_Z_60_fold2"/>
    <x v="10"/>
    <n v="9.7662647917045403E-2"/>
    <x v="72"/>
    <x v="5"/>
  </r>
  <r>
    <s v="eval_ub_pearson_th_0_true_Z_60_fold2"/>
    <s v="ub_pearson_th_0_true_Z_60_fold2"/>
    <x v="11"/>
    <n v="0.14884351621349301"/>
    <x v="72"/>
    <x v="5"/>
  </r>
  <r>
    <s v="eval_ub_pearson_th_0_true_Z_60_fold2"/>
    <s v="ub_pearson_th_0_true_Z_60_fold2"/>
    <x v="12"/>
    <n v="0.31191107410047297"/>
    <x v="72"/>
    <x v="5"/>
  </r>
  <r>
    <s v="eval_ub_pearson_th_0_true_Z_60_fold2"/>
    <s v="ub_pearson_th_0_true_Z_60_fold2"/>
    <x v="13"/>
    <n v="0.25003554031720099"/>
    <x v="72"/>
    <x v="5"/>
  </r>
  <r>
    <s v="eval_ub_pearson_th_0_true_Z_60_fold2"/>
    <s v="ub_pearson_th_0_true_Z_60_fold2"/>
    <x v="14"/>
    <n v="0.24881222414646001"/>
    <x v="72"/>
    <x v="5"/>
  </r>
  <r>
    <s v="eval_ub_pearson_th_0_true_Z_60_fold2"/>
    <s v="ub_pearson_th_0_true_Z_60_fold2"/>
    <x v="15"/>
    <n v="5.89962599513831E-2"/>
    <x v="72"/>
    <x v="5"/>
  </r>
  <r>
    <s v="eval_ub_pearson_th_0_true_Z_60_fold2"/>
    <s v="ub_pearson_th_0_true_Z_60_fold2"/>
    <x v="16"/>
    <n v="0.28029047157327602"/>
    <x v="72"/>
    <x v="5"/>
  </r>
  <r>
    <s v="eval_ub_pearson_th_0_true_Z_60_fold2"/>
    <s v="ub_pearson_th_0_true_Z_60_fold2"/>
    <x v="17"/>
    <n v="1.9885897058601502E-2"/>
    <x v="72"/>
    <x v="5"/>
  </r>
  <r>
    <s v="eval_ub_pearson_th_0_true_Z_60_fold3"/>
    <s v="ub_pearson_th_0_true_Z_60_fold3"/>
    <x v="0"/>
    <n v="0.20529344073647801"/>
    <x v="72"/>
    <x v="5"/>
  </r>
  <r>
    <s v="eval_ub_pearson_th_0_true_Z_60_fold3"/>
    <s v="ub_pearson_th_0_true_Z_60_fold3"/>
    <x v="1"/>
    <n v="0.24741081703106901"/>
    <x v="72"/>
    <x v="5"/>
  </r>
  <r>
    <s v="eval_ub_pearson_th_0_true_Z_60_fold3"/>
    <s v="ub_pearson_th_0_true_Z_60_fold3"/>
    <x v="2"/>
    <n v="0.16616800920598301"/>
    <x v="72"/>
    <x v="5"/>
  </r>
  <r>
    <s v="eval_ub_pearson_th_0_true_Z_60_fold3"/>
    <s v="ub_pearson_th_0_true_Z_60_fold3"/>
    <x v="3"/>
    <n v="0.37018018102921602"/>
    <x v="72"/>
    <x v="5"/>
  </r>
  <r>
    <s v="eval_ub_pearson_th_0_true_Z_60_fold3"/>
    <s v="ub_pearson_th_0_true_Z_60_fold3"/>
    <x v="4"/>
    <n v="0.299084436009384"/>
    <x v="72"/>
    <x v="5"/>
  </r>
  <r>
    <s v="eval_ub_pearson_th_0_true_Z_60_fold3"/>
    <s v="ub_pearson_th_0_true_Z_60_fold3"/>
    <x v="5"/>
    <n v="0.117215189873417"/>
    <x v="72"/>
    <x v="5"/>
  </r>
  <r>
    <s v="eval_ub_pearson_th_0_true_Z_60_fold3"/>
    <s v="ub_pearson_th_0_true_Z_60_fold3"/>
    <x v="6"/>
    <n v="0.34867663981587999"/>
    <x v="72"/>
    <x v="5"/>
  </r>
  <r>
    <s v="eval_ub_pearson_th_0_true_Z_60_fold3"/>
    <s v="ub_pearson_th_0_true_Z_60_fold3"/>
    <x v="7"/>
    <n v="8.4257767548906806E-2"/>
    <x v="72"/>
    <x v="5"/>
  </r>
  <r>
    <s v="eval_ub_pearson_th_0_true_Z_60_fold3"/>
    <s v="ub_pearson_th_0_true_Z_60_fold3"/>
    <x v="8"/>
    <n v="0.264594599125338"/>
    <x v="72"/>
    <x v="5"/>
  </r>
  <r>
    <s v="eval_ub_pearson_th_0_true_Z_60_fold3"/>
    <s v="ub_pearson_th_0_true_Z_60_fold3"/>
    <x v="9"/>
    <n v="0.21873516415498601"/>
    <x v="72"/>
    <x v="5"/>
  </r>
  <r>
    <s v="eval_ub_pearson_th_0_true_Z_60_fold3"/>
    <s v="ub_pearson_th_0_true_Z_60_fold3"/>
    <x v="10"/>
    <n v="0.105504977614417"/>
    <x v="72"/>
    <x v="5"/>
  </r>
  <r>
    <s v="eval_ub_pearson_th_0_true_Z_60_fold3"/>
    <s v="ub_pearson_th_0_true_Z_60_fold3"/>
    <x v="11"/>
    <n v="0.158121435056815"/>
    <x v="72"/>
    <x v="5"/>
  </r>
  <r>
    <s v="eval_ub_pearson_th_0_true_Z_60_fold3"/>
    <s v="ub_pearson_th_0_true_Z_60_fold3"/>
    <x v="12"/>
    <n v="0.26814195740287999"/>
    <x v="72"/>
    <x v="5"/>
  </r>
  <r>
    <s v="eval_ub_pearson_th_0_true_Z_60_fold3"/>
    <s v="ub_pearson_th_0_true_Z_60_fold3"/>
    <x v="13"/>
    <n v="0.22704301187848999"/>
    <x v="72"/>
    <x v="5"/>
  </r>
  <r>
    <s v="eval_ub_pearson_th_0_true_Z_60_fold3"/>
    <s v="ub_pearson_th_0_true_Z_60_fold3"/>
    <x v="14"/>
    <n v="0.217717847102118"/>
    <x v="72"/>
    <x v="5"/>
  </r>
  <r>
    <s v="eval_ub_pearson_th_0_true_Z_60_fold3"/>
    <s v="ub_pearson_th_0_true_Z_60_fold3"/>
    <x v="15"/>
    <n v="6.8767214848389699E-2"/>
    <x v="72"/>
    <x v="5"/>
  </r>
  <r>
    <s v="eval_ub_pearson_th_0_true_Z_60_fold3"/>
    <s v="ub_pearson_th_0_true_Z_60_fold3"/>
    <x v="16"/>
    <n v="0.26128770312735999"/>
    <x v="72"/>
    <x v="5"/>
  </r>
  <r>
    <s v="eval_ub_pearson_th_0_true_Z_60_fold3"/>
    <s v="ub_pearson_th_0_true_Z_60_fold3"/>
    <x v="17"/>
    <n v="2.2803411577146802E-2"/>
    <x v="72"/>
    <x v="5"/>
  </r>
  <r>
    <s v="eval_ub_pearson_th_0_true_Z_60_fold4"/>
    <s v="ub_pearson_th_0_true_Z_60_fold4"/>
    <x v="0"/>
    <n v="0.19707475622968401"/>
    <x v="72"/>
    <x v="5"/>
  </r>
  <r>
    <s v="eval_ub_pearson_th_0_true_Z_60_fold4"/>
    <s v="ub_pearson_th_0_true_Z_60_fold4"/>
    <x v="1"/>
    <n v="0.23163596966413799"/>
    <x v="72"/>
    <x v="5"/>
  </r>
  <r>
    <s v="eval_ub_pearson_th_0_true_Z_60_fold4"/>
    <s v="ub_pearson_th_0_true_Z_60_fold4"/>
    <x v="2"/>
    <n v="0.15834236186348799"/>
    <x v="72"/>
    <x v="5"/>
  </r>
  <r>
    <s v="eval_ub_pearson_th_0_true_Z_60_fold4"/>
    <s v="ub_pearson_th_0_true_Z_60_fold4"/>
    <x v="3"/>
    <n v="0.379459687917443"/>
    <x v="72"/>
    <x v="5"/>
  </r>
  <r>
    <s v="eval_ub_pearson_th_0_true_Z_60_fold4"/>
    <s v="ub_pearson_th_0_true_Z_60_fold4"/>
    <x v="4"/>
    <n v="0.29774087492156198"/>
    <x v="72"/>
    <x v="5"/>
  </r>
  <r>
    <s v="eval_ub_pearson_th_0_true_Z_60_fold4"/>
    <s v="ub_pearson_th_0_true_Z_60_fold4"/>
    <x v="5"/>
    <n v="0.110855904658721"/>
    <x v="72"/>
    <x v="5"/>
  </r>
  <r>
    <s v="eval_ub_pearson_th_0_true_Z_60_fold4"/>
    <s v="ub_pearson_th_0_true_Z_60_fold4"/>
    <x v="6"/>
    <n v="0.33911159263271901"/>
    <x v="72"/>
    <x v="5"/>
  </r>
  <r>
    <s v="eval_ub_pearson_th_0_true_Z_60_fold4"/>
    <s v="ub_pearson_th_0_true_Z_60_fold4"/>
    <x v="7"/>
    <n v="8.0151679306609103E-2"/>
    <x v="72"/>
    <x v="5"/>
  </r>
  <r>
    <s v="eval_ub_pearson_th_0_true_Z_60_fold4"/>
    <s v="ub_pearson_th_0_true_Z_60_fold4"/>
    <x v="8"/>
    <n v="0.26193540770300899"/>
    <x v="72"/>
    <x v="5"/>
  </r>
  <r>
    <s v="eval_ub_pearson_th_0_true_Z_60_fold4"/>
    <s v="ub_pearson_th_0_true_Z_60_fold4"/>
    <x v="9"/>
    <n v="0.219783348403669"/>
    <x v="72"/>
    <x v="5"/>
  </r>
  <r>
    <s v="eval_ub_pearson_th_0_true_Z_60_fold4"/>
    <s v="ub_pearson_th_0_true_Z_60_fold4"/>
    <x v="10"/>
    <n v="0.102311426125628"/>
    <x v="72"/>
    <x v="5"/>
  </r>
  <r>
    <s v="eval_ub_pearson_th_0_true_Z_60_fold4"/>
    <s v="ub_pearson_th_0_true_Z_60_fold4"/>
    <x v="11"/>
    <n v="0.16013335805804901"/>
    <x v="72"/>
    <x v="5"/>
  </r>
  <r>
    <s v="eval_ub_pearson_th_0_true_Z_60_fold4"/>
    <s v="ub_pearson_th_0_true_Z_60_fold4"/>
    <x v="12"/>
    <n v="0.27285244413822302"/>
    <x v="72"/>
    <x v="5"/>
  </r>
  <r>
    <s v="eval_ub_pearson_th_0_true_Z_60_fold4"/>
    <s v="ub_pearson_th_0_true_Z_60_fold4"/>
    <x v="13"/>
    <n v="0.22473508752976501"/>
    <x v="72"/>
    <x v="5"/>
  </r>
  <r>
    <s v="eval_ub_pearson_th_0_true_Z_60_fold4"/>
    <s v="ub_pearson_th_0_true_Z_60_fold4"/>
    <x v="14"/>
    <n v="0.215764271502733"/>
    <x v="72"/>
    <x v="5"/>
  </r>
  <r>
    <s v="eval_ub_pearson_th_0_true_Z_60_fold4"/>
    <s v="ub_pearson_th_0_true_Z_60_fold4"/>
    <x v="15"/>
    <n v="6.4144733535066306E-2"/>
    <x v="72"/>
    <x v="5"/>
  </r>
  <r>
    <s v="eval_ub_pearson_th_0_true_Z_60_fold4"/>
    <s v="ub_pearson_th_0_true_Z_60_fold4"/>
    <x v="16"/>
    <n v="0.25725793273348602"/>
    <x v="72"/>
    <x v="5"/>
  </r>
  <r>
    <s v="eval_ub_pearson_th_0_true_Z_60_fold4"/>
    <s v="ub_pearson_th_0_true_Z_60_fold4"/>
    <x v="17"/>
    <n v="2.11328800606429E-2"/>
    <x v="72"/>
    <x v="5"/>
  </r>
  <r>
    <s v="eval_ub_pearson_th_0_true_Z_60_fold5"/>
    <s v="ub_pearson_th_0_true_Z_60_fold5"/>
    <x v="0"/>
    <n v="0.188673139158575"/>
    <x v="72"/>
    <x v="5"/>
  </r>
  <r>
    <s v="eval_ub_pearson_th_0_true_Z_60_fold5"/>
    <s v="ub_pearson_th_0_true_Z_60_fold5"/>
    <x v="1"/>
    <n v="0.23365695792880201"/>
    <x v="72"/>
    <x v="5"/>
  </r>
  <r>
    <s v="eval_ub_pearson_th_0_true_Z_60_fold5"/>
    <s v="ub_pearson_th_0_true_Z_60_fold5"/>
    <x v="2"/>
    <n v="0.148867313915857"/>
    <x v="72"/>
    <x v="5"/>
  </r>
  <r>
    <s v="eval_ub_pearson_th_0_true_Z_60_fold5"/>
    <s v="ub_pearson_th_0_true_Z_60_fold5"/>
    <x v="3"/>
    <n v="0.37143963082475701"/>
    <x v="72"/>
    <x v="5"/>
  </r>
  <r>
    <s v="eval_ub_pearson_th_0_true_Z_60_fold5"/>
    <s v="ub_pearson_th_0_true_Z_60_fold5"/>
    <x v="4"/>
    <n v="0.29349466282542602"/>
    <x v="72"/>
    <x v="5"/>
  </r>
  <r>
    <s v="eval_ub_pearson_th_0_true_Z_60_fold5"/>
    <s v="ub_pearson_th_0_true_Z_60_fold5"/>
    <x v="5"/>
    <n v="0.105372168284789"/>
    <x v="72"/>
    <x v="5"/>
  </r>
  <r>
    <s v="eval_ub_pearson_th_0_true_Z_60_fold5"/>
    <s v="ub_pearson_th_0_true_Z_60_fold5"/>
    <x v="6"/>
    <n v="0.32901833872707598"/>
    <x v="72"/>
    <x v="5"/>
  </r>
  <r>
    <s v="eval_ub_pearson_th_0_true_Z_60_fold5"/>
    <s v="ub_pearson_th_0_true_Z_60_fold5"/>
    <x v="7"/>
    <n v="7.6839266450916904E-2"/>
    <x v="72"/>
    <x v="5"/>
  </r>
  <r>
    <s v="eval_ub_pearson_th_0_true_Z_60_fold5"/>
    <s v="ub_pearson_th_0_true_Z_60_fold5"/>
    <x v="8"/>
    <n v="0.26646771614058601"/>
    <x v="72"/>
    <x v="5"/>
  </r>
  <r>
    <s v="eval_ub_pearson_th_0_true_Z_60_fold5"/>
    <s v="ub_pearson_th_0_true_Z_60_fold5"/>
    <x v="9"/>
    <n v="0.22170724936394301"/>
    <x v="72"/>
    <x v="5"/>
  </r>
  <r>
    <s v="eval_ub_pearson_th_0_true_Z_60_fold5"/>
    <s v="ub_pearson_th_0_true_Z_60_fold5"/>
    <x v="10"/>
    <n v="0.109072922818332"/>
    <x v="72"/>
    <x v="5"/>
  </r>
  <r>
    <s v="eval_ub_pearson_th_0_true_Z_60_fold5"/>
    <s v="ub_pearson_th_0_true_Z_60_fold5"/>
    <x v="11"/>
    <n v="0.16390605615163001"/>
    <x v="72"/>
    <x v="5"/>
  </r>
  <r>
    <s v="eval_ub_pearson_th_0_true_Z_60_fold5"/>
    <s v="ub_pearson_th_0_true_Z_60_fold5"/>
    <x v="12"/>
    <n v="0.26627084931709599"/>
    <x v="72"/>
    <x v="5"/>
  </r>
  <r>
    <s v="eval_ub_pearson_th_0_true_Z_60_fold5"/>
    <s v="ub_pearson_th_0_true_Z_60_fold5"/>
    <x v="13"/>
    <n v="0.22448022395963099"/>
    <x v="72"/>
    <x v="5"/>
  </r>
  <r>
    <s v="eval_ub_pearson_th_0_true_Z_60_fold5"/>
    <s v="ub_pearson_th_0_true_Z_60_fold5"/>
    <x v="14"/>
    <n v="0.21597310743950801"/>
    <x v="72"/>
    <x v="5"/>
  </r>
  <r>
    <s v="eval_ub_pearson_th_0_true_Z_60_fold5"/>
    <s v="ub_pearson_th_0_true_Z_60_fold5"/>
    <x v="15"/>
    <n v="7.1637673570242005E-2"/>
    <x v="72"/>
    <x v="5"/>
  </r>
  <r>
    <s v="eval_ub_pearson_th_0_true_Z_60_fold5"/>
    <s v="ub_pearson_th_0_true_Z_60_fold5"/>
    <x v="16"/>
    <n v="0.25767067100936902"/>
    <x v="72"/>
    <x v="5"/>
  </r>
  <r>
    <s v="eval_ub_pearson_th_0_true_Z_60_fold5"/>
    <s v="ub_pearson_th_0_true_Z_60_fold5"/>
    <x v="17"/>
    <n v="2.2361425163243898E-2"/>
    <x v="72"/>
    <x v="5"/>
  </r>
  <r>
    <s v="eval_ub_pearson_true_MC_100_fold1"/>
    <s v="ub_pearson_true_MC_100_fold1"/>
    <x v="0"/>
    <n v="0.16143790849673201"/>
    <x v="73"/>
    <x v="0"/>
  </r>
  <r>
    <s v="eval_ub_pearson_true_MC_100_fold1"/>
    <s v="ub_pearson_true_MC_100_fold1"/>
    <x v="1"/>
    <n v="0.18954248366013099"/>
    <x v="73"/>
    <x v="0"/>
  </r>
  <r>
    <s v="eval_ub_pearson_true_MC_100_fold1"/>
    <s v="ub_pearson_true_MC_100_fold1"/>
    <x v="2"/>
    <n v="0.14095860566448701"/>
    <x v="73"/>
    <x v="0"/>
  </r>
  <r>
    <s v="eval_ub_pearson_true_MC_100_fold1"/>
    <s v="ub_pearson_true_MC_100_fold1"/>
    <x v="3"/>
    <n v="0.190866646089319"/>
    <x v="73"/>
    <x v="0"/>
  </r>
  <r>
    <s v="eval_ub_pearson_true_MC_100_fold1"/>
    <s v="ub_pearson_true_MC_100_fold1"/>
    <x v="4"/>
    <n v="0.14066464428125799"/>
    <x v="73"/>
    <x v="0"/>
  </r>
  <r>
    <s v="eval_ub_pearson_true_MC_100_fold1"/>
    <s v="ub_pearson_true_MC_100_fold1"/>
    <x v="5"/>
    <n v="0.107320261437908"/>
    <x v="73"/>
    <x v="0"/>
  </r>
  <r>
    <s v="eval_ub_pearson_true_MC_100_fold1"/>
    <s v="ub_pearson_true_MC_100_fold1"/>
    <x v="6"/>
    <n v="0.233115468409586"/>
    <x v="73"/>
    <x v="0"/>
  </r>
  <r>
    <s v="eval_ub_pearson_true_MC_100_fold1"/>
    <s v="ub_pearson_true_MC_100_fold1"/>
    <x v="7"/>
    <n v="8.4117647058823602E-2"/>
    <x v="73"/>
    <x v="0"/>
  </r>
  <r>
    <s v="eval_ub_pearson_true_MC_100_fold1"/>
    <s v="ub_pearson_true_MC_100_fold1"/>
    <x v="8"/>
    <n v="0.12967261682564901"/>
    <x v="73"/>
    <x v="0"/>
  </r>
  <r>
    <s v="eval_ub_pearson_true_MC_100_fold1"/>
    <s v="ub_pearson_true_MC_100_fold1"/>
    <x v="9"/>
    <n v="0.117923675208938"/>
    <x v="73"/>
    <x v="0"/>
  </r>
  <r>
    <s v="eval_ub_pearson_true_MC_100_fold1"/>
    <s v="ub_pearson_true_MC_100_fold1"/>
    <x v="10"/>
    <n v="4.5520814925997299E-2"/>
    <x v="73"/>
    <x v="0"/>
  </r>
  <r>
    <s v="eval_ub_pearson_true_MC_100_fold1"/>
    <s v="ub_pearson_true_MC_100_fold1"/>
    <x v="11"/>
    <n v="7.4029837029070095E-2"/>
    <x v="73"/>
    <x v="0"/>
  </r>
  <r>
    <s v="eval_ub_pearson_true_MC_100_fold1"/>
    <s v="ub_pearson_true_MC_100_fold1"/>
    <x v="12"/>
    <n v="0.130276084946125"/>
    <x v="73"/>
    <x v="0"/>
  </r>
  <r>
    <s v="eval_ub_pearson_true_MC_100_fold1"/>
    <s v="ub_pearson_true_MC_100_fold1"/>
    <x v="13"/>
    <n v="0.112876712289292"/>
    <x v="73"/>
    <x v="0"/>
  </r>
  <r>
    <s v="eval_ub_pearson_true_MC_100_fold1"/>
    <s v="ub_pearson_true_MC_100_fold1"/>
    <x v="14"/>
    <n v="0.110891584389458"/>
    <x v="73"/>
    <x v="0"/>
  </r>
  <r>
    <s v="eval_ub_pearson_true_MC_100_fold1"/>
    <s v="ub_pearson_true_MC_100_fold1"/>
    <x v="15"/>
    <n v="3.0399468788849499E-2"/>
    <x v="73"/>
    <x v="0"/>
  </r>
  <r>
    <s v="eval_ub_pearson_true_MC_100_fold1"/>
    <s v="ub_pearson_true_MC_100_fold1"/>
    <x v="16"/>
    <n v="0.12291065439865401"/>
    <x v="73"/>
    <x v="0"/>
  </r>
  <r>
    <s v="eval_ub_pearson_true_MC_100_fold1"/>
    <s v="ub_pearson_true_MC_100_fold1"/>
    <x v="17"/>
    <n v="7.3583968561538203E-3"/>
    <x v="73"/>
    <x v="0"/>
  </r>
  <r>
    <s v="eval_ub_pearson_true_MC_100_fold2"/>
    <s v="ub_pearson_true_MC_100_fold2"/>
    <x v="0"/>
    <n v="0.13813169984686"/>
    <x v="73"/>
    <x v="0"/>
  </r>
  <r>
    <s v="eval_ub_pearson_true_MC_100_fold2"/>
    <s v="ub_pearson_true_MC_100_fold2"/>
    <x v="1"/>
    <n v="0.15497702909647801"/>
    <x v="73"/>
    <x v="0"/>
  </r>
  <r>
    <s v="eval_ub_pearson_true_MC_100_fold2"/>
    <s v="ub_pearson_true_MC_100_fold2"/>
    <x v="2"/>
    <n v="0.114395099540581"/>
    <x v="73"/>
    <x v="0"/>
  </r>
  <r>
    <s v="eval_ub_pearson_true_MC_100_fold2"/>
    <s v="ub_pearson_true_MC_100_fold2"/>
    <x v="3"/>
    <n v="0.20946521712188501"/>
    <x v="73"/>
    <x v="0"/>
  </r>
  <r>
    <s v="eval_ub_pearson_true_MC_100_fold2"/>
    <s v="ub_pearson_true_MC_100_fold2"/>
    <x v="4"/>
    <n v="0.14922055472510301"/>
    <x v="73"/>
    <x v="0"/>
  </r>
  <r>
    <s v="eval_ub_pearson_true_MC_100_fold2"/>
    <s v="ub_pearson_true_MC_100_fold2"/>
    <x v="5"/>
    <n v="8.7381316998468697E-2"/>
    <x v="73"/>
    <x v="0"/>
  </r>
  <r>
    <s v="eval_ub_pearson_true_MC_100_fold2"/>
    <s v="ub_pearson_true_MC_100_fold2"/>
    <x v="6"/>
    <n v="0.182235834609494"/>
    <x v="73"/>
    <x v="0"/>
  </r>
  <r>
    <s v="eval_ub_pearson_true_MC_100_fold2"/>
    <s v="ub_pearson_true_MC_100_fold2"/>
    <x v="7"/>
    <n v="6.7825421133231201E-2"/>
    <x v="73"/>
    <x v="0"/>
  </r>
  <r>
    <s v="eval_ub_pearson_true_MC_100_fold2"/>
    <s v="ub_pearson_true_MC_100_fold2"/>
    <x v="8"/>
    <n v="0.14105378020291201"/>
    <x v="73"/>
    <x v="0"/>
  </r>
  <r>
    <s v="eval_ub_pearson_true_MC_100_fold2"/>
    <s v="ub_pearson_true_MC_100_fold2"/>
    <x v="9"/>
    <n v="0.11348943882870401"/>
    <x v="73"/>
    <x v="0"/>
  </r>
  <r>
    <s v="eval_ub_pearson_true_MC_100_fold2"/>
    <s v="ub_pearson_true_MC_100_fold2"/>
    <x v="10"/>
    <n v="5.0043558340964502E-2"/>
    <x v="73"/>
    <x v="0"/>
  </r>
  <r>
    <s v="eval_ub_pearson_true_MC_100_fold2"/>
    <s v="ub_pearson_true_MC_100_fold2"/>
    <x v="11"/>
    <n v="7.9775681433675805E-2"/>
    <x v="73"/>
    <x v="0"/>
  </r>
  <r>
    <s v="eval_ub_pearson_true_MC_100_fold2"/>
    <s v="ub_pearson_true_MC_100_fold2"/>
    <x v="12"/>
    <n v="0.13222128911503001"/>
    <x v="73"/>
    <x v="0"/>
  </r>
  <r>
    <s v="eval_ub_pearson_true_MC_100_fold2"/>
    <s v="ub_pearson_true_MC_100_fold2"/>
    <x v="13"/>
    <n v="0.11059578839020399"/>
    <x v="73"/>
    <x v="0"/>
  </r>
  <r>
    <s v="eval_ub_pearson_true_MC_100_fold2"/>
    <s v="ub_pearson_true_MC_100_fold2"/>
    <x v="14"/>
    <n v="0.110917828453445"/>
    <x v="73"/>
    <x v="0"/>
  </r>
  <r>
    <s v="eval_ub_pearson_true_MC_100_fold2"/>
    <s v="ub_pearson_true_MC_100_fold2"/>
    <x v="15"/>
    <n v="3.0801653574189101E-2"/>
    <x v="73"/>
    <x v="0"/>
  </r>
  <r>
    <s v="eval_ub_pearson_true_MC_100_fold2"/>
    <s v="ub_pearson_true_MC_100_fold2"/>
    <x v="16"/>
    <n v="0.12623473308566099"/>
    <x v="73"/>
    <x v="0"/>
  </r>
  <r>
    <s v="eval_ub_pearson_true_MC_100_fold2"/>
    <s v="ub_pearson_true_MC_100_fold2"/>
    <x v="17"/>
    <n v="7.5996361549165101E-3"/>
    <x v="73"/>
    <x v="0"/>
  </r>
  <r>
    <s v="eval_ub_pearson_true_MC_100_fold3"/>
    <s v="ub_pearson_true_MC_100_fold3"/>
    <x v="0"/>
    <n v="0.11415420023014899"/>
    <x v="73"/>
    <x v="0"/>
  </r>
  <r>
    <s v="eval_ub_pearson_true_MC_100_fold3"/>
    <s v="ub_pearson_true_MC_100_fold3"/>
    <x v="1"/>
    <n v="0.13371691599539701"/>
    <x v="73"/>
    <x v="0"/>
  </r>
  <r>
    <s v="eval_ub_pearson_true_MC_100_fold3"/>
    <s v="ub_pearson_true_MC_100_fold3"/>
    <x v="2"/>
    <n v="9.4821634062140003E-2"/>
    <x v="73"/>
    <x v="0"/>
  </r>
  <r>
    <s v="eval_ub_pearson_true_MC_100_fold3"/>
    <s v="ub_pearson_true_MC_100_fold3"/>
    <x v="3"/>
    <n v="0.21337198597245799"/>
    <x v="73"/>
    <x v="0"/>
  </r>
  <r>
    <s v="eval_ub_pearson_true_MC_100_fold3"/>
    <s v="ub_pearson_true_MC_100_fold3"/>
    <x v="4"/>
    <n v="0.13959458872834199"/>
    <x v="73"/>
    <x v="0"/>
  </r>
  <r>
    <s v="eval_ub_pearson_true_MC_100_fold3"/>
    <s v="ub_pearson_true_MC_100_fold3"/>
    <x v="5"/>
    <n v="7.0310701956271704E-2"/>
    <x v="73"/>
    <x v="0"/>
  </r>
  <r>
    <s v="eval_ub_pearson_true_MC_100_fold3"/>
    <s v="ub_pearson_true_MC_100_fold3"/>
    <x v="6"/>
    <n v="0.17031070195627099"/>
    <x v="73"/>
    <x v="0"/>
  </r>
  <r>
    <s v="eval_ub_pearson_true_MC_100_fold3"/>
    <s v="ub_pearson_true_MC_100_fold3"/>
    <x v="7"/>
    <n v="5.3325661680092097E-2"/>
    <x v="73"/>
    <x v="0"/>
  </r>
  <r>
    <s v="eval_ub_pearson_true_MC_100_fold3"/>
    <s v="ub_pearson_true_MC_100_fold3"/>
    <x v="8"/>
    <n v="0.14496245339340899"/>
    <x v="73"/>
    <x v="0"/>
  </r>
  <r>
    <s v="eval_ub_pearson_true_MC_100_fold3"/>
    <s v="ub_pearson_true_MC_100_fold3"/>
    <x v="9"/>
    <n v="9.5869774431175406E-2"/>
    <x v="73"/>
    <x v="0"/>
  </r>
  <r>
    <s v="eval_ub_pearson_true_MC_100_fold3"/>
    <s v="ub_pearson_true_MC_100_fold3"/>
    <x v="10"/>
    <n v="5.06402830803779E-2"/>
    <x v="73"/>
    <x v="0"/>
  </r>
  <r>
    <s v="eval_ub_pearson_true_MC_100_fold3"/>
    <s v="ub_pearson_true_MC_100_fold3"/>
    <x v="11"/>
    <n v="8.1242500112673102E-2"/>
    <x v="73"/>
    <x v="0"/>
  </r>
  <r>
    <s v="eval_ub_pearson_true_MC_100_fold3"/>
    <s v="ub_pearson_true_MC_100_fold3"/>
    <x v="12"/>
    <n v="0.107037828556816"/>
    <x v="73"/>
    <x v="0"/>
  </r>
  <r>
    <s v="eval_ub_pearson_true_MC_100_fold3"/>
    <s v="ub_pearson_true_MC_100_fold3"/>
    <x v="13"/>
    <n v="9.8560474367423004E-2"/>
    <x v="73"/>
    <x v="0"/>
  </r>
  <r>
    <s v="eval_ub_pearson_true_MC_100_fold3"/>
    <s v="ub_pearson_true_MC_100_fold3"/>
    <x v="14"/>
    <n v="9.4383153348758894E-2"/>
    <x v="73"/>
    <x v="0"/>
  </r>
  <r>
    <s v="eval_ub_pearson_true_MC_100_fold3"/>
    <s v="ub_pearson_true_MC_100_fold3"/>
    <x v="15"/>
    <n v="3.0421739873514701E-2"/>
    <x v="73"/>
    <x v="0"/>
  </r>
  <r>
    <s v="eval_ub_pearson_true_MC_100_fold3"/>
    <s v="ub_pearson_true_MC_100_fold3"/>
    <x v="16"/>
    <n v="0.116862238910801"/>
    <x v="73"/>
    <x v="0"/>
  </r>
  <r>
    <s v="eval_ub_pearson_true_MC_100_fold3"/>
    <s v="ub_pearson_true_MC_100_fold3"/>
    <x v="17"/>
    <n v="8.5645822305239205E-3"/>
    <x v="73"/>
    <x v="0"/>
  </r>
  <r>
    <s v="eval_ub_pearson_true_MC_100_fold4"/>
    <s v="ub_pearson_true_MC_100_fold4"/>
    <x v="0"/>
    <n v="0.106500541711809"/>
    <x v="73"/>
    <x v="0"/>
  </r>
  <r>
    <s v="eval_ub_pearson_true_MC_100_fold4"/>
    <s v="ub_pearson_true_MC_100_fold4"/>
    <x v="1"/>
    <n v="0.12524377031419301"/>
    <x v="73"/>
    <x v="0"/>
  </r>
  <r>
    <s v="eval_ub_pearson_true_MC_100_fold4"/>
    <s v="ub_pearson_true_MC_100_fold4"/>
    <x v="2"/>
    <n v="8.6836403033585696E-2"/>
    <x v="73"/>
    <x v="0"/>
  </r>
  <r>
    <s v="eval_ub_pearson_true_MC_100_fold4"/>
    <s v="ub_pearson_true_MC_100_fold4"/>
    <x v="3"/>
    <n v="0.228501629397934"/>
    <x v="73"/>
    <x v="0"/>
  </r>
  <r>
    <s v="eval_ub_pearson_true_MC_100_fold4"/>
    <s v="ub_pearson_true_MC_100_fold4"/>
    <x v="4"/>
    <n v="0.14413976734696399"/>
    <x v="73"/>
    <x v="0"/>
  </r>
  <r>
    <s v="eval_ub_pearson_true_MC_100_fold4"/>
    <s v="ub_pearson_true_MC_100_fold4"/>
    <x v="5"/>
    <n v="6.2513542795232996E-2"/>
    <x v="73"/>
    <x v="0"/>
  </r>
  <r>
    <s v="eval_ub_pearson_true_MC_100_fold4"/>
    <s v="ub_pearson_true_MC_100_fold4"/>
    <x v="6"/>
    <n v="0.162513542795232"/>
    <x v="73"/>
    <x v="0"/>
  </r>
  <r>
    <s v="eval_ub_pearson_true_MC_100_fold4"/>
    <s v="ub_pearson_true_MC_100_fold4"/>
    <x v="7"/>
    <n v="4.7800650054171202E-2"/>
    <x v="73"/>
    <x v="0"/>
  </r>
  <r>
    <s v="eval_ub_pearson_true_MC_100_fold4"/>
    <s v="ub_pearson_true_MC_100_fold4"/>
    <x v="8"/>
    <n v="0.15644499964882899"/>
    <x v="73"/>
    <x v="0"/>
  </r>
  <r>
    <s v="eval_ub_pearson_true_MC_100_fold4"/>
    <s v="ub_pearson_true_MC_100_fold4"/>
    <x v="9"/>
    <n v="9.7070140426459395E-2"/>
    <x v="73"/>
    <x v="0"/>
  </r>
  <r>
    <s v="eval_ub_pearson_true_MC_100_fold4"/>
    <s v="ub_pearson_true_MC_100_fold4"/>
    <x v="10"/>
    <n v="5.9567183916262201E-2"/>
    <x v="73"/>
    <x v="0"/>
  </r>
  <r>
    <s v="eval_ub_pearson_true_MC_100_fold4"/>
    <s v="ub_pearson_true_MC_100_fold4"/>
    <x v="11"/>
    <n v="9.1472112708510397E-2"/>
    <x v="73"/>
    <x v="0"/>
  </r>
  <r>
    <s v="eval_ub_pearson_true_MC_100_fold4"/>
    <s v="ub_pearson_true_MC_100_fold4"/>
    <x v="12"/>
    <n v="0.11414392059553299"/>
    <x v="73"/>
    <x v="0"/>
  </r>
  <r>
    <s v="eval_ub_pearson_true_MC_100_fold4"/>
    <s v="ub_pearson_true_MC_100_fold4"/>
    <x v="13"/>
    <n v="0.10125142298857399"/>
    <x v="73"/>
    <x v="0"/>
  </r>
  <r>
    <s v="eval_ub_pearson_true_MC_100_fold4"/>
    <s v="ub_pearson_true_MC_100_fold4"/>
    <x v="14"/>
    <n v="9.6238519478696702E-2"/>
    <x v="73"/>
    <x v="0"/>
  </r>
  <r>
    <s v="eval_ub_pearson_true_MC_100_fold4"/>
    <s v="ub_pearson_true_MC_100_fold4"/>
    <x v="15"/>
    <n v="3.70555280938328E-2"/>
    <x v="73"/>
    <x v="0"/>
  </r>
  <r>
    <s v="eval_ub_pearson_true_MC_100_fold4"/>
    <s v="ub_pearson_true_MC_100_fold4"/>
    <x v="16"/>
    <n v="0.121388466587504"/>
    <x v="73"/>
    <x v="0"/>
  </r>
  <r>
    <s v="eval_ub_pearson_true_MC_100_fold4"/>
    <s v="ub_pearson_true_MC_100_fold4"/>
    <x v="17"/>
    <n v="1.0788323977859299E-2"/>
    <x v="73"/>
    <x v="0"/>
  </r>
  <r>
    <s v="eval_ub_pearson_true_MC_100_fold5"/>
    <s v="ub_pearson_true_MC_100_fold5"/>
    <x v="0"/>
    <n v="0.10075512405609401"/>
    <x v="73"/>
    <x v="0"/>
  </r>
  <r>
    <s v="eval_ub_pearson_true_MC_100_fold5"/>
    <s v="ub_pearson_true_MC_100_fold5"/>
    <x v="1"/>
    <n v="0.114778856526429"/>
    <x v="73"/>
    <x v="0"/>
  </r>
  <r>
    <s v="eval_ub_pearson_true_MC_100_fold5"/>
    <s v="ub_pearson_true_MC_100_fold5"/>
    <x v="2"/>
    <n v="8.2955771305285503E-2"/>
    <x v="73"/>
    <x v="0"/>
  </r>
  <r>
    <s v="eval_ub_pearson_true_MC_100_fold5"/>
    <s v="ub_pearson_true_MC_100_fold5"/>
    <x v="3"/>
    <n v="0.20748750134159299"/>
    <x v="73"/>
    <x v="0"/>
  </r>
  <r>
    <s v="eval_ub_pearson_true_MC_100_fold5"/>
    <s v="ub_pearson_true_MC_100_fold5"/>
    <x v="4"/>
    <n v="0.13246965222399501"/>
    <x v="73"/>
    <x v="0"/>
  </r>
  <r>
    <s v="eval_ub_pearson_true_MC_100_fold5"/>
    <s v="ub_pearson_true_MC_100_fold5"/>
    <x v="5"/>
    <n v="5.9784250269687297E-2"/>
    <x v="73"/>
    <x v="0"/>
  </r>
  <r>
    <s v="eval_ub_pearson_true_MC_100_fold5"/>
    <s v="ub_pearson_true_MC_100_fold5"/>
    <x v="6"/>
    <n v="0.15965480043149899"/>
    <x v="73"/>
    <x v="0"/>
  </r>
  <r>
    <s v="eval_ub_pearson_true_MC_100_fold5"/>
    <s v="ub_pearson_true_MC_100_fold5"/>
    <x v="7"/>
    <n v="4.6051779935275199E-2"/>
    <x v="73"/>
    <x v="0"/>
  </r>
  <r>
    <s v="eval_ub_pearson_true_MC_100_fold5"/>
    <s v="ub_pearson_true_MC_100_fold5"/>
    <x v="8"/>
    <n v="0.14155195073189999"/>
    <x v="73"/>
    <x v="0"/>
  </r>
  <r>
    <s v="eval_ub_pearson_true_MC_100_fold5"/>
    <s v="ub_pearson_true_MC_100_fold5"/>
    <x v="9"/>
    <n v="8.7860946329710199E-2"/>
    <x v="73"/>
    <x v="0"/>
  </r>
  <r>
    <s v="eval_ub_pearson_true_MC_100_fold5"/>
    <s v="ub_pearson_true_MC_100_fold5"/>
    <x v="10"/>
    <n v="5.2977875586121298E-2"/>
    <x v="73"/>
    <x v="0"/>
  </r>
  <r>
    <s v="eval_ub_pearson_true_MC_100_fold5"/>
    <s v="ub_pearson_true_MC_100_fold5"/>
    <x v="11"/>
    <n v="8.5858390805194196E-2"/>
    <x v="73"/>
    <x v="0"/>
  </r>
  <r>
    <s v="eval_ub_pearson_true_MC_100_fold5"/>
    <s v="ub_pearson_true_MC_100_fold5"/>
    <x v="12"/>
    <n v="0.10327043670816501"/>
    <x v="73"/>
    <x v="0"/>
  </r>
  <r>
    <s v="eval_ub_pearson_true_MC_100_fold5"/>
    <s v="ub_pearson_true_MC_100_fold5"/>
    <x v="13"/>
    <n v="9.3846808590715702E-2"/>
    <x v="73"/>
    <x v="0"/>
  </r>
  <r>
    <s v="eval_ub_pearson_true_MC_100_fold5"/>
    <s v="ub_pearson_true_MC_100_fold5"/>
    <x v="14"/>
    <n v="8.8656502311101795E-2"/>
    <x v="73"/>
    <x v="0"/>
  </r>
  <r>
    <s v="eval_ub_pearson_true_MC_100_fold5"/>
    <s v="ub_pearson_true_MC_100_fold5"/>
    <x v="15"/>
    <n v="2.8702525837835301E-2"/>
    <x v="73"/>
    <x v="0"/>
  </r>
  <r>
    <s v="eval_ub_pearson_true_MC_100_fold5"/>
    <s v="ub_pearson_true_MC_100_fold5"/>
    <x v="16"/>
    <n v="0.111561346411424"/>
    <x v="73"/>
    <x v="0"/>
  </r>
  <r>
    <s v="eval_ub_pearson_true_MC_100_fold5"/>
    <s v="ub_pearson_true_MC_100_fold5"/>
    <x v="17"/>
    <n v="8.6060859983570995E-3"/>
    <x v="73"/>
    <x v="0"/>
  </r>
  <r>
    <s v="eval_ub_pearson_true_MC_10_fold1"/>
    <s v="ub_pearson_true_MC_10_fold1"/>
    <x v="0"/>
    <n v="8.5620915032680003E-2"/>
    <x v="73"/>
    <x v="1"/>
  </r>
  <r>
    <s v="eval_ub_pearson_true_MC_10_fold1"/>
    <s v="ub_pearson_true_MC_10_fold1"/>
    <x v="1"/>
    <n v="9.7167755991285396E-2"/>
    <x v="73"/>
    <x v="1"/>
  </r>
  <r>
    <s v="eval_ub_pearson_true_MC_10_fold1"/>
    <s v="ub_pearson_true_MC_10_fold1"/>
    <x v="2"/>
    <n v="7.6361655773420495E-2"/>
    <x v="73"/>
    <x v="1"/>
  </r>
  <r>
    <s v="eval_ub_pearson_true_MC_10_fold1"/>
    <s v="ub_pearson_true_MC_10_fold1"/>
    <x v="3"/>
    <n v="0.164750237800767"/>
    <x v="73"/>
    <x v="1"/>
  </r>
  <r>
    <s v="eval_ub_pearson_true_MC_10_fold1"/>
    <s v="ub_pearson_true_MC_10_fold1"/>
    <x v="4"/>
    <n v="9.55166986128827E-2"/>
    <x v="73"/>
    <x v="1"/>
  </r>
  <r>
    <s v="eval_ub_pearson_true_MC_10_fold1"/>
    <s v="ub_pearson_true_MC_10_fold1"/>
    <x v="5"/>
    <n v="6.9150326797385295E-2"/>
    <x v="73"/>
    <x v="1"/>
  </r>
  <r>
    <s v="eval_ub_pearson_true_MC_10_fold1"/>
    <s v="ub_pearson_true_MC_10_fold1"/>
    <x v="6"/>
    <n v="8.7145969498910597E-2"/>
    <x v="73"/>
    <x v="1"/>
  </r>
  <r>
    <s v="eval_ub_pearson_true_MC_10_fold1"/>
    <s v="ub_pearson_true_MC_10_fold1"/>
    <x v="7"/>
    <n v="6.4684095860566504E-2"/>
    <x v="73"/>
    <x v="1"/>
  </r>
  <r>
    <s v="eval_ub_pearson_true_MC_10_fold1"/>
    <s v="ub_pearson_true_MC_10_fold1"/>
    <x v="8"/>
    <n v="9.6576372937006896E-2"/>
    <x v="73"/>
    <x v="1"/>
  </r>
  <r>
    <s v="eval_ub_pearson_true_MC_10_fold1"/>
    <s v="ub_pearson_true_MC_10_fold1"/>
    <x v="9"/>
    <n v="4.64879605835486E-2"/>
    <x v="73"/>
    <x v="1"/>
  </r>
  <r>
    <s v="eval_ub_pearson_true_MC_10_fold1"/>
    <s v="ub_pearson_true_MC_10_fold1"/>
    <x v="10"/>
    <n v="3.00428158613773E-2"/>
    <x v="73"/>
    <x v="1"/>
  </r>
  <r>
    <s v="eval_ub_pearson_true_MC_10_fold1"/>
    <s v="ub_pearson_true_MC_10_fold1"/>
    <x v="11"/>
    <n v="4.8100445731800397E-2"/>
    <x v="73"/>
    <x v="1"/>
  </r>
  <r>
    <s v="eval_ub_pearson_true_MC_10_fold1"/>
    <s v="ub_pearson_true_MC_10_fold1"/>
    <x v="12"/>
    <n v="3.8807398706196899E-2"/>
    <x v="73"/>
    <x v="1"/>
  </r>
  <r>
    <s v="eval_ub_pearson_true_MC_10_fold1"/>
    <s v="ub_pearson_true_MC_10_fold1"/>
    <x v="13"/>
    <n v="5.0907030835763402E-2"/>
    <x v="73"/>
    <x v="1"/>
  </r>
  <r>
    <s v="eval_ub_pearson_true_MC_10_fold1"/>
    <s v="ub_pearson_true_MC_10_fold1"/>
    <x v="14"/>
    <n v="4.6500573235251398E-2"/>
    <x v="73"/>
    <x v="1"/>
  </r>
  <r>
    <s v="eval_ub_pearson_true_MC_10_fold1"/>
    <s v="ub_pearson_true_MC_10_fold1"/>
    <x v="15"/>
    <n v="1.7805674649632699E-2"/>
    <x v="73"/>
    <x v="1"/>
  </r>
  <r>
    <s v="eval_ub_pearson_true_MC_10_fold1"/>
    <s v="ub_pearson_true_MC_10_fold1"/>
    <x v="16"/>
    <n v="6.8975134272551003E-2"/>
    <x v="73"/>
    <x v="1"/>
  </r>
  <r>
    <s v="eval_ub_pearson_true_MC_10_fold1"/>
    <s v="ub_pearson_true_MC_10_fold1"/>
    <x v="17"/>
    <n v="3.5259935295948301E-3"/>
    <x v="73"/>
    <x v="1"/>
  </r>
  <r>
    <s v="eval_ub_pearson_true_MC_10_fold2"/>
    <s v="ub_pearson_true_MC_10_fold2"/>
    <x v="0"/>
    <n v="5.9877488514548403E-2"/>
    <x v="73"/>
    <x v="1"/>
  </r>
  <r>
    <s v="eval_ub_pearson_true_MC_10_fold2"/>
    <s v="ub_pearson_true_MC_10_fold2"/>
    <x v="1"/>
    <n v="6.5849923430321602E-2"/>
    <x v="73"/>
    <x v="1"/>
  </r>
  <r>
    <s v="eval_ub_pearson_true_MC_10_fold2"/>
    <s v="ub_pearson_true_MC_10_fold2"/>
    <x v="2"/>
    <n v="5.5972434915773299E-2"/>
    <x v="73"/>
    <x v="1"/>
  </r>
  <r>
    <s v="eval_ub_pearson_true_MC_10_fold2"/>
    <s v="ub_pearson_true_MC_10_fold2"/>
    <x v="3"/>
    <n v="0.16597511596881501"/>
    <x v="73"/>
    <x v="1"/>
  </r>
  <r>
    <s v="eval_ub_pearson_true_MC_10_fold2"/>
    <s v="ub_pearson_true_MC_10_fold2"/>
    <x v="4"/>
    <n v="8.5088387469891003E-2"/>
    <x v="73"/>
    <x v="1"/>
  </r>
  <r>
    <s v="eval_ub_pearson_true_MC_10_fold2"/>
    <s v="ub_pearson_true_MC_10_fold2"/>
    <x v="5"/>
    <n v="4.9709035222051799E-2"/>
    <x v="73"/>
    <x v="1"/>
  </r>
  <r>
    <s v="eval_ub_pearson_true_MC_10_fold2"/>
    <s v="ub_pearson_true_MC_10_fold2"/>
    <x v="6"/>
    <n v="6.1255742725880503E-2"/>
    <x v="73"/>
    <x v="1"/>
  </r>
  <r>
    <s v="eval_ub_pearson_true_MC_10_fold2"/>
    <s v="ub_pearson_true_MC_10_fold2"/>
    <x v="7"/>
    <n v="4.5558958652373603E-2"/>
    <x v="73"/>
    <x v="1"/>
  </r>
  <r>
    <s v="eval_ub_pearson_true_MC_10_fold2"/>
    <s v="ub_pearson_true_MC_10_fold2"/>
    <x v="8"/>
    <n v="0.100587323487729"/>
    <x v="73"/>
    <x v="1"/>
  </r>
  <r>
    <s v="eval_ub_pearson_true_MC_10_fold2"/>
    <s v="ub_pearson_true_MC_10_fold2"/>
    <x v="9"/>
    <n v="3.2720488480034199E-2"/>
    <x v="73"/>
    <x v="1"/>
  </r>
  <r>
    <s v="eval_ub_pearson_true_MC_10_fold2"/>
    <s v="ub_pearson_true_MC_10_fold2"/>
    <x v="10"/>
    <n v="2.82144797801532E-2"/>
    <x v="73"/>
    <x v="1"/>
  </r>
  <r>
    <s v="eval_ub_pearson_true_MC_10_fold2"/>
    <s v="ub_pearson_true_MC_10_fold2"/>
    <x v="11"/>
    <n v="5.0150753984157602E-2"/>
    <x v="73"/>
    <x v="1"/>
  </r>
  <r>
    <s v="eval_ub_pearson_true_MC_10_fold2"/>
    <s v="ub_pearson_true_MC_10_fold2"/>
    <x v="12"/>
    <n v="2.5716120563722099E-2"/>
    <x v="73"/>
    <x v="1"/>
  </r>
  <r>
    <s v="eval_ub_pearson_true_MC_10_fold2"/>
    <s v="ub_pearson_true_MC_10_fold2"/>
    <x v="13"/>
    <n v="4.3845943752014803E-2"/>
    <x v="73"/>
    <x v="1"/>
  </r>
  <r>
    <s v="eval_ub_pearson_true_MC_10_fold2"/>
    <s v="ub_pearson_true_MC_10_fold2"/>
    <x v="14"/>
    <n v="3.6125742009517202E-2"/>
    <x v="73"/>
    <x v="1"/>
  </r>
  <r>
    <s v="eval_ub_pearson_true_MC_10_fold2"/>
    <s v="ub_pearson_true_MC_10_fold2"/>
    <x v="15"/>
    <n v="1.7022623826103901E-2"/>
    <x v="73"/>
    <x v="1"/>
  </r>
  <r>
    <s v="eval_ub_pearson_true_MC_10_fold2"/>
    <s v="ub_pearson_true_MC_10_fold2"/>
    <x v="16"/>
    <n v="6.1259694478615401E-2"/>
    <x v="73"/>
    <x v="1"/>
  </r>
  <r>
    <s v="eval_ub_pearson_true_MC_10_fold2"/>
    <s v="ub_pearson_true_MC_10_fold2"/>
    <x v="17"/>
    <n v="3.4541568187572399E-3"/>
    <x v="73"/>
    <x v="1"/>
  </r>
  <r>
    <s v="eval_ub_pearson_true_MC_10_fold3"/>
    <s v="ub_pearson_true_MC_10_fold3"/>
    <x v="0"/>
    <n v="4.5914844649021999E-2"/>
    <x v="73"/>
    <x v="1"/>
  </r>
  <r>
    <s v="eval_ub_pearson_true_MC_10_fold3"/>
    <s v="ub_pearson_true_MC_10_fold3"/>
    <x v="1"/>
    <n v="5.0863060989643299E-2"/>
    <x v="73"/>
    <x v="1"/>
  </r>
  <r>
    <s v="eval_ub_pearson_true_MC_10_fold3"/>
    <s v="ub_pearson_true_MC_10_fold3"/>
    <x v="2"/>
    <n v="4.1369390103567397E-2"/>
    <x v="73"/>
    <x v="1"/>
  </r>
  <r>
    <s v="eval_ub_pearson_true_MC_10_fold3"/>
    <s v="ub_pearson_true_MC_10_fold3"/>
    <x v="3"/>
    <n v="0.17319843405170801"/>
    <x v="73"/>
    <x v="1"/>
  </r>
  <r>
    <s v="eval_ub_pearson_true_MC_10_fold3"/>
    <s v="ub_pearson_true_MC_10_fold3"/>
    <x v="4"/>
    <n v="7.7570791454464494E-2"/>
    <x v="73"/>
    <x v="1"/>
  </r>
  <r>
    <s v="eval_ub_pearson_true_MC_10_fold3"/>
    <s v="ub_pearson_true_MC_10_fold3"/>
    <x v="5"/>
    <n v="3.8411967779056103E-2"/>
    <x v="73"/>
    <x v="1"/>
  </r>
  <r>
    <s v="eval_ub_pearson_true_MC_10_fold3"/>
    <s v="ub_pearson_true_MC_10_fold3"/>
    <x v="6"/>
    <n v="6.09896432681242E-2"/>
    <x v="73"/>
    <x v="1"/>
  </r>
  <r>
    <s v="eval_ub_pearson_true_MC_10_fold3"/>
    <s v="ub_pearson_true_MC_10_fold3"/>
    <x v="7"/>
    <n v="3.6547756041427001E-2"/>
    <x v="73"/>
    <x v="1"/>
  </r>
  <r>
    <s v="eval_ub_pearson_true_MC_10_fold3"/>
    <s v="ub_pearson_true_MC_10_fold3"/>
    <x v="8"/>
    <n v="9.7301331498332796E-2"/>
    <x v="73"/>
    <x v="1"/>
  </r>
  <r>
    <s v="eval_ub_pearson_true_MC_10_fold3"/>
    <s v="ub_pearson_true_MC_10_fold3"/>
    <x v="9"/>
    <n v="2.6530024043502399E-2"/>
    <x v="73"/>
    <x v="1"/>
  </r>
  <r>
    <s v="eval_ub_pearson_true_MC_10_fold3"/>
    <s v="ub_pearson_true_MC_10_fold3"/>
    <x v="10"/>
    <n v="2.8881693408720498E-2"/>
    <x v="73"/>
    <x v="1"/>
  </r>
  <r>
    <s v="eval_ub_pearson_true_MC_10_fold3"/>
    <s v="ub_pearson_true_MC_10_fold3"/>
    <x v="11"/>
    <n v="4.8365182085539603E-2"/>
    <x v="73"/>
    <x v="1"/>
  </r>
  <r>
    <s v="eval_ub_pearson_true_MC_10_fold3"/>
    <s v="ub_pearson_true_MC_10_fold3"/>
    <x v="12"/>
    <n v="2.4736073327335E-2"/>
    <x v="73"/>
    <x v="1"/>
  </r>
  <r>
    <s v="eval_ub_pearson_true_MC_10_fold3"/>
    <s v="ub_pearson_true_MC_10_fold3"/>
    <x v="13"/>
    <n v="3.4960017275876699E-2"/>
    <x v="73"/>
    <x v="1"/>
  </r>
  <r>
    <s v="eval_ub_pearson_true_MC_10_fold3"/>
    <s v="ub_pearson_true_MC_10_fold3"/>
    <x v="14"/>
    <n v="2.8568260876451E-2"/>
    <x v="73"/>
    <x v="1"/>
  </r>
  <r>
    <s v="eval_ub_pearson_true_MC_10_fold3"/>
    <s v="ub_pearson_true_MC_10_fold3"/>
    <x v="15"/>
    <n v="1.72510471174947E-2"/>
    <x v="73"/>
    <x v="1"/>
  </r>
  <r>
    <s v="eval_ub_pearson_true_MC_10_fold3"/>
    <s v="ub_pearson_true_MC_10_fold3"/>
    <x v="16"/>
    <n v="5.2556336273026499E-2"/>
    <x v="73"/>
    <x v="1"/>
  </r>
  <r>
    <s v="eval_ub_pearson_true_MC_10_fold3"/>
    <s v="ub_pearson_true_MC_10_fold3"/>
    <x v="17"/>
    <n v="4.3238409829628099E-3"/>
    <x v="73"/>
    <x v="1"/>
  </r>
  <r>
    <s v="eval_ub_pearson_true_MC_10_fold4"/>
    <s v="ub_pearson_true_MC_10_fold4"/>
    <x v="0"/>
    <n v="4.3553629469122598E-2"/>
    <x v="73"/>
    <x v="1"/>
  </r>
  <r>
    <s v="eval_ub_pearson_true_MC_10_fold4"/>
    <s v="ub_pearson_true_MC_10_fold4"/>
    <x v="1"/>
    <n v="4.6587215601300101E-2"/>
    <x v="73"/>
    <x v="1"/>
  </r>
  <r>
    <s v="eval_ub_pearson_true_MC_10_fold4"/>
    <s v="ub_pearson_true_MC_10_fold4"/>
    <x v="2"/>
    <n v="4.2145178764897102E-2"/>
    <x v="73"/>
    <x v="1"/>
  </r>
  <r>
    <s v="eval_ub_pearson_true_MC_10_fold4"/>
    <s v="ub_pearson_true_MC_10_fold4"/>
    <x v="3"/>
    <n v="0.18298100790754801"/>
    <x v="73"/>
    <x v="1"/>
  </r>
  <r>
    <s v="eval_ub_pearson_true_MC_10_fold4"/>
    <s v="ub_pearson_true_MC_10_fold4"/>
    <x v="4"/>
    <n v="8.3026308318184805E-2"/>
    <x v="73"/>
    <x v="1"/>
  </r>
  <r>
    <s v="eval_ub_pearson_true_MC_10_fold4"/>
    <s v="ub_pearson_true_MC_10_fold4"/>
    <x v="5"/>
    <n v="3.8374864572047397E-2"/>
    <x v="73"/>
    <x v="1"/>
  </r>
  <r>
    <s v="eval_ub_pearson_true_MC_10_fold4"/>
    <s v="ub_pearson_true_MC_10_fold4"/>
    <x v="6"/>
    <n v="5.7421451787648903E-2"/>
    <x v="73"/>
    <x v="1"/>
  </r>
  <r>
    <s v="eval_ub_pearson_true_MC_10_fold4"/>
    <s v="ub_pearson_true_MC_10_fold4"/>
    <x v="7"/>
    <n v="3.59804983748645E-2"/>
    <x v="73"/>
    <x v="1"/>
  </r>
  <r>
    <s v="eval_ub_pearson_true_MC_10_fold4"/>
    <s v="ub_pearson_true_MC_10_fold4"/>
    <x v="8"/>
    <n v="0.106090626398987"/>
    <x v="73"/>
    <x v="1"/>
  </r>
  <r>
    <s v="eval_ub_pearson_true_MC_10_fold4"/>
    <s v="ub_pearson_true_MC_10_fold4"/>
    <x v="9"/>
    <n v="2.6224579593401499E-2"/>
    <x v="73"/>
    <x v="1"/>
  </r>
  <r>
    <s v="eval_ub_pearson_true_MC_10_fold4"/>
    <s v="ub_pearson_true_MC_10_fold4"/>
    <x v="10"/>
    <n v="2.6651577882622401E-2"/>
    <x v="73"/>
    <x v="1"/>
  </r>
  <r>
    <s v="eval_ub_pearson_true_MC_10_fold4"/>
    <s v="ub_pearson_true_MC_10_fold4"/>
    <x v="11"/>
    <n v="4.9627104764709398E-2"/>
    <x v="73"/>
    <x v="1"/>
  </r>
  <r>
    <s v="eval_ub_pearson_true_MC_10_fold4"/>
    <s v="ub_pearson_true_MC_10_fold4"/>
    <x v="12"/>
    <n v="2.7678061753481899E-2"/>
    <x v="73"/>
    <x v="1"/>
  </r>
  <r>
    <s v="eval_ub_pearson_true_MC_10_fold4"/>
    <s v="ub_pearson_true_MC_10_fold4"/>
    <x v="13"/>
    <n v="3.7306379187218901E-2"/>
    <x v="73"/>
    <x v="1"/>
  </r>
  <r>
    <s v="eval_ub_pearson_true_MC_10_fold4"/>
    <s v="ub_pearson_true_MC_10_fold4"/>
    <x v="14"/>
    <n v="2.9857900719056599E-2"/>
    <x v="73"/>
    <x v="1"/>
  </r>
  <r>
    <s v="eval_ub_pearson_true_MC_10_fold4"/>
    <s v="ub_pearson_true_MC_10_fold4"/>
    <x v="15"/>
    <n v="1.44891850212077E-2"/>
    <x v="73"/>
    <x v="1"/>
  </r>
  <r>
    <s v="eval_ub_pearson_true_MC_10_fold4"/>
    <s v="ub_pearson_true_MC_10_fold4"/>
    <x v="16"/>
    <n v="5.6637758640498803E-2"/>
    <x v="73"/>
    <x v="1"/>
  </r>
  <r>
    <s v="eval_ub_pearson_true_MC_10_fold4"/>
    <s v="ub_pearson_true_MC_10_fold4"/>
    <x v="17"/>
    <n v="4.2408655291590403E-3"/>
    <x v="73"/>
    <x v="1"/>
  </r>
  <r>
    <s v="eval_ub_pearson_true_MC_10_fold5"/>
    <s v="ub_pearson_true_MC_10_fold5"/>
    <x v="0"/>
    <n v="4.7249190938511397E-2"/>
    <x v="73"/>
    <x v="1"/>
  </r>
  <r>
    <s v="eval_ub_pearson_true_MC_10_fold5"/>
    <s v="ub_pearson_true_MC_10_fold5"/>
    <x v="1"/>
    <n v="4.8543689320388397E-2"/>
    <x v="73"/>
    <x v="1"/>
  </r>
  <r>
    <s v="eval_ub_pearson_true_MC_10_fold5"/>
    <s v="ub_pearson_true_MC_10_fold5"/>
    <x v="2"/>
    <n v="4.3635382955771303E-2"/>
    <x v="73"/>
    <x v="1"/>
  </r>
  <r>
    <s v="eval_ub_pearson_true_MC_10_fold5"/>
    <s v="ub_pearson_true_MC_10_fold5"/>
    <x v="3"/>
    <n v="0.19708054508888401"/>
    <x v="73"/>
    <x v="1"/>
  </r>
  <r>
    <s v="eval_ub_pearson_true_MC_10_fold5"/>
    <s v="ub_pearson_true_MC_10_fold5"/>
    <x v="4"/>
    <n v="8.8072704260793194E-2"/>
    <x v="73"/>
    <x v="1"/>
  </r>
  <r>
    <s v="eval_ub_pearson_true_MC_10_fold5"/>
    <s v="ub_pearson_true_MC_10_fold5"/>
    <x v="5"/>
    <n v="3.9460625674217702E-2"/>
    <x v="73"/>
    <x v="1"/>
  </r>
  <r>
    <s v="eval_ub_pearson_true_MC_10_fold5"/>
    <s v="ub_pearson_true_MC_10_fold5"/>
    <x v="6"/>
    <n v="5.7173678532901798E-2"/>
    <x v="73"/>
    <x v="1"/>
  </r>
  <r>
    <s v="eval_ub_pearson_true_MC_10_fold5"/>
    <s v="ub_pearson_true_MC_10_fold5"/>
    <x v="7"/>
    <n v="3.77454153182308E-2"/>
    <x v="73"/>
    <x v="1"/>
  </r>
  <r>
    <s v="eval_ub_pearson_true_MC_10_fold5"/>
    <s v="ub_pearson_true_MC_10_fold5"/>
    <x v="8"/>
    <n v="0.110502287499747"/>
    <x v="73"/>
    <x v="1"/>
  </r>
  <r>
    <s v="eval_ub_pearson_true_MC_10_fold5"/>
    <s v="ub_pearson_true_MC_10_fold5"/>
    <x v="9"/>
    <n v="2.7464482916007799E-2"/>
    <x v="73"/>
    <x v="1"/>
  </r>
  <r>
    <s v="eval_ub_pearson_true_MC_10_fold5"/>
    <s v="ub_pearson_true_MC_10_fold5"/>
    <x v="10"/>
    <n v="2.9962525055566899E-2"/>
    <x v="73"/>
    <x v="1"/>
  </r>
  <r>
    <s v="eval_ub_pearson_true_MC_10_fold5"/>
    <s v="ub_pearson_true_MC_10_fold5"/>
    <x v="11"/>
    <n v="5.0735337223458299E-2"/>
    <x v="73"/>
    <x v="1"/>
  </r>
  <r>
    <s v="eval_ub_pearson_true_MC_10_fold5"/>
    <s v="ub_pearson_true_MC_10_fold5"/>
    <x v="12"/>
    <n v="2.6485737374139E-2"/>
    <x v="73"/>
    <x v="1"/>
  </r>
  <r>
    <s v="eval_ub_pearson_true_MC_10_fold5"/>
    <s v="ub_pearson_true_MC_10_fold5"/>
    <x v="13"/>
    <n v="3.9754357115226499E-2"/>
    <x v="73"/>
    <x v="1"/>
  </r>
  <r>
    <s v="eval_ub_pearson_true_MC_10_fold5"/>
    <s v="ub_pearson_true_MC_10_fold5"/>
    <x v="14"/>
    <n v="3.2491394470486497E-2"/>
    <x v="73"/>
    <x v="1"/>
  </r>
  <r>
    <s v="eval_ub_pearson_true_MC_10_fold5"/>
    <s v="ub_pearson_true_MC_10_fold5"/>
    <x v="15"/>
    <n v="1.5759265805128101E-2"/>
    <x v="73"/>
    <x v="1"/>
  </r>
  <r>
    <s v="eval_ub_pearson_true_MC_10_fold5"/>
    <s v="ub_pearson_true_MC_10_fold5"/>
    <x v="16"/>
    <n v="6.0104331407346299E-2"/>
    <x v="73"/>
    <x v="1"/>
  </r>
  <r>
    <s v="eval_ub_pearson_true_MC_10_fold5"/>
    <s v="ub_pearson_true_MC_10_fold5"/>
    <x v="17"/>
    <n v="4.1954386381123599E-3"/>
    <x v="73"/>
    <x v="1"/>
  </r>
  <r>
    <s v="eval_ub_pearson_true_MC_20_fold1"/>
    <s v="ub_pearson_true_MC_20_fold1"/>
    <x v="0"/>
    <n v="8.9978213507625499E-2"/>
    <x v="73"/>
    <x v="2"/>
  </r>
  <r>
    <s v="eval_ub_pearson_true_MC_20_fold1"/>
    <s v="ub_pearson_true_MC_20_fold1"/>
    <x v="1"/>
    <n v="9.15032679738563E-2"/>
    <x v="73"/>
    <x v="2"/>
  </r>
  <r>
    <s v="eval_ub_pearson_true_MC_20_fold1"/>
    <s v="ub_pearson_true_MC_20_fold1"/>
    <x v="2"/>
    <n v="7.9629629629629495E-2"/>
    <x v="73"/>
    <x v="2"/>
  </r>
  <r>
    <s v="eval_ub_pearson_true_MC_20_fold1"/>
    <s v="ub_pearson_true_MC_20_fold1"/>
    <x v="3"/>
    <n v="0.16151503848816001"/>
    <x v="73"/>
    <x v="2"/>
  </r>
  <r>
    <s v="eval_ub_pearson_true_MC_20_fold1"/>
    <s v="ub_pearson_true_MC_20_fold1"/>
    <x v="4"/>
    <n v="8.9726531687837202E-2"/>
    <x v="73"/>
    <x v="2"/>
  </r>
  <r>
    <s v="eval_ub_pearson_true_MC_20_fold1"/>
    <s v="ub_pearson_true_MC_20_fold1"/>
    <x v="5"/>
    <n v="6.7189542483659798E-2"/>
    <x v="73"/>
    <x v="2"/>
  </r>
  <r>
    <s v="eval_ub_pearson_true_MC_20_fold1"/>
    <s v="ub_pearson_true_MC_20_fold1"/>
    <x v="6"/>
    <n v="0.100217864923747"/>
    <x v="73"/>
    <x v="2"/>
  </r>
  <r>
    <s v="eval_ub_pearson_true_MC_20_fold1"/>
    <s v="ub_pearson_true_MC_20_fold1"/>
    <x v="7"/>
    <n v="5.9760348583877999E-2"/>
    <x v="73"/>
    <x v="2"/>
  </r>
  <r>
    <s v="eval_ub_pearson_true_MC_20_fold1"/>
    <s v="ub_pearson_true_MC_20_fold1"/>
    <x v="8"/>
    <n v="0.10077378257335499"/>
    <x v="73"/>
    <x v="2"/>
  </r>
  <r>
    <s v="eval_ub_pearson_true_MC_20_fold1"/>
    <s v="ub_pearson_true_MC_20_fold1"/>
    <x v="9"/>
    <n v="4.07645443618284E-2"/>
    <x v="73"/>
    <x v="2"/>
  </r>
  <r>
    <s v="eval_ub_pearson_true_MC_20_fold1"/>
    <s v="ub_pearson_true_MC_20_fold1"/>
    <x v="10"/>
    <n v="3.4451914404030198E-2"/>
    <x v="73"/>
    <x v="2"/>
  </r>
  <r>
    <s v="eval_ub_pearson_true_MC_20_fold1"/>
    <s v="ub_pearson_true_MC_20_fold1"/>
    <x v="11"/>
    <n v="5.3498676709307302E-2"/>
    <x v="73"/>
    <x v="2"/>
  </r>
  <r>
    <s v="eval_ub_pearson_true_MC_20_fold1"/>
    <s v="ub_pearson_true_MC_20_fold1"/>
    <x v="12"/>
    <n v="3.9862699360907201E-2"/>
    <x v="73"/>
    <x v="2"/>
  </r>
  <r>
    <s v="eval_ub_pearson_true_MC_20_fold1"/>
    <s v="ub_pearson_true_MC_20_fold1"/>
    <x v="13"/>
    <n v="5.06604264951835E-2"/>
    <x v="73"/>
    <x v="2"/>
  </r>
  <r>
    <s v="eval_ub_pearson_true_MC_20_fold1"/>
    <s v="ub_pearson_true_MC_20_fold1"/>
    <x v="14"/>
    <n v="4.4653091180479602E-2"/>
    <x v="73"/>
    <x v="2"/>
  </r>
  <r>
    <s v="eval_ub_pearson_true_MC_20_fold1"/>
    <s v="ub_pearson_true_MC_20_fold1"/>
    <x v="15"/>
    <n v="1.9586640916567599E-2"/>
    <x v="73"/>
    <x v="2"/>
  </r>
  <r>
    <s v="eval_ub_pearson_true_MC_20_fold1"/>
    <s v="ub_pearson_true_MC_20_fold1"/>
    <x v="16"/>
    <n v="6.6488740156831302E-2"/>
    <x v="73"/>
    <x v="2"/>
  </r>
  <r>
    <s v="eval_ub_pearson_true_MC_20_fold1"/>
    <s v="ub_pearson_true_MC_20_fold1"/>
    <x v="17"/>
    <n v="4.3888564123700296E-3"/>
    <x v="73"/>
    <x v="2"/>
  </r>
  <r>
    <s v="eval_ub_pearson_true_MC_20_fold2"/>
    <s v="ub_pearson_true_MC_20_fold2"/>
    <x v="0"/>
    <n v="5.8652373660030802E-2"/>
    <x v="73"/>
    <x v="2"/>
  </r>
  <r>
    <s v="eval_ub_pearson_true_MC_20_fold2"/>
    <s v="ub_pearson_true_MC_20_fold2"/>
    <x v="1"/>
    <n v="6.5237366003062805E-2"/>
    <x v="73"/>
    <x v="2"/>
  </r>
  <r>
    <s v="eval_ub_pearson_true_MC_20_fold2"/>
    <s v="ub_pearson_true_MC_20_fold2"/>
    <x v="2"/>
    <n v="5.19142419601838E-2"/>
    <x v="73"/>
    <x v="2"/>
  </r>
  <r>
    <s v="eval_ub_pearson_true_MC_20_fold2"/>
    <s v="ub_pearson_true_MC_20_fold2"/>
    <x v="3"/>
    <n v="0.158911308884776"/>
    <x v="73"/>
    <x v="2"/>
  </r>
  <r>
    <s v="eval_ub_pearson_true_MC_20_fold2"/>
    <s v="ub_pearson_true_MC_20_fold2"/>
    <x v="4"/>
    <n v="8.0547618986239605E-2"/>
    <x v="73"/>
    <x v="2"/>
  </r>
  <r>
    <s v="eval_ub_pearson_true_MC_20_fold2"/>
    <s v="ub_pearson_true_MC_20_fold2"/>
    <x v="5"/>
    <n v="4.78713629402754E-2"/>
    <x v="73"/>
    <x v="2"/>
  </r>
  <r>
    <s v="eval_ub_pearson_true_MC_20_fold2"/>
    <s v="ub_pearson_true_MC_20_fold2"/>
    <x v="6"/>
    <n v="6.2787136294027504E-2"/>
    <x v="73"/>
    <x v="2"/>
  </r>
  <r>
    <s v="eval_ub_pearson_true_MC_20_fold2"/>
    <s v="ub_pearson_true_MC_20_fold2"/>
    <x v="7"/>
    <n v="4.2955589586523797E-2"/>
    <x v="73"/>
    <x v="2"/>
  </r>
  <r>
    <s v="eval_ub_pearson_true_MC_20_fold2"/>
    <s v="ub_pearson_true_MC_20_fold2"/>
    <x v="8"/>
    <n v="9.7759574954848993E-2"/>
    <x v="73"/>
    <x v="2"/>
  </r>
  <r>
    <s v="eval_ub_pearson_true_MC_20_fold2"/>
    <s v="ub_pearson_true_MC_20_fold2"/>
    <x v="9"/>
    <n v="3.2958434173781602E-2"/>
    <x v="73"/>
    <x v="2"/>
  </r>
  <r>
    <s v="eval_ub_pearson_true_MC_20_fold2"/>
    <s v="ub_pearson_true_MC_20_fold2"/>
    <x v="10"/>
    <n v="3.1077422459637301E-2"/>
    <x v="73"/>
    <x v="2"/>
  </r>
  <r>
    <s v="eval_ub_pearson_true_MC_20_fold2"/>
    <s v="ub_pearson_true_MC_20_fold2"/>
    <x v="11"/>
    <n v="4.8236929906817702E-2"/>
    <x v="73"/>
    <x v="2"/>
  </r>
  <r>
    <s v="eval_ub_pearson_true_MC_20_fold2"/>
    <s v="ub_pearson_true_MC_20_fold2"/>
    <x v="12"/>
    <n v="2.8037910812203099E-2"/>
    <x v="73"/>
    <x v="2"/>
  </r>
  <r>
    <s v="eval_ub_pearson_true_MC_20_fold2"/>
    <s v="ub_pearson_true_MC_20_fold2"/>
    <x v="13"/>
    <n v="4.17947251413383E-2"/>
    <x v="73"/>
    <x v="2"/>
  </r>
  <r>
    <s v="eval_ub_pearson_true_MC_20_fold2"/>
    <s v="ub_pearson_true_MC_20_fold2"/>
    <x v="14"/>
    <n v="3.5734885207463998E-2"/>
    <x v="73"/>
    <x v="2"/>
  </r>
  <r>
    <s v="eval_ub_pearson_true_MC_20_fold2"/>
    <s v="ub_pearson_true_MC_20_fold2"/>
    <x v="15"/>
    <n v="1.8627129146542101E-2"/>
    <x v="73"/>
    <x v="2"/>
  </r>
  <r>
    <s v="eval_ub_pearson_true_MC_20_fold2"/>
    <s v="ub_pearson_true_MC_20_fold2"/>
    <x v="16"/>
    <n v="5.9279262916120998E-2"/>
    <x v="73"/>
    <x v="2"/>
  </r>
  <r>
    <s v="eval_ub_pearson_true_MC_20_fold2"/>
    <s v="ub_pearson_true_MC_20_fold2"/>
    <x v="17"/>
    <n v="4.1120467108628203E-3"/>
    <x v="73"/>
    <x v="2"/>
  </r>
  <r>
    <s v="eval_ub_pearson_true_MC_20_fold3"/>
    <s v="ub_pearson_true_MC_20_fold3"/>
    <x v="0"/>
    <n v="4.7640966628308599E-2"/>
    <x v="73"/>
    <x v="2"/>
  </r>
  <r>
    <s v="eval_ub_pearson_true_MC_20_fold3"/>
    <s v="ub_pearson_true_MC_20_fold3"/>
    <x v="1"/>
    <n v="5.1553509781357899E-2"/>
    <x v="73"/>
    <x v="2"/>
  </r>
  <r>
    <s v="eval_ub_pearson_true_MC_20_fold3"/>
    <s v="ub_pearson_true_MC_20_fold3"/>
    <x v="2"/>
    <n v="4.1081703107019599E-2"/>
    <x v="73"/>
    <x v="2"/>
  </r>
  <r>
    <s v="eval_ub_pearson_true_MC_20_fold3"/>
    <s v="ub_pearson_true_MC_20_fold3"/>
    <x v="3"/>
    <n v="0.162188238240286"/>
    <x v="73"/>
    <x v="2"/>
  </r>
  <r>
    <s v="eval_ub_pearson_true_MC_20_fold3"/>
    <s v="ub_pearson_true_MC_20_fold3"/>
    <x v="4"/>
    <n v="7.2389531806888105E-2"/>
    <x v="73"/>
    <x v="2"/>
  </r>
  <r>
    <s v="eval_ub_pearson_true_MC_20_fold3"/>
    <s v="ub_pearson_true_MC_20_fold3"/>
    <x v="5"/>
    <n v="3.66628308400457E-2"/>
    <x v="73"/>
    <x v="2"/>
  </r>
  <r>
    <s v="eval_ub_pearson_true_MC_20_fold3"/>
    <s v="ub_pearson_true_MC_20_fold3"/>
    <x v="6"/>
    <n v="6.3291139240506306E-2"/>
    <x v="73"/>
    <x v="2"/>
  </r>
  <r>
    <s v="eval_ub_pearson_true_MC_20_fold3"/>
    <s v="ub_pearson_true_MC_20_fold3"/>
    <x v="7"/>
    <n v="3.3314154200230199E-2"/>
    <x v="73"/>
    <x v="2"/>
  </r>
  <r>
    <s v="eval_ub_pearson_true_MC_20_fold3"/>
    <s v="ub_pearson_true_MC_20_fold3"/>
    <x v="8"/>
    <n v="0.10012214455662601"/>
    <x v="73"/>
    <x v="2"/>
  </r>
  <r>
    <s v="eval_ub_pearson_true_MC_20_fold3"/>
    <s v="ub_pearson_true_MC_20_fold3"/>
    <x v="9"/>
    <n v="2.5797151486321002E-2"/>
    <x v="73"/>
    <x v="2"/>
  </r>
  <r>
    <s v="eval_ub_pearson_true_MC_20_fold3"/>
    <s v="ub_pearson_true_MC_20_fold3"/>
    <x v="10"/>
    <n v="3.1352662804760997E-2"/>
    <x v="73"/>
    <x v="2"/>
  </r>
  <r>
    <s v="eval_ub_pearson_true_MC_20_fold3"/>
    <s v="ub_pearson_true_MC_20_fold3"/>
    <x v="11"/>
    <n v="5.3630699182267497E-2"/>
    <x v="73"/>
    <x v="2"/>
  </r>
  <r>
    <s v="eval_ub_pearson_true_MC_20_fold3"/>
    <s v="ub_pearson_true_MC_20_fold3"/>
    <x v="12"/>
    <n v="2.34386093920597E-2"/>
    <x v="73"/>
    <x v="2"/>
  </r>
  <r>
    <s v="eval_ub_pearson_true_MC_20_fold3"/>
    <s v="ub_pearson_true_MC_20_fold3"/>
    <x v="13"/>
    <n v="3.6629900221415997E-2"/>
    <x v="73"/>
    <x v="2"/>
  </r>
  <r>
    <s v="eval_ub_pearson_true_MC_20_fold3"/>
    <s v="ub_pearson_true_MC_20_fold3"/>
    <x v="14"/>
    <n v="3.0078943567797601E-2"/>
    <x v="73"/>
    <x v="2"/>
  </r>
  <r>
    <s v="eval_ub_pearson_true_MC_20_fold3"/>
    <s v="ub_pearson_true_MC_20_fold3"/>
    <x v="15"/>
    <n v="1.6595505936982499E-2"/>
    <x v="73"/>
    <x v="2"/>
  </r>
  <r>
    <s v="eval_ub_pearson_true_MC_20_fold3"/>
    <s v="ub_pearson_true_MC_20_fold3"/>
    <x v="16"/>
    <n v="5.2013273966599702E-2"/>
    <x v="73"/>
    <x v="2"/>
  </r>
  <r>
    <s v="eval_ub_pearson_true_MC_20_fold3"/>
    <s v="ub_pearson_true_MC_20_fold3"/>
    <x v="17"/>
    <n v="4.2071775101571798E-3"/>
    <x v="73"/>
    <x v="2"/>
  </r>
  <r>
    <s v="eval_ub_pearson_true_MC_20_fold4"/>
    <s v="ub_pearson_true_MC_20_fold4"/>
    <x v="0"/>
    <n v="4.49620801733479E-2"/>
    <x v="73"/>
    <x v="2"/>
  </r>
  <r>
    <s v="eval_ub_pearson_true_MC_20_fold4"/>
    <s v="ub_pearson_true_MC_20_fold4"/>
    <x v="1"/>
    <n v="4.8320693391115999E-2"/>
    <x v="73"/>
    <x v="2"/>
  </r>
  <r>
    <s v="eval_ub_pearson_true_MC_20_fold4"/>
    <s v="ub_pearson_true_MC_20_fold4"/>
    <x v="2"/>
    <n v="4.1820151679306597E-2"/>
    <x v="73"/>
    <x v="2"/>
  </r>
  <r>
    <s v="eval_ub_pearson_true_MC_20_fold4"/>
    <s v="ub_pearson_true_MC_20_fold4"/>
    <x v="3"/>
    <n v="0.16654425071965701"/>
    <x v="73"/>
    <x v="2"/>
  </r>
  <r>
    <s v="eval_ub_pearson_true_MC_20_fold4"/>
    <s v="ub_pearson_true_MC_20_fold4"/>
    <x v="4"/>
    <n v="7.4947423520822301E-2"/>
    <x v="73"/>
    <x v="2"/>
  </r>
  <r>
    <s v="eval_ub_pearson_true_MC_20_fold4"/>
    <s v="ub_pearson_true_MC_20_fold4"/>
    <x v="5"/>
    <n v="3.6901408450703999E-2"/>
    <x v="73"/>
    <x v="2"/>
  </r>
  <r>
    <s v="eval_ub_pearson_true_MC_20_fold4"/>
    <s v="ub_pearson_true_MC_20_fold4"/>
    <x v="6"/>
    <n v="5.0920910075839598E-2"/>
    <x v="73"/>
    <x v="2"/>
  </r>
  <r>
    <s v="eval_ub_pearson_true_MC_20_fold4"/>
    <s v="ub_pearson_true_MC_20_fold4"/>
    <x v="7"/>
    <n v="3.3001083423618502E-2"/>
    <x v="73"/>
    <x v="2"/>
  </r>
  <r>
    <s v="eval_ub_pearson_true_MC_20_fold4"/>
    <s v="ub_pearson_true_MC_20_fold4"/>
    <x v="8"/>
    <n v="0.10276237202181"/>
    <x v="73"/>
    <x v="2"/>
  </r>
  <r>
    <s v="eval_ub_pearson_true_MC_20_fold4"/>
    <s v="ub_pearson_true_MC_20_fold4"/>
    <x v="9"/>
    <n v="2.4957292734910101E-2"/>
    <x v="73"/>
    <x v="2"/>
  </r>
  <r>
    <s v="eval_ub_pearson_true_MC_20_fold4"/>
    <s v="ub_pearson_true_MC_20_fold4"/>
    <x v="10"/>
    <n v="2.6164703296857501E-2"/>
    <x v="73"/>
    <x v="2"/>
  </r>
  <r>
    <s v="eval_ub_pearson_true_MC_20_fold4"/>
    <s v="ub_pearson_true_MC_20_fold4"/>
    <x v="11"/>
    <n v="4.9653191258011903E-2"/>
    <x v="73"/>
    <x v="2"/>
  </r>
  <r>
    <s v="eval_ub_pearson_true_MC_20_fold4"/>
    <s v="ub_pearson_true_MC_20_fold4"/>
    <x v="12"/>
    <n v="2.06360856065535E-2"/>
    <x v="73"/>
    <x v="2"/>
  </r>
  <r>
    <s v="eval_ub_pearson_true_MC_20_fold4"/>
    <s v="ub_pearson_true_MC_20_fold4"/>
    <x v="13"/>
    <n v="3.55189591584971E-2"/>
    <x v="73"/>
    <x v="2"/>
  </r>
  <r>
    <s v="eval_ub_pearson_true_MC_20_fold4"/>
    <s v="ub_pearson_true_MC_20_fold4"/>
    <x v="14"/>
    <n v="2.7774459990969801E-2"/>
    <x v="73"/>
    <x v="2"/>
  </r>
  <r>
    <s v="eval_ub_pearson_true_MC_20_fold4"/>
    <s v="ub_pearson_true_MC_20_fold4"/>
    <x v="15"/>
    <n v="1.50574801408489E-2"/>
    <x v="73"/>
    <x v="2"/>
  </r>
  <r>
    <s v="eval_ub_pearson_true_MC_20_fold4"/>
    <s v="ub_pearson_true_MC_20_fold4"/>
    <x v="16"/>
    <n v="5.3995947728255403E-2"/>
    <x v="73"/>
    <x v="2"/>
  </r>
  <r>
    <s v="eval_ub_pearson_true_MC_20_fold4"/>
    <s v="ub_pearson_true_MC_20_fold4"/>
    <x v="17"/>
    <n v="2.8470120647192099E-3"/>
    <x v="73"/>
    <x v="2"/>
  </r>
  <r>
    <s v="eval_ub_pearson_true_MC_20_fold5"/>
    <s v="ub_pearson_true_MC_20_fold5"/>
    <x v="0"/>
    <n v="4.4660194174757403E-2"/>
    <x v="73"/>
    <x v="2"/>
  </r>
  <r>
    <s v="eval_ub_pearson_true_MC_20_fold5"/>
    <s v="ub_pearson_true_MC_20_fold5"/>
    <x v="1"/>
    <n v="5.0053937432578299E-2"/>
    <x v="73"/>
    <x v="2"/>
  </r>
  <r>
    <s v="eval_ub_pearson_true_MC_20_fold5"/>
    <s v="ub_pearson_true_MC_20_fold5"/>
    <x v="2"/>
    <n v="3.9913700107874803E-2"/>
    <x v="73"/>
    <x v="2"/>
  </r>
  <r>
    <s v="eval_ub_pearson_true_MC_20_fold5"/>
    <s v="ub_pearson_true_MC_20_fold5"/>
    <x v="3"/>
    <n v="0.177540725729779"/>
    <x v="73"/>
    <x v="2"/>
  </r>
  <r>
    <s v="eval_ub_pearson_true_MC_20_fold5"/>
    <s v="ub_pearson_true_MC_20_fold5"/>
    <x v="4"/>
    <n v="7.8785053206864603E-2"/>
    <x v="73"/>
    <x v="2"/>
  </r>
  <r>
    <s v="eval_ub_pearson_true_MC_20_fold5"/>
    <s v="ub_pearson_true_MC_20_fold5"/>
    <x v="5"/>
    <n v="3.7087378640776499E-2"/>
    <x v="73"/>
    <x v="2"/>
  </r>
  <r>
    <s v="eval_ub_pearson_true_MC_20_fold5"/>
    <s v="ub_pearson_true_MC_20_fold5"/>
    <x v="6"/>
    <n v="7.1197411003236205E-2"/>
    <x v="73"/>
    <x v="2"/>
  </r>
  <r>
    <s v="eval_ub_pearson_true_MC_20_fold5"/>
    <s v="ub_pearson_true_MC_20_fold5"/>
    <x v="7"/>
    <n v="3.3268608414239599E-2"/>
    <x v="73"/>
    <x v="2"/>
  </r>
  <r>
    <s v="eval_ub_pearson_true_MC_20_fold5"/>
    <s v="ub_pearson_true_MC_20_fold5"/>
    <x v="8"/>
    <n v="0.105416792039181"/>
    <x v="73"/>
    <x v="2"/>
  </r>
  <r>
    <s v="eval_ub_pearson_true_MC_20_fold5"/>
    <s v="ub_pearson_true_MC_20_fold5"/>
    <x v="9"/>
    <n v="3.0017642048849401E-2"/>
    <x v="73"/>
    <x v="2"/>
  </r>
  <r>
    <s v="eval_ub_pearson_true_MC_20_fold5"/>
    <s v="ub_pearson_true_MC_20_fold5"/>
    <x v="10"/>
    <n v="3.0512390425943101E-2"/>
    <x v="73"/>
    <x v="2"/>
  </r>
  <r>
    <s v="eval_ub_pearson_true_MC_20_fold5"/>
    <s v="ub_pearson_true_MC_20_fold5"/>
    <x v="11"/>
    <n v="5.1021818114611199E-2"/>
    <x v="73"/>
    <x v="2"/>
  </r>
  <r>
    <s v="eval_ub_pearson_true_MC_20_fold5"/>
    <s v="ub_pearson_true_MC_20_fold5"/>
    <x v="12"/>
    <n v="3.1605512720451603E-2"/>
    <x v="73"/>
    <x v="2"/>
  </r>
  <r>
    <s v="eval_ub_pearson_true_MC_20_fold5"/>
    <s v="ub_pearson_true_MC_20_fold5"/>
    <x v="13"/>
    <n v="3.8386736454779302E-2"/>
    <x v="73"/>
    <x v="2"/>
  </r>
  <r>
    <s v="eval_ub_pearson_true_MC_20_fold5"/>
    <s v="ub_pearson_true_MC_20_fold5"/>
    <x v="14"/>
    <n v="3.2299991010777601E-2"/>
    <x v="73"/>
    <x v="2"/>
  </r>
  <r>
    <s v="eval_ub_pearson_true_MC_20_fold5"/>
    <s v="ub_pearson_true_MC_20_fold5"/>
    <x v="15"/>
    <n v="1.77529371307001E-2"/>
    <x v="73"/>
    <x v="2"/>
  </r>
  <r>
    <s v="eval_ub_pearson_true_MC_20_fold5"/>
    <s v="ub_pearson_true_MC_20_fold5"/>
    <x v="16"/>
    <n v="5.7090922557201197E-2"/>
    <x v="73"/>
    <x v="2"/>
  </r>
  <r>
    <s v="eval_ub_pearson_true_MC_20_fold5"/>
    <s v="ub_pearson_true_MC_20_fold5"/>
    <x v="17"/>
    <n v="5.9615872498564098E-3"/>
    <x v="73"/>
    <x v="2"/>
  </r>
  <r>
    <s v="eval_ub_pearson_true_MC_40_fold1"/>
    <s v="ub_pearson_true_MC_40_fold1"/>
    <x v="0"/>
    <n v="9.0413943355119999E-2"/>
    <x v="73"/>
    <x v="3"/>
  </r>
  <r>
    <s v="eval_ub_pearson_true_MC_40_fold1"/>
    <s v="ub_pearson_true_MC_40_fold1"/>
    <x v="1"/>
    <n v="9.5860566448801698E-2"/>
    <x v="73"/>
    <x v="3"/>
  </r>
  <r>
    <s v="eval_ub_pearson_true_MC_40_fold1"/>
    <s v="ub_pearson_true_MC_40_fold1"/>
    <x v="2"/>
    <n v="8.1154684095860505E-2"/>
    <x v="73"/>
    <x v="3"/>
  </r>
  <r>
    <s v="eval_ub_pearson_true_MC_40_fold1"/>
    <s v="ub_pearson_true_MC_40_fold1"/>
    <x v="3"/>
    <n v="0.15618146508651501"/>
    <x v="73"/>
    <x v="3"/>
  </r>
  <r>
    <s v="eval_ub_pearson_true_MC_40_fold1"/>
    <s v="ub_pearson_true_MC_40_fold1"/>
    <x v="4"/>
    <n v="8.4778926532022E-2"/>
    <x v="73"/>
    <x v="3"/>
  </r>
  <r>
    <s v="eval_ub_pearson_true_MC_40_fold1"/>
    <s v="ub_pearson_true_MC_40_fold1"/>
    <x v="5"/>
    <n v="6.5228758169934398E-2"/>
    <x v="73"/>
    <x v="3"/>
  </r>
  <r>
    <s v="eval_ub_pearson_true_MC_40_fold1"/>
    <s v="ub_pearson_true_MC_40_fold1"/>
    <x v="6"/>
    <n v="0.115468409586056"/>
    <x v="73"/>
    <x v="3"/>
  </r>
  <r>
    <s v="eval_ub_pearson_true_MC_40_fold1"/>
    <s v="ub_pearson_true_MC_40_fold1"/>
    <x v="7"/>
    <n v="5.7581699346405203E-2"/>
    <x v="73"/>
    <x v="3"/>
  </r>
  <r>
    <s v="eval_ub_pearson_true_MC_40_fold1"/>
    <s v="ub_pearson_true_MC_40_fold1"/>
    <x v="8"/>
    <n v="9.68269054771254E-2"/>
    <x v="73"/>
    <x v="3"/>
  </r>
  <r>
    <s v="eval_ub_pearson_true_MC_40_fold1"/>
    <s v="ub_pearson_true_MC_40_fold1"/>
    <x v="9"/>
    <n v="4.1223138215792599E-2"/>
    <x v="73"/>
    <x v="3"/>
  </r>
  <r>
    <s v="eval_ub_pearson_true_MC_40_fold1"/>
    <s v="ub_pearson_true_MC_40_fold1"/>
    <x v="10"/>
    <n v="3.5520516194729498E-2"/>
    <x v="73"/>
    <x v="3"/>
  </r>
  <r>
    <s v="eval_ub_pearson_true_MC_40_fold1"/>
    <s v="ub_pearson_true_MC_40_fold1"/>
    <x v="11"/>
    <n v="5.626139804764E-2"/>
    <x v="73"/>
    <x v="3"/>
  </r>
  <r>
    <s v="eval_ub_pearson_true_MC_40_fold1"/>
    <s v="ub_pearson_true_MC_40_fold1"/>
    <x v="12"/>
    <n v="4.2534417191806902E-2"/>
    <x v="73"/>
    <x v="3"/>
  </r>
  <r>
    <s v="eval_ub_pearson_true_MC_40_fold1"/>
    <s v="ub_pearson_true_MC_40_fold1"/>
    <x v="13"/>
    <n v="5.0187254113808602E-2"/>
    <x v="73"/>
    <x v="3"/>
  </r>
  <r>
    <s v="eval_ub_pearson_true_MC_40_fold1"/>
    <s v="ub_pearson_true_MC_40_fold1"/>
    <x v="14"/>
    <n v="4.5212934467376897E-2"/>
    <x v="73"/>
    <x v="3"/>
  </r>
  <r>
    <s v="eval_ub_pearson_true_MC_40_fold1"/>
    <s v="ub_pearson_true_MC_40_fold1"/>
    <x v="15"/>
    <n v="1.8633373791767899E-2"/>
    <x v="73"/>
    <x v="3"/>
  </r>
  <r>
    <s v="eval_ub_pearson_true_MC_40_fold1"/>
    <s v="ub_pearson_true_MC_40_fold1"/>
    <x v="16"/>
    <n v="6.4237625919520203E-2"/>
    <x v="73"/>
    <x v="3"/>
  </r>
  <r>
    <s v="eval_ub_pearson_true_MC_40_fold1"/>
    <s v="ub_pearson_true_MC_40_fold1"/>
    <x v="17"/>
    <n v="4.8199563131679302E-3"/>
    <x v="73"/>
    <x v="3"/>
  </r>
  <r>
    <s v="eval_ub_pearson_true_MC_40_fold2"/>
    <s v="ub_pearson_true_MC_40_fold2"/>
    <x v="0"/>
    <n v="6.4012251148545404E-2"/>
    <x v="73"/>
    <x v="3"/>
  </r>
  <r>
    <s v="eval_ub_pearson_true_MC_40_fold2"/>
    <s v="ub_pearson_true_MC_40_fold2"/>
    <x v="1"/>
    <n v="7.0137825421133296E-2"/>
    <x v="73"/>
    <x v="3"/>
  </r>
  <r>
    <s v="eval_ub_pearson_true_MC_40_fold2"/>
    <s v="ub_pearson_true_MC_40_fold2"/>
    <x v="2"/>
    <n v="5.8192955589586502E-2"/>
    <x v="73"/>
    <x v="3"/>
  </r>
  <r>
    <s v="eval_ub_pearson_true_MC_40_fold2"/>
    <s v="ub_pearson_true_MC_40_fold2"/>
    <x v="3"/>
    <n v="0.15754803057375999"/>
    <x v="73"/>
    <x v="3"/>
  </r>
  <r>
    <s v="eval_ub_pearson_true_MC_40_fold2"/>
    <s v="ub_pearson_true_MC_40_fold2"/>
    <x v="4"/>
    <n v="8.1022614986874297E-2"/>
    <x v="73"/>
    <x v="3"/>
  </r>
  <r>
    <s v="eval_ub_pearson_true_MC_40_fold2"/>
    <s v="ub_pearson_true_MC_40_fold2"/>
    <x v="5"/>
    <n v="4.8973966309341199E-2"/>
    <x v="73"/>
    <x v="3"/>
  </r>
  <r>
    <s v="eval_ub_pearson_true_MC_40_fold2"/>
    <s v="ub_pearson_true_MC_40_fold2"/>
    <x v="6"/>
    <n v="7.9632465543644698E-2"/>
    <x v="73"/>
    <x v="3"/>
  </r>
  <r>
    <s v="eval_ub_pearson_true_MC_40_fold2"/>
    <s v="ub_pearson_true_MC_40_fold2"/>
    <x v="7"/>
    <n v="4.2695252679938699E-2"/>
    <x v="73"/>
    <x v="3"/>
  </r>
  <r>
    <s v="eval_ub_pearson_true_MC_40_fold2"/>
    <s v="ub_pearson_true_MC_40_fold2"/>
    <x v="8"/>
    <n v="0.101602381580281"/>
    <x v="73"/>
    <x v="3"/>
  </r>
  <r>
    <s v="eval_ub_pearson_true_MC_40_fold2"/>
    <s v="ub_pearson_true_MC_40_fold2"/>
    <x v="9"/>
    <n v="3.4965194227972597E-2"/>
    <x v="73"/>
    <x v="3"/>
  </r>
  <r>
    <s v="eval_ub_pearson_true_MC_40_fold2"/>
    <s v="ub_pearson_true_MC_40_fold2"/>
    <x v="10"/>
    <n v="3.3258438362136898E-2"/>
    <x v="73"/>
    <x v="3"/>
  </r>
  <r>
    <s v="eval_ub_pearson_true_MC_40_fold2"/>
    <s v="ub_pearson_true_MC_40_fold2"/>
    <x v="11"/>
    <n v="5.5407403738617203E-2"/>
    <x v="73"/>
    <x v="3"/>
  </r>
  <r>
    <s v="eval_ub_pearson_true_MC_40_fold2"/>
    <s v="ub_pearson_true_MC_40_fold2"/>
    <x v="12"/>
    <n v="3.51506968115178E-2"/>
    <x v="73"/>
    <x v="3"/>
  </r>
  <r>
    <s v="eval_ub_pearson_true_MC_40_fold2"/>
    <s v="ub_pearson_true_MC_40_fold2"/>
    <x v="13"/>
    <n v="4.5809410443912901E-2"/>
    <x v="73"/>
    <x v="3"/>
  </r>
  <r>
    <s v="eval_ub_pearson_true_MC_40_fold2"/>
    <s v="ub_pearson_true_MC_40_fold2"/>
    <x v="14"/>
    <n v="3.7760421390234403E-2"/>
    <x v="73"/>
    <x v="3"/>
  </r>
  <r>
    <s v="eval_ub_pearson_true_MC_40_fold2"/>
    <s v="ub_pearson_true_MC_40_fold2"/>
    <x v="15"/>
    <n v="1.9787040645580099E-2"/>
    <x v="73"/>
    <x v="3"/>
  </r>
  <r>
    <s v="eval_ub_pearson_true_MC_40_fold2"/>
    <s v="ub_pearson_true_MC_40_fold2"/>
    <x v="16"/>
    <n v="6.1532949975120002E-2"/>
    <x v="73"/>
    <x v="3"/>
  </r>
  <r>
    <s v="eval_ub_pearson_true_MC_40_fold2"/>
    <s v="ub_pearson_true_MC_40_fold2"/>
    <x v="17"/>
    <n v="5.3522031483652999E-3"/>
    <x v="73"/>
    <x v="3"/>
  </r>
  <r>
    <s v="eval_ub_pearson_true_MC_40_fold3"/>
    <s v="ub_pearson_true_MC_40_fold3"/>
    <x v="0"/>
    <n v="5.2243958573072603E-2"/>
    <x v="73"/>
    <x v="3"/>
  </r>
  <r>
    <s v="eval_ub_pearson_true_MC_40_fold3"/>
    <s v="ub_pearson_true_MC_40_fold3"/>
    <x v="1"/>
    <n v="5.6156501726122E-2"/>
    <x v="73"/>
    <x v="3"/>
  </r>
  <r>
    <s v="eval_ub_pearson_true_MC_40_fold3"/>
    <s v="ub_pearson_true_MC_40_fold3"/>
    <x v="2"/>
    <n v="4.5857307249712299E-2"/>
    <x v="73"/>
    <x v="3"/>
  </r>
  <r>
    <s v="eval_ub_pearson_true_MC_40_fold3"/>
    <s v="ub_pearson_true_MC_40_fold3"/>
    <x v="3"/>
    <n v="0.162464954835535"/>
    <x v="73"/>
    <x v="3"/>
  </r>
  <r>
    <s v="eval_ub_pearson_true_MC_40_fold3"/>
    <s v="ub_pearson_true_MC_40_fold3"/>
    <x v="4"/>
    <n v="7.4278207182733105E-2"/>
    <x v="73"/>
    <x v="3"/>
  </r>
  <r>
    <s v="eval_ub_pearson_true_MC_40_fold3"/>
    <s v="ub_pearson_true_MC_40_fold3"/>
    <x v="5"/>
    <n v="3.7767548906789197E-2"/>
    <x v="73"/>
    <x v="3"/>
  </r>
  <r>
    <s v="eval_ub_pearson_true_MC_40_fold3"/>
    <s v="ub_pearson_true_MC_40_fold3"/>
    <x v="6"/>
    <n v="6.3291139240506306E-2"/>
    <x v="73"/>
    <x v="3"/>
  </r>
  <r>
    <s v="eval_ub_pearson_true_MC_40_fold3"/>
    <s v="ub_pearson_true_MC_40_fold3"/>
    <x v="7"/>
    <n v="3.25316455696203E-2"/>
    <x v="73"/>
    <x v="3"/>
  </r>
  <r>
    <s v="eval_ub_pearson_true_MC_40_fold3"/>
    <s v="ub_pearson_true_MC_40_fold3"/>
    <x v="8"/>
    <n v="0.10525756891551399"/>
    <x v="73"/>
    <x v="3"/>
  </r>
  <r>
    <s v="eval_ub_pearson_true_MC_40_fold3"/>
    <s v="ub_pearson_true_MC_40_fold3"/>
    <x v="9"/>
    <n v="2.9863687394220999E-2"/>
    <x v="73"/>
    <x v="3"/>
  </r>
  <r>
    <s v="eval_ub_pearson_true_MC_40_fold3"/>
    <s v="ub_pearson_true_MC_40_fold3"/>
    <x v="10"/>
    <n v="3.3158344260746597E-2"/>
    <x v="73"/>
    <x v="3"/>
  </r>
  <r>
    <s v="eval_ub_pearson_true_MC_40_fold3"/>
    <s v="ub_pearson_true_MC_40_fold3"/>
    <x v="11"/>
    <n v="5.3982390686336597E-2"/>
    <x v="73"/>
    <x v="3"/>
  </r>
  <r>
    <s v="eval_ub_pearson_true_MC_40_fold3"/>
    <s v="ub_pearson_true_MC_40_fold3"/>
    <x v="12"/>
    <n v="3.0315993157969401E-2"/>
    <x v="73"/>
    <x v="3"/>
  </r>
  <r>
    <s v="eval_ub_pearson_true_MC_40_fold3"/>
    <s v="ub_pearson_true_MC_40_fold3"/>
    <x v="13"/>
    <n v="3.99781062207719E-2"/>
    <x v="73"/>
    <x v="3"/>
  </r>
  <r>
    <s v="eval_ub_pearson_true_MC_40_fold3"/>
    <s v="ub_pearson_true_MC_40_fold3"/>
    <x v="14"/>
    <n v="3.3986489086532297E-2"/>
    <x v="73"/>
    <x v="3"/>
  </r>
  <r>
    <s v="eval_ub_pearson_true_MC_40_fold3"/>
    <s v="ub_pearson_true_MC_40_fold3"/>
    <x v="15"/>
    <n v="1.80412570514842E-2"/>
    <x v="73"/>
    <x v="3"/>
  </r>
  <r>
    <s v="eval_ub_pearson_true_MC_40_fold3"/>
    <s v="ub_pearson_true_MC_40_fold3"/>
    <x v="16"/>
    <n v="5.6054636265777599E-2"/>
    <x v="73"/>
    <x v="3"/>
  </r>
  <r>
    <s v="eval_ub_pearson_true_MC_40_fold3"/>
    <s v="ub_pearson_true_MC_40_fold3"/>
    <x v="17"/>
    <n v="5.6768486860097299E-3"/>
    <x v="73"/>
    <x v="3"/>
  </r>
  <r>
    <s v="eval_ub_pearson_true_MC_40_fold4"/>
    <s v="ub_pearson_true_MC_40_fold4"/>
    <x v="0"/>
    <n v="5.0054171180931903E-2"/>
    <x v="73"/>
    <x v="3"/>
  </r>
  <r>
    <s v="eval_ub_pearson_true_MC_40_fold4"/>
    <s v="ub_pearson_true_MC_40_fold4"/>
    <x v="1"/>
    <n v="5.3521126760563399E-2"/>
    <x v="73"/>
    <x v="3"/>
  </r>
  <r>
    <s v="eval_ub_pearson_true_MC_40_fold4"/>
    <s v="ub_pearson_true_MC_40_fold4"/>
    <x v="2"/>
    <n v="4.5720476706392101E-2"/>
    <x v="73"/>
    <x v="3"/>
  </r>
  <r>
    <s v="eval_ub_pearson_true_MC_40_fold4"/>
    <s v="ub_pearson_true_MC_40_fold4"/>
    <x v="3"/>
    <n v="0.17501913451200701"/>
    <x v="73"/>
    <x v="3"/>
  </r>
  <r>
    <s v="eval_ub_pearson_true_MC_40_fold4"/>
    <s v="ub_pearson_true_MC_40_fold4"/>
    <x v="4"/>
    <n v="8.1539428265212904E-2"/>
    <x v="73"/>
    <x v="3"/>
  </r>
  <r>
    <s v="eval_ub_pearson_true_MC_40_fold4"/>
    <s v="ub_pearson_true_MC_40_fold4"/>
    <x v="5"/>
    <n v="3.82448537378113E-2"/>
    <x v="73"/>
    <x v="3"/>
  </r>
  <r>
    <s v="eval_ub_pearson_true_MC_40_fold4"/>
    <s v="ub_pearson_true_MC_40_fold4"/>
    <x v="6"/>
    <n v="6.0671722643553597E-2"/>
    <x v="73"/>
    <x v="3"/>
  </r>
  <r>
    <s v="eval_ub_pearson_true_MC_40_fold4"/>
    <s v="ub_pearson_true_MC_40_fold4"/>
    <x v="7"/>
    <n v="3.3716143011917603E-2"/>
    <x v="73"/>
    <x v="3"/>
  </r>
  <r>
    <s v="eval_ub_pearson_true_MC_40_fold4"/>
    <s v="ub_pearson_true_MC_40_fold4"/>
    <x v="8"/>
    <n v="0.106364718835065"/>
    <x v="73"/>
    <x v="3"/>
  </r>
  <r>
    <s v="eval_ub_pearson_true_MC_40_fold4"/>
    <s v="ub_pearson_true_MC_40_fold4"/>
    <x v="9"/>
    <n v="3.06315175537373E-2"/>
    <x v="73"/>
    <x v="3"/>
  </r>
  <r>
    <s v="eval_ub_pearson_true_MC_40_fold4"/>
    <s v="ub_pearson_true_MC_40_fold4"/>
    <x v="10"/>
    <n v="3.1561556261914703E-2"/>
    <x v="73"/>
    <x v="3"/>
  </r>
  <r>
    <s v="eval_ub_pearson_true_MC_40_fold4"/>
    <s v="ub_pearson_true_MC_40_fold4"/>
    <x v="11"/>
    <n v="5.52751307994261E-2"/>
    <x v="73"/>
    <x v="3"/>
  </r>
  <r>
    <s v="eval_ub_pearson_true_MC_40_fold4"/>
    <s v="ub_pearson_true_MC_40_fold4"/>
    <x v="12"/>
    <n v="2.8467468721898499E-2"/>
    <x v="73"/>
    <x v="3"/>
  </r>
  <r>
    <s v="eval_ub_pearson_true_MC_40_fold4"/>
    <s v="ub_pearson_true_MC_40_fold4"/>
    <x v="13"/>
    <n v="4.2942731593437901E-2"/>
    <x v="73"/>
    <x v="3"/>
  </r>
  <r>
    <s v="eval_ub_pearson_true_MC_40_fold4"/>
    <s v="ub_pearson_true_MC_40_fold4"/>
    <x v="14"/>
    <n v="3.5042821136833199E-2"/>
    <x v="73"/>
    <x v="3"/>
  </r>
  <r>
    <s v="eval_ub_pearson_true_MC_40_fold4"/>
    <s v="ub_pearson_true_MC_40_fold4"/>
    <x v="15"/>
    <n v="1.8594674104801499E-2"/>
    <x v="73"/>
    <x v="3"/>
  </r>
  <r>
    <s v="eval_ub_pearson_true_MC_40_fold4"/>
    <s v="ub_pearson_true_MC_40_fold4"/>
    <x v="16"/>
    <n v="5.9977452294583199E-2"/>
    <x v="73"/>
    <x v="3"/>
  </r>
  <r>
    <s v="eval_ub_pearson_true_MC_40_fold4"/>
    <s v="ub_pearson_true_MC_40_fold4"/>
    <x v="17"/>
    <n v="6.9442447793400296E-3"/>
    <x v="73"/>
    <x v="3"/>
  </r>
  <r>
    <s v="eval_ub_pearson_true_MC_40_fold5"/>
    <s v="ub_pearson_true_MC_40_fold5"/>
    <x v="0"/>
    <n v="4.8004314994606397E-2"/>
    <x v="73"/>
    <x v="3"/>
  </r>
  <r>
    <s v="eval_ub_pearson_true_MC_40_fold5"/>
    <s v="ub_pearson_true_MC_40_fold5"/>
    <x v="1"/>
    <n v="5.5016181229773503E-2"/>
    <x v="73"/>
    <x v="3"/>
  </r>
  <r>
    <s v="eval_ub_pearson_true_MC_40_fold5"/>
    <s v="ub_pearson_true_MC_40_fold5"/>
    <x v="2"/>
    <n v="4.1100323624595397E-2"/>
    <x v="73"/>
    <x v="3"/>
  </r>
  <r>
    <s v="eval_ub_pearson_true_MC_40_fold5"/>
    <s v="ub_pearson_true_MC_40_fold5"/>
    <x v="3"/>
    <n v="0.16619077977605401"/>
    <x v="73"/>
    <x v="3"/>
  </r>
  <r>
    <s v="eval_ub_pearson_true_MC_40_fold5"/>
    <s v="ub_pearson_true_MC_40_fold5"/>
    <x v="4"/>
    <n v="7.5070414551125494E-2"/>
    <x v="73"/>
    <x v="3"/>
  </r>
  <r>
    <s v="eval_ub_pearson_true_MC_40_fold5"/>
    <s v="ub_pearson_true_MC_40_fold5"/>
    <x v="5"/>
    <n v="3.5728155339805598E-2"/>
    <x v="73"/>
    <x v="3"/>
  </r>
  <r>
    <s v="eval_ub_pearson_true_MC_40_fold5"/>
    <s v="ub_pearson_true_MC_40_fold5"/>
    <x v="6"/>
    <n v="7.5512405609492905E-2"/>
    <x v="73"/>
    <x v="3"/>
  </r>
  <r>
    <s v="eval_ub_pearson_true_MC_40_fold5"/>
    <s v="ub_pearson_true_MC_40_fold5"/>
    <x v="7"/>
    <n v="3.0992448759439E-2"/>
    <x v="73"/>
    <x v="3"/>
  </r>
  <r>
    <s v="eval_ub_pearson_true_MC_40_fold5"/>
    <s v="ub_pearson_true_MC_40_fold5"/>
    <x v="8"/>
    <n v="0.108270611491377"/>
    <x v="73"/>
    <x v="3"/>
  </r>
  <r>
    <s v="eval_ub_pearson_true_MC_40_fold5"/>
    <s v="ub_pearson_true_MC_40_fold5"/>
    <x v="9"/>
    <n v="3.3913148478483097E-2"/>
    <x v="73"/>
    <x v="3"/>
  </r>
  <r>
    <s v="eval_ub_pearson_true_MC_40_fold5"/>
    <s v="ub_pearson_true_MC_40_fold5"/>
    <x v="10"/>
    <n v="3.4973030045467299E-2"/>
    <x v="73"/>
    <x v="3"/>
  </r>
  <r>
    <s v="eval_ub_pearson_true_MC_40_fold5"/>
    <s v="ub_pearson_true_MC_40_fold5"/>
    <x v="11"/>
    <n v="5.3789302044484497E-2"/>
    <x v="73"/>
    <x v="3"/>
  </r>
  <r>
    <s v="eval_ub_pearson_true_MC_40_fold5"/>
    <s v="ub_pearson_true_MC_40_fold5"/>
    <x v="12"/>
    <n v="3.9039764564349599E-2"/>
    <x v="73"/>
    <x v="3"/>
  </r>
  <r>
    <s v="eval_ub_pearson_true_MC_40_fold5"/>
    <s v="ub_pearson_true_MC_40_fold5"/>
    <x v="13"/>
    <n v="4.0930068071429598E-2"/>
    <x v="73"/>
    <x v="3"/>
  </r>
  <r>
    <s v="eval_ub_pearson_true_MC_40_fold5"/>
    <s v="ub_pearson_true_MC_40_fold5"/>
    <x v="14"/>
    <n v="3.5567597302730299E-2"/>
    <x v="73"/>
    <x v="3"/>
  </r>
  <r>
    <s v="eval_ub_pearson_true_MC_40_fold5"/>
    <s v="ub_pearson_true_MC_40_fold5"/>
    <x v="15"/>
    <n v="2.08209724144412E-2"/>
    <x v="73"/>
    <x v="3"/>
  </r>
  <r>
    <s v="eval_ub_pearson_true_MC_40_fold5"/>
    <s v="ub_pearson_true_MC_40_fold5"/>
    <x v="16"/>
    <n v="5.6697523554339997E-2"/>
    <x v="73"/>
    <x v="3"/>
  </r>
  <r>
    <s v="eval_ub_pearson_true_MC_40_fold5"/>
    <s v="ub_pearson_true_MC_40_fold5"/>
    <x v="17"/>
    <n v="6.3066446207013004E-3"/>
    <x v="73"/>
    <x v="3"/>
  </r>
  <r>
    <s v="eval_ub_pearson_true_MC_5_fold1"/>
    <s v="ub_pearson_true_MC_5_fold1"/>
    <x v="0"/>
    <n v="8.4531590413943494E-2"/>
    <x v="73"/>
    <x v="4"/>
  </r>
  <r>
    <s v="eval_ub_pearson_true_MC_5_fold1"/>
    <s v="ub_pearson_true_MC_5_fold1"/>
    <x v="1"/>
    <n v="9.6732026143790895E-2"/>
    <x v="73"/>
    <x v="4"/>
  </r>
  <r>
    <s v="eval_ub_pearson_true_MC_5_fold1"/>
    <s v="ub_pearson_true_MC_5_fold1"/>
    <x v="2"/>
    <n v="8.0936819172113206E-2"/>
    <x v="73"/>
    <x v="4"/>
  </r>
  <r>
    <s v="eval_ub_pearson_true_MC_5_fold1"/>
    <s v="ub_pearson_true_MC_5_fold1"/>
    <x v="3"/>
    <n v="0.16976323074896699"/>
    <x v="73"/>
    <x v="4"/>
  </r>
  <r>
    <s v="eval_ub_pearson_true_MC_5_fold1"/>
    <s v="ub_pearson_true_MC_5_fold1"/>
    <x v="4"/>
    <n v="0.104076174705719"/>
    <x v="73"/>
    <x v="4"/>
  </r>
  <r>
    <s v="eval_ub_pearson_true_MC_5_fold1"/>
    <s v="ub_pearson_true_MC_5_fold1"/>
    <x v="5"/>
    <n v="7.3856209150326604E-2"/>
    <x v="73"/>
    <x v="4"/>
  </r>
  <r>
    <s v="eval_ub_pearson_true_MC_5_fold1"/>
    <s v="ub_pearson_true_MC_5_fold1"/>
    <x v="6"/>
    <n v="0.119825708061002"/>
    <x v="73"/>
    <x v="4"/>
  </r>
  <r>
    <s v="eval_ub_pearson_true_MC_5_fold1"/>
    <s v="ub_pearson_true_MC_5_fold1"/>
    <x v="7"/>
    <n v="6.9520697167756093E-2"/>
    <x v="73"/>
    <x v="4"/>
  </r>
  <r>
    <s v="eval_ub_pearson_true_MC_5_fold1"/>
    <s v="ub_pearson_true_MC_5_fold1"/>
    <x v="8"/>
    <n v="9.8319324409626305E-2"/>
    <x v="73"/>
    <x v="4"/>
  </r>
  <r>
    <s v="eval_ub_pearson_true_MC_5_fold1"/>
    <s v="ub_pearson_true_MC_5_fold1"/>
    <x v="9"/>
    <n v="4.8639693231474997E-2"/>
    <x v="73"/>
    <x v="4"/>
  </r>
  <r>
    <s v="eval_ub_pearson_true_MC_5_fold1"/>
    <s v="ub_pearson_true_MC_5_fold1"/>
    <x v="10"/>
    <n v="2.7198364964038099E-2"/>
    <x v="73"/>
    <x v="4"/>
  </r>
  <r>
    <s v="eval_ub_pearson_true_MC_5_fold1"/>
    <s v="ub_pearson_true_MC_5_fold1"/>
    <x v="11"/>
    <n v="4.8538314488492197E-2"/>
    <x v="73"/>
    <x v="4"/>
  </r>
  <r>
    <s v="eval_ub_pearson_true_MC_5_fold1"/>
    <s v="ub_pearson_true_MC_5_fold1"/>
    <x v="12"/>
    <n v="5.2701446966679902E-2"/>
    <x v="73"/>
    <x v="4"/>
  </r>
  <r>
    <s v="eval_ub_pearson_true_MC_5_fold1"/>
    <s v="ub_pearson_true_MC_5_fold1"/>
    <x v="13"/>
    <n v="5.5802629014097403E-2"/>
    <x v="73"/>
    <x v="4"/>
  </r>
  <r>
    <s v="eval_ub_pearson_true_MC_5_fold1"/>
    <s v="ub_pearson_true_MC_5_fold1"/>
    <x v="14"/>
    <n v="4.7598430127253399E-2"/>
    <x v="73"/>
    <x v="4"/>
  </r>
  <r>
    <s v="eval_ub_pearson_true_MC_5_fold1"/>
    <s v="ub_pearson_true_MC_5_fold1"/>
    <x v="15"/>
    <n v="1.77022022947932E-2"/>
    <x v="73"/>
    <x v="4"/>
  </r>
  <r>
    <s v="eval_ub_pearson_true_MC_5_fold1"/>
    <s v="ub_pearson_true_MC_5_fold1"/>
    <x v="16"/>
    <n v="7.5160701793915999E-2"/>
    <x v="73"/>
    <x v="4"/>
  </r>
  <r>
    <s v="eval_ub_pearson_true_MC_5_fold1"/>
    <s v="ub_pearson_true_MC_5_fold1"/>
    <x v="17"/>
    <n v="4.7873250909871001E-3"/>
    <x v="73"/>
    <x v="4"/>
  </r>
  <r>
    <s v="eval_ub_pearson_true_MC_5_fold2"/>
    <s v="ub_pearson_true_MC_5_fold2"/>
    <x v="0"/>
    <n v="5.7733537519142501E-2"/>
    <x v="73"/>
    <x v="4"/>
  </r>
  <r>
    <s v="eval_ub_pearson_true_MC_5_fold2"/>
    <s v="ub_pearson_true_MC_5_fold2"/>
    <x v="1"/>
    <n v="6.1255742725880503E-2"/>
    <x v="73"/>
    <x v="4"/>
  </r>
  <r>
    <s v="eval_ub_pearson_true_MC_5_fold2"/>
    <s v="ub_pearson_true_MC_5_fold2"/>
    <x v="2"/>
    <n v="5.6508422664624802E-2"/>
    <x v="73"/>
    <x v="4"/>
  </r>
  <r>
    <s v="eval_ub_pearson_true_MC_5_fold2"/>
    <s v="ub_pearson_true_MC_5_fold2"/>
    <x v="3"/>
    <n v="0.185066122205611"/>
    <x v="73"/>
    <x v="4"/>
  </r>
  <r>
    <s v="eval_ub_pearson_true_MC_5_fold2"/>
    <s v="ub_pearson_true_MC_5_fold2"/>
    <x v="4"/>
    <n v="9.5832989453170703E-2"/>
    <x v="73"/>
    <x v="4"/>
  </r>
  <r>
    <s v="eval_ub_pearson_true_MC_5_fold2"/>
    <s v="ub_pearson_true_MC_5_fold2"/>
    <x v="5"/>
    <n v="5.2343032159264703E-2"/>
    <x v="73"/>
    <x v="4"/>
  </r>
  <r>
    <s v="eval_ub_pearson_true_MC_5_fold2"/>
    <s v="ub_pearson_true_MC_5_fold2"/>
    <x v="6"/>
    <n v="6.5849923430321505E-2"/>
    <x v="73"/>
    <x v="4"/>
  </r>
  <r>
    <s v="eval_ub_pearson_true_MC_5_fold2"/>
    <s v="ub_pearson_true_MC_5_fold2"/>
    <x v="7"/>
    <n v="5.13476263399694E-2"/>
    <x v="73"/>
    <x v="4"/>
  </r>
  <r>
    <s v="eval_ub_pearson_true_MC_5_fold2"/>
    <s v="ub_pearson_true_MC_5_fold2"/>
    <x v="8"/>
    <n v="0.10041879905870101"/>
    <x v="73"/>
    <x v="4"/>
  </r>
  <r>
    <s v="eval_ub_pearson_true_MC_5_fold2"/>
    <s v="ub_pearson_true_MC_5_fold2"/>
    <x v="9"/>
    <n v="3.1281459592160901E-2"/>
    <x v="73"/>
    <x v="4"/>
  </r>
  <r>
    <s v="eval_ub_pearson_true_MC_5_fold2"/>
    <s v="ub_pearson_true_MC_5_fold2"/>
    <x v="10"/>
    <n v="2.70827724898011E-2"/>
    <x v="73"/>
    <x v="4"/>
  </r>
  <r>
    <s v="eval_ub_pearson_true_MC_5_fold2"/>
    <s v="ub_pearson_true_MC_5_fold2"/>
    <x v="11"/>
    <n v="4.9121815757830402E-2"/>
    <x v="73"/>
    <x v="4"/>
  </r>
  <r>
    <s v="eval_ub_pearson_true_MC_5_fold2"/>
    <s v="ub_pearson_true_MC_5_fold2"/>
    <x v="12"/>
    <n v="3.0705499608330099E-2"/>
    <x v="73"/>
    <x v="4"/>
  </r>
  <r>
    <s v="eval_ub_pearson_true_MC_5_fold2"/>
    <s v="ub_pearson_true_MC_5_fold2"/>
    <x v="13"/>
    <n v="4.4817306853085201E-2"/>
    <x v="73"/>
    <x v="4"/>
  </r>
  <r>
    <s v="eval_ub_pearson_true_MC_5_fold2"/>
    <s v="ub_pearson_true_MC_5_fold2"/>
    <x v="14"/>
    <n v="3.5903618992643299E-2"/>
    <x v="73"/>
    <x v="4"/>
  </r>
  <r>
    <s v="eval_ub_pearson_true_MC_5_fold2"/>
    <s v="ub_pearson_true_MC_5_fold2"/>
    <x v="15"/>
    <n v="1.4451165629563801E-2"/>
    <x v="73"/>
    <x v="4"/>
  </r>
  <r>
    <s v="eval_ub_pearson_true_MC_5_fold2"/>
    <s v="ub_pearson_true_MC_5_fold2"/>
    <x v="16"/>
    <n v="6.3224533987697507E-2"/>
    <x v="73"/>
    <x v="4"/>
  </r>
  <r>
    <s v="eval_ub_pearson_true_MC_5_fold2"/>
    <s v="ub_pearson_true_MC_5_fold2"/>
    <x v="17"/>
    <n v="2.9967584636198898E-3"/>
    <x v="73"/>
    <x v="4"/>
  </r>
  <r>
    <s v="eval_ub_pearson_true_MC_5_fold3"/>
    <s v="ub_pearson_true_MC_5_fold3"/>
    <x v="0"/>
    <n v="4.6490218642117498E-2"/>
    <x v="73"/>
    <x v="4"/>
  </r>
  <r>
    <s v="eval_ub_pearson_true_MC_5_fold3"/>
    <s v="ub_pearson_true_MC_5_fold3"/>
    <x v="1"/>
    <n v="5.0863060989643202E-2"/>
    <x v="73"/>
    <x v="4"/>
  </r>
  <r>
    <s v="eval_ub_pearson_true_MC_5_fold3"/>
    <s v="ub_pearson_true_MC_5_fold3"/>
    <x v="2"/>
    <n v="4.4649021864211699E-2"/>
    <x v="73"/>
    <x v="4"/>
  </r>
  <r>
    <s v="eval_ub_pearson_true_MC_5_fold3"/>
    <s v="ub_pearson_true_MC_5_fold3"/>
    <x v="3"/>
    <n v="0.18402682317226901"/>
    <x v="73"/>
    <x v="4"/>
  </r>
  <r>
    <s v="eval_ub_pearson_true_MC_5_fold3"/>
    <s v="ub_pearson_true_MC_5_fold3"/>
    <x v="4"/>
    <n v="8.3397429091957895E-2"/>
    <x v="73"/>
    <x v="4"/>
  </r>
  <r>
    <s v="eval_ub_pearson_true_MC_5_fold3"/>
    <s v="ub_pearson_true_MC_5_fold3"/>
    <x v="5"/>
    <n v="3.9332566168008898E-2"/>
    <x v="73"/>
    <x v="4"/>
  </r>
  <r>
    <s v="eval_ub_pearson_true_MC_5_fold3"/>
    <s v="ub_pearson_true_MC_5_fold3"/>
    <x v="6"/>
    <n v="5.75373993095512E-2"/>
    <x v="73"/>
    <x v="4"/>
  </r>
  <r>
    <s v="eval_ub_pearson_true_MC_5_fold3"/>
    <s v="ub_pearson_true_MC_5_fold3"/>
    <x v="7"/>
    <n v="3.8906789413118502E-2"/>
    <x v="73"/>
    <x v="4"/>
  </r>
  <r>
    <s v="eval_ub_pearson_true_MC_5_fold3"/>
    <s v="ub_pearson_true_MC_5_fold3"/>
    <x v="8"/>
    <n v="9.6380310468433303E-2"/>
    <x v="73"/>
    <x v="4"/>
  </r>
  <r>
    <s v="eval_ub_pearson_true_MC_5_fold3"/>
    <s v="ub_pearson_true_MC_5_fold3"/>
    <x v="9"/>
    <n v="2.6135440260817801E-2"/>
    <x v="73"/>
    <x v="4"/>
  </r>
  <r>
    <s v="eval_ub_pearson_true_MC_5_fold3"/>
    <s v="ub_pearson_true_MC_5_fold3"/>
    <x v="10"/>
    <n v="2.7029017677430999E-2"/>
    <x v="73"/>
    <x v="4"/>
  </r>
  <r>
    <s v="eval_ub_pearson_true_MC_5_fold3"/>
    <s v="ub_pearson_true_MC_5_fold3"/>
    <x v="11"/>
    <n v="5.0016004474605302E-2"/>
    <x v="73"/>
    <x v="4"/>
  </r>
  <r>
    <s v="eval_ub_pearson_true_MC_5_fold3"/>
    <s v="ub_pearson_true_MC_5_fold3"/>
    <x v="12"/>
    <n v="2.3440377054096899E-2"/>
    <x v="73"/>
    <x v="4"/>
  </r>
  <r>
    <s v="eval_ub_pearson_true_MC_5_fold3"/>
    <s v="ub_pearson_true_MC_5_fold3"/>
    <x v="13"/>
    <n v="3.6958518875584899E-2"/>
    <x v="73"/>
    <x v="4"/>
  </r>
  <r>
    <s v="eval_ub_pearson_true_MC_5_fold3"/>
    <s v="ub_pearson_true_MC_5_fold3"/>
    <x v="14"/>
    <n v="2.8765999821991298E-2"/>
    <x v="73"/>
    <x v="4"/>
  </r>
  <r>
    <s v="eval_ub_pearson_true_MC_5_fold3"/>
    <s v="ub_pearson_true_MC_5_fold3"/>
    <x v="15"/>
    <n v="1.7380507163034999E-2"/>
    <x v="73"/>
    <x v="4"/>
  </r>
  <r>
    <s v="eval_ub_pearson_true_MC_5_fold3"/>
    <s v="ub_pearson_true_MC_5_fold3"/>
    <x v="16"/>
    <n v="5.3893815279147203E-2"/>
    <x v="73"/>
    <x v="4"/>
  </r>
  <r>
    <s v="eval_ub_pearson_true_MC_5_fold3"/>
    <s v="ub_pearson_true_MC_5_fold3"/>
    <x v="17"/>
    <n v="3.4376608023459401E-3"/>
    <x v="73"/>
    <x v="4"/>
  </r>
  <r>
    <s v="eval_ub_pearson_true_MC_5_fold4"/>
    <s v="ub_pearson_true_MC_5_fold4"/>
    <x v="0"/>
    <n v="4.3336944745395602E-2"/>
    <x v="73"/>
    <x v="4"/>
  </r>
  <r>
    <s v="eval_ub_pearson_true_MC_5_fold4"/>
    <s v="ub_pearson_true_MC_5_fold4"/>
    <x v="1"/>
    <n v="4.16034669555796E-2"/>
    <x v="73"/>
    <x v="4"/>
  </r>
  <r>
    <s v="eval_ub_pearson_true_MC_5_fold4"/>
    <s v="ub_pearson_true_MC_5_fold4"/>
    <x v="2"/>
    <n v="4.2307692307692303E-2"/>
    <x v="73"/>
    <x v="4"/>
  </r>
  <r>
    <s v="eval_ub_pearson_true_MC_5_fold4"/>
    <s v="ub_pearson_true_MC_5_fold4"/>
    <x v="3"/>
    <n v="0.19417906477372601"/>
    <x v="73"/>
    <x v="4"/>
  </r>
  <r>
    <s v="eval_ub_pearson_true_MC_5_fold4"/>
    <s v="ub_pearson_true_MC_5_fold4"/>
    <x v="4"/>
    <n v="8.9501948346744797E-2"/>
    <x v="73"/>
    <x v="4"/>
  </r>
  <r>
    <s v="eval_ub_pearson_true_MC_5_fold4"/>
    <s v="ub_pearson_true_MC_5_fold4"/>
    <x v="5"/>
    <n v="3.9913326110509101E-2"/>
    <x v="73"/>
    <x v="4"/>
  </r>
  <r>
    <s v="eval_ub_pearson_true_MC_5_fold4"/>
    <s v="ub_pearson_true_MC_5_fold4"/>
    <x v="6"/>
    <n v="3.9003250270855903E-2"/>
    <x v="73"/>
    <x v="4"/>
  </r>
  <r>
    <s v="eval_ub_pearson_true_MC_5_fold4"/>
    <s v="ub_pearson_true_MC_5_fold4"/>
    <x v="7"/>
    <n v="3.8288190682556997E-2"/>
    <x v="73"/>
    <x v="4"/>
  </r>
  <r>
    <s v="eval_ub_pearson_true_MC_5_fold4"/>
    <s v="ub_pearson_true_MC_5_fold4"/>
    <x v="8"/>
    <n v="0.102963059290219"/>
    <x v="73"/>
    <x v="4"/>
  </r>
  <r>
    <s v="eval_ub_pearson_true_MC_5_fold4"/>
    <s v="ub_pearson_true_MC_5_fold4"/>
    <x v="9"/>
    <n v="2.3764962729784199E-2"/>
    <x v="73"/>
    <x v="4"/>
  </r>
  <r>
    <s v="eval_ub_pearson_true_MC_5_fold4"/>
    <s v="ub_pearson_true_MC_5_fold4"/>
    <x v="10"/>
    <n v="2.63517141008861E-2"/>
    <x v="73"/>
    <x v="4"/>
  </r>
  <r>
    <s v="eval_ub_pearson_true_MC_5_fold4"/>
    <s v="ub_pearson_true_MC_5_fold4"/>
    <x v="11"/>
    <n v="4.54370272512815E-2"/>
    <x v="73"/>
    <x v="4"/>
  </r>
  <r>
    <s v="eval_ub_pearson_true_MC_5_fold4"/>
    <s v="ub_pearson_true_MC_5_fold4"/>
    <x v="12"/>
    <n v="1.99176864329067E-2"/>
    <x v="73"/>
    <x v="4"/>
  </r>
  <r>
    <s v="eval_ub_pearson_true_MC_5_fold4"/>
    <s v="ub_pearson_true_MC_5_fold4"/>
    <x v="13"/>
    <n v="3.6803170473560701E-2"/>
    <x v="73"/>
    <x v="4"/>
  </r>
  <r>
    <s v="eval_ub_pearson_true_MC_5_fold4"/>
    <s v="ub_pearson_true_MC_5_fold4"/>
    <x v="14"/>
    <n v="2.8911807735765401E-2"/>
    <x v="73"/>
    <x v="4"/>
  </r>
  <r>
    <s v="eval_ub_pearson_true_MC_5_fold4"/>
    <s v="ub_pearson_true_MC_5_fold4"/>
    <x v="15"/>
    <n v="1.2234487430626899E-2"/>
    <x v="73"/>
    <x v="4"/>
  </r>
  <r>
    <s v="eval_ub_pearson_true_MC_5_fold4"/>
    <s v="ub_pearson_true_MC_5_fold4"/>
    <x v="16"/>
    <n v="5.78635678243727E-2"/>
    <x v="73"/>
    <x v="4"/>
  </r>
  <r>
    <s v="eval_ub_pearson_true_MC_5_fold4"/>
    <s v="ub_pearson_true_MC_5_fold4"/>
    <x v="17"/>
    <n v="3.2797361182829599E-3"/>
    <x v="73"/>
    <x v="4"/>
  </r>
  <r>
    <s v="eval_ub_pearson_true_MC_5_fold5"/>
    <s v="ub_pearson_true_MC_5_fold5"/>
    <x v="0"/>
    <n v="4.6709816612729403E-2"/>
    <x v="73"/>
    <x v="4"/>
  </r>
  <r>
    <s v="eval_ub_pearson_true_MC_5_fold5"/>
    <s v="ub_pearson_true_MC_5_fold5"/>
    <x v="1"/>
    <n v="5.3290183387270901E-2"/>
    <x v="73"/>
    <x v="4"/>
  </r>
  <r>
    <s v="eval_ub_pearson_true_MC_5_fold5"/>
    <s v="ub_pearson_true_MC_5_fold5"/>
    <x v="2"/>
    <n v="4.3473570658036503E-2"/>
    <x v="73"/>
    <x v="4"/>
  </r>
  <r>
    <s v="eval_ub_pearson_true_MC_5_fold5"/>
    <s v="ub_pearson_true_MC_5_fold5"/>
    <x v="3"/>
    <n v="0.20493973770482701"/>
    <x v="73"/>
    <x v="4"/>
  </r>
  <r>
    <s v="eval_ub_pearson_true_MC_5_fold5"/>
    <s v="ub_pearson_true_MC_5_fold5"/>
    <x v="4"/>
    <n v="9.2759420909555898E-2"/>
    <x v="73"/>
    <x v="4"/>
  </r>
  <r>
    <s v="eval_ub_pearson_true_MC_5_fold5"/>
    <s v="ub_pearson_true_MC_5_fold5"/>
    <x v="5"/>
    <n v="4.0668824163969802E-2"/>
    <x v="73"/>
    <x v="4"/>
  </r>
  <r>
    <s v="eval_ub_pearson_true_MC_5_fold5"/>
    <s v="ub_pearson_true_MC_5_fold5"/>
    <x v="6"/>
    <n v="5.3937432578209203E-2"/>
    <x v="73"/>
    <x v="4"/>
  </r>
  <r>
    <s v="eval_ub_pearson_true_MC_5_fold5"/>
    <s v="ub_pearson_true_MC_5_fold5"/>
    <x v="7"/>
    <n v="3.63754045307444E-2"/>
    <x v="73"/>
    <x v="4"/>
  </r>
  <r>
    <s v="eval_ub_pearson_true_MC_5_fold5"/>
    <s v="ub_pearson_true_MC_5_fold5"/>
    <x v="8"/>
    <n v="0.112980337203905"/>
    <x v="73"/>
    <x v="4"/>
  </r>
  <r>
    <s v="eval_ub_pearson_true_MC_5_fold5"/>
    <s v="ub_pearson_true_MC_5_fold5"/>
    <x v="9"/>
    <n v="3.1584003160171598E-2"/>
    <x v="73"/>
    <x v="4"/>
  </r>
  <r>
    <s v="eval_ub_pearson_true_MC_5_fold5"/>
    <s v="ub_pearson_true_MC_5_fold5"/>
    <x v="10"/>
    <n v="2.92830444897226E-2"/>
    <x v="73"/>
    <x v="4"/>
  </r>
  <r>
    <s v="eval_ub_pearson_true_MC_5_fold5"/>
    <s v="ub_pearson_true_MC_5_fold5"/>
    <x v="11"/>
    <n v="5.17690256134982E-2"/>
    <x v="73"/>
    <x v="4"/>
  </r>
  <r>
    <s v="eval_ub_pearson_true_MC_5_fold5"/>
    <s v="ub_pearson_true_MC_5_fold5"/>
    <x v="12"/>
    <n v="2.48018289567511E-2"/>
    <x v="73"/>
    <x v="4"/>
  </r>
  <r>
    <s v="eval_ub_pearson_true_MC_5_fold5"/>
    <s v="ub_pearson_true_MC_5_fold5"/>
    <x v="13"/>
    <n v="4.1693500135882598E-2"/>
    <x v="73"/>
    <x v="4"/>
  </r>
  <r>
    <s v="eval_ub_pearson_true_MC_5_fold5"/>
    <s v="ub_pearson_true_MC_5_fold5"/>
    <x v="14"/>
    <n v="3.4296888845228801E-2"/>
    <x v="73"/>
    <x v="4"/>
  </r>
  <r>
    <s v="eval_ub_pearson_true_MC_5_fold5"/>
    <s v="ub_pearson_true_MC_5_fold5"/>
    <x v="15"/>
    <n v="1.79246055317628E-2"/>
    <x v="73"/>
    <x v="4"/>
  </r>
  <r>
    <s v="eval_ub_pearson_true_MC_5_fold5"/>
    <s v="ub_pearson_true_MC_5_fold5"/>
    <x v="16"/>
    <n v="6.2900877856929494E-2"/>
    <x v="73"/>
    <x v="4"/>
  </r>
  <r>
    <s v="eval_ub_pearson_true_MC_5_fold5"/>
    <s v="ub_pearson_true_MC_5_fold5"/>
    <x v="17"/>
    <n v="3.1304730571636301E-3"/>
    <x v="73"/>
    <x v="4"/>
  </r>
  <r>
    <s v="eval_ub_pearson_true_MC_60_fold1"/>
    <s v="ub_pearson_true_MC_60_fold1"/>
    <x v="0"/>
    <n v="9.01960784313727E-2"/>
    <x v="73"/>
    <x v="5"/>
  </r>
  <r>
    <s v="eval_ub_pearson_true_MC_60_fold1"/>
    <s v="ub_pearson_true_MC_60_fold1"/>
    <x v="1"/>
    <n v="0.10326797385620901"/>
    <x v="73"/>
    <x v="5"/>
  </r>
  <r>
    <s v="eval_ub_pearson_true_MC_60_fold1"/>
    <s v="ub_pearson_true_MC_60_fold1"/>
    <x v="2"/>
    <n v="8.0610021786492306E-2"/>
    <x v="73"/>
    <x v="5"/>
  </r>
  <r>
    <s v="eval_ub_pearson_true_MC_60_fold1"/>
    <s v="ub_pearson_true_MC_60_fold1"/>
    <x v="3"/>
    <n v="0.160660500753319"/>
    <x v="73"/>
    <x v="5"/>
  </r>
  <r>
    <s v="eval_ub_pearson_true_MC_60_fold1"/>
    <s v="ub_pearson_true_MC_60_fold1"/>
    <x v="4"/>
    <n v="8.6554868055684506E-2"/>
    <x v="73"/>
    <x v="5"/>
  </r>
  <r>
    <s v="eval_ub_pearson_true_MC_60_fold1"/>
    <s v="ub_pearson_true_MC_60_fold1"/>
    <x v="5"/>
    <n v="6.7058823529411504E-2"/>
    <x v="73"/>
    <x v="5"/>
  </r>
  <r>
    <s v="eval_ub_pearson_true_MC_60_fold1"/>
    <s v="ub_pearson_true_MC_60_fold1"/>
    <x v="6"/>
    <n v="0.135076252723311"/>
    <x v="73"/>
    <x v="5"/>
  </r>
  <r>
    <s v="eval_ub_pearson_true_MC_60_fold1"/>
    <s v="ub_pearson_true_MC_60_fold1"/>
    <x v="7"/>
    <n v="5.8779956427015299E-2"/>
    <x v="73"/>
    <x v="5"/>
  </r>
  <r>
    <s v="eval_ub_pearson_true_MC_60_fold1"/>
    <s v="ub_pearson_true_MC_60_fold1"/>
    <x v="8"/>
    <n v="0.10031940650132801"/>
    <x v="73"/>
    <x v="5"/>
  </r>
  <r>
    <s v="eval_ub_pearson_true_MC_60_fold1"/>
    <s v="ub_pearson_true_MC_60_fold1"/>
    <x v="9"/>
    <n v="4.7737108544427302E-2"/>
    <x v="73"/>
    <x v="5"/>
  </r>
  <r>
    <s v="eval_ub_pearson_true_MC_60_fold1"/>
    <s v="ub_pearson_true_MC_60_fold1"/>
    <x v="10"/>
    <n v="3.3336866318517802E-2"/>
    <x v="73"/>
    <x v="5"/>
  </r>
  <r>
    <s v="eval_ub_pearson_true_MC_60_fold1"/>
    <s v="ub_pearson_true_MC_60_fold1"/>
    <x v="11"/>
    <n v="5.4747746150063101E-2"/>
    <x v="73"/>
    <x v="5"/>
  </r>
  <r>
    <s v="eval_ub_pearson_true_MC_60_fold1"/>
    <s v="ub_pearson_true_MC_60_fold1"/>
    <x v="12"/>
    <n v="5.2276426301305003E-2"/>
    <x v="73"/>
    <x v="5"/>
  </r>
  <r>
    <s v="eval_ub_pearson_true_MC_60_fold1"/>
    <s v="ub_pearson_true_MC_60_fold1"/>
    <x v="13"/>
    <n v="5.3046341528147398E-2"/>
    <x v="73"/>
    <x v="5"/>
  </r>
  <r>
    <s v="eval_ub_pearson_true_MC_60_fold1"/>
    <s v="ub_pearson_true_MC_60_fold1"/>
    <x v="14"/>
    <n v="4.7804476961819199E-2"/>
    <x v="73"/>
    <x v="5"/>
  </r>
  <r>
    <s v="eval_ub_pearson_true_MC_60_fold1"/>
    <s v="ub_pearson_true_MC_60_fold1"/>
    <x v="15"/>
    <n v="2.20729740714329E-2"/>
    <x v="73"/>
    <x v="5"/>
  </r>
  <r>
    <s v="eval_ub_pearson_true_MC_60_fold1"/>
    <s v="ub_pearson_true_MC_60_fold1"/>
    <x v="16"/>
    <n v="6.66236138541456E-2"/>
    <x v="73"/>
    <x v="5"/>
  </r>
  <r>
    <s v="eval_ub_pearson_true_MC_60_fold1"/>
    <s v="ub_pearson_true_MC_60_fold1"/>
    <x v="17"/>
    <n v="4.7439767324619101E-3"/>
    <x v="73"/>
    <x v="5"/>
  </r>
  <r>
    <s v="eval_ub_pearson_true_MC_60_fold2"/>
    <s v="ub_pearson_true_MC_60_fold2"/>
    <x v="0"/>
    <n v="7.44257274119451E-2"/>
    <x v="73"/>
    <x v="5"/>
  </r>
  <r>
    <s v="eval_ub_pearson_true_MC_60_fold2"/>
    <s v="ub_pearson_true_MC_60_fold2"/>
    <x v="1"/>
    <n v="8.3920367534456503E-2"/>
    <x v="73"/>
    <x v="5"/>
  </r>
  <r>
    <s v="eval_ub_pearson_true_MC_60_fold2"/>
    <s v="ub_pearson_true_MC_60_fold2"/>
    <x v="2"/>
    <n v="6.6539050535987701E-2"/>
    <x v="73"/>
    <x v="5"/>
  </r>
  <r>
    <s v="eval_ub_pearson_true_MC_60_fold2"/>
    <s v="ub_pearson_true_MC_60_fold2"/>
    <x v="3"/>
    <n v="0.164421561482509"/>
    <x v="73"/>
    <x v="5"/>
  </r>
  <r>
    <s v="eval_ub_pearson_true_MC_60_fold2"/>
    <s v="ub_pearson_true_MC_60_fold2"/>
    <x v="4"/>
    <n v="8.9121488531309204E-2"/>
    <x v="73"/>
    <x v="5"/>
  </r>
  <r>
    <s v="eval_ub_pearson_true_MC_60_fold2"/>
    <s v="ub_pearson_true_MC_60_fold2"/>
    <x v="5"/>
    <n v="5.4333843797855802E-2"/>
    <x v="73"/>
    <x v="5"/>
  </r>
  <r>
    <s v="eval_ub_pearson_true_MC_60_fold2"/>
    <s v="ub_pearson_true_MC_60_fold2"/>
    <x v="6"/>
    <n v="0.101071975497702"/>
    <x v="73"/>
    <x v="5"/>
  </r>
  <r>
    <s v="eval_ub_pearson_true_MC_60_fold2"/>
    <s v="ub_pearson_true_MC_60_fold2"/>
    <x v="7"/>
    <n v="4.5068912710566698E-2"/>
    <x v="73"/>
    <x v="5"/>
  </r>
  <r>
    <s v="eval_ub_pearson_true_MC_60_fold2"/>
    <s v="ub_pearson_true_MC_60_fold2"/>
    <x v="8"/>
    <n v="0.10805969433477999"/>
    <x v="73"/>
    <x v="5"/>
  </r>
  <r>
    <s v="eval_ub_pearson_true_MC_60_fold2"/>
    <s v="ub_pearson_true_MC_60_fold2"/>
    <x v="9"/>
    <n v="4.4710430220823501E-2"/>
    <x v="73"/>
    <x v="5"/>
  </r>
  <r>
    <s v="eval_ub_pearson_true_MC_60_fold2"/>
    <s v="ub_pearson_true_MC_60_fold2"/>
    <x v="10"/>
    <n v="3.8135246949790397E-2"/>
    <x v="73"/>
    <x v="5"/>
  </r>
  <r>
    <s v="eval_ub_pearson_true_MC_60_fold2"/>
    <s v="ub_pearson_true_MC_60_fold2"/>
    <x v="11"/>
    <n v="6.0665287373199303E-2"/>
    <x v="73"/>
    <x v="5"/>
  </r>
  <r>
    <s v="eval_ub_pearson_true_MC_60_fold2"/>
    <s v="ub_pearson_true_MC_60_fold2"/>
    <x v="12"/>
    <n v="4.25983036268072E-2"/>
    <x v="73"/>
    <x v="5"/>
  </r>
  <r>
    <s v="eval_ub_pearson_true_MC_60_fold2"/>
    <s v="ub_pearson_true_MC_60_fold2"/>
    <x v="13"/>
    <n v="5.42375424167841E-2"/>
    <x v="73"/>
    <x v="5"/>
  </r>
  <r>
    <s v="eval_ub_pearson_true_MC_60_fold2"/>
    <s v="ub_pearson_true_MC_60_fold2"/>
    <x v="14"/>
    <n v="4.7390047553438001E-2"/>
    <x v="73"/>
    <x v="5"/>
  </r>
  <r>
    <s v="eval_ub_pearson_true_MC_60_fold2"/>
    <s v="ub_pearson_true_MC_60_fold2"/>
    <x v="15"/>
    <n v="2.3963753712127001E-2"/>
    <x v="73"/>
    <x v="5"/>
  </r>
  <r>
    <s v="eval_ub_pearson_true_MC_60_fold2"/>
    <s v="ub_pearson_true_MC_60_fold2"/>
    <x v="16"/>
    <n v="7.1035762955949405E-2"/>
    <x v="73"/>
    <x v="5"/>
  </r>
  <r>
    <s v="eval_ub_pearson_true_MC_60_fold2"/>
    <s v="ub_pearson_true_MC_60_fold2"/>
    <x v="17"/>
    <n v="5.9269564644131899E-3"/>
    <x v="73"/>
    <x v="5"/>
  </r>
  <r>
    <s v="eval_ub_pearson_true_MC_60_fold3"/>
    <s v="ub_pearson_true_MC_60_fold3"/>
    <x v="0"/>
    <n v="6.0759493670886303E-2"/>
    <x v="73"/>
    <x v="5"/>
  </r>
  <r>
    <s v="eval_ub_pearson_true_MC_60_fold3"/>
    <s v="ub_pearson_true_MC_60_fold3"/>
    <x v="1"/>
    <n v="7.2727272727272904E-2"/>
    <x v="73"/>
    <x v="5"/>
  </r>
  <r>
    <s v="eval_ub_pearson_true_MC_60_fold3"/>
    <s v="ub_pearson_true_MC_60_fold3"/>
    <x v="2"/>
    <n v="5.2991944764096598E-2"/>
    <x v="73"/>
    <x v="5"/>
  </r>
  <r>
    <s v="eval_ub_pearson_true_MC_60_fold3"/>
    <s v="ub_pearson_true_MC_60_fold3"/>
    <x v="3"/>
    <n v="0.165000671705197"/>
    <x v="73"/>
    <x v="5"/>
  </r>
  <r>
    <s v="eval_ub_pearson_true_MC_60_fold3"/>
    <s v="ub_pearson_true_MC_60_fold3"/>
    <x v="4"/>
    <n v="8.0573970837574393E-2"/>
    <x v="73"/>
    <x v="5"/>
  </r>
  <r>
    <s v="eval_ub_pearson_true_MC_60_fold3"/>
    <s v="ub_pearson_true_MC_60_fold3"/>
    <x v="5"/>
    <n v="4.1933256616800703E-2"/>
    <x v="73"/>
    <x v="5"/>
  </r>
  <r>
    <s v="eval_ub_pearson_true_MC_60_fold3"/>
    <s v="ub_pearson_true_MC_60_fold3"/>
    <x v="6"/>
    <n v="8.1703107019562696E-2"/>
    <x v="73"/>
    <x v="5"/>
  </r>
  <r>
    <s v="eval_ub_pearson_true_MC_60_fold3"/>
    <s v="ub_pearson_true_MC_60_fold3"/>
    <x v="7"/>
    <n v="3.4833141542002302E-2"/>
    <x v="73"/>
    <x v="5"/>
  </r>
  <r>
    <s v="eval_ub_pearson_true_MC_60_fold3"/>
    <s v="ub_pearson_true_MC_60_fold3"/>
    <x v="8"/>
    <n v="0.108216258988536"/>
    <x v="73"/>
    <x v="5"/>
  </r>
  <r>
    <s v="eval_ub_pearson_true_MC_60_fold3"/>
    <s v="ub_pearson_true_MC_60_fold3"/>
    <x v="9"/>
    <n v="4.1038394837881E-2"/>
    <x v="73"/>
    <x v="5"/>
  </r>
  <r>
    <s v="eval_ub_pearson_true_MC_60_fold3"/>
    <s v="ub_pearson_true_MC_60_fold3"/>
    <x v="10"/>
    <n v="3.4821414659175098E-2"/>
    <x v="73"/>
    <x v="5"/>
  </r>
  <r>
    <s v="eval_ub_pearson_true_MC_60_fold3"/>
    <s v="ub_pearson_true_MC_60_fold3"/>
    <x v="11"/>
    <n v="6.2949750774952101E-2"/>
    <x v="73"/>
    <x v="5"/>
  </r>
  <r>
    <s v="eval_ub_pearson_true_MC_60_fold3"/>
    <s v="ub_pearson_true_MC_60_fold3"/>
    <x v="12"/>
    <n v="4.17468743316027E-2"/>
    <x v="73"/>
    <x v="5"/>
  </r>
  <r>
    <s v="eval_ub_pearson_true_MC_60_fold3"/>
    <s v="ub_pearson_true_MC_60_fold3"/>
    <x v="13"/>
    <n v="4.9660984234927097E-2"/>
    <x v="73"/>
    <x v="5"/>
  </r>
  <r>
    <s v="eval_ub_pearson_true_MC_60_fold3"/>
    <s v="ub_pearson_true_MC_60_fold3"/>
    <x v="14"/>
    <n v="4.3270449157961403E-2"/>
    <x v="73"/>
    <x v="5"/>
  </r>
  <r>
    <s v="eval_ub_pearson_true_MC_60_fold3"/>
    <s v="ub_pearson_true_MC_60_fold3"/>
    <x v="15"/>
    <n v="2.1365588980997701E-2"/>
    <x v="73"/>
    <x v="5"/>
  </r>
  <r>
    <s v="eval_ub_pearson_true_MC_60_fold3"/>
    <s v="ub_pearson_true_MC_60_fold3"/>
    <x v="16"/>
    <n v="6.3007873937267006E-2"/>
    <x v="73"/>
    <x v="5"/>
  </r>
  <r>
    <s v="eval_ub_pearson_true_MC_60_fold3"/>
    <s v="ub_pearson_true_MC_60_fold3"/>
    <x v="17"/>
    <n v="6.0066294917633101E-3"/>
    <x v="73"/>
    <x v="5"/>
  </r>
  <r>
    <s v="eval_ub_pearson_true_MC_60_fold4"/>
    <s v="ub_pearson_true_MC_60_fold4"/>
    <x v="0"/>
    <n v="5.3846153846154002E-2"/>
    <x v="73"/>
    <x v="5"/>
  </r>
  <r>
    <s v="eval_ub_pearson_true_MC_60_fold4"/>
    <s v="ub_pearson_true_MC_60_fold4"/>
    <x v="1"/>
    <n v="6.0888407367280697E-2"/>
    <x v="73"/>
    <x v="5"/>
  </r>
  <r>
    <s v="eval_ub_pearson_true_MC_60_fold4"/>
    <s v="ub_pearson_true_MC_60_fold4"/>
    <x v="2"/>
    <n v="4.8429035752979299E-2"/>
    <x v="73"/>
    <x v="5"/>
  </r>
  <r>
    <s v="eval_ub_pearson_true_MC_60_fold4"/>
    <s v="ub_pearson_true_MC_60_fold4"/>
    <x v="3"/>
    <n v="0.175916096084521"/>
    <x v="73"/>
    <x v="5"/>
  </r>
  <r>
    <s v="eval_ub_pearson_true_MC_60_fold4"/>
    <s v="ub_pearson_true_MC_60_fold4"/>
    <x v="4"/>
    <n v="8.4919008355907905E-2"/>
    <x v="73"/>
    <x v="5"/>
  </r>
  <r>
    <s v="eval_ub_pearson_true_MC_60_fold4"/>
    <s v="ub_pearson_true_MC_60_fold4"/>
    <x v="5"/>
    <n v="3.9934994582881703E-2"/>
    <x v="73"/>
    <x v="5"/>
  </r>
  <r>
    <s v="eval_ub_pearson_true_MC_60_fold4"/>
    <s v="ub_pearson_true_MC_60_fold4"/>
    <x v="6"/>
    <n v="7.90899241603467E-2"/>
    <x v="73"/>
    <x v="5"/>
  </r>
  <r>
    <s v="eval_ub_pearson_true_MC_60_fold4"/>
    <s v="ub_pearson_true_MC_60_fold4"/>
    <x v="7"/>
    <n v="3.3401950162513599E-2"/>
    <x v="73"/>
    <x v="5"/>
  </r>
  <r>
    <s v="eval_ub_pearson_true_MC_60_fold4"/>
    <s v="ub_pearson_true_MC_60_fold4"/>
    <x v="8"/>
    <n v="0.112493420921327"/>
    <x v="73"/>
    <x v="5"/>
  </r>
  <r>
    <s v="eval_ub_pearson_true_MC_60_fold4"/>
    <s v="ub_pearson_true_MC_60_fold4"/>
    <x v="9"/>
    <n v="3.7598988770950699E-2"/>
    <x v="73"/>
    <x v="5"/>
  </r>
  <r>
    <s v="eval_ub_pearson_true_MC_60_fold4"/>
    <s v="ub_pearson_true_MC_60_fold4"/>
    <x v="10"/>
    <n v="3.7254638608774003E-2"/>
    <x v="73"/>
    <x v="5"/>
  </r>
  <r>
    <s v="eval_ub_pearson_true_MC_60_fold4"/>
    <s v="ub_pearson_true_MC_60_fold4"/>
    <x v="11"/>
    <n v="6.06410121159911E-2"/>
    <x v="73"/>
    <x v="5"/>
  </r>
  <r>
    <s v="eval_ub_pearson_true_MC_60_fold4"/>
    <s v="ub_pearson_true_MC_60_fold4"/>
    <x v="12"/>
    <n v="4.3532770929408798E-2"/>
    <x v="73"/>
    <x v="5"/>
  </r>
  <r>
    <s v="eval_ub_pearson_true_MC_60_fold4"/>
    <s v="ub_pearson_true_MC_60_fold4"/>
    <x v="13"/>
    <n v="4.7785791151409497E-2"/>
    <x v="73"/>
    <x v="5"/>
  </r>
  <r>
    <s v="eval_ub_pearson_true_MC_60_fold4"/>
    <s v="ub_pearson_true_MC_60_fold4"/>
    <x v="14"/>
    <n v="4.0370660478841199E-2"/>
    <x v="73"/>
    <x v="5"/>
  </r>
  <r>
    <s v="eval_ub_pearson_true_MC_60_fold4"/>
    <s v="ub_pearson_true_MC_60_fold4"/>
    <x v="15"/>
    <n v="2.12206555520786E-2"/>
    <x v="73"/>
    <x v="5"/>
  </r>
  <r>
    <s v="eval_ub_pearson_true_MC_60_fold4"/>
    <s v="ub_pearson_true_MC_60_fold4"/>
    <x v="16"/>
    <n v="6.5166974640960898E-2"/>
    <x v="73"/>
    <x v="5"/>
  </r>
  <r>
    <s v="eval_ub_pearson_true_MC_60_fold4"/>
    <s v="ub_pearson_true_MC_60_fold4"/>
    <x v="17"/>
    <n v="4.7250499031765304E-3"/>
    <x v="73"/>
    <x v="5"/>
  </r>
  <r>
    <s v="eval_ub_pearson_true_MC_60_fold5"/>
    <s v="ub_pearson_true_MC_60_fold5"/>
    <x v="0"/>
    <n v="5.33980582524273E-2"/>
    <x v="73"/>
    <x v="5"/>
  </r>
  <r>
    <s v="eval_ub_pearson_true_MC_60_fold5"/>
    <s v="ub_pearson_true_MC_60_fold5"/>
    <x v="1"/>
    <n v="6.0841423948220098E-2"/>
    <x v="73"/>
    <x v="5"/>
  </r>
  <r>
    <s v="eval_ub_pearson_true_MC_60_fold5"/>
    <s v="ub_pearson_true_MC_60_fold5"/>
    <x v="2"/>
    <n v="4.6386192017259999E-2"/>
    <x v="73"/>
    <x v="5"/>
  </r>
  <r>
    <s v="eval_ub_pearson_true_MC_60_fold5"/>
    <s v="ub_pearson_true_MC_60_fold5"/>
    <x v="3"/>
    <n v="0.16535015006800499"/>
    <x v="73"/>
    <x v="5"/>
  </r>
  <r>
    <s v="eval_ub_pearson_true_MC_60_fold5"/>
    <s v="ub_pearson_true_MC_60_fold5"/>
    <x v="4"/>
    <n v="7.6749230994201001E-2"/>
    <x v="73"/>
    <x v="5"/>
  </r>
  <r>
    <s v="eval_ub_pearson_true_MC_60_fold5"/>
    <s v="ub_pearson_true_MC_60_fold5"/>
    <x v="5"/>
    <n v="3.7540453074433398E-2"/>
    <x v="73"/>
    <x v="5"/>
  </r>
  <r>
    <s v="eval_ub_pearson_true_MC_60_fold5"/>
    <s v="ub_pearson_true_MC_60_fold5"/>
    <x v="6"/>
    <n v="8.0906148867313898E-2"/>
    <x v="73"/>
    <x v="5"/>
  </r>
  <r>
    <s v="eval_ub_pearson_true_MC_60_fold5"/>
    <s v="ub_pearson_true_MC_60_fold5"/>
    <x v="7"/>
    <n v="3.2049622437971798E-2"/>
    <x v="73"/>
    <x v="5"/>
  </r>
  <r>
    <s v="eval_ub_pearson_true_MC_60_fold5"/>
    <s v="ub_pearson_true_MC_60_fold5"/>
    <x v="8"/>
    <n v="0.105178859347964"/>
    <x v="73"/>
    <x v="5"/>
  </r>
  <r>
    <s v="eval_ub_pearson_true_MC_60_fold5"/>
    <s v="ub_pearson_true_MC_60_fold5"/>
    <x v="9"/>
    <n v="3.6237666666052097E-2"/>
    <x v="73"/>
    <x v="5"/>
  </r>
  <r>
    <s v="eval_ub_pearson_true_MC_60_fold5"/>
    <s v="ub_pearson_true_MC_60_fold5"/>
    <x v="10"/>
    <n v="3.33170736656574E-2"/>
    <x v="73"/>
    <x v="5"/>
  </r>
  <r>
    <s v="eval_ub_pearson_true_MC_60_fold5"/>
    <s v="ub_pearson_true_MC_60_fold5"/>
    <x v="11"/>
    <n v="5.2484790048608398E-2"/>
    <x v="73"/>
    <x v="5"/>
  </r>
  <r>
    <s v="eval_ub_pearson_true_MC_60_fold5"/>
    <s v="ub_pearson_true_MC_60_fold5"/>
    <x v="12"/>
    <n v="4.0449484128365E-2"/>
    <x v="73"/>
    <x v="5"/>
  </r>
  <r>
    <s v="eval_ub_pearson_true_MC_60_fold5"/>
    <s v="ub_pearson_true_MC_60_fold5"/>
    <x v="13"/>
    <n v="4.3259590450049297E-2"/>
    <x v="73"/>
    <x v="5"/>
  </r>
  <r>
    <s v="eval_ub_pearson_true_MC_60_fold5"/>
    <s v="ub_pearson_true_MC_60_fold5"/>
    <x v="14"/>
    <n v="3.85193309605181E-2"/>
    <x v="73"/>
    <x v="5"/>
  </r>
  <r>
    <s v="eval_ub_pearson_true_MC_60_fold5"/>
    <s v="ub_pearson_true_MC_60_fold5"/>
    <x v="15"/>
    <n v="1.7529539801099E-2"/>
    <x v="73"/>
    <x v="5"/>
  </r>
  <r>
    <s v="eval_ub_pearson_true_MC_60_fold5"/>
    <s v="ub_pearson_true_MC_60_fold5"/>
    <x v="16"/>
    <n v="5.87061690718284E-2"/>
    <x v="73"/>
    <x v="5"/>
  </r>
  <r>
    <s v="eval_ub_pearson_true_MC_60_fold5"/>
    <s v="ub_pearson_true_MC_60_fold5"/>
    <x v="17"/>
    <n v="3.8505846042892898E-3"/>
    <x v="73"/>
    <x v="5"/>
  </r>
  <r>
    <s v="eval_ub_pearson_true_STD_100_fold1"/>
    <s v="ub_pearson_true_STD_100_fold1"/>
    <x v="0"/>
    <n v="0.106100217864923"/>
    <x v="74"/>
    <x v="0"/>
  </r>
  <r>
    <s v="eval_ub_pearson_true_STD_100_fold1"/>
    <s v="ub_pearson_true_STD_100_fold1"/>
    <x v="1"/>
    <n v="0.112854030501089"/>
    <x v="74"/>
    <x v="0"/>
  </r>
  <r>
    <s v="eval_ub_pearson_true_STD_100_fold1"/>
    <s v="ub_pearson_true_STD_100_fold1"/>
    <x v="2"/>
    <n v="9.5860566448801796E-2"/>
    <x v="74"/>
    <x v="0"/>
  </r>
  <r>
    <s v="eval_ub_pearson_true_STD_100_fold1"/>
    <s v="ub_pearson_true_STD_100_fold1"/>
    <x v="3"/>
    <n v="8.75530785120711E-2"/>
    <x v="74"/>
    <x v="0"/>
  </r>
  <r>
    <s v="eval_ub_pearson_true_STD_100_fold1"/>
    <s v="ub_pearson_true_STD_100_fold1"/>
    <x v="4"/>
    <n v="8.8892088386329907E-2"/>
    <x v="74"/>
    <x v="0"/>
  </r>
  <r>
    <s v="eval_ub_pearson_true_STD_100_fold1"/>
    <s v="ub_pearson_true_STD_100_fold1"/>
    <x v="5"/>
    <n v="8.0958605664487898E-2"/>
    <x v="74"/>
    <x v="0"/>
  </r>
  <r>
    <s v="eval_ub_pearson_true_STD_100_fold1"/>
    <s v="ub_pearson_true_STD_100_fold1"/>
    <x v="6"/>
    <n v="0.122004357298474"/>
    <x v="74"/>
    <x v="0"/>
  </r>
  <r>
    <s v="eval_ub_pearson_true_STD_100_fold1"/>
    <s v="ub_pearson_true_STD_100_fold1"/>
    <x v="7"/>
    <n v="6.6165577342048004E-2"/>
    <x v="74"/>
    <x v="0"/>
  </r>
  <r>
    <s v="eval_ub_pearson_true_STD_100_fold1"/>
    <s v="ub_pearson_true_STD_100_fold1"/>
    <x v="8"/>
    <n v="5.4336695279959497E-2"/>
    <x v="74"/>
    <x v="0"/>
  </r>
  <r>
    <s v="eval_ub_pearson_true_STD_100_fold1"/>
    <s v="ub_pearson_true_STD_100_fold1"/>
    <x v="9"/>
    <n v="8.2024589866205005E-2"/>
    <x v="74"/>
    <x v="0"/>
  </r>
  <r>
    <s v="eval_ub_pearson_true_STD_100_fold1"/>
    <s v="ub_pearson_true_STD_100_fold1"/>
    <x v="10"/>
    <n v="1.6097357602466701E-2"/>
    <x v="74"/>
    <x v="0"/>
  </r>
  <r>
    <s v="eval_ub_pearson_true_STD_100_fold1"/>
    <s v="ub_pearson_true_STD_100_fold1"/>
    <x v="11"/>
    <n v="2.7401758580179899E-2"/>
    <x v="74"/>
    <x v="0"/>
  </r>
  <r>
    <s v="eval_ub_pearson_true_STD_100_fold1"/>
    <s v="ub_pearson_true_STD_100_fold1"/>
    <x v="12"/>
    <n v="9.0724621190570995E-2"/>
    <x v="74"/>
    <x v="0"/>
  </r>
  <r>
    <s v="eval_ub_pearson_true_STD_100_fold1"/>
    <s v="ub_pearson_true_STD_100_fold1"/>
    <x v="13"/>
    <n v="7.63273514177569E-2"/>
    <x v="74"/>
    <x v="0"/>
  </r>
  <r>
    <s v="eval_ub_pearson_true_STD_100_fold1"/>
    <s v="ub_pearson_true_STD_100_fold1"/>
    <x v="14"/>
    <n v="7.8597728430039301E-2"/>
    <x v="74"/>
    <x v="0"/>
  </r>
  <r>
    <s v="eval_ub_pearson_true_STD_100_fold1"/>
    <s v="ub_pearson_true_STD_100_fold1"/>
    <x v="15"/>
    <n v="8.8171873839030801E-3"/>
    <x v="74"/>
    <x v="0"/>
  </r>
  <r>
    <s v="eval_ub_pearson_true_STD_100_fold1"/>
    <s v="ub_pearson_true_STD_100_fold1"/>
    <x v="16"/>
    <n v="7.9744035643924599E-2"/>
    <x v="74"/>
    <x v="0"/>
  </r>
  <r>
    <s v="eval_ub_pearson_true_STD_100_fold1"/>
    <s v="ub_pearson_true_STD_100_fold1"/>
    <x v="17"/>
    <n v="2.5031973765288098E-3"/>
    <x v="74"/>
    <x v="0"/>
  </r>
  <r>
    <s v="eval_ub_pearson_true_STD_100_fold2"/>
    <s v="ub_pearson_true_STD_100_fold2"/>
    <x v="0"/>
    <n v="0.101225114854517"/>
    <x v="74"/>
    <x v="0"/>
  </r>
  <r>
    <s v="eval_ub_pearson_true_STD_100_fold2"/>
    <s v="ub_pearson_true_STD_100_fold2"/>
    <x v="1"/>
    <n v="0.111179173047473"/>
    <x v="74"/>
    <x v="0"/>
  </r>
  <r>
    <s v="eval_ub_pearson_true_STD_100_fold2"/>
    <s v="ub_pearson_true_STD_100_fold2"/>
    <x v="2"/>
    <n v="9.0275650842266297E-2"/>
    <x v="74"/>
    <x v="0"/>
  </r>
  <r>
    <s v="eval_ub_pearson_true_STD_100_fold2"/>
    <s v="ub_pearson_true_STD_100_fold2"/>
    <x v="3"/>
    <n v="0.113882637534042"/>
    <x v="74"/>
    <x v="0"/>
  </r>
  <r>
    <s v="eval_ub_pearson_true_STD_100_fold2"/>
    <s v="ub_pearson_true_STD_100_fold2"/>
    <x v="4"/>
    <n v="0.10177112196098199"/>
    <x v="74"/>
    <x v="0"/>
  </r>
  <r>
    <s v="eval_ub_pearson_true_STD_100_fold2"/>
    <s v="ub_pearson_true_STD_100_fold2"/>
    <x v="5"/>
    <n v="7.3139356814701406E-2"/>
    <x v="74"/>
    <x v="0"/>
  </r>
  <r>
    <s v="eval_ub_pearson_true_STD_100_fold2"/>
    <s v="ub_pearson_true_STD_100_fold2"/>
    <x v="6"/>
    <n v="0.12251148545176101"/>
    <x v="74"/>
    <x v="0"/>
  </r>
  <r>
    <s v="eval_ub_pearson_true_STD_100_fold2"/>
    <s v="ub_pearson_true_STD_100_fold2"/>
    <x v="7"/>
    <n v="5.9525267993874399E-2"/>
    <x v="74"/>
    <x v="0"/>
  </r>
  <r>
    <s v="eval_ub_pearson_true_STD_100_fold2"/>
    <s v="ub_pearson_true_STD_100_fold2"/>
    <x v="8"/>
    <n v="7.0808760985174496E-2"/>
    <x v="74"/>
    <x v="0"/>
  </r>
  <r>
    <s v="eval_ub_pearson_true_STD_100_fold2"/>
    <s v="ub_pearson_true_STD_100_fold2"/>
    <x v="9"/>
    <n v="8.7260219535363698E-2"/>
    <x v="74"/>
    <x v="0"/>
  </r>
  <r>
    <s v="eval_ub_pearson_true_STD_100_fold2"/>
    <s v="ub_pearson_true_STD_100_fold2"/>
    <x v="10"/>
    <n v="2.0357678347185298E-2"/>
    <x v="74"/>
    <x v="0"/>
  </r>
  <r>
    <s v="eval_ub_pearson_true_STD_100_fold2"/>
    <s v="ub_pearson_true_STD_100_fold2"/>
    <x v="11"/>
    <n v="3.6836638781109501E-2"/>
    <x v="74"/>
    <x v="0"/>
  </r>
  <r>
    <s v="eval_ub_pearson_true_STD_100_fold2"/>
    <s v="ub_pearson_true_STD_100_fold2"/>
    <x v="12"/>
    <n v="9.2134533669879198E-2"/>
    <x v="74"/>
    <x v="0"/>
  </r>
  <r>
    <s v="eval_ub_pearson_true_STD_100_fold2"/>
    <s v="ub_pearson_true_STD_100_fold2"/>
    <x v="13"/>
    <n v="8.0365206673226594E-2"/>
    <x v="74"/>
    <x v="0"/>
  </r>
  <r>
    <s v="eval_ub_pearson_true_STD_100_fold2"/>
    <s v="ub_pearson_true_STD_100_fold2"/>
    <x v="14"/>
    <n v="8.1988148209570094E-2"/>
    <x v="74"/>
    <x v="0"/>
  </r>
  <r>
    <s v="eval_ub_pearson_true_STD_100_fold2"/>
    <s v="ub_pearson_true_STD_100_fold2"/>
    <x v="15"/>
    <n v="1.17736128179688E-2"/>
    <x v="74"/>
    <x v="0"/>
  </r>
  <r>
    <s v="eval_ub_pearson_true_STD_100_fold2"/>
    <s v="ub_pearson_true_STD_100_fold2"/>
    <x v="16"/>
    <n v="8.6864888304232696E-2"/>
    <x v="74"/>
    <x v="0"/>
  </r>
  <r>
    <s v="eval_ub_pearson_true_STD_100_fold2"/>
    <s v="ub_pearson_true_STD_100_fold2"/>
    <x v="17"/>
    <n v="2.7332628038114399E-3"/>
    <x v="74"/>
    <x v="0"/>
  </r>
  <r>
    <s v="eval_ub_pearson_true_STD_100_fold3"/>
    <s v="ub_pearson_true_STD_100_fold3"/>
    <x v="0"/>
    <n v="8.9528193325661601E-2"/>
    <x v="74"/>
    <x v="0"/>
  </r>
  <r>
    <s v="eval_ub_pearson_true_STD_100_fold3"/>
    <s v="ub_pearson_true_STD_100_fold3"/>
    <x v="1"/>
    <n v="9.9654775604142695E-2"/>
    <x v="74"/>
    <x v="0"/>
  </r>
  <r>
    <s v="eval_ub_pearson_true_STD_100_fold3"/>
    <s v="ub_pearson_true_STD_100_fold3"/>
    <x v="2"/>
    <n v="7.9056386651323196E-2"/>
    <x v="74"/>
    <x v="0"/>
  </r>
  <r>
    <s v="eval_ub_pearson_true_STD_100_fold3"/>
    <s v="ub_pearson_true_STD_100_fold3"/>
    <x v="3"/>
    <n v="0.11567163897973599"/>
    <x v="74"/>
    <x v="0"/>
  </r>
  <r>
    <s v="eval_ub_pearson_true_STD_100_fold3"/>
    <s v="ub_pearson_true_STD_100_fold3"/>
    <x v="4"/>
    <n v="9.6464474040214104E-2"/>
    <x v="74"/>
    <x v="0"/>
  </r>
  <r>
    <s v="eval_ub_pearson_true_STD_100_fold3"/>
    <s v="ub_pearson_true_STD_100_fold3"/>
    <x v="5"/>
    <n v="5.8803222094361299E-2"/>
    <x v="74"/>
    <x v="0"/>
  </r>
  <r>
    <s v="eval_ub_pearson_true_STD_100_fold3"/>
    <s v="ub_pearson_true_STD_100_fold3"/>
    <x v="6"/>
    <n v="0.11047180667433799"/>
    <x v="74"/>
    <x v="0"/>
  </r>
  <r>
    <s v="eval_ub_pearson_true_STD_100_fold3"/>
    <s v="ub_pearson_true_STD_100_fold3"/>
    <x v="7"/>
    <n v="4.5143843498273897E-2"/>
    <x v="74"/>
    <x v="0"/>
  </r>
  <r>
    <s v="eval_ub_pearson_true_STD_100_fold3"/>
    <s v="ub_pearson_true_STD_100_fold3"/>
    <x v="8"/>
    <n v="7.6564085707988602E-2"/>
    <x v="74"/>
    <x v="0"/>
  </r>
  <r>
    <s v="eval_ub_pearson_true_STD_100_fold3"/>
    <s v="ub_pearson_true_STD_100_fold3"/>
    <x v="9"/>
    <n v="7.2844042704395498E-2"/>
    <x v="74"/>
    <x v="0"/>
  </r>
  <r>
    <s v="eval_ub_pearson_true_STD_100_fold3"/>
    <s v="ub_pearson_true_STD_100_fold3"/>
    <x v="10"/>
    <n v="2.4556188721794801E-2"/>
    <x v="74"/>
    <x v="0"/>
  </r>
  <r>
    <s v="eval_ub_pearson_true_STD_100_fold3"/>
    <s v="ub_pearson_true_STD_100_fold3"/>
    <x v="11"/>
    <n v="4.2462817102964699E-2"/>
    <x v="74"/>
    <x v="0"/>
  </r>
  <r>
    <s v="eval_ub_pearson_true_STD_100_fold3"/>
    <s v="ub_pearson_true_STD_100_fold3"/>
    <x v="12"/>
    <n v="8.1456223555039398E-2"/>
    <x v="74"/>
    <x v="0"/>
  </r>
  <r>
    <s v="eval_ub_pearson_true_STD_100_fold3"/>
    <s v="ub_pearson_true_STD_100_fold3"/>
    <x v="13"/>
    <n v="7.2489736974612196E-2"/>
    <x v="74"/>
    <x v="0"/>
  </r>
  <r>
    <s v="eval_ub_pearson_true_STD_100_fold3"/>
    <s v="ub_pearson_true_STD_100_fold3"/>
    <x v="14"/>
    <n v="7.0291263632912701E-2"/>
    <x v="74"/>
    <x v="0"/>
  </r>
  <r>
    <s v="eval_ub_pearson_true_STD_100_fold3"/>
    <s v="ub_pearson_true_STD_100_fold3"/>
    <x v="15"/>
    <n v="1.37596624371406E-2"/>
    <x v="74"/>
    <x v="0"/>
  </r>
  <r>
    <s v="eval_ub_pearson_true_STD_100_fold3"/>
    <s v="ub_pearson_true_STD_100_fold3"/>
    <x v="16"/>
    <n v="8.1266321076275794E-2"/>
    <x v="74"/>
    <x v="0"/>
  </r>
  <r>
    <s v="eval_ub_pearson_true_STD_100_fold3"/>
    <s v="ub_pearson_true_STD_100_fold3"/>
    <x v="17"/>
    <n v="2.97355768055787E-3"/>
    <x v="74"/>
    <x v="0"/>
  </r>
  <r>
    <s v="eval_ub_pearson_true_STD_100_fold4"/>
    <s v="ub_pearson_true_STD_100_fold4"/>
    <x v="0"/>
    <n v="7.6706392199349896E-2"/>
    <x v="74"/>
    <x v="0"/>
  </r>
  <r>
    <s v="eval_ub_pearson_true_STD_100_fold4"/>
    <s v="ub_pearson_true_STD_100_fold4"/>
    <x v="1"/>
    <n v="8.8624052004333806E-2"/>
    <x v="74"/>
    <x v="0"/>
  </r>
  <r>
    <s v="eval_ub_pearson_true_STD_100_fold4"/>
    <s v="ub_pearson_true_STD_100_fold4"/>
    <x v="2"/>
    <n v="6.6143011917659603E-2"/>
    <x v="74"/>
    <x v="0"/>
  </r>
  <r>
    <s v="eval_ub_pearson_true_STD_100_fold4"/>
    <s v="ub_pearson_true_STD_100_fold4"/>
    <x v="3"/>
    <n v="0.119766697733828"/>
    <x v="74"/>
    <x v="0"/>
  </r>
  <r>
    <s v="eval_ub_pearson_true_STD_100_fold4"/>
    <s v="ub_pearson_true_STD_100_fold4"/>
    <x v="4"/>
    <n v="9.5011047067549495E-2"/>
    <x v="74"/>
    <x v="0"/>
  </r>
  <r>
    <s v="eval_ub_pearson_true_STD_100_fold4"/>
    <s v="ub_pearson_true_STD_100_fold4"/>
    <x v="5"/>
    <n v="4.8819068255687999E-2"/>
    <x v="74"/>
    <x v="0"/>
  </r>
  <r>
    <s v="eval_ub_pearson_true_STD_100_fold4"/>
    <s v="ub_pearson_true_STD_100_fold4"/>
    <x v="6"/>
    <n v="0.10617551462621801"/>
    <x v="74"/>
    <x v="0"/>
  </r>
  <r>
    <s v="eval_ub_pearson_true_STD_100_fold4"/>
    <s v="ub_pearson_true_STD_100_fold4"/>
    <x v="7"/>
    <n v="3.8093174431202602E-2"/>
    <x v="74"/>
    <x v="0"/>
  </r>
  <r>
    <s v="eval_ub_pearson_true_STD_100_fold4"/>
    <s v="ub_pearson_true_STD_100_fold4"/>
    <x v="8"/>
    <n v="8.0911082389608494E-2"/>
    <x v="74"/>
    <x v="0"/>
  </r>
  <r>
    <s v="eval_ub_pearson_true_STD_100_fold4"/>
    <s v="ub_pearson_true_STD_100_fold4"/>
    <x v="9"/>
    <n v="7.0339841525329294E-2"/>
    <x v="74"/>
    <x v="0"/>
  </r>
  <r>
    <s v="eval_ub_pearson_true_STD_100_fold4"/>
    <s v="ub_pearson_true_STD_100_fold4"/>
    <x v="10"/>
    <n v="2.6304109530386199E-2"/>
    <x v="74"/>
    <x v="0"/>
  </r>
  <r>
    <s v="eval_ub_pearson_true_STD_100_fold4"/>
    <s v="ub_pearson_true_STD_100_fold4"/>
    <x v="11"/>
    <n v="4.48309928899066E-2"/>
    <x v="74"/>
    <x v="0"/>
  </r>
  <r>
    <s v="eval_ub_pearson_true_STD_100_fold4"/>
    <s v="ub_pearson_true_STD_100_fold4"/>
    <x v="12"/>
    <n v="8.0563890650215006E-2"/>
    <x v="74"/>
    <x v="0"/>
  </r>
  <r>
    <s v="eval_ub_pearson_true_STD_100_fold4"/>
    <s v="ub_pearson_true_STD_100_fold4"/>
    <x v="13"/>
    <n v="7.0264701915857902E-2"/>
    <x v="74"/>
    <x v="0"/>
  </r>
  <r>
    <s v="eval_ub_pearson_true_STD_100_fold4"/>
    <s v="ub_pearson_true_STD_100_fold4"/>
    <x v="14"/>
    <n v="6.8574376866907802E-2"/>
    <x v="74"/>
    <x v="0"/>
  </r>
  <r>
    <s v="eval_ub_pearson_true_STD_100_fold4"/>
    <s v="ub_pearson_true_STD_100_fold4"/>
    <x v="15"/>
    <n v="1.57310448216656E-2"/>
    <x v="74"/>
    <x v="0"/>
  </r>
  <r>
    <s v="eval_ub_pearson_true_STD_100_fold4"/>
    <s v="ub_pearson_true_STD_100_fold4"/>
    <x v="16"/>
    <n v="8.1356857218271003E-2"/>
    <x v="74"/>
    <x v="0"/>
  </r>
  <r>
    <s v="eval_ub_pearson_true_STD_100_fold4"/>
    <s v="ub_pearson_true_STD_100_fold4"/>
    <x v="17"/>
    <n v="4.2188975629639204E-3"/>
    <x v="74"/>
    <x v="0"/>
  </r>
  <r>
    <s v="eval_ub_pearson_true_STD_100_fold5"/>
    <s v="ub_pearson_true_STD_100_fold5"/>
    <x v="0"/>
    <n v="7.4433656957928807E-2"/>
    <x v="74"/>
    <x v="0"/>
  </r>
  <r>
    <s v="eval_ub_pearson_true_STD_100_fold5"/>
    <s v="ub_pearson_true_STD_100_fold5"/>
    <x v="1"/>
    <n v="8.5221143473570696E-2"/>
    <x v="74"/>
    <x v="0"/>
  </r>
  <r>
    <s v="eval_ub_pearson_true_STD_100_fold5"/>
    <s v="ub_pearson_true_STD_100_fold5"/>
    <x v="2"/>
    <n v="6.2729234088457306E-2"/>
    <x v="74"/>
    <x v="0"/>
  </r>
  <r>
    <s v="eval_ub_pearson_true_STD_100_fold5"/>
    <s v="ub_pearson_true_STD_100_fold5"/>
    <x v="3"/>
    <n v="0.118346106892579"/>
    <x v="74"/>
    <x v="0"/>
  </r>
  <r>
    <s v="eval_ub_pearson_true_STD_100_fold5"/>
    <s v="ub_pearson_true_STD_100_fold5"/>
    <x v="4"/>
    <n v="9.4157802339313895E-2"/>
    <x v="74"/>
    <x v="0"/>
  </r>
  <r>
    <s v="eval_ub_pearson_true_STD_100_fold5"/>
    <s v="ub_pearson_true_STD_100_fold5"/>
    <x v="5"/>
    <n v="4.8737864077669897E-2"/>
    <x v="74"/>
    <x v="0"/>
  </r>
  <r>
    <s v="eval_ub_pearson_true_STD_100_fold5"/>
    <s v="ub_pearson_true_STD_100_fold5"/>
    <x v="6"/>
    <n v="0.11003236245954599"/>
    <x v="74"/>
    <x v="0"/>
  </r>
  <r>
    <s v="eval_ub_pearson_true_STD_100_fold5"/>
    <s v="ub_pearson_true_STD_100_fold5"/>
    <x v="7"/>
    <n v="3.8047464940668803E-2"/>
    <x v="74"/>
    <x v="0"/>
  </r>
  <r>
    <s v="eval_ub_pearson_true_STD_100_fold5"/>
    <s v="ub_pearson_true_STD_100_fold5"/>
    <x v="8"/>
    <n v="7.9247360610941495E-2"/>
    <x v="74"/>
    <x v="0"/>
  </r>
  <r>
    <s v="eval_ub_pearson_true_STD_100_fold5"/>
    <s v="ub_pearson_true_STD_100_fold5"/>
    <x v="9"/>
    <n v="6.9466777873540095E-2"/>
    <x v="74"/>
    <x v="0"/>
  </r>
  <r>
    <s v="eval_ub_pearson_true_STD_100_fold5"/>
    <s v="ub_pearson_true_STD_100_fold5"/>
    <x v="10"/>
    <n v="2.6649436262660298E-2"/>
    <x v="74"/>
    <x v="0"/>
  </r>
  <r>
    <s v="eval_ub_pearson_true_STD_100_fold5"/>
    <s v="ub_pearson_true_STD_100_fold5"/>
    <x v="11"/>
    <n v="4.34974640264843E-2"/>
    <x v="74"/>
    <x v="0"/>
  </r>
  <r>
    <s v="eval_ub_pearson_true_STD_100_fold5"/>
    <s v="ub_pearson_true_STD_100_fold5"/>
    <x v="12"/>
    <n v="8.1727500247178703E-2"/>
    <x v="74"/>
    <x v="0"/>
  </r>
  <r>
    <s v="eval_ub_pearson_true_STD_100_fold5"/>
    <s v="ub_pearson_true_STD_100_fold5"/>
    <x v="13"/>
    <n v="6.7517746591102101E-2"/>
    <x v="74"/>
    <x v="0"/>
  </r>
  <r>
    <s v="eval_ub_pearson_true_STD_100_fold5"/>
    <s v="ub_pearson_true_STD_100_fold5"/>
    <x v="14"/>
    <n v="6.6256557148200501E-2"/>
    <x v="74"/>
    <x v="0"/>
  </r>
  <r>
    <s v="eval_ub_pearson_true_STD_100_fold5"/>
    <s v="ub_pearson_true_STD_100_fold5"/>
    <x v="15"/>
    <n v="1.6267956793209502E-2"/>
    <x v="74"/>
    <x v="0"/>
  </r>
  <r>
    <s v="eval_ub_pearson_true_STD_100_fold5"/>
    <s v="ub_pearson_true_STD_100_fold5"/>
    <x v="16"/>
    <n v="8.0324912966857301E-2"/>
    <x v="74"/>
    <x v="0"/>
  </r>
  <r>
    <s v="eval_ub_pearson_true_STD_100_fold5"/>
    <s v="ub_pearson_true_STD_100_fold5"/>
    <x v="17"/>
    <n v="4.2853249526599701E-3"/>
    <x v="74"/>
    <x v="0"/>
  </r>
  <r>
    <s v="eval_ub_pearson_true_STD_10_fold1"/>
    <s v="ub_pearson_true_STD_10_fold1"/>
    <x v="0"/>
    <n v="2.8540305010893201E-2"/>
    <x v="74"/>
    <x v="1"/>
  </r>
  <r>
    <s v="eval_ub_pearson_true_STD_10_fold1"/>
    <s v="ub_pearson_true_STD_10_fold1"/>
    <x v="1"/>
    <n v="2.6579520697167701E-2"/>
    <x v="74"/>
    <x v="1"/>
  </r>
  <r>
    <s v="eval_ub_pearson_true_STD_10_fold1"/>
    <s v="ub_pearson_true_STD_10_fold1"/>
    <x v="2"/>
    <n v="3.57298474945534E-2"/>
    <x v="74"/>
    <x v="1"/>
  </r>
  <r>
    <s v="eval_ub_pearson_true_STD_10_fold1"/>
    <s v="ub_pearson_true_STD_10_fold1"/>
    <x v="3"/>
    <n v="8.3893064495847103E-2"/>
    <x v="74"/>
    <x v="1"/>
  </r>
  <r>
    <s v="eval_ub_pearson_true_STD_10_fold1"/>
    <s v="ub_pearson_true_STD_10_fold1"/>
    <x v="4"/>
    <n v="4.9131323919129298E-2"/>
    <x v="74"/>
    <x v="1"/>
  </r>
  <r>
    <s v="eval_ub_pearson_true_STD_10_fold1"/>
    <s v="ub_pearson_true_STD_10_fold1"/>
    <x v="5"/>
    <n v="4.2614379084967097E-2"/>
    <x v="74"/>
    <x v="1"/>
  </r>
  <r>
    <s v="eval_ub_pearson_true_STD_10_fold1"/>
    <s v="ub_pearson_true_STD_10_fold1"/>
    <x v="6"/>
    <n v="1.9607843137254902E-2"/>
    <x v="74"/>
    <x v="1"/>
  </r>
  <r>
    <s v="eval_ub_pearson_true_STD_10_fold1"/>
    <s v="ub_pearson_true_STD_10_fold1"/>
    <x v="7"/>
    <n v="4.5315904139433497E-2"/>
    <x v="74"/>
    <x v="1"/>
  </r>
  <r>
    <s v="eval_ub_pearson_true_STD_10_fold1"/>
    <s v="ub_pearson_true_STD_10_fold1"/>
    <x v="8"/>
    <n v="3.9172263902081603E-2"/>
    <x v="74"/>
    <x v="1"/>
  </r>
  <r>
    <s v="eval_ub_pearson_true_STD_10_fold1"/>
    <s v="ub_pearson_true_STD_10_fold1"/>
    <x v="9"/>
    <n v="1.2445989076323801E-2"/>
    <x v="74"/>
    <x v="1"/>
  </r>
  <r>
    <s v="eval_ub_pearson_true_STD_10_fold1"/>
    <s v="ub_pearson_true_STD_10_fold1"/>
    <x v="10"/>
    <n v="5.3617451773709203E-3"/>
    <x v="74"/>
    <x v="1"/>
  </r>
  <r>
    <s v="eval_ub_pearson_true_STD_10_fold1"/>
    <s v="ub_pearson_true_STD_10_fold1"/>
    <x v="11"/>
    <n v="1.3604773091199601E-2"/>
    <x v="74"/>
    <x v="1"/>
  </r>
  <r>
    <s v="eval_ub_pearson_true_STD_10_fold1"/>
    <s v="ub_pearson_true_STD_10_fold1"/>
    <x v="12"/>
    <n v="1.2691496351627E-2"/>
    <x v="74"/>
    <x v="1"/>
  </r>
  <r>
    <s v="eval_ub_pearson_true_STD_10_fold1"/>
    <s v="ub_pearson_true_STD_10_fold1"/>
    <x v="13"/>
    <n v="1.9051345629751099E-2"/>
    <x v="74"/>
    <x v="1"/>
  </r>
  <r>
    <s v="eval_ub_pearson_true_STD_10_fold1"/>
    <s v="ub_pearson_true_STD_10_fold1"/>
    <x v="14"/>
    <n v="1.3888311673255299E-2"/>
    <x v="74"/>
    <x v="1"/>
  </r>
  <r>
    <s v="eval_ub_pearson_true_STD_10_fold1"/>
    <s v="ub_pearson_true_STD_10_fold1"/>
    <x v="15"/>
    <n v="2.78272123233686E-3"/>
    <x v="74"/>
    <x v="1"/>
  </r>
  <r>
    <s v="eval_ub_pearson_true_STD_10_fold1"/>
    <s v="ub_pearson_true_STD_10_fold1"/>
    <x v="16"/>
    <n v="3.1051088438268998E-2"/>
    <x v="74"/>
    <x v="1"/>
  </r>
  <r>
    <s v="eval_ub_pearson_true_STD_10_fold1"/>
    <s v="ub_pearson_true_STD_10_fold1"/>
    <x v="17"/>
    <n v="4.3156041460450198E-4"/>
    <x v="74"/>
    <x v="1"/>
  </r>
  <r>
    <s v="eval_ub_pearson_true_STD_10_fold2"/>
    <s v="ub_pearson_true_STD_10_fold2"/>
    <x v="0"/>
    <n v="2.71056661562021E-2"/>
    <x v="74"/>
    <x v="1"/>
  </r>
  <r>
    <s v="eval_ub_pearson_true_STD_10_fold2"/>
    <s v="ub_pearson_true_STD_10_fold2"/>
    <x v="1"/>
    <n v="2.5727411944869799E-2"/>
    <x v="74"/>
    <x v="1"/>
  </r>
  <r>
    <s v="eval_ub_pearson_true_STD_10_fold2"/>
    <s v="ub_pearson_true_STD_10_fold2"/>
    <x v="2"/>
    <n v="2.8101071975497698E-2"/>
    <x v="74"/>
    <x v="1"/>
  </r>
  <r>
    <s v="eval_ub_pearson_true_STD_10_fold2"/>
    <s v="ub_pearson_true_STD_10_fold2"/>
    <x v="3"/>
    <n v="8.9322955439170099E-2"/>
    <x v="74"/>
    <x v="1"/>
  </r>
  <r>
    <s v="eval_ub_pearson_true_STD_10_fold2"/>
    <s v="ub_pearson_true_STD_10_fold2"/>
    <x v="4"/>
    <n v="4.7491334106421798E-2"/>
    <x v="74"/>
    <x v="1"/>
  </r>
  <r>
    <s v="eval_ub_pearson_true_STD_10_fold2"/>
    <s v="ub_pearson_true_STD_10_fold2"/>
    <x v="5"/>
    <n v="3.0413476263399498E-2"/>
    <x v="74"/>
    <x v="1"/>
  </r>
  <r>
    <s v="eval_ub_pearson_true_STD_10_fold2"/>
    <s v="ub_pearson_true_STD_10_fold2"/>
    <x v="6"/>
    <n v="3.06278713629402E-2"/>
    <x v="74"/>
    <x v="1"/>
  </r>
  <r>
    <s v="eval_ub_pearson_true_STD_10_fold2"/>
    <s v="ub_pearson_true_STD_10_fold2"/>
    <x v="7"/>
    <n v="3.34609494640122E-2"/>
    <x v="74"/>
    <x v="1"/>
  </r>
  <r>
    <s v="eval_ub_pearson_true_STD_10_fold2"/>
    <s v="ub_pearson_true_STD_10_fold2"/>
    <x v="8"/>
    <n v="4.1290874562081699E-2"/>
    <x v="74"/>
    <x v="1"/>
  </r>
  <r>
    <s v="eval_ub_pearson_true_STD_10_fold2"/>
    <s v="ub_pearson_true_STD_10_fold2"/>
    <x v="9"/>
    <n v="1.2128177196549499E-2"/>
    <x v="74"/>
    <x v="1"/>
  </r>
  <r>
    <s v="eval_ub_pearson_true_STD_10_fold2"/>
    <s v="ub_pearson_true_STD_10_fold2"/>
    <x v="10"/>
    <n v="7.5781492013139596E-3"/>
    <x v="74"/>
    <x v="1"/>
  </r>
  <r>
    <s v="eval_ub_pearson_true_STD_10_fold2"/>
    <s v="ub_pearson_true_STD_10_fold2"/>
    <x v="11"/>
    <n v="1.5504484551622901E-2"/>
    <x v="74"/>
    <x v="1"/>
  </r>
  <r>
    <s v="eval_ub_pearson_true_STD_10_fold2"/>
    <s v="ub_pearson_true_STD_10_fold2"/>
    <x v="12"/>
    <n v="1.2919221929744E-2"/>
    <x v="74"/>
    <x v="1"/>
  </r>
  <r>
    <s v="eval_ub_pearson_true_STD_10_fold2"/>
    <s v="ub_pearson_true_STD_10_fold2"/>
    <x v="13"/>
    <n v="1.7394713220124002E-2"/>
    <x v="74"/>
    <x v="1"/>
  </r>
  <r>
    <s v="eval_ub_pearson_true_STD_10_fold2"/>
    <s v="ub_pearson_true_STD_10_fold2"/>
    <x v="14"/>
    <n v="1.35651464875784E-2"/>
    <x v="74"/>
    <x v="1"/>
  </r>
  <r>
    <s v="eval_ub_pearson_true_STD_10_fold2"/>
    <s v="ub_pearson_true_STD_10_fold2"/>
    <x v="15"/>
    <n v="3.88234834180636E-3"/>
    <x v="74"/>
    <x v="1"/>
  </r>
  <r>
    <s v="eval_ub_pearson_true_STD_10_fold2"/>
    <s v="ub_pearson_true_STD_10_fold2"/>
    <x v="16"/>
    <n v="2.7761371125315799E-2"/>
    <x v="74"/>
    <x v="1"/>
  </r>
  <r>
    <s v="eval_ub_pearson_true_STD_10_fold2"/>
    <s v="ub_pearson_true_STD_10_fold2"/>
    <x v="17"/>
    <n v="8.0347279877609904E-4"/>
    <x v="74"/>
    <x v="1"/>
  </r>
  <r>
    <s v="eval_ub_pearson_true_STD_10_fold3"/>
    <s v="ub_pearson_true_STD_10_fold3"/>
    <x v="0"/>
    <n v="1.7606444188722599E-2"/>
    <x v="74"/>
    <x v="1"/>
  </r>
  <r>
    <s v="eval_ub_pearson_true_STD_10_fold3"/>
    <s v="ub_pearson_true_STD_10_fold3"/>
    <x v="1"/>
    <n v="1.54200230149597E-2"/>
    <x v="74"/>
    <x v="1"/>
  </r>
  <r>
    <s v="eval_ub_pearson_true_STD_10_fold3"/>
    <s v="ub_pearson_true_STD_10_fold3"/>
    <x v="2"/>
    <n v="2.2209436133486801E-2"/>
    <x v="74"/>
    <x v="1"/>
  </r>
  <r>
    <s v="eval_ub_pearson_true_STD_10_fold3"/>
    <s v="ub_pearson_true_STD_10_fold3"/>
    <x v="3"/>
    <n v="9.8390913097124097E-2"/>
    <x v="74"/>
    <x v="1"/>
  </r>
  <r>
    <s v="eval_ub_pearson_true_STD_10_fold3"/>
    <s v="ub_pearson_true_STD_10_fold3"/>
    <x v="4"/>
    <n v="4.3763951341475101E-2"/>
    <x v="74"/>
    <x v="1"/>
  </r>
  <r>
    <s v="eval_ub_pearson_true_STD_10_fold3"/>
    <s v="ub_pearson_true_STD_10_fold3"/>
    <x v="5"/>
    <n v="2.5178365937859399E-2"/>
    <x v="74"/>
    <x v="1"/>
  </r>
  <r>
    <s v="eval_ub_pearson_true_STD_10_fold3"/>
    <s v="ub_pearson_true_STD_10_fold3"/>
    <x v="6"/>
    <n v="1.26582278481012E-2"/>
    <x v="74"/>
    <x v="1"/>
  </r>
  <r>
    <s v="eval_ub_pearson_true_STD_10_fold3"/>
    <s v="ub_pearson_true_STD_10_fold3"/>
    <x v="7"/>
    <n v="2.7813578826237102E-2"/>
    <x v="74"/>
    <x v="1"/>
  </r>
  <r>
    <s v="eval_ub_pearson_true_STD_10_fold3"/>
    <s v="ub_pearson_true_STD_10_fold3"/>
    <x v="8"/>
    <n v="4.3625892138650202E-2"/>
    <x v="74"/>
    <x v="1"/>
  </r>
  <r>
    <s v="eval_ub_pearson_true_STD_10_fold3"/>
    <s v="ub_pearson_true_STD_10_fold3"/>
    <x v="9"/>
    <n v="6.7066614228964497E-3"/>
    <x v="74"/>
    <x v="1"/>
  </r>
  <r>
    <s v="eval_ub_pearson_true_STD_10_fold3"/>
    <s v="ub_pearson_true_STD_10_fold3"/>
    <x v="10"/>
    <n v="5.2803305712684299E-3"/>
    <x v="74"/>
    <x v="1"/>
  </r>
  <r>
    <s v="eval_ub_pearson_true_STD_10_fold3"/>
    <s v="ub_pearson_true_STD_10_fold3"/>
    <x v="11"/>
    <n v="1.43263928181642E-2"/>
    <x v="74"/>
    <x v="1"/>
  </r>
  <r>
    <s v="eval_ub_pearson_true_STD_10_fold3"/>
    <s v="ub_pearson_true_STD_10_fold3"/>
    <x v="12"/>
    <n v="6.0825250698668398E-3"/>
    <x v="74"/>
    <x v="1"/>
  </r>
  <r>
    <s v="eval_ub_pearson_true_STD_10_fold3"/>
    <s v="ub_pearson_true_STD_10_fold3"/>
    <x v="13"/>
    <n v="1.26268072410436E-2"/>
    <x v="74"/>
    <x v="1"/>
  </r>
  <r>
    <s v="eval_ub_pearson_true_STD_10_fold3"/>
    <s v="ub_pearson_true_STD_10_fold3"/>
    <x v="14"/>
    <n v="8.1552106523409794E-3"/>
    <x v="74"/>
    <x v="1"/>
  </r>
  <r>
    <s v="eval_ub_pearson_true_STD_10_fold3"/>
    <s v="ub_pearson_true_STD_10_fold3"/>
    <x v="15"/>
    <n v="2.5545251629092601E-3"/>
    <x v="74"/>
    <x v="1"/>
  </r>
  <r>
    <s v="eval_ub_pearson_true_STD_10_fold3"/>
    <s v="ub_pearson_true_STD_10_fold3"/>
    <x v="16"/>
    <n v="2.4018971984244301E-2"/>
    <x v="74"/>
    <x v="1"/>
  </r>
  <r>
    <s v="eval_ub_pearson_true_STD_10_fold3"/>
    <s v="ub_pearson_true_STD_10_fold3"/>
    <x v="17"/>
    <n v="4.6694553045516598E-4"/>
    <x v="74"/>
    <x v="1"/>
  </r>
  <r>
    <s v="eval_ub_pearson_true_STD_10_fold4"/>
    <s v="ub_pearson_true_STD_10_fold4"/>
    <x v="0"/>
    <n v="2.3835319609967501E-2"/>
    <x v="74"/>
    <x v="1"/>
  </r>
  <r>
    <s v="eval_ub_pearson_true_STD_10_fold4"/>
    <s v="ub_pearson_true_STD_10_fold4"/>
    <x v="1"/>
    <n v="2.12351029252437E-2"/>
    <x v="74"/>
    <x v="1"/>
  </r>
  <r>
    <s v="eval_ub_pearson_true_STD_10_fold4"/>
    <s v="ub_pearson_true_STD_10_fold4"/>
    <x v="2"/>
    <n v="2.52437703141929E-2"/>
    <x v="74"/>
    <x v="1"/>
  </r>
  <r>
    <s v="eval_ub_pearson_true_STD_10_fold4"/>
    <s v="ub_pearson_true_STD_10_fold4"/>
    <x v="3"/>
    <n v="0.120229527050795"/>
    <x v="74"/>
    <x v="1"/>
  </r>
  <r>
    <s v="eval_ub_pearson_true_STD_10_fold4"/>
    <s v="ub_pearson_true_STD_10_fold4"/>
    <x v="4"/>
    <n v="5.3409661896668202E-2"/>
    <x v="74"/>
    <x v="1"/>
  </r>
  <r>
    <s v="eval_ub_pearson_true_STD_10_fold4"/>
    <s v="ub_pearson_true_STD_10_fold4"/>
    <x v="5"/>
    <n v="2.72372697724808E-2"/>
    <x v="74"/>
    <x v="1"/>
  </r>
  <r>
    <s v="eval_ub_pearson_true_STD_10_fold4"/>
    <s v="ub_pearson_true_STD_10_fold4"/>
    <x v="6"/>
    <n v="1.08342361863488E-2"/>
    <x v="74"/>
    <x v="1"/>
  </r>
  <r>
    <s v="eval_ub_pearson_true_STD_10_fold4"/>
    <s v="ub_pearson_true_STD_10_fold4"/>
    <x v="7"/>
    <n v="2.9111592632719299E-2"/>
    <x v="74"/>
    <x v="1"/>
  </r>
  <r>
    <s v="eval_ub_pearson_true_STD_10_fold4"/>
    <s v="ub_pearson_true_STD_10_fold4"/>
    <x v="8"/>
    <n v="5.9721775469188998E-2"/>
    <x v="74"/>
    <x v="1"/>
  </r>
  <r>
    <s v="eval_ub_pearson_true_STD_10_fold4"/>
    <s v="ub_pearson_true_STD_10_fold4"/>
    <x v="9"/>
    <n v="8.5121910291277806E-3"/>
    <x v="74"/>
    <x v="1"/>
  </r>
  <r>
    <s v="eval_ub_pearson_true_STD_10_fold4"/>
    <s v="ub_pearson_true_STD_10_fold4"/>
    <x v="10"/>
    <n v="1.0690930625001999E-2"/>
    <x v="74"/>
    <x v="1"/>
  </r>
  <r>
    <s v="eval_ub_pearson_true_STD_10_fold4"/>
    <s v="ub_pearson_true_STD_10_fold4"/>
    <x v="11"/>
    <n v="2.2373513864739399E-2"/>
    <x v="74"/>
    <x v="1"/>
  </r>
  <r>
    <s v="eval_ub_pearson_true_STD_10_fold4"/>
    <s v="ub_pearson_true_STD_10_fold4"/>
    <x v="12"/>
    <n v="2.9102100887652901E-3"/>
    <x v="74"/>
    <x v="1"/>
  </r>
  <r>
    <s v="eval_ub_pearson_true_STD_10_fold4"/>
    <s v="ub_pearson_true_STD_10_fold4"/>
    <x v="13"/>
    <n v="1.6863196347447599E-2"/>
    <x v="74"/>
    <x v="1"/>
  </r>
  <r>
    <s v="eval_ub_pearson_true_STD_10_fold4"/>
    <s v="ub_pearson_true_STD_10_fold4"/>
    <x v="14"/>
    <n v="1.2028201560708E-2"/>
    <x v="74"/>
    <x v="1"/>
  </r>
  <r>
    <s v="eval_ub_pearson_true_STD_10_fold4"/>
    <s v="ub_pearson_true_STD_10_fold4"/>
    <x v="15"/>
    <n v="4.4174598324191201E-3"/>
    <x v="74"/>
    <x v="1"/>
  </r>
  <r>
    <s v="eval_ub_pearson_true_STD_10_fold4"/>
    <s v="ub_pearson_true_STD_10_fold4"/>
    <x v="16"/>
    <n v="3.11139539539751E-2"/>
    <x v="74"/>
    <x v="1"/>
  </r>
  <r>
    <s v="eval_ub_pearson_true_STD_10_fold4"/>
    <s v="ub_pearson_true_STD_10_fold4"/>
    <x v="17"/>
    <n v="3.4158062033171202E-4"/>
    <x v="74"/>
    <x v="1"/>
  </r>
  <r>
    <s v="eval_ub_pearson_true_STD_10_fold5"/>
    <s v="ub_pearson_true_STD_10_fold5"/>
    <x v="0"/>
    <n v="2.94498381877022E-2"/>
    <x v="74"/>
    <x v="1"/>
  </r>
  <r>
    <s v="eval_ub_pearson_true_STD_10_fold5"/>
    <s v="ub_pearson_true_STD_10_fold5"/>
    <x v="1"/>
    <n v="2.6968716289104602E-2"/>
    <x v="74"/>
    <x v="1"/>
  </r>
  <r>
    <s v="eval_ub_pearson_true_STD_10_fold5"/>
    <s v="ub_pearson_true_STD_10_fold5"/>
    <x v="2"/>
    <n v="2.9395900755124101E-2"/>
    <x v="74"/>
    <x v="1"/>
  </r>
  <r>
    <s v="eval_ub_pearson_true_STD_10_fold5"/>
    <s v="ub_pearson_true_STD_10_fold5"/>
    <x v="3"/>
    <n v="0.14709912480690401"/>
    <x v="74"/>
    <x v="1"/>
  </r>
  <r>
    <s v="eval_ub_pearson_true_STD_10_fold5"/>
    <s v="ub_pearson_true_STD_10_fold5"/>
    <x v="4"/>
    <n v="6.4229621586392199E-2"/>
    <x v="74"/>
    <x v="1"/>
  </r>
  <r>
    <s v="eval_ub_pearson_true_STD_10_fold5"/>
    <s v="ub_pearson_true_STD_10_fold5"/>
    <x v="5"/>
    <n v="3.0658036677453999E-2"/>
    <x v="74"/>
    <x v="1"/>
  </r>
  <r>
    <s v="eval_ub_pearson_true_STD_10_fold5"/>
    <s v="ub_pearson_true_STD_10_fold5"/>
    <x v="6"/>
    <n v="1.6181229773462699E-2"/>
    <x v="74"/>
    <x v="1"/>
  </r>
  <r>
    <s v="eval_ub_pearson_true_STD_10_fold5"/>
    <s v="ub_pearson_true_STD_10_fold5"/>
    <x v="7"/>
    <n v="3.2955771305285798E-2"/>
    <x v="74"/>
    <x v="1"/>
  </r>
  <r>
    <s v="eval_ub_pearson_true_STD_10_fold5"/>
    <s v="ub_pearson_true_STD_10_fold5"/>
    <x v="8"/>
    <n v="7.1299040217472395E-2"/>
    <x v="74"/>
    <x v="1"/>
  </r>
  <r>
    <s v="eval_ub_pearson_true_STD_10_fold5"/>
    <s v="ub_pearson_true_STD_10_fold5"/>
    <x v="9"/>
    <n v="1.28440724383034E-2"/>
    <x v="74"/>
    <x v="1"/>
  </r>
  <r>
    <s v="eval_ub_pearson_true_STD_10_fold5"/>
    <s v="ub_pearson_true_STD_10_fold5"/>
    <x v="10"/>
    <n v="1.5841661900262202E-2"/>
    <x v="74"/>
    <x v="1"/>
  </r>
  <r>
    <s v="eval_ub_pearson_true_STD_10_fold5"/>
    <s v="ub_pearson_true_STD_10_fold5"/>
    <x v="11"/>
    <n v="2.92140141939667E-2"/>
    <x v="74"/>
    <x v="1"/>
  </r>
  <r>
    <s v="eval_ub_pearson_true_STD_10_fold5"/>
    <s v="ub_pearson_true_STD_10_fold5"/>
    <x v="12"/>
    <n v="6.5923528706700197E-3"/>
    <x v="74"/>
    <x v="1"/>
  </r>
  <r>
    <s v="eval_ub_pearson_true_STD_10_fold5"/>
    <s v="ub_pearson_true_STD_10_fold5"/>
    <x v="13"/>
    <n v="2.20560028876867E-2"/>
    <x v="74"/>
    <x v="1"/>
  </r>
  <r>
    <s v="eval_ub_pearson_true_STD_10_fold5"/>
    <s v="ub_pearson_true_STD_10_fold5"/>
    <x v="14"/>
    <n v="1.64729133194218E-2"/>
    <x v="74"/>
    <x v="1"/>
  </r>
  <r>
    <s v="eval_ub_pearson_true_STD_10_fold5"/>
    <s v="ub_pearson_true_STD_10_fold5"/>
    <x v="15"/>
    <n v="8.3532721196063198E-3"/>
    <x v="74"/>
    <x v="1"/>
  </r>
  <r>
    <s v="eval_ub_pearson_true_STD_10_fold5"/>
    <s v="ub_pearson_true_STD_10_fold5"/>
    <x v="16"/>
    <n v="3.8517400735936902E-2"/>
    <x v="74"/>
    <x v="1"/>
  </r>
  <r>
    <s v="eval_ub_pearson_true_STD_10_fold5"/>
    <s v="ub_pearson_true_STD_10_fold5"/>
    <x v="17"/>
    <n v="1.0383624471805299E-3"/>
    <x v="74"/>
    <x v="1"/>
  </r>
  <r>
    <s v="eval_ub_pearson_true_STD_20_fold1"/>
    <s v="ub_pearson_true_STD_20_fold1"/>
    <x v="0"/>
    <n v="1.78649237472766E-2"/>
    <x v="74"/>
    <x v="2"/>
  </r>
  <r>
    <s v="eval_ub_pearson_true_STD_20_fold1"/>
    <s v="ub_pearson_true_STD_20_fold1"/>
    <x v="1"/>
    <n v="1.6557734204793E-2"/>
    <x v="74"/>
    <x v="2"/>
  </r>
  <r>
    <s v="eval_ub_pearson_true_STD_20_fold1"/>
    <s v="ub_pearson_true_STD_20_fold1"/>
    <x v="2"/>
    <n v="2.20043572984749E-2"/>
    <x v="74"/>
    <x v="2"/>
  </r>
  <r>
    <s v="eval_ub_pearson_true_STD_20_fold1"/>
    <s v="ub_pearson_true_STD_20_fold1"/>
    <x v="3"/>
    <n v="5.8448675437247299E-2"/>
    <x v="74"/>
    <x v="2"/>
  </r>
  <r>
    <s v="eval_ub_pearson_true_STD_20_fold1"/>
    <s v="ub_pearson_true_STD_20_fold1"/>
    <x v="4"/>
    <n v="3.2632182326438698E-2"/>
    <x v="74"/>
    <x v="2"/>
  </r>
  <r>
    <s v="eval_ub_pearson_true_STD_20_fold1"/>
    <s v="ub_pearson_true_STD_20_fold1"/>
    <x v="5"/>
    <n v="3.0631808278866999E-2"/>
    <x v="74"/>
    <x v="2"/>
  </r>
  <r>
    <s v="eval_ub_pearson_true_STD_20_fold1"/>
    <s v="ub_pearson_true_STD_20_fold1"/>
    <x v="6"/>
    <n v="1.08932461873638E-2"/>
    <x v="74"/>
    <x v="2"/>
  </r>
  <r>
    <s v="eval_ub_pearson_true_STD_20_fold1"/>
    <s v="ub_pearson_true_STD_20_fold1"/>
    <x v="7"/>
    <n v="3.3856209150326701E-2"/>
    <x v="74"/>
    <x v="2"/>
  </r>
  <r>
    <s v="eval_ub_pearson_true_STD_20_fold1"/>
    <s v="ub_pearson_true_STD_20_fold1"/>
    <x v="8"/>
    <n v="2.6119247096134401E-2"/>
    <x v="74"/>
    <x v="2"/>
  </r>
  <r>
    <s v="eval_ub_pearson_true_STD_20_fold1"/>
    <s v="ub_pearson_true_STD_20_fold1"/>
    <x v="9"/>
    <n v="5.8134218970443702E-3"/>
    <x v="74"/>
    <x v="2"/>
  </r>
  <r>
    <s v="eval_ub_pearson_true_STD_20_fold1"/>
    <s v="ub_pearson_true_STD_20_fold1"/>
    <x v="10"/>
    <n v="3.3654794321540801E-3"/>
    <x v="74"/>
    <x v="2"/>
  </r>
  <r>
    <s v="eval_ub_pearson_true_STD_20_fold1"/>
    <s v="ub_pearson_true_STD_20_fold1"/>
    <x v="11"/>
    <n v="8.1722886831080994E-3"/>
    <x v="74"/>
    <x v="2"/>
  </r>
  <r>
    <s v="eval_ub_pearson_true_STD_20_fold1"/>
    <s v="ub_pearson_true_STD_20_fold1"/>
    <x v="12"/>
    <n v="4.1152263374485496E-3"/>
    <x v="74"/>
    <x v="2"/>
  </r>
  <r>
    <s v="eval_ub_pearson_true_STD_20_fold1"/>
    <s v="ub_pearson_true_STD_20_fold1"/>
    <x v="13"/>
    <n v="9.9614284915071696E-3"/>
    <x v="74"/>
    <x v="2"/>
  </r>
  <r>
    <s v="eval_ub_pearson_true_STD_20_fold1"/>
    <s v="ub_pearson_true_STD_20_fold1"/>
    <x v="14"/>
    <n v="6.8514125787876396E-3"/>
    <x v="74"/>
    <x v="2"/>
  </r>
  <r>
    <s v="eval_ub_pearson_true_STD_20_fold1"/>
    <s v="ub_pearson_true_STD_20_fold1"/>
    <x v="15"/>
    <n v="1.31046243577909E-3"/>
    <x v="74"/>
    <x v="2"/>
  </r>
  <r>
    <s v="eval_ub_pearson_true_STD_20_fold1"/>
    <s v="ub_pearson_true_STD_20_fold1"/>
    <x v="16"/>
    <n v="1.8655688196649499E-2"/>
    <x v="74"/>
    <x v="2"/>
  </r>
  <r>
    <s v="eval_ub_pearson_true_STD_20_fold1"/>
    <s v="ub_pearson_true_STD_20_fold1"/>
    <x v="17"/>
    <n v="7.4400316543694894E-5"/>
    <x v="74"/>
    <x v="2"/>
  </r>
  <r>
    <s v="eval_ub_pearson_true_STD_20_fold2"/>
    <s v="ub_pearson_true_STD_20_fold2"/>
    <x v="0"/>
    <n v="1.9908116385911102E-2"/>
    <x v="74"/>
    <x v="2"/>
  </r>
  <r>
    <s v="eval_ub_pearson_true_STD_20_fold2"/>
    <s v="ub_pearson_true_STD_20_fold2"/>
    <x v="1"/>
    <n v="1.86830015313935E-2"/>
    <x v="74"/>
    <x v="2"/>
  </r>
  <r>
    <s v="eval_ub_pearson_true_STD_20_fold2"/>
    <s v="ub_pearson_true_STD_20_fold2"/>
    <x v="2"/>
    <n v="2.1745788667687602E-2"/>
    <x v="74"/>
    <x v="2"/>
  </r>
  <r>
    <s v="eval_ub_pearson_true_STD_20_fold2"/>
    <s v="ub_pearson_true_STD_20_fold2"/>
    <x v="3"/>
    <n v="5.7948572173585101E-2"/>
    <x v="74"/>
    <x v="2"/>
  </r>
  <r>
    <s v="eval_ub_pearson_true_STD_20_fold2"/>
    <s v="ub_pearson_true_STD_20_fold2"/>
    <x v="4"/>
    <n v="3.0676399936500301E-2"/>
    <x v="74"/>
    <x v="2"/>
  </r>
  <r>
    <s v="eval_ub_pearson_true_STD_20_fold2"/>
    <s v="ub_pearson_true_STD_20_fold2"/>
    <x v="5"/>
    <n v="2.31852986217457E-2"/>
    <x v="74"/>
    <x v="2"/>
  </r>
  <r>
    <s v="eval_ub_pearson_true_STD_20_fold2"/>
    <s v="ub_pearson_true_STD_20_fold2"/>
    <x v="6"/>
    <n v="1.68453292496171E-2"/>
    <x v="74"/>
    <x v="2"/>
  </r>
  <r>
    <s v="eval_ub_pearson_true_STD_20_fold2"/>
    <s v="ub_pearson_true_STD_20_fold2"/>
    <x v="7"/>
    <n v="2.5053598774885E-2"/>
    <x v="74"/>
    <x v="2"/>
  </r>
  <r>
    <s v="eval_ub_pearson_true_STD_20_fold2"/>
    <s v="ub_pearson_true_STD_20_fold2"/>
    <x v="8"/>
    <n v="2.5976393430001701E-2"/>
    <x v="74"/>
    <x v="2"/>
  </r>
  <r>
    <s v="eval_ub_pearson_true_STD_20_fold2"/>
    <s v="ub_pearson_true_STD_20_fold2"/>
    <x v="9"/>
    <n v="7.3516813727061399E-3"/>
    <x v="74"/>
    <x v="2"/>
  </r>
  <r>
    <s v="eval_ub_pearson_true_STD_20_fold2"/>
    <s v="ub_pearson_true_STD_20_fold2"/>
    <x v="10"/>
    <n v="4.8988710441240299E-3"/>
    <x v="74"/>
    <x v="2"/>
  </r>
  <r>
    <s v="eval_ub_pearson_true_STD_20_fold2"/>
    <s v="ub_pearson_true_STD_20_fold2"/>
    <x v="11"/>
    <n v="1.0982580954590799E-2"/>
    <x v="74"/>
    <x v="2"/>
  </r>
  <r>
    <s v="eval_ub_pearson_true_STD_20_fold2"/>
    <s v="ub_pearson_true_STD_20_fold2"/>
    <x v="12"/>
    <n v="7.7055835095651299E-3"/>
    <x v="74"/>
    <x v="2"/>
  </r>
  <r>
    <s v="eval_ub_pearson_true_STD_20_fold2"/>
    <s v="ub_pearson_true_STD_20_fold2"/>
    <x v="13"/>
    <n v="1.19291049081276E-2"/>
    <x v="74"/>
    <x v="2"/>
  </r>
  <r>
    <s v="eval_ub_pearson_true_STD_20_fold2"/>
    <s v="ub_pearson_true_STD_20_fold2"/>
    <x v="14"/>
    <n v="9.0463252323877592E-3"/>
    <x v="74"/>
    <x v="2"/>
  </r>
  <r>
    <s v="eval_ub_pearson_true_STD_20_fold2"/>
    <s v="ub_pearson_true_STD_20_fold2"/>
    <x v="15"/>
    <n v="1.78439414772754E-3"/>
    <x v="74"/>
    <x v="2"/>
  </r>
  <r>
    <s v="eval_ub_pearson_true_STD_20_fold2"/>
    <s v="ub_pearson_true_STD_20_fold2"/>
    <x v="16"/>
    <n v="1.8470903919482001E-2"/>
    <x v="74"/>
    <x v="2"/>
  </r>
  <r>
    <s v="eval_ub_pearson_true_STD_20_fold2"/>
    <s v="ub_pearson_true_STD_20_fold2"/>
    <x v="17"/>
    <n v="3.4267404573544598E-4"/>
    <x v="74"/>
    <x v="2"/>
  </r>
  <r>
    <s v="eval_ub_pearson_true_STD_20_fold3"/>
    <s v="ub_pearson_true_STD_20_fold3"/>
    <x v="0"/>
    <n v="1.5535097813578799E-2"/>
    <x v="74"/>
    <x v="2"/>
  </r>
  <r>
    <s v="eval_ub_pearson_true_STD_20_fold3"/>
    <s v="ub_pearson_true_STD_20_fold3"/>
    <x v="1"/>
    <n v="1.5189873417721499E-2"/>
    <x v="74"/>
    <x v="2"/>
  </r>
  <r>
    <s v="eval_ub_pearson_true_STD_20_fold3"/>
    <s v="ub_pearson_true_STD_20_fold3"/>
    <x v="2"/>
    <n v="1.7951668584579999E-2"/>
    <x v="74"/>
    <x v="2"/>
  </r>
  <r>
    <s v="eval_ub_pearson_true_STD_20_fold3"/>
    <s v="ub_pearson_true_STD_20_fold3"/>
    <x v="3"/>
    <n v="6.6304175819159802E-2"/>
    <x v="74"/>
    <x v="2"/>
  </r>
  <r>
    <s v="eval_ub_pearson_true_STD_20_fold3"/>
    <s v="ub_pearson_true_STD_20_fold3"/>
    <x v="4"/>
    <n v="3.15067271335105E-2"/>
    <x v="74"/>
    <x v="2"/>
  </r>
  <r>
    <s v="eval_ub_pearson_true_STD_20_fold3"/>
    <s v="ub_pearson_true_STD_20_fold3"/>
    <x v="5"/>
    <n v="1.8826237054085E-2"/>
    <x v="74"/>
    <x v="2"/>
  </r>
  <r>
    <s v="eval_ub_pearson_true_STD_20_fold3"/>
    <s v="ub_pearson_true_STD_20_fold3"/>
    <x v="6"/>
    <n v="1.26582278481012E-2"/>
    <x v="74"/>
    <x v="2"/>
  </r>
  <r>
    <s v="eval_ub_pearson_true_STD_20_fold3"/>
    <s v="ub_pearson_true_STD_20_fold3"/>
    <x v="7"/>
    <n v="2.05868814729573E-2"/>
    <x v="74"/>
    <x v="2"/>
  </r>
  <r>
    <s v="eval_ub_pearson_true_STD_20_fold3"/>
    <s v="ub_pearson_true_STD_20_fold3"/>
    <x v="8"/>
    <n v="3.10832706330346E-2"/>
    <x v="74"/>
    <x v="2"/>
  </r>
  <r>
    <s v="eval_ub_pearson_true_STD_20_fold3"/>
    <s v="ub_pearson_true_STD_20_fold3"/>
    <x v="9"/>
    <n v="6.9607538492600703E-3"/>
    <x v="74"/>
    <x v="2"/>
  </r>
  <r>
    <s v="eval_ub_pearson_true_STD_20_fold3"/>
    <s v="ub_pearson_true_STD_20_fold3"/>
    <x v="10"/>
    <n v="6.0077861108580998E-3"/>
    <x v="74"/>
    <x v="2"/>
  </r>
  <r>
    <s v="eval_ub_pearson_true_STD_20_fold3"/>
    <s v="ub_pearson_true_STD_20_fold3"/>
    <x v="11"/>
    <n v="1.18230593204975E-2"/>
    <x v="74"/>
    <x v="2"/>
  </r>
  <r>
    <s v="eval_ub_pearson_true_STD_20_fold3"/>
    <s v="ub_pearson_true_STD_20_fold3"/>
    <x v="12"/>
    <n v="6.3017151624746503E-3"/>
    <x v="74"/>
    <x v="2"/>
  </r>
  <r>
    <s v="eval_ub_pearson_true_STD_20_fold3"/>
    <s v="ub_pearson_true_STD_20_fold3"/>
    <x v="13"/>
    <n v="1.0736534275157699E-2"/>
    <x v="74"/>
    <x v="2"/>
  </r>
  <r>
    <s v="eval_ub_pearson_true_STD_20_fold3"/>
    <s v="ub_pearson_true_STD_20_fold3"/>
    <x v="14"/>
    <n v="7.7670200573432104E-3"/>
    <x v="74"/>
    <x v="2"/>
  </r>
  <r>
    <s v="eval_ub_pearson_true_STD_20_fold3"/>
    <s v="ub_pearson_true_STD_20_fold3"/>
    <x v="15"/>
    <n v="3.1125810382883101E-3"/>
    <x v="74"/>
    <x v="2"/>
  </r>
  <r>
    <s v="eval_ub_pearson_true_STD_20_fold3"/>
    <s v="ub_pearson_true_STD_20_fold3"/>
    <x v="16"/>
    <n v="1.79851556982322E-2"/>
    <x v="74"/>
    <x v="2"/>
  </r>
  <r>
    <s v="eval_ub_pearson_true_STD_20_fold3"/>
    <s v="ub_pearson_true_STD_20_fold3"/>
    <x v="17"/>
    <n v="5.1304295569630303E-4"/>
    <x v="74"/>
    <x v="2"/>
  </r>
  <r>
    <s v="eval_ub_pearson_true_STD_20_fold4"/>
    <s v="ub_pearson_true_STD_20_fold4"/>
    <x v="0"/>
    <n v="1.7876489707475501E-2"/>
    <x v="74"/>
    <x v="2"/>
  </r>
  <r>
    <s v="eval_ub_pearson_true_STD_20_fold4"/>
    <s v="ub_pearson_true_STD_20_fold4"/>
    <x v="1"/>
    <n v="1.5817984832069299E-2"/>
    <x v="74"/>
    <x v="2"/>
  </r>
  <r>
    <s v="eval_ub_pearson_true_STD_20_fold4"/>
    <s v="ub_pearson_true_STD_20_fold4"/>
    <x v="2"/>
    <n v="1.8743228602383501E-2"/>
    <x v="74"/>
    <x v="2"/>
  </r>
  <r>
    <s v="eval_ub_pearson_true_STD_20_fold4"/>
    <s v="ub_pearson_true_STD_20_fold4"/>
    <x v="3"/>
    <n v="8.4331971999724906E-2"/>
    <x v="74"/>
    <x v="2"/>
  </r>
  <r>
    <s v="eval_ub_pearson_true_STD_20_fold4"/>
    <s v="ub_pearson_true_STD_20_fold4"/>
    <x v="4"/>
    <n v="3.7602268783634603E-2"/>
    <x v="74"/>
    <x v="2"/>
  </r>
  <r>
    <s v="eval_ub_pearson_true_STD_20_fold4"/>
    <s v="ub_pearson_true_STD_20_fold4"/>
    <x v="5"/>
    <n v="2.1040086673889302E-2"/>
    <x v="74"/>
    <x v="2"/>
  </r>
  <r>
    <s v="eval_ub_pearson_true_STD_20_fold4"/>
    <s v="ub_pearson_true_STD_20_fold4"/>
    <x v="6"/>
    <n v="8.6673889490790895E-3"/>
    <x v="74"/>
    <x v="2"/>
  </r>
  <r>
    <s v="eval_ub_pearson_true_STD_20_fold4"/>
    <s v="ub_pearson_true_STD_20_fold4"/>
    <x v="7"/>
    <n v="2.2762730227518901E-2"/>
    <x v="74"/>
    <x v="2"/>
  </r>
  <r>
    <s v="eval_ub_pearson_true_STD_20_fold4"/>
    <s v="ub_pearson_true_STD_20_fold4"/>
    <x v="8"/>
    <n v="4.1272325982166201E-2"/>
    <x v="74"/>
    <x v="2"/>
  </r>
  <r>
    <s v="eval_ub_pearson_true_STD_20_fold4"/>
    <s v="ub_pearson_true_STD_20_fold4"/>
    <x v="9"/>
    <n v="6.4775275331434897E-3"/>
    <x v="74"/>
    <x v="2"/>
  </r>
  <r>
    <s v="eval_ub_pearson_true_STD_20_fold4"/>
    <s v="ub_pearson_true_STD_20_fold4"/>
    <x v="10"/>
    <n v="7.35737943361297E-3"/>
    <x v="74"/>
    <x v="2"/>
  </r>
  <r>
    <s v="eval_ub_pearson_true_STD_20_fold4"/>
    <s v="ub_pearson_true_STD_20_fold4"/>
    <x v="11"/>
    <n v="1.59823606587546E-2"/>
    <x v="74"/>
    <x v="2"/>
  </r>
  <r>
    <s v="eval_ub_pearson_true_STD_20_fold4"/>
    <s v="ub_pearson_true_STD_20_fold4"/>
    <x v="12"/>
    <n v="3.4172501232928301E-3"/>
    <x v="74"/>
    <x v="2"/>
  </r>
  <r>
    <s v="eval_ub_pearson_true_STD_20_fold4"/>
    <s v="ub_pearson_true_STD_20_fold4"/>
    <x v="13"/>
    <n v="1.1822214731348601E-2"/>
    <x v="74"/>
    <x v="2"/>
  </r>
  <r>
    <s v="eval_ub_pearson_true_STD_20_fold4"/>
    <s v="ub_pearson_true_STD_20_fold4"/>
    <x v="14"/>
    <n v="8.3924306312949792E-3"/>
    <x v="74"/>
    <x v="2"/>
  </r>
  <r>
    <s v="eval_ub_pearson_true_STD_20_fold4"/>
    <s v="ub_pearson_true_STD_20_fold4"/>
    <x v="15"/>
    <n v="3.32277487744346E-3"/>
    <x v="74"/>
    <x v="2"/>
  </r>
  <r>
    <s v="eval_ub_pearson_true_STD_20_fold4"/>
    <s v="ub_pearson_true_STD_20_fold4"/>
    <x v="16"/>
    <n v="2.1770382579495599E-2"/>
    <x v="74"/>
    <x v="2"/>
  </r>
  <r>
    <s v="eval_ub_pearson_true_STD_20_fold4"/>
    <s v="ub_pearson_true_STD_20_fold4"/>
    <x v="17"/>
    <n v="4.3181163715116401E-4"/>
    <x v="74"/>
    <x v="2"/>
  </r>
  <r>
    <s v="eval_ub_pearson_true_STD_20_fold5"/>
    <s v="ub_pearson_true_STD_20_fold5"/>
    <x v="0"/>
    <n v="2.1143473570657999E-2"/>
    <x v="74"/>
    <x v="2"/>
  </r>
  <r>
    <s v="eval_ub_pearson_true_STD_20_fold5"/>
    <s v="ub_pearson_true_STD_20_fold5"/>
    <x v="1"/>
    <n v="2.0927723840345101E-2"/>
    <x v="74"/>
    <x v="2"/>
  </r>
  <r>
    <s v="eval_ub_pearson_true_STD_20_fold5"/>
    <s v="ub_pearson_true_STD_20_fold5"/>
    <x v="2"/>
    <n v="2.01725997842503E-2"/>
    <x v="74"/>
    <x v="2"/>
  </r>
  <r>
    <s v="eval_ub_pearson_true_STD_20_fold5"/>
    <s v="ub_pearson_true_STD_20_fold5"/>
    <x v="3"/>
    <n v="9.4219297381441497E-2"/>
    <x v="74"/>
    <x v="2"/>
  </r>
  <r>
    <s v="eval_ub_pearson_true_STD_20_fold5"/>
    <s v="ub_pearson_true_STD_20_fold5"/>
    <x v="4"/>
    <n v="3.9799355492829203E-2"/>
    <x v="74"/>
    <x v="2"/>
  </r>
  <r>
    <s v="eval_ub_pearson_true_STD_20_fold5"/>
    <s v="ub_pearson_true_STD_20_fold5"/>
    <x v="5"/>
    <n v="2.0884573894282499E-2"/>
    <x v="74"/>
    <x v="2"/>
  </r>
  <r>
    <s v="eval_ub_pearson_true_STD_20_fold5"/>
    <s v="ub_pearson_true_STD_20_fold5"/>
    <x v="6"/>
    <n v="1.8338727076591101E-2"/>
    <x v="74"/>
    <x v="2"/>
  </r>
  <r>
    <s v="eval_ub_pearson_true_STD_20_fold5"/>
    <s v="ub_pearson_true_STD_20_fold5"/>
    <x v="7"/>
    <n v="2.2718446601941701E-2"/>
    <x v="74"/>
    <x v="2"/>
  </r>
  <r>
    <s v="eval_ub_pearson_true_STD_20_fold5"/>
    <s v="ub_pearson_true_STD_20_fold5"/>
    <x v="8"/>
    <n v="4.2649061758751397E-2"/>
    <x v="74"/>
    <x v="2"/>
  </r>
  <r>
    <s v="eval_ub_pearson_true_STD_20_fold5"/>
    <s v="ub_pearson_true_STD_20_fold5"/>
    <x v="9"/>
    <n v="9.6827311290035006E-3"/>
    <x v="74"/>
    <x v="2"/>
  </r>
  <r>
    <s v="eval_ub_pearson_true_STD_20_fold5"/>
    <s v="ub_pearson_true_STD_20_fold5"/>
    <x v="10"/>
    <n v="9.6373354324175604E-3"/>
    <x v="74"/>
    <x v="2"/>
  </r>
  <r>
    <s v="eval_ub_pearson_true_STD_20_fold5"/>
    <s v="ub_pearson_true_STD_20_fold5"/>
    <x v="11"/>
    <n v="1.78943320858795E-2"/>
    <x v="74"/>
    <x v="2"/>
  </r>
  <r>
    <s v="eval_ub_pearson_true_STD_20_fold5"/>
    <s v="ub_pearson_true_STD_20_fold5"/>
    <x v="12"/>
    <n v="7.7754965530307399E-3"/>
    <x v="74"/>
    <x v="2"/>
  </r>
  <r>
    <s v="eval_ub_pearson_true_STD_20_fold5"/>
    <s v="ub_pearson_true_STD_20_fold5"/>
    <x v="13"/>
    <n v="1.3584719966267301E-2"/>
    <x v="74"/>
    <x v="2"/>
  </r>
  <r>
    <s v="eval_ub_pearson_true_STD_20_fold5"/>
    <s v="ub_pearson_true_STD_20_fold5"/>
    <x v="14"/>
    <n v="1.10701865183335E-2"/>
    <x v="74"/>
    <x v="2"/>
  </r>
  <r>
    <s v="eval_ub_pearson_true_STD_20_fold5"/>
    <s v="ub_pearson_true_STD_20_fold5"/>
    <x v="15"/>
    <n v="5.4627267106287297E-3"/>
    <x v="74"/>
    <x v="2"/>
  </r>
  <r>
    <s v="eval_ub_pearson_true_STD_20_fold5"/>
    <s v="ub_pearson_true_STD_20_fold5"/>
    <x v="16"/>
    <n v="2.3018773467926901E-2"/>
    <x v="74"/>
    <x v="2"/>
  </r>
  <r>
    <s v="eval_ub_pearson_true_STD_20_fold5"/>
    <s v="ub_pearson_true_STD_20_fold5"/>
    <x v="17"/>
    <n v="7.8232547965874301E-4"/>
    <x v="74"/>
    <x v="2"/>
  </r>
  <r>
    <s v="eval_ub_pearson_true_STD_40_fold1"/>
    <s v="ub_pearson_true_STD_40_fold1"/>
    <x v="0"/>
    <n v="1.8300653594771201E-2"/>
    <x v="74"/>
    <x v="3"/>
  </r>
  <r>
    <s v="eval_ub_pearson_true_STD_40_fold1"/>
    <s v="ub_pearson_true_STD_40_fold1"/>
    <x v="1"/>
    <n v="1.3943355119825701E-2"/>
    <x v="74"/>
    <x v="3"/>
  </r>
  <r>
    <s v="eval_ub_pearson_true_STD_40_fold1"/>
    <s v="ub_pearson_true_STD_40_fold1"/>
    <x v="2"/>
    <n v="2.0697167755991199E-2"/>
    <x v="74"/>
    <x v="3"/>
  </r>
  <r>
    <s v="eval_ub_pearson_true_STD_40_fold1"/>
    <s v="ub_pearson_true_STD_40_fold1"/>
    <x v="3"/>
    <n v="4.1073138793446699E-2"/>
    <x v="74"/>
    <x v="3"/>
  </r>
  <r>
    <s v="eval_ub_pearson_true_STD_40_fold1"/>
    <s v="ub_pearson_true_STD_40_fold1"/>
    <x v="4"/>
    <n v="2.1843027784045701E-2"/>
    <x v="74"/>
    <x v="3"/>
  </r>
  <r>
    <s v="eval_ub_pearson_true_STD_40_fold1"/>
    <s v="ub_pearson_true_STD_40_fold1"/>
    <x v="5"/>
    <n v="2.26579520697167E-2"/>
    <x v="74"/>
    <x v="3"/>
  </r>
  <r>
    <s v="eval_ub_pearson_true_STD_40_fold1"/>
    <s v="ub_pearson_true_STD_40_fold1"/>
    <x v="6"/>
    <n v="8.7145969498910597E-3"/>
    <x v="74"/>
    <x v="3"/>
  </r>
  <r>
    <s v="eval_ub_pearson_true_STD_40_fold1"/>
    <s v="ub_pearson_true_STD_40_fold1"/>
    <x v="7"/>
    <n v="2.4553376906318002E-2"/>
    <x v="74"/>
    <x v="3"/>
  </r>
  <r>
    <s v="eval_ub_pearson_true_STD_40_fold1"/>
    <s v="ub_pearson_true_STD_40_fold1"/>
    <x v="8"/>
    <n v="1.91786996462153E-2"/>
    <x v="74"/>
    <x v="3"/>
  </r>
  <r>
    <s v="eval_ub_pearson_true_STD_40_fold1"/>
    <s v="ub_pearson_true_STD_40_fold1"/>
    <x v="9"/>
    <n v="4.3676859439114998E-3"/>
    <x v="74"/>
    <x v="3"/>
  </r>
  <r>
    <s v="eval_ub_pearson_true_STD_40_fold1"/>
    <s v="ub_pearson_true_STD_40_fold1"/>
    <x v="10"/>
    <n v="3.4123379745750501E-3"/>
    <x v="74"/>
    <x v="3"/>
  </r>
  <r>
    <s v="eval_ub_pearson_true_STD_40_fold1"/>
    <s v="ub_pearson_true_STD_40_fold1"/>
    <x v="11"/>
    <n v="6.25161330246454E-3"/>
    <x v="74"/>
    <x v="3"/>
  </r>
  <r>
    <s v="eval_ub_pearson_true_STD_40_fold1"/>
    <s v="ub_pearson_true_STD_40_fold1"/>
    <x v="12"/>
    <n v="4.0114811356641404E-3"/>
    <x v="74"/>
    <x v="3"/>
  </r>
  <r>
    <s v="eval_ub_pearson_true_STD_40_fold1"/>
    <s v="ub_pearson_true_STD_40_fold1"/>
    <x v="13"/>
    <n v="8.1896765553511903E-3"/>
    <x v="74"/>
    <x v="3"/>
  </r>
  <r>
    <s v="eval_ub_pearson_true_STD_40_fold1"/>
    <s v="ub_pearson_true_STD_40_fold1"/>
    <x v="14"/>
    <n v="6.8125440555729198E-3"/>
    <x v="74"/>
    <x v="3"/>
  </r>
  <r>
    <s v="eval_ub_pearson_true_STD_40_fold1"/>
    <s v="ub_pearson_true_STD_40_fold1"/>
    <x v="15"/>
    <n v="1.0156007625093499E-3"/>
    <x v="74"/>
    <x v="3"/>
  </r>
  <r>
    <s v="eval_ub_pearson_true_STD_40_fold1"/>
    <s v="ub_pearson_true_STD_40_fold1"/>
    <x v="16"/>
    <n v="1.29052328631205E-2"/>
    <x v="74"/>
    <x v="3"/>
  </r>
  <r>
    <s v="eval_ub_pearson_true_STD_40_fold1"/>
    <s v="ub_pearson_true_STD_40_fold1"/>
    <x v="17"/>
    <n v="7.3185253313401801E-5"/>
    <x v="74"/>
    <x v="3"/>
  </r>
  <r>
    <s v="eval_ub_pearson_true_STD_40_fold2"/>
    <s v="ub_pearson_true_STD_40_fold2"/>
    <x v="0"/>
    <n v="1.53139356814701E-2"/>
    <x v="74"/>
    <x v="3"/>
  </r>
  <r>
    <s v="eval_ub_pearson_true_STD_40_fold2"/>
    <s v="ub_pearson_true_STD_40_fold2"/>
    <x v="1"/>
    <n v="1.43950995405819E-2"/>
    <x v="74"/>
    <x v="3"/>
  </r>
  <r>
    <s v="eval_ub_pearson_true_STD_40_fold2"/>
    <s v="ub_pearson_true_STD_40_fold2"/>
    <x v="2"/>
    <n v="1.51607963246554E-2"/>
    <x v="74"/>
    <x v="3"/>
  </r>
  <r>
    <s v="eval_ub_pearson_true_STD_40_fold2"/>
    <s v="ub_pearson_true_STD_40_fold2"/>
    <x v="3"/>
    <n v="3.8639231708524499E-2"/>
    <x v="74"/>
    <x v="3"/>
  </r>
  <r>
    <s v="eval_ub_pearson_true_STD_40_fold2"/>
    <s v="ub_pearson_true_STD_40_fold2"/>
    <x v="4"/>
    <n v="2.04497104733933E-2"/>
    <x v="74"/>
    <x v="3"/>
  </r>
  <r>
    <s v="eval_ub_pearson_true_STD_40_fold2"/>
    <s v="ub_pearson_true_STD_40_fold2"/>
    <x v="5"/>
    <n v="1.7488514548238802E-2"/>
    <x v="74"/>
    <x v="3"/>
  </r>
  <r>
    <s v="eval_ub_pearson_true_STD_40_fold2"/>
    <s v="ub_pearson_true_STD_40_fold2"/>
    <x v="6"/>
    <n v="1.0719754977029001E-2"/>
    <x v="74"/>
    <x v="3"/>
  </r>
  <r>
    <s v="eval_ub_pearson_true_STD_40_fold2"/>
    <s v="ub_pearson_true_STD_40_fold2"/>
    <x v="7"/>
    <n v="1.87289433384378E-2"/>
    <x v="74"/>
    <x v="3"/>
  </r>
  <r>
    <s v="eval_ub_pearson_true_STD_40_fold2"/>
    <s v="ub_pearson_true_STD_40_fold2"/>
    <x v="8"/>
    <n v="1.7636031481243201E-2"/>
    <x v="74"/>
    <x v="3"/>
  </r>
  <r>
    <s v="eval_ub_pearson_true_STD_40_fold2"/>
    <s v="ub_pearson_true_STD_40_fold2"/>
    <x v="9"/>
    <n v="5.4879232358298596E-3"/>
    <x v="74"/>
    <x v="3"/>
  </r>
  <r>
    <s v="eval_ub_pearson_true_STD_40_fold2"/>
    <s v="ub_pearson_true_STD_40_fold2"/>
    <x v="10"/>
    <n v="3.4795939423822898E-3"/>
    <x v="74"/>
    <x v="3"/>
  </r>
  <r>
    <s v="eval_ub_pearson_true_STD_40_fold2"/>
    <s v="ub_pearson_true_STD_40_fold2"/>
    <x v="11"/>
    <n v="6.5093333173638201E-3"/>
    <x v="74"/>
    <x v="3"/>
  </r>
  <r>
    <s v="eval_ub_pearson_true_STD_40_fold2"/>
    <s v="ub_pearson_true_STD_40_fold2"/>
    <x v="12"/>
    <n v="4.3024866914606504E-3"/>
    <x v="74"/>
    <x v="3"/>
  </r>
  <r>
    <s v="eval_ub_pearson_true_STD_40_fold2"/>
    <s v="ub_pearson_true_STD_40_fold2"/>
    <x v="13"/>
    <n v="7.8436927498423403E-3"/>
    <x v="74"/>
    <x v="3"/>
  </r>
  <r>
    <s v="eval_ub_pearson_true_STD_40_fold2"/>
    <s v="ub_pearson_true_STD_40_fold2"/>
    <x v="14"/>
    <n v="6.7898444151910601E-3"/>
    <x v="74"/>
    <x v="3"/>
  </r>
  <r>
    <s v="eval_ub_pearson_true_STD_40_fold2"/>
    <s v="ub_pearson_true_STD_40_fold2"/>
    <x v="15"/>
    <n v="1.9868157311066299E-3"/>
    <x v="74"/>
    <x v="3"/>
  </r>
  <r>
    <s v="eval_ub_pearson_true_STD_40_fold2"/>
    <s v="ub_pearson_true_STD_40_fold2"/>
    <x v="16"/>
    <n v="1.2428620156478E-2"/>
    <x v="74"/>
    <x v="3"/>
  </r>
  <r>
    <s v="eval_ub_pearson_true_STD_40_fold2"/>
    <s v="ub_pearson_true_STD_40_fold2"/>
    <x v="17"/>
    <n v="1.10842003125482E-4"/>
    <x v="74"/>
    <x v="3"/>
  </r>
  <r>
    <s v="eval_ub_pearson_true_STD_40_fold3"/>
    <s v="ub_pearson_true_STD_40_fold3"/>
    <x v="0"/>
    <n v="1.32336018411967E-2"/>
    <x v="74"/>
    <x v="3"/>
  </r>
  <r>
    <s v="eval_ub_pearson_true_STD_40_fold3"/>
    <s v="ub_pearson_true_STD_40_fold3"/>
    <x v="1"/>
    <n v="1.0817031070195601E-2"/>
    <x v="74"/>
    <x v="3"/>
  </r>
  <r>
    <s v="eval_ub_pearson_true_STD_40_fold3"/>
    <s v="ub_pearson_true_STD_40_fold3"/>
    <x v="2"/>
    <n v="1.2715765247410801E-2"/>
    <x v="74"/>
    <x v="3"/>
  </r>
  <r>
    <s v="eval_ub_pearson_true_STD_40_fold3"/>
    <s v="ub_pearson_true_STD_40_fold3"/>
    <x v="3"/>
    <n v="4.5132441860133203E-2"/>
    <x v="74"/>
    <x v="3"/>
  </r>
  <r>
    <s v="eval_ub_pearson_true_STD_40_fold3"/>
    <s v="ub_pearson_true_STD_40_fold3"/>
    <x v="4"/>
    <n v="2.2133933607460399E-2"/>
    <x v="74"/>
    <x v="3"/>
  </r>
  <r>
    <s v="eval_ub_pearson_true_STD_40_fold3"/>
    <s v="ub_pearson_true_STD_40_fold3"/>
    <x v="5"/>
    <n v="1.49597238204832E-2"/>
    <x v="74"/>
    <x v="3"/>
  </r>
  <r>
    <s v="eval_ub_pearson_true_STD_40_fold3"/>
    <s v="ub_pearson_true_STD_40_fold3"/>
    <x v="6"/>
    <n v="9.2059838895281899E-3"/>
    <x v="74"/>
    <x v="3"/>
  </r>
  <r>
    <s v="eval_ub_pearson_true_STD_40_fold3"/>
    <s v="ub_pearson_true_STD_40_fold3"/>
    <x v="7"/>
    <n v="1.5673187571921599E-2"/>
    <x v="74"/>
    <x v="3"/>
  </r>
  <r>
    <s v="eval_ub_pearson_true_STD_40_fold3"/>
    <s v="ub_pearson_true_STD_40_fold3"/>
    <x v="8"/>
    <n v="2.2968767380661101E-2"/>
    <x v="74"/>
    <x v="3"/>
  </r>
  <r>
    <s v="eval_ub_pearson_true_STD_40_fold3"/>
    <s v="ub_pearson_true_STD_40_fold3"/>
    <x v="9"/>
    <n v="4.8564480159784696E-3"/>
    <x v="74"/>
    <x v="3"/>
  </r>
  <r>
    <s v="eval_ub_pearson_true_STD_40_fold3"/>
    <s v="ub_pearson_true_STD_40_fold3"/>
    <x v="10"/>
    <n v="3.6933826322243001E-3"/>
    <x v="74"/>
    <x v="3"/>
  </r>
  <r>
    <s v="eval_ub_pearson_true_STD_40_fold3"/>
    <s v="ub_pearson_true_STD_40_fold3"/>
    <x v="11"/>
    <n v="7.6705813775608698E-3"/>
    <x v="74"/>
    <x v="3"/>
  </r>
  <r>
    <s v="eval_ub_pearson_true_STD_40_fold3"/>
    <s v="ub_pearson_true_STD_40_fold3"/>
    <x v="12"/>
    <n v="4.3838018521562801E-3"/>
    <x v="74"/>
    <x v="3"/>
  </r>
  <r>
    <s v="eval_ub_pearson_true_STD_40_fold3"/>
    <s v="ub_pearson_true_STD_40_fold3"/>
    <x v="13"/>
    <n v="7.4265135011483902E-3"/>
    <x v="74"/>
    <x v="3"/>
  </r>
  <r>
    <s v="eval_ub_pearson_true_STD_40_fold3"/>
    <s v="ub_pearson_true_STD_40_fold3"/>
    <x v="14"/>
    <n v="6.0135692167184304E-3"/>
    <x v="74"/>
    <x v="3"/>
  </r>
  <r>
    <s v="eval_ub_pearson_true_STD_40_fold3"/>
    <s v="ub_pearson_true_STD_40_fold3"/>
    <x v="15"/>
    <n v="1.9612335074256902E-3"/>
    <x v="74"/>
    <x v="3"/>
  </r>
  <r>
    <s v="eval_ub_pearson_true_STD_40_fold3"/>
    <s v="ub_pearson_true_STD_40_fold3"/>
    <x v="16"/>
    <n v="1.33278669637991E-2"/>
    <x v="74"/>
    <x v="3"/>
  </r>
  <r>
    <s v="eval_ub_pearson_true_STD_40_fold3"/>
    <s v="ub_pearson_true_STD_40_fold3"/>
    <x v="17"/>
    <n v="2.5695958094936399E-4"/>
    <x v="74"/>
    <x v="3"/>
  </r>
  <r>
    <s v="eval_ub_pearson_true_STD_40_fold4"/>
    <s v="ub_pearson_true_STD_40_fold4"/>
    <x v="0"/>
    <n v="1.3217768147345601E-2"/>
    <x v="74"/>
    <x v="3"/>
  </r>
  <r>
    <s v="eval_ub_pearson_true_STD_40_fold4"/>
    <s v="ub_pearson_true_STD_40_fold4"/>
    <x v="1"/>
    <n v="1.34344528710725E-2"/>
    <x v="74"/>
    <x v="3"/>
  </r>
  <r>
    <s v="eval_ub_pearson_true_STD_40_fold4"/>
    <s v="ub_pearson_true_STD_40_fold4"/>
    <x v="2"/>
    <n v="1.28385698808234E-2"/>
    <x v="74"/>
    <x v="3"/>
  </r>
  <r>
    <s v="eval_ub_pearson_true_STD_40_fold4"/>
    <s v="ub_pearson_true_STD_40_fold4"/>
    <x v="3"/>
    <n v="4.9821965356931598E-2"/>
    <x v="74"/>
    <x v="3"/>
  </r>
  <r>
    <s v="eval_ub_pearson_true_STD_40_fold4"/>
    <s v="ub_pearson_true_STD_40_fold4"/>
    <x v="4"/>
    <n v="2.4299349255343401E-2"/>
    <x v="74"/>
    <x v="3"/>
  </r>
  <r>
    <s v="eval_ub_pearson_true_STD_40_fold4"/>
    <s v="ub_pearson_true_STD_40_fold4"/>
    <x v="5"/>
    <n v="1.4474539544962001E-2"/>
    <x v="74"/>
    <x v="3"/>
  </r>
  <r>
    <s v="eval_ub_pearson_true_STD_40_fold4"/>
    <s v="ub_pearson_true_STD_40_fold4"/>
    <x v="6"/>
    <n v="9.7508125677139706E-3"/>
    <x v="74"/>
    <x v="3"/>
  </r>
  <r>
    <s v="eval_ub_pearson_true_STD_40_fold4"/>
    <s v="ub_pearson_true_STD_40_fold4"/>
    <x v="7"/>
    <n v="1.55254604550378E-2"/>
    <x v="74"/>
    <x v="3"/>
  </r>
  <r>
    <s v="eval_ub_pearson_true_STD_40_fold4"/>
    <s v="ub_pearson_true_STD_40_fold4"/>
    <x v="8"/>
    <n v="2.41396888822079E-2"/>
    <x v="74"/>
    <x v="3"/>
  </r>
  <r>
    <s v="eval_ub_pearson_true_STD_40_fold4"/>
    <s v="ub_pearson_true_STD_40_fold4"/>
    <x v="9"/>
    <n v="7.4010284190832902E-3"/>
    <x v="74"/>
    <x v="3"/>
  </r>
  <r>
    <s v="eval_ub_pearson_true_STD_40_fold4"/>
    <s v="ub_pearson_true_STD_40_fold4"/>
    <x v="10"/>
    <n v="4.7328455598386098E-3"/>
    <x v="74"/>
    <x v="3"/>
  </r>
  <r>
    <s v="eval_ub_pearson_true_STD_40_fold4"/>
    <s v="ub_pearson_true_STD_40_fold4"/>
    <x v="11"/>
    <n v="8.7362520698768195E-3"/>
    <x v="74"/>
    <x v="3"/>
  </r>
  <r>
    <s v="eval_ub_pearson_true_STD_40_fold4"/>
    <s v="ub_pearson_true_STD_40_fold4"/>
    <x v="12"/>
    <n v="6.7928941168377702E-3"/>
    <x v="74"/>
    <x v="3"/>
  </r>
  <r>
    <s v="eval_ub_pearson_true_STD_40_fold4"/>
    <s v="ub_pearson_true_STD_40_fold4"/>
    <x v="13"/>
    <n v="9.5553564663246101E-3"/>
    <x v="74"/>
    <x v="3"/>
  </r>
  <r>
    <s v="eval_ub_pearson_true_STD_40_fold4"/>
    <s v="ub_pearson_true_STD_40_fold4"/>
    <x v="14"/>
    <n v="8.3178841236273698E-3"/>
    <x v="74"/>
    <x v="3"/>
  </r>
  <r>
    <s v="eval_ub_pearson_true_STD_40_fold4"/>
    <s v="ub_pearson_true_STD_40_fold4"/>
    <x v="15"/>
    <n v="2.4747690716499702E-3"/>
    <x v="74"/>
    <x v="3"/>
  </r>
  <r>
    <s v="eval_ub_pearson_true_STD_40_fold4"/>
    <s v="ub_pearson_true_STD_40_fold4"/>
    <x v="16"/>
    <n v="1.5257603184889E-2"/>
    <x v="74"/>
    <x v="3"/>
  </r>
  <r>
    <s v="eval_ub_pearson_true_STD_40_fold4"/>
    <s v="ub_pearson_true_STD_40_fold4"/>
    <x v="17"/>
    <n v="5.7308190469506498E-4"/>
    <x v="74"/>
    <x v="3"/>
  </r>
  <r>
    <s v="eval_ub_pearson_true_STD_40_fold5"/>
    <s v="ub_pearson_true_STD_40_fold5"/>
    <x v="0"/>
    <n v="1.42394822006472E-2"/>
    <x v="74"/>
    <x v="3"/>
  </r>
  <r>
    <s v="eval_ub_pearson_true_STD_40_fold5"/>
    <s v="ub_pearson_true_STD_40_fold5"/>
    <x v="1"/>
    <n v="1.5102481121898499E-2"/>
    <x v="74"/>
    <x v="3"/>
  </r>
  <r>
    <s v="eval_ub_pearson_true_STD_40_fold5"/>
    <s v="ub_pearson_true_STD_40_fold5"/>
    <x v="2"/>
    <n v="1.4185544768069E-2"/>
    <x v="74"/>
    <x v="3"/>
  </r>
  <r>
    <s v="eval_ub_pearson_true_STD_40_fold5"/>
    <s v="ub_pearson_true_STD_40_fold5"/>
    <x v="3"/>
    <n v="5.25694567333461E-2"/>
    <x v="74"/>
    <x v="3"/>
  </r>
  <r>
    <s v="eval_ub_pearson_true_STD_40_fold5"/>
    <s v="ub_pearson_true_STD_40_fold5"/>
    <x v="4"/>
    <n v="2.4672908292953499E-2"/>
    <x v="74"/>
    <x v="3"/>
  </r>
  <r>
    <s v="eval_ub_pearson_true_STD_40_fold5"/>
    <s v="ub_pearson_true_STD_40_fold5"/>
    <x v="5"/>
    <n v="1.4433656957928699E-2"/>
    <x v="74"/>
    <x v="3"/>
  </r>
  <r>
    <s v="eval_ub_pearson_true_STD_40_fold5"/>
    <s v="ub_pearson_true_STD_40_fold5"/>
    <x v="6"/>
    <n v="2.0496224379719499E-2"/>
    <x v="74"/>
    <x v="3"/>
  </r>
  <r>
    <s v="eval_ub_pearson_true_STD_40_fold5"/>
    <s v="ub_pearson_true_STD_40_fold5"/>
    <x v="7"/>
    <n v="1.46817691477884E-2"/>
    <x v="74"/>
    <x v="3"/>
  </r>
  <r>
    <s v="eval_ub_pearson_true_STD_40_fold5"/>
    <s v="ub_pearson_true_STD_40_fold5"/>
    <x v="8"/>
    <n v="2.6368904454353401E-2"/>
    <x v="74"/>
    <x v="3"/>
  </r>
  <r>
    <s v="eval_ub_pearson_true_STD_40_fold5"/>
    <s v="ub_pearson_true_STD_40_fold5"/>
    <x v="9"/>
    <n v="8.8738681113909694E-3"/>
    <x v="74"/>
    <x v="3"/>
  </r>
  <r>
    <s v="eval_ub_pearson_true_STD_40_fold5"/>
    <s v="ub_pearson_true_STD_40_fold5"/>
    <x v="10"/>
    <n v="5.5655312756427797E-3"/>
    <x v="74"/>
    <x v="3"/>
  </r>
  <r>
    <s v="eval_ub_pearson_true_STD_40_fold5"/>
    <s v="ub_pearson_true_STD_40_fold5"/>
    <x v="11"/>
    <n v="1.06294040976094E-2"/>
    <x v="74"/>
    <x v="3"/>
  </r>
  <r>
    <s v="eval_ub_pearson_true_STD_40_fold5"/>
    <s v="ub_pearson_true_STD_40_fold5"/>
    <x v="12"/>
    <n v="1.0617913634930001E-2"/>
    <x v="74"/>
    <x v="3"/>
  </r>
  <r>
    <s v="eval_ub_pearson_true_STD_40_fold5"/>
    <s v="ub_pearson_true_STD_40_fold5"/>
    <x v="13"/>
    <n v="1.0661772716722501E-2"/>
    <x v="74"/>
    <x v="3"/>
  </r>
  <r>
    <s v="eval_ub_pearson_true_STD_40_fold5"/>
    <s v="ub_pearson_true_STD_40_fold5"/>
    <x v="14"/>
    <n v="9.12150442155963E-3"/>
    <x v="74"/>
    <x v="3"/>
  </r>
  <r>
    <s v="eval_ub_pearson_true_STD_40_fold5"/>
    <s v="ub_pearson_true_STD_40_fold5"/>
    <x v="15"/>
    <n v="3.0228992638773201E-3"/>
    <x v="74"/>
    <x v="3"/>
  </r>
  <r>
    <s v="eval_ub_pearson_true_STD_40_fold5"/>
    <s v="ub_pearson_true_STD_40_fold5"/>
    <x v="16"/>
    <n v="1.63754436440002E-2"/>
    <x v="74"/>
    <x v="3"/>
  </r>
  <r>
    <s v="eval_ub_pearson_true_STD_40_fold5"/>
    <s v="ub_pearson_true_STD_40_fold5"/>
    <x v="17"/>
    <n v="8.3438272592238096E-4"/>
    <x v="74"/>
    <x v="3"/>
  </r>
  <r>
    <s v="eval_ub_pearson_true_STD_5_fold1"/>
    <s v="ub_pearson_true_STD_5_fold1"/>
    <x v="0"/>
    <n v="4.18300653594771E-2"/>
    <x v="74"/>
    <x v="4"/>
  </r>
  <r>
    <s v="eval_ub_pearson_true_STD_5_fold1"/>
    <s v="ub_pearson_true_STD_5_fold1"/>
    <x v="1"/>
    <n v="3.7908496732026099E-2"/>
    <x v="74"/>
    <x v="4"/>
  </r>
  <r>
    <s v="eval_ub_pearson_true_STD_5_fold1"/>
    <s v="ub_pearson_true_STD_5_fold1"/>
    <x v="2"/>
    <n v="5.0217864923747302E-2"/>
    <x v="74"/>
    <x v="4"/>
  </r>
  <r>
    <s v="eval_ub_pearson_true_STD_5_fold1"/>
    <s v="ub_pearson_true_STD_5_fold1"/>
    <x v="3"/>
    <n v="0.134096394310806"/>
    <x v="74"/>
    <x v="4"/>
  </r>
  <r>
    <s v="eval_ub_pearson_true_STD_5_fold1"/>
    <s v="ub_pearson_true_STD_5_fold1"/>
    <x v="4"/>
    <n v="7.4697514221163205E-2"/>
    <x v="74"/>
    <x v="4"/>
  </r>
  <r>
    <s v="eval_ub_pearson_true_STD_5_fold1"/>
    <s v="ub_pearson_true_STD_5_fold1"/>
    <x v="5"/>
    <n v="5.7298474945533501E-2"/>
    <x v="74"/>
    <x v="4"/>
  </r>
  <r>
    <s v="eval_ub_pearson_true_STD_5_fold1"/>
    <s v="ub_pearson_true_STD_5_fold1"/>
    <x v="6"/>
    <n v="2.39651416122004E-2"/>
    <x v="74"/>
    <x v="4"/>
  </r>
  <r>
    <s v="eval_ub_pearson_true_STD_5_fold1"/>
    <s v="ub_pearson_true_STD_5_fold1"/>
    <x v="7"/>
    <n v="6.0762527233115503E-2"/>
    <x v="74"/>
    <x v="4"/>
  </r>
  <r>
    <s v="eval_ub_pearson_true_STD_5_fold1"/>
    <s v="ub_pearson_true_STD_5_fold1"/>
    <x v="8"/>
    <n v="6.1832785503421799E-2"/>
    <x v="74"/>
    <x v="4"/>
  </r>
  <r>
    <s v="eval_ub_pearson_true_STD_5_fold1"/>
    <s v="ub_pearson_true_STD_5_fold1"/>
    <x v="9"/>
    <n v="1.78802230991928E-2"/>
    <x v="74"/>
    <x v="4"/>
  </r>
  <r>
    <s v="eval_ub_pearson_true_STD_5_fold1"/>
    <s v="ub_pearson_true_STD_5_fold1"/>
    <x v="10"/>
    <n v="8.6156873538188999E-3"/>
    <x v="74"/>
    <x v="4"/>
  </r>
  <r>
    <s v="eval_ub_pearson_true_STD_5_fold1"/>
    <s v="ub_pearson_true_STD_5_fold1"/>
    <x v="11"/>
    <n v="2.20073607807196E-2"/>
    <x v="74"/>
    <x v="4"/>
  </r>
  <r>
    <s v="eval_ub_pearson_true_STD_5_fold1"/>
    <s v="ub_pearson_true_STD_5_fold1"/>
    <x v="12"/>
    <n v="1.20690251409205E-2"/>
    <x v="74"/>
    <x v="4"/>
  </r>
  <r>
    <s v="eval_ub_pearson_true_STD_5_fold1"/>
    <s v="ub_pearson_true_STD_5_fold1"/>
    <x v="13"/>
    <n v="2.6728037578295501E-2"/>
    <x v="74"/>
    <x v="4"/>
  </r>
  <r>
    <s v="eval_ub_pearson_true_STD_5_fold1"/>
    <s v="ub_pearson_true_STD_5_fold1"/>
    <x v="14"/>
    <n v="1.9228854809273801E-2"/>
    <x v="74"/>
    <x v="4"/>
  </r>
  <r>
    <s v="eval_ub_pearson_true_STD_5_fold1"/>
    <s v="ub_pearson_true_STD_5_fold1"/>
    <x v="15"/>
    <n v="3.18284661649127E-3"/>
    <x v="74"/>
    <x v="4"/>
  </r>
  <r>
    <s v="eval_ub_pearson_true_STD_5_fold1"/>
    <s v="ub_pearson_true_STD_5_fold1"/>
    <x v="16"/>
    <n v="4.5471695913232503E-2"/>
    <x v="74"/>
    <x v="4"/>
  </r>
  <r>
    <s v="eval_ub_pearson_true_STD_5_fold1"/>
    <s v="ub_pearson_true_STD_5_fold1"/>
    <x v="17"/>
    <n v="5.8623507447150096E-4"/>
    <x v="74"/>
    <x v="4"/>
  </r>
  <r>
    <s v="eval_ub_pearson_true_STD_5_fold2"/>
    <s v="ub_pearson_true_STD_5_fold2"/>
    <x v="0"/>
    <n v="3.5068912710566599E-2"/>
    <x v="74"/>
    <x v="4"/>
  </r>
  <r>
    <s v="eval_ub_pearson_true_STD_5_fold2"/>
    <s v="ub_pearson_true_STD_5_fold2"/>
    <x v="1"/>
    <n v="3.8897396630934E-2"/>
    <x v="74"/>
    <x v="4"/>
  </r>
  <r>
    <s v="eval_ub_pearson_true_STD_5_fold2"/>
    <s v="ub_pearson_true_STD_5_fold2"/>
    <x v="2"/>
    <n v="3.6830015313935698E-2"/>
    <x v="74"/>
    <x v="4"/>
  </r>
  <r>
    <s v="eval_ub_pearson_true_STD_5_fold2"/>
    <s v="ub_pearson_true_STD_5_fold2"/>
    <x v="3"/>
    <n v="0.13684298559806701"/>
    <x v="74"/>
    <x v="4"/>
  </r>
  <r>
    <s v="eval_ub_pearson_true_STD_5_fold2"/>
    <s v="ub_pearson_true_STD_5_fold2"/>
    <x v="4"/>
    <n v="6.9429879166332295E-2"/>
    <x v="74"/>
    <x v="4"/>
  </r>
  <r>
    <s v="eval_ub_pearson_true_STD_5_fold2"/>
    <s v="ub_pearson_true_STD_5_fold2"/>
    <x v="5"/>
    <n v="3.9969372128636799E-2"/>
    <x v="74"/>
    <x v="4"/>
  </r>
  <r>
    <s v="eval_ub_pearson_true_STD_5_fold2"/>
    <s v="ub_pearson_true_STD_5_fold2"/>
    <x v="6"/>
    <n v="3.5222052067381299E-2"/>
    <x v="74"/>
    <x v="4"/>
  </r>
  <r>
    <s v="eval_ub_pearson_true_STD_5_fold2"/>
    <s v="ub_pearson_true_STD_5_fold2"/>
    <x v="7"/>
    <n v="4.4349157733537502E-2"/>
    <x v="74"/>
    <x v="4"/>
  </r>
  <r>
    <s v="eval_ub_pearson_true_STD_5_fold2"/>
    <s v="ub_pearson_true_STD_5_fold2"/>
    <x v="8"/>
    <n v="6.1923146548019503E-2"/>
    <x v="74"/>
    <x v="4"/>
  </r>
  <r>
    <s v="eval_ub_pearson_true_STD_5_fold2"/>
    <s v="ub_pearson_true_STD_5_fold2"/>
    <x v="9"/>
    <n v="1.94104874906494E-2"/>
    <x v="74"/>
    <x v="4"/>
  </r>
  <r>
    <s v="eval_ub_pearson_true_STD_5_fold2"/>
    <s v="ub_pearson_true_STD_5_fold2"/>
    <x v="10"/>
    <n v="1.0608406114807499E-2"/>
    <x v="74"/>
    <x v="4"/>
  </r>
  <r>
    <s v="eval_ub_pearson_true_STD_5_fold2"/>
    <s v="ub_pearson_true_STD_5_fold2"/>
    <x v="11"/>
    <n v="2.2372524875418898E-2"/>
    <x v="74"/>
    <x v="4"/>
  </r>
  <r>
    <s v="eval_ub_pearson_true_STD_5_fold2"/>
    <s v="ub_pearson_true_STD_5_fold2"/>
    <x v="12"/>
    <n v="1.7234254600257602E-2"/>
    <x v="74"/>
    <x v="4"/>
  </r>
  <r>
    <s v="eval_ub_pearson_true_STD_5_fold2"/>
    <s v="ub_pearson_true_STD_5_fold2"/>
    <x v="13"/>
    <n v="2.36440970658486E-2"/>
    <x v="74"/>
    <x v="4"/>
  </r>
  <r>
    <s v="eval_ub_pearson_true_STD_5_fold2"/>
    <s v="ub_pearson_true_STD_5_fold2"/>
    <x v="14"/>
    <n v="1.8938684627210201E-2"/>
    <x v="74"/>
    <x v="4"/>
  </r>
  <r>
    <s v="eval_ub_pearson_true_STD_5_fold2"/>
    <s v="ub_pearson_true_STD_5_fold2"/>
    <x v="15"/>
    <n v="5.7661349959946999E-3"/>
    <x v="74"/>
    <x v="4"/>
  </r>
  <r>
    <s v="eval_ub_pearson_true_STD_5_fold2"/>
    <s v="ub_pearson_true_STD_5_fold2"/>
    <x v="16"/>
    <n v="3.96577694791121E-2"/>
    <x v="74"/>
    <x v="4"/>
  </r>
  <r>
    <s v="eval_ub_pearson_true_STD_5_fold2"/>
    <s v="ub_pearson_true_STD_5_fold2"/>
    <x v="17"/>
    <n v="9.5838466277348101E-4"/>
    <x v="74"/>
    <x v="4"/>
  </r>
  <r>
    <s v="eval_ub_pearson_true_STD_5_fold3"/>
    <s v="ub_pearson_true_STD_5_fold3"/>
    <x v="0"/>
    <n v="2.5891829689297999E-2"/>
    <x v="74"/>
    <x v="4"/>
  </r>
  <r>
    <s v="eval_ub_pearson_true_STD_5_fold3"/>
    <s v="ub_pearson_true_STD_5_fold3"/>
    <x v="1"/>
    <n v="2.8538550057537301E-2"/>
    <x v="74"/>
    <x v="4"/>
  </r>
  <r>
    <s v="eval_ub_pearson_true_STD_5_fold3"/>
    <s v="ub_pearson_true_STD_5_fold3"/>
    <x v="2"/>
    <n v="2.9171461449942499E-2"/>
    <x v="74"/>
    <x v="4"/>
  </r>
  <r>
    <s v="eval_ub_pearson_true_STD_5_fold3"/>
    <s v="ub_pearson_true_STD_5_fold3"/>
    <x v="3"/>
    <n v="0.14336771910892701"/>
    <x v="74"/>
    <x v="4"/>
  </r>
  <r>
    <s v="eval_ub_pearson_true_STD_5_fold3"/>
    <s v="ub_pearson_true_STD_5_fold3"/>
    <x v="4"/>
    <n v="6.5180226793931401E-2"/>
    <x v="74"/>
    <x v="4"/>
  </r>
  <r>
    <s v="eval_ub_pearson_true_STD_5_fold3"/>
    <s v="ub_pearson_true_STD_5_fold3"/>
    <x v="5"/>
    <n v="3.2704257767548699E-2"/>
    <x v="74"/>
    <x v="4"/>
  </r>
  <r>
    <s v="eval_ub_pearson_true_STD_5_fold3"/>
    <s v="ub_pearson_true_STD_5_fold3"/>
    <x v="6"/>
    <n v="2.3014959723820401E-2"/>
    <x v="74"/>
    <x v="4"/>
  </r>
  <r>
    <s v="eval_ub_pearson_true_STD_5_fold3"/>
    <s v="ub_pearson_true_STD_5_fold3"/>
    <x v="7"/>
    <n v="3.4959723820483297E-2"/>
    <x v="74"/>
    <x v="4"/>
  </r>
  <r>
    <s v="eval_ub_pearson_true_STD_5_fold3"/>
    <s v="ub_pearson_true_STD_5_fold3"/>
    <x v="8"/>
    <n v="6.6924574158405803E-2"/>
    <x v="74"/>
    <x v="4"/>
  </r>
  <r>
    <s v="eval_ub_pearson_true_STD_5_fold3"/>
    <s v="ub_pearson_true_STD_5_fold3"/>
    <x v="9"/>
    <n v="1.27600479755215E-2"/>
    <x v="74"/>
    <x v="4"/>
  </r>
  <r>
    <s v="eval_ub_pearson_true_STD_5_fold3"/>
    <s v="ub_pearson_true_STD_5_fold3"/>
    <x v="10"/>
    <n v="9.3975855897068493E-3"/>
    <x v="74"/>
    <x v="4"/>
  </r>
  <r>
    <s v="eval_ub_pearson_true_STD_5_fold3"/>
    <s v="ub_pearson_true_STD_5_fold3"/>
    <x v="11"/>
    <n v="2.2664663684716001E-2"/>
    <x v="74"/>
    <x v="4"/>
  </r>
  <r>
    <s v="eval_ub_pearson_true_STD_5_fold3"/>
    <s v="ub_pearson_true_STD_5_fold3"/>
    <x v="12"/>
    <n v="1.3361168118211799E-2"/>
    <x v="74"/>
    <x v="4"/>
  </r>
  <r>
    <s v="eval_ub_pearson_true_STD_5_fold3"/>
    <s v="ub_pearson_true_STD_5_fold3"/>
    <x v="13"/>
    <n v="2.0172615698432299E-2"/>
    <x v="74"/>
    <x v="4"/>
  </r>
  <r>
    <s v="eval_ub_pearson_true_STD_5_fold3"/>
    <s v="ub_pearson_true_STD_5_fold3"/>
    <x v="14"/>
    <n v="1.39306736507146E-2"/>
    <x v="74"/>
    <x v="4"/>
  </r>
  <r>
    <s v="eval_ub_pearson_true_STD_5_fold3"/>
    <s v="ub_pearson_true_STD_5_fold3"/>
    <x v="15"/>
    <n v="5.2307677008150899E-3"/>
    <x v="74"/>
    <x v="4"/>
  </r>
  <r>
    <s v="eval_ub_pearson_true_STD_5_fold3"/>
    <s v="ub_pearson_true_STD_5_fold3"/>
    <x v="16"/>
    <n v="3.7044591238623303E-2"/>
    <x v="74"/>
    <x v="4"/>
  </r>
  <r>
    <s v="eval_ub_pearson_true_STD_5_fold3"/>
    <s v="ub_pearson_true_STD_5_fold3"/>
    <x v="17"/>
    <n v="1.0362004468102699E-3"/>
    <x v="74"/>
    <x v="4"/>
  </r>
  <r>
    <s v="eval_ub_pearson_true_STD_5_fold4"/>
    <s v="ub_pearson_true_STD_5_fold4"/>
    <x v="0"/>
    <n v="2.7518959913326101E-2"/>
    <x v="74"/>
    <x v="4"/>
  </r>
  <r>
    <s v="eval_ub_pearson_true_STD_5_fold4"/>
    <s v="ub_pearson_true_STD_5_fold4"/>
    <x v="1"/>
    <n v="2.38353196099674E-2"/>
    <x v="74"/>
    <x v="4"/>
  </r>
  <r>
    <s v="eval_ub_pearson_true_STD_5_fold4"/>
    <s v="ub_pearson_true_STD_5_fold4"/>
    <x v="2"/>
    <n v="3.0065005417118099E-2"/>
    <x v="74"/>
    <x v="4"/>
  </r>
  <r>
    <s v="eval_ub_pearson_true_STD_5_fold4"/>
    <s v="ub_pearson_true_STD_5_fold4"/>
    <x v="3"/>
    <n v="0.15955037189593599"/>
    <x v="74"/>
    <x v="4"/>
  </r>
  <r>
    <s v="eval_ub_pearson_true_STD_5_fold4"/>
    <s v="ub_pearson_true_STD_5_fold4"/>
    <x v="4"/>
    <n v="7.0127771123520102E-2"/>
    <x v="74"/>
    <x v="4"/>
  </r>
  <r>
    <s v="eval_ub_pearson_true_STD_5_fold4"/>
    <s v="ub_pearson_true_STD_5_fold4"/>
    <x v="5"/>
    <n v="3.4084507042253298E-2"/>
    <x v="74"/>
    <x v="4"/>
  </r>
  <r>
    <s v="eval_ub_pearson_true_STD_5_fold4"/>
    <s v="ub_pearson_true_STD_5_fold4"/>
    <x v="6"/>
    <n v="1.8418201516792999E-2"/>
    <x v="74"/>
    <x v="4"/>
  </r>
  <r>
    <s v="eval_ub_pearson_true_STD_5_fold4"/>
    <s v="ub_pearson_true_STD_5_fold4"/>
    <x v="7"/>
    <n v="3.5352112676056299E-2"/>
    <x v="74"/>
    <x v="4"/>
  </r>
  <r>
    <s v="eval_ub_pearson_true_STD_5_fold4"/>
    <s v="ub_pearson_true_STD_5_fold4"/>
    <x v="8"/>
    <n v="7.7208663417931006E-2"/>
    <x v="74"/>
    <x v="4"/>
  </r>
  <r>
    <s v="eval_ub_pearson_true_STD_5_fold4"/>
    <s v="ub_pearson_true_STD_5_fold4"/>
    <x v="9"/>
    <n v="1.11585231602434E-2"/>
    <x v="74"/>
    <x v="4"/>
  </r>
  <r>
    <s v="eval_ub_pearson_true_STD_5_fold4"/>
    <s v="ub_pearson_true_STD_5_fold4"/>
    <x v="10"/>
    <n v="1.2648580100586801E-2"/>
    <x v="74"/>
    <x v="4"/>
  </r>
  <r>
    <s v="eval_ub_pearson_true_STD_5_fold4"/>
    <s v="ub_pearson_true_STD_5_fold4"/>
    <x v="11"/>
    <n v="2.87264467033948E-2"/>
    <x v="74"/>
    <x v="4"/>
  </r>
  <r>
    <s v="eval_ub_pearson_true_STD_5_fold4"/>
    <s v="ub_pearson_true_STD_5_fold4"/>
    <x v="12"/>
    <n v="7.7980982115466403E-3"/>
    <x v="74"/>
    <x v="4"/>
  </r>
  <r>
    <s v="eval_ub_pearson_true_STD_5_fold4"/>
    <s v="ub_pearson_true_STD_5_fold4"/>
    <x v="13"/>
    <n v="2.1133028897316102E-2"/>
    <x v="74"/>
    <x v="4"/>
  </r>
  <r>
    <s v="eval_ub_pearson_true_STD_5_fold4"/>
    <s v="ub_pearson_true_STD_5_fold4"/>
    <x v="14"/>
    <n v="1.48353675409527E-2"/>
    <x v="74"/>
    <x v="4"/>
  </r>
  <r>
    <s v="eval_ub_pearson_true_STD_5_fold4"/>
    <s v="ub_pearson_true_STD_5_fold4"/>
    <x v="15"/>
    <n v="5.4636038983231598E-3"/>
    <x v="74"/>
    <x v="4"/>
  </r>
  <r>
    <s v="eval_ub_pearson_true_STD_5_fold4"/>
    <s v="ub_pearson_true_STD_5_fold4"/>
    <x v="16"/>
    <n v="4.0427503977051901E-2"/>
    <x v="74"/>
    <x v="4"/>
  </r>
  <r>
    <s v="eval_ub_pearson_true_STD_5_fold4"/>
    <s v="ub_pearson_true_STD_5_fold4"/>
    <x v="17"/>
    <n v="1.0451906613360099E-3"/>
    <x v="74"/>
    <x v="4"/>
  </r>
  <r>
    <s v="eval_ub_pearson_true_STD_5_fold5"/>
    <s v="ub_pearson_true_STD_5_fold5"/>
    <x v="0"/>
    <n v="3.8834951456310697E-2"/>
    <x v="74"/>
    <x v="4"/>
  </r>
  <r>
    <s v="eval_ub_pearson_true_STD_5_fold5"/>
    <s v="ub_pearson_true_STD_5_fold5"/>
    <x v="1"/>
    <n v="3.3656957928802501E-2"/>
    <x v="74"/>
    <x v="4"/>
  </r>
  <r>
    <s v="eval_ub_pearson_true_STD_5_fold5"/>
    <s v="ub_pearson_true_STD_5_fold5"/>
    <x v="2"/>
    <n v="3.6353829557713102E-2"/>
    <x v="74"/>
    <x v="4"/>
  </r>
  <r>
    <s v="eval_ub_pearson_true_STD_5_fold5"/>
    <s v="ub_pearson_true_STD_5_fold5"/>
    <x v="3"/>
    <n v="0.200098959784827"/>
    <x v="74"/>
    <x v="4"/>
  </r>
  <r>
    <s v="eval_ub_pearson_true_STD_5_fold5"/>
    <s v="ub_pearson_true_STD_5_fold5"/>
    <x v="4"/>
    <n v="8.4218097503480097E-2"/>
    <x v="74"/>
    <x v="4"/>
  </r>
  <r>
    <s v="eval_ub_pearson_true_STD_5_fold5"/>
    <s v="ub_pearson_true_STD_5_fold5"/>
    <x v="5"/>
    <n v="3.9072276159654598E-2"/>
    <x v="74"/>
    <x v="4"/>
  </r>
  <r>
    <s v="eval_ub_pearson_true_STD_5_fold5"/>
    <s v="ub_pearson_true_STD_5_fold5"/>
    <x v="6"/>
    <n v="2.3732470334412E-2"/>
    <x v="74"/>
    <x v="4"/>
  </r>
  <r>
    <s v="eval_ub_pearson_true_STD_5_fold5"/>
    <s v="ub_pearson_true_STD_5_fold5"/>
    <x v="7"/>
    <n v="3.56957928802588E-2"/>
    <x v="74"/>
    <x v="4"/>
  </r>
  <r>
    <s v="eval_ub_pearson_true_STD_5_fold5"/>
    <s v="ub_pearson_true_STD_5_fold5"/>
    <x v="8"/>
    <n v="0.10253250243683"/>
    <x v="74"/>
    <x v="4"/>
  </r>
  <r>
    <s v="eval_ub_pearson_true_STD_5_fold5"/>
    <s v="ub_pearson_true_STD_5_fold5"/>
    <x v="9"/>
    <n v="1.6665040741670901E-2"/>
    <x v="74"/>
    <x v="4"/>
  </r>
  <r>
    <s v="eval_ub_pearson_true_STD_5_fold5"/>
    <s v="ub_pearson_true_STD_5_fold5"/>
    <x v="10"/>
    <n v="2.2724234864159899E-2"/>
    <x v="74"/>
    <x v="4"/>
  </r>
  <r>
    <s v="eval_ub_pearson_true_STD_5_fold5"/>
    <s v="ub_pearson_true_STD_5_fold5"/>
    <x v="11"/>
    <n v="3.9878525306119697E-2"/>
    <x v="74"/>
    <x v="4"/>
  </r>
  <r>
    <s v="eval_ub_pearson_true_STD_5_fold5"/>
    <s v="ub_pearson_true_STD_5_fold5"/>
    <x v="12"/>
    <n v="8.8697111350832993E-3"/>
    <x v="74"/>
    <x v="4"/>
  </r>
  <r>
    <s v="eval_ub_pearson_true_STD_5_fold5"/>
    <s v="ub_pearson_true_STD_5_fold5"/>
    <x v="13"/>
    <n v="3.0004114729583801E-2"/>
    <x v="74"/>
    <x v="4"/>
  </r>
  <r>
    <s v="eval_ub_pearson_true_STD_5_fold5"/>
    <s v="ub_pearson_true_STD_5_fold5"/>
    <x v="14"/>
    <n v="2.34864459292961E-2"/>
    <x v="74"/>
    <x v="4"/>
  </r>
  <r>
    <s v="eval_ub_pearson_true_STD_5_fold5"/>
    <s v="ub_pearson_true_STD_5_fold5"/>
    <x v="15"/>
    <n v="1.0041752204997799E-2"/>
    <x v="74"/>
    <x v="4"/>
  </r>
  <r>
    <s v="eval_ub_pearson_true_STD_5_fold5"/>
    <s v="ub_pearson_true_STD_5_fold5"/>
    <x v="16"/>
    <n v="5.4107391175132503E-2"/>
    <x v="74"/>
    <x v="4"/>
  </r>
  <r>
    <s v="eval_ub_pearson_true_STD_5_fold5"/>
    <s v="ub_pearson_true_STD_5_fold5"/>
    <x v="17"/>
    <n v="8.1110295463967304E-4"/>
    <x v="74"/>
    <x v="4"/>
  </r>
  <r>
    <s v="eval_ub_pearson_true_STD_60_fold1"/>
    <s v="ub_pearson_true_STD_60_fold1"/>
    <x v="0"/>
    <n v="2.1568627450980302E-2"/>
    <x v="74"/>
    <x v="5"/>
  </r>
  <r>
    <s v="eval_ub_pearson_true_STD_60_fold1"/>
    <s v="ub_pearson_true_STD_60_fold1"/>
    <x v="1"/>
    <n v="1.6993464052287501E-2"/>
    <x v="74"/>
    <x v="5"/>
  </r>
  <r>
    <s v="eval_ub_pearson_true_STD_60_fold1"/>
    <s v="ub_pearson_true_STD_60_fold1"/>
    <x v="2"/>
    <n v="2.2549019607843099E-2"/>
    <x v="74"/>
    <x v="5"/>
  </r>
  <r>
    <s v="eval_ub_pearson_true_STD_60_fold1"/>
    <s v="ub_pearson_true_STD_60_fold1"/>
    <x v="3"/>
    <n v="3.3081393494021803E-2"/>
    <x v="74"/>
    <x v="5"/>
  </r>
  <r>
    <s v="eval_ub_pearson_true_STD_60_fold1"/>
    <s v="ub_pearson_true_STD_60_fold1"/>
    <x v="4"/>
    <n v="2.1227975101109998E-2"/>
    <x v="74"/>
    <x v="5"/>
  </r>
  <r>
    <s v="eval_ub_pearson_true_STD_60_fold1"/>
    <s v="ub_pearson_true_STD_60_fold1"/>
    <x v="5"/>
    <n v="2.37908496732025E-2"/>
    <x v="74"/>
    <x v="5"/>
  </r>
  <r>
    <s v="eval_ub_pearson_true_STD_60_fold1"/>
    <s v="ub_pearson_true_STD_60_fold1"/>
    <x v="6"/>
    <n v="1.08932461873638E-2"/>
    <x v="74"/>
    <x v="5"/>
  </r>
  <r>
    <s v="eval_ub_pearson_true_STD_60_fold1"/>
    <s v="ub_pearson_true_STD_60_fold1"/>
    <x v="7"/>
    <n v="2.44444444444443E-2"/>
    <x v="74"/>
    <x v="5"/>
  </r>
  <r>
    <s v="eval_ub_pearson_true_STD_60_fold1"/>
    <s v="ub_pearson_true_STD_60_fold1"/>
    <x v="8"/>
    <n v="1.56348408489013E-2"/>
    <x v="74"/>
    <x v="5"/>
  </r>
  <r>
    <s v="eval_ub_pearson_true_STD_60_fold1"/>
    <s v="ub_pearson_true_STD_60_fold1"/>
    <x v="9"/>
    <n v="9.2307959044234198E-3"/>
    <x v="74"/>
    <x v="5"/>
  </r>
  <r>
    <s v="eval_ub_pearson_true_STD_60_fold1"/>
    <s v="ub_pearson_true_STD_60_fold1"/>
    <x v="10"/>
    <n v="2.3057209314850599E-3"/>
    <x v="74"/>
    <x v="5"/>
  </r>
  <r>
    <s v="eval_ub_pearson_true_STD_60_fold1"/>
    <s v="ub_pearson_true_STD_60_fold1"/>
    <x v="11"/>
    <n v="5.1140995696138496E-3"/>
    <x v="74"/>
    <x v="5"/>
  </r>
  <r>
    <s v="eval_ub_pearson_true_STD_60_fold1"/>
    <s v="ub_pearson_true_STD_60_fold1"/>
    <x v="12"/>
    <n v="9.7866307016633795E-3"/>
    <x v="74"/>
    <x v="5"/>
  </r>
  <r>
    <s v="eval_ub_pearson_true_STD_60_fold1"/>
    <s v="ub_pearson_true_STD_60_fold1"/>
    <x v="13"/>
    <n v="1.11133708547583E-2"/>
    <x v="74"/>
    <x v="5"/>
  </r>
  <r>
    <s v="eval_ub_pearson_true_STD_60_fold1"/>
    <s v="ub_pearson_true_STD_60_fold1"/>
    <x v="14"/>
    <n v="1.02109572103434E-2"/>
    <x v="74"/>
    <x v="5"/>
  </r>
  <r>
    <s v="eval_ub_pearson_true_STD_60_fold1"/>
    <s v="ub_pearson_true_STD_60_fold1"/>
    <x v="15"/>
    <n v="7.1774072164593498E-4"/>
    <x v="74"/>
    <x v="5"/>
  </r>
  <r>
    <s v="eval_ub_pearson_true_STD_60_fold1"/>
    <s v="ub_pearson_true_STD_60_fold1"/>
    <x v="16"/>
    <n v="1.45723860236201E-2"/>
    <x v="74"/>
    <x v="5"/>
  </r>
  <r>
    <s v="eval_ub_pearson_true_STD_60_fold1"/>
    <s v="ub_pearson_true_STD_60_fold1"/>
    <x v="17"/>
    <n v="7.8174585641763302E-5"/>
    <x v="74"/>
    <x v="5"/>
  </r>
  <r>
    <s v="eval_ub_pearson_true_STD_60_fold2"/>
    <s v="ub_pearson_true_STD_60_fold2"/>
    <x v="0"/>
    <n v="2.02143950995405E-2"/>
    <x v="74"/>
    <x v="5"/>
  </r>
  <r>
    <s v="eval_ub_pearson_true_STD_60_fold2"/>
    <s v="ub_pearson_true_STD_60_fold2"/>
    <x v="1"/>
    <n v="2.0826952526799301E-2"/>
    <x v="74"/>
    <x v="5"/>
  </r>
  <r>
    <s v="eval_ub_pearson_true_STD_60_fold2"/>
    <s v="ub_pearson_true_STD_60_fold2"/>
    <x v="2"/>
    <n v="2.0673813169984699E-2"/>
    <x v="74"/>
    <x v="5"/>
  </r>
  <r>
    <s v="eval_ub_pearson_true_STD_60_fold2"/>
    <s v="ub_pearson_true_STD_60_fold2"/>
    <x v="3"/>
    <n v="3.4820124048773202E-2"/>
    <x v="74"/>
    <x v="5"/>
  </r>
  <r>
    <s v="eval_ub_pearson_true_STD_60_fold2"/>
    <s v="ub_pearson_true_STD_60_fold2"/>
    <x v="4"/>
    <n v="2.2961436859488399E-2"/>
    <x v="74"/>
    <x v="5"/>
  </r>
  <r>
    <s v="eval_ub_pearson_true_STD_60_fold2"/>
    <s v="ub_pearson_true_STD_60_fold2"/>
    <x v="5"/>
    <n v="1.9387442572741099E-2"/>
    <x v="74"/>
    <x v="5"/>
  </r>
  <r>
    <s v="eval_ub_pearson_true_STD_60_fold2"/>
    <s v="ub_pearson_true_STD_60_fold2"/>
    <x v="6"/>
    <n v="2.1439509954058099E-2"/>
    <x v="74"/>
    <x v="5"/>
  </r>
  <r>
    <s v="eval_ub_pearson_true_STD_60_fold2"/>
    <s v="ub_pearson_true_STD_60_fold2"/>
    <x v="7"/>
    <n v="1.94333843797855E-2"/>
    <x v="74"/>
    <x v="5"/>
  </r>
  <r>
    <s v="eval_ub_pearson_true_STD_60_fold2"/>
    <s v="ub_pearson_true_STD_60_fold2"/>
    <x v="8"/>
    <n v="1.6942431884295801E-2"/>
    <x v="74"/>
    <x v="5"/>
  </r>
  <r>
    <s v="eval_ub_pearson_true_STD_60_fold2"/>
    <s v="ub_pearson_true_STD_60_fold2"/>
    <x v="9"/>
    <n v="1.3132885363022199E-2"/>
    <x v="74"/>
    <x v="5"/>
  </r>
  <r>
    <s v="eval_ub_pearson_true_STD_60_fold2"/>
    <s v="ub_pearson_true_STD_60_fold2"/>
    <x v="10"/>
    <n v="4.0260000628997801E-3"/>
    <x v="74"/>
    <x v="5"/>
  </r>
  <r>
    <s v="eval_ub_pearson_true_STD_60_fold2"/>
    <s v="ub_pearson_true_STD_60_fold2"/>
    <x v="11"/>
    <n v="8.0748847380641402E-3"/>
    <x v="74"/>
    <x v="5"/>
  </r>
  <r>
    <s v="eval_ub_pearson_true_STD_60_fold2"/>
    <s v="ub_pearson_true_STD_60_fold2"/>
    <x v="12"/>
    <n v="1.3466540265927701E-2"/>
    <x v="74"/>
    <x v="5"/>
  </r>
  <r>
    <s v="eval_ub_pearson_true_STD_60_fold2"/>
    <s v="ub_pearson_true_STD_60_fold2"/>
    <x v="13"/>
    <n v="1.35475831866205E-2"/>
    <x v="74"/>
    <x v="5"/>
  </r>
  <r>
    <s v="eval_ub_pearson_true_STD_60_fold2"/>
    <s v="ub_pearson_true_STD_60_fold2"/>
    <x v="14"/>
    <n v="1.2382875839109801E-2"/>
    <x v="74"/>
    <x v="5"/>
  </r>
  <r>
    <s v="eval_ub_pearson_true_STD_60_fold2"/>
    <s v="ub_pearson_true_STD_60_fold2"/>
    <x v="15"/>
    <n v="2.3031554580774899E-3"/>
    <x v="74"/>
    <x v="5"/>
  </r>
  <r>
    <s v="eval_ub_pearson_true_STD_60_fold2"/>
    <s v="ub_pearson_true_STD_60_fold2"/>
    <x v="16"/>
    <n v="1.6318321567006199E-2"/>
    <x v="74"/>
    <x v="5"/>
  </r>
  <r>
    <s v="eval_ub_pearson_true_STD_60_fold2"/>
    <s v="ub_pearson_true_STD_60_fold2"/>
    <x v="17"/>
    <n v="2.50864831174211E-4"/>
    <x v="74"/>
    <x v="5"/>
  </r>
  <r>
    <s v="eval_ub_pearson_true_STD_60_fold3"/>
    <s v="ub_pearson_true_STD_60_fold3"/>
    <x v="0"/>
    <n v="2.0368239355581099E-2"/>
    <x v="74"/>
    <x v="5"/>
  </r>
  <r>
    <s v="eval_ub_pearson_true_STD_60_fold3"/>
    <s v="ub_pearson_true_STD_60_fold3"/>
    <x v="1"/>
    <n v="1.9562715765247402E-2"/>
    <x v="74"/>
    <x v="5"/>
  </r>
  <r>
    <s v="eval_ub_pearson_true_STD_60_fold3"/>
    <s v="ub_pearson_true_STD_60_fold3"/>
    <x v="2"/>
    <n v="2.0540851553509799E-2"/>
    <x v="74"/>
    <x v="5"/>
  </r>
  <r>
    <s v="eval_ub_pearson_true_STD_60_fold3"/>
    <s v="ub_pearson_true_STD_60_fold3"/>
    <x v="3"/>
    <n v="4.0466442558112999E-2"/>
    <x v="74"/>
    <x v="5"/>
  </r>
  <r>
    <s v="eval_ub_pearson_true_STD_60_fold3"/>
    <s v="ub_pearson_true_STD_60_fold3"/>
    <x v="4"/>
    <n v="2.4824541868423301E-2"/>
    <x v="74"/>
    <x v="5"/>
  </r>
  <r>
    <s v="eval_ub_pearson_true_STD_60_fold3"/>
    <s v="ub_pearson_true_STD_60_fold3"/>
    <x v="5"/>
    <n v="1.77215189873417E-2"/>
    <x v="74"/>
    <x v="5"/>
  </r>
  <r>
    <s v="eval_ub_pearson_true_STD_60_fold3"/>
    <s v="ub_pearson_true_STD_60_fold3"/>
    <x v="6"/>
    <n v="2.4165707710011499E-2"/>
    <x v="74"/>
    <x v="5"/>
  </r>
  <r>
    <s v="eval_ub_pearson_true_STD_60_fold3"/>
    <s v="ub_pearson_true_STD_60_fold3"/>
    <x v="7"/>
    <n v="1.6421173762945801E-2"/>
    <x v="74"/>
    <x v="5"/>
  </r>
  <r>
    <s v="eval_ub_pearson_true_STD_60_fold3"/>
    <s v="ub_pearson_true_STD_60_fold3"/>
    <x v="8"/>
    <n v="2.2182376025628201E-2"/>
    <x v="74"/>
    <x v="5"/>
  </r>
  <r>
    <s v="eval_ub_pearson_true_STD_60_fold3"/>
    <s v="ub_pearson_true_STD_60_fold3"/>
    <x v="9"/>
    <n v="1.2750301846922E-2"/>
    <x v="74"/>
    <x v="5"/>
  </r>
  <r>
    <s v="eval_ub_pearson_true_STD_60_fold3"/>
    <s v="ub_pearson_true_STD_60_fold3"/>
    <x v="10"/>
    <n v="4.3876751388475304E-3"/>
    <x v="74"/>
    <x v="5"/>
  </r>
  <r>
    <s v="eval_ub_pearson_true_STD_60_fold3"/>
    <s v="ub_pearson_true_STD_60_fold3"/>
    <x v="11"/>
    <n v="1.0098664855736499E-2"/>
    <x v="74"/>
    <x v="5"/>
  </r>
  <r>
    <s v="eval_ub_pearson_true_STD_60_fold3"/>
    <s v="ub_pearson_true_STD_60_fold3"/>
    <x v="12"/>
    <n v="1.70785613823588E-2"/>
    <x v="74"/>
    <x v="5"/>
  </r>
  <r>
    <s v="eval_ub_pearson_true_STD_60_fold3"/>
    <s v="ub_pearson_true_STD_60_fold3"/>
    <x v="13"/>
    <n v="1.4444221036815299E-2"/>
    <x v="74"/>
    <x v="5"/>
  </r>
  <r>
    <s v="eval_ub_pearson_true_STD_60_fold3"/>
    <s v="ub_pearson_true_STD_60_fold3"/>
    <x v="14"/>
    <n v="1.3191810013571399E-2"/>
    <x v="74"/>
    <x v="5"/>
  </r>
  <r>
    <s v="eval_ub_pearson_true_STD_60_fold3"/>
    <s v="ub_pearson_true_STD_60_fold3"/>
    <x v="15"/>
    <n v="1.89977450155917E-3"/>
    <x v="74"/>
    <x v="5"/>
  </r>
  <r>
    <s v="eval_ub_pearson_true_STD_60_fold3"/>
    <s v="ub_pearson_true_STD_60_fold3"/>
    <x v="16"/>
    <n v="1.7890754447256501E-2"/>
    <x v="74"/>
    <x v="5"/>
  </r>
  <r>
    <s v="eval_ub_pearson_true_STD_60_fold3"/>
    <s v="ub_pearson_true_STD_60_fold3"/>
    <x v="17"/>
    <n v="5.1638754796646895E-4"/>
    <x v="74"/>
    <x v="5"/>
  </r>
  <r>
    <s v="eval_ub_pearson_true_STD_60_fold4"/>
    <s v="ub_pearson_true_STD_60_fold4"/>
    <x v="0"/>
    <n v="1.7118093174431099E-2"/>
    <x v="74"/>
    <x v="5"/>
  </r>
  <r>
    <s v="eval_ub_pearson_true_STD_60_fold4"/>
    <s v="ub_pearson_true_STD_60_fold4"/>
    <x v="1"/>
    <n v="1.863488624052E-2"/>
    <x v="74"/>
    <x v="5"/>
  </r>
  <r>
    <s v="eval_ub_pearson_true_STD_60_fold4"/>
    <s v="ub_pearson_true_STD_60_fold4"/>
    <x v="2"/>
    <n v="1.61971830985915E-2"/>
    <x v="74"/>
    <x v="5"/>
  </r>
  <r>
    <s v="eval_ub_pearson_true_STD_60_fold4"/>
    <s v="ub_pearson_true_STD_60_fold4"/>
    <x v="3"/>
    <n v="4.4027598645992601E-2"/>
    <x v="74"/>
    <x v="5"/>
  </r>
  <r>
    <s v="eval_ub_pearson_true_STD_60_fold4"/>
    <s v="ub_pearson_true_STD_60_fold4"/>
    <x v="4"/>
    <n v="2.40171236218505E-2"/>
    <x v="74"/>
    <x v="5"/>
  </r>
  <r>
    <s v="eval_ub_pearson_true_STD_60_fold4"/>
    <s v="ub_pearson_true_STD_60_fold4"/>
    <x v="5"/>
    <n v="1.5124593716142901E-2"/>
    <x v="74"/>
    <x v="5"/>
  </r>
  <r>
    <s v="eval_ub_pearson_true_STD_60_fold4"/>
    <s v="ub_pearson_true_STD_60_fold4"/>
    <x v="6"/>
    <n v="1.95016251354279E-2"/>
    <x v="74"/>
    <x v="5"/>
  </r>
  <r>
    <s v="eval_ub_pearson_true_STD_60_fold4"/>
    <s v="ub_pearson_true_STD_60_fold4"/>
    <x v="7"/>
    <n v="1.47995666305524E-2"/>
    <x v="74"/>
    <x v="5"/>
  </r>
  <r>
    <s v="eval_ub_pearson_true_STD_60_fold4"/>
    <s v="ub_pearson_true_STD_60_fold4"/>
    <x v="8"/>
    <n v="2.08079384704692E-2"/>
    <x v="74"/>
    <x v="5"/>
  </r>
  <r>
    <s v="eval_ub_pearson_true_STD_60_fold4"/>
    <s v="ub_pearson_true_STD_60_fold4"/>
    <x v="9"/>
    <n v="1.14831252226532E-2"/>
    <x v="74"/>
    <x v="5"/>
  </r>
  <r>
    <s v="eval_ub_pearson_true_STD_60_fold4"/>
    <s v="ub_pearson_true_STD_60_fold4"/>
    <x v="10"/>
    <n v="5.0477824836096096E-3"/>
    <x v="74"/>
    <x v="5"/>
  </r>
  <r>
    <s v="eval_ub_pearson_true_STD_60_fold4"/>
    <s v="ub_pearson_true_STD_60_fold4"/>
    <x v="11"/>
    <n v="9.2282635474237092E-3"/>
    <x v="74"/>
    <x v="5"/>
  </r>
  <r>
    <s v="eval_ub_pearson_true_STD_60_fold4"/>
    <s v="ub_pearson_true_STD_60_fold4"/>
    <x v="12"/>
    <n v="1.2622745017111201E-2"/>
    <x v="74"/>
    <x v="5"/>
  </r>
  <r>
    <s v="eval_ub_pearson_true_STD_60_fold4"/>
    <s v="ub_pearson_true_STD_60_fold4"/>
    <x v="13"/>
    <n v="1.2752884688565299E-2"/>
    <x v="74"/>
    <x v="5"/>
  </r>
  <r>
    <s v="eval_ub_pearson_true_STD_60_fold4"/>
    <s v="ub_pearson_true_STD_60_fold4"/>
    <x v="14"/>
    <n v="1.1741098270584401E-2"/>
    <x v="74"/>
    <x v="5"/>
  </r>
  <r>
    <s v="eval_ub_pearson_true_STD_60_fold4"/>
    <s v="ub_pearson_true_STD_60_fold4"/>
    <x v="15"/>
    <n v="3.0832427841599899E-3"/>
    <x v="74"/>
    <x v="5"/>
  </r>
  <r>
    <s v="eval_ub_pearson_true_STD_60_fold4"/>
    <s v="ub_pearson_true_STD_60_fold4"/>
    <x v="16"/>
    <n v="1.65442493866177E-2"/>
    <x v="74"/>
    <x v="5"/>
  </r>
  <r>
    <s v="eval_ub_pearson_true_STD_60_fold4"/>
    <s v="ub_pearson_true_STD_60_fold4"/>
    <x v="17"/>
    <n v="8.0268058648611505E-4"/>
    <x v="74"/>
    <x v="5"/>
  </r>
  <r>
    <s v="eval_ub_pearson_true_STD_60_fold5"/>
    <s v="ub_pearson_true_STD_60_fold5"/>
    <x v="0"/>
    <n v="1.9956850053937401E-2"/>
    <x v="74"/>
    <x v="5"/>
  </r>
  <r>
    <s v="eval_ub_pearson_true_STD_60_fold5"/>
    <s v="ub_pearson_true_STD_60_fold5"/>
    <x v="1"/>
    <n v="2.1574973031283699E-2"/>
    <x v="74"/>
    <x v="5"/>
  </r>
  <r>
    <s v="eval_ub_pearson_true_STD_60_fold5"/>
    <s v="ub_pearson_true_STD_60_fold5"/>
    <x v="2"/>
    <n v="1.8176914778856499E-2"/>
    <x v="74"/>
    <x v="5"/>
  </r>
  <r>
    <s v="eval_ub_pearson_true_STD_60_fold5"/>
    <s v="ub_pearson_true_STD_60_fold5"/>
    <x v="3"/>
    <n v="5.1252707304769198E-2"/>
    <x v="74"/>
    <x v="5"/>
  </r>
  <r>
    <s v="eval_ub_pearson_true_STD_60_fold5"/>
    <s v="ub_pearson_true_STD_60_fold5"/>
    <x v="4"/>
    <n v="2.9016615171111499E-2"/>
    <x v="74"/>
    <x v="5"/>
  </r>
  <r>
    <s v="eval_ub_pearson_true_STD_60_fold5"/>
    <s v="ub_pearson_true_STD_60_fold5"/>
    <x v="5"/>
    <n v="1.6138079827400099E-2"/>
    <x v="74"/>
    <x v="5"/>
  </r>
  <r>
    <s v="eval_ub_pearson_true_STD_60_fold5"/>
    <s v="ub_pearson_true_STD_60_fold5"/>
    <x v="6"/>
    <n v="3.5598705501618103E-2"/>
    <x v="74"/>
    <x v="5"/>
  </r>
  <r>
    <s v="eval_ub_pearson_true_STD_60_fold5"/>
    <s v="ub_pearson_true_STD_60_fold5"/>
    <x v="7"/>
    <n v="1.46817691477884E-2"/>
    <x v="74"/>
    <x v="5"/>
  </r>
  <r>
    <s v="eval_ub_pearson_true_STD_60_fold5"/>
    <s v="ub_pearson_true_STD_60_fold5"/>
    <x v="8"/>
    <n v="2.5777919818569899E-2"/>
    <x v="74"/>
    <x v="5"/>
  </r>
  <r>
    <s v="eval_ub_pearson_true_STD_60_fold5"/>
    <s v="ub_pearson_true_STD_60_fold5"/>
    <x v="9"/>
    <n v="1.6364456833274001E-2"/>
    <x v="74"/>
    <x v="5"/>
  </r>
  <r>
    <s v="eval_ub_pearson_true_STD_60_fold5"/>
    <s v="ub_pearson_true_STD_60_fold5"/>
    <x v="10"/>
    <n v="7.3947619459148904E-3"/>
    <x v="74"/>
    <x v="5"/>
  </r>
  <r>
    <s v="eval_ub_pearson_true_STD_60_fold5"/>
    <s v="ub_pearson_true_STD_60_fold5"/>
    <x v="11"/>
    <n v="1.27220780798085E-2"/>
    <x v="74"/>
    <x v="5"/>
  </r>
  <r>
    <s v="eval_ub_pearson_true_STD_60_fold5"/>
    <s v="ub_pearson_true_STD_60_fold5"/>
    <x v="12"/>
    <n v="2.4076587287778398E-2"/>
    <x v="74"/>
    <x v="5"/>
  </r>
  <r>
    <s v="eval_ub_pearson_true_STD_60_fold5"/>
    <s v="ub_pearson_true_STD_60_fold5"/>
    <x v="13"/>
    <n v="1.6871549122563001E-2"/>
    <x v="74"/>
    <x v="5"/>
  </r>
  <r>
    <s v="eval_ub_pearson_true_STD_60_fold5"/>
    <s v="ub_pearson_true_STD_60_fold5"/>
    <x v="14"/>
    <n v="1.5725199532165699E-2"/>
    <x v="74"/>
    <x v="5"/>
  </r>
  <r>
    <s v="eval_ub_pearson_true_STD_60_fold5"/>
    <s v="ub_pearson_true_STD_60_fold5"/>
    <x v="15"/>
    <n v="3.8820356361179398E-3"/>
    <x v="74"/>
    <x v="5"/>
  </r>
  <r>
    <s v="eval_ub_pearson_true_STD_60_fold5"/>
    <s v="ub_pearson_true_STD_60_fold5"/>
    <x v="16"/>
    <n v="2.1655129838823801E-2"/>
    <x v="74"/>
    <x v="5"/>
  </r>
  <r>
    <s v="eval_ub_pearson_true_STD_60_fold5"/>
    <s v="ub_pearson_true_STD_60_fold5"/>
    <x v="17"/>
    <n v="1.7460639219574301E-3"/>
    <x v="74"/>
    <x v="5"/>
  </r>
  <r>
    <s v="eval_ub_pearson_true_Z_100_fold1"/>
    <s v="ub_pearson_true_Z_100_fold1"/>
    <x v="0"/>
    <n v="0.16318082788671001"/>
    <x v="75"/>
    <x v="0"/>
  </r>
  <r>
    <s v="eval_ub_pearson_true_Z_100_fold1"/>
    <s v="ub_pearson_true_Z_100_fold1"/>
    <x v="1"/>
    <n v="0.18867102396514099"/>
    <x v="75"/>
    <x v="0"/>
  </r>
  <r>
    <s v="eval_ub_pearson_true_Z_100_fold1"/>
    <s v="ub_pearson_true_Z_100_fold1"/>
    <x v="2"/>
    <n v="0.14183006535947601"/>
    <x v="75"/>
    <x v="0"/>
  </r>
  <r>
    <s v="eval_ub_pearson_true_Z_100_fold1"/>
    <s v="ub_pearson_true_Z_100_fold1"/>
    <x v="3"/>
    <n v="0.191258164627265"/>
    <x v="75"/>
    <x v="0"/>
  </r>
  <r>
    <s v="eval_ub_pearson_true_Z_100_fold1"/>
    <s v="ub_pearson_true_Z_100_fold1"/>
    <x v="4"/>
    <n v="0.14216303141636"/>
    <x v="75"/>
    <x v="0"/>
  </r>
  <r>
    <s v="eval_ub_pearson_true_Z_100_fold1"/>
    <s v="ub_pearson_true_Z_100_fold1"/>
    <x v="5"/>
    <n v="0.108366013071895"/>
    <x v="75"/>
    <x v="0"/>
  </r>
  <r>
    <s v="eval_ub_pearson_true_Z_100_fold1"/>
    <s v="ub_pearson_true_Z_100_fold1"/>
    <x v="6"/>
    <n v="0.23747276688453101"/>
    <x v="75"/>
    <x v="0"/>
  </r>
  <r>
    <s v="eval_ub_pearson_true_Z_100_fold1"/>
    <s v="ub_pearson_true_Z_100_fold1"/>
    <x v="7"/>
    <n v="8.4901960784313807E-2"/>
    <x v="75"/>
    <x v="0"/>
  </r>
  <r>
    <s v="eval_ub_pearson_true_Z_100_fold1"/>
    <s v="ub_pearson_true_Z_100_fold1"/>
    <x v="8"/>
    <n v="0.13334133078671101"/>
    <x v="75"/>
    <x v="0"/>
  </r>
  <r>
    <s v="eval_ub_pearson_true_Z_100_fold1"/>
    <s v="ub_pearson_true_Z_100_fold1"/>
    <x v="9"/>
    <n v="0.11926792380865001"/>
    <x v="75"/>
    <x v="0"/>
  </r>
  <r>
    <s v="eval_ub_pearson_true_Z_100_fold1"/>
    <s v="ub_pearson_true_Z_100_fold1"/>
    <x v="10"/>
    <n v="4.7405843027719503E-2"/>
    <x v="75"/>
    <x v="0"/>
  </r>
  <r>
    <s v="eval_ub_pearson_true_Z_100_fold1"/>
    <s v="ub_pearson_true_Z_100_fold1"/>
    <x v="11"/>
    <n v="7.5407928689592493E-2"/>
    <x v="75"/>
    <x v="0"/>
  </r>
  <r>
    <s v="eval_ub_pearson_true_Z_100_fold1"/>
    <s v="ub_pearson_true_Z_100_fold1"/>
    <x v="12"/>
    <n v="0.136431633585333"/>
    <x v="75"/>
    <x v="0"/>
  </r>
  <r>
    <s v="eval_ub_pearson_true_Z_100_fold1"/>
    <s v="ub_pearson_true_Z_100_fold1"/>
    <x v="13"/>
    <n v="0.114528545675727"/>
    <x v="75"/>
    <x v="0"/>
  </r>
  <r>
    <s v="eval_ub_pearson_true_Z_100_fold1"/>
    <s v="ub_pearson_true_Z_100_fold1"/>
    <x v="14"/>
    <n v="0.113046600829643"/>
    <x v="75"/>
    <x v="0"/>
  </r>
  <r>
    <s v="eval_ub_pearson_true_Z_100_fold1"/>
    <s v="ub_pearson_true_Z_100_fold1"/>
    <x v="15"/>
    <n v="2.87113896078896E-2"/>
    <x v="75"/>
    <x v="0"/>
  </r>
  <r>
    <s v="eval_ub_pearson_true_Z_100_fold1"/>
    <s v="ub_pearson_true_Z_100_fold1"/>
    <x v="16"/>
    <n v="0.12428836061925901"/>
    <x v="75"/>
    <x v="0"/>
  </r>
  <r>
    <s v="eval_ub_pearson_true_Z_100_fold1"/>
    <s v="ub_pearson_true_Z_100_fold1"/>
    <x v="17"/>
    <n v="6.76063843701481E-3"/>
    <x v="75"/>
    <x v="0"/>
  </r>
  <r>
    <s v="eval_ub_pearson_true_Z_100_fold2"/>
    <s v="ub_pearson_true_Z_100_fold2"/>
    <x v="0"/>
    <n v="0.13598774885145401"/>
    <x v="75"/>
    <x v="0"/>
  </r>
  <r>
    <s v="eval_ub_pearson_true_Z_100_fold2"/>
    <s v="ub_pearson_true_Z_100_fold2"/>
    <x v="1"/>
    <n v="0.15344563552833099"/>
    <x v="75"/>
    <x v="0"/>
  </r>
  <r>
    <s v="eval_ub_pearson_true_Z_100_fold2"/>
    <s v="ub_pearson_true_Z_100_fold2"/>
    <x v="2"/>
    <n v="0.11500765696784"/>
    <x v="75"/>
    <x v="0"/>
  </r>
  <r>
    <s v="eval_ub_pearson_true_Z_100_fold2"/>
    <s v="ub_pearson_true_Z_100_fold2"/>
    <x v="3"/>
    <n v="0.21215949768640599"/>
    <x v="75"/>
    <x v="0"/>
  </r>
  <r>
    <s v="eval_ub_pearson_true_Z_100_fold2"/>
    <s v="ub_pearson_true_Z_100_fold2"/>
    <x v="4"/>
    <n v="0.15046635213711601"/>
    <x v="75"/>
    <x v="0"/>
  </r>
  <r>
    <s v="eval_ub_pearson_true_Z_100_fold2"/>
    <s v="ub_pearson_true_Z_100_fold2"/>
    <x v="5"/>
    <n v="8.8453292496171607E-2"/>
    <x v="75"/>
    <x v="0"/>
  </r>
  <r>
    <s v="eval_ub_pearson_true_Z_100_fold2"/>
    <s v="ub_pearson_true_Z_100_fold2"/>
    <x v="6"/>
    <n v="0.182235834609494"/>
    <x v="75"/>
    <x v="0"/>
  </r>
  <r>
    <s v="eval_ub_pearson_true_Z_100_fold2"/>
    <s v="ub_pearson_true_Z_100_fold2"/>
    <x v="7"/>
    <n v="6.8376722817764093E-2"/>
    <x v="75"/>
    <x v="0"/>
  </r>
  <r>
    <s v="eval_ub_pearson_true_Z_100_fold2"/>
    <s v="ub_pearson_true_Z_100_fold2"/>
    <x v="8"/>
    <n v="0.14088296479198101"/>
    <x v="75"/>
    <x v="0"/>
  </r>
  <r>
    <s v="eval_ub_pearson_true_Z_100_fold2"/>
    <s v="ub_pearson_true_Z_100_fold2"/>
    <x v="9"/>
    <n v="0.113364339863925"/>
    <x v="75"/>
    <x v="0"/>
  </r>
  <r>
    <s v="eval_ub_pearson_true_Z_100_fold2"/>
    <s v="ub_pearson_true_Z_100_fold2"/>
    <x v="10"/>
    <n v="4.9219389985610998E-2"/>
    <x v="75"/>
    <x v="0"/>
  </r>
  <r>
    <s v="eval_ub_pearson_true_Z_100_fold2"/>
    <s v="ub_pearson_true_Z_100_fold2"/>
    <x v="11"/>
    <n v="7.9252936215663997E-2"/>
    <x v="75"/>
    <x v="0"/>
  </r>
  <r>
    <s v="eval_ub_pearson_true_Z_100_fold2"/>
    <s v="ub_pearson_true_Z_100_fold2"/>
    <x v="12"/>
    <n v="0.13355743588416599"/>
    <x v="75"/>
    <x v="0"/>
  </r>
  <r>
    <s v="eval_ub_pearson_true_Z_100_fold2"/>
    <s v="ub_pearson_true_Z_100_fold2"/>
    <x v="13"/>
    <n v="0.11107483269757699"/>
    <x v="75"/>
    <x v="0"/>
  </r>
  <r>
    <s v="eval_ub_pearson_true_Z_100_fold2"/>
    <s v="ub_pearson_true_Z_100_fold2"/>
    <x v="14"/>
    <n v="0.109656338679743"/>
    <x v="75"/>
    <x v="0"/>
  </r>
  <r>
    <s v="eval_ub_pearson_true_Z_100_fold2"/>
    <s v="ub_pearson_true_Z_100_fold2"/>
    <x v="15"/>
    <n v="3.0356321047898701E-2"/>
    <x v="75"/>
    <x v="0"/>
  </r>
  <r>
    <s v="eval_ub_pearson_true_Z_100_fold2"/>
    <s v="ub_pearson_true_Z_100_fold2"/>
    <x v="16"/>
    <n v="0.12707665314626099"/>
    <x v="75"/>
    <x v="0"/>
  </r>
  <r>
    <s v="eval_ub_pearson_true_Z_100_fold2"/>
    <s v="ub_pearson_true_Z_100_fold2"/>
    <x v="17"/>
    <n v="7.1359074641952304E-3"/>
    <x v="75"/>
    <x v="0"/>
  </r>
  <r>
    <s v="eval_ub_pearson_true_Z_100_fold3"/>
    <s v="ub_pearson_true_Z_100_fold3"/>
    <x v="0"/>
    <n v="0.114614499424625"/>
    <x v="75"/>
    <x v="0"/>
  </r>
  <r>
    <s v="eval_ub_pearson_true_Z_100_fold3"/>
    <s v="ub_pearson_true_Z_100_fold3"/>
    <x v="1"/>
    <n v="0.13026467203682399"/>
    <x v="75"/>
    <x v="0"/>
  </r>
  <r>
    <s v="eval_ub_pearson_true_Z_100_fold3"/>
    <s v="ub_pearson_true_Z_100_fold3"/>
    <x v="2"/>
    <n v="9.5627157652473802E-2"/>
    <x v="75"/>
    <x v="0"/>
  </r>
  <r>
    <s v="eval_ub_pearson_true_Z_100_fold3"/>
    <s v="ub_pearson_true_Z_100_fold3"/>
    <x v="3"/>
    <n v="0.217679497875823"/>
    <x v="75"/>
    <x v="0"/>
  </r>
  <r>
    <s v="eval_ub_pearson_true_Z_100_fold3"/>
    <s v="ub_pearson_true_Z_100_fold3"/>
    <x v="4"/>
    <n v="0.14073204070392001"/>
    <x v="75"/>
    <x v="0"/>
  </r>
  <r>
    <s v="eval_ub_pearson_true_Z_100_fold3"/>
    <s v="ub_pearson_true_Z_100_fold3"/>
    <x v="5"/>
    <n v="7.0747986191024306E-2"/>
    <x v="75"/>
    <x v="0"/>
  </r>
  <r>
    <s v="eval_ub_pearson_true_Z_100_fold3"/>
    <s v="ub_pearson_true_Z_100_fold3"/>
    <x v="6"/>
    <n v="0.17031070195627099"/>
    <x v="75"/>
    <x v="0"/>
  </r>
  <r>
    <s v="eval_ub_pearson_true_Z_100_fold3"/>
    <s v="ub_pearson_true_Z_100_fold3"/>
    <x v="7"/>
    <n v="5.3705408515535097E-2"/>
    <x v="75"/>
    <x v="0"/>
  </r>
  <r>
    <s v="eval_ub_pearson_true_Z_100_fold3"/>
    <s v="ub_pearson_true_Z_100_fold3"/>
    <x v="8"/>
    <n v="0.146818368411261"/>
    <x v="75"/>
    <x v="0"/>
  </r>
  <r>
    <s v="eval_ub_pearson_true_Z_100_fold3"/>
    <s v="ub_pearson_true_Z_100_fold3"/>
    <x v="9"/>
    <n v="9.3485629622787295E-2"/>
    <x v="75"/>
    <x v="0"/>
  </r>
  <r>
    <s v="eval_ub_pearson_true_Z_100_fold3"/>
    <s v="ub_pearson_true_Z_100_fold3"/>
    <x v="10"/>
    <n v="5.1981171577451399E-2"/>
    <x v="75"/>
    <x v="0"/>
  </r>
  <r>
    <s v="eval_ub_pearson_true_Z_100_fold3"/>
    <s v="ub_pearson_true_Z_100_fold3"/>
    <x v="11"/>
    <n v="8.3927226400337895E-2"/>
    <x v="75"/>
    <x v="0"/>
  </r>
  <r>
    <s v="eval_ub_pearson_true_Z_100_fold3"/>
    <s v="ub_pearson_true_Z_100_fold3"/>
    <x v="12"/>
    <n v="0.105742485815985"/>
    <x v="75"/>
    <x v="0"/>
  </r>
  <r>
    <s v="eval_ub_pearson_true_Z_100_fold3"/>
    <s v="ub_pearson_true_Z_100_fold3"/>
    <x v="13"/>
    <n v="9.9259621045966404E-2"/>
    <x v="75"/>
    <x v="0"/>
  </r>
  <r>
    <s v="eval_ub_pearson_true_Z_100_fold3"/>
    <s v="ub_pearson_true_Z_100_fold3"/>
    <x v="14"/>
    <n v="9.4375141131012405E-2"/>
    <x v="75"/>
    <x v="0"/>
  </r>
  <r>
    <s v="eval_ub_pearson_true_Z_100_fold3"/>
    <s v="ub_pearson_true_Z_100_fold3"/>
    <x v="15"/>
    <n v="2.9278435387737101E-2"/>
    <x v="75"/>
    <x v="0"/>
  </r>
  <r>
    <s v="eval_ub_pearson_true_Z_100_fold3"/>
    <s v="ub_pearson_true_Z_100_fold3"/>
    <x v="16"/>
    <n v="0.117702746492142"/>
    <x v="75"/>
    <x v="0"/>
  </r>
  <r>
    <s v="eval_ub_pearson_true_Z_100_fold3"/>
    <s v="ub_pearson_true_Z_100_fold3"/>
    <x v="17"/>
    <n v="8.3753351115484001E-3"/>
    <x v="75"/>
    <x v="0"/>
  </r>
  <r>
    <s v="eval_ub_pearson_true_Z_100_fold4"/>
    <s v="ub_pearson_true_Z_100_fold4"/>
    <x v="0"/>
    <n v="0.10617551462621801"/>
    <x v="75"/>
    <x v="0"/>
  </r>
  <r>
    <s v="eval_ub_pearson_true_Z_100_fold4"/>
    <s v="ub_pearson_true_Z_100_fold4"/>
    <x v="1"/>
    <n v="0.124160346695558"/>
    <x v="75"/>
    <x v="0"/>
  </r>
  <r>
    <s v="eval_ub_pearson_true_Z_100_fold4"/>
    <s v="ub_pearson_true_Z_100_fold4"/>
    <x v="2"/>
    <n v="8.6782231852654004E-2"/>
    <x v="75"/>
    <x v="0"/>
  </r>
  <r>
    <s v="eval_ub_pearson_true_Z_100_fold4"/>
    <s v="ub_pearson_true_Z_100_fold4"/>
    <x v="3"/>
    <n v="0.23195140270115899"/>
    <x v="75"/>
    <x v="0"/>
  </r>
  <r>
    <s v="eval_ub_pearson_true_Z_100_fold4"/>
    <s v="ub_pearson_true_Z_100_fold4"/>
    <x v="4"/>
    <n v="0.144944942950989"/>
    <x v="75"/>
    <x v="0"/>
  </r>
  <r>
    <s v="eval_ub_pearson_true_Z_100_fold4"/>
    <s v="ub_pearson_true_Z_100_fold4"/>
    <x v="5"/>
    <n v="6.2513542795233107E-2"/>
    <x v="75"/>
    <x v="0"/>
  </r>
  <r>
    <s v="eval_ub_pearson_true_Z_100_fold4"/>
    <s v="ub_pearson_true_Z_100_fold4"/>
    <x v="6"/>
    <n v="0.156013001083423"/>
    <x v="75"/>
    <x v="0"/>
  </r>
  <r>
    <s v="eval_ub_pearson_true_Z_100_fold4"/>
    <s v="ub_pearson_true_Z_100_fold4"/>
    <x v="7"/>
    <n v="4.82123510292524E-2"/>
    <x v="75"/>
    <x v="0"/>
  </r>
  <r>
    <s v="eval_ub_pearson_true_Z_100_fold4"/>
    <s v="ub_pearson_true_Z_100_fold4"/>
    <x v="8"/>
    <n v="0.15671825359293801"/>
    <x v="75"/>
    <x v="0"/>
  </r>
  <r>
    <s v="eval_ub_pearson_true_Z_100_fold4"/>
    <s v="ub_pearson_true_Z_100_fold4"/>
    <x v="9"/>
    <n v="9.4718769066452504E-2"/>
    <x v="75"/>
    <x v="0"/>
  </r>
  <r>
    <s v="eval_ub_pearson_true_Z_100_fold4"/>
    <s v="ub_pearson_true_Z_100_fold4"/>
    <x v="10"/>
    <n v="5.9187181625120502E-2"/>
    <x v="75"/>
    <x v="0"/>
  </r>
  <r>
    <s v="eval_ub_pearson_true_Z_100_fold4"/>
    <s v="ub_pearson_true_Z_100_fold4"/>
    <x v="11"/>
    <n v="9.1478006170919696E-2"/>
    <x v="75"/>
    <x v="0"/>
  </r>
  <r>
    <s v="eval_ub_pearson_true_Z_100_fold4"/>
    <s v="ub_pearson_true_Z_100_fold4"/>
    <x v="12"/>
    <n v="0.10752799121722301"/>
    <x v="75"/>
    <x v="0"/>
  </r>
  <r>
    <s v="eval_ub_pearson_true_Z_100_fold4"/>
    <s v="ub_pearson_true_Z_100_fold4"/>
    <x v="13"/>
    <n v="0.100420757252694"/>
    <x v="75"/>
    <x v="0"/>
  </r>
  <r>
    <s v="eval_ub_pearson_true_Z_100_fold4"/>
    <s v="ub_pearson_true_Z_100_fold4"/>
    <x v="14"/>
    <n v="9.51160637297251E-2"/>
    <x v="75"/>
    <x v="0"/>
  </r>
  <r>
    <s v="eval_ub_pearson_true_Z_100_fold4"/>
    <s v="ub_pearson_true_Z_100_fold4"/>
    <x v="15"/>
    <n v="3.5084792470396101E-2"/>
    <x v="75"/>
    <x v="0"/>
  </r>
  <r>
    <s v="eval_ub_pearson_true_Z_100_fold4"/>
    <s v="ub_pearson_true_Z_100_fold4"/>
    <x v="16"/>
    <n v="0.120993951544891"/>
    <x v="75"/>
    <x v="0"/>
  </r>
  <r>
    <s v="eval_ub_pearson_true_Z_100_fold4"/>
    <s v="ub_pearson_true_Z_100_fold4"/>
    <x v="17"/>
    <n v="1.00314302911691E-2"/>
    <x v="75"/>
    <x v="0"/>
  </r>
  <r>
    <s v="eval_ub_pearson_true_Z_100_fold5"/>
    <s v="ub_pearson_true_Z_100_fold5"/>
    <x v="0"/>
    <n v="0.102481121898597"/>
    <x v="75"/>
    <x v="0"/>
  </r>
  <r>
    <s v="eval_ub_pearson_true_Z_100_fold5"/>
    <s v="ub_pearson_true_Z_100_fold5"/>
    <x v="1"/>
    <n v="0.11779935275080899"/>
    <x v="75"/>
    <x v="0"/>
  </r>
  <r>
    <s v="eval_ub_pearson_true_Z_100_fold5"/>
    <s v="ub_pearson_true_Z_100_fold5"/>
    <x v="2"/>
    <n v="8.2955771305285697E-2"/>
    <x v="75"/>
    <x v="0"/>
  </r>
  <r>
    <s v="eval_ub_pearson_true_Z_100_fold5"/>
    <s v="ub_pearson_true_Z_100_fold5"/>
    <x v="3"/>
    <n v="0.21032353500090201"/>
    <x v="75"/>
    <x v="0"/>
  </r>
  <r>
    <s v="eval_ub_pearson_true_Z_100_fold5"/>
    <s v="ub_pearson_true_Z_100_fold5"/>
    <x v="4"/>
    <n v="0.13402548111083901"/>
    <x v="75"/>
    <x v="0"/>
  </r>
  <r>
    <s v="eval_ub_pearson_true_Z_100_fold5"/>
    <s v="ub_pearson_true_Z_100_fold5"/>
    <x v="5"/>
    <n v="6.0970873786407698E-2"/>
    <x v="75"/>
    <x v="0"/>
  </r>
  <r>
    <s v="eval_ub_pearson_true_Z_100_fold5"/>
    <s v="ub_pearson_true_Z_100_fold5"/>
    <x v="6"/>
    <n v="0.14994606256742099"/>
    <x v="75"/>
    <x v="0"/>
  </r>
  <r>
    <s v="eval_ub_pearson_true_Z_100_fold5"/>
    <s v="ub_pearson_true_Z_100_fold5"/>
    <x v="7"/>
    <n v="4.6591154261057199E-2"/>
    <x v="75"/>
    <x v="0"/>
  </r>
  <r>
    <s v="eval_ub_pearson_true_Z_100_fold5"/>
    <s v="ub_pearson_true_Z_100_fold5"/>
    <x v="8"/>
    <n v="0.14220863686542701"/>
    <x v="75"/>
    <x v="0"/>
  </r>
  <r>
    <s v="eval_ub_pearson_true_Z_100_fold5"/>
    <s v="ub_pearson_true_Z_100_fold5"/>
    <x v="9"/>
    <n v="8.8934097042004598E-2"/>
    <x v="75"/>
    <x v="0"/>
  </r>
  <r>
    <s v="eval_ub_pearson_true_Z_100_fold5"/>
    <s v="ub_pearson_true_Z_100_fold5"/>
    <x v="10"/>
    <n v="5.2901405376528397E-2"/>
    <x v="75"/>
    <x v="0"/>
  </r>
  <r>
    <s v="eval_ub_pearson_true_Z_100_fold5"/>
    <s v="ub_pearson_true_Z_100_fold5"/>
    <x v="11"/>
    <n v="8.07919250426756E-2"/>
    <x v="75"/>
    <x v="0"/>
  </r>
  <r>
    <s v="eval_ub_pearson_true_Z_100_fold5"/>
    <s v="ub_pearson_true_Z_100_fold5"/>
    <x v="12"/>
    <n v="9.9493987895700006E-2"/>
    <x v="75"/>
    <x v="0"/>
  </r>
  <r>
    <s v="eval_ub_pearson_true_Z_100_fold5"/>
    <s v="ub_pearson_true_Z_100_fold5"/>
    <x v="13"/>
    <n v="9.3205359278298594E-2"/>
    <x v="75"/>
    <x v="0"/>
  </r>
  <r>
    <s v="eval_ub_pearson_true_Z_100_fold5"/>
    <s v="ub_pearson_true_Z_100_fold5"/>
    <x v="14"/>
    <n v="8.9301888676034794E-2"/>
    <x v="75"/>
    <x v="0"/>
  </r>
  <r>
    <s v="eval_ub_pearson_true_Z_100_fold5"/>
    <s v="ub_pearson_true_Z_100_fold5"/>
    <x v="15"/>
    <n v="2.97457164174636E-2"/>
    <x v="75"/>
    <x v="0"/>
  </r>
  <r>
    <s v="eval_ub_pearson_true_Z_100_fold5"/>
    <s v="ub_pearson_true_Z_100_fold5"/>
    <x v="16"/>
    <n v="0.112460945908742"/>
    <x v="75"/>
    <x v="0"/>
  </r>
  <r>
    <s v="eval_ub_pearson_true_Z_100_fold5"/>
    <s v="ub_pearson_true_Z_100_fold5"/>
    <x v="17"/>
    <n v="7.7932198287397102E-3"/>
    <x v="75"/>
    <x v="0"/>
  </r>
  <r>
    <s v="eval_ub_pearson_true_Z_10_fold1"/>
    <s v="ub_pearson_true_Z_10_fold1"/>
    <x v="0"/>
    <n v="8.6928104575163603E-2"/>
    <x v="75"/>
    <x v="1"/>
  </r>
  <r>
    <s v="eval_ub_pearson_true_Z_10_fold1"/>
    <s v="ub_pearson_true_Z_10_fold1"/>
    <x v="1"/>
    <n v="9.8039215686274495E-2"/>
    <x v="75"/>
    <x v="1"/>
  </r>
  <r>
    <s v="eval_ub_pearson_true_Z_10_fold1"/>
    <s v="ub_pearson_true_Z_10_fold1"/>
    <x v="2"/>
    <n v="7.9629629629629703E-2"/>
    <x v="75"/>
    <x v="1"/>
  </r>
  <r>
    <s v="eval_ub_pearson_true_Z_10_fold1"/>
    <s v="ub_pearson_true_Z_10_fold1"/>
    <x v="3"/>
    <n v="0.168723302423086"/>
    <x v="75"/>
    <x v="1"/>
  </r>
  <r>
    <s v="eval_ub_pearson_true_Z_10_fold1"/>
    <s v="ub_pearson_true_Z_10_fold1"/>
    <x v="4"/>
    <n v="9.8116204100980001E-2"/>
    <x v="75"/>
    <x v="1"/>
  </r>
  <r>
    <s v="eval_ub_pearson_true_Z_10_fold1"/>
    <s v="ub_pearson_true_Z_10_fold1"/>
    <x v="5"/>
    <n v="7.0326797385620601E-2"/>
    <x v="75"/>
    <x v="1"/>
  </r>
  <r>
    <s v="eval_ub_pearson_true_Z_10_fold1"/>
    <s v="ub_pearson_true_Z_10_fold1"/>
    <x v="6"/>
    <n v="8.4967320261437898E-2"/>
    <x v="75"/>
    <x v="1"/>
  </r>
  <r>
    <s v="eval_ub_pearson_true_Z_10_fold1"/>
    <s v="ub_pearson_true_Z_10_fold1"/>
    <x v="7"/>
    <n v="6.5403050108932506E-2"/>
    <x v="75"/>
    <x v="1"/>
  </r>
  <r>
    <s v="eval_ub_pearson_true_Z_10_fold1"/>
    <s v="ub_pearson_true_Z_10_fold1"/>
    <x v="8"/>
    <n v="9.7947311842922199E-2"/>
    <x v="75"/>
    <x v="1"/>
  </r>
  <r>
    <s v="eval_ub_pearson_true_Z_10_fold1"/>
    <s v="ub_pearson_true_Z_10_fold1"/>
    <x v="9"/>
    <n v="4.8996864614452199E-2"/>
    <x v="75"/>
    <x v="1"/>
  </r>
  <r>
    <s v="eval_ub_pearson_true_Z_10_fold1"/>
    <s v="ub_pearson_true_Z_10_fold1"/>
    <x v="10"/>
    <n v="3.0343228827218099E-2"/>
    <x v="75"/>
    <x v="1"/>
  </r>
  <r>
    <s v="eval_ub_pearson_true_Z_10_fold1"/>
    <s v="ub_pearson_true_Z_10_fold1"/>
    <x v="11"/>
    <n v="4.96664502462753E-2"/>
    <x v="75"/>
    <x v="1"/>
  </r>
  <r>
    <s v="eval_ub_pearson_true_Z_10_fold1"/>
    <s v="ub_pearson_true_Z_10_fold1"/>
    <x v="12"/>
    <n v="3.7458711082999398E-2"/>
    <x v="75"/>
    <x v="1"/>
  </r>
  <r>
    <s v="eval_ub_pearson_true_Z_10_fold1"/>
    <s v="ub_pearson_true_Z_10_fold1"/>
    <x v="13"/>
    <n v="5.3346082336969199E-2"/>
    <x v="75"/>
    <x v="1"/>
  </r>
  <r>
    <s v="eval_ub_pearson_true_Z_10_fold1"/>
    <s v="ub_pearson_true_Z_10_fold1"/>
    <x v="14"/>
    <n v="4.79901262295611E-2"/>
    <x v="75"/>
    <x v="1"/>
  </r>
  <r>
    <s v="eval_ub_pearson_true_Z_10_fold1"/>
    <s v="ub_pearson_true_Z_10_fold1"/>
    <x v="15"/>
    <n v="1.7990584393912601E-2"/>
    <x v="75"/>
    <x v="1"/>
  </r>
  <r>
    <s v="eval_ub_pearson_true_Z_10_fold1"/>
    <s v="ub_pearson_true_Z_10_fold1"/>
    <x v="16"/>
    <n v="7.0784007807979804E-2"/>
    <x v="75"/>
    <x v="1"/>
  </r>
  <r>
    <s v="eval_ub_pearson_true_Z_10_fold1"/>
    <s v="ub_pearson_true_Z_10_fold1"/>
    <x v="17"/>
    <n v="3.32669759691656E-3"/>
    <x v="75"/>
    <x v="1"/>
  </r>
  <r>
    <s v="eval_ub_pearson_true_Z_10_fold2"/>
    <s v="ub_pearson_true_Z_10_fold2"/>
    <x v="0"/>
    <n v="6.1562021439510103E-2"/>
    <x v="75"/>
    <x v="1"/>
  </r>
  <r>
    <s v="eval_ub_pearson_true_Z_10_fold2"/>
    <s v="ub_pearson_true_Z_10_fold2"/>
    <x v="1"/>
    <n v="6.7381316998468693E-2"/>
    <x v="75"/>
    <x v="1"/>
  </r>
  <r>
    <s v="eval_ub_pearson_true_Z_10_fold2"/>
    <s v="ub_pearson_true_Z_10_fold2"/>
    <x v="2"/>
    <n v="5.73506891271056E-2"/>
    <x v="75"/>
    <x v="1"/>
  </r>
  <r>
    <s v="eval_ub_pearson_true_Z_10_fold2"/>
    <s v="ub_pearson_true_Z_10_fold2"/>
    <x v="3"/>
    <n v="0.16777966023905599"/>
    <x v="75"/>
    <x v="1"/>
  </r>
  <r>
    <s v="eval_ub_pearson_true_Z_10_fold2"/>
    <s v="ub_pearson_true_Z_10_fold2"/>
    <x v="4"/>
    <n v="8.7484615162783899E-2"/>
    <x v="75"/>
    <x v="1"/>
  </r>
  <r>
    <s v="eval_ub_pearson_true_Z_10_fold2"/>
    <s v="ub_pearson_true_Z_10_fold2"/>
    <x v="5"/>
    <n v="5.0995405819295299E-2"/>
    <x v="75"/>
    <x v="1"/>
  </r>
  <r>
    <s v="eval_ub_pearson_true_Z_10_fold2"/>
    <s v="ub_pearson_true_Z_10_fold2"/>
    <x v="6"/>
    <n v="6.4318529862174498E-2"/>
    <x v="75"/>
    <x v="1"/>
  </r>
  <r>
    <s v="eval_ub_pearson_true_Z_10_fold2"/>
    <s v="ub_pearson_true_Z_10_fold2"/>
    <x v="7"/>
    <n v="4.5895865237366003E-2"/>
    <x v="75"/>
    <x v="1"/>
  </r>
  <r>
    <s v="eval_ub_pearson_true_Z_10_fold2"/>
    <s v="ub_pearson_true_Z_10_fold2"/>
    <x v="8"/>
    <n v="0.103315564020212"/>
    <x v="75"/>
    <x v="1"/>
  </r>
  <r>
    <s v="eval_ub_pearson_true_Z_10_fold2"/>
    <s v="ub_pearson_true_Z_10_fold2"/>
    <x v="9"/>
    <n v="3.4766734309327203E-2"/>
    <x v="75"/>
    <x v="1"/>
  </r>
  <r>
    <s v="eval_ub_pearson_true_Z_10_fold2"/>
    <s v="ub_pearson_true_Z_10_fold2"/>
    <x v="10"/>
    <n v="3.0127214658842799E-2"/>
    <x v="75"/>
    <x v="1"/>
  </r>
  <r>
    <s v="eval_ub_pearson_true_Z_10_fold2"/>
    <s v="ub_pearson_true_Z_10_fold2"/>
    <x v="11"/>
    <n v="5.1998843937853798E-2"/>
    <x v="75"/>
    <x v="1"/>
  </r>
  <r>
    <s v="eval_ub_pearson_true_Z_10_fold2"/>
    <s v="ub_pearson_true_Z_10_fold2"/>
    <x v="12"/>
    <n v="2.8195519674055401E-2"/>
    <x v="75"/>
    <x v="1"/>
  </r>
  <r>
    <s v="eval_ub_pearson_true_Z_10_fold2"/>
    <s v="ub_pearson_true_Z_10_fold2"/>
    <x v="13"/>
    <n v="4.6090924933646797E-2"/>
    <x v="75"/>
    <x v="1"/>
  </r>
  <r>
    <s v="eval_ub_pearson_true_Z_10_fold2"/>
    <s v="ub_pearson_true_Z_10_fold2"/>
    <x v="14"/>
    <n v="3.7648713314044902E-2"/>
    <x v="75"/>
    <x v="1"/>
  </r>
  <r>
    <s v="eval_ub_pearson_true_Z_10_fold2"/>
    <s v="ub_pearson_true_Z_10_fold2"/>
    <x v="15"/>
    <n v="1.7475859233157101E-2"/>
    <x v="75"/>
    <x v="1"/>
  </r>
  <r>
    <s v="eval_ub_pearson_true_Z_10_fold2"/>
    <s v="ub_pearson_true_Z_10_fold2"/>
    <x v="16"/>
    <n v="6.3769536818292394E-2"/>
    <x v="75"/>
    <x v="1"/>
  </r>
  <r>
    <s v="eval_ub_pearson_true_Z_10_fold2"/>
    <s v="ub_pearson_true_Z_10_fold2"/>
    <x v="17"/>
    <n v="4.0757255271457104E-3"/>
    <x v="75"/>
    <x v="1"/>
  </r>
  <r>
    <s v="eval_ub_pearson_true_Z_10_fold3"/>
    <s v="ub_pearson_true_Z_10_fold3"/>
    <x v="0"/>
    <n v="4.8216340621404001E-2"/>
    <x v="75"/>
    <x v="1"/>
  </r>
  <r>
    <s v="eval_ub_pearson_true_Z_10_fold3"/>
    <s v="ub_pearson_true_Z_10_fold3"/>
    <x v="1"/>
    <n v="5.2934407364787099E-2"/>
    <x v="75"/>
    <x v="1"/>
  </r>
  <r>
    <s v="eval_ub_pearson_true_Z_10_fold3"/>
    <s v="ub_pearson_true_Z_10_fold3"/>
    <x v="2"/>
    <n v="4.3728423475258897E-2"/>
    <x v="75"/>
    <x v="1"/>
  </r>
  <r>
    <s v="eval_ub_pearson_true_Z_10_fold3"/>
    <s v="ub_pearson_true_Z_10_fold3"/>
    <x v="3"/>
    <n v="0.171732279819999"/>
    <x v="75"/>
    <x v="1"/>
  </r>
  <r>
    <s v="eval_ub_pearson_true_Z_10_fold3"/>
    <s v="ub_pearson_true_Z_10_fold3"/>
    <x v="4"/>
    <n v="7.7709552820460007E-2"/>
    <x v="75"/>
    <x v="1"/>
  </r>
  <r>
    <s v="eval_ub_pearson_true_Z_10_fold3"/>
    <s v="ub_pearson_true_Z_10_fold3"/>
    <x v="5"/>
    <n v="3.9608745684694802E-2"/>
    <x v="75"/>
    <x v="1"/>
  </r>
  <r>
    <s v="eval_ub_pearson_true_Z_10_fold3"/>
    <s v="ub_pearson_true_Z_10_fold3"/>
    <x v="6"/>
    <n v="5.9838895281933202E-2"/>
    <x v="75"/>
    <x v="1"/>
  </r>
  <r>
    <s v="eval_ub_pearson_true_Z_10_fold3"/>
    <s v="ub_pearson_true_Z_10_fold3"/>
    <x v="7"/>
    <n v="3.6317606444188702E-2"/>
    <x v="75"/>
    <x v="1"/>
  </r>
  <r>
    <s v="eval_ub_pearson_true_Z_10_fold3"/>
    <s v="ub_pearson_true_Z_10_fold3"/>
    <x v="8"/>
    <n v="9.9677929816871902E-2"/>
    <x v="75"/>
    <x v="1"/>
  </r>
  <r>
    <s v="eval_ub_pearson_true_Z_10_fold3"/>
    <s v="ub_pearson_true_Z_10_fold3"/>
    <x v="9"/>
    <n v="2.7459025207374501E-2"/>
    <x v="75"/>
    <x v="1"/>
  </r>
  <r>
    <s v="eval_ub_pearson_true_Z_10_fold3"/>
    <s v="ub_pearson_true_Z_10_fold3"/>
    <x v="10"/>
    <n v="2.9963409078416998E-2"/>
    <x v="75"/>
    <x v="1"/>
  </r>
  <r>
    <s v="eval_ub_pearson_true_Z_10_fold3"/>
    <s v="ub_pearson_true_Z_10_fold3"/>
    <x v="11"/>
    <n v="5.1334472666304802E-2"/>
    <x v="75"/>
    <x v="1"/>
  </r>
  <r>
    <s v="eval_ub_pearson_true_Z_10_fold3"/>
    <s v="ub_pearson_true_Z_10_fold3"/>
    <x v="12"/>
    <n v="2.51432248165608E-2"/>
    <x v="75"/>
    <x v="1"/>
  </r>
  <r>
    <s v="eval_ub_pearson_true_Z_10_fold3"/>
    <s v="ub_pearson_true_Z_10_fold3"/>
    <x v="13"/>
    <n v="3.6744072202106501E-2"/>
    <x v="75"/>
    <x v="1"/>
  </r>
  <r>
    <s v="eval_ub_pearson_true_Z_10_fold3"/>
    <s v="ub_pearson_true_Z_10_fold3"/>
    <x v="14"/>
    <n v="3.0117976667080999E-2"/>
    <x v="75"/>
    <x v="1"/>
  </r>
  <r>
    <s v="eval_ub_pearson_true_Z_10_fold3"/>
    <s v="ub_pearson_true_Z_10_fold3"/>
    <x v="15"/>
    <n v="1.7968671149491199E-2"/>
    <x v="75"/>
    <x v="1"/>
  </r>
  <r>
    <s v="eval_ub_pearson_true_Z_10_fold3"/>
    <s v="ub_pearson_true_Z_10_fold3"/>
    <x v="16"/>
    <n v="5.4022528252954498E-2"/>
    <x v="75"/>
    <x v="1"/>
  </r>
  <r>
    <s v="eval_ub_pearson_true_Z_10_fold3"/>
    <s v="ub_pearson_true_Z_10_fold3"/>
    <x v="17"/>
    <n v="3.8531173760632301E-3"/>
    <x v="75"/>
    <x v="1"/>
  </r>
  <r>
    <s v="eval_ub_pearson_true_Z_10_fold4"/>
    <s v="ub_pearson_true_Z_10_fold4"/>
    <x v="0"/>
    <n v="4.5612134344528897E-2"/>
    <x v="75"/>
    <x v="1"/>
  </r>
  <r>
    <s v="eval_ub_pearson_true_Z_10_fold4"/>
    <s v="ub_pearson_true_Z_10_fold4"/>
    <x v="1"/>
    <n v="4.7887323943661998E-2"/>
    <x v="75"/>
    <x v="1"/>
  </r>
  <r>
    <s v="eval_ub_pearson_true_Z_10_fold4"/>
    <s v="ub_pearson_true_Z_10_fold4"/>
    <x v="2"/>
    <n v="4.3282773564463702E-2"/>
    <x v="75"/>
    <x v="1"/>
  </r>
  <r>
    <s v="eval_ub_pearson_true_Z_10_fold4"/>
    <s v="ub_pearson_true_Z_10_fold4"/>
    <x v="3"/>
    <n v="0.18274073897096599"/>
    <x v="75"/>
    <x v="1"/>
  </r>
  <r>
    <s v="eval_ub_pearson_true_Z_10_fold4"/>
    <s v="ub_pearson_true_Z_10_fold4"/>
    <x v="4"/>
    <n v="8.4470167887518599E-2"/>
    <x v="75"/>
    <x v="1"/>
  </r>
  <r>
    <s v="eval_ub_pearson_true_Z_10_fold4"/>
    <s v="ub_pearson_true_Z_10_fold4"/>
    <x v="5"/>
    <n v="3.8504875406283598E-2"/>
    <x v="75"/>
    <x v="1"/>
  </r>
  <r>
    <s v="eval_ub_pearson_true_Z_10_fold4"/>
    <s v="ub_pearson_true_Z_10_fold4"/>
    <x v="6"/>
    <n v="5.7421451787648903E-2"/>
    <x v="75"/>
    <x v="1"/>
  </r>
  <r>
    <s v="eval_ub_pearson_true_Z_10_fold4"/>
    <s v="ub_pearson_true_Z_10_fold4"/>
    <x v="7"/>
    <n v="3.6229685807150601E-2"/>
    <x v="75"/>
    <x v="1"/>
  </r>
  <r>
    <s v="eval_ub_pearson_true_Z_10_fold4"/>
    <s v="ub_pearson_true_Z_10_fold4"/>
    <x v="8"/>
    <n v="0.106397896972628"/>
    <x v="75"/>
    <x v="1"/>
  </r>
  <r>
    <s v="eval_ub_pearson_true_Z_10_fold4"/>
    <s v="ub_pearson_true_Z_10_fold4"/>
    <x v="9"/>
    <n v="2.79406228980188E-2"/>
    <x v="75"/>
    <x v="1"/>
  </r>
  <r>
    <s v="eval_ub_pearson_true_Z_10_fold4"/>
    <s v="ub_pearson_true_Z_10_fold4"/>
    <x v="10"/>
    <n v="2.9471061188361701E-2"/>
    <x v="75"/>
    <x v="1"/>
  </r>
  <r>
    <s v="eval_ub_pearson_true_Z_10_fold4"/>
    <s v="ub_pearson_true_Z_10_fold4"/>
    <x v="11"/>
    <n v="5.0522152610563503E-2"/>
    <x v="75"/>
    <x v="1"/>
  </r>
  <r>
    <s v="eval_ub_pearson_true_Z_10_fold4"/>
    <s v="ub_pearson_true_Z_10_fold4"/>
    <x v="12"/>
    <n v="2.6770493376581501E-2"/>
    <x v="75"/>
    <x v="1"/>
  </r>
  <r>
    <s v="eval_ub_pearson_true_Z_10_fold4"/>
    <s v="ub_pearson_true_Z_10_fold4"/>
    <x v="13"/>
    <n v="3.9142036025511903E-2"/>
    <x v="75"/>
    <x v="1"/>
  </r>
  <r>
    <s v="eval_ub_pearson_true_Z_10_fold4"/>
    <s v="ub_pearson_true_Z_10_fold4"/>
    <x v="14"/>
    <n v="3.2343724271514399E-2"/>
    <x v="75"/>
    <x v="1"/>
  </r>
  <r>
    <s v="eval_ub_pearson_true_Z_10_fold4"/>
    <s v="ub_pearson_true_Z_10_fold4"/>
    <x v="15"/>
    <n v="1.57324005063036E-2"/>
    <x v="75"/>
    <x v="1"/>
  </r>
  <r>
    <s v="eval_ub_pearson_true_Z_10_fold4"/>
    <s v="ub_pearson_true_Z_10_fold4"/>
    <x v="16"/>
    <n v="5.8132502466833803E-2"/>
    <x v="75"/>
    <x v="1"/>
  </r>
  <r>
    <s v="eval_ub_pearson_true_Z_10_fold4"/>
    <s v="ub_pearson_true_Z_10_fold4"/>
    <x v="17"/>
    <n v="4.41941197054026E-3"/>
    <x v="75"/>
    <x v="1"/>
  </r>
  <r>
    <s v="eval_ub_pearson_true_Z_10_fold5"/>
    <s v="ub_pearson_true_Z_10_fold5"/>
    <x v="0"/>
    <n v="4.8867313915857698E-2"/>
    <x v="75"/>
    <x v="1"/>
  </r>
  <r>
    <s v="eval_ub_pearson_true_Z_10_fold5"/>
    <s v="ub_pearson_true_Z_10_fold5"/>
    <x v="1"/>
    <n v="5.1564185544768097E-2"/>
    <x v="75"/>
    <x v="1"/>
  </r>
  <r>
    <s v="eval_ub_pearson_true_Z_10_fold5"/>
    <s v="ub_pearson_true_Z_10_fold5"/>
    <x v="2"/>
    <n v="4.5415318230852098E-2"/>
    <x v="75"/>
    <x v="1"/>
  </r>
  <r>
    <s v="eval_ub_pearson_true_Z_10_fold5"/>
    <s v="ub_pearson_true_Z_10_fold5"/>
    <x v="3"/>
    <n v="0.19670596323339801"/>
    <x v="75"/>
    <x v="1"/>
  </r>
  <r>
    <s v="eval_ub_pearson_true_Z_10_fold5"/>
    <s v="ub_pearson_true_Z_10_fold5"/>
    <x v="4"/>
    <n v="8.96850484612111E-2"/>
    <x v="75"/>
    <x v="1"/>
  </r>
  <r>
    <s v="eval_ub_pearson_true_Z_10_fold5"/>
    <s v="ub_pearson_true_Z_10_fold5"/>
    <x v="5"/>
    <n v="3.9762675296655697E-2"/>
    <x v="75"/>
    <x v="1"/>
  </r>
  <r>
    <s v="eval_ub_pearson_true_Z_10_fold5"/>
    <s v="ub_pearson_true_Z_10_fold5"/>
    <x v="6"/>
    <n v="6.7961165048543604E-2"/>
    <x v="75"/>
    <x v="1"/>
  </r>
  <r>
    <s v="eval_ub_pearson_true_Z_10_fold5"/>
    <s v="ub_pearson_true_Z_10_fold5"/>
    <x v="7"/>
    <n v="3.7842502696871602E-2"/>
    <x v="75"/>
    <x v="1"/>
  </r>
  <r>
    <s v="eval_ub_pearson_true_Z_10_fold5"/>
    <s v="ub_pearson_true_Z_10_fold5"/>
    <x v="8"/>
    <n v="0.112018791338468"/>
    <x v="75"/>
    <x v="1"/>
  </r>
  <r>
    <s v="eval_ub_pearson_true_Z_10_fold5"/>
    <s v="ub_pearson_true_Z_10_fold5"/>
    <x v="9"/>
    <n v="3.0503925735676101E-2"/>
    <x v="75"/>
    <x v="1"/>
  </r>
  <r>
    <s v="eval_ub_pearson_true_Z_10_fold5"/>
    <s v="ub_pearson_true_Z_10_fold5"/>
    <x v="10"/>
    <n v="3.1546591359124999E-2"/>
    <x v="75"/>
    <x v="1"/>
  </r>
  <r>
    <s v="eval_ub_pearson_true_Z_10_fold5"/>
    <s v="ub_pearson_true_Z_10_fold5"/>
    <x v="11"/>
    <n v="5.3165111343106301E-2"/>
    <x v="75"/>
    <x v="1"/>
  </r>
  <r>
    <s v="eval_ub_pearson_true_Z_10_fold5"/>
    <s v="ub_pearson_true_Z_10_fold5"/>
    <x v="12"/>
    <n v="3.13144218144739E-2"/>
    <x v="75"/>
    <x v="1"/>
  </r>
  <r>
    <s v="eval_ub_pearson_true_Z_10_fold5"/>
    <s v="ub_pearson_true_Z_10_fold5"/>
    <x v="13"/>
    <n v="4.2196813128210997E-2"/>
    <x v="75"/>
    <x v="1"/>
  </r>
  <r>
    <s v="eval_ub_pearson_true_Z_10_fold5"/>
    <s v="ub_pearson_true_Z_10_fold5"/>
    <x v="14"/>
    <n v="3.4820843310720197E-2"/>
    <x v="75"/>
    <x v="1"/>
  </r>
  <r>
    <s v="eval_ub_pearson_true_Z_10_fold5"/>
    <s v="ub_pearson_true_Z_10_fold5"/>
    <x v="15"/>
    <n v="1.6763362439680098E-2"/>
    <x v="75"/>
    <x v="1"/>
  </r>
  <r>
    <s v="eval_ub_pearson_true_Z_10_fold5"/>
    <s v="ub_pearson_true_Z_10_fold5"/>
    <x v="16"/>
    <n v="6.2014635027977001E-2"/>
    <x v="75"/>
    <x v="1"/>
  </r>
  <r>
    <s v="eval_ub_pearson_true_Z_10_fold5"/>
    <s v="ub_pearson_true_Z_10_fold5"/>
    <x v="17"/>
    <n v="4.8953014031444496E-3"/>
    <x v="75"/>
    <x v="1"/>
  </r>
  <r>
    <s v="eval_ub_pearson_true_Z_20_fold1"/>
    <s v="ub_pearson_true_Z_20_fold1"/>
    <x v="0"/>
    <n v="9.0413943355119902E-2"/>
    <x v="75"/>
    <x v="2"/>
  </r>
  <r>
    <s v="eval_ub_pearson_true_Z_20_fold1"/>
    <s v="ub_pearson_true_Z_20_fold1"/>
    <x v="1"/>
    <n v="9.41176470588235E-2"/>
    <x v="75"/>
    <x v="2"/>
  </r>
  <r>
    <s v="eval_ub_pearson_true_Z_20_fold1"/>
    <s v="ub_pearson_true_Z_20_fold1"/>
    <x v="2"/>
    <n v="8.0392156862745104E-2"/>
    <x v="75"/>
    <x v="2"/>
  </r>
  <r>
    <s v="eval_ub_pearson_true_Z_20_fold1"/>
    <s v="ub_pearson_true_Z_20_fold1"/>
    <x v="3"/>
    <n v="0.16458609006762401"/>
    <x v="75"/>
    <x v="2"/>
  </r>
  <r>
    <s v="eval_ub_pearson_true_Z_20_fold1"/>
    <s v="ub_pearson_true_Z_20_fold1"/>
    <x v="4"/>
    <n v="9.1450546828299006E-2"/>
    <x v="75"/>
    <x v="2"/>
  </r>
  <r>
    <s v="eval_ub_pearson_true_Z_20_fold1"/>
    <s v="ub_pearson_true_Z_20_fold1"/>
    <x v="5"/>
    <n v="6.9803921568627095E-2"/>
    <x v="75"/>
    <x v="2"/>
  </r>
  <r>
    <s v="eval_ub_pearson_true_Z_20_fold1"/>
    <s v="ub_pearson_true_Z_20_fold1"/>
    <x v="6"/>
    <n v="9.1503267973856203E-2"/>
    <x v="75"/>
    <x v="2"/>
  </r>
  <r>
    <s v="eval_ub_pearson_true_Z_20_fold1"/>
    <s v="ub_pearson_true_Z_20_fold1"/>
    <x v="7"/>
    <n v="6.0871459694989097E-2"/>
    <x v="75"/>
    <x v="2"/>
  </r>
  <r>
    <s v="eval_ub_pearson_true_Z_20_fold1"/>
    <s v="ub_pearson_true_Z_20_fold1"/>
    <x v="8"/>
    <n v="0.10532486317333301"/>
    <x v="75"/>
    <x v="2"/>
  </r>
  <r>
    <s v="eval_ub_pearson_true_Z_20_fold1"/>
    <s v="ub_pearson_true_Z_20_fold1"/>
    <x v="9"/>
    <n v="4.2245102463398097E-2"/>
    <x v="75"/>
    <x v="2"/>
  </r>
  <r>
    <s v="eval_ub_pearson_true_Z_20_fold1"/>
    <s v="ub_pearson_true_Z_20_fold1"/>
    <x v="10"/>
    <n v="3.3574658066125099E-2"/>
    <x v="75"/>
    <x v="2"/>
  </r>
  <r>
    <s v="eval_ub_pearson_true_Z_20_fold1"/>
    <s v="ub_pearson_true_Z_20_fold1"/>
    <x v="11"/>
    <n v="5.4849707010034901E-2"/>
    <x v="75"/>
    <x v="2"/>
  </r>
  <r>
    <s v="eval_ub_pearson_true_Z_20_fold1"/>
    <s v="ub_pearson_true_Z_20_fold1"/>
    <x v="12"/>
    <n v="3.2531371768141699E-2"/>
    <x v="75"/>
    <x v="2"/>
  </r>
  <r>
    <s v="eval_ub_pearson_true_Z_20_fold1"/>
    <s v="ub_pearson_true_Z_20_fold1"/>
    <x v="13"/>
    <n v="5.1743010325889197E-2"/>
    <x v="75"/>
    <x v="2"/>
  </r>
  <r>
    <s v="eval_ub_pearson_true_Z_20_fold1"/>
    <s v="ub_pearson_true_Z_20_fold1"/>
    <x v="14"/>
    <n v="4.5558431384853597E-2"/>
    <x v="75"/>
    <x v="2"/>
  </r>
  <r>
    <s v="eval_ub_pearson_true_Z_20_fold1"/>
    <s v="ub_pearson_true_Z_20_fold1"/>
    <x v="15"/>
    <n v="2.0304204003281E-2"/>
    <x v="75"/>
    <x v="2"/>
  </r>
  <r>
    <s v="eval_ub_pearson_true_Z_20_fold1"/>
    <s v="ub_pearson_true_Z_20_fold1"/>
    <x v="16"/>
    <n v="6.8933436769655895E-2"/>
    <x v="75"/>
    <x v="2"/>
  </r>
  <r>
    <s v="eval_ub_pearson_true_Z_20_fold1"/>
    <s v="ub_pearson_true_Z_20_fold1"/>
    <x v="17"/>
    <n v="3.8812185534928502E-3"/>
    <x v="75"/>
    <x v="2"/>
  </r>
  <r>
    <s v="eval_ub_pearson_true_Z_20_fold2"/>
    <s v="ub_pearson_true_Z_20_fold2"/>
    <x v="0"/>
    <n v="6.3705972434916006E-2"/>
    <x v="75"/>
    <x v="2"/>
  </r>
  <r>
    <s v="eval_ub_pearson_true_Z_20_fold2"/>
    <s v="ub_pearson_true_Z_20_fold2"/>
    <x v="1"/>
    <n v="6.64624808575804E-2"/>
    <x v="75"/>
    <x v="2"/>
  </r>
  <r>
    <s v="eval_ub_pearson_true_Z_20_fold2"/>
    <s v="ub_pearson_true_Z_20_fold2"/>
    <x v="2"/>
    <n v="5.5513016845329201E-2"/>
    <x v="75"/>
    <x v="2"/>
  </r>
  <r>
    <s v="eval_ub_pearson_true_Z_20_fold2"/>
    <s v="ub_pearson_true_Z_20_fold2"/>
    <x v="3"/>
    <n v="0.16450386203311901"/>
    <x v="75"/>
    <x v="2"/>
  </r>
  <r>
    <s v="eval_ub_pearson_true_Z_20_fold2"/>
    <s v="ub_pearson_true_Z_20_fold2"/>
    <x v="4"/>
    <n v="8.3579461969933794E-2"/>
    <x v="75"/>
    <x v="2"/>
  </r>
  <r>
    <s v="eval_ub_pearson_true_Z_20_fold2"/>
    <s v="ub_pearson_true_Z_20_fold2"/>
    <x v="5"/>
    <n v="4.95558958652371E-2"/>
    <x v="75"/>
    <x v="2"/>
  </r>
  <r>
    <s v="eval_ub_pearson_true_Z_20_fold2"/>
    <s v="ub_pearson_true_Z_20_fold2"/>
    <x v="6"/>
    <n v="7.0444104134762597E-2"/>
    <x v="75"/>
    <x v="2"/>
  </r>
  <r>
    <s v="eval_ub_pearson_true_Z_20_fold2"/>
    <s v="ub_pearson_true_Z_20_fold2"/>
    <x v="7"/>
    <n v="4.3369065849923498E-2"/>
    <x v="75"/>
    <x v="2"/>
  </r>
  <r>
    <s v="eval_ub_pearson_true_Z_20_fold2"/>
    <s v="ub_pearson_true_Z_20_fold2"/>
    <x v="8"/>
    <n v="0.10229640009110701"/>
    <x v="75"/>
    <x v="2"/>
  </r>
  <r>
    <s v="eval_ub_pearson_true_Z_20_fold2"/>
    <s v="ub_pearson_true_Z_20_fold2"/>
    <x v="9"/>
    <n v="3.4918129770165597E-2"/>
    <x v="75"/>
    <x v="2"/>
  </r>
  <r>
    <s v="eval_ub_pearson_true_Z_20_fold2"/>
    <s v="ub_pearson_true_Z_20_fold2"/>
    <x v="10"/>
    <n v="3.3192875754918E-2"/>
    <x v="75"/>
    <x v="2"/>
  </r>
  <r>
    <s v="eval_ub_pearson_true_Z_20_fold2"/>
    <s v="ub_pearson_true_Z_20_fold2"/>
    <x v="11"/>
    <n v="5.2274766157464098E-2"/>
    <x v="75"/>
    <x v="2"/>
  </r>
  <r>
    <s v="eval_ub_pearson_true_Z_20_fold2"/>
    <s v="ub_pearson_true_Z_20_fold2"/>
    <x v="12"/>
    <n v="3.0036642100071401E-2"/>
    <x v="75"/>
    <x v="2"/>
  </r>
  <r>
    <s v="eval_ub_pearson_true_Z_20_fold2"/>
    <s v="ub_pearson_true_Z_20_fold2"/>
    <x v="13"/>
    <n v="4.5296586546629498E-2"/>
    <x v="75"/>
    <x v="2"/>
  </r>
  <r>
    <s v="eval_ub_pearson_true_Z_20_fold2"/>
    <s v="ub_pearson_true_Z_20_fold2"/>
    <x v="14"/>
    <n v="3.9694364740325699E-2"/>
    <x v="75"/>
    <x v="2"/>
  </r>
  <r>
    <s v="eval_ub_pearson_true_Z_20_fold2"/>
    <s v="ub_pearson_true_Z_20_fold2"/>
    <x v="15"/>
    <n v="1.9383938622031301E-2"/>
    <x v="75"/>
    <x v="2"/>
  </r>
  <r>
    <s v="eval_ub_pearson_true_Z_20_fold2"/>
    <s v="ub_pearson_true_Z_20_fold2"/>
    <x v="16"/>
    <n v="6.2341544262290202E-2"/>
    <x v="75"/>
    <x v="2"/>
  </r>
  <r>
    <s v="eval_ub_pearson_true_Z_20_fold2"/>
    <s v="ub_pearson_true_Z_20_fold2"/>
    <x v="17"/>
    <n v="4.8653556996137298E-3"/>
    <x v="75"/>
    <x v="2"/>
  </r>
  <r>
    <s v="eval_ub_pearson_true_Z_20_fold3"/>
    <s v="ub_pearson_true_Z_20_fold3"/>
    <x v="0"/>
    <n v="4.8676639815880503E-2"/>
    <x v="75"/>
    <x v="2"/>
  </r>
  <r>
    <s v="eval_ub_pearson_true_Z_20_fold3"/>
    <s v="ub_pearson_true_Z_20_fold3"/>
    <x v="1"/>
    <n v="5.3164556962025399E-2"/>
    <x v="75"/>
    <x v="2"/>
  </r>
  <r>
    <s v="eval_ub_pearson_true_Z_20_fold3"/>
    <s v="ub_pearson_true_Z_20_fold3"/>
    <x v="2"/>
    <n v="4.3843498273877998E-2"/>
    <x v="75"/>
    <x v="2"/>
  </r>
  <r>
    <s v="eval_ub_pearson_true_Z_20_fold3"/>
    <s v="ub_pearson_true_Z_20_fold3"/>
    <x v="3"/>
    <n v="0.16456486672428899"/>
    <x v="75"/>
    <x v="2"/>
  </r>
  <r>
    <s v="eval_ub_pearson_true_Z_20_fold3"/>
    <s v="ub_pearson_true_Z_20_fold3"/>
    <x v="4"/>
    <n v="7.4082551198669896E-2"/>
    <x v="75"/>
    <x v="2"/>
  </r>
  <r>
    <s v="eval_ub_pearson_true_Z_20_fold3"/>
    <s v="ub_pearson_true_Z_20_fold3"/>
    <x v="5"/>
    <n v="3.7422324510931797E-2"/>
    <x v="75"/>
    <x v="2"/>
  </r>
  <r>
    <s v="eval_ub_pearson_true_Z_20_fold3"/>
    <s v="ub_pearson_true_Z_20_fold3"/>
    <x v="6"/>
    <n v="5.6386651323360099E-2"/>
    <x v="75"/>
    <x v="2"/>
  </r>
  <r>
    <s v="eval_ub_pearson_true_Z_20_fold3"/>
    <s v="ub_pearson_true_Z_20_fold3"/>
    <x v="7"/>
    <n v="3.3636363636363603E-2"/>
    <x v="75"/>
    <x v="2"/>
  </r>
  <r>
    <s v="eval_ub_pearson_true_Z_20_fold3"/>
    <s v="ub_pearson_true_Z_20_fold3"/>
    <x v="8"/>
    <n v="0.102942427696897"/>
    <x v="75"/>
    <x v="2"/>
  </r>
  <r>
    <s v="eval_ub_pearson_true_Z_20_fold3"/>
    <s v="ub_pearson_true_Z_20_fold3"/>
    <x v="9"/>
    <n v="2.7456676277923999E-2"/>
    <x v="75"/>
    <x v="2"/>
  </r>
  <r>
    <s v="eval_ub_pearson_true_Z_20_fold3"/>
    <s v="ub_pearson_true_Z_20_fold3"/>
    <x v="10"/>
    <n v="3.2279576616187002E-2"/>
    <x v="75"/>
    <x v="2"/>
  </r>
  <r>
    <s v="eval_ub_pearson_true_Z_20_fold3"/>
    <s v="ub_pearson_true_Z_20_fold3"/>
    <x v="11"/>
    <n v="5.3989222222637398E-2"/>
    <x v="75"/>
    <x v="2"/>
  </r>
  <r>
    <s v="eval_ub_pearson_true_Z_20_fold3"/>
    <s v="ub_pearson_true_Z_20_fold3"/>
    <x v="12"/>
    <n v="2.4658296197699998E-2"/>
    <x v="75"/>
    <x v="2"/>
  </r>
  <r>
    <s v="eval_ub_pearson_true_Z_20_fold3"/>
    <s v="ub_pearson_true_Z_20_fold3"/>
    <x v="13"/>
    <n v="3.7949417496282299E-2"/>
    <x v="75"/>
    <x v="2"/>
  </r>
  <r>
    <s v="eval_ub_pearson_true_Z_20_fold3"/>
    <s v="ub_pearson_true_Z_20_fold3"/>
    <x v="14"/>
    <n v="3.09640625582931E-2"/>
    <x v="75"/>
    <x v="2"/>
  </r>
  <r>
    <s v="eval_ub_pearson_true_Z_20_fold3"/>
    <s v="ub_pearson_true_Z_20_fold3"/>
    <x v="15"/>
    <n v="1.92908440511502E-2"/>
    <x v="75"/>
    <x v="2"/>
  </r>
  <r>
    <s v="eval_ub_pearson_true_Z_20_fold3"/>
    <s v="ub_pearson_true_Z_20_fold3"/>
    <x v="16"/>
    <n v="5.3669176310199497E-2"/>
    <x v="75"/>
    <x v="2"/>
  </r>
  <r>
    <s v="eval_ub_pearson_true_Z_20_fold3"/>
    <s v="ub_pearson_true_Z_20_fold3"/>
    <x v="17"/>
    <n v="3.2692675833952598E-3"/>
    <x v="75"/>
    <x v="2"/>
  </r>
  <r>
    <s v="eval_ub_pearson_true_Z_20_fold4"/>
    <s v="ub_pearson_true_Z_20_fold4"/>
    <x v="0"/>
    <n v="4.6803900325027299E-2"/>
    <x v="75"/>
    <x v="2"/>
  </r>
  <r>
    <s v="eval_ub_pearson_true_Z_20_fold4"/>
    <s v="ub_pearson_true_Z_20_fold4"/>
    <x v="1"/>
    <n v="4.9404117009750802E-2"/>
    <x v="75"/>
    <x v="2"/>
  </r>
  <r>
    <s v="eval_ub_pearson_true_Z_20_fold4"/>
    <s v="ub_pearson_true_Z_20_fold4"/>
    <x v="2"/>
    <n v="4.4041170097508103E-2"/>
    <x v="75"/>
    <x v="2"/>
  </r>
  <r>
    <s v="eval_ub_pearson_true_Z_20_fold4"/>
    <s v="ub_pearson_true_Z_20_fold4"/>
    <x v="3"/>
    <n v="0.17294063654079"/>
    <x v="75"/>
    <x v="2"/>
  </r>
  <r>
    <s v="eval_ub_pearson_true_Z_20_fold4"/>
    <s v="ub_pearson_true_Z_20_fold4"/>
    <x v="4"/>
    <n v="7.8288968637655096E-2"/>
    <x v="75"/>
    <x v="2"/>
  </r>
  <r>
    <s v="eval_ub_pearson_true_Z_20_fold4"/>
    <s v="ub_pearson_true_Z_20_fold4"/>
    <x v="5"/>
    <n v="3.7399783315275999E-2"/>
    <x v="75"/>
    <x v="2"/>
  </r>
  <r>
    <s v="eval_ub_pearson_true_Z_20_fold4"/>
    <s v="ub_pearson_true_Z_20_fold4"/>
    <x v="6"/>
    <n v="5.5254604550379199E-2"/>
    <x v="75"/>
    <x v="2"/>
  </r>
  <r>
    <s v="eval_ub_pearson_true_Z_20_fold4"/>
    <s v="ub_pearson_true_Z_20_fold4"/>
    <x v="7"/>
    <n v="3.3315276273022602E-2"/>
    <x v="75"/>
    <x v="2"/>
  </r>
  <r>
    <s v="eval_ub_pearson_true_Z_20_fold4"/>
    <s v="ub_pearson_true_Z_20_fold4"/>
    <x v="8"/>
    <n v="0.103318951799916"/>
    <x v="75"/>
    <x v="2"/>
  </r>
  <r>
    <s v="eval_ub_pearson_true_Z_20_fold4"/>
    <s v="ub_pearson_true_Z_20_fold4"/>
    <x v="9"/>
    <n v="2.6296022403639398E-2"/>
    <x v="75"/>
    <x v="2"/>
  </r>
  <r>
    <s v="eval_ub_pearson_true_Z_20_fold4"/>
    <s v="ub_pearson_true_Z_20_fold4"/>
    <x v="10"/>
    <n v="2.91571432185108E-2"/>
    <x v="75"/>
    <x v="2"/>
  </r>
  <r>
    <s v="eval_ub_pearson_true_Z_20_fold4"/>
    <s v="ub_pearson_true_Z_20_fold4"/>
    <x v="11"/>
    <n v="5.25667119168143E-2"/>
    <x v="75"/>
    <x v="2"/>
  </r>
  <r>
    <s v="eval_ub_pearson_true_Z_20_fold4"/>
    <s v="ub_pearson_true_Z_20_fold4"/>
    <x v="12"/>
    <n v="2.72353725329645E-2"/>
    <x v="75"/>
    <x v="2"/>
  </r>
  <r>
    <s v="eval_ub_pearson_true_Z_20_fold4"/>
    <s v="ub_pearson_true_Z_20_fold4"/>
    <x v="13"/>
    <n v="3.8710307254528502E-2"/>
    <x v="75"/>
    <x v="2"/>
  </r>
  <r>
    <s v="eval_ub_pearson_true_Z_20_fold4"/>
    <s v="ub_pearson_true_Z_20_fold4"/>
    <x v="14"/>
    <n v="2.99311666482951E-2"/>
    <x v="75"/>
    <x v="2"/>
  </r>
  <r>
    <s v="eval_ub_pearson_true_Z_20_fold4"/>
    <s v="ub_pearson_true_Z_20_fold4"/>
    <x v="15"/>
    <n v="1.53870765864914E-2"/>
    <x v="75"/>
    <x v="2"/>
  </r>
  <r>
    <s v="eval_ub_pearson_true_Z_20_fold4"/>
    <s v="ub_pearson_true_Z_20_fold4"/>
    <x v="16"/>
    <n v="5.6028594491537298E-2"/>
    <x v="75"/>
    <x v="2"/>
  </r>
  <r>
    <s v="eval_ub_pearson_true_Z_20_fold4"/>
    <s v="ub_pearson_true_Z_20_fold4"/>
    <x v="17"/>
    <n v="4.2244850122940799E-3"/>
    <x v="75"/>
    <x v="2"/>
  </r>
  <r>
    <s v="eval_ub_pearson_true_Z_20_fold5"/>
    <s v="ub_pearson_true_Z_20_fold5"/>
    <x v="0"/>
    <n v="4.8867313915857698E-2"/>
    <x v="75"/>
    <x v="2"/>
  </r>
  <r>
    <s v="eval_ub_pearson_true_Z_20_fold5"/>
    <s v="ub_pearson_true_Z_20_fold5"/>
    <x v="1"/>
    <n v="5.5231930960086301E-2"/>
    <x v="75"/>
    <x v="2"/>
  </r>
  <r>
    <s v="eval_ub_pearson_true_Z_20_fold5"/>
    <s v="ub_pearson_true_Z_20_fold5"/>
    <x v="2"/>
    <n v="4.3851132686084197E-2"/>
    <x v="75"/>
    <x v="2"/>
  </r>
  <r>
    <s v="eval_ub_pearson_true_Z_20_fold5"/>
    <s v="ub_pearson_true_Z_20_fold5"/>
    <x v="3"/>
    <n v="0.18050276083305999"/>
    <x v="75"/>
    <x v="2"/>
  </r>
  <r>
    <s v="eval_ub_pearson_true_Z_20_fold5"/>
    <s v="ub_pearson_true_Z_20_fold5"/>
    <x v="4"/>
    <n v="8.2377028424423807E-2"/>
    <x v="75"/>
    <x v="2"/>
  </r>
  <r>
    <s v="eval_ub_pearson_true_Z_20_fold5"/>
    <s v="ub_pearson_true_Z_20_fold5"/>
    <x v="5"/>
    <n v="3.7626752966558603E-2"/>
    <x v="75"/>
    <x v="2"/>
  </r>
  <r>
    <s v="eval_ub_pearson_true_Z_20_fold5"/>
    <s v="ub_pearson_true_Z_20_fold5"/>
    <x v="6"/>
    <n v="7.2276159654800401E-2"/>
    <x v="75"/>
    <x v="2"/>
  </r>
  <r>
    <s v="eval_ub_pearson_true_Z_20_fold5"/>
    <s v="ub_pearson_true_Z_20_fold5"/>
    <x v="7"/>
    <n v="3.3516720604099201E-2"/>
    <x v="75"/>
    <x v="2"/>
  </r>
  <r>
    <s v="eval_ub_pearson_true_Z_20_fold5"/>
    <s v="ub_pearson_true_Z_20_fold5"/>
    <x v="8"/>
    <n v="0.10970329997122601"/>
    <x v="75"/>
    <x v="2"/>
  </r>
  <r>
    <s v="eval_ub_pearson_true_Z_20_fold5"/>
    <s v="ub_pearson_true_Z_20_fold5"/>
    <x v="9"/>
    <n v="3.3658474135112901E-2"/>
    <x v="75"/>
    <x v="2"/>
  </r>
  <r>
    <s v="eval_ub_pearson_true_Z_20_fold5"/>
    <s v="ub_pearson_true_Z_20_fold5"/>
    <x v="10"/>
    <n v="3.1776626861329302E-2"/>
    <x v="75"/>
    <x v="2"/>
  </r>
  <r>
    <s v="eval_ub_pearson_true_Z_20_fold5"/>
    <s v="ub_pearson_true_Z_20_fold5"/>
    <x v="11"/>
    <n v="5.6287211154131801E-2"/>
    <x v="75"/>
    <x v="2"/>
  </r>
  <r>
    <s v="eval_ub_pearson_true_Z_20_fold5"/>
    <s v="ub_pearson_true_Z_20_fold5"/>
    <x v="12"/>
    <n v="3.5099155946843499E-2"/>
    <x v="75"/>
    <x v="2"/>
  </r>
  <r>
    <s v="eval_ub_pearson_true_Z_20_fold5"/>
    <s v="ub_pearson_true_Z_20_fold5"/>
    <x v="13"/>
    <n v="4.2933516179496103E-2"/>
    <x v="75"/>
    <x v="2"/>
  </r>
  <r>
    <s v="eval_ub_pearson_true_Z_20_fold5"/>
    <s v="ub_pearson_true_Z_20_fold5"/>
    <x v="14"/>
    <n v="3.6035670955916997E-2"/>
    <x v="75"/>
    <x v="2"/>
  </r>
  <r>
    <s v="eval_ub_pearson_true_Z_20_fold5"/>
    <s v="ub_pearson_true_Z_20_fold5"/>
    <x v="15"/>
    <n v="1.9141159925696E-2"/>
    <x v="75"/>
    <x v="2"/>
  </r>
  <r>
    <s v="eval_ub_pearson_true_Z_20_fold5"/>
    <s v="ub_pearson_true_Z_20_fold5"/>
    <x v="16"/>
    <n v="6.0788445312682501E-2"/>
    <x v="75"/>
    <x v="2"/>
  </r>
  <r>
    <s v="eval_ub_pearson_true_Z_20_fold5"/>
    <s v="ub_pearson_true_Z_20_fold5"/>
    <x v="17"/>
    <n v="5.07443220123047E-3"/>
    <x v="75"/>
    <x v="2"/>
  </r>
  <r>
    <s v="eval_ub_pearson_true_Z_40_fold1"/>
    <s v="ub_pearson_true_Z_40_fold1"/>
    <x v="0"/>
    <n v="9.3464052287581895E-2"/>
    <x v="75"/>
    <x v="3"/>
  </r>
  <r>
    <s v="eval_ub_pearson_true_Z_40_fold1"/>
    <s v="ub_pearson_true_Z_40_fold1"/>
    <x v="1"/>
    <n v="9.4553376906318098E-2"/>
    <x v="75"/>
    <x v="3"/>
  </r>
  <r>
    <s v="eval_ub_pearson_true_Z_40_fold1"/>
    <s v="ub_pearson_true_Z_40_fold1"/>
    <x v="2"/>
    <n v="8.4749455337690599E-2"/>
    <x v="75"/>
    <x v="3"/>
  </r>
  <r>
    <s v="eval_ub_pearson_true_Z_40_fold1"/>
    <s v="ub_pearson_true_Z_40_fold1"/>
    <x v="3"/>
    <n v="0.16103983339274999"/>
    <x v="75"/>
    <x v="3"/>
  </r>
  <r>
    <s v="eval_ub_pearson_true_Z_40_fold1"/>
    <s v="ub_pearson_true_Z_40_fold1"/>
    <x v="4"/>
    <n v="8.8617939731192696E-2"/>
    <x v="75"/>
    <x v="3"/>
  </r>
  <r>
    <s v="eval_ub_pearson_true_Z_40_fold1"/>
    <s v="ub_pearson_true_Z_40_fold1"/>
    <x v="5"/>
    <n v="6.7494553376906005E-2"/>
    <x v="75"/>
    <x v="3"/>
  </r>
  <r>
    <s v="eval_ub_pearson_true_Z_40_fold1"/>
    <s v="ub_pearson_true_Z_40_fold1"/>
    <x v="6"/>
    <n v="0.13943355119825701"/>
    <x v="75"/>
    <x v="3"/>
  </r>
  <r>
    <s v="eval_ub_pearson_true_Z_40_fold1"/>
    <s v="ub_pearson_true_Z_40_fold1"/>
    <x v="7"/>
    <n v="5.9586056644880099E-2"/>
    <x v="75"/>
    <x v="3"/>
  </r>
  <r>
    <s v="eval_ub_pearson_true_Z_40_fold1"/>
    <s v="ub_pearson_true_Z_40_fold1"/>
    <x v="8"/>
    <n v="0.101533690306298"/>
    <x v="75"/>
    <x v="3"/>
  </r>
  <r>
    <s v="eval_ub_pearson_true_Z_40_fold1"/>
    <s v="ub_pearson_true_Z_40_fold1"/>
    <x v="9"/>
    <n v="4.2018008284213301E-2"/>
    <x v="75"/>
    <x v="3"/>
  </r>
  <r>
    <s v="eval_ub_pearson_true_Z_40_fold1"/>
    <s v="ub_pearson_true_Z_40_fold1"/>
    <x v="10"/>
    <n v="3.5367772758240303E-2"/>
    <x v="75"/>
    <x v="3"/>
  </r>
  <r>
    <s v="eval_ub_pearson_true_Z_40_fold1"/>
    <s v="ub_pearson_true_Z_40_fold1"/>
    <x v="11"/>
    <n v="5.9960344776864398E-2"/>
    <x v="75"/>
    <x v="3"/>
  </r>
  <r>
    <s v="eval_ub_pearson_true_Z_40_fold1"/>
    <s v="ub_pearson_true_Z_40_fold1"/>
    <x v="12"/>
    <n v="4.8119924991103499E-2"/>
    <x v="75"/>
    <x v="3"/>
  </r>
  <r>
    <s v="eval_ub_pearson_true_Z_40_fold1"/>
    <s v="ub_pearson_true_Z_40_fold1"/>
    <x v="13"/>
    <n v="5.33407302270099E-2"/>
    <x v="75"/>
    <x v="3"/>
  </r>
  <r>
    <s v="eval_ub_pearson_true_Z_40_fold1"/>
    <s v="ub_pearson_true_Z_40_fold1"/>
    <x v="14"/>
    <n v="4.7002236095604701E-2"/>
    <x v="75"/>
    <x v="3"/>
  </r>
  <r>
    <s v="eval_ub_pearson_true_Z_40_fold1"/>
    <s v="ub_pearson_true_Z_40_fold1"/>
    <x v="15"/>
    <n v="1.79185848097069E-2"/>
    <x v="75"/>
    <x v="3"/>
  </r>
  <r>
    <s v="eval_ub_pearson_true_Z_40_fold1"/>
    <s v="ub_pearson_true_Z_40_fold1"/>
    <x v="16"/>
    <n v="6.7016295315225904E-2"/>
    <x v="75"/>
    <x v="3"/>
  </r>
  <r>
    <s v="eval_ub_pearson_true_Z_40_fold1"/>
    <s v="ub_pearson_true_Z_40_fold1"/>
    <x v="17"/>
    <n v="5.2281846468514798E-3"/>
    <x v="75"/>
    <x v="3"/>
  </r>
  <r>
    <s v="eval_ub_pearson_true_Z_40_fold2"/>
    <s v="ub_pearson_true_Z_40_fold2"/>
    <x v="0"/>
    <n v="6.9831546707504105E-2"/>
    <x v="75"/>
    <x v="3"/>
  </r>
  <r>
    <s v="eval_ub_pearson_true_Z_40_fold2"/>
    <s v="ub_pearson_true_Z_40_fold2"/>
    <x v="1"/>
    <n v="7.2894333843797995E-2"/>
    <x v="75"/>
    <x v="3"/>
  </r>
  <r>
    <s v="eval_ub_pearson_true_Z_40_fold2"/>
    <s v="ub_pearson_true_Z_40_fold2"/>
    <x v="2"/>
    <n v="6.0719754977029097E-2"/>
    <x v="75"/>
    <x v="3"/>
  </r>
  <r>
    <s v="eval_ub_pearson_true_Z_40_fold2"/>
    <s v="ub_pearson_true_Z_40_fold2"/>
    <x v="3"/>
    <n v="0.160741160459386"/>
    <x v="75"/>
    <x v="3"/>
  </r>
  <r>
    <s v="eval_ub_pearson_true_Z_40_fold2"/>
    <s v="ub_pearson_true_Z_40_fold2"/>
    <x v="4"/>
    <n v="8.2768504787724198E-2"/>
    <x v="75"/>
    <x v="3"/>
  </r>
  <r>
    <s v="eval_ub_pearson_true_Z_40_fold2"/>
    <s v="ub_pearson_true_Z_40_fold2"/>
    <x v="5"/>
    <n v="5.0872894333843503E-2"/>
    <x v="75"/>
    <x v="3"/>
  </r>
  <r>
    <s v="eval_ub_pearson_true_Z_40_fold2"/>
    <s v="ub_pearson_true_Z_40_fold2"/>
    <x v="6"/>
    <n v="7.65696784073506E-2"/>
    <x v="75"/>
    <x v="3"/>
  </r>
  <r>
    <s v="eval_ub_pearson_true_Z_40_fold2"/>
    <s v="ub_pearson_true_Z_40_fold2"/>
    <x v="7"/>
    <n v="4.3905053598774897E-2"/>
    <x v="75"/>
    <x v="3"/>
  </r>
  <r>
    <s v="eval_ub_pearson_true_Z_40_fold2"/>
    <s v="ub_pearson_true_Z_40_fold2"/>
    <x v="8"/>
    <n v="0.10577328211694099"/>
    <x v="75"/>
    <x v="3"/>
  </r>
  <r>
    <s v="eval_ub_pearson_true_Z_40_fold2"/>
    <s v="ub_pearson_true_Z_40_fold2"/>
    <x v="9"/>
    <n v="3.5132320918798199E-2"/>
    <x v="75"/>
    <x v="3"/>
  </r>
  <r>
    <s v="eval_ub_pearson_true_Z_40_fold2"/>
    <s v="ub_pearson_true_Z_40_fold2"/>
    <x v="10"/>
    <n v="3.5768857923796998E-2"/>
    <x v="75"/>
    <x v="3"/>
  </r>
  <r>
    <s v="eval_ub_pearson_true_Z_40_fold2"/>
    <s v="ub_pearson_true_Z_40_fold2"/>
    <x v="11"/>
    <n v="5.8636558545857698E-2"/>
    <x v="75"/>
    <x v="3"/>
  </r>
  <r>
    <s v="eval_ub_pearson_true_Z_40_fold2"/>
    <s v="ub_pearson_true_Z_40_fold2"/>
    <x v="12"/>
    <n v="3.0736080432271599E-2"/>
    <x v="75"/>
    <x v="3"/>
  </r>
  <r>
    <s v="eval_ub_pearson_true_Z_40_fold2"/>
    <s v="ub_pearson_true_Z_40_fold2"/>
    <x v="13"/>
    <n v="4.74600651954925E-2"/>
    <x v="75"/>
    <x v="3"/>
  </r>
  <r>
    <s v="eval_ub_pearson_true_Z_40_fold2"/>
    <s v="ub_pearson_true_Z_40_fold2"/>
    <x v="14"/>
    <n v="4.1157497200463501E-2"/>
    <x v="75"/>
    <x v="3"/>
  </r>
  <r>
    <s v="eval_ub_pearson_true_Z_40_fold2"/>
    <s v="ub_pearson_true_Z_40_fold2"/>
    <x v="15"/>
    <n v="1.9683274045381002E-2"/>
    <x v="75"/>
    <x v="3"/>
  </r>
  <r>
    <s v="eval_ub_pearson_true_Z_40_fold2"/>
    <s v="ub_pearson_true_Z_40_fold2"/>
    <x v="16"/>
    <n v="6.3678523340593707E-2"/>
    <x v="75"/>
    <x v="3"/>
  </r>
  <r>
    <s v="eval_ub_pearson_true_Z_40_fold2"/>
    <s v="ub_pearson_true_Z_40_fold2"/>
    <x v="17"/>
    <n v="4.96564149812117E-3"/>
    <x v="75"/>
    <x v="3"/>
  </r>
  <r>
    <s v="eval_ub_pearson_true_Z_40_fold3"/>
    <s v="ub_pearson_true_Z_40_fold3"/>
    <x v="0"/>
    <n v="5.38550057537402E-2"/>
    <x v="75"/>
    <x v="3"/>
  </r>
  <r>
    <s v="eval_ub_pearson_true_Z_40_fold3"/>
    <s v="ub_pearson_true_Z_40_fold3"/>
    <x v="1"/>
    <n v="5.8688147295742302E-2"/>
    <x v="75"/>
    <x v="3"/>
  </r>
  <r>
    <s v="eval_ub_pearson_true_Z_40_fold3"/>
    <s v="ub_pearson_true_Z_40_fold3"/>
    <x v="2"/>
    <n v="4.80437284234752E-2"/>
    <x v="75"/>
    <x v="3"/>
  </r>
  <r>
    <s v="eval_ub_pearson_true_Z_40_fold3"/>
    <s v="ub_pearson_true_Z_40_fold3"/>
    <x v="3"/>
    <n v="0.166153817349074"/>
    <x v="75"/>
    <x v="3"/>
  </r>
  <r>
    <s v="eval_ub_pearson_true_Z_40_fold3"/>
    <s v="ub_pearson_true_Z_40_fold3"/>
    <x v="4"/>
    <n v="7.6839765512840705E-2"/>
    <x v="75"/>
    <x v="3"/>
  </r>
  <r>
    <s v="eval_ub_pearson_true_Z_40_fold3"/>
    <s v="ub_pearson_true_Z_40_fold3"/>
    <x v="5"/>
    <n v="3.8941311852704101E-2"/>
    <x v="75"/>
    <x v="3"/>
  </r>
  <r>
    <s v="eval_ub_pearson_true_Z_40_fold3"/>
    <s v="ub_pearson_true_Z_40_fold3"/>
    <x v="6"/>
    <n v="6.7894131185270407E-2"/>
    <x v="75"/>
    <x v="3"/>
  </r>
  <r>
    <s v="eval_ub_pearson_true_Z_40_fold3"/>
    <s v="ub_pearson_true_Z_40_fold3"/>
    <x v="7"/>
    <n v="3.3475258918296898E-2"/>
    <x v="75"/>
    <x v="3"/>
  </r>
  <r>
    <s v="eval_ub_pearson_true_Z_40_fold3"/>
    <s v="ub_pearson_true_Z_40_fold3"/>
    <x v="8"/>
    <n v="0.109990348417475"/>
    <x v="75"/>
    <x v="3"/>
  </r>
  <r>
    <s v="eval_ub_pearson_true_Z_40_fold3"/>
    <s v="ub_pearson_true_Z_40_fold3"/>
    <x v="9"/>
    <n v="3.18131093325765E-2"/>
    <x v="75"/>
    <x v="3"/>
  </r>
  <r>
    <s v="eval_ub_pearson_true_Z_40_fold3"/>
    <s v="ub_pearson_true_Z_40_fold3"/>
    <x v="10"/>
    <n v="3.2924947712262703E-2"/>
    <x v="75"/>
    <x v="3"/>
  </r>
  <r>
    <s v="eval_ub_pearson_true_Z_40_fold3"/>
    <s v="ub_pearson_true_Z_40_fold3"/>
    <x v="11"/>
    <n v="5.5949900136182402E-2"/>
    <x v="75"/>
    <x v="3"/>
  </r>
  <r>
    <s v="eval_ub_pearson_true_Z_40_fold3"/>
    <s v="ub_pearson_true_Z_40_fold3"/>
    <x v="12"/>
    <n v="3.2338198528480203E-2"/>
    <x v="75"/>
    <x v="3"/>
  </r>
  <r>
    <s v="eval_ub_pearson_true_Z_40_fold3"/>
    <s v="ub_pearson_true_Z_40_fold3"/>
    <x v="13"/>
    <n v="4.2177543120766298E-2"/>
    <x v="75"/>
    <x v="3"/>
  </r>
  <r>
    <s v="eval_ub_pearson_true_Z_40_fold3"/>
    <s v="ub_pearson_true_Z_40_fold3"/>
    <x v="14"/>
    <n v="3.4467634434190098E-2"/>
    <x v="75"/>
    <x v="3"/>
  </r>
  <r>
    <s v="eval_ub_pearson_true_Z_40_fold3"/>
    <s v="ub_pearson_true_Z_40_fold3"/>
    <x v="15"/>
    <n v="2.0561880622972099E-2"/>
    <x v="75"/>
    <x v="3"/>
  </r>
  <r>
    <s v="eval_ub_pearson_true_Z_40_fold3"/>
    <s v="ub_pearson_true_Z_40_fold3"/>
    <x v="16"/>
    <n v="5.8626854345159997E-2"/>
    <x v="75"/>
    <x v="3"/>
  </r>
  <r>
    <s v="eval_ub_pearson_true_Z_40_fold3"/>
    <s v="ub_pearson_true_Z_40_fold3"/>
    <x v="17"/>
    <n v="5.9380853761878101E-3"/>
    <x v="75"/>
    <x v="3"/>
  </r>
  <r>
    <s v="eval_ub_pearson_true_Z_40_fold4"/>
    <s v="ub_pearson_true_Z_40_fold4"/>
    <x v="0"/>
    <n v="5.1462621885157302E-2"/>
    <x v="75"/>
    <x v="3"/>
  </r>
  <r>
    <s v="eval_ub_pearson_true_Z_40_fold4"/>
    <s v="ub_pearson_true_Z_40_fold4"/>
    <x v="1"/>
    <n v="5.0270855904658698E-2"/>
    <x v="75"/>
    <x v="3"/>
  </r>
  <r>
    <s v="eval_ub_pearson_true_Z_40_fold4"/>
    <s v="ub_pearson_true_Z_40_fold4"/>
    <x v="2"/>
    <n v="4.5016251354279398E-2"/>
    <x v="75"/>
    <x v="3"/>
  </r>
  <r>
    <s v="eval_ub_pearson_true_Z_40_fold4"/>
    <s v="ub_pearson_true_Z_40_fold4"/>
    <x v="3"/>
    <n v="0.17756110445992801"/>
    <x v="75"/>
    <x v="3"/>
  </r>
  <r>
    <s v="eval_ub_pearson_true_Z_40_fold4"/>
    <s v="ub_pearson_true_Z_40_fold4"/>
    <x v="4"/>
    <n v="8.1799368349454102E-2"/>
    <x v="75"/>
    <x v="3"/>
  </r>
  <r>
    <s v="eval_ub_pearson_true_Z_40_fold4"/>
    <s v="ub_pearson_true_Z_40_fold4"/>
    <x v="5"/>
    <n v="3.9696641386782201E-2"/>
    <x v="75"/>
    <x v="3"/>
  </r>
  <r>
    <s v="eval_ub_pearson_true_Z_40_fold4"/>
    <s v="ub_pearson_true_Z_40_fold4"/>
    <x v="6"/>
    <n v="6.1755146262188497E-2"/>
    <x v="75"/>
    <x v="3"/>
  </r>
  <r>
    <s v="eval_ub_pearson_true_Z_40_fold4"/>
    <s v="ub_pearson_true_Z_40_fold4"/>
    <x v="7"/>
    <n v="3.3965330444203801E-2"/>
    <x v="75"/>
    <x v="3"/>
  </r>
  <r>
    <s v="eval_ub_pearson_true_Z_40_fold4"/>
    <s v="ub_pearson_true_Z_40_fold4"/>
    <x v="8"/>
    <n v="0.108458544742253"/>
    <x v="75"/>
    <x v="3"/>
  </r>
  <r>
    <s v="eval_ub_pearson_true_Z_40_fold4"/>
    <s v="ub_pearson_true_Z_40_fold4"/>
    <x v="9"/>
    <n v="3.0128049517913501E-2"/>
    <x v="75"/>
    <x v="3"/>
  </r>
  <r>
    <s v="eval_ub_pearson_true_Z_40_fold4"/>
    <s v="ub_pearson_true_Z_40_fold4"/>
    <x v="10"/>
    <n v="3.2608564472599202E-2"/>
    <x v="75"/>
    <x v="3"/>
  </r>
  <r>
    <s v="eval_ub_pearson_true_Z_40_fold4"/>
    <s v="ub_pearson_true_Z_40_fold4"/>
    <x v="11"/>
    <n v="5.4408668803388197E-2"/>
    <x v="75"/>
    <x v="3"/>
  </r>
  <r>
    <s v="eval_ub_pearson_true_Z_40_fold4"/>
    <s v="ub_pearson_true_Z_40_fold4"/>
    <x v="12"/>
    <n v="2.9439942661205601E-2"/>
    <x v="75"/>
    <x v="3"/>
  </r>
  <r>
    <s v="eval_ub_pearson_true_Z_40_fold4"/>
    <s v="ub_pearson_true_Z_40_fold4"/>
    <x v="13"/>
    <n v="4.1893296140105597E-2"/>
    <x v="75"/>
    <x v="3"/>
  </r>
  <r>
    <s v="eval_ub_pearson_true_Z_40_fold4"/>
    <s v="ub_pearson_true_Z_40_fold4"/>
    <x v="14"/>
    <n v="3.4887737881730899E-2"/>
    <x v="75"/>
    <x v="3"/>
  </r>
  <r>
    <s v="eval_ub_pearson_true_Z_40_fold4"/>
    <s v="ub_pearson_true_Z_40_fold4"/>
    <x v="15"/>
    <n v="1.8116882815800699E-2"/>
    <x v="75"/>
    <x v="3"/>
  </r>
  <r>
    <s v="eval_ub_pearson_true_Z_40_fold4"/>
    <s v="ub_pearson_true_Z_40_fold4"/>
    <x v="16"/>
    <n v="6.0536500993377998E-2"/>
    <x v="75"/>
    <x v="3"/>
  </r>
  <r>
    <s v="eval_ub_pearson_true_Z_40_fold4"/>
    <s v="ub_pearson_true_Z_40_fold4"/>
    <x v="17"/>
    <n v="4.9310274999050602E-3"/>
    <x v="75"/>
    <x v="3"/>
  </r>
  <r>
    <s v="eval_ub_pearson_true_Z_40_fold5"/>
    <s v="ub_pearson_true_Z_40_fold5"/>
    <x v="0"/>
    <n v="5.40453074433659E-2"/>
    <x v="75"/>
    <x v="3"/>
  </r>
  <r>
    <s v="eval_ub_pearson_true_Z_40_fold5"/>
    <s v="ub_pearson_true_Z_40_fold5"/>
    <x v="1"/>
    <n v="5.8252427184466098E-2"/>
    <x v="75"/>
    <x v="3"/>
  </r>
  <r>
    <s v="eval_ub_pearson_true_Z_40_fold5"/>
    <s v="ub_pearson_true_Z_40_fold5"/>
    <x v="2"/>
    <n v="4.4552319309600803E-2"/>
    <x v="75"/>
    <x v="3"/>
  </r>
  <r>
    <s v="eval_ub_pearson_true_Z_40_fold5"/>
    <s v="ub_pearson_true_Z_40_fold5"/>
    <x v="3"/>
    <n v="0.17224930448155801"/>
    <x v="75"/>
    <x v="3"/>
  </r>
  <r>
    <s v="eval_ub_pearson_true_Z_40_fold5"/>
    <s v="ub_pearson_true_Z_40_fold5"/>
    <x v="4"/>
    <n v="7.71116773921868E-2"/>
    <x v="75"/>
    <x v="3"/>
  </r>
  <r>
    <s v="eval_ub_pearson_true_Z_40_fold5"/>
    <s v="ub_pearson_true_Z_40_fold5"/>
    <x v="5"/>
    <n v="3.6914778856526199E-2"/>
    <x v="75"/>
    <x v="3"/>
  </r>
  <r>
    <s v="eval_ub_pearson_true_Z_40_fold5"/>
    <s v="ub_pearson_true_Z_40_fold5"/>
    <x v="6"/>
    <n v="7.6591154261057101E-2"/>
    <x v="75"/>
    <x v="3"/>
  </r>
  <r>
    <s v="eval_ub_pearson_true_Z_40_fold5"/>
    <s v="ub_pearson_true_Z_40_fold5"/>
    <x v="7"/>
    <n v="3.1672060409924402E-2"/>
    <x v="75"/>
    <x v="3"/>
  </r>
  <r>
    <s v="eval_ub_pearson_true_Z_40_fold5"/>
    <s v="ub_pearson_true_Z_40_fold5"/>
    <x v="8"/>
    <n v="0.108738646327105"/>
    <x v="75"/>
    <x v="3"/>
  </r>
  <r>
    <s v="eval_ub_pearson_true_Z_40_fold5"/>
    <s v="ub_pearson_true_Z_40_fold5"/>
    <x v="9"/>
    <n v="3.4287971483075899E-2"/>
    <x v="75"/>
    <x v="3"/>
  </r>
  <r>
    <s v="eval_ub_pearson_true_Z_40_fold5"/>
    <s v="ub_pearson_true_Z_40_fold5"/>
    <x v="10"/>
    <n v="3.6323825967491702E-2"/>
    <x v="75"/>
    <x v="3"/>
  </r>
  <r>
    <s v="eval_ub_pearson_true_Z_40_fold5"/>
    <s v="ub_pearson_true_Z_40_fold5"/>
    <x v="11"/>
    <n v="5.6622657501371403E-2"/>
    <x v="75"/>
    <x v="3"/>
  </r>
  <r>
    <s v="eval_ub_pearson_true_Z_40_fold5"/>
    <s v="ub_pearson_true_Z_40_fold5"/>
    <x v="12"/>
    <n v="3.6656354205158802E-2"/>
    <x v="75"/>
    <x v="3"/>
  </r>
  <r>
    <s v="eval_ub_pearson_true_Z_40_fold5"/>
    <s v="ub_pearson_true_Z_40_fold5"/>
    <x v="13"/>
    <n v="4.2209372215305997E-2"/>
    <x v="75"/>
    <x v="3"/>
  </r>
  <r>
    <s v="eval_ub_pearson_true_Z_40_fold5"/>
    <s v="ub_pearson_true_Z_40_fold5"/>
    <x v="14"/>
    <n v="3.77492962710642E-2"/>
    <x v="75"/>
    <x v="3"/>
  </r>
  <r>
    <s v="eval_ub_pearson_true_Z_40_fold5"/>
    <s v="ub_pearson_true_Z_40_fold5"/>
    <x v="15"/>
    <n v="2.1207808400778801E-2"/>
    <x v="75"/>
    <x v="3"/>
  </r>
  <r>
    <s v="eval_ub_pearson_true_Z_40_fold5"/>
    <s v="ub_pearson_true_Z_40_fold5"/>
    <x v="16"/>
    <n v="5.7988398651348597E-2"/>
    <x v="75"/>
    <x v="3"/>
  </r>
  <r>
    <s v="eval_ub_pearson_true_Z_40_fold5"/>
    <s v="ub_pearson_true_Z_40_fold5"/>
    <x v="17"/>
    <n v="4.3717411557236503E-3"/>
    <x v="75"/>
    <x v="3"/>
  </r>
  <r>
    <s v="eval_ub_pearson_true_Z_5_fold1"/>
    <s v="ub_pearson_true_Z_5_fold1"/>
    <x v="0"/>
    <n v="8.8017429193900001E-2"/>
    <x v="75"/>
    <x v="4"/>
  </r>
  <r>
    <s v="eval_ub_pearson_true_Z_5_fold1"/>
    <s v="ub_pearson_true_Z_5_fold1"/>
    <x v="1"/>
    <n v="9.9782135076252707E-2"/>
    <x v="75"/>
    <x v="4"/>
  </r>
  <r>
    <s v="eval_ub_pearson_true_Z_5_fold1"/>
    <s v="ub_pearson_true_Z_5_fold1"/>
    <x v="2"/>
    <n v="8.2679738562091501E-2"/>
    <x v="75"/>
    <x v="4"/>
  </r>
  <r>
    <s v="eval_ub_pearson_true_Z_5_fold1"/>
    <s v="ub_pearson_true_Z_5_fold1"/>
    <x v="3"/>
    <n v="0.172072541930578"/>
    <x v="75"/>
    <x v="4"/>
  </r>
  <r>
    <s v="eval_ub_pearson_true_Z_5_fold1"/>
    <s v="ub_pearson_true_Z_5_fold1"/>
    <x v="4"/>
    <n v="0.106337450869549"/>
    <x v="75"/>
    <x v="4"/>
  </r>
  <r>
    <s v="eval_ub_pearson_true_Z_5_fold1"/>
    <s v="ub_pearson_true_Z_5_fold1"/>
    <x v="5"/>
    <n v="7.4074074074073806E-2"/>
    <x v="75"/>
    <x v="4"/>
  </r>
  <r>
    <s v="eval_ub_pearson_true_Z_5_fold1"/>
    <s v="ub_pearson_true_Z_5_fold1"/>
    <x v="6"/>
    <n v="0.122004357298474"/>
    <x v="75"/>
    <x v="4"/>
  </r>
  <r>
    <s v="eval_ub_pearson_true_Z_5_fold1"/>
    <s v="ub_pearson_true_Z_5_fold1"/>
    <x v="7"/>
    <n v="6.9498910675381304E-2"/>
    <x v="75"/>
    <x v="4"/>
  </r>
  <r>
    <s v="eval_ub_pearson_true_Z_5_fold1"/>
    <s v="ub_pearson_true_Z_5_fold1"/>
    <x v="8"/>
    <n v="9.7958685346176605E-2"/>
    <x v="75"/>
    <x v="4"/>
  </r>
  <r>
    <s v="eval_ub_pearson_true_Z_5_fold1"/>
    <s v="ub_pearson_true_Z_5_fold1"/>
    <x v="9"/>
    <n v="5.0939645801710703E-2"/>
    <x v="75"/>
    <x v="4"/>
  </r>
  <r>
    <s v="eval_ub_pearson_true_Z_5_fold1"/>
    <s v="ub_pearson_true_Z_5_fold1"/>
    <x v="10"/>
    <n v="2.7821392311321601E-2"/>
    <x v="75"/>
    <x v="4"/>
  </r>
  <r>
    <s v="eval_ub_pearson_true_Z_5_fold1"/>
    <s v="ub_pearson_true_Z_5_fold1"/>
    <x v="11"/>
    <n v="4.99891055867022E-2"/>
    <x v="75"/>
    <x v="4"/>
  </r>
  <r>
    <s v="eval_ub_pearson_true_Z_5_fold1"/>
    <s v="ub_pearson_true_Z_5_fold1"/>
    <x v="12"/>
    <n v="5.1774433389444902E-2"/>
    <x v="75"/>
    <x v="4"/>
  </r>
  <r>
    <s v="eval_ub_pearson_true_Z_5_fold1"/>
    <s v="ub_pearson_true_Z_5_fold1"/>
    <x v="13"/>
    <n v="5.82922292100502E-2"/>
    <x v="75"/>
    <x v="4"/>
  </r>
  <r>
    <s v="eval_ub_pearson_true_Z_5_fold1"/>
    <s v="ub_pearson_true_Z_5_fold1"/>
    <x v="14"/>
    <n v="5.0601197360497598E-2"/>
    <x v="75"/>
    <x v="4"/>
  </r>
  <r>
    <s v="eval_ub_pearson_true_Z_5_fold1"/>
    <s v="ub_pearson_true_Z_5_fold1"/>
    <x v="15"/>
    <n v="1.81309272666858E-2"/>
    <x v="75"/>
    <x v="4"/>
  </r>
  <r>
    <s v="eval_ub_pearson_true_Z_5_fold1"/>
    <s v="ub_pearson_true_Z_5_fold1"/>
    <x v="16"/>
    <n v="7.6681400284829601E-2"/>
    <x v="75"/>
    <x v="4"/>
  </r>
  <r>
    <s v="eval_ub_pearson_true_Z_5_fold1"/>
    <s v="ub_pearson_true_Z_5_fold1"/>
    <x v="17"/>
    <n v="5.4292117665815202E-3"/>
    <x v="75"/>
    <x v="4"/>
  </r>
  <r>
    <s v="eval_ub_pearson_true_Z_5_fold2"/>
    <s v="ub_pearson_true_Z_5_fold2"/>
    <x v="0"/>
    <n v="5.7580398162327802E-2"/>
    <x v="75"/>
    <x v="4"/>
  </r>
  <r>
    <s v="eval_ub_pearson_true_Z_5_fold2"/>
    <s v="ub_pearson_true_Z_5_fold2"/>
    <x v="1"/>
    <n v="6.1255742725880503E-2"/>
    <x v="75"/>
    <x v="4"/>
  </r>
  <r>
    <s v="eval_ub_pearson_true_Z_5_fold2"/>
    <s v="ub_pearson_true_Z_5_fold2"/>
    <x v="2"/>
    <n v="5.7427258805513103E-2"/>
    <x v="75"/>
    <x v="4"/>
  </r>
  <r>
    <s v="eval_ub_pearson_true_Z_5_fold2"/>
    <s v="ub_pearson_true_Z_5_fold2"/>
    <x v="3"/>
    <n v="0.188255994787838"/>
    <x v="75"/>
    <x v="4"/>
  </r>
  <r>
    <s v="eval_ub_pearson_true_Z_5_fold2"/>
    <s v="ub_pearson_true_Z_5_fold2"/>
    <x v="4"/>
    <n v="9.7672053454882696E-2"/>
    <x v="75"/>
    <x v="4"/>
  </r>
  <r>
    <s v="eval_ub_pearson_true_Z_5_fold2"/>
    <s v="ub_pearson_true_Z_5_fold2"/>
    <x v="5"/>
    <n v="5.2649310872894102E-2"/>
    <x v="75"/>
    <x v="4"/>
  </r>
  <r>
    <s v="eval_ub_pearson_true_Z_5_fold2"/>
    <s v="ub_pearson_true_Z_5_fold2"/>
    <x v="6"/>
    <n v="7.1975497702909605E-2"/>
    <x v="75"/>
    <x v="4"/>
  </r>
  <r>
    <s v="eval_ub_pearson_true_Z_5_fold2"/>
    <s v="ub_pearson_true_Z_5_fold2"/>
    <x v="7"/>
    <n v="5.1316998468606399E-2"/>
    <x v="75"/>
    <x v="4"/>
  </r>
  <r>
    <s v="eval_ub_pearson_true_Z_5_fold2"/>
    <s v="ub_pearson_true_Z_5_fold2"/>
    <x v="8"/>
    <n v="0.102306949752066"/>
    <x v="75"/>
    <x v="4"/>
  </r>
  <r>
    <s v="eval_ub_pearson_true_Z_5_fold2"/>
    <s v="ub_pearson_true_Z_5_fold2"/>
    <x v="9"/>
    <n v="3.2935712645919699E-2"/>
    <x v="75"/>
    <x v="4"/>
  </r>
  <r>
    <s v="eval_ub_pearson_true_Z_5_fold2"/>
    <s v="ub_pearson_true_Z_5_fold2"/>
    <x v="10"/>
    <n v="2.5885680453368299E-2"/>
    <x v="75"/>
    <x v="4"/>
  </r>
  <r>
    <s v="eval_ub_pearson_true_Z_5_fold2"/>
    <s v="ub_pearson_true_Z_5_fold2"/>
    <x v="11"/>
    <n v="4.9074086137944603E-2"/>
    <x v="75"/>
    <x v="4"/>
  </r>
  <r>
    <s v="eval_ub_pearson_true_Z_5_fold2"/>
    <s v="ub_pearson_true_Z_5_fold2"/>
    <x v="12"/>
    <n v="3.3020232743593898E-2"/>
    <x v="75"/>
    <x v="4"/>
  </r>
  <r>
    <s v="eval_ub_pearson_true_Z_5_fold2"/>
    <s v="ub_pearson_true_Z_5_fold2"/>
    <x v="13"/>
    <n v="4.6111976062021498E-2"/>
    <x v="75"/>
    <x v="4"/>
  </r>
  <r>
    <s v="eval_ub_pearson_true_Z_5_fold2"/>
    <s v="ub_pearson_true_Z_5_fold2"/>
    <x v="14"/>
    <n v="3.6446160129432303E-2"/>
    <x v="75"/>
    <x v="4"/>
  </r>
  <r>
    <s v="eval_ub_pearson_true_Z_5_fold2"/>
    <s v="ub_pearson_true_Z_5_fold2"/>
    <x v="15"/>
    <n v="1.4499959859312499E-2"/>
    <x v="75"/>
    <x v="4"/>
  </r>
  <r>
    <s v="eval_ub_pearson_true_Z_5_fold2"/>
    <s v="ub_pearson_true_Z_5_fold2"/>
    <x v="16"/>
    <n v="6.4777553361414497E-2"/>
    <x v="75"/>
    <x v="4"/>
  </r>
  <r>
    <s v="eval_ub_pearson_true_Z_5_fold2"/>
    <s v="ub_pearson_true_Z_5_fold2"/>
    <x v="17"/>
    <n v="3.75363672140187E-3"/>
    <x v="75"/>
    <x v="4"/>
  </r>
  <r>
    <s v="eval_ub_pearson_true_Z_5_fold3"/>
    <s v="ub_pearson_true_Z_5_fold3"/>
    <x v="0"/>
    <n v="4.9367088607595103E-2"/>
    <x v="75"/>
    <x v="4"/>
  </r>
  <r>
    <s v="eval_ub_pearson_true_Z_5_fold3"/>
    <s v="ub_pearson_true_Z_5_fold3"/>
    <x v="1"/>
    <n v="5.5005753739931003E-2"/>
    <x v="75"/>
    <x v="4"/>
  </r>
  <r>
    <s v="eval_ub_pearson_true_Z_5_fold3"/>
    <s v="ub_pearson_true_Z_5_fold3"/>
    <x v="2"/>
    <n v="4.5742232451093198E-2"/>
    <x v="75"/>
    <x v="4"/>
  </r>
  <r>
    <s v="eval_ub_pearson_true_Z_5_fold3"/>
    <s v="ub_pearson_true_Z_5_fold3"/>
    <x v="3"/>
    <n v="0.18330255499402101"/>
    <x v="75"/>
    <x v="4"/>
  </r>
  <r>
    <s v="eval_ub_pearson_true_Z_5_fold3"/>
    <s v="ub_pearson_true_Z_5_fold3"/>
    <x v="4"/>
    <n v="8.3862812403644599E-2"/>
    <x v="75"/>
    <x v="4"/>
  </r>
  <r>
    <s v="eval_ub_pearson_true_Z_5_fold3"/>
    <s v="ub_pearson_true_Z_5_fold3"/>
    <x v="5"/>
    <n v="3.99999999999998E-2"/>
    <x v="75"/>
    <x v="4"/>
  </r>
  <r>
    <s v="eval_ub_pearson_true_Z_5_fold3"/>
    <s v="ub_pearson_true_Z_5_fold3"/>
    <x v="6"/>
    <n v="6.09896432681242E-2"/>
    <x v="75"/>
    <x v="4"/>
  </r>
  <r>
    <s v="eval_ub_pearson_true_Z_5_fold3"/>
    <s v="ub_pearson_true_Z_5_fold3"/>
    <x v="7"/>
    <n v="3.8826237054085201E-2"/>
    <x v="75"/>
    <x v="4"/>
  </r>
  <r>
    <s v="eval_ub_pearson_true_Z_5_fold3"/>
    <s v="ub_pearson_true_Z_5_fold3"/>
    <x v="8"/>
    <n v="9.8655396179228194E-2"/>
    <x v="75"/>
    <x v="4"/>
  </r>
  <r>
    <s v="eval_ub_pearson_true_Z_5_fold3"/>
    <s v="ub_pearson_true_Z_5_fold3"/>
    <x v="9"/>
    <n v="2.7459466944049701E-2"/>
    <x v="75"/>
    <x v="4"/>
  </r>
  <r>
    <s v="eval_ub_pearson_true_Z_5_fold3"/>
    <s v="ub_pearson_true_Z_5_fold3"/>
    <x v="10"/>
    <n v="2.7747388623019099E-2"/>
    <x v="75"/>
    <x v="4"/>
  </r>
  <r>
    <s v="eval_ub_pearson_true_Z_5_fold3"/>
    <s v="ub_pearson_true_Z_5_fold3"/>
    <x v="11"/>
    <n v="4.95359260528936E-2"/>
    <x v="75"/>
    <x v="4"/>
  </r>
  <r>
    <s v="eval_ub_pearson_true_Z_5_fold3"/>
    <s v="ub_pearson_true_Z_5_fold3"/>
    <x v="12"/>
    <n v="2.3517564963052899E-2"/>
    <x v="75"/>
    <x v="4"/>
  </r>
  <r>
    <s v="eval_ub_pearson_true_Z_5_fold3"/>
    <s v="ub_pearson_true_Z_5_fold3"/>
    <x v="13"/>
    <n v="3.7861404334941402E-2"/>
    <x v="75"/>
    <x v="4"/>
  </r>
  <r>
    <s v="eval_ub_pearson_true_Z_5_fold3"/>
    <s v="ub_pearson_true_Z_5_fold3"/>
    <x v="14"/>
    <n v="3.0636854410227399E-2"/>
    <x v="75"/>
    <x v="4"/>
  </r>
  <r>
    <s v="eval_ub_pearson_true_Z_5_fold3"/>
    <s v="ub_pearson_true_Z_5_fold3"/>
    <x v="15"/>
    <n v="1.6447891317629599E-2"/>
    <x v="75"/>
    <x v="4"/>
  </r>
  <r>
    <s v="eval_ub_pearson_true_Z_5_fold3"/>
    <s v="ub_pearson_true_Z_5_fold3"/>
    <x v="16"/>
    <n v="5.4977886225647803E-2"/>
    <x v="75"/>
    <x v="4"/>
  </r>
  <r>
    <s v="eval_ub_pearson_true_Z_5_fold3"/>
    <s v="ub_pearson_true_Z_5_fold3"/>
    <x v="17"/>
    <n v="3.4546758632975098E-3"/>
    <x v="75"/>
    <x v="4"/>
  </r>
  <r>
    <s v="eval_ub_pearson_true_Z_5_fold4"/>
    <s v="ub_pearson_true_Z_5_fold4"/>
    <x v="0"/>
    <n v="4.4637053087757401E-2"/>
    <x v="75"/>
    <x v="4"/>
  </r>
  <r>
    <s v="eval_ub_pearson_true_Z_5_fold4"/>
    <s v="ub_pearson_true_Z_5_fold4"/>
    <x v="1"/>
    <n v="4.3553629469122397E-2"/>
    <x v="75"/>
    <x v="4"/>
  </r>
  <r>
    <s v="eval_ub_pearson_true_Z_5_fold4"/>
    <s v="ub_pearson_true_Z_5_fold4"/>
    <x v="2"/>
    <n v="4.2903575297941497E-2"/>
    <x v="75"/>
    <x v="4"/>
  </r>
  <r>
    <s v="eval_ub_pearson_true_Z_5_fold4"/>
    <s v="ub_pearson_true_Z_5_fold4"/>
    <x v="3"/>
    <n v="0.19395002979394901"/>
    <x v="75"/>
    <x v="4"/>
  </r>
  <r>
    <s v="eval_ub_pearson_true_Z_5_fold4"/>
    <s v="ub_pearson_true_Z_5_fold4"/>
    <x v="4"/>
    <n v="8.9997104757229898E-2"/>
    <x v="75"/>
    <x v="4"/>
  </r>
  <r>
    <s v="eval_ub_pearson_true_Z_5_fold4"/>
    <s v="ub_pearson_true_Z_5_fold4"/>
    <x v="5"/>
    <n v="4.0108342361863301E-2"/>
    <x v="75"/>
    <x v="4"/>
  </r>
  <r>
    <s v="eval_ub_pearson_true_Z_5_fold4"/>
    <s v="ub_pearson_true_Z_5_fold4"/>
    <x v="6"/>
    <n v="3.9003250270855903E-2"/>
    <x v="75"/>
    <x v="4"/>
  </r>
  <r>
    <s v="eval_ub_pearson_true_Z_5_fold4"/>
    <s v="ub_pearson_true_Z_5_fold4"/>
    <x v="7"/>
    <n v="3.8201516793066097E-2"/>
    <x v="75"/>
    <x v="4"/>
  </r>
  <r>
    <s v="eval_ub_pearson_true_Z_5_fold4"/>
    <s v="ub_pearson_true_Z_5_fold4"/>
    <x v="8"/>
    <n v="0.10345215621920301"/>
    <x v="75"/>
    <x v="4"/>
  </r>
  <r>
    <s v="eval_ub_pearson_true_Z_5_fold4"/>
    <s v="ub_pearson_true_Z_5_fold4"/>
    <x v="9"/>
    <n v="2.5763119562326599E-2"/>
    <x v="75"/>
    <x v="4"/>
  </r>
  <r>
    <s v="eval_ub_pearson_true_Z_5_fold4"/>
    <s v="ub_pearson_true_Z_5_fold4"/>
    <x v="10"/>
    <n v="2.63016299588886E-2"/>
    <x v="75"/>
    <x v="4"/>
  </r>
  <r>
    <s v="eval_ub_pearson_true_Z_5_fold4"/>
    <s v="ub_pearson_true_Z_5_fold4"/>
    <x v="11"/>
    <n v="4.7222491624433899E-2"/>
    <x v="75"/>
    <x v="4"/>
  </r>
  <r>
    <s v="eval_ub_pearson_true_Z_5_fold4"/>
    <s v="ub_pearson_true_Z_5_fold4"/>
    <x v="12"/>
    <n v="2.0339295214352002E-2"/>
    <x v="75"/>
    <x v="4"/>
  </r>
  <r>
    <s v="eval_ub_pearson_true_Z_5_fold4"/>
    <s v="ub_pearson_true_Z_5_fold4"/>
    <x v="13"/>
    <n v="3.8073699008079998E-2"/>
    <x v="75"/>
    <x v="4"/>
  </r>
  <r>
    <s v="eval_ub_pearson_true_Z_5_fold4"/>
    <s v="ub_pearson_true_Z_5_fold4"/>
    <x v="14"/>
    <n v="3.0254101556554999E-2"/>
    <x v="75"/>
    <x v="4"/>
  </r>
  <r>
    <s v="eval_ub_pearson_true_Z_5_fold4"/>
    <s v="ub_pearson_true_Z_5_fold4"/>
    <x v="15"/>
    <n v="1.31393385144784E-2"/>
    <x v="75"/>
    <x v="4"/>
  </r>
  <r>
    <s v="eval_ub_pearson_true_Z_5_fold4"/>
    <s v="ub_pearson_true_Z_5_fold4"/>
    <x v="16"/>
    <n v="5.8739983919453599E-2"/>
    <x v="75"/>
    <x v="4"/>
  </r>
  <r>
    <s v="eval_ub_pearson_true_Z_5_fold4"/>
    <s v="ub_pearson_true_Z_5_fold4"/>
    <x v="17"/>
    <n v="3.2741985518722899E-3"/>
    <x v="75"/>
    <x v="4"/>
  </r>
  <r>
    <s v="eval_ub_pearson_true_Z_5_fold5"/>
    <s v="ub_pearson_true_Z_5_fold5"/>
    <x v="0"/>
    <n v="4.7249190938511501E-2"/>
    <x v="75"/>
    <x v="4"/>
  </r>
  <r>
    <s v="eval_ub_pearson_true_Z_5_fold5"/>
    <s v="ub_pearson_true_Z_5_fold5"/>
    <x v="1"/>
    <n v="5.2427184466019502E-2"/>
    <x v="75"/>
    <x v="4"/>
  </r>
  <r>
    <s v="eval_ub_pearson_true_Z_5_fold5"/>
    <s v="ub_pearson_true_Z_5_fold5"/>
    <x v="2"/>
    <n v="4.3473570658036503E-2"/>
    <x v="75"/>
    <x v="4"/>
  </r>
  <r>
    <s v="eval_ub_pearson_true_Z_5_fold5"/>
    <s v="ub_pearson_true_Z_5_fold5"/>
    <x v="3"/>
    <n v="0.20440906224146699"/>
    <x v="75"/>
    <x v="4"/>
  </r>
  <r>
    <s v="eval_ub_pearson_true_Z_5_fold5"/>
    <s v="ub_pearson_true_Z_5_fold5"/>
    <x v="4"/>
    <n v="9.4039910718307806E-2"/>
    <x v="75"/>
    <x v="4"/>
  </r>
  <r>
    <s v="eval_ub_pearson_true_Z_5_fold5"/>
    <s v="ub_pearson_true_Z_5_fold5"/>
    <x v="5"/>
    <n v="4.0970873786407798E-2"/>
    <x v="75"/>
    <x v="4"/>
  </r>
  <r>
    <s v="eval_ub_pearson_true_Z_5_fold5"/>
    <s v="ub_pearson_true_Z_5_fold5"/>
    <x v="6"/>
    <n v="5.7173678532901798E-2"/>
    <x v="75"/>
    <x v="4"/>
  </r>
  <r>
    <s v="eval_ub_pearson_true_Z_5_fold5"/>
    <s v="ub_pearson_true_Z_5_fold5"/>
    <x v="7"/>
    <n v="3.6310679611650597E-2"/>
    <x v="75"/>
    <x v="4"/>
  </r>
  <r>
    <s v="eval_ub_pearson_true_Z_5_fold5"/>
    <s v="ub_pearson_true_Z_5_fold5"/>
    <x v="8"/>
    <n v="0.11400657929885701"/>
    <x v="75"/>
    <x v="4"/>
  </r>
  <r>
    <s v="eval_ub_pearson_true_Z_5_fold5"/>
    <s v="ub_pearson_true_Z_5_fold5"/>
    <x v="9"/>
    <n v="3.2419069994704001E-2"/>
    <x v="75"/>
    <x v="4"/>
  </r>
  <r>
    <s v="eval_ub_pearson_true_Z_5_fold5"/>
    <s v="ub_pearson_true_Z_5_fold5"/>
    <x v="10"/>
    <n v="2.8538355109385499E-2"/>
    <x v="75"/>
    <x v="4"/>
  </r>
  <r>
    <s v="eval_ub_pearson_true_Z_5_fold5"/>
    <s v="ub_pearson_true_Z_5_fold5"/>
    <x v="11"/>
    <n v="5.1508999896676698E-2"/>
    <x v="75"/>
    <x v="4"/>
  </r>
  <r>
    <s v="eval_ub_pearson_true_Z_5_fold5"/>
    <s v="ub_pearson_true_Z_5_fold5"/>
    <x v="12"/>
    <n v="2.8996962601722898E-2"/>
    <x v="75"/>
    <x v="4"/>
  </r>
  <r>
    <s v="eval_ub_pearson_true_Z_5_fold5"/>
    <s v="ub_pearson_true_Z_5_fold5"/>
    <x v="13"/>
    <n v="4.2992228908424697E-2"/>
    <x v="75"/>
    <x v="4"/>
  </r>
  <r>
    <s v="eval_ub_pearson_true_Z_5_fold5"/>
    <s v="ub_pearson_true_Z_5_fold5"/>
    <x v="14"/>
    <n v="3.5643937485144599E-2"/>
    <x v="75"/>
    <x v="4"/>
  </r>
  <r>
    <s v="eval_ub_pearson_true_Z_5_fold5"/>
    <s v="ub_pearson_true_Z_5_fold5"/>
    <x v="15"/>
    <n v="1.7983979699830201E-2"/>
    <x v="75"/>
    <x v="4"/>
  </r>
  <r>
    <s v="eval_ub_pearson_true_Z_5_fold5"/>
    <s v="ub_pearson_true_Z_5_fold5"/>
    <x v="16"/>
    <n v="6.4925169364394394E-2"/>
    <x v="75"/>
    <x v="4"/>
  </r>
  <r>
    <s v="eval_ub_pearson_true_Z_5_fold5"/>
    <s v="ub_pearson_true_Z_5_fold5"/>
    <x v="17"/>
    <n v="3.4880832502626599E-3"/>
    <x v="75"/>
    <x v="4"/>
  </r>
  <r>
    <s v="eval_ub_pearson_true_Z_60_fold1"/>
    <s v="ub_pearson_true_Z_60_fold1"/>
    <x v="0"/>
    <n v="9.6514161220043707E-2"/>
    <x v="75"/>
    <x v="5"/>
  </r>
  <r>
    <s v="eval_ub_pearson_true_Z_60_fold1"/>
    <s v="ub_pearson_true_Z_60_fold1"/>
    <x v="1"/>
    <n v="0.10718954248366"/>
    <x v="75"/>
    <x v="5"/>
  </r>
  <r>
    <s v="eval_ub_pearson_true_Z_60_fold1"/>
    <s v="ub_pearson_true_Z_60_fold1"/>
    <x v="2"/>
    <n v="8.4204793028322303E-2"/>
    <x v="75"/>
    <x v="5"/>
  </r>
  <r>
    <s v="eval_ub_pearson_true_Z_60_fold1"/>
    <s v="ub_pearson_true_Z_60_fold1"/>
    <x v="3"/>
    <n v="0.16002254668103599"/>
    <x v="75"/>
    <x v="5"/>
  </r>
  <r>
    <s v="eval_ub_pearson_true_Z_60_fold1"/>
    <s v="ub_pearson_true_Z_60_fold1"/>
    <x v="4"/>
    <n v="8.9170276638748602E-2"/>
    <x v="75"/>
    <x v="5"/>
  </r>
  <r>
    <s v="eval_ub_pearson_true_Z_60_fold1"/>
    <s v="ub_pearson_true_Z_60_fold1"/>
    <x v="5"/>
    <n v="6.98910675381261E-2"/>
    <x v="75"/>
    <x v="5"/>
  </r>
  <r>
    <s v="eval_ub_pearson_true_Z_60_fold1"/>
    <s v="ub_pearson_true_Z_60_fold1"/>
    <x v="6"/>
    <n v="0.13943355119825701"/>
    <x v="75"/>
    <x v="5"/>
  </r>
  <r>
    <s v="eval_ub_pearson_true_Z_60_fold1"/>
    <s v="ub_pearson_true_Z_60_fold1"/>
    <x v="7"/>
    <n v="5.9716775599128601E-2"/>
    <x v="75"/>
    <x v="5"/>
  </r>
  <r>
    <s v="eval_ub_pearson_true_Z_60_fold1"/>
    <s v="ub_pearson_true_Z_60_fold1"/>
    <x v="8"/>
    <n v="0.10595769967573899"/>
    <x v="75"/>
    <x v="5"/>
  </r>
  <r>
    <s v="eval_ub_pearson_true_Z_60_fold1"/>
    <s v="ub_pearson_true_Z_60_fold1"/>
    <x v="9"/>
    <n v="4.8981287222777198E-2"/>
    <x v="75"/>
    <x v="5"/>
  </r>
  <r>
    <s v="eval_ub_pearson_true_Z_60_fold1"/>
    <s v="ub_pearson_true_Z_60_fold1"/>
    <x v="10"/>
    <n v="3.55209232458416E-2"/>
    <x v="75"/>
    <x v="5"/>
  </r>
  <r>
    <s v="eval_ub_pearson_true_Z_60_fold1"/>
    <s v="ub_pearson_true_Z_60_fold1"/>
    <x v="11"/>
    <n v="5.6918373086792498E-2"/>
    <x v="75"/>
    <x v="5"/>
  </r>
  <r>
    <s v="eval_ub_pearson_true_Z_60_fold1"/>
    <s v="ub_pearson_true_Z_60_fold1"/>
    <x v="12"/>
    <n v="5.3313878319149098E-2"/>
    <x v="75"/>
    <x v="5"/>
  </r>
  <r>
    <s v="eval_ub_pearson_true_Z_60_fold1"/>
    <s v="ub_pearson_true_Z_60_fold1"/>
    <x v="13"/>
    <n v="5.5809894757193897E-2"/>
    <x v="75"/>
    <x v="5"/>
  </r>
  <r>
    <s v="eval_ub_pearson_true_Z_60_fold1"/>
    <s v="ub_pearson_true_Z_60_fold1"/>
    <x v="14"/>
    <n v="5.1261013284865903E-2"/>
    <x v="75"/>
    <x v="5"/>
  </r>
  <r>
    <s v="eval_ub_pearson_true_Z_60_fold1"/>
    <s v="ub_pearson_true_Z_60_fold1"/>
    <x v="15"/>
    <n v="2.1591705441111799E-2"/>
    <x v="75"/>
    <x v="5"/>
  </r>
  <r>
    <s v="eval_ub_pearson_true_Z_60_fold1"/>
    <s v="ub_pearson_true_Z_60_fold1"/>
    <x v="16"/>
    <n v="7.0614626373293493E-2"/>
    <x v="75"/>
    <x v="5"/>
  </r>
  <r>
    <s v="eval_ub_pearson_true_Z_60_fold1"/>
    <s v="ub_pearson_true_Z_60_fold1"/>
    <x v="17"/>
    <n v="6.0789803740264898E-3"/>
    <x v="75"/>
    <x v="5"/>
  </r>
  <r>
    <s v="eval_ub_pearson_true_Z_60_fold2"/>
    <s v="ub_pearson_true_Z_60_fold2"/>
    <x v="0"/>
    <n v="7.5191424196018694E-2"/>
    <x v="75"/>
    <x v="5"/>
  </r>
  <r>
    <s v="eval_ub_pearson_true_Z_60_fold2"/>
    <s v="ub_pearson_true_Z_60_fold2"/>
    <x v="1"/>
    <n v="8.1776416539050698E-2"/>
    <x v="75"/>
    <x v="5"/>
  </r>
  <r>
    <s v="eval_ub_pearson_true_Z_60_fold2"/>
    <s v="ub_pearson_true_Z_60_fold2"/>
    <x v="2"/>
    <n v="6.7840735068912597E-2"/>
    <x v="75"/>
    <x v="5"/>
  </r>
  <r>
    <s v="eval_ub_pearson_true_Z_60_fold2"/>
    <s v="ub_pearson_true_Z_60_fold2"/>
    <x v="3"/>
    <n v="0.171314411339936"/>
    <x v="75"/>
    <x v="5"/>
  </r>
  <r>
    <s v="eval_ub_pearson_true_Z_60_fold2"/>
    <s v="ub_pearson_true_Z_60_fold2"/>
    <x v="4"/>
    <n v="9.0997184804827699E-2"/>
    <x v="75"/>
    <x v="5"/>
  </r>
  <r>
    <s v="eval_ub_pearson_true_Z_60_fold2"/>
    <s v="ub_pearson_true_Z_60_fold2"/>
    <x v="5"/>
    <n v="5.5803981623276898E-2"/>
    <x v="75"/>
    <x v="5"/>
  </r>
  <r>
    <s v="eval_ub_pearson_true_Z_60_fold2"/>
    <s v="ub_pearson_true_Z_60_fold2"/>
    <x v="6"/>
    <n v="9.0352220520673807E-2"/>
    <x v="75"/>
    <x v="5"/>
  </r>
  <r>
    <s v="eval_ub_pearson_true_Z_60_fold2"/>
    <s v="ub_pearson_true_Z_60_fold2"/>
    <x v="7"/>
    <n v="4.6630934150076603E-2"/>
    <x v="75"/>
    <x v="5"/>
  </r>
  <r>
    <s v="eval_ub_pearson_true_Z_60_fold2"/>
    <s v="ub_pearson_true_Z_60_fold2"/>
    <x v="8"/>
    <n v="0.110411976479177"/>
    <x v="75"/>
    <x v="5"/>
  </r>
  <r>
    <s v="eval_ub_pearson_true_Z_60_fold2"/>
    <s v="ub_pearson_true_Z_60_fold2"/>
    <x v="9"/>
    <n v="4.30117305822766E-2"/>
    <x v="75"/>
    <x v="5"/>
  </r>
  <r>
    <s v="eval_ub_pearson_true_Z_60_fold2"/>
    <s v="ub_pearson_true_Z_60_fold2"/>
    <x v="10"/>
    <n v="3.9566743005996198E-2"/>
    <x v="75"/>
    <x v="5"/>
  </r>
  <r>
    <s v="eval_ub_pearson_true_Z_60_fold2"/>
    <s v="ub_pearson_true_Z_60_fold2"/>
    <x v="11"/>
    <n v="6.1969955605562697E-2"/>
    <x v="75"/>
    <x v="5"/>
  </r>
  <r>
    <s v="eval_ub_pearson_true_Z_60_fold2"/>
    <s v="ub_pearson_true_Z_60_fold2"/>
    <x v="12"/>
    <n v="4.1212757065150402E-2"/>
    <x v="75"/>
    <x v="5"/>
  </r>
  <r>
    <s v="eval_ub_pearson_true_Z_60_fold2"/>
    <s v="ub_pearson_true_Z_60_fold2"/>
    <x v="13"/>
    <n v="5.4901426304768602E-2"/>
    <x v="75"/>
    <x v="5"/>
  </r>
  <r>
    <s v="eval_ub_pearson_true_Z_60_fold2"/>
    <s v="ub_pearson_true_Z_60_fold2"/>
    <x v="14"/>
    <n v="4.75911994468593E-2"/>
    <x v="75"/>
    <x v="5"/>
  </r>
  <r>
    <s v="eval_ub_pearson_true_Z_60_fold2"/>
    <s v="ub_pearson_true_Z_60_fold2"/>
    <x v="15"/>
    <n v="2.10043822104393E-2"/>
    <x v="75"/>
    <x v="5"/>
  </r>
  <r>
    <s v="eval_ub_pearson_true_Z_60_fold2"/>
    <s v="ub_pearson_true_Z_60_fold2"/>
    <x v="16"/>
    <n v="7.1358935938209495E-2"/>
    <x v="75"/>
    <x v="5"/>
  </r>
  <r>
    <s v="eval_ub_pearson_true_Z_60_fold2"/>
    <s v="ub_pearson_true_Z_60_fold2"/>
    <x v="17"/>
    <n v="5.2495847310890702E-3"/>
    <x v="75"/>
    <x v="5"/>
  </r>
  <r>
    <s v="eval_ub_pearson_true_Z_60_fold3"/>
    <s v="ub_pearson_true_Z_60_fold3"/>
    <x v="0"/>
    <n v="6.3981588032221204E-2"/>
    <x v="75"/>
    <x v="5"/>
  </r>
  <r>
    <s v="eval_ub_pearson_true_Z_60_fold3"/>
    <s v="ub_pearson_true_Z_60_fold3"/>
    <x v="1"/>
    <n v="7.0886075949367203E-2"/>
    <x v="75"/>
    <x v="5"/>
  </r>
  <r>
    <s v="eval_ub_pearson_true_Z_60_fold3"/>
    <s v="ub_pearson_true_Z_60_fold3"/>
    <x v="2"/>
    <n v="5.2934407364786898E-2"/>
    <x v="75"/>
    <x v="5"/>
  </r>
  <r>
    <s v="eval_ub_pearson_true_Z_60_fold3"/>
    <s v="ub_pearson_true_Z_60_fold3"/>
    <x v="3"/>
    <n v="0.17336744771909099"/>
    <x v="75"/>
    <x v="5"/>
  </r>
  <r>
    <s v="eval_ub_pearson_true_Z_60_fold3"/>
    <s v="ub_pearson_true_Z_60_fold3"/>
    <x v="4"/>
    <n v="8.4666139058487896E-2"/>
    <x v="75"/>
    <x v="5"/>
  </r>
  <r>
    <s v="eval_ub_pearson_true_Z_60_fold3"/>
    <s v="ub_pearson_true_Z_60_fold3"/>
    <x v="5"/>
    <n v="4.32451093210586E-2"/>
    <x v="75"/>
    <x v="5"/>
  </r>
  <r>
    <s v="eval_ub_pearson_true_Z_60_fold3"/>
    <s v="ub_pearson_true_Z_60_fold3"/>
    <x v="6"/>
    <n v="8.8607594936708806E-2"/>
    <x v="75"/>
    <x v="5"/>
  </r>
  <r>
    <s v="eval_ub_pearson_true_Z_60_fold3"/>
    <s v="ub_pearson_true_Z_60_fold3"/>
    <x v="7"/>
    <n v="3.6110471806674399E-2"/>
    <x v="75"/>
    <x v="5"/>
  </r>
  <r>
    <s v="eval_ub_pearson_true_Z_60_fold3"/>
    <s v="ub_pearson_true_Z_60_fold3"/>
    <x v="8"/>
    <n v="0.112899334106192"/>
    <x v="75"/>
    <x v="5"/>
  </r>
  <r>
    <s v="eval_ub_pearson_true_Z_60_fold3"/>
    <s v="ub_pearson_true_Z_60_fold3"/>
    <x v="9"/>
    <n v="4.1799991505103801E-2"/>
    <x v="75"/>
    <x v="5"/>
  </r>
  <r>
    <s v="eval_ub_pearson_true_Z_60_fold3"/>
    <s v="ub_pearson_true_Z_60_fold3"/>
    <x v="10"/>
    <n v="3.86933258147086E-2"/>
    <x v="75"/>
    <x v="5"/>
  </r>
  <r>
    <s v="eval_ub_pearson_true_Z_60_fold3"/>
    <s v="ub_pearson_true_Z_60_fold3"/>
    <x v="11"/>
    <n v="5.9978894105988702E-2"/>
    <x v="75"/>
    <x v="5"/>
  </r>
  <r>
    <s v="eval_ub_pearson_true_Z_60_fold3"/>
    <s v="ub_pearson_true_Z_60_fold3"/>
    <x v="12"/>
    <n v="4.6174278514009001E-2"/>
    <x v="75"/>
    <x v="5"/>
  </r>
  <r>
    <s v="eval_ub_pearson_true_Z_60_fold3"/>
    <s v="ub_pearson_true_Z_60_fold3"/>
    <x v="13"/>
    <n v="5.0351875876458299E-2"/>
    <x v="75"/>
    <x v="5"/>
  </r>
  <r>
    <s v="eval_ub_pearson_true_Z_60_fold3"/>
    <s v="ub_pearson_true_Z_60_fold3"/>
    <x v="14"/>
    <n v="4.5623713659663299E-2"/>
    <x v="75"/>
    <x v="5"/>
  </r>
  <r>
    <s v="eval_ub_pearson_true_Z_60_fold3"/>
    <s v="ub_pearson_true_Z_60_fold3"/>
    <x v="15"/>
    <n v="2.1927153310318599E-2"/>
    <x v="75"/>
    <x v="5"/>
  </r>
  <r>
    <s v="eval_ub_pearson_true_Z_60_fold3"/>
    <s v="ub_pearson_true_Z_60_fold3"/>
    <x v="16"/>
    <n v="6.5404209072810096E-2"/>
    <x v="75"/>
    <x v="5"/>
  </r>
  <r>
    <s v="eval_ub_pearson_true_Z_60_fold3"/>
    <s v="ub_pearson_true_Z_60_fold3"/>
    <x v="17"/>
    <n v="6.5984095757449998E-3"/>
    <x v="75"/>
    <x v="5"/>
  </r>
  <r>
    <s v="eval_ub_pearson_true_Z_60_fold4"/>
    <s v="ub_pearson_true_Z_60_fold4"/>
    <x v="0"/>
    <n v="5.28710725893827E-2"/>
    <x v="75"/>
    <x v="5"/>
  </r>
  <r>
    <s v="eval_ub_pearson_true_Z_60_fold4"/>
    <s v="ub_pearson_true_Z_60_fold4"/>
    <x v="1"/>
    <n v="6.3055254604550498E-2"/>
    <x v="75"/>
    <x v="5"/>
  </r>
  <r>
    <s v="eval_ub_pearson_true_Z_60_fold4"/>
    <s v="ub_pearson_true_Z_60_fold4"/>
    <x v="2"/>
    <n v="4.9999999999999899E-2"/>
    <x v="75"/>
    <x v="5"/>
  </r>
  <r>
    <s v="eval_ub_pearson_true_Z_60_fold4"/>
    <s v="ub_pearson_true_Z_60_fold4"/>
    <x v="3"/>
    <n v="0.176730395388777"/>
    <x v="75"/>
    <x v="5"/>
  </r>
  <r>
    <s v="eval_ub_pearson_true_Z_60_fold4"/>
    <s v="ub_pearson_true_Z_60_fold4"/>
    <x v="4"/>
    <n v="8.5989704368381895E-2"/>
    <x v="75"/>
    <x v="5"/>
  </r>
  <r>
    <s v="eval_ub_pearson_true_Z_60_fold4"/>
    <s v="ub_pearson_true_Z_60_fold4"/>
    <x v="5"/>
    <n v="4.03683640303358E-2"/>
    <x v="75"/>
    <x v="5"/>
  </r>
  <r>
    <s v="eval_ub_pearson_true_Z_60_fold4"/>
    <s v="ub_pearson_true_Z_60_fold4"/>
    <x v="6"/>
    <n v="7.5839653304442006E-2"/>
    <x v="75"/>
    <x v="5"/>
  </r>
  <r>
    <s v="eval_ub_pearson_true_Z_60_fold4"/>
    <s v="ub_pearson_true_Z_60_fold4"/>
    <x v="7"/>
    <n v="3.4106175514626302E-2"/>
    <x v="75"/>
    <x v="5"/>
  </r>
  <r>
    <s v="eval_ub_pearson_true_Z_60_fold4"/>
    <s v="ub_pearson_true_Z_60_fold4"/>
    <x v="8"/>
    <n v="0.111022352397654"/>
    <x v="75"/>
    <x v="5"/>
  </r>
  <r>
    <s v="eval_ub_pearson_true_Z_60_fold4"/>
    <s v="ub_pearson_true_Z_60_fold4"/>
    <x v="9"/>
    <n v="3.9037991844823698E-2"/>
    <x v="75"/>
    <x v="5"/>
  </r>
  <r>
    <s v="eval_ub_pearson_true_Z_60_fold4"/>
    <s v="ub_pearson_true_Z_60_fold4"/>
    <x v="10"/>
    <n v="3.5620749412080398E-2"/>
    <x v="75"/>
    <x v="5"/>
  </r>
  <r>
    <s v="eval_ub_pearson_true_Z_60_fold4"/>
    <s v="ub_pearson_true_Z_60_fold4"/>
    <x v="11"/>
    <n v="6.1605390858947402E-2"/>
    <x v="75"/>
    <x v="5"/>
  </r>
  <r>
    <s v="eval_ub_pearson_true_Z_60_fold4"/>
    <s v="ub_pearson_true_Z_60_fold4"/>
    <x v="12"/>
    <n v="4.0282500073504098E-2"/>
    <x v="75"/>
    <x v="5"/>
  </r>
  <r>
    <s v="eval_ub_pearson_true_Z_60_fold4"/>
    <s v="ub_pearson_true_Z_60_fold4"/>
    <x v="13"/>
    <n v="4.8924647982822103E-2"/>
    <x v="75"/>
    <x v="5"/>
  </r>
  <r>
    <s v="eval_ub_pearson_true_Z_60_fold4"/>
    <s v="ub_pearson_true_Z_60_fold4"/>
    <x v="14"/>
    <n v="4.0096885701729999E-2"/>
    <x v="75"/>
    <x v="5"/>
  </r>
  <r>
    <s v="eval_ub_pearson_true_Z_60_fold4"/>
    <s v="ub_pearson_true_Z_60_fold4"/>
    <x v="15"/>
    <n v="2.2003213249457601E-2"/>
    <x v="75"/>
    <x v="5"/>
  </r>
  <r>
    <s v="eval_ub_pearson_true_Z_60_fold4"/>
    <s v="ub_pearson_true_Z_60_fold4"/>
    <x v="16"/>
    <n v="6.5690273778610406E-2"/>
    <x v="75"/>
    <x v="5"/>
  </r>
  <r>
    <s v="eval_ub_pearson_true_Z_60_fold4"/>
    <s v="ub_pearson_true_Z_60_fold4"/>
    <x v="17"/>
    <n v="4.5702163317690196E-3"/>
    <x v="75"/>
    <x v="5"/>
  </r>
  <r>
    <s v="eval_ub_pearson_true_Z_60_fold5"/>
    <s v="ub_pearson_true_Z_60_fold5"/>
    <x v="0"/>
    <n v="5.6957928802589201E-2"/>
    <x v="75"/>
    <x v="5"/>
  </r>
  <r>
    <s v="eval_ub_pearson_true_Z_60_fold5"/>
    <s v="ub_pearson_true_Z_60_fold5"/>
    <x v="1"/>
    <n v="6.4724919093851294E-2"/>
    <x v="75"/>
    <x v="5"/>
  </r>
  <r>
    <s v="eval_ub_pearson_true_Z_60_fold5"/>
    <s v="ub_pearson_true_Z_60_fold5"/>
    <x v="2"/>
    <n v="4.9190938511326603E-2"/>
    <x v="75"/>
    <x v="5"/>
  </r>
  <r>
    <s v="eval_ub_pearson_true_Z_60_fold5"/>
    <s v="ub_pearson_true_Z_60_fold5"/>
    <x v="3"/>
    <n v="0.167842902653278"/>
    <x v="75"/>
    <x v="5"/>
  </r>
  <r>
    <s v="eval_ub_pearson_true_Z_60_fold5"/>
    <s v="ub_pearson_true_Z_60_fold5"/>
    <x v="4"/>
    <n v="7.8591602064361707E-2"/>
    <x v="75"/>
    <x v="5"/>
  </r>
  <r>
    <s v="eval_ub_pearson_true_Z_60_fold5"/>
    <s v="ub_pearson_true_Z_60_fold5"/>
    <x v="5"/>
    <n v="3.88996763754045E-2"/>
    <x v="75"/>
    <x v="5"/>
  </r>
  <r>
    <s v="eval_ub_pearson_true_Z_60_fold5"/>
    <s v="ub_pearson_true_Z_60_fold5"/>
    <x v="6"/>
    <n v="8.0906148867313898E-2"/>
    <x v="75"/>
    <x v="5"/>
  </r>
  <r>
    <s v="eval_ub_pearson_true_Z_60_fold5"/>
    <s v="ub_pearson_true_Z_60_fold5"/>
    <x v="7"/>
    <n v="3.26429341963324E-2"/>
    <x v="75"/>
    <x v="5"/>
  </r>
  <r>
    <s v="eval_ub_pearson_true_Z_60_fold5"/>
    <s v="ub_pearson_true_Z_60_fold5"/>
    <x v="8"/>
    <n v="0.10463346216741599"/>
    <x v="75"/>
    <x v="5"/>
  </r>
  <r>
    <s v="eval_ub_pearson_true_Z_60_fold5"/>
    <s v="ub_pearson_true_Z_60_fold5"/>
    <x v="9"/>
    <n v="3.7169427684157999E-2"/>
    <x v="75"/>
    <x v="5"/>
  </r>
  <r>
    <s v="eval_ub_pearson_true_Z_60_fold5"/>
    <s v="ub_pearson_true_Z_60_fold5"/>
    <x v="10"/>
    <n v="3.2180742136950699E-2"/>
    <x v="75"/>
    <x v="5"/>
  </r>
  <r>
    <s v="eval_ub_pearson_true_Z_60_fold5"/>
    <s v="ub_pearson_true_Z_60_fold5"/>
    <x v="11"/>
    <n v="5.4163638698316502E-2"/>
    <x v="75"/>
    <x v="5"/>
  </r>
  <r>
    <s v="eval_ub_pearson_true_Z_60_fold5"/>
    <s v="ub_pearson_true_Z_60_fold5"/>
    <x v="12"/>
    <n v="3.9102180640963297E-2"/>
    <x v="75"/>
    <x v="5"/>
  </r>
  <r>
    <s v="eval_ub_pearson_true_Z_60_fold5"/>
    <s v="ub_pearson_true_Z_60_fold5"/>
    <x v="13"/>
    <n v="4.46894981443915E-2"/>
    <x v="75"/>
    <x v="5"/>
  </r>
  <r>
    <s v="eval_ub_pearson_true_Z_60_fold5"/>
    <s v="ub_pearson_true_Z_60_fold5"/>
    <x v="14"/>
    <n v="3.9696272803809197E-2"/>
    <x v="75"/>
    <x v="5"/>
  </r>
  <r>
    <s v="eval_ub_pearson_true_Z_60_fold5"/>
    <s v="ub_pearson_true_Z_60_fold5"/>
    <x v="15"/>
    <n v="1.80081067102041E-2"/>
    <x v="75"/>
    <x v="5"/>
  </r>
  <r>
    <s v="eval_ub_pearson_true_Z_60_fold5"/>
    <s v="ub_pearson_true_Z_60_fold5"/>
    <x v="16"/>
    <n v="6.0471935918293397E-2"/>
    <x v="75"/>
    <x v="5"/>
  </r>
  <r>
    <s v="eval_ub_pearson_true_Z_60_fold5"/>
    <s v="ub_pearson_true_Z_60_fold5"/>
    <x v="17"/>
    <n v="4.2899776991418498E-3"/>
    <x v="75"/>
    <x v="5"/>
  </r>
  <r>
    <m/>
    <m/>
    <x v="18"/>
    <m/>
    <x v="76"/>
    <x v="6"/>
  </r>
  <r>
    <m/>
    <m/>
    <x v="18"/>
    <m/>
    <x v="76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4" applyNumberFormats="0" applyBorderFormats="0" applyFontFormats="0" applyPatternFormats="0" applyAlignmentFormats="0" applyWidthHeightFormats="1" dataCaption="Valores" updatedVersion="3" minRefreshableVersion="3" showCalcMbrs="0" useAutoFormatting="1" rowGrandTotals="0" colGrandTotals="0" itemPrintTitles="1" createdVersion="3" indent="0" outline="1" outlineData="1" multipleFieldFilters="0">
  <location ref="A3:AK79" firstHeaderRow="1" firstDataRow="3" firstDataCol="1"/>
  <pivotFields count="6">
    <pivotField showAll="0" defaultSubtotal="0"/>
    <pivotField showAll="0" defaultSubtotal="0"/>
    <pivotField axis="axisCol" showAll="0" defaultSubtotal="0">
      <items count="19">
        <item h="1" x="12"/>
        <item h="1" x="14"/>
        <item x="4"/>
        <item h="1" x="13"/>
        <item x="9"/>
        <item h="1" x="16"/>
        <item h="1" x="6"/>
        <item h="1" x="0"/>
        <item x="7"/>
        <item h="1" x="2"/>
        <item x="1"/>
        <item h="1" x="5"/>
        <item h="1" x="17"/>
        <item h="1" x="10"/>
        <item x="3"/>
        <item h="1" x="11"/>
        <item x="15"/>
        <item h="1" x="8"/>
        <item h="1" x="18"/>
      </items>
    </pivotField>
    <pivotField dataField="1" showAll="0" defaultSubtotal="0"/>
    <pivotField axis="axisRow" showAll="0" sortType="descending" defaultSubtotal="0">
      <items count="77">
        <item x="0"/>
        <item x="1"/>
        <item x="2"/>
        <item h="1" x="3"/>
        <item x="4"/>
        <item x="5"/>
        <item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  <autoSortScope>
        <pivotArea dataOnly="0" outline="0" fieldPosition="0">
          <references count="3">
            <reference field="4294967294" count="1" selected="0">
              <x v="0"/>
            </reference>
            <reference field="2" count="1" selected="0">
              <x v="4"/>
            </reference>
            <reference field="5" count="1" selected="0">
              <x v="0"/>
            </reference>
          </references>
        </pivotArea>
      </autoSortScope>
    </pivotField>
    <pivotField axis="axisCol" showAll="0" defaultSubtotal="0">
      <items count="7">
        <item x="4"/>
        <item x="1"/>
        <item x="2"/>
        <item x="3"/>
        <item x="5"/>
        <item x="0"/>
        <item x="6"/>
      </items>
    </pivotField>
  </pivotFields>
  <rowFields count="1">
    <field x="4"/>
  </rowFields>
  <rowItems count="74">
    <i>
      <x v="38"/>
    </i>
    <i>
      <x v="23"/>
    </i>
    <i>
      <x v="20"/>
    </i>
    <i>
      <x v="4"/>
    </i>
    <i>
      <x v="11"/>
    </i>
    <i>
      <x v="8"/>
    </i>
    <i>
      <x v="21"/>
    </i>
    <i>
      <x v="5"/>
    </i>
    <i>
      <x v="39"/>
    </i>
    <i>
      <x v="24"/>
    </i>
    <i>
      <x v="2"/>
    </i>
    <i>
      <x v="19"/>
    </i>
    <i>
      <x v="37"/>
    </i>
    <i>
      <x v="22"/>
    </i>
    <i>
      <x v="12"/>
    </i>
    <i>
      <x v="9"/>
    </i>
    <i>
      <x v="6"/>
    </i>
    <i>
      <x v="10"/>
    </i>
    <i>
      <x v="71"/>
    </i>
    <i>
      <x v="68"/>
    </i>
    <i>
      <x v="69"/>
    </i>
    <i>
      <x v="72"/>
    </i>
    <i>
      <x v="70"/>
    </i>
    <i>
      <x v="67"/>
    </i>
    <i>
      <x/>
    </i>
    <i>
      <x v="1"/>
    </i>
    <i>
      <x v="26"/>
    </i>
    <i>
      <x v="29"/>
    </i>
    <i>
      <x v="27"/>
    </i>
    <i>
      <x v="30"/>
    </i>
    <i>
      <x v="28"/>
    </i>
    <i>
      <x v="25"/>
    </i>
    <i>
      <x v="14"/>
    </i>
    <i>
      <x v="17"/>
    </i>
    <i>
      <x v="18"/>
    </i>
    <i>
      <x v="15"/>
    </i>
    <i>
      <x v="16"/>
    </i>
    <i>
      <x v="13"/>
    </i>
    <i>
      <x v="47"/>
    </i>
    <i>
      <x v="44"/>
    </i>
    <i>
      <x v="53"/>
    </i>
    <i>
      <x v="50"/>
    </i>
    <i>
      <x v="54"/>
    </i>
    <i>
      <x v="48"/>
    </i>
    <i>
      <x v="51"/>
    </i>
    <i>
      <x v="45"/>
    </i>
    <i>
      <x v="49"/>
    </i>
    <i>
      <x v="43"/>
    </i>
    <i>
      <x v="46"/>
    </i>
    <i>
      <x v="52"/>
    </i>
    <i>
      <x v="60"/>
    </i>
    <i>
      <x v="75"/>
    </i>
    <i>
      <x v="73"/>
    </i>
    <i>
      <x v="58"/>
    </i>
    <i>
      <x v="41"/>
    </i>
    <i>
      <x v="40"/>
    </i>
    <i>
      <x v="42"/>
    </i>
    <i>
      <x v="59"/>
    </i>
    <i>
      <x v="74"/>
    </i>
    <i>
      <x v="56"/>
    </i>
    <i>
      <x v="55"/>
    </i>
    <i>
      <x v="57"/>
    </i>
    <i>
      <x v="65"/>
    </i>
    <i>
      <x v="62"/>
    </i>
    <i>
      <x v="64"/>
    </i>
    <i>
      <x v="63"/>
    </i>
    <i>
      <x v="61"/>
    </i>
    <i>
      <x v="66"/>
    </i>
    <i>
      <x v="36"/>
    </i>
    <i>
      <x v="35"/>
    </i>
    <i>
      <x v="34"/>
    </i>
    <i>
      <x v="32"/>
    </i>
    <i>
      <x v="33"/>
    </i>
    <i>
      <x v="31"/>
    </i>
  </rowItems>
  <colFields count="2">
    <field x="2"/>
    <field x="5"/>
  </colFields>
  <colItems count="36">
    <i>
      <x v="2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</colItems>
  <dataFields count="1">
    <dataField name="Promedio de v" fld="3" subtotal="average" baseField="0" baseItem="0" numFmtId="164"/>
  </dataField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">
              <x v="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AK79"/>
  <sheetViews>
    <sheetView tabSelected="1" topLeftCell="A3" workbookViewId="0">
      <selection activeCell="A9" sqref="A9"/>
    </sheetView>
  </sheetViews>
  <sheetFormatPr baseColWidth="10" defaultRowHeight="15"/>
  <cols>
    <col min="1" max="1" width="29.85546875" bestFit="1" customWidth="1"/>
    <col min="2" max="2" width="20.85546875" bestFit="1" customWidth="1"/>
    <col min="3" max="7" width="5.5703125" customWidth="1"/>
    <col min="8" max="8" width="9.85546875" customWidth="1"/>
    <col min="9" max="13" width="5.5703125" customWidth="1"/>
    <col min="14" max="14" width="11.5703125" customWidth="1"/>
    <col min="15" max="19" width="5.5703125" customWidth="1"/>
    <col min="20" max="20" width="9.5703125" customWidth="1"/>
    <col min="21" max="25" width="5.5703125" customWidth="1"/>
    <col min="26" max="26" width="12.5703125" customWidth="1"/>
    <col min="27" max="31" width="5.5703125" customWidth="1"/>
    <col min="32" max="32" width="10.5703125" customWidth="1"/>
    <col min="33" max="37" width="5.5703125" customWidth="1"/>
    <col min="38" max="38" width="9.5703125" customWidth="1"/>
    <col min="39" max="42" width="3" customWidth="1"/>
    <col min="43" max="43" width="4" customWidth="1"/>
    <col min="44" max="44" width="10.5703125" customWidth="1"/>
    <col min="45" max="48" width="3" customWidth="1"/>
    <col min="49" max="49" width="4" customWidth="1"/>
    <col min="50" max="50" width="11.5703125" customWidth="1"/>
    <col min="51" max="54" width="3" customWidth="1"/>
    <col min="55" max="55" width="4" customWidth="1"/>
    <col min="56" max="56" width="10.5703125" customWidth="1"/>
    <col min="57" max="60" width="3" customWidth="1"/>
    <col min="61" max="61" width="4" customWidth="1"/>
    <col min="62" max="62" width="9.5703125" customWidth="1"/>
    <col min="63" max="66" width="3" customWidth="1"/>
    <col min="67" max="67" width="4" customWidth="1"/>
    <col min="68" max="68" width="10.5703125" customWidth="1"/>
    <col min="69" max="72" width="3" customWidth="1"/>
    <col min="73" max="73" width="4" customWidth="1"/>
    <col min="74" max="74" width="10.5703125" customWidth="1"/>
    <col min="75" max="78" width="3" customWidth="1"/>
    <col min="79" max="79" width="4" customWidth="1"/>
    <col min="80" max="80" width="11.5703125" customWidth="1"/>
    <col min="81" max="84" width="3" customWidth="1"/>
    <col min="85" max="85" width="4" customWidth="1"/>
    <col min="86" max="86" width="12.5703125" customWidth="1"/>
    <col min="87" max="90" width="3" customWidth="1"/>
    <col min="91" max="91" width="4" customWidth="1"/>
    <col min="92" max="92" width="11.5703125" customWidth="1"/>
    <col min="93" max="96" width="3" customWidth="1"/>
    <col min="97" max="97" width="4" customWidth="1"/>
    <col min="98" max="98" width="10.5703125" customWidth="1"/>
    <col min="99" max="102" width="3" customWidth="1"/>
    <col min="103" max="103" width="4" customWidth="1"/>
    <col min="104" max="104" width="11.5703125" customWidth="1"/>
    <col min="105" max="108" width="3" customWidth="1"/>
    <col min="109" max="109" width="4" customWidth="1"/>
    <col min="110" max="111" width="3" customWidth="1"/>
    <col min="112" max="112" width="4" customWidth="1"/>
    <col min="113" max="113" width="14.5703125" bestFit="1" customWidth="1"/>
    <col min="114" max="114" width="10.5703125" customWidth="1"/>
    <col min="115" max="118" width="3" customWidth="1"/>
    <col min="119" max="119" width="4" customWidth="1"/>
    <col min="120" max="120" width="13.5703125" bestFit="1" customWidth="1"/>
    <col min="121" max="121" width="11.5703125" customWidth="1"/>
    <col min="122" max="125" width="3" customWidth="1"/>
    <col min="126" max="126" width="4" customWidth="1"/>
    <col min="127" max="127" width="14.5703125" bestFit="1" customWidth="1"/>
    <col min="128" max="128" width="12.5703125" bestFit="1" customWidth="1"/>
  </cols>
  <sheetData>
    <row r="3" spans="1:37">
      <c r="A3" s="1" t="s">
        <v>148</v>
      </c>
      <c r="B3" s="1" t="s">
        <v>147</v>
      </c>
    </row>
    <row r="4" spans="1:37">
      <c r="B4" s="5" t="s">
        <v>6</v>
      </c>
      <c r="H4" s="5" t="s">
        <v>11</v>
      </c>
      <c r="N4" s="5" t="s">
        <v>9</v>
      </c>
      <c r="T4" s="5" t="s">
        <v>3</v>
      </c>
      <c r="Z4" s="5" t="s">
        <v>5</v>
      </c>
      <c r="AF4" s="5" t="s">
        <v>17</v>
      </c>
    </row>
    <row r="5" spans="1:37">
      <c r="A5" s="1" t="s">
        <v>146</v>
      </c>
      <c r="B5" s="5">
        <v>5</v>
      </c>
      <c r="C5" s="5">
        <v>10</v>
      </c>
      <c r="D5" s="5">
        <v>20</v>
      </c>
      <c r="E5" s="5">
        <v>40</v>
      </c>
      <c r="F5" s="5">
        <v>60</v>
      </c>
      <c r="G5" s="5">
        <v>100</v>
      </c>
      <c r="H5" s="5">
        <v>5</v>
      </c>
      <c r="I5" s="5">
        <v>10</v>
      </c>
      <c r="J5" s="5">
        <v>20</v>
      </c>
      <c r="K5" s="5">
        <v>40</v>
      </c>
      <c r="L5" s="5">
        <v>60</v>
      </c>
      <c r="M5" s="5">
        <v>100</v>
      </c>
      <c r="N5" s="5">
        <v>5</v>
      </c>
      <c r="O5" s="5">
        <v>10</v>
      </c>
      <c r="P5" s="5">
        <v>20</v>
      </c>
      <c r="Q5" s="5">
        <v>40</v>
      </c>
      <c r="R5" s="5">
        <v>60</v>
      </c>
      <c r="S5" s="5">
        <v>100</v>
      </c>
      <c r="T5" s="5">
        <v>5</v>
      </c>
      <c r="U5" s="5">
        <v>10</v>
      </c>
      <c r="V5" s="5">
        <v>20</v>
      </c>
      <c r="W5" s="5">
        <v>40</v>
      </c>
      <c r="X5" s="5">
        <v>60</v>
      </c>
      <c r="Y5" s="5">
        <v>100</v>
      </c>
      <c r="Z5" s="5">
        <v>5</v>
      </c>
      <c r="AA5" s="5">
        <v>10</v>
      </c>
      <c r="AB5" s="5">
        <v>20</v>
      </c>
      <c r="AC5" s="5">
        <v>40</v>
      </c>
      <c r="AD5" s="5">
        <v>60</v>
      </c>
      <c r="AE5" s="5">
        <v>100</v>
      </c>
      <c r="AF5" s="5">
        <v>5</v>
      </c>
      <c r="AG5" s="5">
        <v>10</v>
      </c>
      <c r="AH5" s="5">
        <v>20</v>
      </c>
      <c r="AI5" s="5">
        <v>40</v>
      </c>
      <c r="AJ5" s="5">
        <v>60</v>
      </c>
      <c r="AK5" s="5">
        <v>100</v>
      </c>
    </row>
    <row r="6" spans="1:37">
      <c r="A6" s="2" t="s">
        <v>4509</v>
      </c>
      <c r="B6" s="3">
        <v>0.3980165634367302</v>
      </c>
      <c r="C6" s="3">
        <v>0.4409664302494396</v>
      </c>
      <c r="D6" s="3">
        <v>0.46142783013888844</v>
      </c>
      <c r="E6" s="3">
        <v>0.46839693260927701</v>
      </c>
      <c r="F6" s="3">
        <v>0.46730834660351295</v>
      </c>
      <c r="G6" s="3">
        <v>0.46008075948532207</v>
      </c>
      <c r="H6" s="3">
        <v>0.28414666799796062</v>
      </c>
      <c r="I6" s="3">
        <v>0.32062246209956297</v>
      </c>
      <c r="J6" s="3">
        <v>0.33930294675780281</v>
      </c>
      <c r="K6" s="3">
        <v>0.34751685357482887</v>
      </c>
      <c r="L6" s="3">
        <v>0.34574977757919179</v>
      </c>
      <c r="M6" s="3">
        <v>0.33771051757892917</v>
      </c>
      <c r="N6" s="3">
        <v>0.13499281020552698</v>
      </c>
      <c r="O6" s="3">
        <v>0.14540633480301862</v>
      </c>
      <c r="P6" s="3">
        <v>0.15046067780963798</v>
      </c>
      <c r="Q6" s="3">
        <v>0.15123904190074461</v>
      </c>
      <c r="R6" s="3">
        <v>0.15073319232004082</v>
      </c>
      <c r="S6" s="3">
        <v>0.14862677831351018</v>
      </c>
      <c r="T6" s="3">
        <v>0.36027821943026123</v>
      </c>
      <c r="U6" s="3">
        <v>0.39856532776310516</v>
      </c>
      <c r="V6" s="3">
        <v>0.42096893291052656</v>
      </c>
      <c r="W6" s="3">
        <v>0.42539141385130019</v>
      </c>
      <c r="X6" s="3">
        <v>0.42358141386383918</v>
      </c>
      <c r="Y6" s="3">
        <v>0.41614503639365219</v>
      </c>
      <c r="Z6" s="3">
        <v>0.55459548168568862</v>
      </c>
      <c r="AA6" s="3">
        <v>0.61549286109594237</v>
      </c>
      <c r="AB6" s="3">
        <v>0.64506365020284628</v>
      </c>
      <c r="AC6" s="3">
        <v>0.65345504326299686</v>
      </c>
      <c r="AD6" s="3">
        <v>0.6536459359237079</v>
      </c>
      <c r="AE6" s="3">
        <v>0.64543363888059457</v>
      </c>
      <c r="AF6" s="3">
        <v>0.10555264102018964</v>
      </c>
      <c r="AG6" s="3">
        <v>0.11922109277711039</v>
      </c>
      <c r="AH6" s="3">
        <v>0.1287502699248646</v>
      </c>
      <c r="AI6" s="3">
        <v>0.1303610374962498</v>
      </c>
      <c r="AJ6" s="3">
        <v>0.12955493062735798</v>
      </c>
      <c r="AK6" s="3">
        <v>0.1273502160539878</v>
      </c>
    </row>
    <row r="7" spans="1:37">
      <c r="A7" s="2" t="s">
        <v>4494</v>
      </c>
      <c r="B7" s="3">
        <v>0.39801656343672998</v>
      </c>
      <c r="C7" s="3">
        <v>0.44096643024943977</v>
      </c>
      <c r="D7" s="3">
        <v>0.46142783013888844</v>
      </c>
      <c r="E7" s="3">
        <v>0.46839693260927684</v>
      </c>
      <c r="F7" s="3">
        <v>0.46730834660351295</v>
      </c>
      <c r="G7" s="3">
        <v>0.46008075948532207</v>
      </c>
      <c r="H7" s="3">
        <v>0.28414666799796018</v>
      </c>
      <c r="I7" s="3">
        <v>0.32062246209956313</v>
      </c>
      <c r="J7" s="3">
        <v>0.33930294675780259</v>
      </c>
      <c r="K7" s="3">
        <v>0.34751685357482881</v>
      </c>
      <c r="L7" s="3">
        <v>0.34574977757919162</v>
      </c>
      <c r="M7" s="3">
        <v>0.33771051757892923</v>
      </c>
      <c r="N7" s="3">
        <v>0.134992810205527</v>
      </c>
      <c r="O7" s="3">
        <v>0.14540633480301862</v>
      </c>
      <c r="P7" s="3">
        <v>0.15046067780963798</v>
      </c>
      <c r="Q7" s="3">
        <v>0.15123904190074441</v>
      </c>
      <c r="R7" s="3">
        <v>0.15073319232004098</v>
      </c>
      <c r="S7" s="3">
        <v>0.14862677831350982</v>
      </c>
      <c r="T7" s="3">
        <v>0.360278219430261</v>
      </c>
      <c r="U7" s="3">
        <v>0.39856532776310499</v>
      </c>
      <c r="V7" s="3">
        <v>0.42096893291052673</v>
      </c>
      <c r="W7" s="3">
        <v>0.42539141385130064</v>
      </c>
      <c r="X7" s="3">
        <v>0.42358141386383863</v>
      </c>
      <c r="Y7" s="3">
        <v>0.41614503639365263</v>
      </c>
      <c r="Z7" s="3">
        <v>0.5545954816856884</v>
      </c>
      <c r="AA7" s="3">
        <v>0.61549286109594248</v>
      </c>
      <c r="AB7" s="3">
        <v>0.64506365020284617</v>
      </c>
      <c r="AC7" s="3">
        <v>0.65345504326299675</v>
      </c>
      <c r="AD7" s="3">
        <v>0.65364593592370779</v>
      </c>
      <c r="AE7" s="3">
        <v>0.64543363888059457</v>
      </c>
      <c r="AF7" s="3">
        <v>0.10555264102018962</v>
      </c>
      <c r="AG7" s="3">
        <v>0.11922109277711039</v>
      </c>
      <c r="AH7" s="3">
        <v>0.1287502699248646</v>
      </c>
      <c r="AI7" s="3">
        <v>0.13036103749624978</v>
      </c>
      <c r="AJ7" s="3">
        <v>0.12955493062735801</v>
      </c>
      <c r="AK7" s="3">
        <v>0.1273502160539878</v>
      </c>
    </row>
    <row r="8" spans="1:37">
      <c r="A8" s="2" t="s">
        <v>4491</v>
      </c>
      <c r="B8" s="3">
        <v>0.40360201787509353</v>
      </c>
      <c r="C8" s="3">
        <v>0.44250314158312481</v>
      </c>
      <c r="D8" s="3">
        <v>0.46285636232602456</v>
      </c>
      <c r="E8" s="3">
        <v>0.46827831243358287</v>
      </c>
      <c r="F8" s="3">
        <v>0.46711912450665521</v>
      </c>
      <c r="G8" s="3">
        <v>0.46037894041503169</v>
      </c>
      <c r="H8" s="3">
        <v>0.28315598091459276</v>
      </c>
      <c r="I8" s="3">
        <v>0.31948890382990175</v>
      </c>
      <c r="J8" s="3">
        <v>0.33942912016359983</v>
      </c>
      <c r="K8" s="3">
        <v>0.34762490875206187</v>
      </c>
      <c r="L8" s="3">
        <v>0.34561314656382958</v>
      </c>
      <c r="M8" s="3">
        <v>0.34105334431942441</v>
      </c>
      <c r="N8" s="3">
        <v>0.13677854351939461</v>
      </c>
      <c r="O8" s="3">
        <v>0.14612023050191461</v>
      </c>
      <c r="P8" s="3">
        <v>0.15008975315328779</v>
      </c>
      <c r="Q8" s="3">
        <v>0.15061207137582361</v>
      </c>
      <c r="R8" s="3">
        <v>0.1498386210993492</v>
      </c>
      <c r="S8" s="3">
        <v>0.14768141291926501</v>
      </c>
      <c r="T8" s="3">
        <v>0.36024756158255455</v>
      </c>
      <c r="U8" s="3">
        <v>0.39965023975525937</v>
      </c>
      <c r="V8" s="3">
        <v>0.41534504176508441</v>
      </c>
      <c r="W8" s="3">
        <v>0.42448608915252323</v>
      </c>
      <c r="X8" s="3">
        <v>0.42082093951049915</v>
      </c>
      <c r="Y8" s="3">
        <v>0.41898952273460077</v>
      </c>
      <c r="Z8" s="3">
        <v>0.57089787124584179</v>
      </c>
      <c r="AA8" s="3">
        <v>0.62275740743886143</v>
      </c>
      <c r="AB8" s="3">
        <v>0.64833003108986698</v>
      </c>
      <c r="AC8" s="3">
        <v>0.65153551147625488</v>
      </c>
      <c r="AD8" s="3">
        <v>0.64893748072214374</v>
      </c>
      <c r="AE8" s="3">
        <v>0.63990350495931203</v>
      </c>
      <c r="AF8" s="3">
        <v>0.10494423763373351</v>
      </c>
      <c r="AG8" s="3">
        <v>0.1202188151919054</v>
      </c>
      <c r="AH8" s="3">
        <v>0.1272634270353796</v>
      </c>
      <c r="AI8" s="3">
        <v>0.12927954169297121</v>
      </c>
      <c r="AJ8" s="3">
        <v>0.12854314608470738</v>
      </c>
      <c r="AK8" s="3">
        <v>0.12771911779318459</v>
      </c>
    </row>
    <row r="9" spans="1:37">
      <c r="A9" s="2" t="s">
        <v>4475</v>
      </c>
      <c r="B9" s="3">
        <v>0.40360201787509375</v>
      </c>
      <c r="C9" s="3">
        <v>0.44250314158312481</v>
      </c>
      <c r="D9" s="3">
        <v>0.46285636232602423</v>
      </c>
      <c r="E9" s="3">
        <v>0.46827831243358242</v>
      </c>
      <c r="F9" s="3">
        <v>0.46711912450665477</v>
      </c>
      <c r="G9" s="3">
        <v>0.46037894041503186</v>
      </c>
      <c r="H9" s="3">
        <v>0.28315598091459276</v>
      </c>
      <c r="I9" s="3">
        <v>0.31948890382990175</v>
      </c>
      <c r="J9" s="3">
        <v>0.33942912016359983</v>
      </c>
      <c r="K9" s="3">
        <v>0.34762490875206203</v>
      </c>
      <c r="L9" s="3">
        <v>0.3456131465638298</v>
      </c>
      <c r="M9" s="3">
        <v>0.34105334431942458</v>
      </c>
      <c r="N9" s="3">
        <v>0.13677854351939461</v>
      </c>
      <c r="O9" s="3">
        <v>0.14612023050191461</v>
      </c>
      <c r="P9" s="3">
        <v>0.15008975315328801</v>
      </c>
      <c r="Q9" s="3">
        <v>0.15061207137582361</v>
      </c>
      <c r="R9" s="3">
        <v>0.14983862109934939</v>
      </c>
      <c r="S9" s="3">
        <v>0.14768141291926479</v>
      </c>
      <c r="T9" s="3">
        <v>0.360247561582555</v>
      </c>
      <c r="U9" s="3">
        <v>0.39965023975525982</v>
      </c>
      <c r="V9" s="3">
        <v>0.41534504176508341</v>
      </c>
      <c r="W9" s="3">
        <v>0.42448608915252228</v>
      </c>
      <c r="X9" s="3">
        <v>0.42082093951049859</v>
      </c>
      <c r="Y9" s="3">
        <v>0.41898952273460061</v>
      </c>
      <c r="Z9" s="3">
        <v>0.57089787124584157</v>
      </c>
      <c r="AA9" s="3">
        <v>0.62275740743886143</v>
      </c>
      <c r="AB9" s="3">
        <v>0.64833003108986675</v>
      </c>
      <c r="AC9" s="3">
        <v>0.6515355114762551</v>
      </c>
      <c r="AD9" s="3">
        <v>0.64893748072214397</v>
      </c>
      <c r="AE9" s="3">
        <v>0.63990350495931225</v>
      </c>
      <c r="AF9" s="3">
        <v>0.10494423763373355</v>
      </c>
      <c r="AG9" s="3">
        <v>0.1202188151919054</v>
      </c>
      <c r="AH9" s="3">
        <v>0.1272634270353796</v>
      </c>
      <c r="AI9" s="3">
        <v>0.12927954169297121</v>
      </c>
      <c r="AJ9" s="3">
        <v>0.12854314608470738</v>
      </c>
      <c r="AK9" s="3">
        <v>0.12771911779318459</v>
      </c>
    </row>
    <row r="10" spans="1:37">
      <c r="A10" s="2" t="s">
        <v>4482</v>
      </c>
      <c r="B10" s="3">
        <v>0.38202561325439277</v>
      </c>
      <c r="C10" s="3">
        <v>0.41402989959022241</v>
      </c>
      <c r="D10" s="3">
        <v>0.42856956376505462</v>
      </c>
      <c r="E10" s="3">
        <v>0.4322371038281102</v>
      </c>
      <c r="F10" s="3">
        <v>0.43191338103281962</v>
      </c>
      <c r="G10" s="3">
        <v>0.43014185535121657</v>
      </c>
      <c r="H10" s="3">
        <v>0.26993314568605842</v>
      </c>
      <c r="I10" s="3">
        <v>0.30139271044639904</v>
      </c>
      <c r="J10" s="3">
        <v>0.31731649895010738</v>
      </c>
      <c r="K10" s="3">
        <v>0.32306342949368838</v>
      </c>
      <c r="L10" s="3">
        <v>0.32325568052397535</v>
      </c>
      <c r="M10" s="3">
        <v>0.32271249551771219</v>
      </c>
      <c r="N10" s="3">
        <v>0.13065926710145609</v>
      </c>
      <c r="O10" s="3">
        <v>0.1384118653628218</v>
      </c>
      <c r="P10" s="3">
        <v>0.14122406593982423</v>
      </c>
      <c r="Q10" s="3">
        <v>0.14160140020101059</v>
      </c>
      <c r="R10" s="3">
        <v>0.1413586281375642</v>
      </c>
      <c r="S10" s="3">
        <v>0.1405035661014486</v>
      </c>
      <c r="T10" s="3">
        <v>0.34373001627117317</v>
      </c>
      <c r="U10" s="3">
        <v>0.37795148531902323</v>
      </c>
      <c r="V10" s="3">
        <v>0.39171584134803916</v>
      </c>
      <c r="W10" s="3">
        <v>0.39852958463366639</v>
      </c>
      <c r="X10" s="3">
        <v>0.39858293252521138</v>
      </c>
      <c r="Y10" s="3">
        <v>0.39814274578476877</v>
      </c>
      <c r="Z10" s="3">
        <v>0.5341674890381336</v>
      </c>
      <c r="AA10" s="3">
        <v>0.57679668922041105</v>
      </c>
      <c r="AB10" s="3">
        <v>0.59276800039474875</v>
      </c>
      <c r="AC10" s="3">
        <v>0.59527833198665758</v>
      </c>
      <c r="AD10" s="3">
        <v>0.59502843134622463</v>
      </c>
      <c r="AE10" s="3">
        <v>0.5924925884335861</v>
      </c>
      <c r="AF10" s="3">
        <v>9.9703145663772766E-2</v>
      </c>
      <c r="AG10" s="3">
        <v>0.1131296999627724</v>
      </c>
      <c r="AH10" s="3">
        <v>0.11927557775238311</v>
      </c>
      <c r="AI10" s="3">
        <v>0.11962425621401214</v>
      </c>
      <c r="AJ10" s="3">
        <v>0.1205103614728753</v>
      </c>
      <c r="AK10" s="3">
        <v>0.12059577013309712</v>
      </c>
    </row>
    <row r="11" spans="1:37">
      <c r="A11" s="2" t="s">
        <v>4479</v>
      </c>
      <c r="B11" s="3">
        <v>0.38202561325439277</v>
      </c>
      <c r="C11" s="3">
        <v>0.41402989959022279</v>
      </c>
      <c r="D11" s="3">
        <v>0.42856956376505445</v>
      </c>
      <c r="E11" s="3">
        <v>0.4322371038281102</v>
      </c>
      <c r="F11" s="3">
        <v>0.4319133810328194</v>
      </c>
      <c r="G11" s="3">
        <v>0.43014185535121641</v>
      </c>
      <c r="H11" s="3">
        <v>0.26993314568605842</v>
      </c>
      <c r="I11" s="3">
        <v>0.30139271044639881</v>
      </c>
      <c r="J11" s="3">
        <v>0.31731649895010755</v>
      </c>
      <c r="K11" s="3">
        <v>0.32306342949368838</v>
      </c>
      <c r="L11" s="3">
        <v>0.32325568052397535</v>
      </c>
      <c r="M11" s="3">
        <v>0.32271249551771219</v>
      </c>
      <c r="N11" s="3">
        <v>0.13065926710145592</v>
      </c>
      <c r="O11" s="3">
        <v>0.1384118653628218</v>
      </c>
      <c r="P11" s="3">
        <v>0.14122406593982423</v>
      </c>
      <c r="Q11" s="3">
        <v>0.14160140020101059</v>
      </c>
      <c r="R11" s="3">
        <v>0.1413586281375642</v>
      </c>
      <c r="S11" s="3">
        <v>0.14050356610144882</v>
      </c>
      <c r="T11" s="3">
        <v>0.34373001627117278</v>
      </c>
      <c r="U11" s="3">
        <v>0.37795148531902301</v>
      </c>
      <c r="V11" s="3">
        <v>0.39171584134803938</v>
      </c>
      <c r="W11" s="3">
        <v>0.39852958463366661</v>
      </c>
      <c r="X11" s="3">
        <v>0.39858293252521104</v>
      </c>
      <c r="Y11" s="3">
        <v>0.39814274578476838</v>
      </c>
      <c r="Z11" s="3">
        <v>0.53416748903813327</v>
      </c>
      <c r="AA11" s="3">
        <v>0.57679668922041138</v>
      </c>
      <c r="AB11" s="3">
        <v>0.59276800039474886</v>
      </c>
      <c r="AC11" s="3">
        <v>0.5952783319866578</v>
      </c>
      <c r="AD11" s="3">
        <v>0.59502843134622463</v>
      </c>
      <c r="AE11" s="3">
        <v>0.59249258843358565</v>
      </c>
      <c r="AF11" s="3">
        <v>9.9703145663772558E-2</v>
      </c>
      <c r="AG11" s="3">
        <v>0.1131296999627722</v>
      </c>
      <c r="AH11" s="3">
        <v>0.11927557775238311</v>
      </c>
      <c r="AI11" s="3">
        <v>0.11962425621401214</v>
      </c>
      <c r="AJ11" s="3">
        <v>0.1205103614728755</v>
      </c>
      <c r="AK11" s="3">
        <v>0.12059577013309712</v>
      </c>
    </row>
    <row r="12" spans="1:37">
      <c r="A12" s="2" t="s">
        <v>4492</v>
      </c>
      <c r="B12" s="3">
        <v>0.34907042271805883</v>
      </c>
      <c r="C12" s="3">
        <v>0.37014254110042605</v>
      </c>
      <c r="D12" s="3">
        <v>0.37636040515573599</v>
      </c>
      <c r="E12" s="3">
        <v>0.37632737864944643</v>
      </c>
      <c r="F12" s="3">
        <v>0.37300728830205659</v>
      </c>
      <c r="G12" s="3">
        <v>0.3673760955078188</v>
      </c>
      <c r="H12" s="3">
        <v>0.25393032699029516</v>
      </c>
      <c r="I12" s="3">
        <v>0.28169941753184419</v>
      </c>
      <c r="J12" s="3">
        <v>0.29608433714336357</v>
      </c>
      <c r="K12" s="3">
        <v>0.29955136896542084</v>
      </c>
      <c r="L12" s="3">
        <v>0.29910294418871197</v>
      </c>
      <c r="M12" s="3">
        <v>0.29368424520928038</v>
      </c>
      <c r="N12" s="3">
        <v>0.11057223079608383</v>
      </c>
      <c r="O12" s="3">
        <v>0.11269860712251012</v>
      </c>
      <c r="P12" s="3">
        <v>0.11185615752443134</v>
      </c>
      <c r="Q12" s="3">
        <v>0.11068403696447859</v>
      </c>
      <c r="R12" s="3">
        <v>0.10966077596263261</v>
      </c>
      <c r="S12" s="3">
        <v>0.1084275052985773</v>
      </c>
      <c r="T12" s="3">
        <v>0.30360822102920443</v>
      </c>
      <c r="U12" s="3">
        <v>0.32763161985158995</v>
      </c>
      <c r="V12" s="3">
        <v>0.33821316664387358</v>
      </c>
      <c r="W12" s="3">
        <v>0.34345691489551222</v>
      </c>
      <c r="X12" s="3">
        <v>0.3418985036584366</v>
      </c>
      <c r="Y12" s="3">
        <v>0.3347408078348052</v>
      </c>
      <c r="Z12" s="3">
        <v>0.49469905496186284</v>
      </c>
      <c r="AA12" s="3">
        <v>0.50024610145745041</v>
      </c>
      <c r="AB12" s="3">
        <v>0.47734381362652678</v>
      </c>
      <c r="AC12" s="3">
        <v>0.45709271323476985</v>
      </c>
      <c r="AD12" s="3">
        <v>0.44518578902984479</v>
      </c>
      <c r="AE12" s="3">
        <v>0.43728308375142094</v>
      </c>
      <c r="AF12" s="3">
        <v>8.3815048217373539E-2</v>
      </c>
      <c r="AG12" s="3">
        <v>9.0003625654735936E-2</v>
      </c>
      <c r="AH12" s="3">
        <v>9.405532635141868E-2</v>
      </c>
      <c r="AI12" s="3">
        <v>9.4481334077313878E-2</v>
      </c>
      <c r="AJ12" s="3">
        <v>9.5428603174728274E-2</v>
      </c>
      <c r="AK12" s="3">
        <v>9.2792823008903499E-2</v>
      </c>
    </row>
    <row r="13" spans="1:37">
      <c r="A13" s="2" t="s">
        <v>4476</v>
      </c>
      <c r="B13" s="3">
        <v>0.34906965269682422</v>
      </c>
      <c r="C13" s="3">
        <v>0.37014390062136143</v>
      </c>
      <c r="D13" s="3">
        <v>0.37636067758695602</v>
      </c>
      <c r="E13" s="3">
        <v>0.37632733245835076</v>
      </c>
      <c r="F13" s="3">
        <v>0.37300728830205682</v>
      </c>
      <c r="G13" s="3">
        <v>0.3673760955078188</v>
      </c>
      <c r="H13" s="3">
        <v>0.2538584868701142</v>
      </c>
      <c r="I13" s="3">
        <v>0.28169941753184419</v>
      </c>
      <c r="J13" s="3">
        <v>0.29608433714336357</v>
      </c>
      <c r="K13" s="3">
        <v>0.29955136896542101</v>
      </c>
      <c r="L13" s="3">
        <v>0.29910294418871197</v>
      </c>
      <c r="M13" s="3">
        <v>0.29368424520928038</v>
      </c>
      <c r="N13" s="3">
        <v>0.11057007329878073</v>
      </c>
      <c r="O13" s="3">
        <v>0.11269860712251015</v>
      </c>
      <c r="P13" s="3">
        <v>0.11185615752443132</v>
      </c>
      <c r="Q13" s="3">
        <v>0.11068403696447857</v>
      </c>
      <c r="R13" s="3">
        <v>0.1096607759626326</v>
      </c>
      <c r="S13" s="3">
        <v>0.10842750529857736</v>
      </c>
      <c r="T13" s="3">
        <v>0.30356507108314201</v>
      </c>
      <c r="U13" s="3">
        <v>0.32763161985158962</v>
      </c>
      <c r="V13" s="3">
        <v>0.33821316664387424</v>
      </c>
      <c r="W13" s="3">
        <v>0.34345691489551261</v>
      </c>
      <c r="X13" s="3">
        <v>0.34189850365843677</v>
      </c>
      <c r="Y13" s="3">
        <v>0.33474080783480475</v>
      </c>
      <c r="Z13" s="3">
        <v>0.49468364426683997</v>
      </c>
      <c r="AA13" s="3">
        <v>0.50024610145745019</v>
      </c>
      <c r="AB13" s="3">
        <v>0.47734381362652661</v>
      </c>
      <c r="AC13" s="3">
        <v>0.45709271323476963</v>
      </c>
      <c r="AD13" s="3">
        <v>0.44518578902984479</v>
      </c>
      <c r="AE13" s="3">
        <v>0.43728308375142078</v>
      </c>
      <c r="AF13" s="3">
        <v>8.3707173352217099E-2</v>
      </c>
      <c r="AG13" s="3">
        <v>9.0003625654735936E-2</v>
      </c>
      <c r="AH13" s="3">
        <v>9.405532635141868E-2</v>
      </c>
      <c r="AI13" s="3">
        <v>9.4481334077313878E-2</v>
      </c>
      <c r="AJ13" s="3">
        <v>9.5428603174728302E-2</v>
      </c>
      <c r="AK13" s="3">
        <v>9.2792823008903486E-2</v>
      </c>
    </row>
    <row r="14" spans="1:37">
      <c r="A14" s="2" t="s">
        <v>4510</v>
      </c>
      <c r="B14" s="3">
        <v>0.34532041456471718</v>
      </c>
      <c r="C14" s="3">
        <v>0.36806290929887864</v>
      </c>
      <c r="D14" s="3">
        <v>0.37413576645701618</v>
      </c>
      <c r="E14" s="3">
        <v>0.37482226907064159</v>
      </c>
      <c r="F14" s="3">
        <v>0.37384056054013304</v>
      </c>
      <c r="G14" s="3">
        <v>0.37001236846780239</v>
      </c>
      <c r="H14" s="3">
        <v>0.25362876549691998</v>
      </c>
      <c r="I14" s="3">
        <v>0.28223034868191982</v>
      </c>
      <c r="J14" s="3">
        <v>0.29814369579373057</v>
      </c>
      <c r="K14" s="3">
        <v>0.29999301823405761</v>
      </c>
      <c r="L14" s="3">
        <v>0.29911450108006898</v>
      </c>
      <c r="M14" s="3">
        <v>0.29359176549127441</v>
      </c>
      <c r="N14" s="3">
        <v>0.11043695514330047</v>
      </c>
      <c r="O14" s="3">
        <v>0.11202531614903166</v>
      </c>
      <c r="P14" s="3">
        <v>0.1114238852715331</v>
      </c>
      <c r="Q14" s="3">
        <v>0.11041926048919851</v>
      </c>
      <c r="R14" s="3">
        <v>0.10985376536546525</v>
      </c>
      <c r="S14" s="3">
        <v>0.10915499985451449</v>
      </c>
      <c r="T14" s="3">
        <v>0.30356938773609798</v>
      </c>
      <c r="U14" s="3">
        <v>0.32719316165866175</v>
      </c>
      <c r="V14" s="3">
        <v>0.34394532616827145</v>
      </c>
      <c r="W14" s="3">
        <v>0.34515279189790637</v>
      </c>
      <c r="X14" s="3">
        <v>0.34342328587001603</v>
      </c>
      <c r="Y14" s="3">
        <v>0.33545022442631417</v>
      </c>
      <c r="Z14" s="3">
        <v>0.48986099183392662</v>
      </c>
      <c r="AA14" s="3">
        <v>0.50254791540834987</v>
      </c>
      <c r="AB14" s="3">
        <v>0.48105845101176303</v>
      </c>
      <c r="AC14" s="3">
        <v>0.45596533987380095</v>
      </c>
      <c r="AD14" s="3">
        <v>0.44689250340228381</v>
      </c>
      <c r="AE14" s="3">
        <v>0.44154673682276507</v>
      </c>
      <c r="AF14" s="3">
        <v>8.3382627825420913E-2</v>
      </c>
      <c r="AG14" s="3">
        <v>9.0551886788772989E-2</v>
      </c>
      <c r="AH14" s="3">
        <v>9.5830641300038738E-2</v>
      </c>
      <c r="AI14" s="3">
        <v>9.5088936080025666E-2</v>
      </c>
      <c r="AJ14" s="3">
        <v>9.5819883476907272E-2</v>
      </c>
      <c r="AK14" s="3">
        <v>9.2581708140948599E-2</v>
      </c>
    </row>
    <row r="15" spans="1:37">
      <c r="A15" s="2" t="s">
        <v>4495</v>
      </c>
      <c r="B15" s="3">
        <v>0.34531880290931599</v>
      </c>
      <c r="C15" s="3">
        <v>0.36806252397963457</v>
      </c>
      <c r="D15" s="3">
        <v>0.37413575917398195</v>
      </c>
      <c r="E15" s="3">
        <v>0.37482237547869057</v>
      </c>
      <c r="F15" s="3">
        <v>0.37384056054013304</v>
      </c>
      <c r="G15" s="3">
        <v>0.37001236846780222</v>
      </c>
      <c r="H15" s="3">
        <v>0.25355571015691625</v>
      </c>
      <c r="I15" s="3">
        <v>0.28223034868191998</v>
      </c>
      <c r="J15" s="3">
        <v>0.29814369579373079</v>
      </c>
      <c r="K15" s="3">
        <v>0.299993018234058</v>
      </c>
      <c r="L15" s="3">
        <v>0.29911450108006898</v>
      </c>
      <c r="M15" s="3">
        <v>0.29359176549127464</v>
      </c>
      <c r="N15" s="3">
        <v>0.11043695514330051</v>
      </c>
      <c r="O15" s="3">
        <v>0.11202531614903197</v>
      </c>
      <c r="P15" s="3">
        <v>0.1114238852715331</v>
      </c>
      <c r="Q15" s="3">
        <v>0.11041926048919851</v>
      </c>
      <c r="R15" s="3">
        <v>0.10985376536546528</v>
      </c>
      <c r="S15" s="3">
        <v>0.10915499985451453</v>
      </c>
      <c r="T15" s="3">
        <v>0.30352623779003585</v>
      </c>
      <c r="U15" s="3">
        <v>0.32719316165866141</v>
      </c>
      <c r="V15" s="3">
        <v>0.34394532616827184</v>
      </c>
      <c r="W15" s="3">
        <v>0.34515279189790621</v>
      </c>
      <c r="X15" s="3">
        <v>0.3434232858700158</v>
      </c>
      <c r="Y15" s="3">
        <v>0.33545022442631356</v>
      </c>
      <c r="Z15" s="3">
        <v>0.4898609918339264</v>
      </c>
      <c r="AA15" s="3">
        <v>0.50254791540835009</v>
      </c>
      <c r="AB15" s="3">
        <v>0.48105845101176303</v>
      </c>
      <c r="AC15" s="3">
        <v>0.45596533987380122</v>
      </c>
      <c r="AD15" s="3">
        <v>0.4468925034022842</v>
      </c>
      <c r="AE15" s="3">
        <v>0.44154673682276541</v>
      </c>
      <c r="AF15" s="3">
        <v>8.3274752960264542E-2</v>
      </c>
      <c r="AG15" s="3">
        <v>9.0551886788772934E-2</v>
      </c>
      <c r="AH15" s="3">
        <v>9.583064130003871E-2</v>
      </c>
      <c r="AI15" s="3">
        <v>9.5088936080025624E-2</v>
      </c>
      <c r="AJ15" s="3">
        <v>9.5819883476907258E-2</v>
      </c>
      <c r="AK15" s="3">
        <v>9.2581708140948543E-2</v>
      </c>
    </row>
    <row r="16" spans="1:37">
      <c r="A16" s="2" t="s">
        <v>4473</v>
      </c>
      <c r="B16" s="3">
        <v>0.3495127461592874</v>
      </c>
      <c r="C16" s="3">
        <v>0.37099657906973199</v>
      </c>
      <c r="D16" s="3">
        <v>0.3766163873989572</v>
      </c>
      <c r="E16" s="3">
        <v>0.37809815081913062</v>
      </c>
      <c r="F16" s="3">
        <v>0.37531123131307076</v>
      </c>
      <c r="G16" s="3">
        <v>0.3698796258236472</v>
      </c>
      <c r="H16" s="3">
        <v>0.25339823651105886</v>
      </c>
      <c r="I16" s="3">
        <v>0.28265876812189716</v>
      </c>
      <c r="J16" s="3">
        <v>0.2952867708493076</v>
      </c>
      <c r="K16" s="3">
        <v>0.30168328234303837</v>
      </c>
      <c r="L16" s="3">
        <v>0.30050381013843702</v>
      </c>
      <c r="M16" s="3">
        <v>0.29502828779743018</v>
      </c>
      <c r="N16" s="3">
        <v>0.11082104145157672</v>
      </c>
      <c r="O16" s="3">
        <v>0.1131294516048286</v>
      </c>
      <c r="P16" s="3">
        <v>0.11226086725885802</v>
      </c>
      <c r="Q16" s="3">
        <v>0.11109786106134807</v>
      </c>
      <c r="R16" s="3">
        <v>0.1103451729053587</v>
      </c>
      <c r="S16" s="3">
        <v>0.10910184184064042</v>
      </c>
      <c r="T16" s="3">
        <v>0.30447300857458559</v>
      </c>
      <c r="U16" s="3">
        <v>0.32982804164120039</v>
      </c>
      <c r="V16" s="3">
        <v>0.3360027319881046</v>
      </c>
      <c r="W16" s="3">
        <v>0.34623738100160362</v>
      </c>
      <c r="X16" s="3">
        <v>0.34374561759941302</v>
      </c>
      <c r="Y16" s="3">
        <v>0.33666307062583622</v>
      </c>
      <c r="Z16" s="3">
        <v>0.49645706277155288</v>
      </c>
      <c r="AA16" s="3">
        <v>0.50108037812481221</v>
      </c>
      <c r="AB16" s="3">
        <v>0.47807362498133277</v>
      </c>
      <c r="AC16" s="3">
        <v>0.45992996565907995</v>
      </c>
      <c r="AD16" s="3">
        <v>0.44936110261832402</v>
      </c>
      <c r="AE16" s="3">
        <v>0.44108146463072223</v>
      </c>
      <c r="AF16" s="3">
        <v>8.2673762915796006E-2</v>
      </c>
      <c r="AG16" s="3">
        <v>9.1287769625090637E-2</v>
      </c>
      <c r="AH16" s="3">
        <v>9.2741811760023857E-2</v>
      </c>
      <c r="AI16" s="3">
        <v>9.6297198074444354E-2</v>
      </c>
      <c r="AJ16" s="3">
        <v>9.5733718462348599E-2</v>
      </c>
      <c r="AK16" s="3">
        <v>9.3929332731901821E-2</v>
      </c>
    </row>
    <row r="17" spans="1:37">
      <c r="A17" s="2" t="s">
        <v>4490</v>
      </c>
      <c r="B17" s="3">
        <v>0.34950633968033618</v>
      </c>
      <c r="C17" s="3">
        <v>0.37099447869034197</v>
      </c>
      <c r="D17" s="3">
        <v>0.37661627923964425</v>
      </c>
      <c r="E17" s="3">
        <v>0.37809817608088758</v>
      </c>
      <c r="F17" s="3">
        <v>0.37531123131307098</v>
      </c>
      <c r="G17" s="3">
        <v>0.3698796258236472</v>
      </c>
      <c r="H17" s="3">
        <v>0.25339302794407265</v>
      </c>
      <c r="I17" s="3">
        <v>0.282658768121897</v>
      </c>
      <c r="J17" s="3">
        <v>0.2952867708493076</v>
      </c>
      <c r="K17" s="3">
        <v>0.30168328234303837</v>
      </c>
      <c r="L17" s="3">
        <v>0.30050381013843702</v>
      </c>
      <c r="M17" s="3">
        <v>0.29502828779743018</v>
      </c>
      <c r="N17" s="3">
        <v>0.11082319894888008</v>
      </c>
      <c r="O17" s="3">
        <v>0.11312715010885618</v>
      </c>
      <c r="P17" s="3">
        <v>0.11226086725885809</v>
      </c>
      <c r="Q17" s="3">
        <v>0.11109786106134804</v>
      </c>
      <c r="R17" s="3">
        <v>0.11034517290535847</v>
      </c>
      <c r="S17" s="3">
        <v>0.10910184184064051</v>
      </c>
      <c r="T17" s="3">
        <v>0.3044730085745852</v>
      </c>
      <c r="U17" s="3">
        <v>0.32982804164120061</v>
      </c>
      <c r="V17" s="3">
        <v>0.33600273198810393</v>
      </c>
      <c r="W17" s="3">
        <v>0.34623738100160362</v>
      </c>
      <c r="X17" s="3">
        <v>0.3437456175994128</v>
      </c>
      <c r="Y17" s="3">
        <v>0.33666307062583639</v>
      </c>
      <c r="Z17" s="3">
        <v>0.49647247346657525</v>
      </c>
      <c r="AA17" s="3">
        <v>0.5010770426234028</v>
      </c>
      <c r="AB17" s="3">
        <v>0.47807362498133277</v>
      </c>
      <c r="AC17" s="3">
        <v>0.45992996565907979</v>
      </c>
      <c r="AD17" s="3">
        <v>0.44936110261832374</v>
      </c>
      <c r="AE17" s="3">
        <v>0.44108146463072195</v>
      </c>
      <c r="AF17" s="3">
        <v>8.2673762915796006E-2</v>
      </c>
      <c r="AG17" s="3">
        <v>9.1287769625090637E-2</v>
      </c>
      <c r="AH17" s="3">
        <v>9.2741811760023829E-2</v>
      </c>
      <c r="AI17" s="3">
        <v>9.6297198074444312E-2</v>
      </c>
      <c r="AJ17" s="3">
        <v>9.5733718462348572E-2</v>
      </c>
      <c r="AK17" s="3">
        <v>9.3929332731901835E-2</v>
      </c>
    </row>
    <row r="18" spans="1:37">
      <c r="A18" s="2" t="s">
        <v>4508</v>
      </c>
      <c r="B18" s="3">
        <v>0.34547211429897723</v>
      </c>
      <c r="C18" s="3">
        <v>0.36734806045680346</v>
      </c>
      <c r="D18" s="3">
        <v>0.374732125117819</v>
      </c>
      <c r="E18" s="3">
        <v>0.37590468408253158</v>
      </c>
      <c r="F18" s="3">
        <v>0.37583706346257717</v>
      </c>
      <c r="G18" s="3">
        <v>0.37310499577530359</v>
      </c>
      <c r="H18" s="3">
        <v>0.25140263414794745</v>
      </c>
      <c r="I18" s="3">
        <v>0.2817261242317266</v>
      </c>
      <c r="J18" s="3">
        <v>0.29744580180581642</v>
      </c>
      <c r="K18" s="3">
        <v>0.30069957580088402</v>
      </c>
      <c r="L18" s="3">
        <v>0.30051356183270317</v>
      </c>
      <c r="M18" s="3">
        <v>0.29634333854125244</v>
      </c>
      <c r="N18" s="3">
        <v>0.11057472425721557</v>
      </c>
      <c r="O18" s="3">
        <v>0.11209496063747441</v>
      </c>
      <c r="P18" s="3">
        <v>0.11171020235654383</v>
      </c>
      <c r="Q18" s="3">
        <v>0.11074540141718507</v>
      </c>
      <c r="R18" s="3">
        <v>0.11051856648694569</v>
      </c>
      <c r="S18" s="3">
        <v>0.11000193728217658</v>
      </c>
      <c r="T18" s="3">
        <v>0.3007257841238366</v>
      </c>
      <c r="U18" s="3">
        <v>0.32778584373654096</v>
      </c>
      <c r="V18" s="3">
        <v>0.3440650498260226</v>
      </c>
      <c r="W18" s="3">
        <v>0.34720335424415916</v>
      </c>
      <c r="X18" s="3">
        <v>0.34510742776607117</v>
      </c>
      <c r="Y18" s="3">
        <v>0.33893515993014856</v>
      </c>
      <c r="Z18" s="3">
        <v>0.49031272124930181</v>
      </c>
      <c r="AA18" s="3">
        <v>0.5029152882294865</v>
      </c>
      <c r="AB18" s="3">
        <v>0.48307965767095495</v>
      </c>
      <c r="AC18" s="3">
        <v>0.45797048005966001</v>
      </c>
      <c r="AD18" s="3">
        <v>0.44952260517647852</v>
      </c>
      <c r="AE18" s="3">
        <v>0.44653861830281238</v>
      </c>
      <c r="AF18" s="3">
        <v>8.1391935901421589E-2</v>
      </c>
      <c r="AG18" s="3">
        <v>9.1248112251695504E-2</v>
      </c>
      <c r="AH18" s="3">
        <v>9.4683290943511994E-2</v>
      </c>
      <c r="AI18" s="3">
        <v>9.6063440599533034E-2</v>
      </c>
      <c r="AJ18" s="3">
        <v>9.6341878658275953E-2</v>
      </c>
      <c r="AK18" s="3">
        <v>9.4576683566847161E-2</v>
      </c>
    </row>
    <row r="19" spans="1:37">
      <c r="A19" s="2" t="s">
        <v>4493</v>
      </c>
      <c r="B19" s="3">
        <v>0.34546650091539666</v>
      </c>
      <c r="C19" s="3">
        <v>0.36734850889910498</v>
      </c>
      <c r="D19" s="3">
        <v>0.37473207555363958</v>
      </c>
      <c r="E19" s="3">
        <v>0.37590470915146201</v>
      </c>
      <c r="F19" s="3">
        <v>0.37583701990358315</v>
      </c>
      <c r="G19" s="3">
        <v>0.37310499577530365</v>
      </c>
      <c r="H19" s="3">
        <v>0.25139435823794221</v>
      </c>
      <c r="I19" s="3">
        <v>0.2817261242317266</v>
      </c>
      <c r="J19" s="3">
        <v>0.29744580180581642</v>
      </c>
      <c r="K19" s="3">
        <v>0.30069957580088402</v>
      </c>
      <c r="L19" s="3">
        <v>0.30051356183270317</v>
      </c>
      <c r="M19" s="3">
        <v>0.29634333854125261</v>
      </c>
      <c r="N19" s="3">
        <v>0.11057472425721582</v>
      </c>
      <c r="O19" s="3">
        <v>0.11209496063747451</v>
      </c>
      <c r="P19" s="3">
        <v>0.11171020235654376</v>
      </c>
      <c r="Q19" s="3">
        <v>0.11074540141718503</v>
      </c>
      <c r="R19" s="3">
        <v>0.11051856648694561</v>
      </c>
      <c r="S19" s="3">
        <v>0.11000193728217655</v>
      </c>
      <c r="T19" s="3">
        <v>0.30072578412383616</v>
      </c>
      <c r="U19" s="3">
        <v>0.32778584373654057</v>
      </c>
      <c r="V19" s="3">
        <v>0.34406504982602321</v>
      </c>
      <c r="W19" s="3">
        <v>0.34720335424415982</v>
      </c>
      <c r="X19" s="3">
        <v>0.34510742776607184</v>
      </c>
      <c r="Y19" s="3">
        <v>0.338935159930149</v>
      </c>
      <c r="Z19" s="3">
        <v>0.49031272124930164</v>
      </c>
      <c r="AA19" s="3">
        <v>0.50291528822948661</v>
      </c>
      <c r="AB19" s="3">
        <v>0.48307965767095523</v>
      </c>
      <c r="AC19" s="3">
        <v>0.45797048005966001</v>
      </c>
      <c r="AD19" s="3">
        <v>0.44952260517647857</v>
      </c>
      <c r="AE19" s="3">
        <v>0.44653861830281194</v>
      </c>
      <c r="AF19" s="3">
        <v>8.1391935901421589E-2</v>
      </c>
      <c r="AG19" s="3">
        <v>9.124811225169549E-2</v>
      </c>
      <c r="AH19" s="3">
        <v>9.4683290943511994E-2</v>
      </c>
      <c r="AI19" s="3">
        <v>9.6063440599533048E-2</v>
      </c>
      <c r="AJ19" s="3">
        <v>9.6341878658275953E-2</v>
      </c>
      <c r="AK19" s="3">
        <v>9.4576683566847189E-2</v>
      </c>
    </row>
    <row r="20" spans="1:37">
      <c r="A20" s="2" t="s">
        <v>4483</v>
      </c>
      <c r="B20" s="3">
        <v>0.33198213554125222</v>
      </c>
      <c r="C20" s="3">
        <v>0.34936707098344177</v>
      </c>
      <c r="D20" s="3">
        <v>0.35385096575243136</v>
      </c>
      <c r="E20" s="3">
        <v>0.35281918957868541</v>
      </c>
      <c r="F20" s="3">
        <v>0.35046870005685438</v>
      </c>
      <c r="G20" s="3">
        <v>0.3488429341198902</v>
      </c>
      <c r="H20" s="3">
        <v>0.2427973954464954</v>
      </c>
      <c r="I20" s="3">
        <v>0.26575022150420019</v>
      </c>
      <c r="J20" s="3">
        <v>0.27937724429304778</v>
      </c>
      <c r="K20" s="3">
        <v>0.2829626792327874</v>
      </c>
      <c r="L20" s="3">
        <v>0.28169200876098355</v>
      </c>
      <c r="M20" s="3">
        <v>0.27975380085286744</v>
      </c>
      <c r="N20" s="3">
        <v>0.10600856230843148</v>
      </c>
      <c r="O20" s="3">
        <v>0.10817898148598537</v>
      </c>
      <c r="P20" s="3">
        <v>0.10746017807738742</v>
      </c>
      <c r="Q20" s="3">
        <v>0.1062697614846875</v>
      </c>
      <c r="R20" s="3">
        <v>0.10580480304918294</v>
      </c>
      <c r="S20" s="3">
        <v>0.10550528359826014</v>
      </c>
      <c r="T20" s="3">
        <v>0.29076731068619355</v>
      </c>
      <c r="U20" s="3">
        <v>0.30973562627285955</v>
      </c>
      <c r="V20" s="3">
        <v>0.32128859096864459</v>
      </c>
      <c r="W20" s="3">
        <v>0.32634067231077241</v>
      </c>
      <c r="X20" s="3">
        <v>0.32466527399338779</v>
      </c>
      <c r="Y20" s="3">
        <v>0.32120251448306542</v>
      </c>
      <c r="Z20" s="3">
        <v>0.46685485225148138</v>
      </c>
      <c r="AA20" s="3">
        <v>0.47437509930926619</v>
      </c>
      <c r="AB20" s="3">
        <v>0.45454221098014624</v>
      </c>
      <c r="AC20" s="3">
        <v>0.43592393957726755</v>
      </c>
      <c r="AD20" s="3">
        <v>0.42919221294580917</v>
      </c>
      <c r="AE20" s="3">
        <v>0.4268212028830054</v>
      </c>
      <c r="AF20" s="3">
        <v>7.9336823083396693E-2</v>
      </c>
      <c r="AG20" s="3">
        <v>8.3819962317702279E-2</v>
      </c>
      <c r="AH20" s="3">
        <v>8.8194136720139135E-2</v>
      </c>
      <c r="AI20" s="3">
        <v>8.862326444493239E-2</v>
      </c>
      <c r="AJ20" s="3">
        <v>8.8342837164554822E-2</v>
      </c>
      <c r="AK20" s="3">
        <v>8.7633887404502758E-2</v>
      </c>
    </row>
    <row r="21" spans="1:37">
      <c r="A21" s="2" t="s">
        <v>4480</v>
      </c>
      <c r="B21" s="3">
        <v>0.33198150361533318</v>
      </c>
      <c r="C21" s="3">
        <v>0.34936603868098359</v>
      </c>
      <c r="D21" s="3">
        <v>0.35385047650689416</v>
      </c>
      <c r="E21" s="3">
        <v>0.35281844694131498</v>
      </c>
      <c r="F21" s="3">
        <v>0.35046794332808845</v>
      </c>
      <c r="G21" s="3">
        <v>0.34884217739112416</v>
      </c>
      <c r="H21" s="3">
        <v>0.24272555532631457</v>
      </c>
      <c r="I21" s="3">
        <v>0.26575022150420002</v>
      </c>
      <c r="J21" s="3">
        <v>0.27937724429304822</v>
      </c>
      <c r="K21" s="3">
        <v>0.28296267923278717</v>
      </c>
      <c r="L21" s="3">
        <v>0.28169200876098338</v>
      </c>
      <c r="M21" s="3">
        <v>0.27975380085286744</v>
      </c>
      <c r="N21" s="3">
        <v>0.10600640481112836</v>
      </c>
      <c r="O21" s="3">
        <v>0.1081789814859854</v>
      </c>
      <c r="P21" s="3">
        <v>0.10746017807738747</v>
      </c>
      <c r="Q21" s="3">
        <v>0.10626976148468756</v>
      </c>
      <c r="R21" s="3">
        <v>0.10580480304918287</v>
      </c>
      <c r="S21" s="3">
        <v>0.10550528359826017</v>
      </c>
      <c r="T21" s="3">
        <v>0.29072416074013097</v>
      </c>
      <c r="U21" s="3">
        <v>0.30973562627285955</v>
      </c>
      <c r="V21" s="3">
        <v>0.32128859096864498</v>
      </c>
      <c r="W21" s="3">
        <v>0.32634067231077241</v>
      </c>
      <c r="X21" s="3">
        <v>0.32466527399338796</v>
      </c>
      <c r="Y21" s="3">
        <v>0.32120251448306542</v>
      </c>
      <c r="Z21" s="3">
        <v>0.46683944155645918</v>
      </c>
      <c r="AA21" s="3">
        <v>0.47437509930926619</v>
      </c>
      <c r="AB21" s="3">
        <v>0.45454221098014641</v>
      </c>
      <c r="AC21" s="3">
        <v>0.43592393957726755</v>
      </c>
      <c r="AD21" s="3">
        <v>0.42919221294580934</v>
      </c>
      <c r="AE21" s="3">
        <v>0.42682120288300585</v>
      </c>
      <c r="AF21" s="3">
        <v>7.9228948218240308E-2</v>
      </c>
      <c r="AG21" s="3">
        <v>8.3819962317702321E-2</v>
      </c>
      <c r="AH21" s="3">
        <v>8.8194136720139094E-2</v>
      </c>
      <c r="AI21" s="3">
        <v>8.8623264444932376E-2</v>
      </c>
      <c r="AJ21" s="3">
        <v>8.8342837164554794E-2</v>
      </c>
      <c r="AK21" s="3">
        <v>8.7633887404502758E-2</v>
      </c>
    </row>
    <row r="22" spans="1:37">
      <c r="A22" s="2" t="s">
        <v>4477</v>
      </c>
      <c r="B22" s="3">
        <v>0.3321992040076544</v>
      </c>
      <c r="C22" s="3">
        <v>0.35043007985041241</v>
      </c>
      <c r="D22" s="3">
        <v>0.35422613475158815</v>
      </c>
      <c r="E22" s="3">
        <v>0.354391771618631</v>
      </c>
      <c r="F22" s="3">
        <v>0.3523671488025974</v>
      </c>
      <c r="G22" s="3">
        <v>0.35053150589071119</v>
      </c>
      <c r="H22" s="3">
        <v>0.24218364203434245</v>
      </c>
      <c r="I22" s="3">
        <v>0.2665074608439994</v>
      </c>
      <c r="J22" s="3">
        <v>0.27838336681479681</v>
      </c>
      <c r="K22" s="3">
        <v>0.28412619415692919</v>
      </c>
      <c r="L22" s="3">
        <v>0.28282406917854636</v>
      </c>
      <c r="M22" s="3">
        <v>0.28084243115919461</v>
      </c>
      <c r="N22" s="3">
        <v>0.1062718559910929</v>
      </c>
      <c r="O22" s="3">
        <v>0.10855978364016794</v>
      </c>
      <c r="P22" s="3">
        <v>0.1079321638363544</v>
      </c>
      <c r="Q22" s="3">
        <v>0.10668389739874642</v>
      </c>
      <c r="R22" s="3">
        <v>0.10637122746327529</v>
      </c>
      <c r="S22" s="3">
        <v>0.10594334909295391</v>
      </c>
      <c r="T22" s="3">
        <v>0.29128672795123378</v>
      </c>
      <c r="U22" s="3">
        <v>0.31102094236130878</v>
      </c>
      <c r="V22" s="3">
        <v>0.31978748162439918</v>
      </c>
      <c r="W22" s="3">
        <v>0.32837432348165757</v>
      </c>
      <c r="X22" s="3">
        <v>0.32642399514100395</v>
      </c>
      <c r="Y22" s="3">
        <v>0.32269032243300477</v>
      </c>
      <c r="Z22" s="3">
        <v>0.46841023055016145</v>
      </c>
      <c r="AA22" s="3">
        <v>0.47574182318105906</v>
      </c>
      <c r="AB22" s="3">
        <v>0.45619447619520226</v>
      </c>
      <c r="AC22" s="3">
        <v>0.43881787667526179</v>
      </c>
      <c r="AD22" s="3">
        <v>0.43232112166860298</v>
      </c>
      <c r="AE22" s="3">
        <v>0.42947117615729785</v>
      </c>
      <c r="AF22" s="3">
        <v>7.8498063441140298E-2</v>
      </c>
      <c r="AG22" s="3">
        <v>8.4525652015870381E-2</v>
      </c>
      <c r="AH22" s="3">
        <v>8.6625054489348596E-2</v>
      </c>
      <c r="AI22" s="3">
        <v>8.9746152032296425E-2</v>
      </c>
      <c r="AJ22" s="3">
        <v>8.8641299792708045E-2</v>
      </c>
      <c r="AK22" s="3">
        <v>8.759563083652698E-2</v>
      </c>
    </row>
    <row r="23" spans="1:37">
      <c r="A23" s="2" t="s">
        <v>4481</v>
      </c>
      <c r="B23" s="3">
        <v>0.332192316752418</v>
      </c>
      <c r="C23" s="3">
        <v>0.35042713482750559</v>
      </c>
      <c r="D23" s="3">
        <v>0.35422571866498176</v>
      </c>
      <c r="E23" s="3">
        <v>0.35439149905531081</v>
      </c>
      <c r="F23" s="3">
        <v>0.35236687623927759</v>
      </c>
      <c r="G23" s="3">
        <v>0.350531233327391</v>
      </c>
      <c r="H23" s="3">
        <v>0.24217679758465982</v>
      </c>
      <c r="I23" s="3">
        <v>0.26650746084399918</v>
      </c>
      <c r="J23" s="3">
        <v>0.27838336681479681</v>
      </c>
      <c r="K23" s="3">
        <v>0.28412619415692919</v>
      </c>
      <c r="L23" s="3">
        <v>0.28282406917854636</v>
      </c>
      <c r="M23" s="3">
        <v>0.28084243115919461</v>
      </c>
      <c r="N23" s="3">
        <v>0.10627401348839582</v>
      </c>
      <c r="O23" s="3">
        <v>0.10855748214419551</v>
      </c>
      <c r="P23" s="3">
        <v>0.1079321638363544</v>
      </c>
      <c r="Q23" s="3">
        <v>0.10668389739874642</v>
      </c>
      <c r="R23" s="3">
        <v>0.10637122746327524</v>
      </c>
      <c r="S23" s="3">
        <v>0.10594334909295386</v>
      </c>
      <c r="T23" s="3">
        <v>0.29128672795123378</v>
      </c>
      <c r="U23" s="3">
        <v>0.31102094236130895</v>
      </c>
      <c r="V23" s="3">
        <v>0.31978748162439918</v>
      </c>
      <c r="W23" s="3">
        <v>0.3283743234816574</v>
      </c>
      <c r="X23" s="3">
        <v>0.32642399514100434</v>
      </c>
      <c r="Y23" s="3">
        <v>0.32269032243300522</v>
      </c>
      <c r="Z23" s="3">
        <v>0.46842564124518404</v>
      </c>
      <c r="AA23" s="3">
        <v>0.4757384876796496</v>
      </c>
      <c r="AB23" s="3">
        <v>0.45619447619520226</v>
      </c>
      <c r="AC23" s="3">
        <v>0.43881787667526206</v>
      </c>
      <c r="AD23" s="3">
        <v>0.43232112166860298</v>
      </c>
      <c r="AE23" s="3">
        <v>0.42947117615729757</v>
      </c>
      <c r="AF23" s="3">
        <v>7.8498063441140326E-2</v>
      </c>
      <c r="AG23" s="3">
        <v>8.4525652015870395E-2</v>
      </c>
      <c r="AH23" s="3">
        <v>8.6625054489348596E-2</v>
      </c>
      <c r="AI23" s="3">
        <v>8.9746152032296356E-2</v>
      </c>
      <c r="AJ23" s="3">
        <v>8.8641299792708086E-2</v>
      </c>
      <c r="AK23" s="3">
        <v>8.759563083652705E-2</v>
      </c>
    </row>
    <row r="24" spans="1:37">
      <c r="A24" s="2" t="s">
        <v>4542</v>
      </c>
      <c r="B24" s="3">
        <v>0.30590218134494518</v>
      </c>
      <c r="C24" s="3">
        <v>0.34603236964332157</v>
      </c>
      <c r="D24" s="3">
        <v>0.37344328016991718</v>
      </c>
      <c r="E24" s="3">
        <v>0.3890960102313058</v>
      </c>
      <c r="F24" s="3">
        <v>0.39375839903390897</v>
      </c>
      <c r="G24" s="3">
        <v>0.39536662530262479</v>
      </c>
      <c r="H24" s="3">
        <v>0.20143337382946142</v>
      </c>
      <c r="I24" s="3">
        <v>0.23992174232408381</v>
      </c>
      <c r="J24" s="3">
        <v>0.26792044746321159</v>
      </c>
      <c r="K24" s="3">
        <v>0.28891971865273819</v>
      </c>
      <c r="L24" s="3">
        <v>0.29573820953923152</v>
      </c>
      <c r="M24" s="3">
        <v>0.29953105142132597</v>
      </c>
      <c r="N24" s="3">
        <v>0.11216701570494055</v>
      </c>
      <c r="O24" s="3">
        <v>0.12208477393455944</v>
      </c>
      <c r="P24" s="3">
        <v>0.12799884165224398</v>
      </c>
      <c r="Q24" s="3">
        <v>0.1306592932522308</v>
      </c>
      <c r="R24" s="3">
        <v>0.13108718773615602</v>
      </c>
      <c r="S24" s="3">
        <v>0.13100246260702941</v>
      </c>
      <c r="T24" s="3">
        <v>0.25391310653531962</v>
      </c>
      <c r="U24" s="3">
        <v>0.29660448135812401</v>
      </c>
      <c r="V24" s="3">
        <v>0.32822263173735555</v>
      </c>
      <c r="W24" s="3">
        <v>0.34892199315861061</v>
      </c>
      <c r="X24" s="3">
        <v>0.35539299062958757</v>
      </c>
      <c r="Y24" s="3">
        <v>0.36105545623844565</v>
      </c>
      <c r="Z24" s="3">
        <v>0.43904071281922102</v>
      </c>
      <c r="AA24" s="3">
        <v>0.4850586460353366</v>
      </c>
      <c r="AB24" s="3">
        <v>0.51476098719730867</v>
      </c>
      <c r="AC24" s="3">
        <v>0.52800770242993922</v>
      </c>
      <c r="AD24" s="3">
        <v>0.52963452405064682</v>
      </c>
      <c r="AE24" s="3">
        <v>0.52876032491912106</v>
      </c>
      <c r="AF24" s="3">
        <v>6.6120935468747602E-2</v>
      </c>
      <c r="AG24" s="3">
        <v>7.8564736290719916E-2</v>
      </c>
      <c r="AH24" s="3">
        <v>8.8974299482847852E-2</v>
      </c>
      <c r="AI24" s="3">
        <v>9.7111789435262053E-2</v>
      </c>
      <c r="AJ24" s="3">
        <v>9.915155036768579E-2</v>
      </c>
      <c r="AK24" s="3">
        <v>0.10148560437359862</v>
      </c>
    </row>
    <row r="25" spans="1:37">
      <c r="A25" s="2" t="s">
        <v>4539</v>
      </c>
      <c r="B25" s="3">
        <v>0.3059021813449454</v>
      </c>
      <c r="C25" s="3">
        <v>0.3460323696433214</v>
      </c>
      <c r="D25" s="3">
        <v>0.37344328016991696</v>
      </c>
      <c r="E25" s="3">
        <v>0.3890960102313058</v>
      </c>
      <c r="F25" s="3">
        <v>0.39375839903390897</v>
      </c>
      <c r="G25" s="3">
        <v>0.39536662530262462</v>
      </c>
      <c r="H25" s="3">
        <v>0.20143337382946119</v>
      </c>
      <c r="I25" s="3">
        <v>0.23992174232408381</v>
      </c>
      <c r="J25" s="3">
        <v>0.26792044746321159</v>
      </c>
      <c r="K25" s="3">
        <v>0.28891971865273819</v>
      </c>
      <c r="L25" s="3">
        <v>0.29573820953923152</v>
      </c>
      <c r="M25" s="3">
        <v>0.29953105142132597</v>
      </c>
      <c r="N25" s="3">
        <v>0.11216701570494056</v>
      </c>
      <c r="O25" s="3">
        <v>0.12208477393455944</v>
      </c>
      <c r="P25" s="3">
        <v>0.12799884165224379</v>
      </c>
      <c r="Q25" s="3">
        <v>0.13065929325223119</v>
      </c>
      <c r="R25" s="3">
        <v>0.13108718773615602</v>
      </c>
      <c r="S25" s="3">
        <v>0.13100246260702941</v>
      </c>
      <c r="T25" s="3">
        <v>0.25391310653532001</v>
      </c>
      <c r="U25" s="3">
        <v>0.29660448135812401</v>
      </c>
      <c r="V25" s="3">
        <v>0.32822263173735605</v>
      </c>
      <c r="W25" s="3">
        <v>0.34892199315860978</v>
      </c>
      <c r="X25" s="3">
        <v>0.35539299062958762</v>
      </c>
      <c r="Y25" s="3">
        <v>0.36105545623844565</v>
      </c>
      <c r="Z25" s="3">
        <v>0.43904071281922075</v>
      </c>
      <c r="AA25" s="3">
        <v>0.48505864603533644</v>
      </c>
      <c r="AB25" s="3">
        <v>0.51476098719730845</v>
      </c>
      <c r="AC25" s="3">
        <v>0.528007702429939</v>
      </c>
      <c r="AD25" s="3">
        <v>0.52963452405064682</v>
      </c>
      <c r="AE25" s="3">
        <v>0.52876032491912084</v>
      </c>
      <c r="AF25" s="3">
        <v>6.612093546874756E-2</v>
      </c>
      <c r="AG25" s="3">
        <v>7.856473629071993E-2</v>
      </c>
      <c r="AH25" s="3">
        <v>8.8974299482847782E-2</v>
      </c>
      <c r="AI25" s="3">
        <v>9.7111789435262053E-2</v>
      </c>
      <c r="AJ25" s="3">
        <v>9.9151550367685595E-2</v>
      </c>
      <c r="AK25" s="3">
        <v>0.10148560437359862</v>
      </c>
    </row>
    <row r="26" spans="1:37">
      <c r="A26" s="2" t="s">
        <v>4540</v>
      </c>
      <c r="B26" s="3">
        <v>0.25935950150689757</v>
      </c>
      <c r="C26" s="3">
        <v>0.28576917843519195</v>
      </c>
      <c r="D26" s="3">
        <v>0.30311907479276579</v>
      </c>
      <c r="E26" s="3">
        <v>0.31054774145602304</v>
      </c>
      <c r="F26" s="3">
        <v>0.31323330897558138</v>
      </c>
      <c r="G26" s="3">
        <v>0.31297847246972343</v>
      </c>
      <c r="H26" s="3">
        <v>0.19034570790038399</v>
      </c>
      <c r="I26" s="3">
        <v>0.21925512662707378</v>
      </c>
      <c r="J26" s="3">
        <v>0.23810363906300364</v>
      </c>
      <c r="K26" s="3">
        <v>0.24519707793940038</v>
      </c>
      <c r="L26" s="3">
        <v>0.24564483676668897</v>
      </c>
      <c r="M26" s="3">
        <v>0.24721350574530279</v>
      </c>
      <c r="N26" s="3">
        <v>8.827338351135447E-2</v>
      </c>
      <c r="O26" s="3">
        <v>9.3905774826452293E-2</v>
      </c>
      <c r="P26" s="3">
        <v>9.7505326632696121E-2</v>
      </c>
      <c r="Q26" s="3">
        <v>9.9266015847489314E-2</v>
      </c>
      <c r="R26" s="3">
        <v>0.10002890836874696</v>
      </c>
      <c r="S26" s="3">
        <v>0.10017896899503978</v>
      </c>
      <c r="T26" s="3">
        <v>0.22813700638603943</v>
      </c>
      <c r="U26" s="3">
        <v>0.25249378084304158</v>
      </c>
      <c r="V26" s="3">
        <v>0.27061880569678598</v>
      </c>
      <c r="W26" s="3">
        <v>0.27519115509473002</v>
      </c>
      <c r="X26" s="3">
        <v>0.27501049639499897</v>
      </c>
      <c r="Y26" s="3">
        <v>0.27469406659405921</v>
      </c>
      <c r="Z26" s="3">
        <v>0.33095581594701778</v>
      </c>
      <c r="AA26" s="3">
        <v>0.34883151459300521</v>
      </c>
      <c r="AB26" s="3">
        <v>0.36193936312533814</v>
      </c>
      <c r="AC26" s="3">
        <v>0.36833101470020396</v>
      </c>
      <c r="AD26" s="3">
        <v>0.37279045785975001</v>
      </c>
      <c r="AE26" s="3">
        <v>0.37292332509035464</v>
      </c>
      <c r="AF26" s="3">
        <v>5.4577379759264202E-2</v>
      </c>
      <c r="AG26" s="3">
        <v>6.048753679219486E-2</v>
      </c>
      <c r="AH26" s="3">
        <v>6.3832198969322088E-2</v>
      </c>
      <c r="AI26" s="3">
        <v>6.4980290651652631E-2</v>
      </c>
      <c r="AJ26" s="3">
        <v>6.4476349295370508E-2</v>
      </c>
      <c r="AK26" s="3">
        <v>6.4252153498122314E-2</v>
      </c>
    </row>
    <row r="27" spans="1:37">
      <c r="A27" s="2" t="s">
        <v>4543</v>
      </c>
      <c r="B27" s="3">
        <v>0.25933861984513001</v>
      </c>
      <c r="C27" s="3">
        <v>0.28576912107247943</v>
      </c>
      <c r="D27" s="3">
        <v>0.30311907479276579</v>
      </c>
      <c r="E27" s="3">
        <v>0.31054774145602337</v>
      </c>
      <c r="F27" s="3">
        <v>0.31323330897558121</v>
      </c>
      <c r="G27" s="3">
        <v>0.31297847246972366</v>
      </c>
      <c r="H27" s="3">
        <v>0.19030488525352718</v>
      </c>
      <c r="I27" s="3">
        <v>0.21925512662707378</v>
      </c>
      <c r="J27" s="3">
        <v>0.23810363906300364</v>
      </c>
      <c r="K27" s="3">
        <v>0.24519707793940038</v>
      </c>
      <c r="L27" s="3">
        <v>0.24564483676668897</v>
      </c>
      <c r="M27" s="3">
        <v>0.24721350574530279</v>
      </c>
      <c r="N27" s="3">
        <v>8.8275541008657601E-2</v>
      </c>
      <c r="O27" s="3">
        <v>9.3905774826452293E-2</v>
      </c>
      <c r="P27" s="3">
        <v>9.7505326632696079E-2</v>
      </c>
      <c r="Q27" s="3">
        <v>9.92660158474893E-2</v>
      </c>
      <c r="R27" s="3">
        <v>0.10002890836874676</v>
      </c>
      <c r="S27" s="3">
        <v>0.10017896899503982</v>
      </c>
      <c r="T27" s="3">
        <v>0.2281370063860392</v>
      </c>
      <c r="U27" s="3">
        <v>0.25249378084304158</v>
      </c>
      <c r="V27" s="3">
        <v>0.27061880569678615</v>
      </c>
      <c r="W27" s="3">
        <v>0.27519115509473041</v>
      </c>
      <c r="X27" s="3">
        <v>0.27501049639499942</v>
      </c>
      <c r="Y27" s="3">
        <v>0.27469406659405904</v>
      </c>
      <c r="Z27" s="3">
        <v>0.3309773909200488</v>
      </c>
      <c r="AA27" s="3">
        <v>0.34883151459300521</v>
      </c>
      <c r="AB27" s="3">
        <v>0.36193936312533798</v>
      </c>
      <c r="AC27" s="3">
        <v>0.36833101470020396</v>
      </c>
      <c r="AD27" s="3">
        <v>0.37279045785975018</v>
      </c>
      <c r="AE27" s="3">
        <v>0.37292332509035442</v>
      </c>
      <c r="AF27" s="3">
        <v>5.4577379759264202E-2</v>
      </c>
      <c r="AG27" s="3">
        <v>6.0487536792194818E-2</v>
      </c>
      <c r="AH27" s="3">
        <v>6.3832198969322074E-2</v>
      </c>
      <c r="AI27" s="3">
        <v>6.4980290651652631E-2</v>
      </c>
      <c r="AJ27" s="3">
        <v>6.4476349295370508E-2</v>
      </c>
      <c r="AK27" s="3">
        <v>6.4252153498122355E-2</v>
      </c>
    </row>
    <row r="28" spans="1:37">
      <c r="A28" s="2" t="s">
        <v>4541</v>
      </c>
      <c r="B28" s="3">
        <v>0.25892372228511962</v>
      </c>
      <c r="C28" s="3">
        <v>0.286136932319488</v>
      </c>
      <c r="D28" s="3">
        <v>0.30490875423949781</v>
      </c>
      <c r="E28" s="3">
        <v>0.31243943161104182</v>
      </c>
      <c r="F28" s="3">
        <v>0.31598959979596419</v>
      </c>
      <c r="G28" s="3">
        <v>0.31555377967769116</v>
      </c>
      <c r="H28" s="3">
        <v>0.1900995029300398</v>
      </c>
      <c r="I28" s="3">
        <v>0.21954757073370321</v>
      </c>
      <c r="J28" s="3">
        <v>0.23995708410090258</v>
      </c>
      <c r="K28" s="3">
        <v>0.2461285280775424</v>
      </c>
      <c r="L28" s="3">
        <v>0.24890206776001658</v>
      </c>
      <c r="M28" s="3">
        <v>0.24981431991025121</v>
      </c>
      <c r="N28" s="3">
        <v>8.789341142847093E-2</v>
      </c>
      <c r="O28" s="3">
        <v>9.3699690062621105E-2</v>
      </c>
      <c r="P28" s="3">
        <v>9.7839574560490375E-2</v>
      </c>
      <c r="Q28" s="3">
        <v>9.9440452344582389E-2</v>
      </c>
      <c r="R28" s="3">
        <v>0.10046022398480478</v>
      </c>
      <c r="S28" s="3">
        <v>0.10043398277363551</v>
      </c>
      <c r="T28" s="3">
        <v>0.22846550798198342</v>
      </c>
      <c r="U28" s="3">
        <v>0.25396174904174201</v>
      </c>
      <c r="V28" s="3">
        <v>0.27308853662627763</v>
      </c>
      <c r="W28" s="3">
        <v>0.27679914489990975</v>
      </c>
      <c r="X28" s="3">
        <v>0.27913554360327281</v>
      </c>
      <c r="Y28" s="3">
        <v>0.27786602869276977</v>
      </c>
      <c r="Z28" s="3">
        <v>0.32945831184728763</v>
      </c>
      <c r="AA28" s="3">
        <v>0.34916108883049324</v>
      </c>
      <c r="AB28" s="3">
        <v>0.36404401235023559</v>
      </c>
      <c r="AC28" s="3">
        <v>0.37094152250493401</v>
      </c>
      <c r="AD28" s="3">
        <v>0.37689298776263419</v>
      </c>
      <c r="AE28" s="3">
        <v>0.37533422742282879</v>
      </c>
      <c r="AF28" s="3">
        <v>5.4958335526423083E-2</v>
      </c>
      <c r="AG28" s="3">
        <v>6.1394862957525179E-2</v>
      </c>
      <c r="AH28" s="3">
        <v>6.5726366021838942E-2</v>
      </c>
      <c r="AI28" s="3">
        <v>6.5914790261974526E-2</v>
      </c>
      <c r="AJ28" s="3">
        <v>6.6142127054566513E-2</v>
      </c>
      <c r="AK28" s="3">
        <v>6.5998846132721598E-2</v>
      </c>
    </row>
    <row r="29" spans="1:37">
      <c r="A29" s="2" t="s">
        <v>4538</v>
      </c>
      <c r="B29" s="3">
        <v>0.25891356648399499</v>
      </c>
      <c r="C29" s="3">
        <v>0.2861367785549242</v>
      </c>
      <c r="D29" s="3">
        <v>0.30490875423949759</v>
      </c>
      <c r="E29" s="3">
        <v>0.3124394316110416</v>
      </c>
      <c r="F29" s="3">
        <v>0.31598959979596419</v>
      </c>
      <c r="G29" s="3">
        <v>0.31555377967769099</v>
      </c>
      <c r="H29" s="3">
        <v>0.1900856865270964</v>
      </c>
      <c r="I29" s="3">
        <v>0.21954757073370321</v>
      </c>
      <c r="J29" s="3">
        <v>0.23995708410090238</v>
      </c>
      <c r="K29" s="3">
        <v>0.24612852807754218</v>
      </c>
      <c r="L29" s="3">
        <v>0.24890206776001639</v>
      </c>
      <c r="M29" s="3">
        <v>0.24981431991025102</v>
      </c>
      <c r="N29" s="3">
        <v>8.7895568925774076E-2</v>
      </c>
      <c r="O29" s="3">
        <v>9.3699690062621077E-2</v>
      </c>
      <c r="P29" s="3">
        <v>9.7839574560490333E-2</v>
      </c>
      <c r="Q29" s="3">
        <v>9.9440452344582389E-2</v>
      </c>
      <c r="R29" s="3">
        <v>0.10046022398480478</v>
      </c>
      <c r="S29" s="3">
        <v>0.10043398277363551</v>
      </c>
      <c r="T29" s="3">
        <v>0.2284655079819832</v>
      </c>
      <c r="U29" s="3">
        <v>0.25396174904174201</v>
      </c>
      <c r="V29" s="3">
        <v>0.27308853662627763</v>
      </c>
      <c r="W29" s="3">
        <v>0.27679914489990959</v>
      </c>
      <c r="X29" s="3">
        <v>0.27913554360327281</v>
      </c>
      <c r="Y29" s="3">
        <v>0.27786602869276977</v>
      </c>
      <c r="Z29" s="3">
        <v>0.32947988682031881</v>
      </c>
      <c r="AA29" s="3">
        <v>0.3491610888304934</v>
      </c>
      <c r="AB29" s="3">
        <v>0.36404401235023559</v>
      </c>
      <c r="AC29" s="3">
        <v>0.37094152250493417</v>
      </c>
      <c r="AD29" s="3">
        <v>0.37689298776263419</v>
      </c>
      <c r="AE29" s="3">
        <v>0.37533422742282863</v>
      </c>
      <c r="AF29" s="3">
        <v>5.495833552642311E-2</v>
      </c>
      <c r="AG29" s="3">
        <v>6.1394862957525144E-2</v>
      </c>
      <c r="AH29" s="3">
        <v>6.5726366021838942E-2</v>
      </c>
      <c r="AI29" s="3">
        <v>6.5914790261974554E-2</v>
      </c>
      <c r="AJ29" s="3">
        <v>6.6142127054566485E-2</v>
      </c>
      <c r="AK29" s="3">
        <v>6.5998846132721639E-2</v>
      </c>
    </row>
    <row r="30" spans="1:37">
      <c r="A30" s="2" t="s">
        <v>144</v>
      </c>
      <c r="B30" s="3">
        <v>0.1322284371794174</v>
      </c>
      <c r="C30" s="3">
        <v>0.17015695355294799</v>
      </c>
      <c r="D30" s="3">
        <v>0.199581977946788</v>
      </c>
      <c r="E30" s="3">
        <v>0.21561797299750762</v>
      </c>
      <c r="F30" s="3">
        <v>0.22421099707981798</v>
      </c>
      <c r="G30" s="3">
        <v>0.23299831219079259</v>
      </c>
      <c r="H30" s="3">
        <v>0.10098582518619126</v>
      </c>
      <c r="I30" s="3">
        <v>0.11587461394008454</v>
      </c>
      <c r="J30" s="3">
        <v>0.12947536039648219</v>
      </c>
      <c r="K30" s="3">
        <v>0.1355630037779266</v>
      </c>
      <c r="L30" s="3">
        <v>0.13791726124686141</v>
      </c>
      <c r="M30" s="3">
        <v>0.14233933182578279</v>
      </c>
      <c r="N30" s="3">
        <v>3.6930477127577452E-2</v>
      </c>
      <c r="O30" s="3">
        <v>5.3766955530092156E-2</v>
      </c>
      <c r="P30" s="3">
        <v>6.7308253594481032E-2</v>
      </c>
      <c r="Q30" s="3">
        <v>7.2083968858906236E-2</v>
      </c>
      <c r="R30" s="3">
        <v>7.4927881062578333E-2</v>
      </c>
      <c r="S30" s="3">
        <v>7.7520421329219574E-2</v>
      </c>
      <c r="T30" s="3">
        <v>0.14479590693365141</v>
      </c>
      <c r="U30" s="3">
        <v>0.16576582727209019</v>
      </c>
      <c r="V30" s="3">
        <v>0.18341170147183022</v>
      </c>
      <c r="W30" s="3">
        <v>0.1944082122310708</v>
      </c>
      <c r="X30" s="3">
        <v>0.19791977049532861</v>
      </c>
      <c r="Y30" s="3">
        <v>0.20375630450558399</v>
      </c>
      <c r="Z30" s="3">
        <v>0.19141757361519779</v>
      </c>
      <c r="AA30" s="3">
        <v>0.26625661533741701</v>
      </c>
      <c r="AB30" s="3">
        <v>0.31939305515637623</v>
      </c>
      <c r="AC30" s="3">
        <v>0.34884516830033158</v>
      </c>
      <c r="AD30" s="3">
        <v>0.36681324105522761</v>
      </c>
      <c r="AE30" s="3">
        <v>0.38333126555022778</v>
      </c>
      <c r="AF30" s="3">
        <v>3.930368373140336E-2</v>
      </c>
      <c r="AG30" s="3">
        <v>4.7325445345047699E-2</v>
      </c>
      <c r="AH30" s="3">
        <v>5.4003246365505297E-2</v>
      </c>
      <c r="AI30" s="3">
        <v>5.8608564967401876E-2</v>
      </c>
      <c r="AJ30" s="3">
        <v>6.0241615485566224E-2</v>
      </c>
      <c r="AK30" s="3">
        <v>6.453122448766288E-2</v>
      </c>
    </row>
    <row r="31" spans="1:37">
      <c r="A31" s="2" t="s">
        <v>145</v>
      </c>
      <c r="B31" s="3">
        <v>0.13601672723646879</v>
      </c>
      <c r="C31" s="3">
        <v>0.17205743603860899</v>
      </c>
      <c r="D31" s="3">
        <v>0.19798479798742061</v>
      </c>
      <c r="E31" s="3">
        <v>0.21377633217430542</v>
      </c>
      <c r="F31" s="3">
        <v>0.22152271024643419</v>
      </c>
      <c r="G31" s="3">
        <v>0.23117479518070677</v>
      </c>
      <c r="H31" s="3">
        <v>9.7009644900694247E-2</v>
      </c>
      <c r="I31" s="3">
        <v>0.11468550316078278</v>
      </c>
      <c r="J31" s="3">
        <v>0.126814596647121</v>
      </c>
      <c r="K31" s="3">
        <v>0.13290530045719443</v>
      </c>
      <c r="L31" s="3">
        <v>0.1367572102334996</v>
      </c>
      <c r="M31" s="3">
        <v>0.141725722792405</v>
      </c>
      <c r="N31" s="3">
        <v>4.158375334926602E-2</v>
      </c>
      <c r="O31" s="3">
        <v>5.6689636815863052E-2</v>
      </c>
      <c r="P31" s="3">
        <v>6.8190998507495049E-2</v>
      </c>
      <c r="Q31" s="3">
        <v>7.269904592143947E-2</v>
      </c>
      <c r="R31" s="3">
        <v>7.5230180707154953E-2</v>
      </c>
      <c r="S31" s="3">
        <v>7.8009328916007176E-2</v>
      </c>
      <c r="T31" s="3">
        <v>0.14362565409750899</v>
      </c>
      <c r="U31" s="3">
        <v>0.16488686036001182</v>
      </c>
      <c r="V31" s="3">
        <v>0.18184613845441641</v>
      </c>
      <c r="W31" s="3">
        <v>0.19110854347700723</v>
      </c>
      <c r="X31" s="3">
        <v>0.19700136964946141</v>
      </c>
      <c r="Y31" s="3">
        <v>0.20351818167569763</v>
      </c>
      <c r="Z31" s="3">
        <v>0.205902103994068</v>
      </c>
      <c r="AA31" s="3">
        <v>0.27359918628068919</v>
      </c>
      <c r="AB31" s="3">
        <v>0.31850122430437322</v>
      </c>
      <c r="AC31" s="3">
        <v>0.34696938869313826</v>
      </c>
      <c r="AD31" s="3">
        <v>0.3624425818521414</v>
      </c>
      <c r="AE31" s="3">
        <v>0.38008029510524421</v>
      </c>
      <c r="AF31" s="3">
        <v>3.7109317320440025E-2</v>
      </c>
      <c r="AG31" s="3">
        <v>4.6355228025758047E-2</v>
      </c>
      <c r="AH31" s="3">
        <v>5.1628059138256452E-2</v>
      </c>
      <c r="AI31" s="3">
        <v>5.6762453973028835E-2</v>
      </c>
      <c r="AJ31" s="3">
        <v>5.9116243923400404E-2</v>
      </c>
      <c r="AK31" s="3">
        <v>6.2414842893739129E-2</v>
      </c>
    </row>
    <row r="32" spans="1:37">
      <c r="A32" s="2" t="s">
        <v>4497</v>
      </c>
      <c r="B32" s="3">
        <v>0.1234083969634383</v>
      </c>
      <c r="C32" s="3">
        <v>0.12769814110603725</v>
      </c>
      <c r="D32" s="3">
        <v>0.12865668435558283</v>
      </c>
      <c r="E32" s="3">
        <v>0.12886743791045568</v>
      </c>
      <c r="F32" s="3">
        <v>0.12884483511761188</v>
      </c>
      <c r="G32" s="3">
        <v>0.12884483511761191</v>
      </c>
      <c r="H32" s="3">
        <v>8.694634584583591E-2</v>
      </c>
      <c r="I32" s="3">
        <v>9.1894434532244773E-2</v>
      </c>
      <c r="J32" s="3">
        <v>9.3182742651502531E-2</v>
      </c>
      <c r="K32" s="3">
        <v>9.3776825410600534E-2</v>
      </c>
      <c r="L32" s="3">
        <v>9.3821707393250284E-2</v>
      </c>
      <c r="M32" s="3">
        <v>9.382170739325027E-2</v>
      </c>
      <c r="N32" s="3">
        <v>3.9035939787449563E-2</v>
      </c>
      <c r="O32" s="3">
        <v>3.9798698484080561E-2</v>
      </c>
      <c r="P32" s="3">
        <v>4.0053518631632576E-2</v>
      </c>
      <c r="Q32" s="3">
        <v>4.006271984751042E-2</v>
      </c>
      <c r="R32" s="3">
        <v>4.0059690014308716E-2</v>
      </c>
      <c r="S32" s="3">
        <v>4.0059690014308695E-2</v>
      </c>
      <c r="T32" s="3">
        <v>0.10683957277993725</v>
      </c>
      <c r="U32" s="3">
        <v>0.11234371730194818</v>
      </c>
      <c r="V32" s="3">
        <v>0.11412446045067674</v>
      </c>
      <c r="W32" s="3">
        <v>0.11464570077286074</v>
      </c>
      <c r="X32" s="3">
        <v>0.11473506763705377</v>
      </c>
      <c r="Y32" s="3">
        <v>0.11473506763705395</v>
      </c>
      <c r="Z32" s="3">
        <v>0.16554601638380559</v>
      </c>
      <c r="AA32" s="3">
        <v>0.17060242129792902</v>
      </c>
      <c r="AB32" s="3">
        <v>0.17163852680935118</v>
      </c>
      <c r="AC32" s="3">
        <v>0.17176309457589201</v>
      </c>
      <c r="AD32" s="3">
        <v>0.17173568667786379</v>
      </c>
      <c r="AE32" s="3">
        <v>0.17173568667786382</v>
      </c>
      <c r="AF32" s="3">
        <v>3.7705153366059958E-2</v>
      </c>
      <c r="AG32" s="3">
        <v>3.9971586199739804E-2</v>
      </c>
      <c r="AH32" s="3">
        <v>4.0223929206741976E-2</v>
      </c>
      <c r="AI32" s="3">
        <v>4.0279722082271187E-2</v>
      </c>
      <c r="AJ32" s="3">
        <v>4.0300464278654996E-2</v>
      </c>
      <c r="AK32" s="3">
        <v>4.0300464278655003E-2</v>
      </c>
    </row>
    <row r="33" spans="1:37">
      <c r="A33" s="2" t="s">
        <v>4500</v>
      </c>
      <c r="B33" s="3">
        <v>0.1234083969634383</v>
      </c>
      <c r="C33" s="3">
        <v>0.12769814110603722</v>
      </c>
      <c r="D33" s="3">
        <v>0.12865668435558286</v>
      </c>
      <c r="E33" s="3">
        <v>0.12886743791045568</v>
      </c>
      <c r="F33" s="3">
        <v>0.12884483511761191</v>
      </c>
      <c r="G33" s="3">
        <v>0.12884483511761191</v>
      </c>
      <c r="H33" s="3">
        <v>8.694634584583591E-2</v>
      </c>
      <c r="I33" s="3">
        <v>9.1894434532244745E-2</v>
      </c>
      <c r="J33" s="3">
        <v>9.3182742651502753E-2</v>
      </c>
      <c r="K33" s="3">
        <v>9.3776825410600534E-2</v>
      </c>
      <c r="L33" s="3">
        <v>9.3821707393250312E-2</v>
      </c>
      <c r="M33" s="3">
        <v>9.3821707393250284E-2</v>
      </c>
      <c r="N33" s="3">
        <v>3.9035939787449542E-2</v>
      </c>
      <c r="O33" s="3">
        <v>3.9798698484080561E-2</v>
      </c>
      <c r="P33" s="3">
        <v>4.0053518631632562E-2</v>
      </c>
      <c r="Q33" s="3">
        <v>4.006271984751044E-2</v>
      </c>
      <c r="R33" s="3">
        <v>4.0059690014308695E-2</v>
      </c>
      <c r="S33" s="3">
        <v>4.0059690014308716E-2</v>
      </c>
      <c r="T33" s="3">
        <v>0.10683957277993725</v>
      </c>
      <c r="U33" s="3">
        <v>0.11234371730194841</v>
      </c>
      <c r="V33" s="3">
        <v>0.11412446045067674</v>
      </c>
      <c r="W33" s="3">
        <v>0.11464570077286093</v>
      </c>
      <c r="X33" s="3">
        <v>0.11473506763705395</v>
      </c>
      <c r="Y33" s="3">
        <v>0.11473506763705395</v>
      </c>
      <c r="Z33" s="3">
        <v>0.16554601638380559</v>
      </c>
      <c r="AA33" s="3">
        <v>0.17060242129792902</v>
      </c>
      <c r="AB33" s="3">
        <v>0.17163852680935121</v>
      </c>
      <c r="AC33" s="3">
        <v>0.17176309457589198</v>
      </c>
      <c r="AD33" s="3">
        <v>0.1717356866778636</v>
      </c>
      <c r="AE33" s="3">
        <v>0.17173568667786379</v>
      </c>
      <c r="AF33" s="3">
        <v>3.7705153366059938E-2</v>
      </c>
      <c r="AG33" s="3">
        <v>3.9971586199739798E-2</v>
      </c>
      <c r="AH33" s="3">
        <v>4.0223929206741983E-2</v>
      </c>
      <c r="AI33" s="3">
        <v>4.027972208227118E-2</v>
      </c>
      <c r="AJ33" s="3">
        <v>4.0300464278654996E-2</v>
      </c>
      <c r="AK33" s="3">
        <v>4.0300464278654996E-2</v>
      </c>
    </row>
    <row r="34" spans="1:37">
      <c r="A34" s="2" t="s">
        <v>4498</v>
      </c>
      <c r="B34" s="3">
        <v>0.11070933293848018</v>
      </c>
      <c r="C34" s="3">
        <v>0.11420668872966008</v>
      </c>
      <c r="D34" s="3">
        <v>0.11502130966034355</v>
      </c>
      <c r="E34" s="3">
        <v>0.11515592886923084</v>
      </c>
      <c r="F34" s="3">
        <v>0.11515206725391372</v>
      </c>
      <c r="G34" s="3">
        <v>0.11515206725391372</v>
      </c>
      <c r="H34" s="3">
        <v>7.8716107106473032E-2</v>
      </c>
      <c r="I34" s="3">
        <v>8.2056220998666399E-2</v>
      </c>
      <c r="J34" s="3">
        <v>8.2859685379205822E-2</v>
      </c>
      <c r="K34" s="3">
        <v>8.3370982534958546E-2</v>
      </c>
      <c r="L34" s="3">
        <v>8.3280947030492575E-2</v>
      </c>
      <c r="M34" s="3">
        <v>8.3280947030492575E-2</v>
      </c>
      <c r="N34" s="3">
        <v>3.320475618656836E-2</v>
      </c>
      <c r="O34" s="3">
        <v>3.3765636007233576E-2</v>
      </c>
      <c r="P34" s="3">
        <v>3.3879217978967861E-2</v>
      </c>
      <c r="Q34" s="3">
        <v>3.3877013731994018E-2</v>
      </c>
      <c r="R34" s="3">
        <v>3.3887125005716737E-2</v>
      </c>
      <c r="S34" s="3">
        <v>3.3887125005716723E-2</v>
      </c>
      <c r="T34" s="3">
        <v>9.493827924917439E-2</v>
      </c>
      <c r="U34" s="3">
        <v>9.7029267967448485E-2</v>
      </c>
      <c r="V34" s="3">
        <v>9.741154947681134E-2</v>
      </c>
      <c r="W34" s="3">
        <v>9.7927863794518399E-2</v>
      </c>
      <c r="X34" s="3">
        <v>9.7840717825019477E-2</v>
      </c>
      <c r="Y34" s="3">
        <v>9.7840717825019491E-2</v>
      </c>
      <c r="Z34" s="3">
        <v>0.1518076446181012</v>
      </c>
      <c r="AA34" s="3">
        <v>0.1564595775651908</v>
      </c>
      <c r="AB34" s="3">
        <v>0.15666029585317018</v>
      </c>
      <c r="AC34" s="3">
        <v>0.15666760153905299</v>
      </c>
      <c r="AD34" s="3">
        <v>0.1567098537839092</v>
      </c>
      <c r="AE34" s="3">
        <v>0.1567098537839092</v>
      </c>
      <c r="AF34" s="3">
        <v>3.0960089809165335E-2</v>
      </c>
      <c r="AG34" s="3">
        <v>3.1760328153642062E-2</v>
      </c>
      <c r="AH34" s="3">
        <v>3.159033595628688E-2</v>
      </c>
      <c r="AI34" s="3">
        <v>3.168043688762294E-2</v>
      </c>
      <c r="AJ34" s="3">
        <v>3.1679941328018282E-2</v>
      </c>
      <c r="AK34" s="3">
        <v>3.1679941328018282E-2</v>
      </c>
    </row>
    <row r="35" spans="1:37">
      <c r="A35" s="2" t="s">
        <v>4501</v>
      </c>
      <c r="B35" s="3">
        <v>0.1107113983851</v>
      </c>
      <c r="C35" s="3">
        <v>0.11420844015101872</v>
      </c>
      <c r="D35" s="3">
        <v>0.1150230610817022</v>
      </c>
      <c r="E35" s="3">
        <v>0.11515768029058948</v>
      </c>
      <c r="F35" s="3">
        <v>0.11515381867527234</v>
      </c>
      <c r="G35" s="3">
        <v>0.11515381867527234</v>
      </c>
      <c r="H35" s="3">
        <v>7.8716107106473004E-2</v>
      </c>
      <c r="I35" s="3">
        <v>8.2056220998666399E-2</v>
      </c>
      <c r="J35" s="3">
        <v>8.2859685379205822E-2</v>
      </c>
      <c r="K35" s="3">
        <v>8.3370982534958532E-2</v>
      </c>
      <c r="L35" s="3">
        <v>8.3280947030492575E-2</v>
      </c>
      <c r="M35" s="3">
        <v>8.3280947030492575E-2</v>
      </c>
      <c r="N35" s="3">
        <v>3.320475618656836E-2</v>
      </c>
      <c r="O35" s="3">
        <v>3.3765636007233576E-2</v>
      </c>
      <c r="P35" s="3">
        <v>3.387921797896784E-2</v>
      </c>
      <c r="Q35" s="3">
        <v>3.3877013731994018E-2</v>
      </c>
      <c r="R35" s="3">
        <v>3.3887125005716716E-2</v>
      </c>
      <c r="S35" s="3">
        <v>3.3887125005716723E-2</v>
      </c>
      <c r="T35" s="3">
        <v>9.4938279249174418E-2</v>
      </c>
      <c r="U35" s="3">
        <v>9.7029267967448457E-2</v>
      </c>
      <c r="V35" s="3">
        <v>9.7411549476811327E-2</v>
      </c>
      <c r="W35" s="3">
        <v>9.7927863794518427E-2</v>
      </c>
      <c r="X35" s="3">
        <v>9.7840717825019491E-2</v>
      </c>
      <c r="Y35" s="3">
        <v>9.7840717825019491E-2</v>
      </c>
      <c r="Z35" s="3">
        <v>0.1518076446181012</v>
      </c>
      <c r="AA35" s="3">
        <v>0.1564595775651908</v>
      </c>
      <c r="AB35" s="3">
        <v>0.15666029585317018</v>
      </c>
      <c r="AC35" s="3">
        <v>0.15666760153905299</v>
      </c>
      <c r="AD35" s="3">
        <v>0.1567098537839092</v>
      </c>
      <c r="AE35" s="3">
        <v>0.1567098537839092</v>
      </c>
      <c r="AF35" s="3">
        <v>3.0960089809165335E-2</v>
      </c>
      <c r="AG35" s="3">
        <v>3.1760328153642062E-2</v>
      </c>
      <c r="AH35" s="3">
        <v>3.159033595628688E-2</v>
      </c>
      <c r="AI35" s="3">
        <v>3.168043688762294E-2</v>
      </c>
      <c r="AJ35" s="3">
        <v>3.1679941328018282E-2</v>
      </c>
      <c r="AK35" s="3">
        <v>3.167994132801831E-2</v>
      </c>
    </row>
    <row r="36" spans="1:37">
      <c r="A36" s="2" t="s">
        <v>4499</v>
      </c>
      <c r="B36" s="3">
        <v>0.1111834098772139</v>
      </c>
      <c r="C36" s="3">
        <v>0.11442614196912373</v>
      </c>
      <c r="D36" s="3">
        <v>0.11524827598423</v>
      </c>
      <c r="E36" s="3">
        <v>0.11532728822827987</v>
      </c>
      <c r="F36" s="3">
        <v>0.11535100681084902</v>
      </c>
      <c r="G36" s="3">
        <v>0.11535100681084902</v>
      </c>
      <c r="H36" s="3">
        <v>7.8517782370816219E-2</v>
      </c>
      <c r="I36" s="3">
        <v>8.1855020912797685E-2</v>
      </c>
      <c r="J36" s="3">
        <v>8.2735622439425838E-2</v>
      </c>
      <c r="K36" s="3">
        <v>8.3036000658218534E-2</v>
      </c>
      <c r="L36" s="3">
        <v>8.302739327881227E-2</v>
      </c>
      <c r="M36" s="3">
        <v>8.302739327881227E-2</v>
      </c>
      <c r="N36" s="3">
        <v>3.3337616338458317E-2</v>
      </c>
      <c r="O36" s="3">
        <v>3.3855476236588605E-2</v>
      </c>
      <c r="P36" s="3">
        <v>3.3960058155803288E-2</v>
      </c>
      <c r="Q36" s="3">
        <v>3.3972228052721959E-2</v>
      </c>
      <c r="R36" s="3">
        <v>3.3991916909359016E-2</v>
      </c>
      <c r="S36" s="3">
        <v>3.3991916909359036E-2</v>
      </c>
      <c r="T36" s="3">
        <v>9.4031518304366762E-2</v>
      </c>
      <c r="U36" s="3">
        <v>9.6364119984535201E-2</v>
      </c>
      <c r="V36" s="3">
        <v>9.6861744532425756E-2</v>
      </c>
      <c r="W36" s="3">
        <v>9.6939953365363055E-2</v>
      </c>
      <c r="X36" s="3">
        <v>9.6939953365363055E-2</v>
      </c>
      <c r="Y36" s="3">
        <v>9.6939953365363055E-2</v>
      </c>
      <c r="Z36" s="3">
        <v>0.1523570695805008</v>
      </c>
      <c r="AA36" s="3">
        <v>0.15684903134839939</v>
      </c>
      <c r="AB36" s="3">
        <v>0.15707224251740842</v>
      </c>
      <c r="AC36" s="3">
        <v>0.15702806279392581</v>
      </c>
      <c r="AD36" s="3">
        <v>0.1571254712084334</v>
      </c>
      <c r="AE36" s="3">
        <v>0.1571254712084334</v>
      </c>
      <c r="AF36" s="3">
        <v>3.0332120417540659E-2</v>
      </c>
      <c r="AG36" s="3">
        <v>3.1537658144893767E-2</v>
      </c>
      <c r="AH36" s="3">
        <v>3.1129081732656716E-2</v>
      </c>
      <c r="AI36" s="3">
        <v>3.11149126126536E-2</v>
      </c>
      <c r="AJ36" s="3">
        <v>3.1116187980517501E-2</v>
      </c>
      <c r="AK36" s="3">
        <v>3.1116187980517507E-2</v>
      </c>
    </row>
    <row r="37" spans="1:37">
      <c r="A37" s="2" t="s">
        <v>4496</v>
      </c>
      <c r="B37" s="3">
        <v>0.11118471901525799</v>
      </c>
      <c r="C37" s="3">
        <v>0.11442743462220946</v>
      </c>
      <c r="D37" s="3">
        <v>0.11524956863731592</v>
      </c>
      <c r="E37" s="3">
        <v>0.11532858088136559</v>
      </c>
      <c r="F37" s="3">
        <v>0.11535229946393497</v>
      </c>
      <c r="G37" s="3">
        <v>0.11535229946393497</v>
      </c>
      <c r="H37" s="3">
        <v>7.8517782370816164E-2</v>
      </c>
      <c r="I37" s="3">
        <v>8.1855020912797727E-2</v>
      </c>
      <c r="J37" s="3">
        <v>8.2735622439425824E-2</v>
      </c>
      <c r="K37" s="3">
        <v>8.3036000658218548E-2</v>
      </c>
      <c r="L37" s="3">
        <v>8.302739327881227E-2</v>
      </c>
      <c r="M37" s="3">
        <v>8.3027393278812284E-2</v>
      </c>
      <c r="N37" s="3">
        <v>3.3337616338458345E-2</v>
      </c>
      <c r="O37" s="3">
        <v>3.3855476236588598E-2</v>
      </c>
      <c r="P37" s="3">
        <v>3.3960058155803281E-2</v>
      </c>
      <c r="Q37" s="3">
        <v>3.3972228052721959E-2</v>
      </c>
      <c r="R37" s="3">
        <v>3.3991916909359043E-2</v>
      </c>
      <c r="S37" s="3">
        <v>3.3991916909359043E-2</v>
      </c>
      <c r="T37" s="3">
        <v>9.4031518304366762E-2</v>
      </c>
      <c r="U37" s="3">
        <v>9.6364119984535285E-2</v>
      </c>
      <c r="V37" s="3">
        <v>9.6861744532425756E-2</v>
      </c>
      <c r="W37" s="3">
        <v>9.6939953365363055E-2</v>
      </c>
      <c r="X37" s="3">
        <v>9.6939953365363055E-2</v>
      </c>
      <c r="Y37" s="3">
        <v>9.6939953365363055E-2</v>
      </c>
      <c r="Z37" s="3">
        <v>0.1523570695805008</v>
      </c>
      <c r="AA37" s="3">
        <v>0.15684903134839939</v>
      </c>
      <c r="AB37" s="3">
        <v>0.15707224251740801</v>
      </c>
      <c r="AC37" s="3">
        <v>0.15702806279392581</v>
      </c>
      <c r="AD37" s="3">
        <v>0.1571254712084334</v>
      </c>
      <c r="AE37" s="3">
        <v>0.1571254712084332</v>
      </c>
      <c r="AF37" s="3">
        <v>3.0332120417540638E-2</v>
      </c>
      <c r="AG37" s="3">
        <v>3.1537658144893746E-2</v>
      </c>
      <c r="AH37" s="3">
        <v>3.1129081732656723E-2</v>
      </c>
      <c r="AI37" s="3">
        <v>3.1114912612653579E-2</v>
      </c>
      <c r="AJ37" s="3">
        <v>3.1116187980517483E-2</v>
      </c>
      <c r="AK37" s="3">
        <v>3.1116187980517518E-2</v>
      </c>
    </row>
    <row r="38" spans="1:37">
      <c r="A38" s="2" t="s">
        <v>4485</v>
      </c>
      <c r="B38" s="3">
        <v>8.5305346799537538E-2</v>
      </c>
      <c r="C38" s="3">
        <v>8.7647766172005287E-2</v>
      </c>
      <c r="D38" s="3">
        <v>8.8022659740716436E-2</v>
      </c>
      <c r="E38" s="3">
        <v>8.8087635758938049E-2</v>
      </c>
      <c r="F38" s="3">
        <v>8.8087352381603798E-2</v>
      </c>
      <c r="G38" s="3">
        <v>8.8087352381603798E-2</v>
      </c>
      <c r="H38" s="3">
        <v>5.7966614980199838E-2</v>
      </c>
      <c r="I38" s="3">
        <v>6.0980098395858315E-2</v>
      </c>
      <c r="J38" s="3">
        <v>6.1559060421474632E-2</v>
      </c>
      <c r="K38" s="3">
        <v>6.1686622187279792E-2</v>
      </c>
      <c r="L38" s="3">
        <v>6.1686622187279792E-2</v>
      </c>
      <c r="M38" s="3">
        <v>6.1686622187279792E-2</v>
      </c>
      <c r="N38" s="3">
        <v>2.5315391305848579E-2</v>
      </c>
      <c r="O38" s="3">
        <v>2.577584790223884E-2</v>
      </c>
      <c r="P38" s="3">
        <v>2.5882549377851859E-2</v>
      </c>
      <c r="Q38" s="3">
        <v>2.589526898087418E-2</v>
      </c>
      <c r="R38" s="3">
        <v>2.589526898087418E-2</v>
      </c>
      <c r="S38" s="3">
        <v>2.589526898087418E-2</v>
      </c>
      <c r="T38" s="3">
        <v>6.9721423539042607E-2</v>
      </c>
      <c r="U38" s="3">
        <v>7.2305939610546294E-2</v>
      </c>
      <c r="V38" s="3">
        <v>7.312004900605544E-2</v>
      </c>
      <c r="W38" s="3">
        <v>7.3379322679796494E-2</v>
      </c>
      <c r="X38" s="3">
        <v>7.3379322679796508E-2</v>
      </c>
      <c r="Y38" s="3">
        <v>7.3379322679796521E-2</v>
      </c>
      <c r="Z38" s="3">
        <v>0.11550103149122619</v>
      </c>
      <c r="AA38" s="3">
        <v>0.11779875231786585</v>
      </c>
      <c r="AB38" s="3">
        <v>0.11826043271863543</v>
      </c>
      <c r="AC38" s="3">
        <v>0.11830609707699453</v>
      </c>
      <c r="AD38" s="3">
        <v>0.11830609707699453</v>
      </c>
      <c r="AE38" s="3">
        <v>0.11830609707699453</v>
      </c>
      <c r="AF38" s="3">
        <v>2.6203810285687579E-2</v>
      </c>
      <c r="AG38" s="3">
        <v>2.8222616651267463E-2</v>
      </c>
      <c r="AH38" s="3">
        <v>2.840419206252958E-2</v>
      </c>
      <c r="AI38" s="3">
        <v>2.8444302699527101E-2</v>
      </c>
      <c r="AJ38" s="3">
        <v>2.8444302699527101E-2</v>
      </c>
      <c r="AK38" s="3">
        <v>2.8444302699527101E-2</v>
      </c>
    </row>
    <row r="39" spans="1:37">
      <c r="A39" s="2" t="s">
        <v>4488</v>
      </c>
      <c r="B39" s="3">
        <v>8.5305346799537565E-2</v>
      </c>
      <c r="C39" s="3">
        <v>8.7647766172005287E-2</v>
      </c>
      <c r="D39" s="3">
        <v>8.8022659740716408E-2</v>
      </c>
      <c r="E39" s="3">
        <v>8.8087635758938049E-2</v>
      </c>
      <c r="F39" s="3">
        <v>8.8087352381603798E-2</v>
      </c>
      <c r="G39" s="3">
        <v>8.8087352381603756E-2</v>
      </c>
      <c r="H39" s="3">
        <v>5.7966614980199824E-2</v>
      </c>
      <c r="I39" s="3">
        <v>6.0980098395858315E-2</v>
      </c>
      <c r="J39" s="3">
        <v>6.1559060421474653E-2</v>
      </c>
      <c r="K39" s="3">
        <v>6.1686622187279792E-2</v>
      </c>
      <c r="L39" s="3">
        <v>6.1686622187279813E-2</v>
      </c>
      <c r="M39" s="3">
        <v>6.1686622187279792E-2</v>
      </c>
      <c r="N39" s="3">
        <v>2.5315391305848579E-2</v>
      </c>
      <c r="O39" s="3">
        <v>2.5775847902238878E-2</v>
      </c>
      <c r="P39" s="3">
        <v>2.5882549377851859E-2</v>
      </c>
      <c r="Q39" s="3">
        <v>2.589526898087418E-2</v>
      </c>
      <c r="R39" s="3">
        <v>2.589526898087418E-2</v>
      </c>
      <c r="S39" s="3">
        <v>2.589526898087418E-2</v>
      </c>
      <c r="T39" s="3">
        <v>6.9721423539042607E-2</v>
      </c>
      <c r="U39" s="3">
        <v>7.230593961054628E-2</v>
      </c>
      <c r="V39" s="3">
        <v>7.3120049006055468E-2</v>
      </c>
      <c r="W39" s="3">
        <v>7.3379322679796521E-2</v>
      </c>
      <c r="X39" s="3">
        <v>7.3379322679796521E-2</v>
      </c>
      <c r="Y39" s="3">
        <v>7.3379322679796521E-2</v>
      </c>
      <c r="Z39" s="3">
        <v>0.11550103149122619</v>
      </c>
      <c r="AA39" s="3">
        <v>0.11779875231786581</v>
      </c>
      <c r="AB39" s="3">
        <v>0.11826043271863543</v>
      </c>
      <c r="AC39" s="3">
        <v>0.11830609707699453</v>
      </c>
      <c r="AD39" s="3">
        <v>0.11830609707699453</v>
      </c>
      <c r="AE39" s="3">
        <v>0.11830609707699453</v>
      </c>
      <c r="AF39" s="3">
        <v>2.6203810285687579E-2</v>
      </c>
      <c r="AG39" s="3">
        <v>2.8222616651267463E-2</v>
      </c>
      <c r="AH39" s="3">
        <v>2.840419206252958E-2</v>
      </c>
      <c r="AI39" s="3">
        <v>2.8444302699527101E-2</v>
      </c>
      <c r="AJ39" s="3">
        <v>2.8444302699527101E-2</v>
      </c>
      <c r="AK39" s="3">
        <v>2.8444302699527101E-2</v>
      </c>
    </row>
    <row r="40" spans="1:37">
      <c r="A40" s="2" t="s">
        <v>4489</v>
      </c>
      <c r="B40" s="3">
        <v>7.7937516902329931E-2</v>
      </c>
      <c r="C40" s="3">
        <v>7.9909479254948818E-2</v>
      </c>
      <c r="D40" s="3">
        <v>8.0160780092587924E-2</v>
      </c>
      <c r="E40" s="3">
        <v>8.0186857657351868E-2</v>
      </c>
      <c r="F40" s="3">
        <v>8.0193738645433416E-2</v>
      </c>
      <c r="G40" s="3">
        <v>8.0193738645433416E-2</v>
      </c>
      <c r="H40" s="3">
        <v>5.4039141108011654E-2</v>
      </c>
      <c r="I40" s="3">
        <v>5.5969798326548248E-2</v>
      </c>
      <c r="J40" s="3">
        <v>5.6351038778191774E-2</v>
      </c>
      <c r="K40" s="3">
        <v>5.6435334142330526E-2</v>
      </c>
      <c r="L40" s="3">
        <v>5.6435334142330526E-2</v>
      </c>
      <c r="M40" s="3">
        <v>5.6435334142330526E-2</v>
      </c>
      <c r="N40" s="3">
        <v>2.1901359247185621E-2</v>
      </c>
      <c r="O40" s="3">
        <v>2.2157679921086259E-2</v>
      </c>
      <c r="P40" s="3">
        <v>2.219795500765908E-2</v>
      </c>
      <c r="Q40" s="3">
        <v>2.2202437604934983E-2</v>
      </c>
      <c r="R40" s="3">
        <v>2.2205500392071281E-2</v>
      </c>
      <c r="S40" s="3">
        <v>2.220550039207126E-2</v>
      </c>
      <c r="T40" s="3">
        <v>6.3671440308932098E-2</v>
      </c>
      <c r="U40" s="3">
        <v>6.4973167500796097E-2</v>
      </c>
      <c r="V40" s="3">
        <v>6.5378523909425335E-2</v>
      </c>
      <c r="W40" s="3">
        <v>6.5514392773074137E-2</v>
      </c>
      <c r="X40" s="3">
        <v>6.5514392773074137E-2</v>
      </c>
      <c r="Y40" s="3">
        <v>6.5514392773074137E-2</v>
      </c>
      <c r="Z40" s="3">
        <v>0.10751450975708013</v>
      </c>
      <c r="AA40" s="3">
        <v>0.10923774957325558</v>
      </c>
      <c r="AB40" s="3">
        <v>0.10943410332490353</v>
      </c>
      <c r="AC40" s="3">
        <v>0.10945608293096006</v>
      </c>
      <c r="AD40" s="3">
        <v>0.10949011389914085</v>
      </c>
      <c r="AE40" s="3">
        <v>0.10949011389914085</v>
      </c>
      <c r="AF40" s="3">
        <v>2.31017536613752E-2</v>
      </c>
      <c r="AG40" s="3">
        <v>2.3498703129780703E-2</v>
      </c>
      <c r="AH40" s="3">
        <v>2.3547791844303979E-2</v>
      </c>
      <c r="AI40" s="3">
        <v>2.3573595245516461E-2</v>
      </c>
      <c r="AJ40" s="3">
        <v>2.3573595245516461E-2</v>
      </c>
      <c r="AK40" s="3">
        <v>2.3573595245516461E-2</v>
      </c>
    </row>
    <row r="41" spans="1:37">
      <c r="A41" s="2" t="s">
        <v>4486</v>
      </c>
      <c r="B41" s="3">
        <v>7.794144810634826E-2</v>
      </c>
      <c r="C41" s="3">
        <v>7.9913392427545957E-2</v>
      </c>
      <c r="D41" s="3">
        <v>8.0164693265185077E-2</v>
      </c>
      <c r="E41" s="3">
        <v>8.0190770829949035E-2</v>
      </c>
      <c r="F41" s="3">
        <v>8.0197651818030541E-2</v>
      </c>
      <c r="G41" s="3">
        <v>8.0197651818030541E-2</v>
      </c>
      <c r="H41" s="3">
        <v>5.4039141108011654E-2</v>
      </c>
      <c r="I41" s="3">
        <v>5.5969798326548227E-2</v>
      </c>
      <c r="J41" s="3">
        <v>5.6351038778191774E-2</v>
      </c>
      <c r="K41" s="3">
        <v>5.6435334142330526E-2</v>
      </c>
      <c r="L41" s="3">
        <v>5.6435334142330505E-2</v>
      </c>
      <c r="M41" s="3">
        <v>5.6435334142330526E-2</v>
      </c>
      <c r="N41" s="3">
        <v>2.1905674241791882E-2</v>
      </c>
      <c r="O41" s="3">
        <v>2.2161994915692543E-2</v>
      </c>
      <c r="P41" s="3">
        <v>2.2202270002265316E-2</v>
      </c>
      <c r="Q41" s="3">
        <v>2.2206752599541239E-2</v>
      </c>
      <c r="R41" s="3">
        <v>2.2209815386677538E-2</v>
      </c>
      <c r="S41" s="3">
        <v>2.2209815386677538E-2</v>
      </c>
      <c r="T41" s="3">
        <v>6.3671440308932084E-2</v>
      </c>
      <c r="U41" s="3">
        <v>6.4973167500796097E-2</v>
      </c>
      <c r="V41" s="3">
        <v>6.5378523909425335E-2</v>
      </c>
      <c r="W41" s="3">
        <v>6.5514392773074109E-2</v>
      </c>
      <c r="X41" s="3">
        <v>6.5514392773074137E-2</v>
      </c>
      <c r="Y41" s="3">
        <v>6.5514392773074137E-2</v>
      </c>
      <c r="Z41" s="3">
        <v>0.10752992045210233</v>
      </c>
      <c r="AA41" s="3">
        <v>0.10925316026827799</v>
      </c>
      <c r="AB41" s="3">
        <v>0.10944951401992593</v>
      </c>
      <c r="AC41" s="3">
        <v>0.10947149362598226</v>
      </c>
      <c r="AD41" s="3">
        <v>0.10950552459416325</v>
      </c>
      <c r="AE41" s="3">
        <v>0.10950552459416345</v>
      </c>
      <c r="AF41" s="3">
        <v>2.31017536613752E-2</v>
      </c>
      <c r="AG41" s="3">
        <v>2.3498703129780703E-2</v>
      </c>
      <c r="AH41" s="3">
        <v>2.3547791844303979E-2</v>
      </c>
      <c r="AI41" s="3">
        <v>2.3573595245516461E-2</v>
      </c>
      <c r="AJ41" s="3">
        <v>2.3573595245516461E-2</v>
      </c>
      <c r="AK41" s="3">
        <v>2.3573595245516461E-2</v>
      </c>
    </row>
    <row r="42" spans="1:37">
      <c r="A42" s="2" t="s">
        <v>4487</v>
      </c>
      <c r="B42" s="3">
        <v>7.8052835855821831E-2</v>
      </c>
      <c r="C42" s="3">
        <v>7.982129311980514E-2</v>
      </c>
      <c r="D42" s="3">
        <v>8.0187892542577272E-2</v>
      </c>
      <c r="E42" s="3">
        <v>8.0156259089160992E-2</v>
      </c>
      <c r="F42" s="3">
        <v>8.0162534822653023E-2</v>
      </c>
      <c r="G42" s="3">
        <v>8.0162534822652995E-2</v>
      </c>
      <c r="H42" s="3">
        <v>5.3805556665776244E-2</v>
      </c>
      <c r="I42" s="3">
        <v>5.5667635999177435E-2</v>
      </c>
      <c r="J42" s="3">
        <v>5.6378438122638805E-2</v>
      </c>
      <c r="K42" s="3">
        <v>5.6366111374118198E-2</v>
      </c>
      <c r="L42" s="3">
        <v>5.6366111374118198E-2</v>
      </c>
      <c r="M42" s="3">
        <v>5.6366111374118198E-2</v>
      </c>
      <c r="N42" s="3">
        <v>2.1952940244412383E-2</v>
      </c>
      <c r="O42" s="3">
        <v>2.22166820813119E-2</v>
      </c>
      <c r="P42" s="3">
        <v>2.226684144800584E-2</v>
      </c>
      <c r="Q42" s="3">
        <v>2.2250456626172858E-2</v>
      </c>
      <c r="R42" s="3">
        <v>2.2253519413309157E-2</v>
      </c>
      <c r="S42" s="3">
        <v>2.2253519413309157E-2</v>
      </c>
      <c r="T42" s="3">
        <v>6.3448612474467231E-2</v>
      </c>
      <c r="U42" s="3">
        <v>6.492138704725002E-2</v>
      </c>
      <c r="V42" s="3">
        <v>6.5762716961995121E-2</v>
      </c>
      <c r="W42" s="3">
        <v>6.5809031962768064E-2</v>
      </c>
      <c r="X42" s="3">
        <v>6.5809031962768064E-2</v>
      </c>
      <c r="Y42" s="3">
        <v>6.5809031962768064E-2</v>
      </c>
      <c r="Z42" s="3">
        <v>0.10768208946955522</v>
      </c>
      <c r="AA42" s="3">
        <v>0.1095062448356359</v>
      </c>
      <c r="AB42" s="3">
        <v>0.10974810854144826</v>
      </c>
      <c r="AC42" s="3">
        <v>0.10967619854131336</v>
      </c>
      <c r="AD42" s="3">
        <v>0.10971022950949436</v>
      </c>
      <c r="AE42" s="3">
        <v>0.10971022950949436</v>
      </c>
      <c r="AF42" s="3">
        <v>2.3177187527334463E-2</v>
      </c>
      <c r="AG42" s="3">
        <v>2.3763914063640139E-2</v>
      </c>
      <c r="AH42" s="3">
        <v>2.370859067915336E-2</v>
      </c>
      <c r="AI42" s="3">
        <v>2.3724595742350058E-2</v>
      </c>
      <c r="AJ42" s="3">
        <v>2.3724595742350058E-2</v>
      </c>
      <c r="AK42" s="3">
        <v>2.3724595742350058E-2</v>
      </c>
    </row>
    <row r="43" spans="1:37">
      <c r="A43" s="2" t="s">
        <v>4484</v>
      </c>
      <c r="B43" s="3">
        <v>7.8057656075843168E-2</v>
      </c>
      <c r="C43" s="3">
        <v>7.9826094695513966E-2</v>
      </c>
      <c r="D43" s="3">
        <v>8.0192696438937047E-2</v>
      </c>
      <c r="E43" s="3">
        <v>8.0161062985520809E-2</v>
      </c>
      <c r="F43" s="3">
        <v>8.0167338719012826E-2</v>
      </c>
      <c r="G43" s="3">
        <v>8.0167338719012757E-2</v>
      </c>
      <c r="H43" s="3">
        <v>5.3805556665776223E-2</v>
      </c>
      <c r="I43" s="3">
        <v>5.5667635999177435E-2</v>
      </c>
      <c r="J43" s="3">
        <v>5.6378438122638784E-2</v>
      </c>
      <c r="K43" s="3">
        <v>5.6366111374118198E-2</v>
      </c>
      <c r="L43" s="3">
        <v>5.6366111374118198E-2</v>
      </c>
      <c r="M43" s="3">
        <v>5.6366111374118198E-2</v>
      </c>
      <c r="N43" s="3">
        <v>2.1957255239018619E-2</v>
      </c>
      <c r="O43" s="3">
        <v>2.222099707591816E-2</v>
      </c>
      <c r="P43" s="3">
        <v>2.2271156442612079E-2</v>
      </c>
      <c r="Q43" s="3">
        <v>2.2254771620779119E-2</v>
      </c>
      <c r="R43" s="3">
        <v>2.2257834407915421E-2</v>
      </c>
      <c r="S43" s="3">
        <v>2.2257834407915421E-2</v>
      </c>
      <c r="T43" s="3">
        <v>6.3448612474467231E-2</v>
      </c>
      <c r="U43" s="3">
        <v>6.492138704725002E-2</v>
      </c>
      <c r="V43" s="3">
        <v>6.5762716961995121E-2</v>
      </c>
      <c r="W43" s="3">
        <v>6.5809031962768064E-2</v>
      </c>
      <c r="X43" s="3">
        <v>6.5809031962768036E-2</v>
      </c>
      <c r="Y43" s="3">
        <v>6.5809031962768036E-2</v>
      </c>
      <c r="Z43" s="3">
        <v>0.10769750016457742</v>
      </c>
      <c r="AA43" s="3">
        <v>0.10952165553065829</v>
      </c>
      <c r="AB43" s="3">
        <v>0.10976351923647065</v>
      </c>
      <c r="AC43" s="3">
        <v>0.10969160923633554</v>
      </c>
      <c r="AD43" s="3">
        <v>0.10972564020451654</v>
      </c>
      <c r="AE43" s="3">
        <v>0.10972564020451654</v>
      </c>
      <c r="AF43" s="3">
        <v>2.3177187527334442E-2</v>
      </c>
      <c r="AG43" s="3">
        <v>2.376391406364016E-2</v>
      </c>
      <c r="AH43" s="3">
        <v>2.3708590679153339E-2</v>
      </c>
      <c r="AI43" s="3">
        <v>2.3724595742350058E-2</v>
      </c>
      <c r="AJ43" s="3">
        <v>2.3724595742350058E-2</v>
      </c>
      <c r="AK43" s="3">
        <v>2.3724595742350058E-2</v>
      </c>
    </row>
    <row r="44" spans="1:37">
      <c r="A44" s="2" t="s">
        <v>4518</v>
      </c>
      <c r="B44" s="3">
        <v>7.8136996879311027E-2</v>
      </c>
      <c r="C44" s="3">
        <v>9.3690879130424176E-2</v>
      </c>
      <c r="D44" s="3">
        <v>0.10811468041274461</v>
      </c>
      <c r="E44" s="3">
        <v>0.12638755454635123</v>
      </c>
      <c r="F44" s="3">
        <v>0.14013264575769319</v>
      </c>
      <c r="G44" s="3">
        <v>0.16853392333006603</v>
      </c>
      <c r="H44" s="3">
        <v>4.2932807095068158E-2</v>
      </c>
      <c r="I44" s="3">
        <v>5.3215733869086804E-2</v>
      </c>
      <c r="J44" s="3">
        <v>6.4532690685276201E-2</v>
      </c>
      <c r="K44" s="3">
        <v>7.8897334017309736E-2</v>
      </c>
      <c r="L44" s="3">
        <v>8.8027729523245404E-2</v>
      </c>
      <c r="M44" s="3">
        <v>0.10058065821833624</v>
      </c>
      <c r="N44" s="3">
        <v>2.8027672939614258E-2</v>
      </c>
      <c r="O44" s="3">
        <v>3.5292018793707178E-2</v>
      </c>
      <c r="P44" s="3">
        <v>3.9541553230473078E-2</v>
      </c>
      <c r="Q44" s="3">
        <v>4.6861390145672144E-2</v>
      </c>
      <c r="R44" s="3">
        <v>5.2881907348948945E-2</v>
      </c>
      <c r="S44" s="3">
        <v>6.4283260208944981E-2</v>
      </c>
      <c r="T44" s="3">
        <v>6.9096465218883935E-2</v>
      </c>
      <c r="U44" s="3">
        <v>8.3643839030061631E-2</v>
      </c>
      <c r="V44" s="3">
        <v>9.9344595090591861E-2</v>
      </c>
      <c r="W44" s="3">
        <v>0.12022445927902684</v>
      </c>
      <c r="X44" s="3">
        <v>0.13118368152319798</v>
      </c>
      <c r="Y44" s="3">
        <v>0.14306963820323801</v>
      </c>
      <c r="Z44" s="3">
        <v>0.1394309856442866</v>
      </c>
      <c r="AA44" s="3">
        <v>0.16135244126995882</v>
      </c>
      <c r="AB44" s="3">
        <v>0.18243627177461058</v>
      </c>
      <c r="AC44" s="3">
        <v>0.20382298448404498</v>
      </c>
      <c r="AD44" s="3">
        <v>0.2207887610791846</v>
      </c>
      <c r="AE44" s="3">
        <v>0.26053612941164561</v>
      </c>
      <c r="AF44" s="3">
        <v>1.7136738975230097E-2</v>
      </c>
      <c r="AG44" s="3">
        <v>2.103547860454134E-2</v>
      </c>
      <c r="AH44" s="3">
        <v>2.4600199884001962E-2</v>
      </c>
      <c r="AI44" s="3">
        <v>2.9795379630362318E-2</v>
      </c>
      <c r="AJ44" s="3">
        <v>3.1936522538275995E-2</v>
      </c>
      <c r="AK44" s="3">
        <v>3.6418037933571623E-2</v>
      </c>
    </row>
    <row r="45" spans="1:37">
      <c r="A45" s="2" t="s">
        <v>4515</v>
      </c>
      <c r="B45" s="3">
        <v>7.8136476510809225E-2</v>
      </c>
      <c r="C45" s="3">
        <v>9.369260882880448E-2</v>
      </c>
      <c r="D45" s="3">
        <v>0.1081230847753796</v>
      </c>
      <c r="E45" s="3">
        <v>0.12638763566612718</v>
      </c>
      <c r="F45" s="3">
        <v>0.14013270816205461</v>
      </c>
      <c r="G45" s="3">
        <v>0.1685339233300662</v>
      </c>
      <c r="H45" s="3">
        <v>4.2932807095068158E-2</v>
      </c>
      <c r="I45" s="3">
        <v>5.3215733869086866E-2</v>
      </c>
      <c r="J45" s="3">
        <v>6.4532690685276201E-2</v>
      </c>
      <c r="K45" s="3">
        <v>7.8897334017309723E-2</v>
      </c>
      <c r="L45" s="3">
        <v>8.8027729523245418E-2</v>
      </c>
      <c r="M45" s="3">
        <v>0.10058065821833621</v>
      </c>
      <c r="N45" s="3">
        <v>2.8027672939614261E-2</v>
      </c>
      <c r="O45" s="3">
        <v>3.5292018793707261E-2</v>
      </c>
      <c r="P45" s="3">
        <v>3.9543720077710356E-2</v>
      </c>
      <c r="Q45" s="3">
        <v>4.6861390145672185E-2</v>
      </c>
      <c r="R45" s="3">
        <v>5.2881907348949E-2</v>
      </c>
      <c r="S45" s="3">
        <v>6.4283260208944967E-2</v>
      </c>
      <c r="T45" s="3">
        <v>6.9096465218883907E-2</v>
      </c>
      <c r="U45" s="3">
        <v>8.3643839030061645E-2</v>
      </c>
      <c r="V45" s="3">
        <v>9.9344595090591861E-2</v>
      </c>
      <c r="W45" s="3">
        <v>0.12022445927902681</v>
      </c>
      <c r="X45" s="3">
        <v>0.1311836815231982</v>
      </c>
      <c r="Y45" s="3">
        <v>0.14306963820323801</v>
      </c>
      <c r="Z45" s="3">
        <v>0.1394309856442866</v>
      </c>
      <c r="AA45" s="3">
        <v>0.16135244126995862</v>
      </c>
      <c r="AB45" s="3">
        <v>0.18244767623375399</v>
      </c>
      <c r="AC45" s="3">
        <v>0.20382298448404482</v>
      </c>
      <c r="AD45" s="3">
        <v>0.2207887610791846</v>
      </c>
      <c r="AE45" s="3">
        <v>0.26053612941164561</v>
      </c>
      <c r="AF45" s="3">
        <v>1.7136738975230097E-2</v>
      </c>
      <c r="AG45" s="3">
        <v>2.103547860454134E-2</v>
      </c>
      <c r="AH45" s="3">
        <v>2.4600199884001962E-2</v>
      </c>
      <c r="AI45" s="3">
        <v>2.9795379630362318E-2</v>
      </c>
      <c r="AJ45" s="3">
        <v>3.1936522538275995E-2</v>
      </c>
      <c r="AK45" s="3">
        <v>3.6418037933571637E-2</v>
      </c>
    </row>
    <row r="46" spans="1:37">
      <c r="A46" s="2" t="s">
        <v>4524</v>
      </c>
      <c r="B46" s="3">
        <v>7.8136996879311041E-2</v>
      </c>
      <c r="C46" s="3">
        <v>9.3691067292837438E-2</v>
      </c>
      <c r="D46" s="3">
        <v>0.1081167352218914</v>
      </c>
      <c r="E46" s="3">
        <v>0.126388795862584</v>
      </c>
      <c r="F46" s="3">
        <v>0.14023273917608481</v>
      </c>
      <c r="G46" s="3">
        <v>0.17046603988515838</v>
      </c>
      <c r="H46" s="3">
        <v>4.2932807095068158E-2</v>
      </c>
      <c r="I46" s="3">
        <v>5.3215733869086845E-2</v>
      </c>
      <c r="J46" s="3">
        <v>6.4532690685276228E-2</v>
      </c>
      <c r="K46" s="3">
        <v>7.8887994602928835E-2</v>
      </c>
      <c r="L46" s="3">
        <v>8.8155461541058647E-2</v>
      </c>
      <c r="M46" s="3">
        <v>0.1011121265965523</v>
      </c>
      <c r="N46" s="3">
        <v>2.8027672939614202E-2</v>
      </c>
      <c r="O46" s="3">
        <v>3.5292018793707219E-2</v>
      </c>
      <c r="P46" s="3">
        <v>3.9545910528948104E-2</v>
      </c>
      <c r="Q46" s="3">
        <v>4.6864452932808477E-2</v>
      </c>
      <c r="R46" s="3">
        <v>5.2975056975570346E-2</v>
      </c>
      <c r="S46" s="3">
        <v>6.5444970145619424E-2</v>
      </c>
      <c r="T46" s="3">
        <v>6.9096465218883907E-2</v>
      </c>
      <c r="U46" s="3">
        <v>8.3643839030061645E-2</v>
      </c>
      <c r="V46" s="3">
        <v>9.9344595090591903E-2</v>
      </c>
      <c r="W46" s="3">
        <v>0.12022445927902681</v>
      </c>
      <c r="X46" s="3">
        <v>0.1315533078311808</v>
      </c>
      <c r="Y46" s="3">
        <v>0.1442456308993238</v>
      </c>
      <c r="Z46" s="3">
        <v>0.1394309856442866</v>
      </c>
      <c r="AA46" s="3">
        <v>0.16135244126995862</v>
      </c>
      <c r="AB46" s="3">
        <v>0.18244081062718862</v>
      </c>
      <c r="AC46" s="3">
        <v>0.20384212690364661</v>
      </c>
      <c r="AD46" s="3">
        <v>0.22090299077363543</v>
      </c>
      <c r="AE46" s="3">
        <v>0.26305287042906722</v>
      </c>
      <c r="AF46" s="3">
        <v>1.7136738975230097E-2</v>
      </c>
      <c r="AG46" s="3">
        <v>2.1035478604541361E-2</v>
      </c>
      <c r="AH46" s="3">
        <v>2.4600199884001962E-2</v>
      </c>
      <c r="AI46" s="3">
        <v>2.9795379630362294E-2</v>
      </c>
      <c r="AJ46" s="3">
        <v>3.1965679615787661E-2</v>
      </c>
      <c r="AK46" s="3">
        <v>3.6607474572135264E-2</v>
      </c>
    </row>
    <row r="47" spans="1:37">
      <c r="A47" s="2" t="s">
        <v>4521</v>
      </c>
      <c r="B47" s="3">
        <v>7.8136476510809225E-2</v>
      </c>
      <c r="C47" s="3">
        <v>9.3692608828804522E-2</v>
      </c>
      <c r="D47" s="3">
        <v>0.1081230847753796</v>
      </c>
      <c r="E47" s="3">
        <v>0.1263888132541352</v>
      </c>
      <c r="F47" s="3">
        <v>0.14023280158044621</v>
      </c>
      <c r="G47" s="3">
        <v>0.17046603988515857</v>
      </c>
      <c r="H47" s="3">
        <v>4.2932807095068158E-2</v>
      </c>
      <c r="I47" s="3">
        <v>5.3215733869086825E-2</v>
      </c>
      <c r="J47" s="3">
        <v>6.4532690685276187E-2</v>
      </c>
      <c r="K47" s="3">
        <v>7.8887994602928863E-2</v>
      </c>
      <c r="L47" s="3">
        <v>8.8155461541058647E-2</v>
      </c>
      <c r="M47" s="3">
        <v>0.10111212659655226</v>
      </c>
      <c r="N47" s="3">
        <v>2.8027672939614286E-2</v>
      </c>
      <c r="O47" s="3">
        <v>3.5292018793707199E-2</v>
      </c>
      <c r="P47" s="3">
        <v>3.9543720077710343E-2</v>
      </c>
      <c r="Q47" s="3">
        <v>4.6864452932808436E-2</v>
      </c>
      <c r="R47" s="3">
        <v>5.2975056975570346E-2</v>
      </c>
      <c r="S47" s="3">
        <v>6.5444970145619397E-2</v>
      </c>
      <c r="T47" s="3">
        <v>6.9096465218883907E-2</v>
      </c>
      <c r="U47" s="3">
        <v>8.3643839030061631E-2</v>
      </c>
      <c r="V47" s="3">
        <v>9.9344595090591861E-2</v>
      </c>
      <c r="W47" s="3">
        <v>0.12022445927902684</v>
      </c>
      <c r="X47" s="3">
        <v>0.1315533078311808</v>
      </c>
      <c r="Y47" s="3">
        <v>0.1442456308993238</v>
      </c>
      <c r="Z47" s="3">
        <v>0.1394309856442866</v>
      </c>
      <c r="AA47" s="3">
        <v>0.16135244126995882</v>
      </c>
      <c r="AB47" s="3">
        <v>0.18244767623375399</v>
      </c>
      <c r="AC47" s="3">
        <v>0.20384212690364678</v>
      </c>
      <c r="AD47" s="3">
        <v>0.22090299077363543</v>
      </c>
      <c r="AE47" s="3">
        <v>0.263052870429067</v>
      </c>
      <c r="AF47" s="3">
        <v>1.7136738975230097E-2</v>
      </c>
      <c r="AG47" s="3">
        <v>2.103547860454134E-2</v>
      </c>
      <c r="AH47" s="3">
        <v>2.4600199884001962E-2</v>
      </c>
      <c r="AI47" s="3">
        <v>2.9795379630362294E-2</v>
      </c>
      <c r="AJ47" s="3">
        <v>3.196567961578764E-2</v>
      </c>
      <c r="AK47" s="3">
        <v>3.6607474572135278E-2</v>
      </c>
    </row>
    <row r="48" spans="1:37">
      <c r="A48" s="2" t="s">
        <v>4525</v>
      </c>
      <c r="B48" s="3">
        <v>7.2426396633361562E-2</v>
      </c>
      <c r="C48" s="3">
        <v>8.354864298838445E-2</v>
      </c>
      <c r="D48" s="3">
        <v>9.3647284355915447E-2</v>
      </c>
      <c r="E48" s="3">
        <v>0.1127649287562732</v>
      </c>
      <c r="F48" s="3">
        <v>0.12927865585222459</v>
      </c>
      <c r="G48" s="3">
        <v>0.16354879061691119</v>
      </c>
      <c r="H48" s="3">
        <v>3.6014709201387086E-2</v>
      </c>
      <c r="I48" s="3">
        <v>4.4682955090890319E-2</v>
      </c>
      <c r="J48" s="3">
        <v>5.3788512870088658E-2</v>
      </c>
      <c r="K48" s="3">
        <v>6.8018669905515236E-2</v>
      </c>
      <c r="L48" s="3">
        <v>7.8482193132867847E-2</v>
      </c>
      <c r="M48" s="3">
        <v>9.9702368098157385E-2</v>
      </c>
      <c r="N48" s="3">
        <v>2.748606197544004E-2</v>
      </c>
      <c r="O48" s="3">
        <v>3.3321030447757818E-2</v>
      </c>
      <c r="P48" s="3">
        <v>3.6568665971738162E-2</v>
      </c>
      <c r="Q48" s="3">
        <v>4.2945038086469059E-2</v>
      </c>
      <c r="R48" s="3">
        <v>4.8955793590047078E-2</v>
      </c>
      <c r="S48" s="3">
        <v>6.1566334096505561E-2</v>
      </c>
      <c r="T48" s="3">
        <v>5.410912309316325E-2</v>
      </c>
      <c r="U48" s="3">
        <v>6.2729855345996954E-2</v>
      </c>
      <c r="V48" s="3">
        <v>7.1709480873547643E-2</v>
      </c>
      <c r="W48" s="3">
        <v>8.7174287047560625E-2</v>
      </c>
      <c r="X48" s="3">
        <v>9.7550862016372308E-2</v>
      </c>
      <c r="Y48" s="3">
        <v>0.12231268730253382</v>
      </c>
      <c r="Z48" s="3">
        <v>0.13255759972881942</v>
      </c>
      <c r="AA48" s="3">
        <v>0.14262704071087978</v>
      </c>
      <c r="AB48" s="3">
        <v>0.1483186363186666</v>
      </c>
      <c r="AC48" s="3">
        <v>0.16511075072399381</v>
      </c>
      <c r="AD48" s="3">
        <v>0.18232119131689359</v>
      </c>
      <c r="AE48" s="3">
        <v>0.22301714354291419</v>
      </c>
      <c r="AF48" s="3">
        <v>1.2661553198301742E-2</v>
      </c>
      <c r="AG48" s="3">
        <v>1.5036830785394278E-2</v>
      </c>
      <c r="AH48" s="3">
        <v>1.6820553294090441E-2</v>
      </c>
      <c r="AI48" s="3">
        <v>2.0518170499407941E-2</v>
      </c>
      <c r="AJ48" s="3">
        <v>2.1818496700388421E-2</v>
      </c>
      <c r="AK48" s="3">
        <v>2.6598234327489943E-2</v>
      </c>
    </row>
    <row r="49" spans="1:37">
      <c r="A49" s="2" t="s">
        <v>4519</v>
      </c>
      <c r="B49" s="3">
        <v>7.2426396633361548E-2</v>
      </c>
      <c r="C49" s="3">
        <v>8.3548642988384464E-2</v>
      </c>
      <c r="D49" s="3">
        <v>9.3647284355915475E-2</v>
      </c>
      <c r="E49" s="3">
        <v>0.1127326991226248</v>
      </c>
      <c r="F49" s="3">
        <v>0.12918880558411081</v>
      </c>
      <c r="G49" s="3">
        <v>0.16132047122457122</v>
      </c>
      <c r="H49" s="3">
        <v>3.6014709201387086E-2</v>
      </c>
      <c r="I49" s="3">
        <v>4.468295509089034E-2</v>
      </c>
      <c r="J49" s="3">
        <v>5.3788512870088658E-2</v>
      </c>
      <c r="K49" s="3">
        <v>6.7953339053174772E-2</v>
      </c>
      <c r="L49" s="3">
        <v>7.8392046908063298E-2</v>
      </c>
      <c r="M49" s="3">
        <v>9.8265412996125803E-2</v>
      </c>
      <c r="N49" s="3">
        <v>2.7486061975440079E-2</v>
      </c>
      <c r="O49" s="3">
        <v>3.3321030447757763E-2</v>
      </c>
      <c r="P49" s="3">
        <v>3.6568665971738135E-2</v>
      </c>
      <c r="Q49" s="3">
        <v>4.2941975299332677E-2</v>
      </c>
      <c r="R49" s="3">
        <v>4.8888685196227979E-2</v>
      </c>
      <c r="S49" s="3">
        <v>6.0680274590471907E-2</v>
      </c>
      <c r="T49" s="3">
        <v>5.410912309316325E-2</v>
      </c>
      <c r="U49" s="3">
        <v>6.2729855345996954E-2</v>
      </c>
      <c r="V49" s="3">
        <v>7.1709480873547629E-2</v>
      </c>
      <c r="W49" s="3">
        <v>8.711303130483472E-2</v>
      </c>
      <c r="X49" s="3">
        <v>9.7396041278686521E-2</v>
      </c>
      <c r="Y49" s="3">
        <v>0.12098585428649131</v>
      </c>
      <c r="Z49" s="3">
        <v>0.13255759972881959</v>
      </c>
      <c r="AA49" s="3">
        <v>0.14262704071087978</v>
      </c>
      <c r="AB49" s="3">
        <v>0.1483186363186666</v>
      </c>
      <c r="AC49" s="3">
        <v>0.16509160830439179</v>
      </c>
      <c r="AD49" s="3">
        <v>0.18225991777241518</v>
      </c>
      <c r="AE49" s="3">
        <v>0.22072146067074941</v>
      </c>
      <c r="AF49" s="3">
        <v>1.2661553198301742E-2</v>
      </c>
      <c r="AG49" s="3">
        <v>1.5036830785394301E-2</v>
      </c>
      <c r="AH49" s="3">
        <v>1.6820553294090441E-2</v>
      </c>
      <c r="AI49" s="3">
        <v>2.0499028079806098E-2</v>
      </c>
      <c r="AJ49" s="3">
        <v>2.1812696114929142E-2</v>
      </c>
      <c r="AK49" s="3">
        <v>2.6385788095129703E-2</v>
      </c>
    </row>
    <row r="50" spans="1:37">
      <c r="A50" s="2" t="s">
        <v>4522</v>
      </c>
      <c r="B50" s="3">
        <v>7.2431175189096142E-2</v>
      </c>
      <c r="C50" s="3">
        <v>8.3547864566961269E-2</v>
      </c>
      <c r="D50" s="3">
        <v>9.3647142230549707E-2</v>
      </c>
      <c r="E50" s="3">
        <v>0.11276538178329298</v>
      </c>
      <c r="F50" s="3">
        <v>0.12927860497334881</v>
      </c>
      <c r="G50" s="3">
        <v>0.16354880653562862</v>
      </c>
      <c r="H50" s="3">
        <v>3.6014510807221338E-2</v>
      </c>
      <c r="I50" s="3">
        <v>4.468295509089034E-2</v>
      </c>
      <c r="J50" s="3">
        <v>5.3788512870088658E-2</v>
      </c>
      <c r="K50" s="3">
        <v>6.8018669905515194E-2</v>
      </c>
      <c r="L50" s="3">
        <v>7.8482193132867847E-2</v>
      </c>
      <c r="M50" s="3">
        <v>9.9702368098157607E-2</v>
      </c>
      <c r="N50" s="3">
        <v>2.7486061975440061E-2</v>
      </c>
      <c r="O50" s="3">
        <v>3.33188729504547E-2</v>
      </c>
      <c r="P50" s="3">
        <v>3.6568656621803974E-2</v>
      </c>
      <c r="Q50" s="3">
        <v>4.2945038086469059E-2</v>
      </c>
      <c r="R50" s="3">
        <v>4.8955793590047078E-2</v>
      </c>
      <c r="S50" s="3">
        <v>6.1566334096505561E-2</v>
      </c>
      <c r="T50" s="3">
        <v>5.4109123093163236E-2</v>
      </c>
      <c r="U50" s="3">
        <v>6.2729855345996996E-2</v>
      </c>
      <c r="V50" s="3">
        <v>7.1709480873547629E-2</v>
      </c>
      <c r="W50" s="3">
        <v>8.7174287047560611E-2</v>
      </c>
      <c r="X50" s="3">
        <v>9.7550862016372281E-2</v>
      </c>
      <c r="Y50" s="3">
        <v>0.12231268730253382</v>
      </c>
      <c r="Z50" s="3">
        <v>0.13255759972881942</v>
      </c>
      <c r="AA50" s="3">
        <v>0.1426198490532026</v>
      </c>
      <c r="AB50" s="3">
        <v>0.14831489271062478</v>
      </c>
      <c r="AC50" s="3">
        <v>0.16511075072399381</v>
      </c>
      <c r="AD50" s="3">
        <v>0.18232119131689359</v>
      </c>
      <c r="AE50" s="3">
        <v>0.22301714354291419</v>
      </c>
      <c r="AF50" s="3">
        <v>1.2661553198301742E-2</v>
      </c>
      <c r="AG50" s="3">
        <v>1.5036830785394278E-2</v>
      </c>
      <c r="AH50" s="3">
        <v>1.6820553294090441E-2</v>
      </c>
      <c r="AI50" s="3">
        <v>2.0518170499407941E-2</v>
      </c>
      <c r="AJ50" s="3">
        <v>2.1818496700388421E-2</v>
      </c>
      <c r="AK50" s="3">
        <v>2.6598234327489943E-2</v>
      </c>
    </row>
    <row r="51" spans="1:37">
      <c r="A51" s="2" t="s">
        <v>4516</v>
      </c>
      <c r="B51" s="3">
        <v>7.2431175189096142E-2</v>
      </c>
      <c r="C51" s="3">
        <v>8.3547864566961255E-2</v>
      </c>
      <c r="D51" s="3">
        <v>9.3647142230549749E-2</v>
      </c>
      <c r="E51" s="3">
        <v>0.11273315214964441</v>
      </c>
      <c r="F51" s="3">
        <v>0.129188754705235</v>
      </c>
      <c r="G51" s="3">
        <v>0.16132048864951778</v>
      </c>
      <c r="H51" s="3">
        <v>3.6014510807221338E-2</v>
      </c>
      <c r="I51" s="3">
        <v>4.468295509089034E-2</v>
      </c>
      <c r="J51" s="3">
        <v>5.3788512870088699E-2</v>
      </c>
      <c r="K51" s="3">
        <v>6.7953339053174772E-2</v>
      </c>
      <c r="L51" s="3">
        <v>7.8392046908063298E-2</v>
      </c>
      <c r="M51" s="3">
        <v>9.8265412996125817E-2</v>
      </c>
      <c r="N51" s="3">
        <v>2.7486061975440079E-2</v>
      </c>
      <c r="O51" s="3">
        <v>3.331887295045468E-2</v>
      </c>
      <c r="P51" s="3">
        <v>3.656865662180396E-2</v>
      </c>
      <c r="Q51" s="3">
        <v>4.2941975299332705E-2</v>
      </c>
      <c r="R51" s="3">
        <v>4.8888685196228021E-2</v>
      </c>
      <c r="S51" s="3">
        <v>6.0680274590471928E-2</v>
      </c>
      <c r="T51" s="3">
        <v>5.410912309316325E-2</v>
      </c>
      <c r="U51" s="3">
        <v>6.2729855345996982E-2</v>
      </c>
      <c r="V51" s="3">
        <v>7.1709480873547601E-2</v>
      </c>
      <c r="W51" s="3">
        <v>8.711303130483472E-2</v>
      </c>
      <c r="X51" s="3">
        <v>9.7396041278686549E-2</v>
      </c>
      <c r="Y51" s="3">
        <v>0.12098585428649127</v>
      </c>
      <c r="Z51" s="3">
        <v>0.13255759972881942</v>
      </c>
      <c r="AA51" s="3">
        <v>0.1426198490532026</v>
      </c>
      <c r="AB51" s="3">
        <v>0.14831489271062478</v>
      </c>
      <c r="AC51" s="3">
        <v>0.16509160830439179</v>
      </c>
      <c r="AD51" s="3">
        <v>0.18225991777241518</v>
      </c>
      <c r="AE51" s="3">
        <v>0.22072146067074921</v>
      </c>
      <c r="AF51" s="3">
        <v>1.2661553198301742E-2</v>
      </c>
      <c r="AG51" s="3">
        <v>1.5036830785394278E-2</v>
      </c>
      <c r="AH51" s="3">
        <v>1.6820553294090441E-2</v>
      </c>
      <c r="AI51" s="3">
        <v>2.0499028079806098E-2</v>
      </c>
      <c r="AJ51" s="3">
        <v>2.1812696114929142E-2</v>
      </c>
      <c r="AK51" s="3">
        <v>2.6385788095129703E-2</v>
      </c>
    </row>
    <row r="52" spans="1:37">
      <c r="A52" s="2" t="s">
        <v>4520</v>
      </c>
      <c r="B52" s="3">
        <v>7.1630519716505664E-2</v>
      </c>
      <c r="C52" s="3">
        <v>8.3286009277733941E-2</v>
      </c>
      <c r="D52" s="3">
        <v>9.3168763331504131E-2</v>
      </c>
      <c r="E52" s="3">
        <v>0.11183336945077067</v>
      </c>
      <c r="F52" s="3">
        <v>0.12824313653880579</v>
      </c>
      <c r="G52" s="3">
        <v>0.16243375292322762</v>
      </c>
      <c r="H52" s="3">
        <v>3.4873961448895222E-2</v>
      </c>
      <c r="I52" s="3">
        <v>4.5179922201731997E-2</v>
      </c>
      <c r="J52" s="3">
        <v>5.2065828576381021E-2</v>
      </c>
      <c r="K52" s="3">
        <v>6.7954586414310084E-2</v>
      </c>
      <c r="L52" s="3">
        <v>7.9259555540741197E-2</v>
      </c>
      <c r="M52" s="3">
        <v>9.9226555337621619E-2</v>
      </c>
      <c r="N52" s="3">
        <v>2.753050415411798E-2</v>
      </c>
      <c r="O52" s="3">
        <v>3.3408932971699619E-2</v>
      </c>
      <c r="P52" s="3">
        <v>3.6582207551314583E-2</v>
      </c>
      <c r="Q52" s="3">
        <v>4.238151137353742E-2</v>
      </c>
      <c r="R52" s="3">
        <v>4.8156708092360022E-2</v>
      </c>
      <c r="S52" s="3">
        <v>6.0841078871021484E-2</v>
      </c>
      <c r="T52" s="3">
        <v>5.2594788945918826E-2</v>
      </c>
      <c r="U52" s="3">
        <v>6.3711978587121201E-2</v>
      </c>
      <c r="V52" s="3">
        <v>6.9381864776040386E-2</v>
      </c>
      <c r="W52" s="3">
        <v>8.7516260749651076E-2</v>
      </c>
      <c r="X52" s="3">
        <v>9.8752855156954908E-2</v>
      </c>
      <c r="Y52" s="3">
        <v>0.12228237565346282</v>
      </c>
      <c r="Z52" s="3">
        <v>0.1325541830913218</v>
      </c>
      <c r="AA52" s="3">
        <v>0.1425895249351842</v>
      </c>
      <c r="AB52" s="3">
        <v>0.14786287773462861</v>
      </c>
      <c r="AC52" s="3">
        <v>0.16335186994112599</v>
      </c>
      <c r="AD52" s="3">
        <v>0.18030792152096539</v>
      </c>
      <c r="AE52" s="3">
        <v>0.22169814610598002</v>
      </c>
      <c r="AF52" s="3">
        <v>1.1807765168135202E-2</v>
      </c>
      <c r="AG52" s="3">
        <v>1.5154948370430538E-2</v>
      </c>
      <c r="AH52" s="3">
        <v>1.6608813844664321E-2</v>
      </c>
      <c r="AI52" s="3">
        <v>2.0490087720111121E-2</v>
      </c>
      <c r="AJ52" s="3">
        <v>2.2391821689683504E-2</v>
      </c>
      <c r="AK52" s="3">
        <v>2.6836160091898421E-2</v>
      </c>
    </row>
    <row r="53" spans="1:37">
      <c r="A53" s="2" t="s">
        <v>4514</v>
      </c>
      <c r="B53" s="3">
        <v>7.1630981296565158E-2</v>
      </c>
      <c r="C53" s="3">
        <v>8.3286009277733969E-2</v>
      </c>
      <c r="D53" s="3">
        <v>9.3168763331504104E-2</v>
      </c>
      <c r="E53" s="3">
        <v>0.11182096533582016</v>
      </c>
      <c r="F53" s="3">
        <v>0.12812895075972999</v>
      </c>
      <c r="G53" s="3">
        <v>0.16024428112919381</v>
      </c>
      <c r="H53" s="3">
        <v>3.4873961448895194E-2</v>
      </c>
      <c r="I53" s="3">
        <v>4.5179922201731997E-2</v>
      </c>
      <c r="J53" s="3">
        <v>5.2065828576381E-2</v>
      </c>
      <c r="K53" s="3">
        <v>6.7911667532957451E-2</v>
      </c>
      <c r="L53" s="3">
        <v>7.9100647756615836E-2</v>
      </c>
      <c r="M53" s="3">
        <v>9.7597811658589301E-2</v>
      </c>
      <c r="N53" s="3">
        <v>2.753050415411808E-2</v>
      </c>
      <c r="O53" s="3">
        <v>3.3408932971699598E-2</v>
      </c>
      <c r="P53" s="3">
        <v>3.6582207551314583E-2</v>
      </c>
      <c r="Q53" s="3">
        <v>4.2378448586401121E-2</v>
      </c>
      <c r="R53" s="3">
        <v>4.8077128008547562E-2</v>
      </c>
      <c r="S53" s="3">
        <v>5.9984898806208567E-2</v>
      </c>
      <c r="T53" s="3">
        <v>5.2594788945918861E-2</v>
      </c>
      <c r="U53" s="3">
        <v>6.3711978587121174E-2</v>
      </c>
      <c r="V53" s="3">
        <v>6.9381864776040358E-2</v>
      </c>
      <c r="W53" s="3">
        <v>8.7411855060862659E-2</v>
      </c>
      <c r="X53" s="3">
        <v>9.8472123633157119E-2</v>
      </c>
      <c r="Y53" s="3">
        <v>0.12027427836267227</v>
      </c>
      <c r="Z53" s="3">
        <v>0.1325541830913218</v>
      </c>
      <c r="AA53" s="3">
        <v>0.1425895249351842</v>
      </c>
      <c r="AB53" s="3">
        <v>0.14786287773462839</v>
      </c>
      <c r="AC53" s="3">
        <v>0.1633327275215242</v>
      </c>
      <c r="AD53" s="3">
        <v>0.18022277826150718</v>
      </c>
      <c r="AE53" s="3">
        <v>0.21943020729506277</v>
      </c>
      <c r="AF53" s="3">
        <v>1.1807765168135202E-2</v>
      </c>
      <c r="AG53" s="3">
        <v>1.5154948370430538E-2</v>
      </c>
      <c r="AH53" s="3">
        <v>1.66088138446643E-2</v>
      </c>
      <c r="AI53" s="3">
        <v>2.0462315311296761E-2</v>
      </c>
      <c r="AJ53" s="3">
        <v>2.2354953420446716E-2</v>
      </c>
      <c r="AK53" s="3">
        <v>2.6547711590227778E-2</v>
      </c>
    </row>
    <row r="54" spans="1:37">
      <c r="A54" s="2" t="s">
        <v>4517</v>
      </c>
      <c r="B54" s="3">
        <v>7.1587500709361124E-2</v>
      </c>
      <c r="C54" s="3">
        <v>8.3253376209986407E-2</v>
      </c>
      <c r="D54" s="3">
        <v>9.3182868843215264E-2</v>
      </c>
      <c r="E54" s="3">
        <v>0.11181632638288594</v>
      </c>
      <c r="F54" s="3">
        <v>0.12812888968742139</v>
      </c>
      <c r="G54" s="3">
        <v>0.160242967373222</v>
      </c>
      <c r="H54" s="3">
        <v>3.4795228924726855E-2</v>
      </c>
      <c r="I54" s="3">
        <v>4.5120660205607101E-2</v>
      </c>
      <c r="J54" s="3">
        <v>5.2065828576381E-2</v>
      </c>
      <c r="K54" s="3">
        <v>6.7911667532957451E-2</v>
      </c>
      <c r="L54" s="3">
        <v>7.9100647756615836E-2</v>
      </c>
      <c r="M54" s="3">
        <v>9.7597811658589315E-2</v>
      </c>
      <c r="N54" s="3">
        <v>2.752528386967858E-2</v>
      </c>
      <c r="O54" s="3">
        <v>3.3402274177252299E-2</v>
      </c>
      <c r="P54" s="3">
        <v>3.6585260988516721E-2</v>
      </c>
      <c r="Q54" s="3">
        <v>4.2376281739163815E-2</v>
      </c>
      <c r="R54" s="3">
        <v>4.8077128008547534E-2</v>
      </c>
      <c r="S54" s="3">
        <v>5.9982741308905421E-2</v>
      </c>
      <c r="T54" s="3">
        <v>5.2465339107731136E-2</v>
      </c>
      <c r="U54" s="3">
        <v>6.3665948667673528E-2</v>
      </c>
      <c r="V54" s="3">
        <v>6.9381864776040331E-2</v>
      </c>
      <c r="W54" s="3">
        <v>8.7411855060862645E-2</v>
      </c>
      <c r="X54" s="3">
        <v>9.8472123633157077E-2</v>
      </c>
      <c r="Y54" s="3">
        <v>0.12027427836267227</v>
      </c>
      <c r="Z54" s="3">
        <v>0.13250746096253421</v>
      </c>
      <c r="AA54" s="3">
        <v>0.14256268778381581</v>
      </c>
      <c r="AB54" s="3">
        <v>0.14795893738005922</v>
      </c>
      <c r="AC54" s="3">
        <v>0.16332839382704961</v>
      </c>
      <c r="AD54" s="3">
        <v>0.18022277826150698</v>
      </c>
      <c r="AE54" s="3">
        <v>0.2194277274131054</v>
      </c>
      <c r="AF54" s="3">
        <v>1.1714149624235082E-2</v>
      </c>
      <c r="AG54" s="3">
        <v>1.515117542621352E-2</v>
      </c>
      <c r="AH54" s="3">
        <v>1.66088138446643E-2</v>
      </c>
      <c r="AI54" s="3">
        <v>2.0462315311296761E-2</v>
      </c>
      <c r="AJ54" s="3">
        <v>2.2354953420446737E-2</v>
      </c>
      <c r="AK54" s="3">
        <v>2.654771159022782E-2</v>
      </c>
    </row>
    <row r="55" spans="1:37">
      <c r="A55" s="2" t="s">
        <v>4523</v>
      </c>
      <c r="B55" s="3">
        <v>7.1587500709361124E-2</v>
      </c>
      <c r="C55" s="3">
        <v>8.3253376209986379E-2</v>
      </c>
      <c r="D55" s="3">
        <v>9.3182868843215305E-2</v>
      </c>
      <c r="E55" s="3">
        <v>0.11182873049783663</v>
      </c>
      <c r="F55" s="3">
        <v>0.12824307546649741</v>
      </c>
      <c r="G55" s="3">
        <v>0.16243243798909082</v>
      </c>
      <c r="H55" s="3">
        <v>3.4795228924726841E-2</v>
      </c>
      <c r="I55" s="3">
        <v>4.512066020560708E-2</v>
      </c>
      <c r="J55" s="3">
        <v>5.2065828576381E-2</v>
      </c>
      <c r="K55" s="3">
        <v>6.7954586414310056E-2</v>
      </c>
      <c r="L55" s="3">
        <v>7.9259555540741197E-2</v>
      </c>
      <c r="M55" s="3">
        <v>9.9226555337621661E-2</v>
      </c>
      <c r="N55" s="3">
        <v>2.7525283869678598E-2</v>
      </c>
      <c r="O55" s="3">
        <v>3.340227417725232E-2</v>
      </c>
      <c r="P55" s="3">
        <v>3.65852609885167E-2</v>
      </c>
      <c r="Q55" s="3">
        <v>4.2379344526300114E-2</v>
      </c>
      <c r="R55" s="3">
        <v>4.8156708092360015E-2</v>
      </c>
      <c r="S55" s="3">
        <v>6.083892137371838E-2</v>
      </c>
      <c r="T55" s="3">
        <v>5.2465339107731157E-2</v>
      </c>
      <c r="U55" s="3">
        <v>6.3665948667673555E-2</v>
      </c>
      <c r="V55" s="3">
        <v>6.9381864776040358E-2</v>
      </c>
      <c r="W55" s="3">
        <v>8.7516260749651104E-2</v>
      </c>
      <c r="X55" s="3">
        <v>9.8752855156954894E-2</v>
      </c>
      <c r="Y55" s="3">
        <v>0.12228237565346305</v>
      </c>
      <c r="Z55" s="3">
        <v>0.13250746096253421</v>
      </c>
      <c r="AA55" s="3">
        <v>0.14256268778381581</v>
      </c>
      <c r="AB55" s="3">
        <v>0.14795893738005939</v>
      </c>
      <c r="AC55" s="3">
        <v>0.16334753624665141</v>
      </c>
      <c r="AD55" s="3">
        <v>0.18030792152096539</v>
      </c>
      <c r="AE55" s="3">
        <v>0.22169566622402201</v>
      </c>
      <c r="AF55" s="3">
        <v>1.1714149624235082E-2</v>
      </c>
      <c r="AG55" s="3">
        <v>1.515117542621352E-2</v>
      </c>
      <c r="AH55" s="3">
        <v>1.66088138446643E-2</v>
      </c>
      <c r="AI55" s="3">
        <v>2.0490087720111121E-2</v>
      </c>
      <c r="AJ55" s="3">
        <v>2.2391821689683521E-2</v>
      </c>
      <c r="AK55" s="3">
        <v>2.6836160091898421E-2</v>
      </c>
    </row>
    <row r="56" spans="1:37">
      <c r="A56" s="2" t="s">
        <v>4531</v>
      </c>
      <c r="B56" s="3">
        <v>9.438141249511442E-2</v>
      </c>
      <c r="C56" s="3">
        <v>8.7451784490031825E-2</v>
      </c>
      <c r="D56" s="3">
        <v>8.1956276509928386E-2</v>
      </c>
      <c r="E56" s="3">
        <v>8.1427459814234465E-2</v>
      </c>
      <c r="F56" s="3">
        <v>8.588296933872161E-2</v>
      </c>
      <c r="G56" s="3">
        <v>0.14246636966384479</v>
      </c>
      <c r="H56" s="3">
        <v>3.3903402989742135E-2</v>
      </c>
      <c r="I56" s="3">
        <v>3.3922401667419541E-2</v>
      </c>
      <c r="J56" s="3">
        <v>3.2914881010048004E-2</v>
      </c>
      <c r="K56" s="3">
        <v>3.467589190731548E-2</v>
      </c>
      <c r="L56" s="3">
        <v>4.2000085767827836E-2</v>
      </c>
      <c r="M56" s="3">
        <v>0.10195415188076391</v>
      </c>
      <c r="N56" s="3">
        <v>4.6837373966401842E-2</v>
      </c>
      <c r="O56" s="3">
        <v>4.4316139036068181E-2</v>
      </c>
      <c r="P56" s="3">
        <v>4.0943934708982742E-2</v>
      </c>
      <c r="Q56" s="3">
        <v>4.0520752003216073E-2</v>
      </c>
      <c r="R56" s="3">
        <v>4.1841458253367617E-2</v>
      </c>
      <c r="S56" s="3">
        <v>6.0357519481584562E-2</v>
      </c>
      <c r="T56" s="3">
        <v>6.2404889095441195E-2</v>
      </c>
      <c r="U56" s="3">
        <v>6.356128990759205E-2</v>
      </c>
      <c r="V56" s="3">
        <v>6.3676146569653327E-2</v>
      </c>
      <c r="W56" s="3">
        <v>6.6931828226996656E-2</v>
      </c>
      <c r="X56" s="3">
        <v>7.7526441734095911E-2</v>
      </c>
      <c r="Y56" s="3">
        <v>0.14286820619533261</v>
      </c>
      <c r="Z56" s="3">
        <v>0.18840215967439899</v>
      </c>
      <c r="AA56" s="3">
        <v>0.17745293990741601</v>
      </c>
      <c r="AB56" s="3">
        <v>0.1694316293359048</v>
      </c>
      <c r="AC56" s="3">
        <v>0.16754904402853921</v>
      </c>
      <c r="AD56" s="3">
        <v>0.16985554075642359</v>
      </c>
      <c r="AE56" s="3">
        <v>0.21267441957831101</v>
      </c>
      <c r="AF56" s="3">
        <v>1.6040419331587303E-2</v>
      </c>
      <c r="AG56" s="3">
        <v>1.7186175544508919E-2</v>
      </c>
      <c r="AH56" s="3">
        <v>1.8701444637729981E-2</v>
      </c>
      <c r="AI56" s="3">
        <v>1.9497686138927901E-2</v>
      </c>
      <c r="AJ56" s="3">
        <v>2.0906912184306282E-2</v>
      </c>
      <c r="AK56" s="3">
        <v>3.0635330986277038E-2</v>
      </c>
    </row>
    <row r="57" spans="1:37">
      <c r="A57" s="2" t="s">
        <v>4546</v>
      </c>
      <c r="B57" s="3">
        <v>9.43818664407228E-2</v>
      </c>
      <c r="C57" s="3">
        <v>8.749311768659071E-2</v>
      </c>
      <c r="D57" s="3">
        <v>8.195571141179632E-2</v>
      </c>
      <c r="E57" s="3">
        <v>8.1427451154679698E-2</v>
      </c>
      <c r="F57" s="3">
        <v>8.5882981386961571E-2</v>
      </c>
      <c r="G57" s="3">
        <v>0.14246636966384479</v>
      </c>
      <c r="H57" s="3">
        <v>3.3903402989742135E-2</v>
      </c>
      <c r="I57" s="3">
        <v>3.3933434552969766E-2</v>
      </c>
      <c r="J57" s="3">
        <v>3.2914881010048004E-2</v>
      </c>
      <c r="K57" s="3">
        <v>3.467589190731548E-2</v>
      </c>
      <c r="L57" s="3">
        <v>4.2000085767827863E-2</v>
      </c>
      <c r="M57" s="3">
        <v>0.10195415188076389</v>
      </c>
      <c r="N57" s="3">
        <v>4.6830868520557921E-2</v>
      </c>
      <c r="O57" s="3">
        <v>4.4337742058901883E-2</v>
      </c>
      <c r="P57" s="3">
        <v>4.0941777211679596E-2</v>
      </c>
      <c r="Q57" s="3">
        <v>4.0520752003216018E-2</v>
      </c>
      <c r="R57" s="3">
        <v>4.1841458253367665E-2</v>
      </c>
      <c r="S57" s="3">
        <v>6.0357519481584521E-2</v>
      </c>
      <c r="T57" s="3">
        <v>6.2404889095441216E-2</v>
      </c>
      <c r="U57" s="3">
        <v>6.3561289907592078E-2</v>
      </c>
      <c r="V57" s="3">
        <v>6.3676146569653286E-2</v>
      </c>
      <c r="W57" s="3">
        <v>6.6931828226996642E-2</v>
      </c>
      <c r="X57" s="3">
        <v>7.7526441734095924E-2</v>
      </c>
      <c r="Y57" s="3">
        <v>0.14286820619533261</v>
      </c>
      <c r="Z57" s="3">
        <v>0.18839803674957062</v>
      </c>
      <c r="AA57" s="3">
        <v>0.177536388937301</v>
      </c>
      <c r="AB57" s="3">
        <v>0.16941964323977637</v>
      </c>
      <c r="AC57" s="3">
        <v>0.16754904402853921</v>
      </c>
      <c r="AD57" s="3">
        <v>0.16985554075642359</v>
      </c>
      <c r="AE57" s="3">
        <v>0.21267441957831101</v>
      </c>
      <c r="AF57" s="3">
        <v>1.6040419331587303E-2</v>
      </c>
      <c r="AG57" s="3">
        <v>1.7186175544508919E-2</v>
      </c>
      <c r="AH57" s="3">
        <v>1.8701444637729981E-2</v>
      </c>
      <c r="AI57" s="3">
        <v>1.9497686138927901E-2</v>
      </c>
      <c r="AJ57" s="3">
        <v>2.0906912184306282E-2</v>
      </c>
      <c r="AK57" s="3">
        <v>3.0635330986277021E-2</v>
      </c>
    </row>
    <row r="58" spans="1:37">
      <c r="A58" s="2" t="s">
        <v>4544</v>
      </c>
      <c r="B58" s="3">
        <v>9.3113592501429671E-2</v>
      </c>
      <c r="C58" s="3">
        <v>8.5854978023243239E-2</v>
      </c>
      <c r="D58" s="3">
        <v>7.9279231841730358E-2</v>
      </c>
      <c r="E58" s="3">
        <v>7.933791830359356E-2</v>
      </c>
      <c r="F58" s="3">
        <v>8.3583713354935404E-2</v>
      </c>
      <c r="G58" s="3">
        <v>0.14121784146113239</v>
      </c>
      <c r="H58" s="3">
        <v>3.2281111794881898E-2</v>
      </c>
      <c r="I58" s="3">
        <v>3.1885507123298899E-2</v>
      </c>
      <c r="J58" s="3">
        <v>3.0899012961138107E-2</v>
      </c>
      <c r="K58" s="3">
        <v>3.4119337174041323E-2</v>
      </c>
      <c r="L58" s="3">
        <v>4.1464517808026916E-2</v>
      </c>
      <c r="M58" s="3">
        <v>0.1024427950449974</v>
      </c>
      <c r="N58" s="3">
        <v>4.6887741626829085E-2</v>
      </c>
      <c r="O58" s="3">
        <v>4.4103344849492479E-2</v>
      </c>
      <c r="P58" s="3">
        <v>4.0459956841698022E-2</v>
      </c>
      <c r="Q58" s="3">
        <v>3.9503437873464158E-2</v>
      </c>
      <c r="R58" s="3">
        <v>4.0826716656013937E-2</v>
      </c>
      <c r="S58" s="3">
        <v>5.9824231972318655E-2</v>
      </c>
      <c r="T58" s="3">
        <v>6.0748896040433008E-2</v>
      </c>
      <c r="U58" s="3">
        <v>6.1802329066587759E-2</v>
      </c>
      <c r="V58" s="3">
        <v>6.1333754916394256E-2</v>
      </c>
      <c r="W58" s="3">
        <v>6.6138440317278779E-2</v>
      </c>
      <c r="X58" s="3">
        <v>7.6329089086687854E-2</v>
      </c>
      <c r="Y58" s="3">
        <v>0.1436518111185256</v>
      </c>
      <c r="Z58" s="3">
        <v>0.18759499572108002</v>
      </c>
      <c r="AA58" s="3">
        <v>0.1767970681635444</v>
      </c>
      <c r="AB58" s="3">
        <v>0.1653399124125316</v>
      </c>
      <c r="AC58" s="3">
        <v>0.16348087295677421</v>
      </c>
      <c r="AD58" s="3">
        <v>0.1662697960187102</v>
      </c>
      <c r="AE58" s="3">
        <v>0.20993859598463782</v>
      </c>
      <c r="AF58" s="3">
        <v>1.593859360995634E-2</v>
      </c>
      <c r="AG58" s="3">
        <v>1.6465559283913422E-2</v>
      </c>
      <c r="AH58" s="3">
        <v>1.752393865432824E-2</v>
      </c>
      <c r="AI58" s="3">
        <v>1.9175463601614977E-2</v>
      </c>
      <c r="AJ58" s="3">
        <v>2.123050242354704E-2</v>
      </c>
      <c r="AK58" s="3">
        <v>3.1476183233644275E-2</v>
      </c>
    </row>
    <row r="59" spans="1:37">
      <c r="A59" s="2" t="s">
        <v>4529</v>
      </c>
      <c r="B59" s="3">
        <v>9.310527608742758E-2</v>
      </c>
      <c r="C59" s="3">
        <v>8.5826701788029786E-2</v>
      </c>
      <c r="D59" s="3">
        <v>7.9286513469155467E-2</v>
      </c>
      <c r="E59" s="3">
        <v>7.9337895631066899E-2</v>
      </c>
      <c r="F59" s="3">
        <v>8.3583704498818759E-2</v>
      </c>
      <c r="G59" s="3">
        <v>0.14121784146113239</v>
      </c>
      <c r="H59" s="3">
        <v>3.2268533976899202E-2</v>
      </c>
      <c r="I59" s="3">
        <v>3.1876513581947957E-2</v>
      </c>
      <c r="J59" s="3">
        <v>3.0899012961138107E-2</v>
      </c>
      <c r="K59" s="3">
        <v>3.4119337174041323E-2</v>
      </c>
      <c r="L59" s="3">
        <v>4.1464517808026916E-2</v>
      </c>
      <c r="M59" s="3">
        <v>0.1024427950449974</v>
      </c>
      <c r="N59" s="3">
        <v>4.6886826987061717E-2</v>
      </c>
      <c r="O59" s="3">
        <v>4.4083755325292642E-2</v>
      </c>
      <c r="P59" s="3">
        <v>4.0459956841697994E-2</v>
      </c>
      <c r="Q59" s="3">
        <v>3.9503437873464178E-2</v>
      </c>
      <c r="R59" s="3">
        <v>4.0826716656013937E-2</v>
      </c>
      <c r="S59" s="3">
        <v>5.982423197231862E-2</v>
      </c>
      <c r="T59" s="3">
        <v>6.0748896040433029E-2</v>
      </c>
      <c r="U59" s="3">
        <v>6.1759179120525184E-2</v>
      </c>
      <c r="V59" s="3">
        <v>6.1333754916394201E-2</v>
      </c>
      <c r="W59" s="3">
        <v>6.6138440317278807E-2</v>
      </c>
      <c r="X59" s="3">
        <v>7.6329089086687868E-2</v>
      </c>
      <c r="Y59" s="3">
        <v>0.1436518111185256</v>
      </c>
      <c r="Z59" s="3">
        <v>0.18759159981938361</v>
      </c>
      <c r="AA59" s="3">
        <v>0.17669739924820599</v>
      </c>
      <c r="AB59" s="3">
        <v>0.16534595712480321</v>
      </c>
      <c r="AC59" s="3">
        <v>0.16348087295677421</v>
      </c>
      <c r="AD59" s="3">
        <v>0.1662697960187102</v>
      </c>
      <c r="AE59" s="3">
        <v>0.20993859598463782</v>
      </c>
      <c r="AF59" s="3">
        <v>1.593859360995634E-2</v>
      </c>
      <c r="AG59" s="3">
        <v>1.6443984310882141E-2</v>
      </c>
      <c r="AH59" s="3">
        <v>1.7523938654328223E-2</v>
      </c>
      <c r="AI59" s="3">
        <v>1.9175463601614977E-2</v>
      </c>
      <c r="AJ59" s="3">
        <v>2.123050242354704E-2</v>
      </c>
      <c r="AK59" s="3">
        <v>3.1476183233644275E-2</v>
      </c>
    </row>
    <row r="60" spans="1:37">
      <c r="A60" s="2" t="s">
        <v>4512</v>
      </c>
      <c r="B60" s="3">
        <v>7.3827818389145317E-2</v>
      </c>
      <c r="C60" s="3">
        <v>8.6313744262303968E-2</v>
      </c>
      <c r="D60" s="3">
        <v>9.5121415489980946E-2</v>
      </c>
      <c r="E60" s="3">
        <v>0.1071055410837725</v>
      </c>
      <c r="F60" s="3">
        <v>0.1170387139522662</v>
      </c>
      <c r="G60" s="3">
        <v>0.13798344680217678</v>
      </c>
      <c r="H60" s="3">
        <v>2.0754633978170421E-2</v>
      </c>
      <c r="I60" s="3">
        <v>2.580064675493492E-2</v>
      </c>
      <c r="J60" s="3">
        <v>3.0851038018298936E-2</v>
      </c>
      <c r="K60" s="3">
        <v>3.6367006344430998E-2</v>
      </c>
      <c r="L60" s="3">
        <v>3.9738913030156933E-2</v>
      </c>
      <c r="M60" s="3">
        <v>4.4552354058741542E-2</v>
      </c>
      <c r="N60" s="3">
        <v>3.0488503237589438E-2</v>
      </c>
      <c r="O60" s="3">
        <v>3.7555370138807539E-2</v>
      </c>
      <c r="P60" s="3">
        <v>4.1004477831177354E-2</v>
      </c>
      <c r="Q60" s="3">
        <v>4.6862163359213498E-2</v>
      </c>
      <c r="R60" s="3">
        <v>5.1953374772383432E-2</v>
      </c>
      <c r="S60" s="3">
        <v>6.2527393437566331E-2</v>
      </c>
      <c r="T60" s="3">
        <v>3.5980090197516149E-2</v>
      </c>
      <c r="U60" s="3">
        <v>4.4449690059882183E-2</v>
      </c>
      <c r="V60" s="3">
        <v>5.0660480349473604E-2</v>
      </c>
      <c r="W60" s="3">
        <v>5.9032934364975601E-2</v>
      </c>
      <c r="X60" s="3">
        <v>6.3174435834330855E-2</v>
      </c>
      <c r="Y60" s="3">
        <v>6.7967574349103846E-2</v>
      </c>
      <c r="Z60" s="3">
        <v>0.1528536312509324</v>
      </c>
      <c r="AA60" s="3">
        <v>0.17616202804464101</v>
      </c>
      <c r="AB60" s="3">
        <v>0.18993146016600279</v>
      </c>
      <c r="AC60" s="3">
        <v>0.20807127414917642</v>
      </c>
      <c r="AD60" s="3">
        <v>0.221451467463194</v>
      </c>
      <c r="AE60" s="3">
        <v>0.25539282488760062</v>
      </c>
      <c r="AF60" s="3">
        <v>8.3486299375008684E-3</v>
      </c>
      <c r="AG60" s="3">
        <v>9.4327211291046417E-3</v>
      </c>
      <c r="AH60" s="3">
        <v>1.1322071649003927E-2</v>
      </c>
      <c r="AI60" s="3">
        <v>1.3392079694292958E-2</v>
      </c>
      <c r="AJ60" s="3">
        <v>1.3899639903914051E-2</v>
      </c>
      <c r="AK60" s="3">
        <v>1.5972260033540714E-2</v>
      </c>
    </row>
    <row r="61" spans="1:37">
      <c r="A61" s="2" t="s">
        <v>4511</v>
      </c>
      <c r="B61" s="3">
        <v>7.1882076831312938E-2</v>
      </c>
      <c r="C61" s="3">
        <v>8.0669817056330029E-2</v>
      </c>
      <c r="D61" s="3">
        <v>8.7538358910811798E-2</v>
      </c>
      <c r="E61" s="3">
        <v>0.10044607180817706</v>
      </c>
      <c r="F61" s="3">
        <v>0.11253820115208139</v>
      </c>
      <c r="G61" s="3">
        <v>0.13689730135399561</v>
      </c>
      <c r="H61" s="3">
        <v>1.955158839021532E-2</v>
      </c>
      <c r="I61" s="3">
        <v>2.1921783204605538E-2</v>
      </c>
      <c r="J61" s="3">
        <v>2.5572705725660522E-2</v>
      </c>
      <c r="K61" s="3">
        <v>3.274512444413212E-2</v>
      </c>
      <c r="L61" s="3">
        <v>3.8022078725620738E-2</v>
      </c>
      <c r="M61" s="3">
        <v>4.5616189370106773E-2</v>
      </c>
      <c r="N61" s="3">
        <v>3.0212564821782702E-2</v>
      </c>
      <c r="O61" s="3">
        <v>3.6231683600338085E-2</v>
      </c>
      <c r="P61" s="3">
        <v>3.8888463977828303E-2</v>
      </c>
      <c r="Q61" s="3">
        <v>4.3960881309506136E-2</v>
      </c>
      <c r="R61" s="3">
        <v>4.8945867050586581E-2</v>
      </c>
      <c r="S61" s="3">
        <v>5.967587949711517E-2</v>
      </c>
      <c r="T61" s="3">
        <v>3.3584722286133559E-2</v>
      </c>
      <c r="U61" s="3">
        <v>3.5887641747214358E-2</v>
      </c>
      <c r="V61" s="3">
        <v>3.9546182253085142E-2</v>
      </c>
      <c r="W61" s="3">
        <v>4.8142307458016537E-2</v>
      </c>
      <c r="X61" s="3">
        <v>5.3134375920114121E-2</v>
      </c>
      <c r="Y61" s="3">
        <v>6.2113268524919218E-2</v>
      </c>
      <c r="Z61" s="3">
        <v>0.14895096376959299</v>
      </c>
      <c r="AA61" s="3">
        <v>0.1617282804220064</v>
      </c>
      <c r="AB61" s="3">
        <v>0.16740678792553682</v>
      </c>
      <c r="AC61" s="3">
        <v>0.18167729091084062</v>
      </c>
      <c r="AD61" s="3">
        <v>0.19595228000818959</v>
      </c>
      <c r="AE61" s="3">
        <v>0.22927946088785461</v>
      </c>
      <c r="AF61" s="3">
        <v>7.4337756641140781E-3</v>
      </c>
      <c r="AG61" s="3">
        <v>8.1426666521874202E-3</v>
      </c>
      <c r="AH61" s="3">
        <v>8.7102144808910084E-3</v>
      </c>
      <c r="AI61" s="3">
        <v>1.0316842020766739E-2</v>
      </c>
      <c r="AJ61" s="3">
        <v>1.1171105474341072E-2</v>
      </c>
      <c r="AK61" s="3">
        <v>1.2987226578758402E-2</v>
      </c>
    </row>
    <row r="62" spans="1:37">
      <c r="A62" s="2" t="s">
        <v>4513</v>
      </c>
      <c r="B62" s="3">
        <v>7.2000338586117291E-2</v>
      </c>
      <c r="C62" s="3">
        <v>8.094609375222224E-2</v>
      </c>
      <c r="D62" s="3">
        <v>8.7839187625939341E-2</v>
      </c>
      <c r="E62" s="3">
        <v>0.10196391999287702</v>
      </c>
      <c r="F62" s="3">
        <v>0.11345007970921439</v>
      </c>
      <c r="G62" s="3">
        <v>0.13806983166463699</v>
      </c>
      <c r="H62" s="3">
        <v>1.9463461149612057E-2</v>
      </c>
      <c r="I62" s="3">
        <v>2.2407722419596959E-2</v>
      </c>
      <c r="J62" s="3">
        <v>2.6456027187213217E-2</v>
      </c>
      <c r="K62" s="3">
        <v>3.3146784386997419E-2</v>
      </c>
      <c r="L62" s="3">
        <v>3.7944260088943797E-2</v>
      </c>
      <c r="M62" s="3">
        <v>4.5804658231731243E-2</v>
      </c>
      <c r="N62" s="3">
        <v>3.0218948730786298E-2</v>
      </c>
      <c r="O62" s="3">
        <v>3.6244647386343261E-2</v>
      </c>
      <c r="P62" s="3">
        <v>3.8890676856003323E-2</v>
      </c>
      <c r="Q62" s="3">
        <v>4.4424271946423843E-2</v>
      </c>
      <c r="R62" s="3">
        <v>4.9597942596255024E-2</v>
      </c>
      <c r="S62" s="3">
        <v>6.0412712456351006E-2</v>
      </c>
      <c r="T62" s="3">
        <v>3.3372001447223999E-2</v>
      </c>
      <c r="U62" s="3">
        <v>3.6508403176413816E-2</v>
      </c>
      <c r="V62" s="3">
        <v>4.0630726695630427E-2</v>
      </c>
      <c r="W62" s="3">
        <v>4.7552281083897377E-2</v>
      </c>
      <c r="X62" s="3">
        <v>5.3268552629015378E-2</v>
      </c>
      <c r="Y62" s="3">
        <v>6.1784596967819148E-2</v>
      </c>
      <c r="Z62" s="3">
        <v>0.1492255896819108</v>
      </c>
      <c r="AA62" s="3">
        <v>0.1618736871212364</v>
      </c>
      <c r="AB62" s="3">
        <v>0.16817017667324841</v>
      </c>
      <c r="AC62" s="3">
        <v>0.18377426470126501</v>
      </c>
      <c r="AD62" s="3">
        <v>0.19668779649852502</v>
      </c>
      <c r="AE62" s="3">
        <v>0.23069765061205177</v>
      </c>
      <c r="AF62" s="3">
        <v>7.0914622301654793E-3</v>
      </c>
      <c r="AG62" s="3">
        <v>7.9777489044715304E-3</v>
      </c>
      <c r="AH62" s="3">
        <v>8.6862172618970539E-3</v>
      </c>
      <c r="AI62" s="3">
        <v>1.000423884075945E-2</v>
      </c>
      <c r="AJ62" s="3">
        <v>1.1114618938951172E-2</v>
      </c>
      <c r="AK62" s="3">
        <v>1.2820171049234566E-2</v>
      </c>
    </row>
    <row r="63" spans="1:37">
      <c r="A63" s="2" t="s">
        <v>4530</v>
      </c>
      <c r="B63" s="3">
        <v>7.2730721685324309E-2</v>
      </c>
      <c r="C63" s="3">
        <v>5.1605178570017354E-2</v>
      </c>
      <c r="D63" s="3">
        <v>3.4443386734582651E-2</v>
      </c>
      <c r="E63" s="3">
        <v>2.2679785882639258E-2</v>
      </c>
      <c r="F63" s="3">
        <v>2.4409538524396739E-2</v>
      </c>
      <c r="G63" s="3">
        <v>9.5259306758877824E-2</v>
      </c>
      <c r="H63" s="3">
        <v>1.55748644934556E-2</v>
      </c>
      <c r="I63" s="3">
        <v>1.0527418232640185E-2</v>
      </c>
      <c r="J63" s="3">
        <v>7.2572231562315096E-3</v>
      </c>
      <c r="K63" s="3">
        <v>6.1973907452388139E-3</v>
      </c>
      <c r="L63" s="3">
        <v>1.2592313034058963E-2</v>
      </c>
      <c r="M63" s="3">
        <v>7.6387094300966685E-2</v>
      </c>
      <c r="N63" s="3">
        <v>4.2223862868690322E-2</v>
      </c>
      <c r="O63" s="3">
        <v>3.3731559273537604E-2</v>
      </c>
      <c r="P63" s="3">
        <v>2.4995573245525919E-2</v>
      </c>
      <c r="Q63" s="3">
        <v>1.7832547483900719E-2</v>
      </c>
      <c r="R63" s="3">
        <v>1.7956067673103281E-2</v>
      </c>
      <c r="S63" s="3">
        <v>4.9395065641213522E-2</v>
      </c>
      <c r="T63" s="3">
        <v>3.2567344191853462E-2</v>
      </c>
      <c r="U63" s="3">
        <v>2.3186154974269079E-2</v>
      </c>
      <c r="V63" s="3">
        <v>1.7435263565264481E-2</v>
      </c>
      <c r="W63" s="3">
        <v>1.3538483944714842E-2</v>
      </c>
      <c r="X63" s="3">
        <v>1.9518598323227561E-2</v>
      </c>
      <c r="Y63" s="3">
        <v>9.9506634926121842E-2</v>
      </c>
      <c r="Z63" s="3">
        <v>0.15479128613971257</v>
      </c>
      <c r="AA63" s="3">
        <v>0.10778711697796803</v>
      </c>
      <c r="AB63" s="3">
        <v>7.2250538562231709E-2</v>
      </c>
      <c r="AC63" s="3">
        <v>4.544724689047646E-2</v>
      </c>
      <c r="AD63" s="3">
        <v>4.0729653210333942E-2</v>
      </c>
      <c r="AE63" s="3">
        <v>0.1110440319304514</v>
      </c>
      <c r="AF63" s="3">
        <v>5.9370210833244036E-3</v>
      </c>
      <c r="AG63" s="3">
        <v>4.3980653378155833E-3</v>
      </c>
      <c r="AH63" s="3">
        <v>2.9985878419734259E-3</v>
      </c>
      <c r="AI63" s="3">
        <v>2.0922636673137919E-3</v>
      </c>
      <c r="AJ63" s="3">
        <v>2.3771898203121052E-3</v>
      </c>
      <c r="AK63" s="3">
        <v>1.3269892850777515E-2</v>
      </c>
    </row>
    <row r="64" spans="1:37">
      <c r="A64" s="2" t="s">
        <v>4545</v>
      </c>
      <c r="B64" s="3">
        <v>7.273069776168542E-2</v>
      </c>
      <c r="C64" s="3">
        <v>5.160517857001732E-2</v>
      </c>
      <c r="D64" s="3">
        <v>3.4443386734582651E-2</v>
      </c>
      <c r="E64" s="3">
        <v>2.2679785882639258E-2</v>
      </c>
      <c r="F64" s="3">
        <v>2.4409538524396739E-2</v>
      </c>
      <c r="G64" s="3">
        <v>9.5259306758877865E-2</v>
      </c>
      <c r="H64" s="3">
        <v>1.55748644934556E-2</v>
      </c>
      <c r="I64" s="3">
        <v>1.0527418232640185E-2</v>
      </c>
      <c r="J64" s="3">
        <v>7.257223156231514E-3</v>
      </c>
      <c r="K64" s="3">
        <v>6.1973907452388174E-3</v>
      </c>
      <c r="L64" s="3">
        <v>1.2592313034058963E-2</v>
      </c>
      <c r="M64" s="3">
        <v>7.6387094300966712E-2</v>
      </c>
      <c r="N64" s="3">
        <v>4.222386286869028E-2</v>
      </c>
      <c r="O64" s="3">
        <v>3.3731559273537583E-2</v>
      </c>
      <c r="P64" s="3">
        <v>2.4995573245525919E-2</v>
      </c>
      <c r="Q64" s="3">
        <v>1.7832547483900719E-2</v>
      </c>
      <c r="R64" s="3">
        <v>1.7956067673103281E-2</v>
      </c>
      <c r="S64" s="3">
        <v>4.9395065641213542E-2</v>
      </c>
      <c r="T64" s="3">
        <v>3.2567344191853462E-2</v>
      </c>
      <c r="U64" s="3">
        <v>2.3186154974269103E-2</v>
      </c>
      <c r="V64" s="3">
        <v>1.7435263565264481E-2</v>
      </c>
      <c r="W64" s="3">
        <v>1.3538483944714842E-2</v>
      </c>
      <c r="X64" s="3">
        <v>1.9518598323227582E-2</v>
      </c>
      <c r="Y64" s="3">
        <v>9.9506634926121842E-2</v>
      </c>
      <c r="Z64" s="3">
        <v>0.15479128613971257</v>
      </c>
      <c r="AA64" s="3">
        <v>0.10778711697796806</v>
      </c>
      <c r="AB64" s="3">
        <v>7.2250538562231723E-2</v>
      </c>
      <c r="AC64" s="3">
        <v>4.5447246890476425E-2</v>
      </c>
      <c r="AD64" s="3">
        <v>4.0729653210333963E-2</v>
      </c>
      <c r="AE64" s="3">
        <v>0.1110440319304512</v>
      </c>
      <c r="AF64" s="3">
        <v>5.9370210833244036E-3</v>
      </c>
      <c r="AG64" s="3">
        <v>4.3980653378155833E-3</v>
      </c>
      <c r="AH64" s="3">
        <v>2.9985878419734259E-3</v>
      </c>
      <c r="AI64" s="3">
        <v>2.0922636673137919E-3</v>
      </c>
      <c r="AJ64" s="3">
        <v>2.3771898203121052E-3</v>
      </c>
      <c r="AK64" s="3">
        <v>1.3269892850777515E-2</v>
      </c>
    </row>
    <row r="65" spans="1:37">
      <c r="A65" s="2" t="s">
        <v>4527</v>
      </c>
      <c r="B65" s="3">
        <v>5.6557046376933304E-2</v>
      </c>
      <c r="C65" s="3">
        <v>4.8800746036467682E-2</v>
      </c>
      <c r="D65" s="3">
        <v>4.6058359293926737E-2</v>
      </c>
      <c r="E65" s="3">
        <v>4.9329906026051161E-2</v>
      </c>
      <c r="F65" s="3">
        <v>5.3336781892905027E-2</v>
      </c>
      <c r="G65" s="3">
        <v>6.2859845882580062E-2</v>
      </c>
      <c r="H65" s="3">
        <v>1.5567325277223118E-2</v>
      </c>
      <c r="I65" s="3">
        <v>2.0167552575586643E-2</v>
      </c>
      <c r="J65" s="3">
        <v>2.49858964075323E-2</v>
      </c>
      <c r="K65" s="3">
        <v>3.0432415793628941E-2</v>
      </c>
      <c r="L65" s="3">
        <v>3.3710111922953138E-2</v>
      </c>
      <c r="M65" s="3">
        <v>3.8509847060087456E-2</v>
      </c>
      <c r="N65" s="3">
        <v>2.7256661892059098E-2</v>
      </c>
      <c r="O65" s="3">
        <v>2.5704658126137418E-2</v>
      </c>
      <c r="P65" s="3">
        <v>2.2767809811853681E-2</v>
      </c>
      <c r="Q65" s="3">
        <v>2.2972009609054898E-2</v>
      </c>
      <c r="R65" s="3">
        <v>2.4318553110490658E-2</v>
      </c>
      <c r="S65" s="3">
        <v>2.7962833716322199E-2</v>
      </c>
      <c r="T65" s="3">
        <v>2.5195359349433E-2</v>
      </c>
      <c r="U65" s="3">
        <v>3.2612773315116514E-2</v>
      </c>
      <c r="V65" s="3">
        <v>3.8198062923644291E-2</v>
      </c>
      <c r="W65" s="3">
        <v>4.6118569615020942E-2</v>
      </c>
      <c r="X65" s="3">
        <v>5.0132655142199778E-2</v>
      </c>
      <c r="Y65" s="3">
        <v>5.4946405429655495E-2</v>
      </c>
      <c r="Z65" s="3">
        <v>0.12665808199121881</v>
      </c>
      <c r="AA65" s="3">
        <v>9.6776342934495108E-2</v>
      </c>
      <c r="AB65" s="3">
        <v>8.3204452746513238E-2</v>
      </c>
      <c r="AC65" s="3">
        <v>8.2119229837455024E-2</v>
      </c>
      <c r="AD65" s="3">
        <v>8.3873747419791755E-2</v>
      </c>
      <c r="AE65" s="3">
        <v>9.4409509057155921E-2</v>
      </c>
      <c r="AF65" s="3">
        <v>5.3900674872512464E-3</v>
      </c>
      <c r="AG65" s="3">
        <v>6.2509925744835592E-3</v>
      </c>
      <c r="AH65" s="3">
        <v>8.0152310160015866E-3</v>
      </c>
      <c r="AI65" s="3">
        <v>1.0097138409686301E-2</v>
      </c>
      <c r="AJ65" s="3">
        <v>1.0498848429437666E-2</v>
      </c>
      <c r="AK65" s="3">
        <v>1.2513987351534306E-2</v>
      </c>
    </row>
    <row r="66" spans="1:37">
      <c r="A66" s="2" t="s">
        <v>4526</v>
      </c>
      <c r="B66" s="3">
        <v>5.5078266032545245E-2</v>
      </c>
      <c r="C66" s="3">
        <v>4.5582323161779015E-2</v>
      </c>
      <c r="D66" s="3">
        <v>4.1916972017912578E-2</v>
      </c>
      <c r="E66" s="3">
        <v>4.4757442929536283E-2</v>
      </c>
      <c r="F66" s="3">
        <v>5.0048912271808674E-2</v>
      </c>
      <c r="G66" s="3">
        <v>6.1096030791656666E-2</v>
      </c>
      <c r="H66" s="3">
        <v>1.4284659974020442E-2</v>
      </c>
      <c r="I66" s="3">
        <v>1.6244193581710017E-2</v>
      </c>
      <c r="J66" s="3">
        <v>1.9763152317905968E-2</v>
      </c>
      <c r="K66" s="3">
        <v>2.6838744725144338E-2</v>
      </c>
      <c r="L66" s="3">
        <v>3.1939437179592023E-2</v>
      </c>
      <c r="M66" s="3">
        <v>3.9622425452745719E-2</v>
      </c>
      <c r="N66" s="3">
        <v>2.7122316634665199E-2</v>
      </c>
      <c r="O66" s="3">
        <v>2.5171117155112922E-2</v>
      </c>
      <c r="P66" s="3">
        <v>2.1661004634422699E-2</v>
      </c>
      <c r="Q66" s="3">
        <v>2.0962510472937238E-2</v>
      </c>
      <c r="R66" s="3">
        <v>2.1860226209943802E-2</v>
      </c>
      <c r="S66" s="3">
        <v>2.5309980695831701E-2</v>
      </c>
      <c r="T66" s="3">
        <v>2.2583680711689126E-2</v>
      </c>
      <c r="U66" s="3">
        <v>2.4007388057703381E-2</v>
      </c>
      <c r="V66" s="3">
        <v>2.7127101772001304E-2</v>
      </c>
      <c r="W66" s="3">
        <v>3.5314616597552667E-2</v>
      </c>
      <c r="X66" s="3">
        <v>4.0049258283237674E-2</v>
      </c>
      <c r="Y66" s="3">
        <v>4.9265447384452418E-2</v>
      </c>
      <c r="Z66" s="3">
        <v>0.1241972826436986</v>
      </c>
      <c r="AA66" s="3">
        <v>9.0539094014646063E-2</v>
      </c>
      <c r="AB66" s="3">
        <v>7.4202442792976969E-2</v>
      </c>
      <c r="AC66" s="3">
        <v>6.863570006240928E-2</v>
      </c>
      <c r="AD66" s="3">
        <v>7.0902152549478764E-2</v>
      </c>
      <c r="AE66" s="3">
        <v>8.07427974946614E-2</v>
      </c>
      <c r="AF66" s="3">
        <v>4.3406438566778397E-3</v>
      </c>
      <c r="AG66" s="3">
        <v>4.9526062716418176E-3</v>
      </c>
      <c r="AH66" s="3">
        <v>5.509042164227514E-3</v>
      </c>
      <c r="AI66" s="3">
        <v>7.057571048103453E-3</v>
      </c>
      <c r="AJ66" s="3">
        <v>7.7494713420118598E-3</v>
      </c>
      <c r="AK66" s="3">
        <v>9.5873043462612745E-3</v>
      </c>
    </row>
    <row r="67" spans="1:37">
      <c r="A67" s="2" t="s">
        <v>4528</v>
      </c>
      <c r="B67" s="3">
        <v>5.51349168371396E-2</v>
      </c>
      <c r="C67" s="3">
        <v>4.5683515957303675E-2</v>
      </c>
      <c r="D67" s="3">
        <v>4.2163449971517962E-2</v>
      </c>
      <c r="E67" s="3">
        <v>4.5692639260139202E-2</v>
      </c>
      <c r="F67" s="3">
        <v>5.0430834664716283E-2</v>
      </c>
      <c r="G67" s="3">
        <v>6.1588652337894477E-2</v>
      </c>
      <c r="H67" s="3">
        <v>1.4255783468622862E-2</v>
      </c>
      <c r="I67" s="3">
        <v>1.6736801576994718E-2</v>
      </c>
      <c r="J67" s="3">
        <v>2.0660463211445039E-2</v>
      </c>
      <c r="K67" s="3">
        <v>2.722641523602326E-2</v>
      </c>
      <c r="L67" s="3">
        <v>3.1868838894908061E-2</v>
      </c>
      <c r="M67" s="3">
        <v>3.9810894314370224E-2</v>
      </c>
      <c r="N67" s="3">
        <v>2.7115526482809821E-2</v>
      </c>
      <c r="O67" s="3">
        <v>2.51614897696394E-2</v>
      </c>
      <c r="P67" s="3">
        <v>2.1655284433202419E-2</v>
      </c>
      <c r="Q67" s="3">
        <v>2.109221886123884E-2</v>
      </c>
      <c r="R67" s="3">
        <v>2.2098109209639099E-2</v>
      </c>
      <c r="S67" s="3">
        <v>2.5602656831695096E-2</v>
      </c>
      <c r="T67" s="3">
        <v>2.2500596709650097E-2</v>
      </c>
      <c r="U67" s="3">
        <v>2.467148643164822E-2</v>
      </c>
      <c r="V67" s="3">
        <v>2.825498315929198E-2</v>
      </c>
      <c r="W67" s="3">
        <v>3.4681253278688116E-2</v>
      </c>
      <c r="X67" s="3">
        <v>4.0183434992138917E-2</v>
      </c>
      <c r="Y67" s="3">
        <v>4.8936775827352397E-2</v>
      </c>
      <c r="Z67" s="3">
        <v>0.12430665199125361</v>
      </c>
      <c r="AA67" s="3">
        <v>9.0269224593984315E-2</v>
      </c>
      <c r="AB67" s="3">
        <v>7.4665094088578285E-2</v>
      </c>
      <c r="AC67" s="3">
        <v>6.9688320733688844E-2</v>
      </c>
      <c r="AD67" s="3">
        <v>7.1125841957547925E-2</v>
      </c>
      <c r="AE67" s="3">
        <v>8.09920116045829E-2</v>
      </c>
      <c r="AF67" s="3">
        <v>4.0987762777962462E-3</v>
      </c>
      <c r="AG67" s="3">
        <v>4.7891330887507647E-3</v>
      </c>
      <c r="AH67" s="3">
        <v>5.4866151243910116E-3</v>
      </c>
      <c r="AI67" s="3">
        <v>6.7217120835857038E-3</v>
      </c>
      <c r="AJ67" s="3">
        <v>7.6975117963731824E-3</v>
      </c>
      <c r="AK67" s="3">
        <v>9.4202488167374285E-3</v>
      </c>
    </row>
    <row r="68" spans="1:37">
      <c r="A68" s="2" t="s">
        <v>4536</v>
      </c>
      <c r="B68" s="3">
        <v>2.0206020609160522E-2</v>
      </c>
      <c r="C68" s="3">
        <v>1.631766097436356E-2</v>
      </c>
      <c r="D68" s="3">
        <v>1.5014474843264101E-2</v>
      </c>
      <c r="E68" s="3">
        <v>1.4817650227884879E-2</v>
      </c>
      <c r="F68" s="3">
        <v>1.480756583757124E-2</v>
      </c>
      <c r="G68" s="3">
        <v>1.4810867181489839E-2</v>
      </c>
      <c r="H68" s="3">
        <v>2.671844330119836E-3</v>
      </c>
      <c r="I68" s="3">
        <v>2.7934411351450521E-3</v>
      </c>
      <c r="J68" s="3">
        <v>2.860541719865572E-3</v>
      </c>
      <c r="K68" s="3">
        <v>2.80230764634212E-3</v>
      </c>
      <c r="L68" s="3">
        <v>2.7880804815603078E-3</v>
      </c>
      <c r="M68" s="3">
        <v>2.7880804815603078E-3</v>
      </c>
      <c r="N68" s="3">
        <v>1.1996784050500611E-2</v>
      </c>
      <c r="O68" s="3">
        <v>1.0201352369081545E-2</v>
      </c>
      <c r="P68" s="3">
        <v>9.6672831846417919E-3</v>
      </c>
      <c r="Q68" s="3">
        <v>9.6034258991517293E-3</v>
      </c>
      <c r="R68" s="3">
        <v>9.6040431916463755E-3</v>
      </c>
      <c r="S68" s="3">
        <v>9.604187190315628E-3</v>
      </c>
      <c r="T68" s="3">
        <v>4.4629666827745041E-3</v>
      </c>
      <c r="U68" s="3">
        <v>4.6228681675186843E-3</v>
      </c>
      <c r="V68" s="3">
        <v>4.6389400681706994E-3</v>
      </c>
      <c r="W68" s="3">
        <v>4.5517940986717891E-3</v>
      </c>
      <c r="X68" s="3">
        <v>4.533688302008473E-3</v>
      </c>
      <c r="Y68" s="3">
        <v>4.5336883020084722E-3</v>
      </c>
      <c r="Z68" s="3">
        <v>5.6560023324701648E-2</v>
      </c>
      <c r="AA68" s="3">
        <v>4.127211389111602E-2</v>
      </c>
      <c r="AB68" s="3">
        <v>3.6136952871733741E-2</v>
      </c>
      <c r="AC68" s="3">
        <v>3.534415474518042E-2</v>
      </c>
      <c r="AD68" s="3">
        <v>3.5346124308593962E-2</v>
      </c>
      <c r="AE68" s="3">
        <v>3.5328890721726042E-2</v>
      </c>
      <c r="AF68" s="3">
        <v>1.5701808252502844E-3</v>
      </c>
      <c r="AG68" s="3">
        <v>1.6756250636442613E-3</v>
      </c>
      <c r="AH68" s="3">
        <v>1.6846353784175615E-3</v>
      </c>
      <c r="AI68" s="3">
        <v>1.636220950918165E-3</v>
      </c>
      <c r="AJ68" s="3">
        <v>1.649254617688383E-3</v>
      </c>
      <c r="AK68" s="3">
        <v>1.649254617688383E-3</v>
      </c>
    </row>
    <row r="69" spans="1:37">
      <c r="A69" s="2" t="s">
        <v>4533</v>
      </c>
      <c r="B69" s="3">
        <v>2.0206020609160498E-2</v>
      </c>
      <c r="C69" s="3">
        <v>1.631766097436356E-2</v>
      </c>
      <c r="D69" s="3">
        <v>1.501447484326408E-2</v>
      </c>
      <c r="E69" s="3">
        <v>1.4817650227884921E-2</v>
      </c>
      <c r="F69" s="3">
        <v>1.480756583757124E-2</v>
      </c>
      <c r="G69" s="3">
        <v>1.4810867181489861E-2</v>
      </c>
      <c r="H69" s="3">
        <v>2.671844330119836E-3</v>
      </c>
      <c r="I69" s="3">
        <v>2.7934411351450521E-3</v>
      </c>
      <c r="J69" s="3">
        <v>2.860541719865572E-3</v>
      </c>
      <c r="K69" s="3">
        <v>2.80230764634212E-3</v>
      </c>
      <c r="L69" s="3">
        <v>2.7880804815603078E-3</v>
      </c>
      <c r="M69" s="3">
        <v>2.7880804815603078E-3</v>
      </c>
      <c r="N69" s="3">
        <v>1.1996784050500612E-2</v>
      </c>
      <c r="O69" s="3">
        <v>1.0201352369081547E-2</v>
      </c>
      <c r="P69" s="3">
        <v>9.6672831846417954E-3</v>
      </c>
      <c r="Q69" s="3">
        <v>9.6034258991517293E-3</v>
      </c>
      <c r="R69" s="3">
        <v>9.6040431916463755E-3</v>
      </c>
      <c r="S69" s="3">
        <v>9.6041871903156297E-3</v>
      </c>
      <c r="T69" s="3">
        <v>4.4629666827745041E-3</v>
      </c>
      <c r="U69" s="3">
        <v>4.6228681675186843E-3</v>
      </c>
      <c r="V69" s="3">
        <v>4.638940068170702E-3</v>
      </c>
      <c r="W69" s="3">
        <v>4.5517940986717891E-3</v>
      </c>
      <c r="X69" s="3">
        <v>4.533688302008473E-3</v>
      </c>
      <c r="Y69" s="3">
        <v>4.533688302008473E-3</v>
      </c>
      <c r="Z69" s="3">
        <v>5.6560023324701648E-2</v>
      </c>
      <c r="AA69" s="3">
        <v>4.127211389111602E-2</v>
      </c>
      <c r="AB69" s="3">
        <v>3.6136952871733741E-2</v>
      </c>
      <c r="AC69" s="3">
        <v>3.534415474518042E-2</v>
      </c>
      <c r="AD69" s="3">
        <v>3.5346124308593942E-2</v>
      </c>
      <c r="AE69" s="3">
        <v>3.5328890721726056E-2</v>
      </c>
      <c r="AF69" s="3">
        <v>1.5701808252502844E-3</v>
      </c>
      <c r="AG69" s="3">
        <v>1.6756250636442613E-3</v>
      </c>
      <c r="AH69" s="3">
        <v>1.6846353784175615E-3</v>
      </c>
      <c r="AI69" s="3">
        <v>1.636220950918165E-3</v>
      </c>
      <c r="AJ69" s="3">
        <v>1.649254617688383E-3</v>
      </c>
      <c r="AK69" s="3">
        <v>1.649254617688383E-3</v>
      </c>
    </row>
    <row r="70" spans="1:37">
      <c r="A70" s="2" t="s">
        <v>4535</v>
      </c>
      <c r="B70" s="3">
        <v>1.9663410119107081E-2</v>
      </c>
      <c r="C70" s="3">
        <v>1.5542578405312538E-2</v>
      </c>
      <c r="D70" s="3">
        <v>1.416272655588072E-2</v>
      </c>
      <c r="E70" s="3">
        <v>1.3968319445649802E-2</v>
      </c>
      <c r="F70" s="3">
        <v>1.3953257199048242E-2</v>
      </c>
      <c r="G70" s="3">
        <v>1.3956558542966822E-2</v>
      </c>
      <c r="H70" s="3">
        <v>2.6100174842022339E-3</v>
      </c>
      <c r="I70" s="3">
        <v>2.7070504911155379E-3</v>
      </c>
      <c r="J70" s="3">
        <v>2.7589019672144299E-3</v>
      </c>
      <c r="K70" s="3">
        <v>2.7297388649696656E-3</v>
      </c>
      <c r="L70" s="3">
        <v>2.7088819499412999E-3</v>
      </c>
      <c r="M70" s="3">
        <v>2.7088819499412999E-3</v>
      </c>
      <c r="N70" s="3">
        <v>1.1757231407568186E-2</v>
      </c>
      <c r="O70" s="3">
        <v>9.9356560000833129E-3</v>
      </c>
      <c r="P70" s="3">
        <v>9.3842328795469849E-3</v>
      </c>
      <c r="Q70" s="3">
        <v>9.3203755940569431E-3</v>
      </c>
      <c r="R70" s="3">
        <v>9.3145203946422232E-3</v>
      </c>
      <c r="S70" s="3">
        <v>9.3146643933114739E-3</v>
      </c>
      <c r="T70" s="3">
        <v>4.2886747437766836E-3</v>
      </c>
      <c r="U70" s="3">
        <v>4.3441705397324181E-3</v>
      </c>
      <c r="V70" s="3">
        <v>4.4033923864469976E-3</v>
      </c>
      <c r="W70" s="3">
        <v>4.359396363010656E-3</v>
      </c>
      <c r="X70" s="3">
        <v>4.2981406202847738E-3</v>
      </c>
      <c r="Y70" s="3">
        <v>4.2981406202847738E-3</v>
      </c>
      <c r="Z70" s="3">
        <v>5.4864010915294657E-2</v>
      </c>
      <c r="AA70" s="3">
        <v>3.9218135203583637E-2</v>
      </c>
      <c r="AB70" s="3">
        <v>3.3908628047668601E-2</v>
      </c>
      <c r="AC70" s="3">
        <v>3.3115829921115322E-2</v>
      </c>
      <c r="AD70" s="3">
        <v>3.3057869003886388E-2</v>
      </c>
      <c r="AE70" s="3">
        <v>3.3040635417018439E-2</v>
      </c>
      <c r="AF70" s="3">
        <v>1.3523159015030081E-3</v>
      </c>
      <c r="AG70" s="3">
        <v>1.3959262011097773E-3</v>
      </c>
      <c r="AH70" s="3">
        <v>1.4229156600758114E-3</v>
      </c>
      <c r="AI70" s="3">
        <v>1.3847750292579814E-3</v>
      </c>
      <c r="AJ70" s="3">
        <v>1.3738365037712173E-3</v>
      </c>
      <c r="AK70" s="3">
        <v>1.3738365037712173E-3</v>
      </c>
    </row>
    <row r="71" spans="1:37">
      <c r="A71" s="2" t="s">
        <v>4534</v>
      </c>
      <c r="B71" s="3">
        <v>1.9665761061283059E-2</v>
      </c>
      <c r="C71" s="3">
        <v>1.554489010640828E-2</v>
      </c>
      <c r="D71" s="3">
        <v>1.4158604757558058E-2</v>
      </c>
      <c r="E71" s="3">
        <v>1.3964197647327162E-2</v>
      </c>
      <c r="F71" s="3">
        <v>1.3947804295971838E-2</v>
      </c>
      <c r="G71" s="3">
        <v>1.3951105639890438E-2</v>
      </c>
      <c r="H71" s="3">
        <v>2.6100174842022339E-3</v>
      </c>
      <c r="I71" s="3">
        <v>2.7070504911155379E-3</v>
      </c>
      <c r="J71" s="3">
        <v>2.738841871987184E-3</v>
      </c>
      <c r="K71" s="3">
        <v>2.7096787697424196E-3</v>
      </c>
      <c r="L71" s="3">
        <v>2.6888218547140535E-3</v>
      </c>
      <c r="M71" s="3">
        <v>2.6888218547140535E-3</v>
      </c>
      <c r="N71" s="3">
        <v>1.1757231407568186E-2</v>
      </c>
      <c r="O71" s="3">
        <v>9.9356560000833129E-3</v>
      </c>
      <c r="P71" s="3">
        <v>9.3842328795470057E-3</v>
      </c>
      <c r="Q71" s="3">
        <v>9.3203755940569431E-3</v>
      </c>
      <c r="R71" s="3">
        <v>9.3145203946422232E-3</v>
      </c>
      <c r="S71" s="3">
        <v>9.3146643933114739E-3</v>
      </c>
      <c r="T71" s="3">
        <v>4.2886747437766836E-3</v>
      </c>
      <c r="U71" s="3">
        <v>4.3441705397324181E-3</v>
      </c>
      <c r="V71" s="3">
        <v>4.3602424403844297E-3</v>
      </c>
      <c r="W71" s="3">
        <v>4.3162464169480882E-3</v>
      </c>
      <c r="X71" s="3">
        <v>4.2549906742222077E-3</v>
      </c>
      <c r="Y71" s="3">
        <v>4.2549906742222077E-3</v>
      </c>
      <c r="Z71" s="3">
        <v>5.4864010915294678E-2</v>
      </c>
      <c r="AA71" s="3">
        <v>3.9218135203583637E-2</v>
      </c>
      <c r="AB71" s="3">
        <v>3.3908628047668601E-2</v>
      </c>
      <c r="AC71" s="3">
        <v>3.3115829921115322E-2</v>
      </c>
      <c r="AD71" s="3">
        <v>3.3057869003886388E-2</v>
      </c>
      <c r="AE71" s="3">
        <v>3.304063541701846E-2</v>
      </c>
      <c r="AF71" s="3">
        <v>1.3523159015030081E-3</v>
      </c>
      <c r="AG71" s="3">
        <v>1.3959262011097792E-3</v>
      </c>
      <c r="AH71" s="3">
        <v>1.4049365158830753E-3</v>
      </c>
      <c r="AI71" s="3">
        <v>1.3667958850652453E-3</v>
      </c>
      <c r="AJ71" s="3">
        <v>1.3558573595784812E-3</v>
      </c>
      <c r="AK71" s="3">
        <v>1.3558573595784812E-3</v>
      </c>
    </row>
    <row r="72" spans="1:37">
      <c r="A72" s="2" t="s">
        <v>4532</v>
      </c>
      <c r="B72" s="3">
        <v>1.9663410119107081E-2</v>
      </c>
      <c r="C72" s="3">
        <v>1.5542578405312538E-2</v>
      </c>
      <c r="D72" s="3">
        <v>1.416272655588072E-2</v>
      </c>
      <c r="E72" s="3">
        <v>1.3968319445649802E-2</v>
      </c>
      <c r="F72" s="3">
        <v>1.3953257199048242E-2</v>
      </c>
      <c r="G72" s="3">
        <v>1.3956558542966822E-2</v>
      </c>
      <c r="H72" s="3">
        <v>2.6100174842022339E-3</v>
      </c>
      <c r="I72" s="3">
        <v>2.7070504911155379E-3</v>
      </c>
      <c r="J72" s="3">
        <v>2.7589019672144299E-3</v>
      </c>
      <c r="K72" s="3">
        <v>2.7297388649696656E-3</v>
      </c>
      <c r="L72" s="3">
        <v>2.7088819499412999E-3</v>
      </c>
      <c r="M72" s="3">
        <v>2.7088819499412999E-3</v>
      </c>
      <c r="N72" s="3">
        <v>1.1757231407568186E-2</v>
      </c>
      <c r="O72" s="3">
        <v>9.9356560000833337E-3</v>
      </c>
      <c r="P72" s="3">
        <v>9.384232879547004E-3</v>
      </c>
      <c r="Q72" s="3">
        <v>9.3203755940569431E-3</v>
      </c>
      <c r="R72" s="3">
        <v>9.3145203946422197E-3</v>
      </c>
      <c r="S72" s="3">
        <v>9.3146643933114739E-3</v>
      </c>
      <c r="T72" s="3">
        <v>4.2886747437766836E-3</v>
      </c>
      <c r="U72" s="3">
        <v>4.3441705397324155E-3</v>
      </c>
      <c r="V72" s="3">
        <v>4.4033923864469976E-3</v>
      </c>
      <c r="W72" s="3">
        <v>4.3593963630106534E-3</v>
      </c>
      <c r="X72" s="3">
        <v>4.2981406202847738E-3</v>
      </c>
      <c r="Y72" s="3">
        <v>4.2981406202847756E-3</v>
      </c>
      <c r="Z72" s="3">
        <v>5.4864010915294706E-2</v>
      </c>
      <c r="AA72" s="3">
        <v>3.9218135203583637E-2</v>
      </c>
      <c r="AB72" s="3">
        <v>3.3908628047668615E-2</v>
      </c>
      <c r="AC72" s="3">
        <v>3.3115829921115322E-2</v>
      </c>
      <c r="AD72" s="3">
        <v>3.3057869003886339E-2</v>
      </c>
      <c r="AE72" s="3">
        <v>3.3040635417018439E-2</v>
      </c>
      <c r="AF72" s="3">
        <v>1.3523159015030081E-3</v>
      </c>
      <c r="AG72" s="3">
        <v>1.3959262011097773E-3</v>
      </c>
      <c r="AH72" s="3">
        <v>1.4229156600758114E-3</v>
      </c>
      <c r="AI72" s="3">
        <v>1.3847750292579814E-3</v>
      </c>
      <c r="AJ72" s="3">
        <v>1.3738365037712173E-3</v>
      </c>
      <c r="AK72" s="3">
        <v>1.3738365037712173E-3</v>
      </c>
    </row>
    <row r="73" spans="1:37">
      <c r="A73" s="2" t="s">
        <v>4537</v>
      </c>
      <c r="B73" s="3">
        <v>1.966568243548834E-2</v>
      </c>
      <c r="C73" s="3">
        <v>1.5544850721693797E-2</v>
      </c>
      <c r="D73" s="3">
        <v>1.4158604757558058E-2</v>
      </c>
      <c r="E73" s="3">
        <v>1.3964197647327162E-2</v>
      </c>
      <c r="F73" s="3">
        <v>1.3947804295971821E-2</v>
      </c>
      <c r="G73" s="3">
        <v>1.395110563989042E-2</v>
      </c>
      <c r="H73" s="3">
        <v>2.6100174842022339E-3</v>
      </c>
      <c r="I73" s="3">
        <v>2.7070504911155379E-3</v>
      </c>
      <c r="J73" s="3">
        <v>2.738841871987184E-3</v>
      </c>
      <c r="K73" s="3">
        <v>2.7096787697424196E-3</v>
      </c>
      <c r="L73" s="3">
        <v>2.6888218547140535E-3</v>
      </c>
      <c r="M73" s="3">
        <v>2.6888218547140535E-3</v>
      </c>
      <c r="N73" s="3">
        <v>1.1757231407568186E-2</v>
      </c>
      <c r="O73" s="3">
        <v>9.9356560000833129E-3</v>
      </c>
      <c r="P73" s="3">
        <v>9.3842328795469849E-3</v>
      </c>
      <c r="Q73" s="3">
        <v>9.3203755940569431E-3</v>
      </c>
      <c r="R73" s="3">
        <v>9.3145203946422197E-3</v>
      </c>
      <c r="S73" s="3">
        <v>9.3146643933114757E-3</v>
      </c>
      <c r="T73" s="3">
        <v>4.2886747437766819E-3</v>
      </c>
      <c r="U73" s="3">
        <v>4.3441705397324181E-3</v>
      </c>
      <c r="V73" s="3">
        <v>4.3602424403844297E-3</v>
      </c>
      <c r="W73" s="3">
        <v>4.3162464169480882E-3</v>
      </c>
      <c r="X73" s="3">
        <v>4.2549906742222077E-3</v>
      </c>
      <c r="Y73" s="3">
        <v>4.2549906742222077E-3</v>
      </c>
      <c r="Z73" s="3">
        <v>5.4864010915294657E-2</v>
      </c>
      <c r="AA73" s="3">
        <v>3.9218135203583637E-2</v>
      </c>
      <c r="AB73" s="3">
        <v>3.3908628047668601E-2</v>
      </c>
      <c r="AC73" s="3">
        <v>3.3115829921115322E-2</v>
      </c>
      <c r="AD73" s="3">
        <v>3.3057869003886388E-2</v>
      </c>
      <c r="AE73" s="3">
        <v>3.3040635417018439E-2</v>
      </c>
      <c r="AF73" s="3">
        <v>1.3523159015030081E-3</v>
      </c>
      <c r="AG73" s="3">
        <v>1.3959262011097792E-3</v>
      </c>
      <c r="AH73" s="3">
        <v>1.4049365158830753E-3</v>
      </c>
      <c r="AI73" s="3">
        <v>1.3667958850652453E-3</v>
      </c>
      <c r="AJ73" s="3">
        <v>1.3558573595784814E-3</v>
      </c>
      <c r="AK73" s="3">
        <v>1.3558573595784814E-3</v>
      </c>
    </row>
    <row r="74" spans="1:37">
      <c r="A74" s="2" t="s">
        <v>4507</v>
      </c>
      <c r="B74" s="3">
        <v>1.1844157530710607E-3</v>
      </c>
      <c r="C74" s="3">
        <v>1.1844157530710607E-3</v>
      </c>
      <c r="D74" s="3">
        <v>1.1844157530710607E-3</v>
      </c>
      <c r="E74" s="3">
        <v>1.1844157530710607E-3</v>
      </c>
      <c r="F74" s="3">
        <v>1.1844157530710607E-3</v>
      </c>
      <c r="G74" s="3">
        <v>1.1844157530710607E-3</v>
      </c>
      <c r="H74" s="3">
        <v>1.074230095552153E-3</v>
      </c>
      <c r="I74" s="3">
        <v>1.074230095552153E-3</v>
      </c>
      <c r="J74" s="3">
        <v>1.074230095552153E-3</v>
      </c>
      <c r="K74" s="3">
        <v>1.074230095552153E-3</v>
      </c>
      <c r="L74" s="3">
        <v>1.074230095552153E-3</v>
      </c>
      <c r="M74" s="3">
        <v>1.074230095552153E-3</v>
      </c>
      <c r="N74" s="3">
        <v>2.2954950683724582E-4</v>
      </c>
      <c r="O74" s="3">
        <v>2.2954950683724582E-4</v>
      </c>
      <c r="P74" s="3">
        <v>2.2954950683724582E-4</v>
      </c>
      <c r="Q74" s="3">
        <v>2.2954950683724582E-4</v>
      </c>
      <c r="R74" s="3">
        <v>2.2954950683724582E-4</v>
      </c>
      <c r="S74" s="3">
        <v>2.2954950683724582E-4</v>
      </c>
      <c r="T74" s="3">
        <v>1.1484732850221028E-3</v>
      </c>
      <c r="U74" s="3">
        <v>1.1484732850221028E-3</v>
      </c>
      <c r="V74" s="3">
        <v>1.1484732850221028E-3</v>
      </c>
      <c r="W74" s="3">
        <v>1.1484732850221028E-3</v>
      </c>
      <c r="X74" s="3">
        <v>1.1484732850221028E-3</v>
      </c>
      <c r="Y74" s="3">
        <v>1.1484732850221028E-3</v>
      </c>
      <c r="Z74" s="3">
        <v>1.6008504138690029E-3</v>
      </c>
      <c r="AA74" s="3">
        <v>1.6008504138690029E-3</v>
      </c>
      <c r="AB74" s="3">
        <v>1.6008504138690029E-3</v>
      </c>
      <c r="AC74" s="3">
        <v>1.6008504138690029E-3</v>
      </c>
      <c r="AD74" s="3">
        <v>1.6008504138690029E-3</v>
      </c>
      <c r="AE74" s="3">
        <v>1.6008504138690029E-3</v>
      </c>
      <c r="AF74" s="3">
        <v>8.7729174141921583E-4</v>
      </c>
      <c r="AG74" s="3">
        <v>8.7729174141921583E-4</v>
      </c>
      <c r="AH74" s="3">
        <v>8.7729174141921583E-4</v>
      </c>
      <c r="AI74" s="3">
        <v>8.7729174141921583E-4</v>
      </c>
      <c r="AJ74" s="3">
        <v>8.7729174141921583E-4</v>
      </c>
      <c r="AK74" s="3">
        <v>8.7729174141921583E-4</v>
      </c>
    </row>
    <row r="75" spans="1:37">
      <c r="A75" s="2" t="s">
        <v>4506</v>
      </c>
      <c r="B75" s="3">
        <v>1.1844157530710607E-3</v>
      </c>
      <c r="C75" s="3">
        <v>1.1844157530710607E-3</v>
      </c>
      <c r="D75" s="3">
        <v>1.1844157530710607E-3</v>
      </c>
      <c r="E75" s="3">
        <v>1.1844157530710607E-3</v>
      </c>
      <c r="F75" s="3">
        <v>1.1844157530710607E-3</v>
      </c>
      <c r="G75" s="3">
        <v>1.1844157530710607E-3</v>
      </c>
      <c r="H75" s="3">
        <v>1.074230095552153E-3</v>
      </c>
      <c r="I75" s="3">
        <v>1.074230095552153E-3</v>
      </c>
      <c r="J75" s="3">
        <v>1.074230095552153E-3</v>
      </c>
      <c r="K75" s="3">
        <v>1.074230095552153E-3</v>
      </c>
      <c r="L75" s="3">
        <v>1.074230095552153E-3</v>
      </c>
      <c r="M75" s="3">
        <v>1.074230095552153E-3</v>
      </c>
      <c r="N75" s="3">
        <v>2.2954950683724582E-4</v>
      </c>
      <c r="O75" s="3">
        <v>2.2954950683724582E-4</v>
      </c>
      <c r="P75" s="3">
        <v>2.2954950683724582E-4</v>
      </c>
      <c r="Q75" s="3">
        <v>2.2954950683724582E-4</v>
      </c>
      <c r="R75" s="3">
        <v>2.2954950683724582E-4</v>
      </c>
      <c r="S75" s="3">
        <v>2.2954950683724582E-4</v>
      </c>
      <c r="T75" s="3">
        <v>1.1484732850221028E-3</v>
      </c>
      <c r="U75" s="3">
        <v>1.1484732850221028E-3</v>
      </c>
      <c r="V75" s="3">
        <v>1.1484732850221028E-3</v>
      </c>
      <c r="W75" s="3">
        <v>1.1484732850221028E-3</v>
      </c>
      <c r="X75" s="3">
        <v>1.1484732850221028E-3</v>
      </c>
      <c r="Y75" s="3">
        <v>1.1484732850221028E-3</v>
      </c>
      <c r="Z75" s="3">
        <v>1.6008504138690029E-3</v>
      </c>
      <c r="AA75" s="3">
        <v>1.6008504138690029E-3</v>
      </c>
      <c r="AB75" s="3">
        <v>1.6008504138690029E-3</v>
      </c>
      <c r="AC75" s="3">
        <v>1.6008504138690029E-3</v>
      </c>
      <c r="AD75" s="3">
        <v>1.6008504138690029E-3</v>
      </c>
      <c r="AE75" s="3">
        <v>1.6008504138690029E-3</v>
      </c>
      <c r="AF75" s="3">
        <v>8.7729174141921583E-4</v>
      </c>
      <c r="AG75" s="3">
        <v>8.7729174141921583E-4</v>
      </c>
      <c r="AH75" s="3">
        <v>8.7729174141921583E-4</v>
      </c>
      <c r="AI75" s="3">
        <v>8.7729174141921583E-4</v>
      </c>
      <c r="AJ75" s="3">
        <v>8.7729174141921583E-4</v>
      </c>
      <c r="AK75" s="3">
        <v>8.7729174141921583E-4</v>
      </c>
    </row>
    <row r="76" spans="1:37">
      <c r="A76" s="2" t="s">
        <v>4505</v>
      </c>
      <c r="B76" s="3">
        <v>1.1844157530710607E-3</v>
      </c>
      <c r="C76" s="3">
        <v>1.1844157530710607E-3</v>
      </c>
      <c r="D76" s="3">
        <v>1.1844157530710607E-3</v>
      </c>
      <c r="E76" s="3">
        <v>1.1844157530710607E-3</v>
      </c>
      <c r="F76" s="3">
        <v>1.1844157530710607E-3</v>
      </c>
      <c r="G76" s="3">
        <v>1.1844157530710607E-3</v>
      </c>
      <c r="H76" s="3">
        <v>1.074230095552153E-3</v>
      </c>
      <c r="I76" s="3">
        <v>1.074230095552153E-3</v>
      </c>
      <c r="J76" s="3">
        <v>1.074230095552153E-3</v>
      </c>
      <c r="K76" s="3">
        <v>1.074230095552153E-3</v>
      </c>
      <c r="L76" s="3">
        <v>1.074230095552153E-3</v>
      </c>
      <c r="M76" s="3">
        <v>1.074230095552153E-3</v>
      </c>
      <c r="N76" s="3">
        <v>2.2954950683724582E-4</v>
      </c>
      <c r="O76" s="3">
        <v>2.2954950683724582E-4</v>
      </c>
      <c r="P76" s="3">
        <v>2.2954950683724582E-4</v>
      </c>
      <c r="Q76" s="3">
        <v>2.2954950683724582E-4</v>
      </c>
      <c r="R76" s="3">
        <v>2.2954950683724582E-4</v>
      </c>
      <c r="S76" s="3">
        <v>2.2954950683724582E-4</v>
      </c>
      <c r="T76" s="3">
        <v>1.1484732850221028E-3</v>
      </c>
      <c r="U76" s="3">
        <v>1.1484732850221028E-3</v>
      </c>
      <c r="V76" s="3">
        <v>1.1484732850221028E-3</v>
      </c>
      <c r="W76" s="3">
        <v>1.1484732850221028E-3</v>
      </c>
      <c r="X76" s="3">
        <v>1.1484732850221028E-3</v>
      </c>
      <c r="Y76" s="3">
        <v>1.1484732850221028E-3</v>
      </c>
      <c r="Z76" s="3">
        <v>1.6008504138690029E-3</v>
      </c>
      <c r="AA76" s="3">
        <v>1.6008504138690029E-3</v>
      </c>
      <c r="AB76" s="3">
        <v>1.6008504138690029E-3</v>
      </c>
      <c r="AC76" s="3">
        <v>1.6008504138690029E-3</v>
      </c>
      <c r="AD76" s="3">
        <v>1.6008504138690029E-3</v>
      </c>
      <c r="AE76" s="3">
        <v>1.6008504138690029E-3</v>
      </c>
      <c r="AF76" s="3">
        <v>8.7729174141921583E-4</v>
      </c>
      <c r="AG76" s="3">
        <v>8.7729174141921583E-4</v>
      </c>
      <c r="AH76" s="3">
        <v>8.7729174141921583E-4</v>
      </c>
      <c r="AI76" s="3">
        <v>8.7729174141921583E-4</v>
      </c>
      <c r="AJ76" s="3">
        <v>8.7729174141921583E-4</v>
      </c>
      <c r="AK76" s="3">
        <v>8.7729174141921583E-4</v>
      </c>
    </row>
    <row r="77" spans="1:37">
      <c r="A77" s="2" t="s">
        <v>4503</v>
      </c>
      <c r="B77" s="3">
        <v>1.1844157530710607E-3</v>
      </c>
      <c r="C77" s="3">
        <v>1.1844157530710607E-3</v>
      </c>
      <c r="D77" s="3">
        <v>1.1844157530710607E-3</v>
      </c>
      <c r="E77" s="3">
        <v>1.1844157530710607E-3</v>
      </c>
      <c r="F77" s="3">
        <v>1.1844157530710607E-3</v>
      </c>
      <c r="G77" s="3">
        <v>1.1844157530710607E-3</v>
      </c>
      <c r="H77" s="3">
        <v>1.074230095552153E-3</v>
      </c>
      <c r="I77" s="3">
        <v>1.074230095552153E-3</v>
      </c>
      <c r="J77" s="3">
        <v>1.074230095552153E-3</v>
      </c>
      <c r="K77" s="3">
        <v>1.074230095552153E-3</v>
      </c>
      <c r="L77" s="3">
        <v>1.074230095552153E-3</v>
      </c>
      <c r="M77" s="3">
        <v>1.074230095552153E-3</v>
      </c>
      <c r="N77" s="3">
        <v>2.2954950683724582E-4</v>
      </c>
      <c r="O77" s="3">
        <v>2.2954950683724582E-4</v>
      </c>
      <c r="P77" s="3">
        <v>2.2954950683724582E-4</v>
      </c>
      <c r="Q77" s="3">
        <v>2.2954950683724582E-4</v>
      </c>
      <c r="R77" s="3">
        <v>2.2954950683724582E-4</v>
      </c>
      <c r="S77" s="3">
        <v>2.2954950683724582E-4</v>
      </c>
      <c r="T77" s="3">
        <v>1.1484732850221028E-3</v>
      </c>
      <c r="U77" s="3">
        <v>1.1484732850221028E-3</v>
      </c>
      <c r="V77" s="3">
        <v>1.1484732850221028E-3</v>
      </c>
      <c r="W77" s="3">
        <v>1.1484732850221028E-3</v>
      </c>
      <c r="X77" s="3">
        <v>1.1484732850221028E-3</v>
      </c>
      <c r="Y77" s="3">
        <v>1.1484732850221028E-3</v>
      </c>
      <c r="Z77" s="3">
        <v>1.6008504138690029E-3</v>
      </c>
      <c r="AA77" s="3">
        <v>1.6008504138690029E-3</v>
      </c>
      <c r="AB77" s="3">
        <v>1.6008504138690029E-3</v>
      </c>
      <c r="AC77" s="3">
        <v>1.6008504138690029E-3</v>
      </c>
      <c r="AD77" s="3">
        <v>1.6008504138690029E-3</v>
      </c>
      <c r="AE77" s="3">
        <v>1.6008504138690029E-3</v>
      </c>
      <c r="AF77" s="3">
        <v>8.7729174141921583E-4</v>
      </c>
      <c r="AG77" s="3">
        <v>8.7729174141921583E-4</v>
      </c>
      <c r="AH77" s="3">
        <v>8.7729174141921583E-4</v>
      </c>
      <c r="AI77" s="3">
        <v>8.7729174141921583E-4</v>
      </c>
      <c r="AJ77" s="3">
        <v>8.7729174141921583E-4</v>
      </c>
      <c r="AK77" s="3">
        <v>8.7729174141921583E-4</v>
      </c>
    </row>
    <row r="78" spans="1:37">
      <c r="A78" s="2" t="s">
        <v>4504</v>
      </c>
      <c r="B78" s="3">
        <v>1.1844157530710607E-3</v>
      </c>
      <c r="C78" s="3">
        <v>1.1844157530710607E-3</v>
      </c>
      <c r="D78" s="3">
        <v>1.1844157530710607E-3</v>
      </c>
      <c r="E78" s="3">
        <v>1.1844157530710607E-3</v>
      </c>
      <c r="F78" s="3">
        <v>1.1844157530710607E-3</v>
      </c>
      <c r="G78" s="3">
        <v>1.1844157530710607E-3</v>
      </c>
      <c r="H78" s="3">
        <v>1.074230095552153E-3</v>
      </c>
      <c r="I78" s="3">
        <v>1.074230095552153E-3</v>
      </c>
      <c r="J78" s="3">
        <v>1.074230095552153E-3</v>
      </c>
      <c r="K78" s="3">
        <v>1.074230095552153E-3</v>
      </c>
      <c r="L78" s="3">
        <v>1.074230095552153E-3</v>
      </c>
      <c r="M78" s="3">
        <v>1.074230095552153E-3</v>
      </c>
      <c r="N78" s="3">
        <v>2.2954950683724582E-4</v>
      </c>
      <c r="O78" s="3">
        <v>2.2954950683724582E-4</v>
      </c>
      <c r="P78" s="3">
        <v>2.2954950683724582E-4</v>
      </c>
      <c r="Q78" s="3">
        <v>2.2954950683724582E-4</v>
      </c>
      <c r="R78" s="3">
        <v>2.2954950683724582E-4</v>
      </c>
      <c r="S78" s="3">
        <v>2.2954950683724582E-4</v>
      </c>
      <c r="T78" s="3">
        <v>1.1484732850221028E-3</v>
      </c>
      <c r="U78" s="3">
        <v>1.1484732850221028E-3</v>
      </c>
      <c r="V78" s="3">
        <v>1.1484732850221028E-3</v>
      </c>
      <c r="W78" s="3">
        <v>1.1484732850221028E-3</v>
      </c>
      <c r="X78" s="3">
        <v>1.1484732850221028E-3</v>
      </c>
      <c r="Y78" s="3">
        <v>1.1484732850221028E-3</v>
      </c>
      <c r="Z78" s="3">
        <v>1.6008504138690029E-3</v>
      </c>
      <c r="AA78" s="3">
        <v>1.6008504138690029E-3</v>
      </c>
      <c r="AB78" s="3">
        <v>1.6008504138690029E-3</v>
      </c>
      <c r="AC78" s="3">
        <v>1.6008504138690029E-3</v>
      </c>
      <c r="AD78" s="3">
        <v>1.6008504138690029E-3</v>
      </c>
      <c r="AE78" s="3">
        <v>1.6008504138690029E-3</v>
      </c>
      <c r="AF78" s="3">
        <v>8.7729174141921583E-4</v>
      </c>
      <c r="AG78" s="3">
        <v>8.7729174141921583E-4</v>
      </c>
      <c r="AH78" s="3">
        <v>8.7729174141921583E-4</v>
      </c>
      <c r="AI78" s="3">
        <v>8.7729174141921583E-4</v>
      </c>
      <c r="AJ78" s="3">
        <v>8.7729174141921583E-4</v>
      </c>
      <c r="AK78" s="3">
        <v>8.7729174141921583E-4</v>
      </c>
    </row>
    <row r="79" spans="1:37">
      <c r="A79" s="2" t="s">
        <v>4502</v>
      </c>
      <c r="B79" s="3">
        <v>1.1844157530710607E-3</v>
      </c>
      <c r="C79" s="3">
        <v>1.1844157530710607E-3</v>
      </c>
      <c r="D79" s="3">
        <v>1.1844157530710607E-3</v>
      </c>
      <c r="E79" s="3">
        <v>1.1844157530710607E-3</v>
      </c>
      <c r="F79" s="3">
        <v>1.1844157530710607E-3</v>
      </c>
      <c r="G79" s="3">
        <v>1.1844157530710607E-3</v>
      </c>
      <c r="H79" s="3">
        <v>1.074230095552153E-3</v>
      </c>
      <c r="I79" s="3">
        <v>1.074230095552153E-3</v>
      </c>
      <c r="J79" s="3">
        <v>1.074230095552153E-3</v>
      </c>
      <c r="K79" s="3">
        <v>1.074230095552153E-3</v>
      </c>
      <c r="L79" s="3">
        <v>1.074230095552153E-3</v>
      </c>
      <c r="M79" s="3">
        <v>1.074230095552153E-3</v>
      </c>
      <c r="N79" s="3">
        <v>2.2954950683724582E-4</v>
      </c>
      <c r="O79" s="3">
        <v>2.2954950683724582E-4</v>
      </c>
      <c r="P79" s="3">
        <v>2.2954950683724582E-4</v>
      </c>
      <c r="Q79" s="3">
        <v>2.2954950683724582E-4</v>
      </c>
      <c r="R79" s="3">
        <v>2.2954950683724582E-4</v>
      </c>
      <c r="S79" s="3">
        <v>2.2954950683724582E-4</v>
      </c>
      <c r="T79" s="3">
        <v>1.1484732850221028E-3</v>
      </c>
      <c r="U79" s="3">
        <v>1.1484732850221028E-3</v>
      </c>
      <c r="V79" s="3">
        <v>1.1484732850221028E-3</v>
      </c>
      <c r="W79" s="3">
        <v>1.1484732850221028E-3</v>
      </c>
      <c r="X79" s="3">
        <v>1.1484732850221028E-3</v>
      </c>
      <c r="Y79" s="3">
        <v>1.1484732850221028E-3</v>
      </c>
      <c r="Z79" s="3">
        <v>1.6008504138690029E-3</v>
      </c>
      <c r="AA79" s="3">
        <v>1.6008504138690029E-3</v>
      </c>
      <c r="AB79" s="3">
        <v>1.6008504138690029E-3</v>
      </c>
      <c r="AC79" s="3">
        <v>1.6008504138690029E-3</v>
      </c>
      <c r="AD79" s="3">
        <v>1.6008504138690029E-3</v>
      </c>
      <c r="AE79" s="3">
        <v>1.6008504138690029E-3</v>
      </c>
      <c r="AF79" s="3">
        <v>8.7729174141921583E-4</v>
      </c>
      <c r="AG79" s="3">
        <v>8.7729174141921583E-4</v>
      </c>
      <c r="AH79" s="3">
        <v>8.7729174141921583E-4</v>
      </c>
      <c r="AI79" s="3">
        <v>8.7729174141921583E-4</v>
      </c>
      <c r="AJ79" s="3">
        <v>8.7729174141921583E-4</v>
      </c>
      <c r="AK79" s="3">
        <v>8.7729174141921583E-4</v>
      </c>
    </row>
  </sheetData>
  <conditionalFormatting pivot="1" sqref="B31:AK3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pivot="1" sqref="B30:AK30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9997"/>
  <sheetViews>
    <sheetView workbookViewId="0">
      <selection activeCell="A39995" sqref="A39995"/>
    </sheetView>
  </sheetViews>
  <sheetFormatPr baseColWidth="10" defaultRowHeight="15"/>
  <sheetData>
    <row r="1" spans="1:6">
      <c r="A1" t="s">
        <v>138</v>
      </c>
      <c r="B1" t="s">
        <v>139</v>
      </c>
      <c r="C1" t="s">
        <v>140</v>
      </c>
      <c r="D1" t="s">
        <v>141</v>
      </c>
      <c r="E1" t="s">
        <v>142</v>
      </c>
      <c r="F1" t="s">
        <v>143</v>
      </c>
    </row>
    <row r="2" spans="1:6">
      <c r="A2" t="s">
        <v>0</v>
      </c>
      <c r="B2" t="s">
        <v>1</v>
      </c>
      <c r="C2" t="s">
        <v>2</v>
      </c>
      <c r="D2">
        <v>0.23267973856209101</v>
      </c>
      <c r="E2" t="s">
        <v>144</v>
      </c>
      <c r="F2">
        <v>100</v>
      </c>
    </row>
    <row r="3" spans="1:6">
      <c r="A3" t="s">
        <v>0</v>
      </c>
      <c r="B3" t="s">
        <v>1</v>
      </c>
      <c r="C3" t="s">
        <v>3</v>
      </c>
      <c r="D3">
        <v>0.27755991285403098</v>
      </c>
      <c r="E3" t="s">
        <v>144</v>
      </c>
      <c r="F3">
        <v>100</v>
      </c>
    </row>
    <row r="4" spans="1:6">
      <c r="A4" t="s">
        <v>0</v>
      </c>
      <c r="B4" t="s">
        <v>1</v>
      </c>
      <c r="C4" t="s">
        <v>4</v>
      </c>
      <c r="D4">
        <v>0.193246187363834</v>
      </c>
      <c r="E4" t="s">
        <v>144</v>
      </c>
      <c r="F4">
        <v>100</v>
      </c>
    </row>
    <row r="5" spans="1:6">
      <c r="A5" t="s">
        <v>0</v>
      </c>
      <c r="B5" t="s">
        <v>1</v>
      </c>
      <c r="C5" t="s">
        <v>5</v>
      </c>
      <c r="D5">
        <v>0.37060924119357003</v>
      </c>
      <c r="E5" t="s">
        <v>144</v>
      </c>
      <c r="F5">
        <v>100</v>
      </c>
    </row>
    <row r="6" spans="1:6">
      <c r="A6" t="s">
        <v>0</v>
      </c>
      <c r="B6" t="s">
        <v>1</v>
      </c>
      <c r="C6" t="s">
        <v>6</v>
      </c>
      <c r="D6">
        <v>0.25358087483905201</v>
      </c>
      <c r="E6" t="s">
        <v>144</v>
      </c>
      <c r="F6">
        <v>100</v>
      </c>
    </row>
    <row r="7" spans="1:6">
      <c r="A7" t="s">
        <v>0</v>
      </c>
      <c r="B7" t="s">
        <v>1</v>
      </c>
      <c r="C7" t="s">
        <v>7</v>
      </c>
      <c r="D7">
        <v>0.14379084967320199</v>
      </c>
      <c r="E7" t="s">
        <v>144</v>
      </c>
      <c r="F7">
        <v>100</v>
      </c>
    </row>
    <row r="8" spans="1:6">
      <c r="A8" t="s">
        <v>0</v>
      </c>
      <c r="B8" t="s">
        <v>1</v>
      </c>
      <c r="C8" t="s">
        <v>8</v>
      </c>
      <c r="D8">
        <v>0.32026143790849598</v>
      </c>
      <c r="E8" t="s">
        <v>144</v>
      </c>
      <c r="F8">
        <v>100</v>
      </c>
    </row>
    <row r="9" spans="1:6">
      <c r="A9" t="s">
        <v>0</v>
      </c>
      <c r="B9" t="s">
        <v>1</v>
      </c>
      <c r="C9" t="s">
        <v>9</v>
      </c>
      <c r="D9">
        <v>0.113289760348583</v>
      </c>
      <c r="E9" t="s">
        <v>144</v>
      </c>
      <c r="F9">
        <v>100</v>
      </c>
    </row>
    <row r="10" spans="1:6">
      <c r="A10" t="s">
        <v>0</v>
      </c>
      <c r="B10" t="s">
        <v>1</v>
      </c>
      <c r="C10" t="s">
        <v>10</v>
      </c>
      <c r="D10">
        <v>0.25506601551335301</v>
      </c>
      <c r="E10" t="s">
        <v>144</v>
      </c>
      <c r="F10">
        <v>100</v>
      </c>
    </row>
    <row r="11" spans="1:6">
      <c r="A11" t="s">
        <v>0</v>
      </c>
      <c r="B11" t="s">
        <v>1</v>
      </c>
      <c r="C11" t="s">
        <v>11</v>
      </c>
      <c r="D11">
        <v>0.16967578527164101</v>
      </c>
      <c r="E11" t="s">
        <v>144</v>
      </c>
      <c r="F11">
        <v>100</v>
      </c>
    </row>
    <row r="12" spans="1:6">
      <c r="A12" t="s">
        <v>0</v>
      </c>
      <c r="B12" t="s">
        <v>1</v>
      </c>
      <c r="C12" t="s">
        <v>12</v>
      </c>
      <c r="D12">
        <v>9.2710595055660205E-2</v>
      </c>
      <c r="E12" t="s">
        <v>144</v>
      </c>
      <c r="F12">
        <v>100</v>
      </c>
    </row>
    <row r="13" spans="1:6">
      <c r="A13" t="s">
        <v>0</v>
      </c>
      <c r="B13" t="s">
        <v>1</v>
      </c>
      <c r="C13" t="s">
        <v>13</v>
      </c>
      <c r="D13">
        <v>0.147462453492922</v>
      </c>
      <c r="E13" t="s">
        <v>144</v>
      </c>
      <c r="F13">
        <v>100</v>
      </c>
    </row>
    <row r="14" spans="1:6">
      <c r="A14" t="s">
        <v>0</v>
      </c>
      <c r="B14" t="s">
        <v>1</v>
      </c>
      <c r="C14" t="s">
        <v>14</v>
      </c>
      <c r="D14">
        <v>0.17633003021997301</v>
      </c>
      <c r="E14" t="s">
        <v>144</v>
      </c>
      <c r="F14">
        <v>100</v>
      </c>
    </row>
    <row r="15" spans="1:6">
      <c r="A15" t="s">
        <v>0</v>
      </c>
      <c r="B15" t="s">
        <v>1</v>
      </c>
      <c r="C15" t="s">
        <v>15</v>
      </c>
      <c r="D15">
        <v>0.17795501227406901</v>
      </c>
      <c r="E15" t="s">
        <v>144</v>
      </c>
      <c r="F15">
        <v>100</v>
      </c>
    </row>
    <row r="16" spans="1:6">
      <c r="A16" t="s">
        <v>0</v>
      </c>
      <c r="B16" t="s">
        <v>1</v>
      </c>
      <c r="C16" t="s">
        <v>16</v>
      </c>
      <c r="D16">
        <v>0.16862078007245601</v>
      </c>
      <c r="E16" t="s">
        <v>144</v>
      </c>
      <c r="F16">
        <v>100</v>
      </c>
    </row>
    <row r="17" spans="1:6">
      <c r="A17" t="s">
        <v>0</v>
      </c>
      <c r="B17" t="s">
        <v>1</v>
      </c>
      <c r="C17" t="s">
        <v>17</v>
      </c>
      <c r="D17">
        <v>5.6171580783047202E-2</v>
      </c>
      <c r="E17" t="s">
        <v>144</v>
      </c>
      <c r="F17">
        <v>100</v>
      </c>
    </row>
    <row r="18" spans="1:6">
      <c r="A18" t="s">
        <v>0</v>
      </c>
      <c r="B18" t="s">
        <v>1</v>
      </c>
      <c r="C18" t="s">
        <v>18</v>
      </c>
      <c r="D18">
        <v>0.211068931381652</v>
      </c>
      <c r="E18" t="s">
        <v>144</v>
      </c>
      <c r="F18">
        <v>100</v>
      </c>
    </row>
    <row r="19" spans="1:6">
      <c r="A19" t="s">
        <v>0</v>
      </c>
      <c r="B19" t="s">
        <v>1</v>
      </c>
      <c r="C19" t="s">
        <v>19</v>
      </c>
      <c r="D19">
        <v>1.49512454219973E-2</v>
      </c>
      <c r="E19" t="s">
        <v>144</v>
      </c>
      <c r="F19">
        <v>100</v>
      </c>
    </row>
    <row r="20" spans="1:6">
      <c r="A20" t="s">
        <v>20</v>
      </c>
      <c r="B20" t="s">
        <v>21</v>
      </c>
      <c r="C20" t="s">
        <v>2</v>
      </c>
      <c r="D20">
        <v>0.20501089324618699</v>
      </c>
      <c r="E20" t="s">
        <v>144</v>
      </c>
      <c r="F20">
        <v>10</v>
      </c>
    </row>
    <row r="21" spans="1:6">
      <c r="A21" t="s">
        <v>20</v>
      </c>
      <c r="B21" t="s">
        <v>21</v>
      </c>
      <c r="C21" t="s">
        <v>3</v>
      </c>
      <c r="D21">
        <v>0.23529411764705899</v>
      </c>
      <c r="E21" t="s">
        <v>144</v>
      </c>
      <c r="F21">
        <v>10</v>
      </c>
    </row>
    <row r="22" spans="1:6">
      <c r="A22" t="s">
        <v>20</v>
      </c>
      <c r="B22" t="s">
        <v>21</v>
      </c>
      <c r="C22" t="s">
        <v>4</v>
      </c>
      <c r="D22">
        <v>0.158278867102396</v>
      </c>
      <c r="E22" t="s">
        <v>144</v>
      </c>
      <c r="F22">
        <v>10</v>
      </c>
    </row>
    <row r="23" spans="1:6">
      <c r="A23" t="s">
        <v>20</v>
      </c>
      <c r="B23" t="s">
        <v>21</v>
      </c>
      <c r="C23" t="s">
        <v>5</v>
      </c>
      <c r="D23">
        <v>0.25247836592300199</v>
      </c>
      <c r="E23" t="s">
        <v>144</v>
      </c>
      <c r="F23">
        <v>10</v>
      </c>
    </row>
    <row r="24" spans="1:6">
      <c r="A24" t="s">
        <v>20</v>
      </c>
      <c r="B24" t="s">
        <v>21</v>
      </c>
      <c r="C24" t="s">
        <v>6</v>
      </c>
      <c r="D24">
        <v>0.18261496042382599</v>
      </c>
      <c r="E24" t="s">
        <v>144</v>
      </c>
      <c r="F24">
        <v>10</v>
      </c>
    </row>
    <row r="25" spans="1:6">
      <c r="A25" t="s">
        <v>20</v>
      </c>
      <c r="B25" t="s">
        <v>21</v>
      </c>
      <c r="C25" t="s">
        <v>7</v>
      </c>
      <c r="D25">
        <v>0.12152505446623001</v>
      </c>
      <c r="E25" t="s">
        <v>144</v>
      </c>
      <c r="F25">
        <v>10</v>
      </c>
    </row>
    <row r="26" spans="1:6">
      <c r="A26" t="s">
        <v>20</v>
      </c>
      <c r="B26" t="s">
        <v>21</v>
      </c>
      <c r="C26" t="s">
        <v>8</v>
      </c>
      <c r="D26">
        <v>0.27233115468409502</v>
      </c>
      <c r="E26" t="s">
        <v>144</v>
      </c>
      <c r="F26">
        <v>10</v>
      </c>
    </row>
    <row r="27" spans="1:6">
      <c r="A27" t="s">
        <v>20</v>
      </c>
      <c r="B27" t="s">
        <v>21</v>
      </c>
      <c r="C27" t="s">
        <v>9</v>
      </c>
      <c r="D27">
        <v>7.7298474945533699E-2</v>
      </c>
      <c r="E27" t="s">
        <v>144</v>
      </c>
      <c r="F27">
        <v>10</v>
      </c>
    </row>
    <row r="28" spans="1:6">
      <c r="A28" t="s">
        <v>20</v>
      </c>
      <c r="B28" t="s">
        <v>21</v>
      </c>
      <c r="C28" t="s">
        <v>10</v>
      </c>
      <c r="D28">
        <v>0.195973637494959</v>
      </c>
      <c r="E28" t="s">
        <v>144</v>
      </c>
      <c r="F28">
        <v>10</v>
      </c>
    </row>
    <row r="29" spans="1:6">
      <c r="A29" t="s">
        <v>20</v>
      </c>
      <c r="B29" t="s">
        <v>21</v>
      </c>
      <c r="C29" t="s">
        <v>11</v>
      </c>
      <c r="D29">
        <v>0.147018933148055</v>
      </c>
      <c r="E29" t="s">
        <v>144</v>
      </c>
      <c r="F29">
        <v>10</v>
      </c>
    </row>
    <row r="30" spans="1:6">
      <c r="A30" t="s">
        <v>20</v>
      </c>
      <c r="B30" t="s">
        <v>21</v>
      </c>
      <c r="C30" t="s">
        <v>12</v>
      </c>
      <c r="D30">
        <v>7.0712435961416506E-2</v>
      </c>
      <c r="E30" t="s">
        <v>144</v>
      </c>
      <c r="F30">
        <v>10</v>
      </c>
    </row>
    <row r="31" spans="1:6">
      <c r="A31" t="s">
        <v>20</v>
      </c>
      <c r="B31" t="s">
        <v>21</v>
      </c>
      <c r="C31" t="s">
        <v>13</v>
      </c>
      <c r="D31">
        <v>0.103911238201419</v>
      </c>
      <c r="E31" t="s">
        <v>144</v>
      </c>
      <c r="F31">
        <v>10</v>
      </c>
    </row>
    <row r="32" spans="1:6">
      <c r="A32" t="s">
        <v>20</v>
      </c>
      <c r="B32" t="s">
        <v>21</v>
      </c>
      <c r="C32" t="s">
        <v>14</v>
      </c>
      <c r="D32">
        <v>0.164556623127148</v>
      </c>
      <c r="E32" t="s">
        <v>144</v>
      </c>
      <c r="F32">
        <v>10</v>
      </c>
    </row>
    <row r="33" spans="1:6">
      <c r="A33" t="s">
        <v>20</v>
      </c>
      <c r="B33" t="s">
        <v>21</v>
      </c>
      <c r="C33" t="s">
        <v>15</v>
      </c>
      <c r="D33">
        <v>0.14164023453851601</v>
      </c>
      <c r="E33" t="s">
        <v>144</v>
      </c>
      <c r="F33">
        <v>10</v>
      </c>
    </row>
    <row r="34" spans="1:6">
      <c r="A34" t="s">
        <v>20</v>
      </c>
      <c r="B34" t="s">
        <v>21</v>
      </c>
      <c r="C34" t="s">
        <v>16</v>
      </c>
      <c r="D34">
        <v>0.14402839630516601</v>
      </c>
      <c r="E34" t="s">
        <v>144</v>
      </c>
      <c r="F34">
        <v>10</v>
      </c>
    </row>
    <row r="35" spans="1:6">
      <c r="A35" t="s">
        <v>20</v>
      </c>
      <c r="B35" t="s">
        <v>21</v>
      </c>
      <c r="C35" t="s">
        <v>17</v>
      </c>
      <c r="D35">
        <v>4.1317324152728097E-2</v>
      </c>
      <c r="E35" t="s">
        <v>144</v>
      </c>
      <c r="F35">
        <v>10</v>
      </c>
    </row>
    <row r="36" spans="1:6">
      <c r="A36" t="s">
        <v>20</v>
      </c>
      <c r="B36" t="s">
        <v>21</v>
      </c>
      <c r="C36" t="s">
        <v>18</v>
      </c>
      <c r="D36">
        <v>0.16821487152694201</v>
      </c>
      <c r="E36" t="s">
        <v>144</v>
      </c>
      <c r="F36">
        <v>10</v>
      </c>
    </row>
    <row r="37" spans="1:6">
      <c r="A37" t="s">
        <v>20</v>
      </c>
      <c r="B37" t="s">
        <v>21</v>
      </c>
      <c r="C37" t="s">
        <v>19</v>
      </c>
      <c r="D37">
        <v>1.00129506236959E-2</v>
      </c>
      <c r="E37" t="s">
        <v>144</v>
      </c>
      <c r="F37">
        <v>10</v>
      </c>
    </row>
    <row r="38" spans="1:6">
      <c r="A38" t="s">
        <v>22</v>
      </c>
      <c r="B38" t="s">
        <v>23</v>
      </c>
      <c r="C38" t="s">
        <v>2</v>
      </c>
      <c r="D38">
        <v>0.21481481481481399</v>
      </c>
      <c r="E38" t="s">
        <v>144</v>
      </c>
      <c r="F38">
        <v>20</v>
      </c>
    </row>
    <row r="39" spans="1:6">
      <c r="A39" t="s">
        <v>22</v>
      </c>
      <c r="B39" t="s">
        <v>23</v>
      </c>
      <c r="C39" t="s">
        <v>3</v>
      </c>
      <c r="D39">
        <v>0.260130718954249</v>
      </c>
      <c r="E39" t="s">
        <v>144</v>
      </c>
      <c r="F39">
        <v>20</v>
      </c>
    </row>
    <row r="40" spans="1:6">
      <c r="A40" t="s">
        <v>22</v>
      </c>
      <c r="B40" t="s">
        <v>23</v>
      </c>
      <c r="C40" t="s">
        <v>4</v>
      </c>
      <c r="D40">
        <v>0.18126361655773299</v>
      </c>
      <c r="E40" t="s">
        <v>144</v>
      </c>
      <c r="F40">
        <v>20</v>
      </c>
    </row>
    <row r="41" spans="1:6">
      <c r="A41" t="s">
        <v>22</v>
      </c>
      <c r="B41" t="s">
        <v>23</v>
      </c>
      <c r="C41" t="s">
        <v>5</v>
      </c>
      <c r="D41">
        <v>0.31461259172241401</v>
      </c>
      <c r="E41" t="s">
        <v>144</v>
      </c>
      <c r="F41">
        <v>20</v>
      </c>
    </row>
    <row r="42" spans="1:6">
      <c r="A42" t="s">
        <v>22</v>
      </c>
      <c r="B42" t="s">
        <v>23</v>
      </c>
      <c r="C42" t="s">
        <v>6</v>
      </c>
      <c r="D42">
        <v>0.221729993496874</v>
      </c>
      <c r="E42" t="s">
        <v>144</v>
      </c>
      <c r="F42">
        <v>20</v>
      </c>
    </row>
    <row r="43" spans="1:6">
      <c r="A43" t="s">
        <v>22</v>
      </c>
      <c r="B43" t="s">
        <v>23</v>
      </c>
      <c r="C43" t="s">
        <v>7</v>
      </c>
      <c r="D43">
        <v>0.13019607843137199</v>
      </c>
      <c r="E43" t="s">
        <v>144</v>
      </c>
      <c r="F43">
        <v>20</v>
      </c>
    </row>
    <row r="44" spans="1:6">
      <c r="A44" t="s">
        <v>22</v>
      </c>
      <c r="B44" t="s">
        <v>23</v>
      </c>
      <c r="C44" t="s">
        <v>8</v>
      </c>
      <c r="D44">
        <v>0.32026143790849598</v>
      </c>
      <c r="E44" t="s">
        <v>144</v>
      </c>
      <c r="F44">
        <v>20</v>
      </c>
    </row>
    <row r="45" spans="1:6">
      <c r="A45" t="s">
        <v>22</v>
      </c>
      <c r="B45" t="s">
        <v>23</v>
      </c>
      <c r="C45" t="s">
        <v>9</v>
      </c>
      <c r="D45">
        <v>0.101002178649237</v>
      </c>
      <c r="E45" t="s">
        <v>144</v>
      </c>
      <c r="F45">
        <v>20</v>
      </c>
    </row>
    <row r="46" spans="1:6">
      <c r="A46" t="s">
        <v>22</v>
      </c>
      <c r="B46" t="s">
        <v>23</v>
      </c>
      <c r="C46" t="s">
        <v>10</v>
      </c>
      <c r="D46">
        <v>0.212658496241272</v>
      </c>
      <c r="E46" t="s">
        <v>144</v>
      </c>
      <c r="F46">
        <v>20</v>
      </c>
    </row>
    <row r="47" spans="1:6">
      <c r="A47" t="s">
        <v>22</v>
      </c>
      <c r="B47" t="s">
        <v>23</v>
      </c>
      <c r="C47" t="s">
        <v>11</v>
      </c>
      <c r="D47">
        <v>0.162619071938055</v>
      </c>
      <c r="E47" t="s">
        <v>144</v>
      </c>
      <c r="F47">
        <v>20</v>
      </c>
    </row>
    <row r="48" spans="1:6">
      <c r="A48" t="s">
        <v>22</v>
      </c>
      <c r="B48" t="s">
        <v>23</v>
      </c>
      <c r="C48" t="s">
        <v>12</v>
      </c>
      <c r="D48">
        <v>7.7233795440606004E-2</v>
      </c>
      <c r="E48" t="s">
        <v>144</v>
      </c>
      <c r="F48">
        <v>20</v>
      </c>
    </row>
    <row r="49" spans="1:6">
      <c r="A49" t="s">
        <v>22</v>
      </c>
      <c r="B49" t="s">
        <v>23</v>
      </c>
      <c r="C49" t="s">
        <v>13</v>
      </c>
      <c r="D49">
        <v>0.12767923113221699</v>
      </c>
      <c r="E49" t="s">
        <v>144</v>
      </c>
      <c r="F49">
        <v>20</v>
      </c>
    </row>
    <row r="50" spans="1:6">
      <c r="A50" t="s">
        <v>22</v>
      </c>
      <c r="B50" t="s">
        <v>23</v>
      </c>
      <c r="C50" t="s">
        <v>14</v>
      </c>
      <c r="D50">
        <v>0.18584781582884</v>
      </c>
      <c r="E50" t="s">
        <v>144</v>
      </c>
      <c r="F50">
        <v>20</v>
      </c>
    </row>
    <row r="51" spans="1:6">
      <c r="A51" t="s">
        <v>22</v>
      </c>
      <c r="B51" t="s">
        <v>23</v>
      </c>
      <c r="C51" t="s">
        <v>15</v>
      </c>
      <c r="D51">
        <v>0.16371241243814699</v>
      </c>
      <c r="E51" t="s">
        <v>144</v>
      </c>
      <c r="F51">
        <v>20</v>
      </c>
    </row>
    <row r="52" spans="1:6">
      <c r="A52" t="s">
        <v>22</v>
      </c>
      <c r="B52" t="s">
        <v>23</v>
      </c>
      <c r="C52" t="s">
        <v>16</v>
      </c>
      <c r="D52">
        <v>0.154802089775957</v>
      </c>
      <c r="E52" t="s">
        <v>144</v>
      </c>
      <c r="F52">
        <v>20</v>
      </c>
    </row>
    <row r="53" spans="1:6">
      <c r="A53" t="s">
        <v>22</v>
      </c>
      <c r="B53" t="s">
        <v>23</v>
      </c>
      <c r="C53" t="s">
        <v>17</v>
      </c>
      <c r="D53">
        <v>4.8576330212289798E-2</v>
      </c>
      <c r="E53" t="s">
        <v>144</v>
      </c>
      <c r="F53">
        <v>20</v>
      </c>
    </row>
    <row r="54" spans="1:6">
      <c r="A54" t="s">
        <v>22</v>
      </c>
      <c r="B54" t="s">
        <v>23</v>
      </c>
      <c r="C54" t="s">
        <v>18</v>
      </c>
      <c r="D54">
        <v>0.186685881738582</v>
      </c>
      <c r="E54" t="s">
        <v>144</v>
      </c>
      <c r="F54">
        <v>20</v>
      </c>
    </row>
    <row r="55" spans="1:6">
      <c r="A55" t="s">
        <v>22</v>
      </c>
      <c r="B55" t="s">
        <v>23</v>
      </c>
      <c r="C55" t="s">
        <v>19</v>
      </c>
      <c r="D55">
        <v>1.3390309816359899E-2</v>
      </c>
      <c r="E55" t="s">
        <v>144</v>
      </c>
      <c r="F55">
        <v>20</v>
      </c>
    </row>
    <row r="56" spans="1:6">
      <c r="A56" t="s">
        <v>24</v>
      </c>
      <c r="B56" t="s">
        <v>25</v>
      </c>
      <c r="C56" t="s">
        <v>2</v>
      </c>
      <c r="D56">
        <v>0.22810457516339799</v>
      </c>
      <c r="E56" t="s">
        <v>144</v>
      </c>
      <c r="F56">
        <v>40</v>
      </c>
    </row>
    <row r="57" spans="1:6">
      <c r="A57" t="s">
        <v>24</v>
      </c>
      <c r="B57" t="s">
        <v>25</v>
      </c>
      <c r="C57" t="s">
        <v>3</v>
      </c>
      <c r="D57">
        <v>0.27145969498910699</v>
      </c>
      <c r="E57" t="s">
        <v>144</v>
      </c>
      <c r="F57">
        <v>40</v>
      </c>
    </row>
    <row r="58" spans="1:6">
      <c r="A58" t="s">
        <v>24</v>
      </c>
      <c r="B58" t="s">
        <v>25</v>
      </c>
      <c r="C58" t="s">
        <v>4</v>
      </c>
      <c r="D58">
        <v>0.18594771241829999</v>
      </c>
      <c r="E58" t="s">
        <v>144</v>
      </c>
      <c r="F58">
        <v>40</v>
      </c>
    </row>
    <row r="59" spans="1:6">
      <c r="A59" t="s">
        <v>24</v>
      </c>
      <c r="B59" t="s">
        <v>25</v>
      </c>
      <c r="C59" t="s">
        <v>5</v>
      </c>
      <c r="D59">
        <v>0.33161027304457003</v>
      </c>
      <c r="E59" t="s">
        <v>144</v>
      </c>
      <c r="F59">
        <v>40</v>
      </c>
    </row>
    <row r="60" spans="1:6">
      <c r="A60" t="s">
        <v>24</v>
      </c>
      <c r="B60" t="s">
        <v>25</v>
      </c>
      <c r="C60" t="s">
        <v>6</v>
      </c>
      <c r="D60">
        <v>0.23609053342630801</v>
      </c>
      <c r="E60" t="s">
        <v>144</v>
      </c>
      <c r="F60">
        <v>40</v>
      </c>
    </row>
    <row r="61" spans="1:6">
      <c r="A61" t="s">
        <v>24</v>
      </c>
      <c r="B61" t="s">
        <v>25</v>
      </c>
      <c r="C61" t="s">
        <v>7</v>
      </c>
      <c r="D61">
        <v>0.13760348583877899</v>
      </c>
      <c r="E61" t="s">
        <v>144</v>
      </c>
      <c r="F61">
        <v>40</v>
      </c>
    </row>
    <row r="62" spans="1:6">
      <c r="A62" t="s">
        <v>24</v>
      </c>
      <c r="B62" t="s">
        <v>25</v>
      </c>
      <c r="C62" t="s">
        <v>8</v>
      </c>
      <c r="D62">
        <v>0.31154684095860502</v>
      </c>
      <c r="E62" t="s">
        <v>144</v>
      </c>
      <c r="F62">
        <v>40</v>
      </c>
    </row>
    <row r="63" spans="1:6">
      <c r="A63" t="s">
        <v>24</v>
      </c>
      <c r="B63" t="s">
        <v>25</v>
      </c>
      <c r="C63" t="s">
        <v>9</v>
      </c>
      <c r="D63">
        <v>0.10557734204793</v>
      </c>
      <c r="E63" t="s">
        <v>144</v>
      </c>
      <c r="F63">
        <v>40</v>
      </c>
    </row>
    <row r="64" spans="1:6">
      <c r="A64" t="s">
        <v>24</v>
      </c>
      <c r="B64" t="s">
        <v>25</v>
      </c>
      <c r="C64" t="s">
        <v>10</v>
      </c>
      <c r="D64">
        <v>0.23117485097354501</v>
      </c>
      <c r="E64" t="s">
        <v>144</v>
      </c>
      <c r="F64">
        <v>40</v>
      </c>
    </row>
    <row r="65" spans="1:6">
      <c r="A65" t="s">
        <v>24</v>
      </c>
      <c r="B65" t="s">
        <v>25</v>
      </c>
      <c r="C65" t="s">
        <v>11</v>
      </c>
      <c r="D65">
        <v>0.165219442915927</v>
      </c>
      <c r="E65" t="s">
        <v>144</v>
      </c>
      <c r="F65">
        <v>40</v>
      </c>
    </row>
    <row r="66" spans="1:6">
      <c r="A66" t="s">
        <v>24</v>
      </c>
      <c r="B66" t="s">
        <v>25</v>
      </c>
      <c r="C66" t="s">
        <v>12</v>
      </c>
      <c r="D66">
        <v>8.5517016870053697E-2</v>
      </c>
      <c r="E66" t="s">
        <v>144</v>
      </c>
      <c r="F66">
        <v>40</v>
      </c>
    </row>
    <row r="67" spans="1:6">
      <c r="A67" t="s">
        <v>24</v>
      </c>
      <c r="B67" t="s">
        <v>25</v>
      </c>
      <c r="C67" t="s">
        <v>13</v>
      </c>
      <c r="D67">
        <v>0.13556125301841099</v>
      </c>
      <c r="E67" t="s">
        <v>144</v>
      </c>
      <c r="F67">
        <v>40</v>
      </c>
    </row>
    <row r="68" spans="1:6">
      <c r="A68" t="s">
        <v>24</v>
      </c>
      <c r="B68" t="s">
        <v>25</v>
      </c>
      <c r="C68" t="s">
        <v>14</v>
      </c>
      <c r="D68">
        <v>0.173710742759868</v>
      </c>
      <c r="E68" t="s">
        <v>144</v>
      </c>
      <c r="F68">
        <v>40</v>
      </c>
    </row>
    <row r="69" spans="1:6">
      <c r="A69" t="s">
        <v>24</v>
      </c>
      <c r="B69" t="s">
        <v>25</v>
      </c>
      <c r="C69" t="s">
        <v>15</v>
      </c>
      <c r="D69">
        <v>0.172076080330444</v>
      </c>
      <c r="E69" t="s">
        <v>144</v>
      </c>
      <c r="F69">
        <v>40</v>
      </c>
    </row>
    <row r="70" spans="1:6">
      <c r="A70" t="s">
        <v>24</v>
      </c>
      <c r="B70" t="s">
        <v>25</v>
      </c>
      <c r="C70" t="s">
        <v>16</v>
      </c>
      <c r="D70">
        <v>0.16344764023517999</v>
      </c>
      <c r="E70" t="s">
        <v>144</v>
      </c>
      <c r="F70">
        <v>40</v>
      </c>
    </row>
    <row r="71" spans="1:6">
      <c r="A71" t="s">
        <v>24</v>
      </c>
      <c r="B71" t="s">
        <v>25</v>
      </c>
      <c r="C71" t="s">
        <v>17</v>
      </c>
      <c r="D71">
        <v>5.2402026059365801E-2</v>
      </c>
      <c r="E71" t="s">
        <v>144</v>
      </c>
      <c r="F71">
        <v>40</v>
      </c>
    </row>
    <row r="72" spans="1:6">
      <c r="A72" t="s">
        <v>24</v>
      </c>
      <c r="B72" t="s">
        <v>25</v>
      </c>
      <c r="C72" t="s">
        <v>18</v>
      </c>
      <c r="D72">
        <v>0.19979430900550199</v>
      </c>
      <c r="E72" t="s">
        <v>144</v>
      </c>
      <c r="F72">
        <v>40</v>
      </c>
    </row>
    <row r="73" spans="1:6">
      <c r="A73" t="s">
        <v>24</v>
      </c>
      <c r="B73" t="s">
        <v>25</v>
      </c>
      <c r="C73" t="s">
        <v>19</v>
      </c>
      <c r="D73">
        <v>1.44066710465232E-2</v>
      </c>
      <c r="E73" t="s">
        <v>144</v>
      </c>
      <c r="F73">
        <v>40</v>
      </c>
    </row>
    <row r="74" spans="1:6">
      <c r="A74" t="s">
        <v>26</v>
      </c>
      <c r="B74" t="s">
        <v>27</v>
      </c>
      <c r="C74" t="s">
        <v>2</v>
      </c>
      <c r="D74">
        <v>0.17058823529411701</v>
      </c>
      <c r="E74" t="s">
        <v>144</v>
      </c>
      <c r="F74">
        <v>5</v>
      </c>
    </row>
    <row r="75" spans="1:6">
      <c r="A75" t="s">
        <v>26</v>
      </c>
      <c r="B75" t="s">
        <v>27</v>
      </c>
      <c r="C75" t="s">
        <v>3</v>
      </c>
      <c r="D75">
        <v>0.20348583877995599</v>
      </c>
      <c r="E75" t="s">
        <v>144</v>
      </c>
      <c r="F75">
        <v>5</v>
      </c>
    </row>
    <row r="76" spans="1:6">
      <c r="A76" t="s">
        <v>26</v>
      </c>
      <c r="B76" t="s">
        <v>27</v>
      </c>
      <c r="C76" t="s">
        <v>4</v>
      </c>
      <c r="D76">
        <v>0.147276688453158</v>
      </c>
      <c r="E76" t="s">
        <v>144</v>
      </c>
      <c r="F76">
        <v>5</v>
      </c>
    </row>
    <row r="77" spans="1:6">
      <c r="A77" t="s">
        <v>26</v>
      </c>
      <c r="B77" t="s">
        <v>27</v>
      </c>
      <c r="C77" t="s">
        <v>5</v>
      </c>
      <c r="D77">
        <v>0.166558655836057</v>
      </c>
      <c r="E77" t="s">
        <v>144</v>
      </c>
      <c r="F77">
        <v>5</v>
      </c>
    </row>
    <row r="78" spans="1:6">
      <c r="A78" t="s">
        <v>26</v>
      </c>
      <c r="B78" t="s">
        <v>27</v>
      </c>
      <c r="C78" t="s">
        <v>6</v>
      </c>
      <c r="D78">
        <v>0.13956109801208499</v>
      </c>
      <c r="E78" t="s">
        <v>144</v>
      </c>
      <c r="F78">
        <v>5</v>
      </c>
    </row>
    <row r="79" spans="1:6">
      <c r="A79" t="s">
        <v>26</v>
      </c>
      <c r="B79" t="s">
        <v>27</v>
      </c>
      <c r="C79" t="s">
        <v>7</v>
      </c>
      <c r="D79">
        <v>9.2984749455337606E-2</v>
      </c>
      <c r="E79" t="s">
        <v>144</v>
      </c>
      <c r="F79">
        <v>5</v>
      </c>
    </row>
    <row r="80" spans="1:6">
      <c r="A80" t="s">
        <v>26</v>
      </c>
      <c r="B80" t="s">
        <v>27</v>
      </c>
      <c r="C80" t="s">
        <v>8</v>
      </c>
      <c r="D80">
        <v>0.26579520697167702</v>
      </c>
      <c r="E80" t="s">
        <v>144</v>
      </c>
      <c r="F80">
        <v>5</v>
      </c>
    </row>
    <row r="81" spans="1:6">
      <c r="A81" t="s">
        <v>26</v>
      </c>
      <c r="B81" t="s">
        <v>27</v>
      </c>
      <c r="C81" t="s">
        <v>9</v>
      </c>
      <c r="D81">
        <v>4.9346405228758203E-2</v>
      </c>
      <c r="E81" t="s">
        <v>144</v>
      </c>
      <c r="F81">
        <v>5</v>
      </c>
    </row>
    <row r="82" spans="1:6">
      <c r="A82" t="s">
        <v>26</v>
      </c>
      <c r="B82" t="s">
        <v>27</v>
      </c>
      <c r="C82" t="s">
        <v>10</v>
      </c>
      <c r="D82">
        <v>0.15465641872285599</v>
      </c>
      <c r="E82" t="s">
        <v>144</v>
      </c>
      <c r="F82">
        <v>5</v>
      </c>
    </row>
    <row r="83" spans="1:6">
      <c r="A83" t="s">
        <v>26</v>
      </c>
      <c r="B83" t="s">
        <v>27</v>
      </c>
      <c r="C83" t="s">
        <v>11</v>
      </c>
      <c r="D83">
        <v>0.13246999760132</v>
      </c>
      <c r="E83" t="s">
        <v>144</v>
      </c>
      <c r="F83">
        <v>5</v>
      </c>
    </row>
    <row r="84" spans="1:6">
      <c r="A84" t="s">
        <v>26</v>
      </c>
      <c r="B84" t="s">
        <v>27</v>
      </c>
      <c r="C84" t="s">
        <v>12</v>
      </c>
      <c r="D84">
        <v>5.6743403640159402E-2</v>
      </c>
      <c r="E84" t="s">
        <v>144</v>
      </c>
      <c r="F84">
        <v>5</v>
      </c>
    </row>
    <row r="85" spans="1:6">
      <c r="A85" t="s">
        <v>26</v>
      </c>
      <c r="B85" t="s">
        <v>27</v>
      </c>
      <c r="C85" t="s">
        <v>13</v>
      </c>
      <c r="D85">
        <v>0.100778516427652</v>
      </c>
      <c r="E85" t="s">
        <v>144</v>
      </c>
      <c r="F85">
        <v>5</v>
      </c>
    </row>
    <row r="86" spans="1:6">
      <c r="A86" t="s">
        <v>26</v>
      </c>
      <c r="B86" t="s">
        <v>27</v>
      </c>
      <c r="C86" t="s">
        <v>14</v>
      </c>
      <c r="D86">
        <v>0.16230881042181899</v>
      </c>
      <c r="E86" t="s">
        <v>144</v>
      </c>
      <c r="F86">
        <v>5</v>
      </c>
    </row>
    <row r="87" spans="1:6">
      <c r="A87" t="s">
        <v>26</v>
      </c>
      <c r="B87" t="s">
        <v>27</v>
      </c>
      <c r="C87" t="s">
        <v>15</v>
      </c>
      <c r="D87">
        <v>0.13289193097386401</v>
      </c>
      <c r="E87" t="s">
        <v>144</v>
      </c>
      <c r="F87">
        <v>5</v>
      </c>
    </row>
    <row r="88" spans="1:6">
      <c r="A88" t="s">
        <v>26</v>
      </c>
      <c r="B88" t="s">
        <v>27</v>
      </c>
      <c r="C88" t="s">
        <v>16</v>
      </c>
      <c r="D88">
        <v>0.125958623169417</v>
      </c>
      <c r="E88" t="s">
        <v>144</v>
      </c>
      <c r="F88">
        <v>5</v>
      </c>
    </row>
    <row r="89" spans="1:6">
      <c r="A89" t="s">
        <v>26</v>
      </c>
      <c r="B89" t="s">
        <v>27</v>
      </c>
      <c r="C89" t="s">
        <v>17</v>
      </c>
      <c r="D89">
        <v>3.39342914801051E-2</v>
      </c>
      <c r="E89" t="s">
        <v>144</v>
      </c>
      <c r="F89">
        <v>5</v>
      </c>
    </row>
    <row r="90" spans="1:6">
      <c r="A90" t="s">
        <v>26</v>
      </c>
      <c r="B90" t="s">
        <v>27</v>
      </c>
      <c r="C90" t="s">
        <v>18</v>
      </c>
      <c r="D90">
        <v>0.141356802091263</v>
      </c>
      <c r="E90" t="s">
        <v>144</v>
      </c>
      <c r="F90">
        <v>5</v>
      </c>
    </row>
    <row r="91" spans="1:6">
      <c r="A91" t="s">
        <v>26</v>
      </c>
      <c r="B91" t="s">
        <v>27</v>
      </c>
      <c r="C91" t="s">
        <v>19</v>
      </c>
      <c r="D91">
        <v>1.0216448692655001E-2</v>
      </c>
      <c r="E91" t="s">
        <v>144</v>
      </c>
      <c r="F91">
        <v>5</v>
      </c>
    </row>
    <row r="92" spans="1:6">
      <c r="A92" t="s">
        <v>28</v>
      </c>
      <c r="B92" t="s">
        <v>29</v>
      </c>
      <c r="C92" t="s">
        <v>2</v>
      </c>
      <c r="D92">
        <v>0.22810457516339799</v>
      </c>
      <c r="E92" t="s">
        <v>144</v>
      </c>
      <c r="F92">
        <v>60</v>
      </c>
    </row>
    <row r="93" spans="1:6">
      <c r="A93" t="s">
        <v>28</v>
      </c>
      <c r="B93" t="s">
        <v>29</v>
      </c>
      <c r="C93" t="s">
        <v>3</v>
      </c>
      <c r="D93">
        <v>0.26928104575163397</v>
      </c>
      <c r="E93" t="s">
        <v>144</v>
      </c>
      <c r="F93">
        <v>60</v>
      </c>
    </row>
    <row r="94" spans="1:6">
      <c r="A94" t="s">
        <v>28</v>
      </c>
      <c r="B94" t="s">
        <v>29</v>
      </c>
      <c r="C94" t="s">
        <v>4</v>
      </c>
      <c r="D94">
        <v>0.18877995642701501</v>
      </c>
      <c r="E94" t="s">
        <v>144</v>
      </c>
      <c r="F94">
        <v>60</v>
      </c>
    </row>
    <row r="95" spans="1:6">
      <c r="A95" t="s">
        <v>28</v>
      </c>
      <c r="B95" t="s">
        <v>29</v>
      </c>
      <c r="C95" t="s">
        <v>5</v>
      </c>
      <c r="D95">
        <v>0.35523447473987202</v>
      </c>
      <c r="E95" t="s">
        <v>144</v>
      </c>
      <c r="F95">
        <v>60</v>
      </c>
    </row>
    <row r="96" spans="1:6">
      <c r="A96" t="s">
        <v>28</v>
      </c>
      <c r="B96" t="s">
        <v>29</v>
      </c>
      <c r="C96" t="s">
        <v>6</v>
      </c>
      <c r="D96">
        <v>0.24504351900749</v>
      </c>
      <c r="E96" t="s">
        <v>144</v>
      </c>
      <c r="F96">
        <v>60</v>
      </c>
    </row>
    <row r="97" spans="1:6">
      <c r="A97" t="s">
        <v>28</v>
      </c>
      <c r="B97" t="s">
        <v>29</v>
      </c>
      <c r="C97" t="s">
        <v>7</v>
      </c>
      <c r="D97">
        <v>0.13904139433551099</v>
      </c>
      <c r="E97" t="s">
        <v>144</v>
      </c>
      <c r="F97">
        <v>60</v>
      </c>
    </row>
    <row r="98" spans="1:6">
      <c r="A98" t="s">
        <v>28</v>
      </c>
      <c r="B98" t="s">
        <v>29</v>
      </c>
      <c r="C98" t="s">
        <v>8</v>
      </c>
      <c r="D98">
        <v>0.32679738562091498</v>
      </c>
      <c r="E98" t="s">
        <v>144</v>
      </c>
      <c r="F98">
        <v>60</v>
      </c>
    </row>
    <row r="99" spans="1:6">
      <c r="A99" t="s">
        <v>28</v>
      </c>
      <c r="B99" t="s">
        <v>29</v>
      </c>
      <c r="C99" t="s">
        <v>9</v>
      </c>
      <c r="D99">
        <v>0.111176470588235</v>
      </c>
      <c r="E99" t="s">
        <v>144</v>
      </c>
      <c r="F99">
        <v>60</v>
      </c>
    </row>
    <row r="100" spans="1:6">
      <c r="A100" t="s">
        <v>28</v>
      </c>
      <c r="B100" t="s">
        <v>29</v>
      </c>
      <c r="C100" t="s">
        <v>10</v>
      </c>
      <c r="D100">
        <v>0.24243232380341301</v>
      </c>
      <c r="E100" t="s">
        <v>144</v>
      </c>
      <c r="F100">
        <v>60</v>
      </c>
    </row>
    <row r="101" spans="1:6">
      <c r="A101" t="s">
        <v>28</v>
      </c>
      <c r="B101" t="s">
        <v>29</v>
      </c>
      <c r="C101" t="s">
        <v>11</v>
      </c>
      <c r="D101">
        <v>0.16502673643413401</v>
      </c>
      <c r="E101" t="s">
        <v>144</v>
      </c>
      <c r="F101">
        <v>60</v>
      </c>
    </row>
    <row r="102" spans="1:6">
      <c r="A102" t="s">
        <v>28</v>
      </c>
      <c r="B102" t="s">
        <v>29</v>
      </c>
      <c r="C102" t="s">
        <v>12</v>
      </c>
      <c r="D102">
        <v>8.8629549425403506E-2</v>
      </c>
      <c r="E102" t="s">
        <v>144</v>
      </c>
      <c r="F102">
        <v>60</v>
      </c>
    </row>
    <row r="103" spans="1:6">
      <c r="A103" t="s">
        <v>28</v>
      </c>
      <c r="B103" t="s">
        <v>29</v>
      </c>
      <c r="C103" t="s">
        <v>13</v>
      </c>
      <c r="D103">
        <v>0.140953354998368</v>
      </c>
      <c r="E103" t="s">
        <v>144</v>
      </c>
      <c r="F103">
        <v>60</v>
      </c>
    </row>
    <row r="104" spans="1:6">
      <c r="A104" t="s">
        <v>28</v>
      </c>
      <c r="B104" t="s">
        <v>29</v>
      </c>
      <c r="C104" t="s">
        <v>14</v>
      </c>
      <c r="D104">
        <v>0.175552498976492</v>
      </c>
      <c r="E104" t="s">
        <v>144</v>
      </c>
      <c r="F104">
        <v>60</v>
      </c>
    </row>
    <row r="105" spans="1:6">
      <c r="A105" t="s">
        <v>28</v>
      </c>
      <c r="B105" t="s">
        <v>29</v>
      </c>
      <c r="C105" t="s">
        <v>15</v>
      </c>
      <c r="D105">
        <v>0.173972533872086</v>
      </c>
      <c r="E105" t="s">
        <v>144</v>
      </c>
      <c r="F105">
        <v>60</v>
      </c>
    </row>
    <row r="106" spans="1:6">
      <c r="A106" t="s">
        <v>28</v>
      </c>
      <c r="B106" t="s">
        <v>29</v>
      </c>
      <c r="C106" t="s">
        <v>16</v>
      </c>
      <c r="D106">
        <v>0.16371682066186799</v>
      </c>
      <c r="E106" t="s">
        <v>144</v>
      </c>
      <c r="F106">
        <v>60</v>
      </c>
    </row>
    <row r="107" spans="1:6">
      <c r="A107" t="s">
        <v>28</v>
      </c>
      <c r="B107" t="s">
        <v>29</v>
      </c>
      <c r="C107" t="s">
        <v>17</v>
      </c>
      <c r="D107">
        <v>5.3078641927393602E-2</v>
      </c>
      <c r="E107" t="s">
        <v>144</v>
      </c>
      <c r="F107">
        <v>60</v>
      </c>
    </row>
    <row r="108" spans="1:6">
      <c r="A108" t="s">
        <v>28</v>
      </c>
      <c r="B108" t="s">
        <v>29</v>
      </c>
      <c r="C108" t="s">
        <v>18</v>
      </c>
      <c r="D108">
        <v>0.20388382202635499</v>
      </c>
      <c r="E108" t="s">
        <v>144</v>
      </c>
      <c r="F108">
        <v>60</v>
      </c>
    </row>
    <row r="109" spans="1:6">
      <c r="A109" t="s">
        <v>28</v>
      </c>
      <c r="B109" t="s">
        <v>29</v>
      </c>
      <c r="C109" t="s">
        <v>19</v>
      </c>
      <c r="D109">
        <v>1.48094771652259E-2</v>
      </c>
      <c r="E109" t="s">
        <v>144</v>
      </c>
      <c r="F109">
        <v>60</v>
      </c>
    </row>
    <row r="110" spans="1:6">
      <c r="A110" t="s">
        <v>30</v>
      </c>
      <c r="B110" t="s">
        <v>31</v>
      </c>
      <c r="C110" t="s">
        <v>2</v>
      </c>
      <c r="D110">
        <v>0.236383442265795</v>
      </c>
      <c r="E110" t="s">
        <v>145</v>
      </c>
      <c r="F110">
        <v>100</v>
      </c>
    </row>
    <row r="111" spans="1:6">
      <c r="A111" t="s">
        <v>30</v>
      </c>
      <c r="B111" t="s">
        <v>31</v>
      </c>
      <c r="C111" t="s">
        <v>3</v>
      </c>
      <c r="D111">
        <v>0.28191721132897601</v>
      </c>
      <c r="E111" t="s">
        <v>145</v>
      </c>
      <c r="F111">
        <v>100</v>
      </c>
    </row>
    <row r="112" spans="1:6">
      <c r="A112" t="s">
        <v>30</v>
      </c>
      <c r="B112" t="s">
        <v>31</v>
      </c>
      <c r="C112" t="s">
        <v>4</v>
      </c>
      <c r="D112">
        <v>0.190958605664487</v>
      </c>
      <c r="E112" t="s">
        <v>145</v>
      </c>
      <c r="F112">
        <v>100</v>
      </c>
    </row>
    <row r="113" spans="1:6">
      <c r="A113" t="s">
        <v>30</v>
      </c>
      <c r="B113" t="s">
        <v>31</v>
      </c>
      <c r="C113" t="s">
        <v>5</v>
      </c>
      <c r="D113">
        <v>0.36710268177620298</v>
      </c>
      <c r="E113" t="s">
        <v>145</v>
      </c>
      <c r="F113">
        <v>100</v>
      </c>
    </row>
    <row r="114" spans="1:6">
      <c r="A114" t="s">
        <v>30</v>
      </c>
      <c r="B114" t="s">
        <v>31</v>
      </c>
      <c r="C114" t="s">
        <v>6</v>
      </c>
      <c r="D114">
        <v>0.25223693768828098</v>
      </c>
      <c r="E114" t="s">
        <v>145</v>
      </c>
      <c r="F114">
        <v>100</v>
      </c>
    </row>
    <row r="115" spans="1:6">
      <c r="A115" t="s">
        <v>30</v>
      </c>
      <c r="B115" t="s">
        <v>31</v>
      </c>
      <c r="C115" t="s">
        <v>7</v>
      </c>
      <c r="D115">
        <v>0.142832244008714</v>
      </c>
      <c r="E115" t="s">
        <v>145</v>
      </c>
      <c r="F115">
        <v>100</v>
      </c>
    </row>
    <row r="116" spans="1:6">
      <c r="A116" t="s">
        <v>30</v>
      </c>
      <c r="B116" t="s">
        <v>31</v>
      </c>
      <c r="C116" t="s">
        <v>8</v>
      </c>
      <c r="D116">
        <v>0.31808278867102302</v>
      </c>
      <c r="E116" t="s">
        <v>145</v>
      </c>
      <c r="F116">
        <v>100</v>
      </c>
    </row>
    <row r="117" spans="1:6">
      <c r="A117" t="s">
        <v>30</v>
      </c>
      <c r="B117" t="s">
        <v>31</v>
      </c>
      <c r="C117" t="s">
        <v>9</v>
      </c>
      <c r="D117">
        <v>0.112984749455337</v>
      </c>
      <c r="E117" t="s">
        <v>145</v>
      </c>
      <c r="F117">
        <v>100</v>
      </c>
    </row>
    <row r="118" spans="1:6">
      <c r="A118" t="s">
        <v>30</v>
      </c>
      <c r="B118" t="s">
        <v>31</v>
      </c>
      <c r="C118" t="s">
        <v>10</v>
      </c>
      <c r="D118">
        <v>0.25182902734933399</v>
      </c>
      <c r="E118" t="s">
        <v>145</v>
      </c>
      <c r="F118">
        <v>100</v>
      </c>
    </row>
    <row r="119" spans="1:6">
      <c r="A119" t="s">
        <v>30</v>
      </c>
      <c r="B119" t="s">
        <v>31</v>
      </c>
      <c r="C119" t="s">
        <v>11</v>
      </c>
      <c r="D119">
        <v>0.17393816660366701</v>
      </c>
      <c r="E119" t="s">
        <v>145</v>
      </c>
      <c r="F119">
        <v>100</v>
      </c>
    </row>
    <row r="120" spans="1:6">
      <c r="A120" t="s">
        <v>30</v>
      </c>
      <c r="B120" t="s">
        <v>31</v>
      </c>
      <c r="C120" t="s">
        <v>12</v>
      </c>
      <c r="D120">
        <v>9.42840086432577E-2</v>
      </c>
      <c r="E120" t="s">
        <v>145</v>
      </c>
      <c r="F120">
        <v>100</v>
      </c>
    </row>
    <row r="121" spans="1:6">
      <c r="A121" t="s">
        <v>30</v>
      </c>
      <c r="B121" t="s">
        <v>31</v>
      </c>
      <c r="C121" t="s">
        <v>13</v>
      </c>
      <c r="D121">
        <v>0.144421545639321</v>
      </c>
      <c r="E121" t="s">
        <v>145</v>
      </c>
      <c r="F121">
        <v>100</v>
      </c>
    </row>
    <row r="122" spans="1:6">
      <c r="A122" t="s">
        <v>30</v>
      </c>
      <c r="B122" t="s">
        <v>31</v>
      </c>
      <c r="C122" t="s">
        <v>14</v>
      </c>
      <c r="D122">
        <v>0.179555055793723</v>
      </c>
      <c r="E122" t="s">
        <v>145</v>
      </c>
      <c r="F122">
        <v>100</v>
      </c>
    </row>
    <row r="123" spans="1:6">
      <c r="A123" t="s">
        <v>30</v>
      </c>
      <c r="B123" t="s">
        <v>31</v>
      </c>
      <c r="C123" t="s">
        <v>15</v>
      </c>
      <c r="D123">
        <v>0.177122948798141</v>
      </c>
      <c r="E123" t="s">
        <v>145</v>
      </c>
      <c r="F123">
        <v>100</v>
      </c>
    </row>
    <row r="124" spans="1:6">
      <c r="A124" t="s">
        <v>30</v>
      </c>
      <c r="B124" t="s">
        <v>31</v>
      </c>
      <c r="C124" t="s">
        <v>16</v>
      </c>
      <c r="D124">
        <v>0.17195040699327399</v>
      </c>
      <c r="E124" t="s">
        <v>145</v>
      </c>
      <c r="F124">
        <v>100</v>
      </c>
    </row>
    <row r="125" spans="1:6">
      <c r="A125" t="s">
        <v>30</v>
      </c>
      <c r="B125" t="s">
        <v>31</v>
      </c>
      <c r="C125" t="s">
        <v>17</v>
      </c>
      <c r="D125">
        <v>5.63033465075728E-2</v>
      </c>
      <c r="E125" t="s">
        <v>145</v>
      </c>
      <c r="F125">
        <v>100</v>
      </c>
    </row>
    <row r="126" spans="1:6">
      <c r="A126" t="s">
        <v>30</v>
      </c>
      <c r="B126" t="s">
        <v>31</v>
      </c>
      <c r="C126" t="s">
        <v>18</v>
      </c>
      <c r="D126">
        <v>0.21075765560085899</v>
      </c>
      <c r="E126" t="s">
        <v>145</v>
      </c>
      <c r="F126">
        <v>100</v>
      </c>
    </row>
    <row r="127" spans="1:6">
      <c r="A127" t="s">
        <v>30</v>
      </c>
      <c r="B127" t="s">
        <v>31</v>
      </c>
      <c r="C127" t="s">
        <v>19</v>
      </c>
      <c r="D127">
        <v>1.38158045608942E-2</v>
      </c>
      <c r="E127" t="s">
        <v>145</v>
      </c>
      <c r="F127">
        <v>100</v>
      </c>
    </row>
    <row r="128" spans="1:6">
      <c r="A128" t="s">
        <v>32</v>
      </c>
      <c r="B128" t="s">
        <v>33</v>
      </c>
      <c r="C128" t="s">
        <v>2</v>
      </c>
      <c r="D128">
        <v>0.19847494553376899</v>
      </c>
      <c r="E128" t="s">
        <v>145</v>
      </c>
      <c r="F128">
        <v>10</v>
      </c>
    </row>
    <row r="129" spans="1:6">
      <c r="A129" t="s">
        <v>32</v>
      </c>
      <c r="B129" t="s">
        <v>33</v>
      </c>
      <c r="C129" t="s">
        <v>3</v>
      </c>
      <c r="D129">
        <v>0.230065359477124</v>
      </c>
      <c r="E129" t="s">
        <v>145</v>
      </c>
      <c r="F129">
        <v>10</v>
      </c>
    </row>
    <row r="130" spans="1:6">
      <c r="A130" t="s">
        <v>32</v>
      </c>
      <c r="B130" t="s">
        <v>33</v>
      </c>
      <c r="C130" t="s">
        <v>4</v>
      </c>
      <c r="D130">
        <v>0.162745098039215</v>
      </c>
      <c r="E130" t="s">
        <v>145</v>
      </c>
      <c r="F130">
        <v>10</v>
      </c>
    </row>
    <row r="131" spans="1:6">
      <c r="A131" t="s">
        <v>32</v>
      </c>
      <c r="B131" t="s">
        <v>33</v>
      </c>
      <c r="C131" t="s">
        <v>5</v>
      </c>
      <c r="D131">
        <v>0.26080061791000098</v>
      </c>
      <c r="E131" t="s">
        <v>145</v>
      </c>
      <c r="F131">
        <v>10</v>
      </c>
    </row>
    <row r="132" spans="1:6">
      <c r="A132" t="s">
        <v>32</v>
      </c>
      <c r="B132" t="s">
        <v>33</v>
      </c>
      <c r="C132" t="s">
        <v>6</v>
      </c>
      <c r="D132">
        <v>0.18946930841711301</v>
      </c>
      <c r="E132" t="s">
        <v>145</v>
      </c>
      <c r="F132">
        <v>10</v>
      </c>
    </row>
    <row r="133" spans="1:6">
      <c r="A133" t="s">
        <v>32</v>
      </c>
      <c r="B133" t="s">
        <v>33</v>
      </c>
      <c r="C133" t="s">
        <v>7</v>
      </c>
      <c r="D133">
        <v>0.12074074074074</v>
      </c>
      <c r="E133" t="s">
        <v>145</v>
      </c>
      <c r="F133">
        <v>10</v>
      </c>
    </row>
    <row r="134" spans="1:6">
      <c r="A134" t="s">
        <v>32</v>
      </c>
      <c r="B134" t="s">
        <v>33</v>
      </c>
      <c r="C134" t="s">
        <v>8</v>
      </c>
      <c r="D134">
        <v>0.29847494553376902</v>
      </c>
      <c r="E134" t="s">
        <v>145</v>
      </c>
      <c r="F134">
        <v>10</v>
      </c>
    </row>
    <row r="135" spans="1:6">
      <c r="A135" t="s">
        <v>32</v>
      </c>
      <c r="B135" t="s">
        <v>33</v>
      </c>
      <c r="C135" t="s">
        <v>9</v>
      </c>
      <c r="D135">
        <v>8.1830065359477094E-2</v>
      </c>
      <c r="E135" t="s">
        <v>145</v>
      </c>
      <c r="F135">
        <v>10</v>
      </c>
    </row>
    <row r="136" spans="1:6">
      <c r="A136" t="s">
        <v>32</v>
      </c>
      <c r="B136" t="s">
        <v>33</v>
      </c>
      <c r="C136" t="s">
        <v>10</v>
      </c>
      <c r="D136">
        <v>0.19532205820024401</v>
      </c>
      <c r="E136" t="s">
        <v>145</v>
      </c>
      <c r="F136">
        <v>10</v>
      </c>
    </row>
    <row r="137" spans="1:6">
      <c r="A137" t="s">
        <v>32</v>
      </c>
      <c r="B137" t="s">
        <v>33</v>
      </c>
      <c r="C137" t="s">
        <v>11</v>
      </c>
      <c r="D137">
        <v>0.14685494322711501</v>
      </c>
      <c r="E137" t="s">
        <v>145</v>
      </c>
      <c r="F137">
        <v>10</v>
      </c>
    </row>
    <row r="138" spans="1:6">
      <c r="A138" t="s">
        <v>32</v>
      </c>
      <c r="B138" t="s">
        <v>33</v>
      </c>
      <c r="C138" t="s">
        <v>12</v>
      </c>
      <c r="D138">
        <v>6.8817825890617704E-2</v>
      </c>
      <c r="E138" t="s">
        <v>145</v>
      </c>
      <c r="F138">
        <v>10</v>
      </c>
    </row>
    <row r="139" spans="1:6">
      <c r="A139" t="s">
        <v>32</v>
      </c>
      <c r="B139" t="s">
        <v>33</v>
      </c>
      <c r="C139" t="s">
        <v>13</v>
      </c>
      <c r="D139">
        <v>0.109154713583171</v>
      </c>
      <c r="E139" t="s">
        <v>145</v>
      </c>
      <c r="F139">
        <v>10</v>
      </c>
    </row>
    <row r="140" spans="1:6">
      <c r="A140" t="s">
        <v>32</v>
      </c>
      <c r="B140" t="s">
        <v>33</v>
      </c>
      <c r="C140" t="s">
        <v>14</v>
      </c>
      <c r="D140">
        <v>0.182226773624623</v>
      </c>
      <c r="E140" t="s">
        <v>145</v>
      </c>
      <c r="F140">
        <v>10</v>
      </c>
    </row>
    <row r="141" spans="1:6">
      <c r="A141" t="s">
        <v>32</v>
      </c>
      <c r="B141" t="s">
        <v>33</v>
      </c>
      <c r="C141" t="s">
        <v>15</v>
      </c>
      <c r="D141">
        <v>0.14739070963134501</v>
      </c>
      <c r="E141" t="s">
        <v>145</v>
      </c>
      <c r="F141">
        <v>10</v>
      </c>
    </row>
    <row r="142" spans="1:6">
      <c r="A142" t="s">
        <v>32</v>
      </c>
      <c r="B142" t="s">
        <v>33</v>
      </c>
      <c r="C142" t="s">
        <v>16</v>
      </c>
      <c r="D142">
        <v>0.14409713215536399</v>
      </c>
      <c r="E142" t="s">
        <v>145</v>
      </c>
      <c r="F142">
        <v>10</v>
      </c>
    </row>
    <row r="143" spans="1:6">
      <c r="A143" t="s">
        <v>32</v>
      </c>
      <c r="B143" t="s">
        <v>33</v>
      </c>
      <c r="C143" t="s">
        <v>17</v>
      </c>
      <c r="D143">
        <v>4.0454132028290797E-2</v>
      </c>
      <c r="E143" t="s">
        <v>145</v>
      </c>
      <c r="F143">
        <v>10</v>
      </c>
    </row>
    <row r="144" spans="1:6">
      <c r="A144" t="s">
        <v>32</v>
      </c>
      <c r="B144" t="s">
        <v>33</v>
      </c>
      <c r="C144" t="s">
        <v>18</v>
      </c>
      <c r="D144">
        <v>0.17079056166925499</v>
      </c>
      <c r="E144" t="s">
        <v>145</v>
      </c>
      <c r="F144">
        <v>10</v>
      </c>
    </row>
    <row r="145" spans="1:6">
      <c r="A145" t="s">
        <v>32</v>
      </c>
      <c r="B145" t="s">
        <v>33</v>
      </c>
      <c r="C145" t="s">
        <v>19</v>
      </c>
      <c r="D145">
        <v>1.2430549637505801E-2</v>
      </c>
      <c r="E145" t="s">
        <v>145</v>
      </c>
      <c r="F145">
        <v>10</v>
      </c>
    </row>
    <row r="146" spans="1:6">
      <c r="A146" t="s">
        <v>34</v>
      </c>
      <c r="B146" t="s">
        <v>35</v>
      </c>
      <c r="C146" t="s">
        <v>2</v>
      </c>
      <c r="D146">
        <v>0.21873638344226501</v>
      </c>
      <c r="E146" t="s">
        <v>145</v>
      </c>
      <c r="F146">
        <v>20</v>
      </c>
    </row>
    <row r="147" spans="1:6">
      <c r="A147" t="s">
        <v>34</v>
      </c>
      <c r="B147" t="s">
        <v>35</v>
      </c>
      <c r="C147" t="s">
        <v>3</v>
      </c>
      <c r="D147">
        <v>0.25403050108932501</v>
      </c>
      <c r="E147" t="s">
        <v>145</v>
      </c>
      <c r="F147">
        <v>20</v>
      </c>
    </row>
    <row r="148" spans="1:6">
      <c r="A148" t="s">
        <v>34</v>
      </c>
      <c r="B148" t="s">
        <v>35</v>
      </c>
      <c r="C148" t="s">
        <v>4</v>
      </c>
      <c r="D148">
        <v>0.182026143790849</v>
      </c>
      <c r="E148" t="s">
        <v>145</v>
      </c>
      <c r="F148">
        <v>20</v>
      </c>
    </row>
    <row r="149" spans="1:6">
      <c r="A149" t="s">
        <v>34</v>
      </c>
      <c r="B149" t="s">
        <v>35</v>
      </c>
      <c r="C149" t="s">
        <v>5</v>
      </c>
      <c r="D149">
        <v>0.312745048058853</v>
      </c>
      <c r="E149" t="s">
        <v>145</v>
      </c>
      <c r="F149">
        <v>20</v>
      </c>
    </row>
    <row r="150" spans="1:6">
      <c r="A150" t="s">
        <v>34</v>
      </c>
      <c r="B150" t="s">
        <v>35</v>
      </c>
      <c r="C150" t="s">
        <v>6</v>
      </c>
      <c r="D150">
        <v>0.22140896979775301</v>
      </c>
      <c r="E150" t="s">
        <v>145</v>
      </c>
      <c r="F150">
        <v>20</v>
      </c>
    </row>
    <row r="151" spans="1:6">
      <c r="A151" t="s">
        <v>34</v>
      </c>
      <c r="B151" t="s">
        <v>35</v>
      </c>
      <c r="C151" t="s">
        <v>7</v>
      </c>
      <c r="D151">
        <v>0.132418300653594</v>
      </c>
      <c r="E151" t="s">
        <v>145</v>
      </c>
      <c r="F151">
        <v>20</v>
      </c>
    </row>
    <row r="152" spans="1:6">
      <c r="A152" t="s">
        <v>34</v>
      </c>
      <c r="B152" t="s">
        <v>35</v>
      </c>
      <c r="C152" t="s">
        <v>8</v>
      </c>
      <c r="D152">
        <v>0.322440087145969</v>
      </c>
      <c r="E152" t="s">
        <v>145</v>
      </c>
      <c r="F152">
        <v>20</v>
      </c>
    </row>
    <row r="153" spans="1:6">
      <c r="A153" t="s">
        <v>34</v>
      </c>
      <c r="B153" t="s">
        <v>35</v>
      </c>
      <c r="C153" t="s">
        <v>9</v>
      </c>
      <c r="D153">
        <v>0.102265795206971</v>
      </c>
      <c r="E153" t="s">
        <v>145</v>
      </c>
      <c r="F153">
        <v>20</v>
      </c>
    </row>
    <row r="154" spans="1:6">
      <c r="A154" t="s">
        <v>34</v>
      </c>
      <c r="B154" t="s">
        <v>35</v>
      </c>
      <c r="C154" t="s">
        <v>10</v>
      </c>
      <c r="D154">
        <v>0.21515227815251001</v>
      </c>
      <c r="E154" t="s">
        <v>145</v>
      </c>
      <c r="F154">
        <v>20</v>
      </c>
    </row>
    <row r="155" spans="1:6">
      <c r="A155" t="s">
        <v>34</v>
      </c>
      <c r="B155" t="s">
        <v>35</v>
      </c>
      <c r="C155" t="s">
        <v>11</v>
      </c>
      <c r="D155">
        <v>0.162154027660704</v>
      </c>
      <c r="E155" t="s">
        <v>145</v>
      </c>
      <c r="F155">
        <v>20</v>
      </c>
    </row>
    <row r="156" spans="1:6">
      <c r="A156" t="s">
        <v>34</v>
      </c>
      <c r="B156" t="s">
        <v>35</v>
      </c>
      <c r="C156" t="s">
        <v>12</v>
      </c>
      <c r="D156">
        <v>7.6717714871343906E-2</v>
      </c>
      <c r="E156" t="s">
        <v>145</v>
      </c>
      <c r="F156">
        <v>20</v>
      </c>
    </row>
    <row r="157" spans="1:6">
      <c r="A157" t="s">
        <v>34</v>
      </c>
      <c r="B157" t="s">
        <v>35</v>
      </c>
      <c r="C157" t="s">
        <v>13</v>
      </c>
      <c r="D157">
        <v>0.12482121939982301</v>
      </c>
      <c r="E157" t="s">
        <v>145</v>
      </c>
      <c r="F157">
        <v>20</v>
      </c>
    </row>
    <row r="158" spans="1:6">
      <c r="A158" t="s">
        <v>34</v>
      </c>
      <c r="B158" t="s">
        <v>35</v>
      </c>
      <c r="C158" t="s">
        <v>14</v>
      </c>
      <c r="D158">
        <v>0.19016383933103301</v>
      </c>
      <c r="E158" t="s">
        <v>145</v>
      </c>
      <c r="F158">
        <v>20</v>
      </c>
    </row>
    <row r="159" spans="1:6">
      <c r="A159" t="s">
        <v>34</v>
      </c>
      <c r="B159" t="s">
        <v>35</v>
      </c>
      <c r="C159" t="s">
        <v>15</v>
      </c>
      <c r="D159">
        <v>0.16239526159370901</v>
      </c>
      <c r="E159" t="s">
        <v>145</v>
      </c>
      <c r="F159">
        <v>20</v>
      </c>
    </row>
    <row r="160" spans="1:6">
      <c r="A160" t="s">
        <v>34</v>
      </c>
      <c r="B160" t="s">
        <v>35</v>
      </c>
      <c r="C160" t="s">
        <v>16</v>
      </c>
      <c r="D160">
        <v>0.15721873784059301</v>
      </c>
      <c r="E160" t="s">
        <v>145</v>
      </c>
      <c r="F160">
        <v>20</v>
      </c>
    </row>
    <row r="161" spans="1:6">
      <c r="A161" t="s">
        <v>34</v>
      </c>
      <c r="B161" t="s">
        <v>35</v>
      </c>
      <c r="C161" t="s">
        <v>17</v>
      </c>
      <c r="D161">
        <v>4.6231557922221202E-2</v>
      </c>
      <c r="E161" t="s">
        <v>145</v>
      </c>
      <c r="F161">
        <v>20</v>
      </c>
    </row>
    <row r="162" spans="1:6">
      <c r="A162" t="s">
        <v>34</v>
      </c>
      <c r="B162" t="s">
        <v>35</v>
      </c>
      <c r="C162" t="s">
        <v>18</v>
      </c>
      <c r="D162">
        <v>0.18783473663203101</v>
      </c>
      <c r="E162" t="s">
        <v>145</v>
      </c>
      <c r="F162">
        <v>20</v>
      </c>
    </row>
    <row r="163" spans="1:6">
      <c r="A163" t="s">
        <v>34</v>
      </c>
      <c r="B163" t="s">
        <v>35</v>
      </c>
      <c r="C163" t="s">
        <v>19</v>
      </c>
      <c r="D163">
        <v>1.30743011960055E-2</v>
      </c>
      <c r="E163" t="s">
        <v>145</v>
      </c>
      <c r="F163">
        <v>20</v>
      </c>
    </row>
    <row r="164" spans="1:6">
      <c r="A164" t="s">
        <v>36</v>
      </c>
      <c r="B164" t="s">
        <v>37</v>
      </c>
      <c r="C164" t="s">
        <v>2</v>
      </c>
      <c r="D164">
        <v>0.22549019607843099</v>
      </c>
      <c r="E164" t="s">
        <v>145</v>
      </c>
      <c r="F164">
        <v>40</v>
      </c>
    </row>
    <row r="165" spans="1:6">
      <c r="A165" t="s">
        <v>36</v>
      </c>
      <c r="B165" t="s">
        <v>37</v>
      </c>
      <c r="C165" t="s">
        <v>3</v>
      </c>
      <c r="D165">
        <v>0.26274509803921597</v>
      </c>
      <c r="E165" t="s">
        <v>145</v>
      </c>
      <c r="F165">
        <v>40</v>
      </c>
    </row>
    <row r="166" spans="1:6">
      <c r="A166" t="s">
        <v>36</v>
      </c>
      <c r="B166" t="s">
        <v>37</v>
      </c>
      <c r="C166" t="s">
        <v>4</v>
      </c>
      <c r="D166">
        <v>0.192374727668845</v>
      </c>
      <c r="E166" t="s">
        <v>145</v>
      </c>
      <c r="F166">
        <v>40</v>
      </c>
    </row>
    <row r="167" spans="1:6">
      <c r="A167" t="s">
        <v>36</v>
      </c>
      <c r="B167" t="s">
        <v>37</v>
      </c>
      <c r="C167" t="s">
        <v>5</v>
      </c>
      <c r="D167">
        <v>0.33911715766255501</v>
      </c>
      <c r="E167" t="s">
        <v>145</v>
      </c>
      <c r="F167">
        <v>40</v>
      </c>
    </row>
    <row r="168" spans="1:6">
      <c r="A168" t="s">
        <v>36</v>
      </c>
      <c r="B168" t="s">
        <v>37</v>
      </c>
      <c r="C168" t="s">
        <v>6</v>
      </c>
      <c r="D168">
        <v>0.238222787463479</v>
      </c>
      <c r="E168" t="s">
        <v>145</v>
      </c>
      <c r="F168">
        <v>40</v>
      </c>
    </row>
    <row r="169" spans="1:6">
      <c r="A169" t="s">
        <v>36</v>
      </c>
      <c r="B169" t="s">
        <v>37</v>
      </c>
      <c r="C169" t="s">
        <v>7</v>
      </c>
      <c r="D169">
        <v>0.141612200435729</v>
      </c>
      <c r="E169" t="s">
        <v>145</v>
      </c>
      <c r="F169">
        <v>40</v>
      </c>
    </row>
    <row r="170" spans="1:6">
      <c r="A170" t="s">
        <v>36</v>
      </c>
      <c r="B170" t="s">
        <v>37</v>
      </c>
      <c r="C170" t="s">
        <v>8</v>
      </c>
      <c r="D170">
        <v>0.30065359477124098</v>
      </c>
      <c r="E170" t="s">
        <v>145</v>
      </c>
      <c r="F170">
        <v>40</v>
      </c>
    </row>
    <row r="171" spans="1:6">
      <c r="A171" t="s">
        <v>36</v>
      </c>
      <c r="B171" t="s">
        <v>37</v>
      </c>
      <c r="C171" t="s">
        <v>9</v>
      </c>
      <c r="D171">
        <v>0.108496732026143</v>
      </c>
      <c r="E171" t="s">
        <v>145</v>
      </c>
      <c r="F171">
        <v>40</v>
      </c>
    </row>
    <row r="172" spans="1:6">
      <c r="A172" t="s">
        <v>36</v>
      </c>
      <c r="B172" t="s">
        <v>37</v>
      </c>
      <c r="C172" t="s">
        <v>10</v>
      </c>
      <c r="D172">
        <v>0.23701518697903601</v>
      </c>
      <c r="E172" t="s">
        <v>145</v>
      </c>
      <c r="F172">
        <v>40</v>
      </c>
    </row>
    <row r="173" spans="1:6">
      <c r="A173" t="s">
        <v>36</v>
      </c>
      <c r="B173" t="s">
        <v>37</v>
      </c>
      <c r="C173" t="s">
        <v>11</v>
      </c>
      <c r="D173">
        <v>0.16254638224078999</v>
      </c>
      <c r="E173" t="s">
        <v>145</v>
      </c>
      <c r="F173">
        <v>40</v>
      </c>
    </row>
    <row r="174" spans="1:6">
      <c r="A174" t="s">
        <v>36</v>
      </c>
      <c r="B174" t="s">
        <v>37</v>
      </c>
      <c r="C174" t="s">
        <v>12</v>
      </c>
      <c r="D174">
        <v>8.4570873879192904E-2</v>
      </c>
      <c r="E174" t="s">
        <v>145</v>
      </c>
      <c r="F174">
        <v>40</v>
      </c>
    </row>
    <row r="175" spans="1:6">
      <c r="A175" t="s">
        <v>36</v>
      </c>
      <c r="B175" t="s">
        <v>37</v>
      </c>
      <c r="C175" t="s">
        <v>13</v>
      </c>
      <c r="D175">
        <v>0.13779640544903801</v>
      </c>
      <c r="E175" t="s">
        <v>145</v>
      </c>
      <c r="F175">
        <v>40</v>
      </c>
    </row>
    <row r="176" spans="1:6">
      <c r="A176" t="s">
        <v>36</v>
      </c>
      <c r="B176" t="s">
        <v>37</v>
      </c>
      <c r="C176" t="s">
        <v>14</v>
      </c>
      <c r="D176">
        <v>0.17013097552840301</v>
      </c>
      <c r="E176" t="s">
        <v>145</v>
      </c>
      <c r="F176">
        <v>40</v>
      </c>
    </row>
    <row r="177" spans="1:6">
      <c r="A177" t="s">
        <v>36</v>
      </c>
      <c r="B177" t="s">
        <v>37</v>
      </c>
      <c r="C177" t="s">
        <v>15</v>
      </c>
      <c r="D177">
        <v>0.17263368476489399</v>
      </c>
      <c r="E177" t="s">
        <v>145</v>
      </c>
      <c r="F177">
        <v>40</v>
      </c>
    </row>
    <row r="178" spans="1:6">
      <c r="A178" t="s">
        <v>36</v>
      </c>
      <c r="B178" t="s">
        <v>37</v>
      </c>
      <c r="C178" t="s">
        <v>16</v>
      </c>
      <c r="D178">
        <v>0.161274999417095</v>
      </c>
      <c r="E178" t="s">
        <v>145</v>
      </c>
      <c r="F178">
        <v>40</v>
      </c>
    </row>
    <row r="179" spans="1:6">
      <c r="A179" t="s">
        <v>36</v>
      </c>
      <c r="B179" t="s">
        <v>37</v>
      </c>
      <c r="C179" t="s">
        <v>17</v>
      </c>
      <c r="D179">
        <v>5.1071340655207603E-2</v>
      </c>
      <c r="E179" t="s">
        <v>145</v>
      </c>
      <c r="F179">
        <v>40</v>
      </c>
    </row>
    <row r="180" spans="1:6">
      <c r="A180" t="s">
        <v>36</v>
      </c>
      <c r="B180" t="s">
        <v>37</v>
      </c>
      <c r="C180" t="s">
        <v>18</v>
      </c>
      <c r="D180">
        <v>0.20278982963386899</v>
      </c>
      <c r="E180" t="s">
        <v>145</v>
      </c>
      <c r="F180">
        <v>40</v>
      </c>
    </row>
    <row r="181" spans="1:6">
      <c r="A181" t="s">
        <v>36</v>
      </c>
      <c r="B181" t="s">
        <v>37</v>
      </c>
      <c r="C181" t="s">
        <v>19</v>
      </c>
      <c r="D181">
        <v>1.2726556271378701E-2</v>
      </c>
      <c r="E181" t="s">
        <v>145</v>
      </c>
      <c r="F181">
        <v>40</v>
      </c>
    </row>
    <row r="182" spans="1:6">
      <c r="A182" t="s">
        <v>38</v>
      </c>
      <c r="B182" t="s">
        <v>39</v>
      </c>
      <c r="C182" t="s">
        <v>2</v>
      </c>
      <c r="D182">
        <v>0.17494553376906299</v>
      </c>
      <c r="E182" t="s">
        <v>145</v>
      </c>
      <c r="F182">
        <v>5</v>
      </c>
    </row>
    <row r="183" spans="1:6">
      <c r="A183" t="s">
        <v>38</v>
      </c>
      <c r="B183" t="s">
        <v>39</v>
      </c>
      <c r="C183" t="s">
        <v>3</v>
      </c>
      <c r="D183">
        <v>0.21437908496732</v>
      </c>
      <c r="E183" t="s">
        <v>145</v>
      </c>
      <c r="F183">
        <v>5</v>
      </c>
    </row>
    <row r="184" spans="1:6">
      <c r="A184" t="s">
        <v>38</v>
      </c>
      <c r="B184" t="s">
        <v>39</v>
      </c>
      <c r="C184" t="s">
        <v>4</v>
      </c>
      <c r="D184">
        <v>0.14749455337690601</v>
      </c>
      <c r="E184" t="s">
        <v>145</v>
      </c>
      <c r="F184">
        <v>5</v>
      </c>
    </row>
    <row r="185" spans="1:6">
      <c r="A185" t="s">
        <v>38</v>
      </c>
      <c r="B185" t="s">
        <v>39</v>
      </c>
      <c r="C185" t="s">
        <v>5</v>
      </c>
      <c r="D185">
        <v>0.187257776729536</v>
      </c>
      <c r="E185" t="s">
        <v>145</v>
      </c>
      <c r="F185">
        <v>5</v>
      </c>
    </row>
    <row r="186" spans="1:6">
      <c r="A186" t="s">
        <v>38</v>
      </c>
      <c r="B186" t="s">
        <v>39</v>
      </c>
      <c r="C186" t="s">
        <v>6</v>
      </c>
      <c r="D186">
        <v>0.14992393313628799</v>
      </c>
      <c r="E186" t="s">
        <v>145</v>
      </c>
      <c r="F186">
        <v>5</v>
      </c>
    </row>
    <row r="187" spans="1:6">
      <c r="A187" t="s">
        <v>38</v>
      </c>
      <c r="B187" t="s">
        <v>39</v>
      </c>
      <c r="C187" t="s">
        <v>7</v>
      </c>
      <c r="D187">
        <v>0.10156862745098</v>
      </c>
      <c r="E187" t="s">
        <v>145</v>
      </c>
      <c r="F187">
        <v>5</v>
      </c>
    </row>
    <row r="188" spans="1:6">
      <c r="A188" t="s">
        <v>38</v>
      </c>
      <c r="B188" t="s">
        <v>39</v>
      </c>
      <c r="C188" t="s">
        <v>8</v>
      </c>
      <c r="D188">
        <v>0.289760348583878</v>
      </c>
      <c r="E188" t="s">
        <v>145</v>
      </c>
      <c r="F188">
        <v>5</v>
      </c>
    </row>
    <row r="189" spans="1:6">
      <c r="A189" t="s">
        <v>38</v>
      </c>
      <c r="B189" t="s">
        <v>39</v>
      </c>
      <c r="C189" t="s">
        <v>9</v>
      </c>
      <c r="D189">
        <v>5.7734204793028203E-2</v>
      </c>
      <c r="E189" t="s">
        <v>145</v>
      </c>
      <c r="F189">
        <v>5</v>
      </c>
    </row>
    <row r="190" spans="1:6">
      <c r="A190" t="s">
        <v>38</v>
      </c>
      <c r="B190" t="s">
        <v>39</v>
      </c>
      <c r="C190" t="s">
        <v>10</v>
      </c>
      <c r="D190">
        <v>0.164730045510004</v>
      </c>
      <c r="E190" t="s">
        <v>145</v>
      </c>
      <c r="F190">
        <v>5</v>
      </c>
    </row>
    <row r="191" spans="1:6">
      <c r="A191" t="s">
        <v>38</v>
      </c>
      <c r="B191" t="s">
        <v>39</v>
      </c>
      <c r="C191" t="s">
        <v>11</v>
      </c>
      <c r="D191">
        <v>0.13497415579685401</v>
      </c>
      <c r="E191" t="s">
        <v>145</v>
      </c>
      <c r="F191">
        <v>5</v>
      </c>
    </row>
    <row r="192" spans="1:6">
      <c r="A192" t="s">
        <v>38</v>
      </c>
      <c r="B192" t="s">
        <v>39</v>
      </c>
      <c r="C192" t="s">
        <v>12</v>
      </c>
      <c r="D192">
        <v>5.7966989608785803E-2</v>
      </c>
      <c r="E192" t="s">
        <v>145</v>
      </c>
      <c r="F192">
        <v>5</v>
      </c>
    </row>
    <row r="193" spans="1:6">
      <c r="A193" t="s">
        <v>38</v>
      </c>
      <c r="B193" t="s">
        <v>39</v>
      </c>
      <c r="C193" t="s">
        <v>13</v>
      </c>
      <c r="D193">
        <v>9.9489577969728696E-2</v>
      </c>
      <c r="E193" t="s">
        <v>145</v>
      </c>
      <c r="F193">
        <v>5</v>
      </c>
    </row>
    <row r="194" spans="1:6">
      <c r="A194" t="s">
        <v>38</v>
      </c>
      <c r="B194" t="s">
        <v>39</v>
      </c>
      <c r="C194" t="s">
        <v>14</v>
      </c>
      <c r="D194">
        <v>0.17449831386158601</v>
      </c>
      <c r="E194" t="s">
        <v>145</v>
      </c>
      <c r="F194">
        <v>5</v>
      </c>
    </row>
    <row r="195" spans="1:6">
      <c r="A195" t="s">
        <v>38</v>
      </c>
      <c r="B195" t="s">
        <v>39</v>
      </c>
      <c r="C195" t="s">
        <v>15</v>
      </c>
      <c r="D195">
        <v>0.13279716135453001</v>
      </c>
      <c r="E195" t="s">
        <v>145</v>
      </c>
      <c r="F195">
        <v>5</v>
      </c>
    </row>
    <row r="196" spans="1:6">
      <c r="A196" t="s">
        <v>38</v>
      </c>
      <c r="B196" t="s">
        <v>39</v>
      </c>
      <c r="C196" t="s">
        <v>16</v>
      </c>
      <c r="D196">
        <v>0.128642708132402</v>
      </c>
      <c r="E196" t="s">
        <v>145</v>
      </c>
      <c r="F196">
        <v>5</v>
      </c>
    </row>
    <row r="197" spans="1:6">
      <c r="A197" t="s">
        <v>38</v>
      </c>
      <c r="B197" t="s">
        <v>39</v>
      </c>
      <c r="C197" t="s">
        <v>17</v>
      </c>
      <c r="D197">
        <v>3.4644794686593899E-2</v>
      </c>
      <c r="E197" t="s">
        <v>145</v>
      </c>
      <c r="F197">
        <v>5</v>
      </c>
    </row>
    <row r="198" spans="1:6">
      <c r="A198" t="s">
        <v>38</v>
      </c>
      <c r="B198" t="s">
        <v>39</v>
      </c>
      <c r="C198" t="s">
        <v>18</v>
      </c>
      <c r="D198">
        <v>0.148005791545328</v>
      </c>
      <c r="E198" t="s">
        <v>145</v>
      </c>
      <c r="F198">
        <v>5</v>
      </c>
    </row>
    <row r="199" spans="1:6">
      <c r="A199" t="s">
        <v>38</v>
      </c>
      <c r="B199" t="s">
        <v>39</v>
      </c>
      <c r="C199" t="s">
        <v>19</v>
      </c>
      <c r="D199">
        <v>1.1669412320428899E-2</v>
      </c>
      <c r="E199" t="s">
        <v>145</v>
      </c>
      <c r="F199">
        <v>5</v>
      </c>
    </row>
    <row r="200" spans="1:6">
      <c r="A200" t="s">
        <v>40</v>
      </c>
      <c r="B200" t="s">
        <v>41</v>
      </c>
      <c r="C200" t="s">
        <v>2</v>
      </c>
      <c r="D200">
        <v>0.235511982570805</v>
      </c>
      <c r="E200" t="s">
        <v>145</v>
      </c>
      <c r="F200">
        <v>60</v>
      </c>
    </row>
    <row r="201" spans="1:6">
      <c r="A201" t="s">
        <v>40</v>
      </c>
      <c r="B201" t="s">
        <v>41</v>
      </c>
      <c r="C201" t="s">
        <v>3</v>
      </c>
      <c r="D201">
        <v>0.27363834422658001</v>
      </c>
      <c r="E201" t="s">
        <v>145</v>
      </c>
      <c r="F201">
        <v>60</v>
      </c>
    </row>
    <row r="202" spans="1:6">
      <c r="A202" t="s">
        <v>40</v>
      </c>
      <c r="B202" t="s">
        <v>41</v>
      </c>
      <c r="C202" t="s">
        <v>4</v>
      </c>
      <c r="D202">
        <v>0.18986928104575099</v>
      </c>
      <c r="E202" t="s">
        <v>145</v>
      </c>
      <c r="F202">
        <v>60</v>
      </c>
    </row>
    <row r="203" spans="1:6">
      <c r="A203" t="s">
        <v>40</v>
      </c>
      <c r="B203" t="s">
        <v>41</v>
      </c>
      <c r="C203" t="s">
        <v>5</v>
      </c>
      <c r="D203">
        <v>0.35647353283634398</v>
      </c>
      <c r="E203" t="s">
        <v>145</v>
      </c>
      <c r="F203">
        <v>60</v>
      </c>
    </row>
    <row r="204" spans="1:6">
      <c r="A204" t="s">
        <v>40</v>
      </c>
      <c r="B204" t="s">
        <v>41</v>
      </c>
      <c r="C204" t="s">
        <v>6</v>
      </c>
      <c r="D204">
        <v>0.24639512477401099</v>
      </c>
      <c r="E204" t="s">
        <v>145</v>
      </c>
      <c r="F204">
        <v>60</v>
      </c>
    </row>
    <row r="205" spans="1:6">
      <c r="A205" t="s">
        <v>40</v>
      </c>
      <c r="B205" t="s">
        <v>41</v>
      </c>
      <c r="C205" t="s">
        <v>7</v>
      </c>
      <c r="D205">
        <v>0.14178649237472701</v>
      </c>
      <c r="E205" t="s">
        <v>145</v>
      </c>
      <c r="F205">
        <v>60</v>
      </c>
    </row>
    <row r="206" spans="1:6">
      <c r="A206" t="s">
        <v>40</v>
      </c>
      <c r="B206" t="s">
        <v>41</v>
      </c>
      <c r="C206" t="s">
        <v>8</v>
      </c>
      <c r="D206">
        <v>0.322440087145969</v>
      </c>
      <c r="E206" t="s">
        <v>145</v>
      </c>
      <c r="F206">
        <v>60</v>
      </c>
    </row>
    <row r="207" spans="1:6">
      <c r="A207" t="s">
        <v>40</v>
      </c>
      <c r="B207" t="s">
        <v>41</v>
      </c>
      <c r="C207" t="s">
        <v>9</v>
      </c>
      <c r="D207">
        <v>0.111830065359477</v>
      </c>
      <c r="E207" t="s">
        <v>145</v>
      </c>
      <c r="F207">
        <v>60</v>
      </c>
    </row>
    <row r="208" spans="1:6">
      <c r="A208" t="s">
        <v>40</v>
      </c>
      <c r="B208" t="s">
        <v>41</v>
      </c>
      <c r="C208" t="s">
        <v>10</v>
      </c>
      <c r="D208">
        <v>0.24422073434392699</v>
      </c>
      <c r="E208" t="s">
        <v>145</v>
      </c>
      <c r="F208">
        <v>60</v>
      </c>
    </row>
    <row r="209" spans="1:6">
      <c r="A209" t="s">
        <v>40</v>
      </c>
      <c r="B209" t="s">
        <v>41</v>
      </c>
      <c r="C209" t="s">
        <v>11</v>
      </c>
      <c r="D209">
        <v>0.168245423633862</v>
      </c>
      <c r="E209" t="s">
        <v>145</v>
      </c>
      <c r="F209">
        <v>60</v>
      </c>
    </row>
    <row r="210" spans="1:6">
      <c r="A210" t="s">
        <v>40</v>
      </c>
      <c r="B210" t="s">
        <v>41</v>
      </c>
      <c r="C210" t="s">
        <v>12</v>
      </c>
      <c r="D210">
        <v>9.1490909340455895E-2</v>
      </c>
      <c r="E210" t="s">
        <v>145</v>
      </c>
      <c r="F210">
        <v>60</v>
      </c>
    </row>
    <row r="211" spans="1:6">
      <c r="A211" t="s">
        <v>40</v>
      </c>
      <c r="B211" t="s">
        <v>41</v>
      </c>
      <c r="C211" t="s">
        <v>13</v>
      </c>
      <c r="D211">
        <v>0.14070878820692401</v>
      </c>
      <c r="E211" t="s">
        <v>145</v>
      </c>
      <c r="F211">
        <v>60</v>
      </c>
    </row>
    <row r="212" spans="1:6">
      <c r="A212" t="s">
        <v>40</v>
      </c>
      <c r="B212" t="s">
        <v>41</v>
      </c>
      <c r="C212" t="s">
        <v>14</v>
      </c>
      <c r="D212">
        <v>0.18736160334304899</v>
      </c>
      <c r="E212" t="s">
        <v>145</v>
      </c>
      <c r="F212">
        <v>60</v>
      </c>
    </row>
    <row r="213" spans="1:6">
      <c r="A213" t="s">
        <v>40</v>
      </c>
      <c r="B213" t="s">
        <v>41</v>
      </c>
      <c r="C213" t="s">
        <v>15</v>
      </c>
      <c r="D213">
        <v>0.17586651531437</v>
      </c>
      <c r="E213" t="s">
        <v>145</v>
      </c>
      <c r="F213">
        <v>60</v>
      </c>
    </row>
    <row r="214" spans="1:6">
      <c r="A214" t="s">
        <v>40</v>
      </c>
      <c r="B214" t="s">
        <v>41</v>
      </c>
      <c r="C214" t="s">
        <v>16</v>
      </c>
      <c r="D214">
        <v>0.17029706235571901</v>
      </c>
      <c r="E214" t="s">
        <v>145</v>
      </c>
      <c r="F214">
        <v>60</v>
      </c>
    </row>
    <row r="215" spans="1:6">
      <c r="A215" t="s">
        <v>40</v>
      </c>
      <c r="B215" t="s">
        <v>41</v>
      </c>
      <c r="C215" t="s">
        <v>17</v>
      </c>
      <c r="D215">
        <v>5.4030625486531397E-2</v>
      </c>
      <c r="E215" t="s">
        <v>145</v>
      </c>
      <c r="F215">
        <v>60</v>
      </c>
    </row>
    <row r="216" spans="1:6">
      <c r="A216" t="s">
        <v>40</v>
      </c>
      <c r="B216" t="s">
        <v>41</v>
      </c>
      <c r="C216" t="s">
        <v>18</v>
      </c>
      <c r="D216">
        <v>0.206708971342661</v>
      </c>
      <c r="E216" t="s">
        <v>145</v>
      </c>
      <c r="F216">
        <v>60</v>
      </c>
    </row>
    <row r="217" spans="1:6">
      <c r="A217" t="s">
        <v>40</v>
      </c>
      <c r="B217" t="s">
        <v>41</v>
      </c>
      <c r="C217" t="s">
        <v>19</v>
      </c>
      <c r="D217">
        <v>1.4464454329196699E-2</v>
      </c>
      <c r="E217" t="s">
        <v>145</v>
      </c>
      <c r="F217">
        <v>60</v>
      </c>
    </row>
    <row r="218" spans="1:6">
      <c r="A218" t="s">
        <v>42</v>
      </c>
      <c r="B218" t="s">
        <v>43</v>
      </c>
      <c r="C218" t="s">
        <v>2</v>
      </c>
      <c r="D218">
        <v>0.18606431852986099</v>
      </c>
      <c r="E218" t="s">
        <v>144</v>
      </c>
      <c r="F218">
        <v>100</v>
      </c>
    </row>
    <row r="219" spans="1:6">
      <c r="A219" t="s">
        <v>42</v>
      </c>
      <c r="B219" t="s">
        <v>43</v>
      </c>
      <c r="C219" t="s">
        <v>3</v>
      </c>
      <c r="D219">
        <v>0.222052067381317</v>
      </c>
      <c r="E219" t="s">
        <v>144</v>
      </c>
      <c r="F219">
        <v>100</v>
      </c>
    </row>
    <row r="220" spans="1:6">
      <c r="A220" t="s">
        <v>42</v>
      </c>
      <c r="B220" t="s">
        <v>43</v>
      </c>
      <c r="C220" t="s">
        <v>4</v>
      </c>
      <c r="D220">
        <v>0.14908116385911099</v>
      </c>
      <c r="E220" t="s">
        <v>144</v>
      </c>
      <c r="F220">
        <v>100</v>
      </c>
    </row>
    <row r="221" spans="1:6">
      <c r="A221" t="s">
        <v>42</v>
      </c>
      <c r="B221" t="s">
        <v>43</v>
      </c>
      <c r="C221" t="s">
        <v>5</v>
      </c>
      <c r="D221">
        <v>0.38200581518457499</v>
      </c>
      <c r="E221" t="s">
        <v>144</v>
      </c>
      <c r="F221">
        <v>100</v>
      </c>
    </row>
    <row r="222" spans="1:6">
      <c r="A222" t="s">
        <v>42</v>
      </c>
      <c r="B222" t="s">
        <v>43</v>
      </c>
      <c r="C222" t="s">
        <v>6</v>
      </c>
      <c r="D222">
        <v>0.24673893697735599</v>
      </c>
      <c r="E222" t="s">
        <v>144</v>
      </c>
      <c r="F222">
        <v>100</v>
      </c>
    </row>
    <row r="223" spans="1:6">
      <c r="A223" t="s">
        <v>42</v>
      </c>
      <c r="B223" t="s">
        <v>43</v>
      </c>
      <c r="C223" t="s">
        <v>7</v>
      </c>
      <c r="D223">
        <v>0.10949464012251101</v>
      </c>
      <c r="E223" t="s">
        <v>144</v>
      </c>
      <c r="F223">
        <v>100</v>
      </c>
    </row>
    <row r="224" spans="1:6">
      <c r="A224" t="s">
        <v>42</v>
      </c>
      <c r="B224" t="s">
        <v>43</v>
      </c>
      <c r="C224" t="s">
        <v>8</v>
      </c>
      <c r="D224">
        <v>0.269525267993874</v>
      </c>
      <c r="E224" t="s">
        <v>144</v>
      </c>
      <c r="F224">
        <v>100</v>
      </c>
    </row>
    <row r="225" spans="1:6">
      <c r="A225" t="s">
        <v>42</v>
      </c>
      <c r="B225" t="s">
        <v>43</v>
      </c>
      <c r="C225" t="s">
        <v>9</v>
      </c>
      <c r="D225">
        <v>8.5390505359877397E-2</v>
      </c>
      <c r="E225" t="s">
        <v>144</v>
      </c>
      <c r="F225">
        <v>100</v>
      </c>
    </row>
    <row r="226" spans="1:6">
      <c r="A226" t="s">
        <v>42</v>
      </c>
      <c r="B226" t="s">
        <v>43</v>
      </c>
      <c r="C226" t="s">
        <v>10</v>
      </c>
      <c r="D226">
        <v>0.26358156555878298</v>
      </c>
      <c r="E226" t="s">
        <v>144</v>
      </c>
      <c r="F226">
        <v>100</v>
      </c>
    </row>
    <row r="227" spans="1:6">
      <c r="A227" t="s">
        <v>42</v>
      </c>
      <c r="B227" t="s">
        <v>43</v>
      </c>
      <c r="C227" t="s">
        <v>11</v>
      </c>
      <c r="D227">
        <v>0.16010610833146799</v>
      </c>
      <c r="E227" t="s">
        <v>144</v>
      </c>
      <c r="F227">
        <v>100</v>
      </c>
    </row>
    <row r="228" spans="1:6">
      <c r="A228" t="s">
        <v>42</v>
      </c>
      <c r="B228" t="s">
        <v>43</v>
      </c>
      <c r="C228" t="s">
        <v>12</v>
      </c>
      <c r="D228">
        <v>0.104342127846751</v>
      </c>
      <c r="E228" t="s">
        <v>144</v>
      </c>
      <c r="F228">
        <v>100</v>
      </c>
    </row>
    <row r="229" spans="1:6">
      <c r="A229" t="s">
        <v>42</v>
      </c>
      <c r="B229" t="s">
        <v>43</v>
      </c>
      <c r="C229" t="s">
        <v>13</v>
      </c>
      <c r="D229">
        <v>0.157910314375417</v>
      </c>
      <c r="E229" t="s">
        <v>144</v>
      </c>
      <c r="F229">
        <v>100</v>
      </c>
    </row>
    <row r="230" spans="1:6">
      <c r="A230" t="s">
        <v>42</v>
      </c>
      <c r="B230" t="s">
        <v>43</v>
      </c>
      <c r="C230" t="s">
        <v>14</v>
      </c>
      <c r="D230">
        <v>0.17190814147786901</v>
      </c>
      <c r="E230" t="s">
        <v>144</v>
      </c>
      <c r="F230">
        <v>100</v>
      </c>
    </row>
    <row r="231" spans="1:6">
      <c r="A231" t="s">
        <v>42</v>
      </c>
      <c r="B231" t="s">
        <v>43</v>
      </c>
      <c r="C231" t="s">
        <v>15</v>
      </c>
      <c r="D231">
        <v>0.171344830559232</v>
      </c>
      <c r="E231" t="s">
        <v>144</v>
      </c>
      <c r="F231">
        <v>100</v>
      </c>
    </row>
    <row r="232" spans="1:6">
      <c r="A232" t="s">
        <v>42</v>
      </c>
      <c r="B232" t="s">
        <v>43</v>
      </c>
      <c r="C232" t="s">
        <v>16</v>
      </c>
      <c r="D232">
        <v>0.16061264527143099</v>
      </c>
      <c r="E232" t="s">
        <v>144</v>
      </c>
      <c r="F232">
        <v>100</v>
      </c>
    </row>
    <row r="233" spans="1:6">
      <c r="A233" t="s">
        <v>42</v>
      </c>
      <c r="B233" t="s">
        <v>43</v>
      </c>
      <c r="C233" t="s">
        <v>17</v>
      </c>
      <c r="D233">
        <v>6.7008527666337803E-2</v>
      </c>
      <c r="E233" t="s">
        <v>144</v>
      </c>
      <c r="F233">
        <v>100</v>
      </c>
    </row>
    <row r="234" spans="1:6">
      <c r="A234" t="s">
        <v>42</v>
      </c>
      <c r="B234" t="s">
        <v>43</v>
      </c>
      <c r="C234" t="s">
        <v>18</v>
      </c>
      <c r="D234">
        <v>0.2054866308221</v>
      </c>
      <c r="E234" t="s">
        <v>144</v>
      </c>
      <c r="F234">
        <v>100</v>
      </c>
    </row>
    <row r="235" spans="1:6">
      <c r="A235" t="s">
        <v>42</v>
      </c>
      <c r="B235" t="s">
        <v>43</v>
      </c>
      <c r="C235" t="s">
        <v>19</v>
      </c>
      <c r="D235">
        <v>1.6879998394301699E-2</v>
      </c>
      <c r="E235" t="s">
        <v>144</v>
      </c>
      <c r="F235">
        <v>100</v>
      </c>
    </row>
    <row r="236" spans="1:6">
      <c r="A236" t="s">
        <v>44</v>
      </c>
      <c r="B236" t="s">
        <v>45</v>
      </c>
      <c r="C236" t="s">
        <v>2</v>
      </c>
      <c r="D236">
        <v>0.156967840735068</v>
      </c>
      <c r="E236" t="s">
        <v>144</v>
      </c>
      <c r="F236">
        <v>10</v>
      </c>
    </row>
    <row r="237" spans="1:6">
      <c r="A237" t="s">
        <v>44</v>
      </c>
      <c r="B237" t="s">
        <v>45</v>
      </c>
      <c r="C237" t="s">
        <v>3</v>
      </c>
      <c r="D237">
        <v>0.18468606431852999</v>
      </c>
      <c r="E237" t="s">
        <v>144</v>
      </c>
      <c r="F237">
        <v>10</v>
      </c>
    </row>
    <row r="238" spans="1:6">
      <c r="A238" t="s">
        <v>44</v>
      </c>
      <c r="B238" t="s">
        <v>45</v>
      </c>
      <c r="C238" t="s">
        <v>4</v>
      </c>
      <c r="D238">
        <v>0.128024502297089</v>
      </c>
      <c r="E238" t="s">
        <v>144</v>
      </c>
      <c r="F238">
        <v>10</v>
      </c>
    </row>
    <row r="239" spans="1:6">
      <c r="A239" t="s">
        <v>44</v>
      </c>
      <c r="B239" t="s">
        <v>45</v>
      </c>
      <c r="C239" t="s">
        <v>5</v>
      </c>
      <c r="D239">
        <v>0.27171885445694999</v>
      </c>
      <c r="E239" t="s">
        <v>144</v>
      </c>
      <c r="F239">
        <v>10</v>
      </c>
    </row>
    <row r="240" spans="1:6">
      <c r="A240" t="s">
        <v>44</v>
      </c>
      <c r="B240" t="s">
        <v>45</v>
      </c>
      <c r="C240" t="s">
        <v>6</v>
      </c>
      <c r="D240">
        <v>0.187397283913733</v>
      </c>
      <c r="E240" t="s">
        <v>144</v>
      </c>
      <c r="F240">
        <v>10</v>
      </c>
    </row>
    <row r="241" spans="1:6">
      <c r="A241" t="s">
        <v>44</v>
      </c>
      <c r="B241" t="s">
        <v>45</v>
      </c>
      <c r="C241" t="s">
        <v>7</v>
      </c>
      <c r="D241">
        <v>9.2557427258805502E-2</v>
      </c>
      <c r="E241" t="s">
        <v>144</v>
      </c>
      <c r="F241">
        <v>10</v>
      </c>
    </row>
    <row r="242" spans="1:6">
      <c r="A242" t="s">
        <v>44</v>
      </c>
      <c r="B242" t="s">
        <v>45</v>
      </c>
      <c r="C242" t="s">
        <v>8</v>
      </c>
      <c r="D242">
        <v>0.241960183767228</v>
      </c>
      <c r="E242" t="s">
        <v>144</v>
      </c>
      <c r="F242">
        <v>10</v>
      </c>
    </row>
    <row r="243" spans="1:6">
      <c r="A243" t="s">
        <v>44</v>
      </c>
      <c r="B243" t="s">
        <v>45</v>
      </c>
      <c r="C243" t="s">
        <v>9</v>
      </c>
      <c r="D243">
        <v>6.1730474732006199E-2</v>
      </c>
      <c r="E243" t="s">
        <v>144</v>
      </c>
      <c r="F243">
        <v>10</v>
      </c>
    </row>
    <row r="244" spans="1:6">
      <c r="A244" t="s">
        <v>44</v>
      </c>
      <c r="B244" t="s">
        <v>45</v>
      </c>
      <c r="C244" t="s">
        <v>10</v>
      </c>
      <c r="D244">
        <v>0.205360345756884</v>
      </c>
      <c r="E244" t="s">
        <v>144</v>
      </c>
      <c r="F244">
        <v>10</v>
      </c>
    </row>
    <row r="245" spans="1:6">
      <c r="A245" t="s">
        <v>44</v>
      </c>
      <c r="B245" t="s">
        <v>45</v>
      </c>
      <c r="C245" t="s">
        <v>11</v>
      </c>
      <c r="D245">
        <v>0.13195135648124301</v>
      </c>
      <c r="E245" t="s">
        <v>144</v>
      </c>
      <c r="F245">
        <v>10</v>
      </c>
    </row>
    <row r="246" spans="1:6">
      <c r="A246" t="s">
        <v>44</v>
      </c>
      <c r="B246" t="s">
        <v>45</v>
      </c>
      <c r="C246" t="s">
        <v>12</v>
      </c>
      <c r="D246">
        <v>7.6818489835003806E-2</v>
      </c>
      <c r="E246" t="s">
        <v>144</v>
      </c>
      <c r="F246">
        <v>10</v>
      </c>
    </row>
    <row r="247" spans="1:6">
      <c r="A247" t="s">
        <v>44</v>
      </c>
      <c r="B247" t="s">
        <v>45</v>
      </c>
      <c r="C247" t="s">
        <v>13</v>
      </c>
      <c r="D247">
        <v>0.119754838720742</v>
      </c>
      <c r="E247" t="s">
        <v>144</v>
      </c>
      <c r="F247">
        <v>10</v>
      </c>
    </row>
    <row r="248" spans="1:6">
      <c r="A248" t="s">
        <v>44</v>
      </c>
      <c r="B248" t="s">
        <v>45</v>
      </c>
      <c r="C248" t="s">
        <v>14</v>
      </c>
      <c r="D248">
        <v>0.15381840793094001</v>
      </c>
      <c r="E248" t="s">
        <v>144</v>
      </c>
      <c r="F248">
        <v>10</v>
      </c>
    </row>
    <row r="249" spans="1:6">
      <c r="A249" t="s">
        <v>44</v>
      </c>
      <c r="B249" t="s">
        <v>45</v>
      </c>
      <c r="C249" t="s">
        <v>15</v>
      </c>
      <c r="D249">
        <v>0.141231441097733</v>
      </c>
      <c r="E249" t="s">
        <v>144</v>
      </c>
      <c r="F249">
        <v>10</v>
      </c>
    </row>
    <row r="250" spans="1:6">
      <c r="A250" t="s">
        <v>44</v>
      </c>
      <c r="B250" t="s">
        <v>45</v>
      </c>
      <c r="C250" t="s">
        <v>16</v>
      </c>
      <c r="D250">
        <v>0.132731277888779</v>
      </c>
      <c r="E250" t="s">
        <v>144</v>
      </c>
      <c r="F250">
        <v>10</v>
      </c>
    </row>
    <row r="251" spans="1:6">
      <c r="A251" t="s">
        <v>44</v>
      </c>
      <c r="B251" t="s">
        <v>45</v>
      </c>
      <c r="C251" t="s">
        <v>17</v>
      </c>
      <c r="D251">
        <v>4.8848315141141997E-2</v>
      </c>
      <c r="E251" t="s">
        <v>144</v>
      </c>
      <c r="F251">
        <v>10</v>
      </c>
    </row>
    <row r="252" spans="1:6">
      <c r="A252" t="s">
        <v>44</v>
      </c>
      <c r="B252" t="s">
        <v>45</v>
      </c>
      <c r="C252" t="s">
        <v>18</v>
      </c>
      <c r="D252">
        <v>0.167363409617549</v>
      </c>
      <c r="E252" t="s">
        <v>144</v>
      </c>
      <c r="F252">
        <v>10</v>
      </c>
    </row>
    <row r="253" spans="1:6">
      <c r="A253" t="s">
        <v>44</v>
      </c>
      <c r="B253" t="s">
        <v>45</v>
      </c>
      <c r="C253" t="s">
        <v>19</v>
      </c>
      <c r="D253">
        <v>1.50660444765563E-2</v>
      </c>
      <c r="E253" t="s">
        <v>144</v>
      </c>
      <c r="F253">
        <v>10</v>
      </c>
    </row>
    <row r="254" spans="1:6">
      <c r="A254" t="s">
        <v>46</v>
      </c>
      <c r="B254" t="s">
        <v>47</v>
      </c>
      <c r="C254" t="s">
        <v>2</v>
      </c>
      <c r="D254">
        <v>0.166003062787136</v>
      </c>
      <c r="E254" t="s">
        <v>144</v>
      </c>
      <c r="F254">
        <v>20</v>
      </c>
    </row>
    <row r="255" spans="1:6">
      <c r="A255" t="s">
        <v>46</v>
      </c>
      <c r="B255" t="s">
        <v>47</v>
      </c>
      <c r="C255" t="s">
        <v>3</v>
      </c>
      <c r="D255">
        <v>0.196324655436447</v>
      </c>
      <c r="E255" t="s">
        <v>144</v>
      </c>
      <c r="F255">
        <v>20</v>
      </c>
    </row>
    <row r="256" spans="1:6">
      <c r="A256" t="s">
        <v>46</v>
      </c>
      <c r="B256" t="s">
        <v>47</v>
      </c>
      <c r="C256" t="s">
        <v>4</v>
      </c>
      <c r="D256">
        <v>0.13690658499234201</v>
      </c>
      <c r="E256" t="s">
        <v>144</v>
      </c>
      <c r="F256">
        <v>20</v>
      </c>
    </row>
    <row r="257" spans="1:6">
      <c r="A257" t="s">
        <v>46</v>
      </c>
      <c r="B257" t="s">
        <v>47</v>
      </c>
      <c r="C257" t="s">
        <v>5</v>
      </c>
      <c r="D257">
        <v>0.31666676743794597</v>
      </c>
      <c r="E257" t="s">
        <v>144</v>
      </c>
      <c r="F257">
        <v>20</v>
      </c>
    </row>
    <row r="258" spans="1:6">
      <c r="A258" t="s">
        <v>46</v>
      </c>
      <c r="B258" t="s">
        <v>47</v>
      </c>
      <c r="C258" t="s">
        <v>6</v>
      </c>
      <c r="D258">
        <v>0.21075695560510399</v>
      </c>
      <c r="E258" t="s">
        <v>144</v>
      </c>
      <c r="F258">
        <v>20</v>
      </c>
    </row>
    <row r="259" spans="1:6">
      <c r="A259" t="s">
        <v>46</v>
      </c>
      <c r="B259" t="s">
        <v>47</v>
      </c>
      <c r="C259" t="s">
        <v>7</v>
      </c>
      <c r="D259">
        <v>9.83767228177643E-2</v>
      </c>
      <c r="E259" t="s">
        <v>144</v>
      </c>
      <c r="F259">
        <v>20</v>
      </c>
    </row>
    <row r="260" spans="1:6">
      <c r="A260" t="s">
        <v>46</v>
      </c>
      <c r="B260" t="s">
        <v>47</v>
      </c>
      <c r="C260" t="s">
        <v>8</v>
      </c>
      <c r="D260">
        <v>0.25267993874425698</v>
      </c>
      <c r="E260" t="s">
        <v>144</v>
      </c>
      <c r="F260">
        <v>20</v>
      </c>
    </row>
    <row r="261" spans="1:6">
      <c r="A261" t="s">
        <v>46</v>
      </c>
      <c r="B261" t="s">
        <v>47</v>
      </c>
      <c r="C261" t="s">
        <v>9</v>
      </c>
      <c r="D261">
        <v>7.3552833078101107E-2</v>
      </c>
      <c r="E261" t="s">
        <v>144</v>
      </c>
      <c r="F261">
        <v>20</v>
      </c>
    </row>
    <row r="262" spans="1:6">
      <c r="A262" t="s">
        <v>46</v>
      </c>
      <c r="B262" t="s">
        <v>47</v>
      </c>
      <c r="C262" t="s">
        <v>10</v>
      </c>
      <c r="D262">
        <v>0.226616703168352</v>
      </c>
      <c r="E262" t="s">
        <v>144</v>
      </c>
      <c r="F262">
        <v>20</v>
      </c>
    </row>
    <row r="263" spans="1:6">
      <c r="A263" t="s">
        <v>46</v>
      </c>
      <c r="B263" t="s">
        <v>47</v>
      </c>
      <c r="C263" t="s">
        <v>11</v>
      </c>
      <c r="D263">
        <v>0.13978029636324299</v>
      </c>
      <c r="E263" t="s">
        <v>144</v>
      </c>
      <c r="F263">
        <v>20</v>
      </c>
    </row>
    <row r="264" spans="1:6">
      <c r="A264" t="s">
        <v>46</v>
      </c>
      <c r="B264" t="s">
        <v>47</v>
      </c>
      <c r="C264" t="s">
        <v>12</v>
      </c>
      <c r="D264">
        <v>8.5849131680699506E-2</v>
      </c>
      <c r="E264" t="s">
        <v>144</v>
      </c>
      <c r="F264">
        <v>20</v>
      </c>
    </row>
    <row r="265" spans="1:6">
      <c r="A265" t="s">
        <v>46</v>
      </c>
      <c r="B265" t="s">
        <v>47</v>
      </c>
      <c r="C265" t="s">
        <v>13</v>
      </c>
      <c r="D265">
        <v>0.13715351133128301</v>
      </c>
      <c r="E265" t="s">
        <v>144</v>
      </c>
      <c r="F265">
        <v>20</v>
      </c>
    </row>
    <row r="266" spans="1:6">
      <c r="A266" t="s">
        <v>46</v>
      </c>
      <c r="B266" t="s">
        <v>47</v>
      </c>
      <c r="C266" t="s">
        <v>14</v>
      </c>
      <c r="D266">
        <v>0.16262803759716199</v>
      </c>
      <c r="E266" t="s">
        <v>144</v>
      </c>
      <c r="F266">
        <v>20</v>
      </c>
    </row>
    <row r="267" spans="1:6">
      <c r="A267" t="s">
        <v>46</v>
      </c>
      <c r="B267" t="s">
        <v>47</v>
      </c>
      <c r="C267" t="s">
        <v>15</v>
      </c>
      <c r="D267">
        <v>0.15083551214622101</v>
      </c>
      <c r="E267" t="s">
        <v>144</v>
      </c>
      <c r="F267">
        <v>20</v>
      </c>
    </row>
    <row r="268" spans="1:6">
      <c r="A268" t="s">
        <v>46</v>
      </c>
      <c r="B268" t="s">
        <v>47</v>
      </c>
      <c r="C268" t="s">
        <v>16</v>
      </c>
      <c r="D268">
        <v>0.13909576616139099</v>
      </c>
      <c r="E268" t="s">
        <v>144</v>
      </c>
      <c r="F268">
        <v>20</v>
      </c>
    </row>
    <row r="269" spans="1:6">
      <c r="A269" t="s">
        <v>46</v>
      </c>
      <c r="B269" t="s">
        <v>47</v>
      </c>
      <c r="C269" t="s">
        <v>17</v>
      </c>
      <c r="D269">
        <v>5.3123749071457997E-2</v>
      </c>
      <c r="E269" t="s">
        <v>144</v>
      </c>
      <c r="F269">
        <v>20</v>
      </c>
    </row>
    <row r="270" spans="1:6">
      <c r="A270" t="s">
        <v>46</v>
      </c>
      <c r="B270" t="s">
        <v>47</v>
      </c>
      <c r="C270" t="s">
        <v>18</v>
      </c>
      <c r="D270">
        <v>0.17867494385072799</v>
      </c>
      <c r="E270" t="s">
        <v>144</v>
      </c>
      <c r="F270">
        <v>20</v>
      </c>
    </row>
    <row r="271" spans="1:6">
      <c r="A271" t="s">
        <v>46</v>
      </c>
      <c r="B271" t="s">
        <v>47</v>
      </c>
      <c r="C271" t="s">
        <v>19</v>
      </c>
      <c r="D271">
        <v>1.4496024371755701E-2</v>
      </c>
      <c r="E271" t="s">
        <v>144</v>
      </c>
      <c r="F271">
        <v>20</v>
      </c>
    </row>
    <row r="272" spans="1:6">
      <c r="A272" t="s">
        <v>48</v>
      </c>
      <c r="B272" t="s">
        <v>49</v>
      </c>
      <c r="C272" t="s">
        <v>2</v>
      </c>
      <c r="D272">
        <v>0.17488514548238801</v>
      </c>
      <c r="E272" t="s">
        <v>144</v>
      </c>
      <c r="F272">
        <v>40</v>
      </c>
    </row>
    <row r="273" spans="1:6">
      <c r="A273" t="s">
        <v>48</v>
      </c>
      <c r="B273" t="s">
        <v>49</v>
      </c>
      <c r="C273" t="s">
        <v>3</v>
      </c>
      <c r="D273">
        <v>0.20673813169984701</v>
      </c>
      <c r="E273" t="s">
        <v>144</v>
      </c>
      <c r="F273">
        <v>40</v>
      </c>
    </row>
    <row r="274" spans="1:6">
      <c r="A274" t="s">
        <v>48</v>
      </c>
      <c r="B274" t="s">
        <v>49</v>
      </c>
      <c r="C274" t="s">
        <v>4</v>
      </c>
      <c r="D274">
        <v>0.14295558958652299</v>
      </c>
      <c r="E274" t="s">
        <v>144</v>
      </c>
      <c r="F274">
        <v>40</v>
      </c>
    </row>
    <row r="275" spans="1:6">
      <c r="A275" t="s">
        <v>48</v>
      </c>
      <c r="B275" t="s">
        <v>49</v>
      </c>
      <c r="C275" t="s">
        <v>5</v>
      </c>
      <c r="D275">
        <v>0.34812566759871499</v>
      </c>
      <c r="E275" t="s">
        <v>144</v>
      </c>
      <c r="F275">
        <v>40</v>
      </c>
    </row>
    <row r="276" spans="1:6">
      <c r="A276" t="s">
        <v>48</v>
      </c>
      <c r="B276" t="s">
        <v>49</v>
      </c>
      <c r="C276" t="s">
        <v>6</v>
      </c>
      <c r="D276">
        <v>0.22743670145564199</v>
      </c>
      <c r="E276" t="s">
        <v>144</v>
      </c>
      <c r="F276">
        <v>40</v>
      </c>
    </row>
    <row r="277" spans="1:6">
      <c r="A277" t="s">
        <v>48</v>
      </c>
      <c r="B277" t="s">
        <v>49</v>
      </c>
      <c r="C277" t="s">
        <v>7</v>
      </c>
      <c r="D277">
        <v>0.10398162327718199</v>
      </c>
      <c r="E277" t="s">
        <v>144</v>
      </c>
      <c r="F277">
        <v>40</v>
      </c>
    </row>
    <row r="278" spans="1:6">
      <c r="A278" t="s">
        <v>48</v>
      </c>
      <c r="B278" t="s">
        <v>49</v>
      </c>
      <c r="C278" t="s">
        <v>8</v>
      </c>
      <c r="D278">
        <v>0.26339969372128602</v>
      </c>
      <c r="E278" t="s">
        <v>144</v>
      </c>
      <c r="F278">
        <v>40</v>
      </c>
    </row>
    <row r="279" spans="1:6">
      <c r="A279" t="s">
        <v>48</v>
      </c>
      <c r="B279" t="s">
        <v>49</v>
      </c>
      <c r="C279" t="s">
        <v>9</v>
      </c>
      <c r="D279">
        <v>7.9984686064318494E-2</v>
      </c>
      <c r="E279" t="s">
        <v>144</v>
      </c>
      <c r="F279">
        <v>40</v>
      </c>
    </row>
    <row r="280" spans="1:6">
      <c r="A280" t="s">
        <v>48</v>
      </c>
      <c r="B280" t="s">
        <v>49</v>
      </c>
      <c r="C280" t="s">
        <v>10</v>
      </c>
      <c r="D280">
        <v>0.24461960088534901</v>
      </c>
      <c r="E280" t="s">
        <v>144</v>
      </c>
      <c r="F280">
        <v>40</v>
      </c>
    </row>
    <row r="281" spans="1:6">
      <c r="A281" t="s">
        <v>48</v>
      </c>
      <c r="B281" t="s">
        <v>49</v>
      </c>
      <c r="C281" t="s">
        <v>11</v>
      </c>
      <c r="D281">
        <v>0.14821388291477</v>
      </c>
      <c r="E281" t="s">
        <v>144</v>
      </c>
      <c r="F281">
        <v>40</v>
      </c>
    </row>
    <row r="282" spans="1:6">
      <c r="A282" t="s">
        <v>48</v>
      </c>
      <c r="B282" t="s">
        <v>49</v>
      </c>
      <c r="C282" t="s">
        <v>12</v>
      </c>
      <c r="D282">
        <v>9.7224247667491798E-2</v>
      </c>
      <c r="E282" t="s">
        <v>144</v>
      </c>
      <c r="F282">
        <v>40</v>
      </c>
    </row>
    <row r="283" spans="1:6">
      <c r="A283" t="s">
        <v>48</v>
      </c>
      <c r="B283" t="s">
        <v>49</v>
      </c>
      <c r="C283" t="s">
        <v>13</v>
      </c>
      <c r="D283">
        <v>0.14927428895877601</v>
      </c>
      <c r="E283" t="s">
        <v>144</v>
      </c>
      <c r="F283">
        <v>40</v>
      </c>
    </row>
    <row r="284" spans="1:6">
      <c r="A284" t="s">
        <v>48</v>
      </c>
      <c r="B284" t="s">
        <v>49</v>
      </c>
      <c r="C284" t="s">
        <v>14</v>
      </c>
      <c r="D284">
        <v>0.17188618601452599</v>
      </c>
      <c r="E284" t="s">
        <v>144</v>
      </c>
      <c r="F284">
        <v>40</v>
      </c>
    </row>
    <row r="285" spans="1:6">
      <c r="A285" t="s">
        <v>48</v>
      </c>
      <c r="B285" t="s">
        <v>49</v>
      </c>
      <c r="C285" t="s">
        <v>15</v>
      </c>
      <c r="D285">
        <v>0.16034490894383399</v>
      </c>
      <c r="E285" t="s">
        <v>144</v>
      </c>
      <c r="F285">
        <v>40</v>
      </c>
    </row>
    <row r="286" spans="1:6">
      <c r="A286" t="s">
        <v>48</v>
      </c>
      <c r="B286" t="s">
        <v>49</v>
      </c>
      <c r="C286" t="s">
        <v>16</v>
      </c>
      <c r="D286">
        <v>0.14886894969485001</v>
      </c>
      <c r="E286" t="s">
        <v>144</v>
      </c>
      <c r="F286">
        <v>40</v>
      </c>
    </row>
    <row r="287" spans="1:6">
      <c r="A287" t="s">
        <v>48</v>
      </c>
      <c r="B287" t="s">
        <v>49</v>
      </c>
      <c r="C287" t="s">
        <v>17</v>
      </c>
      <c r="D287">
        <v>5.7990028967055601E-2</v>
      </c>
      <c r="E287" t="s">
        <v>144</v>
      </c>
      <c r="F287">
        <v>40</v>
      </c>
    </row>
    <row r="288" spans="1:6">
      <c r="A288" t="s">
        <v>48</v>
      </c>
      <c r="B288" t="s">
        <v>49</v>
      </c>
      <c r="C288" t="s">
        <v>18</v>
      </c>
      <c r="D288">
        <v>0.190742382414058</v>
      </c>
      <c r="E288" t="s">
        <v>144</v>
      </c>
      <c r="F288">
        <v>40</v>
      </c>
    </row>
    <row r="289" spans="1:6">
      <c r="A289" t="s">
        <v>48</v>
      </c>
      <c r="B289" t="s">
        <v>49</v>
      </c>
      <c r="C289" t="s">
        <v>19</v>
      </c>
      <c r="D289">
        <v>1.48621453356835E-2</v>
      </c>
      <c r="E289" t="s">
        <v>144</v>
      </c>
      <c r="F289">
        <v>40</v>
      </c>
    </row>
    <row r="290" spans="1:6">
      <c r="A290" t="s">
        <v>50</v>
      </c>
      <c r="B290" t="s">
        <v>51</v>
      </c>
      <c r="C290" t="s">
        <v>2</v>
      </c>
      <c r="D290">
        <v>0.13767228177641599</v>
      </c>
      <c r="E290" t="s">
        <v>144</v>
      </c>
      <c r="F290">
        <v>5</v>
      </c>
    </row>
    <row r="291" spans="1:6">
      <c r="A291" t="s">
        <v>50</v>
      </c>
      <c r="B291" t="s">
        <v>51</v>
      </c>
      <c r="C291" t="s">
        <v>3</v>
      </c>
      <c r="D291">
        <v>0.16477794793261899</v>
      </c>
      <c r="E291" t="s">
        <v>144</v>
      </c>
      <c r="F291">
        <v>5</v>
      </c>
    </row>
    <row r="292" spans="1:6">
      <c r="A292" t="s">
        <v>50</v>
      </c>
      <c r="B292" t="s">
        <v>51</v>
      </c>
      <c r="C292" t="s">
        <v>4</v>
      </c>
      <c r="D292">
        <v>0.114088820826952</v>
      </c>
      <c r="E292" t="s">
        <v>144</v>
      </c>
      <c r="F292">
        <v>5</v>
      </c>
    </row>
    <row r="293" spans="1:6">
      <c r="A293" t="s">
        <v>50</v>
      </c>
      <c r="B293" t="s">
        <v>51</v>
      </c>
      <c r="C293" t="s">
        <v>5</v>
      </c>
      <c r="D293">
        <v>0.20450787591971101</v>
      </c>
      <c r="E293" t="s">
        <v>144</v>
      </c>
      <c r="F293">
        <v>5</v>
      </c>
    </row>
    <row r="294" spans="1:6">
      <c r="A294" t="s">
        <v>50</v>
      </c>
      <c r="B294" t="s">
        <v>51</v>
      </c>
      <c r="C294" t="s">
        <v>6</v>
      </c>
      <c r="D294">
        <v>0.150352140910883</v>
      </c>
      <c r="E294" t="s">
        <v>144</v>
      </c>
      <c r="F294">
        <v>5</v>
      </c>
    </row>
    <row r="295" spans="1:6">
      <c r="A295" t="s">
        <v>50</v>
      </c>
      <c r="B295" t="s">
        <v>51</v>
      </c>
      <c r="C295" t="s">
        <v>7</v>
      </c>
      <c r="D295">
        <v>7.8928024502297106E-2</v>
      </c>
      <c r="E295" t="s">
        <v>144</v>
      </c>
      <c r="F295">
        <v>5</v>
      </c>
    </row>
    <row r="296" spans="1:6">
      <c r="A296" t="s">
        <v>50</v>
      </c>
      <c r="B296" t="s">
        <v>51</v>
      </c>
      <c r="C296" t="s">
        <v>8</v>
      </c>
      <c r="D296">
        <v>0.208269525267993</v>
      </c>
      <c r="E296" t="s">
        <v>144</v>
      </c>
      <c r="F296">
        <v>5</v>
      </c>
    </row>
    <row r="297" spans="1:6">
      <c r="A297" t="s">
        <v>50</v>
      </c>
      <c r="B297" t="s">
        <v>51</v>
      </c>
      <c r="C297" t="s">
        <v>9</v>
      </c>
      <c r="D297">
        <v>4.4624808575803997E-2</v>
      </c>
      <c r="E297" t="s">
        <v>144</v>
      </c>
      <c r="F297">
        <v>5</v>
      </c>
    </row>
    <row r="298" spans="1:6">
      <c r="A298" t="s">
        <v>50</v>
      </c>
      <c r="B298" t="s">
        <v>51</v>
      </c>
      <c r="C298" t="s">
        <v>10</v>
      </c>
      <c r="D298">
        <v>0.181000472626199</v>
      </c>
      <c r="E298" t="s">
        <v>144</v>
      </c>
      <c r="F298">
        <v>5</v>
      </c>
    </row>
    <row r="299" spans="1:6">
      <c r="A299" t="s">
        <v>50</v>
      </c>
      <c r="B299" t="s">
        <v>51</v>
      </c>
      <c r="C299" t="s">
        <v>11</v>
      </c>
      <c r="D299">
        <v>0.114430369049449</v>
      </c>
      <c r="E299" t="s">
        <v>144</v>
      </c>
      <c r="F299">
        <v>5</v>
      </c>
    </row>
    <row r="300" spans="1:6">
      <c r="A300" t="s">
        <v>50</v>
      </c>
      <c r="B300" t="s">
        <v>51</v>
      </c>
      <c r="C300" t="s">
        <v>12</v>
      </c>
      <c r="D300">
        <v>6.8564089120673702E-2</v>
      </c>
      <c r="E300" t="s">
        <v>144</v>
      </c>
      <c r="F300">
        <v>5</v>
      </c>
    </row>
    <row r="301" spans="1:6">
      <c r="A301" t="s">
        <v>50</v>
      </c>
      <c r="B301" t="s">
        <v>51</v>
      </c>
      <c r="C301" t="s">
        <v>13</v>
      </c>
      <c r="D301">
        <v>0.104583062050045</v>
      </c>
      <c r="E301" t="s">
        <v>144</v>
      </c>
      <c r="F301">
        <v>5</v>
      </c>
    </row>
    <row r="302" spans="1:6">
      <c r="A302" t="s">
        <v>50</v>
      </c>
      <c r="B302" t="s">
        <v>51</v>
      </c>
      <c r="C302" t="s">
        <v>14</v>
      </c>
      <c r="D302">
        <v>0.12482308209226101</v>
      </c>
      <c r="E302" t="s">
        <v>144</v>
      </c>
      <c r="F302">
        <v>5</v>
      </c>
    </row>
    <row r="303" spans="1:6">
      <c r="A303" t="s">
        <v>50</v>
      </c>
      <c r="B303" t="s">
        <v>51</v>
      </c>
      <c r="C303" t="s">
        <v>15</v>
      </c>
      <c r="D303">
        <v>0.123388578833754</v>
      </c>
      <c r="E303" t="s">
        <v>144</v>
      </c>
      <c r="F303">
        <v>5</v>
      </c>
    </row>
    <row r="304" spans="1:6">
      <c r="A304" t="s">
        <v>50</v>
      </c>
      <c r="B304" t="s">
        <v>51</v>
      </c>
      <c r="C304" t="s">
        <v>16</v>
      </c>
      <c r="D304">
        <v>0.11537871357887799</v>
      </c>
      <c r="E304" t="s">
        <v>144</v>
      </c>
      <c r="F304">
        <v>5</v>
      </c>
    </row>
    <row r="305" spans="1:6">
      <c r="A305" t="s">
        <v>50</v>
      </c>
      <c r="B305" t="s">
        <v>51</v>
      </c>
      <c r="C305" t="s">
        <v>17</v>
      </c>
      <c r="D305">
        <v>4.3603849617410102E-2</v>
      </c>
      <c r="E305" t="s">
        <v>144</v>
      </c>
      <c r="F305">
        <v>5</v>
      </c>
    </row>
    <row r="306" spans="1:6">
      <c r="A306" t="s">
        <v>50</v>
      </c>
      <c r="B306" t="s">
        <v>51</v>
      </c>
      <c r="C306" t="s">
        <v>18</v>
      </c>
      <c r="D306">
        <v>0.145008644454452</v>
      </c>
      <c r="E306" t="s">
        <v>144</v>
      </c>
      <c r="F306">
        <v>5</v>
      </c>
    </row>
    <row r="307" spans="1:6">
      <c r="A307" t="s">
        <v>50</v>
      </c>
      <c r="B307" t="s">
        <v>51</v>
      </c>
      <c r="C307" t="s">
        <v>19</v>
      </c>
      <c r="D307">
        <v>1.2387653759857601E-2</v>
      </c>
      <c r="E307" t="s">
        <v>144</v>
      </c>
      <c r="F307">
        <v>5</v>
      </c>
    </row>
    <row r="308" spans="1:6">
      <c r="A308" t="s">
        <v>52</v>
      </c>
      <c r="B308" t="s">
        <v>53</v>
      </c>
      <c r="C308" t="s">
        <v>2</v>
      </c>
      <c r="D308">
        <v>0.17993874425727299</v>
      </c>
      <c r="E308" t="s">
        <v>144</v>
      </c>
      <c r="F308">
        <v>60</v>
      </c>
    </row>
    <row r="309" spans="1:6">
      <c r="A309" t="s">
        <v>52</v>
      </c>
      <c r="B309" t="s">
        <v>53</v>
      </c>
      <c r="C309" t="s">
        <v>3</v>
      </c>
      <c r="D309">
        <v>0.21531393568147</v>
      </c>
      <c r="E309" t="s">
        <v>144</v>
      </c>
      <c r="F309">
        <v>60</v>
      </c>
    </row>
    <row r="310" spans="1:6">
      <c r="A310" t="s">
        <v>52</v>
      </c>
      <c r="B310" t="s">
        <v>53</v>
      </c>
      <c r="C310" t="s">
        <v>4</v>
      </c>
      <c r="D310">
        <v>0.146171516079632</v>
      </c>
      <c r="E310" t="s">
        <v>144</v>
      </c>
      <c r="F310">
        <v>60</v>
      </c>
    </row>
    <row r="311" spans="1:6">
      <c r="A311" t="s">
        <v>52</v>
      </c>
      <c r="B311" t="s">
        <v>53</v>
      </c>
      <c r="C311" t="s">
        <v>5</v>
      </c>
      <c r="D311">
        <v>0.36398347657949098</v>
      </c>
      <c r="E311" t="s">
        <v>144</v>
      </c>
      <c r="F311">
        <v>60</v>
      </c>
    </row>
    <row r="312" spans="1:6">
      <c r="A312" t="s">
        <v>52</v>
      </c>
      <c r="B312" t="s">
        <v>53</v>
      </c>
      <c r="C312" t="s">
        <v>6</v>
      </c>
      <c r="D312">
        <v>0.23759452181790899</v>
      </c>
      <c r="E312" t="s">
        <v>144</v>
      </c>
      <c r="F312">
        <v>60</v>
      </c>
    </row>
    <row r="313" spans="1:6">
      <c r="A313" t="s">
        <v>52</v>
      </c>
      <c r="B313" t="s">
        <v>53</v>
      </c>
      <c r="C313" t="s">
        <v>7</v>
      </c>
      <c r="D313">
        <v>0.106339969372128</v>
      </c>
      <c r="E313" t="s">
        <v>144</v>
      </c>
      <c r="F313">
        <v>60</v>
      </c>
    </row>
    <row r="314" spans="1:6">
      <c r="A314" t="s">
        <v>52</v>
      </c>
      <c r="B314" t="s">
        <v>53</v>
      </c>
      <c r="C314" t="s">
        <v>8</v>
      </c>
      <c r="D314">
        <v>0.261868300153139</v>
      </c>
      <c r="E314" t="s">
        <v>144</v>
      </c>
      <c r="F314">
        <v>60</v>
      </c>
    </row>
    <row r="315" spans="1:6">
      <c r="A315" t="s">
        <v>52</v>
      </c>
      <c r="B315" t="s">
        <v>53</v>
      </c>
      <c r="C315" t="s">
        <v>9</v>
      </c>
      <c r="D315">
        <v>8.1837672281776394E-2</v>
      </c>
      <c r="E315" t="s">
        <v>144</v>
      </c>
      <c r="F315">
        <v>60</v>
      </c>
    </row>
    <row r="316" spans="1:6">
      <c r="A316" t="s">
        <v>52</v>
      </c>
      <c r="B316" t="s">
        <v>53</v>
      </c>
      <c r="C316" t="s">
        <v>10</v>
      </c>
      <c r="D316">
        <v>0.25679381694632802</v>
      </c>
      <c r="E316" t="s">
        <v>144</v>
      </c>
      <c r="F316">
        <v>60</v>
      </c>
    </row>
    <row r="317" spans="1:6">
      <c r="A317" t="s">
        <v>52</v>
      </c>
      <c r="B317" t="s">
        <v>53</v>
      </c>
      <c r="C317" t="s">
        <v>11</v>
      </c>
      <c r="D317">
        <v>0.154114059101009</v>
      </c>
      <c r="E317" t="s">
        <v>144</v>
      </c>
      <c r="F317">
        <v>60</v>
      </c>
    </row>
    <row r="318" spans="1:6">
      <c r="A318" t="s">
        <v>52</v>
      </c>
      <c r="B318" t="s">
        <v>53</v>
      </c>
      <c r="C318" t="s">
        <v>12</v>
      </c>
      <c r="D318">
        <v>0.100924408592744</v>
      </c>
      <c r="E318" t="s">
        <v>144</v>
      </c>
      <c r="F318">
        <v>60</v>
      </c>
    </row>
    <row r="319" spans="1:6">
      <c r="A319" t="s">
        <v>52</v>
      </c>
      <c r="B319" t="s">
        <v>53</v>
      </c>
      <c r="C319" t="s">
        <v>13</v>
      </c>
      <c r="D319">
        <v>0.15456265847073999</v>
      </c>
      <c r="E319" t="s">
        <v>144</v>
      </c>
      <c r="F319">
        <v>60</v>
      </c>
    </row>
    <row r="320" spans="1:6">
      <c r="A320" t="s">
        <v>52</v>
      </c>
      <c r="B320" t="s">
        <v>53</v>
      </c>
      <c r="C320" t="s">
        <v>14</v>
      </c>
      <c r="D320">
        <v>0.168134154154013</v>
      </c>
      <c r="E320" t="s">
        <v>144</v>
      </c>
      <c r="F320">
        <v>60</v>
      </c>
    </row>
    <row r="321" spans="1:6">
      <c r="A321" t="s">
        <v>52</v>
      </c>
      <c r="B321" t="s">
        <v>53</v>
      </c>
      <c r="C321" t="s">
        <v>15</v>
      </c>
      <c r="D321">
        <v>0.16728153246345401</v>
      </c>
      <c r="E321" t="s">
        <v>144</v>
      </c>
      <c r="F321">
        <v>60</v>
      </c>
    </row>
    <row r="322" spans="1:6">
      <c r="A322" t="s">
        <v>52</v>
      </c>
      <c r="B322" t="s">
        <v>53</v>
      </c>
      <c r="C322" t="s">
        <v>16</v>
      </c>
      <c r="D322">
        <v>0.15447607594225601</v>
      </c>
      <c r="E322" t="s">
        <v>144</v>
      </c>
      <c r="F322">
        <v>60</v>
      </c>
    </row>
    <row r="323" spans="1:6">
      <c r="A323" t="s">
        <v>52</v>
      </c>
      <c r="B323" t="s">
        <v>53</v>
      </c>
      <c r="C323" t="s">
        <v>17</v>
      </c>
      <c r="D323">
        <v>6.1341804403110198E-2</v>
      </c>
      <c r="E323" t="s">
        <v>144</v>
      </c>
      <c r="F323">
        <v>60</v>
      </c>
    </row>
    <row r="324" spans="1:6">
      <c r="A324" t="s">
        <v>52</v>
      </c>
      <c r="B324" t="s">
        <v>53</v>
      </c>
      <c r="C324" t="s">
        <v>18</v>
      </c>
      <c r="D324">
        <v>0.19926286891720199</v>
      </c>
      <c r="E324" t="s">
        <v>144</v>
      </c>
      <c r="F324">
        <v>60</v>
      </c>
    </row>
    <row r="325" spans="1:6">
      <c r="A325" t="s">
        <v>52</v>
      </c>
      <c r="B325" t="s">
        <v>53</v>
      </c>
      <c r="C325" t="s">
        <v>19</v>
      </c>
      <c r="D325">
        <v>1.68557654116748E-2</v>
      </c>
      <c r="E325" t="s">
        <v>144</v>
      </c>
      <c r="F325">
        <v>60</v>
      </c>
    </row>
    <row r="326" spans="1:6">
      <c r="A326" t="s">
        <v>54</v>
      </c>
      <c r="B326" t="s">
        <v>55</v>
      </c>
      <c r="C326" t="s">
        <v>2</v>
      </c>
      <c r="D326">
        <v>0.18698315467075</v>
      </c>
      <c r="E326" t="s">
        <v>145</v>
      </c>
      <c r="F326">
        <v>100</v>
      </c>
    </row>
    <row r="327" spans="1:6">
      <c r="A327" t="s">
        <v>54</v>
      </c>
      <c r="B327" t="s">
        <v>55</v>
      </c>
      <c r="C327" t="s">
        <v>3</v>
      </c>
      <c r="D327">
        <v>0.21807044410413501</v>
      </c>
      <c r="E327" t="s">
        <v>145</v>
      </c>
      <c r="F327">
        <v>100</v>
      </c>
    </row>
    <row r="328" spans="1:6">
      <c r="A328" t="s">
        <v>54</v>
      </c>
      <c r="B328" t="s">
        <v>55</v>
      </c>
      <c r="C328" t="s">
        <v>4</v>
      </c>
      <c r="D328">
        <v>0.14961715160796199</v>
      </c>
      <c r="E328" t="s">
        <v>145</v>
      </c>
      <c r="F328">
        <v>100</v>
      </c>
    </row>
    <row r="329" spans="1:6">
      <c r="A329" t="s">
        <v>54</v>
      </c>
      <c r="B329" t="s">
        <v>55</v>
      </c>
      <c r="C329" t="s">
        <v>5</v>
      </c>
      <c r="D329">
        <v>0.37702471516930502</v>
      </c>
      <c r="E329" t="s">
        <v>145</v>
      </c>
      <c r="F329">
        <v>100</v>
      </c>
    </row>
    <row r="330" spans="1:6">
      <c r="A330" t="s">
        <v>54</v>
      </c>
      <c r="B330" t="s">
        <v>55</v>
      </c>
      <c r="C330" t="s">
        <v>6</v>
      </c>
      <c r="D330">
        <v>0.24378767885839001</v>
      </c>
      <c r="E330" t="s">
        <v>145</v>
      </c>
      <c r="F330">
        <v>100</v>
      </c>
    </row>
    <row r="331" spans="1:6">
      <c r="A331" t="s">
        <v>54</v>
      </c>
      <c r="B331" t="s">
        <v>55</v>
      </c>
      <c r="C331" t="s">
        <v>7</v>
      </c>
      <c r="D331">
        <v>0.109433384379785</v>
      </c>
      <c r="E331" t="s">
        <v>145</v>
      </c>
      <c r="F331">
        <v>100</v>
      </c>
    </row>
    <row r="332" spans="1:6">
      <c r="A332" t="s">
        <v>54</v>
      </c>
      <c r="B332" t="s">
        <v>55</v>
      </c>
      <c r="C332" t="s">
        <v>8</v>
      </c>
      <c r="D332">
        <v>0.26339969372128602</v>
      </c>
      <c r="E332" t="s">
        <v>145</v>
      </c>
      <c r="F332">
        <v>100</v>
      </c>
    </row>
    <row r="333" spans="1:6">
      <c r="A333" t="s">
        <v>54</v>
      </c>
      <c r="B333" t="s">
        <v>55</v>
      </c>
      <c r="C333" t="s">
        <v>9</v>
      </c>
      <c r="D333">
        <v>8.6263399693721293E-2</v>
      </c>
      <c r="E333" t="s">
        <v>145</v>
      </c>
      <c r="F333">
        <v>100</v>
      </c>
    </row>
    <row r="334" spans="1:6">
      <c r="A334" t="s">
        <v>54</v>
      </c>
      <c r="B334" t="s">
        <v>55</v>
      </c>
      <c r="C334" t="s">
        <v>10</v>
      </c>
      <c r="D334">
        <v>0.25746147617193099</v>
      </c>
      <c r="E334" t="s">
        <v>145</v>
      </c>
      <c r="F334">
        <v>100</v>
      </c>
    </row>
    <row r="335" spans="1:6">
      <c r="A335" t="s">
        <v>54</v>
      </c>
      <c r="B335" t="s">
        <v>55</v>
      </c>
      <c r="C335" t="s">
        <v>11</v>
      </c>
      <c r="D335">
        <v>0.155956303130313</v>
      </c>
      <c r="E335" t="s">
        <v>145</v>
      </c>
      <c r="F335">
        <v>100</v>
      </c>
    </row>
    <row r="336" spans="1:6">
      <c r="A336" t="s">
        <v>54</v>
      </c>
      <c r="B336" t="s">
        <v>55</v>
      </c>
      <c r="C336" t="s">
        <v>12</v>
      </c>
      <c r="D336">
        <v>0.10351054236705599</v>
      </c>
      <c r="E336" t="s">
        <v>145</v>
      </c>
      <c r="F336">
        <v>100</v>
      </c>
    </row>
    <row r="337" spans="1:6">
      <c r="A337" t="s">
        <v>54</v>
      </c>
      <c r="B337" t="s">
        <v>55</v>
      </c>
      <c r="C337" t="s">
        <v>13</v>
      </c>
      <c r="D337">
        <v>0.155043621205947</v>
      </c>
      <c r="E337" t="s">
        <v>145</v>
      </c>
      <c r="F337">
        <v>100</v>
      </c>
    </row>
    <row r="338" spans="1:6">
      <c r="A338" t="s">
        <v>54</v>
      </c>
      <c r="B338" t="s">
        <v>55</v>
      </c>
      <c r="C338" t="s">
        <v>14</v>
      </c>
      <c r="D338">
        <v>0.166833292950963</v>
      </c>
      <c r="E338" t="s">
        <v>145</v>
      </c>
      <c r="F338">
        <v>100</v>
      </c>
    </row>
    <row r="339" spans="1:6">
      <c r="A339" t="s">
        <v>54</v>
      </c>
      <c r="B339" t="s">
        <v>55</v>
      </c>
      <c r="C339" t="s">
        <v>15</v>
      </c>
      <c r="D339">
        <v>0.16913775436671699</v>
      </c>
      <c r="E339" t="s">
        <v>145</v>
      </c>
      <c r="F339">
        <v>100</v>
      </c>
    </row>
    <row r="340" spans="1:6">
      <c r="A340" t="s">
        <v>54</v>
      </c>
      <c r="B340" t="s">
        <v>55</v>
      </c>
      <c r="C340" t="s">
        <v>16</v>
      </c>
      <c r="D340">
        <v>0.15814141752569699</v>
      </c>
      <c r="E340" t="s">
        <v>145</v>
      </c>
      <c r="F340">
        <v>100</v>
      </c>
    </row>
    <row r="341" spans="1:6">
      <c r="A341" t="s">
        <v>54</v>
      </c>
      <c r="B341" t="s">
        <v>55</v>
      </c>
      <c r="C341" t="s">
        <v>17</v>
      </c>
      <c r="D341">
        <v>6.3249997575909794E-2</v>
      </c>
      <c r="E341" t="s">
        <v>145</v>
      </c>
      <c r="F341">
        <v>100</v>
      </c>
    </row>
    <row r="342" spans="1:6">
      <c r="A342" t="s">
        <v>54</v>
      </c>
      <c r="B342" t="s">
        <v>55</v>
      </c>
      <c r="C342" t="s">
        <v>18</v>
      </c>
      <c r="D342">
        <v>0.20196767640927099</v>
      </c>
      <c r="E342" t="s">
        <v>145</v>
      </c>
      <c r="F342">
        <v>100</v>
      </c>
    </row>
    <row r="343" spans="1:6">
      <c r="A343" t="s">
        <v>54</v>
      </c>
      <c r="B343" t="s">
        <v>55</v>
      </c>
      <c r="C343" t="s">
        <v>19</v>
      </c>
      <c r="D343">
        <v>1.55669247235395E-2</v>
      </c>
      <c r="E343" t="s">
        <v>145</v>
      </c>
      <c r="F343">
        <v>100</v>
      </c>
    </row>
    <row r="344" spans="1:6">
      <c r="A344" t="s">
        <v>56</v>
      </c>
      <c r="B344" t="s">
        <v>57</v>
      </c>
      <c r="C344" t="s">
        <v>2</v>
      </c>
      <c r="D344">
        <v>0.15359877488514501</v>
      </c>
      <c r="E344" t="s">
        <v>145</v>
      </c>
      <c r="F344">
        <v>10</v>
      </c>
    </row>
    <row r="345" spans="1:6">
      <c r="A345" t="s">
        <v>56</v>
      </c>
      <c r="B345" t="s">
        <v>57</v>
      </c>
      <c r="C345" t="s">
        <v>3</v>
      </c>
      <c r="D345">
        <v>0.18039816232771799</v>
      </c>
      <c r="E345" t="s">
        <v>145</v>
      </c>
      <c r="F345">
        <v>10</v>
      </c>
    </row>
    <row r="346" spans="1:6">
      <c r="A346" t="s">
        <v>56</v>
      </c>
      <c r="B346" t="s">
        <v>57</v>
      </c>
      <c r="C346" t="s">
        <v>4</v>
      </c>
      <c r="D346">
        <v>0.125727411944869</v>
      </c>
      <c r="E346" t="s">
        <v>145</v>
      </c>
      <c r="F346">
        <v>10</v>
      </c>
    </row>
    <row r="347" spans="1:6">
      <c r="A347" t="s">
        <v>56</v>
      </c>
      <c r="B347" t="s">
        <v>57</v>
      </c>
      <c r="C347" t="s">
        <v>5</v>
      </c>
      <c r="D347">
        <v>0.27742558854173199</v>
      </c>
      <c r="E347" t="s">
        <v>145</v>
      </c>
      <c r="F347">
        <v>10</v>
      </c>
    </row>
    <row r="348" spans="1:6">
      <c r="A348" t="s">
        <v>56</v>
      </c>
      <c r="B348" t="s">
        <v>57</v>
      </c>
      <c r="C348" t="s">
        <v>6</v>
      </c>
      <c r="D348">
        <v>0.18502532237496899</v>
      </c>
      <c r="E348" t="s">
        <v>145</v>
      </c>
      <c r="F348">
        <v>10</v>
      </c>
    </row>
    <row r="349" spans="1:6">
      <c r="A349" t="s">
        <v>56</v>
      </c>
      <c r="B349" t="s">
        <v>57</v>
      </c>
      <c r="C349" t="s">
        <v>7</v>
      </c>
      <c r="D349">
        <v>9.2312404287901897E-2</v>
      </c>
      <c r="E349" t="s">
        <v>145</v>
      </c>
      <c r="F349">
        <v>10</v>
      </c>
    </row>
    <row r="350" spans="1:6">
      <c r="A350" t="s">
        <v>56</v>
      </c>
      <c r="B350" t="s">
        <v>57</v>
      </c>
      <c r="C350" t="s">
        <v>8</v>
      </c>
      <c r="D350">
        <v>0.22664624808575801</v>
      </c>
      <c r="E350" t="s">
        <v>145</v>
      </c>
      <c r="F350">
        <v>10</v>
      </c>
    </row>
    <row r="351" spans="1:6">
      <c r="A351" t="s">
        <v>56</v>
      </c>
      <c r="B351" t="s">
        <v>57</v>
      </c>
      <c r="C351" t="s">
        <v>9</v>
      </c>
      <c r="D351">
        <v>6.4823889739662993E-2</v>
      </c>
      <c r="E351" t="s">
        <v>145</v>
      </c>
      <c r="F351">
        <v>10</v>
      </c>
    </row>
    <row r="352" spans="1:6">
      <c r="A352" t="s">
        <v>56</v>
      </c>
      <c r="B352" t="s">
        <v>57</v>
      </c>
      <c r="C352" t="s">
        <v>10</v>
      </c>
      <c r="D352">
        <v>0.206254653116832</v>
      </c>
      <c r="E352" t="s">
        <v>145</v>
      </c>
      <c r="F352">
        <v>10</v>
      </c>
    </row>
    <row r="353" spans="1:6">
      <c r="A353" t="s">
        <v>56</v>
      </c>
      <c r="B353" t="s">
        <v>57</v>
      </c>
      <c r="C353" t="s">
        <v>11</v>
      </c>
      <c r="D353">
        <v>0.12596084806635299</v>
      </c>
      <c r="E353" t="s">
        <v>145</v>
      </c>
      <c r="F353">
        <v>10</v>
      </c>
    </row>
    <row r="354" spans="1:6">
      <c r="A354" t="s">
        <v>56</v>
      </c>
      <c r="B354" t="s">
        <v>57</v>
      </c>
      <c r="C354" t="s">
        <v>12</v>
      </c>
      <c r="D354">
        <v>7.42859372562968E-2</v>
      </c>
      <c r="E354" t="s">
        <v>145</v>
      </c>
      <c r="F354">
        <v>10</v>
      </c>
    </row>
    <row r="355" spans="1:6">
      <c r="A355" t="s">
        <v>56</v>
      </c>
      <c r="B355" t="s">
        <v>57</v>
      </c>
      <c r="C355" t="s">
        <v>13</v>
      </c>
      <c r="D355">
        <v>0.11569555469848</v>
      </c>
      <c r="E355" t="s">
        <v>145</v>
      </c>
      <c r="F355">
        <v>10</v>
      </c>
    </row>
    <row r="356" spans="1:6">
      <c r="A356" t="s">
        <v>56</v>
      </c>
      <c r="B356" t="s">
        <v>57</v>
      </c>
      <c r="C356" t="s">
        <v>14</v>
      </c>
      <c r="D356">
        <v>0.144551634152977</v>
      </c>
      <c r="E356" t="s">
        <v>145</v>
      </c>
      <c r="F356">
        <v>10</v>
      </c>
    </row>
    <row r="357" spans="1:6">
      <c r="A357" t="s">
        <v>56</v>
      </c>
      <c r="B357" t="s">
        <v>57</v>
      </c>
      <c r="C357" t="s">
        <v>15</v>
      </c>
      <c r="D357">
        <v>0.13399253685120699</v>
      </c>
      <c r="E357" t="s">
        <v>145</v>
      </c>
      <c r="F357">
        <v>10</v>
      </c>
    </row>
    <row r="358" spans="1:6">
      <c r="A358" t="s">
        <v>56</v>
      </c>
      <c r="B358" t="s">
        <v>57</v>
      </c>
      <c r="C358" t="s">
        <v>16</v>
      </c>
      <c r="D358">
        <v>0.12640892037062701</v>
      </c>
      <c r="E358" t="s">
        <v>145</v>
      </c>
      <c r="F358">
        <v>10</v>
      </c>
    </row>
    <row r="359" spans="1:6">
      <c r="A359" t="s">
        <v>56</v>
      </c>
      <c r="B359" t="s">
        <v>57</v>
      </c>
      <c r="C359" t="s">
        <v>17</v>
      </c>
      <c r="D359">
        <v>4.5661125850778202E-2</v>
      </c>
      <c r="E359" t="s">
        <v>145</v>
      </c>
      <c r="F359">
        <v>10</v>
      </c>
    </row>
    <row r="360" spans="1:6">
      <c r="A360" t="s">
        <v>56</v>
      </c>
      <c r="B360" t="s">
        <v>57</v>
      </c>
      <c r="C360" t="s">
        <v>18</v>
      </c>
      <c r="D360">
        <v>0.16195550885722301</v>
      </c>
      <c r="E360" t="s">
        <v>145</v>
      </c>
      <c r="F360">
        <v>10</v>
      </c>
    </row>
    <row r="361" spans="1:6">
      <c r="A361" t="s">
        <v>56</v>
      </c>
      <c r="B361" t="s">
        <v>57</v>
      </c>
      <c r="C361" t="s">
        <v>19</v>
      </c>
      <c r="D361">
        <v>1.37800904371762E-2</v>
      </c>
      <c r="E361" t="s">
        <v>145</v>
      </c>
      <c r="F361">
        <v>10</v>
      </c>
    </row>
    <row r="362" spans="1:6">
      <c r="A362" t="s">
        <v>58</v>
      </c>
      <c r="B362" t="s">
        <v>59</v>
      </c>
      <c r="C362" t="s">
        <v>2</v>
      </c>
      <c r="D362">
        <v>0.16156202143950901</v>
      </c>
      <c r="E362" t="s">
        <v>145</v>
      </c>
      <c r="F362">
        <v>20</v>
      </c>
    </row>
    <row r="363" spans="1:6">
      <c r="A363" t="s">
        <v>58</v>
      </c>
      <c r="B363" t="s">
        <v>59</v>
      </c>
      <c r="C363" t="s">
        <v>3</v>
      </c>
      <c r="D363">
        <v>0.19295558958652401</v>
      </c>
      <c r="E363" t="s">
        <v>145</v>
      </c>
      <c r="F363">
        <v>20</v>
      </c>
    </row>
    <row r="364" spans="1:6">
      <c r="A364" t="s">
        <v>58</v>
      </c>
      <c r="B364" t="s">
        <v>59</v>
      </c>
      <c r="C364" t="s">
        <v>4</v>
      </c>
      <c r="D364">
        <v>0.13690658499234201</v>
      </c>
      <c r="E364" t="s">
        <v>145</v>
      </c>
      <c r="F364">
        <v>20</v>
      </c>
    </row>
    <row r="365" spans="1:6">
      <c r="A365" t="s">
        <v>58</v>
      </c>
      <c r="B365" t="s">
        <v>59</v>
      </c>
      <c r="C365" t="s">
        <v>5</v>
      </c>
      <c r="D365">
        <v>0.31848092842279901</v>
      </c>
      <c r="E365" t="s">
        <v>145</v>
      </c>
      <c r="F365">
        <v>20</v>
      </c>
    </row>
    <row r="366" spans="1:6">
      <c r="A366" t="s">
        <v>58</v>
      </c>
      <c r="B366" t="s">
        <v>59</v>
      </c>
      <c r="C366" t="s">
        <v>6</v>
      </c>
      <c r="D366">
        <v>0.20783060650045901</v>
      </c>
      <c r="E366" t="s">
        <v>145</v>
      </c>
      <c r="F366">
        <v>20</v>
      </c>
    </row>
    <row r="367" spans="1:6">
      <c r="A367" t="s">
        <v>58</v>
      </c>
      <c r="B367" t="s">
        <v>59</v>
      </c>
      <c r="C367" t="s">
        <v>7</v>
      </c>
      <c r="D367">
        <v>0.100581929555895</v>
      </c>
      <c r="E367" t="s">
        <v>145</v>
      </c>
      <c r="F367">
        <v>20</v>
      </c>
    </row>
    <row r="368" spans="1:6">
      <c r="A368" t="s">
        <v>58</v>
      </c>
      <c r="B368" t="s">
        <v>59</v>
      </c>
      <c r="C368" t="s">
        <v>8</v>
      </c>
      <c r="D368">
        <v>0.248085758039816</v>
      </c>
      <c r="E368" t="s">
        <v>145</v>
      </c>
      <c r="F368">
        <v>20</v>
      </c>
    </row>
    <row r="369" spans="1:6">
      <c r="A369" t="s">
        <v>58</v>
      </c>
      <c r="B369" t="s">
        <v>59</v>
      </c>
      <c r="C369" t="s">
        <v>9</v>
      </c>
      <c r="D369">
        <v>7.4762633996937194E-2</v>
      </c>
      <c r="E369" t="s">
        <v>145</v>
      </c>
      <c r="F369">
        <v>20</v>
      </c>
    </row>
    <row r="370" spans="1:6">
      <c r="A370" t="s">
        <v>58</v>
      </c>
      <c r="B370" t="s">
        <v>59</v>
      </c>
      <c r="C370" t="s">
        <v>10</v>
      </c>
      <c r="D370">
        <v>0.22721056736871301</v>
      </c>
      <c r="E370" t="s">
        <v>145</v>
      </c>
      <c r="F370">
        <v>20</v>
      </c>
    </row>
    <row r="371" spans="1:6">
      <c r="A371" t="s">
        <v>58</v>
      </c>
      <c r="B371" t="s">
        <v>59</v>
      </c>
      <c r="C371" t="s">
        <v>11</v>
      </c>
      <c r="D371">
        <v>0.13587364235762001</v>
      </c>
      <c r="E371" t="s">
        <v>145</v>
      </c>
      <c r="F371">
        <v>20</v>
      </c>
    </row>
    <row r="372" spans="1:6">
      <c r="A372" t="s">
        <v>58</v>
      </c>
      <c r="B372" t="s">
        <v>59</v>
      </c>
      <c r="C372" t="s">
        <v>12</v>
      </c>
      <c r="D372">
        <v>8.1459042901180306E-2</v>
      </c>
      <c r="E372" t="s">
        <v>145</v>
      </c>
      <c r="F372">
        <v>20</v>
      </c>
    </row>
    <row r="373" spans="1:6">
      <c r="A373" t="s">
        <v>58</v>
      </c>
      <c r="B373" t="s">
        <v>59</v>
      </c>
      <c r="C373" t="s">
        <v>13</v>
      </c>
      <c r="D373">
        <v>0.13278763378015801</v>
      </c>
      <c r="E373" t="s">
        <v>145</v>
      </c>
      <c r="F373">
        <v>20</v>
      </c>
    </row>
    <row r="374" spans="1:6">
      <c r="A374" t="s">
        <v>58</v>
      </c>
      <c r="B374" t="s">
        <v>59</v>
      </c>
      <c r="C374" t="s">
        <v>14</v>
      </c>
      <c r="D374">
        <v>0.15363649123467299</v>
      </c>
      <c r="E374" t="s">
        <v>145</v>
      </c>
      <c r="F374">
        <v>20</v>
      </c>
    </row>
    <row r="375" spans="1:6">
      <c r="A375" t="s">
        <v>58</v>
      </c>
      <c r="B375" t="s">
        <v>59</v>
      </c>
      <c r="C375" t="s">
        <v>15</v>
      </c>
      <c r="D375">
        <v>0.14650978394834199</v>
      </c>
      <c r="E375" t="s">
        <v>145</v>
      </c>
      <c r="F375">
        <v>20</v>
      </c>
    </row>
    <row r="376" spans="1:6">
      <c r="A376" t="s">
        <v>58</v>
      </c>
      <c r="B376" t="s">
        <v>59</v>
      </c>
      <c r="C376" t="s">
        <v>16</v>
      </c>
      <c r="D376">
        <v>0.13432855175274699</v>
      </c>
      <c r="E376" t="s">
        <v>145</v>
      </c>
      <c r="F376">
        <v>20</v>
      </c>
    </row>
    <row r="377" spans="1:6">
      <c r="A377" t="s">
        <v>58</v>
      </c>
      <c r="B377" t="s">
        <v>59</v>
      </c>
      <c r="C377" t="s">
        <v>17</v>
      </c>
      <c r="D377">
        <v>5.0580710941454797E-2</v>
      </c>
      <c r="E377" t="s">
        <v>145</v>
      </c>
      <c r="F377">
        <v>20</v>
      </c>
    </row>
    <row r="378" spans="1:6">
      <c r="A378" t="s">
        <v>58</v>
      </c>
      <c r="B378" t="s">
        <v>59</v>
      </c>
      <c r="C378" t="s">
        <v>18</v>
      </c>
      <c r="D378">
        <v>0.176321390952415</v>
      </c>
      <c r="E378" t="s">
        <v>145</v>
      </c>
      <c r="F378">
        <v>20</v>
      </c>
    </row>
    <row r="379" spans="1:6">
      <c r="A379" t="s">
        <v>58</v>
      </c>
      <c r="B379" t="s">
        <v>59</v>
      </c>
      <c r="C379" t="s">
        <v>19</v>
      </c>
      <c r="D379">
        <v>1.42584500507692E-2</v>
      </c>
      <c r="E379" t="s">
        <v>145</v>
      </c>
      <c r="F379">
        <v>20</v>
      </c>
    </row>
    <row r="380" spans="1:6">
      <c r="A380" t="s">
        <v>60</v>
      </c>
      <c r="B380" t="s">
        <v>61</v>
      </c>
      <c r="C380" t="s">
        <v>2</v>
      </c>
      <c r="D380">
        <v>0.173200612557427</v>
      </c>
      <c r="E380" t="s">
        <v>145</v>
      </c>
      <c r="F380">
        <v>40</v>
      </c>
    </row>
    <row r="381" spans="1:6">
      <c r="A381" t="s">
        <v>60</v>
      </c>
      <c r="B381" t="s">
        <v>61</v>
      </c>
      <c r="C381" t="s">
        <v>3</v>
      </c>
      <c r="D381">
        <v>0.19938744257274099</v>
      </c>
      <c r="E381" t="s">
        <v>145</v>
      </c>
      <c r="F381">
        <v>40</v>
      </c>
    </row>
    <row r="382" spans="1:6">
      <c r="A382" t="s">
        <v>60</v>
      </c>
      <c r="B382" t="s">
        <v>61</v>
      </c>
      <c r="C382" t="s">
        <v>4</v>
      </c>
      <c r="D382">
        <v>0.143721286370596</v>
      </c>
      <c r="E382" t="s">
        <v>145</v>
      </c>
      <c r="F382">
        <v>40</v>
      </c>
    </row>
    <row r="383" spans="1:6">
      <c r="A383" t="s">
        <v>60</v>
      </c>
      <c r="B383" t="s">
        <v>61</v>
      </c>
      <c r="C383" t="s">
        <v>5</v>
      </c>
      <c r="D383">
        <v>0.345806126146742</v>
      </c>
      <c r="E383" t="s">
        <v>145</v>
      </c>
      <c r="F383">
        <v>40</v>
      </c>
    </row>
    <row r="384" spans="1:6">
      <c r="A384" t="s">
        <v>60</v>
      </c>
      <c r="B384" t="s">
        <v>61</v>
      </c>
      <c r="C384" t="s">
        <v>6</v>
      </c>
      <c r="D384">
        <v>0.22298663148679801</v>
      </c>
      <c r="E384" t="s">
        <v>145</v>
      </c>
      <c r="F384">
        <v>40</v>
      </c>
    </row>
    <row r="385" spans="1:6">
      <c r="A385" t="s">
        <v>60</v>
      </c>
      <c r="B385" t="s">
        <v>61</v>
      </c>
      <c r="C385" t="s">
        <v>7</v>
      </c>
      <c r="D385">
        <v>0.104441041347626</v>
      </c>
      <c r="E385" t="s">
        <v>145</v>
      </c>
      <c r="F385">
        <v>40</v>
      </c>
    </row>
    <row r="386" spans="1:6">
      <c r="A386" t="s">
        <v>60</v>
      </c>
      <c r="B386" t="s">
        <v>61</v>
      </c>
      <c r="C386" t="s">
        <v>8</v>
      </c>
      <c r="D386">
        <v>0.24042879019908101</v>
      </c>
      <c r="E386" t="s">
        <v>145</v>
      </c>
      <c r="F386">
        <v>40</v>
      </c>
    </row>
    <row r="387" spans="1:6">
      <c r="A387" t="s">
        <v>60</v>
      </c>
      <c r="B387" t="s">
        <v>61</v>
      </c>
      <c r="C387" t="s">
        <v>9</v>
      </c>
      <c r="D387">
        <v>7.9525267993874396E-2</v>
      </c>
      <c r="E387" t="s">
        <v>145</v>
      </c>
      <c r="F387">
        <v>40</v>
      </c>
    </row>
    <row r="388" spans="1:6">
      <c r="A388" t="s">
        <v>60</v>
      </c>
      <c r="B388" t="s">
        <v>61</v>
      </c>
      <c r="C388" t="s">
        <v>10</v>
      </c>
      <c r="D388">
        <v>0.24460193605804001</v>
      </c>
      <c r="E388" t="s">
        <v>145</v>
      </c>
      <c r="F388">
        <v>40</v>
      </c>
    </row>
    <row r="389" spans="1:6">
      <c r="A389" t="s">
        <v>60</v>
      </c>
      <c r="B389" t="s">
        <v>61</v>
      </c>
      <c r="C389" t="s">
        <v>11</v>
      </c>
      <c r="D389">
        <v>0.14019079933149001</v>
      </c>
      <c r="E389" t="s">
        <v>145</v>
      </c>
      <c r="F389">
        <v>40</v>
      </c>
    </row>
    <row r="390" spans="1:6">
      <c r="A390" t="s">
        <v>60</v>
      </c>
      <c r="B390" t="s">
        <v>61</v>
      </c>
      <c r="C390" t="s">
        <v>12</v>
      </c>
      <c r="D390">
        <v>9.3234806288662805E-2</v>
      </c>
      <c r="E390" t="s">
        <v>145</v>
      </c>
      <c r="F390">
        <v>40</v>
      </c>
    </row>
    <row r="391" spans="1:6">
      <c r="A391" t="s">
        <v>60</v>
      </c>
      <c r="B391" t="s">
        <v>61</v>
      </c>
      <c r="C391" t="s">
        <v>13</v>
      </c>
      <c r="D391">
        <v>0.14878587882146099</v>
      </c>
      <c r="E391" t="s">
        <v>145</v>
      </c>
      <c r="F391">
        <v>40</v>
      </c>
    </row>
    <row r="392" spans="1:6">
      <c r="A392" t="s">
        <v>60</v>
      </c>
      <c r="B392" t="s">
        <v>61</v>
      </c>
      <c r="C392" t="s">
        <v>14</v>
      </c>
      <c r="D392">
        <v>0.15335028608752799</v>
      </c>
      <c r="E392" t="s">
        <v>145</v>
      </c>
      <c r="F392">
        <v>40</v>
      </c>
    </row>
    <row r="393" spans="1:6">
      <c r="A393" t="s">
        <v>60</v>
      </c>
      <c r="B393" t="s">
        <v>61</v>
      </c>
      <c r="C393" t="s">
        <v>15</v>
      </c>
      <c r="D393">
        <v>0.15683536382503899</v>
      </c>
      <c r="E393" t="s">
        <v>145</v>
      </c>
      <c r="F393">
        <v>40</v>
      </c>
    </row>
    <row r="394" spans="1:6">
      <c r="A394" t="s">
        <v>60</v>
      </c>
      <c r="B394" t="s">
        <v>61</v>
      </c>
      <c r="C394" t="s">
        <v>16</v>
      </c>
      <c r="D394">
        <v>0.14376629967851101</v>
      </c>
      <c r="E394" t="s">
        <v>145</v>
      </c>
      <c r="F394">
        <v>40</v>
      </c>
    </row>
    <row r="395" spans="1:6">
      <c r="A395" t="s">
        <v>60</v>
      </c>
      <c r="B395" t="s">
        <v>61</v>
      </c>
      <c r="C395" t="s">
        <v>17</v>
      </c>
      <c r="D395">
        <v>5.5507374287100501E-2</v>
      </c>
      <c r="E395" t="s">
        <v>145</v>
      </c>
      <c r="F395">
        <v>40</v>
      </c>
    </row>
    <row r="396" spans="1:6">
      <c r="A396" t="s">
        <v>60</v>
      </c>
      <c r="B396" t="s">
        <v>61</v>
      </c>
      <c r="C396" t="s">
        <v>18</v>
      </c>
      <c r="D396">
        <v>0.18855046176773299</v>
      </c>
      <c r="E396" t="s">
        <v>145</v>
      </c>
      <c r="F396">
        <v>40</v>
      </c>
    </row>
    <row r="397" spans="1:6">
      <c r="A397" t="s">
        <v>60</v>
      </c>
      <c r="B397" t="s">
        <v>61</v>
      </c>
      <c r="C397" t="s">
        <v>19</v>
      </c>
      <c r="D397">
        <v>1.4070628750521201E-2</v>
      </c>
      <c r="E397" t="s">
        <v>145</v>
      </c>
      <c r="F397">
        <v>40</v>
      </c>
    </row>
    <row r="398" spans="1:6">
      <c r="A398" t="s">
        <v>62</v>
      </c>
      <c r="B398" t="s">
        <v>63</v>
      </c>
      <c r="C398" t="s">
        <v>2</v>
      </c>
      <c r="D398">
        <v>0.13215926493108701</v>
      </c>
      <c r="E398" t="s">
        <v>145</v>
      </c>
      <c r="F398">
        <v>5</v>
      </c>
    </row>
    <row r="399" spans="1:6">
      <c r="A399" t="s">
        <v>62</v>
      </c>
      <c r="B399" t="s">
        <v>63</v>
      </c>
      <c r="C399" t="s">
        <v>3</v>
      </c>
      <c r="D399">
        <v>0.15589586523736601</v>
      </c>
      <c r="E399" t="s">
        <v>145</v>
      </c>
      <c r="F399">
        <v>5</v>
      </c>
    </row>
    <row r="400" spans="1:6">
      <c r="A400" t="s">
        <v>62</v>
      </c>
      <c r="B400" t="s">
        <v>63</v>
      </c>
      <c r="C400" t="s">
        <v>4</v>
      </c>
      <c r="D400">
        <v>0.111179173047473</v>
      </c>
      <c r="E400" t="s">
        <v>145</v>
      </c>
      <c r="F400">
        <v>5</v>
      </c>
    </row>
    <row r="401" spans="1:6">
      <c r="A401" t="s">
        <v>62</v>
      </c>
      <c r="B401" t="s">
        <v>63</v>
      </c>
      <c r="C401" t="s">
        <v>5</v>
      </c>
      <c r="D401">
        <v>0.21937807858776701</v>
      </c>
      <c r="E401" t="s">
        <v>145</v>
      </c>
      <c r="F401">
        <v>5</v>
      </c>
    </row>
    <row r="402" spans="1:6">
      <c r="A402" t="s">
        <v>62</v>
      </c>
      <c r="B402" t="s">
        <v>63</v>
      </c>
      <c r="C402" t="s">
        <v>6</v>
      </c>
      <c r="D402">
        <v>0.15025053484388101</v>
      </c>
      <c r="E402" t="s">
        <v>145</v>
      </c>
      <c r="F402">
        <v>5</v>
      </c>
    </row>
    <row r="403" spans="1:6">
      <c r="A403" t="s">
        <v>62</v>
      </c>
      <c r="B403" t="s">
        <v>63</v>
      </c>
      <c r="C403" t="s">
        <v>7</v>
      </c>
      <c r="D403">
        <v>8.20214395099539E-2</v>
      </c>
      <c r="E403" t="s">
        <v>145</v>
      </c>
      <c r="F403">
        <v>5</v>
      </c>
    </row>
    <row r="404" spans="1:6">
      <c r="A404" t="s">
        <v>62</v>
      </c>
      <c r="B404" t="s">
        <v>63</v>
      </c>
      <c r="C404" t="s">
        <v>8</v>
      </c>
      <c r="D404">
        <v>0.19908116385911101</v>
      </c>
      <c r="E404" t="s">
        <v>145</v>
      </c>
      <c r="F404">
        <v>5</v>
      </c>
    </row>
    <row r="405" spans="1:6">
      <c r="A405" t="s">
        <v>62</v>
      </c>
      <c r="B405" t="s">
        <v>63</v>
      </c>
      <c r="C405" t="s">
        <v>9</v>
      </c>
      <c r="D405">
        <v>5.0061255742725803E-2</v>
      </c>
      <c r="E405" t="s">
        <v>145</v>
      </c>
      <c r="F405">
        <v>5</v>
      </c>
    </row>
    <row r="406" spans="1:6">
      <c r="A406" t="s">
        <v>62</v>
      </c>
      <c r="B406" t="s">
        <v>63</v>
      </c>
      <c r="C406" t="s">
        <v>10</v>
      </c>
      <c r="D406">
        <v>0.18389837631493999</v>
      </c>
      <c r="E406" t="s">
        <v>145</v>
      </c>
      <c r="F406">
        <v>5</v>
      </c>
    </row>
    <row r="407" spans="1:6">
      <c r="A407" t="s">
        <v>62</v>
      </c>
      <c r="B407" t="s">
        <v>63</v>
      </c>
      <c r="C407" t="s">
        <v>11</v>
      </c>
      <c r="D407">
        <v>0.105256791851364</v>
      </c>
      <c r="E407" t="s">
        <v>145</v>
      </c>
      <c r="F407">
        <v>5</v>
      </c>
    </row>
    <row r="408" spans="1:6">
      <c r="A408" t="s">
        <v>62</v>
      </c>
      <c r="B408" t="s">
        <v>63</v>
      </c>
      <c r="C408" t="s">
        <v>12</v>
      </c>
      <c r="D408">
        <v>6.3335685057670996E-2</v>
      </c>
      <c r="E408" t="s">
        <v>145</v>
      </c>
      <c r="F408">
        <v>5</v>
      </c>
    </row>
    <row r="409" spans="1:6">
      <c r="A409" t="s">
        <v>62</v>
      </c>
      <c r="B409" t="s">
        <v>63</v>
      </c>
      <c r="C409" t="s">
        <v>13</v>
      </c>
      <c r="D409">
        <v>0.103055479222722</v>
      </c>
      <c r="E409" t="s">
        <v>145</v>
      </c>
      <c r="F409">
        <v>5</v>
      </c>
    </row>
    <row r="410" spans="1:6">
      <c r="A410" t="s">
        <v>62</v>
      </c>
      <c r="B410" t="s">
        <v>63</v>
      </c>
      <c r="C410" t="s">
        <v>14</v>
      </c>
      <c r="D410">
        <v>0.119627478516971</v>
      </c>
      <c r="E410" t="s">
        <v>145</v>
      </c>
      <c r="F410">
        <v>5</v>
      </c>
    </row>
    <row r="411" spans="1:6">
      <c r="A411" t="s">
        <v>62</v>
      </c>
      <c r="B411" t="s">
        <v>63</v>
      </c>
      <c r="C411" t="s">
        <v>15</v>
      </c>
      <c r="D411">
        <v>0.115912010414468</v>
      </c>
      <c r="E411" t="s">
        <v>145</v>
      </c>
      <c r="F411">
        <v>5</v>
      </c>
    </row>
    <row r="412" spans="1:6">
      <c r="A412" t="s">
        <v>62</v>
      </c>
      <c r="B412" t="s">
        <v>63</v>
      </c>
      <c r="C412" t="s">
        <v>16</v>
      </c>
      <c r="D412">
        <v>0.10665767300289999</v>
      </c>
      <c r="E412" t="s">
        <v>145</v>
      </c>
      <c r="F412">
        <v>5</v>
      </c>
    </row>
    <row r="413" spans="1:6">
      <c r="A413" t="s">
        <v>62</v>
      </c>
      <c r="B413" t="s">
        <v>63</v>
      </c>
      <c r="C413" t="s">
        <v>17</v>
      </c>
      <c r="D413">
        <v>3.7557111653878802E-2</v>
      </c>
      <c r="E413" t="s">
        <v>145</v>
      </c>
      <c r="F413">
        <v>5</v>
      </c>
    </row>
    <row r="414" spans="1:6">
      <c r="A414" t="s">
        <v>62</v>
      </c>
      <c r="B414" t="s">
        <v>63</v>
      </c>
      <c r="C414" t="s">
        <v>18</v>
      </c>
      <c r="D414">
        <v>0.14021399370489901</v>
      </c>
      <c r="E414" t="s">
        <v>145</v>
      </c>
      <c r="F414">
        <v>5</v>
      </c>
    </row>
    <row r="415" spans="1:6">
      <c r="A415" t="s">
        <v>62</v>
      </c>
      <c r="B415" t="s">
        <v>63</v>
      </c>
      <c r="C415" t="s">
        <v>19</v>
      </c>
      <c r="D415">
        <v>1.1891574607458299E-2</v>
      </c>
      <c r="E415" t="s">
        <v>145</v>
      </c>
      <c r="F415">
        <v>5</v>
      </c>
    </row>
    <row r="416" spans="1:6">
      <c r="A416" t="s">
        <v>64</v>
      </c>
      <c r="B416" t="s">
        <v>65</v>
      </c>
      <c r="C416" t="s">
        <v>2</v>
      </c>
      <c r="D416">
        <v>0.178866768759571</v>
      </c>
      <c r="E416" t="s">
        <v>145</v>
      </c>
      <c r="F416">
        <v>60</v>
      </c>
    </row>
    <row r="417" spans="1:6">
      <c r="A417" t="s">
        <v>64</v>
      </c>
      <c r="B417" t="s">
        <v>65</v>
      </c>
      <c r="C417" t="s">
        <v>3</v>
      </c>
      <c r="D417">
        <v>0.20980091883614099</v>
      </c>
      <c r="E417" t="s">
        <v>145</v>
      </c>
      <c r="F417">
        <v>60</v>
      </c>
    </row>
    <row r="418" spans="1:6">
      <c r="A418" t="s">
        <v>64</v>
      </c>
      <c r="B418" t="s">
        <v>65</v>
      </c>
      <c r="C418" t="s">
        <v>4</v>
      </c>
      <c r="D418">
        <v>0.14678407350688999</v>
      </c>
      <c r="E418" t="s">
        <v>145</v>
      </c>
      <c r="F418">
        <v>60</v>
      </c>
    </row>
    <row r="419" spans="1:6">
      <c r="A419" t="s">
        <v>64</v>
      </c>
      <c r="B419" t="s">
        <v>65</v>
      </c>
      <c r="C419" t="s">
        <v>5</v>
      </c>
      <c r="D419">
        <v>0.357186683276355</v>
      </c>
      <c r="E419" t="s">
        <v>145</v>
      </c>
      <c r="F419">
        <v>60</v>
      </c>
    </row>
    <row r="420" spans="1:6">
      <c r="A420" t="s">
        <v>64</v>
      </c>
      <c r="B420" t="s">
        <v>65</v>
      </c>
      <c r="C420" t="s">
        <v>6</v>
      </c>
      <c r="D420">
        <v>0.23159101637655499</v>
      </c>
      <c r="E420" t="s">
        <v>145</v>
      </c>
      <c r="F420">
        <v>60</v>
      </c>
    </row>
    <row r="421" spans="1:6">
      <c r="A421" t="s">
        <v>64</v>
      </c>
      <c r="B421" t="s">
        <v>65</v>
      </c>
      <c r="C421" t="s">
        <v>7</v>
      </c>
      <c r="D421">
        <v>0.106217457886676</v>
      </c>
      <c r="E421" t="s">
        <v>145</v>
      </c>
      <c r="F421">
        <v>60</v>
      </c>
    </row>
    <row r="422" spans="1:6">
      <c r="A422" t="s">
        <v>64</v>
      </c>
      <c r="B422" t="s">
        <v>65</v>
      </c>
      <c r="C422" t="s">
        <v>8</v>
      </c>
      <c r="D422">
        <v>0.24502297090352201</v>
      </c>
      <c r="E422" t="s">
        <v>145</v>
      </c>
      <c r="F422">
        <v>60</v>
      </c>
    </row>
    <row r="423" spans="1:6">
      <c r="A423" t="s">
        <v>64</v>
      </c>
      <c r="B423" t="s">
        <v>65</v>
      </c>
      <c r="C423" t="s">
        <v>9</v>
      </c>
      <c r="D423">
        <v>8.1852986217457901E-2</v>
      </c>
      <c r="E423" t="s">
        <v>145</v>
      </c>
      <c r="F423">
        <v>60</v>
      </c>
    </row>
    <row r="424" spans="1:6">
      <c r="A424" t="s">
        <v>64</v>
      </c>
      <c r="B424" t="s">
        <v>65</v>
      </c>
      <c r="C424" t="s">
        <v>10</v>
      </c>
      <c r="D424">
        <v>0.25054798270607198</v>
      </c>
      <c r="E424" t="s">
        <v>145</v>
      </c>
      <c r="F424">
        <v>60</v>
      </c>
    </row>
    <row r="425" spans="1:6">
      <c r="A425" t="s">
        <v>64</v>
      </c>
      <c r="B425" t="s">
        <v>65</v>
      </c>
      <c r="C425" t="s">
        <v>11</v>
      </c>
      <c r="D425">
        <v>0.14788750250055499</v>
      </c>
      <c r="E425" t="s">
        <v>145</v>
      </c>
      <c r="F425">
        <v>60</v>
      </c>
    </row>
    <row r="426" spans="1:6">
      <c r="A426" t="s">
        <v>64</v>
      </c>
      <c r="B426" t="s">
        <v>65</v>
      </c>
      <c r="C426" t="s">
        <v>12</v>
      </c>
      <c r="D426">
        <v>9.9920280732253605E-2</v>
      </c>
      <c r="E426" t="s">
        <v>145</v>
      </c>
      <c r="F426">
        <v>60</v>
      </c>
    </row>
    <row r="427" spans="1:6">
      <c r="A427" t="s">
        <v>64</v>
      </c>
      <c r="B427" t="s">
        <v>65</v>
      </c>
      <c r="C427" t="s">
        <v>13</v>
      </c>
      <c r="D427">
        <v>0.15163645034668899</v>
      </c>
      <c r="E427" t="s">
        <v>145</v>
      </c>
      <c r="F427">
        <v>60</v>
      </c>
    </row>
    <row r="428" spans="1:6">
      <c r="A428" t="s">
        <v>64</v>
      </c>
      <c r="B428" t="s">
        <v>65</v>
      </c>
      <c r="C428" t="s">
        <v>14</v>
      </c>
      <c r="D428">
        <v>0.15529726521180301</v>
      </c>
      <c r="E428" t="s">
        <v>145</v>
      </c>
      <c r="F428">
        <v>60</v>
      </c>
    </row>
    <row r="429" spans="1:6">
      <c r="A429" t="s">
        <v>64</v>
      </c>
      <c r="B429" t="s">
        <v>65</v>
      </c>
      <c r="C429" t="s">
        <v>15</v>
      </c>
      <c r="D429">
        <v>0.162442720611671</v>
      </c>
      <c r="E429" t="s">
        <v>145</v>
      </c>
      <c r="F429">
        <v>60</v>
      </c>
    </row>
    <row r="430" spans="1:6">
      <c r="A430" t="s">
        <v>64</v>
      </c>
      <c r="B430" t="s">
        <v>65</v>
      </c>
      <c r="C430" t="s">
        <v>16</v>
      </c>
      <c r="D430">
        <v>0.150358696491668</v>
      </c>
      <c r="E430" t="s">
        <v>145</v>
      </c>
      <c r="F430">
        <v>60</v>
      </c>
    </row>
    <row r="431" spans="1:6">
      <c r="A431" t="s">
        <v>64</v>
      </c>
      <c r="B431" t="s">
        <v>65</v>
      </c>
      <c r="C431" t="s">
        <v>17</v>
      </c>
      <c r="D431">
        <v>5.9826838636472597E-2</v>
      </c>
      <c r="E431" t="s">
        <v>145</v>
      </c>
      <c r="F431">
        <v>60</v>
      </c>
    </row>
    <row r="432" spans="1:6">
      <c r="A432" t="s">
        <v>64</v>
      </c>
      <c r="B432" t="s">
        <v>65</v>
      </c>
      <c r="C432" t="s">
        <v>18</v>
      </c>
      <c r="D432">
        <v>0.19400951119946</v>
      </c>
      <c r="E432" t="s">
        <v>145</v>
      </c>
      <c r="F432">
        <v>60</v>
      </c>
    </row>
    <row r="433" spans="1:6">
      <c r="A433" t="s">
        <v>64</v>
      </c>
      <c r="B433" t="s">
        <v>65</v>
      </c>
      <c r="C433" t="s">
        <v>19</v>
      </c>
      <c r="D433">
        <v>1.47760224037749E-2</v>
      </c>
      <c r="E433" t="s">
        <v>145</v>
      </c>
      <c r="F433">
        <v>60</v>
      </c>
    </row>
    <row r="434" spans="1:6">
      <c r="A434" t="s">
        <v>66</v>
      </c>
      <c r="B434" t="s">
        <v>67</v>
      </c>
      <c r="C434" t="s">
        <v>2</v>
      </c>
      <c r="D434">
        <v>0.152013808975833</v>
      </c>
      <c r="E434" t="s">
        <v>144</v>
      </c>
      <c r="F434">
        <v>100</v>
      </c>
    </row>
    <row r="435" spans="1:6">
      <c r="A435" t="s">
        <v>66</v>
      </c>
      <c r="B435" t="s">
        <v>67</v>
      </c>
      <c r="C435" t="s">
        <v>3</v>
      </c>
      <c r="D435">
        <v>0.17859608745684599</v>
      </c>
      <c r="E435" t="s">
        <v>144</v>
      </c>
      <c r="F435">
        <v>100</v>
      </c>
    </row>
    <row r="436" spans="1:6">
      <c r="A436" t="s">
        <v>66</v>
      </c>
      <c r="B436" t="s">
        <v>67</v>
      </c>
      <c r="C436" t="s">
        <v>4</v>
      </c>
      <c r="D436">
        <v>0.117548906789412</v>
      </c>
      <c r="E436" t="s">
        <v>144</v>
      </c>
      <c r="F436">
        <v>100</v>
      </c>
    </row>
    <row r="437" spans="1:6">
      <c r="A437" t="s">
        <v>66</v>
      </c>
      <c r="B437" t="s">
        <v>67</v>
      </c>
      <c r="C437" t="s">
        <v>5</v>
      </c>
      <c r="D437">
        <v>0.384992122785069</v>
      </c>
      <c r="E437" t="s">
        <v>144</v>
      </c>
      <c r="F437">
        <v>100</v>
      </c>
    </row>
    <row r="438" spans="1:6">
      <c r="A438" t="s">
        <v>66</v>
      </c>
      <c r="B438" t="s">
        <v>67</v>
      </c>
      <c r="C438" t="s">
        <v>6</v>
      </c>
      <c r="D438">
        <v>0.222934038553145</v>
      </c>
      <c r="E438" t="s">
        <v>144</v>
      </c>
      <c r="F438">
        <v>100</v>
      </c>
    </row>
    <row r="439" spans="1:6">
      <c r="A439" t="s">
        <v>66</v>
      </c>
      <c r="B439" t="s">
        <v>67</v>
      </c>
      <c r="C439" t="s">
        <v>7</v>
      </c>
      <c r="D439">
        <v>8.5960874568469597E-2</v>
      </c>
      <c r="E439" t="s">
        <v>144</v>
      </c>
      <c r="F439">
        <v>100</v>
      </c>
    </row>
    <row r="440" spans="1:6">
      <c r="A440" t="s">
        <v>66</v>
      </c>
      <c r="B440" t="s">
        <v>67</v>
      </c>
      <c r="C440" t="s">
        <v>8</v>
      </c>
      <c r="D440">
        <v>0.230149597238204</v>
      </c>
      <c r="E440" t="s">
        <v>144</v>
      </c>
      <c r="F440">
        <v>100</v>
      </c>
    </row>
    <row r="441" spans="1:6">
      <c r="A441" t="s">
        <v>66</v>
      </c>
      <c r="B441" t="s">
        <v>67</v>
      </c>
      <c r="C441" t="s">
        <v>9</v>
      </c>
      <c r="D441">
        <v>6.5684695051783704E-2</v>
      </c>
      <c r="E441" t="s">
        <v>144</v>
      </c>
      <c r="F441">
        <v>100</v>
      </c>
    </row>
    <row r="442" spans="1:6">
      <c r="A442" t="s">
        <v>66</v>
      </c>
      <c r="B442" t="s">
        <v>67</v>
      </c>
      <c r="C442" t="s">
        <v>10</v>
      </c>
      <c r="D442">
        <v>0.27212266581264499</v>
      </c>
      <c r="E442" t="s">
        <v>144</v>
      </c>
      <c r="F442">
        <v>100</v>
      </c>
    </row>
    <row r="443" spans="1:6">
      <c r="A443" t="s">
        <v>66</v>
      </c>
      <c r="B443" t="s">
        <v>67</v>
      </c>
      <c r="C443" t="s">
        <v>11</v>
      </c>
      <c r="D443">
        <v>0.12953170290116101</v>
      </c>
      <c r="E443" t="s">
        <v>144</v>
      </c>
      <c r="F443">
        <v>100</v>
      </c>
    </row>
    <row r="444" spans="1:6">
      <c r="A444" t="s">
        <v>66</v>
      </c>
      <c r="B444" t="s">
        <v>67</v>
      </c>
      <c r="C444" t="s">
        <v>12</v>
      </c>
      <c r="D444">
        <v>0.10481831115236701</v>
      </c>
      <c r="E444" t="s">
        <v>144</v>
      </c>
      <c r="F444">
        <v>100</v>
      </c>
    </row>
    <row r="445" spans="1:6">
      <c r="A445" t="s">
        <v>66</v>
      </c>
      <c r="B445" t="s">
        <v>67</v>
      </c>
      <c r="C445" t="s">
        <v>13</v>
      </c>
      <c r="D445">
        <v>0.15685299319884799</v>
      </c>
      <c r="E445" t="s">
        <v>144</v>
      </c>
      <c r="F445">
        <v>100</v>
      </c>
    </row>
    <row r="446" spans="1:6">
      <c r="A446" t="s">
        <v>66</v>
      </c>
      <c r="B446" t="s">
        <v>67</v>
      </c>
      <c r="C446" t="s">
        <v>14</v>
      </c>
      <c r="D446">
        <v>0.13651064692306</v>
      </c>
      <c r="E446" t="s">
        <v>144</v>
      </c>
      <c r="F446">
        <v>100</v>
      </c>
    </row>
    <row r="447" spans="1:6">
      <c r="A447" t="s">
        <v>66</v>
      </c>
      <c r="B447" t="s">
        <v>67</v>
      </c>
      <c r="C447" t="s">
        <v>15</v>
      </c>
      <c r="D447">
        <v>0.148702745056769</v>
      </c>
      <c r="E447" t="s">
        <v>144</v>
      </c>
      <c r="F447">
        <v>100</v>
      </c>
    </row>
    <row r="448" spans="1:6">
      <c r="A448" t="s">
        <v>66</v>
      </c>
      <c r="B448" t="s">
        <v>67</v>
      </c>
      <c r="C448" t="s">
        <v>16</v>
      </c>
      <c r="D448">
        <v>0.136036903048703</v>
      </c>
      <c r="E448" t="s">
        <v>144</v>
      </c>
      <c r="F448">
        <v>100</v>
      </c>
    </row>
    <row r="449" spans="1:6">
      <c r="A449" t="s">
        <v>66</v>
      </c>
      <c r="B449" t="s">
        <v>67</v>
      </c>
      <c r="C449" t="s">
        <v>17</v>
      </c>
      <c r="D449">
        <v>6.6995191097527093E-2</v>
      </c>
      <c r="E449" t="s">
        <v>144</v>
      </c>
      <c r="F449">
        <v>100</v>
      </c>
    </row>
    <row r="450" spans="1:6">
      <c r="A450" t="s">
        <v>66</v>
      </c>
      <c r="B450" t="s">
        <v>67</v>
      </c>
      <c r="C450" t="s">
        <v>18</v>
      </c>
      <c r="D450">
        <v>0.18597701961257199</v>
      </c>
      <c r="E450" t="s">
        <v>144</v>
      </c>
      <c r="F450">
        <v>100</v>
      </c>
    </row>
    <row r="451" spans="1:6">
      <c r="A451" t="s">
        <v>66</v>
      </c>
      <c r="B451" t="s">
        <v>67</v>
      </c>
      <c r="C451" t="s">
        <v>19</v>
      </c>
      <c r="D451">
        <v>1.7312127832467598E-2</v>
      </c>
      <c r="E451" t="s">
        <v>144</v>
      </c>
      <c r="F451">
        <v>100</v>
      </c>
    </row>
    <row r="452" spans="1:6">
      <c r="A452" t="s">
        <v>68</v>
      </c>
      <c r="B452" t="s">
        <v>69</v>
      </c>
      <c r="C452" t="s">
        <v>2</v>
      </c>
      <c r="D452">
        <v>0.122324510932105</v>
      </c>
      <c r="E452" t="s">
        <v>144</v>
      </c>
      <c r="F452">
        <v>10</v>
      </c>
    </row>
    <row r="453" spans="1:6">
      <c r="A453" t="s">
        <v>68</v>
      </c>
      <c r="B453" t="s">
        <v>69</v>
      </c>
      <c r="C453" t="s">
        <v>3</v>
      </c>
      <c r="D453">
        <v>0.14200230149597301</v>
      </c>
      <c r="E453" t="s">
        <v>144</v>
      </c>
      <c r="F453">
        <v>10</v>
      </c>
    </row>
    <row r="454" spans="1:6">
      <c r="A454" t="s">
        <v>68</v>
      </c>
      <c r="B454" t="s">
        <v>69</v>
      </c>
      <c r="C454" t="s">
        <v>4</v>
      </c>
      <c r="D454">
        <v>9.5454545454544806E-2</v>
      </c>
      <c r="E454" t="s">
        <v>144</v>
      </c>
      <c r="F454">
        <v>10</v>
      </c>
    </row>
    <row r="455" spans="1:6">
      <c r="A455" t="s">
        <v>68</v>
      </c>
      <c r="B455" t="s">
        <v>69</v>
      </c>
      <c r="C455" t="s">
        <v>5</v>
      </c>
      <c r="D455">
        <v>0.27648434664295901</v>
      </c>
      <c r="E455" t="s">
        <v>144</v>
      </c>
      <c r="F455">
        <v>10</v>
      </c>
    </row>
    <row r="456" spans="1:6">
      <c r="A456" t="s">
        <v>68</v>
      </c>
      <c r="B456" t="s">
        <v>69</v>
      </c>
      <c r="C456" t="s">
        <v>6</v>
      </c>
      <c r="D456">
        <v>0.16562031036199701</v>
      </c>
      <c r="E456" t="s">
        <v>144</v>
      </c>
      <c r="F456">
        <v>10</v>
      </c>
    </row>
    <row r="457" spans="1:6">
      <c r="A457" t="s">
        <v>68</v>
      </c>
      <c r="B457" t="s">
        <v>69</v>
      </c>
      <c r="C457" t="s">
        <v>7</v>
      </c>
      <c r="D457">
        <v>7.0402761795167093E-2</v>
      </c>
      <c r="E457" t="s">
        <v>144</v>
      </c>
      <c r="F457">
        <v>10</v>
      </c>
    </row>
    <row r="458" spans="1:6">
      <c r="A458" t="s">
        <v>68</v>
      </c>
      <c r="B458" t="s">
        <v>69</v>
      </c>
      <c r="C458" t="s">
        <v>8</v>
      </c>
      <c r="D458">
        <v>0.19792865362485601</v>
      </c>
      <c r="E458" t="s">
        <v>144</v>
      </c>
      <c r="F458">
        <v>10</v>
      </c>
    </row>
    <row r="459" spans="1:6">
      <c r="A459" t="s">
        <v>68</v>
      </c>
      <c r="B459" t="s">
        <v>69</v>
      </c>
      <c r="C459" t="s">
        <v>9</v>
      </c>
      <c r="D459">
        <v>4.7871116225546601E-2</v>
      </c>
      <c r="E459" t="s">
        <v>144</v>
      </c>
      <c r="F459">
        <v>10</v>
      </c>
    </row>
    <row r="460" spans="1:6">
      <c r="A460" t="s">
        <v>68</v>
      </c>
      <c r="B460" t="s">
        <v>69</v>
      </c>
      <c r="C460" t="s">
        <v>10</v>
      </c>
      <c r="D460">
        <v>0.203220113308828</v>
      </c>
      <c r="E460" t="s">
        <v>144</v>
      </c>
      <c r="F460">
        <v>10</v>
      </c>
    </row>
    <row r="461" spans="1:6">
      <c r="A461" t="s">
        <v>68</v>
      </c>
      <c r="B461" t="s">
        <v>69</v>
      </c>
      <c r="C461" t="s">
        <v>11</v>
      </c>
      <c r="D461">
        <v>0.102646649718167</v>
      </c>
      <c r="E461" t="s">
        <v>144</v>
      </c>
      <c r="F461">
        <v>10</v>
      </c>
    </row>
    <row r="462" spans="1:6">
      <c r="A462" t="s">
        <v>68</v>
      </c>
      <c r="B462" t="s">
        <v>69</v>
      </c>
      <c r="C462" t="s">
        <v>12</v>
      </c>
      <c r="D462">
        <v>8.0324871876798695E-2</v>
      </c>
      <c r="E462" t="s">
        <v>144</v>
      </c>
      <c r="F462">
        <v>10</v>
      </c>
    </row>
    <row r="463" spans="1:6">
      <c r="A463" t="s">
        <v>68</v>
      </c>
      <c r="B463" t="s">
        <v>69</v>
      </c>
      <c r="C463" t="s">
        <v>13</v>
      </c>
      <c r="D463">
        <v>0.120007013801539</v>
      </c>
      <c r="E463" t="s">
        <v>144</v>
      </c>
      <c r="F463">
        <v>10</v>
      </c>
    </row>
    <row r="464" spans="1:6">
      <c r="A464" t="s">
        <v>68</v>
      </c>
      <c r="B464" t="s">
        <v>69</v>
      </c>
      <c r="C464" t="s">
        <v>14</v>
      </c>
      <c r="D464">
        <v>0.113066734544889</v>
      </c>
      <c r="E464" t="s">
        <v>144</v>
      </c>
      <c r="F464">
        <v>10</v>
      </c>
    </row>
    <row r="465" spans="1:6">
      <c r="A465" t="s">
        <v>68</v>
      </c>
      <c r="B465" t="s">
        <v>69</v>
      </c>
      <c r="C465" t="s">
        <v>15</v>
      </c>
      <c r="D465">
        <v>0.11511274413893099</v>
      </c>
      <c r="E465" t="s">
        <v>144</v>
      </c>
      <c r="F465">
        <v>10</v>
      </c>
    </row>
    <row r="466" spans="1:6">
      <c r="A466" t="s">
        <v>68</v>
      </c>
      <c r="B466" t="s">
        <v>69</v>
      </c>
      <c r="C466" t="s">
        <v>16</v>
      </c>
      <c r="D466">
        <v>0.106973711783289</v>
      </c>
      <c r="E466" t="s">
        <v>144</v>
      </c>
      <c r="F466">
        <v>10</v>
      </c>
    </row>
    <row r="467" spans="1:6">
      <c r="A467" t="s">
        <v>68</v>
      </c>
      <c r="B467" t="s">
        <v>69</v>
      </c>
      <c r="C467" t="s">
        <v>17</v>
      </c>
      <c r="D467">
        <v>4.7314989094553499E-2</v>
      </c>
      <c r="E467" t="s">
        <v>144</v>
      </c>
      <c r="F467">
        <v>10</v>
      </c>
    </row>
    <row r="468" spans="1:6">
      <c r="A468" t="s">
        <v>68</v>
      </c>
      <c r="B468" t="s">
        <v>69</v>
      </c>
      <c r="C468" t="s">
        <v>18</v>
      </c>
      <c r="D468">
        <v>0.14341308622257801</v>
      </c>
      <c r="E468" t="s">
        <v>144</v>
      </c>
      <c r="F468">
        <v>10</v>
      </c>
    </row>
    <row r="469" spans="1:6">
      <c r="A469" t="s">
        <v>68</v>
      </c>
      <c r="B469" t="s">
        <v>69</v>
      </c>
      <c r="C469" t="s">
        <v>19</v>
      </c>
      <c r="D469">
        <v>1.1541780435796799E-2</v>
      </c>
      <c r="E469" t="s">
        <v>144</v>
      </c>
      <c r="F469">
        <v>10</v>
      </c>
    </row>
    <row r="470" spans="1:6">
      <c r="A470" t="s">
        <v>70</v>
      </c>
      <c r="B470" t="s">
        <v>71</v>
      </c>
      <c r="C470" t="s">
        <v>2</v>
      </c>
      <c r="D470">
        <v>0.135097813578825</v>
      </c>
      <c r="E470" t="s">
        <v>144</v>
      </c>
      <c r="F470">
        <v>20</v>
      </c>
    </row>
    <row r="471" spans="1:6">
      <c r="A471" t="s">
        <v>70</v>
      </c>
      <c r="B471" t="s">
        <v>71</v>
      </c>
      <c r="C471" t="s">
        <v>3</v>
      </c>
      <c r="D471">
        <v>0.16478711162255499</v>
      </c>
      <c r="E471" t="s">
        <v>144</v>
      </c>
      <c r="F471">
        <v>20</v>
      </c>
    </row>
    <row r="472" spans="1:6">
      <c r="A472" t="s">
        <v>70</v>
      </c>
      <c r="B472" t="s">
        <v>71</v>
      </c>
      <c r="C472" t="s">
        <v>4</v>
      </c>
      <c r="D472">
        <v>0.10782508630609799</v>
      </c>
      <c r="E472" t="s">
        <v>144</v>
      </c>
      <c r="F472">
        <v>20</v>
      </c>
    </row>
    <row r="473" spans="1:6">
      <c r="A473" t="s">
        <v>70</v>
      </c>
      <c r="B473" t="s">
        <v>71</v>
      </c>
      <c r="C473" t="s">
        <v>5</v>
      </c>
      <c r="D473">
        <v>0.32220507758757999</v>
      </c>
      <c r="E473" t="s">
        <v>144</v>
      </c>
      <c r="F473">
        <v>20</v>
      </c>
    </row>
    <row r="474" spans="1:6">
      <c r="A474" t="s">
        <v>70</v>
      </c>
      <c r="B474" t="s">
        <v>71</v>
      </c>
      <c r="C474" t="s">
        <v>6</v>
      </c>
      <c r="D474">
        <v>0.193424959243922</v>
      </c>
      <c r="E474" t="s">
        <v>144</v>
      </c>
      <c r="F474">
        <v>20</v>
      </c>
    </row>
    <row r="475" spans="1:6">
      <c r="A475" t="s">
        <v>70</v>
      </c>
      <c r="B475" t="s">
        <v>71</v>
      </c>
      <c r="C475" t="s">
        <v>7</v>
      </c>
      <c r="D475">
        <v>7.58342922899886E-2</v>
      </c>
      <c r="E475" t="s">
        <v>144</v>
      </c>
      <c r="F475">
        <v>20</v>
      </c>
    </row>
    <row r="476" spans="1:6">
      <c r="A476" t="s">
        <v>70</v>
      </c>
      <c r="B476" t="s">
        <v>71</v>
      </c>
      <c r="C476" t="s">
        <v>8</v>
      </c>
      <c r="D476">
        <v>0.23130034522439499</v>
      </c>
      <c r="E476" t="s">
        <v>144</v>
      </c>
      <c r="F476">
        <v>20</v>
      </c>
    </row>
    <row r="477" spans="1:6">
      <c r="A477" t="s">
        <v>70</v>
      </c>
      <c r="B477" t="s">
        <v>71</v>
      </c>
      <c r="C477" t="s">
        <v>9</v>
      </c>
      <c r="D477">
        <v>5.7376294591484397E-2</v>
      </c>
      <c r="E477" t="s">
        <v>144</v>
      </c>
      <c r="F477">
        <v>20</v>
      </c>
    </row>
    <row r="478" spans="1:6">
      <c r="A478" t="s">
        <v>70</v>
      </c>
      <c r="B478" t="s">
        <v>71</v>
      </c>
      <c r="C478" t="s">
        <v>10</v>
      </c>
      <c r="D478">
        <v>0.22282800752384299</v>
      </c>
      <c r="E478" t="s">
        <v>144</v>
      </c>
      <c r="F478">
        <v>20</v>
      </c>
    </row>
    <row r="479" spans="1:6">
      <c r="A479" t="s">
        <v>70</v>
      </c>
      <c r="B479" t="s">
        <v>71</v>
      </c>
      <c r="C479" t="s">
        <v>11</v>
      </c>
      <c r="D479">
        <v>0.12112121430318699</v>
      </c>
      <c r="E479" t="s">
        <v>144</v>
      </c>
      <c r="F479">
        <v>20</v>
      </c>
    </row>
    <row r="480" spans="1:6">
      <c r="A480" t="s">
        <v>70</v>
      </c>
      <c r="B480" t="s">
        <v>71</v>
      </c>
      <c r="C480" t="s">
        <v>12</v>
      </c>
      <c r="D480">
        <v>8.9732659738327197E-2</v>
      </c>
      <c r="E480" t="s">
        <v>144</v>
      </c>
      <c r="F480">
        <v>20</v>
      </c>
    </row>
    <row r="481" spans="1:6">
      <c r="A481" t="s">
        <v>70</v>
      </c>
      <c r="B481" t="s">
        <v>71</v>
      </c>
      <c r="C481" t="s">
        <v>13</v>
      </c>
      <c r="D481">
        <v>0.13426996114506701</v>
      </c>
      <c r="E481" t="s">
        <v>144</v>
      </c>
      <c r="F481">
        <v>20</v>
      </c>
    </row>
    <row r="482" spans="1:6">
      <c r="A482" t="s">
        <v>70</v>
      </c>
      <c r="B482" t="s">
        <v>71</v>
      </c>
      <c r="C482" t="s">
        <v>14</v>
      </c>
      <c r="D482">
        <v>0.13730079185367</v>
      </c>
      <c r="E482" t="s">
        <v>144</v>
      </c>
      <c r="F482">
        <v>20</v>
      </c>
    </row>
    <row r="483" spans="1:6">
      <c r="A483" t="s">
        <v>70</v>
      </c>
      <c r="B483" t="s">
        <v>71</v>
      </c>
      <c r="C483" t="s">
        <v>15</v>
      </c>
      <c r="D483">
        <v>0.13280076799986301</v>
      </c>
      <c r="E483" t="s">
        <v>144</v>
      </c>
      <c r="F483">
        <v>20</v>
      </c>
    </row>
    <row r="484" spans="1:6">
      <c r="A484" t="s">
        <v>70</v>
      </c>
      <c r="B484" t="s">
        <v>71</v>
      </c>
      <c r="C484" t="s">
        <v>16</v>
      </c>
      <c r="D484">
        <v>0.123542787460095</v>
      </c>
      <c r="E484" t="s">
        <v>144</v>
      </c>
      <c r="F484">
        <v>20</v>
      </c>
    </row>
    <row r="485" spans="1:6">
      <c r="A485" t="s">
        <v>70</v>
      </c>
      <c r="B485" t="s">
        <v>71</v>
      </c>
      <c r="C485" t="s">
        <v>17</v>
      </c>
      <c r="D485">
        <v>5.6742259946505197E-2</v>
      </c>
      <c r="E485" t="s">
        <v>144</v>
      </c>
      <c r="F485">
        <v>20</v>
      </c>
    </row>
    <row r="486" spans="1:6">
      <c r="A486" t="s">
        <v>70</v>
      </c>
      <c r="B486" t="s">
        <v>71</v>
      </c>
      <c r="C486" t="s">
        <v>18</v>
      </c>
      <c r="D486">
        <v>0.16060715307110501</v>
      </c>
      <c r="E486" t="s">
        <v>144</v>
      </c>
      <c r="F486">
        <v>20</v>
      </c>
    </row>
    <row r="487" spans="1:6">
      <c r="A487" t="s">
        <v>70</v>
      </c>
      <c r="B487" t="s">
        <v>71</v>
      </c>
      <c r="C487" t="s">
        <v>19</v>
      </c>
      <c r="D487">
        <v>1.5261381524530699E-2</v>
      </c>
      <c r="E487" t="s">
        <v>144</v>
      </c>
      <c r="F487">
        <v>20</v>
      </c>
    </row>
    <row r="488" spans="1:6">
      <c r="A488" t="s">
        <v>72</v>
      </c>
      <c r="B488" t="s">
        <v>73</v>
      </c>
      <c r="C488" t="s">
        <v>2</v>
      </c>
      <c r="D488">
        <v>0.14430379746835401</v>
      </c>
      <c r="E488" t="s">
        <v>144</v>
      </c>
      <c r="F488">
        <v>40</v>
      </c>
    </row>
    <row r="489" spans="1:6">
      <c r="A489" t="s">
        <v>72</v>
      </c>
      <c r="B489" t="s">
        <v>73</v>
      </c>
      <c r="C489" t="s">
        <v>3</v>
      </c>
      <c r="D489">
        <v>0.178365937859608</v>
      </c>
      <c r="E489" t="s">
        <v>144</v>
      </c>
      <c r="F489">
        <v>40</v>
      </c>
    </row>
    <row r="490" spans="1:6">
      <c r="A490" t="s">
        <v>72</v>
      </c>
      <c r="B490" t="s">
        <v>73</v>
      </c>
      <c r="C490" t="s">
        <v>4</v>
      </c>
      <c r="D490">
        <v>0.11392405063291</v>
      </c>
      <c r="E490" t="s">
        <v>144</v>
      </c>
      <c r="F490">
        <v>40</v>
      </c>
    </row>
    <row r="491" spans="1:6">
      <c r="A491" t="s">
        <v>72</v>
      </c>
      <c r="B491" t="s">
        <v>73</v>
      </c>
      <c r="C491" t="s">
        <v>5</v>
      </c>
      <c r="D491">
        <v>0.35877617574249498</v>
      </c>
      <c r="E491" t="s">
        <v>144</v>
      </c>
      <c r="F491">
        <v>40</v>
      </c>
    </row>
    <row r="492" spans="1:6">
      <c r="A492" t="s">
        <v>72</v>
      </c>
      <c r="B492" t="s">
        <v>73</v>
      </c>
      <c r="C492" t="s">
        <v>6</v>
      </c>
      <c r="D492">
        <v>0.20903050743981699</v>
      </c>
      <c r="E492" t="s">
        <v>144</v>
      </c>
      <c r="F492">
        <v>40</v>
      </c>
    </row>
    <row r="493" spans="1:6">
      <c r="A493" t="s">
        <v>72</v>
      </c>
      <c r="B493" t="s">
        <v>73</v>
      </c>
      <c r="C493" t="s">
        <v>7</v>
      </c>
      <c r="D493">
        <v>8.1933256616800995E-2</v>
      </c>
      <c r="E493" t="s">
        <v>144</v>
      </c>
      <c r="F493">
        <v>40</v>
      </c>
    </row>
    <row r="494" spans="1:6">
      <c r="A494" t="s">
        <v>72</v>
      </c>
      <c r="B494" t="s">
        <v>73</v>
      </c>
      <c r="C494" t="s">
        <v>8</v>
      </c>
      <c r="D494">
        <v>0.23360184119677699</v>
      </c>
      <c r="E494" t="s">
        <v>144</v>
      </c>
      <c r="F494">
        <v>40</v>
      </c>
    </row>
    <row r="495" spans="1:6">
      <c r="A495" t="s">
        <v>72</v>
      </c>
      <c r="B495" t="s">
        <v>73</v>
      </c>
      <c r="C495" t="s">
        <v>9</v>
      </c>
      <c r="D495">
        <v>6.2094361334867697E-2</v>
      </c>
      <c r="E495" t="s">
        <v>144</v>
      </c>
      <c r="F495">
        <v>40</v>
      </c>
    </row>
    <row r="496" spans="1:6">
      <c r="A496" t="s">
        <v>72</v>
      </c>
      <c r="B496" t="s">
        <v>73</v>
      </c>
      <c r="C496" t="s">
        <v>10</v>
      </c>
      <c r="D496">
        <v>0.24568477029706701</v>
      </c>
      <c r="E496" t="s">
        <v>144</v>
      </c>
      <c r="F496">
        <v>40</v>
      </c>
    </row>
    <row r="497" spans="1:6">
      <c r="A497" t="s">
        <v>72</v>
      </c>
      <c r="B497" t="s">
        <v>73</v>
      </c>
      <c r="C497" t="s">
        <v>11</v>
      </c>
      <c r="D497">
        <v>0.12816956470000501</v>
      </c>
      <c r="E497" t="s">
        <v>144</v>
      </c>
      <c r="F497">
        <v>40</v>
      </c>
    </row>
    <row r="498" spans="1:6">
      <c r="A498" t="s">
        <v>72</v>
      </c>
      <c r="B498" t="s">
        <v>73</v>
      </c>
      <c r="C498" t="s">
        <v>12</v>
      </c>
      <c r="D498">
        <v>9.6020580114928103E-2</v>
      </c>
      <c r="E498" t="s">
        <v>144</v>
      </c>
      <c r="F498">
        <v>40</v>
      </c>
    </row>
    <row r="499" spans="1:6">
      <c r="A499" t="s">
        <v>72</v>
      </c>
      <c r="B499" t="s">
        <v>73</v>
      </c>
      <c r="C499" t="s">
        <v>13</v>
      </c>
      <c r="D499">
        <v>0.14435820331698099</v>
      </c>
      <c r="E499" t="s">
        <v>144</v>
      </c>
      <c r="F499">
        <v>40</v>
      </c>
    </row>
    <row r="500" spans="1:6">
      <c r="A500" t="s">
        <v>72</v>
      </c>
      <c r="B500" t="s">
        <v>73</v>
      </c>
      <c r="C500" t="s">
        <v>14</v>
      </c>
      <c r="D500">
        <v>0.138940003782796</v>
      </c>
      <c r="E500" t="s">
        <v>144</v>
      </c>
      <c r="F500">
        <v>40</v>
      </c>
    </row>
    <row r="501" spans="1:6">
      <c r="A501" t="s">
        <v>72</v>
      </c>
      <c r="B501" t="s">
        <v>73</v>
      </c>
      <c r="C501" t="s">
        <v>15</v>
      </c>
      <c r="D501">
        <v>0.14057219149383099</v>
      </c>
      <c r="E501" t="s">
        <v>144</v>
      </c>
      <c r="F501">
        <v>40</v>
      </c>
    </row>
    <row r="502" spans="1:6">
      <c r="A502" t="s">
        <v>72</v>
      </c>
      <c r="B502" t="s">
        <v>73</v>
      </c>
      <c r="C502" t="s">
        <v>16</v>
      </c>
      <c r="D502">
        <v>0.129854539095317</v>
      </c>
      <c r="E502" t="s">
        <v>144</v>
      </c>
      <c r="F502">
        <v>40</v>
      </c>
    </row>
    <row r="503" spans="1:6">
      <c r="A503" t="s">
        <v>72</v>
      </c>
      <c r="B503" t="s">
        <v>73</v>
      </c>
      <c r="C503" t="s">
        <v>17</v>
      </c>
      <c r="D503">
        <v>6.3814986941462606E-2</v>
      </c>
      <c r="E503" t="s">
        <v>144</v>
      </c>
      <c r="F503">
        <v>40</v>
      </c>
    </row>
    <row r="504" spans="1:6">
      <c r="A504" t="s">
        <v>72</v>
      </c>
      <c r="B504" t="s">
        <v>73</v>
      </c>
      <c r="C504" t="s">
        <v>18</v>
      </c>
      <c r="D504">
        <v>0.17262361801492701</v>
      </c>
      <c r="E504" t="s">
        <v>144</v>
      </c>
      <c r="F504">
        <v>40</v>
      </c>
    </row>
    <row r="505" spans="1:6">
      <c r="A505" t="s">
        <v>72</v>
      </c>
      <c r="B505" t="s">
        <v>73</v>
      </c>
      <c r="C505" t="s">
        <v>19</v>
      </c>
      <c r="D505">
        <v>1.6149635681914399E-2</v>
      </c>
      <c r="E505" t="s">
        <v>144</v>
      </c>
      <c r="F505">
        <v>40</v>
      </c>
    </row>
    <row r="506" spans="1:6">
      <c r="A506" t="s">
        <v>74</v>
      </c>
      <c r="B506" t="s">
        <v>75</v>
      </c>
      <c r="C506" t="s">
        <v>2</v>
      </c>
      <c r="D506">
        <v>0.105983889528193</v>
      </c>
      <c r="E506" t="s">
        <v>144</v>
      </c>
      <c r="F506">
        <v>5</v>
      </c>
    </row>
    <row r="507" spans="1:6">
      <c r="A507" t="s">
        <v>74</v>
      </c>
      <c r="B507" t="s">
        <v>75</v>
      </c>
      <c r="C507" t="s">
        <v>3</v>
      </c>
      <c r="D507">
        <v>0.12888377445339499</v>
      </c>
      <c r="E507" t="s">
        <v>144</v>
      </c>
      <c r="F507">
        <v>5</v>
      </c>
    </row>
    <row r="508" spans="1:6">
      <c r="A508" t="s">
        <v>74</v>
      </c>
      <c r="B508" t="s">
        <v>75</v>
      </c>
      <c r="C508" t="s">
        <v>4</v>
      </c>
      <c r="D508">
        <v>8.7226697353279301E-2</v>
      </c>
      <c r="E508" t="s">
        <v>144</v>
      </c>
      <c r="F508">
        <v>5</v>
      </c>
    </row>
    <row r="509" spans="1:6">
      <c r="A509" t="s">
        <v>74</v>
      </c>
      <c r="B509" t="s">
        <v>75</v>
      </c>
      <c r="C509" t="s">
        <v>5</v>
      </c>
      <c r="D509">
        <v>0.204410468062</v>
      </c>
      <c r="E509" t="s">
        <v>144</v>
      </c>
      <c r="F509">
        <v>5</v>
      </c>
    </row>
    <row r="510" spans="1:6">
      <c r="A510" t="s">
        <v>74</v>
      </c>
      <c r="B510" t="s">
        <v>75</v>
      </c>
      <c r="C510" t="s">
        <v>6</v>
      </c>
      <c r="D510">
        <v>0.12924162015481999</v>
      </c>
      <c r="E510" t="s">
        <v>144</v>
      </c>
      <c r="F510">
        <v>5</v>
      </c>
    </row>
    <row r="511" spans="1:6">
      <c r="A511" t="s">
        <v>74</v>
      </c>
      <c r="B511" t="s">
        <v>75</v>
      </c>
      <c r="C511" t="s">
        <v>7</v>
      </c>
      <c r="D511">
        <v>6.0115074798619099E-2</v>
      </c>
      <c r="E511" t="s">
        <v>144</v>
      </c>
      <c r="F511">
        <v>5</v>
      </c>
    </row>
    <row r="512" spans="1:6">
      <c r="A512" t="s">
        <v>74</v>
      </c>
      <c r="B512" t="s">
        <v>75</v>
      </c>
      <c r="C512" t="s">
        <v>8</v>
      </c>
      <c r="D512">
        <v>0.16225546605293401</v>
      </c>
      <c r="E512" t="s">
        <v>144</v>
      </c>
      <c r="F512">
        <v>5</v>
      </c>
    </row>
    <row r="513" spans="1:6">
      <c r="A513" t="s">
        <v>74</v>
      </c>
      <c r="B513" t="s">
        <v>75</v>
      </c>
      <c r="C513" t="s">
        <v>9</v>
      </c>
      <c r="D513">
        <v>3.3590333716915999E-2</v>
      </c>
      <c r="E513" t="s">
        <v>144</v>
      </c>
      <c r="F513">
        <v>5</v>
      </c>
    </row>
    <row r="514" spans="1:6">
      <c r="A514" t="s">
        <v>74</v>
      </c>
      <c r="B514" t="s">
        <v>75</v>
      </c>
      <c r="C514" t="s">
        <v>10</v>
      </c>
      <c r="D514">
        <v>0.179413692736338</v>
      </c>
      <c r="E514" t="s">
        <v>144</v>
      </c>
      <c r="F514">
        <v>5</v>
      </c>
    </row>
    <row r="515" spans="1:6">
      <c r="A515" t="s">
        <v>74</v>
      </c>
      <c r="B515" t="s">
        <v>75</v>
      </c>
      <c r="C515" t="s">
        <v>11</v>
      </c>
      <c r="D515">
        <v>8.7625779093321005E-2</v>
      </c>
      <c r="E515" t="s">
        <v>144</v>
      </c>
      <c r="F515">
        <v>5</v>
      </c>
    </row>
    <row r="516" spans="1:6">
      <c r="A516" t="s">
        <v>74</v>
      </c>
      <c r="B516" t="s">
        <v>75</v>
      </c>
      <c r="C516" t="s">
        <v>12</v>
      </c>
      <c r="D516">
        <v>6.2562605775523306E-2</v>
      </c>
      <c r="E516" t="s">
        <v>144</v>
      </c>
      <c r="F516">
        <v>5</v>
      </c>
    </row>
    <row r="517" spans="1:6">
      <c r="A517" t="s">
        <v>74</v>
      </c>
      <c r="B517" t="s">
        <v>75</v>
      </c>
      <c r="C517" t="s">
        <v>13</v>
      </c>
      <c r="D517">
        <v>0.103360298059356</v>
      </c>
      <c r="E517" t="s">
        <v>144</v>
      </c>
      <c r="F517">
        <v>5</v>
      </c>
    </row>
    <row r="518" spans="1:6">
      <c r="A518" t="s">
        <v>74</v>
      </c>
      <c r="B518" t="s">
        <v>75</v>
      </c>
      <c r="C518" t="s">
        <v>14</v>
      </c>
      <c r="D518">
        <v>9.5609893486577904E-2</v>
      </c>
      <c r="E518" t="s">
        <v>144</v>
      </c>
      <c r="F518">
        <v>5</v>
      </c>
    </row>
    <row r="519" spans="1:6">
      <c r="A519" t="s">
        <v>74</v>
      </c>
      <c r="B519" t="s">
        <v>75</v>
      </c>
      <c r="C519" t="s">
        <v>15</v>
      </c>
      <c r="D519">
        <v>0.101089991954406</v>
      </c>
      <c r="E519" t="s">
        <v>144</v>
      </c>
      <c r="F519">
        <v>5</v>
      </c>
    </row>
    <row r="520" spans="1:6">
      <c r="A520" t="s">
        <v>74</v>
      </c>
      <c r="B520" t="s">
        <v>75</v>
      </c>
      <c r="C520" t="s">
        <v>16</v>
      </c>
      <c r="D520">
        <v>8.88643111841389E-2</v>
      </c>
      <c r="E520" t="s">
        <v>144</v>
      </c>
      <c r="F520">
        <v>5</v>
      </c>
    </row>
    <row r="521" spans="1:6">
      <c r="A521" t="s">
        <v>74</v>
      </c>
      <c r="B521" t="s">
        <v>75</v>
      </c>
      <c r="C521" t="s">
        <v>17</v>
      </c>
      <c r="D521">
        <v>3.6518304323553102E-2</v>
      </c>
      <c r="E521" t="s">
        <v>144</v>
      </c>
      <c r="F521">
        <v>5</v>
      </c>
    </row>
    <row r="522" spans="1:6">
      <c r="A522" t="s">
        <v>74</v>
      </c>
      <c r="B522" t="s">
        <v>75</v>
      </c>
      <c r="C522" t="s">
        <v>18</v>
      </c>
      <c r="D522">
        <v>0.123239787910259</v>
      </c>
      <c r="E522" t="s">
        <v>144</v>
      </c>
      <c r="F522">
        <v>5</v>
      </c>
    </row>
    <row r="523" spans="1:6">
      <c r="A523" t="s">
        <v>74</v>
      </c>
      <c r="B523" t="s">
        <v>75</v>
      </c>
      <c r="C523" t="s">
        <v>19</v>
      </c>
      <c r="D523">
        <v>9.2058295618029293E-3</v>
      </c>
      <c r="E523" t="s">
        <v>144</v>
      </c>
      <c r="F523">
        <v>5</v>
      </c>
    </row>
    <row r="524" spans="1:6">
      <c r="A524" t="s">
        <v>76</v>
      </c>
      <c r="B524" t="s">
        <v>77</v>
      </c>
      <c r="C524" t="s">
        <v>2</v>
      </c>
      <c r="D524">
        <v>0.14602991944763999</v>
      </c>
      <c r="E524" t="s">
        <v>144</v>
      </c>
      <c r="F524">
        <v>60</v>
      </c>
    </row>
    <row r="525" spans="1:6">
      <c r="A525" t="s">
        <v>76</v>
      </c>
      <c r="B525" t="s">
        <v>77</v>
      </c>
      <c r="C525" t="s">
        <v>3</v>
      </c>
      <c r="D525">
        <v>0.17698504027617901</v>
      </c>
      <c r="E525" t="s">
        <v>144</v>
      </c>
      <c r="F525">
        <v>60</v>
      </c>
    </row>
    <row r="526" spans="1:6">
      <c r="A526" t="s">
        <v>76</v>
      </c>
      <c r="B526" t="s">
        <v>77</v>
      </c>
      <c r="C526" t="s">
        <v>4</v>
      </c>
      <c r="D526">
        <v>0.11518987341772</v>
      </c>
      <c r="E526" t="s">
        <v>144</v>
      </c>
      <c r="F526">
        <v>60</v>
      </c>
    </row>
    <row r="527" spans="1:6">
      <c r="A527" t="s">
        <v>76</v>
      </c>
      <c r="B527" t="s">
        <v>77</v>
      </c>
      <c r="C527" t="s">
        <v>5</v>
      </c>
      <c r="D527">
        <v>0.37031513518678699</v>
      </c>
      <c r="E527" t="s">
        <v>144</v>
      </c>
      <c r="F527">
        <v>60</v>
      </c>
    </row>
    <row r="528" spans="1:6">
      <c r="A528" t="s">
        <v>76</v>
      </c>
      <c r="B528" t="s">
        <v>77</v>
      </c>
      <c r="C528" t="s">
        <v>6</v>
      </c>
      <c r="D528">
        <v>0.215749805970748</v>
      </c>
      <c r="E528" t="s">
        <v>144</v>
      </c>
      <c r="F528">
        <v>60</v>
      </c>
    </row>
    <row r="529" spans="1:6">
      <c r="A529" t="s">
        <v>76</v>
      </c>
      <c r="B529" t="s">
        <v>77</v>
      </c>
      <c r="C529" t="s">
        <v>7</v>
      </c>
      <c r="D529">
        <v>8.3314154200230403E-2</v>
      </c>
      <c r="E529" t="s">
        <v>144</v>
      </c>
      <c r="F529">
        <v>60</v>
      </c>
    </row>
    <row r="530" spans="1:6">
      <c r="A530" t="s">
        <v>76</v>
      </c>
      <c r="B530" t="s">
        <v>77</v>
      </c>
      <c r="C530" t="s">
        <v>8</v>
      </c>
      <c r="D530">
        <v>0.227848101265822</v>
      </c>
      <c r="E530" t="s">
        <v>144</v>
      </c>
      <c r="F530">
        <v>60</v>
      </c>
    </row>
    <row r="531" spans="1:6">
      <c r="A531" t="s">
        <v>76</v>
      </c>
      <c r="B531" t="s">
        <v>77</v>
      </c>
      <c r="C531" t="s">
        <v>9</v>
      </c>
      <c r="D531">
        <v>6.3521288837744494E-2</v>
      </c>
      <c r="E531" t="s">
        <v>144</v>
      </c>
      <c r="F531">
        <v>60</v>
      </c>
    </row>
    <row r="532" spans="1:6">
      <c r="A532" t="s">
        <v>76</v>
      </c>
      <c r="B532" t="s">
        <v>77</v>
      </c>
      <c r="C532" t="s">
        <v>10</v>
      </c>
      <c r="D532">
        <v>0.25815035783274998</v>
      </c>
      <c r="E532" t="s">
        <v>144</v>
      </c>
      <c r="F532">
        <v>60</v>
      </c>
    </row>
    <row r="533" spans="1:6">
      <c r="A533" t="s">
        <v>76</v>
      </c>
      <c r="B533" t="s">
        <v>77</v>
      </c>
      <c r="C533" t="s">
        <v>11</v>
      </c>
      <c r="D533">
        <v>0.126304220200811</v>
      </c>
      <c r="E533" t="s">
        <v>144</v>
      </c>
      <c r="F533">
        <v>60</v>
      </c>
    </row>
    <row r="534" spans="1:6">
      <c r="A534" t="s">
        <v>76</v>
      </c>
      <c r="B534" t="s">
        <v>77</v>
      </c>
      <c r="C534" t="s">
        <v>12</v>
      </c>
      <c r="D534">
        <v>0.100015009441369</v>
      </c>
      <c r="E534" t="s">
        <v>144</v>
      </c>
      <c r="F534">
        <v>60</v>
      </c>
    </row>
    <row r="535" spans="1:6">
      <c r="A535" t="s">
        <v>76</v>
      </c>
      <c r="B535" t="s">
        <v>77</v>
      </c>
      <c r="C535" t="s">
        <v>13</v>
      </c>
      <c r="D535">
        <v>0.14949952300493</v>
      </c>
      <c r="E535" t="s">
        <v>144</v>
      </c>
      <c r="F535">
        <v>60</v>
      </c>
    </row>
    <row r="536" spans="1:6">
      <c r="A536" t="s">
        <v>76</v>
      </c>
      <c r="B536" t="s">
        <v>77</v>
      </c>
      <c r="C536" t="s">
        <v>14</v>
      </c>
      <c r="D536">
        <v>0.135825972494</v>
      </c>
      <c r="E536" t="s">
        <v>144</v>
      </c>
      <c r="F536">
        <v>60</v>
      </c>
    </row>
    <row r="537" spans="1:6">
      <c r="A537" t="s">
        <v>76</v>
      </c>
      <c r="B537" t="s">
        <v>77</v>
      </c>
      <c r="C537" t="s">
        <v>15</v>
      </c>
      <c r="D537">
        <v>0.14370369173134401</v>
      </c>
      <c r="E537" t="s">
        <v>144</v>
      </c>
      <c r="F537">
        <v>60</v>
      </c>
    </row>
    <row r="538" spans="1:6">
      <c r="A538" t="s">
        <v>76</v>
      </c>
      <c r="B538" t="s">
        <v>77</v>
      </c>
      <c r="C538" t="s">
        <v>16</v>
      </c>
      <c r="D538">
        <v>0.130957810598265</v>
      </c>
      <c r="E538" t="s">
        <v>144</v>
      </c>
      <c r="F538">
        <v>60</v>
      </c>
    </row>
    <row r="539" spans="1:6">
      <c r="A539" t="s">
        <v>76</v>
      </c>
      <c r="B539" t="s">
        <v>77</v>
      </c>
      <c r="C539" t="s">
        <v>17</v>
      </c>
      <c r="D539">
        <v>6.5262874291223599E-2</v>
      </c>
      <c r="E539" t="s">
        <v>144</v>
      </c>
      <c r="F539">
        <v>60</v>
      </c>
    </row>
    <row r="540" spans="1:6">
      <c r="A540" t="s">
        <v>76</v>
      </c>
      <c r="B540" t="s">
        <v>77</v>
      </c>
      <c r="C540" t="s">
        <v>18</v>
      </c>
      <c r="D540">
        <v>0.17858811852085699</v>
      </c>
      <c r="E540" t="s">
        <v>144</v>
      </c>
      <c r="F540">
        <v>60</v>
      </c>
    </row>
    <row r="541" spans="1:6">
      <c r="A541" t="s">
        <v>76</v>
      </c>
      <c r="B541" t="s">
        <v>77</v>
      </c>
      <c r="C541" t="s">
        <v>19</v>
      </c>
      <c r="D541">
        <v>1.8783970326979E-2</v>
      </c>
      <c r="E541" t="s">
        <v>144</v>
      </c>
      <c r="F541">
        <v>60</v>
      </c>
    </row>
    <row r="542" spans="1:6">
      <c r="A542" t="s">
        <v>78</v>
      </c>
      <c r="B542" t="s">
        <v>79</v>
      </c>
      <c r="C542" t="s">
        <v>2</v>
      </c>
      <c r="D542">
        <v>0.14902186421173699</v>
      </c>
      <c r="E542" t="s">
        <v>145</v>
      </c>
      <c r="F542">
        <v>100</v>
      </c>
    </row>
    <row r="543" spans="1:6">
      <c r="A543" t="s">
        <v>78</v>
      </c>
      <c r="B543" t="s">
        <v>79</v>
      </c>
      <c r="C543" t="s">
        <v>3</v>
      </c>
      <c r="D543">
        <v>0.181357882623705</v>
      </c>
      <c r="E543" t="s">
        <v>145</v>
      </c>
      <c r="F543">
        <v>100</v>
      </c>
    </row>
    <row r="544" spans="1:6">
      <c r="A544" t="s">
        <v>78</v>
      </c>
      <c r="B544" t="s">
        <v>79</v>
      </c>
      <c r="C544" t="s">
        <v>4</v>
      </c>
      <c r="D544">
        <v>0.119677790563866</v>
      </c>
      <c r="E544" t="s">
        <v>145</v>
      </c>
      <c r="F544">
        <v>100</v>
      </c>
    </row>
    <row r="545" spans="1:6">
      <c r="A545" t="s">
        <v>78</v>
      </c>
      <c r="B545" t="s">
        <v>79</v>
      </c>
      <c r="C545" t="s">
        <v>5</v>
      </c>
      <c r="D545">
        <v>0.379999485728159</v>
      </c>
      <c r="E545" t="s">
        <v>145</v>
      </c>
      <c r="F545">
        <v>100</v>
      </c>
    </row>
    <row r="546" spans="1:6">
      <c r="A546" t="s">
        <v>78</v>
      </c>
      <c r="B546" t="s">
        <v>79</v>
      </c>
      <c r="C546" t="s">
        <v>6</v>
      </c>
      <c r="D546">
        <v>0.21958534627208201</v>
      </c>
      <c r="E546" t="s">
        <v>145</v>
      </c>
      <c r="F546">
        <v>100</v>
      </c>
    </row>
    <row r="547" spans="1:6">
      <c r="A547" t="s">
        <v>78</v>
      </c>
      <c r="B547" t="s">
        <v>79</v>
      </c>
      <c r="C547" t="s">
        <v>7</v>
      </c>
      <c r="D547">
        <v>8.6467203682393606E-2</v>
      </c>
      <c r="E547" t="s">
        <v>145</v>
      </c>
      <c r="F547">
        <v>100</v>
      </c>
    </row>
    <row r="548" spans="1:6">
      <c r="A548" t="s">
        <v>78</v>
      </c>
      <c r="B548" t="s">
        <v>79</v>
      </c>
      <c r="C548" t="s">
        <v>8</v>
      </c>
      <c r="D548">
        <v>0.22439585730724901</v>
      </c>
      <c r="E548" t="s">
        <v>145</v>
      </c>
      <c r="F548">
        <v>100</v>
      </c>
    </row>
    <row r="549" spans="1:6">
      <c r="A549" t="s">
        <v>78</v>
      </c>
      <c r="B549" t="s">
        <v>79</v>
      </c>
      <c r="C549" t="s">
        <v>9</v>
      </c>
      <c r="D549">
        <v>6.5960874568469496E-2</v>
      </c>
      <c r="E549" t="s">
        <v>145</v>
      </c>
      <c r="F549">
        <v>100</v>
      </c>
    </row>
    <row r="550" spans="1:6">
      <c r="A550" t="s">
        <v>78</v>
      </c>
      <c r="B550" t="s">
        <v>79</v>
      </c>
      <c r="C550" t="s">
        <v>10</v>
      </c>
      <c r="D550">
        <v>0.265343166238171</v>
      </c>
      <c r="E550" t="s">
        <v>145</v>
      </c>
      <c r="F550">
        <v>100</v>
      </c>
    </row>
    <row r="551" spans="1:6">
      <c r="A551" t="s">
        <v>78</v>
      </c>
      <c r="B551" t="s">
        <v>79</v>
      </c>
      <c r="C551" t="s">
        <v>11</v>
      </c>
      <c r="D551">
        <v>0.12813112893457701</v>
      </c>
      <c r="E551" t="s">
        <v>145</v>
      </c>
      <c r="F551">
        <v>100</v>
      </c>
    </row>
    <row r="552" spans="1:6">
      <c r="A552" t="s">
        <v>78</v>
      </c>
      <c r="B552" t="s">
        <v>79</v>
      </c>
      <c r="C552" t="s">
        <v>12</v>
      </c>
      <c r="D552">
        <v>0.101383322597527</v>
      </c>
      <c r="E552" t="s">
        <v>145</v>
      </c>
      <c r="F552">
        <v>100</v>
      </c>
    </row>
    <row r="553" spans="1:6">
      <c r="A553" t="s">
        <v>78</v>
      </c>
      <c r="B553" t="s">
        <v>79</v>
      </c>
      <c r="C553" t="s">
        <v>13</v>
      </c>
      <c r="D553">
        <v>0.15687236981171199</v>
      </c>
      <c r="E553" t="s">
        <v>145</v>
      </c>
      <c r="F553">
        <v>100</v>
      </c>
    </row>
    <row r="554" spans="1:6">
      <c r="A554" t="s">
        <v>78</v>
      </c>
      <c r="B554" t="s">
        <v>79</v>
      </c>
      <c r="C554" t="s">
        <v>14</v>
      </c>
      <c r="D554">
        <v>0.13409660980097901</v>
      </c>
      <c r="E554" t="s">
        <v>145</v>
      </c>
      <c r="F554">
        <v>100</v>
      </c>
    </row>
    <row r="555" spans="1:6">
      <c r="A555" t="s">
        <v>78</v>
      </c>
      <c r="B555" t="s">
        <v>79</v>
      </c>
      <c r="C555" t="s">
        <v>15</v>
      </c>
      <c r="D555">
        <v>0.146539170970194</v>
      </c>
      <c r="E555" t="s">
        <v>145</v>
      </c>
      <c r="F555">
        <v>100</v>
      </c>
    </row>
    <row r="556" spans="1:6">
      <c r="A556" t="s">
        <v>78</v>
      </c>
      <c r="B556" t="s">
        <v>79</v>
      </c>
      <c r="C556" t="s">
        <v>16</v>
      </c>
      <c r="D556">
        <v>0.13315249912817301</v>
      </c>
      <c r="E556" t="s">
        <v>145</v>
      </c>
      <c r="F556">
        <v>100</v>
      </c>
    </row>
    <row r="557" spans="1:6">
      <c r="A557" t="s">
        <v>78</v>
      </c>
      <c r="B557" t="s">
        <v>79</v>
      </c>
      <c r="C557" t="s">
        <v>17</v>
      </c>
      <c r="D557">
        <v>6.3677939462361596E-2</v>
      </c>
      <c r="E557" t="s">
        <v>145</v>
      </c>
      <c r="F557">
        <v>100</v>
      </c>
    </row>
    <row r="558" spans="1:6">
      <c r="A558" t="s">
        <v>78</v>
      </c>
      <c r="B558" t="s">
        <v>79</v>
      </c>
      <c r="C558" t="s">
        <v>18</v>
      </c>
      <c r="D558">
        <v>0.182876163994144</v>
      </c>
      <c r="E558" t="s">
        <v>145</v>
      </c>
      <c r="F558">
        <v>100</v>
      </c>
    </row>
    <row r="559" spans="1:6">
      <c r="A559" t="s">
        <v>78</v>
      </c>
      <c r="B559" t="s">
        <v>79</v>
      </c>
      <c r="C559" t="s">
        <v>19</v>
      </c>
      <c r="D559">
        <v>1.5444784298663999E-2</v>
      </c>
      <c r="E559" t="s">
        <v>145</v>
      </c>
      <c r="F559">
        <v>100</v>
      </c>
    </row>
    <row r="560" spans="1:6">
      <c r="A560" t="s">
        <v>80</v>
      </c>
      <c r="B560" t="s">
        <v>81</v>
      </c>
      <c r="C560" t="s">
        <v>2</v>
      </c>
      <c r="D560">
        <v>0.122554660529343</v>
      </c>
      <c r="E560" t="s">
        <v>145</v>
      </c>
      <c r="F560">
        <v>10</v>
      </c>
    </row>
    <row r="561" spans="1:6">
      <c r="A561" t="s">
        <v>80</v>
      </c>
      <c r="B561" t="s">
        <v>81</v>
      </c>
      <c r="C561" t="s">
        <v>3</v>
      </c>
      <c r="D561">
        <v>0.14798619102416599</v>
      </c>
      <c r="E561" t="s">
        <v>145</v>
      </c>
      <c r="F561">
        <v>10</v>
      </c>
    </row>
    <row r="562" spans="1:6">
      <c r="A562" t="s">
        <v>80</v>
      </c>
      <c r="B562" t="s">
        <v>81</v>
      </c>
      <c r="C562" t="s">
        <v>4</v>
      </c>
      <c r="D562">
        <v>9.7525891829688904E-2</v>
      </c>
      <c r="E562" t="s">
        <v>145</v>
      </c>
      <c r="F562">
        <v>10</v>
      </c>
    </row>
    <row r="563" spans="1:6">
      <c r="A563" t="s">
        <v>80</v>
      </c>
      <c r="B563" t="s">
        <v>81</v>
      </c>
      <c r="C563" t="s">
        <v>5</v>
      </c>
      <c r="D563">
        <v>0.28099830387005997</v>
      </c>
      <c r="E563" t="s">
        <v>145</v>
      </c>
      <c r="F563">
        <v>10</v>
      </c>
    </row>
    <row r="564" spans="1:6">
      <c r="A564" t="s">
        <v>80</v>
      </c>
      <c r="B564" t="s">
        <v>81</v>
      </c>
      <c r="C564" t="s">
        <v>6</v>
      </c>
      <c r="D564">
        <v>0.16659793305784601</v>
      </c>
      <c r="E564" t="s">
        <v>145</v>
      </c>
      <c r="F564">
        <v>10</v>
      </c>
    </row>
    <row r="565" spans="1:6">
      <c r="A565" t="s">
        <v>80</v>
      </c>
      <c r="B565" t="s">
        <v>81</v>
      </c>
      <c r="C565" t="s">
        <v>7</v>
      </c>
      <c r="D565">
        <v>7.16225546605294E-2</v>
      </c>
      <c r="E565" t="s">
        <v>145</v>
      </c>
      <c r="F565">
        <v>10</v>
      </c>
    </row>
    <row r="566" spans="1:6">
      <c r="A566" t="s">
        <v>80</v>
      </c>
      <c r="B566" t="s">
        <v>81</v>
      </c>
      <c r="C566" t="s">
        <v>8</v>
      </c>
      <c r="D566">
        <v>0.19677790563866501</v>
      </c>
      <c r="E566" t="s">
        <v>145</v>
      </c>
      <c r="F566">
        <v>10</v>
      </c>
    </row>
    <row r="567" spans="1:6">
      <c r="A567" t="s">
        <v>80</v>
      </c>
      <c r="B567" t="s">
        <v>81</v>
      </c>
      <c r="C567" t="s">
        <v>9</v>
      </c>
      <c r="D567">
        <v>5.02761795166859E-2</v>
      </c>
      <c r="E567" t="s">
        <v>145</v>
      </c>
      <c r="F567">
        <v>10</v>
      </c>
    </row>
    <row r="568" spans="1:6">
      <c r="A568" t="s">
        <v>80</v>
      </c>
      <c r="B568" t="s">
        <v>81</v>
      </c>
      <c r="C568" t="s">
        <v>10</v>
      </c>
      <c r="D568">
        <v>0.205258832069764</v>
      </c>
      <c r="E568" t="s">
        <v>145</v>
      </c>
      <c r="F568">
        <v>10</v>
      </c>
    </row>
    <row r="569" spans="1:6">
      <c r="A569" t="s">
        <v>80</v>
      </c>
      <c r="B569" t="s">
        <v>81</v>
      </c>
      <c r="C569" t="s">
        <v>11</v>
      </c>
      <c r="D569">
        <v>0.10298971991818801</v>
      </c>
      <c r="E569" t="s">
        <v>145</v>
      </c>
      <c r="F569">
        <v>10</v>
      </c>
    </row>
    <row r="570" spans="1:6">
      <c r="A570" t="s">
        <v>80</v>
      </c>
      <c r="B570" t="s">
        <v>81</v>
      </c>
      <c r="C570" t="s">
        <v>12</v>
      </c>
      <c r="D570">
        <v>7.6940864113139704E-2</v>
      </c>
      <c r="E570" t="s">
        <v>145</v>
      </c>
      <c r="F570">
        <v>10</v>
      </c>
    </row>
    <row r="571" spans="1:6">
      <c r="A571" t="s">
        <v>80</v>
      </c>
      <c r="B571" t="s">
        <v>81</v>
      </c>
      <c r="C571" t="s">
        <v>13</v>
      </c>
      <c r="D571">
        <v>0.11883004192148</v>
      </c>
      <c r="E571" t="s">
        <v>145</v>
      </c>
      <c r="F571">
        <v>10</v>
      </c>
    </row>
    <row r="572" spans="1:6">
      <c r="A572" t="s">
        <v>80</v>
      </c>
      <c r="B572" t="s">
        <v>81</v>
      </c>
      <c r="C572" t="s">
        <v>14</v>
      </c>
      <c r="D572">
        <v>0.11471596322555901</v>
      </c>
      <c r="E572" t="s">
        <v>145</v>
      </c>
      <c r="F572">
        <v>10</v>
      </c>
    </row>
    <row r="573" spans="1:6">
      <c r="A573" t="s">
        <v>80</v>
      </c>
      <c r="B573" t="s">
        <v>81</v>
      </c>
      <c r="C573" t="s">
        <v>15</v>
      </c>
      <c r="D573">
        <v>0.11488048510462601</v>
      </c>
      <c r="E573" t="s">
        <v>145</v>
      </c>
      <c r="F573">
        <v>10</v>
      </c>
    </row>
    <row r="574" spans="1:6">
      <c r="A574" t="s">
        <v>80</v>
      </c>
      <c r="B574" t="s">
        <v>81</v>
      </c>
      <c r="C574" t="s">
        <v>16</v>
      </c>
      <c r="D574">
        <v>0.105641457902632</v>
      </c>
      <c r="E574" t="s">
        <v>145</v>
      </c>
      <c r="F574">
        <v>10</v>
      </c>
    </row>
    <row r="575" spans="1:6">
      <c r="A575" t="s">
        <v>80</v>
      </c>
      <c r="B575" t="s">
        <v>81</v>
      </c>
      <c r="C575" t="s">
        <v>17</v>
      </c>
      <c r="D575">
        <v>4.7744289895928001E-2</v>
      </c>
      <c r="E575" t="s">
        <v>145</v>
      </c>
      <c r="F575">
        <v>10</v>
      </c>
    </row>
    <row r="576" spans="1:6">
      <c r="A576" t="s">
        <v>80</v>
      </c>
      <c r="B576" t="s">
        <v>81</v>
      </c>
      <c r="C576" t="s">
        <v>18</v>
      </c>
      <c r="D576">
        <v>0.14287205082933799</v>
      </c>
      <c r="E576" t="s">
        <v>145</v>
      </c>
      <c r="F576">
        <v>10</v>
      </c>
    </row>
    <row r="577" spans="1:6">
      <c r="A577" t="s">
        <v>80</v>
      </c>
      <c r="B577" t="s">
        <v>81</v>
      </c>
      <c r="C577" t="s">
        <v>19</v>
      </c>
      <c r="D577">
        <v>1.27542073686739E-2</v>
      </c>
      <c r="E577" t="s">
        <v>145</v>
      </c>
      <c r="F577">
        <v>10</v>
      </c>
    </row>
    <row r="578" spans="1:6">
      <c r="A578" t="s">
        <v>82</v>
      </c>
      <c r="B578" t="s">
        <v>83</v>
      </c>
      <c r="C578" t="s">
        <v>2</v>
      </c>
      <c r="D578">
        <v>0.13210586881472899</v>
      </c>
      <c r="E578" t="s">
        <v>145</v>
      </c>
      <c r="F578">
        <v>20</v>
      </c>
    </row>
    <row r="579" spans="1:6">
      <c r="A579" t="s">
        <v>82</v>
      </c>
      <c r="B579" t="s">
        <v>83</v>
      </c>
      <c r="C579" t="s">
        <v>3</v>
      </c>
      <c r="D579">
        <v>0.163406214039125</v>
      </c>
      <c r="E579" t="s">
        <v>145</v>
      </c>
      <c r="F579">
        <v>20</v>
      </c>
    </row>
    <row r="580" spans="1:6">
      <c r="A580" t="s">
        <v>82</v>
      </c>
      <c r="B580" t="s">
        <v>83</v>
      </c>
      <c r="C580" t="s">
        <v>4</v>
      </c>
      <c r="D580">
        <v>0.107019562715764</v>
      </c>
      <c r="E580" t="s">
        <v>145</v>
      </c>
      <c r="F580">
        <v>20</v>
      </c>
    </row>
    <row r="581" spans="1:6">
      <c r="A581" t="s">
        <v>82</v>
      </c>
      <c r="B581" t="s">
        <v>83</v>
      </c>
      <c r="C581" t="s">
        <v>5</v>
      </c>
      <c r="D581">
        <v>0.31689171285978202</v>
      </c>
      <c r="E581" t="s">
        <v>145</v>
      </c>
      <c r="F581">
        <v>20</v>
      </c>
    </row>
    <row r="582" spans="1:6">
      <c r="A582" t="s">
        <v>82</v>
      </c>
      <c r="B582" t="s">
        <v>83</v>
      </c>
      <c r="C582" t="s">
        <v>6</v>
      </c>
      <c r="D582">
        <v>0.188250725070259</v>
      </c>
      <c r="E582" t="s">
        <v>145</v>
      </c>
      <c r="F582">
        <v>20</v>
      </c>
    </row>
    <row r="583" spans="1:6">
      <c r="A583" t="s">
        <v>82</v>
      </c>
      <c r="B583" t="s">
        <v>83</v>
      </c>
      <c r="C583" t="s">
        <v>7</v>
      </c>
      <c r="D583">
        <v>7.6962025316455698E-2</v>
      </c>
      <c r="E583" t="s">
        <v>145</v>
      </c>
      <c r="F583">
        <v>20</v>
      </c>
    </row>
    <row r="584" spans="1:6">
      <c r="A584" t="s">
        <v>82</v>
      </c>
      <c r="B584" t="s">
        <v>83</v>
      </c>
      <c r="C584" t="s">
        <v>8</v>
      </c>
      <c r="D584">
        <v>0.20828538550057499</v>
      </c>
      <c r="E584" t="s">
        <v>145</v>
      </c>
      <c r="F584">
        <v>20</v>
      </c>
    </row>
    <row r="585" spans="1:6">
      <c r="A585" t="s">
        <v>82</v>
      </c>
      <c r="B585" t="s">
        <v>83</v>
      </c>
      <c r="C585" t="s">
        <v>9</v>
      </c>
      <c r="D585">
        <v>5.7790563866513198E-2</v>
      </c>
      <c r="E585" t="s">
        <v>145</v>
      </c>
      <c r="F585">
        <v>20</v>
      </c>
    </row>
    <row r="586" spans="1:6">
      <c r="A586" t="s">
        <v>82</v>
      </c>
      <c r="B586" t="s">
        <v>83</v>
      </c>
      <c r="C586" t="s">
        <v>10</v>
      </c>
      <c r="D586">
        <v>0.223117551364275</v>
      </c>
      <c r="E586" t="s">
        <v>145</v>
      </c>
      <c r="F586">
        <v>20</v>
      </c>
    </row>
    <row r="587" spans="1:6">
      <c r="A587" t="s">
        <v>82</v>
      </c>
      <c r="B587" t="s">
        <v>83</v>
      </c>
      <c r="C587" t="s">
        <v>11</v>
      </c>
      <c r="D587">
        <v>0.112722328232364</v>
      </c>
      <c r="E587" t="s">
        <v>145</v>
      </c>
      <c r="F587">
        <v>20</v>
      </c>
    </row>
    <row r="588" spans="1:6">
      <c r="A588" t="s">
        <v>82</v>
      </c>
      <c r="B588" t="s">
        <v>83</v>
      </c>
      <c r="C588" t="s">
        <v>12</v>
      </c>
      <c r="D588">
        <v>8.4254289405449295E-2</v>
      </c>
      <c r="E588" t="s">
        <v>145</v>
      </c>
      <c r="F588">
        <v>20</v>
      </c>
    </row>
    <row r="589" spans="1:6">
      <c r="A589" t="s">
        <v>82</v>
      </c>
      <c r="B589" t="s">
        <v>83</v>
      </c>
      <c r="C589" t="s">
        <v>13</v>
      </c>
      <c r="D589">
        <v>0.13453590533502499</v>
      </c>
      <c r="E589" t="s">
        <v>145</v>
      </c>
      <c r="F589">
        <v>20</v>
      </c>
    </row>
    <row r="590" spans="1:6">
      <c r="A590" t="s">
        <v>82</v>
      </c>
      <c r="B590" t="s">
        <v>83</v>
      </c>
      <c r="C590" t="s">
        <v>14</v>
      </c>
      <c r="D590">
        <v>0.118497581543723</v>
      </c>
      <c r="E590" t="s">
        <v>145</v>
      </c>
      <c r="F590">
        <v>20</v>
      </c>
    </row>
    <row r="591" spans="1:6">
      <c r="A591" t="s">
        <v>82</v>
      </c>
      <c r="B591" t="s">
        <v>83</v>
      </c>
      <c r="C591" t="s">
        <v>15</v>
      </c>
      <c r="D591">
        <v>0.12849685524556301</v>
      </c>
      <c r="E591" t="s">
        <v>145</v>
      </c>
      <c r="F591">
        <v>20</v>
      </c>
    </row>
    <row r="592" spans="1:6">
      <c r="A592" t="s">
        <v>82</v>
      </c>
      <c r="B592" t="s">
        <v>83</v>
      </c>
      <c r="C592" t="s">
        <v>16</v>
      </c>
      <c r="D592">
        <v>0.116034621794683</v>
      </c>
      <c r="E592" t="s">
        <v>145</v>
      </c>
      <c r="F592">
        <v>20</v>
      </c>
    </row>
    <row r="593" spans="1:6">
      <c r="A593" t="s">
        <v>82</v>
      </c>
      <c r="B593" t="s">
        <v>83</v>
      </c>
      <c r="C593" t="s">
        <v>17</v>
      </c>
      <c r="D593">
        <v>5.2678459146030601E-2</v>
      </c>
      <c r="E593" t="s">
        <v>145</v>
      </c>
      <c r="F593">
        <v>20</v>
      </c>
    </row>
    <row r="594" spans="1:6">
      <c r="A594" t="s">
        <v>82</v>
      </c>
      <c r="B594" t="s">
        <v>83</v>
      </c>
      <c r="C594" t="s">
        <v>18</v>
      </c>
      <c r="D594">
        <v>0.157545890931232</v>
      </c>
      <c r="E594" t="s">
        <v>145</v>
      </c>
      <c r="F594">
        <v>20</v>
      </c>
    </row>
    <row r="595" spans="1:6">
      <c r="A595" t="s">
        <v>82</v>
      </c>
      <c r="B595" t="s">
        <v>83</v>
      </c>
      <c r="C595" t="s">
        <v>19</v>
      </c>
      <c r="D595">
        <v>1.3308833015237701E-2</v>
      </c>
      <c r="E595" t="s">
        <v>145</v>
      </c>
      <c r="F595">
        <v>20</v>
      </c>
    </row>
    <row r="596" spans="1:6">
      <c r="A596" t="s">
        <v>84</v>
      </c>
      <c r="B596" t="s">
        <v>85</v>
      </c>
      <c r="C596" t="s">
        <v>2</v>
      </c>
      <c r="D596">
        <v>0.14073647871116099</v>
      </c>
      <c r="E596" t="s">
        <v>145</v>
      </c>
      <c r="F596">
        <v>40</v>
      </c>
    </row>
    <row r="597" spans="1:6">
      <c r="A597" t="s">
        <v>84</v>
      </c>
      <c r="B597" t="s">
        <v>85</v>
      </c>
      <c r="C597" t="s">
        <v>3</v>
      </c>
      <c r="D597">
        <v>0.17468354430379701</v>
      </c>
      <c r="E597" t="s">
        <v>145</v>
      </c>
      <c r="F597">
        <v>40</v>
      </c>
    </row>
    <row r="598" spans="1:6">
      <c r="A598" t="s">
        <v>84</v>
      </c>
      <c r="B598" t="s">
        <v>85</v>
      </c>
      <c r="C598" t="s">
        <v>4</v>
      </c>
      <c r="D598">
        <v>0.113463751438434</v>
      </c>
      <c r="E598" t="s">
        <v>145</v>
      </c>
      <c r="F598">
        <v>40</v>
      </c>
    </row>
    <row r="599" spans="1:6">
      <c r="A599" t="s">
        <v>84</v>
      </c>
      <c r="B599" t="s">
        <v>85</v>
      </c>
      <c r="C599" t="s">
        <v>5</v>
      </c>
      <c r="D599">
        <v>0.34571746002113302</v>
      </c>
      <c r="E599" t="s">
        <v>145</v>
      </c>
      <c r="F599">
        <v>40</v>
      </c>
    </row>
    <row r="600" spans="1:6">
      <c r="A600" t="s">
        <v>84</v>
      </c>
      <c r="B600" t="s">
        <v>85</v>
      </c>
      <c r="C600" t="s">
        <v>6</v>
      </c>
      <c r="D600">
        <v>0.20429848323969199</v>
      </c>
      <c r="E600" t="s">
        <v>145</v>
      </c>
      <c r="F600">
        <v>40</v>
      </c>
    </row>
    <row r="601" spans="1:6">
      <c r="A601" t="s">
        <v>84</v>
      </c>
      <c r="B601" t="s">
        <v>85</v>
      </c>
      <c r="C601" t="s">
        <v>7</v>
      </c>
      <c r="D601">
        <v>8.2140391254315395E-2</v>
      </c>
      <c r="E601" t="s">
        <v>145</v>
      </c>
      <c r="F601">
        <v>40</v>
      </c>
    </row>
    <row r="602" spans="1:6">
      <c r="A602" t="s">
        <v>84</v>
      </c>
      <c r="B602" t="s">
        <v>85</v>
      </c>
      <c r="C602" t="s">
        <v>8</v>
      </c>
      <c r="D602">
        <v>0.22554660529344001</v>
      </c>
      <c r="E602" t="s">
        <v>145</v>
      </c>
      <c r="F602">
        <v>40</v>
      </c>
    </row>
    <row r="603" spans="1:6">
      <c r="A603" t="s">
        <v>84</v>
      </c>
      <c r="B603" t="s">
        <v>85</v>
      </c>
      <c r="C603" t="s">
        <v>9</v>
      </c>
      <c r="D603">
        <v>6.1714614499424801E-2</v>
      </c>
      <c r="E603" t="s">
        <v>145</v>
      </c>
      <c r="F603">
        <v>40</v>
      </c>
    </row>
    <row r="604" spans="1:6">
      <c r="A604" t="s">
        <v>84</v>
      </c>
      <c r="B604" t="s">
        <v>85</v>
      </c>
      <c r="C604" t="s">
        <v>10</v>
      </c>
      <c r="D604">
        <v>0.24313859208159799</v>
      </c>
      <c r="E604" t="s">
        <v>145</v>
      </c>
      <c r="F604">
        <v>40</v>
      </c>
    </row>
    <row r="605" spans="1:6">
      <c r="A605" t="s">
        <v>84</v>
      </c>
      <c r="B605" t="s">
        <v>85</v>
      </c>
      <c r="C605" t="s">
        <v>11</v>
      </c>
      <c r="D605">
        <v>0.122029531696654</v>
      </c>
      <c r="E605" t="s">
        <v>145</v>
      </c>
      <c r="F605">
        <v>40</v>
      </c>
    </row>
    <row r="606" spans="1:6">
      <c r="A606" t="s">
        <v>84</v>
      </c>
      <c r="B606" t="s">
        <v>85</v>
      </c>
      <c r="C606" t="s">
        <v>12</v>
      </c>
      <c r="D606">
        <v>9.1807045890983999E-2</v>
      </c>
      <c r="E606" t="s">
        <v>145</v>
      </c>
      <c r="F606">
        <v>40</v>
      </c>
    </row>
    <row r="607" spans="1:6">
      <c r="A607" t="s">
        <v>84</v>
      </c>
      <c r="B607" t="s">
        <v>85</v>
      </c>
      <c r="C607" t="s">
        <v>13</v>
      </c>
      <c r="D607">
        <v>0.14402641637618699</v>
      </c>
      <c r="E607" t="s">
        <v>145</v>
      </c>
      <c r="F607">
        <v>40</v>
      </c>
    </row>
    <row r="608" spans="1:6">
      <c r="A608" t="s">
        <v>84</v>
      </c>
      <c r="B608" t="s">
        <v>85</v>
      </c>
      <c r="C608" t="s">
        <v>14</v>
      </c>
      <c r="D608">
        <v>0.130015078157177</v>
      </c>
      <c r="E608" t="s">
        <v>145</v>
      </c>
      <c r="F608">
        <v>40</v>
      </c>
    </row>
    <row r="609" spans="1:6">
      <c r="A609" t="s">
        <v>84</v>
      </c>
      <c r="B609" t="s">
        <v>85</v>
      </c>
      <c r="C609" t="s">
        <v>15</v>
      </c>
      <c r="D609">
        <v>0.13806001772878301</v>
      </c>
      <c r="E609" t="s">
        <v>145</v>
      </c>
      <c r="F609">
        <v>40</v>
      </c>
    </row>
    <row r="610" spans="1:6">
      <c r="A610" t="s">
        <v>84</v>
      </c>
      <c r="B610" t="s">
        <v>85</v>
      </c>
      <c r="C610" t="s">
        <v>16</v>
      </c>
      <c r="D610">
        <v>0.124875328781786</v>
      </c>
      <c r="E610" t="s">
        <v>145</v>
      </c>
      <c r="F610">
        <v>40</v>
      </c>
    </row>
    <row r="611" spans="1:6">
      <c r="A611" t="s">
        <v>84</v>
      </c>
      <c r="B611" t="s">
        <v>85</v>
      </c>
      <c r="C611" t="s">
        <v>17</v>
      </c>
      <c r="D611">
        <v>6.0177031117634401E-2</v>
      </c>
      <c r="E611" t="s">
        <v>145</v>
      </c>
      <c r="F611">
        <v>40</v>
      </c>
    </row>
    <row r="612" spans="1:6">
      <c r="A612" t="s">
        <v>84</v>
      </c>
      <c r="B612" t="s">
        <v>85</v>
      </c>
      <c r="C612" t="s">
        <v>18</v>
      </c>
      <c r="D612">
        <v>0.16979925071389701</v>
      </c>
      <c r="E612" t="s">
        <v>145</v>
      </c>
      <c r="F612">
        <v>40</v>
      </c>
    </row>
    <row r="613" spans="1:6">
      <c r="A613" t="s">
        <v>84</v>
      </c>
      <c r="B613" t="s">
        <v>85</v>
      </c>
      <c r="C613" t="s">
        <v>19</v>
      </c>
      <c r="D613">
        <v>1.54422232442734E-2</v>
      </c>
      <c r="E613" t="s">
        <v>145</v>
      </c>
      <c r="F613">
        <v>40</v>
      </c>
    </row>
    <row r="614" spans="1:6">
      <c r="A614" t="s">
        <v>86</v>
      </c>
      <c r="B614" t="s">
        <v>87</v>
      </c>
      <c r="C614" t="s">
        <v>2</v>
      </c>
      <c r="D614">
        <v>0.10736478711162201</v>
      </c>
      <c r="E614" t="s">
        <v>145</v>
      </c>
      <c r="F614">
        <v>5</v>
      </c>
    </row>
    <row r="615" spans="1:6">
      <c r="A615" t="s">
        <v>86</v>
      </c>
      <c r="B615" t="s">
        <v>87</v>
      </c>
      <c r="C615" t="s">
        <v>3</v>
      </c>
      <c r="D615">
        <v>0.123820483314154</v>
      </c>
      <c r="E615" t="s">
        <v>145</v>
      </c>
      <c r="F615">
        <v>5</v>
      </c>
    </row>
    <row r="616" spans="1:6">
      <c r="A616" t="s">
        <v>86</v>
      </c>
      <c r="B616" t="s">
        <v>87</v>
      </c>
      <c r="C616" t="s">
        <v>4</v>
      </c>
      <c r="D616">
        <v>8.7456846950517295E-2</v>
      </c>
      <c r="E616" t="s">
        <v>145</v>
      </c>
      <c r="F616">
        <v>5</v>
      </c>
    </row>
    <row r="617" spans="1:6">
      <c r="A617" t="s">
        <v>86</v>
      </c>
      <c r="B617" t="s">
        <v>87</v>
      </c>
      <c r="C617" t="s">
        <v>5</v>
      </c>
      <c r="D617">
        <v>0.21263866646914101</v>
      </c>
      <c r="E617" t="s">
        <v>145</v>
      </c>
      <c r="F617">
        <v>5</v>
      </c>
    </row>
    <row r="618" spans="1:6">
      <c r="A618" t="s">
        <v>86</v>
      </c>
      <c r="B618" t="s">
        <v>87</v>
      </c>
      <c r="C618" t="s">
        <v>6</v>
      </c>
      <c r="D618">
        <v>0.13312263167942001</v>
      </c>
      <c r="E618" t="s">
        <v>145</v>
      </c>
      <c r="F618">
        <v>5</v>
      </c>
    </row>
    <row r="619" spans="1:6">
      <c r="A619" t="s">
        <v>86</v>
      </c>
      <c r="B619" t="s">
        <v>87</v>
      </c>
      <c r="C619" t="s">
        <v>7</v>
      </c>
      <c r="D619">
        <v>6.2048331415420203E-2</v>
      </c>
      <c r="E619" t="s">
        <v>145</v>
      </c>
      <c r="F619">
        <v>5</v>
      </c>
    </row>
    <row r="620" spans="1:6">
      <c r="A620" t="s">
        <v>86</v>
      </c>
      <c r="B620" t="s">
        <v>87</v>
      </c>
      <c r="C620" t="s">
        <v>8</v>
      </c>
      <c r="D620">
        <v>0.164556962025316</v>
      </c>
      <c r="E620" t="s">
        <v>145</v>
      </c>
      <c r="F620">
        <v>5</v>
      </c>
    </row>
    <row r="621" spans="1:6">
      <c r="A621" t="s">
        <v>86</v>
      </c>
      <c r="B621" t="s">
        <v>87</v>
      </c>
      <c r="C621" t="s">
        <v>9</v>
      </c>
      <c r="D621">
        <v>3.76064441887227E-2</v>
      </c>
      <c r="E621" t="s">
        <v>145</v>
      </c>
      <c r="F621">
        <v>5</v>
      </c>
    </row>
    <row r="622" spans="1:6">
      <c r="A622" t="s">
        <v>86</v>
      </c>
      <c r="B622" t="s">
        <v>87</v>
      </c>
      <c r="C622" t="s">
        <v>10</v>
      </c>
      <c r="D622">
        <v>0.177134798073071</v>
      </c>
      <c r="E622" t="s">
        <v>145</v>
      </c>
      <c r="F622">
        <v>5</v>
      </c>
    </row>
    <row r="623" spans="1:6">
      <c r="A623" t="s">
        <v>86</v>
      </c>
      <c r="B623" t="s">
        <v>87</v>
      </c>
      <c r="C623" t="s">
        <v>11</v>
      </c>
      <c r="D623">
        <v>8.4426104739160499E-2</v>
      </c>
      <c r="E623" t="s">
        <v>145</v>
      </c>
      <c r="F623">
        <v>5</v>
      </c>
    </row>
    <row r="624" spans="1:6">
      <c r="A624" t="s">
        <v>86</v>
      </c>
      <c r="B624" t="s">
        <v>87</v>
      </c>
      <c r="C624" t="s">
        <v>12</v>
      </c>
      <c r="D624">
        <v>6.5187422823608801E-2</v>
      </c>
      <c r="E624" t="s">
        <v>145</v>
      </c>
      <c r="F624">
        <v>5</v>
      </c>
    </row>
    <row r="625" spans="1:6">
      <c r="A625" t="s">
        <v>86</v>
      </c>
      <c r="B625" t="s">
        <v>87</v>
      </c>
      <c r="C625" t="s">
        <v>13</v>
      </c>
      <c r="D625">
        <v>0.10367966182805401</v>
      </c>
      <c r="E625" t="s">
        <v>145</v>
      </c>
      <c r="F625">
        <v>5</v>
      </c>
    </row>
    <row r="626" spans="1:6">
      <c r="A626" t="s">
        <v>86</v>
      </c>
      <c r="B626" t="s">
        <v>87</v>
      </c>
      <c r="C626" t="s">
        <v>14</v>
      </c>
      <c r="D626">
        <v>8.9676441248511499E-2</v>
      </c>
      <c r="E626" t="s">
        <v>145</v>
      </c>
      <c r="F626">
        <v>5</v>
      </c>
    </row>
    <row r="627" spans="1:6">
      <c r="A627" t="s">
        <v>86</v>
      </c>
      <c r="B627" t="s">
        <v>87</v>
      </c>
      <c r="C627" t="s">
        <v>15</v>
      </c>
      <c r="D627">
        <v>9.9990201583830193E-2</v>
      </c>
      <c r="E627" t="s">
        <v>145</v>
      </c>
      <c r="F627">
        <v>5</v>
      </c>
    </row>
    <row r="628" spans="1:6">
      <c r="A628" t="s">
        <v>86</v>
      </c>
      <c r="B628" t="s">
        <v>87</v>
      </c>
      <c r="C628" t="s">
        <v>16</v>
      </c>
      <c r="D628">
        <v>8.9716275188063604E-2</v>
      </c>
      <c r="E628" t="s">
        <v>145</v>
      </c>
      <c r="F628">
        <v>5</v>
      </c>
    </row>
    <row r="629" spans="1:6">
      <c r="A629" t="s">
        <v>86</v>
      </c>
      <c r="B629" t="s">
        <v>87</v>
      </c>
      <c r="C629" t="s">
        <v>17</v>
      </c>
      <c r="D629">
        <v>3.5857655498642199E-2</v>
      </c>
      <c r="E629" t="s">
        <v>145</v>
      </c>
      <c r="F629">
        <v>5</v>
      </c>
    </row>
    <row r="630" spans="1:6">
      <c r="A630" t="s">
        <v>86</v>
      </c>
      <c r="B630" t="s">
        <v>87</v>
      </c>
      <c r="C630" t="s">
        <v>18</v>
      </c>
      <c r="D630">
        <v>0.122528263865829</v>
      </c>
      <c r="E630" t="s">
        <v>145</v>
      </c>
      <c r="F630">
        <v>5</v>
      </c>
    </row>
    <row r="631" spans="1:6">
      <c r="A631" t="s">
        <v>86</v>
      </c>
      <c r="B631" t="s">
        <v>87</v>
      </c>
      <c r="C631" t="s">
        <v>19</v>
      </c>
      <c r="D631">
        <v>9.5384243268463401E-3</v>
      </c>
      <c r="E631" t="s">
        <v>145</v>
      </c>
      <c r="F631">
        <v>5</v>
      </c>
    </row>
    <row r="632" spans="1:6">
      <c r="A632" t="s">
        <v>88</v>
      </c>
      <c r="B632" t="s">
        <v>89</v>
      </c>
      <c r="C632" t="s">
        <v>2</v>
      </c>
      <c r="D632">
        <v>0.14626006904487801</v>
      </c>
      <c r="E632" t="s">
        <v>145</v>
      </c>
      <c r="F632">
        <v>60</v>
      </c>
    </row>
    <row r="633" spans="1:6">
      <c r="A633" t="s">
        <v>88</v>
      </c>
      <c r="B633" t="s">
        <v>89</v>
      </c>
      <c r="C633" t="s">
        <v>3</v>
      </c>
      <c r="D633">
        <v>0.17744533947065499</v>
      </c>
      <c r="E633" t="s">
        <v>145</v>
      </c>
      <c r="F633">
        <v>60</v>
      </c>
    </row>
    <row r="634" spans="1:6">
      <c r="A634" t="s">
        <v>88</v>
      </c>
      <c r="B634" t="s">
        <v>89</v>
      </c>
      <c r="C634" t="s">
        <v>4</v>
      </c>
      <c r="D634">
        <v>0.114326812428078</v>
      </c>
      <c r="E634" t="s">
        <v>145</v>
      </c>
      <c r="F634">
        <v>60</v>
      </c>
    </row>
    <row r="635" spans="1:6">
      <c r="A635" t="s">
        <v>88</v>
      </c>
      <c r="B635" t="s">
        <v>89</v>
      </c>
      <c r="C635" t="s">
        <v>5</v>
      </c>
      <c r="D635">
        <v>0.36500261636159298</v>
      </c>
      <c r="E635" t="s">
        <v>145</v>
      </c>
      <c r="F635">
        <v>60</v>
      </c>
    </row>
    <row r="636" spans="1:6">
      <c r="A636" t="s">
        <v>88</v>
      </c>
      <c r="B636" t="s">
        <v>89</v>
      </c>
      <c r="C636" t="s">
        <v>6</v>
      </c>
      <c r="D636">
        <v>0.21189447136634301</v>
      </c>
      <c r="E636" t="s">
        <v>145</v>
      </c>
      <c r="F636">
        <v>60</v>
      </c>
    </row>
    <row r="637" spans="1:6">
      <c r="A637" t="s">
        <v>88</v>
      </c>
      <c r="B637" t="s">
        <v>89</v>
      </c>
      <c r="C637" t="s">
        <v>7</v>
      </c>
      <c r="D637">
        <v>8.4764096662830996E-2</v>
      </c>
      <c r="E637" t="s">
        <v>145</v>
      </c>
      <c r="F637">
        <v>60</v>
      </c>
    </row>
    <row r="638" spans="1:6">
      <c r="A638" t="s">
        <v>88</v>
      </c>
      <c r="B638" t="s">
        <v>89</v>
      </c>
      <c r="C638" t="s">
        <v>8</v>
      </c>
      <c r="D638">
        <v>0.22324510932105801</v>
      </c>
      <c r="E638" t="s">
        <v>145</v>
      </c>
      <c r="F638">
        <v>60</v>
      </c>
    </row>
    <row r="639" spans="1:6">
      <c r="A639" t="s">
        <v>88</v>
      </c>
      <c r="B639" t="s">
        <v>89</v>
      </c>
      <c r="C639" t="s">
        <v>9</v>
      </c>
      <c r="D639">
        <v>6.3878020713463796E-2</v>
      </c>
      <c r="E639" t="s">
        <v>145</v>
      </c>
      <c r="F639">
        <v>60</v>
      </c>
    </row>
    <row r="640" spans="1:6">
      <c r="A640" t="s">
        <v>88</v>
      </c>
      <c r="B640" t="s">
        <v>89</v>
      </c>
      <c r="C640" t="s">
        <v>10</v>
      </c>
      <c r="D640">
        <v>0.25806206348937</v>
      </c>
      <c r="E640" t="s">
        <v>145</v>
      </c>
      <c r="F640">
        <v>60</v>
      </c>
    </row>
    <row r="641" spans="1:6">
      <c r="A641" t="s">
        <v>88</v>
      </c>
      <c r="B641" t="s">
        <v>89</v>
      </c>
      <c r="C641" t="s">
        <v>11</v>
      </c>
      <c r="D641">
        <v>0.12497391364902399</v>
      </c>
      <c r="E641" t="s">
        <v>145</v>
      </c>
      <c r="F641">
        <v>60</v>
      </c>
    </row>
    <row r="642" spans="1:6">
      <c r="A642" t="s">
        <v>88</v>
      </c>
      <c r="B642" t="s">
        <v>89</v>
      </c>
      <c r="C642" t="s">
        <v>12</v>
      </c>
      <c r="D642">
        <v>9.8382385325863103E-2</v>
      </c>
      <c r="E642" t="s">
        <v>145</v>
      </c>
      <c r="F642">
        <v>60</v>
      </c>
    </row>
    <row r="643" spans="1:6">
      <c r="A643" t="s">
        <v>88</v>
      </c>
      <c r="B643" t="s">
        <v>89</v>
      </c>
      <c r="C643" t="s">
        <v>13</v>
      </c>
      <c r="D643">
        <v>0.14676360098433799</v>
      </c>
      <c r="E643" t="s">
        <v>145</v>
      </c>
      <c r="F643">
        <v>60</v>
      </c>
    </row>
    <row r="644" spans="1:6">
      <c r="A644" t="s">
        <v>88</v>
      </c>
      <c r="B644" t="s">
        <v>89</v>
      </c>
      <c r="C644" t="s">
        <v>14</v>
      </c>
      <c r="D644">
        <v>0.13061961857388499</v>
      </c>
      <c r="E644" t="s">
        <v>145</v>
      </c>
      <c r="F644">
        <v>60</v>
      </c>
    </row>
    <row r="645" spans="1:6">
      <c r="A645" t="s">
        <v>88</v>
      </c>
      <c r="B645" t="s">
        <v>89</v>
      </c>
      <c r="C645" t="s">
        <v>15</v>
      </c>
      <c r="D645">
        <v>0.14129425261935799</v>
      </c>
      <c r="E645" t="s">
        <v>145</v>
      </c>
      <c r="F645">
        <v>60</v>
      </c>
    </row>
    <row r="646" spans="1:6">
      <c r="A646" t="s">
        <v>88</v>
      </c>
      <c r="B646" t="s">
        <v>89</v>
      </c>
      <c r="C646" t="s">
        <v>16</v>
      </c>
      <c r="D646">
        <v>0.13021264823359499</v>
      </c>
      <c r="E646" t="s">
        <v>145</v>
      </c>
      <c r="F646">
        <v>60</v>
      </c>
    </row>
    <row r="647" spans="1:6">
      <c r="A647" t="s">
        <v>88</v>
      </c>
      <c r="B647" t="s">
        <v>89</v>
      </c>
      <c r="C647" t="s">
        <v>17</v>
      </c>
      <c r="D647">
        <v>6.1724929598617598E-2</v>
      </c>
      <c r="E647" t="s">
        <v>145</v>
      </c>
      <c r="F647">
        <v>60</v>
      </c>
    </row>
    <row r="648" spans="1:6">
      <c r="A648" t="s">
        <v>88</v>
      </c>
      <c r="B648" t="s">
        <v>89</v>
      </c>
      <c r="C648" t="s">
        <v>18</v>
      </c>
      <c r="D648">
        <v>0.17767679569652201</v>
      </c>
      <c r="E648" t="s">
        <v>145</v>
      </c>
      <c r="F648">
        <v>60</v>
      </c>
    </row>
    <row r="649" spans="1:6">
      <c r="A649" t="s">
        <v>88</v>
      </c>
      <c r="B649" t="s">
        <v>89</v>
      </c>
      <c r="C649" t="s">
        <v>19</v>
      </c>
      <c r="D649">
        <v>1.6038652873666199E-2</v>
      </c>
      <c r="E649" t="s">
        <v>145</v>
      </c>
      <c r="F649">
        <v>60</v>
      </c>
    </row>
    <row r="650" spans="1:6">
      <c r="A650" t="s">
        <v>90</v>
      </c>
      <c r="B650" t="s">
        <v>91</v>
      </c>
      <c r="C650" t="s">
        <v>2</v>
      </c>
      <c r="D650">
        <v>0.14626218851570799</v>
      </c>
      <c r="E650" t="s">
        <v>144</v>
      </c>
      <c r="F650">
        <v>100</v>
      </c>
    </row>
    <row r="651" spans="1:6">
      <c r="A651" t="s">
        <v>90</v>
      </c>
      <c r="B651" t="s">
        <v>91</v>
      </c>
      <c r="C651" t="s">
        <v>3</v>
      </c>
      <c r="D651">
        <v>0.177898158179847</v>
      </c>
      <c r="E651" t="s">
        <v>144</v>
      </c>
      <c r="F651">
        <v>100</v>
      </c>
    </row>
    <row r="652" spans="1:6">
      <c r="A652" t="s">
        <v>90</v>
      </c>
      <c r="B652" t="s">
        <v>91</v>
      </c>
      <c r="C652" t="s">
        <v>4</v>
      </c>
      <c r="D652">
        <v>0.11679306608884001</v>
      </c>
      <c r="E652" t="s">
        <v>144</v>
      </c>
      <c r="F652">
        <v>100</v>
      </c>
    </row>
    <row r="653" spans="1:6">
      <c r="A653" t="s">
        <v>90</v>
      </c>
      <c r="B653" t="s">
        <v>91</v>
      </c>
      <c r="C653" t="s">
        <v>5</v>
      </c>
      <c r="D653">
        <v>0.39389826809253098</v>
      </c>
      <c r="E653" t="s">
        <v>144</v>
      </c>
      <c r="F653">
        <v>100</v>
      </c>
    </row>
    <row r="654" spans="1:6">
      <c r="A654" t="s">
        <v>90</v>
      </c>
      <c r="B654" t="s">
        <v>91</v>
      </c>
      <c r="C654" t="s">
        <v>6</v>
      </c>
      <c r="D654">
        <v>0.225237337352931</v>
      </c>
      <c r="E654" t="s">
        <v>144</v>
      </c>
      <c r="F654">
        <v>100</v>
      </c>
    </row>
    <row r="655" spans="1:6">
      <c r="A655" t="s">
        <v>90</v>
      </c>
      <c r="B655" t="s">
        <v>91</v>
      </c>
      <c r="C655" t="s">
        <v>7</v>
      </c>
      <c r="D655">
        <v>8.2751895991332605E-2</v>
      </c>
      <c r="E655" t="s">
        <v>144</v>
      </c>
      <c r="F655">
        <v>100</v>
      </c>
    </row>
    <row r="656" spans="1:6">
      <c r="A656" t="s">
        <v>90</v>
      </c>
      <c r="B656" t="s">
        <v>91</v>
      </c>
      <c r="C656" t="s">
        <v>8</v>
      </c>
      <c r="D656">
        <v>0.209100758396533</v>
      </c>
      <c r="E656" t="s">
        <v>144</v>
      </c>
      <c r="F656">
        <v>100</v>
      </c>
    </row>
    <row r="657" spans="1:6">
      <c r="A657" t="s">
        <v>90</v>
      </c>
      <c r="B657" t="s">
        <v>91</v>
      </c>
      <c r="C657" t="s">
        <v>9</v>
      </c>
      <c r="D657">
        <v>6.2708559046587301E-2</v>
      </c>
      <c r="E657" t="s">
        <v>144</v>
      </c>
      <c r="F657">
        <v>100</v>
      </c>
    </row>
    <row r="658" spans="1:6">
      <c r="A658" t="s">
        <v>90</v>
      </c>
      <c r="B658" t="s">
        <v>91</v>
      </c>
      <c r="C658" t="s">
        <v>10</v>
      </c>
      <c r="D658">
        <v>0.26945914030294299</v>
      </c>
      <c r="E658" t="s">
        <v>144</v>
      </c>
      <c r="F658">
        <v>100</v>
      </c>
    </row>
    <row r="659" spans="1:6">
      <c r="A659" t="s">
        <v>90</v>
      </c>
      <c r="B659" t="s">
        <v>91</v>
      </c>
      <c r="C659" t="s">
        <v>11</v>
      </c>
      <c r="D659">
        <v>0.13094712403057701</v>
      </c>
      <c r="E659" t="s">
        <v>144</v>
      </c>
      <c r="F659">
        <v>100</v>
      </c>
    </row>
    <row r="660" spans="1:6">
      <c r="A660" t="s">
        <v>90</v>
      </c>
      <c r="B660" t="s">
        <v>91</v>
      </c>
      <c r="C660" t="s">
        <v>12</v>
      </c>
      <c r="D660">
        <v>0.105704368991655</v>
      </c>
      <c r="E660" t="s">
        <v>144</v>
      </c>
      <c r="F660">
        <v>100</v>
      </c>
    </row>
    <row r="661" spans="1:6">
      <c r="A661" t="s">
        <v>90</v>
      </c>
      <c r="B661" t="s">
        <v>91</v>
      </c>
      <c r="C661" t="s">
        <v>13</v>
      </c>
      <c r="D661">
        <v>0.161533215443564</v>
      </c>
      <c r="E661" t="s">
        <v>144</v>
      </c>
      <c r="F661">
        <v>100</v>
      </c>
    </row>
    <row r="662" spans="1:6">
      <c r="A662" t="s">
        <v>90</v>
      </c>
      <c r="B662" t="s">
        <v>91</v>
      </c>
      <c r="C662" t="s">
        <v>14</v>
      </c>
      <c r="D662">
        <v>0.140985199867526</v>
      </c>
      <c r="E662" t="s">
        <v>144</v>
      </c>
      <c r="F662">
        <v>100</v>
      </c>
    </row>
    <row r="663" spans="1:6">
      <c r="A663" t="s">
        <v>90</v>
      </c>
      <c r="B663" t="s">
        <v>91</v>
      </c>
      <c r="C663" t="s">
        <v>15</v>
      </c>
      <c r="D663">
        <v>0.15177419122319399</v>
      </c>
      <c r="E663" t="s">
        <v>144</v>
      </c>
      <c r="F663">
        <v>100</v>
      </c>
    </row>
    <row r="664" spans="1:6">
      <c r="A664" t="s">
        <v>90</v>
      </c>
      <c r="B664" t="s">
        <v>91</v>
      </c>
      <c r="C664" t="s">
        <v>16</v>
      </c>
      <c r="D664">
        <v>0.13671363088649899</v>
      </c>
      <c r="E664" t="s">
        <v>144</v>
      </c>
      <c r="F664">
        <v>100</v>
      </c>
    </row>
    <row r="665" spans="1:6">
      <c r="A665" t="s">
        <v>90</v>
      </c>
      <c r="B665" t="s">
        <v>91</v>
      </c>
      <c r="C665" t="s">
        <v>17</v>
      </c>
      <c r="D665">
        <v>6.4725321925738794E-2</v>
      </c>
      <c r="E665" t="s">
        <v>144</v>
      </c>
      <c r="F665">
        <v>100</v>
      </c>
    </row>
    <row r="666" spans="1:6">
      <c r="A666" t="s">
        <v>90</v>
      </c>
      <c r="B666" t="s">
        <v>91</v>
      </c>
      <c r="C666" t="s">
        <v>18</v>
      </c>
      <c r="D666">
        <v>0.18565563342421401</v>
      </c>
      <c r="E666" t="s">
        <v>144</v>
      </c>
      <c r="F666">
        <v>100</v>
      </c>
    </row>
    <row r="667" spans="1:6">
      <c r="A667" t="s">
        <v>90</v>
      </c>
      <c r="B667" t="s">
        <v>91</v>
      </c>
      <c r="C667" t="s">
        <v>19</v>
      </c>
      <c r="D667">
        <v>1.6365264988658399E-2</v>
      </c>
      <c r="E667" t="s">
        <v>144</v>
      </c>
      <c r="F667">
        <v>100</v>
      </c>
    </row>
    <row r="668" spans="1:6">
      <c r="A668" t="s">
        <v>92</v>
      </c>
      <c r="B668" t="s">
        <v>93</v>
      </c>
      <c r="C668" t="s">
        <v>2</v>
      </c>
      <c r="D668">
        <v>0.11560130010834201</v>
      </c>
      <c r="E668" t="s">
        <v>144</v>
      </c>
      <c r="F668">
        <v>10</v>
      </c>
    </row>
    <row r="669" spans="1:6">
      <c r="A669" t="s">
        <v>92</v>
      </c>
      <c r="B669" t="s">
        <v>93</v>
      </c>
      <c r="C669" t="s">
        <v>3</v>
      </c>
      <c r="D669">
        <v>0.14171180931744301</v>
      </c>
      <c r="E669" t="s">
        <v>144</v>
      </c>
      <c r="F669">
        <v>10</v>
      </c>
    </row>
    <row r="670" spans="1:6">
      <c r="A670" t="s">
        <v>92</v>
      </c>
      <c r="B670" t="s">
        <v>93</v>
      </c>
      <c r="C670" t="s">
        <v>4</v>
      </c>
      <c r="D670">
        <v>9.2470205850487194E-2</v>
      </c>
      <c r="E670" t="s">
        <v>144</v>
      </c>
      <c r="F670">
        <v>10</v>
      </c>
    </row>
    <row r="671" spans="1:6">
      <c r="A671" t="s">
        <v>92</v>
      </c>
      <c r="B671" t="s">
        <v>93</v>
      </c>
      <c r="C671" t="s">
        <v>5</v>
      </c>
      <c r="D671">
        <v>0.26948132943516401</v>
      </c>
      <c r="E671" t="s">
        <v>144</v>
      </c>
      <c r="F671">
        <v>10</v>
      </c>
    </row>
    <row r="672" spans="1:6">
      <c r="A672" t="s">
        <v>92</v>
      </c>
      <c r="B672" t="s">
        <v>93</v>
      </c>
      <c r="C672" t="s">
        <v>6</v>
      </c>
      <c r="D672">
        <v>0.162501254388355</v>
      </c>
      <c r="E672" t="s">
        <v>144</v>
      </c>
      <c r="F672">
        <v>10</v>
      </c>
    </row>
    <row r="673" spans="1:6">
      <c r="A673" t="s">
        <v>92</v>
      </c>
      <c r="B673" t="s">
        <v>93</v>
      </c>
      <c r="C673" t="s">
        <v>7</v>
      </c>
      <c r="D673">
        <v>6.4788732394366097E-2</v>
      </c>
      <c r="E673" t="s">
        <v>144</v>
      </c>
      <c r="F673">
        <v>10</v>
      </c>
    </row>
    <row r="674" spans="1:6">
      <c r="A674" t="s">
        <v>92</v>
      </c>
      <c r="B674" t="s">
        <v>93</v>
      </c>
      <c r="C674" t="s">
        <v>8</v>
      </c>
      <c r="D674">
        <v>0.176598049837486</v>
      </c>
      <c r="E674" t="s">
        <v>144</v>
      </c>
      <c r="F674">
        <v>10</v>
      </c>
    </row>
    <row r="675" spans="1:6">
      <c r="A675" t="s">
        <v>92</v>
      </c>
      <c r="B675" t="s">
        <v>93</v>
      </c>
      <c r="C675" t="s">
        <v>9</v>
      </c>
      <c r="D675">
        <v>4.3369447453954497E-2</v>
      </c>
      <c r="E675" t="s">
        <v>144</v>
      </c>
      <c r="F675">
        <v>10</v>
      </c>
    </row>
    <row r="676" spans="1:6">
      <c r="A676" t="s">
        <v>92</v>
      </c>
      <c r="B676" t="s">
        <v>93</v>
      </c>
      <c r="C676" t="s">
        <v>10</v>
      </c>
      <c r="D676">
        <v>0.19838399285716099</v>
      </c>
      <c r="E676" t="s">
        <v>144</v>
      </c>
      <c r="F676">
        <v>10</v>
      </c>
    </row>
    <row r="677" spans="1:6">
      <c r="A677" t="s">
        <v>92</v>
      </c>
      <c r="B677" t="s">
        <v>93</v>
      </c>
      <c r="C677" t="s">
        <v>11</v>
      </c>
      <c r="D677">
        <v>0.102733344832612</v>
      </c>
      <c r="E677" t="s">
        <v>144</v>
      </c>
      <c r="F677">
        <v>10</v>
      </c>
    </row>
    <row r="678" spans="1:6">
      <c r="A678" t="s">
        <v>92</v>
      </c>
      <c r="B678" t="s">
        <v>93</v>
      </c>
      <c r="C678" t="s">
        <v>12</v>
      </c>
      <c r="D678">
        <v>7.7797355997758902E-2</v>
      </c>
      <c r="E678" t="s">
        <v>144</v>
      </c>
      <c r="F678">
        <v>10</v>
      </c>
    </row>
    <row r="679" spans="1:6">
      <c r="A679" t="s">
        <v>92</v>
      </c>
      <c r="B679" t="s">
        <v>93</v>
      </c>
      <c r="C679" t="s">
        <v>13</v>
      </c>
      <c r="D679">
        <v>0.117791073094816</v>
      </c>
      <c r="E679" t="s">
        <v>144</v>
      </c>
      <c r="F679">
        <v>10</v>
      </c>
    </row>
    <row r="680" spans="1:6">
      <c r="A680" t="s">
        <v>92</v>
      </c>
      <c r="B680" t="s">
        <v>93</v>
      </c>
      <c r="C680" t="s">
        <v>14</v>
      </c>
      <c r="D680">
        <v>0.116117160642376</v>
      </c>
      <c r="E680" t="s">
        <v>144</v>
      </c>
      <c r="F680">
        <v>10</v>
      </c>
    </row>
    <row r="681" spans="1:6">
      <c r="A681" t="s">
        <v>92</v>
      </c>
      <c r="B681" t="s">
        <v>93</v>
      </c>
      <c r="C681" t="s">
        <v>15</v>
      </c>
      <c r="D681">
        <v>0.11606562610353199</v>
      </c>
      <c r="E681" t="s">
        <v>144</v>
      </c>
      <c r="F681">
        <v>10</v>
      </c>
    </row>
    <row r="682" spans="1:6">
      <c r="A682" t="s">
        <v>92</v>
      </c>
      <c r="B682" t="s">
        <v>93</v>
      </c>
      <c r="C682" t="s">
        <v>16</v>
      </c>
      <c r="D682">
        <v>0.10490560252747901</v>
      </c>
      <c r="E682" t="s">
        <v>144</v>
      </c>
      <c r="F682">
        <v>10</v>
      </c>
    </row>
    <row r="683" spans="1:6">
      <c r="A683" t="s">
        <v>92</v>
      </c>
      <c r="B683" t="s">
        <v>93</v>
      </c>
      <c r="C683" t="s">
        <v>17</v>
      </c>
      <c r="D683">
        <v>5.0315082921677599E-2</v>
      </c>
      <c r="E683" t="s">
        <v>144</v>
      </c>
      <c r="F683">
        <v>10</v>
      </c>
    </row>
    <row r="684" spans="1:6">
      <c r="A684" t="s">
        <v>92</v>
      </c>
      <c r="B684" t="s">
        <v>93</v>
      </c>
      <c r="C684" t="s">
        <v>18</v>
      </c>
      <c r="D684">
        <v>0.142379790825203</v>
      </c>
      <c r="E684" t="s">
        <v>144</v>
      </c>
      <c r="F684">
        <v>10</v>
      </c>
    </row>
    <row r="685" spans="1:6">
      <c r="A685" t="s">
        <v>92</v>
      </c>
      <c r="B685" t="s">
        <v>93</v>
      </c>
      <c r="C685" t="s">
        <v>19</v>
      </c>
      <c r="D685">
        <v>1.41856516304348E-2</v>
      </c>
      <c r="E685" t="s">
        <v>144</v>
      </c>
      <c r="F685">
        <v>10</v>
      </c>
    </row>
    <row r="686" spans="1:6">
      <c r="A686" t="s">
        <v>94</v>
      </c>
      <c r="B686" t="s">
        <v>95</v>
      </c>
      <c r="C686" t="s">
        <v>2</v>
      </c>
      <c r="D686">
        <v>0.12968580715059499</v>
      </c>
      <c r="E686" t="s">
        <v>144</v>
      </c>
      <c r="F686">
        <v>20</v>
      </c>
    </row>
    <row r="687" spans="1:6">
      <c r="A687" t="s">
        <v>94</v>
      </c>
      <c r="B687" t="s">
        <v>95</v>
      </c>
      <c r="C687" t="s">
        <v>3</v>
      </c>
      <c r="D687">
        <v>0.15536294691224301</v>
      </c>
      <c r="E687" t="s">
        <v>144</v>
      </c>
      <c r="F687">
        <v>20</v>
      </c>
    </row>
    <row r="688" spans="1:6">
      <c r="A688" t="s">
        <v>94</v>
      </c>
      <c r="B688" t="s">
        <v>95</v>
      </c>
      <c r="C688" t="s">
        <v>4</v>
      </c>
      <c r="D688">
        <v>0.10319609967497199</v>
      </c>
      <c r="E688" t="s">
        <v>144</v>
      </c>
      <c r="F688">
        <v>20</v>
      </c>
    </row>
    <row r="689" spans="1:6">
      <c r="A689" t="s">
        <v>94</v>
      </c>
      <c r="B689" t="s">
        <v>95</v>
      </c>
      <c r="C689" t="s">
        <v>5</v>
      </c>
      <c r="D689">
        <v>0.31668327199322799</v>
      </c>
      <c r="E689" t="s">
        <v>144</v>
      </c>
      <c r="F689">
        <v>20</v>
      </c>
    </row>
    <row r="690" spans="1:6">
      <c r="A690" t="s">
        <v>94</v>
      </c>
      <c r="B690" t="s">
        <v>95</v>
      </c>
      <c r="C690" t="s">
        <v>6</v>
      </c>
      <c r="D690">
        <v>0.18850805000875301</v>
      </c>
      <c r="E690" t="s">
        <v>144</v>
      </c>
      <c r="F690">
        <v>20</v>
      </c>
    </row>
    <row r="691" spans="1:6">
      <c r="A691" t="s">
        <v>94</v>
      </c>
      <c r="B691" t="s">
        <v>95</v>
      </c>
      <c r="C691" t="s">
        <v>7</v>
      </c>
      <c r="D691">
        <v>7.2741061755146399E-2</v>
      </c>
      <c r="E691" t="s">
        <v>144</v>
      </c>
      <c r="F691">
        <v>20</v>
      </c>
    </row>
    <row r="692" spans="1:6">
      <c r="A692" t="s">
        <v>94</v>
      </c>
      <c r="B692" t="s">
        <v>95</v>
      </c>
      <c r="C692" t="s">
        <v>8</v>
      </c>
      <c r="D692">
        <v>0.202600216684723</v>
      </c>
      <c r="E692" t="s">
        <v>144</v>
      </c>
      <c r="F692">
        <v>20</v>
      </c>
    </row>
    <row r="693" spans="1:6">
      <c r="A693" t="s">
        <v>94</v>
      </c>
      <c r="B693" t="s">
        <v>95</v>
      </c>
      <c r="C693" t="s">
        <v>9</v>
      </c>
      <c r="D693">
        <v>5.3358613217768198E-2</v>
      </c>
      <c r="E693" t="s">
        <v>144</v>
      </c>
      <c r="F693">
        <v>20</v>
      </c>
    </row>
    <row r="694" spans="1:6">
      <c r="A694" t="s">
        <v>94</v>
      </c>
      <c r="B694" t="s">
        <v>95</v>
      </c>
      <c r="C694" t="s">
        <v>10</v>
      </c>
      <c r="D694">
        <v>0.225963886849818</v>
      </c>
      <c r="E694" t="s">
        <v>144</v>
      </c>
      <c r="F694">
        <v>20</v>
      </c>
    </row>
    <row r="695" spans="1:6">
      <c r="A695" t="s">
        <v>94</v>
      </c>
      <c r="B695" t="s">
        <v>95</v>
      </c>
      <c r="C695" t="s">
        <v>11</v>
      </c>
      <c r="D695">
        <v>0.116359441883967</v>
      </c>
      <c r="E695" t="s">
        <v>144</v>
      </c>
      <c r="F695">
        <v>20</v>
      </c>
    </row>
    <row r="696" spans="1:6">
      <c r="A696" t="s">
        <v>94</v>
      </c>
      <c r="B696" t="s">
        <v>95</v>
      </c>
      <c r="C696" t="s">
        <v>12</v>
      </c>
      <c r="D696">
        <v>8.7903945568980194E-2</v>
      </c>
      <c r="E696" t="s">
        <v>144</v>
      </c>
      <c r="F696">
        <v>20</v>
      </c>
    </row>
    <row r="697" spans="1:6">
      <c r="A697" t="s">
        <v>94</v>
      </c>
      <c r="B697" t="s">
        <v>95</v>
      </c>
      <c r="C697" t="s">
        <v>13</v>
      </c>
      <c r="D697">
        <v>0.135015984979863</v>
      </c>
      <c r="E697" t="s">
        <v>144</v>
      </c>
      <c r="F697">
        <v>20</v>
      </c>
    </row>
    <row r="698" spans="1:6">
      <c r="A698" t="s">
        <v>94</v>
      </c>
      <c r="B698" t="s">
        <v>95</v>
      </c>
      <c r="C698" t="s">
        <v>14</v>
      </c>
      <c r="D698">
        <v>0.12881646093822299</v>
      </c>
      <c r="E698" t="s">
        <v>144</v>
      </c>
      <c r="F698">
        <v>20</v>
      </c>
    </row>
    <row r="699" spans="1:6">
      <c r="A699" t="s">
        <v>94</v>
      </c>
      <c r="B699" t="s">
        <v>95</v>
      </c>
      <c r="C699" t="s">
        <v>15</v>
      </c>
      <c r="D699">
        <v>0.130702157752763</v>
      </c>
      <c r="E699" t="s">
        <v>144</v>
      </c>
      <c r="F699">
        <v>20</v>
      </c>
    </row>
    <row r="700" spans="1:6">
      <c r="A700" t="s">
        <v>94</v>
      </c>
      <c r="B700" t="s">
        <v>95</v>
      </c>
      <c r="C700" t="s">
        <v>16</v>
      </c>
      <c r="D700">
        <v>0.11938379704644</v>
      </c>
      <c r="E700" t="s">
        <v>144</v>
      </c>
      <c r="F700">
        <v>20</v>
      </c>
    </row>
    <row r="701" spans="1:6">
      <c r="A701" t="s">
        <v>94</v>
      </c>
      <c r="B701" t="s">
        <v>95</v>
      </c>
      <c r="C701" t="s">
        <v>17</v>
      </c>
      <c r="D701">
        <v>5.4744842691096897E-2</v>
      </c>
      <c r="E701" t="s">
        <v>144</v>
      </c>
      <c r="F701">
        <v>20</v>
      </c>
    </row>
    <row r="702" spans="1:6">
      <c r="A702" t="s">
        <v>94</v>
      </c>
      <c r="B702" t="s">
        <v>95</v>
      </c>
      <c r="C702" t="s">
        <v>18</v>
      </c>
      <c r="D702">
        <v>0.160047301955455</v>
      </c>
      <c r="E702" t="s">
        <v>144</v>
      </c>
      <c r="F702">
        <v>20</v>
      </c>
    </row>
    <row r="703" spans="1:6">
      <c r="A703" t="s">
        <v>94</v>
      </c>
      <c r="B703" t="s">
        <v>95</v>
      </c>
      <c r="C703" t="s">
        <v>19</v>
      </c>
      <c r="D703">
        <v>1.5853473141077299E-2</v>
      </c>
      <c r="E703" t="s">
        <v>144</v>
      </c>
      <c r="F703">
        <v>20</v>
      </c>
    </row>
    <row r="704" spans="1:6">
      <c r="A704" t="s">
        <v>96</v>
      </c>
      <c r="B704" t="s">
        <v>97</v>
      </c>
      <c r="C704" t="s">
        <v>2</v>
      </c>
      <c r="D704">
        <v>0.13889490790899101</v>
      </c>
      <c r="E704" t="s">
        <v>144</v>
      </c>
      <c r="F704">
        <v>40</v>
      </c>
    </row>
    <row r="705" spans="1:6">
      <c r="A705" t="s">
        <v>96</v>
      </c>
      <c r="B705" t="s">
        <v>97</v>
      </c>
      <c r="C705" t="s">
        <v>3</v>
      </c>
      <c r="D705">
        <v>0.161863488624052</v>
      </c>
      <c r="E705" t="s">
        <v>144</v>
      </c>
      <c r="F705">
        <v>40</v>
      </c>
    </row>
    <row r="706" spans="1:6">
      <c r="A706" t="s">
        <v>96</v>
      </c>
      <c r="B706" t="s">
        <v>97</v>
      </c>
      <c r="C706" t="s">
        <v>4</v>
      </c>
      <c r="D706">
        <v>0.11175514626218799</v>
      </c>
      <c r="E706" t="s">
        <v>144</v>
      </c>
      <c r="F706">
        <v>40</v>
      </c>
    </row>
    <row r="707" spans="1:6">
      <c r="A707" t="s">
        <v>96</v>
      </c>
      <c r="B707" t="s">
        <v>97</v>
      </c>
      <c r="C707" t="s">
        <v>5</v>
      </c>
      <c r="D707">
        <v>0.35187886325923101</v>
      </c>
      <c r="E707" t="s">
        <v>144</v>
      </c>
      <c r="F707">
        <v>40</v>
      </c>
    </row>
    <row r="708" spans="1:6">
      <c r="A708" t="s">
        <v>96</v>
      </c>
      <c r="B708" t="s">
        <v>97</v>
      </c>
      <c r="C708" t="s">
        <v>6</v>
      </c>
      <c r="D708">
        <v>0.20712372436334101</v>
      </c>
      <c r="E708" t="s">
        <v>144</v>
      </c>
      <c r="F708">
        <v>40</v>
      </c>
    </row>
    <row r="709" spans="1:6">
      <c r="A709" t="s">
        <v>96</v>
      </c>
      <c r="B709" t="s">
        <v>97</v>
      </c>
      <c r="C709" t="s">
        <v>7</v>
      </c>
      <c r="D709">
        <v>7.7768147345612298E-2</v>
      </c>
      <c r="E709" t="s">
        <v>144</v>
      </c>
      <c r="F709">
        <v>40</v>
      </c>
    </row>
    <row r="710" spans="1:6">
      <c r="A710" t="s">
        <v>96</v>
      </c>
      <c r="B710" t="s">
        <v>97</v>
      </c>
      <c r="C710" t="s">
        <v>8</v>
      </c>
      <c r="D710">
        <v>0.21235102925243701</v>
      </c>
      <c r="E710" t="s">
        <v>144</v>
      </c>
      <c r="F710">
        <v>40</v>
      </c>
    </row>
    <row r="711" spans="1:6">
      <c r="A711" t="s">
        <v>96</v>
      </c>
      <c r="B711" t="s">
        <v>97</v>
      </c>
      <c r="C711" t="s">
        <v>9</v>
      </c>
      <c r="D711">
        <v>5.7930660888407398E-2</v>
      </c>
      <c r="E711" t="s">
        <v>144</v>
      </c>
      <c r="F711">
        <v>40</v>
      </c>
    </row>
    <row r="712" spans="1:6">
      <c r="A712" t="s">
        <v>96</v>
      </c>
      <c r="B712" t="s">
        <v>97</v>
      </c>
      <c r="C712" t="s">
        <v>10</v>
      </c>
      <c r="D712">
        <v>0.251523049835639</v>
      </c>
      <c r="E712" t="s">
        <v>144</v>
      </c>
      <c r="F712">
        <v>40</v>
      </c>
    </row>
    <row r="713" spans="1:6">
      <c r="A713" t="s">
        <v>96</v>
      </c>
      <c r="B713" t="s">
        <v>97</v>
      </c>
      <c r="C713" t="s">
        <v>11</v>
      </c>
      <c r="D713">
        <v>0.12255849000241099</v>
      </c>
      <c r="E713" t="s">
        <v>144</v>
      </c>
      <c r="F713">
        <v>40</v>
      </c>
    </row>
    <row r="714" spans="1:6">
      <c r="A714" t="s">
        <v>96</v>
      </c>
      <c r="B714" t="s">
        <v>97</v>
      </c>
      <c r="C714" t="s">
        <v>12</v>
      </c>
      <c r="D714">
        <v>0.10040241271947301</v>
      </c>
      <c r="E714" t="s">
        <v>144</v>
      </c>
      <c r="F714">
        <v>40</v>
      </c>
    </row>
    <row r="715" spans="1:6">
      <c r="A715" t="s">
        <v>96</v>
      </c>
      <c r="B715" t="s">
        <v>97</v>
      </c>
      <c r="C715" t="s">
        <v>13</v>
      </c>
      <c r="D715">
        <v>0.15283458494402299</v>
      </c>
      <c r="E715" t="s">
        <v>144</v>
      </c>
      <c r="F715">
        <v>40</v>
      </c>
    </row>
    <row r="716" spans="1:6">
      <c r="A716" t="s">
        <v>96</v>
      </c>
      <c r="B716" t="s">
        <v>97</v>
      </c>
      <c r="C716" t="s">
        <v>14</v>
      </c>
      <c r="D716">
        <v>0.14396608490202301</v>
      </c>
      <c r="E716" t="s">
        <v>144</v>
      </c>
      <c r="F716">
        <v>40</v>
      </c>
    </row>
    <row r="717" spans="1:6">
      <c r="A717" t="s">
        <v>96</v>
      </c>
      <c r="B717" t="s">
        <v>97</v>
      </c>
      <c r="C717" t="s">
        <v>15</v>
      </c>
      <c r="D717">
        <v>0.14523230693616601</v>
      </c>
      <c r="E717" t="s">
        <v>144</v>
      </c>
      <c r="F717">
        <v>40</v>
      </c>
    </row>
    <row r="718" spans="1:6">
      <c r="A718" t="s">
        <v>96</v>
      </c>
      <c r="B718" t="s">
        <v>97</v>
      </c>
      <c r="C718" t="s">
        <v>16</v>
      </c>
      <c r="D718">
        <v>0.12990833823780201</v>
      </c>
      <c r="E718" t="s">
        <v>144</v>
      </c>
      <c r="F718">
        <v>40</v>
      </c>
    </row>
    <row r="719" spans="1:6">
      <c r="A719" t="s">
        <v>96</v>
      </c>
      <c r="B719" t="s">
        <v>97</v>
      </c>
      <c r="C719" t="s">
        <v>17</v>
      </c>
      <c r="D719">
        <v>5.9376171707927299E-2</v>
      </c>
      <c r="E719" t="s">
        <v>144</v>
      </c>
      <c r="F719">
        <v>40</v>
      </c>
    </row>
    <row r="720" spans="1:6">
      <c r="A720" t="s">
        <v>96</v>
      </c>
      <c r="B720" t="s">
        <v>97</v>
      </c>
      <c r="C720" t="s">
        <v>18</v>
      </c>
      <c r="D720">
        <v>0.17503566231487599</v>
      </c>
      <c r="E720" t="s">
        <v>144</v>
      </c>
      <c r="F720">
        <v>40</v>
      </c>
    </row>
    <row r="721" spans="1:6">
      <c r="A721" t="s">
        <v>96</v>
      </c>
      <c r="B721" t="s">
        <v>97</v>
      </c>
      <c r="C721" t="s">
        <v>19</v>
      </c>
      <c r="D721">
        <v>1.6321608515028899E-2</v>
      </c>
      <c r="E721" t="s">
        <v>144</v>
      </c>
      <c r="F721">
        <v>40</v>
      </c>
    </row>
    <row r="722" spans="1:6">
      <c r="A722" t="s">
        <v>98</v>
      </c>
      <c r="B722" t="s">
        <v>99</v>
      </c>
      <c r="C722" t="s">
        <v>2</v>
      </c>
      <c r="D722">
        <v>9.8483206933910994E-2</v>
      </c>
      <c r="E722" t="s">
        <v>144</v>
      </c>
      <c r="F722">
        <v>5</v>
      </c>
    </row>
    <row r="723" spans="1:6">
      <c r="A723" t="s">
        <v>98</v>
      </c>
      <c r="B723" t="s">
        <v>99</v>
      </c>
      <c r="C723" t="s">
        <v>3</v>
      </c>
      <c r="D723">
        <v>0.11830985915493</v>
      </c>
      <c r="E723" t="s">
        <v>144</v>
      </c>
      <c r="F723">
        <v>5</v>
      </c>
    </row>
    <row r="724" spans="1:6">
      <c r="A724" t="s">
        <v>98</v>
      </c>
      <c r="B724" t="s">
        <v>99</v>
      </c>
      <c r="C724" t="s">
        <v>4</v>
      </c>
      <c r="D724">
        <v>8.0227518959912897E-2</v>
      </c>
      <c r="E724" t="s">
        <v>144</v>
      </c>
      <c r="F724">
        <v>5</v>
      </c>
    </row>
    <row r="725" spans="1:6">
      <c r="A725" t="s">
        <v>98</v>
      </c>
      <c r="B725" t="s">
        <v>99</v>
      </c>
      <c r="C725" t="s">
        <v>5</v>
      </c>
      <c r="D725">
        <v>0.197385682370183</v>
      </c>
      <c r="E725" t="s">
        <v>144</v>
      </c>
      <c r="F725">
        <v>5</v>
      </c>
    </row>
    <row r="726" spans="1:6">
      <c r="A726" t="s">
        <v>98</v>
      </c>
      <c r="B726" t="s">
        <v>99</v>
      </c>
      <c r="C726" t="s">
        <v>6</v>
      </c>
      <c r="D726">
        <v>0.12558790892234001</v>
      </c>
      <c r="E726" t="s">
        <v>144</v>
      </c>
      <c r="F726">
        <v>5</v>
      </c>
    </row>
    <row r="727" spans="1:6">
      <c r="A727" t="s">
        <v>98</v>
      </c>
      <c r="B727" t="s">
        <v>99</v>
      </c>
      <c r="C727" t="s">
        <v>7</v>
      </c>
      <c r="D727">
        <v>5.4647887323943697E-2</v>
      </c>
      <c r="E727" t="s">
        <v>144</v>
      </c>
      <c r="F727">
        <v>5</v>
      </c>
    </row>
    <row r="728" spans="1:6">
      <c r="A728" t="s">
        <v>98</v>
      </c>
      <c r="B728" t="s">
        <v>99</v>
      </c>
      <c r="C728" t="s">
        <v>8</v>
      </c>
      <c r="D728">
        <v>0.149512459371614</v>
      </c>
      <c r="E728" t="s">
        <v>144</v>
      </c>
      <c r="F728">
        <v>5</v>
      </c>
    </row>
    <row r="729" spans="1:6">
      <c r="A729" t="s">
        <v>98</v>
      </c>
      <c r="B729" t="s">
        <v>99</v>
      </c>
      <c r="C729" t="s">
        <v>9</v>
      </c>
      <c r="D729">
        <v>3.0801733477789899E-2</v>
      </c>
      <c r="E729" t="s">
        <v>144</v>
      </c>
      <c r="F729">
        <v>5</v>
      </c>
    </row>
    <row r="730" spans="1:6">
      <c r="A730" t="s">
        <v>98</v>
      </c>
      <c r="B730" t="s">
        <v>99</v>
      </c>
      <c r="C730" t="s">
        <v>10</v>
      </c>
      <c r="D730">
        <v>0.17266424475738901</v>
      </c>
      <c r="E730" t="s">
        <v>144</v>
      </c>
      <c r="F730">
        <v>5</v>
      </c>
    </row>
    <row r="731" spans="1:6">
      <c r="A731" t="s">
        <v>98</v>
      </c>
      <c r="B731" t="s">
        <v>99</v>
      </c>
      <c r="C731" t="s">
        <v>11</v>
      </c>
      <c r="D731">
        <v>8.7075477000647397E-2</v>
      </c>
      <c r="E731" t="s">
        <v>144</v>
      </c>
      <c r="F731">
        <v>5</v>
      </c>
    </row>
    <row r="732" spans="1:6">
      <c r="A732" t="s">
        <v>98</v>
      </c>
      <c r="B732" t="s">
        <v>99</v>
      </c>
      <c r="C732" t="s">
        <v>12</v>
      </c>
      <c r="D732">
        <v>6.5123523383456797E-2</v>
      </c>
      <c r="E732" t="s">
        <v>144</v>
      </c>
      <c r="F732">
        <v>5</v>
      </c>
    </row>
    <row r="733" spans="1:6">
      <c r="A733" t="s">
        <v>98</v>
      </c>
      <c r="B733" t="s">
        <v>99</v>
      </c>
      <c r="C733" t="s">
        <v>13</v>
      </c>
      <c r="D733">
        <v>0.10189008146256801</v>
      </c>
      <c r="E733" t="s">
        <v>144</v>
      </c>
      <c r="F733">
        <v>5</v>
      </c>
    </row>
    <row r="734" spans="1:6">
      <c r="A734" t="s">
        <v>98</v>
      </c>
      <c r="B734" t="s">
        <v>99</v>
      </c>
      <c r="C734" t="s">
        <v>14</v>
      </c>
      <c r="D734">
        <v>9.3380797606149799E-2</v>
      </c>
      <c r="E734" t="s">
        <v>144</v>
      </c>
      <c r="F734">
        <v>5</v>
      </c>
    </row>
    <row r="735" spans="1:6">
      <c r="A735" t="s">
        <v>98</v>
      </c>
      <c r="B735" t="s">
        <v>99</v>
      </c>
      <c r="C735" t="s">
        <v>15</v>
      </c>
      <c r="D735">
        <v>9.70236247090632E-2</v>
      </c>
      <c r="E735" t="s">
        <v>144</v>
      </c>
      <c r="F735">
        <v>5</v>
      </c>
    </row>
    <row r="736" spans="1:6">
      <c r="A736" t="s">
        <v>98</v>
      </c>
      <c r="B736" t="s">
        <v>99</v>
      </c>
      <c r="C736" t="s">
        <v>16</v>
      </c>
      <c r="D736">
        <v>8.7769797825007795E-2</v>
      </c>
      <c r="E736" t="s">
        <v>144</v>
      </c>
      <c r="F736">
        <v>5</v>
      </c>
    </row>
    <row r="737" spans="1:6">
      <c r="A737" t="s">
        <v>98</v>
      </c>
      <c r="B737" t="s">
        <v>99</v>
      </c>
      <c r="C737" t="s">
        <v>17</v>
      </c>
      <c r="D737">
        <v>3.9476758847067202E-2</v>
      </c>
      <c r="E737" t="s">
        <v>144</v>
      </c>
      <c r="F737">
        <v>5</v>
      </c>
    </row>
    <row r="738" spans="1:6">
      <c r="A738" t="s">
        <v>98</v>
      </c>
      <c r="B738" t="s">
        <v>99</v>
      </c>
      <c r="C738" t="s">
        <v>18</v>
      </c>
      <c r="D738">
        <v>0.118946750396504</v>
      </c>
      <c r="E738" t="s">
        <v>144</v>
      </c>
      <c r="F738">
        <v>5</v>
      </c>
    </row>
    <row r="739" spans="1:6">
      <c r="A739" t="s">
        <v>98</v>
      </c>
      <c r="B739" t="s">
        <v>99</v>
      </c>
      <c r="C739" t="s">
        <v>19</v>
      </c>
      <c r="D739">
        <v>1.00241266253127E-2</v>
      </c>
      <c r="E739" t="s">
        <v>144</v>
      </c>
      <c r="F739">
        <v>5</v>
      </c>
    </row>
    <row r="740" spans="1:6">
      <c r="A740" t="s">
        <v>100</v>
      </c>
      <c r="B740" t="s">
        <v>101</v>
      </c>
      <c r="C740" t="s">
        <v>2</v>
      </c>
      <c r="D740">
        <v>0.144853737811483</v>
      </c>
      <c r="E740" t="s">
        <v>144</v>
      </c>
      <c r="F740">
        <v>60</v>
      </c>
    </row>
    <row r="741" spans="1:6">
      <c r="A741" t="s">
        <v>100</v>
      </c>
      <c r="B741" t="s">
        <v>101</v>
      </c>
      <c r="C741" t="s">
        <v>3</v>
      </c>
      <c r="D741">
        <v>0.168364030335861</v>
      </c>
      <c r="E741" t="s">
        <v>144</v>
      </c>
      <c r="F741">
        <v>60</v>
      </c>
    </row>
    <row r="742" spans="1:6">
      <c r="A742" t="s">
        <v>100</v>
      </c>
      <c r="B742" t="s">
        <v>101</v>
      </c>
      <c r="C742" t="s">
        <v>4</v>
      </c>
      <c r="D742">
        <v>0.11354279523293501</v>
      </c>
      <c r="E742" t="s">
        <v>144</v>
      </c>
      <c r="F742">
        <v>60</v>
      </c>
    </row>
    <row r="743" spans="1:6">
      <c r="A743" t="s">
        <v>100</v>
      </c>
      <c r="B743" t="s">
        <v>101</v>
      </c>
      <c r="C743" t="s">
        <v>5</v>
      </c>
      <c r="D743">
        <v>0.37305739907371099</v>
      </c>
      <c r="E743" t="s">
        <v>144</v>
      </c>
      <c r="F743">
        <v>60</v>
      </c>
    </row>
    <row r="744" spans="1:6">
      <c r="A744" t="s">
        <v>100</v>
      </c>
      <c r="B744" t="s">
        <v>101</v>
      </c>
      <c r="C744" t="s">
        <v>6</v>
      </c>
      <c r="D744">
        <v>0.216227242988874</v>
      </c>
      <c r="E744" t="s">
        <v>144</v>
      </c>
      <c r="F744">
        <v>60</v>
      </c>
    </row>
    <row r="745" spans="1:6">
      <c r="A745" t="s">
        <v>100</v>
      </c>
      <c r="B745" t="s">
        <v>101</v>
      </c>
      <c r="C745" t="s">
        <v>7</v>
      </c>
      <c r="D745">
        <v>7.9414951245937407E-2</v>
      </c>
      <c r="E745" t="s">
        <v>144</v>
      </c>
      <c r="F745">
        <v>60</v>
      </c>
    </row>
    <row r="746" spans="1:6">
      <c r="A746" t="s">
        <v>100</v>
      </c>
      <c r="B746" t="s">
        <v>101</v>
      </c>
      <c r="C746" t="s">
        <v>8</v>
      </c>
      <c r="D746">
        <v>0.223185265438786</v>
      </c>
      <c r="E746" t="s">
        <v>144</v>
      </c>
      <c r="F746">
        <v>60</v>
      </c>
    </row>
    <row r="747" spans="1:6">
      <c r="A747" t="s">
        <v>100</v>
      </c>
      <c r="B747" t="s">
        <v>101</v>
      </c>
      <c r="C747" t="s">
        <v>9</v>
      </c>
      <c r="D747">
        <v>6.0595882990249199E-2</v>
      </c>
      <c r="E747" t="s">
        <v>144</v>
      </c>
      <c r="F747">
        <v>60</v>
      </c>
    </row>
    <row r="748" spans="1:6">
      <c r="A748" t="s">
        <v>100</v>
      </c>
      <c r="B748" t="s">
        <v>101</v>
      </c>
      <c r="C748" t="s">
        <v>10</v>
      </c>
      <c r="D748">
        <v>0.25682210555838902</v>
      </c>
      <c r="E748" t="s">
        <v>144</v>
      </c>
      <c r="F748">
        <v>60</v>
      </c>
    </row>
    <row r="749" spans="1:6">
      <c r="A749" t="s">
        <v>100</v>
      </c>
      <c r="B749" t="s">
        <v>101</v>
      </c>
      <c r="C749" t="s">
        <v>11</v>
      </c>
      <c r="D749">
        <v>0.12656307321579199</v>
      </c>
      <c r="E749" t="s">
        <v>144</v>
      </c>
      <c r="F749">
        <v>60</v>
      </c>
    </row>
    <row r="750" spans="1:6">
      <c r="A750" t="s">
        <v>100</v>
      </c>
      <c r="B750" t="s">
        <v>101</v>
      </c>
      <c r="C750" t="s">
        <v>12</v>
      </c>
      <c r="D750">
        <v>0.105163764356924</v>
      </c>
      <c r="E750" t="s">
        <v>144</v>
      </c>
      <c r="F750">
        <v>60</v>
      </c>
    </row>
    <row r="751" spans="1:6">
      <c r="A751" t="s">
        <v>100</v>
      </c>
      <c r="B751" t="s">
        <v>101</v>
      </c>
      <c r="C751" t="s">
        <v>13</v>
      </c>
      <c r="D751">
        <v>0.15530160612055199</v>
      </c>
      <c r="E751" t="s">
        <v>144</v>
      </c>
      <c r="F751">
        <v>60</v>
      </c>
    </row>
    <row r="752" spans="1:6">
      <c r="A752" t="s">
        <v>100</v>
      </c>
      <c r="B752" t="s">
        <v>101</v>
      </c>
      <c r="C752" t="s">
        <v>14</v>
      </c>
      <c r="D752">
        <v>0.14552714689016299</v>
      </c>
      <c r="E752" t="s">
        <v>144</v>
      </c>
      <c r="F752">
        <v>60</v>
      </c>
    </row>
    <row r="753" spans="1:6">
      <c r="A753" t="s">
        <v>100</v>
      </c>
      <c r="B753" t="s">
        <v>101</v>
      </c>
      <c r="C753" t="s">
        <v>15</v>
      </c>
      <c r="D753">
        <v>0.14712694214466299</v>
      </c>
      <c r="E753" t="s">
        <v>144</v>
      </c>
      <c r="F753">
        <v>60</v>
      </c>
    </row>
    <row r="754" spans="1:6">
      <c r="A754" t="s">
        <v>100</v>
      </c>
      <c r="B754" t="s">
        <v>101</v>
      </c>
      <c r="C754" t="s">
        <v>16</v>
      </c>
      <c r="D754">
        <v>0.134440554157432</v>
      </c>
      <c r="E754" t="s">
        <v>144</v>
      </c>
      <c r="F754">
        <v>60</v>
      </c>
    </row>
    <row r="755" spans="1:6">
      <c r="A755" t="s">
        <v>100</v>
      </c>
      <c r="B755" t="s">
        <v>101</v>
      </c>
      <c r="C755" t="s">
        <v>17</v>
      </c>
      <c r="D755">
        <v>6.0301577351392903E-2</v>
      </c>
      <c r="E755" t="s">
        <v>144</v>
      </c>
      <c r="F755">
        <v>60</v>
      </c>
    </row>
    <row r="756" spans="1:6">
      <c r="A756" t="s">
        <v>100</v>
      </c>
      <c r="B756" t="s">
        <v>101</v>
      </c>
      <c r="C756" t="s">
        <v>18</v>
      </c>
      <c r="D756">
        <v>0.17950343541084099</v>
      </c>
      <c r="E756" t="s">
        <v>144</v>
      </c>
      <c r="F756">
        <v>60</v>
      </c>
    </row>
    <row r="757" spans="1:6">
      <c r="A757" t="s">
        <v>100</v>
      </c>
      <c r="B757" t="s">
        <v>101</v>
      </c>
      <c r="C757" t="s">
        <v>19</v>
      </c>
      <c r="D757">
        <v>1.68640540612023E-2</v>
      </c>
      <c r="E757" t="s">
        <v>144</v>
      </c>
      <c r="F757">
        <v>60</v>
      </c>
    </row>
    <row r="758" spans="1:6">
      <c r="A758" t="s">
        <v>102</v>
      </c>
      <c r="B758" t="s">
        <v>103</v>
      </c>
      <c r="C758" t="s">
        <v>2</v>
      </c>
      <c r="D758">
        <v>0.14507042253520999</v>
      </c>
      <c r="E758" t="s">
        <v>145</v>
      </c>
      <c r="F758">
        <v>100</v>
      </c>
    </row>
    <row r="759" spans="1:6">
      <c r="A759" t="s">
        <v>102</v>
      </c>
      <c r="B759" t="s">
        <v>103</v>
      </c>
      <c r="C759" t="s">
        <v>3</v>
      </c>
      <c r="D759">
        <v>0.17486457204767</v>
      </c>
      <c r="E759" t="s">
        <v>145</v>
      </c>
      <c r="F759">
        <v>100</v>
      </c>
    </row>
    <row r="760" spans="1:6">
      <c r="A760" t="s">
        <v>102</v>
      </c>
      <c r="B760" t="s">
        <v>103</v>
      </c>
      <c r="C760" t="s">
        <v>4</v>
      </c>
      <c r="D760">
        <v>0.11673889490790799</v>
      </c>
      <c r="E760" t="s">
        <v>145</v>
      </c>
      <c r="F760">
        <v>100</v>
      </c>
    </row>
    <row r="761" spans="1:6">
      <c r="A761" t="s">
        <v>102</v>
      </c>
      <c r="B761" t="s">
        <v>103</v>
      </c>
      <c r="C761" t="s">
        <v>5</v>
      </c>
      <c r="D761">
        <v>0.39083304237260202</v>
      </c>
      <c r="E761" t="s">
        <v>145</v>
      </c>
      <c r="F761">
        <v>100</v>
      </c>
    </row>
    <row r="762" spans="1:6">
      <c r="A762" t="s">
        <v>102</v>
      </c>
      <c r="B762" t="s">
        <v>103</v>
      </c>
      <c r="C762" t="s">
        <v>6</v>
      </c>
      <c r="D762">
        <v>0.22512371150512001</v>
      </c>
      <c r="E762" t="s">
        <v>145</v>
      </c>
      <c r="F762">
        <v>100</v>
      </c>
    </row>
    <row r="763" spans="1:6">
      <c r="A763" t="s">
        <v>102</v>
      </c>
      <c r="B763" t="s">
        <v>103</v>
      </c>
      <c r="C763" t="s">
        <v>7</v>
      </c>
      <c r="D763">
        <v>8.3055254604550502E-2</v>
      </c>
      <c r="E763" t="s">
        <v>145</v>
      </c>
      <c r="F763">
        <v>100</v>
      </c>
    </row>
    <row r="764" spans="1:6">
      <c r="A764" t="s">
        <v>102</v>
      </c>
      <c r="B764" t="s">
        <v>103</v>
      </c>
      <c r="C764" t="s">
        <v>8</v>
      </c>
      <c r="D764">
        <v>0.216684723726977</v>
      </c>
      <c r="E764" t="s">
        <v>145</v>
      </c>
      <c r="F764">
        <v>100</v>
      </c>
    </row>
    <row r="765" spans="1:6">
      <c r="A765" t="s">
        <v>102</v>
      </c>
      <c r="B765" t="s">
        <v>103</v>
      </c>
      <c r="C765" t="s">
        <v>9</v>
      </c>
      <c r="D765">
        <v>6.3618634886240505E-2</v>
      </c>
      <c r="E765" t="s">
        <v>145</v>
      </c>
      <c r="F765">
        <v>100</v>
      </c>
    </row>
    <row r="766" spans="1:6">
      <c r="A766" t="s">
        <v>102</v>
      </c>
      <c r="B766" t="s">
        <v>103</v>
      </c>
      <c r="C766" t="s">
        <v>10</v>
      </c>
      <c r="D766">
        <v>0.266823956463206</v>
      </c>
      <c r="E766" t="s">
        <v>145</v>
      </c>
      <c r="F766">
        <v>100</v>
      </c>
    </row>
    <row r="767" spans="1:6">
      <c r="A767" t="s">
        <v>102</v>
      </c>
      <c r="B767" t="s">
        <v>103</v>
      </c>
      <c r="C767" t="s">
        <v>11</v>
      </c>
      <c r="D767">
        <v>0.130026263914026</v>
      </c>
      <c r="E767" t="s">
        <v>145</v>
      </c>
      <c r="F767">
        <v>100</v>
      </c>
    </row>
    <row r="768" spans="1:6">
      <c r="A768" t="s">
        <v>102</v>
      </c>
      <c r="B768" t="s">
        <v>103</v>
      </c>
      <c r="C768" t="s">
        <v>12</v>
      </c>
      <c r="D768">
        <v>0.1049722032765</v>
      </c>
      <c r="E768" t="s">
        <v>145</v>
      </c>
      <c r="F768">
        <v>100</v>
      </c>
    </row>
    <row r="769" spans="1:6">
      <c r="A769" t="s">
        <v>102</v>
      </c>
      <c r="B769" t="s">
        <v>103</v>
      </c>
      <c r="C769" t="s">
        <v>13</v>
      </c>
      <c r="D769">
        <v>0.163600518568361</v>
      </c>
      <c r="E769" t="s">
        <v>145</v>
      </c>
      <c r="F769">
        <v>100</v>
      </c>
    </row>
    <row r="770" spans="1:6">
      <c r="A770" t="s">
        <v>102</v>
      </c>
      <c r="B770" t="s">
        <v>103</v>
      </c>
      <c r="C770" t="s">
        <v>14</v>
      </c>
      <c r="D770">
        <v>0.143030557205932</v>
      </c>
      <c r="E770" t="s">
        <v>145</v>
      </c>
      <c r="F770">
        <v>100</v>
      </c>
    </row>
    <row r="771" spans="1:6">
      <c r="A771" t="s">
        <v>102</v>
      </c>
      <c r="B771" t="s">
        <v>103</v>
      </c>
      <c r="C771" t="s">
        <v>15</v>
      </c>
      <c r="D771">
        <v>0.151542882124196</v>
      </c>
      <c r="E771" t="s">
        <v>145</v>
      </c>
      <c r="F771">
        <v>100</v>
      </c>
    </row>
    <row r="772" spans="1:6">
      <c r="A772" t="s">
        <v>102</v>
      </c>
      <c r="B772" t="s">
        <v>103</v>
      </c>
      <c r="C772" t="s">
        <v>16</v>
      </c>
      <c r="D772">
        <v>0.13486247939854801</v>
      </c>
      <c r="E772" t="s">
        <v>145</v>
      </c>
      <c r="F772">
        <v>100</v>
      </c>
    </row>
    <row r="773" spans="1:6">
      <c r="A773" t="s">
        <v>102</v>
      </c>
      <c r="B773" t="s">
        <v>103</v>
      </c>
      <c r="C773" t="s">
        <v>17</v>
      </c>
      <c r="D773">
        <v>6.3602568284501504E-2</v>
      </c>
      <c r="E773" t="s">
        <v>145</v>
      </c>
      <c r="F773">
        <v>100</v>
      </c>
    </row>
    <row r="774" spans="1:6">
      <c r="A774" t="s">
        <v>102</v>
      </c>
      <c r="B774" t="s">
        <v>103</v>
      </c>
      <c r="C774" t="s">
        <v>18</v>
      </c>
      <c r="D774">
        <v>0.184792607631238</v>
      </c>
      <c r="E774" t="s">
        <v>145</v>
      </c>
      <c r="F774">
        <v>100</v>
      </c>
    </row>
    <row r="775" spans="1:6">
      <c r="A775" t="s">
        <v>102</v>
      </c>
      <c r="B775" t="s">
        <v>103</v>
      </c>
      <c r="C775" t="s">
        <v>19</v>
      </c>
      <c r="D775">
        <v>1.80553253472619E-2</v>
      </c>
      <c r="E775" t="s">
        <v>145</v>
      </c>
      <c r="F775">
        <v>100</v>
      </c>
    </row>
    <row r="776" spans="1:6">
      <c r="A776" t="s">
        <v>104</v>
      </c>
      <c r="B776" t="s">
        <v>105</v>
      </c>
      <c r="C776" t="s">
        <v>2</v>
      </c>
      <c r="D776">
        <v>0.11646803900324899</v>
      </c>
      <c r="E776" t="s">
        <v>145</v>
      </c>
      <c r="F776">
        <v>10</v>
      </c>
    </row>
    <row r="777" spans="1:6">
      <c r="A777" t="s">
        <v>104</v>
      </c>
      <c r="B777" t="s">
        <v>105</v>
      </c>
      <c r="C777" t="s">
        <v>3</v>
      </c>
      <c r="D777">
        <v>0.14192849404117</v>
      </c>
      <c r="E777" t="s">
        <v>145</v>
      </c>
      <c r="F777">
        <v>10</v>
      </c>
    </row>
    <row r="778" spans="1:6">
      <c r="A778" t="s">
        <v>104</v>
      </c>
      <c r="B778" t="s">
        <v>105</v>
      </c>
      <c r="C778" t="s">
        <v>4</v>
      </c>
      <c r="D778">
        <v>9.2524377031418595E-2</v>
      </c>
      <c r="E778" t="s">
        <v>145</v>
      </c>
      <c r="F778">
        <v>10</v>
      </c>
    </row>
    <row r="779" spans="1:6">
      <c r="A779" t="s">
        <v>104</v>
      </c>
      <c r="B779" t="s">
        <v>105</v>
      </c>
      <c r="C779" t="s">
        <v>5</v>
      </c>
      <c r="D779">
        <v>0.28049313572996498</v>
      </c>
      <c r="E779" t="s">
        <v>145</v>
      </c>
      <c r="F779">
        <v>10</v>
      </c>
    </row>
    <row r="780" spans="1:6">
      <c r="A780" t="s">
        <v>104</v>
      </c>
      <c r="B780" t="s">
        <v>105</v>
      </c>
      <c r="C780" t="s">
        <v>6</v>
      </c>
      <c r="D780">
        <v>0.16434201221389799</v>
      </c>
      <c r="E780" t="s">
        <v>145</v>
      </c>
      <c r="F780">
        <v>10</v>
      </c>
    </row>
    <row r="781" spans="1:6">
      <c r="A781" t="s">
        <v>104</v>
      </c>
      <c r="B781" t="s">
        <v>105</v>
      </c>
      <c r="C781" t="s">
        <v>7</v>
      </c>
      <c r="D781">
        <v>6.6587215601300404E-2</v>
      </c>
      <c r="E781" t="s">
        <v>145</v>
      </c>
      <c r="F781">
        <v>10</v>
      </c>
    </row>
    <row r="782" spans="1:6">
      <c r="A782" t="s">
        <v>104</v>
      </c>
      <c r="B782" t="s">
        <v>105</v>
      </c>
      <c r="C782" t="s">
        <v>8</v>
      </c>
      <c r="D782">
        <v>0.18201516793066</v>
      </c>
      <c r="E782" t="s">
        <v>145</v>
      </c>
      <c r="F782">
        <v>10</v>
      </c>
    </row>
    <row r="783" spans="1:6">
      <c r="A783" t="s">
        <v>104</v>
      </c>
      <c r="B783" t="s">
        <v>105</v>
      </c>
      <c r="C783" t="s">
        <v>9</v>
      </c>
      <c r="D783">
        <v>4.5557963163597101E-2</v>
      </c>
      <c r="E783" t="s">
        <v>145</v>
      </c>
      <c r="F783">
        <v>10</v>
      </c>
    </row>
    <row r="784" spans="1:6">
      <c r="A784" t="s">
        <v>104</v>
      </c>
      <c r="B784" t="s">
        <v>105</v>
      </c>
      <c r="C784" t="s">
        <v>10</v>
      </c>
      <c r="D784">
        <v>0.20548224178621699</v>
      </c>
      <c r="E784" t="s">
        <v>145</v>
      </c>
      <c r="F784">
        <v>10</v>
      </c>
    </row>
    <row r="785" spans="1:6">
      <c r="A785" t="s">
        <v>104</v>
      </c>
      <c r="B785" t="s">
        <v>105</v>
      </c>
      <c r="C785" t="s">
        <v>11</v>
      </c>
      <c r="D785">
        <v>0.103176588815263</v>
      </c>
      <c r="E785" t="s">
        <v>145</v>
      </c>
      <c r="F785">
        <v>10</v>
      </c>
    </row>
    <row r="786" spans="1:6">
      <c r="A786" t="s">
        <v>104</v>
      </c>
      <c r="B786" t="s">
        <v>105</v>
      </c>
      <c r="C786" t="s">
        <v>12</v>
      </c>
      <c r="D786">
        <v>7.5879471807511895E-2</v>
      </c>
      <c r="E786" t="s">
        <v>145</v>
      </c>
      <c r="F786">
        <v>10</v>
      </c>
    </row>
    <row r="787" spans="1:6">
      <c r="A787" t="s">
        <v>104</v>
      </c>
      <c r="B787" t="s">
        <v>105</v>
      </c>
      <c r="C787" t="s">
        <v>13</v>
      </c>
      <c r="D787">
        <v>0.119210469352984</v>
      </c>
      <c r="E787" t="s">
        <v>145</v>
      </c>
      <c r="F787">
        <v>10</v>
      </c>
    </row>
    <row r="788" spans="1:6">
      <c r="A788" t="s">
        <v>104</v>
      </c>
      <c r="B788" t="s">
        <v>105</v>
      </c>
      <c r="C788" t="s">
        <v>14</v>
      </c>
      <c r="D788">
        <v>0.113732297285227</v>
      </c>
      <c r="E788" t="s">
        <v>145</v>
      </c>
      <c r="F788">
        <v>10</v>
      </c>
    </row>
    <row r="789" spans="1:6">
      <c r="A789" t="s">
        <v>104</v>
      </c>
      <c r="B789" t="s">
        <v>105</v>
      </c>
      <c r="C789" t="s">
        <v>15</v>
      </c>
      <c r="D789">
        <v>0.114767938770777</v>
      </c>
      <c r="E789" t="s">
        <v>145</v>
      </c>
      <c r="F789">
        <v>10</v>
      </c>
    </row>
    <row r="790" spans="1:6">
      <c r="A790" t="s">
        <v>104</v>
      </c>
      <c r="B790" t="s">
        <v>105</v>
      </c>
      <c r="C790" t="s">
        <v>16</v>
      </c>
      <c r="D790">
        <v>0.104457024238808</v>
      </c>
      <c r="E790" t="s">
        <v>145</v>
      </c>
      <c r="F790">
        <v>10</v>
      </c>
    </row>
    <row r="791" spans="1:6">
      <c r="A791" t="s">
        <v>104</v>
      </c>
      <c r="B791" t="s">
        <v>105</v>
      </c>
      <c r="C791" t="s">
        <v>17</v>
      </c>
      <c r="D791">
        <v>4.9589453297243201E-2</v>
      </c>
      <c r="E791" t="s">
        <v>145</v>
      </c>
      <c r="F791">
        <v>10</v>
      </c>
    </row>
    <row r="792" spans="1:6">
      <c r="A792" t="s">
        <v>104</v>
      </c>
      <c r="B792" t="s">
        <v>105</v>
      </c>
      <c r="C792" t="s">
        <v>18</v>
      </c>
      <c r="D792">
        <v>0.14239145358411101</v>
      </c>
      <c r="E792" t="s">
        <v>145</v>
      </c>
      <c r="F792">
        <v>10</v>
      </c>
    </row>
    <row r="793" spans="1:6">
      <c r="A793" t="s">
        <v>104</v>
      </c>
      <c r="B793" t="s">
        <v>105</v>
      </c>
      <c r="C793" t="s">
        <v>19</v>
      </c>
      <c r="D793">
        <v>1.27437995546978E-2</v>
      </c>
      <c r="E793" t="s">
        <v>145</v>
      </c>
      <c r="F793">
        <v>10</v>
      </c>
    </row>
    <row r="794" spans="1:6">
      <c r="A794" t="s">
        <v>106</v>
      </c>
      <c r="B794" t="s">
        <v>107</v>
      </c>
      <c r="C794" t="s">
        <v>2</v>
      </c>
      <c r="D794">
        <v>0.12990249187432201</v>
      </c>
      <c r="E794" t="s">
        <v>145</v>
      </c>
      <c r="F794">
        <v>20</v>
      </c>
    </row>
    <row r="795" spans="1:6">
      <c r="A795" t="s">
        <v>106</v>
      </c>
      <c r="B795" t="s">
        <v>107</v>
      </c>
      <c r="C795" t="s">
        <v>3</v>
      </c>
      <c r="D795">
        <v>0.15579631635969701</v>
      </c>
      <c r="E795" t="s">
        <v>145</v>
      </c>
      <c r="F795">
        <v>20</v>
      </c>
    </row>
    <row r="796" spans="1:6">
      <c r="A796" t="s">
        <v>106</v>
      </c>
      <c r="B796" t="s">
        <v>107</v>
      </c>
      <c r="C796" t="s">
        <v>4</v>
      </c>
      <c r="D796">
        <v>0.103954496208016</v>
      </c>
      <c r="E796" t="s">
        <v>145</v>
      </c>
      <c r="F796">
        <v>20</v>
      </c>
    </row>
    <row r="797" spans="1:6">
      <c r="A797" t="s">
        <v>106</v>
      </c>
      <c r="B797" t="s">
        <v>107</v>
      </c>
      <c r="C797" t="s">
        <v>5</v>
      </c>
      <c r="D797">
        <v>0.31975961449632201</v>
      </c>
      <c r="E797" t="s">
        <v>145</v>
      </c>
      <c r="F797">
        <v>20</v>
      </c>
    </row>
    <row r="798" spans="1:6">
      <c r="A798" t="s">
        <v>106</v>
      </c>
      <c r="B798" t="s">
        <v>107</v>
      </c>
      <c r="C798" t="s">
        <v>6</v>
      </c>
      <c r="D798">
        <v>0.19134715872376201</v>
      </c>
      <c r="E798" t="s">
        <v>145</v>
      </c>
      <c r="F798">
        <v>20</v>
      </c>
    </row>
    <row r="799" spans="1:6">
      <c r="A799" t="s">
        <v>106</v>
      </c>
      <c r="B799" t="s">
        <v>107</v>
      </c>
      <c r="C799" t="s">
        <v>7</v>
      </c>
      <c r="D799">
        <v>7.4452871072589494E-2</v>
      </c>
      <c r="E799" t="s">
        <v>145</v>
      </c>
      <c r="F799">
        <v>20</v>
      </c>
    </row>
    <row r="800" spans="1:6">
      <c r="A800" t="s">
        <v>106</v>
      </c>
      <c r="B800" t="s">
        <v>107</v>
      </c>
      <c r="C800" t="s">
        <v>8</v>
      </c>
      <c r="D800">
        <v>0.196099674972914</v>
      </c>
      <c r="E800" t="s">
        <v>145</v>
      </c>
      <c r="F800">
        <v>20</v>
      </c>
    </row>
    <row r="801" spans="1:6">
      <c r="A801" t="s">
        <v>106</v>
      </c>
      <c r="B801" t="s">
        <v>107</v>
      </c>
      <c r="C801" t="s">
        <v>9</v>
      </c>
      <c r="D801">
        <v>5.4517876489707497E-2</v>
      </c>
      <c r="E801" t="s">
        <v>145</v>
      </c>
      <c r="F801">
        <v>20</v>
      </c>
    </row>
    <row r="802" spans="1:6">
      <c r="A802" t="s">
        <v>106</v>
      </c>
      <c r="B802" t="s">
        <v>107</v>
      </c>
      <c r="C802" t="s">
        <v>10</v>
      </c>
      <c r="D802">
        <v>0.22957835706917401</v>
      </c>
      <c r="E802" t="s">
        <v>145</v>
      </c>
      <c r="F802">
        <v>20</v>
      </c>
    </row>
    <row r="803" spans="1:6">
      <c r="A803" t="s">
        <v>106</v>
      </c>
      <c r="B803" t="s">
        <v>107</v>
      </c>
      <c r="C803" t="s">
        <v>11</v>
      </c>
      <c r="D803">
        <v>0.118384788984799</v>
      </c>
      <c r="E803" t="s">
        <v>145</v>
      </c>
      <c r="F803">
        <v>20</v>
      </c>
    </row>
    <row r="804" spans="1:6">
      <c r="A804" t="s">
        <v>106</v>
      </c>
      <c r="B804" t="s">
        <v>107</v>
      </c>
      <c r="C804" t="s">
        <v>12</v>
      </c>
      <c r="D804">
        <v>8.7335993694226594E-2</v>
      </c>
      <c r="E804" t="s">
        <v>145</v>
      </c>
      <c r="F804">
        <v>20</v>
      </c>
    </row>
    <row r="805" spans="1:6">
      <c r="A805" t="s">
        <v>106</v>
      </c>
      <c r="B805" t="s">
        <v>107</v>
      </c>
      <c r="C805" t="s">
        <v>13</v>
      </c>
      <c r="D805">
        <v>0.13327983521429901</v>
      </c>
      <c r="E805" t="s">
        <v>145</v>
      </c>
      <c r="F805">
        <v>20</v>
      </c>
    </row>
    <row r="806" spans="1:6">
      <c r="A806" t="s">
        <v>106</v>
      </c>
      <c r="B806" t="s">
        <v>107</v>
      </c>
      <c r="C806" t="s">
        <v>14</v>
      </c>
      <c r="D806">
        <v>0.13167563417449801</v>
      </c>
      <c r="E806" t="s">
        <v>145</v>
      </c>
      <c r="F806">
        <v>20</v>
      </c>
    </row>
    <row r="807" spans="1:6">
      <c r="A807" t="s">
        <v>106</v>
      </c>
      <c r="B807" t="s">
        <v>107</v>
      </c>
      <c r="C807" t="s">
        <v>15</v>
      </c>
      <c r="D807">
        <v>0.132081915433053</v>
      </c>
      <c r="E807" t="s">
        <v>145</v>
      </c>
      <c r="F807">
        <v>20</v>
      </c>
    </row>
    <row r="808" spans="1:6">
      <c r="A808" t="s">
        <v>106</v>
      </c>
      <c r="B808" t="s">
        <v>107</v>
      </c>
      <c r="C808" t="s">
        <v>16</v>
      </c>
      <c r="D808">
        <v>0.120414044692952</v>
      </c>
      <c r="E808" t="s">
        <v>145</v>
      </c>
      <c r="F808">
        <v>20</v>
      </c>
    </row>
    <row r="809" spans="1:6">
      <c r="A809" t="s">
        <v>106</v>
      </c>
      <c r="B809" t="s">
        <v>107</v>
      </c>
      <c r="C809" t="s">
        <v>17</v>
      </c>
      <c r="D809">
        <v>5.5323519205469497E-2</v>
      </c>
      <c r="E809" t="s">
        <v>145</v>
      </c>
      <c r="F809">
        <v>20</v>
      </c>
    </row>
    <row r="810" spans="1:6">
      <c r="A810" t="s">
        <v>106</v>
      </c>
      <c r="B810" t="s">
        <v>107</v>
      </c>
      <c r="C810" t="s">
        <v>18</v>
      </c>
      <c r="D810">
        <v>0.16262760417734501</v>
      </c>
      <c r="E810" t="s">
        <v>145</v>
      </c>
      <c r="F810">
        <v>20</v>
      </c>
    </row>
    <row r="811" spans="1:6">
      <c r="A811" t="s">
        <v>106</v>
      </c>
      <c r="B811" t="s">
        <v>107</v>
      </c>
      <c r="C811" t="s">
        <v>19</v>
      </c>
      <c r="D811">
        <v>1.5237379169655301E-2</v>
      </c>
      <c r="E811" t="s">
        <v>145</v>
      </c>
      <c r="F811">
        <v>20</v>
      </c>
    </row>
    <row r="812" spans="1:6">
      <c r="A812" t="s">
        <v>108</v>
      </c>
      <c r="B812" t="s">
        <v>109</v>
      </c>
      <c r="C812" t="s">
        <v>2</v>
      </c>
      <c r="D812">
        <v>0.13705308775731201</v>
      </c>
      <c r="E812" t="s">
        <v>145</v>
      </c>
      <c r="F812">
        <v>40</v>
      </c>
    </row>
    <row r="813" spans="1:6">
      <c r="A813" t="s">
        <v>108</v>
      </c>
      <c r="B813" t="s">
        <v>109</v>
      </c>
      <c r="C813" t="s">
        <v>3</v>
      </c>
      <c r="D813">
        <v>0.164897074756229</v>
      </c>
      <c r="E813" t="s">
        <v>145</v>
      </c>
      <c r="F813">
        <v>40</v>
      </c>
    </row>
    <row r="814" spans="1:6">
      <c r="A814" t="s">
        <v>108</v>
      </c>
      <c r="B814" t="s">
        <v>109</v>
      </c>
      <c r="C814" t="s">
        <v>4</v>
      </c>
      <c r="D814">
        <v>0.11202600216684599</v>
      </c>
      <c r="E814" t="s">
        <v>145</v>
      </c>
      <c r="F814">
        <v>40</v>
      </c>
    </row>
    <row r="815" spans="1:6">
      <c r="A815" t="s">
        <v>108</v>
      </c>
      <c r="B815" t="s">
        <v>109</v>
      </c>
      <c r="C815" t="s">
        <v>5</v>
      </c>
      <c r="D815">
        <v>0.35077164659711602</v>
      </c>
      <c r="E815" t="s">
        <v>145</v>
      </c>
      <c r="F815">
        <v>40</v>
      </c>
    </row>
    <row r="816" spans="1:6">
      <c r="A816" t="s">
        <v>108</v>
      </c>
      <c r="B816" t="s">
        <v>109</v>
      </c>
      <c r="C816" t="s">
        <v>6</v>
      </c>
      <c r="D816">
        <v>0.20839210723760901</v>
      </c>
      <c r="E816" t="s">
        <v>145</v>
      </c>
      <c r="F816">
        <v>40</v>
      </c>
    </row>
    <row r="817" spans="1:6">
      <c r="A817" t="s">
        <v>108</v>
      </c>
      <c r="B817" t="s">
        <v>109</v>
      </c>
      <c r="C817" t="s">
        <v>7</v>
      </c>
      <c r="D817">
        <v>7.8439869989165995E-2</v>
      </c>
      <c r="E817" t="s">
        <v>145</v>
      </c>
      <c r="F817">
        <v>40</v>
      </c>
    </row>
    <row r="818" spans="1:6">
      <c r="A818" t="s">
        <v>108</v>
      </c>
      <c r="B818" t="s">
        <v>109</v>
      </c>
      <c r="C818" t="s">
        <v>8</v>
      </c>
      <c r="D818">
        <v>0.223185265438786</v>
      </c>
      <c r="E818" t="s">
        <v>145</v>
      </c>
      <c r="F818">
        <v>40</v>
      </c>
    </row>
    <row r="819" spans="1:6">
      <c r="A819" t="s">
        <v>108</v>
      </c>
      <c r="B819" t="s">
        <v>109</v>
      </c>
      <c r="C819" t="s">
        <v>9</v>
      </c>
      <c r="D819">
        <v>5.8559046587215703E-2</v>
      </c>
      <c r="E819" t="s">
        <v>145</v>
      </c>
      <c r="F819">
        <v>40</v>
      </c>
    </row>
    <row r="820" spans="1:6">
      <c r="A820" t="s">
        <v>108</v>
      </c>
      <c r="B820" t="s">
        <v>109</v>
      </c>
      <c r="C820" t="s">
        <v>10</v>
      </c>
      <c r="D820">
        <v>0.246620075576716</v>
      </c>
      <c r="E820" t="s">
        <v>145</v>
      </c>
      <c r="F820">
        <v>40</v>
      </c>
    </row>
    <row r="821" spans="1:6">
      <c r="A821" t="s">
        <v>108</v>
      </c>
      <c r="B821" t="s">
        <v>109</v>
      </c>
      <c r="C821" t="s">
        <v>11</v>
      </c>
      <c r="D821">
        <v>0.12661602529205301</v>
      </c>
      <c r="E821" t="s">
        <v>145</v>
      </c>
      <c r="F821">
        <v>40</v>
      </c>
    </row>
    <row r="822" spans="1:6">
      <c r="A822" t="s">
        <v>108</v>
      </c>
      <c r="B822" t="s">
        <v>109</v>
      </c>
      <c r="C822" t="s">
        <v>12</v>
      </c>
      <c r="D822">
        <v>9.8927737091394199E-2</v>
      </c>
      <c r="E822" t="s">
        <v>145</v>
      </c>
      <c r="F822">
        <v>40</v>
      </c>
    </row>
    <row r="823" spans="1:6">
      <c r="A823" t="s">
        <v>108</v>
      </c>
      <c r="B823" t="s">
        <v>109</v>
      </c>
      <c r="C823" t="s">
        <v>13</v>
      </c>
      <c r="D823">
        <v>0.15203753694019601</v>
      </c>
      <c r="E823" t="s">
        <v>145</v>
      </c>
      <c r="F823">
        <v>40</v>
      </c>
    </row>
    <row r="824" spans="1:6">
      <c r="A824" t="s">
        <v>108</v>
      </c>
      <c r="B824" t="s">
        <v>109</v>
      </c>
      <c r="C824" t="s">
        <v>14</v>
      </c>
      <c r="D824">
        <v>0.153664196372056</v>
      </c>
      <c r="E824" t="s">
        <v>145</v>
      </c>
      <c r="F824">
        <v>40</v>
      </c>
    </row>
    <row r="825" spans="1:6">
      <c r="A825" t="s">
        <v>108</v>
      </c>
      <c r="B825" t="s">
        <v>109</v>
      </c>
      <c r="C825" t="s">
        <v>15</v>
      </c>
      <c r="D825">
        <v>0.14480180061902401</v>
      </c>
      <c r="E825" t="s">
        <v>145</v>
      </c>
      <c r="F825">
        <v>40</v>
      </c>
    </row>
    <row r="826" spans="1:6">
      <c r="A826" t="s">
        <v>108</v>
      </c>
      <c r="B826" t="s">
        <v>109</v>
      </c>
      <c r="C826" t="s">
        <v>16</v>
      </c>
      <c r="D826">
        <v>0.12998199782505501</v>
      </c>
      <c r="E826" t="s">
        <v>145</v>
      </c>
      <c r="F826">
        <v>40</v>
      </c>
    </row>
    <row r="827" spans="1:6">
      <c r="A827" t="s">
        <v>108</v>
      </c>
      <c r="B827" t="s">
        <v>109</v>
      </c>
      <c r="C827" t="s">
        <v>17</v>
      </c>
      <c r="D827">
        <v>5.85574265633809E-2</v>
      </c>
      <c r="E827" t="s">
        <v>145</v>
      </c>
      <c r="F827">
        <v>40</v>
      </c>
    </row>
    <row r="828" spans="1:6">
      <c r="A828" t="s">
        <v>108</v>
      </c>
      <c r="B828" t="s">
        <v>109</v>
      </c>
      <c r="C828" t="s">
        <v>18</v>
      </c>
      <c r="D828">
        <v>0.17507750130890501</v>
      </c>
      <c r="E828" t="s">
        <v>145</v>
      </c>
      <c r="F828">
        <v>40</v>
      </c>
    </row>
    <row r="829" spans="1:6">
      <c r="A829" t="s">
        <v>108</v>
      </c>
      <c r="B829" t="s">
        <v>109</v>
      </c>
      <c r="C829" t="s">
        <v>19</v>
      </c>
      <c r="D829">
        <v>1.7905353644204501E-2</v>
      </c>
      <c r="E829" t="s">
        <v>145</v>
      </c>
      <c r="F829">
        <v>40</v>
      </c>
    </row>
    <row r="830" spans="1:6">
      <c r="A830" t="s">
        <v>110</v>
      </c>
      <c r="B830" t="s">
        <v>111</v>
      </c>
      <c r="C830" t="s">
        <v>2</v>
      </c>
      <c r="D830">
        <v>9.9024918743228302E-2</v>
      </c>
      <c r="E830" t="s">
        <v>145</v>
      </c>
      <c r="F830">
        <v>5</v>
      </c>
    </row>
    <row r="831" spans="1:6">
      <c r="A831" t="s">
        <v>110</v>
      </c>
      <c r="B831" t="s">
        <v>111</v>
      </c>
      <c r="C831" t="s">
        <v>3</v>
      </c>
      <c r="D831">
        <v>0.119609967497292</v>
      </c>
      <c r="E831" t="s">
        <v>145</v>
      </c>
      <c r="F831">
        <v>5</v>
      </c>
    </row>
    <row r="832" spans="1:6">
      <c r="A832" t="s">
        <v>110</v>
      </c>
      <c r="B832" t="s">
        <v>111</v>
      </c>
      <c r="C832" t="s">
        <v>4</v>
      </c>
      <c r="D832">
        <v>8.0010834236185893E-2</v>
      </c>
      <c r="E832" t="s">
        <v>145</v>
      </c>
      <c r="F832">
        <v>5</v>
      </c>
    </row>
    <row r="833" spans="1:6">
      <c r="A833" t="s">
        <v>110</v>
      </c>
      <c r="B833" t="s">
        <v>111</v>
      </c>
      <c r="C833" t="s">
        <v>5</v>
      </c>
      <c r="D833">
        <v>0.206733279598419</v>
      </c>
      <c r="E833" t="s">
        <v>145</v>
      </c>
      <c r="F833">
        <v>5</v>
      </c>
    </row>
    <row r="834" spans="1:6">
      <c r="A834" t="s">
        <v>110</v>
      </c>
      <c r="B834" t="s">
        <v>111</v>
      </c>
      <c r="C834" t="s">
        <v>6</v>
      </c>
      <c r="D834">
        <v>0.127584525758238</v>
      </c>
      <c r="E834" t="s">
        <v>145</v>
      </c>
      <c r="F834">
        <v>5</v>
      </c>
    </row>
    <row r="835" spans="1:6">
      <c r="A835" t="s">
        <v>110</v>
      </c>
      <c r="B835" t="s">
        <v>111</v>
      </c>
      <c r="C835" t="s">
        <v>7</v>
      </c>
      <c r="D835">
        <v>5.6771397616468301E-2</v>
      </c>
      <c r="E835" t="s">
        <v>145</v>
      </c>
      <c r="F835">
        <v>5</v>
      </c>
    </row>
    <row r="836" spans="1:6">
      <c r="A836" t="s">
        <v>110</v>
      </c>
      <c r="B836" t="s">
        <v>111</v>
      </c>
      <c r="C836" t="s">
        <v>8</v>
      </c>
      <c r="D836">
        <v>0.14301191765980401</v>
      </c>
      <c r="E836" t="s">
        <v>145</v>
      </c>
      <c r="F836">
        <v>5</v>
      </c>
    </row>
    <row r="837" spans="1:6">
      <c r="A837" t="s">
        <v>110</v>
      </c>
      <c r="B837" t="s">
        <v>111</v>
      </c>
      <c r="C837" t="s">
        <v>9</v>
      </c>
      <c r="D837">
        <v>3.3282773564463797E-2</v>
      </c>
      <c r="E837" t="s">
        <v>145</v>
      </c>
      <c r="F837">
        <v>5</v>
      </c>
    </row>
    <row r="838" spans="1:6">
      <c r="A838" t="s">
        <v>110</v>
      </c>
      <c r="B838" t="s">
        <v>111</v>
      </c>
      <c r="C838" t="s">
        <v>10</v>
      </c>
      <c r="D838">
        <v>0.17681013167937601</v>
      </c>
      <c r="E838" t="s">
        <v>145</v>
      </c>
      <c r="F838">
        <v>5</v>
      </c>
    </row>
    <row r="839" spans="1:6">
      <c r="A839" t="s">
        <v>110</v>
      </c>
      <c r="B839" t="s">
        <v>111</v>
      </c>
      <c r="C839" t="s">
        <v>11</v>
      </c>
      <c r="D839">
        <v>8.3834586708768796E-2</v>
      </c>
      <c r="E839" t="s">
        <v>145</v>
      </c>
      <c r="F839">
        <v>5</v>
      </c>
    </row>
    <row r="840" spans="1:6">
      <c r="A840" t="s">
        <v>110</v>
      </c>
      <c r="B840" t="s">
        <v>111</v>
      </c>
      <c r="C840" t="s">
        <v>12</v>
      </c>
      <c r="D840">
        <v>6.2164889822747697E-2</v>
      </c>
      <c r="E840" t="s">
        <v>145</v>
      </c>
      <c r="F840">
        <v>5</v>
      </c>
    </row>
    <row r="841" spans="1:6">
      <c r="A841" t="s">
        <v>110</v>
      </c>
      <c r="B841" t="s">
        <v>111</v>
      </c>
      <c r="C841" t="s">
        <v>13</v>
      </c>
      <c r="D841">
        <v>9.7834398301408998E-2</v>
      </c>
      <c r="E841" t="s">
        <v>145</v>
      </c>
      <c r="F841">
        <v>5</v>
      </c>
    </row>
    <row r="842" spans="1:6">
      <c r="A842" t="s">
        <v>110</v>
      </c>
      <c r="B842" t="s">
        <v>111</v>
      </c>
      <c r="C842" t="s">
        <v>14</v>
      </c>
      <c r="D842">
        <v>8.4051039071484396E-2</v>
      </c>
      <c r="E842" t="s">
        <v>145</v>
      </c>
      <c r="F842">
        <v>5</v>
      </c>
    </row>
    <row r="843" spans="1:6">
      <c r="A843" t="s">
        <v>110</v>
      </c>
      <c r="B843" t="s">
        <v>111</v>
      </c>
      <c r="C843" t="s">
        <v>15</v>
      </c>
      <c r="D843">
        <v>9.43135047432722E-2</v>
      </c>
      <c r="E843" t="s">
        <v>145</v>
      </c>
      <c r="F843">
        <v>5</v>
      </c>
    </row>
    <row r="844" spans="1:6">
      <c r="A844" t="s">
        <v>110</v>
      </c>
      <c r="B844" t="s">
        <v>111</v>
      </c>
      <c r="C844" t="s">
        <v>16</v>
      </c>
      <c r="D844">
        <v>8.5239450733293601E-2</v>
      </c>
      <c r="E844" t="s">
        <v>145</v>
      </c>
      <c r="F844">
        <v>5</v>
      </c>
    </row>
    <row r="845" spans="1:6">
      <c r="A845" t="s">
        <v>110</v>
      </c>
      <c r="B845" t="s">
        <v>111</v>
      </c>
      <c r="C845" t="s">
        <v>17</v>
      </c>
      <c r="D845">
        <v>3.8371020408052001E-2</v>
      </c>
      <c r="E845" t="s">
        <v>145</v>
      </c>
      <c r="F845">
        <v>5</v>
      </c>
    </row>
    <row r="846" spans="1:6">
      <c r="A846" t="s">
        <v>110</v>
      </c>
      <c r="B846" t="s">
        <v>111</v>
      </c>
      <c r="C846" t="s">
        <v>18</v>
      </c>
      <c r="D846">
        <v>0.11897271787003399</v>
      </c>
      <c r="E846" t="s">
        <v>145</v>
      </c>
      <c r="F846">
        <v>5</v>
      </c>
    </row>
    <row r="847" spans="1:6">
      <c r="A847" t="s">
        <v>110</v>
      </c>
      <c r="B847" t="s">
        <v>111</v>
      </c>
      <c r="C847" t="s">
        <v>19</v>
      </c>
      <c r="D847">
        <v>8.5596651643930297E-3</v>
      </c>
      <c r="E847" t="s">
        <v>145</v>
      </c>
      <c r="F847">
        <v>5</v>
      </c>
    </row>
    <row r="848" spans="1:6">
      <c r="A848" t="s">
        <v>112</v>
      </c>
      <c r="B848" t="s">
        <v>113</v>
      </c>
      <c r="C848" t="s">
        <v>2</v>
      </c>
      <c r="D848">
        <v>0.143120260021667</v>
      </c>
      <c r="E848" t="s">
        <v>145</v>
      </c>
      <c r="F848">
        <v>60</v>
      </c>
    </row>
    <row r="849" spans="1:6">
      <c r="A849" t="s">
        <v>112</v>
      </c>
      <c r="B849" t="s">
        <v>113</v>
      </c>
      <c r="C849" t="s">
        <v>3</v>
      </c>
      <c r="D849">
        <v>0.16533044420368301</v>
      </c>
      <c r="E849" t="s">
        <v>145</v>
      </c>
      <c r="F849">
        <v>60</v>
      </c>
    </row>
    <row r="850" spans="1:6">
      <c r="A850" t="s">
        <v>112</v>
      </c>
      <c r="B850" t="s">
        <v>113</v>
      </c>
      <c r="C850" t="s">
        <v>4</v>
      </c>
      <c r="D850">
        <v>0.114247020585048</v>
      </c>
      <c r="E850" t="s">
        <v>145</v>
      </c>
      <c r="F850">
        <v>60</v>
      </c>
    </row>
    <row r="851" spans="1:6">
      <c r="A851" t="s">
        <v>112</v>
      </c>
      <c r="B851" t="s">
        <v>113</v>
      </c>
      <c r="C851" t="s">
        <v>5</v>
      </c>
      <c r="D851">
        <v>0.36632518804653302</v>
      </c>
      <c r="E851" t="s">
        <v>145</v>
      </c>
      <c r="F851">
        <v>60</v>
      </c>
    </row>
    <row r="852" spans="1:6">
      <c r="A852" t="s">
        <v>112</v>
      </c>
      <c r="B852" t="s">
        <v>113</v>
      </c>
      <c r="C852" t="s">
        <v>6</v>
      </c>
      <c r="D852">
        <v>0.21419157788399601</v>
      </c>
      <c r="E852" t="s">
        <v>145</v>
      </c>
      <c r="F852">
        <v>60</v>
      </c>
    </row>
    <row r="853" spans="1:6">
      <c r="A853" t="s">
        <v>112</v>
      </c>
      <c r="B853" t="s">
        <v>113</v>
      </c>
      <c r="C853" t="s">
        <v>7</v>
      </c>
      <c r="D853">
        <v>8.0346695557963296E-2</v>
      </c>
      <c r="E853" t="s">
        <v>145</v>
      </c>
      <c r="F853">
        <v>60</v>
      </c>
    </row>
    <row r="854" spans="1:6">
      <c r="A854" t="s">
        <v>112</v>
      </c>
      <c r="B854" t="s">
        <v>113</v>
      </c>
      <c r="C854" t="s">
        <v>8</v>
      </c>
      <c r="D854">
        <v>0.21235102925243701</v>
      </c>
      <c r="E854" t="s">
        <v>145</v>
      </c>
      <c r="F854">
        <v>60</v>
      </c>
    </row>
    <row r="855" spans="1:6">
      <c r="A855" t="s">
        <v>112</v>
      </c>
      <c r="B855" t="s">
        <v>113</v>
      </c>
      <c r="C855" t="s">
        <v>9</v>
      </c>
      <c r="D855">
        <v>6.0693391115926303E-2</v>
      </c>
      <c r="E855" t="s">
        <v>145</v>
      </c>
      <c r="F855">
        <v>60</v>
      </c>
    </row>
    <row r="856" spans="1:6">
      <c r="A856" t="s">
        <v>112</v>
      </c>
      <c r="B856" t="s">
        <v>113</v>
      </c>
      <c r="C856" t="s">
        <v>10</v>
      </c>
      <c r="D856">
        <v>0.25634483256667301</v>
      </c>
      <c r="E856" t="s">
        <v>145</v>
      </c>
      <c r="F856">
        <v>60</v>
      </c>
    </row>
    <row r="857" spans="1:6">
      <c r="A857" t="s">
        <v>112</v>
      </c>
      <c r="B857" t="s">
        <v>113</v>
      </c>
      <c r="C857" t="s">
        <v>11</v>
      </c>
      <c r="D857">
        <v>0.12594855466795701</v>
      </c>
      <c r="E857" t="s">
        <v>145</v>
      </c>
      <c r="F857">
        <v>60</v>
      </c>
    </row>
    <row r="858" spans="1:6">
      <c r="A858" t="s">
        <v>112</v>
      </c>
      <c r="B858" t="s">
        <v>113</v>
      </c>
      <c r="C858" t="s">
        <v>12</v>
      </c>
      <c r="D858">
        <v>0.10125203334487699</v>
      </c>
      <c r="E858" t="s">
        <v>145</v>
      </c>
      <c r="F858">
        <v>60</v>
      </c>
    </row>
    <row r="859" spans="1:6">
      <c r="A859" t="s">
        <v>112</v>
      </c>
      <c r="B859" t="s">
        <v>113</v>
      </c>
      <c r="C859" t="s">
        <v>13</v>
      </c>
      <c r="D859">
        <v>0.15661399533246201</v>
      </c>
      <c r="E859" t="s">
        <v>145</v>
      </c>
      <c r="F859">
        <v>60</v>
      </c>
    </row>
    <row r="860" spans="1:6">
      <c r="A860" t="s">
        <v>112</v>
      </c>
      <c r="B860" t="s">
        <v>113</v>
      </c>
      <c r="C860" t="s">
        <v>14</v>
      </c>
      <c r="D860">
        <v>0.140855055893674</v>
      </c>
      <c r="E860" t="s">
        <v>145</v>
      </c>
      <c r="F860">
        <v>60</v>
      </c>
    </row>
    <row r="861" spans="1:6">
      <c r="A861" t="s">
        <v>112</v>
      </c>
      <c r="B861" t="s">
        <v>113</v>
      </c>
      <c r="C861" t="s">
        <v>15</v>
      </c>
      <c r="D861">
        <v>0.14662186362818699</v>
      </c>
      <c r="E861" t="s">
        <v>145</v>
      </c>
      <c r="F861">
        <v>60</v>
      </c>
    </row>
    <row r="862" spans="1:6">
      <c r="A862" t="s">
        <v>112</v>
      </c>
      <c r="B862" t="s">
        <v>113</v>
      </c>
      <c r="C862" t="s">
        <v>16</v>
      </c>
      <c r="D862">
        <v>0.13121850156220499</v>
      </c>
      <c r="E862" t="s">
        <v>145</v>
      </c>
      <c r="F862">
        <v>60</v>
      </c>
    </row>
    <row r="863" spans="1:6">
      <c r="A863" t="s">
        <v>112</v>
      </c>
      <c r="B863" t="s">
        <v>113</v>
      </c>
      <c r="C863" t="s">
        <v>17</v>
      </c>
      <c r="D863">
        <v>5.8981973659557103E-2</v>
      </c>
      <c r="E863" t="s">
        <v>145</v>
      </c>
      <c r="F863">
        <v>60</v>
      </c>
    </row>
    <row r="864" spans="1:6">
      <c r="A864" t="s">
        <v>112</v>
      </c>
      <c r="B864" t="s">
        <v>113</v>
      </c>
      <c r="C864" t="s">
        <v>18</v>
      </c>
      <c r="D864">
        <v>0.17900920904727</v>
      </c>
      <c r="E864" t="s">
        <v>145</v>
      </c>
      <c r="F864">
        <v>60</v>
      </c>
    </row>
    <row r="865" spans="1:6">
      <c r="A865" t="s">
        <v>112</v>
      </c>
      <c r="B865" t="s">
        <v>113</v>
      </c>
      <c r="C865" t="s">
        <v>19</v>
      </c>
      <c r="D865">
        <v>1.7105308321361899E-2</v>
      </c>
      <c r="E865" t="s">
        <v>145</v>
      </c>
      <c r="F865">
        <v>60</v>
      </c>
    </row>
    <row r="866" spans="1:6">
      <c r="A866" t="s">
        <v>114</v>
      </c>
      <c r="B866" t="s">
        <v>115</v>
      </c>
      <c r="C866" t="s">
        <v>2</v>
      </c>
      <c r="D866">
        <v>0.13894282632146601</v>
      </c>
      <c r="E866" t="s">
        <v>144</v>
      </c>
      <c r="F866">
        <v>100</v>
      </c>
    </row>
    <row r="867" spans="1:6">
      <c r="A867" t="s">
        <v>114</v>
      </c>
      <c r="B867" t="s">
        <v>115</v>
      </c>
      <c r="C867" t="s">
        <v>3</v>
      </c>
      <c r="D867">
        <v>0.16267529665587899</v>
      </c>
      <c r="E867" t="s">
        <v>144</v>
      </c>
      <c r="F867">
        <v>100</v>
      </c>
    </row>
    <row r="868" spans="1:6">
      <c r="A868" t="s">
        <v>114</v>
      </c>
      <c r="B868" t="s">
        <v>115</v>
      </c>
      <c r="C868" t="s">
        <v>4</v>
      </c>
      <c r="D868">
        <v>0.107713052858683</v>
      </c>
      <c r="E868" t="s">
        <v>144</v>
      </c>
      <c r="F868">
        <v>100</v>
      </c>
    </row>
    <row r="869" spans="1:6">
      <c r="A869" t="s">
        <v>114</v>
      </c>
      <c r="B869" t="s">
        <v>115</v>
      </c>
      <c r="C869" t="s">
        <v>5</v>
      </c>
      <c r="D869">
        <v>0.38515088049539398</v>
      </c>
      <c r="E869" t="s">
        <v>144</v>
      </c>
      <c r="F869">
        <v>100</v>
      </c>
    </row>
    <row r="870" spans="1:6">
      <c r="A870" t="s">
        <v>114</v>
      </c>
      <c r="B870" t="s">
        <v>115</v>
      </c>
      <c r="C870" t="s">
        <v>6</v>
      </c>
      <c r="D870">
        <v>0.216500373231479</v>
      </c>
      <c r="E870" t="s">
        <v>144</v>
      </c>
      <c r="F870">
        <v>100</v>
      </c>
    </row>
    <row r="871" spans="1:6">
      <c r="A871" t="s">
        <v>114</v>
      </c>
      <c r="B871" t="s">
        <v>115</v>
      </c>
      <c r="C871" t="s">
        <v>7</v>
      </c>
      <c r="D871">
        <v>7.7864077669902998E-2</v>
      </c>
      <c r="E871" t="s">
        <v>144</v>
      </c>
      <c r="F871">
        <v>100</v>
      </c>
    </row>
    <row r="872" spans="1:6">
      <c r="A872" t="s">
        <v>114</v>
      </c>
      <c r="B872" t="s">
        <v>115</v>
      </c>
      <c r="C872" t="s">
        <v>8</v>
      </c>
      <c r="D872">
        <v>0.19525350593311699</v>
      </c>
      <c r="E872" t="s">
        <v>144</v>
      </c>
      <c r="F872">
        <v>100</v>
      </c>
    </row>
    <row r="873" spans="1:6">
      <c r="A873" t="s">
        <v>114</v>
      </c>
      <c r="B873" t="s">
        <v>115</v>
      </c>
      <c r="C873" t="s">
        <v>9</v>
      </c>
      <c r="D873">
        <v>6.0528586839266499E-2</v>
      </c>
      <c r="E873" t="s">
        <v>144</v>
      </c>
      <c r="F873">
        <v>100</v>
      </c>
    </row>
    <row r="874" spans="1:6">
      <c r="A874" t="s">
        <v>114</v>
      </c>
      <c r="B874" t="s">
        <v>115</v>
      </c>
      <c r="C874" t="s">
        <v>10</v>
      </c>
      <c r="D874">
        <v>0.27295048623002699</v>
      </c>
      <c r="E874" t="s">
        <v>144</v>
      </c>
      <c r="F874">
        <v>100</v>
      </c>
    </row>
    <row r="875" spans="1:6">
      <c r="A875" t="s">
        <v>114</v>
      </c>
      <c r="B875" t="s">
        <v>115</v>
      </c>
      <c r="C875" t="s">
        <v>11</v>
      </c>
      <c r="D875">
        <v>0.121435938594067</v>
      </c>
      <c r="E875" t="s">
        <v>144</v>
      </c>
      <c r="F875">
        <v>100</v>
      </c>
    </row>
    <row r="876" spans="1:6">
      <c r="A876" t="s">
        <v>114</v>
      </c>
      <c r="B876" t="s">
        <v>115</v>
      </c>
      <c r="C876" t="s">
        <v>12</v>
      </c>
      <c r="D876">
        <v>0.108202078959356</v>
      </c>
      <c r="E876" t="s">
        <v>144</v>
      </c>
      <c r="F876">
        <v>100</v>
      </c>
    </row>
    <row r="877" spans="1:6">
      <c r="A877" t="s">
        <v>114</v>
      </c>
      <c r="B877" t="s">
        <v>115</v>
      </c>
      <c r="C877" t="s">
        <v>13</v>
      </c>
      <c r="D877">
        <v>0.15717241809473601</v>
      </c>
      <c r="E877" t="s">
        <v>144</v>
      </c>
      <c r="F877">
        <v>100</v>
      </c>
    </row>
    <row r="878" spans="1:6">
      <c r="A878" t="s">
        <v>114</v>
      </c>
      <c r="B878" t="s">
        <v>115</v>
      </c>
      <c r="C878" t="s">
        <v>14</v>
      </c>
      <c r="D878">
        <v>0.12192069181316501</v>
      </c>
      <c r="E878" t="s">
        <v>144</v>
      </c>
      <c r="F878">
        <v>100</v>
      </c>
    </row>
    <row r="879" spans="1:6">
      <c r="A879" t="s">
        <v>114</v>
      </c>
      <c r="B879" t="s">
        <v>115</v>
      </c>
      <c r="C879" t="s">
        <v>15</v>
      </c>
      <c r="D879">
        <v>0.142228982112962</v>
      </c>
      <c r="E879" t="s">
        <v>144</v>
      </c>
      <c r="F879">
        <v>100</v>
      </c>
    </row>
    <row r="880" spans="1:6">
      <c r="A880" t="s">
        <v>114</v>
      </c>
      <c r="B880" t="s">
        <v>115</v>
      </c>
      <c r="C880" t="s">
        <v>16</v>
      </c>
      <c r="D880">
        <v>0.12978836996044901</v>
      </c>
      <c r="E880" t="s">
        <v>144</v>
      </c>
      <c r="F880">
        <v>100</v>
      </c>
    </row>
    <row r="881" spans="1:6">
      <c r="A881" t="s">
        <v>114</v>
      </c>
      <c r="B881" t="s">
        <v>115</v>
      </c>
      <c r="C881" t="s">
        <v>17</v>
      </c>
      <c r="D881">
        <v>6.7755500965663504E-2</v>
      </c>
      <c r="E881" t="s">
        <v>144</v>
      </c>
      <c r="F881">
        <v>100</v>
      </c>
    </row>
    <row r="882" spans="1:6">
      <c r="A882" t="s">
        <v>114</v>
      </c>
      <c r="B882" t="s">
        <v>115</v>
      </c>
      <c r="C882" t="s">
        <v>18</v>
      </c>
      <c r="D882">
        <v>0.17973342829453501</v>
      </c>
      <c r="E882" t="s">
        <v>144</v>
      </c>
      <c r="F882">
        <v>100</v>
      </c>
    </row>
    <row r="883" spans="1:6">
      <c r="A883" t="s">
        <v>114</v>
      </c>
      <c r="B883" t="s">
        <v>115</v>
      </c>
      <c r="C883" t="s">
        <v>19</v>
      </c>
      <c r="D883">
        <v>1.9699697139335001E-2</v>
      </c>
      <c r="E883" t="s">
        <v>144</v>
      </c>
      <c r="F883">
        <v>100</v>
      </c>
    </row>
    <row r="884" spans="1:6">
      <c r="A884" t="s">
        <v>116</v>
      </c>
      <c r="B884" t="s">
        <v>117</v>
      </c>
      <c r="C884" t="s">
        <v>2</v>
      </c>
      <c r="D884">
        <v>0.105825242718446</v>
      </c>
      <c r="E884" t="s">
        <v>144</v>
      </c>
      <c r="F884">
        <v>10</v>
      </c>
    </row>
    <row r="885" spans="1:6">
      <c r="A885" t="s">
        <v>116</v>
      </c>
      <c r="B885" t="s">
        <v>117</v>
      </c>
      <c r="C885" t="s">
        <v>3</v>
      </c>
      <c r="D885">
        <v>0.125134843581446</v>
      </c>
      <c r="E885" t="s">
        <v>144</v>
      </c>
      <c r="F885">
        <v>10</v>
      </c>
    </row>
    <row r="886" spans="1:6">
      <c r="A886" t="s">
        <v>116</v>
      </c>
      <c r="B886" t="s">
        <v>117</v>
      </c>
      <c r="C886" t="s">
        <v>4</v>
      </c>
      <c r="D886">
        <v>8.6731391585759807E-2</v>
      </c>
      <c r="E886" t="s">
        <v>144</v>
      </c>
      <c r="F886">
        <v>10</v>
      </c>
    </row>
    <row r="887" spans="1:6">
      <c r="A887" t="s">
        <v>116</v>
      </c>
      <c r="B887" t="s">
        <v>117</v>
      </c>
      <c r="C887" t="s">
        <v>5</v>
      </c>
      <c r="D887">
        <v>0.26112018022901001</v>
      </c>
      <c r="E887" t="s">
        <v>144</v>
      </c>
      <c r="F887">
        <v>10</v>
      </c>
    </row>
    <row r="888" spans="1:6">
      <c r="A888" t="s">
        <v>116</v>
      </c>
      <c r="B888" t="s">
        <v>117</v>
      </c>
      <c r="C888" t="s">
        <v>6</v>
      </c>
      <c r="D888">
        <v>0.15265095867682901</v>
      </c>
      <c r="E888" t="s">
        <v>144</v>
      </c>
      <c r="F888">
        <v>10</v>
      </c>
    </row>
    <row r="889" spans="1:6">
      <c r="A889" t="s">
        <v>116</v>
      </c>
      <c r="B889" t="s">
        <v>117</v>
      </c>
      <c r="C889" t="s">
        <v>7</v>
      </c>
      <c r="D889">
        <v>6.2330097087379001E-2</v>
      </c>
      <c r="E889" t="s">
        <v>144</v>
      </c>
      <c r="F889">
        <v>10</v>
      </c>
    </row>
    <row r="890" spans="1:6">
      <c r="A890" t="s">
        <v>116</v>
      </c>
      <c r="B890" t="s">
        <v>117</v>
      </c>
      <c r="C890" t="s">
        <v>8</v>
      </c>
      <c r="D890">
        <v>0.168284789644012</v>
      </c>
      <c r="E890" t="s">
        <v>144</v>
      </c>
      <c r="F890">
        <v>10</v>
      </c>
    </row>
    <row r="891" spans="1:6">
      <c r="A891" t="s">
        <v>116</v>
      </c>
      <c r="B891" t="s">
        <v>117</v>
      </c>
      <c r="C891" t="s">
        <v>9</v>
      </c>
      <c r="D891">
        <v>3.8565264293419797E-2</v>
      </c>
      <c r="E891" t="s">
        <v>144</v>
      </c>
      <c r="F891">
        <v>10</v>
      </c>
    </row>
    <row r="892" spans="1:6">
      <c r="A892" t="s">
        <v>116</v>
      </c>
      <c r="B892" t="s">
        <v>117</v>
      </c>
      <c r="C892" t="s">
        <v>10</v>
      </c>
      <c r="D892">
        <v>0.20813752705643801</v>
      </c>
      <c r="E892" t="s">
        <v>144</v>
      </c>
      <c r="F892">
        <v>10</v>
      </c>
    </row>
    <row r="893" spans="1:6">
      <c r="A893" t="s">
        <v>116</v>
      </c>
      <c r="B893" t="s">
        <v>117</v>
      </c>
      <c r="C893" t="s">
        <v>11</v>
      </c>
      <c r="D893">
        <v>9.5022785520345696E-2</v>
      </c>
      <c r="E893" t="s">
        <v>144</v>
      </c>
      <c r="F893">
        <v>10</v>
      </c>
    </row>
    <row r="894" spans="1:6">
      <c r="A894" t="s">
        <v>116</v>
      </c>
      <c r="B894" t="s">
        <v>117</v>
      </c>
      <c r="C894" t="s">
        <v>12</v>
      </c>
      <c r="D894">
        <v>8.0786962431720302E-2</v>
      </c>
      <c r="E894" t="s">
        <v>144</v>
      </c>
      <c r="F894">
        <v>10</v>
      </c>
    </row>
    <row r="895" spans="1:6">
      <c r="A895" t="s">
        <v>116</v>
      </c>
      <c r="B895" t="s">
        <v>117</v>
      </c>
      <c r="C895" t="s">
        <v>13</v>
      </c>
      <c r="D895">
        <v>0.12131609586051</v>
      </c>
      <c r="E895" t="s">
        <v>144</v>
      </c>
      <c r="F895">
        <v>10</v>
      </c>
    </row>
    <row r="896" spans="1:6">
      <c r="A896" t="s">
        <v>116</v>
      </c>
      <c r="B896" t="s">
        <v>117</v>
      </c>
      <c r="C896" t="s">
        <v>14</v>
      </c>
      <c r="D896">
        <v>0.100342957008579</v>
      </c>
      <c r="E896" t="s">
        <v>144</v>
      </c>
      <c r="F896">
        <v>10</v>
      </c>
    </row>
    <row r="897" spans="1:6">
      <c r="A897" t="s">
        <v>116</v>
      </c>
      <c r="B897" t="s">
        <v>117</v>
      </c>
      <c r="C897" t="s">
        <v>15</v>
      </c>
      <c r="D897">
        <v>0.111290242336302</v>
      </c>
      <c r="E897" t="s">
        <v>144</v>
      </c>
      <c r="F897">
        <v>10</v>
      </c>
    </row>
    <row r="898" spans="1:6">
      <c r="A898" t="s">
        <v>116</v>
      </c>
      <c r="B898" t="s">
        <v>117</v>
      </c>
      <c r="C898" t="s">
        <v>16</v>
      </c>
      <c r="D898">
        <v>0.100084681132061</v>
      </c>
      <c r="E898" t="s">
        <v>144</v>
      </c>
      <c r="F898">
        <v>10</v>
      </c>
    </row>
    <row r="899" spans="1:6">
      <c r="A899" t="s">
        <v>116</v>
      </c>
      <c r="B899" t="s">
        <v>117</v>
      </c>
      <c r="C899" t="s">
        <v>17</v>
      </c>
      <c r="D899">
        <v>4.8831515415137298E-2</v>
      </c>
      <c r="E899" t="s">
        <v>144</v>
      </c>
      <c r="F899">
        <v>10</v>
      </c>
    </row>
    <row r="900" spans="1:6">
      <c r="A900" t="s">
        <v>116</v>
      </c>
      <c r="B900" t="s">
        <v>117</v>
      </c>
      <c r="C900" t="s">
        <v>18</v>
      </c>
      <c r="D900">
        <v>0.13894778274438499</v>
      </c>
      <c r="E900" t="s">
        <v>144</v>
      </c>
      <c r="F900">
        <v>10</v>
      </c>
    </row>
    <row r="901" spans="1:6">
      <c r="A901" t="s">
        <v>116</v>
      </c>
      <c r="B901" t="s">
        <v>117</v>
      </c>
      <c r="C901" t="s">
        <v>19</v>
      </c>
      <c r="D901">
        <v>1.64070601610114E-2</v>
      </c>
      <c r="E901" t="s">
        <v>144</v>
      </c>
      <c r="F901">
        <v>10</v>
      </c>
    </row>
    <row r="902" spans="1:6">
      <c r="A902" t="s">
        <v>118</v>
      </c>
      <c r="B902" t="s">
        <v>119</v>
      </c>
      <c r="C902" t="s">
        <v>2</v>
      </c>
      <c r="D902">
        <v>0.117691477885652</v>
      </c>
      <c r="E902" t="s">
        <v>144</v>
      </c>
      <c r="F902">
        <v>20</v>
      </c>
    </row>
    <row r="903" spans="1:6">
      <c r="A903" t="s">
        <v>118</v>
      </c>
      <c r="B903" t="s">
        <v>119</v>
      </c>
      <c r="C903" t="s">
        <v>3</v>
      </c>
      <c r="D903">
        <v>0.14045307443365701</v>
      </c>
      <c r="E903" t="s">
        <v>144</v>
      </c>
      <c r="F903">
        <v>20</v>
      </c>
    </row>
    <row r="904" spans="1:6">
      <c r="A904" t="s">
        <v>118</v>
      </c>
      <c r="B904" t="s">
        <v>119</v>
      </c>
      <c r="C904" t="s">
        <v>4</v>
      </c>
      <c r="D904">
        <v>9.5846817691477695E-2</v>
      </c>
      <c r="E904" t="s">
        <v>144</v>
      </c>
      <c r="F904">
        <v>20</v>
      </c>
    </row>
    <row r="905" spans="1:6">
      <c r="A905" t="s">
        <v>118</v>
      </c>
      <c r="B905" t="s">
        <v>119</v>
      </c>
      <c r="C905" t="s">
        <v>5</v>
      </c>
      <c r="D905">
        <v>0.326797567040713</v>
      </c>
      <c r="E905" t="s">
        <v>144</v>
      </c>
      <c r="F905">
        <v>20</v>
      </c>
    </row>
    <row r="906" spans="1:6">
      <c r="A906" t="s">
        <v>118</v>
      </c>
      <c r="B906" t="s">
        <v>119</v>
      </c>
      <c r="C906" t="s">
        <v>6</v>
      </c>
      <c r="D906">
        <v>0.18348993137928701</v>
      </c>
      <c r="E906" t="s">
        <v>144</v>
      </c>
      <c r="F906">
        <v>20</v>
      </c>
    </row>
    <row r="907" spans="1:6">
      <c r="A907" t="s">
        <v>118</v>
      </c>
      <c r="B907" t="s">
        <v>119</v>
      </c>
      <c r="C907" t="s">
        <v>7</v>
      </c>
      <c r="D907">
        <v>6.7464940668824094E-2</v>
      </c>
      <c r="E907" t="s">
        <v>144</v>
      </c>
      <c r="F907">
        <v>20</v>
      </c>
    </row>
    <row r="908" spans="1:6">
      <c r="A908" t="s">
        <v>118</v>
      </c>
      <c r="B908" t="s">
        <v>119</v>
      </c>
      <c r="C908" t="s">
        <v>8</v>
      </c>
      <c r="D908">
        <v>0.19633225458468101</v>
      </c>
      <c r="E908" t="s">
        <v>144</v>
      </c>
      <c r="F908">
        <v>20</v>
      </c>
    </row>
    <row r="909" spans="1:6">
      <c r="A909" t="s">
        <v>118</v>
      </c>
      <c r="B909" t="s">
        <v>119</v>
      </c>
      <c r="C909" t="s">
        <v>9</v>
      </c>
      <c r="D909">
        <v>5.1251348435814401E-2</v>
      </c>
      <c r="E909" t="s">
        <v>144</v>
      </c>
      <c r="F909">
        <v>20</v>
      </c>
    </row>
    <row r="910" spans="1:6">
      <c r="A910" t="s">
        <v>118</v>
      </c>
      <c r="B910" t="s">
        <v>119</v>
      </c>
      <c r="C910" t="s">
        <v>10</v>
      </c>
      <c r="D910">
        <v>0.228350699742704</v>
      </c>
      <c r="E910" t="s">
        <v>144</v>
      </c>
      <c r="F910">
        <v>20</v>
      </c>
    </row>
    <row r="911" spans="1:6">
      <c r="A911" t="s">
        <v>118</v>
      </c>
      <c r="B911" t="s">
        <v>119</v>
      </c>
      <c r="C911" t="s">
        <v>11</v>
      </c>
      <c r="D911">
        <v>0.107496777493959</v>
      </c>
      <c r="E911" t="s">
        <v>144</v>
      </c>
      <c r="F911">
        <v>20</v>
      </c>
    </row>
    <row r="912" spans="1:6">
      <c r="A912" t="s">
        <v>118</v>
      </c>
      <c r="B912" t="s">
        <v>119</v>
      </c>
      <c r="C912" t="s">
        <v>12</v>
      </c>
      <c r="D912">
        <v>8.7360165127636696E-2</v>
      </c>
      <c r="E912" t="s">
        <v>144</v>
      </c>
      <c r="F912">
        <v>20</v>
      </c>
    </row>
    <row r="913" spans="1:6">
      <c r="A913" t="s">
        <v>118</v>
      </c>
      <c r="B913" t="s">
        <v>119</v>
      </c>
      <c r="C913" t="s">
        <v>13</v>
      </c>
      <c r="D913">
        <v>0.141939913073799</v>
      </c>
      <c r="E913" t="s">
        <v>144</v>
      </c>
      <c r="F913">
        <v>20</v>
      </c>
    </row>
    <row r="914" spans="1:6">
      <c r="A914" t="s">
        <v>118</v>
      </c>
      <c r="B914" t="s">
        <v>119</v>
      </c>
      <c r="C914" t="s">
        <v>14</v>
      </c>
      <c r="D914">
        <v>0.11261075401382301</v>
      </c>
      <c r="E914" t="s">
        <v>144</v>
      </c>
      <c r="F914">
        <v>20</v>
      </c>
    </row>
    <row r="915" spans="1:6">
      <c r="A915" t="s">
        <v>118</v>
      </c>
      <c r="B915" t="s">
        <v>119</v>
      </c>
      <c r="C915" t="s">
        <v>15</v>
      </c>
      <c r="D915">
        <v>0.12547505571146</v>
      </c>
      <c r="E915" t="s">
        <v>144</v>
      </c>
      <c r="F915">
        <v>20</v>
      </c>
    </row>
    <row r="916" spans="1:6">
      <c r="A916" t="s">
        <v>118</v>
      </c>
      <c r="B916" t="s">
        <v>119</v>
      </c>
      <c r="C916" t="s">
        <v>16</v>
      </c>
      <c r="D916">
        <v>0.110880561661723</v>
      </c>
      <c r="E916" t="s">
        <v>144</v>
      </c>
      <c r="F916">
        <v>20</v>
      </c>
    </row>
    <row r="917" spans="1:6">
      <c r="A917" t="s">
        <v>118</v>
      </c>
      <c r="B917" t="s">
        <v>119</v>
      </c>
      <c r="C917" t="s">
        <v>17</v>
      </c>
      <c r="D917">
        <v>5.6829049906176599E-2</v>
      </c>
      <c r="E917" t="s">
        <v>144</v>
      </c>
      <c r="F917">
        <v>20</v>
      </c>
    </row>
    <row r="918" spans="1:6">
      <c r="A918" t="s">
        <v>118</v>
      </c>
      <c r="B918" t="s">
        <v>119</v>
      </c>
      <c r="C918" t="s">
        <v>18</v>
      </c>
      <c r="D918">
        <v>0.15303861854864301</v>
      </c>
      <c r="E918" t="s">
        <v>144</v>
      </c>
      <c r="F918">
        <v>20</v>
      </c>
    </row>
    <row r="919" spans="1:6">
      <c r="A919" t="s">
        <v>118</v>
      </c>
      <c r="B919" t="s">
        <v>119</v>
      </c>
      <c r="C919" t="s">
        <v>19</v>
      </c>
      <c r="D919">
        <v>1.74714026074397E-2</v>
      </c>
      <c r="E919" t="s">
        <v>144</v>
      </c>
      <c r="F919">
        <v>20</v>
      </c>
    </row>
    <row r="920" spans="1:6">
      <c r="A920" t="s">
        <v>120</v>
      </c>
      <c r="B920" t="s">
        <v>121</v>
      </c>
      <c r="C920" t="s">
        <v>2</v>
      </c>
      <c r="D920">
        <v>0.125458468176914</v>
      </c>
      <c r="E920" t="s">
        <v>144</v>
      </c>
      <c r="F920">
        <v>40</v>
      </c>
    </row>
    <row r="921" spans="1:6">
      <c r="A921" t="s">
        <v>120</v>
      </c>
      <c r="B921" t="s">
        <v>121</v>
      </c>
      <c r="C921" t="s">
        <v>3</v>
      </c>
      <c r="D921">
        <v>0.15361380798273999</v>
      </c>
      <c r="E921" t="s">
        <v>144</v>
      </c>
      <c r="F921">
        <v>40</v>
      </c>
    </row>
    <row r="922" spans="1:6">
      <c r="A922" t="s">
        <v>120</v>
      </c>
      <c r="B922" t="s">
        <v>121</v>
      </c>
      <c r="C922" t="s">
        <v>4</v>
      </c>
      <c r="D922">
        <v>0.10086299892125</v>
      </c>
      <c r="E922" t="s">
        <v>144</v>
      </c>
      <c r="F922">
        <v>40</v>
      </c>
    </row>
    <row r="923" spans="1:6">
      <c r="A923" t="s">
        <v>120</v>
      </c>
      <c r="B923" t="s">
        <v>121</v>
      </c>
      <c r="C923" t="s">
        <v>5</v>
      </c>
      <c r="D923">
        <v>0.35383486185664698</v>
      </c>
      <c r="E923" t="s">
        <v>144</v>
      </c>
      <c r="F923">
        <v>40</v>
      </c>
    </row>
    <row r="924" spans="1:6">
      <c r="A924" t="s">
        <v>120</v>
      </c>
      <c r="B924" t="s">
        <v>121</v>
      </c>
      <c r="C924" t="s">
        <v>6</v>
      </c>
      <c r="D924">
        <v>0.19840839830243001</v>
      </c>
      <c r="E924" t="s">
        <v>144</v>
      </c>
      <c r="F924">
        <v>40</v>
      </c>
    </row>
    <row r="925" spans="1:6">
      <c r="A925" t="s">
        <v>120</v>
      </c>
      <c r="B925" t="s">
        <v>121</v>
      </c>
      <c r="C925" t="s">
        <v>7</v>
      </c>
      <c r="D925">
        <v>7.1628910463861994E-2</v>
      </c>
      <c r="E925" t="s">
        <v>144</v>
      </c>
      <c r="F925">
        <v>40</v>
      </c>
    </row>
    <row r="926" spans="1:6">
      <c r="A926" t="s">
        <v>120</v>
      </c>
      <c r="B926" t="s">
        <v>121</v>
      </c>
      <c r="C926" t="s">
        <v>8</v>
      </c>
      <c r="D926">
        <v>0.19417475728155301</v>
      </c>
      <c r="E926" t="s">
        <v>144</v>
      </c>
      <c r="F926">
        <v>40</v>
      </c>
    </row>
    <row r="927" spans="1:6">
      <c r="A927" t="s">
        <v>120</v>
      </c>
      <c r="B927" t="s">
        <v>121</v>
      </c>
      <c r="C927" t="s">
        <v>9</v>
      </c>
      <c r="D927">
        <v>5.48327939590076E-2</v>
      </c>
      <c r="E927" t="s">
        <v>144</v>
      </c>
      <c r="F927">
        <v>40</v>
      </c>
    </row>
    <row r="928" spans="1:6">
      <c r="A928" t="s">
        <v>120</v>
      </c>
      <c r="B928" t="s">
        <v>121</v>
      </c>
      <c r="C928" t="s">
        <v>10</v>
      </c>
      <c r="D928">
        <v>0.24602344745197899</v>
      </c>
      <c r="E928" t="s">
        <v>144</v>
      </c>
      <c r="F928">
        <v>40</v>
      </c>
    </row>
    <row r="929" spans="1:6">
      <c r="A929" t="s">
        <v>120</v>
      </c>
      <c r="B929" t="s">
        <v>121</v>
      </c>
      <c r="C929" t="s">
        <v>11</v>
      </c>
      <c r="D929">
        <v>0.11365363835652</v>
      </c>
      <c r="E929" t="s">
        <v>144</v>
      </c>
      <c r="F929">
        <v>40</v>
      </c>
    </row>
    <row r="930" spans="1:6">
      <c r="A930" t="s">
        <v>120</v>
      </c>
      <c r="B930" t="s">
        <v>121</v>
      </c>
      <c r="C930" t="s">
        <v>12</v>
      </c>
      <c r="D930">
        <v>9.5481487432978907E-2</v>
      </c>
      <c r="E930" t="s">
        <v>144</v>
      </c>
      <c r="F930">
        <v>40</v>
      </c>
    </row>
    <row r="931" spans="1:6">
      <c r="A931" t="s">
        <v>120</v>
      </c>
      <c r="B931" t="s">
        <v>121</v>
      </c>
      <c r="C931" t="s">
        <v>13</v>
      </c>
      <c r="D931">
        <v>0.145746040700927</v>
      </c>
      <c r="E931" t="s">
        <v>144</v>
      </c>
      <c r="F931">
        <v>40</v>
      </c>
    </row>
    <row r="932" spans="1:6">
      <c r="A932" t="s">
        <v>120</v>
      </c>
      <c r="B932" t="s">
        <v>121</v>
      </c>
      <c r="C932" t="s">
        <v>14</v>
      </c>
      <c r="D932">
        <v>0.120170279894677</v>
      </c>
      <c r="E932" t="s">
        <v>144</v>
      </c>
      <c r="F932">
        <v>40</v>
      </c>
    </row>
    <row r="933" spans="1:6">
      <c r="A933" t="s">
        <v>120</v>
      </c>
      <c r="B933" t="s">
        <v>121</v>
      </c>
      <c r="C933" t="s">
        <v>15</v>
      </c>
      <c r="D933">
        <v>0.132176117565733</v>
      </c>
      <c r="E933" t="s">
        <v>144</v>
      </c>
      <c r="F933">
        <v>40</v>
      </c>
    </row>
    <row r="934" spans="1:6">
      <c r="A934" t="s">
        <v>120</v>
      </c>
      <c r="B934" t="s">
        <v>121</v>
      </c>
      <c r="C934" t="s">
        <v>16</v>
      </c>
      <c r="D934">
        <v>0.119206044227445</v>
      </c>
      <c r="E934" t="s">
        <v>144</v>
      </c>
      <c r="F934">
        <v>40</v>
      </c>
    </row>
    <row r="935" spans="1:6">
      <c r="A935" t="s">
        <v>120</v>
      </c>
      <c r="B935" t="s">
        <v>121</v>
      </c>
      <c r="C935" t="s">
        <v>17</v>
      </c>
      <c r="D935">
        <v>5.9459611161198099E-2</v>
      </c>
      <c r="E935" t="s">
        <v>144</v>
      </c>
      <c r="F935">
        <v>40</v>
      </c>
    </row>
    <row r="936" spans="1:6">
      <c r="A936" t="s">
        <v>120</v>
      </c>
      <c r="B936" t="s">
        <v>121</v>
      </c>
      <c r="C936" t="s">
        <v>18</v>
      </c>
      <c r="D936">
        <v>0.164403078170135</v>
      </c>
      <c r="E936" t="s">
        <v>144</v>
      </c>
      <c r="F936">
        <v>40</v>
      </c>
    </row>
    <row r="937" spans="1:6">
      <c r="A937" t="s">
        <v>120</v>
      </c>
      <c r="B937" t="s">
        <v>121</v>
      </c>
      <c r="C937" t="s">
        <v>19</v>
      </c>
      <c r="D937">
        <v>1.97995162725088E-2</v>
      </c>
      <c r="E937" t="s">
        <v>144</v>
      </c>
      <c r="F937">
        <v>40</v>
      </c>
    </row>
    <row r="938" spans="1:6">
      <c r="A938" t="s">
        <v>122</v>
      </c>
      <c r="B938" t="s">
        <v>123</v>
      </c>
      <c r="C938" t="s">
        <v>2</v>
      </c>
      <c r="D938">
        <v>9.3203883495145398E-2</v>
      </c>
      <c r="E938" t="s">
        <v>144</v>
      </c>
      <c r="F938">
        <v>5</v>
      </c>
    </row>
    <row r="939" spans="1:6">
      <c r="A939" t="s">
        <v>122</v>
      </c>
      <c r="B939" t="s">
        <v>123</v>
      </c>
      <c r="C939" t="s">
        <v>3</v>
      </c>
      <c r="D939">
        <v>0.10852211434735699</v>
      </c>
      <c r="E939" t="s">
        <v>144</v>
      </c>
      <c r="F939">
        <v>5</v>
      </c>
    </row>
    <row r="940" spans="1:6">
      <c r="A940" t="s">
        <v>122</v>
      </c>
      <c r="B940" t="s">
        <v>123</v>
      </c>
      <c r="C940" t="s">
        <v>4</v>
      </c>
      <c r="D940">
        <v>7.6321467098165799E-2</v>
      </c>
      <c r="E940" t="s">
        <v>144</v>
      </c>
      <c r="F940">
        <v>5</v>
      </c>
    </row>
    <row r="941" spans="1:6">
      <c r="A941" t="s">
        <v>122</v>
      </c>
      <c r="B941" t="s">
        <v>123</v>
      </c>
      <c r="C941" t="s">
        <v>5</v>
      </c>
      <c r="D941">
        <v>0.18422518588803799</v>
      </c>
      <c r="E941" t="s">
        <v>144</v>
      </c>
      <c r="F941">
        <v>5</v>
      </c>
    </row>
    <row r="942" spans="1:6">
      <c r="A942" t="s">
        <v>122</v>
      </c>
      <c r="B942" t="s">
        <v>123</v>
      </c>
      <c r="C942" t="s">
        <v>6</v>
      </c>
      <c r="D942">
        <v>0.116399417896959</v>
      </c>
      <c r="E942" t="s">
        <v>144</v>
      </c>
      <c r="F942">
        <v>5</v>
      </c>
    </row>
    <row r="943" spans="1:6">
      <c r="A943" t="s">
        <v>122</v>
      </c>
      <c r="B943" t="s">
        <v>123</v>
      </c>
      <c r="C943" t="s">
        <v>7</v>
      </c>
      <c r="D943">
        <v>4.7055016181229897E-2</v>
      </c>
      <c r="E943" t="s">
        <v>144</v>
      </c>
      <c r="F943">
        <v>5</v>
      </c>
    </row>
    <row r="944" spans="1:6">
      <c r="A944" t="s">
        <v>122</v>
      </c>
      <c r="B944" t="s">
        <v>123</v>
      </c>
      <c r="C944" t="s">
        <v>8</v>
      </c>
      <c r="D944">
        <v>0.15210355987054999</v>
      </c>
      <c r="E944" t="s">
        <v>144</v>
      </c>
      <c r="F944">
        <v>5</v>
      </c>
    </row>
    <row r="945" spans="1:6">
      <c r="A945" t="s">
        <v>122</v>
      </c>
      <c r="B945" t="s">
        <v>123</v>
      </c>
      <c r="C945" t="s">
        <v>9</v>
      </c>
      <c r="D945">
        <v>2.62891046386192E-2</v>
      </c>
      <c r="E945" t="s">
        <v>144</v>
      </c>
      <c r="F945">
        <v>5</v>
      </c>
    </row>
    <row r="946" spans="1:6">
      <c r="A946" t="s">
        <v>122</v>
      </c>
      <c r="B946" t="s">
        <v>123</v>
      </c>
      <c r="C946" t="s">
        <v>10</v>
      </c>
      <c r="D946">
        <v>0.160836888963278</v>
      </c>
      <c r="E946" t="s">
        <v>144</v>
      </c>
      <c r="F946">
        <v>5</v>
      </c>
    </row>
    <row r="947" spans="1:6">
      <c r="A947" t="s">
        <v>122</v>
      </c>
      <c r="B947" t="s">
        <v>123</v>
      </c>
      <c r="C947" t="s">
        <v>11</v>
      </c>
      <c r="D947">
        <v>8.3327503186218899E-2</v>
      </c>
      <c r="E947" t="s">
        <v>144</v>
      </c>
      <c r="F947">
        <v>5</v>
      </c>
    </row>
    <row r="948" spans="1:6">
      <c r="A948" t="s">
        <v>122</v>
      </c>
      <c r="B948" t="s">
        <v>123</v>
      </c>
      <c r="C948" t="s">
        <v>12</v>
      </c>
      <c r="D948">
        <v>7.1060415721077796E-2</v>
      </c>
      <c r="E948" t="s">
        <v>144</v>
      </c>
      <c r="F948">
        <v>5</v>
      </c>
    </row>
    <row r="949" spans="1:6">
      <c r="A949" t="s">
        <v>122</v>
      </c>
      <c r="B949" t="s">
        <v>123</v>
      </c>
      <c r="C949" t="s">
        <v>13</v>
      </c>
      <c r="D949">
        <v>0.10790566515797501</v>
      </c>
      <c r="E949" t="s">
        <v>144</v>
      </c>
      <c r="F949">
        <v>5</v>
      </c>
    </row>
    <row r="950" spans="1:6">
      <c r="A950" t="s">
        <v>122</v>
      </c>
      <c r="B950" t="s">
        <v>123</v>
      </c>
      <c r="C950" t="s">
        <v>14</v>
      </c>
      <c r="D950">
        <v>9.0380356942628595E-2</v>
      </c>
      <c r="E950" t="s">
        <v>144</v>
      </c>
      <c r="F950">
        <v>5</v>
      </c>
    </row>
    <row r="951" spans="1:6">
      <c r="A951" t="s">
        <v>122</v>
      </c>
      <c r="B951" t="s">
        <v>123</v>
      </c>
      <c r="C951" t="s">
        <v>15</v>
      </c>
      <c r="D951">
        <v>9.6334855349285195E-2</v>
      </c>
      <c r="E951" t="s">
        <v>144</v>
      </c>
      <c r="F951">
        <v>5</v>
      </c>
    </row>
    <row r="952" spans="1:6">
      <c r="A952" t="s">
        <v>122</v>
      </c>
      <c r="B952" t="s">
        <v>123</v>
      </c>
      <c r="C952" t="s">
        <v>16</v>
      </c>
      <c r="D952">
        <v>8.7122693417987201E-2</v>
      </c>
      <c r="E952" t="s">
        <v>144</v>
      </c>
      <c r="F952">
        <v>5</v>
      </c>
    </row>
    <row r="953" spans="1:6">
      <c r="A953" t="s">
        <v>122</v>
      </c>
      <c r="B953" t="s">
        <v>123</v>
      </c>
      <c r="C953" t="s">
        <v>17</v>
      </c>
      <c r="D953">
        <v>4.2985214388881303E-2</v>
      </c>
      <c r="E953" t="s">
        <v>144</v>
      </c>
      <c r="F953">
        <v>5</v>
      </c>
    </row>
    <row r="954" spans="1:6">
      <c r="A954" t="s">
        <v>122</v>
      </c>
      <c r="B954" t="s">
        <v>123</v>
      </c>
      <c r="C954" t="s">
        <v>18</v>
      </c>
      <c r="D954">
        <v>0.11081401998290601</v>
      </c>
      <c r="E954" t="s">
        <v>144</v>
      </c>
      <c r="F954">
        <v>5</v>
      </c>
    </row>
    <row r="955" spans="1:6">
      <c r="A955" t="s">
        <v>122</v>
      </c>
      <c r="B955" t="s">
        <v>123</v>
      </c>
      <c r="C955" t="s">
        <v>19</v>
      </c>
      <c r="D955">
        <v>1.17342823251741E-2</v>
      </c>
      <c r="E955" t="s">
        <v>144</v>
      </c>
      <c r="F955">
        <v>5</v>
      </c>
    </row>
    <row r="956" spans="1:6">
      <c r="A956" t="s">
        <v>124</v>
      </c>
      <c r="B956" t="s">
        <v>125</v>
      </c>
      <c r="C956" t="s">
        <v>2</v>
      </c>
      <c r="D956">
        <v>0.13193096008629901</v>
      </c>
      <c r="E956" t="s">
        <v>144</v>
      </c>
      <c r="F956">
        <v>60</v>
      </c>
    </row>
    <row r="957" spans="1:6">
      <c r="A957" t="s">
        <v>124</v>
      </c>
      <c r="B957" t="s">
        <v>125</v>
      </c>
      <c r="C957" t="s">
        <v>3</v>
      </c>
      <c r="D957">
        <v>0.15965480043149899</v>
      </c>
      <c r="E957" t="s">
        <v>144</v>
      </c>
      <c r="F957">
        <v>60</v>
      </c>
    </row>
    <row r="958" spans="1:6">
      <c r="A958" t="s">
        <v>124</v>
      </c>
      <c r="B958" t="s">
        <v>125</v>
      </c>
      <c r="C958" t="s">
        <v>4</v>
      </c>
      <c r="D958">
        <v>0.103613807982739</v>
      </c>
      <c r="E958" t="s">
        <v>144</v>
      </c>
      <c r="F958">
        <v>60</v>
      </c>
    </row>
    <row r="959" spans="1:6">
      <c r="A959" t="s">
        <v>124</v>
      </c>
      <c r="B959" t="s">
        <v>125</v>
      </c>
      <c r="C959" t="s">
        <v>5</v>
      </c>
      <c r="D959">
        <v>0.37147571969627702</v>
      </c>
      <c r="E959" t="s">
        <v>144</v>
      </c>
      <c r="F959">
        <v>60</v>
      </c>
    </row>
    <row r="960" spans="1:6">
      <c r="A960" t="s">
        <v>124</v>
      </c>
      <c r="B960" t="s">
        <v>125</v>
      </c>
      <c r="C960" t="s">
        <v>6</v>
      </c>
      <c r="D960">
        <v>0.206439895614069</v>
      </c>
      <c r="E960" t="s">
        <v>144</v>
      </c>
      <c r="F960">
        <v>60</v>
      </c>
    </row>
    <row r="961" spans="1:6">
      <c r="A961" t="s">
        <v>124</v>
      </c>
      <c r="B961" t="s">
        <v>125</v>
      </c>
      <c r="C961" t="s">
        <v>7</v>
      </c>
      <c r="D961">
        <v>7.5210355987054903E-2</v>
      </c>
      <c r="E961" t="s">
        <v>144</v>
      </c>
      <c r="F961">
        <v>60</v>
      </c>
    </row>
    <row r="962" spans="1:6">
      <c r="A962" t="s">
        <v>124</v>
      </c>
      <c r="B962" t="s">
        <v>125</v>
      </c>
      <c r="C962" t="s">
        <v>8</v>
      </c>
      <c r="D962">
        <v>0.20496224379719499</v>
      </c>
      <c r="E962" t="s">
        <v>144</v>
      </c>
      <c r="F962">
        <v>60</v>
      </c>
    </row>
    <row r="963" spans="1:6">
      <c r="A963" t="s">
        <v>124</v>
      </c>
      <c r="B963" t="s">
        <v>125</v>
      </c>
      <c r="C963" t="s">
        <v>9</v>
      </c>
      <c r="D963">
        <v>5.7508090614886598E-2</v>
      </c>
      <c r="E963" t="s">
        <v>144</v>
      </c>
      <c r="F963">
        <v>60</v>
      </c>
    </row>
    <row r="964" spans="1:6">
      <c r="A964" t="s">
        <v>124</v>
      </c>
      <c r="B964" t="s">
        <v>125</v>
      </c>
      <c r="C964" t="s">
        <v>10</v>
      </c>
      <c r="D964">
        <v>0.26157486479328501</v>
      </c>
      <c r="E964" t="s">
        <v>144</v>
      </c>
      <c r="F964">
        <v>60</v>
      </c>
    </row>
    <row r="965" spans="1:6">
      <c r="A965" t="s">
        <v>124</v>
      </c>
      <c r="B965" t="s">
        <v>125</v>
      </c>
      <c r="C965" t="s">
        <v>11</v>
      </c>
      <c r="D965">
        <v>0.117578217282561</v>
      </c>
      <c r="E965" t="s">
        <v>144</v>
      </c>
      <c r="F965">
        <v>60</v>
      </c>
    </row>
    <row r="966" spans="1:6">
      <c r="A966" t="s">
        <v>124</v>
      </c>
      <c r="B966" t="s">
        <v>125</v>
      </c>
      <c r="C966" t="s">
        <v>12</v>
      </c>
      <c r="D966">
        <v>0.103611205487513</v>
      </c>
      <c r="E966" t="s">
        <v>144</v>
      </c>
      <c r="F966">
        <v>60</v>
      </c>
    </row>
    <row r="967" spans="1:6">
      <c r="A967" t="s">
        <v>124</v>
      </c>
      <c r="B967" t="s">
        <v>125</v>
      </c>
      <c r="C967" t="s">
        <v>13</v>
      </c>
      <c r="D967">
        <v>0.151459218616738</v>
      </c>
      <c r="E967" t="s">
        <v>144</v>
      </c>
      <c r="F967">
        <v>60</v>
      </c>
    </row>
    <row r="968" spans="1:6">
      <c r="A968" t="s">
        <v>124</v>
      </c>
      <c r="B968" t="s">
        <v>125</v>
      </c>
      <c r="C968" t="s">
        <v>14</v>
      </c>
      <c r="D968">
        <v>0.123059094768041</v>
      </c>
      <c r="E968" t="s">
        <v>144</v>
      </c>
      <c r="F968">
        <v>60</v>
      </c>
    </row>
    <row r="969" spans="1:6">
      <c r="A969" t="s">
        <v>124</v>
      </c>
      <c r="B969" t="s">
        <v>125</v>
      </c>
      <c r="C969" t="s">
        <v>15</v>
      </c>
      <c r="D969">
        <v>0.136331086907508</v>
      </c>
      <c r="E969" t="s">
        <v>144</v>
      </c>
      <c r="F969">
        <v>60</v>
      </c>
    </row>
    <row r="970" spans="1:6">
      <c r="A970" t="s">
        <v>124</v>
      </c>
      <c r="B970" t="s">
        <v>125</v>
      </c>
      <c r="C970" t="s">
        <v>16</v>
      </c>
      <c r="D970">
        <v>0.124928142043326</v>
      </c>
      <c r="E970" t="s">
        <v>144</v>
      </c>
      <c r="F970">
        <v>60</v>
      </c>
    </row>
    <row r="971" spans="1:6">
      <c r="A971" t="s">
        <v>124</v>
      </c>
      <c r="B971" t="s">
        <v>125</v>
      </c>
      <c r="C971" t="s">
        <v>17</v>
      </c>
      <c r="D971">
        <v>6.1223179454710799E-2</v>
      </c>
      <c r="E971" t="s">
        <v>144</v>
      </c>
      <c r="F971">
        <v>60</v>
      </c>
    </row>
    <row r="972" spans="1:6">
      <c r="A972" t="s">
        <v>124</v>
      </c>
      <c r="B972" t="s">
        <v>125</v>
      </c>
      <c r="C972" t="s">
        <v>18</v>
      </c>
      <c r="D972">
        <v>0.171196802551944</v>
      </c>
      <c r="E972" t="s">
        <v>144</v>
      </c>
      <c r="F972">
        <v>60</v>
      </c>
    </row>
    <row r="973" spans="1:6">
      <c r="A973" t="s">
        <v>124</v>
      </c>
      <c r="B973" t="s">
        <v>125</v>
      </c>
      <c r="C973" t="s">
        <v>19</v>
      </c>
      <c r="D973">
        <v>1.9773148583676601E-2</v>
      </c>
      <c r="E973" t="s">
        <v>144</v>
      </c>
      <c r="F973">
        <v>60</v>
      </c>
    </row>
    <row r="974" spans="1:6">
      <c r="A974" t="s">
        <v>126</v>
      </c>
      <c r="B974" t="s">
        <v>127</v>
      </c>
      <c r="C974" t="s">
        <v>2</v>
      </c>
      <c r="D974">
        <v>0.13743257820927601</v>
      </c>
      <c r="E974" t="s">
        <v>145</v>
      </c>
      <c r="F974">
        <v>100</v>
      </c>
    </row>
    <row r="975" spans="1:6">
      <c r="A975" t="s">
        <v>126</v>
      </c>
      <c r="B975" t="s">
        <v>127</v>
      </c>
      <c r="C975" t="s">
        <v>3</v>
      </c>
      <c r="D975">
        <v>0.16138079827400201</v>
      </c>
      <c r="E975" t="s">
        <v>145</v>
      </c>
      <c r="F975">
        <v>100</v>
      </c>
    </row>
    <row r="976" spans="1:6">
      <c r="A976" t="s">
        <v>126</v>
      </c>
      <c r="B976" t="s">
        <v>127</v>
      </c>
      <c r="C976" t="s">
        <v>4</v>
      </c>
      <c r="D976">
        <v>0.106472491909384</v>
      </c>
      <c r="E976" t="s">
        <v>145</v>
      </c>
      <c r="F976">
        <v>100</v>
      </c>
    </row>
    <row r="977" spans="1:6">
      <c r="A977" t="s">
        <v>126</v>
      </c>
      <c r="B977" t="s">
        <v>127</v>
      </c>
      <c r="C977" t="s">
        <v>5</v>
      </c>
      <c r="D977">
        <v>0.38544155047995199</v>
      </c>
      <c r="E977" t="s">
        <v>145</v>
      </c>
      <c r="F977">
        <v>100</v>
      </c>
    </row>
    <row r="978" spans="1:6">
      <c r="A978" t="s">
        <v>126</v>
      </c>
      <c r="B978" t="s">
        <v>127</v>
      </c>
      <c r="C978" t="s">
        <v>6</v>
      </c>
      <c r="D978">
        <v>0.21514030157966099</v>
      </c>
      <c r="E978" t="s">
        <v>145</v>
      </c>
      <c r="F978">
        <v>100</v>
      </c>
    </row>
    <row r="979" spans="1:6">
      <c r="A979" t="s">
        <v>126</v>
      </c>
      <c r="B979" t="s">
        <v>127</v>
      </c>
      <c r="C979" t="s">
        <v>7</v>
      </c>
      <c r="D979">
        <v>7.7454153182308597E-2</v>
      </c>
      <c r="E979" t="s">
        <v>145</v>
      </c>
      <c r="F979">
        <v>100</v>
      </c>
    </row>
    <row r="980" spans="1:6">
      <c r="A980" t="s">
        <v>126</v>
      </c>
      <c r="B980" t="s">
        <v>127</v>
      </c>
      <c r="C980" t="s">
        <v>8</v>
      </c>
      <c r="D980">
        <v>0.201725997842502</v>
      </c>
      <c r="E980" t="s">
        <v>145</v>
      </c>
      <c r="F980">
        <v>100</v>
      </c>
    </row>
    <row r="981" spans="1:6">
      <c r="A981" t="s">
        <v>126</v>
      </c>
      <c r="B981" t="s">
        <v>127</v>
      </c>
      <c r="C981" t="s">
        <v>9</v>
      </c>
      <c r="D981">
        <v>6.1218985976267598E-2</v>
      </c>
      <c r="E981" t="s">
        <v>145</v>
      </c>
      <c r="F981">
        <v>100</v>
      </c>
    </row>
    <row r="982" spans="1:6">
      <c r="A982" t="s">
        <v>126</v>
      </c>
      <c r="B982" t="s">
        <v>127</v>
      </c>
      <c r="C982" t="s">
        <v>10</v>
      </c>
      <c r="D982">
        <v>0.26507850166443597</v>
      </c>
      <c r="E982" t="s">
        <v>145</v>
      </c>
      <c r="F982">
        <v>100</v>
      </c>
    </row>
    <row r="983" spans="1:6">
      <c r="A983" t="s">
        <v>126</v>
      </c>
      <c r="B983" t="s">
        <v>127</v>
      </c>
      <c r="C983" t="s">
        <v>11</v>
      </c>
      <c r="D983">
        <v>0.120576751379442</v>
      </c>
      <c r="E983" t="s">
        <v>145</v>
      </c>
      <c r="F983">
        <v>100</v>
      </c>
    </row>
    <row r="984" spans="1:6">
      <c r="A984" t="s">
        <v>126</v>
      </c>
      <c r="B984" t="s">
        <v>127</v>
      </c>
      <c r="C984" t="s">
        <v>12</v>
      </c>
      <c r="D984">
        <v>0.10179831508643999</v>
      </c>
      <c r="E984" t="s">
        <v>145</v>
      </c>
      <c r="F984">
        <v>100</v>
      </c>
    </row>
    <row r="985" spans="1:6">
      <c r="A985" t="s">
        <v>126</v>
      </c>
      <c r="B985" t="s">
        <v>127</v>
      </c>
      <c r="C985" t="s">
        <v>13</v>
      </c>
      <c r="D985">
        <v>0.15588198593209199</v>
      </c>
      <c r="E985" t="s">
        <v>145</v>
      </c>
      <c r="F985">
        <v>100</v>
      </c>
    </row>
    <row r="986" spans="1:6">
      <c r="A986" t="s">
        <v>126</v>
      </c>
      <c r="B986" t="s">
        <v>127</v>
      </c>
      <c r="C986" t="s">
        <v>14</v>
      </c>
      <c r="D986">
        <v>0.12386387550809699</v>
      </c>
      <c r="E986" t="s">
        <v>145</v>
      </c>
      <c r="F986">
        <v>100</v>
      </c>
    </row>
    <row r="987" spans="1:6">
      <c r="A987" t="s">
        <v>126</v>
      </c>
      <c r="B987" t="s">
        <v>127</v>
      </c>
      <c r="C987" t="s">
        <v>15</v>
      </c>
      <c r="D987">
        <v>0.14148179697188201</v>
      </c>
      <c r="E987" t="s">
        <v>145</v>
      </c>
      <c r="F987">
        <v>100</v>
      </c>
    </row>
    <row r="988" spans="1:6">
      <c r="A988" t="s">
        <v>126</v>
      </c>
      <c r="B988" t="s">
        <v>127</v>
      </c>
      <c r="C988" t="s">
        <v>16</v>
      </c>
      <c r="D988">
        <v>0.12780946156995901</v>
      </c>
      <c r="E988" t="s">
        <v>145</v>
      </c>
      <c r="F988">
        <v>100</v>
      </c>
    </row>
    <row r="989" spans="1:6">
      <c r="A989" t="s">
        <v>126</v>
      </c>
      <c r="B989" t="s">
        <v>127</v>
      </c>
      <c r="C989" t="s">
        <v>17</v>
      </c>
      <c r="D989">
        <v>6.5240362638349994E-2</v>
      </c>
      <c r="E989" t="s">
        <v>145</v>
      </c>
      <c r="F989">
        <v>100</v>
      </c>
    </row>
    <row r="990" spans="1:6">
      <c r="A990" t="s">
        <v>126</v>
      </c>
      <c r="B990" t="s">
        <v>127</v>
      </c>
      <c r="C990" t="s">
        <v>18</v>
      </c>
      <c r="D990">
        <v>0.17593465743634201</v>
      </c>
      <c r="E990" t="s">
        <v>145</v>
      </c>
      <c r="F990">
        <v>100</v>
      </c>
    </row>
    <row r="991" spans="1:6">
      <c r="A991" t="s">
        <v>126</v>
      </c>
      <c r="B991" t="s">
        <v>127</v>
      </c>
      <c r="C991" t="s">
        <v>19</v>
      </c>
      <c r="D991">
        <v>1.8889315508930499E-2</v>
      </c>
      <c r="E991" t="s">
        <v>145</v>
      </c>
      <c r="F991">
        <v>100</v>
      </c>
    </row>
    <row r="992" spans="1:6">
      <c r="A992" t="s">
        <v>128</v>
      </c>
      <c r="B992" t="s">
        <v>129</v>
      </c>
      <c r="C992" t="s">
        <v>2</v>
      </c>
      <c r="D992">
        <v>0.10625674217907199</v>
      </c>
      <c r="E992" t="s">
        <v>145</v>
      </c>
      <c r="F992">
        <v>10</v>
      </c>
    </row>
    <row r="993" spans="1:6">
      <c r="A993" t="s">
        <v>128</v>
      </c>
      <c r="B993" t="s">
        <v>129</v>
      </c>
      <c r="C993" t="s">
        <v>3</v>
      </c>
      <c r="D993">
        <v>0.124056094929881</v>
      </c>
      <c r="E993" t="s">
        <v>145</v>
      </c>
      <c r="F993">
        <v>10</v>
      </c>
    </row>
    <row r="994" spans="1:6">
      <c r="A994" t="s">
        <v>128</v>
      </c>
      <c r="B994" t="s">
        <v>129</v>
      </c>
      <c r="C994" t="s">
        <v>4</v>
      </c>
      <c r="D994">
        <v>8.6731391585760098E-2</v>
      </c>
      <c r="E994" t="s">
        <v>145</v>
      </c>
      <c r="F994">
        <v>10</v>
      </c>
    </row>
    <row r="995" spans="1:6">
      <c r="A995" t="s">
        <v>128</v>
      </c>
      <c r="B995" t="s">
        <v>129</v>
      </c>
      <c r="C995" t="s">
        <v>5</v>
      </c>
      <c r="D995">
        <v>0.26827828535168802</v>
      </c>
      <c r="E995" t="s">
        <v>145</v>
      </c>
      <c r="F995">
        <v>10</v>
      </c>
    </row>
    <row r="996" spans="1:6">
      <c r="A996" t="s">
        <v>128</v>
      </c>
      <c r="B996" t="s">
        <v>129</v>
      </c>
      <c r="C996" t="s">
        <v>6</v>
      </c>
      <c r="D996">
        <v>0.154852604129219</v>
      </c>
      <c r="E996" t="s">
        <v>145</v>
      </c>
      <c r="F996">
        <v>10</v>
      </c>
    </row>
    <row r="997" spans="1:6">
      <c r="A997" t="s">
        <v>128</v>
      </c>
      <c r="B997" t="s">
        <v>129</v>
      </c>
      <c r="C997" t="s">
        <v>7</v>
      </c>
      <c r="D997">
        <v>6.2891046386192098E-2</v>
      </c>
      <c r="E997" t="s">
        <v>145</v>
      </c>
      <c r="F997">
        <v>10</v>
      </c>
    </row>
    <row r="998" spans="1:6">
      <c r="A998" t="s">
        <v>128</v>
      </c>
      <c r="B998" t="s">
        <v>129</v>
      </c>
      <c r="C998" t="s">
        <v>8</v>
      </c>
      <c r="D998">
        <v>0.18122977346278299</v>
      </c>
      <c r="E998" t="s">
        <v>145</v>
      </c>
      <c r="F998">
        <v>10</v>
      </c>
    </row>
    <row r="999" spans="1:6">
      <c r="A999" t="s">
        <v>128</v>
      </c>
      <c r="B999" t="s">
        <v>129</v>
      </c>
      <c r="C999" t="s">
        <v>9</v>
      </c>
      <c r="D999">
        <v>4.0960086299892201E-2</v>
      </c>
      <c r="E999" t="s">
        <v>145</v>
      </c>
      <c r="F999">
        <v>10</v>
      </c>
    </row>
    <row r="1000" spans="1:6">
      <c r="A1000" t="s">
        <v>128</v>
      </c>
      <c r="B1000" t="s">
        <v>129</v>
      </c>
      <c r="C1000" t="s">
        <v>10</v>
      </c>
      <c r="D1000">
        <v>0.203996050459126</v>
      </c>
      <c r="E1000" t="s">
        <v>145</v>
      </c>
      <c r="F1000">
        <v>10</v>
      </c>
    </row>
    <row r="1001" spans="1:6">
      <c r="A1001" t="s">
        <v>128</v>
      </c>
      <c r="B1001" t="s">
        <v>129</v>
      </c>
      <c r="C1001" t="s">
        <v>11</v>
      </c>
      <c r="D1001">
        <v>9.4445415776994904E-2</v>
      </c>
      <c r="E1001" t="s">
        <v>145</v>
      </c>
      <c r="F1001">
        <v>10</v>
      </c>
    </row>
    <row r="1002" spans="1:6">
      <c r="A1002" t="s">
        <v>128</v>
      </c>
      <c r="B1002" t="s">
        <v>129</v>
      </c>
      <c r="C1002" t="s">
        <v>12</v>
      </c>
      <c r="D1002">
        <v>7.7857703569686396E-2</v>
      </c>
      <c r="E1002" t="s">
        <v>145</v>
      </c>
      <c r="F1002">
        <v>10</v>
      </c>
    </row>
    <row r="1003" spans="1:6">
      <c r="A1003" t="s">
        <v>128</v>
      </c>
      <c r="B1003" t="s">
        <v>129</v>
      </c>
      <c r="C1003" t="s">
        <v>13</v>
      </c>
      <c r="D1003">
        <v>0.12230071207344199</v>
      </c>
      <c r="E1003" t="s">
        <v>145</v>
      </c>
      <c r="F1003">
        <v>10</v>
      </c>
    </row>
    <row r="1004" spans="1:6">
      <c r="A1004" t="s">
        <v>128</v>
      </c>
      <c r="B1004" t="s">
        <v>129</v>
      </c>
      <c r="C1004" t="s">
        <v>14</v>
      </c>
      <c r="D1004">
        <v>0.107088312120152</v>
      </c>
      <c r="E1004" t="s">
        <v>145</v>
      </c>
      <c r="F1004">
        <v>10</v>
      </c>
    </row>
    <row r="1005" spans="1:6">
      <c r="A1005" t="s">
        <v>128</v>
      </c>
      <c r="B1005" t="s">
        <v>129</v>
      </c>
      <c r="C1005" t="s">
        <v>15</v>
      </c>
      <c r="D1005">
        <v>0.11093460952577</v>
      </c>
      <c r="E1005" t="s">
        <v>145</v>
      </c>
      <c r="F1005">
        <v>10</v>
      </c>
    </row>
    <row r="1006" spans="1:6">
      <c r="A1006" t="s">
        <v>128</v>
      </c>
      <c r="B1006" t="s">
        <v>129</v>
      </c>
      <c r="C1006" t="s">
        <v>16</v>
      </c>
      <c r="D1006">
        <v>9.9379833260689193E-2</v>
      </c>
      <c r="E1006" t="s">
        <v>145</v>
      </c>
      <c r="F1006">
        <v>10</v>
      </c>
    </row>
    <row r="1007" spans="1:6">
      <c r="A1007" t="s">
        <v>128</v>
      </c>
      <c r="B1007" t="s">
        <v>129</v>
      </c>
      <c r="C1007" t="s">
        <v>17</v>
      </c>
      <c r="D1007">
        <v>4.8327139056549999E-2</v>
      </c>
      <c r="E1007" t="s">
        <v>145</v>
      </c>
      <c r="F1007">
        <v>10</v>
      </c>
    </row>
    <row r="1008" spans="1:6">
      <c r="A1008" t="s">
        <v>128</v>
      </c>
      <c r="B1008" t="s">
        <v>129</v>
      </c>
      <c r="C1008" t="s">
        <v>18</v>
      </c>
      <c r="D1008">
        <v>0.137490457596711</v>
      </c>
      <c r="E1008" t="s">
        <v>145</v>
      </c>
      <c r="F1008">
        <v>10</v>
      </c>
    </row>
    <row r="1009" spans="1:6">
      <c r="A1009" t="s">
        <v>128</v>
      </c>
      <c r="B1009" t="s">
        <v>129</v>
      </c>
      <c r="C1009" t="s">
        <v>19</v>
      </c>
      <c r="D1009">
        <v>1.7805439165401501E-2</v>
      </c>
      <c r="E1009" t="s">
        <v>145</v>
      </c>
      <c r="F1009">
        <v>10</v>
      </c>
    </row>
    <row r="1010" spans="1:6">
      <c r="A1010" t="s">
        <v>130</v>
      </c>
      <c r="B1010" t="s">
        <v>131</v>
      </c>
      <c r="C1010" t="s">
        <v>2</v>
      </c>
      <c r="D1010">
        <v>0.116612729234088</v>
      </c>
      <c r="E1010" t="s">
        <v>145</v>
      </c>
      <c r="F1010">
        <v>20</v>
      </c>
    </row>
    <row r="1011" spans="1:6">
      <c r="A1011" t="s">
        <v>130</v>
      </c>
      <c r="B1011" t="s">
        <v>131</v>
      </c>
      <c r="C1011" t="s">
        <v>3</v>
      </c>
      <c r="D1011">
        <v>0.143042071197411</v>
      </c>
      <c r="E1011" t="s">
        <v>145</v>
      </c>
      <c r="F1011">
        <v>20</v>
      </c>
    </row>
    <row r="1012" spans="1:6">
      <c r="A1012" t="s">
        <v>130</v>
      </c>
      <c r="B1012" t="s">
        <v>131</v>
      </c>
      <c r="C1012" t="s">
        <v>4</v>
      </c>
      <c r="D1012">
        <v>9.4012944983818097E-2</v>
      </c>
      <c r="E1012" t="s">
        <v>145</v>
      </c>
      <c r="F1012">
        <v>20</v>
      </c>
    </row>
    <row r="1013" spans="1:6">
      <c r="A1013" t="s">
        <v>130</v>
      </c>
      <c r="B1013" t="s">
        <v>131</v>
      </c>
      <c r="C1013" t="s">
        <v>5</v>
      </c>
      <c r="D1013">
        <v>0.32462881768411</v>
      </c>
      <c r="E1013" t="s">
        <v>145</v>
      </c>
      <c r="F1013">
        <v>20</v>
      </c>
    </row>
    <row r="1014" spans="1:6">
      <c r="A1014" t="s">
        <v>130</v>
      </c>
      <c r="B1014" t="s">
        <v>131</v>
      </c>
      <c r="C1014" t="s">
        <v>6</v>
      </c>
      <c r="D1014">
        <v>0.18108652984487</v>
      </c>
      <c r="E1014" t="s">
        <v>145</v>
      </c>
      <c r="F1014">
        <v>20</v>
      </c>
    </row>
    <row r="1015" spans="1:6">
      <c r="A1015" t="s">
        <v>130</v>
      </c>
      <c r="B1015" t="s">
        <v>131</v>
      </c>
      <c r="C1015" t="s">
        <v>7</v>
      </c>
      <c r="D1015">
        <v>6.8673139158576202E-2</v>
      </c>
      <c r="E1015" t="s">
        <v>145</v>
      </c>
      <c r="F1015">
        <v>20</v>
      </c>
    </row>
    <row r="1016" spans="1:6">
      <c r="A1016" t="s">
        <v>130</v>
      </c>
      <c r="B1016" t="s">
        <v>131</v>
      </c>
      <c r="C1016" t="s">
        <v>8</v>
      </c>
      <c r="D1016">
        <v>0.18878101402373201</v>
      </c>
      <c r="E1016" t="s">
        <v>145</v>
      </c>
      <c r="F1016">
        <v>20</v>
      </c>
    </row>
    <row r="1017" spans="1:6">
      <c r="A1017" t="s">
        <v>130</v>
      </c>
      <c r="B1017" t="s">
        <v>131</v>
      </c>
      <c r="C1017" t="s">
        <v>9</v>
      </c>
      <c r="D1017">
        <v>5.1618122977346297E-2</v>
      </c>
      <c r="E1017" t="s">
        <v>145</v>
      </c>
      <c r="F1017">
        <v>20</v>
      </c>
    </row>
    <row r="1018" spans="1:6">
      <c r="A1018" t="s">
        <v>130</v>
      </c>
      <c r="B1018" t="s">
        <v>131</v>
      </c>
      <c r="C1018" t="s">
        <v>10</v>
      </c>
      <c r="D1018">
        <v>0.23321423546252301</v>
      </c>
      <c r="E1018" t="s">
        <v>145</v>
      </c>
      <c r="F1018">
        <v>20</v>
      </c>
    </row>
    <row r="1019" spans="1:6">
      <c r="A1019" t="s">
        <v>130</v>
      </c>
      <c r="B1019" t="s">
        <v>131</v>
      </c>
      <c r="C1019" t="s">
        <v>11</v>
      </c>
      <c r="D1019">
        <v>0.104938196000118</v>
      </c>
      <c r="E1019" t="s">
        <v>145</v>
      </c>
      <c r="F1019">
        <v>20</v>
      </c>
    </row>
    <row r="1020" spans="1:6">
      <c r="A1020" t="s">
        <v>130</v>
      </c>
      <c r="B1020" t="s">
        <v>131</v>
      </c>
      <c r="C1020" t="s">
        <v>12</v>
      </c>
      <c r="D1020">
        <v>8.6049135859998405E-2</v>
      </c>
      <c r="E1020" t="s">
        <v>145</v>
      </c>
      <c r="F1020">
        <v>20</v>
      </c>
    </row>
    <row r="1021" spans="1:6">
      <c r="A1021" t="s">
        <v>130</v>
      </c>
      <c r="B1021" t="s">
        <v>131</v>
      </c>
      <c r="C1021" t="s">
        <v>13</v>
      </c>
      <c r="D1021">
        <v>0.13313212680532999</v>
      </c>
      <c r="E1021" t="s">
        <v>145</v>
      </c>
      <c r="F1021">
        <v>20</v>
      </c>
    </row>
    <row r="1022" spans="1:6">
      <c r="A1022" t="s">
        <v>130</v>
      </c>
      <c r="B1022" t="s">
        <v>131</v>
      </c>
      <c r="C1022" t="s">
        <v>14</v>
      </c>
      <c r="D1022">
        <v>0.111703235306951</v>
      </c>
      <c r="E1022" t="s">
        <v>145</v>
      </c>
      <c r="F1022">
        <v>20</v>
      </c>
    </row>
    <row r="1023" spans="1:6">
      <c r="A1023" t="s">
        <v>130</v>
      </c>
      <c r="B1023" t="s">
        <v>131</v>
      </c>
      <c r="C1023" t="s">
        <v>15</v>
      </c>
      <c r="D1023">
        <v>0.12074976708155601</v>
      </c>
      <c r="E1023" t="s">
        <v>145</v>
      </c>
      <c r="F1023">
        <v>20</v>
      </c>
    </row>
    <row r="1024" spans="1:6">
      <c r="A1024" t="s">
        <v>130</v>
      </c>
      <c r="B1024" t="s">
        <v>131</v>
      </c>
      <c r="C1024" t="s">
        <v>16</v>
      </c>
      <c r="D1024">
        <v>0.109134270464554</v>
      </c>
      <c r="E1024" t="s">
        <v>145</v>
      </c>
      <c r="F1024">
        <v>20</v>
      </c>
    </row>
    <row r="1025" spans="1:6">
      <c r="A1025" t="s">
        <v>130</v>
      </c>
      <c r="B1025" t="s">
        <v>131</v>
      </c>
      <c r="C1025" t="s">
        <v>17</v>
      </c>
      <c r="D1025">
        <v>5.3326048476106197E-2</v>
      </c>
      <c r="E1025" t="s">
        <v>145</v>
      </c>
      <c r="F1025">
        <v>20</v>
      </c>
    </row>
    <row r="1026" spans="1:6">
      <c r="A1026" t="s">
        <v>130</v>
      </c>
      <c r="B1026" t="s">
        <v>131</v>
      </c>
      <c r="C1026" t="s">
        <v>18</v>
      </c>
      <c r="D1026">
        <v>0.15184763850229499</v>
      </c>
      <c r="E1026" t="s">
        <v>145</v>
      </c>
      <c r="F1026">
        <v>20</v>
      </c>
    </row>
    <row r="1027" spans="1:6">
      <c r="A1027" t="s">
        <v>130</v>
      </c>
      <c r="B1027" t="s">
        <v>131</v>
      </c>
      <c r="C1027" t="s">
        <v>19</v>
      </c>
      <c r="D1027">
        <v>1.74170494591839E-2</v>
      </c>
      <c r="E1027" t="s">
        <v>145</v>
      </c>
      <c r="F1027">
        <v>20</v>
      </c>
    </row>
    <row r="1028" spans="1:6">
      <c r="A1028" t="s">
        <v>132</v>
      </c>
      <c r="B1028" t="s">
        <v>133</v>
      </c>
      <c r="C1028" t="s">
        <v>2</v>
      </c>
      <c r="D1028">
        <v>0.12416396979503699</v>
      </c>
      <c r="E1028" t="s">
        <v>145</v>
      </c>
      <c r="F1028">
        <v>40</v>
      </c>
    </row>
    <row r="1029" spans="1:6">
      <c r="A1029" t="s">
        <v>132</v>
      </c>
      <c r="B1029" t="s">
        <v>133</v>
      </c>
      <c r="C1029" t="s">
        <v>3</v>
      </c>
      <c r="D1029">
        <v>0.15382955771305301</v>
      </c>
      <c r="E1029" t="s">
        <v>145</v>
      </c>
      <c r="F1029">
        <v>40</v>
      </c>
    </row>
    <row r="1030" spans="1:6">
      <c r="A1030" t="s">
        <v>132</v>
      </c>
      <c r="B1030" t="s">
        <v>133</v>
      </c>
      <c r="C1030" t="s">
        <v>4</v>
      </c>
      <c r="D1030">
        <v>9.9190938511326196E-2</v>
      </c>
      <c r="E1030" t="s">
        <v>145</v>
      </c>
      <c r="F1030">
        <v>40</v>
      </c>
    </row>
    <row r="1031" spans="1:6">
      <c r="A1031" t="s">
        <v>132</v>
      </c>
      <c r="B1031" t="s">
        <v>133</v>
      </c>
      <c r="C1031" t="s">
        <v>5</v>
      </c>
      <c r="D1031">
        <v>0.35343455303814503</v>
      </c>
      <c r="E1031" t="s">
        <v>145</v>
      </c>
      <c r="F1031">
        <v>40</v>
      </c>
    </row>
    <row r="1032" spans="1:6">
      <c r="A1032" t="s">
        <v>132</v>
      </c>
      <c r="B1032" t="s">
        <v>133</v>
      </c>
      <c r="C1032" t="s">
        <v>6</v>
      </c>
      <c r="D1032">
        <v>0.19498165144394899</v>
      </c>
      <c r="E1032" t="s">
        <v>145</v>
      </c>
      <c r="F1032">
        <v>40</v>
      </c>
    </row>
    <row r="1033" spans="1:6">
      <c r="A1033" t="s">
        <v>132</v>
      </c>
      <c r="B1033" t="s">
        <v>133</v>
      </c>
      <c r="C1033" t="s">
        <v>7</v>
      </c>
      <c r="D1033">
        <v>7.1823085221143695E-2</v>
      </c>
      <c r="E1033" t="s">
        <v>145</v>
      </c>
      <c r="F1033">
        <v>40</v>
      </c>
    </row>
    <row r="1034" spans="1:6">
      <c r="A1034" t="s">
        <v>132</v>
      </c>
      <c r="B1034" t="s">
        <v>133</v>
      </c>
      <c r="C1034" t="s">
        <v>8</v>
      </c>
      <c r="D1034">
        <v>0.187702265372168</v>
      </c>
      <c r="E1034" t="s">
        <v>145</v>
      </c>
      <c r="F1034">
        <v>40</v>
      </c>
    </row>
    <row r="1035" spans="1:6">
      <c r="A1035" t="s">
        <v>132</v>
      </c>
      <c r="B1035" t="s">
        <v>133</v>
      </c>
      <c r="C1035" t="s">
        <v>9</v>
      </c>
      <c r="D1035">
        <v>5.5199568500539399E-2</v>
      </c>
      <c r="E1035" t="s">
        <v>145</v>
      </c>
      <c r="F1035">
        <v>40</v>
      </c>
    </row>
    <row r="1036" spans="1:6">
      <c r="A1036" t="s">
        <v>132</v>
      </c>
      <c r="B1036" t="s">
        <v>133</v>
      </c>
      <c r="C1036" t="s">
        <v>10</v>
      </c>
      <c r="D1036">
        <v>0.24707146128083099</v>
      </c>
      <c r="E1036" t="s">
        <v>145</v>
      </c>
      <c r="F1036">
        <v>40</v>
      </c>
    </row>
    <row r="1037" spans="1:6">
      <c r="A1037" t="s">
        <v>132</v>
      </c>
      <c r="B1037" t="s">
        <v>133</v>
      </c>
      <c r="C1037" t="s">
        <v>11</v>
      </c>
      <c r="D1037">
        <v>0.113143763724985</v>
      </c>
      <c r="E1037" t="s">
        <v>145</v>
      </c>
      <c r="F1037">
        <v>40</v>
      </c>
    </row>
    <row r="1038" spans="1:6">
      <c r="A1038" t="s">
        <v>132</v>
      </c>
      <c r="B1038" t="s">
        <v>133</v>
      </c>
      <c r="C1038" t="s">
        <v>12</v>
      </c>
      <c r="D1038">
        <v>9.1058220995032996E-2</v>
      </c>
      <c r="E1038" t="s">
        <v>145</v>
      </c>
      <c r="F1038">
        <v>40</v>
      </c>
    </row>
    <row r="1039" spans="1:6">
      <c r="A1039" t="s">
        <v>132</v>
      </c>
      <c r="B1039" t="s">
        <v>133</v>
      </c>
      <c r="C1039" t="s">
        <v>13</v>
      </c>
      <c r="D1039">
        <v>0.14362808866985399</v>
      </c>
      <c r="E1039" t="s">
        <v>145</v>
      </c>
      <c r="F1039">
        <v>40</v>
      </c>
    </row>
    <row r="1040" spans="1:6">
      <c r="A1040" t="s">
        <v>132</v>
      </c>
      <c r="B1040" t="s">
        <v>133</v>
      </c>
      <c r="C1040" t="s">
        <v>14</v>
      </c>
      <c r="D1040">
        <v>0.114930643587079</v>
      </c>
      <c r="E1040" t="s">
        <v>145</v>
      </c>
      <c r="F1040">
        <v>40</v>
      </c>
    </row>
    <row r="1041" spans="1:6">
      <c r="A1041" t="s">
        <v>132</v>
      </c>
      <c r="B1041" t="s">
        <v>133</v>
      </c>
      <c r="C1041" t="s">
        <v>15</v>
      </c>
      <c r="D1041">
        <v>0.129388261882428</v>
      </c>
      <c r="E1041" t="s">
        <v>145</v>
      </c>
      <c r="F1041">
        <v>40</v>
      </c>
    </row>
    <row r="1042" spans="1:6">
      <c r="A1042" t="s">
        <v>132</v>
      </c>
      <c r="B1042" t="s">
        <v>133</v>
      </c>
      <c r="C1042" t="s">
        <v>16</v>
      </c>
      <c r="D1042">
        <v>0.115538668091514</v>
      </c>
      <c r="E1042" t="s">
        <v>145</v>
      </c>
      <c r="F1042">
        <v>40</v>
      </c>
    </row>
    <row r="1043" spans="1:6">
      <c r="A1043" t="s">
        <v>132</v>
      </c>
      <c r="B1043" t="s">
        <v>133</v>
      </c>
      <c r="C1043" t="s">
        <v>17</v>
      </c>
      <c r="D1043">
        <v>5.8499097241820799E-2</v>
      </c>
      <c r="E1043" t="s">
        <v>145</v>
      </c>
      <c r="F1043">
        <v>40</v>
      </c>
    </row>
    <row r="1044" spans="1:6">
      <c r="A1044" t="s">
        <v>132</v>
      </c>
      <c r="B1044" t="s">
        <v>133</v>
      </c>
      <c r="C1044" t="s">
        <v>18</v>
      </c>
      <c r="D1044">
        <v>0.16090797684286501</v>
      </c>
      <c r="E1044" t="s">
        <v>145</v>
      </c>
      <c r="F1044">
        <v>40</v>
      </c>
    </row>
    <row r="1045" spans="1:6">
      <c r="A1045" t="s">
        <v>132</v>
      </c>
      <c r="B1045" t="s">
        <v>133</v>
      </c>
      <c r="C1045" t="s">
        <v>19</v>
      </c>
      <c r="D1045">
        <v>1.76961883485801E-2</v>
      </c>
      <c r="E1045" t="s">
        <v>145</v>
      </c>
      <c r="F1045">
        <v>40</v>
      </c>
    </row>
    <row r="1046" spans="1:6">
      <c r="A1046" t="s">
        <v>134</v>
      </c>
      <c r="B1046" t="s">
        <v>135</v>
      </c>
      <c r="C1046" t="s">
        <v>2</v>
      </c>
      <c r="D1046">
        <v>9.0399137001078503E-2</v>
      </c>
      <c r="E1046" t="s">
        <v>145</v>
      </c>
      <c r="F1046">
        <v>5</v>
      </c>
    </row>
    <row r="1047" spans="1:6">
      <c r="A1047" t="s">
        <v>134</v>
      </c>
      <c r="B1047" t="s">
        <v>135</v>
      </c>
      <c r="C1047" t="s">
        <v>3</v>
      </c>
      <c r="D1047">
        <v>0.10442286947141299</v>
      </c>
      <c r="E1047" t="s">
        <v>145</v>
      </c>
      <c r="F1047">
        <v>5</v>
      </c>
    </row>
    <row r="1048" spans="1:6">
      <c r="A1048" t="s">
        <v>134</v>
      </c>
      <c r="B1048" t="s">
        <v>135</v>
      </c>
      <c r="C1048" t="s">
        <v>4</v>
      </c>
      <c r="D1048">
        <v>7.4379719525350094E-2</v>
      </c>
      <c r="E1048" t="s">
        <v>145</v>
      </c>
      <c r="F1048">
        <v>5</v>
      </c>
    </row>
    <row r="1049" spans="1:6">
      <c r="A1049" t="s">
        <v>134</v>
      </c>
      <c r="B1049" t="s">
        <v>135</v>
      </c>
      <c r="C1049" t="s">
        <v>5</v>
      </c>
      <c r="D1049">
        <v>0.203502718585477</v>
      </c>
      <c r="E1049" t="s">
        <v>145</v>
      </c>
      <c r="F1049">
        <v>5</v>
      </c>
    </row>
    <row r="1050" spans="1:6">
      <c r="A1050" t="s">
        <v>134</v>
      </c>
      <c r="B1050" t="s">
        <v>135</v>
      </c>
      <c r="C1050" t="s">
        <v>6</v>
      </c>
      <c r="D1050">
        <v>0.119202010764517</v>
      </c>
      <c r="E1050" t="s">
        <v>145</v>
      </c>
      <c r="F1050">
        <v>5</v>
      </c>
    </row>
    <row r="1051" spans="1:6">
      <c r="A1051" t="s">
        <v>134</v>
      </c>
      <c r="B1051" t="s">
        <v>135</v>
      </c>
      <c r="C1051" t="s">
        <v>7</v>
      </c>
      <c r="D1051">
        <v>5.0463861920172798E-2</v>
      </c>
      <c r="E1051" t="s">
        <v>145</v>
      </c>
      <c r="F1051">
        <v>5</v>
      </c>
    </row>
    <row r="1052" spans="1:6">
      <c r="A1052" t="s">
        <v>134</v>
      </c>
      <c r="B1052" t="s">
        <v>135</v>
      </c>
      <c r="C1052" t="s">
        <v>8</v>
      </c>
      <c r="D1052">
        <v>0.14131607335490801</v>
      </c>
      <c r="E1052" t="s">
        <v>145</v>
      </c>
      <c r="F1052">
        <v>5</v>
      </c>
    </row>
    <row r="1053" spans="1:6">
      <c r="A1053" t="s">
        <v>134</v>
      </c>
      <c r="B1053" t="s">
        <v>135</v>
      </c>
      <c r="C1053" t="s">
        <v>9</v>
      </c>
      <c r="D1053">
        <v>2.92340884573896E-2</v>
      </c>
      <c r="E1053" t="s">
        <v>145</v>
      </c>
      <c r="F1053">
        <v>5</v>
      </c>
    </row>
    <row r="1054" spans="1:6">
      <c r="A1054" t="s">
        <v>134</v>
      </c>
      <c r="B1054" t="s">
        <v>135</v>
      </c>
      <c r="C1054" t="s">
        <v>10</v>
      </c>
      <c r="D1054">
        <v>0.17219144744665499</v>
      </c>
      <c r="E1054" t="s">
        <v>145</v>
      </c>
      <c r="F1054">
        <v>5</v>
      </c>
    </row>
    <row r="1055" spans="1:6">
      <c r="A1055" t="s">
        <v>134</v>
      </c>
      <c r="B1055" t="s">
        <v>135</v>
      </c>
      <c r="C1055" t="s">
        <v>11</v>
      </c>
      <c r="D1055">
        <v>7.6556585407323893E-2</v>
      </c>
      <c r="E1055" t="s">
        <v>145</v>
      </c>
      <c r="F1055">
        <v>5</v>
      </c>
    </row>
    <row r="1056" spans="1:6">
      <c r="A1056" t="s">
        <v>134</v>
      </c>
      <c r="B1056" t="s">
        <v>135</v>
      </c>
      <c r="C1056" t="s">
        <v>12</v>
      </c>
      <c r="D1056">
        <v>6.3996598892779893E-2</v>
      </c>
      <c r="E1056" t="s">
        <v>145</v>
      </c>
      <c r="F1056">
        <v>5</v>
      </c>
    </row>
    <row r="1057" spans="1:6">
      <c r="A1057" t="s">
        <v>134</v>
      </c>
      <c r="B1057" t="s">
        <v>135</v>
      </c>
      <c r="C1057" t="s">
        <v>13</v>
      </c>
      <c r="D1057">
        <v>0.101086852372095</v>
      </c>
      <c r="E1057" t="s">
        <v>145</v>
      </c>
      <c r="F1057">
        <v>5</v>
      </c>
    </row>
    <row r="1058" spans="1:6">
      <c r="A1058" t="s">
        <v>134</v>
      </c>
      <c r="B1058" t="s">
        <v>135</v>
      </c>
      <c r="C1058" t="s">
        <v>14</v>
      </c>
      <c r="D1058">
        <v>8.1392220968377199E-2</v>
      </c>
      <c r="E1058" t="s">
        <v>145</v>
      </c>
      <c r="F1058">
        <v>5</v>
      </c>
    </row>
    <row r="1059" spans="1:6">
      <c r="A1059" t="s">
        <v>134</v>
      </c>
      <c r="B1059" t="s">
        <v>135</v>
      </c>
      <c r="C1059" t="s">
        <v>15</v>
      </c>
      <c r="D1059">
        <v>9.0715603782003496E-2</v>
      </c>
      <c r="E1059" t="s">
        <v>145</v>
      </c>
      <c r="F1059">
        <v>5</v>
      </c>
    </row>
    <row r="1060" spans="1:6">
      <c r="A1060" t="s">
        <v>134</v>
      </c>
      <c r="B1060" t="s">
        <v>135</v>
      </c>
      <c r="C1060" t="s">
        <v>16</v>
      </c>
      <c r="D1060">
        <v>8.0539333967605806E-2</v>
      </c>
      <c r="E1060" t="s">
        <v>145</v>
      </c>
      <c r="F1060">
        <v>5</v>
      </c>
    </row>
    <row r="1061" spans="1:6">
      <c r="A1061" t="s">
        <v>134</v>
      </c>
      <c r="B1061" t="s">
        <v>135</v>
      </c>
      <c r="C1061" t="s">
        <v>17</v>
      </c>
      <c r="D1061">
        <v>3.91160043550332E-2</v>
      </c>
      <c r="E1061" t="s">
        <v>145</v>
      </c>
      <c r="F1061">
        <v>5</v>
      </c>
    </row>
    <row r="1062" spans="1:6">
      <c r="A1062" t="s">
        <v>134</v>
      </c>
      <c r="B1062" t="s">
        <v>135</v>
      </c>
      <c r="C1062" t="s">
        <v>18</v>
      </c>
      <c r="D1062">
        <v>0.111256202261206</v>
      </c>
      <c r="E1062" t="s">
        <v>145</v>
      </c>
      <c r="F1062">
        <v>5</v>
      </c>
    </row>
    <row r="1063" spans="1:6">
      <c r="A1063" t="s">
        <v>134</v>
      </c>
      <c r="B1063" t="s">
        <v>135</v>
      </c>
      <c r="C1063" t="s">
        <v>19</v>
      </c>
      <c r="D1063">
        <v>1.07350731486636E-2</v>
      </c>
      <c r="E1063" t="s">
        <v>145</v>
      </c>
      <c r="F1063">
        <v>5</v>
      </c>
    </row>
    <row r="1064" spans="1:6">
      <c r="A1064" t="s">
        <v>136</v>
      </c>
      <c r="B1064" t="s">
        <v>137</v>
      </c>
      <c r="C1064" t="s">
        <v>2</v>
      </c>
      <c r="D1064">
        <v>0.13128371089536001</v>
      </c>
      <c r="E1064" t="s">
        <v>145</v>
      </c>
      <c r="F1064">
        <v>60</v>
      </c>
    </row>
    <row r="1065" spans="1:6">
      <c r="A1065" t="s">
        <v>136</v>
      </c>
      <c r="B1065" t="s">
        <v>137</v>
      </c>
      <c r="C1065" t="s">
        <v>3</v>
      </c>
      <c r="D1065">
        <v>0.15879180151024799</v>
      </c>
      <c r="E1065" t="s">
        <v>145</v>
      </c>
      <c r="F1065">
        <v>60</v>
      </c>
    </row>
    <row r="1066" spans="1:6">
      <c r="A1066" t="s">
        <v>136</v>
      </c>
      <c r="B1066" t="s">
        <v>137</v>
      </c>
      <c r="C1066" t="s">
        <v>4</v>
      </c>
      <c r="D1066">
        <v>0.102912621359222</v>
      </c>
      <c r="E1066" t="s">
        <v>145</v>
      </c>
      <c r="F1066">
        <v>60</v>
      </c>
    </row>
    <row r="1067" spans="1:6">
      <c r="A1067" t="s">
        <v>136</v>
      </c>
      <c r="B1067" t="s">
        <v>137</v>
      </c>
      <c r="C1067" t="s">
        <v>5</v>
      </c>
      <c r="D1067">
        <v>0.36722488873988202</v>
      </c>
      <c r="E1067" t="s">
        <v>145</v>
      </c>
      <c r="F1067">
        <v>60</v>
      </c>
    </row>
    <row r="1068" spans="1:6">
      <c r="A1068" t="s">
        <v>136</v>
      </c>
      <c r="B1068" t="s">
        <v>137</v>
      </c>
      <c r="C1068" t="s">
        <v>6</v>
      </c>
      <c r="D1068">
        <v>0.203541360831266</v>
      </c>
      <c r="E1068" t="s">
        <v>145</v>
      </c>
      <c r="F1068">
        <v>60</v>
      </c>
    </row>
    <row r="1069" spans="1:6">
      <c r="A1069" t="s">
        <v>136</v>
      </c>
      <c r="B1069" t="s">
        <v>137</v>
      </c>
      <c r="C1069" t="s">
        <v>7</v>
      </c>
      <c r="D1069">
        <v>7.4757281553398197E-2</v>
      </c>
      <c r="E1069" t="s">
        <v>145</v>
      </c>
      <c r="F1069">
        <v>60</v>
      </c>
    </row>
    <row r="1070" spans="1:6">
      <c r="A1070" t="s">
        <v>136</v>
      </c>
      <c r="B1070" t="s">
        <v>137</v>
      </c>
      <c r="C1070" t="s">
        <v>8</v>
      </c>
      <c r="D1070">
        <v>0.19525350593311699</v>
      </c>
      <c r="E1070" t="s">
        <v>145</v>
      </c>
      <c r="F1070">
        <v>60</v>
      </c>
    </row>
    <row r="1071" spans="1:6">
      <c r="A1071" t="s">
        <v>136</v>
      </c>
      <c r="B1071" t="s">
        <v>137</v>
      </c>
      <c r="C1071" t="s">
        <v>9</v>
      </c>
      <c r="D1071">
        <v>5.7896440129449799E-2</v>
      </c>
      <c r="E1071" t="s">
        <v>145</v>
      </c>
      <c r="F1071">
        <v>60</v>
      </c>
    </row>
    <row r="1072" spans="1:6">
      <c r="A1072" t="s">
        <v>136</v>
      </c>
      <c r="B1072" t="s">
        <v>137</v>
      </c>
      <c r="C1072" t="s">
        <v>10</v>
      </c>
      <c r="D1072">
        <v>0.258720358366199</v>
      </c>
      <c r="E1072" t="s">
        <v>145</v>
      </c>
      <c r="F1072">
        <v>60</v>
      </c>
    </row>
    <row r="1073" spans="1:6">
      <c r="A1073" t="s">
        <v>136</v>
      </c>
      <c r="B1073" t="s">
        <v>137</v>
      </c>
      <c r="C1073" t="s">
        <v>11</v>
      </c>
      <c r="D1073">
        <v>0.1167306567161</v>
      </c>
      <c r="E1073" t="s">
        <v>145</v>
      </c>
      <c r="F1073">
        <v>60</v>
      </c>
    </row>
    <row r="1074" spans="1:6">
      <c r="A1074" t="s">
        <v>136</v>
      </c>
      <c r="B1074" t="s">
        <v>137</v>
      </c>
      <c r="C1074" t="s">
        <v>12</v>
      </c>
      <c r="D1074">
        <v>9.6379337148085706E-2</v>
      </c>
      <c r="E1074" t="s">
        <v>145</v>
      </c>
      <c r="F1074">
        <v>60</v>
      </c>
    </row>
    <row r="1075" spans="1:6">
      <c r="A1075" t="s">
        <v>136</v>
      </c>
      <c r="B1075" t="s">
        <v>137</v>
      </c>
      <c r="C1075" t="s">
        <v>13</v>
      </c>
      <c r="D1075">
        <v>0.14768637800189199</v>
      </c>
      <c r="E1075" t="s">
        <v>145</v>
      </c>
      <c r="F1075">
        <v>60</v>
      </c>
    </row>
    <row r="1076" spans="1:6">
      <c r="A1076" t="s">
        <v>136</v>
      </c>
      <c r="B1076" t="s">
        <v>137</v>
      </c>
      <c r="C1076" t="s">
        <v>14</v>
      </c>
      <c r="D1076">
        <v>0.120952966448321</v>
      </c>
      <c r="E1076" t="s">
        <v>145</v>
      </c>
      <c r="F1076">
        <v>60</v>
      </c>
    </row>
    <row r="1077" spans="1:6">
      <c r="A1077" t="s">
        <v>136</v>
      </c>
      <c r="B1077" t="s">
        <v>137</v>
      </c>
      <c r="C1077" t="s">
        <v>15</v>
      </c>
      <c r="D1077">
        <v>0.13370952843692099</v>
      </c>
      <c r="E1077" t="s">
        <v>145</v>
      </c>
      <c r="F1077">
        <v>60</v>
      </c>
    </row>
    <row r="1078" spans="1:6">
      <c r="A1078" t="s">
        <v>136</v>
      </c>
      <c r="B1078" t="s">
        <v>137</v>
      </c>
      <c r="C1078" t="s">
        <v>16</v>
      </c>
      <c r="D1078">
        <v>0.12173258953800099</v>
      </c>
      <c r="E1078" t="s">
        <v>145</v>
      </c>
      <c r="F1078">
        <v>60</v>
      </c>
    </row>
    <row r="1079" spans="1:6">
      <c r="A1079" t="s">
        <v>136</v>
      </c>
      <c r="B1079" t="s">
        <v>137</v>
      </c>
      <c r="C1079" t="s">
        <v>17</v>
      </c>
      <c r="D1079">
        <v>6.1016852235823302E-2</v>
      </c>
      <c r="E1079" t="s">
        <v>145</v>
      </c>
      <c r="F1079">
        <v>60</v>
      </c>
    </row>
    <row r="1080" spans="1:6">
      <c r="A1080" t="s">
        <v>136</v>
      </c>
      <c r="B1080" t="s">
        <v>137</v>
      </c>
      <c r="C1080" t="s">
        <v>18</v>
      </c>
      <c r="D1080">
        <v>0.168844917268092</v>
      </c>
      <c r="E1080" t="s">
        <v>145</v>
      </c>
      <c r="F1080">
        <v>60</v>
      </c>
    </row>
    <row r="1081" spans="1:6">
      <c r="A1081" t="s">
        <v>136</v>
      </c>
      <c r="B1081" t="s">
        <v>137</v>
      </c>
      <c r="C1081" t="s">
        <v>19</v>
      </c>
      <c r="D1081">
        <v>1.89267880763286E-2</v>
      </c>
      <c r="E1081" t="s">
        <v>145</v>
      </c>
      <c r="F1081">
        <v>60</v>
      </c>
    </row>
    <row r="1082" spans="1:6">
      <c r="A1082" t="s">
        <v>149</v>
      </c>
      <c r="B1082" t="s">
        <v>150</v>
      </c>
      <c r="C1082" t="s">
        <v>2</v>
      </c>
      <c r="D1082">
        <v>0.37864923747276602</v>
      </c>
      <c r="E1082" t="s">
        <v>4473</v>
      </c>
      <c r="F1082" s="5">
        <v>100</v>
      </c>
    </row>
    <row r="1083" spans="1:6">
      <c r="A1083" t="s">
        <v>149</v>
      </c>
      <c r="B1083" t="s">
        <v>150</v>
      </c>
      <c r="C1083" t="s">
        <v>3</v>
      </c>
      <c r="D1083">
        <v>0.44052287581699201</v>
      </c>
      <c r="E1083" t="s">
        <v>4473</v>
      </c>
      <c r="F1083" s="5">
        <v>100</v>
      </c>
    </row>
    <row r="1084" spans="1:6">
      <c r="A1084" t="s">
        <v>149</v>
      </c>
      <c r="B1084" t="s">
        <v>150</v>
      </c>
      <c r="C1084" t="s">
        <v>4</v>
      </c>
      <c r="D1084">
        <v>0.31209150326797302</v>
      </c>
      <c r="E1084" t="s">
        <v>4473</v>
      </c>
      <c r="F1084" s="5">
        <v>100</v>
      </c>
    </row>
    <row r="1085" spans="1:6">
      <c r="A1085" t="s">
        <v>149</v>
      </c>
      <c r="B1085" t="s">
        <v>150</v>
      </c>
      <c r="C1085" t="s">
        <v>5</v>
      </c>
      <c r="D1085">
        <v>0.43391719352675401</v>
      </c>
      <c r="E1085" t="s">
        <v>4473</v>
      </c>
      <c r="F1085" s="5">
        <v>100</v>
      </c>
    </row>
    <row r="1086" spans="1:6">
      <c r="A1086" t="s">
        <v>149</v>
      </c>
      <c r="B1086" t="s">
        <v>150</v>
      </c>
      <c r="C1086" t="s">
        <v>6</v>
      </c>
      <c r="D1086">
        <v>0.40737345095156802</v>
      </c>
      <c r="E1086" t="s">
        <v>4473</v>
      </c>
      <c r="F1086" s="5">
        <v>100</v>
      </c>
    </row>
    <row r="1087" spans="1:6">
      <c r="A1087" t="s">
        <v>149</v>
      </c>
      <c r="B1087" t="s">
        <v>150</v>
      </c>
      <c r="C1087" t="s">
        <v>7</v>
      </c>
      <c r="D1087">
        <v>0.224139433551198</v>
      </c>
      <c r="E1087" t="s">
        <v>4473</v>
      </c>
      <c r="F1087" s="5">
        <v>100</v>
      </c>
    </row>
    <row r="1088" spans="1:6">
      <c r="A1088" t="s">
        <v>149</v>
      </c>
      <c r="B1088" t="s">
        <v>150</v>
      </c>
      <c r="C1088" t="s">
        <v>8</v>
      </c>
      <c r="D1088">
        <v>0.55119825708060999</v>
      </c>
      <c r="E1088" t="s">
        <v>4473</v>
      </c>
      <c r="F1088" s="5">
        <v>100</v>
      </c>
    </row>
    <row r="1089" spans="1:6">
      <c r="A1089" t="s">
        <v>149</v>
      </c>
      <c r="B1089" t="s">
        <v>150</v>
      </c>
      <c r="C1089" t="s">
        <v>9</v>
      </c>
      <c r="D1089">
        <v>0.16193899782134999</v>
      </c>
      <c r="E1089" t="s">
        <v>4473</v>
      </c>
      <c r="F1089" s="5">
        <v>100</v>
      </c>
    </row>
    <row r="1090" spans="1:6">
      <c r="A1090" t="s">
        <v>149</v>
      </c>
      <c r="B1090" t="s">
        <v>150</v>
      </c>
      <c r="C1090" t="s">
        <v>10</v>
      </c>
      <c r="D1090">
        <v>0.32763704313858699</v>
      </c>
      <c r="E1090" t="s">
        <v>4473</v>
      </c>
      <c r="F1090" s="5">
        <v>100</v>
      </c>
    </row>
    <row r="1091" spans="1:6">
      <c r="A1091" t="s">
        <v>149</v>
      </c>
      <c r="B1091" t="s">
        <v>150</v>
      </c>
      <c r="C1091" t="s">
        <v>11</v>
      </c>
      <c r="D1091">
        <v>0.36111282717353799</v>
      </c>
      <c r="E1091" t="s">
        <v>4473</v>
      </c>
      <c r="F1091" s="5">
        <v>100</v>
      </c>
    </row>
    <row r="1092" spans="1:6">
      <c r="A1092" t="s">
        <v>149</v>
      </c>
      <c r="B1092" t="s">
        <v>150</v>
      </c>
      <c r="C1092" t="s">
        <v>12</v>
      </c>
      <c r="D1092">
        <v>0.13401822736643099</v>
      </c>
      <c r="E1092" t="s">
        <v>4473</v>
      </c>
      <c r="F1092" s="5">
        <v>100</v>
      </c>
    </row>
    <row r="1093" spans="1:6">
      <c r="A1093" t="s">
        <v>149</v>
      </c>
      <c r="B1093" t="s">
        <v>150</v>
      </c>
      <c r="C1093" t="s">
        <v>13</v>
      </c>
      <c r="D1093">
        <v>0.20593992140905301</v>
      </c>
      <c r="E1093" t="s">
        <v>4473</v>
      </c>
      <c r="F1093" s="5">
        <v>100</v>
      </c>
    </row>
    <row r="1094" spans="1:6">
      <c r="A1094" t="s">
        <v>149</v>
      </c>
      <c r="B1094" t="s">
        <v>150</v>
      </c>
      <c r="C1094" t="s">
        <v>14</v>
      </c>
      <c r="D1094">
        <v>0.42594991003171501</v>
      </c>
      <c r="E1094" t="s">
        <v>4473</v>
      </c>
      <c r="F1094" s="5">
        <v>100</v>
      </c>
    </row>
    <row r="1095" spans="1:6">
      <c r="A1095" t="s">
        <v>149</v>
      </c>
      <c r="B1095" t="s">
        <v>150</v>
      </c>
      <c r="C1095" t="s">
        <v>15</v>
      </c>
      <c r="D1095">
        <v>0.34277329448079802</v>
      </c>
      <c r="E1095" t="s">
        <v>4473</v>
      </c>
      <c r="F1095" s="5">
        <v>100</v>
      </c>
    </row>
    <row r="1096" spans="1:6">
      <c r="A1096" t="s">
        <v>149</v>
      </c>
      <c r="B1096" t="s">
        <v>150</v>
      </c>
      <c r="C1096" t="s">
        <v>16</v>
      </c>
      <c r="D1096">
        <v>0.342739244624714</v>
      </c>
      <c r="E1096" t="s">
        <v>4473</v>
      </c>
      <c r="F1096" s="5">
        <v>100</v>
      </c>
    </row>
    <row r="1097" spans="1:6">
      <c r="A1097" t="s">
        <v>149</v>
      </c>
      <c r="B1097" t="s">
        <v>150</v>
      </c>
      <c r="C1097" t="s">
        <v>17</v>
      </c>
      <c r="D1097">
        <v>8.1019706702354394E-2</v>
      </c>
      <c r="E1097" t="s">
        <v>4473</v>
      </c>
      <c r="F1097" s="5">
        <v>100</v>
      </c>
    </row>
    <row r="1098" spans="1:6">
      <c r="A1098" t="s">
        <v>149</v>
      </c>
      <c r="B1098" t="s">
        <v>150</v>
      </c>
      <c r="C1098" t="s">
        <v>18</v>
      </c>
      <c r="D1098">
        <v>0.371417570376535</v>
      </c>
      <c r="E1098" t="s">
        <v>4473</v>
      </c>
      <c r="F1098" s="5">
        <v>100</v>
      </c>
    </row>
    <row r="1099" spans="1:6">
      <c r="A1099" t="s">
        <v>149</v>
      </c>
      <c r="B1099" t="s">
        <v>150</v>
      </c>
      <c r="C1099" t="s">
        <v>19</v>
      </c>
      <c r="D1099">
        <v>2.2962263154854199E-2</v>
      </c>
      <c r="E1099" t="s">
        <v>4473</v>
      </c>
      <c r="F1099" s="5">
        <v>100</v>
      </c>
    </row>
    <row r="1100" spans="1:6">
      <c r="A1100" t="s">
        <v>151</v>
      </c>
      <c r="B1100" t="s">
        <v>152</v>
      </c>
      <c r="C1100" t="s">
        <v>2</v>
      </c>
      <c r="D1100">
        <v>0.31209800918836</v>
      </c>
      <c r="E1100" t="s">
        <v>4473</v>
      </c>
      <c r="F1100" s="5">
        <v>100</v>
      </c>
    </row>
    <row r="1101" spans="1:6">
      <c r="A1101" t="s">
        <v>151</v>
      </c>
      <c r="B1101" t="s">
        <v>152</v>
      </c>
      <c r="C1101" t="s">
        <v>3</v>
      </c>
      <c r="D1101">
        <v>0.35895865237365898</v>
      </c>
      <c r="E1101" t="s">
        <v>4473</v>
      </c>
      <c r="F1101" s="5">
        <v>100</v>
      </c>
    </row>
    <row r="1102" spans="1:6">
      <c r="A1102" t="s">
        <v>151</v>
      </c>
      <c r="B1102" t="s">
        <v>152</v>
      </c>
      <c r="C1102" t="s">
        <v>4</v>
      </c>
      <c r="D1102">
        <v>0.246707503828484</v>
      </c>
      <c r="E1102" t="s">
        <v>4473</v>
      </c>
      <c r="F1102" s="5">
        <v>100</v>
      </c>
    </row>
    <row r="1103" spans="1:6">
      <c r="A1103" t="s">
        <v>151</v>
      </c>
      <c r="B1103" t="s">
        <v>152</v>
      </c>
      <c r="C1103" t="s">
        <v>5</v>
      </c>
      <c r="D1103">
        <v>0.43718253276049301</v>
      </c>
      <c r="E1103" t="s">
        <v>4473</v>
      </c>
      <c r="F1103" s="5">
        <v>100</v>
      </c>
    </row>
    <row r="1104" spans="1:6">
      <c r="A1104" t="s">
        <v>151</v>
      </c>
      <c r="B1104" t="s">
        <v>152</v>
      </c>
      <c r="C1104" t="s">
        <v>6</v>
      </c>
      <c r="D1104">
        <v>0.38048465699126499</v>
      </c>
      <c r="E1104" t="s">
        <v>4473</v>
      </c>
      <c r="F1104" s="5">
        <v>100</v>
      </c>
    </row>
    <row r="1105" spans="1:6">
      <c r="A1105" t="s">
        <v>151</v>
      </c>
      <c r="B1105" t="s">
        <v>152</v>
      </c>
      <c r="C1105" t="s">
        <v>7</v>
      </c>
      <c r="D1105">
        <v>0.169096477794793</v>
      </c>
      <c r="E1105" t="s">
        <v>4473</v>
      </c>
      <c r="F1105" s="5">
        <v>100</v>
      </c>
    </row>
    <row r="1106" spans="1:6">
      <c r="A1106" t="s">
        <v>151</v>
      </c>
      <c r="B1106" t="s">
        <v>152</v>
      </c>
      <c r="C1106" t="s">
        <v>8</v>
      </c>
      <c r="D1106">
        <v>0.46248085758039797</v>
      </c>
      <c r="E1106" t="s">
        <v>4473</v>
      </c>
      <c r="F1106" s="5">
        <v>100</v>
      </c>
    </row>
    <row r="1107" spans="1:6">
      <c r="A1107" t="s">
        <v>151</v>
      </c>
      <c r="B1107" t="s">
        <v>152</v>
      </c>
      <c r="C1107" t="s">
        <v>9</v>
      </c>
      <c r="D1107">
        <v>0.118774885145482</v>
      </c>
      <c r="E1107" t="s">
        <v>4473</v>
      </c>
      <c r="F1107" s="5">
        <v>100</v>
      </c>
    </row>
    <row r="1108" spans="1:6">
      <c r="A1108" t="s">
        <v>151</v>
      </c>
      <c r="B1108" t="s">
        <v>152</v>
      </c>
      <c r="C1108" t="s">
        <v>10</v>
      </c>
      <c r="D1108">
        <v>0.33255994270338102</v>
      </c>
      <c r="E1108" t="s">
        <v>4473</v>
      </c>
      <c r="F1108" s="5">
        <v>100</v>
      </c>
    </row>
    <row r="1109" spans="1:6">
      <c r="A1109" t="s">
        <v>151</v>
      </c>
      <c r="B1109" t="s">
        <v>152</v>
      </c>
      <c r="C1109" t="s">
        <v>11</v>
      </c>
      <c r="D1109">
        <v>0.30650051455170102</v>
      </c>
      <c r="E1109" t="s">
        <v>4473</v>
      </c>
      <c r="F1109" s="5">
        <v>100</v>
      </c>
    </row>
    <row r="1110" spans="1:6">
      <c r="A1110" t="s">
        <v>151</v>
      </c>
      <c r="B1110" t="s">
        <v>152</v>
      </c>
      <c r="C1110" t="s">
        <v>12</v>
      </c>
      <c r="D1110">
        <v>0.147509591617976</v>
      </c>
      <c r="E1110" t="s">
        <v>4473</v>
      </c>
      <c r="F1110" s="5">
        <v>100</v>
      </c>
    </row>
    <row r="1111" spans="1:6">
      <c r="A1111" t="s">
        <v>151</v>
      </c>
      <c r="B1111" t="s">
        <v>152</v>
      </c>
      <c r="C1111" t="s">
        <v>13</v>
      </c>
      <c r="D1111">
        <v>0.218621268710461</v>
      </c>
      <c r="E1111" t="s">
        <v>4473</v>
      </c>
      <c r="F1111" s="5">
        <v>100</v>
      </c>
    </row>
    <row r="1112" spans="1:6">
      <c r="A1112" t="s">
        <v>151</v>
      </c>
      <c r="B1112" t="s">
        <v>152</v>
      </c>
      <c r="C1112" t="s">
        <v>14</v>
      </c>
      <c r="D1112">
        <v>0.35587767356773897</v>
      </c>
      <c r="E1112" t="s">
        <v>4473</v>
      </c>
      <c r="F1112" s="5">
        <v>100</v>
      </c>
    </row>
    <row r="1113" spans="1:6">
      <c r="A1113" t="s">
        <v>151</v>
      </c>
      <c r="B1113" t="s">
        <v>152</v>
      </c>
      <c r="C1113" t="s">
        <v>15</v>
      </c>
      <c r="D1113">
        <v>0.31064592724977103</v>
      </c>
      <c r="E1113" t="s">
        <v>4473</v>
      </c>
      <c r="F1113" s="5">
        <v>100</v>
      </c>
    </row>
    <row r="1114" spans="1:6">
      <c r="A1114" t="s">
        <v>151</v>
      </c>
      <c r="B1114" t="s">
        <v>152</v>
      </c>
      <c r="C1114" t="s">
        <v>16</v>
      </c>
      <c r="D1114">
        <v>0.30466973278010601</v>
      </c>
      <c r="E1114" t="s">
        <v>4473</v>
      </c>
      <c r="F1114" s="5">
        <v>100</v>
      </c>
    </row>
    <row r="1115" spans="1:6">
      <c r="A1115" t="s">
        <v>151</v>
      </c>
      <c r="B1115" t="s">
        <v>152</v>
      </c>
      <c r="C1115" t="s">
        <v>17</v>
      </c>
      <c r="D1115">
        <v>8.9297244242527996E-2</v>
      </c>
      <c r="E1115" t="s">
        <v>4473</v>
      </c>
      <c r="F1115" s="5">
        <v>100</v>
      </c>
    </row>
    <row r="1116" spans="1:6">
      <c r="A1116" t="s">
        <v>151</v>
      </c>
      <c r="B1116" t="s">
        <v>152</v>
      </c>
      <c r="C1116" t="s">
        <v>18</v>
      </c>
      <c r="D1116">
        <v>0.341976059795913</v>
      </c>
      <c r="E1116" t="s">
        <v>4473</v>
      </c>
      <c r="F1116" s="5">
        <v>100</v>
      </c>
    </row>
    <row r="1117" spans="1:6">
      <c r="A1117" t="s">
        <v>151</v>
      </c>
      <c r="B1117" t="s">
        <v>152</v>
      </c>
      <c r="C1117" t="s">
        <v>19</v>
      </c>
      <c r="D1117">
        <v>2.4539267971226301E-2</v>
      </c>
      <c r="E1117" t="s">
        <v>4473</v>
      </c>
      <c r="F1117" s="5">
        <v>100</v>
      </c>
    </row>
    <row r="1118" spans="1:6">
      <c r="A1118" t="s">
        <v>153</v>
      </c>
      <c r="B1118" t="s">
        <v>154</v>
      </c>
      <c r="C1118" t="s">
        <v>2</v>
      </c>
      <c r="D1118">
        <v>0.25385500575373898</v>
      </c>
      <c r="E1118" t="s">
        <v>4473</v>
      </c>
      <c r="F1118" s="5">
        <v>100</v>
      </c>
    </row>
    <row r="1119" spans="1:6">
      <c r="A1119" t="s">
        <v>153</v>
      </c>
      <c r="B1119" t="s">
        <v>154</v>
      </c>
      <c r="C1119" t="s">
        <v>3</v>
      </c>
      <c r="D1119">
        <v>0.305868814729573</v>
      </c>
      <c r="E1119" t="s">
        <v>4473</v>
      </c>
      <c r="F1119" s="5">
        <v>100</v>
      </c>
    </row>
    <row r="1120" spans="1:6">
      <c r="A1120" t="s">
        <v>153</v>
      </c>
      <c r="B1120" t="s">
        <v>154</v>
      </c>
      <c r="C1120" t="s">
        <v>4</v>
      </c>
      <c r="D1120">
        <v>0.20327963176064401</v>
      </c>
      <c r="E1120" t="s">
        <v>4473</v>
      </c>
      <c r="F1120" s="5">
        <v>100</v>
      </c>
    </row>
    <row r="1121" spans="1:6">
      <c r="A1121" t="s">
        <v>153</v>
      </c>
      <c r="B1121" t="s">
        <v>154</v>
      </c>
      <c r="C1121" t="s">
        <v>5</v>
      </c>
      <c r="D1121">
        <v>0.44669355126362797</v>
      </c>
      <c r="E1121" t="s">
        <v>4473</v>
      </c>
      <c r="F1121" s="5">
        <v>100</v>
      </c>
    </row>
    <row r="1122" spans="1:6">
      <c r="A1122" t="s">
        <v>153</v>
      </c>
      <c r="B1122" t="s">
        <v>154</v>
      </c>
      <c r="C1122" t="s">
        <v>6</v>
      </c>
      <c r="D1122">
        <v>0.35983838568934201</v>
      </c>
      <c r="E1122" t="s">
        <v>4473</v>
      </c>
      <c r="F1122" s="5">
        <v>100</v>
      </c>
    </row>
    <row r="1123" spans="1:6">
      <c r="A1123" t="s">
        <v>153</v>
      </c>
      <c r="B1123" t="s">
        <v>154</v>
      </c>
      <c r="C1123" t="s">
        <v>7</v>
      </c>
      <c r="D1123">
        <v>0.13408515535097801</v>
      </c>
      <c r="E1123" t="s">
        <v>4473</v>
      </c>
      <c r="F1123" s="5">
        <v>100</v>
      </c>
    </row>
    <row r="1124" spans="1:6">
      <c r="A1124" t="s">
        <v>153</v>
      </c>
      <c r="B1124" t="s">
        <v>154</v>
      </c>
      <c r="C1124" t="s">
        <v>8</v>
      </c>
      <c r="D1124">
        <v>0.42117376294591402</v>
      </c>
      <c r="E1124" t="s">
        <v>4473</v>
      </c>
      <c r="F1124" s="5">
        <v>100</v>
      </c>
    </row>
    <row r="1125" spans="1:6">
      <c r="A1125" t="s">
        <v>153</v>
      </c>
      <c r="B1125" t="s">
        <v>154</v>
      </c>
      <c r="C1125" t="s">
        <v>9</v>
      </c>
      <c r="D1125">
        <v>9.21749136939011E-2</v>
      </c>
      <c r="E1125" t="s">
        <v>4473</v>
      </c>
      <c r="F1125" s="5">
        <v>100</v>
      </c>
    </row>
    <row r="1126" spans="1:6">
      <c r="A1126" t="s">
        <v>153</v>
      </c>
      <c r="B1126" t="s">
        <v>154</v>
      </c>
      <c r="C1126" t="s">
        <v>10</v>
      </c>
      <c r="D1126">
        <v>0.34593073277869002</v>
      </c>
      <c r="E1126" t="s">
        <v>4473</v>
      </c>
      <c r="F1126" s="5">
        <v>100</v>
      </c>
    </row>
    <row r="1127" spans="1:6">
      <c r="A1127" t="s">
        <v>153</v>
      </c>
      <c r="B1127" t="s">
        <v>154</v>
      </c>
      <c r="C1127" t="s">
        <v>11</v>
      </c>
      <c r="D1127">
        <v>0.27174992909753398</v>
      </c>
      <c r="E1127" t="s">
        <v>4473</v>
      </c>
      <c r="F1127" s="5">
        <v>100</v>
      </c>
    </row>
    <row r="1128" spans="1:6">
      <c r="A1128" t="s">
        <v>153</v>
      </c>
      <c r="B1128" t="s">
        <v>154</v>
      </c>
      <c r="C1128" t="s">
        <v>12</v>
      </c>
      <c r="D1128">
        <v>0.15703303213446199</v>
      </c>
      <c r="E1128" t="s">
        <v>4473</v>
      </c>
      <c r="F1128" s="5">
        <v>100</v>
      </c>
    </row>
    <row r="1129" spans="1:6">
      <c r="A1129" t="s">
        <v>153</v>
      </c>
      <c r="B1129" t="s">
        <v>154</v>
      </c>
      <c r="C1129" t="s">
        <v>13</v>
      </c>
      <c r="D1129">
        <v>0.23037250973288501</v>
      </c>
      <c r="E1129" t="s">
        <v>4473</v>
      </c>
      <c r="F1129" s="5">
        <v>100</v>
      </c>
    </row>
    <row r="1130" spans="1:6">
      <c r="A1130" t="s">
        <v>153</v>
      </c>
      <c r="B1130" t="s">
        <v>154</v>
      </c>
      <c r="C1130" t="s">
        <v>14</v>
      </c>
      <c r="D1130">
        <v>0.31074202327775202</v>
      </c>
      <c r="E1130" t="s">
        <v>4473</v>
      </c>
      <c r="F1130" s="5">
        <v>100</v>
      </c>
    </row>
    <row r="1131" spans="1:6">
      <c r="A1131" t="s">
        <v>153</v>
      </c>
      <c r="B1131" t="s">
        <v>154</v>
      </c>
      <c r="C1131" t="s">
        <v>15</v>
      </c>
      <c r="D1131">
        <v>0.28980575267091402</v>
      </c>
      <c r="E1131" t="s">
        <v>4473</v>
      </c>
      <c r="F1131" s="5">
        <v>100</v>
      </c>
    </row>
    <row r="1132" spans="1:6">
      <c r="A1132" t="s">
        <v>153</v>
      </c>
      <c r="B1132" t="s">
        <v>154</v>
      </c>
      <c r="C1132" t="s">
        <v>16</v>
      </c>
      <c r="D1132">
        <v>0.27370956155151399</v>
      </c>
      <c r="E1132" t="s">
        <v>4473</v>
      </c>
      <c r="F1132" s="5">
        <v>100</v>
      </c>
    </row>
    <row r="1133" spans="1:6">
      <c r="A1133" t="s">
        <v>153</v>
      </c>
      <c r="B1133" t="s">
        <v>154</v>
      </c>
      <c r="C1133" t="s">
        <v>17</v>
      </c>
      <c r="D1133">
        <v>9.8988649702217393E-2</v>
      </c>
      <c r="E1133" t="s">
        <v>4473</v>
      </c>
      <c r="F1133" s="5">
        <v>100</v>
      </c>
    </row>
    <row r="1134" spans="1:6">
      <c r="A1134" t="s">
        <v>153</v>
      </c>
      <c r="B1134" t="s">
        <v>154</v>
      </c>
      <c r="C1134" t="s">
        <v>18</v>
      </c>
      <c r="D1134">
        <v>0.32443009559887198</v>
      </c>
      <c r="E1134" t="s">
        <v>4473</v>
      </c>
      <c r="F1134" s="5">
        <v>100</v>
      </c>
    </row>
    <row r="1135" spans="1:6">
      <c r="A1135" t="s">
        <v>153</v>
      </c>
      <c r="B1135" t="s">
        <v>154</v>
      </c>
      <c r="C1135" t="s">
        <v>19</v>
      </c>
      <c r="D1135">
        <v>3.0428171998726699E-2</v>
      </c>
      <c r="E1135" t="s">
        <v>4473</v>
      </c>
      <c r="F1135" s="5">
        <v>100</v>
      </c>
    </row>
    <row r="1136" spans="1:6">
      <c r="A1136" t="s">
        <v>155</v>
      </c>
      <c r="B1136" t="s">
        <v>156</v>
      </c>
      <c r="C1136" t="s">
        <v>2</v>
      </c>
      <c r="D1136">
        <v>0.246262188515709</v>
      </c>
      <c r="E1136" t="s">
        <v>4473</v>
      </c>
      <c r="F1136" s="5">
        <v>100</v>
      </c>
    </row>
    <row r="1137" spans="1:6">
      <c r="A1137" t="s">
        <v>155</v>
      </c>
      <c r="B1137" t="s">
        <v>156</v>
      </c>
      <c r="C1137" t="s">
        <v>3</v>
      </c>
      <c r="D1137">
        <v>0.293391115926326</v>
      </c>
      <c r="E1137" t="s">
        <v>4473</v>
      </c>
      <c r="F1137" s="5">
        <v>100</v>
      </c>
    </row>
    <row r="1138" spans="1:6">
      <c r="A1138" t="s">
        <v>155</v>
      </c>
      <c r="B1138" t="s">
        <v>156</v>
      </c>
      <c r="C1138" t="s">
        <v>4</v>
      </c>
      <c r="D1138">
        <v>0.193716143011917</v>
      </c>
      <c r="E1138" t="s">
        <v>4473</v>
      </c>
      <c r="F1138" s="5">
        <v>100</v>
      </c>
    </row>
    <row r="1139" spans="1:6">
      <c r="A1139" t="s">
        <v>155</v>
      </c>
      <c r="B1139" t="s">
        <v>156</v>
      </c>
      <c r="C1139" t="s">
        <v>5</v>
      </c>
      <c r="D1139">
        <v>0.43655549001766403</v>
      </c>
      <c r="E1139" t="s">
        <v>4473</v>
      </c>
      <c r="F1139" s="5">
        <v>100</v>
      </c>
    </row>
    <row r="1140" spans="1:6">
      <c r="A1140" t="s">
        <v>155</v>
      </c>
      <c r="B1140" t="s">
        <v>156</v>
      </c>
      <c r="C1140" t="s">
        <v>6</v>
      </c>
      <c r="D1140">
        <v>0.34934351644702899</v>
      </c>
      <c r="E1140" t="s">
        <v>4473</v>
      </c>
      <c r="F1140" s="5">
        <v>100</v>
      </c>
    </row>
    <row r="1141" spans="1:6">
      <c r="A1141" t="s">
        <v>155</v>
      </c>
      <c r="B1141" t="s">
        <v>156</v>
      </c>
      <c r="C1141" t="s">
        <v>7</v>
      </c>
      <c r="D1141">
        <v>0.12689057421451799</v>
      </c>
      <c r="E1141" t="s">
        <v>4473</v>
      </c>
      <c r="F1141" s="5">
        <v>100</v>
      </c>
    </row>
    <row r="1142" spans="1:6">
      <c r="A1142" t="s">
        <v>155</v>
      </c>
      <c r="B1142" t="s">
        <v>156</v>
      </c>
      <c r="C1142" t="s">
        <v>8</v>
      </c>
      <c r="D1142">
        <v>0.37161430119176497</v>
      </c>
      <c r="E1142" t="s">
        <v>4473</v>
      </c>
      <c r="F1142" s="5">
        <v>100</v>
      </c>
    </row>
    <row r="1143" spans="1:6">
      <c r="A1143" t="s">
        <v>155</v>
      </c>
      <c r="B1143" t="s">
        <v>156</v>
      </c>
      <c r="C1143" t="s">
        <v>9</v>
      </c>
      <c r="D1143">
        <v>8.7280606717226497E-2</v>
      </c>
      <c r="E1143" t="s">
        <v>4473</v>
      </c>
      <c r="F1143" s="5">
        <v>100</v>
      </c>
    </row>
    <row r="1144" spans="1:6">
      <c r="A1144" t="s">
        <v>155</v>
      </c>
      <c r="B1144" t="s">
        <v>156</v>
      </c>
      <c r="C1144" t="s">
        <v>10</v>
      </c>
      <c r="D1144">
        <v>0.33814314476978402</v>
      </c>
      <c r="E1144" t="s">
        <v>4473</v>
      </c>
      <c r="F1144" s="5">
        <v>100</v>
      </c>
    </row>
    <row r="1145" spans="1:6">
      <c r="A1145" t="s">
        <v>155</v>
      </c>
      <c r="B1145" t="s">
        <v>156</v>
      </c>
      <c r="C1145" t="s">
        <v>11</v>
      </c>
      <c r="D1145">
        <v>0.265980858937716</v>
      </c>
      <c r="E1145" t="s">
        <v>4473</v>
      </c>
      <c r="F1145" s="5">
        <v>100</v>
      </c>
    </row>
    <row r="1146" spans="1:6">
      <c r="A1146" t="s">
        <v>155</v>
      </c>
      <c r="B1146" t="s">
        <v>156</v>
      </c>
      <c r="C1146" t="s">
        <v>12</v>
      </c>
      <c r="D1146">
        <v>0.15547475208419601</v>
      </c>
      <c r="E1146" t="s">
        <v>4473</v>
      </c>
      <c r="F1146" s="5">
        <v>100</v>
      </c>
    </row>
    <row r="1147" spans="1:6">
      <c r="A1147" t="s">
        <v>155</v>
      </c>
      <c r="B1147" t="s">
        <v>156</v>
      </c>
      <c r="C1147" t="s">
        <v>13</v>
      </c>
      <c r="D1147">
        <v>0.22582317757912901</v>
      </c>
      <c r="E1147" t="s">
        <v>4473</v>
      </c>
      <c r="F1147" s="5">
        <v>100</v>
      </c>
    </row>
    <row r="1148" spans="1:6">
      <c r="A1148" t="s">
        <v>155</v>
      </c>
      <c r="B1148" t="s">
        <v>156</v>
      </c>
      <c r="C1148" t="s">
        <v>14</v>
      </c>
      <c r="D1148">
        <v>0.28791386310695699</v>
      </c>
      <c r="E1148" t="s">
        <v>4473</v>
      </c>
      <c r="F1148" s="5">
        <v>100</v>
      </c>
    </row>
    <row r="1149" spans="1:6">
      <c r="A1149" t="s">
        <v>155</v>
      </c>
      <c r="B1149" t="s">
        <v>156</v>
      </c>
      <c r="C1149" t="s">
        <v>15</v>
      </c>
      <c r="D1149">
        <v>0.28102991201160599</v>
      </c>
      <c r="E1149" t="s">
        <v>4473</v>
      </c>
      <c r="F1149" s="5">
        <v>100</v>
      </c>
    </row>
    <row r="1150" spans="1:6">
      <c r="A1150" t="s">
        <v>155</v>
      </c>
      <c r="B1150" t="s">
        <v>156</v>
      </c>
      <c r="C1150" t="s">
        <v>16</v>
      </c>
      <c r="D1150">
        <v>0.267479406314521</v>
      </c>
      <c r="E1150" t="s">
        <v>4473</v>
      </c>
      <c r="F1150" s="5">
        <v>100</v>
      </c>
    </row>
    <row r="1151" spans="1:6">
      <c r="A1151" t="s">
        <v>155</v>
      </c>
      <c r="B1151" t="s">
        <v>156</v>
      </c>
      <c r="C1151" t="s">
        <v>17</v>
      </c>
      <c r="D1151">
        <v>9.9265700474106294E-2</v>
      </c>
      <c r="E1151" t="s">
        <v>4473</v>
      </c>
      <c r="F1151" s="5">
        <v>100</v>
      </c>
    </row>
    <row r="1152" spans="1:6">
      <c r="A1152" t="s">
        <v>155</v>
      </c>
      <c r="B1152" t="s">
        <v>156</v>
      </c>
      <c r="C1152" t="s">
        <v>18</v>
      </c>
      <c r="D1152">
        <v>0.31575050853696002</v>
      </c>
      <c r="E1152" t="s">
        <v>4473</v>
      </c>
      <c r="F1152" s="5">
        <v>100</v>
      </c>
    </row>
    <row r="1153" spans="1:6">
      <c r="A1153" t="s">
        <v>155</v>
      </c>
      <c r="B1153" t="s">
        <v>156</v>
      </c>
      <c r="C1153" t="s">
        <v>19</v>
      </c>
      <c r="D1153">
        <v>2.6395846990470501E-2</v>
      </c>
      <c r="E1153" t="s">
        <v>4473</v>
      </c>
      <c r="F1153" s="5">
        <v>100</v>
      </c>
    </row>
    <row r="1154" spans="1:6">
      <c r="A1154" t="s">
        <v>157</v>
      </c>
      <c r="B1154" t="s">
        <v>158</v>
      </c>
      <c r="C1154" t="s">
        <v>2</v>
      </c>
      <c r="D1154">
        <v>0.23214670981661201</v>
      </c>
      <c r="E1154" t="s">
        <v>4473</v>
      </c>
      <c r="F1154" s="5">
        <v>100</v>
      </c>
    </row>
    <row r="1155" spans="1:6">
      <c r="A1155" t="s">
        <v>157</v>
      </c>
      <c r="B1155" t="s">
        <v>158</v>
      </c>
      <c r="C1155" t="s">
        <v>3</v>
      </c>
      <c r="D1155">
        <v>0.28457389428263102</v>
      </c>
      <c r="E1155" t="s">
        <v>4473</v>
      </c>
      <c r="F1155" s="5">
        <v>100</v>
      </c>
    </row>
    <row r="1156" spans="1:6">
      <c r="A1156" t="s">
        <v>157</v>
      </c>
      <c r="B1156" t="s">
        <v>158</v>
      </c>
      <c r="C1156" t="s">
        <v>4</v>
      </c>
      <c r="D1156">
        <v>0.18263214670981601</v>
      </c>
      <c r="E1156" t="s">
        <v>4473</v>
      </c>
      <c r="F1156" s="5">
        <v>100</v>
      </c>
    </row>
    <row r="1157" spans="1:6">
      <c r="A1157" t="s">
        <v>157</v>
      </c>
      <c r="B1157" t="s">
        <v>158</v>
      </c>
      <c r="C1157" t="s">
        <v>5</v>
      </c>
      <c r="D1157">
        <v>0.45105855558507202</v>
      </c>
      <c r="E1157" t="s">
        <v>4473</v>
      </c>
      <c r="F1157" s="5">
        <v>100</v>
      </c>
    </row>
    <row r="1158" spans="1:6">
      <c r="A1158" t="s">
        <v>157</v>
      </c>
      <c r="B1158" t="s">
        <v>158</v>
      </c>
      <c r="C1158" t="s">
        <v>6</v>
      </c>
      <c r="D1158">
        <v>0.35235811903903203</v>
      </c>
      <c r="E1158" t="s">
        <v>4473</v>
      </c>
      <c r="F1158" s="5">
        <v>100</v>
      </c>
    </row>
    <row r="1159" spans="1:6">
      <c r="A1159" t="s">
        <v>157</v>
      </c>
      <c r="B1159" t="s">
        <v>158</v>
      </c>
      <c r="C1159" t="s">
        <v>7</v>
      </c>
      <c r="D1159">
        <v>0.121057173678532</v>
      </c>
      <c r="E1159" t="s">
        <v>4473</v>
      </c>
      <c r="F1159" s="5">
        <v>100</v>
      </c>
    </row>
    <row r="1160" spans="1:6">
      <c r="A1160" t="s">
        <v>157</v>
      </c>
      <c r="B1160" t="s">
        <v>158</v>
      </c>
      <c r="C1160" t="s">
        <v>8</v>
      </c>
      <c r="D1160">
        <v>0.39158576051779898</v>
      </c>
      <c r="E1160" t="s">
        <v>4473</v>
      </c>
      <c r="F1160" s="5">
        <v>100</v>
      </c>
    </row>
    <row r="1161" spans="1:6">
      <c r="A1161" t="s">
        <v>157</v>
      </c>
      <c r="B1161" t="s">
        <v>158</v>
      </c>
      <c r="C1161" t="s">
        <v>9</v>
      </c>
      <c r="D1161">
        <v>8.5339805825242601E-2</v>
      </c>
      <c r="E1161" t="s">
        <v>4473</v>
      </c>
      <c r="F1161" s="5">
        <v>100</v>
      </c>
    </row>
    <row r="1162" spans="1:6">
      <c r="A1162" t="s">
        <v>157</v>
      </c>
      <c r="B1162" t="s">
        <v>158</v>
      </c>
      <c r="C1162" t="s">
        <v>10</v>
      </c>
      <c r="D1162">
        <v>0.34391513116778299</v>
      </c>
      <c r="E1162" t="s">
        <v>4473</v>
      </c>
      <c r="F1162" s="5">
        <v>100</v>
      </c>
    </row>
    <row r="1163" spans="1:6">
      <c r="A1163" t="s">
        <v>157</v>
      </c>
      <c r="B1163" t="s">
        <v>158</v>
      </c>
      <c r="C1163" t="s">
        <v>11</v>
      </c>
      <c r="D1163">
        <v>0.26979730922666201</v>
      </c>
      <c r="E1163" t="s">
        <v>4473</v>
      </c>
      <c r="F1163" s="5">
        <v>100</v>
      </c>
    </row>
    <row r="1164" spans="1:6">
      <c r="A1164" t="s">
        <v>157</v>
      </c>
      <c r="B1164" t="s">
        <v>158</v>
      </c>
      <c r="C1164" t="s">
        <v>12</v>
      </c>
      <c r="D1164">
        <v>0.156650791998213</v>
      </c>
      <c r="E1164" t="s">
        <v>4473</v>
      </c>
      <c r="F1164" s="5">
        <v>100</v>
      </c>
    </row>
    <row r="1165" spans="1:6">
      <c r="A1165" t="s">
        <v>157</v>
      </c>
      <c r="B1165" t="s">
        <v>158</v>
      </c>
      <c r="C1165" t="s">
        <v>13</v>
      </c>
      <c r="D1165">
        <v>0.227307169670035</v>
      </c>
      <c r="E1165" t="s">
        <v>4473</v>
      </c>
      <c r="F1165" s="5">
        <v>100</v>
      </c>
    </row>
    <row r="1166" spans="1:6">
      <c r="A1166" t="s">
        <v>157</v>
      </c>
      <c r="B1166" t="s">
        <v>158</v>
      </c>
      <c r="C1166" t="s">
        <v>14</v>
      </c>
      <c r="D1166">
        <v>0.30825223386033501</v>
      </c>
      <c r="E1166" t="s">
        <v>4473</v>
      </c>
      <c r="F1166" s="5">
        <v>100</v>
      </c>
    </row>
    <row r="1167" spans="1:6">
      <c r="A1167" t="s">
        <v>157</v>
      </c>
      <c r="B1167" t="s">
        <v>158</v>
      </c>
      <c r="C1167" t="s">
        <v>15</v>
      </c>
      <c r="D1167">
        <v>0.28220002825099</v>
      </c>
      <c r="E1167" t="s">
        <v>4473</v>
      </c>
      <c r="F1167" s="5">
        <v>100</v>
      </c>
    </row>
    <row r="1168" spans="1:6">
      <c r="A1168" t="s">
        <v>157</v>
      </c>
      <c r="B1168" t="s">
        <v>158</v>
      </c>
      <c r="C1168" t="s">
        <v>16</v>
      </c>
      <c r="D1168">
        <v>0.26861823579155703</v>
      </c>
      <c r="E1168" t="s">
        <v>4473</v>
      </c>
      <c r="F1168" s="5">
        <v>100</v>
      </c>
    </row>
    <row r="1169" spans="1:6">
      <c r="A1169" t="s">
        <v>157</v>
      </c>
      <c r="B1169" t="s">
        <v>158</v>
      </c>
      <c r="C1169" t="s">
        <v>17</v>
      </c>
      <c r="D1169">
        <v>0.101075362538303</v>
      </c>
      <c r="E1169" t="s">
        <v>4473</v>
      </c>
      <c r="F1169" s="5">
        <v>100</v>
      </c>
    </row>
    <row r="1170" spans="1:6">
      <c r="A1170" t="s">
        <v>157</v>
      </c>
      <c r="B1170" t="s">
        <v>158</v>
      </c>
      <c r="C1170" t="s">
        <v>18</v>
      </c>
      <c r="D1170">
        <v>0.31807012786537597</v>
      </c>
      <c r="E1170" t="s">
        <v>4473</v>
      </c>
      <c r="F1170" s="5">
        <v>100</v>
      </c>
    </row>
    <row r="1171" spans="1:6">
      <c r="A1171" t="s">
        <v>157</v>
      </c>
      <c r="B1171" t="s">
        <v>158</v>
      </c>
      <c r="C1171" t="s">
        <v>19</v>
      </c>
      <c r="D1171">
        <v>3.1822921428646997E-2</v>
      </c>
      <c r="E1171" t="s">
        <v>4473</v>
      </c>
      <c r="F1171" s="5">
        <v>100</v>
      </c>
    </row>
    <row r="1172" spans="1:6">
      <c r="A1172" t="s">
        <v>159</v>
      </c>
      <c r="B1172" t="s">
        <v>160</v>
      </c>
      <c r="C1172" t="s">
        <v>2</v>
      </c>
      <c r="D1172">
        <v>0.38257080610021699</v>
      </c>
      <c r="E1172" t="s">
        <v>4473</v>
      </c>
      <c r="F1172" s="5">
        <v>10</v>
      </c>
    </row>
    <row r="1173" spans="1:6">
      <c r="A1173" t="s">
        <v>159</v>
      </c>
      <c r="B1173" t="s">
        <v>160</v>
      </c>
      <c r="C1173" t="s">
        <v>3</v>
      </c>
      <c r="D1173">
        <v>0.44095860566448702</v>
      </c>
      <c r="E1173" t="s">
        <v>4473</v>
      </c>
      <c r="F1173" s="5">
        <v>10</v>
      </c>
    </row>
    <row r="1174" spans="1:6">
      <c r="A1174" t="s">
        <v>159</v>
      </c>
      <c r="B1174" t="s">
        <v>160</v>
      </c>
      <c r="C1174" t="s">
        <v>4</v>
      </c>
      <c r="D1174">
        <v>0.31023965141612098</v>
      </c>
      <c r="E1174" t="s">
        <v>4473</v>
      </c>
      <c r="F1174" s="5">
        <v>10</v>
      </c>
    </row>
    <row r="1175" spans="1:6">
      <c r="A1175" t="s">
        <v>159</v>
      </c>
      <c r="B1175" t="s">
        <v>160</v>
      </c>
      <c r="C1175" t="s">
        <v>5</v>
      </c>
      <c r="D1175">
        <v>0.48337867897172299</v>
      </c>
      <c r="E1175" t="s">
        <v>4473</v>
      </c>
      <c r="F1175" s="5">
        <v>10</v>
      </c>
    </row>
    <row r="1176" spans="1:6">
      <c r="A1176" t="s">
        <v>159</v>
      </c>
      <c r="B1176" t="s">
        <v>160</v>
      </c>
      <c r="C1176" t="s">
        <v>6</v>
      </c>
      <c r="D1176">
        <v>0.405122814082642</v>
      </c>
      <c r="E1176" t="s">
        <v>4473</v>
      </c>
      <c r="F1176" s="5">
        <v>10</v>
      </c>
    </row>
    <row r="1177" spans="1:6">
      <c r="A1177" t="s">
        <v>159</v>
      </c>
      <c r="B1177" t="s">
        <v>160</v>
      </c>
      <c r="C1177" t="s">
        <v>7</v>
      </c>
      <c r="D1177">
        <v>0.22248366013071799</v>
      </c>
      <c r="E1177" t="s">
        <v>4473</v>
      </c>
      <c r="F1177" s="5">
        <v>10</v>
      </c>
    </row>
    <row r="1178" spans="1:6">
      <c r="A1178" t="s">
        <v>159</v>
      </c>
      <c r="B1178" t="s">
        <v>160</v>
      </c>
      <c r="C1178" t="s">
        <v>8</v>
      </c>
      <c r="D1178">
        <v>0.53376906318082695</v>
      </c>
      <c r="E1178" t="s">
        <v>4473</v>
      </c>
      <c r="F1178" s="5">
        <v>10</v>
      </c>
    </row>
    <row r="1179" spans="1:6">
      <c r="A1179" t="s">
        <v>159</v>
      </c>
      <c r="B1179" t="s">
        <v>160</v>
      </c>
      <c r="C1179" t="s">
        <v>9</v>
      </c>
      <c r="D1179">
        <v>0.16581699346405199</v>
      </c>
      <c r="E1179" t="s">
        <v>4473</v>
      </c>
      <c r="F1179" s="5">
        <v>10</v>
      </c>
    </row>
    <row r="1180" spans="1:6">
      <c r="A1180" t="s">
        <v>159</v>
      </c>
      <c r="B1180" t="s">
        <v>160</v>
      </c>
      <c r="C1180" t="s">
        <v>10</v>
      </c>
      <c r="D1180">
        <v>0.33464092748014801</v>
      </c>
      <c r="E1180" t="s">
        <v>4473</v>
      </c>
      <c r="F1180" s="5">
        <v>10</v>
      </c>
    </row>
    <row r="1181" spans="1:6">
      <c r="A1181" t="s">
        <v>159</v>
      </c>
      <c r="B1181" t="s">
        <v>160</v>
      </c>
      <c r="C1181" t="s">
        <v>11</v>
      </c>
      <c r="D1181">
        <v>0.35023885810417599</v>
      </c>
      <c r="E1181" t="s">
        <v>4473</v>
      </c>
      <c r="F1181" s="5">
        <v>10</v>
      </c>
    </row>
    <row r="1182" spans="1:6">
      <c r="A1182" t="s">
        <v>159</v>
      </c>
      <c r="B1182" t="s">
        <v>160</v>
      </c>
      <c r="C1182" t="s">
        <v>12</v>
      </c>
      <c r="D1182">
        <v>0.13252535019185899</v>
      </c>
      <c r="E1182" t="s">
        <v>4473</v>
      </c>
      <c r="F1182" s="5">
        <v>10</v>
      </c>
    </row>
    <row r="1183" spans="1:6">
      <c r="A1183" t="s">
        <v>159</v>
      </c>
      <c r="B1183" t="s">
        <v>160</v>
      </c>
      <c r="C1183" t="s">
        <v>13</v>
      </c>
      <c r="D1183">
        <v>0.200067396718042</v>
      </c>
      <c r="E1183" t="s">
        <v>4473</v>
      </c>
      <c r="F1183" s="5">
        <v>10</v>
      </c>
    </row>
    <row r="1184" spans="1:6">
      <c r="A1184" t="s">
        <v>159</v>
      </c>
      <c r="B1184" t="s">
        <v>160</v>
      </c>
      <c r="C1184" t="s">
        <v>14</v>
      </c>
      <c r="D1184">
        <v>0.39908771154817901</v>
      </c>
      <c r="E1184" t="s">
        <v>4473</v>
      </c>
      <c r="F1184" s="5">
        <v>10</v>
      </c>
    </row>
    <row r="1185" spans="1:6">
      <c r="A1185" t="s">
        <v>159</v>
      </c>
      <c r="B1185" t="s">
        <v>160</v>
      </c>
      <c r="C1185" t="s">
        <v>15</v>
      </c>
      <c r="D1185">
        <v>0.33067246544281298</v>
      </c>
      <c r="E1185" t="s">
        <v>4473</v>
      </c>
      <c r="F1185" s="5">
        <v>10</v>
      </c>
    </row>
    <row r="1186" spans="1:6">
      <c r="A1186" t="s">
        <v>159</v>
      </c>
      <c r="B1186" t="s">
        <v>160</v>
      </c>
      <c r="C1186" t="s">
        <v>16</v>
      </c>
      <c r="D1186">
        <v>0.33382438027426498</v>
      </c>
      <c r="E1186" t="s">
        <v>4473</v>
      </c>
      <c r="F1186" s="5">
        <v>10</v>
      </c>
    </row>
    <row r="1187" spans="1:6">
      <c r="A1187" t="s">
        <v>159</v>
      </c>
      <c r="B1187" t="s">
        <v>160</v>
      </c>
      <c r="C1187" t="s">
        <v>17</v>
      </c>
      <c r="D1187">
        <v>8.1766113206103802E-2</v>
      </c>
      <c r="E1187" t="s">
        <v>4473</v>
      </c>
      <c r="F1187" s="5">
        <v>10</v>
      </c>
    </row>
    <row r="1188" spans="1:6">
      <c r="A1188" t="s">
        <v>159</v>
      </c>
      <c r="B1188" t="s">
        <v>160</v>
      </c>
      <c r="C1188" t="s">
        <v>18</v>
      </c>
      <c r="D1188">
        <v>0.35959967168714602</v>
      </c>
      <c r="E1188" t="s">
        <v>4473</v>
      </c>
      <c r="F1188" s="5">
        <v>10</v>
      </c>
    </row>
    <row r="1189" spans="1:6">
      <c r="A1189" t="s">
        <v>159</v>
      </c>
      <c r="B1189" t="s">
        <v>160</v>
      </c>
      <c r="C1189" t="s">
        <v>19</v>
      </c>
      <c r="D1189">
        <v>2.1661802468425001E-2</v>
      </c>
      <c r="E1189" t="s">
        <v>4473</v>
      </c>
      <c r="F1189" s="5">
        <v>10</v>
      </c>
    </row>
    <row r="1190" spans="1:6">
      <c r="A1190" t="s">
        <v>161</v>
      </c>
      <c r="B1190" t="s">
        <v>162</v>
      </c>
      <c r="C1190" t="s">
        <v>2</v>
      </c>
      <c r="D1190">
        <v>0.29923430321592498</v>
      </c>
      <c r="E1190" t="s">
        <v>4473</v>
      </c>
      <c r="F1190" s="5">
        <v>10</v>
      </c>
    </row>
    <row r="1191" spans="1:6">
      <c r="A1191" t="s">
        <v>161</v>
      </c>
      <c r="B1191" t="s">
        <v>162</v>
      </c>
      <c r="C1191" t="s">
        <v>3</v>
      </c>
      <c r="D1191">
        <v>0.35191424196018301</v>
      </c>
      <c r="E1191" t="s">
        <v>4473</v>
      </c>
      <c r="F1191" s="5">
        <v>10</v>
      </c>
    </row>
    <row r="1192" spans="1:6">
      <c r="A1192" t="s">
        <v>161</v>
      </c>
      <c r="B1192" t="s">
        <v>162</v>
      </c>
      <c r="C1192" t="s">
        <v>4</v>
      </c>
      <c r="D1192">
        <v>0.23935681470137801</v>
      </c>
      <c r="E1192" t="s">
        <v>4473</v>
      </c>
      <c r="F1192" s="5">
        <v>10</v>
      </c>
    </row>
    <row r="1193" spans="1:6">
      <c r="A1193" t="s">
        <v>161</v>
      </c>
      <c r="B1193" t="s">
        <v>162</v>
      </c>
      <c r="C1193" t="s">
        <v>5</v>
      </c>
      <c r="D1193">
        <v>0.49487203036336302</v>
      </c>
      <c r="E1193" t="s">
        <v>4473</v>
      </c>
      <c r="F1193" s="5">
        <v>10</v>
      </c>
    </row>
    <row r="1194" spans="1:6">
      <c r="A1194" t="s">
        <v>161</v>
      </c>
      <c r="B1194" t="s">
        <v>162</v>
      </c>
      <c r="C1194" t="s">
        <v>6</v>
      </c>
      <c r="D1194">
        <v>0.38234889800524902</v>
      </c>
      <c r="E1194" t="s">
        <v>4473</v>
      </c>
      <c r="F1194" s="5">
        <v>10</v>
      </c>
    </row>
    <row r="1195" spans="1:6">
      <c r="A1195" t="s">
        <v>161</v>
      </c>
      <c r="B1195" t="s">
        <v>162</v>
      </c>
      <c r="C1195" t="s">
        <v>7</v>
      </c>
      <c r="D1195">
        <v>0.16894333843797801</v>
      </c>
      <c r="E1195" t="s">
        <v>4473</v>
      </c>
      <c r="F1195" s="5">
        <v>10</v>
      </c>
    </row>
    <row r="1196" spans="1:6">
      <c r="A1196" t="s">
        <v>161</v>
      </c>
      <c r="B1196" t="s">
        <v>162</v>
      </c>
      <c r="C1196" t="s">
        <v>8</v>
      </c>
      <c r="D1196">
        <v>0.47320061255742701</v>
      </c>
      <c r="E1196" t="s">
        <v>4473</v>
      </c>
      <c r="F1196" s="5">
        <v>10</v>
      </c>
    </row>
    <row r="1197" spans="1:6">
      <c r="A1197" t="s">
        <v>161</v>
      </c>
      <c r="B1197" t="s">
        <v>162</v>
      </c>
      <c r="C1197" t="s">
        <v>9</v>
      </c>
      <c r="D1197">
        <v>0.123583460949463</v>
      </c>
      <c r="E1197" t="s">
        <v>4473</v>
      </c>
      <c r="F1197" s="5">
        <v>10</v>
      </c>
    </row>
    <row r="1198" spans="1:6">
      <c r="A1198" t="s">
        <v>161</v>
      </c>
      <c r="B1198" t="s">
        <v>162</v>
      </c>
      <c r="C1198" t="s">
        <v>10</v>
      </c>
      <c r="D1198">
        <v>0.34483757667343201</v>
      </c>
      <c r="E1198" t="s">
        <v>4473</v>
      </c>
      <c r="F1198" s="5">
        <v>10</v>
      </c>
    </row>
    <row r="1199" spans="1:6">
      <c r="A1199" t="s">
        <v>161</v>
      </c>
      <c r="B1199" t="s">
        <v>162</v>
      </c>
      <c r="C1199" t="s">
        <v>11</v>
      </c>
      <c r="D1199">
        <v>0.29620246003326101</v>
      </c>
      <c r="E1199" t="s">
        <v>4473</v>
      </c>
      <c r="F1199" s="5">
        <v>10</v>
      </c>
    </row>
    <row r="1200" spans="1:6">
      <c r="A1200" t="s">
        <v>161</v>
      </c>
      <c r="B1200" t="s">
        <v>162</v>
      </c>
      <c r="C1200" t="s">
        <v>12</v>
      </c>
      <c r="D1200">
        <v>0.138558246882969</v>
      </c>
      <c r="E1200" t="s">
        <v>4473</v>
      </c>
      <c r="F1200" s="5">
        <v>10</v>
      </c>
    </row>
    <row r="1201" spans="1:6">
      <c r="A1201" t="s">
        <v>161</v>
      </c>
      <c r="B1201" t="s">
        <v>162</v>
      </c>
      <c r="C1201" t="s">
        <v>13</v>
      </c>
      <c r="D1201">
        <v>0.20624055751298401</v>
      </c>
      <c r="E1201" t="s">
        <v>4473</v>
      </c>
      <c r="F1201" s="5">
        <v>10</v>
      </c>
    </row>
    <row r="1202" spans="1:6">
      <c r="A1202" t="s">
        <v>161</v>
      </c>
      <c r="B1202" t="s">
        <v>162</v>
      </c>
      <c r="C1202" t="s">
        <v>14</v>
      </c>
      <c r="D1202">
        <v>0.36092664601284802</v>
      </c>
      <c r="E1202" t="s">
        <v>4473</v>
      </c>
      <c r="F1202" s="5">
        <v>10</v>
      </c>
    </row>
    <row r="1203" spans="1:6">
      <c r="A1203" t="s">
        <v>161</v>
      </c>
      <c r="B1203" t="s">
        <v>162</v>
      </c>
      <c r="C1203" t="s">
        <v>15</v>
      </c>
      <c r="D1203">
        <v>0.29560182097708998</v>
      </c>
      <c r="E1203" t="s">
        <v>4473</v>
      </c>
      <c r="F1203" s="5">
        <v>10</v>
      </c>
    </row>
    <row r="1204" spans="1:6">
      <c r="A1204" t="s">
        <v>161</v>
      </c>
      <c r="B1204" t="s">
        <v>162</v>
      </c>
      <c r="C1204" t="s">
        <v>16</v>
      </c>
      <c r="D1204">
        <v>0.290650840625583</v>
      </c>
      <c r="E1204" t="s">
        <v>4473</v>
      </c>
      <c r="F1204" s="5">
        <v>10</v>
      </c>
    </row>
    <row r="1205" spans="1:6">
      <c r="A1205" t="s">
        <v>161</v>
      </c>
      <c r="B1205" t="s">
        <v>162</v>
      </c>
      <c r="C1205" t="s">
        <v>17</v>
      </c>
      <c r="D1205">
        <v>8.6155762253594295E-2</v>
      </c>
      <c r="E1205" t="s">
        <v>4473</v>
      </c>
      <c r="F1205" s="5">
        <v>10</v>
      </c>
    </row>
    <row r="1206" spans="1:6">
      <c r="A1206" t="s">
        <v>161</v>
      </c>
      <c r="B1206" t="s">
        <v>162</v>
      </c>
      <c r="C1206" t="s">
        <v>18</v>
      </c>
      <c r="D1206">
        <v>0.33356045855215</v>
      </c>
      <c r="E1206" t="s">
        <v>4473</v>
      </c>
      <c r="F1206" s="5">
        <v>10</v>
      </c>
    </row>
    <row r="1207" spans="1:6">
      <c r="A1207" t="s">
        <v>161</v>
      </c>
      <c r="B1207" t="s">
        <v>162</v>
      </c>
      <c r="C1207" t="s">
        <v>19</v>
      </c>
      <c r="D1207">
        <v>2.5680289292536601E-2</v>
      </c>
      <c r="E1207" t="s">
        <v>4473</v>
      </c>
      <c r="F1207" s="5">
        <v>10</v>
      </c>
    </row>
    <row r="1208" spans="1:6">
      <c r="A1208" t="s">
        <v>163</v>
      </c>
      <c r="B1208" t="s">
        <v>164</v>
      </c>
      <c r="C1208" t="s">
        <v>2</v>
      </c>
      <c r="D1208">
        <v>0.250978135788261</v>
      </c>
      <c r="E1208" t="s">
        <v>4473</v>
      </c>
      <c r="F1208" s="5">
        <v>10</v>
      </c>
    </row>
    <row r="1209" spans="1:6">
      <c r="A1209" t="s">
        <v>163</v>
      </c>
      <c r="B1209" t="s">
        <v>164</v>
      </c>
      <c r="C1209" t="s">
        <v>3</v>
      </c>
      <c r="D1209">
        <v>0.30425776754890599</v>
      </c>
      <c r="E1209" t="s">
        <v>4473</v>
      </c>
      <c r="F1209" s="5">
        <v>10</v>
      </c>
    </row>
    <row r="1210" spans="1:6">
      <c r="A1210" t="s">
        <v>163</v>
      </c>
      <c r="B1210" t="s">
        <v>164</v>
      </c>
      <c r="C1210" t="s">
        <v>4</v>
      </c>
      <c r="D1210">
        <v>0.19476409666283001</v>
      </c>
      <c r="E1210" t="s">
        <v>4473</v>
      </c>
      <c r="F1210" s="5">
        <v>10</v>
      </c>
    </row>
    <row r="1211" spans="1:6">
      <c r="A1211" t="s">
        <v>163</v>
      </c>
      <c r="B1211" t="s">
        <v>164</v>
      </c>
      <c r="C1211" t="s">
        <v>5</v>
      </c>
      <c r="D1211">
        <v>0.50878324953842502</v>
      </c>
      <c r="E1211" t="s">
        <v>4473</v>
      </c>
      <c r="F1211" s="5">
        <v>10</v>
      </c>
    </row>
    <row r="1212" spans="1:6">
      <c r="A1212" t="s">
        <v>163</v>
      </c>
      <c r="B1212" t="s">
        <v>164</v>
      </c>
      <c r="C1212" t="s">
        <v>6</v>
      </c>
      <c r="D1212">
        <v>0.35847553105478702</v>
      </c>
      <c r="E1212" t="s">
        <v>4473</v>
      </c>
      <c r="F1212" s="5">
        <v>10</v>
      </c>
    </row>
    <row r="1213" spans="1:6">
      <c r="A1213" t="s">
        <v>163</v>
      </c>
      <c r="B1213" t="s">
        <v>164</v>
      </c>
      <c r="C1213" t="s">
        <v>7</v>
      </c>
      <c r="D1213">
        <v>0.13334867663981501</v>
      </c>
      <c r="E1213" t="s">
        <v>4473</v>
      </c>
      <c r="F1213" s="5">
        <v>10</v>
      </c>
    </row>
    <row r="1214" spans="1:6">
      <c r="A1214" t="s">
        <v>163</v>
      </c>
      <c r="B1214" t="s">
        <v>164</v>
      </c>
      <c r="C1214" t="s">
        <v>8</v>
      </c>
      <c r="D1214">
        <v>0.37399309551208199</v>
      </c>
      <c r="E1214" t="s">
        <v>4473</v>
      </c>
      <c r="F1214" s="5">
        <v>10</v>
      </c>
    </row>
    <row r="1215" spans="1:6">
      <c r="A1215" t="s">
        <v>163</v>
      </c>
      <c r="B1215" t="s">
        <v>164</v>
      </c>
      <c r="C1215" t="s">
        <v>9</v>
      </c>
      <c r="D1215">
        <v>9.5097813578826199E-2</v>
      </c>
      <c r="E1215" t="s">
        <v>4473</v>
      </c>
      <c r="F1215" s="5">
        <v>10</v>
      </c>
    </row>
    <row r="1216" spans="1:6">
      <c r="A1216" t="s">
        <v>163</v>
      </c>
      <c r="B1216" t="s">
        <v>164</v>
      </c>
      <c r="C1216" t="s">
        <v>10</v>
      </c>
      <c r="D1216">
        <v>0.361494967757509</v>
      </c>
      <c r="E1216" t="s">
        <v>4473</v>
      </c>
      <c r="F1216" s="5">
        <v>10</v>
      </c>
    </row>
    <row r="1217" spans="1:6">
      <c r="A1217" t="s">
        <v>163</v>
      </c>
      <c r="B1217" t="s">
        <v>164</v>
      </c>
      <c r="C1217" t="s">
        <v>11</v>
      </c>
      <c r="D1217">
        <v>0.26215674955874402</v>
      </c>
      <c r="E1217" t="s">
        <v>4473</v>
      </c>
      <c r="F1217" s="5">
        <v>10</v>
      </c>
    </row>
    <row r="1218" spans="1:6">
      <c r="A1218" t="s">
        <v>163</v>
      </c>
      <c r="B1218" t="s">
        <v>164</v>
      </c>
      <c r="C1218" t="s">
        <v>12</v>
      </c>
      <c r="D1218">
        <v>0.15338808658251299</v>
      </c>
      <c r="E1218" t="s">
        <v>4473</v>
      </c>
      <c r="F1218" s="5">
        <v>10</v>
      </c>
    </row>
    <row r="1219" spans="1:6">
      <c r="A1219" t="s">
        <v>163</v>
      </c>
      <c r="B1219" t="s">
        <v>164</v>
      </c>
      <c r="C1219" t="s">
        <v>13</v>
      </c>
      <c r="D1219">
        <v>0.219987228780126</v>
      </c>
      <c r="E1219" t="s">
        <v>4473</v>
      </c>
      <c r="F1219" s="5">
        <v>10</v>
      </c>
    </row>
    <row r="1220" spans="1:6">
      <c r="A1220" t="s">
        <v>163</v>
      </c>
      <c r="B1220" t="s">
        <v>164</v>
      </c>
      <c r="C1220" t="s">
        <v>14</v>
      </c>
      <c r="D1220">
        <v>0.28118518204267501</v>
      </c>
      <c r="E1220" t="s">
        <v>4473</v>
      </c>
      <c r="F1220" s="5">
        <v>10</v>
      </c>
    </row>
    <row r="1221" spans="1:6">
      <c r="A1221" t="s">
        <v>163</v>
      </c>
      <c r="B1221" t="s">
        <v>164</v>
      </c>
      <c r="C1221" t="s">
        <v>15</v>
      </c>
      <c r="D1221">
        <v>0.27279123711215397</v>
      </c>
      <c r="E1221" t="s">
        <v>4473</v>
      </c>
      <c r="F1221" s="5">
        <v>10</v>
      </c>
    </row>
    <row r="1222" spans="1:6">
      <c r="A1222" t="s">
        <v>163</v>
      </c>
      <c r="B1222" t="s">
        <v>164</v>
      </c>
      <c r="C1222" t="s">
        <v>16</v>
      </c>
      <c r="D1222">
        <v>0.261226823401223</v>
      </c>
      <c r="E1222" t="s">
        <v>4473</v>
      </c>
      <c r="F1222" s="5">
        <v>10</v>
      </c>
    </row>
    <row r="1223" spans="1:6">
      <c r="A1223" t="s">
        <v>163</v>
      </c>
      <c r="B1223" t="s">
        <v>164</v>
      </c>
      <c r="C1223" t="s">
        <v>17</v>
      </c>
      <c r="D1223">
        <v>0.101152421610972</v>
      </c>
      <c r="E1223" t="s">
        <v>4473</v>
      </c>
      <c r="F1223" s="5">
        <v>10</v>
      </c>
    </row>
    <row r="1224" spans="1:6">
      <c r="A1224" t="s">
        <v>163</v>
      </c>
      <c r="B1224" t="s">
        <v>164</v>
      </c>
      <c r="C1224" t="s">
        <v>18</v>
      </c>
      <c r="D1224">
        <v>0.314100200857648</v>
      </c>
      <c r="E1224" t="s">
        <v>4473</v>
      </c>
      <c r="F1224" s="5">
        <v>10</v>
      </c>
    </row>
    <row r="1225" spans="1:6">
      <c r="A1225" t="s">
        <v>163</v>
      </c>
      <c r="B1225" t="s">
        <v>164</v>
      </c>
      <c r="C1225" t="s">
        <v>19</v>
      </c>
      <c r="D1225">
        <v>2.5651584638168499E-2</v>
      </c>
      <c r="E1225" t="s">
        <v>4473</v>
      </c>
      <c r="F1225" s="5">
        <v>10</v>
      </c>
    </row>
    <row r="1226" spans="1:6">
      <c r="A1226" t="s">
        <v>165</v>
      </c>
      <c r="B1226" t="s">
        <v>166</v>
      </c>
      <c r="C1226" t="s">
        <v>2</v>
      </c>
      <c r="D1226">
        <v>0.23466955579631499</v>
      </c>
      <c r="E1226" t="s">
        <v>4473</v>
      </c>
      <c r="F1226" s="5">
        <v>10</v>
      </c>
    </row>
    <row r="1227" spans="1:6">
      <c r="A1227" t="s">
        <v>165</v>
      </c>
      <c r="B1227" t="s">
        <v>166</v>
      </c>
      <c r="C1227" t="s">
        <v>3</v>
      </c>
      <c r="D1227">
        <v>0.27822318526543699</v>
      </c>
      <c r="E1227" t="s">
        <v>4473</v>
      </c>
      <c r="F1227" s="5">
        <v>10</v>
      </c>
    </row>
    <row r="1228" spans="1:6">
      <c r="A1228" t="s">
        <v>165</v>
      </c>
      <c r="B1228" t="s">
        <v>166</v>
      </c>
      <c r="C1228" t="s">
        <v>4</v>
      </c>
      <c r="D1228">
        <v>0.18353196099675001</v>
      </c>
      <c r="E1228" t="s">
        <v>4473</v>
      </c>
      <c r="F1228" s="5">
        <v>10</v>
      </c>
    </row>
    <row r="1229" spans="1:6">
      <c r="A1229" t="s">
        <v>165</v>
      </c>
      <c r="B1229" t="s">
        <v>166</v>
      </c>
      <c r="C1229" t="s">
        <v>5</v>
      </c>
      <c r="D1229">
        <v>0.50677889873305704</v>
      </c>
      <c r="E1229" t="s">
        <v>4473</v>
      </c>
      <c r="F1229" s="5">
        <v>10</v>
      </c>
    </row>
    <row r="1230" spans="1:6">
      <c r="A1230" t="s">
        <v>165</v>
      </c>
      <c r="B1230" t="s">
        <v>166</v>
      </c>
      <c r="C1230" t="s">
        <v>6</v>
      </c>
      <c r="D1230">
        <v>0.356129460694323</v>
      </c>
      <c r="E1230" t="s">
        <v>4473</v>
      </c>
      <c r="F1230" s="5">
        <v>10</v>
      </c>
    </row>
    <row r="1231" spans="1:6">
      <c r="A1231" t="s">
        <v>165</v>
      </c>
      <c r="B1231" t="s">
        <v>166</v>
      </c>
      <c r="C1231" t="s">
        <v>7</v>
      </c>
      <c r="D1231">
        <v>0.12749729144095301</v>
      </c>
      <c r="E1231" t="s">
        <v>4473</v>
      </c>
      <c r="F1231" s="5">
        <v>10</v>
      </c>
    </row>
    <row r="1232" spans="1:6">
      <c r="A1232" t="s">
        <v>165</v>
      </c>
      <c r="B1232" t="s">
        <v>166</v>
      </c>
      <c r="C1232" t="s">
        <v>8</v>
      </c>
      <c r="D1232">
        <v>0.39003250270855899</v>
      </c>
      <c r="E1232" t="s">
        <v>4473</v>
      </c>
      <c r="F1232" s="5">
        <v>10</v>
      </c>
    </row>
    <row r="1233" spans="1:6">
      <c r="A1233" t="s">
        <v>165</v>
      </c>
      <c r="B1233" t="s">
        <v>166</v>
      </c>
      <c r="C1233" t="s">
        <v>9</v>
      </c>
      <c r="D1233">
        <v>9.1278439869989403E-2</v>
      </c>
      <c r="E1233" t="s">
        <v>4473</v>
      </c>
      <c r="F1233" s="5">
        <v>10</v>
      </c>
    </row>
    <row r="1234" spans="1:6">
      <c r="A1234" t="s">
        <v>165</v>
      </c>
      <c r="B1234" t="s">
        <v>166</v>
      </c>
      <c r="C1234" t="s">
        <v>10</v>
      </c>
      <c r="D1234">
        <v>0.35521804165992099</v>
      </c>
      <c r="E1234" t="s">
        <v>4473</v>
      </c>
      <c r="F1234" s="5">
        <v>10</v>
      </c>
    </row>
    <row r="1235" spans="1:6">
      <c r="A1235" t="s">
        <v>165</v>
      </c>
      <c r="B1235" t="s">
        <v>166</v>
      </c>
      <c r="C1235" t="s">
        <v>11</v>
      </c>
      <c r="D1235">
        <v>0.25327468830258598</v>
      </c>
      <c r="E1235" t="s">
        <v>4473</v>
      </c>
      <c r="F1235" s="5">
        <v>10</v>
      </c>
    </row>
    <row r="1236" spans="1:6">
      <c r="A1236" t="s">
        <v>165</v>
      </c>
      <c r="B1236" t="s">
        <v>166</v>
      </c>
      <c r="C1236" t="s">
        <v>12</v>
      </c>
      <c r="D1236">
        <v>0.14282217394129099</v>
      </c>
      <c r="E1236" t="s">
        <v>4473</v>
      </c>
      <c r="F1236" s="5">
        <v>10</v>
      </c>
    </row>
    <row r="1237" spans="1:6">
      <c r="A1237" t="s">
        <v>165</v>
      </c>
      <c r="B1237" t="s">
        <v>166</v>
      </c>
      <c r="C1237" t="s">
        <v>13</v>
      </c>
      <c r="D1237">
        <v>0.210871016838624</v>
      </c>
      <c r="E1237" t="s">
        <v>4473</v>
      </c>
      <c r="F1237" s="5">
        <v>10</v>
      </c>
    </row>
    <row r="1238" spans="1:6">
      <c r="A1238" t="s">
        <v>165</v>
      </c>
      <c r="B1238" t="s">
        <v>166</v>
      </c>
      <c r="C1238" t="s">
        <v>14</v>
      </c>
      <c r="D1238">
        <v>0.30119065648370502</v>
      </c>
      <c r="E1238" t="s">
        <v>4473</v>
      </c>
      <c r="F1238" s="5">
        <v>10</v>
      </c>
    </row>
    <row r="1239" spans="1:6">
      <c r="A1239" t="s">
        <v>165</v>
      </c>
      <c r="B1239" t="s">
        <v>166</v>
      </c>
      <c r="C1239" t="s">
        <v>15</v>
      </c>
      <c r="D1239">
        <v>0.26715949865273397</v>
      </c>
      <c r="E1239" t="s">
        <v>4473</v>
      </c>
      <c r="F1239" s="5">
        <v>10</v>
      </c>
    </row>
    <row r="1240" spans="1:6">
      <c r="A1240" t="s">
        <v>165</v>
      </c>
      <c r="B1240" t="s">
        <v>166</v>
      </c>
      <c r="C1240" t="s">
        <v>16</v>
      </c>
      <c r="D1240">
        <v>0.25398926686982198</v>
      </c>
      <c r="E1240" t="s">
        <v>4473</v>
      </c>
      <c r="F1240" s="5">
        <v>10</v>
      </c>
    </row>
    <row r="1241" spans="1:6">
      <c r="A1241" t="s">
        <v>165</v>
      </c>
      <c r="B1241" t="s">
        <v>166</v>
      </c>
      <c r="C1241" t="s">
        <v>17</v>
      </c>
      <c r="D1241">
        <v>8.9976262609002905E-2</v>
      </c>
      <c r="E1241" t="s">
        <v>4473</v>
      </c>
      <c r="F1241" s="5">
        <v>10</v>
      </c>
    </row>
    <row r="1242" spans="1:6">
      <c r="A1242" t="s">
        <v>165</v>
      </c>
      <c r="B1242" t="s">
        <v>166</v>
      </c>
      <c r="C1242" t="s">
        <v>18</v>
      </c>
      <c r="D1242">
        <v>0.31059800045875302</v>
      </c>
      <c r="E1242" t="s">
        <v>4473</v>
      </c>
      <c r="F1242" s="5">
        <v>10</v>
      </c>
    </row>
    <row r="1243" spans="1:6">
      <c r="A1243" t="s">
        <v>165</v>
      </c>
      <c r="B1243" t="s">
        <v>166</v>
      </c>
      <c r="C1243" t="s">
        <v>19</v>
      </c>
      <c r="D1243">
        <v>3.0025917836947399E-2</v>
      </c>
      <c r="E1243" t="s">
        <v>4473</v>
      </c>
      <c r="F1243" s="5">
        <v>10</v>
      </c>
    </row>
    <row r="1244" spans="1:6">
      <c r="A1244" t="s">
        <v>167</v>
      </c>
      <c r="B1244" t="s">
        <v>168</v>
      </c>
      <c r="C1244" t="s">
        <v>2</v>
      </c>
      <c r="D1244">
        <v>0.23074433656957799</v>
      </c>
      <c r="E1244" t="s">
        <v>4473</v>
      </c>
      <c r="F1244" s="5">
        <v>10</v>
      </c>
    </row>
    <row r="1245" spans="1:6">
      <c r="A1245" t="s">
        <v>167</v>
      </c>
      <c r="B1245" t="s">
        <v>168</v>
      </c>
      <c r="C1245" t="s">
        <v>3</v>
      </c>
      <c r="D1245">
        <v>0.27378640776698898</v>
      </c>
      <c r="E1245" t="s">
        <v>4473</v>
      </c>
      <c r="F1245" s="5">
        <v>10</v>
      </c>
    </row>
    <row r="1246" spans="1:6">
      <c r="A1246" t="s">
        <v>167</v>
      </c>
      <c r="B1246" t="s">
        <v>168</v>
      </c>
      <c r="C1246" t="s">
        <v>4</v>
      </c>
      <c r="D1246">
        <v>0.18144552319309601</v>
      </c>
      <c r="E1246" t="s">
        <v>4473</v>
      </c>
      <c r="F1246" s="5">
        <v>10</v>
      </c>
    </row>
    <row r="1247" spans="1:6">
      <c r="A1247" t="s">
        <v>167</v>
      </c>
      <c r="B1247" t="s">
        <v>168</v>
      </c>
      <c r="C1247" t="s">
        <v>5</v>
      </c>
      <c r="D1247">
        <v>0.51158903301749303</v>
      </c>
      <c r="E1247" t="s">
        <v>4473</v>
      </c>
      <c r="F1247" s="5">
        <v>10</v>
      </c>
    </row>
    <row r="1248" spans="1:6">
      <c r="A1248" t="s">
        <v>167</v>
      </c>
      <c r="B1248" t="s">
        <v>168</v>
      </c>
      <c r="C1248" t="s">
        <v>6</v>
      </c>
      <c r="D1248">
        <v>0.35290619151165897</v>
      </c>
      <c r="E1248" t="s">
        <v>4473</v>
      </c>
      <c r="F1248" s="5">
        <v>10</v>
      </c>
    </row>
    <row r="1249" spans="1:6">
      <c r="A1249" t="s">
        <v>167</v>
      </c>
      <c r="B1249" t="s">
        <v>168</v>
      </c>
      <c r="C1249" t="s">
        <v>7</v>
      </c>
      <c r="D1249">
        <v>0.12539374325782099</v>
      </c>
      <c r="E1249" t="s">
        <v>4473</v>
      </c>
      <c r="F1249" s="5">
        <v>10</v>
      </c>
    </row>
    <row r="1250" spans="1:6">
      <c r="A1250" t="s">
        <v>167</v>
      </c>
      <c r="B1250" t="s">
        <v>168</v>
      </c>
      <c r="C1250" t="s">
        <v>8</v>
      </c>
      <c r="D1250">
        <v>0.370010787486515</v>
      </c>
      <c r="E1250" t="s">
        <v>4473</v>
      </c>
      <c r="F1250" s="5">
        <v>10</v>
      </c>
    </row>
    <row r="1251" spans="1:6">
      <c r="A1251" t="s">
        <v>167</v>
      </c>
      <c r="B1251" t="s">
        <v>168</v>
      </c>
      <c r="C1251" t="s">
        <v>9</v>
      </c>
      <c r="D1251">
        <v>8.9870550161812404E-2</v>
      </c>
      <c r="E1251" t="s">
        <v>4473</v>
      </c>
      <c r="F1251" s="5">
        <v>10</v>
      </c>
    </row>
    <row r="1252" spans="1:6">
      <c r="A1252" t="s">
        <v>167</v>
      </c>
      <c r="B1252" t="s">
        <v>168</v>
      </c>
      <c r="C1252" t="s">
        <v>10</v>
      </c>
      <c r="D1252">
        <v>0.36627091832425501</v>
      </c>
      <c r="E1252" t="s">
        <v>4473</v>
      </c>
      <c r="F1252" s="5">
        <v>10</v>
      </c>
    </row>
    <row r="1253" spans="1:6">
      <c r="A1253" t="s">
        <v>167</v>
      </c>
      <c r="B1253" t="s">
        <v>168</v>
      </c>
      <c r="C1253" t="s">
        <v>11</v>
      </c>
      <c r="D1253">
        <v>0.25142108461071899</v>
      </c>
      <c r="E1253" t="s">
        <v>4473</v>
      </c>
      <c r="F1253" s="5">
        <v>10</v>
      </c>
    </row>
    <row r="1254" spans="1:6">
      <c r="A1254" t="s">
        <v>167</v>
      </c>
      <c r="B1254" t="s">
        <v>168</v>
      </c>
      <c r="C1254" t="s">
        <v>12</v>
      </c>
      <c r="D1254">
        <v>0.155026418905817</v>
      </c>
      <c r="E1254" t="s">
        <v>4473</v>
      </c>
      <c r="F1254" s="5">
        <v>10</v>
      </c>
    </row>
    <row r="1255" spans="1:6">
      <c r="A1255" t="s">
        <v>167</v>
      </c>
      <c r="B1255" t="s">
        <v>168</v>
      </c>
      <c r="C1255" t="s">
        <v>13</v>
      </c>
      <c r="D1255">
        <v>0.226276012122721</v>
      </c>
      <c r="E1255" t="s">
        <v>4473</v>
      </c>
      <c r="F1255" s="5">
        <v>10</v>
      </c>
    </row>
    <row r="1256" spans="1:6">
      <c r="A1256" t="s">
        <v>167</v>
      </c>
      <c r="B1256" t="s">
        <v>168</v>
      </c>
      <c r="C1256" t="s">
        <v>14</v>
      </c>
      <c r="D1256">
        <v>0.27795977863834598</v>
      </c>
      <c r="E1256" t="s">
        <v>4473</v>
      </c>
      <c r="F1256" s="5">
        <v>10</v>
      </c>
    </row>
    <row r="1257" spans="1:6">
      <c r="A1257" t="s">
        <v>167</v>
      </c>
      <c r="B1257" t="s">
        <v>168</v>
      </c>
      <c r="C1257" t="s">
        <v>15</v>
      </c>
      <c r="D1257">
        <v>0.26860050496179</v>
      </c>
      <c r="E1257" t="s">
        <v>4473</v>
      </c>
      <c r="F1257" s="5">
        <v>10</v>
      </c>
    </row>
    <row r="1258" spans="1:6">
      <c r="A1258" t="s">
        <v>167</v>
      </c>
      <c r="B1258" t="s">
        <v>168</v>
      </c>
      <c r="C1258" t="s">
        <v>16</v>
      </c>
      <c r="D1258">
        <v>0.25494403900393697</v>
      </c>
      <c r="E1258" t="s">
        <v>4473</v>
      </c>
      <c r="F1258" s="5">
        <v>10</v>
      </c>
    </row>
    <row r="1259" spans="1:6">
      <c r="A1259" t="s">
        <v>167</v>
      </c>
      <c r="B1259" t="s">
        <v>168</v>
      </c>
      <c r="C1259" t="s">
        <v>17</v>
      </c>
      <c r="D1259">
        <v>9.7388288445780194E-2</v>
      </c>
      <c r="E1259" t="s">
        <v>4473</v>
      </c>
      <c r="F1259" s="5">
        <v>10</v>
      </c>
    </row>
    <row r="1260" spans="1:6">
      <c r="A1260" t="s">
        <v>167</v>
      </c>
      <c r="B1260" t="s">
        <v>168</v>
      </c>
      <c r="C1260" t="s">
        <v>18</v>
      </c>
      <c r="D1260">
        <v>0.31155582031746498</v>
      </c>
      <c r="E1260" t="s">
        <v>4473</v>
      </c>
      <c r="F1260" s="5">
        <v>10</v>
      </c>
    </row>
    <row r="1261" spans="1:6">
      <c r="A1261" t="s">
        <v>167</v>
      </c>
      <c r="B1261" t="s">
        <v>168</v>
      </c>
      <c r="C1261" t="s">
        <v>19</v>
      </c>
      <c r="D1261">
        <v>3.1806835691692702E-2</v>
      </c>
      <c r="E1261" t="s">
        <v>4473</v>
      </c>
      <c r="F1261" s="5">
        <v>10</v>
      </c>
    </row>
    <row r="1262" spans="1:6">
      <c r="A1262" t="s">
        <v>169</v>
      </c>
      <c r="B1262" t="s">
        <v>170</v>
      </c>
      <c r="C1262" t="s">
        <v>2</v>
      </c>
      <c r="D1262">
        <v>0.38671023965141499</v>
      </c>
      <c r="E1262" t="s">
        <v>4473</v>
      </c>
      <c r="F1262" s="5">
        <v>20</v>
      </c>
    </row>
    <row r="1263" spans="1:6">
      <c r="A1263" t="s">
        <v>169</v>
      </c>
      <c r="B1263" t="s">
        <v>170</v>
      </c>
      <c r="C1263" t="s">
        <v>3</v>
      </c>
      <c r="D1263">
        <v>0.43790849673202598</v>
      </c>
      <c r="E1263" t="s">
        <v>4473</v>
      </c>
      <c r="F1263" s="5">
        <v>20</v>
      </c>
    </row>
    <row r="1264" spans="1:6">
      <c r="A1264" t="s">
        <v>169</v>
      </c>
      <c r="B1264" t="s">
        <v>170</v>
      </c>
      <c r="C1264" t="s">
        <v>4</v>
      </c>
      <c r="D1264">
        <v>0.31819172113289701</v>
      </c>
      <c r="E1264" t="s">
        <v>4473</v>
      </c>
      <c r="F1264" s="5">
        <v>20</v>
      </c>
    </row>
    <row r="1265" spans="1:6">
      <c r="A1265" t="s">
        <v>169</v>
      </c>
      <c r="B1265" t="s">
        <v>170</v>
      </c>
      <c r="C1265" t="s">
        <v>5</v>
      </c>
      <c r="D1265">
        <v>0.45517975910667002</v>
      </c>
      <c r="E1265" t="s">
        <v>4473</v>
      </c>
      <c r="F1265" s="5">
        <v>20</v>
      </c>
    </row>
    <row r="1266" spans="1:6">
      <c r="A1266" t="s">
        <v>169</v>
      </c>
      <c r="B1266" t="s">
        <v>170</v>
      </c>
      <c r="C1266" t="s">
        <v>6</v>
      </c>
      <c r="D1266">
        <v>0.41118225385620999</v>
      </c>
      <c r="E1266" t="s">
        <v>4473</v>
      </c>
      <c r="F1266" s="5">
        <v>20</v>
      </c>
    </row>
    <row r="1267" spans="1:6">
      <c r="A1267" t="s">
        <v>169</v>
      </c>
      <c r="B1267" t="s">
        <v>170</v>
      </c>
      <c r="C1267" t="s">
        <v>7</v>
      </c>
      <c r="D1267">
        <v>0.227102396514161</v>
      </c>
      <c r="E1267" t="s">
        <v>4473</v>
      </c>
      <c r="F1267" s="5">
        <v>20</v>
      </c>
    </row>
    <row r="1268" spans="1:6">
      <c r="A1268" t="s">
        <v>169</v>
      </c>
      <c r="B1268" t="s">
        <v>170</v>
      </c>
      <c r="C1268" t="s">
        <v>8</v>
      </c>
      <c r="D1268">
        <v>0.55555555555555503</v>
      </c>
      <c r="E1268" t="s">
        <v>4473</v>
      </c>
      <c r="F1268" s="5">
        <v>20</v>
      </c>
    </row>
    <row r="1269" spans="1:6">
      <c r="A1269" t="s">
        <v>169</v>
      </c>
      <c r="B1269" t="s">
        <v>170</v>
      </c>
      <c r="C1269" t="s">
        <v>9</v>
      </c>
      <c r="D1269">
        <v>0.164771241830065</v>
      </c>
      <c r="E1269" t="s">
        <v>4473</v>
      </c>
      <c r="F1269" s="5">
        <v>20</v>
      </c>
    </row>
    <row r="1270" spans="1:6">
      <c r="A1270" t="s">
        <v>169</v>
      </c>
      <c r="B1270" t="s">
        <v>170</v>
      </c>
      <c r="C1270" t="s">
        <v>10</v>
      </c>
      <c r="D1270">
        <v>0.33494635438055997</v>
      </c>
      <c r="E1270" t="s">
        <v>4473</v>
      </c>
      <c r="F1270" s="5">
        <v>20</v>
      </c>
    </row>
    <row r="1271" spans="1:6">
      <c r="A1271" t="s">
        <v>169</v>
      </c>
      <c r="B1271" t="s">
        <v>170</v>
      </c>
      <c r="C1271" t="s">
        <v>11</v>
      </c>
      <c r="D1271">
        <v>0.363793843423867</v>
      </c>
      <c r="E1271" t="s">
        <v>4473</v>
      </c>
      <c r="F1271" s="5">
        <v>20</v>
      </c>
    </row>
    <row r="1272" spans="1:6">
      <c r="A1272" t="s">
        <v>169</v>
      </c>
      <c r="B1272" t="s">
        <v>170</v>
      </c>
      <c r="C1272" t="s">
        <v>12</v>
      </c>
      <c r="D1272">
        <v>0.13295466974070899</v>
      </c>
      <c r="E1272" t="s">
        <v>4473</v>
      </c>
      <c r="F1272" s="5">
        <v>20</v>
      </c>
    </row>
    <row r="1273" spans="1:6">
      <c r="A1273" t="s">
        <v>169</v>
      </c>
      <c r="B1273" t="s">
        <v>170</v>
      </c>
      <c r="C1273" t="s">
        <v>13</v>
      </c>
      <c r="D1273">
        <v>0.21028453562014099</v>
      </c>
      <c r="E1273" t="s">
        <v>4473</v>
      </c>
      <c r="F1273" s="5">
        <v>20</v>
      </c>
    </row>
    <row r="1274" spans="1:6">
      <c r="A1274" t="s">
        <v>169</v>
      </c>
      <c r="B1274" t="s">
        <v>170</v>
      </c>
      <c r="C1274" t="s">
        <v>14</v>
      </c>
      <c r="D1274">
        <v>0.43957511319940101</v>
      </c>
      <c r="E1274" t="s">
        <v>4473</v>
      </c>
      <c r="F1274" s="5">
        <v>20</v>
      </c>
    </row>
    <row r="1275" spans="1:6">
      <c r="A1275" t="s">
        <v>169</v>
      </c>
      <c r="B1275" t="s">
        <v>170</v>
      </c>
      <c r="C1275" t="s">
        <v>15</v>
      </c>
      <c r="D1275">
        <v>0.344561934001682</v>
      </c>
      <c r="E1275" t="s">
        <v>4473</v>
      </c>
      <c r="F1275" s="5">
        <v>20</v>
      </c>
    </row>
    <row r="1276" spans="1:6">
      <c r="A1276" t="s">
        <v>169</v>
      </c>
      <c r="B1276" t="s">
        <v>170</v>
      </c>
      <c r="C1276" t="s">
        <v>16</v>
      </c>
      <c r="D1276">
        <v>0.345293816113315</v>
      </c>
      <c r="E1276" t="s">
        <v>4473</v>
      </c>
      <c r="F1276" s="5">
        <v>20</v>
      </c>
    </row>
    <row r="1277" spans="1:6">
      <c r="A1277" t="s">
        <v>169</v>
      </c>
      <c r="B1277" t="s">
        <v>170</v>
      </c>
      <c r="C1277" t="s">
        <v>17</v>
      </c>
      <c r="D1277">
        <v>8.1708438727645896E-2</v>
      </c>
      <c r="E1277" t="s">
        <v>4473</v>
      </c>
      <c r="F1277" s="5">
        <v>20</v>
      </c>
    </row>
    <row r="1278" spans="1:6">
      <c r="A1278" t="s">
        <v>169</v>
      </c>
      <c r="B1278" t="s">
        <v>170</v>
      </c>
      <c r="C1278" t="s">
        <v>18</v>
      </c>
      <c r="D1278">
        <v>0.37227919108526403</v>
      </c>
      <c r="E1278" t="s">
        <v>4473</v>
      </c>
      <c r="F1278" s="5">
        <v>20</v>
      </c>
    </row>
    <row r="1279" spans="1:6">
      <c r="A1279" t="s">
        <v>169</v>
      </c>
      <c r="B1279" t="s">
        <v>170</v>
      </c>
      <c r="C1279" t="s">
        <v>19</v>
      </c>
      <c r="D1279">
        <v>2.2284546291580099E-2</v>
      </c>
      <c r="E1279" t="s">
        <v>4473</v>
      </c>
      <c r="F1279" s="5">
        <v>20</v>
      </c>
    </row>
    <row r="1280" spans="1:6">
      <c r="A1280" t="s">
        <v>171</v>
      </c>
      <c r="B1280" t="s">
        <v>172</v>
      </c>
      <c r="C1280" t="s">
        <v>2</v>
      </c>
      <c r="D1280">
        <v>0.30352220520673701</v>
      </c>
      <c r="E1280" t="s">
        <v>4473</v>
      </c>
      <c r="F1280" s="5">
        <v>20</v>
      </c>
    </row>
    <row r="1281" spans="1:6">
      <c r="A1281" t="s">
        <v>171</v>
      </c>
      <c r="B1281" t="s">
        <v>172</v>
      </c>
      <c r="C1281" t="s">
        <v>3</v>
      </c>
      <c r="D1281">
        <v>0.356814701378253</v>
      </c>
      <c r="E1281" t="s">
        <v>4473</v>
      </c>
      <c r="F1281" s="5">
        <v>20</v>
      </c>
    </row>
    <row r="1282" spans="1:6">
      <c r="A1282" t="s">
        <v>171</v>
      </c>
      <c r="B1282" t="s">
        <v>172</v>
      </c>
      <c r="C1282" t="s">
        <v>4</v>
      </c>
      <c r="D1282">
        <v>0.25045941807044397</v>
      </c>
      <c r="E1282" t="s">
        <v>4473</v>
      </c>
      <c r="F1282" s="5">
        <v>20</v>
      </c>
    </row>
    <row r="1283" spans="1:6">
      <c r="A1283" t="s">
        <v>171</v>
      </c>
      <c r="B1283" t="s">
        <v>172</v>
      </c>
      <c r="C1283" t="s">
        <v>5</v>
      </c>
      <c r="D1283">
        <v>0.46709094765990999</v>
      </c>
      <c r="E1283" t="s">
        <v>4473</v>
      </c>
      <c r="F1283" s="5">
        <v>20</v>
      </c>
    </row>
    <row r="1284" spans="1:6">
      <c r="A1284" t="s">
        <v>171</v>
      </c>
      <c r="B1284" t="s">
        <v>172</v>
      </c>
      <c r="C1284" t="s">
        <v>6</v>
      </c>
      <c r="D1284">
        <v>0.38397516955050198</v>
      </c>
      <c r="E1284" t="s">
        <v>4473</v>
      </c>
      <c r="F1284" s="5">
        <v>20</v>
      </c>
    </row>
    <row r="1285" spans="1:6">
      <c r="A1285" t="s">
        <v>171</v>
      </c>
      <c r="B1285" t="s">
        <v>172</v>
      </c>
      <c r="C1285" t="s">
        <v>7</v>
      </c>
      <c r="D1285">
        <v>0.170964777947932</v>
      </c>
      <c r="E1285" t="s">
        <v>4473</v>
      </c>
      <c r="F1285" s="5">
        <v>20</v>
      </c>
    </row>
    <row r="1286" spans="1:6">
      <c r="A1286" t="s">
        <v>171</v>
      </c>
      <c r="B1286" t="s">
        <v>172</v>
      </c>
      <c r="C1286" t="s">
        <v>8</v>
      </c>
      <c r="D1286">
        <v>0.46248085758039797</v>
      </c>
      <c r="E1286" t="s">
        <v>4473</v>
      </c>
      <c r="F1286" s="5">
        <v>20</v>
      </c>
    </row>
    <row r="1287" spans="1:6">
      <c r="A1287" t="s">
        <v>171</v>
      </c>
      <c r="B1287" t="s">
        <v>172</v>
      </c>
      <c r="C1287" t="s">
        <v>9</v>
      </c>
      <c r="D1287">
        <v>0.121960183767228</v>
      </c>
      <c r="E1287" t="s">
        <v>4473</v>
      </c>
      <c r="F1287" s="5">
        <v>20</v>
      </c>
    </row>
    <row r="1288" spans="1:6">
      <c r="A1288" t="s">
        <v>171</v>
      </c>
      <c r="B1288" t="s">
        <v>172</v>
      </c>
      <c r="C1288" t="s">
        <v>10</v>
      </c>
      <c r="D1288">
        <v>0.34057606368100501</v>
      </c>
      <c r="E1288" t="s">
        <v>4473</v>
      </c>
      <c r="F1288" s="5">
        <v>20</v>
      </c>
    </row>
    <row r="1289" spans="1:6">
      <c r="A1289" t="s">
        <v>171</v>
      </c>
      <c r="B1289" t="s">
        <v>172</v>
      </c>
      <c r="C1289" t="s">
        <v>11</v>
      </c>
      <c r="D1289">
        <v>0.304705875419026</v>
      </c>
      <c r="E1289" t="s">
        <v>4473</v>
      </c>
      <c r="F1289" s="5">
        <v>20</v>
      </c>
    </row>
    <row r="1290" spans="1:6">
      <c r="A1290" t="s">
        <v>171</v>
      </c>
      <c r="B1290" t="s">
        <v>172</v>
      </c>
      <c r="C1290" t="s">
        <v>12</v>
      </c>
      <c r="D1290">
        <v>0.14039244338725801</v>
      </c>
      <c r="E1290" t="s">
        <v>4473</v>
      </c>
      <c r="F1290" s="5">
        <v>20</v>
      </c>
    </row>
    <row r="1291" spans="1:6">
      <c r="A1291" t="s">
        <v>171</v>
      </c>
      <c r="B1291" t="s">
        <v>172</v>
      </c>
      <c r="C1291" t="s">
        <v>13</v>
      </c>
      <c r="D1291">
        <v>0.21781412362324501</v>
      </c>
      <c r="E1291" t="s">
        <v>4473</v>
      </c>
      <c r="F1291" s="5">
        <v>20</v>
      </c>
    </row>
    <row r="1292" spans="1:6">
      <c r="A1292" t="s">
        <v>171</v>
      </c>
      <c r="B1292" t="s">
        <v>172</v>
      </c>
      <c r="C1292" t="s">
        <v>14</v>
      </c>
      <c r="D1292">
        <v>0.35744592094935401</v>
      </c>
      <c r="E1292" t="s">
        <v>4473</v>
      </c>
      <c r="F1292" s="5">
        <v>20</v>
      </c>
    </row>
    <row r="1293" spans="1:6">
      <c r="A1293" t="s">
        <v>171</v>
      </c>
      <c r="B1293" t="s">
        <v>172</v>
      </c>
      <c r="C1293" t="s">
        <v>15</v>
      </c>
      <c r="D1293">
        <v>0.30905693123494699</v>
      </c>
      <c r="E1293" t="s">
        <v>4473</v>
      </c>
      <c r="F1293" s="5">
        <v>20</v>
      </c>
    </row>
    <row r="1294" spans="1:6">
      <c r="A1294" t="s">
        <v>171</v>
      </c>
      <c r="B1294" t="s">
        <v>172</v>
      </c>
      <c r="C1294" t="s">
        <v>16</v>
      </c>
      <c r="D1294">
        <v>0.296049741800755</v>
      </c>
      <c r="E1294" t="s">
        <v>4473</v>
      </c>
      <c r="F1294" s="5">
        <v>20</v>
      </c>
    </row>
    <row r="1295" spans="1:6">
      <c r="A1295" t="s">
        <v>171</v>
      </c>
      <c r="B1295" t="s">
        <v>172</v>
      </c>
      <c r="C1295" t="s">
        <v>17</v>
      </c>
      <c r="D1295">
        <v>8.63301003060227E-2</v>
      </c>
      <c r="E1295" t="s">
        <v>4473</v>
      </c>
      <c r="F1295" s="5">
        <v>20</v>
      </c>
    </row>
    <row r="1296" spans="1:6">
      <c r="A1296" t="s">
        <v>171</v>
      </c>
      <c r="B1296" t="s">
        <v>172</v>
      </c>
      <c r="C1296" t="s">
        <v>18</v>
      </c>
      <c r="D1296">
        <v>0.341231288102393</v>
      </c>
      <c r="E1296" t="s">
        <v>4473</v>
      </c>
      <c r="F1296" s="5">
        <v>20</v>
      </c>
    </row>
    <row r="1297" spans="1:6">
      <c r="A1297" t="s">
        <v>171</v>
      </c>
      <c r="B1297" t="s">
        <v>172</v>
      </c>
      <c r="C1297" t="s">
        <v>19</v>
      </c>
      <c r="D1297">
        <v>2.4998974706767201E-2</v>
      </c>
      <c r="E1297" t="s">
        <v>4473</v>
      </c>
      <c r="F1297" s="5">
        <v>20</v>
      </c>
    </row>
    <row r="1298" spans="1:6">
      <c r="A1298" t="s">
        <v>173</v>
      </c>
      <c r="B1298" t="s">
        <v>174</v>
      </c>
      <c r="C1298" t="s">
        <v>2</v>
      </c>
      <c r="D1298">
        <v>0.25673187571921602</v>
      </c>
      <c r="E1298" t="s">
        <v>4473</v>
      </c>
      <c r="F1298" s="5">
        <v>20</v>
      </c>
    </row>
    <row r="1299" spans="1:6">
      <c r="A1299" t="s">
        <v>173</v>
      </c>
      <c r="B1299" t="s">
        <v>174</v>
      </c>
      <c r="C1299" t="s">
        <v>3</v>
      </c>
      <c r="D1299">
        <v>0.30840046029919399</v>
      </c>
      <c r="E1299" t="s">
        <v>4473</v>
      </c>
      <c r="F1299" s="5">
        <v>20</v>
      </c>
    </row>
    <row r="1300" spans="1:6">
      <c r="A1300" t="s">
        <v>173</v>
      </c>
      <c r="B1300" t="s">
        <v>174</v>
      </c>
      <c r="C1300" t="s">
        <v>4</v>
      </c>
      <c r="D1300">
        <v>0.20120828538550001</v>
      </c>
      <c r="E1300" t="s">
        <v>4473</v>
      </c>
      <c r="F1300" s="5">
        <v>20</v>
      </c>
    </row>
    <row r="1301" spans="1:6">
      <c r="A1301" t="s">
        <v>173</v>
      </c>
      <c r="B1301" t="s">
        <v>174</v>
      </c>
      <c r="C1301" t="s">
        <v>5</v>
      </c>
      <c r="D1301">
        <v>0.49252688004919698</v>
      </c>
      <c r="E1301" t="s">
        <v>4473</v>
      </c>
      <c r="F1301" s="5">
        <v>20</v>
      </c>
    </row>
    <row r="1302" spans="1:6">
      <c r="A1302" t="s">
        <v>173</v>
      </c>
      <c r="B1302" t="s">
        <v>174</v>
      </c>
      <c r="C1302" t="s">
        <v>6</v>
      </c>
      <c r="D1302">
        <v>0.36703490745963901</v>
      </c>
      <c r="E1302" t="s">
        <v>4473</v>
      </c>
      <c r="F1302" s="5">
        <v>20</v>
      </c>
    </row>
    <row r="1303" spans="1:6">
      <c r="A1303" t="s">
        <v>173</v>
      </c>
      <c r="B1303" t="s">
        <v>174</v>
      </c>
      <c r="C1303" t="s">
        <v>7</v>
      </c>
      <c r="D1303">
        <v>0.13518987341772101</v>
      </c>
      <c r="E1303" t="s">
        <v>4473</v>
      </c>
      <c r="F1303" s="5">
        <v>20</v>
      </c>
    </row>
    <row r="1304" spans="1:6">
      <c r="A1304" t="s">
        <v>173</v>
      </c>
      <c r="B1304" t="s">
        <v>174</v>
      </c>
      <c r="C1304" t="s">
        <v>8</v>
      </c>
      <c r="D1304">
        <v>0.39585730724971202</v>
      </c>
      <c r="E1304" t="s">
        <v>4473</v>
      </c>
      <c r="F1304" s="5">
        <v>20</v>
      </c>
    </row>
    <row r="1305" spans="1:6">
      <c r="A1305" t="s">
        <v>173</v>
      </c>
      <c r="B1305" t="s">
        <v>174</v>
      </c>
      <c r="C1305" t="s">
        <v>9</v>
      </c>
      <c r="D1305">
        <v>9.5673187571921905E-2</v>
      </c>
      <c r="E1305" t="s">
        <v>4473</v>
      </c>
      <c r="F1305" s="5">
        <v>20</v>
      </c>
    </row>
    <row r="1306" spans="1:6">
      <c r="A1306" t="s">
        <v>173</v>
      </c>
      <c r="B1306" t="s">
        <v>174</v>
      </c>
      <c r="C1306" t="s">
        <v>10</v>
      </c>
      <c r="D1306">
        <v>0.35137357059778501</v>
      </c>
      <c r="E1306" t="s">
        <v>4473</v>
      </c>
      <c r="F1306" s="5">
        <v>20</v>
      </c>
    </row>
    <row r="1307" spans="1:6">
      <c r="A1307" t="s">
        <v>173</v>
      </c>
      <c r="B1307" t="s">
        <v>174</v>
      </c>
      <c r="C1307" t="s">
        <v>11</v>
      </c>
      <c r="D1307">
        <v>0.27361535907803902</v>
      </c>
      <c r="E1307" t="s">
        <v>4473</v>
      </c>
      <c r="F1307" s="5">
        <v>20</v>
      </c>
    </row>
    <row r="1308" spans="1:6">
      <c r="A1308" t="s">
        <v>173</v>
      </c>
      <c r="B1308" t="s">
        <v>174</v>
      </c>
      <c r="C1308" t="s">
        <v>12</v>
      </c>
      <c r="D1308">
        <v>0.15845468407250901</v>
      </c>
      <c r="E1308" t="s">
        <v>4473</v>
      </c>
      <c r="F1308" s="5">
        <v>20</v>
      </c>
    </row>
    <row r="1309" spans="1:6">
      <c r="A1309" t="s">
        <v>173</v>
      </c>
      <c r="B1309" t="s">
        <v>174</v>
      </c>
      <c r="C1309" t="s">
        <v>13</v>
      </c>
      <c r="D1309">
        <v>0.23078351749741899</v>
      </c>
      <c r="E1309" t="s">
        <v>4473</v>
      </c>
      <c r="F1309" s="5">
        <v>20</v>
      </c>
    </row>
    <row r="1310" spans="1:6">
      <c r="A1310" t="s">
        <v>173</v>
      </c>
      <c r="B1310" t="s">
        <v>174</v>
      </c>
      <c r="C1310" t="s">
        <v>14</v>
      </c>
      <c r="D1310">
        <v>0.30102341739744698</v>
      </c>
      <c r="E1310" t="s">
        <v>4473</v>
      </c>
      <c r="F1310" s="5">
        <v>20</v>
      </c>
    </row>
    <row r="1311" spans="1:6">
      <c r="A1311" t="s">
        <v>173</v>
      </c>
      <c r="B1311" t="s">
        <v>174</v>
      </c>
      <c r="C1311" t="s">
        <v>15</v>
      </c>
      <c r="D1311">
        <v>0.287453695672856</v>
      </c>
      <c r="E1311" t="s">
        <v>4473</v>
      </c>
      <c r="F1311" s="5">
        <v>20</v>
      </c>
    </row>
    <row r="1312" spans="1:6">
      <c r="A1312" t="s">
        <v>173</v>
      </c>
      <c r="B1312" t="s">
        <v>174</v>
      </c>
      <c r="C1312" t="s">
        <v>16</v>
      </c>
      <c r="D1312">
        <v>0.27421674756793402</v>
      </c>
      <c r="E1312" t="s">
        <v>4473</v>
      </c>
      <c r="F1312" s="5">
        <v>20</v>
      </c>
    </row>
    <row r="1313" spans="1:6">
      <c r="A1313" t="s">
        <v>173</v>
      </c>
      <c r="B1313" t="s">
        <v>174</v>
      </c>
      <c r="C1313" t="s">
        <v>17</v>
      </c>
      <c r="D1313">
        <v>0.10165865891871</v>
      </c>
      <c r="E1313" t="s">
        <v>4473</v>
      </c>
      <c r="F1313" s="5">
        <v>20</v>
      </c>
    </row>
    <row r="1314" spans="1:6">
      <c r="A1314" t="s">
        <v>173</v>
      </c>
      <c r="B1314" t="s">
        <v>174</v>
      </c>
      <c r="C1314" t="s">
        <v>18</v>
      </c>
      <c r="D1314">
        <v>0.32332913754152898</v>
      </c>
      <c r="E1314" t="s">
        <v>4473</v>
      </c>
      <c r="F1314" s="5">
        <v>20</v>
      </c>
    </row>
    <row r="1315" spans="1:6">
      <c r="A1315" t="s">
        <v>173</v>
      </c>
      <c r="B1315" t="s">
        <v>174</v>
      </c>
      <c r="C1315" t="s">
        <v>19</v>
      </c>
      <c r="D1315">
        <v>2.6047091847780798E-2</v>
      </c>
      <c r="E1315" t="s">
        <v>4473</v>
      </c>
      <c r="F1315" s="5">
        <v>20</v>
      </c>
    </row>
    <row r="1316" spans="1:6">
      <c r="A1316" t="s">
        <v>175</v>
      </c>
      <c r="B1316" t="s">
        <v>176</v>
      </c>
      <c r="C1316" t="s">
        <v>2</v>
      </c>
      <c r="D1316">
        <v>0.24712892741061601</v>
      </c>
      <c r="E1316" t="s">
        <v>4473</v>
      </c>
      <c r="F1316" s="5">
        <v>20</v>
      </c>
    </row>
    <row r="1317" spans="1:6">
      <c r="A1317" t="s">
        <v>175</v>
      </c>
      <c r="B1317" t="s">
        <v>176</v>
      </c>
      <c r="C1317" t="s">
        <v>3</v>
      </c>
      <c r="D1317">
        <v>0.29425785482123401</v>
      </c>
      <c r="E1317" t="s">
        <v>4473</v>
      </c>
      <c r="F1317" s="5">
        <v>20</v>
      </c>
    </row>
    <row r="1318" spans="1:6">
      <c r="A1318" t="s">
        <v>175</v>
      </c>
      <c r="B1318" t="s">
        <v>176</v>
      </c>
      <c r="C1318" t="s">
        <v>4</v>
      </c>
      <c r="D1318">
        <v>0.19333694474539501</v>
      </c>
      <c r="E1318" t="s">
        <v>4473</v>
      </c>
      <c r="F1318" s="5">
        <v>20</v>
      </c>
    </row>
    <row r="1319" spans="1:6">
      <c r="A1319" t="s">
        <v>175</v>
      </c>
      <c r="B1319" t="s">
        <v>176</v>
      </c>
      <c r="C1319" t="s">
        <v>5</v>
      </c>
      <c r="D1319">
        <v>0.48380421888387498</v>
      </c>
      <c r="E1319" t="s">
        <v>4473</v>
      </c>
      <c r="F1319" s="5">
        <v>20</v>
      </c>
    </row>
    <row r="1320" spans="1:6">
      <c r="A1320" t="s">
        <v>175</v>
      </c>
      <c r="B1320" t="s">
        <v>176</v>
      </c>
      <c r="C1320" t="s">
        <v>6</v>
      </c>
      <c r="D1320">
        <v>0.36136428749546301</v>
      </c>
      <c r="E1320" t="s">
        <v>4473</v>
      </c>
      <c r="F1320" s="5">
        <v>20</v>
      </c>
    </row>
    <row r="1321" spans="1:6">
      <c r="A1321" t="s">
        <v>175</v>
      </c>
      <c r="B1321" t="s">
        <v>176</v>
      </c>
      <c r="C1321" t="s">
        <v>7</v>
      </c>
      <c r="D1321">
        <v>0.12910075839653301</v>
      </c>
      <c r="E1321" t="s">
        <v>4473</v>
      </c>
      <c r="F1321" s="5">
        <v>20</v>
      </c>
    </row>
    <row r="1322" spans="1:6">
      <c r="A1322" t="s">
        <v>175</v>
      </c>
      <c r="B1322" t="s">
        <v>176</v>
      </c>
      <c r="C1322" t="s">
        <v>8</v>
      </c>
      <c r="D1322">
        <v>0.39761646803900302</v>
      </c>
      <c r="E1322" t="s">
        <v>4473</v>
      </c>
      <c r="F1322" s="5">
        <v>20</v>
      </c>
    </row>
    <row r="1323" spans="1:6">
      <c r="A1323" t="s">
        <v>175</v>
      </c>
      <c r="B1323" t="s">
        <v>176</v>
      </c>
      <c r="C1323" t="s">
        <v>9</v>
      </c>
      <c r="D1323">
        <v>9.0010834236186305E-2</v>
      </c>
      <c r="E1323" t="s">
        <v>4473</v>
      </c>
      <c r="F1323" s="5">
        <v>20</v>
      </c>
    </row>
    <row r="1324" spans="1:6">
      <c r="A1324" t="s">
        <v>175</v>
      </c>
      <c r="B1324" t="s">
        <v>176</v>
      </c>
      <c r="C1324" t="s">
        <v>10</v>
      </c>
      <c r="D1324">
        <v>0.35245750048538699</v>
      </c>
      <c r="E1324" t="s">
        <v>4473</v>
      </c>
      <c r="F1324" s="5">
        <v>20</v>
      </c>
    </row>
    <row r="1325" spans="1:6">
      <c r="A1325" t="s">
        <v>175</v>
      </c>
      <c r="B1325" t="s">
        <v>176</v>
      </c>
      <c r="C1325" t="s">
        <v>11</v>
      </c>
      <c r="D1325">
        <v>0.26759201136771898</v>
      </c>
      <c r="E1325" t="s">
        <v>4473</v>
      </c>
      <c r="F1325" s="5">
        <v>20</v>
      </c>
    </row>
    <row r="1326" spans="1:6">
      <c r="A1326" t="s">
        <v>175</v>
      </c>
      <c r="B1326" t="s">
        <v>176</v>
      </c>
      <c r="C1326" t="s">
        <v>12</v>
      </c>
      <c r="D1326">
        <v>0.15392128827467899</v>
      </c>
      <c r="E1326" t="s">
        <v>4473</v>
      </c>
      <c r="F1326" s="5">
        <v>20</v>
      </c>
    </row>
    <row r="1327" spans="1:6">
      <c r="A1327" t="s">
        <v>175</v>
      </c>
      <c r="B1327" t="s">
        <v>176</v>
      </c>
      <c r="C1327" t="s">
        <v>13</v>
      </c>
      <c r="D1327">
        <v>0.22675718617021601</v>
      </c>
      <c r="E1327" t="s">
        <v>4473</v>
      </c>
      <c r="F1327" s="5">
        <v>20</v>
      </c>
    </row>
    <row r="1328" spans="1:6">
      <c r="A1328" t="s">
        <v>175</v>
      </c>
      <c r="B1328" t="s">
        <v>176</v>
      </c>
      <c r="C1328" t="s">
        <v>14</v>
      </c>
      <c r="D1328">
        <v>0.30861041628874403</v>
      </c>
      <c r="E1328" t="s">
        <v>4473</v>
      </c>
      <c r="F1328" s="5">
        <v>20</v>
      </c>
    </row>
    <row r="1329" spans="1:6">
      <c r="A1329" t="s">
        <v>175</v>
      </c>
      <c r="B1329" t="s">
        <v>176</v>
      </c>
      <c r="C1329" t="s">
        <v>15</v>
      </c>
      <c r="D1329">
        <v>0.28437626158252499</v>
      </c>
      <c r="E1329" t="s">
        <v>4473</v>
      </c>
      <c r="F1329" s="5">
        <v>20</v>
      </c>
    </row>
    <row r="1330" spans="1:6">
      <c r="A1330" t="s">
        <v>175</v>
      </c>
      <c r="B1330" t="s">
        <v>176</v>
      </c>
      <c r="C1330" t="s">
        <v>16</v>
      </c>
      <c r="D1330">
        <v>0.26969124810418199</v>
      </c>
      <c r="E1330" t="s">
        <v>4473</v>
      </c>
      <c r="F1330" s="5">
        <v>20</v>
      </c>
    </row>
    <row r="1331" spans="1:6">
      <c r="A1331" t="s">
        <v>175</v>
      </c>
      <c r="B1331" t="s">
        <v>176</v>
      </c>
      <c r="C1331" t="s">
        <v>17</v>
      </c>
      <c r="D1331">
        <v>9.71665516569091E-2</v>
      </c>
      <c r="E1331" t="s">
        <v>4473</v>
      </c>
      <c r="F1331" s="5">
        <v>20</v>
      </c>
    </row>
    <row r="1332" spans="1:6">
      <c r="A1332" t="s">
        <v>175</v>
      </c>
      <c r="B1332" t="s">
        <v>176</v>
      </c>
      <c r="C1332" t="s">
        <v>18</v>
      </c>
      <c r="D1332">
        <v>0.32087507700739498</v>
      </c>
      <c r="E1332" t="s">
        <v>4473</v>
      </c>
      <c r="F1332" s="5">
        <v>20</v>
      </c>
    </row>
    <row r="1333" spans="1:6">
      <c r="A1333" t="s">
        <v>175</v>
      </c>
      <c r="B1333" t="s">
        <v>176</v>
      </c>
      <c r="C1333" t="s">
        <v>19</v>
      </c>
      <c r="D1333">
        <v>2.9481185917348201E-2</v>
      </c>
      <c r="E1333" t="s">
        <v>4473</v>
      </c>
      <c r="F1333" s="5">
        <v>20</v>
      </c>
    </row>
    <row r="1334" spans="1:6">
      <c r="A1334" t="s">
        <v>177</v>
      </c>
      <c r="B1334" t="s">
        <v>178</v>
      </c>
      <c r="C1334" t="s">
        <v>2</v>
      </c>
      <c r="D1334">
        <v>0.23581445523193001</v>
      </c>
      <c r="E1334" t="s">
        <v>4473</v>
      </c>
      <c r="F1334" s="5">
        <v>20</v>
      </c>
    </row>
    <row r="1335" spans="1:6">
      <c r="A1335" t="s">
        <v>177</v>
      </c>
      <c r="B1335" t="s">
        <v>178</v>
      </c>
      <c r="C1335" t="s">
        <v>3</v>
      </c>
      <c r="D1335">
        <v>0.28263214670981601</v>
      </c>
      <c r="E1335" t="s">
        <v>4473</v>
      </c>
      <c r="F1335" s="5">
        <v>20</v>
      </c>
    </row>
    <row r="1336" spans="1:6">
      <c r="A1336" t="s">
        <v>177</v>
      </c>
      <c r="B1336" t="s">
        <v>178</v>
      </c>
      <c r="C1336" t="s">
        <v>4</v>
      </c>
      <c r="D1336">
        <v>0.18975188781013899</v>
      </c>
      <c r="E1336" t="s">
        <v>4473</v>
      </c>
      <c r="F1336" s="5">
        <v>20</v>
      </c>
    </row>
    <row r="1337" spans="1:6">
      <c r="A1337" t="s">
        <v>177</v>
      </c>
      <c r="B1337" t="s">
        <v>178</v>
      </c>
      <c r="C1337" t="s">
        <v>5</v>
      </c>
      <c r="D1337">
        <v>0.49176631920701203</v>
      </c>
      <c r="E1337" t="s">
        <v>4473</v>
      </c>
      <c r="F1337" s="5">
        <v>20</v>
      </c>
    </row>
    <row r="1338" spans="1:6">
      <c r="A1338" t="s">
        <v>177</v>
      </c>
      <c r="B1338" t="s">
        <v>178</v>
      </c>
      <c r="C1338" t="s">
        <v>6</v>
      </c>
      <c r="D1338">
        <v>0.35952531863297199</v>
      </c>
      <c r="E1338" t="s">
        <v>4473</v>
      </c>
      <c r="F1338" s="5">
        <v>20</v>
      </c>
    </row>
    <row r="1339" spans="1:6">
      <c r="A1339" t="s">
        <v>177</v>
      </c>
      <c r="B1339" t="s">
        <v>178</v>
      </c>
      <c r="C1339" t="s">
        <v>7</v>
      </c>
      <c r="D1339">
        <v>0.127055016181229</v>
      </c>
      <c r="E1339" t="s">
        <v>4473</v>
      </c>
      <c r="F1339" s="5">
        <v>20</v>
      </c>
    </row>
    <row r="1340" spans="1:6">
      <c r="A1340" t="s">
        <v>177</v>
      </c>
      <c r="B1340" t="s">
        <v>178</v>
      </c>
      <c r="C1340" t="s">
        <v>8</v>
      </c>
      <c r="D1340">
        <v>0.38834951456310601</v>
      </c>
      <c r="E1340" t="s">
        <v>4473</v>
      </c>
      <c r="F1340" s="5">
        <v>20</v>
      </c>
    </row>
    <row r="1341" spans="1:6">
      <c r="A1341" t="s">
        <v>177</v>
      </c>
      <c r="B1341" t="s">
        <v>178</v>
      </c>
      <c r="C1341" t="s">
        <v>9</v>
      </c>
      <c r="D1341">
        <v>8.8888888888888906E-2</v>
      </c>
      <c r="E1341" t="s">
        <v>4473</v>
      </c>
      <c r="F1341" s="5">
        <v>20</v>
      </c>
    </row>
    <row r="1342" spans="1:6">
      <c r="A1342" t="s">
        <v>177</v>
      </c>
      <c r="B1342" t="s">
        <v>178</v>
      </c>
      <c r="C1342" t="s">
        <v>10</v>
      </c>
      <c r="D1342">
        <v>0.36474929642229797</v>
      </c>
      <c r="E1342" t="s">
        <v>4473</v>
      </c>
      <c r="F1342" s="5">
        <v>20</v>
      </c>
    </row>
    <row r="1343" spans="1:6">
      <c r="A1343" t="s">
        <v>177</v>
      </c>
      <c r="B1343" t="s">
        <v>178</v>
      </c>
      <c r="C1343" t="s">
        <v>11</v>
      </c>
      <c r="D1343">
        <v>0.266726764957887</v>
      </c>
      <c r="E1343" t="s">
        <v>4473</v>
      </c>
      <c r="F1343" s="5">
        <v>20</v>
      </c>
    </row>
    <row r="1344" spans="1:6">
      <c r="A1344" t="s">
        <v>177</v>
      </c>
      <c r="B1344" t="s">
        <v>178</v>
      </c>
      <c r="C1344" t="s">
        <v>12</v>
      </c>
      <c r="D1344">
        <v>0.15757231349168599</v>
      </c>
      <c r="E1344" t="s">
        <v>4473</v>
      </c>
      <c r="F1344" s="5">
        <v>20</v>
      </c>
    </row>
    <row r="1345" spans="1:6">
      <c r="A1345" t="s">
        <v>177</v>
      </c>
      <c r="B1345" t="s">
        <v>178</v>
      </c>
      <c r="C1345" t="s">
        <v>13</v>
      </c>
      <c r="D1345">
        <v>0.235097719544717</v>
      </c>
      <c r="E1345" t="s">
        <v>4473</v>
      </c>
      <c r="F1345" s="5">
        <v>20</v>
      </c>
    </row>
    <row r="1346" spans="1:6">
      <c r="A1346" t="s">
        <v>177</v>
      </c>
      <c r="B1346" t="s">
        <v>178</v>
      </c>
      <c r="C1346" t="s">
        <v>14</v>
      </c>
      <c r="D1346">
        <v>0.30310705019964801</v>
      </c>
      <c r="E1346" t="s">
        <v>4473</v>
      </c>
      <c r="F1346" s="5">
        <v>20</v>
      </c>
    </row>
    <row r="1347" spans="1:6">
      <c r="A1347" t="s">
        <v>177</v>
      </c>
      <c r="B1347" t="s">
        <v>178</v>
      </c>
      <c r="C1347" t="s">
        <v>15</v>
      </c>
      <c r="D1347">
        <v>0.28442788278280901</v>
      </c>
      <c r="E1347" t="s">
        <v>4473</v>
      </c>
      <c r="F1347" s="5">
        <v>20</v>
      </c>
    </row>
    <row r="1348" spans="1:6">
      <c r="A1348" t="s">
        <v>177</v>
      </c>
      <c r="B1348" t="s">
        <v>178</v>
      </c>
      <c r="C1348" t="s">
        <v>16</v>
      </c>
      <c r="D1348">
        <v>0.26864876161009799</v>
      </c>
      <c r="E1348" t="s">
        <v>4473</v>
      </c>
      <c r="F1348" s="5">
        <v>20</v>
      </c>
    </row>
    <row r="1349" spans="1:6">
      <c r="A1349" t="s">
        <v>177</v>
      </c>
      <c r="B1349" t="s">
        <v>178</v>
      </c>
      <c r="C1349" t="s">
        <v>17</v>
      </c>
      <c r="D1349">
        <v>9.6845309190831605E-2</v>
      </c>
      <c r="E1349" t="s">
        <v>4473</v>
      </c>
      <c r="F1349" s="5">
        <v>20</v>
      </c>
    </row>
    <row r="1350" spans="1:6">
      <c r="A1350" t="s">
        <v>177</v>
      </c>
      <c r="B1350" t="s">
        <v>178</v>
      </c>
      <c r="C1350" t="s">
        <v>18</v>
      </c>
      <c r="D1350">
        <v>0.32181251501490399</v>
      </c>
      <c r="E1350" t="s">
        <v>4473</v>
      </c>
      <c r="F1350" s="5">
        <v>20</v>
      </c>
    </row>
    <row r="1351" spans="1:6">
      <c r="A1351" t="s">
        <v>177</v>
      </c>
      <c r="B1351" t="s">
        <v>178</v>
      </c>
      <c r="C1351" t="s">
        <v>19</v>
      </c>
      <c r="D1351">
        <v>3.4264556951526103E-2</v>
      </c>
      <c r="E1351" t="s">
        <v>4473</v>
      </c>
      <c r="F1351" s="5">
        <v>20</v>
      </c>
    </row>
    <row r="1352" spans="1:6">
      <c r="A1352" t="s">
        <v>179</v>
      </c>
      <c r="B1352" t="s">
        <v>180</v>
      </c>
      <c r="C1352" t="s">
        <v>2</v>
      </c>
      <c r="D1352">
        <v>0.38932461873638302</v>
      </c>
      <c r="E1352" t="s">
        <v>4473</v>
      </c>
      <c r="F1352" s="5">
        <v>40</v>
      </c>
    </row>
    <row r="1353" spans="1:6">
      <c r="A1353" t="s">
        <v>179</v>
      </c>
      <c r="B1353" t="s">
        <v>180</v>
      </c>
      <c r="C1353" t="s">
        <v>3</v>
      </c>
      <c r="D1353">
        <v>0.44749455337690602</v>
      </c>
      <c r="E1353" t="s">
        <v>4473</v>
      </c>
      <c r="F1353" s="5">
        <v>40</v>
      </c>
    </row>
    <row r="1354" spans="1:6">
      <c r="A1354" t="s">
        <v>179</v>
      </c>
      <c r="B1354" t="s">
        <v>180</v>
      </c>
      <c r="C1354" t="s">
        <v>4</v>
      </c>
      <c r="D1354">
        <v>0.32396514161219903</v>
      </c>
      <c r="E1354" t="s">
        <v>4473</v>
      </c>
      <c r="F1354" s="5">
        <v>40</v>
      </c>
    </row>
    <row r="1355" spans="1:6">
      <c r="A1355" t="s">
        <v>179</v>
      </c>
      <c r="B1355" t="s">
        <v>180</v>
      </c>
      <c r="C1355" t="s">
        <v>5</v>
      </c>
      <c r="D1355">
        <v>0.44929024644471699</v>
      </c>
      <c r="E1355" t="s">
        <v>4473</v>
      </c>
      <c r="F1355" s="5">
        <v>40</v>
      </c>
    </row>
    <row r="1356" spans="1:6">
      <c r="A1356" t="s">
        <v>179</v>
      </c>
      <c r="B1356" t="s">
        <v>180</v>
      </c>
      <c r="C1356" t="s">
        <v>6</v>
      </c>
      <c r="D1356">
        <v>0.41593863942209502</v>
      </c>
      <c r="E1356" t="s">
        <v>4473</v>
      </c>
      <c r="F1356" s="5">
        <v>40</v>
      </c>
    </row>
    <row r="1357" spans="1:6">
      <c r="A1357" t="s">
        <v>179</v>
      </c>
      <c r="B1357" t="s">
        <v>180</v>
      </c>
      <c r="C1357" t="s">
        <v>7</v>
      </c>
      <c r="D1357">
        <v>0.23089324618736301</v>
      </c>
      <c r="E1357" t="s">
        <v>4473</v>
      </c>
      <c r="F1357" s="5">
        <v>40</v>
      </c>
    </row>
    <row r="1358" spans="1:6">
      <c r="A1358" t="s">
        <v>179</v>
      </c>
      <c r="B1358" t="s">
        <v>180</v>
      </c>
      <c r="C1358" t="s">
        <v>8</v>
      </c>
      <c r="D1358">
        <v>0.56427015250544599</v>
      </c>
      <c r="E1358" t="s">
        <v>4473</v>
      </c>
      <c r="F1358" s="5">
        <v>40</v>
      </c>
    </row>
    <row r="1359" spans="1:6">
      <c r="A1359" t="s">
        <v>179</v>
      </c>
      <c r="B1359" t="s">
        <v>180</v>
      </c>
      <c r="C1359" t="s">
        <v>9</v>
      </c>
      <c r="D1359">
        <v>0.16442265795206901</v>
      </c>
      <c r="E1359" t="s">
        <v>4473</v>
      </c>
      <c r="F1359" s="5">
        <v>40</v>
      </c>
    </row>
    <row r="1360" spans="1:6">
      <c r="A1360" t="s">
        <v>179</v>
      </c>
      <c r="B1360" t="s">
        <v>180</v>
      </c>
      <c r="C1360" t="s">
        <v>10</v>
      </c>
      <c r="D1360">
        <v>0.341970278245737</v>
      </c>
      <c r="E1360" t="s">
        <v>4473</v>
      </c>
      <c r="F1360" s="5">
        <v>40</v>
      </c>
    </row>
    <row r="1361" spans="1:6">
      <c r="A1361" t="s">
        <v>179</v>
      </c>
      <c r="B1361" t="s">
        <v>180</v>
      </c>
      <c r="C1361" t="s">
        <v>11</v>
      </c>
      <c r="D1361">
        <v>0.367398498506885</v>
      </c>
      <c r="E1361" t="s">
        <v>4473</v>
      </c>
      <c r="F1361" s="5">
        <v>40</v>
      </c>
    </row>
    <row r="1362" spans="1:6">
      <c r="A1362" t="s">
        <v>179</v>
      </c>
      <c r="B1362" t="s">
        <v>180</v>
      </c>
      <c r="C1362" t="s">
        <v>12</v>
      </c>
      <c r="D1362">
        <v>0.13719089465037901</v>
      </c>
      <c r="E1362" t="s">
        <v>4473</v>
      </c>
      <c r="F1362" s="5">
        <v>40</v>
      </c>
    </row>
    <row r="1363" spans="1:6">
      <c r="A1363" t="s">
        <v>179</v>
      </c>
      <c r="B1363" t="s">
        <v>180</v>
      </c>
      <c r="C1363" t="s">
        <v>13</v>
      </c>
      <c r="D1363">
        <v>0.21681497488064</v>
      </c>
      <c r="E1363" t="s">
        <v>4473</v>
      </c>
      <c r="F1363" s="5">
        <v>40</v>
      </c>
    </row>
    <row r="1364" spans="1:6">
      <c r="A1364" t="s">
        <v>179</v>
      </c>
      <c r="B1364" t="s">
        <v>180</v>
      </c>
      <c r="C1364" t="s">
        <v>14</v>
      </c>
      <c r="D1364">
        <v>0.435840285935162</v>
      </c>
      <c r="E1364" t="s">
        <v>4473</v>
      </c>
      <c r="F1364" s="5">
        <v>40</v>
      </c>
    </row>
    <row r="1365" spans="1:6">
      <c r="A1365" t="s">
        <v>179</v>
      </c>
      <c r="B1365" t="s">
        <v>180</v>
      </c>
      <c r="C1365" t="s">
        <v>15</v>
      </c>
      <c r="D1365">
        <v>0.35144080756611501</v>
      </c>
      <c r="E1365" t="s">
        <v>4473</v>
      </c>
      <c r="F1365" s="5">
        <v>40</v>
      </c>
    </row>
    <row r="1366" spans="1:6">
      <c r="A1366" t="s">
        <v>179</v>
      </c>
      <c r="B1366" t="s">
        <v>180</v>
      </c>
      <c r="C1366" t="s">
        <v>16</v>
      </c>
      <c r="D1366">
        <v>0.34879308270211601</v>
      </c>
      <c r="E1366" t="s">
        <v>4473</v>
      </c>
      <c r="F1366" s="5">
        <v>40</v>
      </c>
    </row>
    <row r="1367" spans="1:6">
      <c r="A1367" t="s">
        <v>179</v>
      </c>
      <c r="B1367" t="s">
        <v>180</v>
      </c>
      <c r="C1367" t="s">
        <v>17</v>
      </c>
      <c r="D1367">
        <v>8.2499758622574096E-2</v>
      </c>
      <c r="E1367" t="s">
        <v>4473</v>
      </c>
      <c r="F1367" s="5">
        <v>40</v>
      </c>
    </row>
    <row r="1368" spans="1:6">
      <c r="A1368" t="s">
        <v>179</v>
      </c>
      <c r="B1368" t="s">
        <v>180</v>
      </c>
      <c r="C1368" t="s">
        <v>18</v>
      </c>
      <c r="D1368">
        <v>0.38037937781432102</v>
      </c>
      <c r="E1368" t="s">
        <v>4473</v>
      </c>
      <c r="F1368" s="5">
        <v>40</v>
      </c>
    </row>
    <row r="1369" spans="1:6">
      <c r="A1369" t="s">
        <v>179</v>
      </c>
      <c r="B1369" t="s">
        <v>180</v>
      </c>
      <c r="C1369" t="s">
        <v>19</v>
      </c>
      <c r="D1369">
        <v>2.3259397737502002E-2</v>
      </c>
      <c r="E1369" t="s">
        <v>4473</v>
      </c>
      <c r="F1369" s="5">
        <v>40</v>
      </c>
    </row>
    <row r="1370" spans="1:6">
      <c r="A1370" t="s">
        <v>181</v>
      </c>
      <c r="B1370" t="s">
        <v>182</v>
      </c>
      <c r="C1370" t="s">
        <v>2</v>
      </c>
      <c r="D1370">
        <v>0.31240428790198999</v>
      </c>
      <c r="E1370" t="s">
        <v>4473</v>
      </c>
      <c r="F1370" s="5">
        <v>40</v>
      </c>
    </row>
    <row r="1371" spans="1:6">
      <c r="A1371" t="s">
        <v>181</v>
      </c>
      <c r="B1371" t="s">
        <v>182</v>
      </c>
      <c r="C1371" t="s">
        <v>3</v>
      </c>
      <c r="D1371">
        <v>0.36661562021439398</v>
      </c>
      <c r="E1371" t="s">
        <v>4473</v>
      </c>
      <c r="F1371" s="5">
        <v>40</v>
      </c>
    </row>
    <row r="1372" spans="1:6">
      <c r="A1372" t="s">
        <v>181</v>
      </c>
      <c r="B1372" t="s">
        <v>182</v>
      </c>
      <c r="C1372" t="s">
        <v>4</v>
      </c>
      <c r="D1372">
        <v>0.25482388973966302</v>
      </c>
      <c r="E1372" t="s">
        <v>4473</v>
      </c>
      <c r="F1372" s="5">
        <v>40</v>
      </c>
    </row>
    <row r="1373" spans="1:6">
      <c r="A1373" t="s">
        <v>181</v>
      </c>
      <c r="B1373" t="s">
        <v>182</v>
      </c>
      <c r="C1373" t="s">
        <v>5</v>
      </c>
      <c r="D1373">
        <v>0.45476789006324703</v>
      </c>
      <c r="E1373" t="s">
        <v>4473</v>
      </c>
      <c r="F1373" s="5">
        <v>40</v>
      </c>
    </row>
    <row r="1374" spans="1:6">
      <c r="A1374" t="s">
        <v>181</v>
      </c>
      <c r="B1374" t="s">
        <v>182</v>
      </c>
      <c r="C1374" t="s">
        <v>6</v>
      </c>
      <c r="D1374">
        <v>0.38494862051043499</v>
      </c>
      <c r="E1374" t="s">
        <v>4473</v>
      </c>
      <c r="F1374" s="5">
        <v>40</v>
      </c>
    </row>
    <row r="1375" spans="1:6">
      <c r="A1375" t="s">
        <v>181</v>
      </c>
      <c r="B1375" t="s">
        <v>182</v>
      </c>
      <c r="C1375" t="s">
        <v>7</v>
      </c>
      <c r="D1375">
        <v>0.17203675344563499</v>
      </c>
      <c r="E1375" t="s">
        <v>4473</v>
      </c>
      <c r="F1375" s="5">
        <v>40</v>
      </c>
    </row>
    <row r="1376" spans="1:6">
      <c r="A1376" t="s">
        <v>181</v>
      </c>
      <c r="B1376" t="s">
        <v>182</v>
      </c>
      <c r="C1376" t="s">
        <v>8</v>
      </c>
      <c r="D1376">
        <v>0.45635528330781</v>
      </c>
      <c r="E1376" t="s">
        <v>4473</v>
      </c>
      <c r="F1376" s="5">
        <v>40</v>
      </c>
    </row>
    <row r="1377" spans="1:6">
      <c r="A1377" t="s">
        <v>181</v>
      </c>
      <c r="B1377" t="s">
        <v>182</v>
      </c>
      <c r="C1377" t="s">
        <v>9</v>
      </c>
      <c r="D1377">
        <v>0.12099540581929499</v>
      </c>
      <c r="E1377" t="s">
        <v>4473</v>
      </c>
      <c r="F1377" s="5">
        <v>40</v>
      </c>
    </row>
    <row r="1378" spans="1:6">
      <c r="A1378" t="s">
        <v>181</v>
      </c>
      <c r="B1378" t="s">
        <v>182</v>
      </c>
      <c r="C1378" t="s">
        <v>10</v>
      </c>
      <c r="D1378">
        <v>0.34339084709057799</v>
      </c>
      <c r="E1378" t="s">
        <v>4473</v>
      </c>
      <c r="F1378" s="5">
        <v>40</v>
      </c>
    </row>
    <row r="1379" spans="1:6">
      <c r="A1379" t="s">
        <v>181</v>
      </c>
      <c r="B1379" t="s">
        <v>182</v>
      </c>
      <c r="C1379" t="s">
        <v>11</v>
      </c>
      <c r="D1379">
        <v>0.30843037441869298</v>
      </c>
      <c r="E1379" t="s">
        <v>4473</v>
      </c>
      <c r="F1379" s="5">
        <v>40</v>
      </c>
    </row>
    <row r="1380" spans="1:6">
      <c r="A1380" t="s">
        <v>181</v>
      </c>
      <c r="B1380" t="s">
        <v>182</v>
      </c>
      <c r="C1380" t="s">
        <v>12</v>
      </c>
      <c r="D1380">
        <v>0.147677055804602</v>
      </c>
      <c r="E1380" t="s">
        <v>4473</v>
      </c>
      <c r="F1380" s="5">
        <v>40</v>
      </c>
    </row>
    <row r="1381" spans="1:6">
      <c r="A1381" t="s">
        <v>181</v>
      </c>
      <c r="B1381" t="s">
        <v>182</v>
      </c>
      <c r="C1381" t="s">
        <v>13</v>
      </c>
      <c r="D1381">
        <v>0.22701014488198501</v>
      </c>
      <c r="E1381" t="s">
        <v>4473</v>
      </c>
      <c r="F1381" s="5">
        <v>40</v>
      </c>
    </row>
    <row r="1382" spans="1:6">
      <c r="A1382" t="s">
        <v>181</v>
      </c>
      <c r="B1382" t="s">
        <v>182</v>
      </c>
      <c r="C1382" t="s">
        <v>14</v>
      </c>
      <c r="D1382">
        <v>0.34656855711047302</v>
      </c>
      <c r="E1382" t="s">
        <v>4473</v>
      </c>
      <c r="F1382" s="5">
        <v>40</v>
      </c>
    </row>
    <row r="1383" spans="1:6">
      <c r="A1383" t="s">
        <v>181</v>
      </c>
      <c r="B1383" t="s">
        <v>182</v>
      </c>
      <c r="C1383" t="s">
        <v>15</v>
      </c>
      <c r="D1383">
        <v>0.314418805980899</v>
      </c>
      <c r="E1383" t="s">
        <v>4473</v>
      </c>
      <c r="F1383" s="5">
        <v>40</v>
      </c>
    </row>
    <row r="1384" spans="1:6">
      <c r="A1384" t="s">
        <v>181</v>
      </c>
      <c r="B1384" t="s">
        <v>182</v>
      </c>
      <c r="C1384" t="s">
        <v>16</v>
      </c>
      <c r="D1384">
        <v>0.30231232388245299</v>
      </c>
      <c r="E1384" t="s">
        <v>4473</v>
      </c>
      <c r="F1384" s="5">
        <v>40</v>
      </c>
    </row>
    <row r="1385" spans="1:6">
      <c r="A1385" t="s">
        <v>181</v>
      </c>
      <c r="B1385" t="s">
        <v>182</v>
      </c>
      <c r="C1385" t="s">
        <v>17</v>
      </c>
      <c r="D1385">
        <v>8.9990569909678006E-2</v>
      </c>
      <c r="E1385" t="s">
        <v>4473</v>
      </c>
      <c r="F1385" s="5">
        <v>40</v>
      </c>
    </row>
    <row r="1386" spans="1:6">
      <c r="A1386" t="s">
        <v>181</v>
      </c>
      <c r="B1386" t="s">
        <v>182</v>
      </c>
      <c r="C1386" t="s">
        <v>18</v>
      </c>
      <c r="D1386">
        <v>0.34571086311723698</v>
      </c>
      <c r="E1386" t="s">
        <v>4473</v>
      </c>
      <c r="F1386" s="5">
        <v>40</v>
      </c>
    </row>
    <row r="1387" spans="1:6">
      <c r="A1387" t="s">
        <v>181</v>
      </c>
      <c r="B1387" t="s">
        <v>182</v>
      </c>
      <c r="C1387" t="s">
        <v>19</v>
      </c>
      <c r="D1387">
        <v>2.4669081286421601E-2</v>
      </c>
      <c r="E1387" t="s">
        <v>4473</v>
      </c>
      <c r="F1387" s="5">
        <v>40</v>
      </c>
    </row>
    <row r="1388" spans="1:6">
      <c r="A1388" t="s">
        <v>183</v>
      </c>
      <c r="B1388" t="s">
        <v>184</v>
      </c>
      <c r="C1388" t="s">
        <v>2</v>
      </c>
      <c r="D1388">
        <v>0.26018411967778898</v>
      </c>
      <c r="E1388" t="s">
        <v>4473</v>
      </c>
      <c r="F1388" s="5">
        <v>40</v>
      </c>
    </row>
    <row r="1389" spans="1:6">
      <c r="A1389" t="s">
        <v>183</v>
      </c>
      <c r="B1389" t="s">
        <v>184</v>
      </c>
      <c r="C1389" t="s">
        <v>3</v>
      </c>
      <c r="D1389">
        <v>0.31944764096662698</v>
      </c>
      <c r="E1389" t="s">
        <v>4473</v>
      </c>
      <c r="F1389" s="5">
        <v>40</v>
      </c>
    </row>
    <row r="1390" spans="1:6">
      <c r="A1390" t="s">
        <v>183</v>
      </c>
      <c r="B1390" t="s">
        <v>184</v>
      </c>
      <c r="C1390" t="s">
        <v>4</v>
      </c>
      <c r="D1390">
        <v>0.20627157652474101</v>
      </c>
      <c r="E1390" t="s">
        <v>4473</v>
      </c>
      <c r="F1390" s="5">
        <v>40</v>
      </c>
    </row>
    <row r="1391" spans="1:6">
      <c r="A1391" t="s">
        <v>183</v>
      </c>
      <c r="B1391" t="s">
        <v>184</v>
      </c>
      <c r="C1391" t="s">
        <v>5</v>
      </c>
      <c r="D1391">
        <v>0.46367727408582199</v>
      </c>
      <c r="E1391" t="s">
        <v>4473</v>
      </c>
      <c r="F1391" s="5">
        <v>40</v>
      </c>
    </row>
    <row r="1392" spans="1:6">
      <c r="A1392" t="s">
        <v>183</v>
      </c>
      <c r="B1392" t="s">
        <v>184</v>
      </c>
      <c r="C1392" t="s">
        <v>6</v>
      </c>
      <c r="D1392">
        <v>0.36761606811342501</v>
      </c>
      <c r="E1392" t="s">
        <v>4473</v>
      </c>
      <c r="F1392" s="5">
        <v>40</v>
      </c>
    </row>
    <row r="1393" spans="1:6">
      <c r="A1393" t="s">
        <v>183</v>
      </c>
      <c r="B1393" t="s">
        <v>184</v>
      </c>
      <c r="C1393" t="s">
        <v>7</v>
      </c>
      <c r="D1393">
        <v>0.13670886075949301</v>
      </c>
      <c r="E1393" t="s">
        <v>4473</v>
      </c>
      <c r="F1393" s="5">
        <v>40</v>
      </c>
    </row>
    <row r="1394" spans="1:6">
      <c r="A1394" t="s">
        <v>183</v>
      </c>
      <c r="B1394" t="s">
        <v>184</v>
      </c>
      <c r="C1394" t="s">
        <v>8</v>
      </c>
      <c r="D1394">
        <v>0.40851553509781302</v>
      </c>
      <c r="E1394" t="s">
        <v>4473</v>
      </c>
      <c r="F1394" s="5">
        <v>40</v>
      </c>
    </row>
    <row r="1395" spans="1:6">
      <c r="A1395" t="s">
        <v>183</v>
      </c>
      <c r="B1395" t="s">
        <v>184</v>
      </c>
      <c r="C1395" t="s">
        <v>9</v>
      </c>
      <c r="D1395">
        <v>9.3820483314154296E-2</v>
      </c>
      <c r="E1395" t="s">
        <v>4473</v>
      </c>
      <c r="F1395" s="5">
        <v>40</v>
      </c>
    </row>
    <row r="1396" spans="1:6">
      <c r="A1396" t="s">
        <v>183</v>
      </c>
      <c r="B1396" t="s">
        <v>184</v>
      </c>
      <c r="C1396" t="s">
        <v>10</v>
      </c>
      <c r="D1396">
        <v>0.354454183162558</v>
      </c>
      <c r="E1396" t="s">
        <v>4473</v>
      </c>
      <c r="F1396" s="5">
        <v>40</v>
      </c>
    </row>
    <row r="1397" spans="1:6">
      <c r="A1397" t="s">
        <v>183</v>
      </c>
      <c r="B1397" t="s">
        <v>184</v>
      </c>
      <c r="C1397" t="s">
        <v>11</v>
      </c>
      <c r="D1397">
        <v>0.28211085439855699</v>
      </c>
      <c r="E1397" t="s">
        <v>4473</v>
      </c>
      <c r="F1397" s="5">
        <v>40</v>
      </c>
    </row>
    <row r="1398" spans="1:6">
      <c r="A1398" t="s">
        <v>183</v>
      </c>
      <c r="B1398" t="s">
        <v>184</v>
      </c>
      <c r="C1398" t="s">
        <v>12</v>
      </c>
      <c r="D1398">
        <v>0.15985336949361101</v>
      </c>
      <c r="E1398" t="s">
        <v>4473</v>
      </c>
      <c r="F1398" s="5">
        <v>40</v>
      </c>
    </row>
    <row r="1399" spans="1:6">
      <c r="A1399" t="s">
        <v>183</v>
      </c>
      <c r="B1399" t="s">
        <v>184</v>
      </c>
      <c r="C1399" t="s">
        <v>13</v>
      </c>
      <c r="D1399">
        <v>0.23747156884189599</v>
      </c>
      <c r="E1399" t="s">
        <v>4473</v>
      </c>
      <c r="F1399" s="5">
        <v>40</v>
      </c>
    </row>
    <row r="1400" spans="1:6">
      <c r="A1400" t="s">
        <v>183</v>
      </c>
      <c r="B1400" t="s">
        <v>184</v>
      </c>
      <c r="C1400" t="s">
        <v>14</v>
      </c>
      <c r="D1400">
        <v>0.31057056006014699</v>
      </c>
      <c r="E1400" t="s">
        <v>4473</v>
      </c>
      <c r="F1400" s="5">
        <v>40</v>
      </c>
    </row>
    <row r="1401" spans="1:6">
      <c r="A1401" t="s">
        <v>183</v>
      </c>
      <c r="B1401" t="s">
        <v>184</v>
      </c>
      <c r="C1401" t="s">
        <v>15</v>
      </c>
      <c r="D1401">
        <v>0.296785455272563</v>
      </c>
      <c r="E1401" t="s">
        <v>4473</v>
      </c>
      <c r="F1401" s="5">
        <v>40</v>
      </c>
    </row>
    <row r="1402" spans="1:6">
      <c r="A1402" t="s">
        <v>183</v>
      </c>
      <c r="B1402" t="s">
        <v>184</v>
      </c>
      <c r="C1402" t="s">
        <v>16</v>
      </c>
      <c r="D1402">
        <v>0.27940861101494802</v>
      </c>
      <c r="E1402" t="s">
        <v>4473</v>
      </c>
      <c r="F1402" s="5">
        <v>40</v>
      </c>
    </row>
    <row r="1403" spans="1:6">
      <c r="A1403" t="s">
        <v>183</v>
      </c>
      <c r="B1403" t="s">
        <v>184</v>
      </c>
      <c r="C1403" t="s">
        <v>17</v>
      </c>
      <c r="D1403">
        <v>0.10411933318668699</v>
      </c>
      <c r="E1403" t="s">
        <v>4473</v>
      </c>
      <c r="F1403" s="5">
        <v>40</v>
      </c>
    </row>
    <row r="1404" spans="1:6">
      <c r="A1404" t="s">
        <v>183</v>
      </c>
      <c r="B1404" t="s">
        <v>184</v>
      </c>
      <c r="C1404" t="s">
        <v>18</v>
      </c>
      <c r="D1404">
        <v>0.33069837180082501</v>
      </c>
      <c r="E1404" t="s">
        <v>4473</v>
      </c>
      <c r="F1404" s="5">
        <v>40</v>
      </c>
    </row>
    <row r="1405" spans="1:6">
      <c r="A1405" t="s">
        <v>183</v>
      </c>
      <c r="B1405" t="s">
        <v>184</v>
      </c>
      <c r="C1405" t="s">
        <v>19</v>
      </c>
      <c r="D1405">
        <v>2.9909026283299101E-2</v>
      </c>
      <c r="E1405" t="s">
        <v>4473</v>
      </c>
      <c r="F1405" s="5">
        <v>40</v>
      </c>
    </row>
    <row r="1406" spans="1:6">
      <c r="A1406" t="s">
        <v>185</v>
      </c>
      <c r="B1406" t="s">
        <v>186</v>
      </c>
      <c r="C1406" t="s">
        <v>2</v>
      </c>
      <c r="D1406">
        <v>0.247887323943661</v>
      </c>
      <c r="E1406" t="s">
        <v>4473</v>
      </c>
      <c r="F1406" s="5">
        <v>40</v>
      </c>
    </row>
    <row r="1407" spans="1:6">
      <c r="A1407" t="s">
        <v>185</v>
      </c>
      <c r="B1407" t="s">
        <v>186</v>
      </c>
      <c r="C1407" t="s">
        <v>3</v>
      </c>
      <c r="D1407">
        <v>0.30054171180931599</v>
      </c>
      <c r="E1407" t="s">
        <v>4473</v>
      </c>
      <c r="F1407" s="5">
        <v>40</v>
      </c>
    </row>
    <row r="1408" spans="1:6">
      <c r="A1408" t="s">
        <v>185</v>
      </c>
      <c r="B1408" t="s">
        <v>186</v>
      </c>
      <c r="C1408" t="s">
        <v>4</v>
      </c>
      <c r="D1408">
        <v>0.197399783315276</v>
      </c>
      <c r="E1408" t="s">
        <v>4473</v>
      </c>
      <c r="F1408" s="5">
        <v>40</v>
      </c>
    </row>
    <row r="1409" spans="1:6">
      <c r="A1409" t="s">
        <v>185</v>
      </c>
      <c r="B1409" t="s">
        <v>186</v>
      </c>
      <c r="C1409" t="s">
        <v>5</v>
      </c>
      <c r="D1409">
        <v>0.45987090220646898</v>
      </c>
      <c r="E1409" t="s">
        <v>4473</v>
      </c>
      <c r="F1409" s="5">
        <v>40</v>
      </c>
    </row>
    <row r="1410" spans="1:6">
      <c r="A1410" t="s">
        <v>185</v>
      </c>
      <c r="B1410" t="s">
        <v>186</v>
      </c>
      <c r="C1410" t="s">
        <v>6</v>
      </c>
      <c r="D1410">
        <v>0.35963452614878</v>
      </c>
      <c r="E1410" t="s">
        <v>4473</v>
      </c>
      <c r="F1410" s="5">
        <v>40</v>
      </c>
    </row>
    <row r="1411" spans="1:6">
      <c r="A1411" t="s">
        <v>185</v>
      </c>
      <c r="B1411" t="s">
        <v>186</v>
      </c>
      <c r="C1411" t="s">
        <v>7</v>
      </c>
      <c r="D1411">
        <v>0.130227518959913</v>
      </c>
      <c r="E1411" t="s">
        <v>4473</v>
      </c>
      <c r="F1411" s="5">
        <v>40</v>
      </c>
    </row>
    <row r="1412" spans="1:6">
      <c r="A1412" t="s">
        <v>185</v>
      </c>
      <c r="B1412" t="s">
        <v>186</v>
      </c>
      <c r="C1412" t="s">
        <v>8</v>
      </c>
      <c r="D1412">
        <v>0.38678223185265398</v>
      </c>
      <c r="E1412" t="s">
        <v>4473</v>
      </c>
      <c r="F1412" s="5">
        <v>40</v>
      </c>
    </row>
    <row r="1413" spans="1:6">
      <c r="A1413" t="s">
        <v>185</v>
      </c>
      <c r="B1413" t="s">
        <v>186</v>
      </c>
      <c r="C1413" t="s">
        <v>9</v>
      </c>
      <c r="D1413">
        <v>8.8613217768147401E-2</v>
      </c>
      <c r="E1413" t="s">
        <v>4473</v>
      </c>
      <c r="F1413" s="5">
        <v>40</v>
      </c>
    </row>
    <row r="1414" spans="1:6">
      <c r="A1414" t="s">
        <v>185</v>
      </c>
      <c r="B1414" t="s">
        <v>186</v>
      </c>
      <c r="C1414" t="s">
        <v>10</v>
      </c>
      <c r="D1414">
        <v>0.35463441528140299</v>
      </c>
      <c r="E1414" t="s">
        <v>4473</v>
      </c>
      <c r="F1414" s="5">
        <v>40</v>
      </c>
    </row>
    <row r="1415" spans="1:6">
      <c r="A1415" t="s">
        <v>185</v>
      </c>
      <c r="B1415" t="s">
        <v>186</v>
      </c>
      <c r="C1415" t="s">
        <v>11</v>
      </c>
      <c r="D1415">
        <v>0.27158878691698701</v>
      </c>
      <c r="E1415" t="s">
        <v>4473</v>
      </c>
      <c r="F1415" s="5">
        <v>40</v>
      </c>
    </row>
    <row r="1416" spans="1:6">
      <c r="A1416" t="s">
        <v>185</v>
      </c>
      <c r="B1416" t="s">
        <v>186</v>
      </c>
      <c r="C1416" t="s">
        <v>12</v>
      </c>
      <c r="D1416">
        <v>0.15450401218780699</v>
      </c>
      <c r="E1416" t="s">
        <v>4473</v>
      </c>
      <c r="F1416" s="5">
        <v>40</v>
      </c>
    </row>
    <row r="1417" spans="1:6">
      <c r="A1417" t="s">
        <v>185</v>
      </c>
      <c r="B1417" t="s">
        <v>186</v>
      </c>
      <c r="C1417" t="s">
        <v>13</v>
      </c>
      <c r="D1417">
        <v>0.23224616146690499</v>
      </c>
      <c r="E1417" t="s">
        <v>4473</v>
      </c>
      <c r="F1417" s="5">
        <v>40</v>
      </c>
    </row>
    <row r="1418" spans="1:6">
      <c r="A1418" t="s">
        <v>185</v>
      </c>
      <c r="B1418" t="s">
        <v>186</v>
      </c>
      <c r="C1418" t="s">
        <v>14</v>
      </c>
      <c r="D1418">
        <v>0.29983096816354399</v>
      </c>
      <c r="E1418" t="s">
        <v>4473</v>
      </c>
      <c r="F1418" s="5">
        <v>40</v>
      </c>
    </row>
    <row r="1419" spans="1:6">
      <c r="A1419" t="s">
        <v>185</v>
      </c>
      <c r="B1419" t="s">
        <v>186</v>
      </c>
      <c r="C1419" t="s">
        <v>15</v>
      </c>
      <c r="D1419">
        <v>0.28854474827311799</v>
      </c>
      <c r="E1419" t="s">
        <v>4473</v>
      </c>
      <c r="F1419" s="5">
        <v>40</v>
      </c>
    </row>
    <row r="1420" spans="1:6">
      <c r="A1420" t="s">
        <v>185</v>
      </c>
      <c r="B1420" t="s">
        <v>186</v>
      </c>
      <c r="C1420" t="s">
        <v>16</v>
      </c>
      <c r="D1420">
        <v>0.27130550735322101</v>
      </c>
      <c r="E1420" t="s">
        <v>4473</v>
      </c>
      <c r="F1420" s="5">
        <v>40</v>
      </c>
    </row>
    <row r="1421" spans="1:6">
      <c r="A1421" t="s">
        <v>185</v>
      </c>
      <c r="B1421" t="s">
        <v>186</v>
      </c>
      <c r="C1421" t="s">
        <v>17</v>
      </c>
      <c r="D1421">
        <v>9.8912513477903696E-2</v>
      </c>
      <c r="E1421" t="s">
        <v>4473</v>
      </c>
      <c r="F1421" s="5">
        <v>40</v>
      </c>
    </row>
    <row r="1422" spans="1:6">
      <c r="A1422" t="s">
        <v>185</v>
      </c>
      <c r="B1422" t="s">
        <v>186</v>
      </c>
      <c r="C1422" t="s">
        <v>18</v>
      </c>
      <c r="D1422">
        <v>0.32526288007401799</v>
      </c>
      <c r="E1422" t="s">
        <v>4473</v>
      </c>
      <c r="F1422" s="5">
        <v>40</v>
      </c>
    </row>
    <row r="1423" spans="1:6">
      <c r="A1423" t="s">
        <v>185</v>
      </c>
      <c r="B1423" t="s">
        <v>186</v>
      </c>
      <c r="C1423" t="s">
        <v>19</v>
      </c>
      <c r="D1423">
        <v>2.7904702678920701E-2</v>
      </c>
      <c r="E1423" t="s">
        <v>4473</v>
      </c>
      <c r="F1423" s="5">
        <v>40</v>
      </c>
    </row>
    <row r="1424" spans="1:6">
      <c r="A1424" t="s">
        <v>187</v>
      </c>
      <c r="B1424" t="s">
        <v>188</v>
      </c>
      <c r="C1424" t="s">
        <v>2</v>
      </c>
      <c r="D1424">
        <v>0.23894282632146599</v>
      </c>
      <c r="E1424" t="s">
        <v>4473</v>
      </c>
      <c r="F1424" s="5">
        <v>40</v>
      </c>
    </row>
    <row r="1425" spans="1:6">
      <c r="A1425" t="s">
        <v>187</v>
      </c>
      <c r="B1425" t="s">
        <v>188</v>
      </c>
      <c r="C1425" t="s">
        <v>3</v>
      </c>
      <c r="D1425">
        <v>0.297087378640775</v>
      </c>
      <c r="E1425" t="s">
        <v>4473</v>
      </c>
      <c r="F1425" s="5">
        <v>40</v>
      </c>
    </row>
    <row r="1426" spans="1:6">
      <c r="A1426" t="s">
        <v>187</v>
      </c>
      <c r="B1426" t="s">
        <v>188</v>
      </c>
      <c r="C1426" t="s">
        <v>4</v>
      </c>
      <c r="D1426">
        <v>0.188349514563106</v>
      </c>
      <c r="E1426" t="s">
        <v>4473</v>
      </c>
      <c r="F1426" s="5">
        <v>40</v>
      </c>
    </row>
    <row r="1427" spans="1:6">
      <c r="A1427" t="s">
        <v>187</v>
      </c>
      <c r="B1427" t="s">
        <v>188</v>
      </c>
      <c r="C1427" t="s">
        <v>5</v>
      </c>
      <c r="D1427">
        <v>0.47204351549514501</v>
      </c>
      <c r="E1427" t="s">
        <v>4473</v>
      </c>
      <c r="F1427" s="5">
        <v>40</v>
      </c>
    </row>
    <row r="1428" spans="1:6">
      <c r="A1428" t="s">
        <v>187</v>
      </c>
      <c r="B1428" t="s">
        <v>188</v>
      </c>
      <c r="C1428" t="s">
        <v>6</v>
      </c>
      <c r="D1428">
        <v>0.36235289990091801</v>
      </c>
      <c r="E1428" t="s">
        <v>4473</v>
      </c>
      <c r="F1428" s="5">
        <v>40</v>
      </c>
    </row>
    <row r="1429" spans="1:6">
      <c r="A1429" t="s">
        <v>187</v>
      </c>
      <c r="B1429" t="s">
        <v>188</v>
      </c>
      <c r="C1429" t="s">
        <v>7</v>
      </c>
      <c r="D1429">
        <v>0.126105717367853</v>
      </c>
      <c r="E1429" t="s">
        <v>4473</v>
      </c>
      <c r="F1429" s="5">
        <v>40</v>
      </c>
    </row>
    <row r="1430" spans="1:6">
      <c r="A1430" t="s">
        <v>187</v>
      </c>
      <c r="B1430" t="s">
        <v>188</v>
      </c>
      <c r="C1430" t="s">
        <v>8</v>
      </c>
      <c r="D1430">
        <v>0.39590075512405598</v>
      </c>
      <c r="E1430" t="s">
        <v>4473</v>
      </c>
      <c r="F1430" s="5">
        <v>40</v>
      </c>
    </row>
    <row r="1431" spans="1:6">
      <c r="A1431" t="s">
        <v>187</v>
      </c>
      <c r="B1431" t="s">
        <v>188</v>
      </c>
      <c r="C1431" t="s">
        <v>9</v>
      </c>
      <c r="D1431">
        <v>8.7637540453074605E-2</v>
      </c>
      <c r="E1431" t="s">
        <v>4473</v>
      </c>
      <c r="F1431" s="5">
        <v>40</v>
      </c>
    </row>
    <row r="1432" spans="1:6">
      <c r="A1432" t="s">
        <v>187</v>
      </c>
      <c r="B1432" t="s">
        <v>188</v>
      </c>
      <c r="C1432" t="s">
        <v>10</v>
      </c>
      <c r="D1432">
        <v>0.35628339575951901</v>
      </c>
      <c r="E1432" t="s">
        <v>4473</v>
      </c>
      <c r="F1432" s="5">
        <v>40</v>
      </c>
    </row>
    <row r="1433" spans="1:6">
      <c r="A1433" t="s">
        <v>187</v>
      </c>
      <c r="B1433" t="s">
        <v>188</v>
      </c>
      <c r="C1433" t="s">
        <v>11</v>
      </c>
      <c r="D1433">
        <v>0.27888789747407</v>
      </c>
      <c r="E1433" t="s">
        <v>4473</v>
      </c>
      <c r="F1433" s="5">
        <v>40</v>
      </c>
    </row>
    <row r="1434" spans="1:6">
      <c r="A1434" t="s">
        <v>187</v>
      </c>
      <c r="B1434" t="s">
        <v>188</v>
      </c>
      <c r="C1434" t="s">
        <v>12</v>
      </c>
      <c r="D1434">
        <v>0.157757540707817</v>
      </c>
      <c r="E1434" t="s">
        <v>4473</v>
      </c>
      <c r="F1434" s="5">
        <v>40</v>
      </c>
    </row>
    <row r="1435" spans="1:6">
      <c r="A1435" t="s">
        <v>187</v>
      </c>
      <c r="B1435" t="s">
        <v>188</v>
      </c>
      <c r="C1435" t="s">
        <v>13</v>
      </c>
      <c r="D1435">
        <v>0.23271843100925299</v>
      </c>
      <c r="E1435" t="s">
        <v>4473</v>
      </c>
      <c r="F1435" s="5">
        <v>40</v>
      </c>
    </row>
    <row r="1436" spans="1:6">
      <c r="A1436" t="s">
        <v>187</v>
      </c>
      <c r="B1436" t="s">
        <v>188</v>
      </c>
      <c r="C1436" t="s">
        <v>14</v>
      </c>
      <c r="D1436">
        <v>0.31503735850744902</v>
      </c>
      <c r="E1436" t="s">
        <v>4473</v>
      </c>
      <c r="F1436" s="5">
        <v>40</v>
      </c>
    </row>
    <row r="1437" spans="1:6">
      <c r="A1437" t="s">
        <v>187</v>
      </c>
      <c r="B1437" t="s">
        <v>188</v>
      </c>
      <c r="C1437" t="s">
        <v>15</v>
      </c>
      <c r="D1437">
        <v>0.28826132062409099</v>
      </c>
      <c r="E1437" t="s">
        <v>4473</v>
      </c>
      <c r="F1437" s="5">
        <v>40</v>
      </c>
    </row>
    <row r="1438" spans="1:6">
      <c r="A1438" t="s">
        <v>187</v>
      </c>
      <c r="B1438" t="s">
        <v>188</v>
      </c>
      <c r="C1438" t="s">
        <v>16</v>
      </c>
      <c r="D1438">
        <v>0.27400543977858499</v>
      </c>
      <c r="E1438" t="s">
        <v>4473</v>
      </c>
      <c r="F1438" s="5">
        <v>40</v>
      </c>
    </row>
    <row r="1439" spans="1:6">
      <c r="A1439" t="s">
        <v>187</v>
      </c>
      <c r="B1439" t="s">
        <v>188</v>
      </c>
      <c r="C1439" t="s">
        <v>17</v>
      </c>
      <c r="D1439">
        <v>0.10596381517537901</v>
      </c>
      <c r="E1439" t="s">
        <v>4473</v>
      </c>
      <c r="F1439" s="5">
        <v>40</v>
      </c>
    </row>
    <row r="1440" spans="1:6">
      <c r="A1440" t="s">
        <v>187</v>
      </c>
      <c r="B1440" t="s">
        <v>188</v>
      </c>
      <c r="C1440" t="s">
        <v>18</v>
      </c>
      <c r="D1440">
        <v>0.32658727983572999</v>
      </c>
      <c r="E1440" t="s">
        <v>4473</v>
      </c>
      <c r="F1440" s="5">
        <v>40</v>
      </c>
    </row>
    <row r="1441" spans="1:6">
      <c r="A1441" t="s">
        <v>187</v>
      </c>
      <c r="B1441" t="s">
        <v>188</v>
      </c>
      <c r="C1441" t="s">
        <v>19</v>
      </c>
      <c r="D1441">
        <v>3.50322386141277E-2</v>
      </c>
      <c r="E1441" t="s">
        <v>4473</v>
      </c>
      <c r="F1441" s="5">
        <v>40</v>
      </c>
    </row>
    <row r="1442" spans="1:6">
      <c r="A1442" t="s">
        <v>189</v>
      </c>
      <c r="B1442" t="s">
        <v>190</v>
      </c>
      <c r="C1442" t="s">
        <v>2</v>
      </c>
      <c r="D1442">
        <v>0.34793028322440001</v>
      </c>
      <c r="E1442" t="s">
        <v>4473</v>
      </c>
      <c r="F1442" s="5">
        <v>5</v>
      </c>
    </row>
    <row r="1443" spans="1:6">
      <c r="A1443" t="s">
        <v>189</v>
      </c>
      <c r="B1443" t="s">
        <v>190</v>
      </c>
      <c r="C1443" t="s">
        <v>3</v>
      </c>
      <c r="D1443">
        <v>0.409150326797385</v>
      </c>
      <c r="E1443" t="s">
        <v>4473</v>
      </c>
      <c r="F1443" s="5">
        <v>5</v>
      </c>
    </row>
    <row r="1444" spans="1:6">
      <c r="A1444" t="s">
        <v>189</v>
      </c>
      <c r="B1444" t="s">
        <v>190</v>
      </c>
      <c r="C1444" t="s">
        <v>4</v>
      </c>
      <c r="D1444">
        <v>0.292156862745097</v>
      </c>
      <c r="E1444" t="s">
        <v>4473</v>
      </c>
      <c r="F1444" s="5">
        <v>5</v>
      </c>
    </row>
    <row r="1445" spans="1:6">
      <c r="A1445" t="s">
        <v>189</v>
      </c>
      <c r="B1445" t="s">
        <v>190</v>
      </c>
      <c r="C1445" t="s">
        <v>5</v>
      </c>
      <c r="D1445">
        <v>0.48221075462762802</v>
      </c>
      <c r="E1445" t="s">
        <v>4473</v>
      </c>
      <c r="F1445" s="5">
        <v>5</v>
      </c>
    </row>
    <row r="1446" spans="1:6">
      <c r="A1446" t="s">
        <v>189</v>
      </c>
      <c r="B1446" t="s">
        <v>190</v>
      </c>
      <c r="C1446" t="s">
        <v>6</v>
      </c>
      <c r="D1446">
        <v>0.38539429142287202</v>
      </c>
      <c r="E1446" t="s">
        <v>4473</v>
      </c>
      <c r="F1446" s="5">
        <v>5</v>
      </c>
    </row>
    <row r="1447" spans="1:6">
      <c r="A1447" t="s">
        <v>189</v>
      </c>
      <c r="B1447" t="s">
        <v>190</v>
      </c>
      <c r="C1447" t="s">
        <v>7</v>
      </c>
      <c r="D1447">
        <v>0.21599128540304999</v>
      </c>
      <c r="E1447" t="s">
        <v>4473</v>
      </c>
      <c r="F1447" s="5">
        <v>5</v>
      </c>
    </row>
    <row r="1448" spans="1:6">
      <c r="A1448" t="s">
        <v>189</v>
      </c>
      <c r="B1448" t="s">
        <v>190</v>
      </c>
      <c r="C1448" t="s">
        <v>8</v>
      </c>
      <c r="D1448">
        <v>0.52505446623093599</v>
      </c>
      <c r="E1448" t="s">
        <v>4473</v>
      </c>
      <c r="F1448" s="5">
        <v>5</v>
      </c>
    </row>
    <row r="1449" spans="1:6">
      <c r="A1449" t="s">
        <v>189</v>
      </c>
      <c r="B1449" t="s">
        <v>190</v>
      </c>
      <c r="C1449" t="s">
        <v>9</v>
      </c>
      <c r="D1449">
        <v>0.16272331154684</v>
      </c>
      <c r="E1449" t="s">
        <v>4473</v>
      </c>
      <c r="F1449" s="5">
        <v>5</v>
      </c>
    </row>
    <row r="1450" spans="1:6">
      <c r="A1450" t="s">
        <v>189</v>
      </c>
      <c r="B1450" t="s">
        <v>190</v>
      </c>
      <c r="C1450" t="s">
        <v>10</v>
      </c>
      <c r="D1450">
        <v>0.34051331395824602</v>
      </c>
      <c r="E1450" t="s">
        <v>4473</v>
      </c>
      <c r="F1450" s="5">
        <v>5</v>
      </c>
    </row>
    <row r="1451" spans="1:6">
      <c r="A1451" t="s">
        <v>189</v>
      </c>
      <c r="B1451" t="s">
        <v>190</v>
      </c>
      <c r="C1451" t="s">
        <v>11</v>
      </c>
      <c r="D1451">
        <v>0.32171062817008</v>
      </c>
      <c r="E1451" t="s">
        <v>4473</v>
      </c>
      <c r="F1451" s="5">
        <v>5</v>
      </c>
    </row>
    <row r="1452" spans="1:6">
      <c r="A1452" t="s">
        <v>189</v>
      </c>
      <c r="B1452" t="s">
        <v>190</v>
      </c>
      <c r="C1452" t="s">
        <v>12</v>
      </c>
      <c r="D1452">
        <v>0.120166208780002</v>
      </c>
      <c r="E1452" t="s">
        <v>4473</v>
      </c>
      <c r="F1452" s="5">
        <v>5</v>
      </c>
    </row>
    <row r="1453" spans="1:6">
      <c r="A1453" t="s">
        <v>189</v>
      </c>
      <c r="B1453" t="s">
        <v>190</v>
      </c>
      <c r="C1453" t="s">
        <v>13</v>
      </c>
      <c r="D1453">
        <v>0.19341474916968501</v>
      </c>
      <c r="E1453" t="s">
        <v>4473</v>
      </c>
      <c r="F1453" s="5">
        <v>5</v>
      </c>
    </row>
    <row r="1454" spans="1:6">
      <c r="A1454" t="s">
        <v>189</v>
      </c>
      <c r="B1454" t="s">
        <v>190</v>
      </c>
      <c r="C1454" t="s">
        <v>14</v>
      </c>
      <c r="D1454">
        <v>0.37624591851874101</v>
      </c>
      <c r="E1454" t="s">
        <v>4473</v>
      </c>
      <c r="F1454" s="5">
        <v>5</v>
      </c>
    </row>
    <row r="1455" spans="1:6">
      <c r="A1455" t="s">
        <v>189</v>
      </c>
      <c r="B1455" t="s">
        <v>190</v>
      </c>
      <c r="C1455" t="s">
        <v>15</v>
      </c>
      <c r="D1455">
        <v>0.30592216575960801</v>
      </c>
      <c r="E1455" t="s">
        <v>4473</v>
      </c>
      <c r="F1455" s="5">
        <v>5</v>
      </c>
    </row>
    <row r="1456" spans="1:6">
      <c r="A1456" t="s">
        <v>189</v>
      </c>
      <c r="B1456" t="s">
        <v>190</v>
      </c>
      <c r="C1456" t="s">
        <v>16</v>
      </c>
      <c r="D1456">
        <v>0.30308656776909199</v>
      </c>
      <c r="E1456" t="s">
        <v>4473</v>
      </c>
      <c r="F1456" s="5">
        <v>5</v>
      </c>
    </row>
    <row r="1457" spans="1:6">
      <c r="A1457" t="s">
        <v>189</v>
      </c>
      <c r="B1457" t="s">
        <v>190</v>
      </c>
      <c r="C1457" t="s">
        <v>17</v>
      </c>
      <c r="D1457">
        <v>7.5942652493810298E-2</v>
      </c>
      <c r="E1457" t="s">
        <v>4473</v>
      </c>
      <c r="F1457" s="5">
        <v>5</v>
      </c>
    </row>
    <row r="1458" spans="1:6">
      <c r="A1458" t="s">
        <v>189</v>
      </c>
      <c r="B1458" t="s">
        <v>190</v>
      </c>
      <c r="C1458" t="s">
        <v>18</v>
      </c>
      <c r="D1458">
        <v>0.34094710174502602</v>
      </c>
      <c r="E1458" t="s">
        <v>4473</v>
      </c>
      <c r="F1458" s="5">
        <v>5</v>
      </c>
    </row>
    <row r="1459" spans="1:6">
      <c r="A1459" t="s">
        <v>189</v>
      </c>
      <c r="B1459" t="s">
        <v>190</v>
      </c>
      <c r="C1459" t="s">
        <v>19</v>
      </c>
      <c r="D1459">
        <v>2.15323102796608E-2</v>
      </c>
      <c r="E1459" t="s">
        <v>4473</v>
      </c>
      <c r="F1459" s="5">
        <v>5</v>
      </c>
    </row>
    <row r="1460" spans="1:6">
      <c r="A1460" t="s">
        <v>191</v>
      </c>
      <c r="B1460" t="s">
        <v>192</v>
      </c>
      <c r="C1460" t="s">
        <v>2</v>
      </c>
      <c r="D1460">
        <v>0.26998468606431703</v>
      </c>
      <c r="E1460" t="s">
        <v>4473</v>
      </c>
      <c r="F1460" s="5">
        <v>5</v>
      </c>
    </row>
    <row r="1461" spans="1:6">
      <c r="A1461" t="s">
        <v>191</v>
      </c>
      <c r="B1461" t="s">
        <v>192</v>
      </c>
      <c r="C1461" t="s">
        <v>3</v>
      </c>
      <c r="D1461">
        <v>0.32802450229708902</v>
      </c>
      <c r="E1461" t="s">
        <v>4473</v>
      </c>
      <c r="F1461" s="5">
        <v>5</v>
      </c>
    </row>
    <row r="1462" spans="1:6">
      <c r="A1462" t="s">
        <v>191</v>
      </c>
      <c r="B1462" t="s">
        <v>192</v>
      </c>
      <c r="C1462" t="s">
        <v>4</v>
      </c>
      <c r="D1462">
        <v>0.22419601837672201</v>
      </c>
      <c r="E1462" t="s">
        <v>4473</v>
      </c>
      <c r="F1462" s="5">
        <v>5</v>
      </c>
    </row>
    <row r="1463" spans="1:6">
      <c r="A1463" t="s">
        <v>191</v>
      </c>
      <c r="B1463" t="s">
        <v>192</v>
      </c>
      <c r="C1463" t="s">
        <v>5</v>
      </c>
      <c r="D1463">
        <v>0.49620969128775899</v>
      </c>
      <c r="E1463" t="s">
        <v>4473</v>
      </c>
      <c r="F1463" s="5">
        <v>5</v>
      </c>
    </row>
    <row r="1464" spans="1:6">
      <c r="A1464" t="s">
        <v>191</v>
      </c>
      <c r="B1464" t="s">
        <v>192</v>
      </c>
      <c r="C1464" t="s">
        <v>6</v>
      </c>
      <c r="D1464">
        <v>0.35817171626942601</v>
      </c>
      <c r="E1464" t="s">
        <v>4473</v>
      </c>
      <c r="F1464" s="5">
        <v>5</v>
      </c>
    </row>
    <row r="1465" spans="1:6">
      <c r="A1465" t="s">
        <v>191</v>
      </c>
      <c r="B1465" t="s">
        <v>192</v>
      </c>
      <c r="C1465" t="s">
        <v>7</v>
      </c>
      <c r="D1465">
        <v>0.16493108728943301</v>
      </c>
      <c r="E1465" t="s">
        <v>4473</v>
      </c>
      <c r="F1465" s="5">
        <v>5</v>
      </c>
    </row>
    <row r="1466" spans="1:6">
      <c r="A1466" t="s">
        <v>191</v>
      </c>
      <c r="B1466" t="s">
        <v>192</v>
      </c>
      <c r="C1466" t="s">
        <v>8</v>
      </c>
      <c r="D1466">
        <v>0.388973966309341</v>
      </c>
      <c r="E1466" t="s">
        <v>4473</v>
      </c>
      <c r="F1466" s="5">
        <v>5</v>
      </c>
    </row>
    <row r="1467" spans="1:6">
      <c r="A1467" t="s">
        <v>191</v>
      </c>
      <c r="B1467" t="s">
        <v>192</v>
      </c>
      <c r="C1467" t="s">
        <v>9</v>
      </c>
      <c r="D1467">
        <v>0.121730474732006</v>
      </c>
      <c r="E1467" t="s">
        <v>4473</v>
      </c>
      <c r="F1467" s="5">
        <v>5</v>
      </c>
    </row>
    <row r="1468" spans="1:6">
      <c r="A1468" t="s">
        <v>191</v>
      </c>
      <c r="B1468" t="s">
        <v>192</v>
      </c>
      <c r="C1468" t="s">
        <v>10</v>
      </c>
      <c r="D1468">
        <v>0.35005253364940903</v>
      </c>
      <c r="E1468" t="s">
        <v>4473</v>
      </c>
      <c r="F1468" s="5">
        <v>5</v>
      </c>
    </row>
    <row r="1469" spans="1:6">
      <c r="A1469" t="s">
        <v>191</v>
      </c>
      <c r="B1469" t="s">
        <v>192</v>
      </c>
      <c r="C1469" t="s">
        <v>11</v>
      </c>
      <c r="D1469">
        <v>0.26441062920374298</v>
      </c>
      <c r="E1469" t="s">
        <v>4473</v>
      </c>
      <c r="F1469" s="5">
        <v>5</v>
      </c>
    </row>
    <row r="1470" spans="1:6">
      <c r="A1470" t="s">
        <v>191</v>
      </c>
      <c r="B1470" t="s">
        <v>192</v>
      </c>
      <c r="C1470" t="s">
        <v>12</v>
      </c>
      <c r="D1470">
        <v>0.12564821552004099</v>
      </c>
      <c r="E1470" t="s">
        <v>4473</v>
      </c>
      <c r="F1470" s="5">
        <v>5</v>
      </c>
    </row>
    <row r="1471" spans="1:6">
      <c r="A1471" t="s">
        <v>191</v>
      </c>
      <c r="B1471" t="s">
        <v>192</v>
      </c>
      <c r="C1471" t="s">
        <v>13</v>
      </c>
      <c r="D1471">
        <v>0.19746748409481099</v>
      </c>
      <c r="E1471" t="s">
        <v>4473</v>
      </c>
      <c r="F1471" s="5">
        <v>5</v>
      </c>
    </row>
    <row r="1472" spans="1:6">
      <c r="A1472" t="s">
        <v>191</v>
      </c>
      <c r="B1472" t="s">
        <v>192</v>
      </c>
      <c r="C1472" t="s">
        <v>14</v>
      </c>
      <c r="D1472">
        <v>0.29655401161600797</v>
      </c>
      <c r="E1472" t="s">
        <v>4473</v>
      </c>
      <c r="F1472" s="5">
        <v>5</v>
      </c>
    </row>
    <row r="1473" spans="1:6">
      <c r="A1473" t="s">
        <v>191</v>
      </c>
      <c r="B1473" t="s">
        <v>192</v>
      </c>
      <c r="C1473" t="s">
        <v>15</v>
      </c>
      <c r="D1473">
        <v>0.26728146129316999</v>
      </c>
      <c r="E1473" t="s">
        <v>4473</v>
      </c>
      <c r="F1473" s="5">
        <v>5</v>
      </c>
    </row>
    <row r="1474" spans="1:6">
      <c r="A1474" t="s">
        <v>191</v>
      </c>
      <c r="B1474" t="s">
        <v>192</v>
      </c>
      <c r="C1474" t="s">
        <v>16</v>
      </c>
      <c r="D1474">
        <v>0.25549273274025203</v>
      </c>
      <c r="E1474" t="s">
        <v>4473</v>
      </c>
      <c r="F1474" s="5">
        <v>5</v>
      </c>
    </row>
    <row r="1475" spans="1:6">
      <c r="A1475" t="s">
        <v>191</v>
      </c>
      <c r="B1475" t="s">
        <v>192</v>
      </c>
      <c r="C1475" t="s">
        <v>17</v>
      </c>
      <c r="D1475">
        <v>8.0433666085709898E-2</v>
      </c>
      <c r="E1475" t="s">
        <v>4473</v>
      </c>
      <c r="F1475" s="5">
        <v>5</v>
      </c>
    </row>
    <row r="1476" spans="1:6">
      <c r="A1476" t="s">
        <v>191</v>
      </c>
      <c r="B1476" t="s">
        <v>192</v>
      </c>
      <c r="C1476" t="s">
        <v>18</v>
      </c>
      <c r="D1476">
        <v>0.30982776908072601</v>
      </c>
      <c r="E1476" t="s">
        <v>4473</v>
      </c>
      <c r="F1476" s="5">
        <v>5</v>
      </c>
    </row>
    <row r="1477" spans="1:6">
      <c r="A1477" t="s">
        <v>191</v>
      </c>
      <c r="B1477" t="s">
        <v>192</v>
      </c>
      <c r="C1477" t="s">
        <v>19</v>
      </c>
      <c r="D1477">
        <v>2.0588392197979501E-2</v>
      </c>
      <c r="E1477" t="s">
        <v>4473</v>
      </c>
      <c r="F1477" s="5">
        <v>5</v>
      </c>
    </row>
    <row r="1478" spans="1:6">
      <c r="A1478" t="s">
        <v>193</v>
      </c>
      <c r="B1478" t="s">
        <v>194</v>
      </c>
      <c r="C1478" t="s">
        <v>2</v>
      </c>
      <c r="D1478">
        <v>0.23049482163406099</v>
      </c>
      <c r="E1478" t="s">
        <v>4473</v>
      </c>
      <c r="F1478" s="5">
        <v>5</v>
      </c>
    </row>
    <row r="1479" spans="1:6">
      <c r="A1479" t="s">
        <v>193</v>
      </c>
      <c r="B1479" t="s">
        <v>194</v>
      </c>
      <c r="C1479" t="s">
        <v>3</v>
      </c>
      <c r="D1479">
        <v>0.27663981588032099</v>
      </c>
      <c r="E1479" t="s">
        <v>4473</v>
      </c>
      <c r="F1479" s="5">
        <v>5</v>
      </c>
    </row>
    <row r="1480" spans="1:6">
      <c r="A1480" t="s">
        <v>193</v>
      </c>
      <c r="B1480" t="s">
        <v>194</v>
      </c>
      <c r="C1480" t="s">
        <v>4</v>
      </c>
      <c r="D1480">
        <v>0.18693901035673099</v>
      </c>
      <c r="E1480" t="s">
        <v>4473</v>
      </c>
      <c r="F1480" s="5">
        <v>5</v>
      </c>
    </row>
    <row r="1481" spans="1:6">
      <c r="A1481" t="s">
        <v>193</v>
      </c>
      <c r="B1481" t="s">
        <v>194</v>
      </c>
      <c r="C1481" t="s">
        <v>5</v>
      </c>
      <c r="D1481">
        <v>0.49834914132455399</v>
      </c>
      <c r="E1481" t="s">
        <v>4473</v>
      </c>
      <c r="F1481" s="5">
        <v>5</v>
      </c>
    </row>
    <row r="1482" spans="1:6">
      <c r="A1482" t="s">
        <v>193</v>
      </c>
      <c r="B1482" t="s">
        <v>194</v>
      </c>
      <c r="C1482" t="s">
        <v>6</v>
      </c>
      <c r="D1482">
        <v>0.34054256152316797</v>
      </c>
      <c r="E1482" t="s">
        <v>4473</v>
      </c>
      <c r="F1482" s="5">
        <v>5</v>
      </c>
    </row>
    <row r="1483" spans="1:6">
      <c r="A1483" t="s">
        <v>193</v>
      </c>
      <c r="B1483" t="s">
        <v>194</v>
      </c>
      <c r="C1483" t="s">
        <v>7</v>
      </c>
      <c r="D1483">
        <v>0.131392405063291</v>
      </c>
      <c r="E1483" t="s">
        <v>4473</v>
      </c>
      <c r="F1483" s="5">
        <v>5</v>
      </c>
    </row>
    <row r="1484" spans="1:6">
      <c r="A1484" t="s">
        <v>193</v>
      </c>
      <c r="B1484" t="s">
        <v>194</v>
      </c>
      <c r="C1484" t="s">
        <v>8</v>
      </c>
      <c r="D1484">
        <v>0.369390103567318</v>
      </c>
      <c r="E1484" t="s">
        <v>4473</v>
      </c>
      <c r="F1484" s="5">
        <v>5</v>
      </c>
    </row>
    <row r="1485" spans="1:6">
      <c r="A1485" t="s">
        <v>193</v>
      </c>
      <c r="B1485" t="s">
        <v>194</v>
      </c>
      <c r="C1485" t="s">
        <v>9</v>
      </c>
      <c r="D1485">
        <v>9.3463751438434994E-2</v>
      </c>
      <c r="E1485" t="s">
        <v>4473</v>
      </c>
      <c r="F1485" s="5">
        <v>5</v>
      </c>
    </row>
    <row r="1486" spans="1:6">
      <c r="A1486" t="s">
        <v>193</v>
      </c>
      <c r="B1486" t="s">
        <v>194</v>
      </c>
      <c r="C1486" t="s">
        <v>10</v>
      </c>
      <c r="D1486">
        <v>0.36767918149925999</v>
      </c>
      <c r="E1486" t="s">
        <v>4473</v>
      </c>
      <c r="F1486" s="5">
        <v>5</v>
      </c>
    </row>
    <row r="1487" spans="1:6">
      <c r="A1487" t="s">
        <v>193</v>
      </c>
      <c r="B1487" t="s">
        <v>194</v>
      </c>
      <c r="C1487" t="s">
        <v>11</v>
      </c>
      <c r="D1487">
        <v>0.23538032260241401</v>
      </c>
      <c r="E1487" t="s">
        <v>4473</v>
      </c>
      <c r="F1487" s="5">
        <v>5</v>
      </c>
    </row>
    <row r="1488" spans="1:6">
      <c r="A1488" t="s">
        <v>193</v>
      </c>
      <c r="B1488" t="s">
        <v>194</v>
      </c>
      <c r="C1488" t="s">
        <v>12</v>
      </c>
      <c r="D1488">
        <v>0.13569896696245301</v>
      </c>
      <c r="E1488" t="s">
        <v>4473</v>
      </c>
      <c r="F1488" s="5">
        <v>5</v>
      </c>
    </row>
    <row r="1489" spans="1:6">
      <c r="A1489" t="s">
        <v>193</v>
      </c>
      <c r="B1489" t="s">
        <v>194</v>
      </c>
      <c r="C1489" t="s">
        <v>13</v>
      </c>
      <c r="D1489">
        <v>0.21061943794944399</v>
      </c>
      <c r="E1489" t="s">
        <v>4473</v>
      </c>
      <c r="F1489" s="5">
        <v>5</v>
      </c>
    </row>
    <row r="1490" spans="1:6">
      <c r="A1490" t="s">
        <v>193</v>
      </c>
      <c r="B1490" t="s">
        <v>194</v>
      </c>
      <c r="C1490" t="s">
        <v>14</v>
      </c>
      <c r="D1490">
        <v>0.26831330277634902</v>
      </c>
      <c r="E1490" t="s">
        <v>4473</v>
      </c>
      <c r="F1490" s="5">
        <v>5</v>
      </c>
    </row>
    <row r="1491" spans="1:6">
      <c r="A1491" t="s">
        <v>193</v>
      </c>
      <c r="B1491" t="s">
        <v>194</v>
      </c>
      <c r="C1491" t="s">
        <v>15</v>
      </c>
      <c r="D1491">
        <v>0.25339128130972899</v>
      </c>
      <c r="E1491" t="s">
        <v>4473</v>
      </c>
      <c r="F1491" s="5">
        <v>5</v>
      </c>
    </row>
    <row r="1492" spans="1:6">
      <c r="A1492" t="s">
        <v>193</v>
      </c>
      <c r="B1492" t="s">
        <v>194</v>
      </c>
      <c r="C1492" t="s">
        <v>16</v>
      </c>
      <c r="D1492">
        <v>0.234969520965324</v>
      </c>
      <c r="E1492" t="s">
        <v>4473</v>
      </c>
      <c r="F1492" s="5">
        <v>5</v>
      </c>
    </row>
    <row r="1493" spans="1:6">
      <c r="A1493" t="s">
        <v>193</v>
      </c>
      <c r="B1493" t="s">
        <v>194</v>
      </c>
      <c r="C1493" t="s">
        <v>17</v>
      </c>
      <c r="D1493">
        <v>8.5779508464863194E-2</v>
      </c>
      <c r="E1493" t="s">
        <v>4473</v>
      </c>
      <c r="F1493" s="5">
        <v>5</v>
      </c>
    </row>
    <row r="1494" spans="1:6">
      <c r="A1494" t="s">
        <v>193</v>
      </c>
      <c r="B1494" t="s">
        <v>194</v>
      </c>
      <c r="C1494" t="s">
        <v>18</v>
      </c>
      <c r="D1494">
        <v>0.298503863465721</v>
      </c>
      <c r="E1494" t="s">
        <v>4473</v>
      </c>
      <c r="F1494" s="5">
        <v>5</v>
      </c>
    </row>
    <row r="1495" spans="1:6">
      <c r="A1495" t="s">
        <v>193</v>
      </c>
      <c r="B1495" t="s">
        <v>194</v>
      </c>
      <c r="C1495" t="s">
        <v>19</v>
      </c>
      <c r="D1495">
        <v>2.6338869251567799E-2</v>
      </c>
      <c r="E1495" t="s">
        <v>4473</v>
      </c>
      <c r="F1495" s="5">
        <v>5</v>
      </c>
    </row>
    <row r="1496" spans="1:6">
      <c r="A1496" t="s">
        <v>195</v>
      </c>
      <c r="B1496" t="s">
        <v>196</v>
      </c>
      <c r="C1496" t="s">
        <v>2</v>
      </c>
      <c r="D1496">
        <v>0.214951245937161</v>
      </c>
      <c r="E1496" t="s">
        <v>4473</v>
      </c>
      <c r="F1496" s="5">
        <v>5</v>
      </c>
    </row>
    <row r="1497" spans="1:6">
      <c r="A1497" t="s">
        <v>195</v>
      </c>
      <c r="B1497" t="s">
        <v>196</v>
      </c>
      <c r="C1497" t="s">
        <v>3</v>
      </c>
      <c r="D1497">
        <v>0.25655471289274001</v>
      </c>
      <c r="E1497" t="s">
        <v>4473</v>
      </c>
      <c r="F1497" s="5">
        <v>5</v>
      </c>
    </row>
    <row r="1498" spans="1:6">
      <c r="A1498" t="s">
        <v>195</v>
      </c>
      <c r="B1498" t="s">
        <v>196</v>
      </c>
      <c r="C1498" t="s">
        <v>4</v>
      </c>
      <c r="D1498">
        <v>0.17356446370530801</v>
      </c>
      <c r="E1498" t="s">
        <v>4473</v>
      </c>
      <c r="F1498" s="5">
        <v>5</v>
      </c>
    </row>
    <row r="1499" spans="1:6">
      <c r="A1499" t="s">
        <v>195</v>
      </c>
      <c r="B1499" t="s">
        <v>196</v>
      </c>
      <c r="C1499" t="s">
        <v>5</v>
      </c>
      <c r="D1499">
        <v>0.50301408237191803</v>
      </c>
      <c r="E1499" t="s">
        <v>4473</v>
      </c>
      <c r="F1499" s="5">
        <v>5</v>
      </c>
    </row>
    <row r="1500" spans="1:6">
      <c r="A1500" t="s">
        <v>195</v>
      </c>
      <c r="B1500" t="s">
        <v>196</v>
      </c>
      <c r="C1500" t="s">
        <v>6</v>
      </c>
      <c r="D1500">
        <v>0.33391553691974701</v>
      </c>
      <c r="E1500" t="s">
        <v>4473</v>
      </c>
      <c r="F1500" s="5">
        <v>5</v>
      </c>
    </row>
    <row r="1501" spans="1:6">
      <c r="A1501" t="s">
        <v>195</v>
      </c>
      <c r="B1501" t="s">
        <v>196</v>
      </c>
      <c r="C1501" t="s">
        <v>7</v>
      </c>
      <c r="D1501">
        <v>0.124940411700975</v>
      </c>
      <c r="E1501" t="s">
        <v>4473</v>
      </c>
      <c r="F1501" s="5">
        <v>5</v>
      </c>
    </row>
    <row r="1502" spans="1:6">
      <c r="A1502" t="s">
        <v>195</v>
      </c>
      <c r="B1502" t="s">
        <v>196</v>
      </c>
      <c r="C1502" t="s">
        <v>8</v>
      </c>
      <c r="D1502">
        <v>0.33152762730227497</v>
      </c>
      <c r="E1502" t="s">
        <v>4473</v>
      </c>
      <c r="F1502" s="5">
        <v>5</v>
      </c>
    </row>
    <row r="1503" spans="1:6">
      <c r="A1503" t="s">
        <v>195</v>
      </c>
      <c r="B1503" t="s">
        <v>196</v>
      </c>
      <c r="C1503" t="s">
        <v>9</v>
      </c>
      <c r="D1503">
        <v>8.8992416034669605E-2</v>
      </c>
      <c r="E1503" t="s">
        <v>4473</v>
      </c>
      <c r="F1503" s="5">
        <v>5</v>
      </c>
    </row>
    <row r="1504" spans="1:6">
      <c r="A1504" t="s">
        <v>195</v>
      </c>
      <c r="B1504" t="s">
        <v>196</v>
      </c>
      <c r="C1504" t="s">
        <v>10</v>
      </c>
      <c r="D1504">
        <v>0.36536420767884398</v>
      </c>
      <c r="E1504" t="s">
        <v>4473</v>
      </c>
      <c r="F1504" s="5">
        <v>5</v>
      </c>
    </row>
    <row r="1505" spans="1:6">
      <c r="A1505" t="s">
        <v>195</v>
      </c>
      <c r="B1505" t="s">
        <v>196</v>
      </c>
      <c r="C1505" t="s">
        <v>11</v>
      </c>
      <c r="D1505">
        <v>0.22392125994022199</v>
      </c>
      <c r="E1505" t="s">
        <v>4473</v>
      </c>
      <c r="F1505" s="5">
        <v>5</v>
      </c>
    </row>
    <row r="1506" spans="1:6">
      <c r="A1506" t="s">
        <v>195</v>
      </c>
      <c r="B1506" t="s">
        <v>196</v>
      </c>
      <c r="C1506" t="s">
        <v>12</v>
      </c>
      <c r="D1506">
        <v>0.13260136092331001</v>
      </c>
      <c r="E1506" t="s">
        <v>4473</v>
      </c>
      <c r="F1506" s="5">
        <v>5</v>
      </c>
    </row>
    <row r="1507" spans="1:6">
      <c r="A1507" t="s">
        <v>195</v>
      </c>
      <c r="B1507" t="s">
        <v>196</v>
      </c>
      <c r="C1507" t="s">
        <v>13</v>
      </c>
      <c r="D1507">
        <v>0.20852520192410101</v>
      </c>
      <c r="E1507" t="s">
        <v>4473</v>
      </c>
      <c r="F1507" s="5">
        <v>5</v>
      </c>
    </row>
    <row r="1508" spans="1:6">
      <c r="A1508" t="s">
        <v>195</v>
      </c>
      <c r="B1508" t="s">
        <v>196</v>
      </c>
      <c r="C1508" t="s">
        <v>14</v>
      </c>
      <c r="D1508">
        <v>0.246899649898287</v>
      </c>
      <c r="E1508" t="s">
        <v>4473</v>
      </c>
      <c r="F1508" s="5">
        <v>5</v>
      </c>
    </row>
    <row r="1509" spans="1:6">
      <c r="A1509" t="s">
        <v>195</v>
      </c>
      <c r="B1509" t="s">
        <v>196</v>
      </c>
      <c r="C1509" t="s">
        <v>15</v>
      </c>
      <c r="D1509">
        <v>0.24409618889474399</v>
      </c>
      <c r="E1509" t="s">
        <v>4473</v>
      </c>
      <c r="F1509" s="5">
        <v>5</v>
      </c>
    </row>
    <row r="1510" spans="1:6">
      <c r="A1510" t="s">
        <v>195</v>
      </c>
      <c r="B1510" t="s">
        <v>196</v>
      </c>
      <c r="C1510" t="s">
        <v>16</v>
      </c>
      <c r="D1510">
        <v>0.227896151136986</v>
      </c>
      <c r="E1510" t="s">
        <v>4473</v>
      </c>
      <c r="F1510" s="5">
        <v>5</v>
      </c>
    </row>
    <row r="1511" spans="1:6">
      <c r="A1511" t="s">
        <v>195</v>
      </c>
      <c r="B1511" t="s">
        <v>196</v>
      </c>
      <c r="C1511" t="s">
        <v>17</v>
      </c>
      <c r="D1511">
        <v>8.0750786061943497E-2</v>
      </c>
      <c r="E1511" t="s">
        <v>4473</v>
      </c>
      <c r="F1511" s="5">
        <v>5</v>
      </c>
    </row>
    <row r="1512" spans="1:6">
      <c r="A1512" t="s">
        <v>195</v>
      </c>
      <c r="B1512" t="s">
        <v>196</v>
      </c>
      <c r="C1512" t="s">
        <v>18</v>
      </c>
      <c r="D1512">
        <v>0.29260580626496202</v>
      </c>
      <c r="E1512" t="s">
        <v>4473</v>
      </c>
      <c r="F1512" s="5">
        <v>5</v>
      </c>
    </row>
    <row r="1513" spans="1:6">
      <c r="A1513" t="s">
        <v>195</v>
      </c>
      <c r="B1513" t="s">
        <v>196</v>
      </c>
      <c r="C1513" t="s">
        <v>19</v>
      </c>
      <c r="D1513">
        <v>2.4937785446193399E-2</v>
      </c>
      <c r="E1513" t="s">
        <v>4473</v>
      </c>
      <c r="F1513" s="5">
        <v>5</v>
      </c>
    </row>
    <row r="1514" spans="1:6">
      <c r="A1514" t="s">
        <v>197</v>
      </c>
      <c r="B1514" t="s">
        <v>198</v>
      </c>
      <c r="C1514" t="s">
        <v>2</v>
      </c>
      <c r="D1514">
        <v>0.211974110032362</v>
      </c>
      <c r="E1514" t="s">
        <v>4473</v>
      </c>
      <c r="F1514" s="5">
        <v>5</v>
      </c>
    </row>
    <row r="1515" spans="1:6">
      <c r="A1515" t="s">
        <v>197</v>
      </c>
      <c r="B1515" t="s">
        <v>198</v>
      </c>
      <c r="C1515" t="s">
        <v>3</v>
      </c>
      <c r="D1515">
        <v>0.25199568500539299</v>
      </c>
      <c r="E1515" t="s">
        <v>4473</v>
      </c>
      <c r="F1515" s="5">
        <v>5</v>
      </c>
    </row>
    <row r="1516" spans="1:6">
      <c r="A1516" t="s">
        <v>197</v>
      </c>
      <c r="B1516" t="s">
        <v>198</v>
      </c>
      <c r="C1516" t="s">
        <v>4</v>
      </c>
      <c r="D1516">
        <v>0.17200647249190901</v>
      </c>
      <c r="E1516" t="s">
        <v>4473</v>
      </c>
      <c r="F1516" s="5">
        <v>5</v>
      </c>
    </row>
    <row r="1517" spans="1:6">
      <c r="A1517" t="s">
        <v>197</v>
      </c>
      <c r="B1517" t="s">
        <v>198</v>
      </c>
      <c r="C1517" t="s">
        <v>5</v>
      </c>
      <c r="D1517">
        <v>0.50250164424590504</v>
      </c>
      <c r="E1517" t="s">
        <v>4473</v>
      </c>
      <c r="F1517" s="5">
        <v>5</v>
      </c>
    </row>
    <row r="1518" spans="1:6">
      <c r="A1518" t="s">
        <v>197</v>
      </c>
      <c r="B1518" t="s">
        <v>198</v>
      </c>
      <c r="C1518" t="s">
        <v>6</v>
      </c>
      <c r="D1518">
        <v>0.329539624661224</v>
      </c>
      <c r="E1518" t="s">
        <v>4473</v>
      </c>
      <c r="F1518" s="5">
        <v>5</v>
      </c>
    </row>
    <row r="1519" spans="1:6">
      <c r="A1519" t="s">
        <v>197</v>
      </c>
      <c r="B1519" t="s">
        <v>198</v>
      </c>
      <c r="C1519" t="s">
        <v>7</v>
      </c>
      <c r="D1519">
        <v>0.121488673139158</v>
      </c>
      <c r="E1519" t="s">
        <v>4473</v>
      </c>
      <c r="F1519" s="5">
        <v>5</v>
      </c>
    </row>
    <row r="1520" spans="1:6">
      <c r="A1520" t="s">
        <v>197</v>
      </c>
      <c r="B1520" t="s">
        <v>198</v>
      </c>
      <c r="C1520" t="s">
        <v>8</v>
      </c>
      <c r="D1520">
        <v>0.31930960086299798</v>
      </c>
      <c r="E1520" t="s">
        <v>4473</v>
      </c>
      <c r="F1520" s="5">
        <v>5</v>
      </c>
    </row>
    <row r="1521" spans="1:6">
      <c r="A1521" t="s">
        <v>197</v>
      </c>
      <c r="B1521" t="s">
        <v>198</v>
      </c>
      <c r="C1521" t="s">
        <v>9</v>
      </c>
      <c r="D1521">
        <v>8.7195253505933004E-2</v>
      </c>
      <c r="E1521" t="s">
        <v>4473</v>
      </c>
      <c r="F1521" s="5">
        <v>5</v>
      </c>
    </row>
    <row r="1522" spans="1:6">
      <c r="A1522" t="s">
        <v>197</v>
      </c>
      <c r="B1522" t="s">
        <v>198</v>
      </c>
      <c r="C1522" t="s">
        <v>10</v>
      </c>
      <c r="D1522">
        <v>0.37380958642985501</v>
      </c>
      <c r="E1522" t="s">
        <v>4473</v>
      </c>
      <c r="F1522" s="5">
        <v>5</v>
      </c>
    </row>
    <row r="1523" spans="1:6">
      <c r="A1523" t="s">
        <v>197</v>
      </c>
      <c r="B1523" t="s">
        <v>198</v>
      </c>
      <c r="C1523" t="s">
        <v>11</v>
      </c>
      <c r="D1523">
        <v>0.22156834263883499</v>
      </c>
      <c r="E1523" t="s">
        <v>4473</v>
      </c>
      <c r="F1523" s="5">
        <v>5</v>
      </c>
    </row>
    <row r="1524" spans="1:6">
      <c r="A1524" t="s">
        <v>197</v>
      </c>
      <c r="B1524" t="s">
        <v>198</v>
      </c>
      <c r="C1524" t="s">
        <v>12</v>
      </c>
      <c r="D1524">
        <v>0.140337072380435</v>
      </c>
      <c r="E1524" t="s">
        <v>4473</v>
      </c>
      <c r="F1524" s="5">
        <v>5</v>
      </c>
    </row>
    <row r="1525" spans="1:6">
      <c r="A1525" t="s">
        <v>197</v>
      </c>
      <c r="B1525" t="s">
        <v>198</v>
      </c>
      <c r="C1525" t="s">
        <v>13</v>
      </c>
      <c r="D1525">
        <v>0.220306353190589</v>
      </c>
      <c r="E1525" t="s">
        <v>4473</v>
      </c>
      <c r="F1525" s="5">
        <v>5</v>
      </c>
    </row>
    <row r="1526" spans="1:6">
      <c r="A1526" t="s">
        <v>197</v>
      </c>
      <c r="B1526" t="s">
        <v>198</v>
      </c>
      <c r="C1526" t="s">
        <v>14</v>
      </c>
      <c r="D1526">
        <v>0.23627522948955201</v>
      </c>
      <c r="E1526" t="s">
        <v>4473</v>
      </c>
      <c r="F1526" s="5">
        <v>5</v>
      </c>
    </row>
    <row r="1527" spans="1:6">
      <c r="A1527" t="s">
        <v>197</v>
      </c>
      <c r="B1527" t="s">
        <v>198</v>
      </c>
      <c r="C1527" t="s">
        <v>15</v>
      </c>
      <c r="D1527">
        <v>0.24522363402819999</v>
      </c>
      <c r="E1527" t="s">
        <v>4473</v>
      </c>
      <c r="F1527" s="5">
        <v>5</v>
      </c>
    </row>
    <row r="1528" spans="1:6">
      <c r="A1528" t="s">
        <v>197</v>
      </c>
      <c r="B1528" t="s">
        <v>198</v>
      </c>
      <c r="C1528" t="s">
        <v>16</v>
      </c>
      <c r="D1528">
        <v>0.226112078546715</v>
      </c>
      <c r="E1528" t="s">
        <v>4473</v>
      </c>
      <c r="F1528" s="5">
        <v>5</v>
      </c>
    </row>
    <row r="1529" spans="1:6">
      <c r="A1529" t="s">
        <v>197</v>
      </c>
      <c r="B1529" t="s">
        <v>198</v>
      </c>
      <c r="C1529" t="s">
        <v>17</v>
      </c>
      <c r="D1529">
        <v>9.04622014726532E-2</v>
      </c>
      <c r="E1529" t="s">
        <v>4473</v>
      </c>
      <c r="F1529" s="5">
        <v>5</v>
      </c>
    </row>
    <row r="1530" spans="1:6">
      <c r="A1530" t="s">
        <v>197</v>
      </c>
      <c r="B1530" t="s">
        <v>198</v>
      </c>
      <c r="C1530" t="s">
        <v>18</v>
      </c>
      <c r="D1530">
        <v>0.29153181115183702</v>
      </c>
      <c r="E1530" t="s">
        <v>4473</v>
      </c>
      <c r="F1530" s="5">
        <v>5</v>
      </c>
    </row>
    <row r="1531" spans="1:6">
      <c r="A1531" t="s">
        <v>197</v>
      </c>
      <c r="B1531" t="s">
        <v>198</v>
      </c>
      <c r="C1531" t="s">
        <v>19</v>
      </c>
      <c r="D1531">
        <v>2.74631978089671E-2</v>
      </c>
      <c r="E1531" t="s">
        <v>4473</v>
      </c>
      <c r="F1531" s="5">
        <v>5</v>
      </c>
    </row>
    <row r="1532" spans="1:6">
      <c r="A1532" t="s">
        <v>199</v>
      </c>
      <c r="B1532" t="s">
        <v>200</v>
      </c>
      <c r="C1532" t="s">
        <v>2</v>
      </c>
      <c r="D1532">
        <v>0.380610021786491</v>
      </c>
      <c r="E1532" t="s">
        <v>4473</v>
      </c>
      <c r="F1532" s="5">
        <v>60</v>
      </c>
    </row>
    <row r="1533" spans="1:6">
      <c r="A1533" t="s">
        <v>199</v>
      </c>
      <c r="B1533" t="s">
        <v>200</v>
      </c>
      <c r="C1533" t="s">
        <v>3</v>
      </c>
      <c r="D1533">
        <v>0.44880174291938901</v>
      </c>
      <c r="E1533" t="s">
        <v>4473</v>
      </c>
      <c r="F1533" s="5">
        <v>60</v>
      </c>
    </row>
    <row r="1534" spans="1:6">
      <c r="A1534" t="s">
        <v>199</v>
      </c>
      <c r="B1534" t="s">
        <v>200</v>
      </c>
      <c r="C1534" t="s">
        <v>4</v>
      </c>
      <c r="D1534">
        <v>0.32385620915032698</v>
      </c>
      <c r="E1534" t="s">
        <v>4473</v>
      </c>
      <c r="F1534" s="5">
        <v>60</v>
      </c>
    </row>
    <row r="1535" spans="1:6">
      <c r="A1535" t="s">
        <v>199</v>
      </c>
      <c r="B1535" t="s">
        <v>200</v>
      </c>
      <c r="C1535" t="s">
        <v>5</v>
      </c>
      <c r="D1535">
        <v>0.44312336035206601</v>
      </c>
      <c r="E1535" t="s">
        <v>4473</v>
      </c>
      <c r="F1535" s="5">
        <v>60</v>
      </c>
    </row>
    <row r="1536" spans="1:6">
      <c r="A1536" t="s">
        <v>199</v>
      </c>
      <c r="B1536" t="s">
        <v>200</v>
      </c>
      <c r="C1536" t="s">
        <v>6</v>
      </c>
      <c r="D1536">
        <v>0.41211881386247501</v>
      </c>
      <c r="E1536" t="s">
        <v>4473</v>
      </c>
      <c r="F1536" s="5">
        <v>60</v>
      </c>
    </row>
    <row r="1537" spans="1:6">
      <c r="A1537" t="s">
        <v>199</v>
      </c>
      <c r="B1537" t="s">
        <v>200</v>
      </c>
      <c r="C1537" t="s">
        <v>7</v>
      </c>
      <c r="D1537">
        <v>0.22793028322440001</v>
      </c>
      <c r="E1537" t="s">
        <v>4473</v>
      </c>
      <c r="F1537" s="5">
        <v>60</v>
      </c>
    </row>
    <row r="1538" spans="1:6">
      <c r="A1538" t="s">
        <v>199</v>
      </c>
      <c r="B1538" t="s">
        <v>200</v>
      </c>
      <c r="C1538" t="s">
        <v>8</v>
      </c>
      <c r="D1538">
        <v>0.56427015250544599</v>
      </c>
      <c r="E1538" t="s">
        <v>4473</v>
      </c>
      <c r="F1538" s="5">
        <v>60</v>
      </c>
    </row>
    <row r="1539" spans="1:6">
      <c r="A1539" t="s">
        <v>199</v>
      </c>
      <c r="B1539" t="s">
        <v>200</v>
      </c>
      <c r="C1539" t="s">
        <v>9</v>
      </c>
      <c r="D1539">
        <v>0.16352941176470601</v>
      </c>
      <c r="E1539" t="s">
        <v>4473</v>
      </c>
      <c r="F1539" s="5">
        <v>60</v>
      </c>
    </row>
    <row r="1540" spans="1:6">
      <c r="A1540" t="s">
        <v>199</v>
      </c>
      <c r="B1540" t="s">
        <v>200</v>
      </c>
      <c r="C1540" t="s">
        <v>10</v>
      </c>
      <c r="D1540">
        <v>0.33853212035071401</v>
      </c>
      <c r="E1540" t="s">
        <v>4473</v>
      </c>
      <c r="F1540" s="5">
        <v>60</v>
      </c>
    </row>
    <row r="1541" spans="1:6">
      <c r="A1541" t="s">
        <v>199</v>
      </c>
      <c r="B1541" t="s">
        <v>200</v>
      </c>
      <c r="C1541" t="s">
        <v>11</v>
      </c>
      <c r="D1541">
        <v>0.36712530560114498</v>
      </c>
      <c r="E1541" t="s">
        <v>4473</v>
      </c>
      <c r="F1541" s="5">
        <v>60</v>
      </c>
    </row>
    <row r="1542" spans="1:6">
      <c r="A1542" t="s">
        <v>199</v>
      </c>
      <c r="B1542" t="s">
        <v>200</v>
      </c>
      <c r="C1542" t="s">
        <v>12</v>
      </c>
      <c r="D1542">
        <v>0.13516046361575401</v>
      </c>
      <c r="E1542" t="s">
        <v>4473</v>
      </c>
      <c r="F1542" s="5">
        <v>60</v>
      </c>
    </row>
    <row r="1543" spans="1:6">
      <c r="A1543" t="s">
        <v>199</v>
      </c>
      <c r="B1543" t="s">
        <v>200</v>
      </c>
      <c r="C1543" t="s">
        <v>13</v>
      </c>
      <c r="D1543">
        <v>0.21497761546653199</v>
      </c>
      <c r="E1543" t="s">
        <v>4473</v>
      </c>
      <c r="F1543" s="5">
        <v>60</v>
      </c>
    </row>
    <row r="1544" spans="1:6">
      <c r="A1544" t="s">
        <v>199</v>
      </c>
      <c r="B1544" t="s">
        <v>200</v>
      </c>
      <c r="C1544" t="s">
        <v>14</v>
      </c>
      <c r="D1544">
        <v>0.43845064907683501</v>
      </c>
      <c r="E1544" t="s">
        <v>4473</v>
      </c>
      <c r="F1544" s="5">
        <v>60</v>
      </c>
    </row>
    <row r="1545" spans="1:6">
      <c r="A1545" t="s">
        <v>199</v>
      </c>
      <c r="B1545" t="s">
        <v>200</v>
      </c>
      <c r="C1545" t="s">
        <v>15</v>
      </c>
      <c r="D1545">
        <v>0.35039312803827799</v>
      </c>
      <c r="E1545" t="s">
        <v>4473</v>
      </c>
      <c r="F1545" s="5">
        <v>60</v>
      </c>
    </row>
    <row r="1546" spans="1:6">
      <c r="A1546" t="s">
        <v>199</v>
      </c>
      <c r="B1546" t="s">
        <v>200</v>
      </c>
      <c r="C1546" t="s">
        <v>16</v>
      </c>
      <c r="D1546">
        <v>0.34343505661315399</v>
      </c>
      <c r="E1546" t="s">
        <v>4473</v>
      </c>
      <c r="F1546" s="5">
        <v>60</v>
      </c>
    </row>
    <row r="1547" spans="1:6">
      <c r="A1547" t="s">
        <v>199</v>
      </c>
      <c r="B1547" t="s">
        <v>200</v>
      </c>
      <c r="C1547" t="s">
        <v>17</v>
      </c>
      <c r="D1547">
        <v>8.3903864411631293E-2</v>
      </c>
      <c r="E1547" t="s">
        <v>4473</v>
      </c>
      <c r="F1547" s="5">
        <v>60</v>
      </c>
    </row>
    <row r="1548" spans="1:6">
      <c r="A1548" t="s">
        <v>199</v>
      </c>
      <c r="B1548" t="s">
        <v>200</v>
      </c>
      <c r="C1548" t="s">
        <v>18</v>
      </c>
      <c r="D1548">
        <v>0.37645494391516099</v>
      </c>
      <c r="E1548" t="s">
        <v>4473</v>
      </c>
      <c r="F1548" s="5">
        <v>60</v>
      </c>
    </row>
    <row r="1549" spans="1:6">
      <c r="A1549" t="s">
        <v>199</v>
      </c>
      <c r="B1549" t="s">
        <v>200</v>
      </c>
      <c r="C1549" t="s">
        <v>19</v>
      </c>
      <c r="D1549">
        <v>2.2322639278272601E-2</v>
      </c>
      <c r="E1549" t="s">
        <v>4473</v>
      </c>
      <c r="F1549" s="5">
        <v>60</v>
      </c>
    </row>
    <row r="1550" spans="1:6">
      <c r="A1550" t="s">
        <v>201</v>
      </c>
      <c r="B1550" t="s">
        <v>202</v>
      </c>
      <c r="C1550" t="s">
        <v>2</v>
      </c>
      <c r="D1550">
        <v>0.31271056661561902</v>
      </c>
      <c r="E1550" t="s">
        <v>4473</v>
      </c>
      <c r="F1550" s="5">
        <v>60</v>
      </c>
    </row>
    <row r="1551" spans="1:6">
      <c r="A1551" t="s">
        <v>201</v>
      </c>
      <c r="B1551" t="s">
        <v>202</v>
      </c>
      <c r="C1551" t="s">
        <v>3</v>
      </c>
      <c r="D1551">
        <v>0.36447166921898799</v>
      </c>
      <c r="E1551" t="s">
        <v>4473</v>
      </c>
      <c r="F1551" s="5">
        <v>60</v>
      </c>
    </row>
    <row r="1552" spans="1:6">
      <c r="A1552" t="s">
        <v>201</v>
      </c>
      <c r="B1552" t="s">
        <v>202</v>
      </c>
      <c r="C1552" t="s">
        <v>4</v>
      </c>
      <c r="D1552">
        <v>0.25436447166921899</v>
      </c>
      <c r="E1552" t="s">
        <v>4473</v>
      </c>
      <c r="F1552" s="5">
        <v>60</v>
      </c>
    </row>
    <row r="1553" spans="1:6">
      <c r="A1553" t="s">
        <v>201</v>
      </c>
      <c r="B1553" t="s">
        <v>202</v>
      </c>
      <c r="C1553" t="s">
        <v>5</v>
      </c>
      <c r="D1553">
        <v>0.44431741860048302</v>
      </c>
      <c r="E1553" t="s">
        <v>4473</v>
      </c>
      <c r="F1553" s="5">
        <v>60</v>
      </c>
    </row>
    <row r="1554" spans="1:6">
      <c r="A1554" t="s">
        <v>201</v>
      </c>
      <c r="B1554" t="s">
        <v>202</v>
      </c>
      <c r="C1554" t="s">
        <v>6</v>
      </c>
      <c r="D1554">
        <v>0.38464586327161898</v>
      </c>
      <c r="E1554" t="s">
        <v>4473</v>
      </c>
      <c r="F1554" s="5">
        <v>60</v>
      </c>
    </row>
    <row r="1555" spans="1:6">
      <c r="A1555" t="s">
        <v>201</v>
      </c>
      <c r="B1555" t="s">
        <v>202</v>
      </c>
      <c r="C1555" t="s">
        <v>7</v>
      </c>
      <c r="D1555">
        <v>0.17215926493108699</v>
      </c>
      <c r="E1555" t="s">
        <v>4473</v>
      </c>
      <c r="F1555" s="5">
        <v>60</v>
      </c>
    </row>
    <row r="1556" spans="1:6">
      <c r="A1556" t="s">
        <v>201</v>
      </c>
      <c r="B1556" t="s">
        <v>202</v>
      </c>
      <c r="C1556" t="s">
        <v>8</v>
      </c>
      <c r="D1556">
        <v>0.45941807044410399</v>
      </c>
      <c r="E1556" t="s">
        <v>4473</v>
      </c>
      <c r="F1556" s="5">
        <v>60</v>
      </c>
    </row>
    <row r="1557" spans="1:6">
      <c r="A1557" t="s">
        <v>201</v>
      </c>
      <c r="B1557" t="s">
        <v>202</v>
      </c>
      <c r="C1557" t="s">
        <v>9</v>
      </c>
      <c r="D1557">
        <v>0.120918836140888</v>
      </c>
      <c r="E1557" t="s">
        <v>4473</v>
      </c>
      <c r="F1557" s="5">
        <v>60</v>
      </c>
    </row>
    <row r="1558" spans="1:6">
      <c r="A1558" t="s">
        <v>201</v>
      </c>
      <c r="B1558" t="s">
        <v>202</v>
      </c>
      <c r="C1558" t="s">
        <v>10</v>
      </c>
      <c r="D1558">
        <v>0.34061821635774098</v>
      </c>
      <c r="E1558" t="s">
        <v>4473</v>
      </c>
      <c r="F1558" s="5">
        <v>60</v>
      </c>
    </row>
    <row r="1559" spans="1:6">
      <c r="A1559" t="s">
        <v>201</v>
      </c>
      <c r="B1559" t="s">
        <v>202</v>
      </c>
      <c r="C1559" t="s">
        <v>11</v>
      </c>
      <c r="D1559">
        <v>0.30990196008684101</v>
      </c>
      <c r="E1559" t="s">
        <v>4473</v>
      </c>
      <c r="F1559" s="5">
        <v>60</v>
      </c>
    </row>
    <row r="1560" spans="1:6">
      <c r="A1560" t="s">
        <v>201</v>
      </c>
      <c r="B1560" t="s">
        <v>202</v>
      </c>
      <c r="C1560" t="s">
        <v>12</v>
      </c>
      <c r="D1560">
        <v>0.148118688885162</v>
      </c>
      <c r="E1560" t="s">
        <v>4473</v>
      </c>
      <c r="F1560" s="5">
        <v>60</v>
      </c>
    </row>
    <row r="1561" spans="1:6">
      <c r="A1561" t="s">
        <v>201</v>
      </c>
      <c r="B1561" t="s">
        <v>202</v>
      </c>
      <c r="C1561" t="s">
        <v>13</v>
      </c>
      <c r="D1561">
        <v>0.22629106854241901</v>
      </c>
      <c r="E1561" t="s">
        <v>4473</v>
      </c>
      <c r="F1561" s="5">
        <v>60</v>
      </c>
    </row>
    <row r="1562" spans="1:6">
      <c r="A1562" t="s">
        <v>201</v>
      </c>
      <c r="B1562" t="s">
        <v>202</v>
      </c>
      <c r="C1562" t="s">
        <v>14</v>
      </c>
      <c r="D1562">
        <v>0.35039664896899497</v>
      </c>
      <c r="E1562" t="s">
        <v>4473</v>
      </c>
      <c r="F1562" s="5">
        <v>60</v>
      </c>
    </row>
    <row r="1563" spans="1:6">
      <c r="A1563" t="s">
        <v>201</v>
      </c>
      <c r="B1563" t="s">
        <v>202</v>
      </c>
      <c r="C1563" t="s">
        <v>15</v>
      </c>
      <c r="D1563">
        <v>0.31674571879049102</v>
      </c>
      <c r="E1563" t="s">
        <v>4473</v>
      </c>
      <c r="F1563" s="5">
        <v>60</v>
      </c>
    </row>
    <row r="1564" spans="1:6">
      <c r="A1564" t="s">
        <v>201</v>
      </c>
      <c r="B1564" t="s">
        <v>202</v>
      </c>
      <c r="C1564" t="s">
        <v>16</v>
      </c>
      <c r="D1564">
        <v>0.305135754799989</v>
      </c>
      <c r="E1564" t="s">
        <v>4473</v>
      </c>
      <c r="F1564" s="5">
        <v>60</v>
      </c>
    </row>
    <row r="1565" spans="1:6">
      <c r="A1565" t="s">
        <v>201</v>
      </c>
      <c r="B1565" t="s">
        <v>202</v>
      </c>
      <c r="C1565" t="s">
        <v>17</v>
      </c>
      <c r="D1565">
        <v>8.9082939979572506E-2</v>
      </c>
      <c r="E1565" t="s">
        <v>4473</v>
      </c>
      <c r="F1565" s="5">
        <v>60</v>
      </c>
    </row>
    <row r="1566" spans="1:6">
      <c r="A1566" t="s">
        <v>201</v>
      </c>
      <c r="B1566" t="s">
        <v>202</v>
      </c>
      <c r="C1566" t="s">
        <v>18</v>
      </c>
      <c r="D1566">
        <v>0.34701441920973902</v>
      </c>
      <c r="E1566" t="s">
        <v>4473</v>
      </c>
      <c r="F1566" s="5">
        <v>60</v>
      </c>
    </row>
    <row r="1567" spans="1:6">
      <c r="A1567" t="s">
        <v>201</v>
      </c>
      <c r="B1567" t="s">
        <v>202</v>
      </c>
      <c r="C1567" t="s">
        <v>19</v>
      </c>
      <c r="D1567">
        <v>2.51208313023021E-2</v>
      </c>
      <c r="E1567" t="s">
        <v>4473</v>
      </c>
      <c r="F1567" s="5">
        <v>60</v>
      </c>
    </row>
    <row r="1568" spans="1:6">
      <c r="A1568" t="s">
        <v>203</v>
      </c>
      <c r="B1568" t="s">
        <v>204</v>
      </c>
      <c r="C1568" t="s">
        <v>2</v>
      </c>
      <c r="D1568">
        <v>0.25983889528193199</v>
      </c>
      <c r="E1568" t="s">
        <v>4473</v>
      </c>
      <c r="F1568" s="5">
        <v>60</v>
      </c>
    </row>
    <row r="1569" spans="1:6">
      <c r="A1569" t="s">
        <v>203</v>
      </c>
      <c r="B1569" t="s">
        <v>204</v>
      </c>
      <c r="C1569" t="s">
        <v>3</v>
      </c>
      <c r="D1569">
        <v>0.30978135788262301</v>
      </c>
      <c r="E1569" t="s">
        <v>4473</v>
      </c>
      <c r="F1569" s="5">
        <v>60</v>
      </c>
    </row>
    <row r="1570" spans="1:6">
      <c r="A1570" t="s">
        <v>203</v>
      </c>
      <c r="B1570" t="s">
        <v>204</v>
      </c>
      <c r="C1570" t="s">
        <v>4</v>
      </c>
      <c r="D1570">
        <v>0.20598388952819299</v>
      </c>
      <c r="E1570" t="s">
        <v>4473</v>
      </c>
      <c r="F1570" s="5">
        <v>60</v>
      </c>
    </row>
    <row r="1571" spans="1:6">
      <c r="A1571" t="s">
        <v>203</v>
      </c>
      <c r="B1571" t="s">
        <v>204</v>
      </c>
      <c r="C1571" t="s">
        <v>5</v>
      </c>
      <c r="D1571">
        <v>0.45468985470234202</v>
      </c>
      <c r="E1571" t="s">
        <v>4473</v>
      </c>
      <c r="F1571" s="5">
        <v>60</v>
      </c>
    </row>
    <row r="1572" spans="1:6">
      <c r="A1572" t="s">
        <v>203</v>
      </c>
      <c r="B1572" t="s">
        <v>204</v>
      </c>
      <c r="C1572" t="s">
        <v>6</v>
      </c>
      <c r="D1572">
        <v>0.36311235487175397</v>
      </c>
      <c r="E1572" t="s">
        <v>4473</v>
      </c>
      <c r="F1572" s="5">
        <v>60</v>
      </c>
    </row>
    <row r="1573" spans="1:6">
      <c r="A1573" t="s">
        <v>203</v>
      </c>
      <c r="B1573" t="s">
        <v>204</v>
      </c>
      <c r="C1573" t="s">
        <v>7</v>
      </c>
      <c r="D1573">
        <v>0.136202531645569</v>
      </c>
      <c r="E1573" t="s">
        <v>4473</v>
      </c>
      <c r="F1573" s="5">
        <v>60</v>
      </c>
    </row>
    <row r="1574" spans="1:6">
      <c r="A1574" t="s">
        <v>203</v>
      </c>
      <c r="B1574" t="s">
        <v>204</v>
      </c>
      <c r="C1574" t="s">
        <v>8</v>
      </c>
      <c r="D1574">
        <v>0.40851553509781302</v>
      </c>
      <c r="E1574" t="s">
        <v>4473</v>
      </c>
      <c r="F1574" s="5">
        <v>60</v>
      </c>
    </row>
    <row r="1575" spans="1:6">
      <c r="A1575" t="s">
        <v>203</v>
      </c>
      <c r="B1575" t="s">
        <v>204</v>
      </c>
      <c r="C1575" t="s">
        <v>9</v>
      </c>
      <c r="D1575">
        <v>9.2669735327963298E-2</v>
      </c>
      <c r="E1575" t="s">
        <v>4473</v>
      </c>
      <c r="F1575" s="5">
        <v>60</v>
      </c>
    </row>
    <row r="1576" spans="1:6">
      <c r="A1576" t="s">
        <v>203</v>
      </c>
      <c r="B1576" t="s">
        <v>204</v>
      </c>
      <c r="C1576" t="s">
        <v>10</v>
      </c>
      <c r="D1576">
        <v>0.35083390650555701</v>
      </c>
      <c r="E1576" t="s">
        <v>4473</v>
      </c>
      <c r="F1576" s="5">
        <v>60</v>
      </c>
    </row>
    <row r="1577" spans="1:6">
      <c r="A1577" t="s">
        <v>203</v>
      </c>
      <c r="B1577" t="s">
        <v>204</v>
      </c>
      <c r="C1577" t="s">
        <v>11</v>
      </c>
      <c r="D1577">
        <v>0.27410808412673499</v>
      </c>
      <c r="E1577" t="s">
        <v>4473</v>
      </c>
      <c r="F1577" s="5">
        <v>60</v>
      </c>
    </row>
    <row r="1578" spans="1:6">
      <c r="A1578" t="s">
        <v>203</v>
      </c>
      <c r="B1578" t="s">
        <v>204</v>
      </c>
      <c r="C1578" t="s">
        <v>12</v>
      </c>
      <c r="D1578">
        <v>0.15968183847814299</v>
      </c>
      <c r="E1578" t="s">
        <v>4473</v>
      </c>
      <c r="F1578" s="5">
        <v>60</v>
      </c>
    </row>
    <row r="1579" spans="1:6">
      <c r="A1579" t="s">
        <v>203</v>
      </c>
      <c r="B1579" t="s">
        <v>204</v>
      </c>
      <c r="C1579" t="s">
        <v>13</v>
      </c>
      <c r="D1579">
        <v>0.23450985036613101</v>
      </c>
      <c r="E1579" t="s">
        <v>4473</v>
      </c>
      <c r="F1579" s="5">
        <v>60</v>
      </c>
    </row>
    <row r="1580" spans="1:6">
      <c r="A1580" t="s">
        <v>203</v>
      </c>
      <c r="B1580" t="s">
        <v>204</v>
      </c>
      <c r="C1580" t="s">
        <v>14</v>
      </c>
      <c r="D1580">
        <v>0.30635173999812598</v>
      </c>
      <c r="E1580" t="s">
        <v>4473</v>
      </c>
      <c r="F1580" s="5">
        <v>60</v>
      </c>
    </row>
    <row r="1581" spans="1:6">
      <c r="A1581" t="s">
        <v>203</v>
      </c>
      <c r="B1581" t="s">
        <v>204</v>
      </c>
      <c r="C1581" t="s">
        <v>15</v>
      </c>
      <c r="D1581">
        <v>0.29301193750870103</v>
      </c>
      <c r="E1581" t="s">
        <v>4473</v>
      </c>
      <c r="F1581" s="5">
        <v>60</v>
      </c>
    </row>
    <row r="1582" spans="1:6">
      <c r="A1582" t="s">
        <v>203</v>
      </c>
      <c r="B1582" t="s">
        <v>204</v>
      </c>
      <c r="C1582" t="s">
        <v>16</v>
      </c>
      <c r="D1582">
        <v>0.27760019294805099</v>
      </c>
      <c r="E1582" t="s">
        <v>4473</v>
      </c>
      <c r="F1582" s="5">
        <v>60</v>
      </c>
    </row>
    <row r="1583" spans="1:6">
      <c r="A1583" t="s">
        <v>203</v>
      </c>
      <c r="B1583" t="s">
        <v>204</v>
      </c>
      <c r="C1583" t="s">
        <v>17</v>
      </c>
      <c r="D1583">
        <v>0.100023360652892</v>
      </c>
      <c r="E1583" t="s">
        <v>4473</v>
      </c>
      <c r="F1583" s="5">
        <v>60</v>
      </c>
    </row>
    <row r="1584" spans="1:6">
      <c r="A1584" t="s">
        <v>203</v>
      </c>
      <c r="B1584" t="s">
        <v>204</v>
      </c>
      <c r="C1584" t="s">
        <v>18</v>
      </c>
      <c r="D1584">
        <v>0.327513144949313</v>
      </c>
      <c r="E1584" t="s">
        <v>4473</v>
      </c>
      <c r="F1584" s="5">
        <v>60</v>
      </c>
    </row>
    <row r="1585" spans="1:6">
      <c r="A1585" t="s">
        <v>203</v>
      </c>
      <c r="B1585" t="s">
        <v>204</v>
      </c>
      <c r="C1585" t="s">
        <v>19</v>
      </c>
      <c r="D1585">
        <v>2.9515691714526501E-2</v>
      </c>
      <c r="E1585" t="s">
        <v>4473</v>
      </c>
      <c r="F1585" s="5">
        <v>60</v>
      </c>
    </row>
    <row r="1586" spans="1:6">
      <c r="A1586" t="s">
        <v>205</v>
      </c>
      <c r="B1586" t="s">
        <v>206</v>
      </c>
      <c r="C1586" t="s">
        <v>2</v>
      </c>
      <c r="D1586">
        <v>0.24756229685806999</v>
      </c>
      <c r="E1586" t="s">
        <v>4473</v>
      </c>
      <c r="F1586" s="5">
        <v>60</v>
      </c>
    </row>
    <row r="1587" spans="1:6">
      <c r="A1587" t="s">
        <v>205</v>
      </c>
      <c r="B1587" t="s">
        <v>206</v>
      </c>
      <c r="C1587" t="s">
        <v>3</v>
      </c>
      <c r="D1587">
        <v>0.29729144095341198</v>
      </c>
      <c r="E1587" t="s">
        <v>4473</v>
      </c>
      <c r="F1587" s="5">
        <v>60</v>
      </c>
    </row>
    <row r="1588" spans="1:6">
      <c r="A1588" t="s">
        <v>205</v>
      </c>
      <c r="B1588" t="s">
        <v>206</v>
      </c>
      <c r="C1588" t="s">
        <v>4</v>
      </c>
      <c r="D1588">
        <v>0.19653304442036801</v>
      </c>
      <c r="E1588" t="s">
        <v>4473</v>
      </c>
      <c r="F1588" s="5">
        <v>60</v>
      </c>
    </row>
    <row r="1589" spans="1:6">
      <c r="A1589" t="s">
        <v>205</v>
      </c>
      <c r="B1589" t="s">
        <v>206</v>
      </c>
      <c r="C1589" t="s">
        <v>5</v>
      </c>
      <c r="D1589">
        <v>0.44556788437501399</v>
      </c>
      <c r="E1589" t="s">
        <v>4473</v>
      </c>
      <c r="F1589" s="5">
        <v>60</v>
      </c>
    </row>
    <row r="1590" spans="1:6">
      <c r="A1590" t="s">
        <v>205</v>
      </c>
      <c r="B1590" t="s">
        <v>206</v>
      </c>
      <c r="C1590" t="s">
        <v>6</v>
      </c>
      <c r="D1590">
        <v>0.35727127069195702</v>
      </c>
      <c r="E1590" t="s">
        <v>4473</v>
      </c>
      <c r="F1590" s="5">
        <v>60</v>
      </c>
    </row>
    <row r="1591" spans="1:6">
      <c r="A1591" t="s">
        <v>205</v>
      </c>
      <c r="B1591" t="s">
        <v>206</v>
      </c>
      <c r="C1591" t="s">
        <v>7</v>
      </c>
      <c r="D1591">
        <v>0.12968580715059599</v>
      </c>
      <c r="E1591" t="s">
        <v>4473</v>
      </c>
      <c r="F1591" s="5">
        <v>60</v>
      </c>
    </row>
    <row r="1592" spans="1:6">
      <c r="A1592" t="s">
        <v>205</v>
      </c>
      <c r="B1592" t="s">
        <v>206</v>
      </c>
      <c r="C1592" t="s">
        <v>8</v>
      </c>
      <c r="D1592">
        <v>0.37919826652221</v>
      </c>
      <c r="E1592" t="s">
        <v>4473</v>
      </c>
      <c r="F1592" s="5">
        <v>60</v>
      </c>
    </row>
    <row r="1593" spans="1:6">
      <c r="A1593" t="s">
        <v>205</v>
      </c>
      <c r="B1593" t="s">
        <v>206</v>
      </c>
      <c r="C1593" t="s">
        <v>9</v>
      </c>
      <c r="D1593">
        <v>8.7876489707475594E-2</v>
      </c>
      <c r="E1593" t="s">
        <v>4473</v>
      </c>
      <c r="F1593" s="5">
        <v>60</v>
      </c>
    </row>
    <row r="1594" spans="1:6">
      <c r="A1594" t="s">
        <v>205</v>
      </c>
      <c r="B1594" t="s">
        <v>206</v>
      </c>
      <c r="C1594" t="s">
        <v>10</v>
      </c>
      <c r="D1594">
        <v>0.350608003274538</v>
      </c>
      <c r="E1594" t="s">
        <v>4473</v>
      </c>
      <c r="F1594" s="5">
        <v>60</v>
      </c>
    </row>
    <row r="1595" spans="1:6">
      <c r="A1595" t="s">
        <v>205</v>
      </c>
      <c r="B1595" t="s">
        <v>206</v>
      </c>
      <c r="C1595" t="s">
        <v>11</v>
      </c>
      <c r="D1595">
        <v>0.27205683654590601</v>
      </c>
      <c r="E1595" t="s">
        <v>4473</v>
      </c>
      <c r="F1595" s="5">
        <v>60</v>
      </c>
    </row>
    <row r="1596" spans="1:6">
      <c r="A1596" t="s">
        <v>205</v>
      </c>
      <c r="B1596" t="s">
        <v>206</v>
      </c>
      <c r="C1596" t="s">
        <v>12</v>
      </c>
      <c r="D1596">
        <v>0.15602475880795499</v>
      </c>
      <c r="E1596" t="s">
        <v>4473</v>
      </c>
      <c r="F1596" s="5">
        <v>60</v>
      </c>
    </row>
    <row r="1597" spans="1:6">
      <c r="A1597" t="s">
        <v>205</v>
      </c>
      <c r="B1597" t="s">
        <v>206</v>
      </c>
      <c r="C1597" t="s">
        <v>13</v>
      </c>
      <c r="D1597">
        <v>0.23164348319505501</v>
      </c>
      <c r="E1597" t="s">
        <v>4473</v>
      </c>
      <c r="F1597" s="5">
        <v>60</v>
      </c>
    </row>
    <row r="1598" spans="1:6">
      <c r="A1598" t="s">
        <v>205</v>
      </c>
      <c r="B1598" t="s">
        <v>206</v>
      </c>
      <c r="C1598" t="s">
        <v>14</v>
      </c>
      <c r="D1598">
        <v>0.29990031171312398</v>
      </c>
      <c r="E1598" t="s">
        <v>4473</v>
      </c>
      <c r="F1598" s="5">
        <v>60</v>
      </c>
    </row>
    <row r="1599" spans="1:6">
      <c r="A1599" t="s">
        <v>205</v>
      </c>
      <c r="B1599" t="s">
        <v>206</v>
      </c>
      <c r="C1599" t="s">
        <v>15</v>
      </c>
      <c r="D1599">
        <v>0.288150366435177</v>
      </c>
      <c r="E1599" t="s">
        <v>4473</v>
      </c>
      <c r="F1599" s="5">
        <v>60</v>
      </c>
    </row>
    <row r="1600" spans="1:6">
      <c r="A1600" t="s">
        <v>205</v>
      </c>
      <c r="B1600" t="s">
        <v>206</v>
      </c>
      <c r="C1600" t="s">
        <v>16</v>
      </c>
      <c r="D1600">
        <v>0.27377255518161903</v>
      </c>
      <c r="E1600" t="s">
        <v>4473</v>
      </c>
      <c r="F1600" s="5">
        <v>60</v>
      </c>
    </row>
    <row r="1601" spans="1:6">
      <c r="A1601" t="s">
        <v>205</v>
      </c>
      <c r="B1601" t="s">
        <v>206</v>
      </c>
      <c r="C1601" t="s">
        <v>17</v>
      </c>
      <c r="D1601">
        <v>9.9192323703615207E-2</v>
      </c>
      <c r="E1601" t="s">
        <v>4473</v>
      </c>
      <c r="F1601" s="5">
        <v>60</v>
      </c>
    </row>
    <row r="1602" spans="1:6">
      <c r="A1602" t="s">
        <v>205</v>
      </c>
      <c r="B1602" t="s">
        <v>206</v>
      </c>
      <c r="C1602" t="s">
        <v>18</v>
      </c>
      <c r="D1602">
        <v>0.32493060926529699</v>
      </c>
      <c r="E1602" t="s">
        <v>4473</v>
      </c>
      <c r="F1602" s="5">
        <v>60</v>
      </c>
    </row>
    <row r="1603" spans="1:6">
      <c r="A1603" t="s">
        <v>205</v>
      </c>
      <c r="B1603" t="s">
        <v>206</v>
      </c>
      <c r="C1603" t="s">
        <v>19</v>
      </c>
      <c r="D1603">
        <v>2.7850637190371699E-2</v>
      </c>
      <c r="E1603" t="s">
        <v>4473</v>
      </c>
      <c r="F1603" s="5">
        <v>60</v>
      </c>
    </row>
    <row r="1604" spans="1:6">
      <c r="A1604" t="s">
        <v>207</v>
      </c>
      <c r="B1604" t="s">
        <v>208</v>
      </c>
      <c r="C1604" t="s">
        <v>2</v>
      </c>
      <c r="D1604">
        <v>0.23829557713052801</v>
      </c>
      <c r="E1604" t="s">
        <v>4473</v>
      </c>
      <c r="F1604" s="5">
        <v>60</v>
      </c>
    </row>
    <row r="1605" spans="1:6">
      <c r="A1605" t="s">
        <v>207</v>
      </c>
      <c r="B1605" t="s">
        <v>208</v>
      </c>
      <c r="C1605" t="s">
        <v>3</v>
      </c>
      <c r="D1605">
        <v>0.29838187702265301</v>
      </c>
      <c r="E1605" t="s">
        <v>4473</v>
      </c>
      <c r="F1605" s="5">
        <v>60</v>
      </c>
    </row>
    <row r="1606" spans="1:6">
      <c r="A1606" t="s">
        <v>207</v>
      </c>
      <c r="B1606" t="s">
        <v>208</v>
      </c>
      <c r="C1606" t="s">
        <v>4</v>
      </c>
      <c r="D1606">
        <v>0.184951456310679</v>
      </c>
      <c r="E1606" t="s">
        <v>4473</v>
      </c>
      <c r="F1606" s="5">
        <v>60</v>
      </c>
    </row>
    <row r="1607" spans="1:6">
      <c r="A1607" t="s">
        <v>207</v>
      </c>
      <c r="B1607" t="s">
        <v>208</v>
      </c>
      <c r="C1607" t="s">
        <v>5</v>
      </c>
      <c r="D1607">
        <v>0.45910699506171498</v>
      </c>
      <c r="E1607" t="s">
        <v>4473</v>
      </c>
      <c r="F1607" s="5">
        <v>60</v>
      </c>
    </row>
    <row r="1608" spans="1:6">
      <c r="A1608" t="s">
        <v>207</v>
      </c>
      <c r="B1608" t="s">
        <v>208</v>
      </c>
      <c r="C1608" t="s">
        <v>6</v>
      </c>
      <c r="D1608">
        <v>0.35940785386754898</v>
      </c>
      <c r="E1608" t="s">
        <v>4473</v>
      </c>
      <c r="F1608" s="5">
        <v>60</v>
      </c>
    </row>
    <row r="1609" spans="1:6">
      <c r="A1609" t="s">
        <v>207</v>
      </c>
      <c r="B1609" t="s">
        <v>208</v>
      </c>
      <c r="C1609" t="s">
        <v>7</v>
      </c>
      <c r="D1609">
        <v>0.125005393743257</v>
      </c>
      <c r="E1609" t="s">
        <v>4473</v>
      </c>
      <c r="F1609" s="5">
        <v>60</v>
      </c>
    </row>
    <row r="1610" spans="1:6">
      <c r="A1610" t="s">
        <v>207</v>
      </c>
      <c r="B1610" t="s">
        <v>208</v>
      </c>
      <c r="C1610" t="s">
        <v>8</v>
      </c>
      <c r="D1610">
        <v>0.39482200647249099</v>
      </c>
      <c r="E1610" t="s">
        <v>4473</v>
      </c>
      <c r="F1610" s="5">
        <v>60</v>
      </c>
    </row>
    <row r="1611" spans="1:6">
      <c r="A1611" t="s">
        <v>207</v>
      </c>
      <c r="B1611" t="s">
        <v>208</v>
      </c>
      <c r="C1611" t="s">
        <v>9</v>
      </c>
      <c r="D1611">
        <v>8.6731391585760598E-2</v>
      </c>
      <c r="E1611" t="s">
        <v>4473</v>
      </c>
      <c r="F1611" s="5">
        <v>60</v>
      </c>
    </row>
    <row r="1612" spans="1:6">
      <c r="A1612" t="s">
        <v>207</v>
      </c>
      <c r="B1612" t="s">
        <v>208</v>
      </c>
      <c r="C1612" t="s">
        <v>10</v>
      </c>
      <c r="D1612">
        <v>0.352962515630794</v>
      </c>
      <c r="E1612" t="s">
        <v>4473</v>
      </c>
      <c r="F1612" s="5">
        <v>60</v>
      </c>
    </row>
    <row r="1613" spans="1:6">
      <c r="A1613" t="s">
        <v>207</v>
      </c>
      <c r="B1613" t="s">
        <v>208</v>
      </c>
      <c r="C1613" t="s">
        <v>11</v>
      </c>
      <c r="D1613">
        <v>0.27932686433155801</v>
      </c>
      <c r="E1613" t="s">
        <v>4473</v>
      </c>
      <c r="F1613" s="5">
        <v>60</v>
      </c>
    </row>
    <row r="1614" spans="1:6">
      <c r="A1614" t="s">
        <v>207</v>
      </c>
      <c r="B1614" t="s">
        <v>208</v>
      </c>
      <c r="C1614" t="s">
        <v>12</v>
      </c>
      <c r="D1614">
        <v>0.159651541685496</v>
      </c>
      <c r="E1614" t="s">
        <v>4473</v>
      </c>
      <c r="F1614" s="5">
        <v>60</v>
      </c>
    </row>
    <row r="1615" spans="1:6">
      <c r="A1615" t="s">
        <v>207</v>
      </c>
      <c r="B1615" t="s">
        <v>208</v>
      </c>
      <c r="C1615" t="s">
        <v>13</v>
      </c>
      <c r="D1615">
        <v>0.225373544067377</v>
      </c>
      <c r="E1615" t="s">
        <v>4473</v>
      </c>
      <c r="F1615" s="5">
        <v>60</v>
      </c>
    </row>
    <row r="1616" spans="1:6">
      <c r="A1616" t="s">
        <v>207</v>
      </c>
      <c r="B1616" t="s">
        <v>208</v>
      </c>
      <c r="C1616" t="s">
        <v>14</v>
      </c>
      <c r="D1616">
        <v>0.31267493762534998</v>
      </c>
      <c r="E1616" t="s">
        <v>4473</v>
      </c>
      <c r="F1616" s="5">
        <v>60</v>
      </c>
    </row>
    <row r="1617" spans="1:6">
      <c r="A1617" t="s">
        <v>207</v>
      </c>
      <c r="B1617" t="s">
        <v>208</v>
      </c>
      <c r="C1617" t="s">
        <v>15</v>
      </c>
      <c r="D1617">
        <v>0.28593222064129897</v>
      </c>
      <c r="E1617" t="s">
        <v>4473</v>
      </c>
      <c r="F1617" s="5">
        <v>60</v>
      </c>
    </row>
    <row r="1618" spans="1:6">
      <c r="A1618" t="s">
        <v>207</v>
      </c>
      <c r="B1618" t="s">
        <v>208</v>
      </c>
      <c r="C1618" t="s">
        <v>16</v>
      </c>
      <c r="D1618">
        <v>0.27396684657015902</v>
      </c>
      <c r="E1618" t="s">
        <v>4473</v>
      </c>
      <c r="F1618" s="5">
        <v>60</v>
      </c>
    </row>
    <row r="1619" spans="1:6">
      <c r="A1619" t="s">
        <v>207</v>
      </c>
      <c r="B1619" t="s">
        <v>208</v>
      </c>
      <c r="C1619" t="s">
        <v>17</v>
      </c>
      <c r="D1619">
        <v>0.10646610356403199</v>
      </c>
      <c r="E1619" t="s">
        <v>4473</v>
      </c>
      <c r="F1619" s="5">
        <v>60</v>
      </c>
    </row>
    <row r="1620" spans="1:6">
      <c r="A1620" t="s">
        <v>207</v>
      </c>
      <c r="B1620" t="s">
        <v>208</v>
      </c>
      <c r="C1620" t="s">
        <v>18</v>
      </c>
      <c r="D1620">
        <v>0.32569386535706502</v>
      </c>
      <c r="E1620" t="s">
        <v>4473</v>
      </c>
      <c r="F1620" s="5">
        <v>60</v>
      </c>
    </row>
    <row r="1621" spans="1:6">
      <c r="A1621" t="s">
        <v>207</v>
      </c>
      <c r="B1621" t="s">
        <v>208</v>
      </c>
      <c r="C1621" t="s">
        <v>19</v>
      </c>
      <c r="D1621">
        <v>3.2342871551442699E-2</v>
      </c>
      <c r="E1621" t="s">
        <v>4473</v>
      </c>
      <c r="F1621" s="5">
        <v>60</v>
      </c>
    </row>
    <row r="1622" spans="1:6">
      <c r="A1622" t="s">
        <v>209</v>
      </c>
      <c r="B1622" t="s">
        <v>210</v>
      </c>
      <c r="C1622" t="s">
        <v>2</v>
      </c>
      <c r="D1622">
        <v>0</v>
      </c>
      <c r="E1622" t="s">
        <v>4474</v>
      </c>
      <c r="F1622" s="5">
        <v>5</v>
      </c>
    </row>
    <row r="1623" spans="1:6">
      <c r="A1623" t="s">
        <v>209</v>
      </c>
      <c r="B1623" t="s">
        <v>210</v>
      </c>
      <c r="C1623" t="s">
        <v>3</v>
      </c>
      <c r="D1623">
        <v>0</v>
      </c>
      <c r="E1623" t="s">
        <v>4474</v>
      </c>
      <c r="F1623" s="5">
        <v>5</v>
      </c>
    </row>
    <row r="1624" spans="1:6">
      <c r="A1624" t="s">
        <v>209</v>
      </c>
      <c r="B1624" t="s">
        <v>210</v>
      </c>
      <c r="C1624" t="s">
        <v>4</v>
      </c>
      <c r="D1624">
        <v>0</v>
      </c>
      <c r="E1624" t="s">
        <v>4474</v>
      </c>
      <c r="F1624" s="5">
        <v>5</v>
      </c>
    </row>
    <row r="1625" spans="1:6">
      <c r="A1625" t="s">
        <v>209</v>
      </c>
      <c r="B1625" t="s">
        <v>210</v>
      </c>
      <c r="C1625" t="s">
        <v>5</v>
      </c>
      <c r="D1625">
        <v>0</v>
      </c>
      <c r="E1625" t="s">
        <v>4474</v>
      </c>
      <c r="F1625" s="5">
        <v>5</v>
      </c>
    </row>
    <row r="1626" spans="1:6">
      <c r="A1626" t="s">
        <v>209</v>
      </c>
      <c r="B1626" t="s">
        <v>210</v>
      </c>
      <c r="C1626" t="s">
        <v>6</v>
      </c>
      <c r="D1626">
        <v>0</v>
      </c>
      <c r="E1626" t="s">
        <v>4474</v>
      </c>
      <c r="F1626" s="5">
        <v>5</v>
      </c>
    </row>
    <row r="1627" spans="1:6">
      <c r="A1627" t="s">
        <v>209</v>
      </c>
      <c r="B1627" t="s">
        <v>210</v>
      </c>
      <c r="C1627" t="s">
        <v>7</v>
      </c>
      <c r="D1627">
        <v>0</v>
      </c>
      <c r="E1627" t="s">
        <v>4474</v>
      </c>
      <c r="F1627" s="5">
        <v>5</v>
      </c>
    </row>
    <row r="1628" spans="1:6">
      <c r="A1628" t="s">
        <v>209</v>
      </c>
      <c r="B1628" t="s">
        <v>210</v>
      </c>
      <c r="C1628" t="s">
        <v>8</v>
      </c>
      <c r="D1628">
        <v>0</v>
      </c>
      <c r="E1628" t="s">
        <v>4474</v>
      </c>
      <c r="F1628" s="5">
        <v>5</v>
      </c>
    </row>
    <row r="1629" spans="1:6">
      <c r="A1629" t="s">
        <v>209</v>
      </c>
      <c r="B1629" t="s">
        <v>210</v>
      </c>
      <c r="C1629" t="s">
        <v>9</v>
      </c>
      <c r="D1629">
        <v>0</v>
      </c>
      <c r="E1629" t="s">
        <v>4474</v>
      </c>
      <c r="F1629" s="5">
        <v>5</v>
      </c>
    </row>
    <row r="1630" spans="1:6">
      <c r="A1630" t="s">
        <v>209</v>
      </c>
      <c r="B1630" t="s">
        <v>210</v>
      </c>
      <c r="C1630" t="s">
        <v>10</v>
      </c>
      <c r="D1630">
        <v>0</v>
      </c>
      <c r="E1630" t="s">
        <v>4474</v>
      </c>
      <c r="F1630" s="5">
        <v>5</v>
      </c>
    </row>
    <row r="1631" spans="1:6">
      <c r="A1631" t="s">
        <v>209</v>
      </c>
      <c r="B1631" t="s">
        <v>210</v>
      </c>
      <c r="C1631" t="s">
        <v>11</v>
      </c>
      <c r="D1631">
        <v>0</v>
      </c>
      <c r="E1631" t="s">
        <v>4474</v>
      </c>
      <c r="F1631" s="5">
        <v>5</v>
      </c>
    </row>
    <row r="1632" spans="1:6">
      <c r="A1632" t="s">
        <v>209</v>
      </c>
      <c r="B1632" t="s">
        <v>210</v>
      </c>
      <c r="C1632" t="s">
        <v>12</v>
      </c>
      <c r="D1632">
        <v>0</v>
      </c>
      <c r="E1632" t="s">
        <v>4474</v>
      </c>
      <c r="F1632" s="5">
        <v>5</v>
      </c>
    </row>
    <row r="1633" spans="1:6">
      <c r="A1633" t="s">
        <v>209</v>
      </c>
      <c r="B1633" t="s">
        <v>210</v>
      </c>
      <c r="C1633" t="s">
        <v>13</v>
      </c>
      <c r="D1633">
        <v>0</v>
      </c>
      <c r="E1633" t="s">
        <v>4474</v>
      </c>
      <c r="F1633" s="5">
        <v>5</v>
      </c>
    </row>
    <row r="1634" spans="1:6">
      <c r="A1634" t="s">
        <v>209</v>
      </c>
      <c r="B1634" t="s">
        <v>210</v>
      </c>
      <c r="C1634" t="s">
        <v>14</v>
      </c>
      <c r="D1634">
        <v>0</v>
      </c>
      <c r="E1634" t="s">
        <v>4474</v>
      </c>
      <c r="F1634" s="5">
        <v>5</v>
      </c>
    </row>
    <row r="1635" spans="1:6">
      <c r="A1635" t="s">
        <v>209</v>
      </c>
      <c r="B1635" t="s">
        <v>210</v>
      </c>
      <c r="C1635" t="s">
        <v>15</v>
      </c>
      <c r="D1635">
        <v>0</v>
      </c>
      <c r="E1635" t="s">
        <v>4474</v>
      </c>
      <c r="F1635" s="5">
        <v>5</v>
      </c>
    </row>
    <row r="1636" spans="1:6">
      <c r="A1636" t="s">
        <v>209</v>
      </c>
      <c r="B1636" t="s">
        <v>210</v>
      </c>
      <c r="C1636" t="s">
        <v>16</v>
      </c>
      <c r="D1636">
        <v>0</v>
      </c>
      <c r="E1636" t="s">
        <v>4474</v>
      </c>
      <c r="F1636" s="5">
        <v>5</v>
      </c>
    </row>
    <row r="1637" spans="1:6">
      <c r="A1637" t="s">
        <v>209</v>
      </c>
      <c r="B1637" t="s">
        <v>210</v>
      </c>
      <c r="C1637" t="s">
        <v>17</v>
      </c>
      <c r="D1637">
        <v>0</v>
      </c>
      <c r="E1637" t="s">
        <v>4474</v>
      </c>
      <c r="F1637" s="5">
        <v>5</v>
      </c>
    </row>
    <row r="1638" spans="1:6">
      <c r="A1638" t="s">
        <v>209</v>
      </c>
      <c r="B1638" t="s">
        <v>210</v>
      </c>
      <c r="C1638" t="s">
        <v>18</v>
      </c>
      <c r="D1638">
        <v>0</v>
      </c>
      <c r="E1638" t="s">
        <v>4474</v>
      </c>
      <c r="F1638" s="5">
        <v>5</v>
      </c>
    </row>
    <row r="1639" spans="1:6">
      <c r="A1639" t="s">
        <v>209</v>
      </c>
      <c r="B1639" t="s">
        <v>210</v>
      </c>
      <c r="C1639" t="s">
        <v>19</v>
      </c>
      <c r="D1639">
        <v>0</v>
      </c>
      <c r="E1639" t="s">
        <v>4474</v>
      </c>
      <c r="F1639" s="5">
        <v>5</v>
      </c>
    </row>
    <row r="1640" spans="1:6">
      <c r="A1640" t="s">
        <v>211</v>
      </c>
      <c r="B1640" t="s">
        <v>212</v>
      </c>
      <c r="C1640" t="s">
        <v>2</v>
      </c>
      <c r="D1640">
        <v>0.46775599128540202</v>
      </c>
      <c r="E1640" t="s">
        <v>4475</v>
      </c>
      <c r="F1640" s="5">
        <v>100</v>
      </c>
    </row>
    <row r="1641" spans="1:6">
      <c r="A1641" t="s">
        <v>211</v>
      </c>
      <c r="B1641" t="s">
        <v>212</v>
      </c>
      <c r="C1641" t="s">
        <v>3</v>
      </c>
      <c r="D1641">
        <v>0.53071895424836601</v>
      </c>
      <c r="E1641" t="s">
        <v>4475</v>
      </c>
      <c r="F1641" s="5">
        <v>100</v>
      </c>
    </row>
    <row r="1642" spans="1:6">
      <c r="A1642" t="s">
        <v>211</v>
      </c>
      <c r="B1642" t="s">
        <v>212</v>
      </c>
      <c r="C1642" t="s">
        <v>4</v>
      </c>
      <c r="D1642">
        <v>0.390196078431372</v>
      </c>
      <c r="E1642" t="s">
        <v>4475</v>
      </c>
      <c r="F1642" s="5">
        <v>100</v>
      </c>
    </row>
    <row r="1643" spans="1:6">
      <c r="A1643" t="s">
        <v>211</v>
      </c>
      <c r="B1643" t="s">
        <v>212</v>
      </c>
      <c r="C1643" t="s">
        <v>5</v>
      </c>
      <c r="D1643">
        <v>0.61189778082105495</v>
      </c>
      <c r="E1643" t="s">
        <v>4475</v>
      </c>
      <c r="F1643" s="5">
        <v>100</v>
      </c>
    </row>
    <row r="1644" spans="1:6">
      <c r="A1644" t="s">
        <v>211</v>
      </c>
      <c r="B1644" t="s">
        <v>212</v>
      </c>
      <c r="C1644" t="s">
        <v>6</v>
      </c>
      <c r="D1644">
        <v>0.49188816996561302</v>
      </c>
      <c r="E1644" t="s">
        <v>4475</v>
      </c>
      <c r="F1644" s="5">
        <v>100</v>
      </c>
    </row>
    <row r="1645" spans="1:6">
      <c r="A1645" t="s">
        <v>211</v>
      </c>
      <c r="B1645" t="s">
        <v>212</v>
      </c>
      <c r="C1645" t="s">
        <v>7</v>
      </c>
      <c r="D1645">
        <v>0.28779956427015202</v>
      </c>
      <c r="E1645" t="s">
        <v>4475</v>
      </c>
      <c r="F1645" s="5">
        <v>100</v>
      </c>
    </row>
    <row r="1646" spans="1:6">
      <c r="A1646" t="s">
        <v>211</v>
      </c>
      <c r="B1646" t="s">
        <v>212</v>
      </c>
      <c r="C1646" t="s">
        <v>8</v>
      </c>
      <c r="D1646">
        <v>0.66448801742919394</v>
      </c>
      <c r="E1646" t="s">
        <v>4475</v>
      </c>
      <c r="F1646" s="5">
        <v>100</v>
      </c>
    </row>
    <row r="1647" spans="1:6">
      <c r="A1647" t="s">
        <v>211</v>
      </c>
      <c r="B1647" t="s">
        <v>212</v>
      </c>
      <c r="C1647" t="s">
        <v>9</v>
      </c>
      <c r="D1647">
        <v>0.21326797385620799</v>
      </c>
      <c r="E1647" t="s">
        <v>4475</v>
      </c>
      <c r="F1647" s="5">
        <v>100</v>
      </c>
    </row>
    <row r="1648" spans="1:6">
      <c r="A1648" t="s">
        <v>211</v>
      </c>
      <c r="B1648" t="s">
        <v>212</v>
      </c>
      <c r="C1648" t="s">
        <v>10</v>
      </c>
      <c r="D1648">
        <v>0.45661776598797899</v>
      </c>
      <c r="E1648" t="s">
        <v>4475</v>
      </c>
      <c r="F1648" s="5">
        <v>100</v>
      </c>
    </row>
    <row r="1649" spans="1:6">
      <c r="A1649" t="s">
        <v>211</v>
      </c>
      <c r="B1649" t="s">
        <v>212</v>
      </c>
      <c r="C1649" t="s">
        <v>11</v>
      </c>
      <c r="D1649">
        <v>0.40298476314571002</v>
      </c>
      <c r="E1649" t="s">
        <v>4475</v>
      </c>
      <c r="F1649" s="5">
        <v>100</v>
      </c>
    </row>
    <row r="1650" spans="1:6">
      <c r="A1650" t="s">
        <v>211</v>
      </c>
      <c r="B1650" t="s">
        <v>212</v>
      </c>
      <c r="C1650" t="s">
        <v>12</v>
      </c>
      <c r="D1650">
        <v>0.176878683466764</v>
      </c>
      <c r="E1650" t="s">
        <v>4475</v>
      </c>
      <c r="F1650" s="5">
        <v>100</v>
      </c>
    </row>
    <row r="1651" spans="1:6">
      <c r="A1651" t="s">
        <v>211</v>
      </c>
      <c r="B1651" t="s">
        <v>212</v>
      </c>
      <c r="C1651" t="s">
        <v>13</v>
      </c>
      <c r="D1651">
        <v>0.27103742353112997</v>
      </c>
      <c r="E1651" t="s">
        <v>4475</v>
      </c>
      <c r="F1651" s="5">
        <v>100</v>
      </c>
    </row>
    <row r="1652" spans="1:6">
      <c r="A1652" t="s">
        <v>211</v>
      </c>
      <c r="B1652" t="s">
        <v>212</v>
      </c>
      <c r="C1652" t="s">
        <v>14</v>
      </c>
      <c r="D1652">
        <v>0.45616319008686701</v>
      </c>
      <c r="E1652" t="s">
        <v>4475</v>
      </c>
      <c r="F1652" s="5">
        <v>100</v>
      </c>
    </row>
    <row r="1653" spans="1:6">
      <c r="A1653" t="s">
        <v>211</v>
      </c>
      <c r="B1653" t="s">
        <v>212</v>
      </c>
      <c r="C1653" t="s">
        <v>15</v>
      </c>
      <c r="D1653">
        <v>0.39537534462761198</v>
      </c>
      <c r="E1653" t="s">
        <v>4475</v>
      </c>
      <c r="F1653" s="5">
        <v>100</v>
      </c>
    </row>
    <row r="1654" spans="1:6">
      <c r="A1654" t="s">
        <v>211</v>
      </c>
      <c r="B1654" t="s">
        <v>212</v>
      </c>
      <c r="C1654" t="s">
        <v>16</v>
      </c>
      <c r="D1654">
        <v>0.38972711579833202</v>
      </c>
      <c r="E1654" t="s">
        <v>4475</v>
      </c>
      <c r="F1654" s="5">
        <v>100</v>
      </c>
    </row>
    <row r="1655" spans="1:6">
      <c r="A1655" t="s">
        <v>211</v>
      </c>
      <c r="B1655" t="s">
        <v>212</v>
      </c>
      <c r="C1655" t="s">
        <v>17</v>
      </c>
      <c r="D1655">
        <v>0.108341564856641</v>
      </c>
      <c r="E1655" t="s">
        <v>4475</v>
      </c>
      <c r="F1655" s="5">
        <v>100</v>
      </c>
    </row>
    <row r="1656" spans="1:6">
      <c r="A1656" t="s">
        <v>211</v>
      </c>
      <c r="B1656" t="s">
        <v>212</v>
      </c>
      <c r="C1656" t="s">
        <v>18</v>
      </c>
      <c r="D1656">
        <v>0.44185576240189001</v>
      </c>
      <c r="E1656" t="s">
        <v>4475</v>
      </c>
      <c r="F1656" s="5">
        <v>100</v>
      </c>
    </row>
    <row r="1657" spans="1:6">
      <c r="A1657" t="s">
        <v>211</v>
      </c>
      <c r="B1657" t="s">
        <v>212</v>
      </c>
      <c r="C1657" t="s">
        <v>19</v>
      </c>
      <c r="D1657">
        <v>3.1562167650574097E-2</v>
      </c>
      <c r="E1657" t="s">
        <v>4475</v>
      </c>
      <c r="F1657" s="5">
        <v>100</v>
      </c>
    </row>
    <row r="1658" spans="1:6">
      <c r="A1658" t="s">
        <v>213</v>
      </c>
      <c r="B1658" t="s">
        <v>214</v>
      </c>
      <c r="C1658" t="s">
        <v>2</v>
      </c>
      <c r="D1658">
        <v>0.38774885145482302</v>
      </c>
      <c r="E1658" t="s">
        <v>4475</v>
      </c>
      <c r="F1658" s="5">
        <v>100</v>
      </c>
    </row>
    <row r="1659" spans="1:6">
      <c r="A1659" t="s">
        <v>213</v>
      </c>
      <c r="B1659" t="s">
        <v>214</v>
      </c>
      <c r="C1659" t="s">
        <v>3</v>
      </c>
      <c r="D1659">
        <v>0.44992343032159199</v>
      </c>
      <c r="E1659" t="s">
        <v>4475</v>
      </c>
      <c r="F1659" s="5">
        <v>100</v>
      </c>
    </row>
    <row r="1660" spans="1:6">
      <c r="A1660" t="s">
        <v>213</v>
      </c>
      <c r="B1660" t="s">
        <v>214</v>
      </c>
      <c r="C1660" t="s">
        <v>4</v>
      </c>
      <c r="D1660">
        <v>0.31623277182235798</v>
      </c>
      <c r="E1660" t="s">
        <v>4475</v>
      </c>
      <c r="F1660" s="5">
        <v>100</v>
      </c>
    </row>
    <row r="1661" spans="1:6">
      <c r="A1661" t="s">
        <v>213</v>
      </c>
      <c r="B1661" t="s">
        <v>214</v>
      </c>
      <c r="C1661" t="s">
        <v>5</v>
      </c>
      <c r="D1661">
        <v>0.63919403465332303</v>
      </c>
      <c r="E1661" t="s">
        <v>4475</v>
      </c>
      <c r="F1661" s="5">
        <v>100</v>
      </c>
    </row>
    <row r="1662" spans="1:6">
      <c r="A1662" t="s">
        <v>213</v>
      </c>
      <c r="B1662" t="s">
        <v>214</v>
      </c>
      <c r="C1662" t="s">
        <v>6</v>
      </c>
      <c r="D1662">
        <v>0.47938703347744899</v>
      </c>
      <c r="E1662" t="s">
        <v>4475</v>
      </c>
      <c r="F1662" s="5">
        <v>100</v>
      </c>
    </row>
    <row r="1663" spans="1:6">
      <c r="A1663" t="s">
        <v>213</v>
      </c>
      <c r="B1663" t="s">
        <v>214</v>
      </c>
      <c r="C1663" t="s">
        <v>7</v>
      </c>
      <c r="D1663">
        <v>0.22630934150076501</v>
      </c>
      <c r="E1663" t="s">
        <v>4475</v>
      </c>
      <c r="F1663" s="5">
        <v>100</v>
      </c>
    </row>
    <row r="1664" spans="1:6">
      <c r="A1664" t="s">
        <v>213</v>
      </c>
      <c r="B1664" t="s">
        <v>214</v>
      </c>
      <c r="C1664" t="s">
        <v>8</v>
      </c>
      <c r="D1664">
        <v>0.57733537519142397</v>
      </c>
      <c r="E1664" t="s">
        <v>4475</v>
      </c>
      <c r="F1664" s="5">
        <v>100</v>
      </c>
    </row>
    <row r="1665" spans="1:6">
      <c r="A1665" t="s">
        <v>213</v>
      </c>
      <c r="B1665" t="s">
        <v>214</v>
      </c>
      <c r="C1665" t="s">
        <v>9</v>
      </c>
      <c r="D1665">
        <v>0.161791730474732</v>
      </c>
      <c r="E1665" t="s">
        <v>4475</v>
      </c>
      <c r="F1665" s="5">
        <v>100</v>
      </c>
    </row>
    <row r="1666" spans="1:6">
      <c r="A1666" t="s">
        <v>213</v>
      </c>
      <c r="B1666" t="s">
        <v>214</v>
      </c>
      <c r="C1666" t="s">
        <v>10</v>
      </c>
      <c r="D1666">
        <v>0.47794409806635402</v>
      </c>
      <c r="E1666" t="s">
        <v>4475</v>
      </c>
      <c r="F1666" s="5">
        <v>100</v>
      </c>
    </row>
    <row r="1667" spans="1:6">
      <c r="A1667" t="s">
        <v>213</v>
      </c>
      <c r="B1667" t="s">
        <v>214</v>
      </c>
      <c r="C1667" t="s">
        <v>11</v>
      </c>
      <c r="D1667">
        <v>0.36105023471946801</v>
      </c>
      <c r="E1667" t="s">
        <v>4475</v>
      </c>
      <c r="F1667" s="5">
        <v>100</v>
      </c>
    </row>
    <row r="1668" spans="1:6">
      <c r="A1668" t="s">
        <v>213</v>
      </c>
      <c r="B1668" t="s">
        <v>214</v>
      </c>
      <c r="C1668" t="s">
        <v>12</v>
      </c>
      <c r="D1668">
        <v>0.19419519850170699</v>
      </c>
      <c r="E1668" t="s">
        <v>4475</v>
      </c>
      <c r="F1668" s="5">
        <v>100</v>
      </c>
    </row>
    <row r="1669" spans="1:6">
      <c r="A1669" t="s">
        <v>213</v>
      </c>
      <c r="B1669" t="s">
        <v>214</v>
      </c>
      <c r="C1669" t="s">
        <v>13</v>
      </c>
      <c r="D1669">
        <v>0.29558080605980203</v>
      </c>
      <c r="E1669" t="s">
        <v>4475</v>
      </c>
      <c r="F1669" s="5">
        <v>100</v>
      </c>
    </row>
    <row r="1670" spans="1:6">
      <c r="A1670" t="s">
        <v>213</v>
      </c>
      <c r="B1670" t="s">
        <v>214</v>
      </c>
      <c r="C1670" t="s">
        <v>14</v>
      </c>
      <c r="D1670">
        <v>0.41946932076853499</v>
      </c>
      <c r="E1670" t="s">
        <v>4475</v>
      </c>
      <c r="F1670" s="5">
        <v>100</v>
      </c>
    </row>
    <row r="1671" spans="1:6">
      <c r="A1671" t="s">
        <v>213</v>
      </c>
      <c r="B1671" t="s">
        <v>214</v>
      </c>
      <c r="C1671" t="s">
        <v>15</v>
      </c>
      <c r="D1671">
        <v>0.37665661994787097</v>
      </c>
      <c r="E1671" t="s">
        <v>4475</v>
      </c>
      <c r="F1671" s="5">
        <v>100</v>
      </c>
    </row>
    <row r="1672" spans="1:6">
      <c r="A1672" t="s">
        <v>213</v>
      </c>
      <c r="B1672" t="s">
        <v>214</v>
      </c>
      <c r="C1672" t="s">
        <v>16</v>
      </c>
      <c r="D1672">
        <v>0.36070339805952301</v>
      </c>
      <c r="E1672" t="s">
        <v>4475</v>
      </c>
      <c r="F1672" s="5">
        <v>100</v>
      </c>
    </row>
    <row r="1673" spans="1:6">
      <c r="A1673" t="s">
        <v>213</v>
      </c>
      <c r="B1673" t="s">
        <v>214</v>
      </c>
      <c r="C1673" t="s">
        <v>17</v>
      </c>
      <c r="D1673">
        <v>0.121818690404369</v>
      </c>
      <c r="E1673" t="s">
        <v>4475</v>
      </c>
      <c r="F1673" s="5">
        <v>100</v>
      </c>
    </row>
    <row r="1674" spans="1:6">
      <c r="A1674" t="s">
        <v>213</v>
      </c>
      <c r="B1674" t="s">
        <v>214</v>
      </c>
      <c r="C1674" t="s">
        <v>18</v>
      </c>
      <c r="D1674">
        <v>0.42695897298008501</v>
      </c>
      <c r="E1674" t="s">
        <v>4475</v>
      </c>
      <c r="F1674" s="5">
        <v>100</v>
      </c>
    </row>
    <row r="1675" spans="1:6">
      <c r="A1675" t="s">
        <v>213</v>
      </c>
      <c r="B1675" t="s">
        <v>214</v>
      </c>
      <c r="C1675" t="s">
        <v>19</v>
      </c>
      <c r="D1675">
        <v>3.6270182290993103E-2</v>
      </c>
      <c r="E1675" t="s">
        <v>4475</v>
      </c>
      <c r="F1675" s="5">
        <v>100</v>
      </c>
    </row>
    <row r="1676" spans="1:6">
      <c r="A1676" t="s">
        <v>215</v>
      </c>
      <c r="B1676" t="s">
        <v>216</v>
      </c>
      <c r="C1676" t="s">
        <v>2</v>
      </c>
      <c r="D1676">
        <v>0.32796317606444098</v>
      </c>
      <c r="E1676" t="s">
        <v>4475</v>
      </c>
      <c r="F1676" s="5">
        <v>100</v>
      </c>
    </row>
    <row r="1677" spans="1:6">
      <c r="A1677" t="s">
        <v>215</v>
      </c>
      <c r="B1677" t="s">
        <v>216</v>
      </c>
      <c r="C1677" t="s">
        <v>3</v>
      </c>
      <c r="D1677">
        <v>0.38734177215189802</v>
      </c>
      <c r="E1677" t="s">
        <v>4475</v>
      </c>
      <c r="F1677" s="5">
        <v>100</v>
      </c>
    </row>
    <row r="1678" spans="1:6">
      <c r="A1678" t="s">
        <v>215</v>
      </c>
      <c r="B1678" t="s">
        <v>216</v>
      </c>
      <c r="C1678" t="s">
        <v>4</v>
      </c>
      <c r="D1678">
        <v>0.26271576524741003</v>
      </c>
      <c r="E1678" t="s">
        <v>4475</v>
      </c>
      <c r="F1678" s="5">
        <v>100</v>
      </c>
    </row>
    <row r="1679" spans="1:6">
      <c r="A1679" t="s">
        <v>215</v>
      </c>
      <c r="B1679" t="s">
        <v>216</v>
      </c>
      <c r="C1679" t="s">
        <v>5</v>
      </c>
      <c r="D1679">
        <v>0.64737502455256901</v>
      </c>
      <c r="E1679" t="s">
        <v>4475</v>
      </c>
      <c r="F1679" s="5">
        <v>100</v>
      </c>
    </row>
    <row r="1680" spans="1:6">
      <c r="A1680" t="s">
        <v>215</v>
      </c>
      <c r="B1680" t="s">
        <v>216</v>
      </c>
      <c r="C1680" t="s">
        <v>6</v>
      </c>
      <c r="D1680">
        <v>0.44583565431411698</v>
      </c>
      <c r="E1680" t="s">
        <v>4475</v>
      </c>
      <c r="F1680" s="5">
        <v>100</v>
      </c>
    </row>
    <row r="1681" spans="1:6">
      <c r="A1681" t="s">
        <v>215</v>
      </c>
      <c r="B1681" t="s">
        <v>216</v>
      </c>
      <c r="C1681" t="s">
        <v>7</v>
      </c>
      <c r="D1681">
        <v>0.18041426927502899</v>
      </c>
      <c r="E1681" t="s">
        <v>4475</v>
      </c>
      <c r="F1681" s="5">
        <v>100</v>
      </c>
    </row>
    <row r="1682" spans="1:6">
      <c r="A1682" t="s">
        <v>215</v>
      </c>
      <c r="B1682" t="s">
        <v>216</v>
      </c>
      <c r="C1682" t="s">
        <v>8</v>
      </c>
      <c r="D1682">
        <v>0.493670886075949</v>
      </c>
      <c r="E1682" t="s">
        <v>4475</v>
      </c>
      <c r="F1682" s="5">
        <v>100</v>
      </c>
    </row>
    <row r="1683" spans="1:6">
      <c r="A1683" t="s">
        <v>215</v>
      </c>
      <c r="B1683" t="s">
        <v>216</v>
      </c>
      <c r="C1683" t="s">
        <v>9</v>
      </c>
      <c r="D1683">
        <v>0.12659378596087401</v>
      </c>
      <c r="E1683" t="s">
        <v>4475</v>
      </c>
      <c r="F1683" s="5">
        <v>100</v>
      </c>
    </row>
    <row r="1684" spans="1:6">
      <c r="A1684" t="s">
        <v>215</v>
      </c>
      <c r="B1684" t="s">
        <v>216</v>
      </c>
      <c r="C1684" t="s">
        <v>10</v>
      </c>
      <c r="D1684">
        <v>0.49604562511629302</v>
      </c>
      <c r="E1684" t="s">
        <v>4475</v>
      </c>
      <c r="F1684" s="5">
        <v>100</v>
      </c>
    </row>
    <row r="1685" spans="1:6">
      <c r="A1685" t="s">
        <v>215</v>
      </c>
      <c r="B1685" t="s">
        <v>216</v>
      </c>
      <c r="C1685" t="s">
        <v>11</v>
      </c>
      <c r="D1685">
        <v>0.310802487099618</v>
      </c>
      <c r="E1685" t="s">
        <v>4475</v>
      </c>
      <c r="F1685" s="5">
        <v>100</v>
      </c>
    </row>
    <row r="1686" spans="1:6">
      <c r="A1686" t="s">
        <v>215</v>
      </c>
      <c r="B1686" t="s">
        <v>216</v>
      </c>
      <c r="C1686" t="s">
        <v>12</v>
      </c>
      <c r="D1686">
        <v>0.21425166277573601</v>
      </c>
      <c r="E1686" t="s">
        <v>4475</v>
      </c>
      <c r="F1686" s="5">
        <v>100</v>
      </c>
    </row>
    <row r="1687" spans="1:6">
      <c r="A1687" t="s">
        <v>215</v>
      </c>
      <c r="B1687" t="s">
        <v>216</v>
      </c>
      <c r="C1687" t="s">
        <v>13</v>
      </c>
      <c r="D1687">
        <v>0.32118330588167299</v>
      </c>
      <c r="E1687" t="s">
        <v>4475</v>
      </c>
      <c r="F1687" s="5">
        <v>100</v>
      </c>
    </row>
    <row r="1688" spans="1:6">
      <c r="A1688" t="s">
        <v>215</v>
      </c>
      <c r="B1688" t="s">
        <v>216</v>
      </c>
      <c r="C1688" t="s">
        <v>14</v>
      </c>
      <c r="D1688">
        <v>0.33369134381792598</v>
      </c>
      <c r="E1688" t="s">
        <v>4475</v>
      </c>
      <c r="F1688" s="5">
        <v>100</v>
      </c>
    </row>
    <row r="1689" spans="1:6">
      <c r="A1689" t="s">
        <v>215</v>
      </c>
      <c r="B1689" t="s">
        <v>216</v>
      </c>
      <c r="C1689" t="s">
        <v>15</v>
      </c>
      <c r="D1689">
        <v>0.34596146091834601</v>
      </c>
      <c r="E1689" t="s">
        <v>4475</v>
      </c>
      <c r="F1689" s="5">
        <v>100</v>
      </c>
    </row>
    <row r="1690" spans="1:6">
      <c r="A1690" t="s">
        <v>215</v>
      </c>
      <c r="B1690" t="s">
        <v>216</v>
      </c>
      <c r="C1690" t="s">
        <v>16</v>
      </c>
      <c r="D1690">
        <v>0.32102146320614799</v>
      </c>
      <c r="E1690" t="s">
        <v>4475</v>
      </c>
      <c r="F1690" s="5">
        <v>100</v>
      </c>
    </row>
    <row r="1691" spans="1:6">
      <c r="A1691" t="s">
        <v>215</v>
      </c>
      <c r="B1691" t="s">
        <v>216</v>
      </c>
      <c r="C1691" t="s">
        <v>17</v>
      </c>
      <c r="D1691">
        <v>0.13298288048641599</v>
      </c>
      <c r="E1691" t="s">
        <v>4475</v>
      </c>
      <c r="F1691" s="5">
        <v>100</v>
      </c>
    </row>
    <row r="1692" spans="1:6">
      <c r="A1692" t="s">
        <v>215</v>
      </c>
      <c r="B1692" t="s">
        <v>216</v>
      </c>
      <c r="C1692" t="s">
        <v>18</v>
      </c>
      <c r="D1692">
        <v>0.39849769676753199</v>
      </c>
      <c r="E1692" t="s">
        <v>4475</v>
      </c>
      <c r="F1692" s="5">
        <v>100</v>
      </c>
    </row>
    <row r="1693" spans="1:6">
      <c r="A1693" t="s">
        <v>215</v>
      </c>
      <c r="B1693" t="s">
        <v>216</v>
      </c>
      <c r="C1693" t="s">
        <v>19</v>
      </c>
      <c r="D1693">
        <v>3.5630391485251003E-2</v>
      </c>
      <c r="E1693" t="s">
        <v>4475</v>
      </c>
      <c r="F1693" s="5">
        <v>100</v>
      </c>
    </row>
    <row r="1694" spans="1:6">
      <c r="A1694" t="s">
        <v>217</v>
      </c>
      <c r="B1694" t="s">
        <v>218</v>
      </c>
      <c r="C1694" t="s">
        <v>2</v>
      </c>
      <c r="D1694">
        <v>0.311484290357529</v>
      </c>
      <c r="E1694" t="s">
        <v>4475</v>
      </c>
      <c r="F1694" s="5">
        <v>100</v>
      </c>
    </row>
    <row r="1695" spans="1:6">
      <c r="A1695" t="s">
        <v>217</v>
      </c>
      <c r="B1695" t="s">
        <v>218</v>
      </c>
      <c r="C1695" t="s">
        <v>3</v>
      </c>
      <c r="D1695">
        <v>0.37378114842903498</v>
      </c>
      <c r="E1695" t="s">
        <v>4475</v>
      </c>
      <c r="F1695" s="5">
        <v>100</v>
      </c>
    </row>
    <row r="1696" spans="1:6">
      <c r="A1696" t="s">
        <v>217</v>
      </c>
      <c r="B1696" t="s">
        <v>218</v>
      </c>
      <c r="C1696" t="s">
        <v>4</v>
      </c>
      <c r="D1696">
        <v>0.25005417118093198</v>
      </c>
      <c r="E1696" t="s">
        <v>4475</v>
      </c>
      <c r="F1696" s="5">
        <v>100</v>
      </c>
    </row>
    <row r="1697" spans="1:6">
      <c r="A1697" t="s">
        <v>217</v>
      </c>
      <c r="B1697" t="s">
        <v>218</v>
      </c>
      <c r="C1697" t="s">
        <v>5</v>
      </c>
      <c r="D1697">
        <v>0.65099126207156399</v>
      </c>
      <c r="E1697" t="s">
        <v>4475</v>
      </c>
      <c r="F1697" s="5">
        <v>100</v>
      </c>
    </row>
    <row r="1698" spans="1:6">
      <c r="A1698" t="s">
        <v>217</v>
      </c>
      <c r="B1698" t="s">
        <v>218</v>
      </c>
      <c r="C1698" t="s">
        <v>6</v>
      </c>
      <c r="D1698">
        <v>0.446998123989576</v>
      </c>
      <c r="E1698" t="s">
        <v>4475</v>
      </c>
      <c r="F1698" s="5">
        <v>100</v>
      </c>
    </row>
    <row r="1699" spans="1:6">
      <c r="A1699" t="s">
        <v>217</v>
      </c>
      <c r="B1699" t="s">
        <v>218</v>
      </c>
      <c r="C1699" t="s">
        <v>7</v>
      </c>
      <c r="D1699">
        <v>0.17269772481039999</v>
      </c>
      <c r="E1699" t="s">
        <v>4475</v>
      </c>
      <c r="F1699" s="5">
        <v>100</v>
      </c>
    </row>
    <row r="1700" spans="1:6">
      <c r="A1700" t="s">
        <v>217</v>
      </c>
      <c r="B1700" t="s">
        <v>218</v>
      </c>
      <c r="C1700" t="s">
        <v>8</v>
      </c>
      <c r="D1700">
        <v>0.49404117009750798</v>
      </c>
      <c r="E1700" t="s">
        <v>4475</v>
      </c>
      <c r="F1700" s="5">
        <v>100</v>
      </c>
    </row>
    <row r="1701" spans="1:6">
      <c r="A1701" t="s">
        <v>217</v>
      </c>
      <c r="B1701" t="s">
        <v>218</v>
      </c>
      <c r="C1701" t="s">
        <v>9</v>
      </c>
      <c r="D1701">
        <v>0.120140845070422</v>
      </c>
      <c r="E1701" t="s">
        <v>4475</v>
      </c>
      <c r="F1701" s="5">
        <v>100</v>
      </c>
    </row>
    <row r="1702" spans="1:6">
      <c r="A1702" t="s">
        <v>217</v>
      </c>
      <c r="B1702" t="s">
        <v>218</v>
      </c>
      <c r="C1702" t="s">
        <v>10</v>
      </c>
      <c r="D1702">
        <v>0.50521805679971099</v>
      </c>
      <c r="E1702" t="s">
        <v>4475</v>
      </c>
      <c r="F1702" s="5">
        <v>100</v>
      </c>
    </row>
    <row r="1703" spans="1:6">
      <c r="A1703" t="s">
        <v>217</v>
      </c>
      <c r="B1703" t="s">
        <v>218</v>
      </c>
      <c r="C1703" t="s">
        <v>11</v>
      </c>
      <c r="D1703">
        <v>0.32067170250015697</v>
      </c>
      <c r="E1703" t="s">
        <v>4475</v>
      </c>
      <c r="F1703" s="5">
        <v>100</v>
      </c>
    </row>
    <row r="1704" spans="1:6">
      <c r="A1704" t="s">
        <v>217</v>
      </c>
      <c r="B1704" t="s">
        <v>218</v>
      </c>
      <c r="C1704" t="s">
        <v>12</v>
      </c>
      <c r="D1704">
        <v>0.20840892636667299</v>
      </c>
      <c r="E1704" t="s">
        <v>4475</v>
      </c>
      <c r="F1704" s="5">
        <v>100</v>
      </c>
    </row>
    <row r="1705" spans="1:6">
      <c r="A1705" t="s">
        <v>217</v>
      </c>
      <c r="B1705" t="s">
        <v>218</v>
      </c>
      <c r="C1705" t="s">
        <v>13</v>
      </c>
      <c r="D1705">
        <v>0.31847040826403999</v>
      </c>
      <c r="E1705" t="s">
        <v>4475</v>
      </c>
      <c r="F1705" s="5">
        <v>100</v>
      </c>
    </row>
    <row r="1706" spans="1:6">
      <c r="A1706" t="s">
        <v>217</v>
      </c>
      <c r="B1706" t="s">
        <v>218</v>
      </c>
      <c r="C1706" t="s">
        <v>14</v>
      </c>
      <c r="D1706">
        <v>0.36463612111045102</v>
      </c>
      <c r="E1706" t="s">
        <v>4475</v>
      </c>
      <c r="F1706" s="5">
        <v>100</v>
      </c>
    </row>
    <row r="1707" spans="1:6">
      <c r="A1707" t="s">
        <v>217</v>
      </c>
      <c r="B1707" t="s">
        <v>218</v>
      </c>
      <c r="C1707" t="s">
        <v>15</v>
      </c>
      <c r="D1707">
        <v>0.34614914510137101</v>
      </c>
      <c r="E1707" t="s">
        <v>4475</v>
      </c>
      <c r="F1707" s="5">
        <v>100</v>
      </c>
    </row>
    <row r="1708" spans="1:6">
      <c r="A1708" t="s">
        <v>217</v>
      </c>
      <c r="B1708" t="s">
        <v>218</v>
      </c>
      <c r="C1708" t="s">
        <v>16</v>
      </c>
      <c r="D1708">
        <v>0.324082074347112</v>
      </c>
      <c r="E1708" t="s">
        <v>4475</v>
      </c>
      <c r="F1708" s="5">
        <v>100</v>
      </c>
    </row>
    <row r="1709" spans="1:6">
      <c r="A1709" t="s">
        <v>217</v>
      </c>
      <c r="B1709" t="s">
        <v>218</v>
      </c>
      <c r="C1709" t="s">
        <v>17</v>
      </c>
      <c r="D1709">
        <v>0.13438573033703899</v>
      </c>
      <c r="E1709" t="s">
        <v>4475</v>
      </c>
      <c r="F1709" s="5">
        <v>100</v>
      </c>
    </row>
    <row r="1710" spans="1:6">
      <c r="A1710" t="s">
        <v>217</v>
      </c>
      <c r="B1710" t="s">
        <v>218</v>
      </c>
      <c r="C1710" t="s">
        <v>18</v>
      </c>
      <c r="D1710">
        <v>0.401697605246706</v>
      </c>
      <c r="E1710" t="s">
        <v>4475</v>
      </c>
      <c r="F1710" s="5">
        <v>100</v>
      </c>
    </row>
    <row r="1711" spans="1:6">
      <c r="A1711" t="s">
        <v>217</v>
      </c>
      <c r="B1711" t="s">
        <v>218</v>
      </c>
      <c r="C1711" t="s">
        <v>19</v>
      </c>
      <c r="D1711">
        <v>3.8188585662605398E-2</v>
      </c>
      <c r="E1711" t="s">
        <v>4475</v>
      </c>
      <c r="F1711" s="5">
        <v>100</v>
      </c>
    </row>
    <row r="1712" spans="1:6">
      <c r="A1712" t="s">
        <v>219</v>
      </c>
      <c r="B1712" t="s">
        <v>220</v>
      </c>
      <c r="C1712" t="s">
        <v>2</v>
      </c>
      <c r="D1712">
        <v>0.292772384034518</v>
      </c>
      <c r="E1712" t="s">
        <v>4475</v>
      </c>
      <c r="F1712" s="5">
        <v>100</v>
      </c>
    </row>
    <row r="1713" spans="1:6">
      <c r="A1713" t="s">
        <v>219</v>
      </c>
      <c r="B1713" t="s">
        <v>220</v>
      </c>
      <c r="C1713" t="s">
        <v>3</v>
      </c>
      <c r="D1713">
        <v>0.35318230852211202</v>
      </c>
      <c r="E1713" t="s">
        <v>4475</v>
      </c>
      <c r="F1713" s="5">
        <v>100</v>
      </c>
    </row>
    <row r="1714" spans="1:6">
      <c r="A1714" t="s">
        <v>219</v>
      </c>
      <c r="B1714" t="s">
        <v>220</v>
      </c>
      <c r="C1714" t="s">
        <v>4</v>
      </c>
      <c r="D1714">
        <v>0.23624595469255699</v>
      </c>
      <c r="E1714" t="s">
        <v>4475</v>
      </c>
      <c r="F1714" s="5">
        <v>100</v>
      </c>
    </row>
    <row r="1715" spans="1:6">
      <c r="A1715" t="s">
        <v>219</v>
      </c>
      <c r="B1715" t="s">
        <v>220</v>
      </c>
      <c r="C1715" t="s">
        <v>5</v>
      </c>
      <c r="D1715">
        <v>0.65005942269804995</v>
      </c>
      <c r="E1715" t="s">
        <v>4475</v>
      </c>
      <c r="F1715" s="5">
        <v>100</v>
      </c>
    </row>
    <row r="1716" spans="1:6">
      <c r="A1716" t="s">
        <v>219</v>
      </c>
      <c r="B1716" t="s">
        <v>220</v>
      </c>
      <c r="C1716" t="s">
        <v>6</v>
      </c>
      <c r="D1716">
        <v>0.43778572032840402</v>
      </c>
      <c r="E1716" t="s">
        <v>4475</v>
      </c>
      <c r="F1716" s="5">
        <v>100</v>
      </c>
    </row>
    <row r="1717" spans="1:6">
      <c r="A1717" t="s">
        <v>219</v>
      </c>
      <c r="B1717" t="s">
        <v>220</v>
      </c>
      <c r="C1717" t="s">
        <v>7</v>
      </c>
      <c r="D1717">
        <v>0.165177993527508</v>
      </c>
      <c r="E1717" t="s">
        <v>4475</v>
      </c>
      <c r="F1717" s="5">
        <v>100</v>
      </c>
    </row>
    <row r="1718" spans="1:6">
      <c r="A1718" t="s">
        <v>219</v>
      </c>
      <c r="B1718" t="s">
        <v>220</v>
      </c>
      <c r="C1718" t="s">
        <v>8</v>
      </c>
      <c r="D1718">
        <v>0.475728155339805</v>
      </c>
      <c r="E1718" t="s">
        <v>4475</v>
      </c>
      <c r="F1718" s="5">
        <v>100</v>
      </c>
    </row>
    <row r="1719" spans="1:6">
      <c r="A1719" t="s">
        <v>219</v>
      </c>
      <c r="B1719" t="s">
        <v>220</v>
      </c>
      <c r="C1719" t="s">
        <v>9</v>
      </c>
      <c r="D1719">
        <v>0.116612729234088</v>
      </c>
      <c r="E1719" t="s">
        <v>4475</v>
      </c>
      <c r="F1719" s="5">
        <v>100</v>
      </c>
    </row>
    <row r="1720" spans="1:6">
      <c r="A1720" t="s">
        <v>219</v>
      </c>
      <c r="B1720" t="s">
        <v>220</v>
      </c>
      <c r="C1720" t="s">
        <v>10</v>
      </c>
      <c r="D1720">
        <v>0.50173893304640205</v>
      </c>
      <c r="E1720" t="s">
        <v>4475</v>
      </c>
      <c r="F1720" s="5">
        <v>100</v>
      </c>
    </row>
    <row r="1721" spans="1:6">
      <c r="A1721" t="s">
        <v>219</v>
      </c>
      <c r="B1721" t="s">
        <v>220</v>
      </c>
      <c r="C1721" t="s">
        <v>11</v>
      </c>
      <c r="D1721">
        <v>0.30975753413217</v>
      </c>
      <c r="E1721" t="s">
        <v>4475</v>
      </c>
      <c r="F1721" s="5">
        <v>100</v>
      </c>
    </row>
    <row r="1722" spans="1:6">
      <c r="A1722" t="s">
        <v>219</v>
      </c>
      <c r="B1722" t="s">
        <v>220</v>
      </c>
      <c r="C1722" t="s">
        <v>12</v>
      </c>
      <c r="D1722">
        <v>0.215157661816061</v>
      </c>
      <c r="E1722" t="s">
        <v>4475</v>
      </c>
      <c r="F1722" s="5">
        <v>100</v>
      </c>
    </row>
    <row r="1723" spans="1:6">
      <c r="A1723" t="s">
        <v>219</v>
      </c>
      <c r="B1723" t="s">
        <v>220</v>
      </c>
      <c r="C1723" t="s">
        <v>13</v>
      </c>
      <c r="D1723">
        <v>0.32060749150877899</v>
      </c>
      <c r="E1723" t="s">
        <v>4475</v>
      </c>
      <c r="F1723" s="5">
        <v>100</v>
      </c>
    </row>
    <row r="1724" spans="1:6">
      <c r="A1724" t="s">
        <v>219</v>
      </c>
      <c r="B1724" t="s">
        <v>220</v>
      </c>
      <c r="C1724" t="s">
        <v>14</v>
      </c>
      <c r="D1724">
        <v>0.33453304765550301</v>
      </c>
      <c r="E1724" t="s">
        <v>4475</v>
      </c>
      <c r="F1724" s="5">
        <v>100</v>
      </c>
    </row>
    <row r="1725" spans="1:6">
      <c r="A1725" t="s">
        <v>219</v>
      </c>
      <c r="B1725" t="s">
        <v>220</v>
      </c>
      <c r="C1725" t="s">
        <v>15</v>
      </c>
      <c r="D1725">
        <v>0.33905859817675799</v>
      </c>
      <c r="E1725" t="s">
        <v>4475</v>
      </c>
      <c r="F1725" s="5">
        <v>100</v>
      </c>
    </row>
    <row r="1726" spans="1:6">
      <c r="A1726" t="s">
        <v>219</v>
      </c>
      <c r="B1726" t="s">
        <v>220</v>
      </c>
      <c r="C1726" t="s">
        <v>16</v>
      </c>
      <c r="D1726">
        <v>0.31523522717028601</v>
      </c>
      <c r="E1726" t="s">
        <v>4475</v>
      </c>
      <c r="F1726" s="5">
        <v>100</v>
      </c>
    </row>
    <row r="1727" spans="1:6">
      <c r="A1727" t="s">
        <v>219</v>
      </c>
      <c r="B1727" t="s">
        <v>220</v>
      </c>
      <c r="C1727" t="s">
        <v>17</v>
      </c>
      <c r="D1727">
        <v>0.141066722881458</v>
      </c>
      <c r="E1727" t="s">
        <v>4475</v>
      </c>
      <c r="F1727" s="5">
        <v>100</v>
      </c>
    </row>
    <row r="1728" spans="1:6">
      <c r="A1728" t="s">
        <v>219</v>
      </c>
      <c r="B1728" t="s">
        <v>220</v>
      </c>
      <c r="C1728" t="s">
        <v>18</v>
      </c>
      <c r="D1728">
        <v>0.39267314538222298</v>
      </c>
      <c r="E1728" t="s">
        <v>4475</v>
      </c>
      <c r="F1728" s="5">
        <v>100</v>
      </c>
    </row>
    <row r="1729" spans="1:6">
      <c r="A1729" t="s">
        <v>219</v>
      </c>
      <c r="B1729" t="s">
        <v>220</v>
      </c>
      <c r="C1729" t="s">
        <v>19</v>
      </c>
      <c r="D1729">
        <v>4.2453716991121902E-2</v>
      </c>
      <c r="E1729" t="s">
        <v>4475</v>
      </c>
      <c r="F1729" s="5">
        <v>100</v>
      </c>
    </row>
    <row r="1730" spans="1:6">
      <c r="A1730" t="s">
        <v>221</v>
      </c>
      <c r="B1730" t="s">
        <v>222</v>
      </c>
      <c r="C1730" t="s">
        <v>2</v>
      </c>
      <c r="D1730">
        <v>0.461437908496731</v>
      </c>
      <c r="E1730" t="s">
        <v>4475</v>
      </c>
      <c r="F1730" s="5">
        <v>10</v>
      </c>
    </row>
    <row r="1731" spans="1:6">
      <c r="A1731" t="s">
        <v>221</v>
      </c>
      <c r="B1731" t="s">
        <v>222</v>
      </c>
      <c r="C1731" t="s">
        <v>3</v>
      </c>
      <c r="D1731">
        <v>0.52592592592592602</v>
      </c>
      <c r="E1731" t="s">
        <v>4475</v>
      </c>
      <c r="F1731" s="5">
        <v>10</v>
      </c>
    </row>
    <row r="1732" spans="1:6">
      <c r="A1732" t="s">
        <v>221</v>
      </c>
      <c r="B1732" t="s">
        <v>222</v>
      </c>
      <c r="C1732" t="s">
        <v>4</v>
      </c>
      <c r="D1732">
        <v>0.39150326797385598</v>
      </c>
      <c r="E1732" t="s">
        <v>4475</v>
      </c>
      <c r="F1732" s="5">
        <v>10</v>
      </c>
    </row>
    <row r="1733" spans="1:6">
      <c r="A1733" t="s">
        <v>221</v>
      </c>
      <c r="B1733" t="s">
        <v>222</v>
      </c>
      <c r="C1733" t="s">
        <v>5</v>
      </c>
      <c r="D1733">
        <v>0.59938025012904905</v>
      </c>
      <c r="E1733" t="s">
        <v>4475</v>
      </c>
      <c r="F1733" s="5">
        <v>10</v>
      </c>
    </row>
    <row r="1734" spans="1:6">
      <c r="A1734" t="s">
        <v>221</v>
      </c>
      <c r="B1734" t="s">
        <v>222</v>
      </c>
      <c r="C1734" t="s">
        <v>6</v>
      </c>
      <c r="D1734">
        <v>0.48218134240202198</v>
      </c>
      <c r="E1734" t="s">
        <v>4475</v>
      </c>
      <c r="F1734" s="5">
        <v>10</v>
      </c>
    </row>
    <row r="1735" spans="1:6">
      <c r="A1735" t="s">
        <v>221</v>
      </c>
      <c r="B1735" t="s">
        <v>222</v>
      </c>
      <c r="C1735" t="s">
        <v>7</v>
      </c>
      <c r="D1735">
        <v>0.286187363834422</v>
      </c>
      <c r="E1735" t="s">
        <v>4475</v>
      </c>
      <c r="F1735" s="5">
        <v>10</v>
      </c>
    </row>
    <row r="1736" spans="1:6">
      <c r="A1736" t="s">
        <v>221</v>
      </c>
      <c r="B1736" t="s">
        <v>222</v>
      </c>
      <c r="C1736" t="s">
        <v>8</v>
      </c>
      <c r="D1736">
        <v>0.62745098039215597</v>
      </c>
      <c r="E1736" t="s">
        <v>4475</v>
      </c>
      <c r="F1736" s="5">
        <v>10</v>
      </c>
    </row>
    <row r="1737" spans="1:6">
      <c r="A1737" t="s">
        <v>221</v>
      </c>
      <c r="B1737" t="s">
        <v>222</v>
      </c>
      <c r="C1737" t="s">
        <v>9</v>
      </c>
      <c r="D1737">
        <v>0.212919389978213</v>
      </c>
      <c r="E1737" t="s">
        <v>4475</v>
      </c>
      <c r="F1737" s="5">
        <v>10</v>
      </c>
    </row>
    <row r="1738" spans="1:6">
      <c r="A1738" t="s">
        <v>221</v>
      </c>
      <c r="B1738" t="s">
        <v>222</v>
      </c>
      <c r="C1738" t="s">
        <v>10</v>
      </c>
      <c r="D1738">
        <v>0.44320473176476399</v>
      </c>
      <c r="E1738" t="s">
        <v>4475</v>
      </c>
      <c r="F1738" s="5">
        <v>10</v>
      </c>
    </row>
    <row r="1739" spans="1:6">
      <c r="A1739" t="s">
        <v>221</v>
      </c>
      <c r="B1739" t="s">
        <v>222</v>
      </c>
      <c r="C1739" t="s">
        <v>11</v>
      </c>
      <c r="D1739">
        <v>0.39825422951917799</v>
      </c>
      <c r="E1739" t="s">
        <v>4475</v>
      </c>
      <c r="F1739" s="5">
        <v>10</v>
      </c>
    </row>
    <row r="1740" spans="1:6">
      <c r="A1740" t="s">
        <v>221</v>
      </c>
      <c r="B1740" t="s">
        <v>222</v>
      </c>
      <c r="C1740" t="s">
        <v>12</v>
      </c>
      <c r="D1740">
        <v>0.17154781527920901</v>
      </c>
      <c r="E1740" t="s">
        <v>4475</v>
      </c>
      <c r="F1740" s="5">
        <v>10</v>
      </c>
    </row>
    <row r="1741" spans="1:6">
      <c r="A1741" t="s">
        <v>221</v>
      </c>
      <c r="B1741" t="s">
        <v>222</v>
      </c>
      <c r="C1741" t="s">
        <v>13</v>
      </c>
      <c r="D1741">
        <v>0.27438019534921498</v>
      </c>
      <c r="E1741" t="s">
        <v>4475</v>
      </c>
      <c r="F1741" s="5">
        <v>10</v>
      </c>
    </row>
    <row r="1742" spans="1:6">
      <c r="A1742" t="s">
        <v>221</v>
      </c>
      <c r="B1742" t="s">
        <v>222</v>
      </c>
      <c r="C1742" t="s">
        <v>14</v>
      </c>
      <c r="D1742">
        <v>0.44888429286489601</v>
      </c>
      <c r="E1742" t="s">
        <v>4475</v>
      </c>
      <c r="F1742" s="5">
        <v>10</v>
      </c>
    </row>
    <row r="1743" spans="1:6">
      <c r="A1743" t="s">
        <v>221</v>
      </c>
      <c r="B1743" t="s">
        <v>222</v>
      </c>
      <c r="C1743" t="s">
        <v>15</v>
      </c>
      <c r="D1743">
        <v>0.39518112365911001</v>
      </c>
      <c r="E1743" t="s">
        <v>4475</v>
      </c>
      <c r="F1743" s="5">
        <v>10</v>
      </c>
    </row>
    <row r="1744" spans="1:6">
      <c r="A1744" t="s">
        <v>221</v>
      </c>
      <c r="B1744" t="s">
        <v>222</v>
      </c>
      <c r="C1744" t="s">
        <v>16</v>
      </c>
      <c r="D1744">
        <v>0.384633415127067</v>
      </c>
      <c r="E1744" t="s">
        <v>4475</v>
      </c>
      <c r="F1744" s="5">
        <v>10</v>
      </c>
    </row>
    <row r="1745" spans="1:6">
      <c r="A1745" t="s">
        <v>221</v>
      </c>
      <c r="B1745" t="s">
        <v>222</v>
      </c>
      <c r="C1745" t="s">
        <v>17</v>
      </c>
      <c r="D1745">
        <v>0.105462797260869</v>
      </c>
      <c r="E1745" t="s">
        <v>4475</v>
      </c>
      <c r="F1745" s="5">
        <v>10</v>
      </c>
    </row>
    <row r="1746" spans="1:6">
      <c r="A1746" t="s">
        <v>221</v>
      </c>
      <c r="B1746" t="s">
        <v>222</v>
      </c>
      <c r="C1746" t="s">
        <v>18</v>
      </c>
      <c r="D1746">
        <v>0.43198024526791001</v>
      </c>
      <c r="E1746" t="s">
        <v>4475</v>
      </c>
      <c r="F1746" s="5">
        <v>10</v>
      </c>
    </row>
    <row r="1747" spans="1:6">
      <c r="A1747" t="s">
        <v>221</v>
      </c>
      <c r="B1747" t="s">
        <v>222</v>
      </c>
      <c r="C1747" t="s">
        <v>19</v>
      </c>
      <c r="D1747">
        <v>2.7526963705384301E-2</v>
      </c>
      <c r="E1747" t="s">
        <v>4475</v>
      </c>
      <c r="F1747" s="5">
        <v>10</v>
      </c>
    </row>
    <row r="1748" spans="1:6">
      <c r="A1748" t="s">
        <v>223</v>
      </c>
      <c r="B1748" t="s">
        <v>224</v>
      </c>
      <c r="C1748" t="s">
        <v>2</v>
      </c>
      <c r="D1748">
        <v>0.37335375191424103</v>
      </c>
      <c r="E1748" t="s">
        <v>4475</v>
      </c>
      <c r="F1748" s="5">
        <v>10</v>
      </c>
    </row>
    <row r="1749" spans="1:6">
      <c r="A1749" t="s">
        <v>223</v>
      </c>
      <c r="B1749" t="s">
        <v>224</v>
      </c>
      <c r="C1749" t="s">
        <v>3</v>
      </c>
      <c r="D1749">
        <v>0.43215926493108697</v>
      </c>
      <c r="E1749" t="s">
        <v>4475</v>
      </c>
      <c r="F1749" s="5">
        <v>10</v>
      </c>
    </row>
    <row r="1750" spans="1:6">
      <c r="A1750" t="s">
        <v>223</v>
      </c>
      <c r="B1750" t="s">
        <v>224</v>
      </c>
      <c r="C1750" t="s">
        <v>4</v>
      </c>
      <c r="D1750">
        <v>0.30482388973966301</v>
      </c>
      <c r="E1750" t="s">
        <v>4475</v>
      </c>
      <c r="F1750" s="5">
        <v>10</v>
      </c>
    </row>
    <row r="1751" spans="1:6">
      <c r="A1751" t="s">
        <v>223</v>
      </c>
      <c r="B1751" t="s">
        <v>224</v>
      </c>
      <c r="C1751" t="s">
        <v>5</v>
      </c>
      <c r="D1751">
        <v>0.62117839909208705</v>
      </c>
      <c r="E1751" t="s">
        <v>4475</v>
      </c>
      <c r="F1751" s="5">
        <v>10</v>
      </c>
    </row>
    <row r="1752" spans="1:6">
      <c r="A1752" t="s">
        <v>223</v>
      </c>
      <c r="B1752" t="s">
        <v>224</v>
      </c>
      <c r="C1752" t="s">
        <v>6</v>
      </c>
      <c r="D1752">
        <v>0.46261509231856601</v>
      </c>
      <c r="E1752" t="s">
        <v>4475</v>
      </c>
      <c r="F1752" s="5">
        <v>10</v>
      </c>
    </row>
    <row r="1753" spans="1:6">
      <c r="A1753" t="s">
        <v>223</v>
      </c>
      <c r="B1753" t="s">
        <v>224</v>
      </c>
      <c r="C1753" t="s">
        <v>7</v>
      </c>
      <c r="D1753">
        <v>0.22413476263399601</v>
      </c>
      <c r="E1753" t="s">
        <v>4475</v>
      </c>
      <c r="F1753" s="5">
        <v>10</v>
      </c>
    </row>
    <row r="1754" spans="1:6">
      <c r="A1754" t="s">
        <v>223</v>
      </c>
      <c r="B1754" t="s">
        <v>224</v>
      </c>
      <c r="C1754" t="s">
        <v>8</v>
      </c>
      <c r="D1754">
        <v>0.53905053598774799</v>
      </c>
      <c r="E1754" t="s">
        <v>4475</v>
      </c>
      <c r="F1754" s="5">
        <v>10</v>
      </c>
    </row>
    <row r="1755" spans="1:6">
      <c r="A1755" t="s">
        <v>223</v>
      </c>
      <c r="B1755" t="s">
        <v>224</v>
      </c>
      <c r="C1755" t="s">
        <v>9</v>
      </c>
      <c r="D1755">
        <v>0.15989280245022899</v>
      </c>
      <c r="E1755" t="s">
        <v>4475</v>
      </c>
      <c r="F1755" s="5">
        <v>10</v>
      </c>
    </row>
    <row r="1756" spans="1:6">
      <c r="A1756" t="s">
        <v>223</v>
      </c>
      <c r="B1756" t="s">
        <v>224</v>
      </c>
      <c r="C1756" t="s">
        <v>10</v>
      </c>
      <c r="D1756">
        <v>0.47054367349607401</v>
      </c>
      <c r="E1756" t="s">
        <v>4475</v>
      </c>
      <c r="F1756" s="5">
        <v>10</v>
      </c>
    </row>
    <row r="1757" spans="1:6">
      <c r="A1757" t="s">
        <v>223</v>
      </c>
      <c r="B1757" t="s">
        <v>224</v>
      </c>
      <c r="C1757" t="s">
        <v>11</v>
      </c>
      <c r="D1757">
        <v>0.341581895665446</v>
      </c>
      <c r="E1757" t="s">
        <v>4475</v>
      </c>
      <c r="F1757" s="5">
        <v>10</v>
      </c>
    </row>
    <row r="1758" spans="1:6">
      <c r="A1758" t="s">
        <v>223</v>
      </c>
      <c r="B1758" t="s">
        <v>224</v>
      </c>
      <c r="C1758" t="s">
        <v>12</v>
      </c>
      <c r="D1758">
        <v>0.18990615348919099</v>
      </c>
      <c r="E1758" t="s">
        <v>4475</v>
      </c>
      <c r="F1758" s="5">
        <v>10</v>
      </c>
    </row>
    <row r="1759" spans="1:6">
      <c r="A1759" t="s">
        <v>223</v>
      </c>
      <c r="B1759" t="s">
        <v>224</v>
      </c>
      <c r="C1759" t="s">
        <v>13</v>
      </c>
      <c r="D1759">
        <v>0.281765505904428</v>
      </c>
      <c r="E1759" t="s">
        <v>4475</v>
      </c>
      <c r="F1759" s="5">
        <v>10</v>
      </c>
    </row>
    <row r="1760" spans="1:6">
      <c r="A1760" t="s">
        <v>223</v>
      </c>
      <c r="B1760" t="s">
        <v>224</v>
      </c>
      <c r="C1760" t="s">
        <v>14</v>
      </c>
      <c r="D1760">
        <v>0.391923839634159</v>
      </c>
      <c r="E1760" t="s">
        <v>4475</v>
      </c>
      <c r="F1760" s="5">
        <v>10</v>
      </c>
    </row>
    <row r="1761" spans="1:6">
      <c r="A1761" t="s">
        <v>223</v>
      </c>
      <c r="B1761" t="s">
        <v>224</v>
      </c>
      <c r="C1761" t="s">
        <v>15</v>
      </c>
      <c r="D1761">
        <v>0.35792935293540301</v>
      </c>
      <c r="E1761" t="s">
        <v>4475</v>
      </c>
      <c r="F1761" s="5">
        <v>10</v>
      </c>
    </row>
    <row r="1762" spans="1:6">
      <c r="A1762" t="s">
        <v>223</v>
      </c>
      <c r="B1762" t="s">
        <v>224</v>
      </c>
      <c r="C1762" t="s">
        <v>16</v>
      </c>
      <c r="D1762">
        <v>0.34315022120808503</v>
      </c>
      <c r="E1762" t="s">
        <v>4475</v>
      </c>
      <c r="F1762" s="5">
        <v>10</v>
      </c>
    </row>
    <row r="1763" spans="1:6">
      <c r="A1763" t="s">
        <v>223</v>
      </c>
      <c r="B1763" t="s">
        <v>224</v>
      </c>
      <c r="C1763" t="s">
        <v>17</v>
      </c>
      <c r="D1763">
        <v>0.117477796776866</v>
      </c>
      <c r="E1763" t="s">
        <v>4475</v>
      </c>
      <c r="F1763" s="5">
        <v>10</v>
      </c>
    </row>
    <row r="1764" spans="1:6">
      <c r="A1764" t="s">
        <v>223</v>
      </c>
      <c r="B1764" t="s">
        <v>224</v>
      </c>
      <c r="C1764" t="s">
        <v>18</v>
      </c>
      <c r="D1764">
        <v>0.41306685432275903</v>
      </c>
      <c r="E1764" t="s">
        <v>4475</v>
      </c>
      <c r="F1764" s="5">
        <v>10</v>
      </c>
    </row>
    <row r="1765" spans="1:6">
      <c r="A1765" t="s">
        <v>223</v>
      </c>
      <c r="B1765" t="s">
        <v>224</v>
      </c>
      <c r="C1765" t="s">
        <v>19</v>
      </c>
      <c r="D1765">
        <v>3.39460875142941E-2</v>
      </c>
      <c r="E1765" t="s">
        <v>4475</v>
      </c>
      <c r="F1765" s="5">
        <v>10</v>
      </c>
    </row>
    <row r="1766" spans="1:6">
      <c r="A1766" t="s">
        <v>225</v>
      </c>
      <c r="B1766" t="s">
        <v>226</v>
      </c>
      <c r="C1766" t="s">
        <v>2</v>
      </c>
      <c r="D1766">
        <v>0.31334867663981503</v>
      </c>
      <c r="E1766" t="s">
        <v>4475</v>
      </c>
      <c r="F1766" s="5">
        <v>10</v>
      </c>
    </row>
    <row r="1767" spans="1:6">
      <c r="A1767" t="s">
        <v>225</v>
      </c>
      <c r="B1767" t="s">
        <v>226</v>
      </c>
      <c r="C1767" t="s">
        <v>3</v>
      </c>
      <c r="D1767">
        <v>0.36662830840046001</v>
      </c>
      <c r="E1767" t="s">
        <v>4475</v>
      </c>
      <c r="F1767" s="5">
        <v>10</v>
      </c>
    </row>
    <row r="1768" spans="1:6">
      <c r="A1768" t="s">
        <v>225</v>
      </c>
      <c r="B1768" t="s">
        <v>226</v>
      </c>
      <c r="C1768" t="s">
        <v>4</v>
      </c>
      <c r="D1768">
        <v>0.25051783659378601</v>
      </c>
      <c r="E1768" t="s">
        <v>4475</v>
      </c>
      <c r="F1768" s="5">
        <v>10</v>
      </c>
    </row>
    <row r="1769" spans="1:6">
      <c r="A1769" t="s">
        <v>225</v>
      </c>
      <c r="B1769" t="s">
        <v>226</v>
      </c>
      <c r="C1769" t="s">
        <v>5</v>
      </c>
      <c r="D1769">
        <v>0.62371087751279697</v>
      </c>
      <c r="E1769" t="s">
        <v>4475</v>
      </c>
      <c r="F1769" s="5">
        <v>10</v>
      </c>
    </row>
    <row r="1770" spans="1:6">
      <c r="A1770" t="s">
        <v>225</v>
      </c>
      <c r="B1770" t="s">
        <v>226</v>
      </c>
      <c r="C1770" t="s">
        <v>6</v>
      </c>
      <c r="D1770">
        <v>0.42738789295306401</v>
      </c>
      <c r="E1770" t="s">
        <v>4475</v>
      </c>
      <c r="F1770" s="5">
        <v>10</v>
      </c>
    </row>
    <row r="1771" spans="1:6">
      <c r="A1771" t="s">
        <v>225</v>
      </c>
      <c r="B1771" t="s">
        <v>226</v>
      </c>
      <c r="C1771" t="s">
        <v>7</v>
      </c>
      <c r="D1771">
        <v>0.176110471806674</v>
      </c>
      <c r="E1771" t="s">
        <v>4475</v>
      </c>
      <c r="F1771" s="5">
        <v>10</v>
      </c>
    </row>
    <row r="1772" spans="1:6">
      <c r="A1772" t="s">
        <v>225</v>
      </c>
      <c r="B1772" t="s">
        <v>226</v>
      </c>
      <c r="C1772" t="s">
        <v>8</v>
      </c>
      <c r="D1772">
        <v>0.43498273878020699</v>
      </c>
      <c r="E1772" t="s">
        <v>4475</v>
      </c>
      <c r="F1772" s="5">
        <v>10</v>
      </c>
    </row>
    <row r="1773" spans="1:6">
      <c r="A1773" t="s">
        <v>225</v>
      </c>
      <c r="B1773" t="s">
        <v>226</v>
      </c>
      <c r="C1773" t="s">
        <v>9</v>
      </c>
      <c r="D1773">
        <v>0.124948216340621</v>
      </c>
      <c r="E1773" t="s">
        <v>4475</v>
      </c>
      <c r="F1773" s="5">
        <v>10</v>
      </c>
    </row>
    <row r="1774" spans="1:6">
      <c r="A1774" t="s">
        <v>225</v>
      </c>
      <c r="B1774" t="s">
        <v>226</v>
      </c>
      <c r="C1774" t="s">
        <v>10</v>
      </c>
      <c r="D1774">
        <v>0.47804508430036002</v>
      </c>
      <c r="E1774" t="s">
        <v>4475</v>
      </c>
      <c r="F1774" s="5">
        <v>10</v>
      </c>
    </row>
    <row r="1775" spans="1:6">
      <c r="A1775" t="s">
        <v>225</v>
      </c>
      <c r="B1775" t="s">
        <v>226</v>
      </c>
      <c r="C1775" t="s">
        <v>11</v>
      </c>
      <c r="D1775">
        <v>0.294407224317695</v>
      </c>
      <c r="E1775" t="s">
        <v>4475</v>
      </c>
      <c r="F1775" s="5">
        <v>10</v>
      </c>
    </row>
    <row r="1776" spans="1:6">
      <c r="A1776" t="s">
        <v>225</v>
      </c>
      <c r="B1776" t="s">
        <v>226</v>
      </c>
      <c r="C1776" t="s">
        <v>12</v>
      </c>
      <c r="D1776">
        <v>0.204607427293552</v>
      </c>
      <c r="E1776" t="s">
        <v>4475</v>
      </c>
      <c r="F1776" s="5">
        <v>10</v>
      </c>
    </row>
    <row r="1777" spans="1:6">
      <c r="A1777" t="s">
        <v>225</v>
      </c>
      <c r="B1777" t="s">
        <v>226</v>
      </c>
      <c r="C1777" t="s">
        <v>13</v>
      </c>
      <c r="D1777">
        <v>0.305369825186666</v>
      </c>
      <c r="E1777" t="s">
        <v>4475</v>
      </c>
      <c r="F1777" s="5">
        <v>10</v>
      </c>
    </row>
    <row r="1778" spans="1:6">
      <c r="A1778" t="s">
        <v>225</v>
      </c>
      <c r="B1778" t="s">
        <v>226</v>
      </c>
      <c r="C1778" t="s">
        <v>14</v>
      </c>
      <c r="D1778">
        <v>0.30060035694988702</v>
      </c>
      <c r="E1778" t="s">
        <v>4475</v>
      </c>
      <c r="F1778" s="5">
        <v>10</v>
      </c>
    </row>
    <row r="1779" spans="1:6">
      <c r="A1779" t="s">
        <v>225</v>
      </c>
      <c r="B1779" t="s">
        <v>226</v>
      </c>
      <c r="C1779" t="s">
        <v>15</v>
      </c>
      <c r="D1779">
        <v>0.32860516210128698</v>
      </c>
      <c r="E1779" t="s">
        <v>4475</v>
      </c>
      <c r="F1779" s="5">
        <v>10</v>
      </c>
    </row>
    <row r="1780" spans="1:6">
      <c r="A1780" t="s">
        <v>225</v>
      </c>
      <c r="B1780" t="s">
        <v>226</v>
      </c>
      <c r="C1780" t="s">
        <v>16</v>
      </c>
      <c r="D1780">
        <v>0.30471382796642699</v>
      </c>
      <c r="E1780" t="s">
        <v>4475</v>
      </c>
      <c r="F1780" s="5">
        <v>10</v>
      </c>
    </row>
    <row r="1781" spans="1:6">
      <c r="A1781" t="s">
        <v>225</v>
      </c>
      <c r="B1781" t="s">
        <v>226</v>
      </c>
      <c r="C1781" t="s">
        <v>17</v>
      </c>
      <c r="D1781">
        <v>0.12730170596583701</v>
      </c>
      <c r="E1781" t="s">
        <v>4475</v>
      </c>
      <c r="F1781" s="5">
        <v>10</v>
      </c>
    </row>
    <row r="1782" spans="1:6">
      <c r="A1782" t="s">
        <v>225</v>
      </c>
      <c r="B1782" t="s">
        <v>226</v>
      </c>
      <c r="C1782" t="s">
        <v>18</v>
      </c>
      <c r="D1782">
        <v>0.380329743448795</v>
      </c>
      <c r="E1782" t="s">
        <v>4475</v>
      </c>
      <c r="F1782" s="5">
        <v>10</v>
      </c>
    </row>
    <row r="1783" spans="1:6">
      <c r="A1783" t="s">
        <v>225</v>
      </c>
      <c r="B1783" t="s">
        <v>226</v>
      </c>
      <c r="C1783" t="s">
        <v>19</v>
      </c>
      <c r="D1783">
        <v>3.1161843074954901E-2</v>
      </c>
      <c r="E1783" t="s">
        <v>4475</v>
      </c>
      <c r="F1783" s="5">
        <v>10</v>
      </c>
    </row>
    <row r="1784" spans="1:6">
      <c r="A1784" t="s">
        <v>227</v>
      </c>
      <c r="B1784" t="s">
        <v>228</v>
      </c>
      <c r="C1784" t="s">
        <v>2</v>
      </c>
      <c r="D1784">
        <v>0.29371614301191601</v>
      </c>
      <c r="E1784" t="s">
        <v>4475</v>
      </c>
      <c r="F1784" s="5">
        <v>10</v>
      </c>
    </row>
    <row r="1785" spans="1:6">
      <c r="A1785" t="s">
        <v>227</v>
      </c>
      <c r="B1785" t="s">
        <v>228</v>
      </c>
      <c r="C1785" t="s">
        <v>3</v>
      </c>
      <c r="D1785">
        <v>0.34236186348862202</v>
      </c>
      <c r="E1785" t="s">
        <v>4475</v>
      </c>
      <c r="F1785" s="5">
        <v>10</v>
      </c>
    </row>
    <row r="1786" spans="1:6">
      <c r="A1786" t="s">
        <v>227</v>
      </c>
      <c r="B1786" t="s">
        <v>228</v>
      </c>
      <c r="C1786" t="s">
        <v>4</v>
      </c>
      <c r="D1786">
        <v>0.23916576381365101</v>
      </c>
      <c r="E1786" t="s">
        <v>4475</v>
      </c>
      <c r="F1786" s="5">
        <v>10</v>
      </c>
    </row>
    <row r="1787" spans="1:6">
      <c r="A1787" t="s">
        <v>227</v>
      </c>
      <c r="B1787" t="s">
        <v>228</v>
      </c>
      <c r="C1787" t="s">
        <v>5</v>
      </c>
      <c r="D1787">
        <v>0.63772171815450196</v>
      </c>
      <c r="E1787" t="s">
        <v>4475</v>
      </c>
      <c r="F1787" s="5">
        <v>10</v>
      </c>
    </row>
    <row r="1788" spans="1:6">
      <c r="A1788" t="s">
        <v>227</v>
      </c>
      <c r="B1788" t="s">
        <v>228</v>
      </c>
      <c r="C1788" t="s">
        <v>6</v>
      </c>
      <c r="D1788">
        <v>0.42310239526281901</v>
      </c>
      <c r="E1788" t="s">
        <v>4475</v>
      </c>
      <c r="F1788" s="5">
        <v>10</v>
      </c>
    </row>
    <row r="1789" spans="1:6">
      <c r="A1789" t="s">
        <v>227</v>
      </c>
      <c r="B1789" t="s">
        <v>228</v>
      </c>
      <c r="C1789" t="s">
        <v>7</v>
      </c>
      <c r="D1789">
        <v>0.16910075839653299</v>
      </c>
      <c r="E1789" t="s">
        <v>4475</v>
      </c>
      <c r="F1789" s="5">
        <v>10</v>
      </c>
    </row>
    <row r="1790" spans="1:6">
      <c r="A1790" t="s">
        <v>227</v>
      </c>
      <c r="B1790" t="s">
        <v>228</v>
      </c>
      <c r="C1790" t="s">
        <v>8</v>
      </c>
      <c r="D1790">
        <v>0.42578548212350997</v>
      </c>
      <c r="E1790" t="s">
        <v>4475</v>
      </c>
      <c r="F1790" s="5">
        <v>10</v>
      </c>
    </row>
    <row r="1791" spans="1:6">
      <c r="A1791" t="s">
        <v>227</v>
      </c>
      <c r="B1791" t="s">
        <v>228</v>
      </c>
      <c r="C1791" t="s">
        <v>9</v>
      </c>
      <c r="D1791">
        <v>0.118342361863488</v>
      </c>
      <c r="E1791" t="s">
        <v>4475</v>
      </c>
      <c r="F1791" s="5">
        <v>10</v>
      </c>
    </row>
    <row r="1792" spans="1:6">
      <c r="A1792" t="s">
        <v>227</v>
      </c>
      <c r="B1792" t="s">
        <v>228</v>
      </c>
      <c r="C1792" t="s">
        <v>10</v>
      </c>
      <c r="D1792">
        <v>0.492422854384228</v>
      </c>
      <c r="E1792" t="s">
        <v>4475</v>
      </c>
      <c r="F1792" s="5">
        <v>10</v>
      </c>
    </row>
    <row r="1793" spans="1:6">
      <c r="A1793" t="s">
        <v>227</v>
      </c>
      <c r="B1793" t="s">
        <v>228</v>
      </c>
      <c r="C1793" t="s">
        <v>11</v>
      </c>
      <c r="D1793">
        <v>0.28188301948484701</v>
      </c>
      <c r="E1793" t="s">
        <v>4475</v>
      </c>
      <c r="F1793" s="5">
        <v>10</v>
      </c>
    </row>
    <row r="1794" spans="1:6">
      <c r="A1794" t="s">
        <v>227</v>
      </c>
      <c r="B1794" t="s">
        <v>228</v>
      </c>
      <c r="C1794" t="s">
        <v>12</v>
      </c>
      <c r="D1794">
        <v>0.200264580436502</v>
      </c>
      <c r="E1794" t="s">
        <v>4475</v>
      </c>
      <c r="F1794" s="5">
        <v>10</v>
      </c>
    </row>
    <row r="1795" spans="1:6">
      <c r="A1795" t="s">
        <v>227</v>
      </c>
      <c r="B1795" t="s">
        <v>228</v>
      </c>
      <c r="C1795" t="s">
        <v>13</v>
      </c>
      <c r="D1795">
        <v>0.30900102087999798</v>
      </c>
      <c r="E1795" t="s">
        <v>4475</v>
      </c>
      <c r="F1795" s="5">
        <v>10</v>
      </c>
    </row>
    <row r="1796" spans="1:6">
      <c r="A1796" t="s">
        <v>227</v>
      </c>
      <c r="B1796" t="s">
        <v>228</v>
      </c>
      <c r="C1796" t="s">
        <v>14</v>
      </c>
      <c r="D1796">
        <v>0.29510229283059802</v>
      </c>
      <c r="E1796" t="s">
        <v>4475</v>
      </c>
      <c r="F1796" s="5">
        <v>10</v>
      </c>
    </row>
    <row r="1797" spans="1:6">
      <c r="A1797" t="s">
        <v>227</v>
      </c>
      <c r="B1797" t="s">
        <v>228</v>
      </c>
      <c r="C1797" t="s">
        <v>15</v>
      </c>
      <c r="D1797">
        <v>0.32139342335839099</v>
      </c>
      <c r="E1797" t="s">
        <v>4475</v>
      </c>
      <c r="F1797" s="5">
        <v>10</v>
      </c>
    </row>
    <row r="1798" spans="1:6">
      <c r="A1798" t="s">
        <v>227</v>
      </c>
      <c r="B1798" t="s">
        <v>228</v>
      </c>
      <c r="C1798" t="s">
        <v>16</v>
      </c>
      <c r="D1798">
        <v>0.294318788274821</v>
      </c>
      <c r="E1798" t="s">
        <v>4475</v>
      </c>
      <c r="F1798" s="5">
        <v>10</v>
      </c>
    </row>
    <row r="1799" spans="1:6">
      <c r="A1799" t="s">
        <v>227</v>
      </c>
      <c r="B1799" t="s">
        <v>228</v>
      </c>
      <c r="C1799" t="s">
        <v>17</v>
      </c>
      <c r="D1799">
        <v>0.122650051086048</v>
      </c>
      <c r="E1799" t="s">
        <v>4475</v>
      </c>
      <c r="F1799" s="5">
        <v>10</v>
      </c>
    </row>
    <row r="1800" spans="1:6">
      <c r="A1800" t="s">
        <v>227</v>
      </c>
      <c r="B1800" t="s">
        <v>228</v>
      </c>
      <c r="C1800" t="s">
        <v>18</v>
      </c>
      <c r="D1800">
        <v>0.377933598914031</v>
      </c>
      <c r="E1800" t="s">
        <v>4475</v>
      </c>
      <c r="F1800" s="5">
        <v>10</v>
      </c>
    </row>
    <row r="1801" spans="1:6">
      <c r="A1801" t="s">
        <v>227</v>
      </c>
      <c r="B1801" t="s">
        <v>228</v>
      </c>
      <c r="C1801" t="s">
        <v>19</v>
      </c>
      <c r="D1801">
        <v>3.3708972767442703E-2</v>
      </c>
      <c r="E1801" t="s">
        <v>4475</v>
      </c>
      <c r="F1801" s="5">
        <v>10</v>
      </c>
    </row>
    <row r="1802" spans="1:6">
      <c r="A1802" t="s">
        <v>229</v>
      </c>
      <c r="B1802" t="s">
        <v>230</v>
      </c>
      <c r="C1802" t="s">
        <v>2</v>
      </c>
      <c r="D1802">
        <v>0.27594390507011801</v>
      </c>
      <c r="E1802" t="s">
        <v>4475</v>
      </c>
      <c r="F1802" s="5">
        <v>10</v>
      </c>
    </row>
    <row r="1803" spans="1:6">
      <c r="A1803" t="s">
        <v>229</v>
      </c>
      <c r="B1803" t="s">
        <v>230</v>
      </c>
      <c r="C1803" t="s">
        <v>3</v>
      </c>
      <c r="D1803">
        <v>0.33117583603020401</v>
      </c>
      <c r="E1803" t="s">
        <v>4475</v>
      </c>
      <c r="F1803" s="5">
        <v>10</v>
      </c>
    </row>
    <row r="1804" spans="1:6">
      <c r="A1804" t="s">
        <v>229</v>
      </c>
      <c r="B1804" t="s">
        <v>230</v>
      </c>
      <c r="C1804" t="s">
        <v>4</v>
      </c>
      <c r="D1804">
        <v>0.228694714131607</v>
      </c>
      <c r="E1804" t="s">
        <v>4475</v>
      </c>
      <c r="F1804" s="5">
        <v>10</v>
      </c>
    </row>
    <row r="1805" spans="1:6">
      <c r="A1805" t="s">
        <v>229</v>
      </c>
      <c r="B1805" t="s">
        <v>230</v>
      </c>
      <c r="C1805" t="s">
        <v>5</v>
      </c>
      <c r="D1805">
        <v>0.63179579230587202</v>
      </c>
      <c r="E1805" t="s">
        <v>4475</v>
      </c>
      <c r="F1805" s="5">
        <v>10</v>
      </c>
    </row>
    <row r="1806" spans="1:6">
      <c r="A1806" t="s">
        <v>229</v>
      </c>
      <c r="B1806" t="s">
        <v>230</v>
      </c>
      <c r="C1806" t="s">
        <v>6</v>
      </c>
      <c r="D1806">
        <v>0.41722898497915301</v>
      </c>
      <c r="E1806" t="s">
        <v>4475</v>
      </c>
      <c r="F1806" s="5">
        <v>10</v>
      </c>
    </row>
    <row r="1807" spans="1:6">
      <c r="A1807" t="s">
        <v>229</v>
      </c>
      <c r="B1807" t="s">
        <v>230</v>
      </c>
      <c r="C1807" t="s">
        <v>7</v>
      </c>
      <c r="D1807">
        <v>0.162286947141316</v>
      </c>
      <c r="E1807" t="s">
        <v>4475</v>
      </c>
      <c r="F1807" s="5">
        <v>10</v>
      </c>
    </row>
    <row r="1808" spans="1:6">
      <c r="A1808" t="s">
        <v>229</v>
      </c>
      <c r="B1808" t="s">
        <v>230</v>
      </c>
      <c r="C1808" t="s">
        <v>8</v>
      </c>
      <c r="D1808">
        <v>0.432578209277238</v>
      </c>
      <c r="E1808" t="s">
        <v>4475</v>
      </c>
      <c r="F1808" s="5">
        <v>10</v>
      </c>
    </row>
    <row r="1809" spans="1:6">
      <c r="A1809" t="s">
        <v>229</v>
      </c>
      <c r="B1809" t="s">
        <v>230</v>
      </c>
      <c r="C1809" t="s">
        <v>9</v>
      </c>
      <c r="D1809">
        <v>0.11449838187702201</v>
      </c>
      <c r="E1809" t="s">
        <v>4475</v>
      </c>
      <c r="F1809" s="5">
        <v>10</v>
      </c>
    </row>
    <row r="1810" spans="1:6">
      <c r="A1810" t="s">
        <v>229</v>
      </c>
      <c r="B1810" t="s">
        <v>230</v>
      </c>
      <c r="C1810" t="s">
        <v>10</v>
      </c>
      <c r="D1810">
        <v>0.494102224733179</v>
      </c>
      <c r="E1810" t="s">
        <v>4475</v>
      </c>
      <c r="F1810" s="5">
        <v>10</v>
      </c>
    </row>
    <row r="1811" spans="1:6">
      <c r="A1811" t="s">
        <v>229</v>
      </c>
      <c r="B1811" t="s">
        <v>230</v>
      </c>
      <c r="C1811" t="s">
        <v>11</v>
      </c>
      <c r="D1811">
        <v>0.28131815016234302</v>
      </c>
      <c r="E1811" t="s">
        <v>4475</v>
      </c>
      <c r="F1811" s="5">
        <v>10</v>
      </c>
    </row>
    <row r="1812" spans="1:6">
      <c r="A1812" t="s">
        <v>229</v>
      </c>
      <c r="B1812" t="s">
        <v>230</v>
      </c>
      <c r="C1812" t="s">
        <v>12</v>
      </c>
      <c r="D1812">
        <v>0.20203956605697199</v>
      </c>
      <c r="E1812" t="s">
        <v>4475</v>
      </c>
      <c r="F1812" s="5">
        <v>10</v>
      </c>
    </row>
    <row r="1813" spans="1:6">
      <c r="A1813" t="s">
        <v>229</v>
      </c>
      <c r="B1813" t="s">
        <v>230</v>
      </c>
      <c r="C1813" t="s">
        <v>13</v>
      </c>
      <c r="D1813">
        <v>0.30841593775527998</v>
      </c>
      <c r="E1813" t="s">
        <v>4475</v>
      </c>
      <c r="F1813" s="5">
        <v>10</v>
      </c>
    </row>
    <row r="1814" spans="1:6">
      <c r="A1814" t="s">
        <v>229</v>
      </c>
      <c r="B1814" t="s">
        <v>230</v>
      </c>
      <c r="C1814" t="s">
        <v>14</v>
      </c>
      <c r="D1814">
        <v>0.29911032234865598</v>
      </c>
      <c r="E1814" t="s">
        <v>4475</v>
      </c>
      <c r="F1814" s="5">
        <v>10</v>
      </c>
    </row>
    <row r="1815" spans="1:6">
      <c r="A1815" t="s">
        <v>229</v>
      </c>
      <c r="B1815" t="s">
        <v>230</v>
      </c>
      <c r="C1815" t="s">
        <v>15</v>
      </c>
      <c r="D1815">
        <v>0.31850661357173998</v>
      </c>
      <c r="E1815" t="s">
        <v>4475</v>
      </c>
      <c r="F1815" s="5">
        <v>10</v>
      </c>
    </row>
    <row r="1816" spans="1:6">
      <c r="A1816" t="s">
        <v>229</v>
      </c>
      <c r="B1816" t="s">
        <v>230</v>
      </c>
      <c r="C1816" t="s">
        <v>16</v>
      </c>
      <c r="D1816">
        <v>0.28980307559885599</v>
      </c>
      <c r="E1816" t="s">
        <v>4475</v>
      </c>
      <c r="F1816" s="5">
        <v>10</v>
      </c>
    </row>
    <row r="1817" spans="1:6">
      <c r="A1817" t="s">
        <v>229</v>
      </c>
      <c r="B1817" t="s">
        <v>230</v>
      </c>
      <c r="C1817" t="s">
        <v>17</v>
      </c>
      <c r="D1817">
        <v>0.128201724869907</v>
      </c>
      <c r="E1817" t="s">
        <v>4475</v>
      </c>
      <c r="F1817" s="5">
        <v>10</v>
      </c>
    </row>
    <row r="1818" spans="1:6">
      <c r="A1818" t="s">
        <v>229</v>
      </c>
      <c r="B1818" t="s">
        <v>230</v>
      </c>
      <c r="C1818" t="s">
        <v>18</v>
      </c>
      <c r="D1818">
        <v>0.37465877264062197</v>
      </c>
      <c r="E1818" t="s">
        <v>4475</v>
      </c>
      <c r="F1818" s="5">
        <v>10</v>
      </c>
    </row>
    <row r="1819" spans="1:6">
      <c r="A1819" t="s">
        <v>229</v>
      </c>
      <c r="B1819" t="s">
        <v>230</v>
      </c>
      <c r="C1819" t="s">
        <v>19</v>
      </c>
      <c r="D1819">
        <v>3.7751428473748801E-2</v>
      </c>
      <c r="E1819" t="s">
        <v>4475</v>
      </c>
      <c r="F1819" s="5">
        <v>10</v>
      </c>
    </row>
    <row r="1820" spans="1:6">
      <c r="A1820" t="s">
        <v>231</v>
      </c>
      <c r="B1820" t="s">
        <v>232</v>
      </c>
      <c r="C1820" t="s">
        <v>2</v>
      </c>
      <c r="D1820">
        <v>0.47102396514161099</v>
      </c>
      <c r="E1820" t="s">
        <v>4475</v>
      </c>
      <c r="F1820" s="5">
        <v>20</v>
      </c>
    </row>
    <row r="1821" spans="1:6">
      <c r="A1821" t="s">
        <v>231</v>
      </c>
      <c r="B1821" t="s">
        <v>232</v>
      </c>
      <c r="C1821" t="s">
        <v>3</v>
      </c>
      <c r="D1821">
        <v>0.53289760348583803</v>
      </c>
      <c r="E1821" t="s">
        <v>4475</v>
      </c>
      <c r="F1821" s="5">
        <v>20</v>
      </c>
    </row>
    <row r="1822" spans="1:6">
      <c r="A1822" t="s">
        <v>231</v>
      </c>
      <c r="B1822" t="s">
        <v>232</v>
      </c>
      <c r="C1822" t="s">
        <v>4</v>
      </c>
      <c r="D1822">
        <v>0.399019607843137</v>
      </c>
      <c r="E1822" t="s">
        <v>4475</v>
      </c>
      <c r="F1822" s="5">
        <v>20</v>
      </c>
    </row>
    <row r="1823" spans="1:6">
      <c r="A1823" t="s">
        <v>231</v>
      </c>
      <c r="B1823" t="s">
        <v>232</v>
      </c>
      <c r="C1823" t="s">
        <v>5</v>
      </c>
      <c r="D1823">
        <v>0.62123438453333402</v>
      </c>
      <c r="E1823" t="s">
        <v>4475</v>
      </c>
      <c r="F1823" s="5">
        <v>20</v>
      </c>
    </row>
    <row r="1824" spans="1:6">
      <c r="A1824" t="s">
        <v>231</v>
      </c>
      <c r="B1824" t="s">
        <v>232</v>
      </c>
      <c r="C1824" t="s">
        <v>6</v>
      </c>
      <c r="D1824">
        <v>0.49974849868286497</v>
      </c>
      <c r="E1824" t="s">
        <v>4475</v>
      </c>
      <c r="F1824" s="5">
        <v>20</v>
      </c>
    </row>
    <row r="1825" spans="1:6">
      <c r="A1825" t="s">
        <v>231</v>
      </c>
      <c r="B1825" t="s">
        <v>232</v>
      </c>
      <c r="C1825" t="s">
        <v>7</v>
      </c>
      <c r="D1825">
        <v>0.29507625272331101</v>
      </c>
      <c r="E1825" t="s">
        <v>4475</v>
      </c>
      <c r="F1825" s="5">
        <v>20</v>
      </c>
    </row>
    <row r="1826" spans="1:6">
      <c r="A1826" t="s">
        <v>231</v>
      </c>
      <c r="B1826" t="s">
        <v>232</v>
      </c>
      <c r="C1826" t="s">
        <v>8</v>
      </c>
      <c r="D1826">
        <v>0.657952069716775</v>
      </c>
      <c r="E1826" t="s">
        <v>4475</v>
      </c>
      <c r="F1826" s="5">
        <v>20</v>
      </c>
    </row>
    <row r="1827" spans="1:6">
      <c r="A1827" t="s">
        <v>231</v>
      </c>
      <c r="B1827" t="s">
        <v>232</v>
      </c>
      <c r="C1827" t="s">
        <v>9</v>
      </c>
      <c r="D1827">
        <v>0.217342047930283</v>
      </c>
      <c r="E1827" t="s">
        <v>4475</v>
      </c>
      <c r="F1827" s="5">
        <v>20</v>
      </c>
    </row>
    <row r="1828" spans="1:6">
      <c r="A1828" t="s">
        <v>231</v>
      </c>
      <c r="B1828" t="s">
        <v>232</v>
      </c>
      <c r="C1828" t="s">
        <v>10</v>
      </c>
      <c r="D1828">
        <v>0.46307501379202998</v>
      </c>
      <c r="E1828" t="s">
        <v>4475</v>
      </c>
      <c r="F1828" s="5">
        <v>20</v>
      </c>
    </row>
    <row r="1829" spans="1:6">
      <c r="A1829" t="s">
        <v>231</v>
      </c>
      <c r="B1829" t="s">
        <v>232</v>
      </c>
      <c r="C1829" t="s">
        <v>11</v>
      </c>
      <c r="D1829">
        <v>0.41345713015908903</v>
      </c>
      <c r="E1829" t="s">
        <v>4475</v>
      </c>
      <c r="F1829" s="5">
        <v>20</v>
      </c>
    </row>
    <row r="1830" spans="1:6">
      <c r="A1830" t="s">
        <v>231</v>
      </c>
      <c r="B1830" t="s">
        <v>232</v>
      </c>
      <c r="C1830" t="s">
        <v>12</v>
      </c>
      <c r="D1830">
        <v>0.17716765335835799</v>
      </c>
      <c r="E1830" t="s">
        <v>4475</v>
      </c>
      <c r="F1830" s="5">
        <v>20</v>
      </c>
    </row>
    <row r="1831" spans="1:6">
      <c r="A1831" t="s">
        <v>231</v>
      </c>
      <c r="B1831" t="s">
        <v>232</v>
      </c>
      <c r="C1831" t="s">
        <v>13</v>
      </c>
      <c r="D1831">
        <v>0.27921213482400598</v>
      </c>
      <c r="E1831" t="s">
        <v>4475</v>
      </c>
      <c r="F1831" s="5">
        <v>20</v>
      </c>
    </row>
    <row r="1832" spans="1:6">
      <c r="A1832" t="s">
        <v>231</v>
      </c>
      <c r="B1832" t="s">
        <v>232</v>
      </c>
      <c r="C1832" t="s">
        <v>14</v>
      </c>
      <c r="D1832">
        <v>0.47798426419552298</v>
      </c>
      <c r="E1832" t="s">
        <v>4475</v>
      </c>
      <c r="F1832" s="5">
        <v>20</v>
      </c>
    </row>
    <row r="1833" spans="1:6">
      <c r="A1833" t="s">
        <v>231</v>
      </c>
      <c r="B1833" t="s">
        <v>232</v>
      </c>
      <c r="C1833" t="s">
        <v>15</v>
      </c>
      <c r="D1833">
        <v>0.403838638935546</v>
      </c>
      <c r="E1833" t="s">
        <v>4475</v>
      </c>
      <c r="F1833" s="5">
        <v>20</v>
      </c>
    </row>
    <row r="1834" spans="1:6">
      <c r="A1834" t="s">
        <v>231</v>
      </c>
      <c r="B1834" t="s">
        <v>232</v>
      </c>
      <c r="C1834" t="s">
        <v>16</v>
      </c>
      <c r="D1834">
        <v>0.39779680709314003</v>
      </c>
      <c r="E1834" t="s">
        <v>4475</v>
      </c>
      <c r="F1834" s="5">
        <v>20</v>
      </c>
    </row>
    <row r="1835" spans="1:6">
      <c r="A1835" t="s">
        <v>231</v>
      </c>
      <c r="B1835" t="s">
        <v>232</v>
      </c>
      <c r="C1835" t="s">
        <v>17</v>
      </c>
      <c r="D1835">
        <v>0.105401921145752</v>
      </c>
      <c r="E1835" t="s">
        <v>4475</v>
      </c>
      <c r="F1835" s="5">
        <v>20</v>
      </c>
    </row>
    <row r="1836" spans="1:6">
      <c r="A1836" t="s">
        <v>231</v>
      </c>
      <c r="B1836" t="s">
        <v>232</v>
      </c>
      <c r="C1836" t="s">
        <v>18</v>
      </c>
      <c r="D1836">
        <v>0.44903521794495099</v>
      </c>
      <c r="E1836" t="s">
        <v>4475</v>
      </c>
      <c r="F1836" s="5">
        <v>20</v>
      </c>
    </row>
    <row r="1837" spans="1:6">
      <c r="A1837" t="s">
        <v>231</v>
      </c>
      <c r="B1837" t="s">
        <v>232</v>
      </c>
      <c r="C1837" t="s">
        <v>19</v>
      </c>
      <c r="D1837">
        <v>3.0117321327508498E-2</v>
      </c>
      <c r="E1837" t="s">
        <v>4475</v>
      </c>
      <c r="F1837" s="5">
        <v>20</v>
      </c>
    </row>
    <row r="1838" spans="1:6">
      <c r="A1838" t="s">
        <v>233</v>
      </c>
      <c r="B1838" t="s">
        <v>234</v>
      </c>
      <c r="C1838" t="s">
        <v>2</v>
      </c>
      <c r="D1838">
        <v>0.38499234303215901</v>
      </c>
      <c r="E1838" t="s">
        <v>4475</v>
      </c>
      <c r="F1838" s="5">
        <v>20</v>
      </c>
    </row>
    <row r="1839" spans="1:6">
      <c r="A1839" t="s">
        <v>233</v>
      </c>
      <c r="B1839" t="s">
        <v>234</v>
      </c>
      <c r="C1839" t="s">
        <v>3</v>
      </c>
      <c r="D1839">
        <v>0.44318529862174499</v>
      </c>
      <c r="E1839" t="s">
        <v>4475</v>
      </c>
      <c r="F1839" s="5">
        <v>20</v>
      </c>
    </row>
    <row r="1840" spans="1:6">
      <c r="A1840" t="s">
        <v>233</v>
      </c>
      <c r="B1840" t="s">
        <v>234</v>
      </c>
      <c r="C1840" t="s">
        <v>4</v>
      </c>
      <c r="D1840">
        <v>0.31898928024502299</v>
      </c>
      <c r="E1840" t="s">
        <v>4475</v>
      </c>
      <c r="F1840" s="5">
        <v>20</v>
      </c>
    </row>
    <row r="1841" spans="1:6">
      <c r="A1841" t="s">
        <v>233</v>
      </c>
      <c r="B1841" t="s">
        <v>234</v>
      </c>
      <c r="C1841" t="s">
        <v>5</v>
      </c>
      <c r="D1841">
        <v>0.64569663489165396</v>
      </c>
      <c r="E1841" t="s">
        <v>4475</v>
      </c>
      <c r="F1841" s="5">
        <v>20</v>
      </c>
    </row>
    <row r="1842" spans="1:6">
      <c r="A1842" t="s">
        <v>233</v>
      </c>
      <c r="B1842" t="s">
        <v>234</v>
      </c>
      <c r="C1842" t="s">
        <v>6</v>
      </c>
      <c r="D1842">
        <v>0.48288858764146902</v>
      </c>
      <c r="E1842" t="s">
        <v>4475</v>
      </c>
      <c r="F1842" s="5">
        <v>20</v>
      </c>
    </row>
    <row r="1843" spans="1:6">
      <c r="A1843" t="s">
        <v>233</v>
      </c>
      <c r="B1843" t="s">
        <v>234</v>
      </c>
      <c r="C1843" t="s">
        <v>7</v>
      </c>
      <c r="D1843">
        <v>0.22958652373659999</v>
      </c>
      <c r="E1843" t="s">
        <v>4475</v>
      </c>
      <c r="F1843" s="5">
        <v>20</v>
      </c>
    </row>
    <row r="1844" spans="1:6">
      <c r="A1844" t="s">
        <v>233</v>
      </c>
      <c r="B1844" t="s">
        <v>234</v>
      </c>
      <c r="C1844" t="s">
        <v>8</v>
      </c>
      <c r="D1844">
        <v>0.56814701378254195</v>
      </c>
      <c r="E1844" t="s">
        <v>4475</v>
      </c>
      <c r="F1844" s="5">
        <v>20</v>
      </c>
    </row>
    <row r="1845" spans="1:6">
      <c r="A1845" t="s">
        <v>233</v>
      </c>
      <c r="B1845" t="s">
        <v>234</v>
      </c>
      <c r="C1845" t="s">
        <v>9</v>
      </c>
      <c r="D1845">
        <v>0.16398162327718199</v>
      </c>
      <c r="E1845" t="s">
        <v>4475</v>
      </c>
      <c r="F1845" s="5">
        <v>20</v>
      </c>
    </row>
    <row r="1846" spans="1:6">
      <c r="A1846" t="s">
        <v>233</v>
      </c>
      <c r="B1846" t="s">
        <v>234</v>
      </c>
      <c r="C1846" t="s">
        <v>10</v>
      </c>
      <c r="D1846">
        <v>0.48287583332928102</v>
      </c>
      <c r="E1846" t="s">
        <v>4475</v>
      </c>
      <c r="F1846" s="5">
        <v>20</v>
      </c>
    </row>
    <row r="1847" spans="1:6">
      <c r="A1847" t="s">
        <v>233</v>
      </c>
      <c r="B1847" t="s">
        <v>234</v>
      </c>
      <c r="C1847" t="s">
        <v>11</v>
      </c>
      <c r="D1847">
        <v>0.357971579760964</v>
      </c>
      <c r="E1847" t="s">
        <v>4475</v>
      </c>
      <c r="F1847" s="5">
        <v>20</v>
      </c>
    </row>
    <row r="1848" spans="1:6">
      <c r="A1848" t="s">
        <v>233</v>
      </c>
      <c r="B1848" t="s">
        <v>234</v>
      </c>
      <c r="C1848" t="s">
        <v>12</v>
      </c>
      <c r="D1848">
        <v>0.19479574257628299</v>
      </c>
      <c r="E1848" t="s">
        <v>4475</v>
      </c>
      <c r="F1848" s="5">
        <v>20</v>
      </c>
    </row>
    <row r="1849" spans="1:6">
      <c r="A1849" t="s">
        <v>233</v>
      </c>
      <c r="B1849" t="s">
        <v>234</v>
      </c>
      <c r="C1849" t="s">
        <v>13</v>
      </c>
      <c r="D1849">
        <v>0.29838111304284898</v>
      </c>
      <c r="E1849" t="s">
        <v>4475</v>
      </c>
      <c r="F1849" s="5">
        <v>20</v>
      </c>
    </row>
    <row r="1850" spans="1:6">
      <c r="A1850" t="s">
        <v>233</v>
      </c>
      <c r="B1850" t="s">
        <v>234</v>
      </c>
      <c r="C1850" t="s">
        <v>14</v>
      </c>
      <c r="D1850">
        <v>0.41054128842500098</v>
      </c>
      <c r="E1850" t="s">
        <v>4475</v>
      </c>
      <c r="F1850" s="5">
        <v>20</v>
      </c>
    </row>
    <row r="1851" spans="1:6">
      <c r="A1851" t="s">
        <v>233</v>
      </c>
      <c r="B1851" t="s">
        <v>234</v>
      </c>
      <c r="C1851" t="s">
        <v>15</v>
      </c>
      <c r="D1851">
        <v>0.37761461304635102</v>
      </c>
      <c r="E1851" t="s">
        <v>4475</v>
      </c>
      <c r="F1851" s="5">
        <v>20</v>
      </c>
    </row>
    <row r="1852" spans="1:6">
      <c r="A1852" t="s">
        <v>233</v>
      </c>
      <c r="B1852" t="s">
        <v>234</v>
      </c>
      <c r="C1852" t="s">
        <v>16</v>
      </c>
      <c r="D1852">
        <v>0.35898415621774099</v>
      </c>
      <c r="E1852" t="s">
        <v>4475</v>
      </c>
      <c r="F1852" s="5">
        <v>20</v>
      </c>
    </row>
    <row r="1853" spans="1:6">
      <c r="A1853" t="s">
        <v>233</v>
      </c>
      <c r="B1853" t="s">
        <v>234</v>
      </c>
      <c r="C1853" t="s">
        <v>17</v>
      </c>
      <c r="D1853">
        <v>0.12383882305553399</v>
      </c>
      <c r="E1853" t="s">
        <v>4475</v>
      </c>
      <c r="F1853" s="5">
        <v>20</v>
      </c>
    </row>
    <row r="1854" spans="1:6">
      <c r="A1854" t="s">
        <v>233</v>
      </c>
      <c r="B1854" t="s">
        <v>234</v>
      </c>
      <c r="C1854" t="s">
        <v>18</v>
      </c>
      <c r="D1854">
        <v>0.429949105429072</v>
      </c>
      <c r="E1854" t="s">
        <v>4475</v>
      </c>
      <c r="F1854" s="5">
        <v>20</v>
      </c>
    </row>
    <row r="1855" spans="1:6">
      <c r="A1855" t="s">
        <v>233</v>
      </c>
      <c r="B1855" t="s">
        <v>234</v>
      </c>
      <c r="C1855" t="s">
        <v>19</v>
      </c>
      <c r="D1855">
        <v>3.5956452562477599E-2</v>
      </c>
      <c r="E1855" t="s">
        <v>4475</v>
      </c>
      <c r="F1855" s="5">
        <v>20</v>
      </c>
    </row>
    <row r="1856" spans="1:6">
      <c r="A1856" t="s">
        <v>235</v>
      </c>
      <c r="B1856" t="s">
        <v>236</v>
      </c>
      <c r="C1856" t="s">
        <v>2</v>
      </c>
      <c r="D1856">
        <v>0.324741081703106</v>
      </c>
      <c r="E1856" t="s">
        <v>4475</v>
      </c>
      <c r="F1856" s="5">
        <v>20</v>
      </c>
    </row>
    <row r="1857" spans="1:6">
      <c r="A1857" t="s">
        <v>235</v>
      </c>
      <c r="B1857" t="s">
        <v>236</v>
      </c>
      <c r="C1857" t="s">
        <v>3</v>
      </c>
      <c r="D1857">
        <v>0.38642117376294399</v>
      </c>
      <c r="E1857" t="s">
        <v>4475</v>
      </c>
      <c r="F1857" s="5">
        <v>20</v>
      </c>
    </row>
    <row r="1858" spans="1:6">
      <c r="A1858" t="s">
        <v>235</v>
      </c>
      <c r="B1858" t="s">
        <v>236</v>
      </c>
      <c r="C1858" t="s">
        <v>4</v>
      </c>
      <c r="D1858">
        <v>0.26185270425776702</v>
      </c>
      <c r="E1858" t="s">
        <v>4475</v>
      </c>
      <c r="F1858" s="5">
        <v>20</v>
      </c>
    </row>
    <row r="1859" spans="1:6">
      <c r="A1859" t="s">
        <v>235</v>
      </c>
      <c r="B1859" t="s">
        <v>236</v>
      </c>
      <c r="C1859" t="s">
        <v>5</v>
      </c>
      <c r="D1859">
        <v>0.65136526427664898</v>
      </c>
      <c r="E1859" t="s">
        <v>4475</v>
      </c>
      <c r="F1859" s="5">
        <v>20</v>
      </c>
    </row>
    <row r="1860" spans="1:6">
      <c r="A1860" t="s">
        <v>235</v>
      </c>
      <c r="B1860" t="s">
        <v>236</v>
      </c>
      <c r="C1860" t="s">
        <v>6</v>
      </c>
      <c r="D1860">
        <v>0.44942872389685001</v>
      </c>
      <c r="E1860" t="s">
        <v>4475</v>
      </c>
      <c r="F1860" s="5">
        <v>20</v>
      </c>
    </row>
    <row r="1861" spans="1:6">
      <c r="A1861" t="s">
        <v>235</v>
      </c>
      <c r="B1861" t="s">
        <v>236</v>
      </c>
      <c r="C1861" t="s">
        <v>7</v>
      </c>
      <c r="D1861">
        <v>0.18241657077100101</v>
      </c>
      <c r="E1861" t="s">
        <v>4475</v>
      </c>
      <c r="F1861" s="5">
        <v>20</v>
      </c>
    </row>
    <row r="1862" spans="1:6">
      <c r="A1862" t="s">
        <v>235</v>
      </c>
      <c r="B1862" t="s">
        <v>236</v>
      </c>
      <c r="C1862" t="s">
        <v>8</v>
      </c>
      <c r="D1862">
        <v>0.48331415420023</v>
      </c>
      <c r="E1862" t="s">
        <v>4475</v>
      </c>
      <c r="F1862" s="5">
        <v>20</v>
      </c>
    </row>
    <row r="1863" spans="1:6">
      <c r="A1863" t="s">
        <v>235</v>
      </c>
      <c r="B1863" t="s">
        <v>236</v>
      </c>
      <c r="C1863" t="s">
        <v>9</v>
      </c>
      <c r="D1863">
        <v>0.12848101265822701</v>
      </c>
      <c r="E1863" t="s">
        <v>4475</v>
      </c>
      <c r="F1863" s="5">
        <v>20</v>
      </c>
    </row>
    <row r="1864" spans="1:6">
      <c r="A1864" t="s">
        <v>235</v>
      </c>
      <c r="B1864" t="s">
        <v>236</v>
      </c>
      <c r="C1864" t="s">
        <v>10</v>
      </c>
      <c r="D1864">
        <v>0.50086878087162501</v>
      </c>
      <c r="E1864" t="s">
        <v>4475</v>
      </c>
      <c r="F1864" s="5">
        <v>20</v>
      </c>
    </row>
    <row r="1865" spans="1:6">
      <c r="A1865" t="s">
        <v>235</v>
      </c>
      <c r="B1865" t="s">
        <v>236</v>
      </c>
      <c r="C1865" t="s">
        <v>11</v>
      </c>
      <c r="D1865">
        <v>0.31479723943509202</v>
      </c>
      <c r="E1865" t="s">
        <v>4475</v>
      </c>
      <c r="F1865" s="5">
        <v>20</v>
      </c>
    </row>
    <row r="1866" spans="1:6">
      <c r="A1866" t="s">
        <v>235</v>
      </c>
      <c r="B1866" t="s">
        <v>236</v>
      </c>
      <c r="C1866" t="s">
        <v>12</v>
      </c>
      <c r="D1866">
        <v>0.21084449303538499</v>
      </c>
      <c r="E1866" t="s">
        <v>4475</v>
      </c>
      <c r="F1866" s="5">
        <v>20</v>
      </c>
    </row>
    <row r="1867" spans="1:6">
      <c r="A1867" t="s">
        <v>235</v>
      </c>
      <c r="B1867" t="s">
        <v>236</v>
      </c>
      <c r="C1867" t="s">
        <v>13</v>
      </c>
      <c r="D1867">
        <v>0.317582284829382</v>
      </c>
      <c r="E1867" t="s">
        <v>4475</v>
      </c>
      <c r="F1867" s="5">
        <v>20</v>
      </c>
    </row>
    <row r="1868" spans="1:6">
      <c r="A1868" t="s">
        <v>235</v>
      </c>
      <c r="B1868" t="s">
        <v>236</v>
      </c>
      <c r="C1868" t="s">
        <v>14</v>
      </c>
      <c r="D1868">
        <v>0.34047621993722399</v>
      </c>
      <c r="E1868" t="s">
        <v>4475</v>
      </c>
      <c r="F1868" s="5">
        <v>20</v>
      </c>
    </row>
    <row r="1869" spans="1:6">
      <c r="A1869" t="s">
        <v>235</v>
      </c>
      <c r="B1869" t="s">
        <v>236</v>
      </c>
      <c r="C1869" t="s">
        <v>15</v>
      </c>
      <c r="D1869">
        <v>0.34747793389878501</v>
      </c>
      <c r="E1869" t="s">
        <v>4475</v>
      </c>
      <c r="F1869" s="5">
        <v>20</v>
      </c>
    </row>
    <row r="1870" spans="1:6">
      <c r="A1870" t="s">
        <v>235</v>
      </c>
      <c r="B1870" t="s">
        <v>236</v>
      </c>
      <c r="C1870" t="s">
        <v>16</v>
      </c>
      <c r="D1870">
        <v>0.32254208514479998</v>
      </c>
      <c r="E1870" t="s">
        <v>4475</v>
      </c>
      <c r="F1870" s="5">
        <v>20</v>
      </c>
    </row>
    <row r="1871" spans="1:6">
      <c r="A1871" t="s">
        <v>235</v>
      </c>
      <c r="B1871" t="s">
        <v>236</v>
      </c>
      <c r="C1871" t="s">
        <v>17</v>
      </c>
      <c r="D1871">
        <v>0.13314014247870301</v>
      </c>
      <c r="E1871" t="s">
        <v>4475</v>
      </c>
      <c r="F1871" s="5">
        <v>20</v>
      </c>
    </row>
    <row r="1872" spans="1:6">
      <c r="A1872" t="s">
        <v>235</v>
      </c>
      <c r="B1872" t="s">
        <v>236</v>
      </c>
      <c r="C1872" t="s">
        <v>18</v>
      </c>
      <c r="D1872">
        <v>0.40183407287966</v>
      </c>
      <c r="E1872" t="s">
        <v>4475</v>
      </c>
      <c r="F1872" s="5">
        <v>20</v>
      </c>
    </row>
    <row r="1873" spans="1:6">
      <c r="A1873" t="s">
        <v>235</v>
      </c>
      <c r="B1873" t="s">
        <v>236</v>
      </c>
      <c r="C1873" t="s">
        <v>19</v>
      </c>
      <c r="D1873">
        <v>3.5709257388942602E-2</v>
      </c>
      <c r="E1873" t="s">
        <v>4475</v>
      </c>
      <c r="F1873" s="5">
        <v>20</v>
      </c>
    </row>
    <row r="1874" spans="1:6">
      <c r="A1874" t="s">
        <v>237</v>
      </c>
      <c r="B1874" t="s">
        <v>238</v>
      </c>
      <c r="C1874" t="s">
        <v>2</v>
      </c>
      <c r="D1874">
        <v>0.30834236186348801</v>
      </c>
      <c r="E1874" t="s">
        <v>4475</v>
      </c>
      <c r="F1874" s="5">
        <v>20</v>
      </c>
    </row>
    <row r="1875" spans="1:6">
      <c r="A1875" t="s">
        <v>237</v>
      </c>
      <c r="B1875" t="s">
        <v>238</v>
      </c>
      <c r="C1875" t="s">
        <v>3</v>
      </c>
      <c r="D1875">
        <v>0.37074756229685601</v>
      </c>
      <c r="E1875" t="s">
        <v>4475</v>
      </c>
      <c r="F1875" s="5">
        <v>20</v>
      </c>
    </row>
    <row r="1876" spans="1:6">
      <c r="A1876" t="s">
        <v>237</v>
      </c>
      <c r="B1876" t="s">
        <v>238</v>
      </c>
      <c r="C1876" t="s">
        <v>4</v>
      </c>
      <c r="D1876">
        <v>0.25325027085590501</v>
      </c>
      <c r="E1876" t="s">
        <v>4475</v>
      </c>
      <c r="F1876" s="5">
        <v>20</v>
      </c>
    </row>
    <row r="1877" spans="1:6">
      <c r="A1877" t="s">
        <v>237</v>
      </c>
      <c r="B1877" t="s">
        <v>238</v>
      </c>
      <c r="C1877" t="s">
        <v>5</v>
      </c>
      <c r="D1877">
        <v>0.662797111877375</v>
      </c>
      <c r="E1877" t="s">
        <v>4475</v>
      </c>
      <c r="F1877" s="5">
        <v>20</v>
      </c>
    </row>
    <row r="1878" spans="1:6">
      <c r="A1878" t="s">
        <v>237</v>
      </c>
      <c r="B1878" t="s">
        <v>238</v>
      </c>
      <c r="C1878" t="s">
        <v>6</v>
      </c>
      <c r="D1878">
        <v>0.447330824934909</v>
      </c>
      <c r="E1878" t="s">
        <v>4475</v>
      </c>
      <c r="F1878" s="5">
        <v>20</v>
      </c>
    </row>
    <row r="1879" spans="1:6">
      <c r="A1879" t="s">
        <v>237</v>
      </c>
      <c r="B1879" t="s">
        <v>238</v>
      </c>
      <c r="C1879" t="s">
        <v>7</v>
      </c>
      <c r="D1879">
        <v>0.17423618634886201</v>
      </c>
      <c r="E1879" t="s">
        <v>4475</v>
      </c>
      <c r="F1879" s="5">
        <v>20</v>
      </c>
    </row>
    <row r="1880" spans="1:6">
      <c r="A1880" t="s">
        <v>237</v>
      </c>
      <c r="B1880" t="s">
        <v>238</v>
      </c>
      <c r="C1880" t="s">
        <v>8</v>
      </c>
      <c r="D1880">
        <v>0.473456121343445</v>
      </c>
      <c r="E1880" t="s">
        <v>4475</v>
      </c>
      <c r="F1880" s="5">
        <v>20</v>
      </c>
    </row>
    <row r="1881" spans="1:6">
      <c r="A1881" t="s">
        <v>237</v>
      </c>
      <c r="B1881" t="s">
        <v>238</v>
      </c>
      <c r="C1881" t="s">
        <v>9</v>
      </c>
      <c r="D1881">
        <v>0.121765980498375</v>
      </c>
      <c r="E1881" t="s">
        <v>4475</v>
      </c>
      <c r="F1881" s="5">
        <v>20</v>
      </c>
    </row>
    <row r="1882" spans="1:6">
      <c r="A1882" t="s">
        <v>237</v>
      </c>
      <c r="B1882" t="s">
        <v>238</v>
      </c>
      <c r="C1882" t="s">
        <v>10</v>
      </c>
      <c r="D1882">
        <v>0.51173949400265895</v>
      </c>
      <c r="E1882" t="s">
        <v>4475</v>
      </c>
      <c r="F1882" s="5">
        <v>20</v>
      </c>
    </row>
    <row r="1883" spans="1:6">
      <c r="A1883" t="s">
        <v>237</v>
      </c>
      <c r="B1883" t="s">
        <v>238</v>
      </c>
      <c r="C1883" t="s">
        <v>11</v>
      </c>
      <c r="D1883">
        <v>0.31285809950285998</v>
      </c>
      <c r="E1883" t="s">
        <v>4475</v>
      </c>
      <c r="F1883" s="5">
        <v>20</v>
      </c>
    </row>
    <row r="1884" spans="1:6">
      <c r="A1884" t="s">
        <v>237</v>
      </c>
      <c r="B1884" t="s">
        <v>238</v>
      </c>
      <c r="C1884" t="s">
        <v>12</v>
      </c>
      <c r="D1884">
        <v>0.208740982350923</v>
      </c>
      <c r="E1884" t="s">
        <v>4475</v>
      </c>
      <c r="F1884" s="5">
        <v>20</v>
      </c>
    </row>
    <row r="1885" spans="1:6">
      <c r="A1885" t="s">
        <v>237</v>
      </c>
      <c r="B1885" t="s">
        <v>238</v>
      </c>
      <c r="C1885" t="s">
        <v>13</v>
      </c>
      <c r="D1885">
        <v>0.32565630498443099</v>
      </c>
      <c r="E1885" t="s">
        <v>4475</v>
      </c>
      <c r="F1885" s="5">
        <v>20</v>
      </c>
    </row>
    <row r="1886" spans="1:6">
      <c r="A1886" t="s">
        <v>237</v>
      </c>
      <c r="B1886" t="s">
        <v>238</v>
      </c>
      <c r="C1886" t="s">
        <v>14</v>
      </c>
      <c r="D1886">
        <v>0.33715444028937902</v>
      </c>
      <c r="E1886" t="s">
        <v>4475</v>
      </c>
      <c r="F1886" s="5">
        <v>20</v>
      </c>
    </row>
    <row r="1887" spans="1:6">
      <c r="A1887" t="s">
        <v>237</v>
      </c>
      <c r="B1887" t="s">
        <v>238</v>
      </c>
      <c r="C1887" t="s">
        <v>15</v>
      </c>
      <c r="D1887">
        <v>0.34738128641488297</v>
      </c>
      <c r="E1887" t="s">
        <v>4475</v>
      </c>
      <c r="F1887" s="5">
        <v>20</v>
      </c>
    </row>
    <row r="1888" spans="1:6">
      <c r="A1888" t="s">
        <v>237</v>
      </c>
      <c r="B1888" t="s">
        <v>238</v>
      </c>
      <c r="C1888" t="s">
        <v>16</v>
      </c>
      <c r="D1888">
        <v>0.317194938165897</v>
      </c>
      <c r="E1888" t="s">
        <v>4475</v>
      </c>
      <c r="F1888" s="5">
        <v>20</v>
      </c>
    </row>
    <row r="1889" spans="1:6">
      <c r="A1889" t="s">
        <v>237</v>
      </c>
      <c r="B1889" t="s">
        <v>238</v>
      </c>
      <c r="C1889" t="s">
        <v>17</v>
      </c>
      <c r="D1889">
        <v>0.13442062265150601</v>
      </c>
      <c r="E1889" t="s">
        <v>4475</v>
      </c>
      <c r="F1889" s="5">
        <v>20</v>
      </c>
    </row>
    <row r="1890" spans="1:6">
      <c r="A1890" t="s">
        <v>237</v>
      </c>
      <c r="B1890" t="s">
        <v>238</v>
      </c>
      <c r="C1890" t="s">
        <v>18</v>
      </c>
      <c r="D1890">
        <v>0.40161156426386202</v>
      </c>
      <c r="E1890" t="s">
        <v>4475</v>
      </c>
      <c r="F1890" s="5">
        <v>20</v>
      </c>
    </row>
    <row r="1891" spans="1:6">
      <c r="A1891" t="s">
        <v>237</v>
      </c>
      <c r="B1891" t="s">
        <v>238</v>
      </c>
      <c r="C1891" t="s">
        <v>19</v>
      </c>
      <c r="D1891">
        <v>3.7627164389364698E-2</v>
      </c>
      <c r="E1891" t="s">
        <v>4475</v>
      </c>
      <c r="F1891" s="5">
        <v>20</v>
      </c>
    </row>
    <row r="1892" spans="1:6">
      <c r="A1892" t="s">
        <v>239</v>
      </c>
      <c r="B1892" t="s">
        <v>240</v>
      </c>
      <c r="C1892" t="s">
        <v>2</v>
      </c>
      <c r="D1892">
        <v>0.29352750809061301</v>
      </c>
      <c r="E1892" t="s">
        <v>4475</v>
      </c>
      <c r="F1892" s="5">
        <v>20</v>
      </c>
    </row>
    <row r="1893" spans="1:6">
      <c r="A1893" t="s">
        <v>239</v>
      </c>
      <c r="B1893" t="s">
        <v>240</v>
      </c>
      <c r="C1893" t="s">
        <v>3</v>
      </c>
      <c r="D1893">
        <v>0.34347357065803402</v>
      </c>
      <c r="E1893" t="s">
        <v>4475</v>
      </c>
      <c r="F1893" s="5">
        <v>20</v>
      </c>
    </row>
    <row r="1894" spans="1:6">
      <c r="A1894" t="s">
        <v>239</v>
      </c>
      <c r="B1894" t="s">
        <v>240</v>
      </c>
      <c r="C1894" t="s">
        <v>4</v>
      </c>
      <c r="D1894">
        <v>0.23705501618123001</v>
      </c>
      <c r="E1894" t="s">
        <v>4475</v>
      </c>
      <c r="F1894" s="5">
        <v>20</v>
      </c>
    </row>
    <row r="1895" spans="1:6">
      <c r="A1895" t="s">
        <v>239</v>
      </c>
      <c r="B1895" t="s">
        <v>240</v>
      </c>
      <c r="C1895" t="s">
        <v>5</v>
      </c>
      <c r="D1895">
        <v>0.66055675987032203</v>
      </c>
      <c r="E1895" t="s">
        <v>4475</v>
      </c>
      <c r="F1895" s="5">
        <v>20</v>
      </c>
    </row>
    <row r="1896" spans="1:6">
      <c r="A1896" t="s">
        <v>239</v>
      </c>
      <c r="B1896" t="s">
        <v>240</v>
      </c>
      <c r="C1896" t="s">
        <v>6</v>
      </c>
      <c r="D1896">
        <v>0.43488517647402802</v>
      </c>
      <c r="E1896" t="s">
        <v>4475</v>
      </c>
      <c r="F1896" s="5">
        <v>20</v>
      </c>
    </row>
    <row r="1897" spans="1:6">
      <c r="A1897" t="s">
        <v>239</v>
      </c>
      <c r="B1897" t="s">
        <v>240</v>
      </c>
      <c r="C1897" t="s">
        <v>7</v>
      </c>
      <c r="D1897">
        <v>0.16822006472491899</v>
      </c>
      <c r="E1897" t="s">
        <v>4475</v>
      </c>
      <c r="F1897" s="5">
        <v>20</v>
      </c>
    </row>
    <row r="1898" spans="1:6">
      <c r="A1898" t="s">
        <v>239</v>
      </c>
      <c r="B1898" t="s">
        <v>240</v>
      </c>
      <c r="C1898" t="s">
        <v>8</v>
      </c>
      <c r="D1898">
        <v>0.43905070118662298</v>
      </c>
      <c r="E1898" t="s">
        <v>4475</v>
      </c>
      <c r="F1898" s="5">
        <v>20</v>
      </c>
    </row>
    <row r="1899" spans="1:6">
      <c r="A1899" t="s">
        <v>239</v>
      </c>
      <c r="B1899" t="s">
        <v>240</v>
      </c>
      <c r="C1899" t="s">
        <v>9</v>
      </c>
      <c r="D1899">
        <v>0.118878101402373</v>
      </c>
      <c r="E1899" t="s">
        <v>4475</v>
      </c>
      <c r="F1899" s="5">
        <v>20</v>
      </c>
    </row>
    <row r="1900" spans="1:6">
      <c r="A1900" t="s">
        <v>239</v>
      </c>
      <c r="B1900" t="s">
        <v>240</v>
      </c>
      <c r="C1900" t="s">
        <v>10</v>
      </c>
      <c r="D1900">
        <v>0.50560477469545995</v>
      </c>
      <c r="E1900" t="s">
        <v>4475</v>
      </c>
      <c r="F1900" s="5">
        <v>20</v>
      </c>
    </row>
    <row r="1901" spans="1:6">
      <c r="A1901" t="s">
        <v>239</v>
      </c>
      <c r="B1901" t="s">
        <v>240</v>
      </c>
      <c r="C1901" t="s">
        <v>11</v>
      </c>
      <c r="D1901">
        <v>0.29806155195999401</v>
      </c>
      <c r="E1901" t="s">
        <v>4475</v>
      </c>
      <c r="F1901" s="5">
        <v>20</v>
      </c>
    </row>
    <row r="1902" spans="1:6">
      <c r="A1902" t="s">
        <v>239</v>
      </c>
      <c r="B1902" t="s">
        <v>240</v>
      </c>
      <c r="C1902" t="s">
        <v>12</v>
      </c>
      <c r="D1902">
        <v>0.217091932531325</v>
      </c>
      <c r="E1902" t="s">
        <v>4475</v>
      </c>
      <c r="F1902" s="5">
        <v>20</v>
      </c>
    </row>
    <row r="1903" spans="1:6">
      <c r="A1903" t="s">
        <v>239</v>
      </c>
      <c r="B1903" t="s">
        <v>240</v>
      </c>
      <c r="C1903" t="s">
        <v>13</v>
      </c>
      <c r="D1903">
        <v>0.32163481482038703</v>
      </c>
      <c r="E1903" t="s">
        <v>4475</v>
      </c>
      <c r="F1903" s="5">
        <v>20</v>
      </c>
    </row>
    <row r="1904" spans="1:6">
      <c r="A1904" t="s">
        <v>239</v>
      </c>
      <c r="B1904" t="s">
        <v>240</v>
      </c>
      <c r="C1904" t="s">
        <v>14</v>
      </c>
      <c r="D1904">
        <v>0.31394016121023099</v>
      </c>
      <c r="E1904" t="s">
        <v>4475</v>
      </c>
      <c r="F1904" s="5">
        <v>20</v>
      </c>
    </row>
    <row r="1905" spans="1:6">
      <c r="A1905" t="s">
        <v>239</v>
      </c>
      <c r="B1905" t="s">
        <v>240</v>
      </c>
      <c r="C1905" t="s">
        <v>15</v>
      </c>
      <c r="D1905">
        <v>0.33308919198555098</v>
      </c>
      <c r="E1905" t="s">
        <v>4475</v>
      </c>
      <c r="F1905" s="5">
        <v>20</v>
      </c>
    </row>
    <row r="1906" spans="1:6">
      <c r="A1906" t="s">
        <v>239</v>
      </c>
      <c r="B1906" t="s">
        <v>240</v>
      </c>
      <c r="C1906" t="s">
        <v>16</v>
      </c>
      <c r="D1906">
        <v>0.30880857669400802</v>
      </c>
      <c r="E1906" t="s">
        <v>4475</v>
      </c>
      <c r="F1906" s="5">
        <v>20</v>
      </c>
    </row>
    <row r="1907" spans="1:6">
      <c r="A1907" t="s">
        <v>239</v>
      </c>
      <c r="B1907" t="s">
        <v>240</v>
      </c>
      <c r="C1907" t="s">
        <v>17</v>
      </c>
      <c r="D1907">
        <v>0.139515625845403</v>
      </c>
      <c r="E1907" t="s">
        <v>4475</v>
      </c>
      <c r="F1907" s="5">
        <v>20</v>
      </c>
    </row>
    <row r="1908" spans="1:6">
      <c r="A1908" t="s">
        <v>239</v>
      </c>
      <c r="B1908" t="s">
        <v>240</v>
      </c>
      <c r="C1908" t="s">
        <v>18</v>
      </c>
      <c r="D1908">
        <v>0.38937985111520501</v>
      </c>
      <c r="E1908" t="s">
        <v>4475</v>
      </c>
      <c r="F1908" s="5">
        <v>20</v>
      </c>
    </row>
    <row r="1909" spans="1:6">
      <c r="A1909" t="s">
        <v>239</v>
      </c>
      <c r="B1909" t="s">
        <v>240</v>
      </c>
      <c r="C1909" t="s">
        <v>19</v>
      </c>
      <c r="D1909">
        <v>3.8364985917585102E-2</v>
      </c>
      <c r="E1909" t="s">
        <v>4475</v>
      </c>
      <c r="F1909" s="5">
        <v>20</v>
      </c>
    </row>
    <row r="1910" spans="1:6">
      <c r="A1910" t="s">
        <v>241</v>
      </c>
      <c r="B1910" t="s">
        <v>242</v>
      </c>
      <c r="C1910" t="s">
        <v>2</v>
      </c>
      <c r="D1910">
        <v>0.47167755991285298</v>
      </c>
      <c r="E1910" t="s">
        <v>4475</v>
      </c>
      <c r="F1910" s="5">
        <v>40</v>
      </c>
    </row>
    <row r="1911" spans="1:6">
      <c r="A1911" t="s">
        <v>241</v>
      </c>
      <c r="B1911" t="s">
        <v>242</v>
      </c>
      <c r="C1911" t="s">
        <v>3</v>
      </c>
      <c r="D1911">
        <v>0.53420479302832202</v>
      </c>
      <c r="E1911" t="s">
        <v>4475</v>
      </c>
      <c r="F1911" s="5">
        <v>40</v>
      </c>
    </row>
    <row r="1912" spans="1:6">
      <c r="A1912" t="s">
        <v>241</v>
      </c>
      <c r="B1912" t="s">
        <v>242</v>
      </c>
      <c r="C1912" t="s">
        <v>4</v>
      </c>
      <c r="D1912">
        <v>0.40010893246187301</v>
      </c>
      <c r="E1912" t="s">
        <v>4475</v>
      </c>
      <c r="F1912" s="5">
        <v>40</v>
      </c>
    </row>
    <row r="1913" spans="1:6">
      <c r="A1913" t="s">
        <v>241</v>
      </c>
      <c r="B1913" t="s">
        <v>242</v>
      </c>
      <c r="C1913" t="s">
        <v>5</v>
      </c>
      <c r="D1913">
        <v>0.62227371018698396</v>
      </c>
      <c r="E1913" t="s">
        <v>4475</v>
      </c>
      <c r="F1913" s="5">
        <v>40</v>
      </c>
    </row>
    <row r="1914" spans="1:6">
      <c r="A1914" t="s">
        <v>241</v>
      </c>
      <c r="B1914" t="s">
        <v>242</v>
      </c>
      <c r="C1914" t="s">
        <v>6</v>
      </c>
      <c r="D1914">
        <v>0.50137761805274195</v>
      </c>
      <c r="E1914" t="s">
        <v>4475</v>
      </c>
      <c r="F1914" s="5">
        <v>40</v>
      </c>
    </row>
    <row r="1915" spans="1:6">
      <c r="A1915" t="s">
        <v>241</v>
      </c>
      <c r="B1915" t="s">
        <v>242</v>
      </c>
      <c r="C1915" t="s">
        <v>7</v>
      </c>
      <c r="D1915">
        <v>0.293376906318082</v>
      </c>
      <c r="E1915" t="s">
        <v>4475</v>
      </c>
      <c r="F1915" s="5">
        <v>40</v>
      </c>
    </row>
    <row r="1916" spans="1:6">
      <c r="A1916" t="s">
        <v>241</v>
      </c>
      <c r="B1916" t="s">
        <v>242</v>
      </c>
      <c r="C1916" t="s">
        <v>8</v>
      </c>
      <c r="D1916">
        <v>0.684095860566448</v>
      </c>
      <c r="E1916" t="s">
        <v>4475</v>
      </c>
      <c r="F1916" s="5">
        <v>40</v>
      </c>
    </row>
    <row r="1917" spans="1:6">
      <c r="A1917" t="s">
        <v>241</v>
      </c>
      <c r="B1917" t="s">
        <v>242</v>
      </c>
      <c r="C1917" t="s">
        <v>9</v>
      </c>
      <c r="D1917">
        <v>0.21773420479302799</v>
      </c>
      <c r="E1917" t="s">
        <v>4475</v>
      </c>
      <c r="F1917" s="5">
        <v>40</v>
      </c>
    </row>
    <row r="1918" spans="1:6">
      <c r="A1918" t="s">
        <v>241</v>
      </c>
      <c r="B1918" t="s">
        <v>242</v>
      </c>
      <c r="C1918" t="s">
        <v>10</v>
      </c>
      <c r="D1918">
        <v>0.45813214287546</v>
      </c>
      <c r="E1918" t="s">
        <v>4475</v>
      </c>
      <c r="F1918" s="5">
        <v>40</v>
      </c>
    </row>
    <row r="1919" spans="1:6">
      <c r="A1919" t="s">
        <v>241</v>
      </c>
      <c r="B1919" t="s">
        <v>242</v>
      </c>
      <c r="C1919" t="s">
        <v>11</v>
      </c>
      <c r="D1919">
        <v>0.41405390127597103</v>
      </c>
      <c r="E1919" t="s">
        <v>4475</v>
      </c>
      <c r="F1919" s="5">
        <v>40</v>
      </c>
    </row>
    <row r="1920" spans="1:6">
      <c r="A1920" t="s">
        <v>241</v>
      </c>
      <c r="B1920" t="s">
        <v>242</v>
      </c>
      <c r="C1920" t="s">
        <v>12</v>
      </c>
      <c r="D1920">
        <v>0.17384720830773401</v>
      </c>
      <c r="E1920" t="s">
        <v>4475</v>
      </c>
      <c r="F1920" s="5">
        <v>40</v>
      </c>
    </row>
    <row r="1921" spans="1:6">
      <c r="A1921" t="s">
        <v>241</v>
      </c>
      <c r="B1921" t="s">
        <v>242</v>
      </c>
      <c r="C1921" t="s">
        <v>13</v>
      </c>
      <c r="D1921">
        <v>0.28063076005089799</v>
      </c>
      <c r="E1921" t="s">
        <v>4475</v>
      </c>
      <c r="F1921" s="5">
        <v>40</v>
      </c>
    </row>
    <row r="1922" spans="1:6">
      <c r="A1922" t="s">
        <v>241</v>
      </c>
      <c r="B1922" t="s">
        <v>242</v>
      </c>
      <c r="C1922" t="s">
        <v>14</v>
      </c>
      <c r="D1922">
        <v>0.49282986790893202</v>
      </c>
      <c r="E1922" t="s">
        <v>4475</v>
      </c>
      <c r="F1922" s="5">
        <v>40</v>
      </c>
    </row>
    <row r="1923" spans="1:6">
      <c r="A1923" t="s">
        <v>241</v>
      </c>
      <c r="B1923" t="s">
        <v>242</v>
      </c>
      <c r="C1923" t="s">
        <v>15</v>
      </c>
      <c r="D1923">
        <v>0.40605370136214702</v>
      </c>
      <c r="E1923" t="s">
        <v>4475</v>
      </c>
      <c r="F1923" s="5">
        <v>40</v>
      </c>
    </row>
    <row r="1924" spans="1:6">
      <c r="A1924" t="s">
        <v>241</v>
      </c>
      <c r="B1924" t="s">
        <v>242</v>
      </c>
      <c r="C1924" t="s">
        <v>16</v>
      </c>
      <c r="D1924">
        <v>0.39657924879477602</v>
      </c>
      <c r="E1924" t="s">
        <v>4475</v>
      </c>
      <c r="F1924" s="5">
        <v>40</v>
      </c>
    </row>
    <row r="1925" spans="1:6">
      <c r="A1925" t="s">
        <v>241</v>
      </c>
      <c r="B1925" t="s">
        <v>242</v>
      </c>
      <c r="C1925" t="s">
        <v>17</v>
      </c>
      <c r="D1925">
        <v>0.106086934655931</v>
      </c>
      <c r="E1925" t="s">
        <v>4475</v>
      </c>
      <c r="F1925" s="5">
        <v>40</v>
      </c>
    </row>
    <row r="1926" spans="1:6">
      <c r="A1926" t="s">
        <v>241</v>
      </c>
      <c r="B1926" t="s">
        <v>242</v>
      </c>
      <c r="C1926" t="s">
        <v>18</v>
      </c>
      <c r="D1926">
        <v>0.44811563656230902</v>
      </c>
      <c r="E1926" t="s">
        <v>4475</v>
      </c>
      <c r="F1926" s="5">
        <v>40</v>
      </c>
    </row>
    <row r="1927" spans="1:6">
      <c r="A1927" t="s">
        <v>241</v>
      </c>
      <c r="B1927" t="s">
        <v>242</v>
      </c>
      <c r="C1927" t="s">
        <v>19</v>
      </c>
      <c r="D1927">
        <v>3.1182758852309499E-2</v>
      </c>
      <c r="E1927" t="s">
        <v>4475</v>
      </c>
      <c r="F1927" s="5">
        <v>40</v>
      </c>
    </row>
    <row r="1928" spans="1:6">
      <c r="A1928" t="s">
        <v>243</v>
      </c>
      <c r="B1928" t="s">
        <v>244</v>
      </c>
      <c r="C1928" t="s">
        <v>2</v>
      </c>
      <c r="D1928">
        <v>0.39111791730474699</v>
      </c>
      <c r="E1928" t="s">
        <v>4475</v>
      </c>
      <c r="F1928" s="5">
        <v>40</v>
      </c>
    </row>
    <row r="1929" spans="1:6">
      <c r="A1929" t="s">
        <v>243</v>
      </c>
      <c r="B1929" t="s">
        <v>244</v>
      </c>
      <c r="C1929" t="s">
        <v>3</v>
      </c>
      <c r="D1929">
        <v>0.46186830015313801</v>
      </c>
      <c r="E1929" t="s">
        <v>4475</v>
      </c>
      <c r="F1929" s="5">
        <v>40</v>
      </c>
    </row>
    <row r="1930" spans="1:6">
      <c r="A1930" t="s">
        <v>243</v>
      </c>
      <c r="B1930" t="s">
        <v>244</v>
      </c>
      <c r="C1930" t="s">
        <v>4</v>
      </c>
      <c r="D1930">
        <v>0.32289433384379701</v>
      </c>
      <c r="E1930" t="s">
        <v>4475</v>
      </c>
      <c r="F1930" s="5">
        <v>40</v>
      </c>
    </row>
    <row r="1931" spans="1:6">
      <c r="A1931" t="s">
        <v>243</v>
      </c>
      <c r="B1931" t="s">
        <v>244</v>
      </c>
      <c r="C1931" t="s">
        <v>5</v>
      </c>
      <c r="D1931">
        <v>0.65251682275265999</v>
      </c>
      <c r="E1931" t="s">
        <v>4475</v>
      </c>
      <c r="F1931" s="5">
        <v>40</v>
      </c>
    </row>
    <row r="1932" spans="1:6">
      <c r="A1932" t="s">
        <v>243</v>
      </c>
      <c r="B1932" t="s">
        <v>244</v>
      </c>
      <c r="C1932" t="s">
        <v>6</v>
      </c>
      <c r="D1932">
        <v>0.48721655447395501</v>
      </c>
      <c r="E1932" t="s">
        <v>4475</v>
      </c>
      <c r="F1932" s="5">
        <v>40</v>
      </c>
    </row>
    <row r="1933" spans="1:6">
      <c r="A1933" t="s">
        <v>243</v>
      </c>
      <c r="B1933" t="s">
        <v>244</v>
      </c>
      <c r="C1933" t="s">
        <v>7</v>
      </c>
      <c r="D1933">
        <v>0.232067381316998</v>
      </c>
      <c r="E1933" t="s">
        <v>4475</v>
      </c>
      <c r="F1933" s="5">
        <v>40</v>
      </c>
    </row>
    <row r="1934" spans="1:6">
      <c r="A1934" t="s">
        <v>243</v>
      </c>
      <c r="B1934" t="s">
        <v>244</v>
      </c>
      <c r="C1934" t="s">
        <v>8</v>
      </c>
      <c r="D1934">
        <v>0.571209800918836</v>
      </c>
      <c r="E1934" t="s">
        <v>4475</v>
      </c>
      <c r="F1934" s="5">
        <v>40</v>
      </c>
    </row>
    <row r="1935" spans="1:6">
      <c r="A1935" t="s">
        <v>243</v>
      </c>
      <c r="B1935" t="s">
        <v>244</v>
      </c>
      <c r="C1935" t="s">
        <v>9</v>
      </c>
      <c r="D1935">
        <v>0.16471669218989199</v>
      </c>
      <c r="E1935" t="s">
        <v>4475</v>
      </c>
      <c r="F1935" s="5">
        <v>40</v>
      </c>
    </row>
    <row r="1936" spans="1:6">
      <c r="A1936" t="s">
        <v>243</v>
      </c>
      <c r="B1936" t="s">
        <v>244</v>
      </c>
      <c r="C1936" t="s">
        <v>10</v>
      </c>
      <c r="D1936">
        <v>0.49389523964881399</v>
      </c>
      <c r="E1936" t="s">
        <v>4475</v>
      </c>
      <c r="F1936" s="5">
        <v>40</v>
      </c>
    </row>
    <row r="1937" spans="1:6">
      <c r="A1937" t="s">
        <v>243</v>
      </c>
      <c r="B1937" t="s">
        <v>244</v>
      </c>
      <c r="C1937" t="s">
        <v>11</v>
      </c>
      <c r="D1937">
        <v>0.36881885660363001</v>
      </c>
      <c r="E1937" t="s">
        <v>4475</v>
      </c>
      <c r="F1937" s="5">
        <v>40</v>
      </c>
    </row>
    <row r="1938" spans="1:6">
      <c r="A1938" t="s">
        <v>243</v>
      </c>
      <c r="B1938" t="s">
        <v>244</v>
      </c>
      <c r="C1938" t="s">
        <v>12</v>
      </c>
      <c r="D1938">
        <v>0.197600643123548</v>
      </c>
      <c r="E1938" t="s">
        <v>4475</v>
      </c>
      <c r="F1938" s="5">
        <v>40</v>
      </c>
    </row>
    <row r="1939" spans="1:6">
      <c r="A1939" t="s">
        <v>243</v>
      </c>
      <c r="B1939" t="s">
        <v>244</v>
      </c>
      <c r="C1939" t="s">
        <v>13</v>
      </c>
      <c r="D1939">
        <v>0.302345164302738</v>
      </c>
      <c r="E1939" t="s">
        <v>4475</v>
      </c>
      <c r="F1939" s="5">
        <v>40</v>
      </c>
    </row>
    <row r="1940" spans="1:6">
      <c r="A1940" t="s">
        <v>243</v>
      </c>
      <c r="B1940" t="s">
        <v>244</v>
      </c>
      <c r="C1940" t="s">
        <v>14</v>
      </c>
      <c r="D1940">
        <v>0.40931962371472302</v>
      </c>
      <c r="E1940" t="s">
        <v>4475</v>
      </c>
      <c r="F1940" s="5">
        <v>40</v>
      </c>
    </row>
    <row r="1941" spans="1:6">
      <c r="A1941" t="s">
        <v>243</v>
      </c>
      <c r="B1941" t="s">
        <v>244</v>
      </c>
      <c r="C1941" t="s">
        <v>15</v>
      </c>
      <c r="D1941">
        <v>0.38299605072779402</v>
      </c>
      <c r="E1941" t="s">
        <v>4475</v>
      </c>
      <c r="F1941" s="5">
        <v>40</v>
      </c>
    </row>
    <row r="1942" spans="1:6">
      <c r="A1942" t="s">
        <v>243</v>
      </c>
      <c r="B1942" t="s">
        <v>244</v>
      </c>
      <c r="C1942" t="s">
        <v>16</v>
      </c>
      <c r="D1942">
        <v>0.36454728889254501</v>
      </c>
      <c r="E1942" t="s">
        <v>4475</v>
      </c>
      <c r="F1942" s="5">
        <v>40</v>
      </c>
    </row>
    <row r="1943" spans="1:6">
      <c r="A1943" t="s">
        <v>243</v>
      </c>
      <c r="B1943" t="s">
        <v>244</v>
      </c>
      <c r="C1943" t="s">
        <v>17</v>
      </c>
      <c r="D1943">
        <v>0.127075274031658</v>
      </c>
      <c r="E1943" t="s">
        <v>4475</v>
      </c>
      <c r="F1943" s="5">
        <v>40</v>
      </c>
    </row>
    <row r="1944" spans="1:6">
      <c r="A1944" t="s">
        <v>243</v>
      </c>
      <c r="B1944" t="s">
        <v>244</v>
      </c>
      <c r="C1944" t="s">
        <v>18</v>
      </c>
      <c r="D1944">
        <v>0.43572105675573602</v>
      </c>
      <c r="E1944" t="s">
        <v>4475</v>
      </c>
      <c r="F1944" s="5">
        <v>40</v>
      </c>
    </row>
    <row r="1945" spans="1:6">
      <c r="A1945" t="s">
        <v>243</v>
      </c>
      <c r="B1945" t="s">
        <v>244</v>
      </c>
      <c r="C1945" t="s">
        <v>19</v>
      </c>
      <c r="D1945">
        <v>3.6774065072788902E-2</v>
      </c>
      <c r="E1945" t="s">
        <v>4475</v>
      </c>
      <c r="F1945" s="5">
        <v>40</v>
      </c>
    </row>
    <row r="1946" spans="1:6">
      <c r="A1946" t="s">
        <v>245</v>
      </c>
      <c r="B1946" t="s">
        <v>246</v>
      </c>
      <c r="C1946" t="s">
        <v>2</v>
      </c>
      <c r="D1946">
        <v>0.33613348676639698</v>
      </c>
      <c r="E1946" t="s">
        <v>4475</v>
      </c>
      <c r="F1946" s="5">
        <v>40</v>
      </c>
    </row>
    <row r="1947" spans="1:6">
      <c r="A1947" t="s">
        <v>245</v>
      </c>
      <c r="B1947" t="s">
        <v>246</v>
      </c>
      <c r="C1947" t="s">
        <v>3</v>
      </c>
      <c r="D1947">
        <v>0.39010356731875601</v>
      </c>
      <c r="E1947" t="s">
        <v>4475</v>
      </c>
      <c r="F1947" s="5">
        <v>40</v>
      </c>
    </row>
    <row r="1948" spans="1:6">
      <c r="A1948" t="s">
        <v>245</v>
      </c>
      <c r="B1948" t="s">
        <v>246</v>
      </c>
      <c r="C1948" t="s">
        <v>4</v>
      </c>
      <c r="D1948">
        <v>0.26674338319907898</v>
      </c>
      <c r="E1948" t="s">
        <v>4475</v>
      </c>
      <c r="F1948" s="5">
        <v>40</v>
      </c>
    </row>
    <row r="1949" spans="1:6">
      <c r="A1949" t="s">
        <v>245</v>
      </c>
      <c r="B1949" t="s">
        <v>246</v>
      </c>
      <c r="C1949" t="s">
        <v>5</v>
      </c>
      <c r="D1949">
        <v>0.65516035011719898</v>
      </c>
      <c r="E1949" t="s">
        <v>4475</v>
      </c>
      <c r="F1949" s="5">
        <v>40</v>
      </c>
    </row>
    <row r="1950" spans="1:6">
      <c r="A1950" t="s">
        <v>245</v>
      </c>
      <c r="B1950" t="s">
        <v>246</v>
      </c>
      <c r="C1950" t="s">
        <v>6</v>
      </c>
      <c r="D1950">
        <v>0.456378078154975</v>
      </c>
      <c r="E1950" t="s">
        <v>4475</v>
      </c>
      <c r="F1950" s="5">
        <v>40</v>
      </c>
    </row>
    <row r="1951" spans="1:6">
      <c r="A1951" t="s">
        <v>245</v>
      </c>
      <c r="B1951" t="s">
        <v>246</v>
      </c>
      <c r="C1951" t="s">
        <v>7</v>
      </c>
      <c r="D1951">
        <v>0.18492520138089699</v>
      </c>
      <c r="E1951" t="s">
        <v>4475</v>
      </c>
      <c r="F1951" s="5">
        <v>40</v>
      </c>
    </row>
    <row r="1952" spans="1:6">
      <c r="A1952" t="s">
        <v>245</v>
      </c>
      <c r="B1952" t="s">
        <v>246</v>
      </c>
      <c r="C1952" t="s">
        <v>8</v>
      </c>
      <c r="D1952">
        <v>0.50402761795166795</v>
      </c>
      <c r="E1952" t="s">
        <v>4475</v>
      </c>
      <c r="F1952" s="5">
        <v>40</v>
      </c>
    </row>
    <row r="1953" spans="1:6">
      <c r="A1953" t="s">
        <v>245</v>
      </c>
      <c r="B1953" t="s">
        <v>246</v>
      </c>
      <c r="C1953" t="s">
        <v>9</v>
      </c>
      <c r="D1953">
        <v>0.129079401611047</v>
      </c>
      <c r="E1953" t="s">
        <v>4475</v>
      </c>
      <c r="F1953" s="5">
        <v>40</v>
      </c>
    </row>
    <row r="1954" spans="1:6">
      <c r="A1954" t="s">
        <v>245</v>
      </c>
      <c r="B1954" t="s">
        <v>246</v>
      </c>
      <c r="C1954" t="s">
        <v>10</v>
      </c>
      <c r="D1954">
        <v>0.508093779342362</v>
      </c>
      <c r="E1954" t="s">
        <v>4475</v>
      </c>
      <c r="F1954" s="5">
        <v>40</v>
      </c>
    </row>
    <row r="1955" spans="1:6">
      <c r="A1955" t="s">
        <v>245</v>
      </c>
      <c r="B1955" t="s">
        <v>246</v>
      </c>
      <c r="C1955" t="s">
        <v>11</v>
      </c>
      <c r="D1955">
        <v>0.32252338683694798</v>
      </c>
      <c r="E1955" t="s">
        <v>4475</v>
      </c>
      <c r="F1955" s="5">
        <v>40</v>
      </c>
    </row>
    <row r="1956" spans="1:6">
      <c r="A1956" t="s">
        <v>245</v>
      </c>
      <c r="B1956" t="s">
        <v>246</v>
      </c>
      <c r="C1956" t="s">
        <v>12</v>
      </c>
      <c r="D1956">
        <v>0.22266317958918799</v>
      </c>
      <c r="E1956" t="s">
        <v>4475</v>
      </c>
      <c r="F1956" s="5">
        <v>40</v>
      </c>
    </row>
    <row r="1957" spans="1:6">
      <c r="A1957" t="s">
        <v>245</v>
      </c>
      <c r="B1957" t="s">
        <v>246</v>
      </c>
      <c r="C1957" t="s">
        <v>13</v>
      </c>
      <c r="D1957">
        <v>0.32175235655328999</v>
      </c>
      <c r="E1957" t="s">
        <v>4475</v>
      </c>
      <c r="F1957" s="5">
        <v>40</v>
      </c>
    </row>
    <row r="1958" spans="1:6">
      <c r="A1958" t="s">
        <v>245</v>
      </c>
      <c r="B1958" t="s">
        <v>246</v>
      </c>
      <c r="C1958" t="s">
        <v>14</v>
      </c>
      <c r="D1958">
        <v>0.34706017180496501</v>
      </c>
      <c r="E1958" t="s">
        <v>4475</v>
      </c>
      <c r="F1958" s="5">
        <v>40</v>
      </c>
    </row>
    <row r="1959" spans="1:6">
      <c r="A1959" t="s">
        <v>245</v>
      </c>
      <c r="B1959" t="s">
        <v>246</v>
      </c>
      <c r="C1959" t="s">
        <v>15</v>
      </c>
      <c r="D1959">
        <v>0.35447055833406899</v>
      </c>
      <c r="E1959" t="s">
        <v>4475</v>
      </c>
      <c r="F1959" s="5">
        <v>40</v>
      </c>
    </row>
    <row r="1960" spans="1:6">
      <c r="A1960" t="s">
        <v>245</v>
      </c>
      <c r="B1960" t="s">
        <v>246</v>
      </c>
      <c r="C1960" t="s">
        <v>16</v>
      </c>
      <c r="D1960">
        <v>0.33437341009049898</v>
      </c>
      <c r="E1960" t="s">
        <v>4475</v>
      </c>
      <c r="F1960" s="5">
        <v>40</v>
      </c>
    </row>
    <row r="1961" spans="1:6">
      <c r="A1961" t="s">
        <v>245</v>
      </c>
      <c r="B1961" t="s">
        <v>246</v>
      </c>
      <c r="C1961" t="s">
        <v>17</v>
      </c>
      <c r="D1961">
        <v>0.13822204344373101</v>
      </c>
      <c r="E1961" t="s">
        <v>4475</v>
      </c>
      <c r="F1961" s="5">
        <v>40</v>
      </c>
    </row>
    <row r="1962" spans="1:6">
      <c r="A1962" t="s">
        <v>245</v>
      </c>
      <c r="B1962" t="s">
        <v>246</v>
      </c>
      <c r="C1962" t="s">
        <v>18</v>
      </c>
      <c r="D1962">
        <v>0.41030587135901297</v>
      </c>
      <c r="E1962" t="s">
        <v>4475</v>
      </c>
      <c r="F1962" s="5">
        <v>40</v>
      </c>
    </row>
    <row r="1963" spans="1:6">
      <c r="A1963" t="s">
        <v>245</v>
      </c>
      <c r="B1963" t="s">
        <v>246</v>
      </c>
      <c r="C1963" t="s">
        <v>19</v>
      </c>
      <c r="D1963">
        <v>3.7685013015289599E-2</v>
      </c>
      <c r="E1963" t="s">
        <v>4475</v>
      </c>
      <c r="F1963" s="5">
        <v>40</v>
      </c>
    </row>
    <row r="1964" spans="1:6">
      <c r="A1964" t="s">
        <v>247</v>
      </c>
      <c r="B1964" t="s">
        <v>248</v>
      </c>
      <c r="C1964" t="s">
        <v>2</v>
      </c>
      <c r="D1964">
        <v>0.315709642470205</v>
      </c>
      <c r="E1964" t="s">
        <v>4475</v>
      </c>
      <c r="F1964" s="5">
        <v>40</v>
      </c>
    </row>
    <row r="1965" spans="1:6">
      <c r="A1965" t="s">
        <v>247</v>
      </c>
      <c r="B1965" t="s">
        <v>248</v>
      </c>
      <c r="C1965" t="s">
        <v>3</v>
      </c>
      <c r="D1965">
        <v>0.37681473456121101</v>
      </c>
      <c r="E1965" t="s">
        <v>4475</v>
      </c>
      <c r="F1965" s="5">
        <v>40</v>
      </c>
    </row>
    <row r="1966" spans="1:6">
      <c r="A1966" t="s">
        <v>247</v>
      </c>
      <c r="B1966" t="s">
        <v>248</v>
      </c>
      <c r="C1966" t="s">
        <v>4</v>
      </c>
      <c r="D1966">
        <v>0.25595882990249202</v>
      </c>
      <c r="E1966" t="s">
        <v>4475</v>
      </c>
      <c r="F1966" s="5">
        <v>40</v>
      </c>
    </row>
    <row r="1967" spans="1:6">
      <c r="A1967" t="s">
        <v>247</v>
      </c>
      <c r="B1967" t="s">
        <v>248</v>
      </c>
      <c r="C1967" t="s">
        <v>5</v>
      </c>
      <c r="D1967">
        <v>0.66538107084515097</v>
      </c>
      <c r="E1967" t="s">
        <v>4475</v>
      </c>
      <c r="F1967" s="5">
        <v>40</v>
      </c>
    </row>
    <row r="1968" spans="1:6">
      <c r="A1968" t="s">
        <v>247</v>
      </c>
      <c r="B1968" t="s">
        <v>248</v>
      </c>
      <c r="C1968" t="s">
        <v>6</v>
      </c>
      <c r="D1968">
        <v>0.45325412295471901</v>
      </c>
      <c r="E1968" t="s">
        <v>4475</v>
      </c>
      <c r="F1968" s="5">
        <v>40</v>
      </c>
    </row>
    <row r="1969" spans="1:6">
      <c r="A1969" t="s">
        <v>247</v>
      </c>
      <c r="B1969" t="s">
        <v>248</v>
      </c>
      <c r="C1969" t="s">
        <v>7</v>
      </c>
      <c r="D1969">
        <v>0.175384615384615</v>
      </c>
      <c r="E1969" t="s">
        <v>4475</v>
      </c>
      <c r="F1969" s="5">
        <v>40</v>
      </c>
    </row>
    <row r="1970" spans="1:6">
      <c r="A1970" t="s">
        <v>247</v>
      </c>
      <c r="B1970" t="s">
        <v>248</v>
      </c>
      <c r="C1970" t="s">
        <v>8</v>
      </c>
      <c r="D1970">
        <v>0.49079089924160302</v>
      </c>
      <c r="E1970" t="s">
        <v>4475</v>
      </c>
      <c r="F1970" s="5">
        <v>40</v>
      </c>
    </row>
    <row r="1971" spans="1:6">
      <c r="A1971" t="s">
        <v>247</v>
      </c>
      <c r="B1971" t="s">
        <v>248</v>
      </c>
      <c r="C1971" t="s">
        <v>9</v>
      </c>
      <c r="D1971">
        <v>0.122091007583965</v>
      </c>
      <c r="E1971" t="s">
        <v>4475</v>
      </c>
      <c r="F1971" s="5">
        <v>40</v>
      </c>
    </row>
    <row r="1972" spans="1:6">
      <c r="A1972" t="s">
        <v>247</v>
      </c>
      <c r="B1972" t="s">
        <v>248</v>
      </c>
      <c r="C1972" t="s">
        <v>10</v>
      </c>
      <c r="D1972">
        <v>0.51592574055767804</v>
      </c>
      <c r="E1972" t="s">
        <v>4475</v>
      </c>
      <c r="F1972" s="5">
        <v>40</v>
      </c>
    </row>
    <row r="1973" spans="1:6">
      <c r="A1973" t="s">
        <v>247</v>
      </c>
      <c r="B1973" t="s">
        <v>248</v>
      </c>
      <c r="C1973" t="s">
        <v>11</v>
      </c>
      <c r="D1973">
        <v>0.32120621073239303</v>
      </c>
      <c r="E1973" t="s">
        <v>4475</v>
      </c>
      <c r="F1973" s="5">
        <v>40</v>
      </c>
    </row>
    <row r="1974" spans="1:6">
      <c r="A1974" t="s">
        <v>247</v>
      </c>
      <c r="B1974" t="s">
        <v>248</v>
      </c>
      <c r="C1974" t="s">
        <v>12</v>
      </c>
      <c r="D1974">
        <v>0.211909913299274</v>
      </c>
      <c r="E1974" t="s">
        <v>4475</v>
      </c>
      <c r="F1974" s="5">
        <v>40</v>
      </c>
    </row>
    <row r="1975" spans="1:6">
      <c r="A1975" t="s">
        <v>247</v>
      </c>
      <c r="B1975" t="s">
        <v>248</v>
      </c>
      <c r="C1975" t="s">
        <v>13</v>
      </c>
      <c r="D1975">
        <v>0.33210798825355697</v>
      </c>
      <c r="E1975" t="s">
        <v>4475</v>
      </c>
      <c r="F1975" s="5">
        <v>40</v>
      </c>
    </row>
    <row r="1976" spans="1:6">
      <c r="A1976" t="s">
        <v>247</v>
      </c>
      <c r="B1976" t="s">
        <v>248</v>
      </c>
      <c r="C1976" t="s">
        <v>14</v>
      </c>
      <c r="D1976">
        <v>0.35636204877458799</v>
      </c>
      <c r="E1976" t="s">
        <v>4475</v>
      </c>
      <c r="F1976" s="5">
        <v>40</v>
      </c>
    </row>
    <row r="1977" spans="1:6">
      <c r="A1977" t="s">
        <v>247</v>
      </c>
      <c r="B1977" t="s">
        <v>248</v>
      </c>
      <c r="C1977" t="s">
        <v>15</v>
      </c>
      <c r="D1977">
        <v>0.35397389227222598</v>
      </c>
      <c r="E1977" t="s">
        <v>4475</v>
      </c>
      <c r="F1977" s="5">
        <v>40</v>
      </c>
    </row>
    <row r="1978" spans="1:6">
      <c r="A1978" t="s">
        <v>247</v>
      </c>
      <c r="B1978" t="s">
        <v>248</v>
      </c>
      <c r="C1978" t="s">
        <v>16</v>
      </c>
      <c r="D1978">
        <v>0.32664795403712898</v>
      </c>
      <c r="E1978" t="s">
        <v>4475</v>
      </c>
      <c r="F1978" s="5">
        <v>40</v>
      </c>
    </row>
    <row r="1979" spans="1:6">
      <c r="A1979" t="s">
        <v>247</v>
      </c>
      <c r="B1979" t="s">
        <v>248</v>
      </c>
      <c r="C1979" t="s">
        <v>17</v>
      </c>
      <c r="D1979">
        <v>0.13294144959533399</v>
      </c>
      <c r="E1979" t="s">
        <v>4475</v>
      </c>
      <c r="F1979" s="5">
        <v>40</v>
      </c>
    </row>
    <row r="1980" spans="1:6">
      <c r="A1980" t="s">
        <v>247</v>
      </c>
      <c r="B1980" t="s">
        <v>248</v>
      </c>
      <c r="C1980" t="s">
        <v>18</v>
      </c>
      <c r="D1980">
        <v>0.40777881829741203</v>
      </c>
      <c r="E1980" t="s">
        <v>4475</v>
      </c>
      <c r="F1980" s="5">
        <v>40</v>
      </c>
    </row>
    <row r="1981" spans="1:6">
      <c r="A1981" t="s">
        <v>247</v>
      </c>
      <c r="B1981" t="s">
        <v>248</v>
      </c>
      <c r="C1981" t="s">
        <v>19</v>
      </c>
      <c r="D1981">
        <v>3.8130204780551902E-2</v>
      </c>
      <c r="E1981" t="s">
        <v>4475</v>
      </c>
      <c r="F1981" s="5">
        <v>40</v>
      </c>
    </row>
    <row r="1982" spans="1:6">
      <c r="A1982" t="s">
        <v>249</v>
      </c>
      <c r="B1982" t="s">
        <v>250</v>
      </c>
      <c r="C1982" t="s">
        <v>2</v>
      </c>
      <c r="D1982">
        <v>0.29838187702265201</v>
      </c>
      <c r="E1982" t="s">
        <v>4475</v>
      </c>
      <c r="F1982" s="5">
        <v>40</v>
      </c>
    </row>
    <row r="1983" spans="1:6">
      <c r="A1983" t="s">
        <v>249</v>
      </c>
      <c r="B1983" t="s">
        <v>250</v>
      </c>
      <c r="C1983" t="s">
        <v>3</v>
      </c>
      <c r="D1983">
        <v>0.35943905070118398</v>
      </c>
      <c r="E1983" t="s">
        <v>4475</v>
      </c>
      <c r="F1983" s="5">
        <v>40</v>
      </c>
    </row>
    <row r="1984" spans="1:6">
      <c r="A1984" t="s">
        <v>249</v>
      </c>
      <c r="B1984" t="s">
        <v>250</v>
      </c>
      <c r="C1984" t="s">
        <v>4</v>
      </c>
      <c r="D1984">
        <v>0.241531823085221</v>
      </c>
      <c r="E1984" t="s">
        <v>4475</v>
      </c>
      <c r="F1984" s="5">
        <v>40</v>
      </c>
    </row>
    <row r="1985" spans="1:6">
      <c r="A1985" t="s">
        <v>249</v>
      </c>
      <c r="B1985" t="s">
        <v>250</v>
      </c>
      <c r="C1985" t="s">
        <v>5</v>
      </c>
      <c r="D1985">
        <v>0.66234560347928195</v>
      </c>
      <c r="E1985" t="s">
        <v>4475</v>
      </c>
      <c r="F1985" s="5">
        <v>40</v>
      </c>
    </row>
    <row r="1986" spans="1:6">
      <c r="A1986" t="s">
        <v>249</v>
      </c>
      <c r="B1986" t="s">
        <v>250</v>
      </c>
      <c r="C1986" t="s">
        <v>6</v>
      </c>
      <c r="D1986">
        <v>0.44316518853152098</v>
      </c>
      <c r="E1986" t="s">
        <v>4475</v>
      </c>
      <c r="F1986" s="5">
        <v>40</v>
      </c>
    </row>
    <row r="1987" spans="1:6">
      <c r="A1987" t="s">
        <v>249</v>
      </c>
      <c r="B1987" t="s">
        <v>250</v>
      </c>
      <c r="C1987" t="s">
        <v>7</v>
      </c>
      <c r="D1987">
        <v>0.16875943905070101</v>
      </c>
      <c r="E1987" t="s">
        <v>4475</v>
      </c>
      <c r="F1987" s="5">
        <v>40</v>
      </c>
    </row>
    <row r="1988" spans="1:6">
      <c r="A1988" t="s">
        <v>249</v>
      </c>
      <c r="B1988" t="s">
        <v>250</v>
      </c>
      <c r="C1988" t="s">
        <v>8</v>
      </c>
      <c r="D1988">
        <v>0.475728155339805</v>
      </c>
      <c r="E1988" t="s">
        <v>4475</v>
      </c>
      <c r="F1988" s="5">
        <v>40</v>
      </c>
    </row>
    <row r="1989" spans="1:6">
      <c r="A1989" t="s">
        <v>249</v>
      </c>
      <c r="B1989" t="s">
        <v>250</v>
      </c>
      <c r="C1989" t="s">
        <v>9</v>
      </c>
      <c r="D1989">
        <v>0.119439050701186</v>
      </c>
      <c r="E1989" t="s">
        <v>4475</v>
      </c>
      <c r="F1989" s="5">
        <v>40</v>
      </c>
    </row>
    <row r="1990" spans="1:6">
      <c r="A1990" t="s">
        <v>249</v>
      </c>
      <c r="B1990" t="s">
        <v>250</v>
      </c>
      <c r="C1990" t="s">
        <v>10</v>
      </c>
      <c r="D1990">
        <v>0.50881645619207605</v>
      </c>
      <c r="E1990" t="s">
        <v>4475</v>
      </c>
      <c r="F1990" s="5">
        <v>40</v>
      </c>
    </row>
    <row r="1991" spans="1:6">
      <c r="A1991" t="s">
        <v>249</v>
      </c>
      <c r="B1991" t="s">
        <v>250</v>
      </c>
      <c r="C1991" t="s">
        <v>11</v>
      </c>
      <c r="D1991">
        <v>0.31152218831136802</v>
      </c>
      <c r="E1991" t="s">
        <v>4475</v>
      </c>
      <c r="F1991" s="5">
        <v>40</v>
      </c>
    </row>
    <row r="1992" spans="1:6">
      <c r="A1992" t="s">
        <v>249</v>
      </c>
      <c r="B1992" t="s">
        <v>250</v>
      </c>
      <c r="C1992" t="s">
        <v>12</v>
      </c>
      <c r="D1992">
        <v>0.21935423425574599</v>
      </c>
      <c r="E1992" t="s">
        <v>4475</v>
      </c>
      <c r="F1992" s="5">
        <v>40</v>
      </c>
    </row>
    <row r="1993" spans="1:6">
      <c r="A1993" t="s">
        <v>249</v>
      </c>
      <c r="B1993" t="s">
        <v>250</v>
      </c>
      <c r="C1993" t="s">
        <v>13</v>
      </c>
      <c r="D1993">
        <v>0.32241750872544001</v>
      </c>
      <c r="E1993" t="s">
        <v>4475</v>
      </c>
      <c r="F1993" s="5">
        <v>40</v>
      </c>
    </row>
    <row r="1994" spans="1:6">
      <c r="A1994" t="s">
        <v>249</v>
      </c>
      <c r="B1994" t="s">
        <v>250</v>
      </c>
      <c r="C1994" t="s">
        <v>14</v>
      </c>
      <c r="D1994">
        <v>0.33484545945136801</v>
      </c>
      <c r="E1994" t="s">
        <v>4475</v>
      </c>
      <c r="F1994" s="5">
        <v>40</v>
      </c>
    </row>
    <row r="1995" spans="1:6">
      <c r="A1995" t="s">
        <v>249</v>
      </c>
      <c r="B1995" t="s">
        <v>250</v>
      </c>
      <c r="C1995" t="s">
        <v>15</v>
      </c>
      <c r="D1995">
        <v>0.34324838453511702</v>
      </c>
      <c r="E1995" t="s">
        <v>4475</v>
      </c>
      <c r="F1995" s="5">
        <v>40</v>
      </c>
    </row>
    <row r="1996" spans="1:6">
      <c r="A1996" t="s">
        <v>249</v>
      </c>
      <c r="B1996" t="s">
        <v>250</v>
      </c>
      <c r="C1996" t="s">
        <v>16</v>
      </c>
      <c r="D1996">
        <v>0.31863329634472998</v>
      </c>
      <c r="E1996" t="s">
        <v>4475</v>
      </c>
      <c r="F1996" s="5">
        <v>40</v>
      </c>
    </row>
    <row r="1997" spans="1:6">
      <c r="A1997" t="s">
        <v>249</v>
      </c>
      <c r="B1997" t="s">
        <v>250</v>
      </c>
      <c r="C1997" t="s">
        <v>17</v>
      </c>
      <c r="D1997">
        <v>0.142072006738202</v>
      </c>
      <c r="E1997" t="s">
        <v>4475</v>
      </c>
      <c r="F1997" s="5">
        <v>40</v>
      </c>
    </row>
    <row r="1998" spans="1:6">
      <c r="A1998" t="s">
        <v>249</v>
      </c>
      <c r="B1998" t="s">
        <v>250</v>
      </c>
      <c r="C1998" t="s">
        <v>18</v>
      </c>
      <c r="D1998">
        <v>0.39728743130321298</v>
      </c>
      <c r="E1998" t="s">
        <v>4475</v>
      </c>
      <c r="F1998" s="5">
        <v>40</v>
      </c>
    </row>
    <row r="1999" spans="1:6">
      <c r="A1999" t="s">
        <v>249</v>
      </c>
      <c r="B1999" t="s">
        <v>250</v>
      </c>
      <c r="C1999" t="s">
        <v>19</v>
      </c>
      <c r="D1999">
        <v>4.3826441186659897E-2</v>
      </c>
      <c r="E1999" t="s">
        <v>4475</v>
      </c>
      <c r="F1999" s="5">
        <v>40</v>
      </c>
    </row>
    <row r="2000" spans="1:6">
      <c r="A2000" t="s">
        <v>251</v>
      </c>
      <c r="B2000" t="s">
        <v>252</v>
      </c>
      <c r="C2000" t="s">
        <v>2</v>
      </c>
      <c r="D2000">
        <v>0.42766884531590399</v>
      </c>
      <c r="E2000" t="s">
        <v>4475</v>
      </c>
      <c r="F2000" s="5">
        <v>5</v>
      </c>
    </row>
    <row r="2001" spans="1:6">
      <c r="A2001" t="s">
        <v>251</v>
      </c>
      <c r="B2001" t="s">
        <v>252</v>
      </c>
      <c r="C2001" t="s">
        <v>3</v>
      </c>
      <c r="D2001">
        <v>0.47712418300653497</v>
      </c>
      <c r="E2001" t="s">
        <v>4475</v>
      </c>
      <c r="F2001" s="5">
        <v>5</v>
      </c>
    </row>
    <row r="2002" spans="1:6">
      <c r="A2002" t="s">
        <v>251</v>
      </c>
      <c r="B2002" t="s">
        <v>252</v>
      </c>
      <c r="C2002" t="s">
        <v>4</v>
      </c>
      <c r="D2002">
        <v>0.36612200435729803</v>
      </c>
      <c r="E2002" t="s">
        <v>4475</v>
      </c>
      <c r="F2002" s="5">
        <v>5</v>
      </c>
    </row>
    <row r="2003" spans="1:6">
      <c r="A2003" t="s">
        <v>251</v>
      </c>
      <c r="B2003" t="s">
        <v>252</v>
      </c>
      <c r="C2003" t="s">
        <v>5</v>
      </c>
      <c r="D2003">
        <v>0.55356604070171</v>
      </c>
      <c r="E2003" t="s">
        <v>4475</v>
      </c>
      <c r="F2003" s="5">
        <v>5</v>
      </c>
    </row>
    <row r="2004" spans="1:6">
      <c r="A2004" t="s">
        <v>251</v>
      </c>
      <c r="B2004" t="s">
        <v>252</v>
      </c>
      <c r="C2004" t="s">
        <v>6</v>
      </c>
      <c r="D2004">
        <v>0.44497258220566199</v>
      </c>
      <c r="E2004" t="s">
        <v>4475</v>
      </c>
      <c r="F2004" s="5">
        <v>5</v>
      </c>
    </row>
    <row r="2005" spans="1:6">
      <c r="A2005" t="s">
        <v>251</v>
      </c>
      <c r="B2005" t="s">
        <v>252</v>
      </c>
      <c r="C2005" t="s">
        <v>7</v>
      </c>
      <c r="D2005">
        <v>0.27228758169934603</v>
      </c>
      <c r="E2005" t="s">
        <v>4475</v>
      </c>
      <c r="F2005" s="5">
        <v>5</v>
      </c>
    </row>
    <row r="2006" spans="1:6">
      <c r="A2006" t="s">
        <v>251</v>
      </c>
      <c r="B2006" t="s">
        <v>252</v>
      </c>
      <c r="C2006" t="s">
        <v>8</v>
      </c>
      <c r="D2006">
        <v>0.56862745098039202</v>
      </c>
      <c r="E2006" t="s">
        <v>4475</v>
      </c>
      <c r="F2006" s="5">
        <v>5</v>
      </c>
    </row>
    <row r="2007" spans="1:6">
      <c r="A2007" t="s">
        <v>251</v>
      </c>
      <c r="B2007" t="s">
        <v>252</v>
      </c>
      <c r="C2007" t="s">
        <v>9</v>
      </c>
      <c r="D2007">
        <v>0.20143790849673199</v>
      </c>
      <c r="E2007" t="s">
        <v>4475</v>
      </c>
      <c r="F2007" s="5">
        <v>5</v>
      </c>
    </row>
    <row r="2008" spans="1:6">
      <c r="A2008" t="s">
        <v>251</v>
      </c>
      <c r="B2008" t="s">
        <v>252</v>
      </c>
      <c r="C2008" t="s">
        <v>10</v>
      </c>
      <c r="D2008">
        <v>0.42156343754876802</v>
      </c>
      <c r="E2008" t="s">
        <v>4475</v>
      </c>
      <c r="F2008" s="5">
        <v>5</v>
      </c>
    </row>
    <row r="2009" spans="1:6">
      <c r="A2009" t="s">
        <v>251</v>
      </c>
      <c r="B2009" t="s">
        <v>252</v>
      </c>
      <c r="C2009" t="s">
        <v>11</v>
      </c>
      <c r="D2009">
        <v>0.35595266486632998</v>
      </c>
      <c r="E2009" t="s">
        <v>4475</v>
      </c>
      <c r="F2009" s="5">
        <v>5</v>
      </c>
    </row>
    <row r="2010" spans="1:6">
      <c r="A2010" t="s">
        <v>251</v>
      </c>
      <c r="B2010" t="s">
        <v>252</v>
      </c>
      <c r="C2010" t="s">
        <v>12</v>
      </c>
      <c r="D2010">
        <v>0.160533419680888</v>
      </c>
      <c r="E2010" t="s">
        <v>4475</v>
      </c>
      <c r="F2010" s="5">
        <v>5</v>
      </c>
    </row>
    <row r="2011" spans="1:6">
      <c r="A2011" t="s">
        <v>251</v>
      </c>
      <c r="B2011" t="s">
        <v>252</v>
      </c>
      <c r="C2011" t="s">
        <v>13</v>
      </c>
      <c r="D2011">
        <v>0.25665795969473099</v>
      </c>
      <c r="E2011" t="s">
        <v>4475</v>
      </c>
      <c r="F2011" s="5">
        <v>5</v>
      </c>
    </row>
    <row r="2012" spans="1:6">
      <c r="A2012" t="s">
        <v>251</v>
      </c>
      <c r="B2012" t="s">
        <v>252</v>
      </c>
      <c r="C2012" t="s">
        <v>14</v>
      </c>
      <c r="D2012">
        <v>0.39057837392224898</v>
      </c>
      <c r="E2012" t="s">
        <v>4475</v>
      </c>
      <c r="F2012" s="5">
        <v>5</v>
      </c>
    </row>
    <row r="2013" spans="1:6">
      <c r="A2013" t="s">
        <v>251</v>
      </c>
      <c r="B2013" t="s">
        <v>252</v>
      </c>
      <c r="C2013" t="s">
        <v>15</v>
      </c>
      <c r="D2013">
        <v>0.36084832150200402</v>
      </c>
      <c r="E2013" t="s">
        <v>4475</v>
      </c>
      <c r="F2013" s="5">
        <v>5</v>
      </c>
    </row>
    <row r="2014" spans="1:6">
      <c r="A2014" t="s">
        <v>251</v>
      </c>
      <c r="B2014" t="s">
        <v>252</v>
      </c>
      <c r="C2014" t="s">
        <v>16</v>
      </c>
      <c r="D2014">
        <v>0.34869509777988</v>
      </c>
      <c r="E2014" t="s">
        <v>4475</v>
      </c>
      <c r="F2014" s="5">
        <v>5</v>
      </c>
    </row>
    <row r="2015" spans="1:6">
      <c r="A2015" t="s">
        <v>251</v>
      </c>
      <c r="B2015" t="s">
        <v>252</v>
      </c>
      <c r="C2015" t="s">
        <v>17</v>
      </c>
      <c r="D2015">
        <v>9.3420740452699699E-2</v>
      </c>
      <c r="E2015" t="s">
        <v>4475</v>
      </c>
      <c r="F2015" s="5">
        <v>5</v>
      </c>
    </row>
    <row r="2016" spans="1:6">
      <c r="A2016" t="s">
        <v>251</v>
      </c>
      <c r="B2016" t="s">
        <v>252</v>
      </c>
      <c r="C2016" t="s">
        <v>18</v>
      </c>
      <c r="D2016">
        <v>0.40134126201909498</v>
      </c>
      <c r="E2016" t="s">
        <v>4475</v>
      </c>
      <c r="F2016" s="5">
        <v>5</v>
      </c>
    </row>
    <row r="2017" spans="1:6">
      <c r="A2017" t="s">
        <v>251</v>
      </c>
      <c r="B2017" t="s">
        <v>252</v>
      </c>
      <c r="C2017" t="s">
        <v>19</v>
      </c>
      <c r="D2017">
        <v>2.43594531879604E-2</v>
      </c>
      <c r="E2017" t="s">
        <v>4475</v>
      </c>
      <c r="F2017" s="5">
        <v>5</v>
      </c>
    </row>
    <row r="2018" spans="1:6">
      <c r="A2018" t="s">
        <v>253</v>
      </c>
      <c r="B2018" t="s">
        <v>254</v>
      </c>
      <c r="C2018" t="s">
        <v>2</v>
      </c>
      <c r="D2018">
        <v>0.340581929555895</v>
      </c>
      <c r="E2018" t="s">
        <v>4475</v>
      </c>
      <c r="F2018" s="5">
        <v>5</v>
      </c>
    </row>
    <row r="2019" spans="1:6">
      <c r="A2019" t="s">
        <v>253</v>
      </c>
      <c r="B2019" t="s">
        <v>254</v>
      </c>
      <c r="C2019" t="s">
        <v>3</v>
      </c>
      <c r="D2019">
        <v>0.38744257274119398</v>
      </c>
      <c r="E2019" t="s">
        <v>4475</v>
      </c>
      <c r="F2019" s="5">
        <v>5</v>
      </c>
    </row>
    <row r="2020" spans="1:6">
      <c r="A2020" t="s">
        <v>253</v>
      </c>
      <c r="B2020" t="s">
        <v>254</v>
      </c>
      <c r="C2020" t="s">
        <v>4</v>
      </c>
      <c r="D2020">
        <v>0.28277182235834503</v>
      </c>
      <c r="E2020" t="s">
        <v>4475</v>
      </c>
      <c r="F2020" s="5">
        <v>5</v>
      </c>
    </row>
    <row r="2021" spans="1:6">
      <c r="A2021" t="s">
        <v>253</v>
      </c>
      <c r="B2021" t="s">
        <v>254</v>
      </c>
      <c r="C2021" t="s">
        <v>5</v>
      </c>
      <c r="D2021">
        <v>0.57010342417395898</v>
      </c>
      <c r="E2021" t="s">
        <v>4475</v>
      </c>
      <c r="F2021" s="5">
        <v>5</v>
      </c>
    </row>
    <row r="2022" spans="1:6">
      <c r="A2022" t="s">
        <v>253</v>
      </c>
      <c r="B2022" t="s">
        <v>254</v>
      </c>
      <c r="C2022" t="s">
        <v>6</v>
      </c>
      <c r="D2022">
        <v>0.42458719854487398</v>
      </c>
      <c r="E2022" t="s">
        <v>4475</v>
      </c>
      <c r="F2022" s="5">
        <v>5</v>
      </c>
    </row>
    <row r="2023" spans="1:6">
      <c r="A2023" t="s">
        <v>253</v>
      </c>
      <c r="B2023" t="s">
        <v>254</v>
      </c>
      <c r="C2023" t="s">
        <v>7</v>
      </c>
      <c r="D2023">
        <v>0.20888208269525199</v>
      </c>
      <c r="E2023" t="s">
        <v>4475</v>
      </c>
      <c r="F2023" s="5">
        <v>5</v>
      </c>
    </row>
    <row r="2024" spans="1:6">
      <c r="A2024" t="s">
        <v>253</v>
      </c>
      <c r="B2024" t="s">
        <v>254</v>
      </c>
      <c r="C2024" t="s">
        <v>8</v>
      </c>
      <c r="D2024">
        <v>0.45635528330781</v>
      </c>
      <c r="E2024" t="s">
        <v>4475</v>
      </c>
      <c r="F2024" s="5">
        <v>5</v>
      </c>
    </row>
    <row r="2025" spans="1:6">
      <c r="A2025" t="s">
        <v>253</v>
      </c>
      <c r="B2025" t="s">
        <v>254</v>
      </c>
      <c r="C2025" t="s">
        <v>9</v>
      </c>
      <c r="D2025">
        <v>0.15053598774885099</v>
      </c>
      <c r="E2025" t="s">
        <v>4475</v>
      </c>
      <c r="F2025" s="5">
        <v>5</v>
      </c>
    </row>
    <row r="2026" spans="1:6">
      <c r="A2026" t="s">
        <v>253</v>
      </c>
      <c r="B2026" t="s">
        <v>254</v>
      </c>
      <c r="C2026" t="s">
        <v>10</v>
      </c>
      <c r="D2026">
        <v>0.43271074971691298</v>
      </c>
      <c r="E2026" t="s">
        <v>4475</v>
      </c>
      <c r="F2026" s="5">
        <v>5</v>
      </c>
    </row>
    <row r="2027" spans="1:6">
      <c r="A2027" t="s">
        <v>253</v>
      </c>
      <c r="B2027" t="s">
        <v>254</v>
      </c>
      <c r="C2027" t="s">
        <v>11</v>
      </c>
      <c r="D2027">
        <v>0.30654501875212697</v>
      </c>
      <c r="E2027" t="s">
        <v>4475</v>
      </c>
      <c r="F2027" s="5">
        <v>5</v>
      </c>
    </row>
    <row r="2028" spans="1:6">
      <c r="A2028" t="s">
        <v>253</v>
      </c>
      <c r="B2028" t="s">
        <v>254</v>
      </c>
      <c r="C2028" t="s">
        <v>12</v>
      </c>
      <c r="D2028">
        <v>0.170547416561634</v>
      </c>
      <c r="E2028" t="s">
        <v>4475</v>
      </c>
      <c r="F2028" s="5">
        <v>5</v>
      </c>
    </row>
    <row r="2029" spans="1:6">
      <c r="A2029" t="s">
        <v>253</v>
      </c>
      <c r="B2029" t="s">
        <v>254</v>
      </c>
      <c r="C2029" t="s">
        <v>13</v>
      </c>
      <c r="D2029">
        <v>0.26018884795213099</v>
      </c>
      <c r="E2029" t="s">
        <v>4475</v>
      </c>
      <c r="F2029" s="5">
        <v>5</v>
      </c>
    </row>
    <row r="2030" spans="1:6">
      <c r="A2030" t="s">
        <v>253</v>
      </c>
      <c r="B2030" t="s">
        <v>254</v>
      </c>
      <c r="C2030" t="s">
        <v>14</v>
      </c>
      <c r="D2030">
        <v>0.344027996352256</v>
      </c>
      <c r="E2030" t="s">
        <v>4475</v>
      </c>
      <c r="F2030" s="5">
        <v>5</v>
      </c>
    </row>
    <row r="2031" spans="1:6">
      <c r="A2031" t="s">
        <v>253</v>
      </c>
      <c r="B2031" t="s">
        <v>254</v>
      </c>
      <c r="C2031" t="s">
        <v>15</v>
      </c>
      <c r="D2031">
        <v>0.32623571924667999</v>
      </c>
      <c r="E2031" t="s">
        <v>4475</v>
      </c>
      <c r="F2031" s="5">
        <v>5</v>
      </c>
    </row>
    <row r="2032" spans="1:6">
      <c r="A2032" t="s">
        <v>253</v>
      </c>
      <c r="B2032" t="s">
        <v>254</v>
      </c>
      <c r="C2032" t="s">
        <v>16</v>
      </c>
      <c r="D2032">
        <v>0.309830770079559</v>
      </c>
      <c r="E2032" t="s">
        <v>4475</v>
      </c>
      <c r="F2032" s="5">
        <v>5</v>
      </c>
    </row>
    <row r="2033" spans="1:6">
      <c r="A2033" t="s">
        <v>253</v>
      </c>
      <c r="B2033" t="s">
        <v>254</v>
      </c>
      <c r="C2033" t="s">
        <v>17</v>
      </c>
      <c r="D2033">
        <v>0.104054899061797</v>
      </c>
      <c r="E2033" t="s">
        <v>4475</v>
      </c>
      <c r="F2033" s="5">
        <v>5</v>
      </c>
    </row>
    <row r="2034" spans="1:6">
      <c r="A2034" t="s">
        <v>253</v>
      </c>
      <c r="B2034" t="s">
        <v>254</v>
      </c>
      <c r="C2034" t="s">
        <v>18</v>
      </c>
      <c r="D2034">
        <v>0.37715606551886499</v>
      </c>
      <c r="E2034" t="s">
        <v>4475</v>
      </c>
      <c r="F2034" s="5">
        <v>5</v>
      </c>
    </row>
    <row r="2035" spans="1:6">
      <c r="A2035" t="s">
        <v>253</v>
      </c>
      <c r="B2035" t="s">
        <v>254</v>
      </c>
      <c r="C2035" t="s">
        <v>19</v>
      </c>
      <c r="D2035">
        <v>2.78281414505549E-2</v>
      </c>
      <c r="E2035" t="s">
        <v>4475</v>
      </c>
      <c r="F2035" s="5">
        <v>5</v>
      </c>
    </row>
    <row r="2036" spans="1:6">
      <c r="A2036" t="s">
        <v>255</v>
      </c>
      <c r="B2036" t="s">
        <v>256</v>
      </c>
      <c r="C2036" t="s">
        <v>2</v>
      </c>
      <c r="D2036">
        <v>0.27928653624855998</v>
      </c>
      <c r="E2036" t="s">
        <v>4475</v>
      </c>
      <c r="F2036" s="5">
        <v>5</v>
      </c>
    </row>
    <row r="2037" spans="1:6">
      <c r="A2037" t="s">
        <v>255</v>
      </c>
      <c r="B2037" t="s">
        <v>256</v>
      </c>
      <c r="C2037" t="s">
        <v>3</v>
      </c>
      <c r="D2037">
        <v>0.32842347525891702</v>
      </c>
      <c r="E2037" t="s">
        <v>4475</v>
      </c>
      <c r="F2037" s="5">
        <v>5</v>
      </c>
    </row>
    <row r="2038" spans="1:6">
      <c r="A2038" t="s">
        <v>255</v>
      </c>
      <c r="B2038" t="s">
        <v>256</v>
      </c>
      <c r="C2038" t="s">
        <v>4</v>
      </c>
      <c r="D2038">
        <v>0.233199079401611</v>
      </c>
      <c r="E2038" t="s">
        <v>4475</v>
      </c>
      <c r="F2038" s="5">
        <v>5</v>
      </c>
    </row>
    <row r="2039" spans="1:6">
      <c r="A2039" t="s">
        <v>255</v>
      </c>
      <c r="B2039" t="s">
        <v>256</v>
      </c>
      <c r="C2039" t="s">
        <v>5</v>
      </c>
      <c r="D2039">
        <v>0.56635121597570903</v>
      </c>
      <c r="E2039" t="s">
        <v>4475</v>
      </c>
      <c r="F2039" s="5">
        <v>5</v>
      </c>
    </row>
    <row r="2040" spans="1:6">
      <c r="A2040" t="s">
        <v>255</v>
      </c>
      <c r="B2040" t="s">
        <v>256</v>
      </c>
      <c r="C2040" t="s">
        <v>6</v>
      </c>
      <c r="D2040">
        <v>0.39048583290918498</v>
      </c>
      <c r="E2040" t="s">
        <v>4475</v>
      </c>
      <c r="F2040" s="5">
        <v>5</v>
      </c>
    </row>
    <row r="2041" spans="1:6">
      <c r="A2041" t="s">
        <v>255</v>
      </c>
      <c r="B2041" t="s">
        <v>256</v>
      </c>
      <c r="C2041" t="s">
        <v>7</v>
      </c>
      <c r="D2041">
        <v>0.163590333716916</v>
      </c>
      <c r="E2041" t="s">
        <v>4475</v>
      </c>
      <c r="F2041" s="5">
        <v>5</v>
      </c>
    </row>
    <row r="2042" spans="1:6">
      <c r="A2042" t="s">
        <v>255</v>
      </c>
      <c r="B2042" t="s">
        <v>256</v>
      </c>
      <c r="C2042" t="s">
        <v>8</v>
      </c>
      <c r="D2042">
        <v>0.41196777905638599</v>
      </c>
      <c r="E2042" t="s">
        <v>4475</v>
      </c>
      <c r="F2042" s="5">
        <v>5</v>
      </c>
    </row>
    <row r="2043" spans="1:6">
      <c r="A2043" t="s">
        <v>255</v>
      </c>
      <c r="B2043" t="s">
        <v>256</v>
      </c>
      <c r="C2043" t="s">
        <v>9</v>
      </c>
      <c r="D2043">
        <v>0.115512082853855</v>
      </c>
      <c r="E2043" t="s">
        <v>4475</v>
      </c>
      <c r="F2043" s="5">
        <v>5</v>
      </c>
    </row>
    <row r="2044" spans="1:6">
      <c r="A2044" t="s">
        <v>255</v>
      </c>
      <c r="B2044" t="s">
        <v>256</v>
      </c>
      <c r="C2044" t="s">
        <v>10</v>
      </c>
      <c r="D2044">
        <v>0.44234818901943301</v>
      </c>
      <c r="E2044" t="s">
        <v>4475</v>
      </c>
      <c r="F2044" s="5">
        <v>5</v>
      </c>
    </row>
    <row r="2045" spans="1:6">
      <c r="A2045" t="s">
        <v>255</v>
      </c>
      <c r="B2045" t="s">
        <v>256</v>
      </c>
      <c r="C2045" t="s">
        <v>11</v>
      </c>
      <c r="D2045">
        <v>0.26303533161687898</v>
      </c>
      <c r="E2045" t="s">
        <v>4475</v>
      </c>
      <c r="F2045" s="5">
        <v>5</v>
      </c>
    </row>
    <row r="2046" spans="1:6">
      <c r="A2046" t="s">
        <v>255</v>
      </c>
      <c r="B2046" t="s">
        <v>256</v>
      </c>
      <c r="C2046" t="s">
        <v>12</v>
      </c>
      <c r="D2046">
        <v>0.177447603311609</v>
      </c>
      <c r="E2046" t="s">
        <v>4475</v>
      </c>
      <c r="F2046" s="5">
        <v>5</v>
      </c>
    </row>
    <row r="2047" spans="1:6">
      <c r="A2047" t="s">
        <v>255</v>
      </c>
      <c r="B2047" t="s">
        <v>256</v>
      </c>
      <c r="C2047" t="s">
        <v>13</v>
      </c>
      <c r="D2047">
        <v>0.27777635093143699</v>
      </c>
      <c r="E2047" t="s">
        <v>4475</v>
      </c>
      <c r="F2047" s="5">
        <v>5</v>
      </c>
    </row>
    <row r="2048" spans="1:6">
      <c r="A2048" t="s">
        <v>255</v>
      </c>
      <c r="B2048" t="s">
        <v>256</v>
      </c>
      <c r="C2048" t="s">
        <v>14</v>
      </c>
      <c r="D2048">
        <v>0.285058129566092</v>
      </c>
      <c r="E2048" t="s">
        <v>4475</v>
      </c>
      <c r="F2048" s="5">
        <v>5</v>
      </c>
    </row>
    <row r="2049" spans="1:6">
      <c r="A2049" t="s">
        <v>255</v>
      </c>
      <c r="B2049" t="s">
        <v>256</v>
      </c>
      <c r="C2049" t="s">
        <v>15</v>
      </c>
      <c r="D2049">
        <v>0.29737314951940602</v>
      </c>
      <c r="E2049" t="s">
        <v>4475</v>
      </c>
      <c r="F2049" s="5">
        <v>5</v>
      </c>
    </row>
    <row r="2050" spans="1:6">
      <c r="A2050" t="s">
        <v>255</v>
      </c>
      <c r="B2050" t="s">
        <v>256</v>
      </c>
      <c r="C2050" t="s">
        <v>16</v>
      </c>
      <c r="D2050">
        <v>0.270302734883892</v>
      </c>
      <c r="E2050" t="s">
        <v>4475</v>
      </c>
      <c r="F2050" s="5">
        <v>5</v>
      </c>
    </row>
    <row r="2051" spans="1:6">
      <c r="A2051" t="s">
        <v>255</v>
      </c>
      <c r="B2051" t="s">
        <v>256</v>
      </c>
      <c r="C2051" t="s">
        <v>17</v>
      </c>
      <c r="D2051">
        <v>0.108954939728856</v>
      </c>
      <c r="E2051" t="s">
        <v>4475</v>
      </c>
      <c r="F2051" s="5">
        <v>5</v>
      </c>
    </row>
    <row r="2052" spans="1:6">
      <c r="A2052" t="s">
        <v>255</v>
      </c>
      <c r="B2052" t="s">
        <v>256</v>
      </c>
      <c r="C2052" t="s">
        <v>18</v>
      </c>
      <c r="D2052">
        <v>0.34848835422423102</v>
      </c>
      <c r="E2052" t="s">
        <v>4475</v>
      </c>
      <c r="F2052" s="5">
        <v>5</v>
      </c>
    </row>
    <row r="2053" spans="1:6">
      <c r="A2053" t="s">
        <v>255</v>
      </c>
      <c r="B2053" t="s">
        <v>256</v>
      </c>
      <c r="C2053" t="s">
        <v>19</v>
      </c>
      <c r="D2053">
        <v>3.1837140971770102E-2</v>
      </c>
      <c r="E2053" t="s">
        <v>4475</v>
      </c>
      <c r="F2053" s="5">
        <v>5</v>
      </c>
    </row>
    <row r="2054" spans="1:6">
      <c r="A2054" t="s">
        <v>257</v>
      </c>
      <c r="B2054" t="s">
        <v>258</v>
      </c>
      <c r="C2054" t="s">
        <v>2</v>
      </c>
      <c r="D2054">
        <v>0.26868905742145099</v>
      </c>
      <c r="E2054" t="s">
        <v>4475</v>
      </c>
      <c r="F2054" s="5">
        <v>5</v>
      </c>
    </row>
    <row r="2055" spans="1:6">
      <c r="A2055" t="s">
        <v>257</v>
      </c>
      <c r="B2055" t="s">
        <v>258</v>
      </c>
      <c r="C2055" t="s">
        <v>3</v>
      </c>
      <c r="D2055">
        <v>0.31137594799566598</v>
      </c>
      <c r="E2055" t="s">
        <v>4475</v>
      </c>
      <c r="F2055" s="5">
        <v>5</v>
      </c>
    </row>
    <row r="2056" spans="1:6">
      <c r="A2056" t="s">
        <v>257</v>
      </c>
      <c r="B2056" t="s">
        <v>258</v>
      </c>
      <c r="C2056" t="s">
        <v>4</v>
      </c>
      <c r="D2056">
        <v>0.21874322860238299</v>
      </c>
      <c r="E2056" t="s">
        <v>4475</v>
      </c>
      <c r="F2056" s="5">
        <v>5</v>
      </c>
    </row>
    <row r="2057" spans="1:6">
      <c r="A2057" t="s">
        <v>257</v>
      </c>
      <c r="B2057" t="s">
        <v>258</v>
      </c>
      <c r="C2057" t="s">
        <v>5</v>
      </c>
      <c r="D2057">
        <v>0.58133955991917696</v>
      </c>
      <c r="E2057" t="s">
        <v>4475</v>
      </c>
      <c r="F2057" s="5">
        <v>5</v>
      </c>
    </row>
    <row r="2058" spans="1:6">
      <c r="A2058" t="s">
        <v>257</v>
      </c>
      <c r="B2058" t="s">
        <v>258</v>
      </c>
      <c r="C2058" t="s">
        <v>6</v>
      </c>
      <c r="D2058">
        <v>0.38295544326157099</v>
      </c>
      <c r="E2058" t="s">
        <v>4475</v>
      </c>
      <c r="F2058" s="5">
        <v>5</v>
      </c>
    </row>
    <row r="2059" spans="1:6">
      <c r="A2059" t="s">
        <v>257</v>
      </c>
      <c r="B2059" t="s">
        <v>258</v>
      </c>
      <c r="C2059" t="s">
        <v>7</v>
      </c>
      <c r="D2059">
        <v>0.155601300108342</v>
      </c>
      <c r="E2059" t="s">
        <v>4475</v>
      </c>
      <c r="F2059" s="5">
        <v>5</v>
      </c>
    </row>
    <row r="2060" spans="1:6">
      <c r="A2060" t="s">
        <v>257</v>
      </c>
      <c r="B2060" t="s">
        <v>258</v>
      </c>
      <c r="C2060" t="s">
        <v>8</v>
      </c>
      <c r="D2060">
        <v>0.36728060671722601</v>
      </c>
      <c r="E2060" t="s">
        <v>4475</v>
      </c>
      <c r="F2060" s="5">
        <v>5</v>
      </c>
    </row>
    <row r="2061" spans="1:6">
      <c r="A2061" t="s">
        <v>257</v>
      </c>
      <c r="B2061" t="s">
        <v>258</v>
      </c>
      <c r="C2061" t="s">
        <v>9</v>
      </c>
      <c r="D2061">
        <v>0.10976164680390001</v>
      </c>
      <c r="E2061" t="s">
        <v>4475</v>
      </c>
      <c r="F2061" s="5">
        <v>5</v>
      </c>
    </row>
    <row r="2062" spans="1:6">
      <c r="A2062" t="s">
        <v>257</v>
      </c>
      <c r="B2062" t="s">
        <v>258</v>
      </c>
      <c r="C2062" t="s">
        <v>10</v>
      </c>
      <c r="D2062">
        <v>0.45150937108610301</v>
      </c>
      <c r="E2062" t="s">
        <v>4475</v>
      </c>
      <c r="F2062" s="5">
        <v>5</v>
      </c>
    </row>
    <row r="2063" spans="1:6">
      <c r="A2063" t="s">
        <v>257</v>
      </c>
      <c r="B2063" t="s">
        <v>258</v>
      </c>
      <c r="C2063" t="s">
        <v>11</v>
      </c>
      <c r="D2063">
        <v>0.24938837923652299</v>
      </c>
      <c r="E2063" t="s">
        <v>4475</v>
      </c>
      <c r="F2063" s="5">
        <v>5</v>
      </c>
    </row>
    <row r="2064" spans="1:6">
      <c r="A2064" t="s">
        <v>257</v>
      </c>
      <c r="B2064" t="s">
        <v>258</v>
      </c>
      <c r="C2064" t="s">
        <v>12</v>
      </c>
      <c r="D2064">
        <v>0.18192308993157799</v>
      </c>
      <c r="E2064" t="s">
        <v>4475</v>
      </c>
      <c r="F2064" s="5">
        <v>5</v>
      </c>
    </row>
    <row r="2065" spans="1:6">
      <c r="A2065" t="s">
        <v>257</v>
      </c>
      <c r="B2065" t="s">
        <v>258</v>
      </c>
      <c r="C2065" t="s">
        <v>13</v>
      </c>
      <c r="D2065">
        <v>0.28008129869996701</v>
      </c>
      <c r="E2065" t="s">
        <v>4475</v>
      </c>
      <c r="F2065" s="5">
        <v>5</v>
      </c>
    </row>
    <row r="2066" spans="1:6">
      <c r="A2066" t="s">
        <v>257</v>
      </c>
      <c r="B2066" t="s">
        <v>258</v>
      </c>
      <c r="C2066" t="s">
        <v>14</v>
      </c>
      <c r="D2066">
        <v>0.249152483137035</v>
      </c>
      <c r="E2066" t="s">
        <v>4475</v>
      </c>
      <c r="F2066" s="5">
        <v>5</v>
      </c>
    </row>
    <row r="2067" spans="1:6">
      <c r="A2067" t="s">
        <v>257</v>
      </c>
      <c r="B2067" t="s">
        <v>258</v>
      </c>
      <c r="C2067" t="s">
        <v>15</v>
      </c>
      <c r="D2067">
        <v>0.28726178210434999</v>
      </c>
      <c r="E2067" t="s">
        <v>4475</v>
      </c>
      <c r="F2067" s="5">
        <v>5</v>
      </c>
    </row>
    <row r="2068" spans="1:6">
      <c r="A2068" t="s">
        <v>257</v>
      </c>
      <c r="B2068" t="s">
        <v>258</v>
      </c>
      <c r="C2068" t="s">
        <v>16</v>
      </c>
      <c r="D2068">
        <v>0.263797236142784</v>
      </c>
      <c r="E2068" t="s">
        <v>4475</v>
      </c>
      <c r="F2068" s="5">
        <v>5</v>
      </c>
    </row>
    <row r="2069" spans="1:6">
      <c r="A2069" t="s">
        <v>257</v>
      </c>
      <c r="B2069" t="s">
        <v>258</v>
      </c>
      <c r="C2069" t="s">
        <v>17</v>
      </c>
      <c r="D2069">
        <v>0.10866733484677001</v>
      </c>
      <c r="E2069" t="s">
        <v>4475</v>
      </c>
      <c r="F2069" s="5">
        <v>5</v>
      </c>
    </row>
    <row r="2070" spans="1:6">
      <c r="A2070" t="s">
        <v>257</v>
      </c>
      <c r="B2070" t="s">
        <v>258</v>
      </c>
      <c r="C2070" t="s">
        <v>18</v>
      </c>
      <c r="D2070">
        <v>0.34122892185159598</v>
      </c>
      <c r="E2070" t="s">
        <v>4475</v>
      </c>
      <c r="F2070" s="5">
        <v>5</v>
      </c>
    </row>
    <row r="2071" spans="1:6">
      <c r="A2071" t="s">
        <v>257</v>
      </c>
      <c r="B2071" t="s">
        <v>258</v>
      </c>
      <c r="C2071" t="s">
        <v>19</v>
      </c>
      <c r="D2071">
        <v>2.73857686636843E-2</v>
      </c>
      <c r="E2071" t="s">
        <v>4475</v>
      </c>
      <c r="F2071" s="5">
        <v>5</v>
      </c>
    </row>
    <row r="2072" spans="1:6">
      <c r="A2072" t="s">
        <v>259</v>
      </c>
      <c r="B2072" t="s">
        <v>260</v>
      </c>
      <c r="C2072" t="s">
        <v>2</v>
      </c>
      <c r="D2072">
        <v>0.24703344120819801</v>
      </c>
      <c r="E2072" t="s">
        <v>4475</v>
      </c>
      <c r="F2072" s="5">
        <v>5</v>
      </c>
    </row>
    <row r="2073" spans="1:6">
      <c r="A2073" t="s">
        <v>259</v>
      </c>
      <c r="B2073" t="s">
        <v>260</v>
      </c>
      <c r="C2073" t="s">
        <v>3</v>
      </c>
      <c r="D2073">
        <v>0.29687162891046298</v>
      </c>
      <c r="E2073" t="s">
        <v>4475</v>
      </c>
      <c r="F2073" s="5">
        <v>5</v>
      </c>
    </row>
    <row r="2074" spans="1:6">
      <c r="A2074" t="s">
        <v>259</v>
      </c>
      <c r="B2074" t="s">
        <v>260</v>
      </c>
      <c r="C2074" t="s">
        <v>4</v>
      </c>
      <c r="D2074">
        <v>0.205339805825242</v>
      </c>
      <c r="E2074" t="s">
        <v>4475</v>
      </c>
      <c r="F2074" s="5">
        <v>5</v>
      </c>
    </row>
    <row r="2075" spans="1:6">
      <c r="A2075" t="s">
        <v>259</v>
      </c>
      <c r="B2075" t="s">
        <v>260</v>
      </c>
      <c r="C2075" t="s">
        <v>5</v>
      </c>
      <c r="D2075">
        <v>0.58312911545865298</v>
      </c>
      <c r="E2075" t="s">
        <v>4475</v>
      </c>
      <c r="F2075" s="5">
        <v>5</v>
      </c>
    </row>
    <row r="2076" spans="1:6">
      <c r="A2076" t="s">
        <v>259</v>
      </c>
      <c r="B2076" t="s">
        <v>260</v>
      </c>
      <c r="C2076" t="s">
        <v>6</v>
      </c>
      <c r="D2076">
        <v>0.37500903245417699</v>
      </c>
      <c r="E2076" t="s">
        <v>4475</v>
      </c>
      <c r="F2076" s="5">
        <v>5</v>
      </c>
    </row>
    <row r="2077" spans="1:6">
      <c r="A2077" t="s">
        <v>259</v>
      </c>
      <c r="B2077" t="s">
        <v>260</v>
      </c>
      <c r="C2077" t="s">
        <v>7</v>
      </c>
      <c r="D2077">
        <v>0.14994606256742099</v>
      </c>
      <c r="E2077" t="s">
        <v>4475</v>
      </c>
      <c r="F2077" s="5">
        <v>5</v>
      </c>
    </row>
    <row r="2078" spans="1:6">
      <c r="A2078" t="s">
        <v>259</v>
      </c>
      <c r="B2078" t="s">
        <v>260</v>
      </c>
      <c r="C2078" t="s">
        <v>8</v>
      </c>
      <c r="D2078">
        <v>0.36785329018338703</v>
      </c>
      <c r="E2078" t="s">
        <v>4475</v>
      </c>
      <c r="F2078" s="5">
        <v>5</v>
      </c>
    </row>
    <row r="2079" spans="1:6">
      <c r="A2079" t="s">
        <v>259</v>
      </c>
      <c r="B2079" t="s">
        <v>260</v>
      </c>
      <c r="C2079" t="s">
        <v>9</v>
      </c>
      <c r="D2079">
        <v>0.10664509169363499</v>
      </c>
      <c r="E2079" t="s">
        <v>4475</v>
      </c>
      <c r="F2079" s="5">
        <v>5</v>
      </c>
    </row>
    <row r="2080" spans="1:6">
      <c r="A2080" t="s">
        <v>259</v>
      </c>
      <c r="B2080" t="s">
        <v>260</v>
      </c>
      <c r="C2080" t="s">
        <v>10</v>
      </c>
      <c r="D2080">
        <v>0.44983476107348902</v>
      </c>
      <c r="E2080" t="s">
        <v>4475</v>
      </c>
      <c r="F2080" s="5">
        <v>5</v>
      </c>
    </row>
    <row r="2081" spans="1:6">
      <c r="A2081" t="s">
        <v>259</v>
      </c>
      <c r="B2081" t="s">
        <v>260</v>
      </c>
      <c r="C2081" t="s">
        <v>11</v>
      </c>
      <c r="D2081">
        <v>0.24085851010110501</v>
      </c>
      <c r="E2081" t="s">
        <v>4475</v>
      </c>
      <c r="F2081" s="5">
        <v>5</v>
      </c>
    </row>
    <row r="2082" spans="1:6">
      <c r="A2082" t="s">
        <v>259</v>
      </c>
      <c r="B2082" t="s">
        <v>260</v>
      </c>
      <c r="C2082" t="s">
        <v>12</v>
      </c>
      <c r="D2082">
        <v>0.173230175517427</v>
      </c>
      <c r="E2082" t="s">
        <v>4475</v>
      </c>
      <c r="F2082" s="5">
        <v>5</v>
      </c>
    </row>
    <row r="2083" spans="1:6">
      <c r="A2083" t="s">
        <v>259</v>
      </c>
      <c r="B2083" t="s">
        <v>260</v>
      </c>
      <c r="C2083" t="s">
        <v>13</v>
      </c>
      <c r="D2083">
        <v>0.271231856375512</v>
      </c>
      <c r="E2083" t="s">
        <v>4475</v>
      </c>
      <c r="F2083" s="5">
        <v>5</v>
      </c>
    </row>
    <row r="2084" spans="1:6">
      <c r="A2084" t="s">
        <v>259</v>
      </c>
      <c r="B2084" t="s">
        <v>260</v>
      </c>
      <c r="C2084" t="s">
        <v>14</v>
      </c>
      <c r="D2084">
        <v>0.24869492402637799</v>
      </c>
      <c r="E2084" t="s">
        <v>4475</v>
      </c>
      <c r="F2084" s="5">
        <v>5</v>
      </c>
    </row>
    <row r="2085" spans="1:6">
      <c r="A2085" t="s">
        <v>259</v>
      </c>
      <c r="B2085" t="s">
        <v>260</v>
      </c>
      <c r="C2085" t="s">
        <v>15</v>
      </c>
      <c r="D2085">
        <v>0.27689738540777997</v>
      </c>
      <c r="E2085" t="s">
        <v>4475</v>
      </c>
      <c r="F2085" s="5">
        <v>5</v>
      </c>
    </row>
    <row r="2086" spans="1:6">
      <c r="A2086" t="s">
        <v>259</v>
      </c>
      <c r="B2086" t="s">
        <v>260</v>
      </c>
      <c r="C2086" t="s">
        <v>16</v>
      </c>
      <c r="D2086">
        <v>0.24977377320062899</v>
      </c>
      <c r="E2086" t="s">
        <v>4475</v>
      </c>
      <c r="F2086" s="5">
        <v>5</v>
      </c>
    </row>
    <row r="2087" spans="1:6">
      <c r="A2087" t="s">
        <v>259</v>
      </c>
      <c r="B2087" t="s">
        <v>260</v>
      </c>
      <c r="C2087" t="s">
        <v>17</v>
      </c>
      <c r="D2087">
        <v>0.109623274078545</v>
      </c>
      <c r="E2087" t="s">
        <v>4475</v>
      </c>
      <c r="F2087" s="5">
        <v>5</v>
      </c>
    </row>
    <row r="2088" spans="1:6">
      <c r="A2088" t="s">
        <v>259</v>
      </c>
      <c r="B2088" t="s">
        <v>260</v>
      </c>
      <c r="C2088" t="s">
        <v>18</v>
      </c>
      <c r="D2088">
        <v>0.33416622868242501</v>
      </c>
      <c r="E2088" t="s">
        <v>4475</v>
      </c>
      <c r="F2088" s="5">
        <v>5</v>
      </c>
    </row>
    <row r="2089" spans="1:6">
      <c r="A2089" t="s">
        <v>259</v>
      </c>
      <c r="B2089" t="s">
        <v>260</v>
      </c>
      <c r="C2089" t="s">
        <v>19</v>
      </c>
      <c r="D2089">
        <v>3.0658513133557899E-2</v>
      </c>
      <c r="E2089" t="s">
        <v>4475</v>
      </c>
      <c r="F2089" s="5">
        <v>5</v>
      </c>
    </row>
    <row r="2090" spans="1:6">
      <c r="A2090" t="s">
        <v>261</v>
      </c>
      <c r="B2090" t="s">
        <v>262</v>
      </c>
      <c r="C2090" t="s">
        <v>2</v>
      </c>
      <c r="D2090">
        <v>0.47320261437908401</v>
      </c>
      <c r="E2090" t="s">
        <v>4475</v>
      </c>
      <c r="F2090" s="5">
        <v>60</v>
      </c>
    </row>
    <row r="2091" spans="1:6">
      <c r="A2091" t="s">
        <v>261</v>
      </c>
      <c r="B2091" t="s">
        <v>262</v>
      </c>
      <c r="C2091" t="s">
        <v>3</v>
      </c>
      <c r="D2091">
        <v>0.52941176470588203</v>
      </c>
      <c r="E2091" t="s">
        <v>4475</v>
      </c>
      <c r="F2091" s="5">
        <v>60</v>
      </c>
    </row>
    <row r="2092" spans="1:6">
      <c r="A2092" t="s">
        <v>261</v>
      </c>
      <c r="B2092" t="s">
        <v>262</v>
      </c>
      <c r="C2092" t="s">
        <v>4</v>
      </c>
      <c r="D2092">
        <v>0.39640522875817003</v>
      </c>
      <c r="E2092" t="s">
        <v>4475</v>
      </c>
      <c r="F2092" s="5">
        <v>60</v>
      </c>
    </row>
    <row r="2093" spans="1:6">
      <c r="A2093" t="s">
        <v>261</v>
      </c>
      <c r="B2093" t="s">
        <v>262</v>
      </c>
      <c r="C2093" t="s">
        <v>5</v>
      </c>
      <c r="D2093">
        <v>0.61696941531204996</v>
      </c>
      <c r="E2093" t="s">
        <v>4475</v>
      </c>
      <c r="F2093" s="5">
        <v>60</v>
      </c>
    </row>
    <row r="2094" spans="1:6">
      <c r="A2094" t="s">
        <v>261</v>
      </c>
      <c r="B2094" t="s">
        <v>262</v>
      </c>
      <c r="C2094" t="s">
        <v>6</v>
      </c>
      <c r="D2094">
        <v>0.49832064881583898</v>
      </c>
      <c r="E2094" t="s">
        <v>4475</v>
      </c>
      <c r="F2094" s="5">
        <v>60</v>
      </c>
    </row>
    <row r="2095" spans="1:6">
      <c r="A2095" t="s">
        <v>261</v>
      </c>
      <c r="B2095" t="s">
        <v>262</v>
      </c>
      <c r="C2095" t="s">
        <v>7</v>
      </c>
      <c r="D2095">
        <v>0.29124183006535898</v>
      </c>
      <c r="E2095" t="s">
        <v>4475</v>
      </c>
      <c r="F2095" s="5">
        <v>60</v>
      </c>
    </row>
    <row r="2096" spans="1:6">
      <c r="A2096" t="s">
        <v>261</v>
      </c>
      <c r="B2096" t="s">
        <v>262</v>
      </c>
      <c r="C2096" t="s">
        <v>8</v>
      </c>
      <c r="D2096">
        <v>0.67538126361655704</v>
      </c>
      <c r="E2096" t="s">
        <v>4475</v>
      </c>
      <c r="F2096" s="5">
        <v>60</v>
      </c>
    </row>
    <row r="2097" spans="1:6">
      <c r="A2097" t="s">
        <v>261</v>
      </c>
      <c r="B2097" t="s">
        <v>262</v>
      </c>
      <c r="C2097" t="s">
        <v>9</v>
      </c>
      <c r="D2097">
        <v>0.21610021786492301</v>
      </c>
      <c r="E2097" t="s">
        <v>4475</v>
      </c>
      <c r="F2097" s="5">
        <v>60</v>
      </c>
    </row>
    <row r="2098" spans="1:6">
      <c r="A2098" t="s">
        <v>261</v>
      </c>
      <c r="B2098" t="s">
        <v>262</v>
      </c>
      <c r="C2098" t="s">
        <v>10</v>
      </c>
      <c r="D2098">
        <v>0.45997275436604201</v>
      </c>
      <c r="E2098" t="s">
        <v>4475</v>
      </c>
      <c r="F2098" s="5">
        <v>60</v>
      </c>
    </row>
    <row r="2099" spans="1:6">
      <c r="A2099" t="s">
        <v>261</v>
      </c>
      <c r="B2099" t="s">
        <v>262</v>
      </c>
      <c r="C2099" t="s">
        <v>11</v>
      </c>
      <c r="D2099">
        <v>0.40705197733106802</v>
      </c>
      <c r="E2099" t="s">
        <v>4475</v>
      </c>
      <c r="F2099" s="5">
        <v>60</v>
      </c>
    </row>
    <row r="2100" spans="1:6">
      <c r="A2100" t="s">
        <v>261</v>
      </c>
      <c r="B2100" t="s">
        <v>262</v>
      </c>
      <c r="C2100" t="s">
        <v>12</v>
      </c>
      <c r="D2100">
        <v>0.17849149945428699</v>
      </c>
      <c r="E2100" t="s">
        <v>4475</v>
      </c>
      <c r="F2100" s="5">
        <v>60</v>
      </c>
    </row>
    <row r="2101" spans="1:6">
      <c r="A2101" t="s">
        <v>261</v>
      </c>
      <c r="B2101" t="s">
        <v>262</v>
      </c>
      <c r="C2101" t="s">
        <v>13</v>
      </c>
      <c r="D2101">
        <v>0.276494933859326</v>
      </c>
      <c r="E2101" t="s">
        <v>4475</v>
      </c>
      <c r="F2101" s="5">
        <v>60</v>
      </c>
    </row>
    <row r="2102" spans="1:6">
      <c r="A2102" t="s">
        <v>261</v>
      </c>
      <c r="B2102" t="s">
        <v>262</v>
      </c>
      <c r="C2102" t="s">
        <v>14</v>
      </c>
      <c r="D2102">
        <v>0.481277337697325</v>
      </c>
      <c r="E2102" t="s">
        <v>4475</v>
      </c>
      <c r="F2102" s="5">
        <v>60</v>
      </c>
    </row>
    <row r="2103" spans="1:6">
      <c r="A2103" t="s">
        <v>261</v>
      </c>
      <c r="B2103" t="s">
        <v>262</v>
      </c>
      <c r="C2103" t="s">
        <v>15</v>
      </c>
      <c r="D2103">
        <v>0.40236099830086403</v>
      </c>
      <c r="E2103" t="s">
        <v>4475</v>
      </c>
      <c r="F2103" s="5">
        <v>60</v>
      </c>
    </row>
    <row r="2104" spans="1:6">
      <c r="A2104" t="s">
        <v>261</v>
      </c>
      <c r="B2104" t="s">
        <v>262</v>
      </c>
      <c r="C2104" t="s">
        <v>16</v>
      </c>
      <c r="D2104">
        <v>0.39610020122279099</v>
      </c>
      <c r="E2104" t="s">
        <v>4475</v>
      </c>
      <c r="F2104" s="5">
        <v>60</v>
      </c>
    </row>
    <row r="2105" spans="1:6">
      <c r="A2105" t="s">
        <v>261</v>
      </c>
      <c r="B2105" t="s">
        <v>262</v>
      </c>
      <c r="C2105" t="s">
        <v>17</v>
      </c>
      <c r="D2105">
        <v>0.10707808048515299</v>
      </c>
      <c r="E2105" t="s">
        <v>4475</v>
      </c>
      <c r="F2105" s="5">
        <v>60</v>
      </c>
    </row>
    <row r="2106" spans="1:6">
      <c r="A2106" t="s">
        <v>261</v>
      </c>
      <c r="B2106" t="s">
        <v>262</v>
      </c>
      <c r="C2106" t="s">
        <v>18</v>
      </c>
      <c r="D2106">
        <v>0.446743934675565</v>
      </c>
      <c r="E2106" t="s">
        <v>4475</v>
      </c>
      <c r="F2106" s="5">
        <v>60</v>
      </c>
    </row>
    <row r="2107" spans="1:6">
      <c r="A2107" t="s">
        <v>261</v>
      </c>
      <c r="B2107" t="s">
        <v>262</v>
      </c>
      <c r="C2107" t="s">
        <v>19</v>
      </c>
      <c r="D2107">
        <v>3.1827100786044303E-2</v>
      </c>
      <c r="E2107" t="s">
        <v>4475</v>
      </c>
      <c r="F2107" s="5">
        <v>60</v>
      </c>
    </row>
    <row r="2108" spans="1:6">
      <c r="A2108" t="s">
        <v>263</v>
      </c>
      <c r="B2108" t="s">
        <v>264</v>
      </c>
      <c r="C2108" t="s">
        <v>2</v>
      </c>
      <c r="D2108">
        <v>0.39019908116385799</v>
      </c>
      <c r="E2108" t="s">
        <v>4475</v>
      </c>
      <c r="F2108" s="5">
        <v>60</v>
      </c>
    </row>
    <row r="2109" spans="1:6">
      <c r="A2109" t="s">
        <v>263</v>
      </c>
      <c r="B2109" t="s">
        <v>264</v>
      </c>
      <c r="C2109" t="s">
        <v>3</v>
      </c>
      <c r="D2109">
        <v>0.45390505359877398</v>
      </c>
      <c r="E2109" t="s">
        <v>4475</v>
      </c>
      <c r="F2109" s="5">
        <v>60</v>
      </c>
    </row>
    <row r="2110" spans="1:6">
      <c r="A2110" t="s">
        <v>263</v>
      </c>
      <c r="B2110" t="s">
        <v>264</v>
      </c>
      <c r="C2110" t="s">
        <v>4</v>
      </c>
      <c r="D2110">
        <v>0.32128637059724302</v>
      </c>
      <c r="E2110" t="s">
        <v>4475</v>
      </c>
      <c r="F2110" s="5">
        <v>60</v>
      </c>
    </row>
    <row r="2111" spans="1:6">
      <c r="A2111" t="s">
        <v>263</v>
      </c>
      <c r="B2111" t="s">
        <v>264</v>
      </c>
      <c r="C2111" t="s">
        <v>5</v>
      </c>
      <c r="D2111">
        <v>0.64517365302020502</v>
      </c>
      <c r="E2111" t="s">
        <v>4475</v>
      </c>
      <c r="F2111" s="5">
        <v>60</v>
      </c>
    </row>
    <row r="2112" spans="1:6">
      <c r="A2112" t="s">
        <v>263</v>
      </c>
      <c r="B2112" t="s">
        <v>264</v>
      </c>
      <c r="C2112" t="s">
        <v>6</v>
      </c>
      <c r="D2112">
        <v>0.48652589198159102</v>
      </c>
      <c r="E2112" t="s">
        <v>4475</v>
      </c>
      <c r="F2112" s="5">
        <v>60</v>
      </c>
    </row>
    <row r="2113" spans="1:6">
      <c r="A2113" t="s">
        <v>263</v>
      </c>
      <c r="B2113" t="s">
        <v>264</v>
      </c>
      <c r="C2113" t="s">
        <v>7</v>
      </c>
      <c r="D2113">
        <v>0.23139356814701301</v>
      </c>
      <c r="E2113" t="s">
        <v>4475</v>
      </c>
      <c r="F2113" s="5">
        <v>60</v>
      </c>
    </row>
    <row r="2114" spans="1:6">
      <c r="A2114" t="s">
        <v>263</v>
      </c>
      <c r="B2114" t="s">
        <v>264</v>
      </c>
      <c r="C2114" t="s">
        <v>8</v>
      </c>
      <c r="D2114">
        <v>0.58346094946401195</v>
      </c>
      <c r="E2114" t="s">
        <v>4475</v>
      </c>
      <c r="F2114" s="5">
        <v>60</v>
      </c>
    </row>
    <row r="2115" spans="1:6">
      <c r="A2115" t="s">
        <v>263</v>
      </c>
      <c r="B2115" t="s">
        <v>264</v>
      </c>
      <c r="C2115" t="s">
        <v>9</v>
      </c>
      <c r="D2115">
        <v>0.16384379785604899</v>
      </c>
      <c r="E2115" t="s">
        <v>4475</v>
      </c>
      <c r="F2115" s="5">
        <v>60</v>
      </c>
    </row>
    <row r="2116" spans="1:6">
      <c r="A2116" t="s">
        <v>263</v>
      </c>
      <c r="B2116" t="s">
        <v>264</v>
      </c>
      <c r="C2116" t="s">
        <v>10</v>
      </c>
      <c r="D2116">
        <v>0.490297315650086</v>
      </c>
      <c r="E2116" t="s">
        <v>4475</v>
      </c>
      <c r="F2116" s="5">
        <v>60</v>
      </c>
    </row>
    <row r="2117" spans="1:6">
      <c r="A2117" t="s">
        <v>263</v>
      </c>
      <c r="B2117" t="s">
        <v>264</v>
      </c>
      <c r="C2117" t="s">
        <v>11</v>
      </c>
      <c r="D2117">
        <v>0.36912866023926599</v>
      </c>
      <c r="E2117" t="s">
        <v>4475</v>
      </c>
      <c r="F2117" s="5">
        <v>60</v>
      </c>
    </row>
    <row r="2118" spans="1:6">
      <c r="A2118" t="s">
        <v>263</v>
      </c>
      <c r="B2118" t="s">
        <v>264</v>
      </c>
      <c r="C2118" t="s">
        <v>12</v>
      </c>
      <c r="D2118">
        <v>0.19528784458402301</v>
      </c>
      <c r="E2118" t="s">
        <v>4475</v>
      </c>
      <c r="F2118" s="5">
        <v>60</v>
      </c>
    </row>
    <row r="2119" spans="1:6">
      <c r="A2119" t="s">
        <v>263</v>
      </c>
      <c r="B2119" t="s">
        <v>264</v>
      </c>
      <c r="C2119" t="s">
        <v>13</v>
      </c>
      <c r="D2119">
        <v>0.29981737107163597</v>
      </c>
      <c r="E2119" t="s">
        <v>4475</v>
      </c>
      <c r="F2119" s="5">
        <v>60</v>
      </c>
    </row>
    <row r="2120" spans="1:6">
      <c r="A2120" t="s">
        <v>263</v>
      </c>
      <c r="B2120" t="s">
        <v>264</v>
      </c>
      <c r="C2120" t="s">
        <v>14</v>
      </c>
      <c r="D2120">
        <v>0.42658916388106699</v>
      </c>
      <c r="E2120" t="s">
        <v>4475</v>
      </c>
      <c r="F2120" s="5">
        <v>60</v>
      </c>
    </row>
    <row r="2121" spans="1:6">
      <c r="A2121" t="s">
        <v>263</v>
      </c>
      <c r="B2121" t="s">
        <v>264</v>
      </c>
      <c r="C2121" t="s">
        <v>15</v>
      </c>
      <c r="D2121">
        <v>0.38322342527097297</v>
      </c>
      <c r="E2121" t="s">
        <v>4475</v>
      </c>
      <c r="F2121" s="5">
        <v>60</v>
      </c>
    </row>
    <row r="2122" spans="1:6">
      <c r="A2122" t="s">
        <v>263</v>
      </c>
      <c r="B2122" t="s">
        <v>264</v>
      </c>
      <c r="C2122" t="s">
        <v>16</v>
      </c>
      <c r="D2122">
        <v>0.36538161212005399</v>
      </c>
      <c r="E2122" t="s">
        <v>4475</v>
      </c>
      <c r="F2122" s="5">
        <v>60</v>
      </c>
    </row>
    <row r="2123" spans="1:6">
      <c r="A2123" t="s">
        <v>263</v>
      </c>
      <c r="B2123" t="s">
        <v>264</v>
      </c>
      <c r="C2123" t="s">
        <v>17</v>
      </c>
      <c r="D2123">
        <v>0.124195655872073</v>
      </c>
      <c r="E2123" t="s">
        <v>4475</v>
      </c>
      <c r="F2123" s="5">
        <v>60</v>
      </c>
    </row>
    <row r="2124" spans="1:6">
      <c r="A2124" t="s">
        <v>263</v>
      </c>
      <c r="B2124" t="s">
        <v>264</v>
      </c>
      <c r="C2124" t="s">
        <v>18</v>
      </c>
      <c r="D2124">
        <v>0.43531652449039299</v>
      </c>
      <c r="E2124" t="s">
        <v>4475</v>
      </c>
      <c r="F2124" s="5">
        <v>60</v>
      </c>
    </row>
    <row r="2125" spans="1:6">
      <c r="A2125" t="s">
        <v>263</v>
      </c>
      <c r="B2125" t="s">
        <v>264</v>
      </c>
      <c r="C2125" t="s">
        <v>19</v>
      </c>
      <c r="D2125">
        <v>3.71542183007652E-2</v>
      </c>
      <c r="E2125" t="s">
        <v>4475</v>
      </c>
      <c r="F2125" s="5">
        <v>60</v>
      </c>
    </row>
    <row r="2126" spans="1:6">
      <c r="A2126" t="s">
        <v>265</v>
      </c>
      <c r="B2126" t="s">
        <v>266</v>
      </c>
      <c r="C2126" t="s">
        <v>2</v>
      </c>
      <c r="D2126">
        <v>0.33302646720368201</v>
      </c>
      <c r="E2126" t="s">
        <v>4475</v>
      </c>
      <c r="F2126" s="5">
        <v>60</v>
      </c>
    </row>
    <row r="2127" spans="1:6">
      <c r="A2127" t="s">
        <v>265</v>
      </c>
      <c r="B2127" t="s">
        <v>266</v>
      </c>
      <c r="C2127" t="s">
        <v>3</v>
      </c>
      <c r="D2127">
        <v>0.390563866513231</v>
      </c>
      <c r="E2127" t="s">
        <v>4475</v>
      </c>
      <c r="F2127" s="5">
        <v>60</v>
      </c>
    </row>
    <row r="2128" spans="1:6">
      <c r="A2128" t="s">
        <v>265</v>
      </c>
      <c r="B2128" t="s">
        <v>266</v>
      </c>
      <c r="C2128" t="s">
        <v>4</v>
      </c>
      <c r="D2128">
        <v>0.26599539700805502</v>
      </c>
      <c r="E2128" t="s">
        <v>4475</v>
      </c>
      <c r="F2128" s="5">
        <v>60</v>
      </c>
    </row>
    <row r="2129" spans="1:6">
      <c r="A2129" t="s">
        <v>265</v>
      </c>
      <c r="B2129" t="s">
        <v>266</v>
      </c>
      <c r="C2129" t="s">
        <v>5</v>
      </c>
      <c r="D2129">
        <v>0.65746234849141605</v>
      </c>
      <c r="E2129" t="s">
        <v>4475</v>
      </c>
      <c r="F2129" s="5">
        <v>60</v>
      </c>
    </row>
    <row r="2130" spans="1:6">
      <c r="A2130" t="s">
        <v>265</v>
      </c>
      <c r="B2130" t="s">
        <v>266</v>
      </c>
      <c r="C2130" t="s">
        <v>6</v>
      </c>
      <c r="D2130">
        <v>0.45642786519842798</v>
      </c>
      <c r="E2130" t="s">
        <v>4475</v>
      </c>
      <c r="F2130" s="5">
        <v>60</v>
      </c>
    </row>
    <row r="2131" spans="1:6">
      <c r="A2131" t="s">
        <v>265</v>
      </c>
      <c r="B2131" t="s">
        <v>266</v>
      </c>
      <c r="C2131" t="s">
        <v>7</v>
      </c>
      <c r="D2131">
        <v>0.18370540851553499</v>
      </c>
      <c r="E2131" t="s">
        <v>4475</v>
      </c>
      <c r="F2131" s="5">
        <v>60</v>
      </c>
    </row>
    <row r="2132" spans="1:6">
      <c r="A2132" t="s">
        <v>265</v>
      </c>
      <c r="B2132" t="s">
        <v>266</v>
      </c>
      <c r="C2132" t="s">
        <v>8</v>
      </c>
      <c r="D2132">
        <v>0.51553509781357798</v>
      </c>
      <c r="E2132" t="s">
        <v>4475</v>
      </c>
      <c r="F2132" s="5">
        <v>60</v>
      </c>
    </row>
    <row r="2133" spans="1:6">
      <c r="A2133" t="s">
        <v>265</v>
      </c>
      <c r="B2133" t="s">
        <v>266</v>
      </c>
      <c r="C2133" t="s">
        <v>9</v>
      </c>
      <c r="D2133">
        <v>0.12873417721519001</v>
      </c>
      <c r="E2133" t="s">
        <v>4475</v>
      </c>
      <c r="F2133" s="5">
        <v>60</v>
      </c>
    </row>
    <row r="2134" spans="1:6">
      <c r="A2134" t="s">
        <v>265</v>
      </c>
      <c r="B2134" t="s">
        <v>266</v>
      </c>
      <c r="C2134" t="s">
        <v>10</v>
      </c>
      <c r="D2134">
        <v>0.50399090760727705</v>
      </c>
      <c r="E2134" t="s">
        <v>4475</v>
      </c>
      <c r="F2134" s="5">
        <v>60</v>
      </c>
    </row>
    <row r="2135" spans="1:6">
      <c r="A2135" t="s">
        <v>265</v>
      </c>
      <c r="B2135" t="s">
        <v>266</v>
      </c>
      <c r="C2135" t="s">
        <v>11</v>
      </c>
      <c r="D2135">
        <v>0.32197351851642803</v>
      </c>
      <c r="E2135" t="s">
        <v>4475</v>
      </c>
      <c r="F2135" s="5">
        <v>60</v>
      </c>
    </row>
    <row r="2136" spans="1:6">
      <c r="A2136" t="s">
        <v>265</v>
      </c>
      <c r="B2136" t="s">
        <v>266</v>
      </c>
      <c r="C2136" t="s">
        <v>12</v>
      </c>
      <c r="D2136">
        <v>0.21831008287800699</v>
      </c>
      <c r="E2136" t="s">
        <v>4475</v>
      </c>
      <c r="F2136" s="5">
        <v>60</v>
      </c>
    </row>
    <row r="2137" spans="1:6">
      <c r="A2137" t="s">
        <v>265</v>
      </c>
      <c r="B2137" t="s">
        <v>266</v>
      </c>
      <c r="C2137" t="s">
        <v>13</v>
      </c>
      <c r="D2137">
        <v>0.32547194672450303</v>
      </c>
      <c r="E2137" t="s">
        <v>4475</v>
      </c>
      <c r="F2137" s="5">
        <v>60</v>
      </c>
    </row>
    <row r="2138" spans="1:6">
      <c r="A2138" t="s">
        <v>265</v>
      </c>
      <c r="B2138" t="s">
        <v>266</v>
      </c>
      <c r="C2138" t="s">
        <v>14</v>
      </c>
      <c r="D2138">
        <v>0.35814105589524098</v>
      </c>
      <c r="E2138" t="s">
        <v>4475</v>
      </c>
      <c r="F2138" s="5">
        <v>60</v>
      </c>
    </row>
    <row r="2139" spans="1:6">
      <c r="A2139" t="s">
        <v>265</v>
      </c>
      <c r="B2139" t="s">
        <v>266</v>
      </c>
      <c r="C2139" t="s">
        <v>15</v>
      </c>
      <c r="D2139">
        <v>0.35531206797576198</v>
      </c>
      <c r="E2139" t="s">
        <v>4475</v>
      </c>
      <c r="F2139" s="5">
        <v>60</v>
      </c>
    </row>
    <row r="2140" spans="1:6">
      <c r="A2140" t="s">
        <v>265</v>
      </c>
      <c r="B2140" t="s">
        <v>266</v>
      </c>
      <c r="C2140" t="s">
        <v>16</v>
      </c>
      <c r="D2140">
        <v>0.3309384840588</v>
      </c>
      <c r="E2140" t="s">
        <v>4475</v>
      </c>
      <c r="F2140" s="5">
        <v>60</v>
      </c>
    </row>
    <row r="2141" spans="1:6">
      <c r="A2141" t="s">
        <v>265</v>
      </c>
      <c r="B2141" t="s">
        <v>266</v>
      </c>
      <c r="C2141" t="s">
        <v>17</v>
      </c>
      <c r="D2141">
        <v>0.135212140584614</v>
      </c>
      <c r="E2141" t="s">
        <v>4475</v>
      </c>
      <c r="F2141" s="5">
        <v>60</v>
      </c>
    </row>
    <row r="2142" spans="1:6">
      <c r="A2142" t="s">
        <v>265</v>
      </c>
      <c r="B2142" t="s">
        <v>266</v>
      </c>
      <c r="C2142" t="s">
        <v>18</v>
      </c>
      <c r="D2142">
        <v>0.40810277391721</v>
      </c>
      <c r="E2142" t="s">
        <v>4475</v>
      </c>
      <c r="F2142" s="5">
        <v>60</v>
      </c>
    </row>
    <row r="2143" spans="1:6">
      <c r="A2143" t="s">
        <v>265</v>
      </c>
      <c r="B2143" t="s">
        <v>266</v>
      </c>
      <c r="C2143" t="s">
        <v>19</v>
      </c>
      <c r="D2143">
        <v>3.8030423849348099E-2</v>
      </c>
      <c r="E2143" t="s">
        <v>4475</v>
      </c>
      <c r="F2143" s="5">
        <v>60</v>
      </c>
    </row>
    <row r="2144" spans="1:6">
      <c r="A2144" t="s">
        <v>267</v>
      </c>
      <c r="B2144" t="s">
        <v>268</v>
      </c>
      <c r="C2144" t="s">
        <v>2</v>
      </c>
      <c r="D2144">
        <v>0.315709642470205</v>
      </c>
      <c r="E2144" t="s">
        <v>4475</v>
      </c>
      <c r="F2144" s="5">
        <v>60</v>
      </c>
    </row>
    <row r="2145" spans="1:6">
      <c r="A2145" t="s">
        <v>267</v>
      </c>
      <c r="B2145" t="s">
        <v>268</v>
      </c>
      <c r="C2145" t="s">
        <v>3</v>
      </c>
      <c r="D2145">
        <v>0.37941495124593499</v>
      </c>
      <c r="E2145" t="s">
        <v>4475</v>
      </c>
      <c r="F2145" s="5">
        <v>60</v>
      </c>
    </row>
    <row r="2146" spans="1:6">
      <c r="A2146" t="s">
        <v>267</v>
      </c>
      <c r="B2146" t="s">
        <v>268</v>
      </c>
      <c r="C2146" t="s">
        <v>4</v>
      </c>
      <c r="D2146">
        <v>0.25433369447454002</v>
      </c>
      <c r="E2146" t="s">
        <v>4475</v>
      </c>
      <c r="F2146" s="5">
        <v>60</v>
      </c>
    </row>
    <row r="2147" spans="1:6">
      <c r="A2147" t="s">
        <v>267</v>
      </c>
      <c r="B2147" t="s">
        <v>268</v>
      </c>
      <c r="C2147" t="s">
        <v>5</v>
      </c>
      <c r="D2147">
        <v>0.66288482817656302</v>
      </c>
      <c r="E2147" t="s">
        <v>4475</v>
      </c>
      <c r="F2147" s="5">
        <v>60</v>
      </c>
    </row>
    <row r="2148" spans="1:6">
      <c r="A2148" t="s">
        <v>267</v>
      </c>
      <c r="B2148" t="s">
        <v>268</v>
      </c>
      <c r="C2148" t="s">
        <v>6</v>
      </c>
      <c r="D2148">
        <v>0.45175721761399901</v>
      </c>
      <c r="E2148" t="s">
        <v>4475</v>
      </c>
      <c r="F2148" s="5">
        <v>60</v>
      </c>
    </row>
    <row r="2149" spans="1:6">
      <c r="A2149" t="s">
        <v>267</v>
      </c>
      <c r="B2149" t="s">
        <v>268</v>
      </c>
      <c r="C2149" t="s">
        <v>7</v>
      </c>
      <c r="D2149">
        <v>0.175536294691224</v>
      </c>
      <c r="E2149" t="s">
        <v>4475</v>
      </c>
      <c r="F2149" s="5">
        <v>60</v>
      </c>
    </row>
    <row r="2150" spans="1:6">
      <c r="A2150" t="s">
        <v>267</v>
      </c>
      <c r="B2150" t="s">
        <v>268</v>
      </c>
      <c r="C2150" t="s">
        <v>8</v>
      </c>
      <c r="D2150">
        <v>0.486457204767063</v>
      </c>
      <c r="E2150" t="s">
        <v>4475</v>
      </c>
      <c r="F2150" s="5">
        <v>60</v>
      </c>
    </row>
    <row r="2151" spans="1:6">
      <c r="A2151" t="s">
        <v>267</v>
      </c>
      <c r="B2151" t="s">
        <v>268</v>
      </c>
      <c r="C2151" t="s">
        <v>9</v>
      </c>
      <c r="D2151">
        <v>0.121830985915493</v>
      </c>
      <c r="E2151" t="s">
        <v>4475</v>
      </c>
      <c r="F2151" s="5">
        <v>60</v>
      </c>
    </row>
    <row r="2152" spans="1:6">
      <c r="A2152" t="s">
        <v>267</v>
      </c>
      <c r="B2152" t="s">
        <v>268</v>
      </c>
      <c r="C2152" t="s">
        <v>10</v>
      </c>
      <c r="D2152">
        <v>0.51337557619950402</v>
      </c>
      <c r="E2152" t="s">
        <v>4475</v>
      </c>
      <c r="F2152" s="5">
        <v>60</v>
      </c>
    </row>
    <row r="2153" spans="1:6">
      <c r="A2153" t="s">
        <v>267</v>
      </c>
      <c r="B2153" t="s">
        <v>268</v>
      </c>
      <c r="C2153" t="s">
        <v>11</v>
      </c>
      <c r="D2153">
        <v>0.32201315178442402</v>
      </c>
      <c r="E2153" t="s">
        <v>4475</v>
      </c>
      <c r="F2153" s="5">
        <v>60</v>
      </c>
    </row>
    <row r="2154" spans="1:6">
      <c r="A2154" t="s">
        <v>267</v>
      </c>
      <c r="B2154" t="s">
        <v>268</v>
      </c>
      <c r="C2154" t="s">
        <v>12</v>
      </c>
      <c r="D2154">
        <v>0.21135724900456301</v>
      </c>
      <c r="E2154" t="s">
        <v>4475</v>
      </c>
      <c r="F2154" s="5">
        <v>60</v>
      </c>
    </row>
    <row r="2155" spans="1:6">
      <c r="A2155" t="s">
        <v>267</v>
      </c>
      <c r="B2155" t="s">
        <v>268</v>
      </c>
      <c r="C2155" t="s">
        <v>13</v>
      </c>
      <c r="D2155">
        <v>0.32823085835659099</v>
      </c>
      <c r="E2155" t="s">
        <v>4475</v>
      </c>
      <c r="F2155" s="5">
        <v>60</v>
      </c>
    </row>
    <row r="2156" spans="1:6">
      <c r="A2156" t="s">
        <v>267</v>
      </c>
      <c r="B2156" t="s">
        <v>268</v>
      </c>
      <c r="C2156" t="s">
        <v>14</v>
      </c>
      <c r="D2156">
        <v>0.35345516717620301</v>
      </c>
      <c r="E2156" t="s">
        <v>4475</v>
      </c>
      <c r="F2156" s="5">
        <v>60</v>
      </c>
    </row>
    <row r="2157" spans="1:6">
      <c r="A2157" t="s">
        <v>267</v>
      </c>
      <c r="B2157" t="s">
        <v>268</v>
      </c>
      <c r="C2157" t="s">
        <v>15</v>
      </c>
      <c r="D2157">
        <v>0.35176185190211201</v>
      </c>
      <c r="E2157" t="s">
        <v>4475</v>
      </c>
      <c r="F2157" s="5">
        <v>60</v>
      </c>
    </row>
    <row r="2158" spans="1:6">
      <c r="A2158" t="s">
        <v>267</v>
      </c>
      <c r="B2158" t="s">
        <v>268</v>
      </c>
      <c r="C2158" t="s">
        <v>16</v>
      </c>
      <c r="D2158">
        <v>0.32593270500485699</v>
      </c>
      <c r="E2158" t="s">
        <v>4475</v>
      </c>
      <c r="F2158" s="5">
        <v>60</v>
      </c>
    </row>
    <row r="2159" spans="1:6">
      <c r="A2159" t="s">
        <v>267</v>
      </c>
      <c r="B2159" t="s">
        <v>268</v>
      </c>
      <c r="C2159" t="s">
        <v>17</v>
      </c>
      <c r="D2159">
        <v>0.13639543827060499</v>
      </c>
      <c r="E2159" t="s">
        <v>4475</v>
      </c>
      <c r="F2159" s="5">
        <v>60</v>
      </c>
    </row>
    <row r="2160" spans="1:6">
      <c r="A2160" t="s">
        <v>267</v>
      </c>
      <c r="B2160" t="s">
        <v>268</v>
      </c>
      <c r="C2160" t="s">
        <v>18</v>
      </c>
      <c r="D2160">
        <v>0.40605586481983402</v>
      </c>
      <c r="E2160" t="s">
        <v>4475</v>
      </c>
      <c r="F2160" s="5">
        <v>60</v>
      </c>
    </row>
    <row r="2161" spans="1:6">
      <c r="A2161" t="s">
        <v>267</v>
      </c>
      <c r="B2161" t="s">
        <v>268</v>
      </c>
      <c r="C2161" t="s">
        <v>19</v>
      </c>
      <c r="D2161">
        <v>3.8871545616019403E-2</v>
      </c>
      <c r="E2161" t="s">
        <v>4475</v>
      </c>
      <c r="F2161" s="5">
        <v>60</v>
      </c>
    </row>
    <row r="2162" spans="1:6">
      <c r="A2162" t="s">
        <v>269</v>
      </c>
      <c r="B2162" t="s">
        <v>270</v>
      </c>
      <c r="C2162" t="s">
        <v>2</v>
      </c>
      <c r="D2162">
        <v>0.297734627831714</v>
      </c>
      <c r="E2162" t="s">
        <v>4475</v>
      </c>
      <c r="F2162" s="5">
        <v>60</v>
      </c>
    </row>
    <row r="2163" spans="1:6">
      <c r="A2163" t="s">
        <v>269</v>
      </c>
      <c r="B2163" t="s">
        <v>270</v>
      </c>
      <c r="C2163" t="s">
        <v>3</v>
      </c>
      <c r="D2163">
        <v>0.35080906148867103</v>
      </c>
      <c r="E2163" t="s">
        <v>4475</v>
      </c>
      <c r="F2163" s="5">
        <v>60</v>
      </c>
    </row>
    <row r="2164" spans="1:6">
      <c r="A2164" t="s">
        <v>269</v>
      </c>
      <c r="B2164" t="s">
        <v>270</v>
      </c>
      <c r="C2164" t="s">
        <v>4</v>
      </c>
      <c r="D2164">
        <v>0.240560949298813</v>
      </c>
      <c r="E2164" t="s">
        <v>4475</v>
      </c>
      <c r="F2164" s="5">
        <v>60</v>
      </c>
    </row>
    <row r="2165" spans="1:6">
      <c r="A2165" t="s">
        <v>269</v>
      </c>
      <c r="B2165" t="s">
        <v>270</v>
      </c>
      <c r="C2165" t="s">
        <v>5</v>
      </c>
      <c r="D2165">
        <v>0.662197158610486</v>
      </c>
      <c r="E2165" t="s">
        <v>4475</v>
      </c>
      <c r="F2165" s="5">
        <v>60</v>
      </c>
    </row>
    <row r="2166" spans="1:6">
      <c r="A2166" t="s">
        <v>269</v>
      </c>
      <c r="B2166" t="s">
        <v>270</v>
      </c>
      <c r="C2166" t="s">
        <v>6</v>
      </c>
      <c r="D2166">
        <v>0.44256399892341702</v>
      </c>
      <c r="E2166" t="s">
        <v>4475</v>
      </c>
      <c r="F2166" s="5">
        <v>60</v>
      </c>
    </row>
    <row r="2167" spans="1:6">
      <c r="A2167" t="s">
        <v>269</v>
      </c>
      <c r="B2167" t="s">
        <v>270</v>
      </c>
      <c r="C2167" t="s">
        <v>7</v>
      </c>
      <c r="D2167">
        <v>0.16651564185544801</v>
      </c>
      <c r="E2167" t="s">
        <v>4475</v>
      </c>
      <c r="F2167" s="5">
        <v>60</v>
      </c>
    </row>
    <row r="2168" spans="1:6">
      <c r="A2168" t="s">
        <v>269</v>
      </c>
      <c r="B2168" t="s">
        <v>270</v>
      </c>
      <c r="C2168" t="s">
        <v>8</v>
      </c>
      <c r="D2168">
        <v>0.47788565264293398</v>
      </c>
      <c r="E2168" t="s">
        <v>4475</v>
      </c>
      <c r="F2168" s="5">
        <v>60</v>
      </c>
    </row>
    <row r="2169" spans="1:6">
      <c r="A2169" t="s">
        <v>269</v>
      </c>
      <c r="B2169" t="s">
        <v>270</v>
      </c>
      <c r="C2169" t="s">
        <v>9</v>
      </c>
      <c r="D2169">
        <v>0.118683926645092</v>
      </c>
      <c r="E2169" t="s">
        <v>4475</v>
      </c>
      <c r="F2169" s="5">
        <v>60</v>
      </c>
    </row>
    <row r="2170" spans="1:6">
      <c r="A2170" t="s">
        <v>269</v>
      </c>
      <c r="B2170" t="s">
        <v>270</v>
      </c>
      <c r="C2170" t="s">
        <v>10</v>
      </c>
      <c r="D2170">
        <v>0.50472692676490705</v>
      </c>
      <c r="E2170" t="s">
        <v>4475</v>
      </c>
      <c r="F2170" s="5">
        <v>60</v>
      </c>
    </row>
    <row r="2171" spans="1:6">
      <c r="A2171" t="s">
        <v>269</v>
      </c>
      <c r="B2171" t="s">
        <v>270</v>
      </c>
      <c r="C2171" t="s">
        <v>11</v>
      </c>
      <c r="D2171">
        <v>0.30789842494796299</v>
      </c>
      <c r="E2171" t="s">
        <v>4475</v>
      </c>
      <c r="F2171" s="5">
        <v>60</v>
      </c>
    </row>
    <row r="2172" spans="1:6">
      <c r="A2172" t="s">
        <v>269</v>
      </c>
      <c r="B2172" t="s">
        <v>270</v>
      </c>
      <c r="C2172" t="s">
        <v>12</v>
      </c>
      <c r="D2172">
        <v>0.217254786212249</v>
      </c>
      <c r="E2172" t="s">
        <v>4475</v>
      </c>
      <c r="F2172" s="5">
        <v>60</v>
      </c>
    </row>
    <row r="2173" spans="1:6">
      <c r="A2173" t="s">
        <v>269</v>
      </c>
      <c r="B2173" t="s">
        <v>270</v>
      </c>
      <c r="C2173" t="s">
        <v>13</v>
      </c>
      <c r="D2173">
        <v>0.32434182202857098</v>
      </c>
      <c r="E2173" t="s">
        <v>4475</v>
      </c>
      <c r="F2173" s="5">
        <v>60</v>
      </c>
    </row>
    <row r="2174" spans="1:6">
      <c r="A2174" t="s">
        <v>269</v>
      </c>
      <c r="B2174" t="s">
        <v>270</v>
      </c>
      <c r="C2174" t="s">
        <v>14</v>
      </c>
      <c r="D2174">
        <v>0.33698793270773603</v>
      </c>
      <c r="E2174" t="s">
        <v>4475</v>
      </c>
      <c r="F2174" s="5">
        <v>60</v>
      </c>
    </row>
    <row r="2175" spans="1:6">
      <c r="A2175" t="s">
        <v>269</v>
      </c>
      <c r="B2175" t="s">
        <v>270</v>
      </c>
      <c r="C2175" t="s">
        <v>15</v>
      </c>
      <c r="D2175">
        <v>0.34269110599010499</v>
      </c>
      <c r="E2175" t="s">
        <v>4475</v>
      </c>
      <c r="F2175" s="5">
        <v>60</v>
      </c>
    </row>
    <row r="2176" spans="1:6">
      <c r="A2176" t="s">
        <v>269</v>
      </c>
      <c r="B2176" t="s">
        <v>270</v>
      </c>
      <c r="C2176" t="s">
        <v>16</v>
      </c>
      <c r="D2176">
        <v>0.31823238507229201</v>
      </c>
      <c r="E2176" t="s">
        <v>4475</v>
      </c>
      <c r="F2176" s="5">
        <v>60</v>
      </c>
    </row>
    <row r="2177" spans="1:6">
      <c r="A2177" t="s">
        <v>269</v>
      </c>
      <c r="B2177" t="s">
        <v>270</v>
      </c>
      <c r="C2177" t="s">
        <v>17</v>
      </c>
      <c r="D2177">
        <v>0.13983441521109199</v>
      </c>
      <c r="E2177" t="s">
        <v>4475</v>
      </c>
      <c r="F2177" s="5">
        <v>60</v>
      </c>
    </row>
    <row r="2178" spans="1:6">
      <c r="A2178" t="s">
        <v>269</v>
      </c>
      <c r="B2178" t="s">
        <v>270</v>
      </c>
      <c r="C2178" t="s">
        <v>18</v>
      </c>
      <c r="D2178">
        <v>0.39472417113345498</v>
      </c>
      <c r="E2178" t="s">
        <v>4475</v>
      </c>
      <c r="F2178" s="5">
        <v>60</v>
      </c>
    </row>
    <row r="2179" spans="1:6">
      <c r="A2179" t="s">
        <v>269</v>
      </c>
      <c r="B2179" t="s">
        <v>270</v>
      </c>
      <c r="C2179" t="s">
        <v>19</v>
      </c>
      <c r="D2179">
        <v>4.3326221901342998E-2</v>
      </c>
      <c r="E2179" t="s">
        <v>4475</v>
      </c>
      <c r="F2179" s="5">
        <v>60</v>
      </c>
    </row>
    <row r="2180" spans="1:6">
      <c r="A2180" t="s">
        <v>271</v>
      </c>
      <c r="B2180" t="s">
        <v>272</v>
      </c>
      <c r="C2180" t="s">
        <v>2</v>
      </c>
      <c r="D2180">
        <v>0.37429193899781998</v>
      </c>
      <c r="E2180" t="s">
        <v>4476</v>
      </c>
      <c r="F2180" s="5">
        <v>100</v>
      </c>
    </row>
    <row r="2181" spans="1:6">
      <c r="A2181" t="s">
        <v>271</v>
      </c>
      <c r="B2181" t="s">
        <v>272</v>
      </c>
      <c r="C2181" t="s">
        <v>3</v>
      </c>
      <c r="D2181">
        <v>0.435294117647058</v>
      </c>
      <c r="E2181" t="s">
        <v>4476</v>
      </c>
      <c r="F2181" s="5">
        <v>100</v>
      </c>
    </row>
    <row r="2182" spans="1:6">
      <c r="A2182" t="s">
        <v>271</v>
      </c>
      <c r="B2182" t="s">
        <v>272</v>
      </c>
      <c r="C2182" t="s">
        <v>4</v>
      </c>
      <c r="D2182">
        <v>0.30991285403050101</v>
      </c>
      <c r="E2182" t="s">
        <v>4476</v>
      </c>
      <c r="F2182" s="5">
        <v>100</v>
      </c>
    </row>
    <row r="2183" spans="1:6">
      <c r="A2183" t="s">
        <v>271</v>
      </c>
      <c r="B2183" t="s">
        <v>272</v>
      </c>
      <c r="C2183" t="s">
        <v>5</v>
      </c>
      <c r="D2183">
        <v>0.42870726669165499</v>
      </c>
      <c r="E2183" t="s">
        <v>4476</v>
      </c>
      <c r="F2183" s="5">
        <v>100</v>
      </c>
    </row>
    <row r="2184" spans="1:6">
      <c r="A2184" t="s">
        <v>271</v>
      </c>
      <c r="B2184" t="s">
        <v>272</v>
      </c>
      <c r="C2184" t="s">
        <v>6</v>
      </c>
      <c r="D2184">
        <v>0.40528387128149101</v>
      </c>
      <c r="E2184" t="s">
        <v>4476</v>
      </c>
      <c r="F2184" s="5">
        <v>100</v>
      </c>
    </row>
    <row r="2185" spans="1:6">
      <c r="A2185" t="s">
        <v>271</v>
      </c>
      <c r="B2185" t="s">
        <v>272</v>
      </c>
      <c r="C2185" t="s">
        <v>7</v>
      </c>
      <c r="D2185">
        <v>0.22226579520697101</v>
      </c>
      <c r="E2185" t="s">
        <v>4476</v>
      </c>
      <c r="F2185" s="5">
        <v>100</v>
      </c>
    </row>
    <row r="2186" spans="1:6">
      <c r="A2186" t="s">
        <v>271</v>
      </c>
      <c r="B2186" t="s">
        <v>272</v>
      </c>
      <c r="C2186" t="s">
        <v>8</v>
      </c>
      <c r="D2186">
        <v>0.56209150326797297</v>
      </c>
      <c r="E2186" t="s">
        <v>4476</v>
      </c>
      <c r="F2186" s="5">
        <v>100</v>
      </c>
    </row>
    <row r="2187" spans="1:6">
      <c r="A2187" t="s">
        <v>271</v>
      </c>
      <c r="B2187" t="s">
        <v>272</v>
      </c>
      <c r="C2187" t="s">
        <v>9</v>
      </c>
      <c r="D2187">
        <v>0.16074074074073999</v>
      </c>
      <c r="E2187" t="s">
        <v>4476</v>
      </c>
      <c r="F2187" s="5">
        <v>100</v>
      </c>
    </row>
    <row r="2188" spans="1:6">
      <c r="A2188" t="s">
        <v>271</v>
      </c>
      <c r="B2188" t="s">
        <v>272</v>
      </c>
      <c r="C2188" t="s">
        <v>10</v>
      </c>
      <c r="D2188">
        <v>0.32388703739985097</v>
      </c>
      <c r="E2188" t="s">
        <v>4476</v>
      </c>
      <c r="F2188" s="5">
        <v>100</v>
      </c>
    </row>
    <row r="2189" spans="1:6">
      <c r="A2189" t="s">
        <v>271</v>
      </c>
      <c r="B2189" t="s">
        <v>272</v>
      </c>
      <c r="C2189" t="s">
        <v>11</v>
      </c>
      <c r="D2189">
        <v>0.35993269011956203</v>
      </c>
      <c r="E2189" t="s">
        <v>4476</v>
      </c>
      <c r="F2189" s="5">
        <v>100</v>
      </c>
    </row>
    <row r="2190" spans="1:6">
      <c r="A2190" t="s">
        <v>271</v>
      </c>
      <c r="B2190" t="s">
        <v>272</v>
      </c>
      <c r="C2190" t="s">
        <v>12</v>
      </c>
      <c r="D2190">
        <v>0.13232972670594201</v>
      </c>
      <c r="E2190" t="s">
        <v>4476</v>
      </c>
      <c r="F2190" s="5">
        <v>100</v>
      </c>
    </row>
    <row r="2191" spans="1:6">
      <c r="A2191" t="s">
        <v>271</v>
      </c>
      <c r="B2191" t="s">
        <v>272</v>
      </c>
      <c r="C2191" t="s">
        <v>13</v>
      </c>
      <c r="D2191">
        <v>0.203548834394782</v>
      </c>
      <c r="E2191" t="s">
        <v>4476</v>
      </c>
      <c r="F2191" s="5">
        <v>100</v>
      </c>
    </row>
    <row r="2192" spans="1:6">
      <c r="A2192" t="s">
        <v>271</v>
      </c>
      <c r="B2192" t="s">
        <v>272</v>
      </c>
      <c r="C2192" t="s">
        <v>14</v>
      </c>
      <c r="D2192">
        <v>0.43156888402513499</v>
      </c>
      <c r="E2192" t="s">
        <v>4476</v>
      </c>
      <c r="F2192" s="5">
        <v>100</v>
      </c>
    </row>
    <row r="2193" spans="1:6">
      <c r="A2193" t="s">
        <v>271</v>
      </c>
      <c r="B2193" t="s">
        <v>272</v>
      </c>
      <c r="C2193" t="s">
        <v>15</v>
      </c>
      <c r="D2193">
        <v>0.34165340309452402</v>
      </c>
      <c r="E2193" t="s">
        <v>4476</v>
      </c>
      <c r="F2193" s="5">
        <v>100</v>
      </c>
    </row>
    <row r="2194" spans="1:6">
      <c r="A2194" t="s">
        <v>271</v>
      </c>
      <c r="B2194" t="s">
        <v>272</v>
      </c>
      <c r="C2194" t="s">
        <v>16</v>
      </c>
      <c r="D2194">
        <v>0.340554397358938</v>
      </c>
      <c r="E2194" t="s">
        <v>4476</v>
      </c>
      <c r="F2194" s="5">
        <v>100</v>
      </c>
    </row>
    <row r="2195" spans="1:6">
      <c r="A2195" t="s">
        <v>271</v>
      </c>
      <c r="B2195" t="s">
        <v>272</v>
      </c>
      <c r="C2195" t="s">
        <v>17</v>
      </c>
      <c r="D2195">
        <v>7.9854701184794E-2</v>
      </c>
      <c r="E2195" t="s">
        <v>4476</v>
      </c>
      <c r="F2195" s="5">
        <v>100</v>
      </c>
    </row>
    <row r="2196" spans="1:6">
      <c r="A2196" t="s">
        <v>271</v>
      </c>
      <c r="B2196" t="s">
        <v>272</v>
      </c>
      <c r="C2196" t="s">
        <v>18</v>
      </c>
      <c r="D2196">
        <v>0.368993798495095</v>
      </c>
      <c r="E2196" t="s">
        <v>4476</v>
      </c>
      <c r="F2196" s="5">
        <v>100</v>
      </c>
    </row>
    <row r="2197" spans="1:6">
      <c r="A2197" t="s">
        <v>271</v>
      </c>
      <c r="B2197" t="s">
        <v>272</v>
      </c>
      <c r="C2197" t="s">
        <v>19</v>
      </c>
      <c r="D2197">
        <v>2.40966095320631E-2</v>
      </c>
      <c r="E2197" t="s">
        <v>4476</v>
      </c>
      <c r="F2197" s="5">
        <v>100</v>
      </c>
    </row>
    <row r="2198" spans="1:6">
      <c r="A2198" t="s">
        <v>273</v>
      </c>
      <c r="B2198" t="s">
        <v>274</v>
      </c>
      <c r="C2198" t="s">
        <v>2</v>
      </c>
      <c r="D2198">
        <v>0.30796324655436302</v>
      </c>
      <c r="E2198" t="s">
        <v>4476</v>
      </c>
      <c r="F2198" s="5">
        <v>100</v>
      </c>
    </row>
    <row r="2199" spans="1:6">
      <c r="A2199" t="s">
        <v>273</v>
      </c>
      <c r="B2199" t="s">
        <v>274</v>
      </c>
      <c r="C2199" t="s">
        <v>3</v>
      </c>
      <c r="D2199">
        <v>0.36171516079632399</v>
      </c>
      <c r="E2199" t="s">
        <v>4476</v>
      </c>
      <c r="F2199" s="5">
        <v>100</v>
      </c>
    </row>
    <row r="2200" spans="1:6">
      <c r="A2200" t="s">
        <v>273</v>
      </c>
      <c r="B2200" t="s">
        <v>274</v>
      </c>
      <c r="C2200" t="s">
        <v>4</v>
      </c>
      <c r="D2200">
        <v>0.24349157733537499</v>
      </c>
      <c r="E2200" t="s">
        <v>4476</v>
      </c>
      <c r="F2200" s="5">
        <v>100</v>
      </c>
    </row>
    <row r="2201" spans="1:6">
      <c r="A2201" t="s">
        <v>273</v>
      </c>
      <c r="B2201" t="s">
        <v>274</v>
      </c>
      <c r="C2201" t="s">
        <v>5</v>
      </c>
      <c r="D2201">
        <v>0.43511041732863098</v>
      </c>
      <c r="E2201" t="s">
        <v>4476</v>
      </c>
      <c r="F2201" s="5">
        <v>100</v>
      </c>
    </row>
    <row r="2202" spans="1:6">
      <c r="A2202" t="s">
        <v>273</v>
      </c>
      <c r="B2202" t="s">
        <v>274</v>
      </c>
      <c r="C2202" t="s">
        <v>6</v>
      </c>
      <c r="D2202">
        <v>0.37912617533057802</v>
      </c>
      <c r="E2202" t="s">
        <v>4476</v>
      </c>
      <c r="F2202" s="5">
        <v>100</v>
      </c>
    </row>
    <row r="2203" spans="1:6">
      <c r="A2203" t="s">
        <v>273</v>
      </c>
      <c r="B2203" t="s">
        <v>274</v>
      </c>
      <c r="C2203" t="s">
        <v>7</v>
      </c>
      <c r="D2203">
        <v>0.16848392036753401</v>
      </c>
      <c r="E2203" t="s">
        <v>4476</v>
      </c>
      <c r="F2203" s="5">
        <v>100</v>
      </c>
    </row>
    <row r="2204" spans="1:6">
      <c r="A2204" t="s">
        <v>273</v>
      </c>
      <c r="B2204" t="s">
        <v>274</v>
      </c>
      <c r="C2204" t="s">
        <v>8</v>
      </c>
      <c r="D2204">
        <v>0.46248085758039797</v>
      </c>
      <c r="E2204" t="s">
        <v>4476</v>
      </c>
      <c r="F2204" s="5">
        <v>100</v>
      </c>
    </row>
    <row r="2205" spans="1:6">
      <c r="A2205" t="s">
        <v>273</v>
      </c>
      <c r="B2205" t="s">
        <v>274</v>
      </c>
      <c r="C2205" t="s">
        <v>9</v>
      </c>
      <c r="D2205">
        <v>0.11823889739663</v>
      </c>
      <c r="E2205" t="s">
        <v>4476</v>
      </c>
      <c r="F2205" s="5">
        <v>100</v>
      </c>
    </row>
    <row r="2206" spans="1:6">
      <c r="A2206" t="s">
        <v>273</v>
      </c>
      <c r="B2206" t="s">
        <v>274</v>
      </c>
      <c r="C2206" t="s">
        <v>10</v>
      </c>
      <c r="D2206">
        <v>0.33132986197146103</v>
      </c>
      <c r="E2206" t="s">
        <v>4476</v>
      </c>
      <c r="F2206" s="5">
        <v>100</v>
      </c>
    </row>
    <row r="2207" spans="1:6">
      <c r="A2207" t="s">
        <v>273</v>
      </c>
      <c r="B2207" t="s">
        <v>274</v>
      </c>
      <c r="C2207" t="s">
        <v>11</v>
      </c>
      <c r="D2207">
        <v>0.30705773146098297</v>
      </c>
      <c r="E2207" t="s">
        <v>4476</v>
      </c>
      <c r="F2207" s="5">
        <v>100</v>
      </c>
    </row>
    <row r="2208" spans="1:6">
      <c r="A2208" t="s">
        <v>273</v>
      </c>
      <c r="B2208" t="s">
        <v>274</v>
      </c>
      <c r="C2208" t="s">
        <v>12</v>
      </c>
      <c r="D2208">
        <v>0.144188078386525</v>
      </c>
      <c r="E2208" t="s">
        <v>4476</v>
      </c>
      <c r="F2208" s="5">
        <v>100</v>
      </c>
    </row>
    <row r="2209" spans="1:6">
      <c r="A2209" t="s">
        <v>273</v>
      </c>
      <c r="B2209" t="s">
        <v>274</v>
      </c>
      <c r="C2209" t="s">
        <v>13</v>
      </c>
      <c r="D2209">
        <v>0.213855193533042</v>
      </c>
      <c r="E2209" t="s">
        <v>4476</v>
      </c>
      <c r="F2209" s="5">
        <v>100</v>
      </c>
    </row>
    <row r="2210" spans="1:6">
      <c r="A2210" t="s">
        <v>273</v>
      </c>
      <c r="B2210" t="s">
        <v>274</v>
      </c>
      <c r="C2210" t="s">
        <v>14</v>
      </c>
      <c r="D2210">
        <v>0.35493045214924401</v>
      </c>
      <c r="E2210" t="s">
        <v>4476</v>
      </c>
      <c r="F2210" s="5">
        <v>100</v>
      </c>
    </row>
    <row r="2211" spans="1:6">
      <c r="A2211" t="s">
        <v>273</v>
      </c>
      <c r="B2211" t="s">
        <v>274</v>
      </c>
      <c r="C2211" t="s">
        <v>15</v>
      </c>
      <c r="D2211">
        <v>0.30759878575753902</v>
      </c>
      <c r="E2211" t="s">
        <v>4476</v>
      </c>
      <c r="F2211" s="5">
        <v>100</v>
      </c>
    </row>
    <row r="2212" spans="1:6">
      <c r="A2212" t="s">
        <v>273</v>
      </c>
      <c r="B2212" t="s">
        <v>274</v>
      </c>
      <c r="C2212" t="s">
        <v>16</v>
      </c>
      <c r="D2212">
        <v>0.30235540191446397</v>
      </c>
      <c r="E2212" t="s">
        <v>4476</v>
      </c>
      <c r="F2212" s="5">
        <v>100</v>
      </c>
    </row>
    <row r="2213" spans="1:6">
      <c r="A2213" t="s">
        <v>273</v>
      </c>
      <c r="B2213" t="s">
        <v>274</v>
      </c>
      <c r="C2213" t="s">
        <v>17</v>
      </c>
      <c r="D2213">
        <v>8.8858860490806005E-2</v>
      </c>
      <c r="E2213" t="s">
        <v>4476</v>
      </c>
      <c r="F2213" s="5">
        <v>100</v>
      </c>
    </row>
    <row r="2214" spans="1:6">
      <c r="A2214" t="s">
        <v>273</v>
      </c>
      <c r="B2214" t="s">
        <v>274</v>
      </c>
      <c r="C2214" t="s">
        <v>18</v>
      </c>
      <c r="D2214">
        <v>0.34140493399350003</v>
      </c>
      <c r="E2214" t="s">
        <v>4476</v>
      </c>
      <c r="F2214" s="5">
        <v>100</v>
      </c>
    </row>
    <row r="2215" spans="1:6">
      <c r="A2215" t="s">
        <v>273</v>
      </c>
      <c r="B2215" t="s">
        <v>274</v>
      </c>
      <c r="C2215" t="s">
        <v>19</v>
      </c>
      <c r="D2215">
        <v>2.48004393490261E-2</v>
      </c>
      <c r="E2215" t="s">
        <v>4476</v>
      </c>
      <c r="F2215" s="5">
        <v>100</v>
      </c>
    </row>
    <row r="2216" spans="1:6">
      <c r="A2216" t="s">
        <v>275</v>
      </c>
      <c r="B2216" t="s">
        <v>276</v>
      </c>
      <c r="C2216" t="s">
        <v>2</v>
      </c>
      <c r="D2216">
        <v>0.25212888377445197</v>
      </c>
      <c r="E2216" t="s">
        <v>4476</v>
      </c>
      <c r="F2216" s="5">
        <v>100</v>
      </c>
    </row>
    <row r="2217" spans="1:6">
      <c r="A2217" t="s">
        <v>275</v>
      </c>
      <c r="B2217" t="s">
        <v>276</v>
      </c>
      <c r="C2217" t="s">
        <v>3</v>
      </c>
      <c r="D2217">
        <v>0.30218642117376199</v>
      </c>
      <c r="E2217" t="s">
        <v>4476</v>
      </c>
      <c r="F2217" s="5">
        <v>100</v>
      </c>
    </row>
    <row r="2218" spans="1:6">
      <c r="A2218" t="s">
        <v>275</v>
      </c>
      <c r="B2218" t="s">
        <v>276</v>
      </c>
      <c r="C2218" t="s">
        <v>4</v>
      </c>
      <c r="D2218">
        <v>0.20195627157652399</v>
      </c>
      <c r="E2218" t="s">
        <v>4476</v>
      </c>
      <c r="F2218" s="5">
        <v>100</v>
      </c>
    </row>
    <row r="2219" spans="1:6">
      <c r="A2219" t="s">
        <v>275</v>
      </c>
      <c r="B2219" t="s">
        <v>276</v>
      </c>
      <c r="C2219" t="s">
        <v>5</v>
      </c>
      <c r="D2219">
        <v>0.44131966584361298</v>
      </c>
      <c r="E2219" t="s">
        <v>4476</v>
      </c>
      <c r="F2219" s="5">
        <v>100</v>
      </c>
    </row>
    <row r="2220" spans="1:6">
      <c r="A2220" t="s">
        <v>275</v>
      </c>
      <c r="B2220" t="s">
        <v>276</v>
      </c>
      <c r="C2220" t="s">
        <v>6</v>
      </c>
      <c r="D2220">
        <v>0.35586522507326401</v>
      </c>
      <c r="E2220" t="s">
        <v>4476</v>
      </c>
      <c r="F2220" s="5">
        <v>100</v>
      </c>
    </row>
    <row r="2221" spans="1:6">
      <c r="A2221" t="s">
        <v>275</v>
      </c>
      <c r="B2221" t="s">
        <v>276</v>
      </c>
      <c r="C2221" t="s">
        <v>7</v>
      </c>
      <c r="D2221">
        <v>0.132658227848101</v>
      </c>
      <c r="E2221" t="s">
        <v>4476</v>
      </c>
      <c r="F2221" s="5">
        <v>100</v>
      </c>
    </row>
    <row r="2222" spans="1:6">
      <c r="A2222" t="s">
        <v>275</v>
      </c>
      <c r="B2222" t="s">
        <v>276</v>
      </c>
      <c r="C2222" t="s">
        <v>8</v>
      </c>
      <c r="D2222">
        <v>0.41657077100114998</v>
      </c>
      <c r="E2222" t="s">
        <v>4476</v>
      </c>
      <c r="F2222" s="5">
        <v>100</v>
      </c>
    </row>
    <row r="2223" spans="1:6">
      <c r="A2223" t="s">
        <v>275</v>
      </c>
      <c r="B2223" t="s">
        <v>276</v>
      </c>
      <c r="C2223" t="s">
        <v>9</v>
      </c>
      <c r="D2223">
        <v>9.1553509781358094E-2</v>
      </c>
      <c r="E2223" t="s">
        <v>4476</v>
      </c>
      <c r="F2223" s="5">
        <v>100</v>
      </c>
    </row>
    <row r="2224" spans="1:6">
      <c r="A2224" t="s">
        <v>275</v>
      </c>
      <c r="B2224" t="s">
        <v>276</v>
      </c>
      <c r="C2224" t="s">
        <v>10</v>
      </c>
      <c r="D2224">
        <v>0.33896241978025099</v>
      </c>
      <c r="E2224" t="s">
        <v>4476</v>
      </c>
      <c r="F2224" s="5">
        <v>100</v>
      </c>
    </row>
    <row r="2225" spans="1:6">
      <c r="A2225" t="s">
        <v>275</v>
      </c>
      <c r="B2225" t="s">
        <v>276</v>
      </c>
      <c r="C2225" t="s">
        <v>11</v>
      </c>
      <c r="D2225">
        <v>0.26846834297114902</v>
      </c>
      <c r="E2225" t="s">
        <v>4476</v>
      </c>
      <c r="F2225" s="5">
        <v>100</v>
      </c>
    </row>
    <row r="2226" spans="1:6">
      <c r="A2226" t="s">
        <v>275</v>
      </c>
      <c r="B2226" t="s">
        <v>276</v>
      </c>
      <c r="C2226" t="s">
        <v>12</v>
      </c>
      <c r="D2226">
        <v>0.15519067702271899</v>
      </c>
      <c r="E2226" t="s">
        <v>4476</v>
      </c>
      <c r="F2226" s="5">
        <v>100</v>
      </c>
    </row>
    <row r="2227" spans="1:6">
      <c r="A2227" t="s">
        <v>275</v>
      </c>
      <c r="B2227" t="s">
        <v>276</v>
      </c>
      <c r="C2227" t="s">
        <v>13</v>
      </c>
      <c r="D2227">
        <v>0.22803402254552399</v>
      </c>
      <c r="E2227" t="s">
        <v>4476</v>
      </c>
      <c r="F2227" s="5">
        <v>100</v>
      </c>
    </row>
    <row r="2228" spans="1:6">
      <c r="A2228" t="s">
        <v>275</v>
      </c>
      <c r="B2228" t="s">
        <v>276</v>
      </c>
      <c r="C2228" t="s">
        <v>14</v>
      </c>
      <c r="D2228">
        <v>0.30564408596258302</v>
      </c>
      <c r="E2228" t="s">
        <v>4476</v>
      </c>
      <c r="F2228" s="5">
        <v>100</v>
      </c>
    </row>
    <row r="2229" spans="1:6">
      <c r="A2229" t="s">
        <v>275</v>
      </c>
      <c r="B2229" t="s">
        <v>276</v>
      </c>
      <c r="C2229" t="s">
        <v>15</v>
      </c>
      <c r="D2229">
        <v>0.28724299296087802</v>
      </c>
      <c r="E2229" t="s">
        <v>4476</v>
      </c>
      <c r="F2229" s="5">
        <v>100</v>
      </c>
    </row>
    <row r="2230" spans="1:6">
      <c r="A2230" t="s">
        <v>275</v>
      </c>
      <c r="B2230" t="s">
        <v>276</v>
      </c>
      <c r="C2230" t="s">
        <v>16</v>
      </c>
      <c r="D2230">
        <v>0.27144756550816401</v>
      </c>
      <c r="E2230" t="s">
        <v>4476</v>
      </c>
      <c r="F2230" s="5">
        <v>100</v>
      </c>
    </row>
    <row r="2231" spans="1:6">
      <c r="A2231" t="s">
        <v>275</v>
      </c>
      <c r="B2231" t="s">
        <v>276</v>
      </c>
      <c r="C2231" t="s">
        <v>17</v>
      </c>
      <c r="D2231">
        <v>9.7164290204152806E-2</v>
      </c>
      <c r="E2231" t="s">
        <v>4476</v>
      </c>
      <c r="F2231" s="5">
        <v>100</v>
      </c>
    </row>
    <row r="2232" spans="1:6">
      <c r="A2232" t="s">
        <v>275</v>
      </c>
      <c r="B2232" t="s">
        <v>276</v>
      </c>
      <c r="C2232" t="s">
        <v>18</v>
      </c>
      <c r="D2232">
        <v>0.32005150837311402</v>
      </c>
      <c r="E2232" t="s">
        <v>4476</v>
      </c>
      <c r="F2232" s="5">
        <v>100</v>
      </c>
    </row>
    <row r="2233" spans="1:6">
      <c r="A2233" t="s">
        <v>275</v>
      </c>
      <c r="B2233" t="s">
        <v>276</v>
      </c>
      <c r="C2233" t="s">
        <v>19</v>
      </c>
      <c r="D2233">
        <v>2.8891391211526899E-2</v>
      </c>
      <c r="E2233" t="s">
        <v>4476</v>
      </c>
      <c r="F2233" s="5">
        <v>100</v>
      </c>
    </row>
    <row r="2234" spans="1:6">
      <c r="A2234" t="s">
        <v>277</v>
      </c>
      <c r="B2234" t="s">
        <v>278</v>
      </c>
      <c r="C2234" t="s">
        <v>2</v>
      </c>
      <c r="D2234">
        <v>0.24344528710725799</v>
      </c>
      <c r="E2234" t="s">
        <v>4476</v>
      </c>
      <c r="F2234" s="5">
        <v>100</v>
      </c>
    </row>
    <row r="2235" spans="1:6">
      <c r="A2235" t="s">
        <v>277</v>
      </c>
      <c r="B2235" t="s">
        <v>278</v>
      </c>
      <c r="C2235" t="s">
        <v>3</v>
      </c>
      <c r="D2235">
        <v>0.29230769230768999</v>
      </c>
      <c r="E2235" t="s">
        <v>4476</v>
      </c>
      <c r="F2235" s="5">
        <v>100</v>
      </c>
    </row>
    <row r="2236" spans="1:6">
      <c r="A2236" t="s">
        <v>277</v>
      </c>
      <c r="B2236" t="s">
        <v>278</v>
      </c>
      <c r="C2236" t="s">
        <v>4</v>
      </c>
      <c r="D2236">
        <v>0.19268689057421501</v>
      </c>
      <c r="E2236" t="s">
        <v>4476</v>
      </c>
      <c r="F2236" s="5">
        <v>100</v>
      </c>
    </row>
    <row r="2237" spans="1:6">
      <c r="A2237" t="s">
        <v>277</v>
      </c>
      <c r="B2237" t="s">
        <v>278</v>
      </c>
      <c r="C2237" t="s">
        <v>5</v>
      </c>
      <c r="D2237">
        <v>0.432287927654043</v>
      </c>
      <c r="E2237" t="s">
        <v>4476</v>
      </c>
      <c r="F2237" s="5">
        <v>100</v>
      </c>
    </row>
    <row r="2238" spans="1:6">
      <c r="A2238" t="s">
        <v>277</v>
      </c>
      <c r="B2238" t="s">
        <v>278</v>
      </c>
      <c r="C2238" t="s">
        <v>6</v>
      </c>
      <c r="D2238">
        <v>0.34720510637923102</v>
      </c>
      <c r="E2238" t="s">
        <v>4476</v>
      </c>
      <c r="F2238" s="5">
        <v>100</v>
      </c>
    </row>
    <row r="2239" spans="1:6">
      <c r="A2239" t="s">
        <v>277</v>
      </c>
      <c r="B2239" t="s">
        <v>278</v>
      </c>
      <c r="C2239" t="s">
        <v>7</v>
      </c>
      <c r="D2239">
        <v>0.125482123510292</v>
      </c>
      <c r="E2239" t="s">
        <v>4476</v>
      </c>
      <c r="F2239" s="5">
        <v>100</v>
      </c>
    </row>
    <row r="2240" spans="1:6">
      <c r="A2240" t="s">
        <v>277</v>
      </c>
      <c r="B2240" t="s">
        <v>278</v>
      </c>
      <c r="C2240" t="s">
        <v>8</v>
      </c>
      <c r="D2240">
        <v>0.37269772481039998</v>
      </c>
      <c r="E2240" t="s">
        <v>4476</v>
      </c>
      <c r="F2240" s="5">
        <v>100</v>
      </c>
    </row>
    <row r="2241" spans="1:6">
      <c r="A2241" t="s">
        <v>277</v>
      </c>
      <c r="B2241" t="s">
        <v>278</v>
      </c>
      <c r="C2241" t="s">
        <v>9</v>
      </c>
      <c r="D2241">
        <v>8.6814734561213705E-2</v>
      </c>
      <c r="E2241" t="s">
        <v>4476</v>
      </c>
      <c r="F2241" s="5">
        <v>100</v>
      </c>
    </row>
    <row r="2242" spans="1:6">
      <c r="A2242" t="s">
        <v>277</v>
      </c>
      <c r="B2242" t="s">
        <v>278</v>
      </c>
      <c r="C2242" t="s">
        <v>10</v>
      </c>
      <c r="D2242">
        <v>0.33270548824037999</v>
      </c>
      <c r="E2242" t="s">
        <v>4476</v>
      </c>
      <c r="F2242" s="5">
        <v>100</v>
      </c>
    </row>
    <row r="2243" spans="1:6">
      <c r="A2243" t="s">
        <v>277</v>
      </c>
      <c r="B2243" t="s">
        <v>278</v>
      </c>
      <c r="C2243" t="s">
        <v>11</v>
      </c>
      <c r="D2243">
        <v>0.26525472323455901</v>
      </c>
      <c r="E2243" t="s">
        <v>4476</v>
      </c>
      <c r="F2243" s="5">
        <v>100</v>
      </c>
    </row>
    <row r="2244" spans="1:6">
      <c r="A2244" t="s">
        <v>277</v>
      </c>
      <c r="B2244" t="s">
        <v>278</v>
      </c>
      <c r="C2244" t="s">
        <v>12</v>
      </c>
      <c r="D2244">
        <v>0.15237096913603099</v>
      </c>
      <c r="E2244" t="s">
        <v>4476</v>
      </c>
      <c r="F2244" s="5">
        <v>100</v>
      </c>
    </row>
    <row r="2245" spans="1:6">
      <c r="A2245" t="s">
        <v>277</v>
      </c>
      <c r="B2245" t="s">
        <v>278</v>
      </c>
      <c r="C2245" t="s">
        <v>13</v>
      </c>
      <c r="D2245">
        <v>0.22567416900338799</v>
      </c>
      <c r="E2245" t="s">
        <v>4476</v>
      </c>
      <c r="F2245" s="5">
        <v>100</v>
      </c>
    </row>
    <row r="2246" spans="1:6">
      <c r="A2246" t="s">
        <v>277</v>
      </c>
      <c r="B2246" t="s">
        <v>278</v>
      </c>
      <c r="C2246" t="s">
        <v>14</v>
      </c>
      <c r="D2246">
        <v>0.29190194933039099</v>
      </c>
      <c r="E2246" t="s">
        <v>4476</v>
      </c>
      <c r="F2246" s="5">
        <v>100</v>
      </c>
    </row>
    <row r="2247" spans="1:6">
      <c r="A2247" t="s">
        <v>277</v>
      </c>
      <c r="B2247" t="s">
        <v>278</v>
      </c>
      <c r="C2247" t="s">
        <v>15</v>
      </c>
      <c r="D2247">
        <v>0.28040590631324003</v>
      </c>
      <c r="E2247" t="s">
        <v>4476</v>
      </c>
      <c r="F2247" s="5">
        <v>100</v>
      </c>
    </row>
    <row r="2248" spans="1:6">
      <c r="A2248" t="s">
        <v>277</v>
      </c>
      <c r="B2248" t="s">
        <v>278</v>
      </c>
      <c r="C2248" t="s">
        <v>16</v>
      </c>
      <c r="D2248">
        <v>0.26577839526237002</v>
      </c>
      <c r="E2248" t="s">
        <v>4476</v>
      </c>
      <c r="F2248" s="5">
        <v>100</v>
      </c>
    </row>
    <row r="2249" spans="1:6">
      <c r="A2249" t="s">
        <v>277</v>
      </c>
      <c r="B2249" t="s">
        <v>278</v>
      </c>
      <c r="C2249" t="s">
        <v>17</v>
      </c>
      <c r="D2249">
        <v>9.7965085898207599E-2</v>
      </c>
      <c r="E2249" t="s">
        <v>4476</v>
      </c>
      <c r="F2249" s="5">
        <v>100</v>
      </c>
    </row>
    <row r="2250" spans="1:6">
      <c r="A2250" t="s">
        <v>277</v>
      </c>
      <c r="B2250" t="s">
        <v>278</v>
      </c>
      <c r="C2250" t="s">
        <v>18</v>
      </c>
      <c r="D2250">
        <v>0.31347377038685298</v>
      </c>
      <c r="E2250" t="s">
        <v>4476</v>
      </c>
      <c r="F2250" s="5">
        <v>100</v>
      </c>
    </row>
    <row r="2251" spans="1:6">
      <c r="A2251" t="s">
        <v>277</v>
      </c>
      <c r="B2251" t="s">
        <v>278</v>
      </c>
      <c r="C2251" t="s">
        <v>19</v>
      </c>
      <c r="D2251">
        <v>2.5940060269668899E-2</v>
      </c>
      <c r="E2251" t="s">
        <v>4476</v>
      </c>
      <c r="F2251" s="5">
        <v>100</v>
      </c>
    </row>
    <row r="2252" spans="1:6">
      <c r="A2252" t="s">
        <v>279</v>
      </c>
      <c r="B2252" t="s">
        <v>280</v>
      </c>
      <c r="C2252" t="s">
        <v>2</v>
      </c>
      <c r="D2252">
        <v>0.23042071197410899</v>
      </c>
      <c r="E2252" t="s">
        <v>4476</v>
      </c>
      <c r="F2252" s="5">
        <v>100</v>
      </c>
    </row>
    <row r="2253" spans="1:6">
      <c r="A2253" t="s">
        <v>279</v>
      </c>
      <c r="B2253" t="s">
        <v>280</v>
      </c>
      <c r="C2253" t="s">
        <v>3</v>
      </c>
      <c r="D2253">
        <v>0.28220064724918997</v>
      </c>
      <c r="E2253" t="s">
        <v>4476</v>
      </c>
      <c r="F2253" s="5">
        <v>100</v>
      </c>
    </row>
    <row r="2254" spans="1:6">
      <c r="A2254" t="s">
        <v>279</v>
      </c>
      <c r="B2254" t="s">
        <v>280</v>
      </c>
      <c r="C2254" t="s">
        <v>4</v>
      </c>
      <c r="D2254">
        <v>0.182308522114347</v>
      </c>
      <c r="E2254" t="s">
        <v>4476</v>
      </c>
      <c r="F2254" s="5">
        <v>100</v>
      </c>
    </row>
    <row r="2255" spans="1:6">
      <c r="A2255" t="s">
        <v>279</v>
      </c>
      <c r="B2255" t="s">
        <v>280</v>
      </c>
      <c r="C2255" t="s">
        <v>5</v>
      </c>
      <c r="D2255">
        <v>0.44899014123916198</v>
      </c>
      <c r="E2255" t="s">
        <v>4476</v>
      </c>
      <c r="F2255" s="5">
        <v>100</v>
      </c>
    </row>
    <row r="2256" spans="1:6">
      <c r="A2256" t="s">
        <v>279</v>
      </c>
      <c r="B2256" t="s">
        <v>280</v>
      </c>
      <c r="C2256" t="s">
        <v>6</v>
      </c>
      <c r="D2256">
        <v>0.34940009947452999</v>
      </c>
      <c r="E2256" t="s">
        <v>4476</v>
      </c>
      <c r="F2256" s="5">
        <v>100</v>
      </c>
    </row>
    <row r="2257" spans="1:6">
      <c r="A2257" t="s">
        <v>279</v>
      </c>
      <c r="B2257" t="s">
        <v>280</v>
      </c>
      <c r="C2257" t="s">
        <v>7</v>
      </c>
      <c r="D2257">
        <v>0.12045307443365599</v>
      </c>
      <c r="E2257" t="s">
        <v>4476</v>
      </c>
      <c r="F2257" s="5">
        <v>100</v>
      </c>
    </row>
    <row r="2258" spans="1:6">
      <c r="A2258" t="s">
        <v>279</v>
      </c>
      <c r="B2258" t="s">
        <v>280</v>
      </c>
      <c r="C2258" t="s">
        <v>8</v>
      </c>
      <c r="D2258">
        <v>0.38619201725997798</v>
      </c>
      <c r="E2258" t="s">
        <v>4476</v>
      </c>
      <c r="F2258" s="5">
        <v>100</v>
      </c>
    </row>
    <row r="2259" spans="1:6">
      <c r="A2259" t="s">
        <v>279</v>
      </c>
      <c r="B2259" t="s">
        <v>280</v>
      </c>
      <c r="C2259" t="s">
        <v>9</v>
      </c>
      <c r="D2259">
        <v>8.4789644012945101E-2</v>
      </c>
      <c r="E2259" t="s">
        <v>4476</v>
      </c>
      <c r="F2259" s="5">
        <v>100</v>
      </c>
    </row>
    <row r="2260" spans="1:6">
      <c r="A2260" t="s">
        <v>279</v>
      </c>
      <c r="B2260" t="s">
        <v>280</v>
      </c>
      <c r="C2260" t="s">
        <v>10</v>
      </c>
      <c r="D2260">
        <v>0.33955421890859899</v>
      </c>
      <c r="E2260" t="s">
        <v>4476</v>
      </c>
      <c r="F2260" s="5">
        <v>100</v>
      </c>
    </row>
    <row r="2261" spans="1:6">
      <c r="A2261" t="s">
        <v>279</v>
      </c>
      <c r="B2261" t="s">
        <v>280</v>
      </c>
      <c r="C2261" t="s">
        <v>11</v>
      </c>
      <c r="D2261">
        <v>0.26770773826014899</v>
      </c>
      <c r="E2261" t="s">
        <v>4476</v>
      </c>
      <c r="F2261" s="5">
        <v>100</v>
      </c>
    </row>
    <row r="2262" spans="1:6">
      <c r="A2262" t="s">
        <v>279</v>
      </c>
      <c r="B2262" t="s">
        <v>280</v>
      </c>
      <c r="C2262" t="s">
        <v>12</v>
      </c>
      <c r="D2262">
        <v>0.15294034774072801</v>
      </c>
      <c r="E2262" t="s">
        <v>4476</v>
      </c>
      <c r="F2262" s="5">
        <v>100</v>
      </c>
    </row>
    <row r="2263" spans="1:6">
      <c r="A2263" t="s">
        <v>279</v>
      </c>
      <c r="B2263" t="s">
        <v>280</v>
      </c>
      <c r="C2263" t="s">
        <v>13</v>
      </c>
      <c r="D2263">
        <v>0.22394078209543999</v>
      </c>
      <c r="E2263" t="s">
        <v>4476</v>
      </c>
      <c r="F2263" s="5">
        <v>100</v>
      </c>
    </row>
    <row r="2264" spans="1:6">
      <c r="A2264" t="s">
        <v>279</v>
      </c>
      <c r="B2264" t="s">
        <v>280</v>
      </c>
      <c r="C2264" t="s">
        <v>14</v>
      </c>
      <c r="D2264">
        <v>0.304100183878866</v>
      </c>
      <c r="E2264" t="s">
        <v>4476</v>
      </c>
      <c r="F2264" s="5">
        <v>100</v>
      </c>
    </row>
    <row r="2265" spans="1:6">
      <c r="A2265" t="s">
        <v>279</v>
      </c>
      <c r="B2265" t="s">
        <v>280</v>
      </c>
      <c r="C2265" t="s">
        <v>15</v>
      </c>
      <c r="D2265">
        <v>0.27945843378551699</v>
      </c>
      <c r="E2265" t="s">
        <v>4476</v>
      </c>
      <c r="F2265" s="5">
        <v>100</v>
      </c>
    </row>
    <row r="2266" spans="1:6">
      <c r="A2266" t="s">
        <v>279</v>
      </c>
      <c r="B2266" t="s">
        <v>280</v>
      </c>
      <c r="C2266" t="s">
        <v>16</v>
      </c>
      <c r="D2266">
        <v>0.26516197342423298</v>
      </c>
      <c r="E2266" t="s">
        <v>4476</v>
      </c>
      <c r="F2266" s="5">
        <v>100</v>
      </c>
    </row>
    <row r="2267" spans="1:6">
      <c r="A2267" t="s">
        <v>279</v>
      </c>
      <c r="B2267" t="s">
        <v>280</v>
      </c>
      <c r="C2267" t="s">
        <v>17</v>
      </c>
      <c r="D2267">
        <v>0.100121177266557</v>
      </c>
      <c r="E2267" t="s">
        <v>4476</v>
      </c>
      <c r="F2267" s="5">
        <v>100</v>
      </c>
    </row>
    <row r="2268" spans="1:6">
      <c r="A2268" t="s">
        <v>279</v>
      </c>
      <c r="B2268" t="s">
        <v>280</v>
      </c>
      <c r="C2268" t="s">
        <v>18</v>
      </c>
      <c r="D2268">
        <v>0.31471225027107103</v>
      </c>
      <c r="E2268" t="s">
        <v>4476</v>
      </c>
      <c r="F2268" s="5">
        <v>100</v>
      </c>
    </row>
    <row r="2269" spans="1:6">
      <c r="A2269" t="s">
        <v>279</v>
      </c>
      <c r="B2269" t="s">
        <v>280</v>
      </c>
      <c r="C2269" t="s">
        <v>19</v>
      </c>
      <c r="D2269">
        <v>3.0746928382020599E-2</v>
      </c>
      <c r="E2269" t="s">
        <v>4476</v>
      </c>
      <c r="F2269" s="5">
        <v>100</v>
      </c>
    </row>
    <row r="2270" spans="1:6">
      <c r="A2270" t="s">
        <v>281</v>
      </c>
      <c r="B2270" t="s">
        <v>282</v>
      </c>
      <c r="C2270" t="s">
        <v>2</v>
      </c>
      <c r="D2270">
        <v>0.38039215686274402</v>
      </c>
      <c r="E2270" t="s">
        <v>4476</v>
      </c>
      <c r="F2270" s="5">
        <v>10</v>
      </c>
    </row>
    <row r="2271" spans="1:6">
      <c r="A2271" t="s">
        <v>281</v>
      </c>
      <c r="B2271" t="s">
        <v>282</v>
      </c>
      <c r="C2271" t="s">
        <v>3</v>
      </c>
      <c r="D2271">
        <v>0.43834422657951999</v>
      </c>
      <c r="E2271" t="s">
        <v>4476</v>
      </c>
      <c r="F2271" s="5">
        <v>10</v>
      </c>
    </row>
    <row r="2272" spans="1:6">
      <c r="A2272" t="s">
        <v>281</v>
      </c>
      <c r="B2272" t="s">
        <v>282</v>
      </c>
      <c r="C2272" t="s">
        <v>4</v>
      </c>
      <c r="D2272">
        <v>0.30947712418300599</v>
      </c>
      <c r="E2272" t="s">
        <v>4476</v>
      </c>
      <c r="F2272" s="5">
        <v>10</v>
      </c>
    </row>
    <row r="2273" spans="1:6">
      <c r="A2273" t="s">
        <v>281</v>
      </c>
      <c r="B2273" t="s">
        <v>282</v>
      </c>
      <c r="C2273" t="s">
        <v>5</v>
      </c>
      <c r="D2273">
        <v>0.48049908074103498</v>
      </c>
      <c r="E2273" t="s">
        <v>4476</v>
      </c>
      <c r="F2273" s="5">
        <v>10</v>
      </c>
    </row>
    <row r="2274" spans="1:6">
      <c r="A2274" t="s">
        <v>281</v>
      </c>
      <c r="B2274" t="s">
        <v>282</v>
      </c>
      <c r="C2274" t="s">
        <v>6</v>
      </c>
      <c r="D2274">
        <v>0.40432886490099201</v>
      </c>
      <c r="E2274" t="s">
        <v>4476</v>
      </c>
      <c r="F2274" s="5">
        <v>10</v>
      </c>
    </row>
    <row r="2275" spans="1:6">
      <c r="A2275" t="s">
        <v>281</v>
      </c>
      <c r="B2275" t="s">
        <v>282</v>
      </c>
      <c r="C2275" t="s">
        <v>7</v>
      </c>
      <c r="D2275">
        <v>0.222657952069716</v>
      </c>
      <c r="E2275" t="s">
        <v>4476</v>
      </c>
      <c r="F2275" s="5">
        <v>10</v>
      </c>
    </row>
    <row r="2276" spans="1:6">
      <c r="A2276" t="s">
        <v>281</v>
      </c>
      <c r="B2276" t="s">
        <v>282</v>
      </c>
      <c r="C2276" t="s">
        <v>8</v>
      </c>
      <c r="D2276">
        <v>0.52941176470588203</v>
      </c>
      <c r="E2276" t="s">
        <v>4476</v>
      </c>
      <c r="F2276" s="5">
        <v>10</v>
      </c>
    </row>
    <row r="2277" spans="1:6">
      <c r="A2277" t="s">
        <v>281</v>
      </c>
      <c r="B2277" t="s">
        <v>282</v>
      </c>
      <c r="C2277" t="s">
        <v>9</v>
      </c>
      <c r="D2277">
        <v>0.16468409586056601</v>
      </c>
      <c r="E2277" t="s">
        <v>4476</v>
      </c>
      <c r="F2277" s="5">
        <v>10</v>
      </c>
    </row>
    <row r="2278" spans="1:6">
      <c r="A2278" t="s">
        <v>281</v>
      </c>
      <c r="B2278" t="s">
        <v>282</v>
      </c>
      <c r="C2278" t="s">
        <v>10</v>
      </c>
      <c r="D2278">
        <v>0.33381783738008902</v>
      </c>
      <c r="E2278" t="s">
        <v>4476</v>
      </c>
      <c r="F2278" s="5">
        <v>10</v>
      </c>
    </row>
    <row r="2279" spans="1:6">
      <c r="A2279" t="s">
        <v>281</v>
      </c>
      <c r="B2279" t="s">
        <v>282</v>
      </c>
      <c r="C2279" t="s">
        <v>11</v>
      </c>
      <c r="D2279">
        <v>0.35080336961561198</v>
      </c>
      <c r="E2279" t="s">
        <v>4476</v>
      </c>
      <c r="F2279" s="5">
        <v>10</v>
      </c>
    </row>
    <row r="2280" spans="1:6">
      <c r="A2280" t="s">
        <v>281</v>
      </c>
      <c r="B2280" t="s">
        <v>282</v>
      </c>
      <c r="C2280" t="s">
        <v>12</v>
      </c>
      <c r="D2280">
        <v>0.131576163339783</v>
      </c>
      <c r="E2280" t="s">
        <v>4476</v>
      </c>
      <c r="F2280" s="5">
        <v>10</v>
      </c>
    </row>
    <row r="2281" spans="1:6">
      <c r="A2281" t="s">
        <v>281</v>
      </c>
      <c r="B2281" t="s">
        <v>282</v>
      </c>
      <c r="C2281" t="s">
        <v>13</v>
      </c>
      <c r="D2281">
        <v>0.20084263530862001</v>
      </c>
      <c r="E2281" t="s">
        <v>4476</v>
      </c>
      <c r="F2281" s="5">
        <v>10</v>
      </c>
    </row>
    <row r="2282" spans="1:6">
      <c r="A2282" t="s">
        <v>281</v>
      </c>
      <c r="B2282" t="s">
        <v>282</v>
      </c>
      <c r="C2282" t="s">
        <v>14</v>
      </c>
      <c r="D2282">
        <v>0.40528788177955399</v>
      </c>
      <c r="E2282" t="s">
        <v>4476</v>
      </c>
      <c r="F2282" s="5">
        <v>10</v>
      </c>
    </row>
    <row r="2283" spans="1:6">
      <c r="A2283" t="s">
        <v>281</v>
      </c>
      <c r="B2283" t="s">
        <v>282</v>
      </c>
      <c r="C2283" t="s">
        <v>15</v>
      </c>
      <c r="D2283">
        <v>0.33040162554188501</v>
      </c>
      <c r="E2283" t="s">
        <v>4476</v>
      </c>
      <c r="F2283" s="5">
        <v>10</v>
      </c>
    </row>
    <row r="2284" spans="1:6">
      <c r="A2284" t="s">
        <v>281</v>
      </c>
      <c r="B2284" t="s">
        <v>282</v>
      </c>
      <c r="C2284" t="s">
        <v>16</v>
      </c>
      <c r="D2284">
        <v>0.33379570002196701</v>
      </c>
      <c r="E2284" t="s">
        <v>4476</v>
      </c>
      <c r="F2284" s="5">
        <v>10</v>
      </c>
    </row>
    <row r="2285" spans="1:6">
      <c r="A2285" t="s">
        <v>281</v>
      </c>
      <c r="B2285" t="s">
        <v>282</v>
      </c>
      <c r="C2285" t="s">
        <v>17</v>
      </c>
      <c r="D2285">
        <v>8.1408458116196805E-2</v>
      </c>
      <c r="E2285" t="s">
        <v>4476</v>
      </c>
      <c r="F2285" s="5">
        <v>10</v>
      </c>
    </row>
    <row r="2286" spans="1:6">
      <c r="A2286" t="s">
        <v>281</v>
      </c>
      <c r="B2286" t="s">
        <v>282</v>
      </c>
      <c r="C2286" t="s">
        <v>18</v>
      </c>
      <c r="D2286">
        <v>0.36022499714650902</v>
      </c>
      <c r="E2286" t="s">
        <v>4476</v>
      </c>
      <c r="F2286" s="5">
        <v>10</v>
      </c>
    </row>
    <row r="2287" spans="1:6">
      <c r="A2287" t="s">
        <v>281</v>
      </c>
      <c r="B2287" t="s">
        <v>282</v>
      </c>
      <c r="C2287" t="s">
        <v>19</v>
      </c>
      <c r="D2287">
        <v>2.1492114393454699E-2</v>
      </c>
      <c r="E2287" t="s">
        <v>4476</v>
      </c>
      <c r="F2287" s="5">
        <v>10</v>
      </c>
    </row>
    <row r="2288" spans="1:6">
      <c r="A2288" t="s">
        <v>283</v>
      </c>
      <c r="B2288" t="s">
        <v>284</v>
      </c>
      <c r="C2288" t="s">
        <v>2</v>
      </c>
      <c r="D2288">
        <v>0.29433384379785499</v>
      </c>
      <c r="E2288" t="s">
        <v>4476</v>
      </c>
      <c r="F2288" s="5">
        <v>10</v>
      </c>
    </row>
    <row r="2289" spans="1:6">
      <c r="A2289" t="s">
        <v>283</v>
      </c>
      <c r="B2289" t="s">
        <v>284</v>
      </c>
      <c r="C2289" t="s">
        <v>3</v>
      </c>
      <c r="D2289">
        <v>0.34946401225114798</v>
      </c>
      <c r="E2289" t="s">
        <v>4476</v>
      </c>
      <c r="F2289" s="5">
        <v>10</v>
      </c>
    </row>
    <row r="2290" spans="1:6">
      <c r="A2290" t="s">
        <v>283</v>
      </c>
      <c r="B2290" t="s">
        <v>284</v>
      </c>
      <c r="C2290" t="s">
        <v>4</v>
      </c>
      <c r="D2290">
        <v>0.23728943338437899</v>
      </c>
      <c r="E2290" t="s">
        <v>4476</v>
      </c>
      <c r="F2290" s="5">
        <v>10</v>
      </c>
    </row>
    <row r="2291" spans="1:6">
      <c r="A2291" t="s">
        <v>283</v>
      </c>
      <c r="B2291" t="s">
        <v>284</v>
      </c>
      <c r="C2291" t="s">
        <v>5</v>
      </c>
      <c r="D2291">
        <v>0.49377358377615899</v>
      </c>
      <c r="E2291" t="s">
        <v>4476</v>
      </c>
      <c r="F2291" s="5">
        <v>10</v>
      </c>
    </row>
    <row r="2292" spans="1:6">
      <c r="A2292" t="s">
        <v>283</v>
      </c>
      <c r="B2292" t="s">
        <v>284</v>
      </c>
      <c r="C2292" t="s">
        <v>6</v>
      </c>
      <c r="D2292">
        <v>0.38108075311730699</v>
      </c>
      <c r="E2292" t="s">
        <v>4476</v>
      </c>
      <c r="F2292" s="5">
        <v>10</v>
      </c>
    </row>
    <row r="2293" spans="1:6">
      <c r="A2293" t="s">
        <v>283</v>
      </c>
      <c r="B2293" t="s">
        <v>284</v>
      </c>
      <c r="C2293" t="s">
        <v>7</v>
      </c>
      <c r="D2293">
        <v>0.16756508422664601</v>
      </c>
      <c r="E2293" t="s">
        <v>4476</v>
      </c>
      <c r="F2293" s="5">
        <v>10</v>
      </c>
    </row>
    <row r="2294" spans="1:6">
      <c r="A2294" t="s">
        <v>283</v>
      </c>
      <c r="B2294" t="s">
        <v>284</v>
      </c>
      <c r="C2294" t="s">
        <v>8</v>
      </c>
      <c r="D2294">
        <v>0.46860643185298601</v>
      </c>
      <c r="E2294" t="s">
        <v>4476</v>
      </c>
      <c r="F2294" s="5">
        <v>10</v>
      </c>
    </row>
    <row r="2295" spans="1:6">
      <c r="A2295" t="s">
        <v>283</v>
      </c>
      <c r="B2295" t="s">
        <v>284</v>
      </c>
      <c r="C2295" t="s">
        <v>9</v>
      </c>
      <c r="D2295">
        <v>0.123047473200612</v>
      </c>
      <c r="E2295" t="s">
        <v>4476</v>
      </c>
      <c r="F2295" s="5">
        <v>10</v>
      </c>
    </row>
    <row r="2296" spans="1:6">
      <c r="A2296" t="s">
        <v>283</v>
      </c>
      <c r="B2296" t="s">
        <v>284</v>
      </c>
      <c r="C2296" t="s">
        <v>10</v>
      </c>
      <c r="D2296">
        <v>0.34316723638565999</v>
      </c>
      <c r="E2296" t="s">
        <v>4476</v>
      </c>
      <c r="F2296" s="5">
        <v>10</v>
      </c>
    </row>
    <row r="2297" spans="1:6">
      <c r="A2297" t="s">
        <v>283</v>
      </c>
      <c r="B2297" t="s">
        <v>284</v>
      </c>
      <c r="C2297" t="s">
        <v>11</v>
      </c>
      <c r="D2297">
        <v>0.29444725444096798</v>
      </c>
      <c r="E2297" t="s">
        <v>4476</v>
      </c>
      <c r="F2297" s="5">
        <v>10</v>
      </c>
    </row>
    <row r="2298" spans="1:6">
      <c r="A2298" t="s">
        <v>283</v>
      </c>
      <c r="B2298" t="s">
        <v>284</v>
      </c>
      <c r="C2298" t="s">
        <v>12</v>
      </c>
      <c r="D2298">
        <v>0.13524549619526299</v>
      </c>
      <c r="E2298" t="s">
        <v>4476</v>
      </c>
      <c r="F2298" s="5">
        <v>10</v>
      </c>
    </row>
    <row r="2299" spans="1:6">
      <c r="A2299" t="s">
        <v>283</v>
      </c>
      <c r="B2299" t="s">
        <v>284</v>
      </c>
      <c r="C2299" t="s">
        <v>13</v>
      </c>
      <c r="D2299">
        <v>0.207942613174533</v>
      </c>
      <c r="E2299" t="s">
        <v>4476</v>
      </c>
      <c r="F2299" s="5">
        <v>10</v>
      </c>
    </row>
    <row r="2300" spans="1:6">
      <c r="A2300" t="s">
        <v>283</v>
      </c>
      <c r="B2300" t="s">
        <v>284</v>
      </c>
      <c r="C2300" t="s">
        <v>14</v>
      </c>
      <c r="D2300">
        <v>0.35796657908004997</v>
      </c>
      <c r="E2300" t="s">
        <v>4476</v>
      </c>
      <c r="F2300" s="5">
        <v>10</v>
      </c>
    </row>
    <row r="2301" spans="1:6">
      <c r="A2301" t="s">
        <v>283</v>
      </c>
      <c r="B2301" t="s">
        <v>284</v>
      </c>
      <c r="C2301" t="s">
        <v>15</v>
      </c>
      <c r="D2301">
        <v>0.29508366468434299</v>
      </c>
      <c r="E2301" t="s">
        <v>4476</v>
      </c>
      <c r="F2301" s="5">
        <v>10</v>
      </c>
    </row>
    <row r="2302" spans="1:6">
      <c r="A2302" t="s">
        <v>283</v>
      </c>
      <c r="B2302" t="s">
        <v>284</v>
      </c>
      <c r="C2302" t="s">
        <v>16</v>
      </c>
      <c r="D2302">
        <v>0.28594504173311502</v>
      </c>
      <c r="E2302" t="s">
        <v>4476</v>
      </c>
      <c r="F2302" s="5">
        <v>10</v>
      </c>
    </row>
    <row r="2303" spans="1:6">
      <c r="A2303" t="s">
        <v>283</v>
      </c>
      <c r="B2303" t="s">
        <v>284</v>
      </c>
      <c r="C2303" t="s">
        <v>17</v>
      </c>
      <c r="D2303">
        <v>8.5448621307579894E-2</v>
      </c>
      <c r="E2303" t="s">
        <v>4476</v>
      </c>
      <c r="F2303" s="5">
        <v>10</v>
      </c>
    </row>
    <row r="2304" spans="1:6">
      <c r="A2304" t="s">
        <v>283</v>
      </c>
      <c r="B2304" t="s">
        <v>284</v>
      </c>
      <c r="C2304" t="s">
        <v>18</v>
      </c>
      <c r="D2304">
        <v>0.33173905883119298</v>
      </c>
      <c r="E2304" t="s">
        <v>4476</v>
      </c>
      <c r="F2304" s="5">
        <v>10</v>
      </c>
    </row>
    <row r="2305" spans="1:6">
      <c r="A2305" t="s">
        <v>283</v>
      </c>
      <c r="B2305" t="s">
        <v>284</v>
      </c>
      <c r="C2305" t="s">
        <v>19</v>
      </c>
      <c r="D2305">
        <v>2.5569410239720401E-2</v>
      </c>
      <c r="E2305" t="s">
        <v>4476</v>
      </c>
      <c r="F2305" s="5">
        <v>10</v>
      </c>
    </row>
    <row r="2306" spans="1:6">
      <c r="A2306" t="s">
        <v>285</v>
      </c>
      <c r="B2306" t="s">
        <v>286</v>
      </c>
      <c r="C2306" t="s">
        <v>2</v>
      </c>
      <c r="D2306">
        <v>0.248906789413117</v>
      </c>
      <c r="E2306" t="s">
        <v>4476</v>
      </c>
      <c r="F2306" s="5">
        <v>10</v>
      </c>
    </row>
    <row r="2307" spans="1:6">
      <c r="A2307" t="s">
        <v>285</v>
      </c>
      <c r="B2307" t="s">
        <v>286</v>
      </c>
      <c r="C2307" t="s">
        <v>3</v>
      </c>
      <c r="D2307">
        <v>0.29942462600690301</v>
      </c>
      <c r="E2307" t="s">
        <v>4476</v>
      </c>
      <c r="F2307" s="5">
        <v>10</v>
      </c>
    </row>
    <row r="2308" spans="1:6">
      <c r="A2308" t="s">
        <v>285</v>
      </c>
      <c r="B2308" t="s">
        <v>286</v>
      </c>
      <c r="C2308" t="s">
        <v>4</v>
      </c>
      <c r="D2308">
        <v>0.194131185270425</v>
      </c>
      <c r="E2308" t="s">
        <v>4476</v>
      </c>
      <c r="F2308" s="5">
        <v>10</v>
      </c>
    </row>
    <row r="2309" spans="1:6">
      <c r="A2309" t="s">
        <v>285</v>
      </c>
      <c r="B2309" t="s">
        <v>286</v>
      </c>
      <c r="C2309" t="s">
        <v>5</v>
      </c>
      <c r="D2309">
        <v>0.50734581962458802</v>
      </c>
      <c r="E2309" t="s">
        <v>4476</v>
      </c>
      <c r="F2309" s="5">
        <v>10</v>
      </c>
    </row>
    <row r="2310" spans="1:6">
      <c r="A2310" t="s">
        <v>285</v>
      </c>
      <c r="B2310" t="s">
        <v>286</v>
      </c>
      <c r="C2310" t="s">
        <v>6</v>
      </c>
      <c r="D2310">
        <v>0.35929513855607598</v>
      </c>
      <c r="E2310" t="s">
        <v>4476</v>
      </c>
      <c r="F2310" s="5">
        <v>10</v>
      </c>
    </row>
    <row r="2311" spans="1:6">
      <c r="A2311" t="s">
        <v>285</v>
      </c>
      <c r="B2311" t="s">
        <v>286</v>
      </c>
      <c r="C2311" t="s">
        <v>7</v>
      </c>
      <c r="D2311">
        <v>0.133463751438434</v>
      </c>
      <c r="E2311" t="s">
        <v>4476</v>
      </c>
      <c r="F2311" s="5">
        <v>10</v>
      </c>
    </row>
    <row r="2312" spans="1:6">
      <c r="A2312" t="s">
        <v>285</v>
      </c>
      <c r="B2312" t="s">
        <v>286</v>
      </c>
      <c r="C2312" t="s">
        <v>8</v>
      </c>
      <c r="D2312">
        <v>0.37744533947065501</v>
      </c>
      <c r="E2312" t="s">
        <v>4476</v>
      </c>
      <c r="F2312" s="5">
        <v>10</v>
      </c>
    </row>
    <row r="2313" spans="1:6">
      <c r="A2313" t="s">
        <v>285</v>
      </c>
      <c r="B2313" t="s">
        <v>286</v>
      </c>
      <c r="C2313" t="s">
        <v>9</v>
      </c>
      <c r="D2313">
        <v>9.49367088607595E-2</v>
      </c>
      <c r="E2313" t="s">
        <v>4476</v>
      </c>
      <c r="F2313" s="5">
        <v>10</v>
      </c>
    </row>
    <row r="2314" spans="1:6">
      <c r="A2314" t="s">
        <v>285</v>
      </c>
      <c r="B2314" t="s">
        <v>286</v>
      </c>
      <c r="C2314" t="s">
        <v>10</v>
      </c>
      <c r="D2314">
        <v>0.363881572333911</v>
      </c>
      <c r="E2314" t="s">
        <v>4476</v>
      </c>
      <c r="F2314" s="5">
        <v>10</v>
      </c>
    </row>
    <row r="2315" spans="1:6">
      <c r="A2315" t="s">
        <v>285</v>
      </c>
      <c r="B2315" t="s">
        <v>286</v>
      </c>
      <c r="C2315" t="s">
        <v>11</v>
      </c>
      <c r="D2315">
        <v>0.26077781783384801</v>
      </c>
      <c r="E2315" t="s">
        <v>4476</v>
      </c>
      <c r="F2315" s="5">
        <v>10</v>
      </c>
    </row>
    <row r="2316" spans="1:6">
      <c r="A2316" t="s">
        <v>285</v>
      </c>
      <c r="B2316" t="s">
        <v>286</v>
      </c>
      <c r="C2316" t="s">
        <v>12</v>
      </c>
      <c r="D2316">
        <v>0.151717800332026</v>
      </c>
      <c r="E2316" t="s">
        <v>4476</v>
      </c>
      <c r="F2316" s="5">
        <v>10</v>
      </c>
    </row>
    <row r="2317" spans="1:6">
      <c r="A2317" t="s">
        <v>285</v>
      </c>
      <c r="B2317" t="s">
        <v>286</v>
      </c>
      <c r="C2317" t="s">
        <v>13</v>
      </c>
      <c r="D2317">
        <v>0.21949196224425799</v>
      </c>
      <c r="E2317" t="s">
        <v>4476</v>
      </c>
      <c r="F2317" s="5">
        <v>10</v>
      </c>
    </row>
    <row r="2318" spans="1:6">
      <c r="A2318" t="s">
        <v>285</v>
      </c>
      <c r="B2318" t="s">
        <v>286</v>
      </c>
      <c r="C2318" t="s">
        <v>14</v>
      </c>
      <c r="D2318">
        <v>0.28456436263704499</v>
      </c>
      <c r="E2318" t="s">
        <v>4476</v>
      </c>
      <c r="F2318" s="5">
        <v>10</v>
      </c>
    </row>
    <row r="2319" spans="1:6">
      <c r="A2319" t="s">
        <v>285</v>
      </c>
      <c r="B2319" t="s">
        <v>286</v>
      </c>
      <c r="C2319" t="s">
        <v>15</v>
      </c>
      <c r="D2319">
        <v>0.27402245367743999</v>
      </c>
      <c r="E2319" t="s">
        <v>4476</v>
      </c>
      <c r="F2319" s="5">
        <v>10</v>
      </c>
    </row>
    <row r="2320" spans="1:6">
      <c r="A2320" t="s">
        <v>285</v>
      </c>
      <c r="B2320" t="s">
        <v>286</v>
      </c>
      <c r="C2320" t="s">
        <v>16</v>
      </c>
      <c r="D2320">
        <v>0.26214318814918203</v>
      </c>
      <c r="E2320" t="s">
        <v>4476</v>
      </c>
      <c r="F2320" s="5">
        <v>10</v>
      </c>
    </row>
    <row r="2321" spans="1:6">
      <c r="A2321" t="s">
        <v>285</v>
      </c>
      <c r="B2321" t="s">
        <v>286</v>
      </c>
      <c r="C2321" t="s">
        <v>17</v>
      </c>
      <c r="D2321">
        <v>9.8171600199968595E-2</v>
      </c>
      <c r="E2321" t="s">
        <v>4476</v>
      </c>
      <c r="F2321" s="5">
        <v>10</v>
      </c>
    </row>
    <row r="2322" spans="1:6">
      <c r="A2322" t="s">
        <v>285</v>
      </c>
      <c r="B2322" t="s">
        <v>286</v>
      </c>
      <c r="C2322" t="s">
        <v>18</v>
      </c>
      <c r="D2322">
        <v>0.31641517341333097</v>
      </c>
      <c r="E2322" t="s">
        <v>4476</v>
      </c>
      <c r="F2322" s="5">
        <v>10</v>
      </c>
    </row>
    <row r="2323" spans="1:6">
      <c r="A2323" t="s">
        <v>285</v>
      </c>
      <c r="B2323" t="s">
        <v>286</v>
      </c>
      <c r="C2323" t="s">
        <v>19</v>
      </c>
      <c r="D2323">
        <v>2.64577161798485E-2</v>
      </c>
      <c r="E2323" t="s">
        <v>4476</v>
      </c>
      <c r="F2323" s="5">
        <v>10</v>
      </c>
    </row>
    <row r="2324" spans="1:6">
      <c r="A2324" t="s">
        <v>287</v>
      </c>
      <c r="B2324" t="s">
        <v>288</v>
      </c>
      <c r="C2324" t="s">
        <v>2</v>
      </c>
      <c r="D2324">
        <v>0.234452871072588</v>
      </c>
      <c r="E2324" t="s">
        <v>4476</v>
      </c>
      <c r="F2324" s="5">
        <v>10</v>
      </c>
    </row>
    <row r="2325" spans="1:6">
      <c r="A2325" t="s">
        <v>287</v>
      </c>
      <c r="B2325" t="s">
        <v>288</v>
      </c>
      <c r="C2325" t="s">
        <v>3</v>
      </c>
      <c r="D2325">
        <v>0.27692307692307599</v>
      </c>
      <c r="E2325" t="s">
        <v>4476</v>
      </c>
      <c r="F2325" s="5">
        <v>10</v>
      </c>
    </row>
    <row r="2326" spans="1:6">
      <c r="A2326" t="s">
        <v>287</v>
      </c>
      <c r="B2326" t="s">
        <v>288</v>
      </c>
      <c r="C2326" t="s">
        <v>4</v>
      </c>
      <c r="D2326">
        <v>0.184019501625135</v>
      </c>
      <c r="E2326" t="s">
        <v>4476</v>
      </c>
      <c r="F2326" s="5">
        <v>10</v>
      </c>
    </row>
    <row r="2327" spans="1:6">
      <c r="A2327" t="s">
        <v>287</v>
      </c>
      <c r="B2327" t="s">
        <v>288</v>
      </c>
      <c r="C2327" t="s">
        <v>5</v>
      </c>
      <c r="D2327">
        <v>0.50774290433792502</v>
      </c>
      <c r="E2327" t="s">
        <v>4476</v>
      </c>
      <c r="F2327" s="5">
        <v>10</v>
      </c>
    </row>
    <row r="2328" spans="1:6">
      <c r="A2328" t="s">
        <v>287</v>
      </c>
      <c r="B2328" t="s">
        <v>288</v>
      </c>
      <c r="C2328" t="s">
        <v>6</v>
      </c>
      <c r="D2328">
        <v>0.35441195614076199</v>
      </c>
      <c r="E2328" t="s">
        <v>4476</v>
      </c>
      <c r="F2328" s="5">
        <v>10</v>
      </c>
    </row>
    <row r="2329" spans="1:6">
      <c r="A2329" t="s">
        <v>287</v>
      </c>
      <c r="B2329" t="s">
        <v>288</v>
      </c>
      <c r="C2329" t="s">
        <v>7</v>
      </c>
      <c r="D2329">
        <v>0.12734561213434401</v>
      </c>
      <c r="E2329" t="s">
        <v>4476</v>
      </c>
      <c r="F2329" s="5">
        <v>10</v>
      </c>
    </row>
    <row r="2330" spans="1:6">
      <c r="A2330" t="s">
        <v>287</v>
      </c>
      <c r="B2330" t="s">
        <v>288</v>
      </c>
      <c r="C2330" t="s">
        <v>8</v>
      </c>
      <c r="D2330">
        <v>0.38786565547128898</v>
      </c>
      <c r="E2330" t="s">
        <v>4476</v>
      </c>
      <c r="F2330" s="5">
        <v>10</v>
      </c>
    </row>
    <row r="2331" spans="1:6">
      <c r="A2331" t="s">
        <v>287</v>
      </c>
      <c r="B2331" t="s">
        <v>288</v>
      </c>
      <c r="C2331" t="s">
        <v>9</v>
      </c>
      <c r="D2331">
        <v>9.1137594799566596E-2</v>
      </c>
      <c r="E2331" t="s">
        <v>4476</v>
      </c>
      <c r="F2331" s="5">
        <v>10</v>
      </c>
    </row>
    <row r="2332" spans="1:6">
      <c r="A2332" t="s">
        <v>287</v>
      </c>
      <c r="B2332" t="s">
        <v>288</v>
      </c>
      <c r="C2332" t="s">
        <v>10</v>
      </c>
      <c r="D2332">
        <v>0.35532134165506402</v>
      </c>
      <c r="E2332" t="s">
        <v>4476</v>
      </c>
      <c r="F2332" s="5">
        <v>10</v>
      </c>
    </row>
    <row r="2333" spans="1:6">
      <c r="A2333" t="s">
        <v>287</v>
      </c>
      <c r="B2333" t="s">
        <v>288</v>
      </c>
      <c r="C2333" t="s">
        <v>11</v>
      </c>
      <c r="D2333">
        <v>0.25136538341902798</v>
      </c>
      <c r="E2333" t="s">
        <v>4476</v>
      </c>
      <c r="F2333" s="5">
        <v>10</v>
      </c>
    </row>
    <row r="2334" spans="1:6">
      <c r="A2334" t="s">
        <v>287</v>
      </c>
      <c r="B2334" t="s">
        <v>288</v>
      </c>
      <c r="C2334" t="s">
        <v>12</v>
      </c>
      <c r="D2334">
        <v>0.14355651218041199</v>
      </c>
      <c r="E2334" t="s">
        <v>4476</v>
      </c>
      <c r="F2334" s="5">
        <v>10</v>
      </c>
    </row>
    <row r="2335" spans="1:6">
      <c r="A2335" t="s">
        <v>287</v>
      </c>
      <c r="B2335" t="s">
        <v>288</v>
      </c>
      <c r="C2335" t="s">
        <v>13</v>
      </c>
      <c r="D2335">
        <v>0.21449264236322599</v>
      </c>
      <c r="E2335" t="s">
        <v>4476</v>
      </c>
      <c r="F2335" s="5">
        <v>10</v>
      </c>
    </row>
    <row r="2336" spans="1:6">
      <c r="A2336" t="s">
        <v>287</v>
      </c>
      <c r="B2336" t="s">
        <v>288</v>
      </c>
      <c r="C2336" t="s">
        <v>14</v>
      </c>
      <c r="D2336">
        <v>0.29505181072650399</v>
      </c>
      <c r="E2336" t="s">
        <v>4476</v>
      </c>
      <c r="F2336" s="5">
        <v>10</v>
      </c>
    </row>
    <row r="2337" spans="1:6">
      <c r="A2337" t="s">
        <v>287</v>
      </c>
      <c r="B2337" t="s">
        <v>288</v>
      </c>
      <c r="C2337" t="s">
        <v>15</v>
      </c>
      <c r="D2337">
        <v>0.26741240699118302</v>
      </c>
      <c r="E2337" t="s">
        <v>4476</v>
      </c>
      <c r="F2337" s="5">
        <v>10</v>
      </c>
    </row>
    <row r="2338" spans="1:6">
      <c r="A2338" t="s">
        <v>287</v>
      </c>
      <c r="B2338" t="s">
        <v>288</v>
      </c>
      <c r="C2338" t="s">
        <v>16</v>
      </c>
      <c r="D2338">
        <v>0.25259834287641503</v>
      </c>
      <c r="E2338" t="s">
        <v>4476</v>
      </c>
      <c r="F2338" s="5">
        <v>10</v>
      </c>
    </row>
    <row r="2339" spans="1:6">
      <c r="A2339" t="s">
        <v>287</v>
      </c>
      <c r="B2339" t="s">
        <v>288</v>
      </c>
      <c r="C2339" t="s">
        <v>17</v>
      </c>
      <c r="D2339">
        <v>8.7410222958356695E-2</v>
      </c>
      <c r="E2339" t="s">
        <v>4476</v>
      </c>
      <c r="F2339" s="5">
        <v>10</v>
      </c>
    </row>
    <row r="2340" spans="1:6">
      <c r="A2340" t="s">
        <v>287</v>
      </c>
      <c r="B2340" t="s">
        <v>288</v>
      </c>
      <c r="C2340" t="s">
        <v>18</v>
      </c>
      <c r="D2340">
        <v>0.30903588687775202</v>
      </c>
      <c r="E2340" t="s">
        <v>4476</v>
      </c>
      <c r="F2340" s="5">
        <v>10</v>
      </c>
    </row>
    <row r="2341" spans="1:6">
      <c r="A2341" t="s">
        <v>287</v>
      </c>
      <c r="B2341" t="s">
        <v>288</v>
      </c>
      <c r="C2341" t="s">
        <v>19</v>
      </c>
      <c r="D2341">
        <v>2.8339709978204401E-2</v>
      </c>
      <c r="E2341" t="s">
        <v>4476</v>
      </c>
      <c r="F2341" s="5">
        <v>10</v>
      </c>
    </row>
    <row r="2342" spans="1:6">
      <c r="A2342" t="s">
        <v>289</v>
      </c>
      <c r="B2342" t="s">
        <v>290</v>
      </c>
      <c r="C2342" t="s">
        <v>2</v>
      </c>
      <c r="D2342">
        <v>0.229881337648326</v>
      </c>
      <c r="E2342" t="s">
        <v>4476</v>
      </c>
      <c r="F2342" s="5">
        <v>10</v>
      </c>
    </row>
    <row r="2343" spans="1:6">
      <c r="A2343" t="s">
        <v>289</v>
      </c>
      <c r="B2343" t="s">
        <v>290</v>
      </c>
      <c r="C2343" t="s">
        <v>3</v>
      </c>
      <c r="D2343">
        <v>0.274002157497301</v>
      </c>
      <c r="E2343" t="s">
        <v>4476</v>
      </c>
      <c r="F2343" s="5">
        <v>10</v>
      </c>
    </row>
    <row r="2344" spans="1:6">
      <c r="A2344" t="s">
        <v>289</v>
      </c>
      <c r="B2344" t="s">
        <v>290</v>
      </c>
      <c r="C2344" t="s">
        <v>4</v>
      </c>
      <c r="D2344">
        <v>0.18155339805825199</v>
      </c>
      <c r="E2344" t="s">
        <v>4476</v>
      </c>
      <c r="F2344" s="5">
        <v>10</v>
      </c>
    </row>
    <row r="2345" spans="1:6">
      <c r="A2345" t="s">
        <v>289</v>
      </c>
      <c r="B2345" t="s">
        <v>290</v>
      </c>
      <c r="C2345" t="s">
        <v>5</v>
      </c>
      <c r="D2345">
        <v>0.51186911880754404</v>
      </c>
      <c r="E2345" t="s">
        <v>4476</v>
      </c>
      <c r="F2345" s="5">
        <v>10</v>
      </c>
    </row>
    <row r="2346" spans="1:6">
      <c r="A2346" t="s">
        <v>289</v>
      </c>
      <c r="B2346" t="s">
        <v>290</v>
      </c>
      <c r="C2346" t="s">
        <v>6</v>
      </c>
      <c r="D2346">
        <v>0.35160279039166997</v>
      </c>
      <c r="E2346" t="s">
        <v>4476</v>
      </c>
      <c r="F2346" s="5">
        <v>10</v>
      </c>
    </row>
    <row r="2347" spans="1:6">
      <c r="A2347" t="s">
        <v>289</v>
      </c>
      <c r="B2347" t="s">
        <v>290</v>
      </c>
      <c r="C2347" t="s">
        <v>7</v>
      </c>
      <c r="D2347">
        <v>0.124358144552319</v>
      </c>
      <c r="E2347" t="s">
        <v>4476</v>
      </c>
      <c r="F2347" s="5">
        <v>10</v>
      </c>
    </row>
    <row r="2348" spans="1:6">
      <c r="A2348" t="s">
        <v>289</v>
      </c>
      <c r="B2348" t="s">
        <v>290</v>
      </c>
      <c r="C2348" t="s">
        <v>8</v>
      </c>
      <c r="D2348">
        <v>0.370010787486515</v>
      </c>
      <c r="E2348" t="s">
        <v>4476</v>
      </c>
      <c r="F2348" s="5">
        <v>10</v>
      </c>
    </row>
    <row r="2349" spans="1:6">
      <c r="A2349" t="s">
        <v>289</v>
      </c>
      <c r="B2349" t="s">
        <v>290</v>
      </c>
      <c r="C2349" t="s">
        <v>9</v>
      </c>
      <c r="D2349">
        <v>8.9687162891046598E-2</v>
      </c>
      <c r="E2349" t="s">
        <v>4476</v>
      </c>
      <c r="F2349" s="5">
        <v>10</v>
      </c>
    </row>
    <row r="2350" spans="1:6">
      <c r="A2350" t="s">
        <v>289</v>
      </c>
      <c r="B2350" t="s">
        <v>290</v>
      </c>
      <c r="C2350" t="s">
        <v>10</v>
      </c>
      <c r="D2350">
        <v>0.36322991236753599</v>
      </c>
      <c r="E2350" t="s">
        <v>4476</v>
      </c>
      <c r="F2350" s="5">
        <v>10</v>
      </c>
    </row>
    <row r="2351" spans="1:6">
      <c r="A2351" t="s">
        <v>289</v>
      </c>
      <c r="B2351" t="s">
        <v>290</v>
      </c>
      <c r="C2351" t="s">
        <v>11</v>
      </c>
      <c r="D2351">
        <v>0.25110326234976499</v>
      </c>
      <c r="E2351" t="s">
        <v>4476</v>
      </c>
      <c r="F2351" s="5">
        <v>10</v>
      </c>
    </row>
    <row r="2352" spans="1:6">
      <c r="A2352" t="s">
        <v>289</v>
      </c>
      <c r="B2352" t="s">
        <v>290</v>
      </c>
      <c r="C2352" t="s">
        <v>12</v>
      </c>
      <c r="D2352">
        <v>0.15433349391705201</v>
      </c>
      <c r="E2352" t="s">
        <v>4476</v>
      </c>
      <c r="F2352" s="5">
        <v>10</v>
      </c>
    </row>
    <row r="2353" spans="1:6">
      <c r="A2353" t="s">
        <v>289</v>
      </c>
      <c r="B2353" t="s">
        <v>290</v>
      </c>
      <c r="C2353" t="s">
        <v>13</v>
      </c>
      <c r="D2353">
        <v>0.22677140183059399</v>
      </c>
      <c r="E2353" t="s">
        <v>4476</v>
      </c>
      <c r="F2353" s="5">
        <v>10</v>
      </c>
    </row>
    <row r="2354" spans="1:6">
      <c r="A2354" t="s">
        <v>289</v>
      </c>
      <c r="B2354" t="s">
        <v>290</v>
      </c>
      <c r="C2354" t="s">
        <v>14</v>
      </c>
      <c r="D2354">
        <v>0.27699205327350201</v>
      </c>
      <c r="E2354" t="s">
        <v>4476</v>
      </c>
      <c r="F2354" s="5">
        <v>10</v>
      </c>
    </row>
    <row r="2355" spans="1:6">
      <c r="A2355" t="s">
        <v>289</v>
      </c>
      <c r="B2355" t="s">
        <v>290</v>
      </c>
      <c r="C2355" t="s">
        <v>15</v>
      </c>
      <c r="D2355">
        <v>0.26840202342387598</v>
      </c>
      <c r="E2355" t="s">
        <v>4476</v>
      </c>
      <c r="F2355" s="5">
        <v>10</v>
      </c>
    </row>
    <row r="2356" spans="1:6">
      <c r="A2356" t="s">
        <v>289</v>
      </c>
      <c r="B2356" t="s">
        <v>290</v>
      </c>
      <c r="C2356" t="s">
        <v>16</v>
      </c>
      <c r="D2356">
        <v>0.25435038333349003</v>
      </c>
      <c r="E2356" t="s">
        <v>4476</v>
      </c>
      <c r="F2356" s="5">
        <v>10</v>
      </c>
    </row>
    <row r="2357" spans="1:6">
      <c r="A2357" t="s">
        <v>289</v>
      </c>
      <c r="B2357" t="s">
        <v>290</v>
      </c>
      <c r="C2357" t="s">
        <v>17</v>
      </c>
      <c r="D2357">
        <v>9.7579225691577606E-2</v>
      </c>
      <c r="E2357" t="s">
        <v>4476</v>
      </c>
      <c r="F2357" s="5">
        <v>10</v>
      </c>
    </row>
    <row r="2358" spans="1:6">
      <c r="A2358" t="s">
        <v>289</v>
      </c>
      <c r="B2358" t="s">
        <v>290</v>
      </c>
      <c r="C2358" t="s">
        <v>18</v>
      </c>
      <c r="D2358">
        <v>0.30930069227725498</v>
      </c>
      <c r="E2358" t="s">
        <v>4476</v>
      </c>
      <c r="F2358" s="5">
        <v>10</v>
      </c>
    </row>
    <row r="2359" spans="1:6">
      <c r="A2359" t="s">
        <v>289</v>
      </c>
      <c r="B2359" t="s">
        <v>290</v>
      </c>
      <c r="C2359" t="s">
        <v>19</v>
      </c>
      <c r="D2359">
        <v>2.9802348491742799E-2</v>
      </c>
      <c r="E2359" t="s">
        <v>4476</v>
      </c>
      <c r="F2359" s="5">
        <v>10</v>
      </c>
    </row>
    <row r="2360" spans="1:6">
      <c r="A2360" t="s">
        <v>291</v>
      </c>
      <c r="B2360" t="s">
        <v>292</v>
      </c>
      <c r="C2360" t="s">
        <v>2</v>
      </c>
      <c r="D2360">
        <v>0.38627450980392097</v>
      </c>
      <c r="E2360" t="s">
        <v>4476</v>
      </c>
      <c r="F2360" s="5">
        <v>20</v>
      </c>
    </row>
    <row r="2361" spans="1:6">
      <c r="A2361" t="s">
        <v>291</v>
      </c>
      <c r="B2361" t="s">
        <v>292</v>
      </c>
      <c r="C2361" t="s">
        <v>3</v>
      </c>
      <c r="D2361">
        <v>0.44139433551198198</v>
      </c>
      <c r="E2361" t="s">
        <v>4476</v>
      </c>
      <c r="F2361" s="5">
        <v>20</v>
      </c>
    </row>
    <row r="2362" spans="1:6">
      <c r="A2362" t="s">
        <v>291</v>
      </c>
      <c r="B2362" t="s">
        <v>292</v>
      </c>
      <c r="C2362" t="s">
        <v>4</v>
      </c>
      <c r="D2362">
        <v>0.317102396514161</v>
      </c>
      <c r="E2362" t="s">
        <v>4476</v>
      </c>
      <c r="F2362" s="5">
        <v>20</v>
      </c>
    </row>
    <row r="2363" spans="1:6">
      <c r="A2363" t="s">
        <v>291</v>
      </c>
      <c r="B2363" t="s">
        <v>292</v>
      </c>
      <c r="C2363" t="s">
        <v>5</v>
      </c>
      <c r="D2363">
        <v>0.45366209309799499</v>
      </c>
      <c r="E2363" t="s">
        <v>4476</v>
      </c>
      <c r="F2363" s="5">
        <v>20</v>
      </c>
    </row>
    <row r="2364" spans="1:6">
      <c r="A2364" t="s">
        <v>291</v>
      </c>
      <c r="B2364" t="s">
        <v>292</v>
      </c>
      <c r="C2364" t="s">
        <v>6</v>
      </c>
      <c r="D2364">
        <v>0.41005537259590202</v>
      </c>
      <c r="E2364" t="s">
        <v>4476</v>
      </c>
      <c r="F2364" s="5">
        <v>20</v>
      </c>
    </row>
    <row r="2365" spans="1:6">
      <c r="A2365" t="s">
        <v>291</v>
      </c>
      <c r="B2365" t="s">
        <v>292</v>
      </c>
      <c r="C2365" t="s">
        <v>7</v>
      </c>
      <c r="D2365">
        <v>0.22636165577341999</v>
      </c>
      <c r="E2365" t="s">
        <v>4476</v>
      </c>
      <c r="F2365" s="5">
        <v>20</v>
      </c>
    </row>
    <row r="2366" spans="1:6">
      <c r="A2366" t="s">
        <v>291</v>
      </c>
      <c r="B2366" t="s">
        <v>292</v>
      </c>
      <c r="C2366" t="s">
        <v>8</v>
      </c>
      <c r="D2366">
        <v>0.54901960784313697</v>
      </c>
      <c r="E2366" t="s">
        <v>4476</v>
      </c>
      <c r="F2366" s="5">
        <v>20</v>
      </c>
    </row>
    <row r="2367" spans="1:6">
      <c r="A2367" t="s">
        <v>291</v>
      </c>
      <c r="B2367" t="s">
        <v>292</v>
      </c>
      <c r="C2367" t="s">
        <v>9</v>
      </c>
      <c r="D2367">
        <v>0.16366013071895399</v>
      </c>
      <c r="E2367" t="s">
        <v>4476</v>
      </c>
      <c r="F2367" s="5">
        <v>20</v>
      </c>
    </row>
    <row r="2368" spans="1:6">
      <c r="A2368" t="s">
        <v>291</v>
      </c>
      <c r="B2368" t="s">
        <v>292</v>
      </c>
      <c r="C2368" t="s">
        <v>10</v>
      </c>
      <c r="D2368">
        <v>0.33449955129136799</v>
      </c>
      <c r="E2368" t="s">
        <v>4476</v>
      </c>
      <c r="F2368" s="5">
        <v>20</v>
      </c>
    </row>
    <row r="2369" spans="1:6">
      <c r="A2369" t="s">
        <v>291</v>
      </c>
      <c r="B2369" t="s">
        <v>292</v>
      </c>
      <c r="C2369" t="s">
        <v>11</v>
      </c>
      <c r="D2369">
        <v>0.36400344678172802</v>
      </c>
      <c r="E2369" t="s">
        <v>4476</v>
      </c>
      <c r="F2369" s="5">
        <v>20</v>
      </c>
    </row>
    <row r="2370" spans="1:6">
      <c r="A2370" t="s">
        <v>291</v>
      </c>
      <c r="B2370" t="s">
        <v>292</v>
      </c>
      <c r="C2370" t="s">
        <v>12</v>
      </c>
      <c r="D2370">
        <v>0.134947824539429</v>
      </c>
      <c r="E2370" t="s">
        <v>4476</v>
      </c>
      <c r="F2370" s="5">
        <v>20</v>
      </c>
    </row>
    <row r="2371" spans="1:6">
      <c r="A2371" t="s">
        <v>291</v>
      </c>
      <c r="B2371" t="s">
        <v>292</v>
      </c>
      <c r="C2371" t="s">
        <v>13</v>
      </c>
      <c r="D2371">
        <v>0.21013345492569199</v>
      </c>
      <c r="E2371" t="s">
        <v>4476</v>
      </c>
      <c r="F2371" s="5">
        <v>20</v>
      </c>
    </row>
    <row r="2372" spans="1:6">
      <c r="A2372" t="s">
        <v>291</v>
      </c>
      <c r="B2372" t="s">
        <v>292</v>
      </c>
      <c r="C2372" t="s">
        <v>14</v>
      </c>
      <c r="D2372">
        <v>0.43483741565124601</v>
      </c>
      <c r="E2372" t="s">
        <v>4476</v>
      </c>
      <c r="F2372" s="5">
        <v>20</v>
      </c>
    </row>
    <row r="2373" spans="1:6">
      <c r="A2373" t="s">
        <v>291</v>
      </c>
      <c r="B2373" t="s">
        <v>292</v>
      </c>
      <c r="C2373" t="s">
        <v>15</v>
      </c>
      <c r="D2373">
        <v>0.34360983014896801</v>
      </c>
      <c r="E2373" t="s">
        <v>4476</v>
      </c>
      <c r="F2373" s="5">
        <v>20</v>
      </c>
    </row>
    <row r="2374" spans="1:6">
      <c r="A2374" t="s">
        <v>291</v>
      </c>
      <c r="B2374" t="s">
        <v>292</v>
      </c>
      <c r="C2374" t="s">
        <v>16</v>
      </c>
      <c r="D2374">
        <v>0.34460941014191299</v>
      </c>
      <c r="E2374" t="s">
        <v>4476</v>
      </c>
      <c r="F2374" s="5">
        <v>20</v>
      </c>
    </row>
    <row r="2375" spans="1:6">
      <c r="A2375" t="s">
        <v>291</v>
      </c>
      <c r="B2375" t="s">
        <v>292</v>
      </c>
      <c r="C2375" t="s">
        <v>17</v>
      </c>
      <c r="D2375">
        <v>8.1097605768051306E-2</v>
      </c>
      <c r="E2375" t="s">
        <v>4476</v>
      </c>
      <c r="F2375" s="5">
        <v>20</v>
      </c>
    </row>
    <row r="2376" spans="1:6">
      <c r="A2376" t="s">
        <v>291</v>
      </c>
      <c r="B2376" t="s">
        <v>292</v>
      </c>
      <c r="C2376" t="s">
        <v>18</v>
      </c>
      <c r="D2376">
        <v>0.37096029145993997</v>
      </c>
      <c r="E2376" t="s">
        <v>4476</v>
      </c>
      <c r="F2376" s="5">
        <v>20</v>
      </c>
    </row>
    <row r="2377" spans="1:6">
      <c r="A2377" t="s">
        <v>291</v>
      </c>
      <c r="B2377" t="s">
        <v>292</v>
      </c>
      <c r="C2377" t="s">
        <v>19</v>
      </c>
      <c r="D2377">
        <v>2.2448074079098702E-2</v>
      </c>
      <c r="E2377" t="s">
        <v>4476</v>
      </c>
      <c r="F2377" s="5">
        <v>20</v>
      </c>
    </row>
    <row r="2378" spans="1:6">
      <c r="A2378" t="s">
        <v>293</v>
      </c>
      <c r="B2378" t="s">
        <v>294</v>
      </c>
      <c r="C2378" t="s">
        <v>2</v>
      </c>
      <c r="D2378">
        <v>0.30413476263399603</v>
      </c>
      <c r="E2378" t="s">
        <v>4476</v>
      </c>
      <c r="F2378" s="5">
        <v>20</v>
      </c>
    </row>
    <row r="2379" spans="1:6">
      <c r="A2379" t="s">
        <v>293</v>
      </c>
      <c r="B2379" t="s">
        <v>294</v>
      </c>
      <c r="C2379" t="s">
        <v>3</v>
      </c>
      <c r="D2379">
        <v>0.36079632465543598</v>
      </c>
      <c r="E2379" t="s">
        <v>4476</v>
      </c>
      <c r="F2379" s="5">
        <v>20</v>
      </c>
    </row>
    <row r="2380" spans="1:6">
      <c r="A2380" t="s">
        <v>293</v>
      </c>
      <c r="B2380" t="s">
        <v>294</v>
      </c>
      <c r="C2380" t="s">
        <v>4</v>
      </c>
      <c r="D2380">
        <v>0.247243491577335</v>
      </c>
      <c r="E2380" t="s">
        <v>4476</v>
      </c>
      <c r="F2380" s="5">
        <v>20</v>
      </c>
    </row>
    <row r="2381" spans="1:6">
      <c r="A2381" t="s">
        <v>293</v>
      </c>
      <c r="B2381" t="s">
        <v>294</v>
      </c>
      <c r="C2381" t="s">
        <v>5</v>
      </c>
      <c r="D2381">
        <v>0.46781863207483498</v>
      </c>
      <c r="E2381" t="s">
        <v>4476</v>
      </c>
      <c r="F2381" s="5">
        <v>20</v>
      </c>
    </row>
    <row r="2382" spans="1:6">
      <c r="A2382" t="s">
        <v>293</v>
      </c>
      <c r="B2382" t="s">
        <v>294</v>
      </c>
      <c r="C2382" t="s">
        <v>6</v>
      </c>
      <c r="D2382">
        <v>0.38187384980939798</v>
      </c>
      <c r="E2382" t="s">
        <v>4476</v>
      </c>
      <c r="F2382" s="5">
        <v>20</v>
      </c>
    </row>
    <row r="2383" spans="1:6">
      <c r="A2383" t="s">
        <v>293</v>
      </c>
      <c r="B2383" t="s">
        <v>294</v>
      </c>
      <c r="C2383" t="s">
        <v>7</v>
      </c>
      <c r="D2383">
        <v>0.17010719754977</v>
      </c>
      <c r="E2383" t="s">
        <v>4476</v>
      </c>
      <c r="F2383" s="5">
        <v>20</v>
      </c>
    </row>
    <row r="2384" spans="1:6">
      <c r="A2384" t="s">
        <v>293</v>
      </c>
      <c r="B2384" t="s">
        <v>294</v>
      </c>
      <c r="C2384" t="s">
        <v>8</v>
      </c>
      <c r="D2384">
        <v>0.44716692189892798</v>
      </c>
      <c r="E2384" t="s">
        <v>4476</v>
      </c>
      <c r="F2384" s="5">
        <v>20</v>
      </c>
    </row>
    <row r="2385" spans="1:6">
      <c r="A2385" t="s">
        <v>293</v>
      </c>
      <c r="B2385" t="s">
        <v>294</v>
      </c>
      <c r="C2385" t="s">
        <v>9</v>
      </c>
      <c r="D2385">
        <v>0.121347626339969</v>
      </c>
      <c r="E2385" t="s">
        <v>4476</v>
      </c>
      <c r="F2385" s="5">
        <v>20</v>
      </c>
    </row>
    <row r="2386" spans="1:6">
      <c r="A2386" t="s">
        <v>293</v>
      </c>
      <c r="B2386" t="s">
        <v>294</v>
      </c>
      <c r="C2386" t="s">
        <v>10</v>
      </c>
      <c r="D2386">
        <v>0.33966530954763502</v>
      </c>
      <c r="E2386" t="s">
        <v>4476</v>
      </c>
      <c r="F2386" s="5">
        <v>20</v>
      </c>
    </row>
    <row r="2387" spans="1:6">
      <c r="A2387" t="s">
        <v>293</v>
      </c>
      <c r="B2387" t="s">
        <v>294</v>
      </c>
      <c r="C2387" t="s">
        <v>11</v>
      </c>
      <c r="D2387">
        <v>0.30310872475460099</v>
      </c>
      <c r="E2387" t="s">
        <v>4476</v>
      </c>
      <c r="F2387" s="5">
        <v>20</v>
      </c>
    </row>
    <row r="2388" spans="1:6">
      <c r="A2388" t="s">
        <v>293</v>
      </c>
      <c r="B2388" t="s">
        <v>294</v>
      </c>
      <c r="C2388" t="s">
        <v>12</v>
      </c>
      <c r="D2388">
        <v>0.14204067789118299</v>
      </c>
      <c r="E2388" t="s">
        <v>4476</v>
      </c>
      <c r="F2388" s="5">
        <v>20</v>
      </c>
    </row>
    <row r="2389" spans="1:6">
      <c r="A2389" t="s">
        <v>293</v>
      </c>
      <c r="B2389" t="s">
        <v>294</v>
      </c>
      <c r="C2389" t="s">
        <v>13</v>
      </c>
      <c r="D2389">
        <v>0.21485206087942399</v>
      </c>
      <c r="E2389" t="s">
        <v>4476</v>
      </c>
      <c r="F2389" s="5">
        <v>20</v>
      </c>
    </row>
    <row r="2390" spans="1:6">
      <c r="A2390" t="s">
        <v>293</v>
      </c>
      <c r="B2390" t="s">
        <v>294</v>
      </c>
      <c r="C2390" t="s">
        <v>14</v>
      </c>
      <c r="D2390">
        <v>0.34524338807300797</v>
      </c>
      <c r="E2390" t="s">
        <v>4476</v>
      </c>
      <c r="F2390" s="5">
        <v>20</v>
      </c>
    </row>
    <row r="2391" spans="1:6">
      <c r="A2391" t="s">
        <v>293</v>
      </c>
      <c r="B2391" t="s">
        <v>294</v>
      </c>
      <c r="C2391" t="s">
        <v>15</v>
      </c>
      <c r="D2391">
        <v>0.30538713674772</v>
      </c>
      <c r="E2391" t="s">
        <v>4476</v>
      </c>
      <c r="F2391" s="5">
        <v>20</v>
      </c>
    </row>
    <row r="2392" spans="1:6">
      <c r="A2392" t="s">
        <v>293</v>
      </c>
      <c r="B2392" t="s">
        <v>294</v>
      </c>
      <c r="C2392" t="s">
        <v>16</v>
      </c>
      <c r="D2392">
        <v>0.29612820550496699</v>
      </c>
      <c r="E2392" t="s">
        <v>4476</v>
      </c>
      <c r="F2392" s="5">
        <v>20</v>
      </c>
    </row>
    <row r="2393" spans="1:6">
      <c r="A2393" t="s">
        <v>293</v>
      </c>
      <c r="B2393" t="s">
        <v>294</v>
      </c>
      <c r="C2393" t="s">
        <v>17</v>
      </c>
      <c r="D2393">
        <v>8.9835113380067999E-2</v>
      </c>
      <c r="E2393" t="s">
        <v>4476</v>
      </c>
      <c r="F2393" s="5">
        <v>20</v>
      </c>
    </row>
    <row r="2394" spans="1:6">
      <c r="A2394" t="s">
        <v>293</v>
      </c>
      <c r="B2394" t="s">
        <v>294</v>
      </c>
      <c r="C2394" t="s">
        <v>18</v>
      </c>
      <c r="D2394">
        <v>0.33909005286431498</v>
      </c>
      <c r="E2394" t="s">
        <v>4476</v>
      </c>
      <c r="F2394" s="5">
        <v>20</v>
      </c>
    </row>
    <row r="2395" spans="1:6">
      <c r="A2395" t="s">
        <v>293</v>
      </c>
      <c r="B2395" t="s">
        <v>294</v>
      </c>
      <c r="C2395" t="s">
        <v>19</v>
      </c>
      <c r="D2395">
        <v>2.26379505451796E-2</v>
      </c>
      <c r="E2395" t="s">
        <v>4476</v>
      </c>
      <c r="F2395" s="5">
        <v>20</v>
      </c>
    </row>
    <row r="2396" spans="1:6">
      <c r="A2396" t="s">
        <v>295</v>
      </c>
      <c r="B2396" t="s">
        <v>296</v>
      </c>
      <c r="C2396" t="s">
        <v>2</v>
      </c>
      <c r="D2396">
        <v>0.25477560414269101</v>
      </c>
      <c r="E2396" t="s">
        <v>4476</v>
      </c>
      <c r="F2396" s="5">
        <v>20</v>
      </c>
    </row>
    <row r="2397" spans="1:6">
      <c r="A2397" t="s">
        <v>295</v>
      </c>
      <c r="B2397" t="s">
        <v>296</v>
      </c>
      <c r="C2397" t="s">
        <v>3</v>
      </c>
      <c r="D2397">
        <v>0.30678941311852598</v>
      </c>
      <c r="E2397" t="s">
        <v>4476</v>
      </c>
      <c r="F2397" s="5">
        <v>20</v>
      </c>
    </row>
    <row r="2398" spans="1:6">
      <c r="A2398" t="s">
        <v>295</v>
      </c>
      <c r="B2398" t="s">
        <v>296</v>
      </c>
      <c r="C2398" t="s">
        <v>4</v>
      </c>
      <c r="D2398">
        <v>0.20109321058688101</v>
      </c>
      <c r="E2398" t="s">
        <v>4476</v>
      </c>
      <c r="F2398" s="5">
        <v>20</v>
      </c>
    </row>
    <row r="2399" spans="1:6">
      <c r="A2399" t="s">
        <v>295</v>
      </c>
      <c r="B2399" t="s">
        <v>296</v>
      </c>
      <c r="C2399" t="s">
        <v>5</v>
      </c>
      <c r="D2399">
        <v>0.48792429615823202</v>
      </c>
      <c r="E2399" t="s">
        <v>4476</v>
      </c>
      <c r="F2399" s="5">
        <v>20</v>
      </c>
    </row>
    <row r="2400" spans="1:6">
      <c r="A2400" t="s">
        <v>295</v>
      </c>
      <c r="B2400" t="s">
        <v>296</v>
      </c>
      <c r="C2400" t="s">
        <v>6</v>
      </c>
      <c r="D2400">
        <v>0.36713563073704503</v>
      </c>
      <c r="E2400" t="s">
        <v>4476</v>
      </c>
      <c r="F2400" s="5">
        <v>20</v>
      </c>
    </row>
    <row r="2401" spans="1:6">
      <c r="A2401" t="s">
        <v>295</v>
      </c>
      <c r="B2401" t="s">
        <v>296</v>
      </c>
      <c r="C2401" t="s">
        <v>7</v>
      </c>
      <c r="D2401">
        <v>0.13495972382048299</v>
      </c>
      <c r="E2401" t="s">
        <v>4476</v>
      </c>
      <c r="F2401" s="5">
        <v>20</v>
      </c>
    </row>
    <row r="2402" spans="1:6">
      <c r="A2402" t="s">
        <v>295</v>
      </c>
      <c r="B2402" t="s">
        <v>296</v>
      </c>
      <c r="C2402" t="s">
        <v>8</v>
      </c>
      <c r="D2402">
        <v>0.40161104718066698</v>
      </c>
      <c r="E2402" t="s">
        <v>4476</v>
      </c>
      <c r="F2402" s="5">
        <v>20</v>
      </c>
    </row>
    <row r="2403" spans="1:6">
      <c r="A2403" t="s">
        <v>295</v>
      </c>
      <c r="B2403" t="s">
        <v>296</v>
      </c>
      <c r="C2403" t="s">
        <v>9</v>
      </c>
      <c r="D2403">
        <v>9.5189873417721602E-2</v>
      </c>
      <c r="E2403" t="s">
        <v>4476</v>
      </c>
      <c r="F2403" s="5">
        <v>20</v>
      </c>
    </row>
    <row r="2404" spans="1:6">
      <c r="A2404" t="s">
        <v>295</v>
      </c>
      <c r="B2404" t="s">
        <v>296</v>
      </c>
      <c r="C2404" t="s">
        <v>10</v>
      </c>
      <c r="D2404">
        <v>0.352208451448635</v>
      </c>
      <c r="E2404" t="s">
        <v>4476</v>
      </c>
      <c r="F2404" s="5">
        <v>20</v>
      </c>
    </row>
    <row r="2405" spans="1:6">
      <c r="A2405" t="s">
        <v>295</v>
      </c>
      <c r="B2405" t="s">
        <v>296</v>
      </c>
      <c r="C2405" t="s">
        <v>11</v>
      </c>
      <c r="D2405">
        <v>0.27429906311341601</v>
      </c>
      <c r="E2405" t="s">
        <v>4476</v>
      </c>
      <c r="F2405" s="5">
        <v>20</v>
      </c>
    </row>
    <row r="2406" spans="1:6">
      <c r="A2406" t="s">
        <v>295</v>
      </c>
      <c r="B2406" t="s">
        <v>296</v>
      </c>
      <c r="C2406" t="s">
        <v>12</v>
      </c>
      <c r="D2406">
        <v>0.156522029057</v>
      </c>
      <c r="E2406" t="s">
        <v>4476</v>
      </c>
      <c r="F2406" s="5">
        <v>20</v>
      </c>
    </row>
    <row r="2407" spans="1:6">
      <c r="A2407" t="s">
        <v>295</v>
      </c>
      <c r="B2407" t="s">
        <v>296</v>
      </c>
      <c r="C2407" t="s">
        <v>13</v>
      </c>
      <c r="D2407">
        <v>0.23010389132925399</v>
      </c>
      <c r="E2407" t="s">
        <v>4476</v>
      </c>
      <c r="F2407" s="5">
        <v>20</v>
      </c>
    </row>
    <row r="2408" spans="1:6">
      <c r="A2408" t="s">
        <v>295</v>
      </c>
      <c r="B2408" t="s">
        <v>296</v>
      </c>
      <c r="C2408" t="s">
        <v>14</v>
      </c>
      <c r="D2408">
        <v>0.305452589241891</v>
      </c>
      <c r="E2408" t="s">
        <v>4476</v>
      </c>
      <c r="F2408" s="5">
        <v>20</v>
      </c>
    </row>
    <row r="2409" spans="1:6">
      <c r="A2409" t="s">
        <v>295</v>
      </c>
      <c r="B2409" t="s">
        <v>296</v>
      </c>
      <c r="C2409" t="s">
        <v>15</v>
      </c>
      <c r="D2409">
        <v>0.28869671679791498</v>
      </c>
      <c r="E2409" t="s">
        <v>4476</v>
      </c>
      <c r="F2409" s="5">
        <v>20</v>
      </c>
    </row>
    <row r="2410" spans="1:6">
      <c r="A2410" t="s">
        <v>295</v>
      </c>
      <c r="B2410" t="s">
        <v>296</v>
      </c>
      <c r="C2410" t="s">
        <v>16</v>
      </c>
      <c r="D2410">
        <v>0.275036412459713</v>
      </c>
      <c r="E2410" t="s">
        <v>4476</v>
      </c>
      <c r="F2410" s="5">
        <v>20</v>
      </c>
    </row>
    <row r="2411" spans="1:6">
      <c r="A2411" t="s">
        <v>295</v>
      </c>
      <c r="B2411" t="s">
        <v>296</v>
      </c>
      <c r="C2411" t="s">
        <v>17</v>
      </c>
      <c r="D2411">
        <v>0.100755206593981</v>
      </c>
      <c r="E2411" t="s">
        <v>4476</v>
      </c>
      <c r="F2411" s="5">
        <v>20</v>
      </c>
    </row>
    <row r="2412" spans="1:6">
      <c r="A2412" t="s">
        <v>295</v>
      </c>
      <c r="B2412" t="s">
        <v>296</v>
      </c>
      <c r="C2412" t="s">
        <v>18</v>
      </c>
      <c r="D2412">
        <v>0.32461585874983301</v>
      </c>
      <c r="E2412" t="s">
        <v>4476</v>
      </c>
      <c r="F2412" s="5">
        <v>20</v>
      </c>
    </row>
    <row r="2413" spans="1:6">
      <c r="A2413" t="s">
        <v>295</v>
      </c>
      <c r="B2413" t="s">
        <v>296</v>
      </c>
      <c r="C2413" t="s">
        <v>19</v>
      </c>
      <c r="D2413">
        <v>2.8659304174683799E-2</v>
      </c>
      <c r="E2413" t="s">
        <v>4476</v>
      </c>
      <c r="F2413" s="5">
        <v>20</v>
      </c>
    </row>
    <row r="2414" spans="1:6">
      <c r="A2414" t="s">
        <v>297</v>
      </c>
      <c r="B2414" t="s">
        <v>298</v>
      </c>
      <c r="C2414" t="s">
        <v>2</v>
      </c>
      <c r="D2414">
        <v>0.24842903575297801</v>
      </c>
      <c r="E2414" t="s">
        <v>4476</v>
      </c>
      <c r="F2414" s="5">
        <v>20</v>
      </c>
    </row>
    <row r="2415" spans="1:6">
      <c r="A2415" t="s">
        <v>297</v>
      </c>
      <c r="B2415" t="s">
        <v>298</v>
      </c>
      <c r="C2415" t="s">
        <v>3</v>
      </c>
      <c r="D2415">
        <v>0.29837486457204698</v>
      </c>
      <c r="E2415" t="s">
        <v>4476</v>
      </c>
      <c r="F2415" s="5">
        <v>20</v>
      </c>
    </row>
    <row r="2416" spans="1:6">
      <c r="A2416" t="s">
        <v>297</v>
      </c>
      <c r="B2416" t="s">
        <v>298</v>
      </c>
      <c r="C2416" t="s">
        <v>4</v>
      </c>
      <c r="D2416">
        <v>0.19312026002166799</v>
      </c>
      <c r="E2416" t="s">
        <v>4476</v>
      </c>
      <c r="F2416" s="5">
        <v>20</v>
      </c>
    </row>
    <row r="2417" spans="1:6">
      <c r="A2417" t="s">
        <v>297</v>
      </c>
      <c r="B2417" t="s">
        <v>298</v>
      </c>
      <c r="C2417" t="s">
        <v>5</v>
      </c>
      <c r="D2417">
        <v>0.48406308174776203</v>
      </c>
      <c r="E2417" t="s">
        <v>4476</v>
      </c>
      <c r="F2417" s="5">
        <v>20</v>
      </c>
    </row>
    <row r="2418" spans="1:6">
      <c r="A2418" t="s">
        <v>297</v>
      </c>
      <c r="B2418" t="s">
        <v>298</v>
      </c>
      <c r="C2418" t="s">
        <v>6</v>
      </c>
      <c r="D2418">
        <v>0.36383072100222003</v>
      </c>
      <c r="E2418" t="s">
        <v>4476</v>
      </c>
      <c r="F2418" s="5">
        <v>20</v>
      </c>
    </row>
    <row r="2419" spans="1:6">
      <c r="A2419" t="s">
        <v>297</v>
      </c>
      <c r="B2419" t="s">
        <v>298</v>
      </c>
      <c r="C2419" t="s">
        <v>7</v>
      </c>
      <c r="D2419">
        <v>0.12803900325027101</v>
      </c>
      <c r="E2419" t="s">
        <v>4476</v>
      </c>
      <c r="F2419" s="5">
        <v>20</v>
      </c>
    </row>
    <row r="2420" spans="1:6">
      <c r="A2420" t="s">
        <v>297</v>
      </c>
      <c r="B2420" t="s">
        <v>298</v>
      </c>
      <c r="C2420" t="s">
        <v>8</v>
      </c>
      <c r="D2420">
        <v>0.404117009750812</v>
      </c>
      <c r="E2420" t="s">
        <v>4476</v>
      </c>
      <c r="F2420" s="5">
        <v>20</v>
      </c>
    </row>
    <row r="2421" spans="1:6">
      <c r="A2421" t="s">
        <v>297</v>
      </c>
      <c r="B2421" t="s">
        <v>298</v>
      </c>
      <c r="C2421" t="s">
        <v>9</v>
      </c>
      <c r="D2421">
        <v>9.0021668472372696E-2</v>
      </c>
      <c r="E2421" t="s">
        <v>4476</v>
      </c>
      <c r="F2421" s="5">
        <v>20</v>
      </c>
    </row>
    <row r="2422" spans="1:6">
      <c r="A2422" t="s">
        <v>297</v>
      </c>
      <c r="B2422" t="s">
        <v>298</v>
      </c>
      <c r="C2422" t="s">
        <v>10</v>
      </c>
      <c r="D2422">
        <v>0.349824405997614</v>
      </c>
      <c r="E2422" t="s">
        <v>4476</v>
      </c>
      <c r="F2422" s="5">
        <v>20</v>
      </c>
    </row>
    <row r="2423" spans="1:6">
      <c r="A2423" t="s">
        <v>297</v>
      </c>
      <c r="B2423" t="s">
        <v>298</v>
      </c>
      <c r="C2423" t="s">
        <v>11</v>
      </c>
      <c r="D2423">
        <v>0.27361539468083101</v>
      </c>
      <c r="E2423" t="s">
        <v>4476</v>
      </c>
      <c r="F2423" s="5">
        <v>20</v>
      </c>
    </row>
    <row r="2424" spans="1:6">
      <c r="A2424" t="s">
        <v>297</v>
      </c>
      <c r="B2424" t="s">
        <v>298</v>
      </c>
      <c r="C2424" t="s">
        <v>12</v>
      </c>
      <c r="D2424">
        <v>0.15462278581508401</v>
      </c>
      <c r="E2424" t="s">
        <v>4476</v>
      </c>
      <c r="F2424" s="5">
        <v>20</v>
      </c>
    </row>
    <row r="2425" spans="1:6">
      <c r="A2425" t="s">
        <v>297</v>
      </c>
      <c r="B2425" t="s">
        <v>298</v>
      </c>
      <c r="C2425" t="s">
        <v>13</v>
      </c>
      <c r="D2425">
        <v>0.22795956960733199</v>
      </c>
      <c r="E2425" t="s">
        <v>4476</v>
      </c>
      <c r="F2425" s="5">
        <v>20</v>
      </c>
    </row>
    <row r="2426" spans="1:6">
      <c r="A2426" t="s">
        <v>297</v>
      </c>
      <c r="B2426" t="s">
        <v>298</v>
      </c>
      <c r="C2426" t="s">
        <v>14</v>
      </c>
      <c r="D2426">
        <v>0.31519306076325598</v>
      </c>
      <c r="E2426" t="s">
        <v>4476</v>
      </c>
      <c r="F2426" s="5">
        <v>20</v>
      </c>
    </row>
    <row r="2427" spans="1:6">
      <c r="A2427" t="s">
        <v>297</v>
      </c>
      <c r="B2427" t="s">
        <v>298</v>
      </c>
      <c r="C2427" t="s">
        <v>15</v>
      </c>
      <c r="D2427">
        <v>0.28725217722884899</v>
      </c>
      <c r="E2427" t="s">
        <v>4476</v>
      </c>
      <c r="F2427" s="5">
        <v>20</v>
      </c>
    </row>
    <row r="2428" spans="1:6">
      <c r="A2428" t="s">
        <v>297</v>
      </c>
      <c r="B2428" t="s">
        <v>298</v>
      </c>
      <c r="C2428" t="s">
        <v>16</v>
      </c>
      <c r="D2428">
        <v>0.27250939920331202</v>
      </c>
      <c r="E2428" t="s">
        <v>4476</v>
      </c>
      <c r="F2428" s="5">
        <v>20</v>
      </c>
    </row>
    <row r="2429" spans="1:6">
      <c r="A2429" t="s">
        <v>297</v>
      </c>
      <c r="B2429" t="s">
        <v>298</v>
      </c>
      <c r="C2429" t="s">
        <v>17</v>
      </c>
      <c r="D2429">
        <v>0.100551028628347</v>
      </c>
      <c r="E2429" t="s">
        <v>4476</v>
      </c>
      <c r="F2429" s="5">
        <v>20</v>
      </c>
    </row>
    <row r="2430" spans="1:6">
      <c r="A2430" t="s">
        <v>297</v>
      </c>
      <c r="B2430" t="s">
        <v>298</v>
      </c>
      <c r="C2430" t="s">
        <v>18</v>
      </c>
      <c r="D2430">
        <v>0.32217660253270197</v>
      </c>
      <c r="E2430" t="s">
        <v>4476</v>
      </c>
      <c r="F2430" s="5">
        <v>20</v>
      </c>
    </row>
    <row r="2431" spans="1:6">
      <c r="A2431" t="s">
        <v>297</v>
      </c>
      <c r="B2431" t="s">
        <v>298</v>
      </c>
      <c r="C2431" t="s">
        <v>19</v>
      </c>
      <c r="D2431">
        <v>3.18309746819634E-2</v>
      </c>
      <c r="E2431" t="s">
        <v>4476</v>
      </c>
      <c r="F2431" s="5">
        <v>20</v>
      </c>
    </row>
    <row r="2432" spans="1:6">
      <c r="A2432" t="s">
        <v>299</v>
      </c>
      <c r="B2432" t="s">
        <v>300</v>
      </c>
      <c r="C2432" t="s">
        <v>2</v>
      </c>
      <c r="D2432">
        <v>0.235059331175835</v>
      </c>
      <c r="E2432" t="s">
        <v>4476</v>
      </c>
      <c r="F2432" s="5">
        <v>20</v>
      </c>
    </row>
    <row r="2433" spans="1:6">
      <c r="A2433" t="s">
        <v>299</v>
      </c>
      <c r="B2433" t="s">
        <v>300</v>
      </c>
      <c r="C2433" t="s">
        <v>3</v>
      </c>
      <c r="D2433">
        <v>0.28371089536138</v>
      </c>
      <c r="E2433" t="s">
        <v>4476</v>
      </c>
      <c r="F2433" s="5">
        <v>20</v>
      </c>
    </row>
    <row r="2434" spans="1:6">
      <c r="A2434" t="s">
        <v>299</v>
      </c>
      <c r="B2434" t="s">
        <v>300</v>
      </c>
      <c r="C2434" t="s">
        <v>4</v>
      </c>
      <c r="D2434">
        <v>0.18813376483279301</v>
      </c>
      <c r="E2434" t="s">
        <v>4476</v>
      </c>
      <c r="F2434" s="5">
        <v>20</v>
      </c>
    </row>
    <row r="2435" spans="1:6">
      <c r="A2435" t="s">
        <v>299</v>
      </c>
      <c r="B2435" t="s">
        <v>300</v>
      </c>
      <c r="C2435" t="s">
        <v>5</v>
      </c>
      <c r="D2435">
        <v>0.493250965053809</v>
      </c>
      <c r="E2435" t="s">
        <v>4476</v>
      </c>
      <c r="F2435" s="5">
        <v>20</v>
      </c>
    </row>
    <row r="2436" spans="1:6">
      <c r="A2436" t="s">
        <v>299</v>
      </c>
      <c r="B2436" t="s">
        <v>300</v>
      </c>
      <c r="C2436" t="s">
        <v>6</v>
      </c>
      <c r="D2436">
        <v>0.35890781379021502</v>
      </c>
      <c r="E2436" t="s">
        <v>4476</v>
      </c>
      <c r="F2436" s="5">
        <v>20</v>
      </c>
    </row>
    <row r="2437" spans="1:6">
      <c r="A2437" t="s">
        <v>299</v>
      </c>
      <c r="B2437" t="s">
        <v>300</v>
      </c>
      <c r="C2437" t="s">
        <v>7</v>
      </c>
      <c r="D2437">
        <v>0.126192017259978</v>
      </c>
      <c r="E2437" t="s">
        <v>4476</v>
      </c>
      <c r="F2437" s="5">
        <v>20</v>
      </c>
    </row>
    <row r="2438" spans="1:6">
      <c r="A2438" t="s">
        <v>299</v>
      </c>
      <c r="B2438" t="s">
        <v>300</v>
      </c>
      <c r="C2438" t="s">
        <v>8</v>
      </c>
      <c r="D2438">
        <v>0.37756202804746403</v>
      </c>
      <c r="E2438" t="s">
        <v>4476</v>
      </c>
      <c r="F2438" s="5">
        <v>20</v>
      </c>
    </row>
    <row r="2439" spans="1:6">
      <c r="A2439" t="s">
        <v>299</v>
      </c>
      <c r="B2439" t="s">
        <v>300</v>
      </c>
      <c r="C2439" t="s">
        <v>9</v>
      </c>
      <c r="D2439">
        <v>8.9061488673139302E-2</v>
      </c>
      <c r="E2439" t="s">
        <v>4476</v>
      </c>
      <c r="F2439" s="5">
        <v>20</v>
      </c>
    </row>
    <row r="2440" spans="1:6">
      <c r="A2440" t="s">
        <v>299</v>
      </c>
      <c r="B2440" t="s">
        <v>300</v>
      </c>
      <c r="C2440" t="s">
        <v>10</v>
      </c>
      <c r="D2440">
        <v>0.36054602668217001</v>
      </c>
      <c r="E2440" t="s">
        <v>4476</v>
      </c>
      <c r="F2440" s="5">
        <v>20</v>
      </c>
    </row>
    <row r="2441" spans="1:6">
      <c r="A2441" t="s">
        <v>299</v>
      </c>
      <c r="B2441" t="s">
        <v>300</v>
      </c>
      <c r="C2441" t="s">
        <v>11</v>
      </c>
      <c r="D2441">
        <v>0.265395056386242</v>
      </c>
      <c r="E2441" t="s">
        <v>4476</v>
      </c>
      <c r="F2441" s="5">
        <v>20</v>
      </c>
    </row>
    <row r="2442" spans="1:6">
      <c r="A2442" t="s">
        <v>299</v>
      </c>
      <c r="B2442" t="s">
        <v>300</v>
      </c>
      <c r="C2442" t="s">
        <v>12</v>
      </c>
      <c r="D2442">
        <v>0.15636329193154599</v>
      </c>
      <c r="E2442" t="s">
        <v>4476</v>
      </c>
      <c r="F2442" s="5">
        <v>20</v>
      </c>
    </row>
    <row r="2443" spans="1:6">
      <c r="A2443" t="s">
        <v>299</v>
      </c>
      <c r="B2443" t="s">
        <v>300</v>
      </c>
      <c r="C2443" t="s">
        <v>13</v>
      </c>
      <c r="D2443">
        <v>0.23223588174535001</v>
      </c>
      <c r="E2443" t="s">
        <v>4476</v>
      </c>
      <c r="F2443" s="5">
        <v>20</v>
      </c>
    </row>
    <row r="2444" spans="1:6">
      <c r="A2444" t="s">
        <v>299</v>
      </c>
      <c r="B2444" t="s">
        <v>300</v>
      </c>
      <c r="C2444" t="s">
        <v>14</v>
      </c>
      <c r="D2444">
        <v>0.29712725864724998</v>
      </c>
      <c r="E2444" t="s">
        <v>4476</v>
      </c>
      <c r="F2444" s="5">
        <v>20</v>
      </c>
    </row>
    <row r="2445" spans="1:6">
      <c r="A2445" t="s">
        <v>299</v>
      </c>
      <c r="B2445" t="s">
        <v>300</v>
      </c>
      <c r="C2445" t="s">
        <v>15</v>
      </c>
      <c r="D2445">
        <v>0.28283614710538602</v>
      </c>
      <c r="E2445" t="s">
        <v>4476</v>
      </c>
      <c r="F2445" s="5">
        <v>20</v>
      </c>
    </row>
    <row r="2446" spans="1:6">
      <c r="A2446" t="s">
        <v>299</v>
      </c>
      <c r="B2446" t="s">
        <v>300</v>
      </c>
      <c r="C2446" t="s">
        <v>16</v>
      </c>
      <c r="D2446">
        <v>0.26743342216121901</v>
      </c>
      <c r="E2446" t="s">
        <v>4476</v>
      </c>
      <c r="F2446" s="5">
        <v>20</v>
      </c>
    </row>
    <row r="2447" spans="1:6">
      <c r="A2447" t="s">
        <v>299</v>
      </c>
      <c r="B2447" t="s">
        <v>300</v>
      </c>
      <c r="C2447" t="s">
        <v>17</v>
      </c>
      <c r="D2447">
        <v>9.8037677386646094E-2</v>
      </c>
      <c r="E2447" t="s">
        <v>4476</v>
      </c>
      <c r="F2447" s="5">
        <v>20</v>
      </c>
    </row>
    <row r="2448" spans="1:6">
      <c r="A2448" t="s">
        <v>299</v>
      </c>
      <c r="B2448" t="s">
        <v>300</v>
      </c>
      <c r="C2448" t="s">
        <v>18</v>
      </c>
      <c r="D2448">
        <v>0.320383248512223</v>
      </c>
      <c r="E2448" t="s">
        <v>4476</v>
      </c>
      <c r="F2448" s="5">
        <v>20</v>
      </c>
    </row>
    <row r="2449" spans="1:6">
      <c r="A2449" t="s">
        <v>299</v>
      </c>
      <c r="B2449" t="s">
        <v>300</v>
      </c>
      <c r="C2449" t="s">
        <v>19</v>
      </c>
      <c r="D2449">
        <v>3.3789844037712999E-2</v>
      </c>
      <c r="E2449" t="s">
        <v>4476</v>
      </c>
      <c r="F2449" s="5">
        <v>20</v>
      </c>
    </row>
    <row r="2450" spans="1:6">
      <c r="A2450" t="s">
        <v>301</v>
      </c>
      <c r="B2450" t="s">
        <v>302</v>
      </c>
      <c r="C2450" t="s">
        <v>2</v>
      </c>
      <c r="D2450">
        <v>0.38976034858387798</v>
      </c>
      <c r="E2450" t="s">
        <v>4476</v>
      </c>
      <c r="F2450" s="5">
        <v>40</v>
      </c>
    </row>
    <row r="2451" spans="1:6">
      <c r="A2451" t="s">
        <v>301</v>
      </c>
      <c r="B2451" t="s">
        <v>302</v>
      </c>
      <c r="C2451" t="s">
        <v>3</v>
      </c>
      <c r="D2451">
        <v>0.44400871459695002</v>
      </c>
      <c r="E2451" t="s">
        <v>4476</v>
      </c>
      <c r="F2451" s="5">
        <v>40</v>
      </c>
    </row>
    <row r="2452" spans="1:6">
      <c r="A2452" t="s">
        <v>301</v>
      </c>
      <c r="B2452" t="s">
        <v>302</v>
      </c>
      <c r="C2452" t="s">
        <v>4</v>
      </c>
      <c r="D2452">
        <v>0.32265795206971598</v>
      </c>
      <c r="E2452" t="s">
        <v>4476</v>
      </c>
      <c r="F2452" s="5">
        <v>40</v>
      </c>
    </row>
    <row r="2453" spans="1:6">
      <c r="A2453" t="s">
        <v>301</v>
      </c>
      <c r="B2453" t="s">
        <v>302</v>
      </c>
      <c r="C2453" t="s">
        <v>5</v>
      </c>
      <c r="D2453">
        <v>0.44612537196789498</v>
      </c>
      <c r="E2453" t="s">
        <v>4476</v>
      </c>
      <c r="F2453" s="5">
        <v>40</v>
      </c>
    </row>
    <row r="2454" spans="1:6">
      <c r="A2454" t="s">
        <v>301</v>
      </c>
      <c r="B2454" t="s">
        <v>302</v>
      </c>
      <c r="C2454" t="s">
        <v>6</v>
      </c>
      <c r="D2454">
        <v>0.41525149465287498</v>
      </c>
      <c r="E2454" t="s">
        <v>4476</v>
      </c>
      <c r="F2454" s="5">
        <v>40</v>
      </c>
    </row>
    <row r="2455" spans="1:6">
      <c r="A2455" t="s">
        <v>301</v>
      </c>
      <c r="B2455" t="s">
        <v>302</v>
      </c>
      <c r="C2455" t="s">
        <v>7</v>
      </c>
      <c r="D2455">
        <v>0.22989106753812599</v>
      </c>
      <c r="E2455" t="s">
        <v>4476</v>
      </c>
      <c r="F2455" s="5">
        <v>40</v>
      </c>
    </row>
    <row r="2456" spans="1:6">
      <c r="A2456" t="s">
        <v>301</v>
      </c>
      <c r="B2456" t="s">
        <v>302</v>
      </c>
      <c r="C2456" t="s">
        <v>8</v>
      </c>
      <c r="D2456">
        <v>0.55773420479302804</v>
      </c>
      <c r="E2456" t="s">
        <v>4476</v>
      </c>
      <c r="F2456" s="5">
        <v>40</v>
      </c>
    </row>
    <row r="2457" spans="1:6">
      <c r="A2457" t="s">
        <v>301</v>
      </c>
      <c r="B2457" t="s">
        <v>302</v>
      </c>
      <c r="C2457" t="s">
        <v>9</v>
      </c>
      <c r="D2457">
        <v>0.164226579520697</v>
      </c>
      <c r="E2457" t="s">
        <v>4476</v>
      </c>
      <c r="F2457" s="5">
        <v>40</v>
      </c>
    </row>
    <row r="2458" spans="1:6">
      <c r="A2458" t="s">
        <v>301</v>
      </c>
      <c r="B2458" t="s">
        <v>302</v>
      </c>
      <c r="C2458" t="s">
        <v>10</v>
      </c>
      <c r="D2458">
        <v>0.34127384696322599</v>
      </c>
      <c r="E2458" t="s">
        <v>4476</v>
      </c>
      <c r="F2458" s="5">
        <v>40</v>
      </c>
    </row>
    <row r="2459" spans="1:6">
      <c r="A2459" t="s">
        <v>301</v>
      </c>
      <c r="B2459" t="s">
        <v>302</v>
      </c>
      <c r="C2459" t="s">
        <v>11</v>
      </c>
      <c r="D2459">
        <v>0.36651985486933297</v>
      </c>
      <c r="E2459" t="s">
        <v>4476</v>
      </c>
      <c r="F2459" s="5">
        <v>40</v>
      </c>
    </row>
    <row r="2460" spans="1:6">
      <c r="A2460" t="s">
        <v>301</v>
      </c>
      <c r="B2460" t="s">
        <v>302</v>
      </c>
      <c r="C2460" t="s">
        <v>12</v>
      </c>
      <c r="D2460">
        <v>0.135677627127999</v>
      </c>
      <c r="E2460" t="s">
        <v>4476</v>
      </c>
      <c r="F2460" s="5">
        <v>40</v>
      </c>
    </row>
    <row r="2461" spans="1:6">
      <c r="A2461" t="s">
        <v>301</v>
      </c>
      <c r="B2461" t="s">
        <v>302</v>
      </c>
      <c r="C2461" t="s">
        <v>13</v>
      </c>
      <c r="D2461">
        <v>0.21426291219229099</v>
      </c>
      <c r="E2461" t="s">
        <v>4476</v>
      </c>
      <c r="F2461" s="5">
        <v>40</v>
      </c>
    </row>
    <row r="2462" spans="1:6">
      <c r="A2462" t="s">
        <v>301</v>
      </c>
      <c r="B2462" t="s">
        <v>302</v>
      </c>
      <c r="C2462" t="s">
        <v>14</v>
      </c>
      <c r="D2462">
        <v>0.43373080016554599</v>
      </c>
      <c r="E2462" t="s">
        <v>4476</v>
      </c>
      <c r="F2462" s="5">
        <v>40</v>
      </c>
    </row>
    <row r="2463" spans="1:6">
      <c r="A2463" t="s">
        <v>301</v>
      </c>
      <c r="B2463" t="s">
        <v>302</v>
      </c>
      <c r="C2463" t="s">
        <v>15</v>
      </c>
      <c r="D2463">
        <v>0.350137013908562</v>
      </c>
      <c r="E2463" t="s">
        <v>4476</v>
      </c>
      <c r="F2463" s="5">
        <v>40</v>
      </c>
    </row>
    <row r="2464" spans="1:6">
      <c r="A2464" t="s">
        <v>301</v>
      </c>
      <c r="B2464" t="s">
        <v>302</v>
      </c>
      <c r="C2464" t="s">
        <v>16</v>
      </c>
      <c r="D2464">
        <v>0.34933032222235699</v>
      </c>
      <c r="E2464" t="s">
        <v>4476</v>
      </c>
      <c r="F2464" s="5">
        <v>40</v>
      </c>
    </row>
    <row r="2465" spans="1:6">
      <c r="A2465" t="s">
        <v>301</v>
      </c>
      <c r="B2465" t="s">
        <v>302</v>
      </c>
      <c r="C2465" t="s">
        <v>17</v>
      </c>
      <c r="D2465">
        <v>8.1015674462407802E-2</v>
      </c>
      <c r="E2465" t="s">
        <v>4476</v>
      </c>
      <c r="F2465" s="5">
        <v>40</v>
      </c>
    </row>
    <row r="2466" spans="1:6">
      <c r="A2466" t="s">
        <v>301</v>
      </c>
      <c r="B2466" t="s">
        <v>302</v>
      </c>
      <c r="C2466" t="s">
        <v>18</v>
      </c>
      <c r="D2466">
        <v>0.379551025211041</v>
      </c>
      <c r="E2466" t="s">
        <v>4476</v>
      </c>
      <c r="F2466" s="5">
        <v>40</v>
      </c>
    </row>
    <row r="2467" spans="1:6">
      <c r="A2467" t="s">
        <v>301</v>
      </c>
      <c r="B2467" t="s">
        <v>302</v>
      </c>
      <c r="C2467" t="s">
        <v>19</v>
      </c>
      <c r="D2467">
        <v>2.26569328458214E-2</v>
      </c>
      <c r="E2467" t="s">
        <v>4476</v>
      </c>
      <c r="F2467" s="5">
        <v>40</v>
      </c>
    </row>
    <row r="2468" spans="1:6">
      <c r="A2468" t="s">
        <v>303</v>
      </c>
      <c r="B2468" t="s">
        <v>304</v>
      </c>
      <c r="C2468" t="s">
        <v>2</v>
      </c>
      <c r="D2468">
        <v>0.309341500765695</v>
      </c>
      <c r="E2468" t="s">
        <v>4476</v>
      </c>
      <c r="F2468" s="5">
        <v>40</v>
      </c>
    </row>
    <row r="2469" spans="1:6">
      <c r="A2469" t="s">
        <v>303</v>
      </c>
      <c r="B2469" t="s">
        <v>304</v>
      </c>
      <c r="C2469" t="s">
        <v>3</v>
      </c>
      <c r="D2469">
        <v>0.36202143950995302</v>
      </c>
      <c r="E2469" t="s">
        <v>4476</v>
      </c>
      <c r="F2469" s="5">
        <v>40</v>
      </c>
    </row>
    <row r="2470" spans="1:6">
      <c r="A2470" t="s">
        <v>303</v>
      </c>
      <c r="B2470" t="s">
        <v>304</v>
      </c>
      <c r="C2470" t="s">
        <v>4</v>
      </c>
      <c r="D2470">
        <v>0.25245022970903502</v>
      </c>
      <c r="E2470" t="s">
        <v>4476</v>
      </c>
      <c r="F2470" s="5">
        <v>40</v>
      </c>
    </row>
    <row r="2471" spans="1:6">
      <c r="A2471" t="s">
        <v>303</v>
      </c>
      <c r="B2471" t="s">
        <v>304</v>
      </c>
      <c r="C2471" t="s">
        <v>5</v>
      </c>
      <c r="D2471">
        <v>0.44924414121800998</v>
      </c>
      <c r="E2471" t="s">
        <v>4476</v>
      </c>
      <c r="F2471" s="5">
        <v>40</v>
      </c>
    </row>
    <row r="2472" spans="1:6">
      <c r="A2472" t="s">
        <v>303</v>
      </c>
      <c r="B2472" t="s">
        <v>304</v>
      </c>
      <c r="C2472" t="s">
        <v>6</v>
      </c>
      <c r="D2472">
        <v>0.383001757968506</v>
      </c>
      <c r="E2472" t="s">
        <v>4476</v>
      </c>
      <c r="F2472" s="5">
        <v>40</v>
      </c>
    </row>
    <row r="2473" spans="1:6">
      <c r="A2473" t="s">
        <v>303</v>
      </c>
      <c r="B2473" t="s">
        <v>304</v>
      </c>
      <c r="C2473" t="s">
        <v>7</v>
      </c>
      <c r="D2473">
        <v>0.17084226646247999</v>
      </c>
      <c r="E2473" t="s">
        <v>4476</v>
      </c>
      <c r="F2473" s="5">
        <v>40</v>
      </c>
    </row>
    <row r="2474" spans="1:6">
      <c r="A2474" t="s">
        <v>303</v>
      </c>
      <c r="B2474" t="s">
        <v>304</v>
      </c>
      <c r="C2474" t="s">
        <v>8</v>
      </c>
      <c r="D2474">
        <v>0.45635528330781</v>
      </c>
      <c r="E2474" t="s">
        <v>4476</v>
      </c>
      <c r="F2474" s="5">
        <v>40</v>
      </c>
    </row>
    <row r="2475" spans="1:6">
      <c r="A2475" t="s">
        <v>303</v>
      </c>
      <c r="B2475" t="s">
        <v>304</v>
      </c>
      <c r="C2475" t="s">
        <v>9</v>
      </c>
      <c r="D2475">
        <v>0.119923430321592</v>
      </c>
      <c r="E2475" t="s">
        <v>4476</v>
      </c>
      <c r="F2475" s="5">
        <v>40</v>
      </c>
    </row>
    <row r="2476" spans="1:6">
      <c r="A2476" t="s">
        <v>303</v>
      </c>
      <c r="B2476" t="s">
        <v>304</v>
      </c>
      <c r="C2476" t="s">
        <v>10</v>
      </c>
      <c r="D2476">
        <v>0.34047759061276001</v>
      </c>
      <c r="E2476" t="s">
        <v>4476</v>
      </c>
      <c r="F2476" s="5">
        <v>40</v>
      </c>
    </row>
    <row r="2477" spans="1:6">
      <c r="A2477" t="s">
        <v>303</v>
      </c>
      <c r="B2477" t="s">
        <v>304</v>
      </c>
      <c r="C2477" t="s">
        <v>11</v>
      </c>
      <c r="D2477">
        <v>0.305547570068744</v>
      </c>
      <c r="E2477" t="s">
        <v>4476</v>
      </c>
      <c r="F2477" s="5">
        <v>40</v>
      </c>
    </row>
    <row r="2478" spans="1:6">
      <c r="A2478" t="s">
        <v>303</v>
      </c>
      <c r="B2478" t="s">
        <v>304</v>
      </c>
      <c r="C2478" t="s">
        <v>12</v>
      </c>
      <c r="D2478">
        <v>0.14674395495060399</v>
      </c>
      <c r="E2478" t="s">
        <v>4476</v>
      </c>
      <c r="F2478" s="5">
        <v>40</v>
      </c>
    </row>
    <row r="2479" spans="1:6">
      <c r="A2479" t="s">
        <v>303</v>
      </c>
      <c r="B2479" t="s">
        <v>304</v>
      </c>
      <c r="C2479" t="s">
        <v>13</v>
      </c>
      <c r="D2479">
        <v>0.224750546128479</v>
      </c>
      <c r="E2479" t="s">
        <v>4476</v>
      </c>
      <c r="F2479" s="5">
        <v>40</v>
      </c>
    </row>
    <row r="2480" spans="1:6">
      <c r="A2480" t="s">
        <v>303</v>
      </c>
      <c r="B2480" t="s">
        <v>304</v>
      </c>
      <c r="C2480" t="s">
        <v>14</v>
      </c>
      <c r="D2480">
        <v>0.349096571889636</v>
      </c>
      <c r="E2480" t="s">
        <v>4476</v>
      </c>
      <c r="F2480" s="5">
        <v>40</v>
      </c>
    </row>
    <row r="2481" spans="1:6">
      <c r="A2481" t="s">
        <v>303</v>
      </c>
      <c r="B2481" t="s">
        <v>304</v>
      </c>
      <c r="C2481" t="s">
        <v>15</v>
      </c>
      <c r="D2481">
        <v>0.31340466745493001</v>
      </c>
      <c r="E2481" t="s">
        <v>4476</v>
      </c>
      <c r="F2481" s="5">
        <v>40</v>
      </c>
    </row>
    <row r="2482" spans="1:6">
      <c r="A2482" t="s">
        <v>303</v>
      </c>
      <c r="B2482" t="s">
        <v>304</v>
      </c>
      <c r="C2482" t="s">
        <v>16</v>
      </c>
      <c r="D2482">
        <v>0.30152169234852</v>
      </c>
      <c r="E2482" t="s">
        <v>4476</v>
      </c>
      <c r="F2482" s="5">
        <v>40</v>
      </c>
    </row>
    <row r="2483" spans="1:6">
      <c r="A2483" t="s">
        <v>303</v>
      </c>
      <c r="B2483" t="s">
        <v>304</v>
      </c>
      <c r="C2483" t="s">
        <v>17</v>
      </c>
      <c r="D2483">
        <v>8.8498702573697394E-2</v>
      </c>
      <c r="E2483" t="s">
        <v>4476</v>
      </c>
      <c r="F2483" s="5">
        <v>40</v>
      </c>
    </row>
    <row r="2484" spans="1:6">
      <c r="A2484" t="s">
        <v>303</v>
      </c>
      <c r="B2484" t="s">
        <v>304</v>
      </c>
      <c r="C2484" t="s">
        <v>18</v>
      </c>
      <c r="D2484">
        <v>0.34520696632563302</v>
      </c>
      <c r="E2484" t="s">
        <v>4476</v>
      </c>
      <c r="F2484" s="5">
        <v>40</v>
      </c>
    </row>
    <row r="2485" spans="1:6">
      <c r="A2485" t="s">
        <v>303</v>
      </c>
      <c r="B2485" t="s">
        <v>304</v>
      </c>
      <c r="C2485" t="s">
        <v>19</v>
      </c>
      <c r="D2485">
        <v>2.5042957227814001E-2</v>
      </c>
      <c r="E2485" t="s">
        <v>4476</v>
      </c>
      <c r="F2485" s="5">
        <v>40</v>
      </c>
    </row>
    <row r="2486" spans="1:6">
      <c r="A2486" t="s">
        <v>305</v>
      </c>
      <c r="B2486" t="s">
        <v>306</v>
      </c>
      <c r="C2486" t="s">
        <v>2</v>
      </c>
      <c r="D2486">
        <v>0.25868814729574102</v>
      </c>
      <c r="E2486" t="s">
        <v>4476</v>
      </c>
      <c r="F2486" s="5">
        <v>40</v>
      </c>
    </row>
    <row r="2487" spans="1:6">
      <c r="A2487" t="s">
        <v>305</v>
      </c>
      <c r="B2487" t="s">
        <v>306</v>
      </c>
      <c r="C2487" t="s">
        <v>3</v>
      </c>
      <c r="D2487">
        <v>0.31622554660529201</v>
      </c>
      <c r="E2487" t="s">
        <v>4476</v>
      </c>
      <c r="F2487" s="5">
        <v>40</v>
      </c>
    </row>
    <row r="2488" spans="1:6">
      <c r="A2488" t="s">
        <v>305</v>
      </c>
      <c r="B2488" t="s">
        <v>306</v>
      </c>
      <c r="C2488" t="s">
        <v>4</v>
      </c>
      <c r="D2488">
        <v>0.204833141542002</v>
      </c>
      <c r="E2488" t="s">
        <v>4476</v>
      </c>
      <c r="F2488" s="5">
        <v>40</v>
      </c>
    </row>
    <row r="2489" spans="1:6">
      <c r="A2489" t="s">
        <v>305</v>
      </c>
      <c r="B2489" t="s">
        <v>306</v>
      </c>
      <c r="C2489" t="s">
        <v>5</v>
      </c>
      <c r="D2489">
        <v>0.460698019461938</v>
      </c>
      <c r="E2489" t="s">
        <v>4476</v>
      </c>
      <c r="F2489" s="5">
        <v>40</v>
      </c>
    </row>
    <row r="2490" spans="1:6">
      <c r="A2490" t="s">
        <v>305</v>
      </c>
      <c r="B2490" t="s">
        <v>306</v>
      </c>
      <c r="C2490" t="s">
        <v>6</v>
      </c>
      <c r="D2490">
        <v>0.365280945019543</v>
      </c>
      <c r="E2490" t="s">
        <v>4476</v>
      </c>
      <c r="F2490" s="5">
        <v>40</v>
      </c>
    </row>
    <row r="2491" spans="1:6">
      <c r="A2491" t="s">
        <v>305</v>
      </c>
      <c r="B2491" t="s">
        <v>306</v>
      </c>
      <c r="C2491" t="s">
        <v>7</v>
      </c>
      <c r="D2491">
        <v>0.135097813578826</v>
      </c>
      <c r="E2491" t="s">
        <v>4476</v>
      </c>
      <c r="F2491" s="5">
        <v>40</v>
      </c>
    </row>
    <row r="2492" spans="1:6">
      <c r="A2492" t="s">
        <v>305</v>
      </c>
      <c r="B2492" t="s">
        <v>306</v>
      </c>
      <c r="C2492" t="s">
        <v>8</v>
      </c>
      <c r="D2492">
        <v>0.41311852704257701</v>
      </c>
      <c r="E2492" t="s">
        <v>4476</v>
      </c>
      <c r="F2492" s="5">
        <v>40</v>
      </c>
    </row>
    <row r="2493" spans="1:6">
      <c r="A2493" t="s">
        <v>305</v>
      </c>
      <c r="B2493" t="s">
        <v>306</v>
      </c>
      <c r="C2493" t="s">
        <v>9</v>
      </c>
      <c r="D2493">
        <v>9.3440736478711095E-2</v>
      </c>
      <c r="E2493" t="s">
        <v>4476</v>
      </c>
      <c r="F2493" s="5">
        <v>40</v>
      </c>
    </row>
    <row r="2494" spans="1:6">
      <c r="A2494" t="s">
        <v>305</v>
      </c>
      <c r="B2494" t="s">
        <v>306</v>
      </c>
      <c r="C2494" t="s">
        <v>10</v>
      </c>
      <c r="D2494">
        <v>0.34827282416613498</v>
      </c>
      <c r="E2494" t="s">
        <v>4476</v>
      </c>
      <c r="F2494" s="5">
        <v>40</v>
      </c>
    </row>
    <row r="2495" spans="1:6">
      <c r="A2495" t="s">
        <v>305</v>
      </c>
      <c r="B2495" t="s">
        <v>306</v>
      </c>
      <c r="C2495" t="s">
        <v>11</v>
      </c>
      <c r="D2495">
        <v>0.279792081451473</v>
      </c>
      <c r="E2495" t="s">
        <v>4476</v>
      </c>
      <c r="F2495" s="5">
        <v>40</v>
      </c>
    </row>
    <row r="2496" spans="1:6">
      <c r="A2496" t="s">
        <v>305</v>
      </c>
      <c r="B2496" t="s">
        <v>306</v>
      </c>
      <c r="C2496" t="s">
        <v>12</v>
      </c>
      <c r="D2496">
        <v>0.157081485067945</v>
      </c>
      <c r="E2496" t="s">
        <v>4476</v>
      </c>
      <c r="F2496" s="5">
        <v>40</v>
      </c>
    </row>
    <row r="2497" spans="1:6">
      <c r="A2497" t="s">
        <v>305</v>
      </c>
      <c r="B2497" t="s">
        <v>306</v>
      </c>
      <c r="C2497" t="s">
        <v>13</v>
      </c>
      <c r="D2497">
        <v>0.232943044689958</v>
      </c>
      <c r="E2497" t="s">
        <v>4476</v>
      </c>
      <c r="F2497" s="5">
        <v>40</v>
      </c>
    </row>
    <row r="2498" spans="1:6">
      <c r="A2498" t="s">
        <v>305</v>
      </c>
      <c r="B2498" t="s">
        <v>306</v>
      </c>
      <c r="C2498" t="s">
        <v>14</v>
      </c>
      <c r="D2498">
        <v>0.312420712992375</v>
      </c>
      <c r="E2498" t="s">
        <v>4476</v>
      </c>
      <c r="F2498" s="5">
        <v>40</v>
      </c>
    </row>
    <row r="2499" spans="1:6">
      <c r="A2499" t="s">
        <v>305</v>
      </c>
      <c r="B2499" t="s">
        <v>306</v>
      </c>
      <c r="C2499" t="s">
        <v>15</v>
      </c>
      <c r="D2499">
        <v>0.29444948963994999</v>
      </c>
      <c r="E2499" t="s">
        <v>4476</v>
      </c>
      <c r="F2499" s="5">
        <v>40</v>
      </c>
    </row>
    <row r="2500" spans="1:6">
      <c r="A2500" t="s">
        <v>305</v>
      </c>
      <c r="B2500" t="s">
        <v>306</v>
      </c>
      <c r="C2500" t="s">
        <v>16</v>
      </c>
      <c r="D2500">
        <v>0.277520699090128</v>
      </c>
      <c r="E2500" t="s">
        <v>4476</v>
      </c>
      <c r="F2500" s="5">
        <v>40</v>
      </c>
    </row>
    <row r="2501" spans="1:6">
      <c r="A2501" t="s">
        <v>305</v>
      </c>
      <c r="B2501" t="s">
        <v>306</v>
      </c>
      <c r="C2501" t="s">
        <v>17</v>
      </c>
      <c r="D2501">
        <v>0.101553185388193</v>
      </c>
      <c r="E2501" t="s">
        <v>4476</v>
      </c>
      <c r="F2501" s="5">
        <v>40</v>
      </c>
    </row>
    <row r="2502" spans="1:6">
      <c r="A2502" t="s">
        <v>305</v>
      </c>
      <c r="B2502" t="s">
        <v>306</v>
      </c>
      <c r="C2502" t="s">
        <v>18</v>
      </c>
      <c r="D2502">
        <v>0.32723223499410697</v>
      </c>
      <c r="E2502" t="s">
        <v>4476</v>
      </c>
      <c r="F2502" s="5">
        <v>40</v>
      </c>
    </row>
    <row r="2503" spans="1:6">
      <c r="A2503" t="s">
        <v>305</v>
      </c>
      <c r="B2503" t="s">
        <v>306</v>
      </c>
      <c r="C2503" t="s">
        <v>19</v>
      </c>
      <c r="D2503">
        <v>3.0181788365631498E-2</v>
      </c>
      <c r="E2503" t="s">
        <v>4476</v>
      </c>
      <c r="F2503" s="5">
        <v>40</v>
      </c>
    </row>
    <row r="2504" spans="1:6">
      <c r="A2504" t="s">
        <v>307</v>
      </c>
      <c r="B2504" t="s">
        <v>308</v>
      </c>
      <c r="C2504" t="s">
        <v>2</v>
      </c>
      <c r="D2504">
        <v>0.24582881906825399</v>
      </c>
      <c r="E2504" t="s">
        <v>4476</v>
      </c>
      <c r="F2504" s="5">
        <v>40</v>
      </c>
    </row>
    <row r="2505" spans="1:6">
      <c r="A2505" t="s">
        <v>307</v>
      </c>
      <c r="B2505" t="s">
        <v>308</v>
      </c>
      <c r="C2505" t="s">
        <v>3</v>
      </c>
      <c r="D2505">
        <v>0.297941495124593</v>
      </c>
      <c r="E2505" t="s">
        <v>4476</v>
      </c>
      <c r="F2505" s="5">
        <v>40</v>
      </c>
    </row>
    <row r="2506" spans="1:6">
      <c r="A2506" t="s">
        <v>307</v>
      </c>
      <c r="B2506" t="s">
        <v>308</v>
      </c>
      <c r="C2506" t="s">
        <v>4</v>
      </c>
      <c r="D2506">
        <v>0.195287107258938</v>
      </c>
      <c r="E2506" t="s">
        <v>4476</v>
      </c>
      <c r="F2506" s="5">
        <v>40</v>
      </c>
    </row>
    <row r="2507" spans="1:6">
      <c r="A2507" t="s">
        <v>307</v>
      </c>
      <c r="B2507" t="s">
        <v>308</v>
      </c>
      <c r="C2507" t="s">
        <v>5</v>
      </c>
      <c r="D2507">
        <v>0.45874685022227202</v>
      </c>
      <c r="E2507" t="s">
        <v>4476</v>
      </c>
      <c r="F2507" s="5">
        <v>40</v>
      </c>
    </row>
    <row r="2508" spans="1:6">
      <c r="A2508" t="s">
        <v>307</v>
      </c>
      <c r="B2508" t="s">
        <v>308</v>
      </c>
      <c r="C2508" t="s">
        <v>6</v>
      </c>
      <c r="D2508">
        <v>0.357478773850887</v>
      </c>
      <c r="E2508" t="s">
        <v>4476</v>
      </c>
      <c r="F2508" s="5">
        <v>40</v>
      </c>
    </row>
    <row r="2509" spans="1:6">
      <c r="A2509" t="s">
        <v>307</v>
      </c>
      <c r="B2509" t="s">
        <v>308</v>
      </c>
      <c r="C2509" t="s">
        <v>7</v>
      </c>
      <c r="D2509">
        <v>0.12962080173347701</v>
      </c>
      <c r="E2509" t="s">
        <v>4476</v>
      </c>
      <c r="F2509" s="5">
        <v>40</v>
      </c>
    </row>
    <row r="2510" spans="1:6">
      <c r="A2510" t="s">
        <v>307</v>
      </c>
      <c r="B2510" t="s">
        <v>308</v>
      </c>
      <c r="C2510" t="s">
        <v>8</v>
      </c>
      <c r="D2510">
        <v>0.38353196099674902</v>
      </c>
      <c r="E2510" t="s">
        <v>4476</v>
      </c>
      <c r="F2510" s="5">
        <v>40</v>
      </c>
    </row>
    <row r="2511" spans="1:6">
      <c r="A2511" t="s">
        <v>307</v>
      </c>
      <c r="B2511" t="s">
        <v>308</v>
      </c>
      <c r="C2511" t="s">
        <v>9</v>
      </c>
      <c r="D2511">
        <v>8.8472372697724996E-2</v>
      </c>
      <c r="E2511" t="s">
        <v>4476</v>
      </c>
      <c r="F2511" s="5">
        <v>40</v>
      </c>
    </row>
    <row r="2512" spans="1:6">
      <c r="A2512" t="s">
        <v>307</v>
      </c>
      <c r="B2512" t="s">
        <v>308</v>
      </c>
      <c r="C2512" t="s">
        <v>10</v>
      </c>
      <c r="D2512">
        <v>0.35152019521975703</v>
      </c>
      <c r="E2512" t="s">
        <v>4476</v>
      </c>
      <c r="F2512" s="5">
        <v>40</v>
      </c>
    </row>
    <row r="2513" spans="1:6">
      <c r="A2513" t="s">
        <v>307</v>
      </c>
      <c r="B2513" t="s">
        <v>308</v>
      </c>
      <c r="C2513" t="s">
        <v>11</v>
      </c>
      <c r="D2513">
        <v>0.26911913954281802</v>
      </c>
      <c r="E2513" t="s">
        <v>4476</v>
      </c>
      <c r="F2513" s="5">
        <v>40</v>
      </c>
    </row>
    <row r="2514" spans="1:6">
      <c r="A2514" t="s">
        <v>307</v>
      </c>
      <c r="B2514" t="s">
        <v>308</v>
      </c>
      <c r="C2514" t="s">
        <v>12</v>
      </c>
      <c r="D2514">
        <v>0.15212058728424899</v>
      </c>
      <c r="E2514" t="s">
        <v>4476</v>
      </c>
      <c r="F2514" s="5">
        <v>40</v>
      </c>
    </row>
    <row r="2515" spans="1:6">
      <c r="A2515" t="s">
        <v>307</v>
      </c>
      <c r="B2515" t="s">
        <v>308</v>
      </c>
      <c r="C2515" t="s">
        <v>13</v>
      </c>
      <c r="D2515">
        <v>0.22873454180460401</v>
      </c>
      <c r="E2515" t="s">
        <v>4476</v>
      </c>
      <c r="F2515" s="5">
        <v>40</v>
      </c>
    </row>
    <row r="2516" spans="1:6">
      <c r="A2516" t="s">
        <v>307</v>
      </c>
      <c r="B2516" t="s">
        <v>308</v>
      </c>
      <c r="C2516" t="s">
        <v>14</v>
      </c>
      <c r="D2516">
        <v>0.29906597012458003</v>
      </c>
      <c r="E2516" t="s">
        <v>4476</v>
      </c>
      <c r="F2516" s="5">
        <v>40</v>
      </c>
    </row>
    <row r="2517" spans="1:6">
      <c r="A2517" t="s">
        <v>307</v>
      </c>
      <c r="B2517" t="s">
        <v>308</v>
      </c>
      <c r="C2517" t="s">
        <v>15</v>
      </c>
      <c r="D2517">
        <v>0.28536143063678898</v>
      </c>
      <c r="E2517" t="s">
        <v>4476</v>
      </c>
      <c r="F2517" s="5">
        <v>40</v>
      </c>
    </row>
    <row r="2518" spans="1:6">
      <c r="A2518" t="s">
        <v>307</v>
      </c>
      <c r="B2518" t="s">
        <v>308</v>
      </c>
      <c r="C2518" t="s">
        <v>16</v>
      </c>
      <c r="D2518">
        <v>0.26901186864098098</v>
      </c>
      <c r="E2518" t="s">
        <v>4476</v>
      </c>
      <c r="F2518" s="5">
        <v>40</v>
      </c>
    </row>
    <row r="2519" spans="1:6">
      <c r="A2519" t="s">
        <v>307</v>
      </c>
      <c r="B2519" t="s">
        <v>308</v>
      </c>
      <c r="C2519" t="s">
        <v>17</v>
      </c>
      <c r="D2519">
        <v>9.6161346208535198E-2</v>
      </c>
      <c r="E2519" t="s">
        <v>4476</v>
      </c>
      <c r="F2519" s="5">
        <v>40</v>
      </c>
    </row>
    <row r="2520" spans="1:6">
      <c r="A2520" t="s">
        <v>307</v>
      </c>
      <c r="B2520" t="s">
        <v>308</v>
      </c>
      <c r="C2520" t="s">
        <v>18</v>
      </c>
      <c r="D2520">
        <v>0.321956425446635</v>
      </c>
      <c r="E2520" t="s">
        <v>4476</v>
      </c>
      <c r="F2520" s="5">
        <v>40</v>
      </c>
    </row>
    <row r="2521" spans="1:6">
      <c r="A2521" t="s">
        <v>307</v>
      </c>
      <c r="B2521" t="s">
        <v>308</v>
      </c>
      <c r="C2521" t="s">
        <v>19</v>
      </c>
      <c r="D2521">
        <v>2.6934623622791601E-2</v>
      </c>
      <c r="E2521" t="s">
        <v>4476</v>
      </c>
      <c r="F2521" s="5">
        <v>40</v>
      </c>
    </row>
    <row r="2522" spans="1:6">
      <c r="A2522" t="s">
        <v>309</v>
      </c>
      <c r="B2522" t="s">
        <v>310</v>
      </c>
      <c r="C2522" t="s">
        <v>2</v>
      </c>
      <c r="D2522">
        <v>0.239050701186622</v>
      </c>
      <c r="E2522" t="s">
        <v>4476</v>
      </c>
      <c r="F2522" s="5">
        <v>40</v>
      </c>
    </row>
    <row r="2523" spans="1:6">
      <c r="A2523" t="s">
        <v>309</v>
      </c>
      <c r="B2523" t="s">
        <v>310</v>
      </c>
      <c r="C2523" t="s">
        <v>3</v>
      </c>
      <c r="D2523">
        <v>0.297087378640775</v>
      </c>
      <c r="E2523" t="s">
        <v>4476</v>
      </c>
      <c r="F2523" s="5">
        <v>40</v>
      </c>
    </row>
    <row r="2524" spans="1:6">
      <c r="A2524" t="s">
        <v>309</v>
      </c>
      <c r="B2524" t="s">
        <v>310</v>
      </c>
      <c r="C2524" t="s">
        <v>4</v>
      </c>
      <c r="D2524">
        <v>0.187702265372168</v>
      </c>
      <c r="E2524" t="s">
        <v>4476</v>
      </c>
      <c r="F2524" s="5">
        <v>40</v>
      </c>
    </row>
    <row r="2525" spans="1:6">
      <c r="A2525" t="s">
        <v>309</v>
      </c>
      <c r="B2525" t="s">
        <v>310</v>
      </c>
      <c r="C2525" t="s">
        <v>5</v>
      </c>
      <c r="D2525">
        <v>0.47064918330373301</v>
      </c>
      <c r="E2525" t="s">
        <v>4476</v>
      </c>
      <c r="F2525" s="5">
        <v>40</v>
      </c>
    </row>
    <row r="2526" spans="1:6">
      <c r="A2526" t="s">
        <v>309</v>
      </c>
      <c r="B2526" t="s">
        <v>310</v>
      </c>
      <c r="C2526" t="s">
        <v>6</v>
      </c>
      <c r="D2526">
        <v>0.360623690799943</v>
      </c>
      <c r="E2526" t="s">
        <v>4476</v>
      </c>
      <c r="F2526" s="5">
        <v>40</v>
      </c>
    </row>
    <row r="2527" spans="1:6">
      <c r="A2527" t="s">
        <v>309</v>
      </c>
      <c r="B2527" t="s">
        <v>310</v>
      </c>
      <c r="C2527" t="s">
        <v>7</v>
      </c>
      <c r="D2527">
        <v>0.125782092772384</v>
      </c>
      <c r="E2527" t="s">
        <v>4476</v>
      </c>
      <c r="F2527" s="5">
        <v>40</v>
      </c>
    </row>
    <row r="2528" spans="1:6">
      <c r="A2528" t="s">
        <v>309</v>
      </c>
      <c r="B2528" t="s">
        <v>310</v>
      </c>
      <c r="C2528" t="s">
        <v>8</v>
      </c>
      <c r="D2528">
        <v>0.39158576051779898</v>
      </c>
      <c r="E2528" t="s">
        <v>4476</v>
      </c>
      <c r="F2528" s="5">
        <v>40</v>
      </c>
    </row>
    <row r="2529" spans="1:6">
      <c r="A2529" t="s">
        <v>309</v>
      </c>
      <c r="B2529" t="s">
        <v>310</v>
      </c>
      <c r="C2529" t="s">
        <v>9</v>
      </c>
      <c r="D2529">
        <v>8.7357065803667797E-2</v>
      </c>
      <c r="E2529" t="s">
        <v>4476</v>
      </c>
      <c r="F2529" s="5">
        <v>40</v>
      </c>
    </row>
    <row r="2530" spans="1:6">
      <c r="A2530" t="s">
        <v>309</v>
      </c>
      <c r="B2530" t="s">
        <v>310</v>
      </c>
      <c r="C2530" t="s">
        <v>10</v>
      </c>
      <c r="D2530">
        <v>0.355511847085838</v>
      </c>
      <c r="E2530" t="s">
        <v>4476</v>
      </c>
      <c r="F2530" s="5">
        <v>40</v>
      </c>
    </row>
    <row r="2531" spans="1:6">
      <c r="A2531" t="s">
        <v>309</v>
      </c>
      <c r="B2531" t="s">
        <v>310</v>
      </c>
      <c r="C2531" t="s">
        <v>11</v>
      </c>
      <c r="D2531">
        <v>0.27677819889473698</v>
      </c>
      <c r="E2531" t="s">
        <v>4476</v>
      </c>
      <c r="F2531" s="5">
        <v>40</v>
      </c>
    </row>
    <row r="2532" spans="1:6">
      <c r="A2532" t="s">
        <v>309</v>
      </c>
      <c r="B2532" t="s">
        <v>310</v>
      </c>
      <c r="C2532" t="s">
        <v>12</v>
      </c>
      <c r="D2532">
        <v>0.15669709906884899</v>
      </c>
      <c r="E2532" t="s">
        <v>4476</v>
      </c>
      <c r="F2532" s="5">
        <v>40</v>
      </c>
    </row>
    <row r="2533" spans="1:6">
      <c r="A2533" t="s">
        <v>309</v>
      </c>
      <c r="B2533" t="s">
        <v>310</v>
      </c>
      <c r="C2533" t="s">
        <v>13</v>
      </c>
      <c r="D2533">
        <v>0.23040433040032299</v>
      </c>
      <c r="E2533" t="s">
        <v>4476</v>
      </c>
      <c r="F2533" s="5">
        <v>40</v>
      </c>
    </row>
    <row r="2534" spans="1:6">
      <c r="A2534" t="s">
        <v>309</v>
      </c>
      <c r="B2534" t="s">
        <v>310</v>
      </c>
      <c r="C2534" t="s">
        <v>14</v>
      </c>
      <c r="D2534">
        <v>0.30798268478610902</v>
      </c>
      <c r="E2534" t="s">
        <v>4476</v>
      </c>
      <c r="F2534" s="5">
        <v>40</v>
      </c>
    </row>
    <row r="2535" spans="1:6">
      <c r="A2535" t="s">
        <v>309</v>
      </c>
      <c r="B2535" t="s">
        <v>310</v>
      </c>
      <c r="C2535" t="s">
        <v>15</v>
      </c>
      <c r="D2535">
        <v>0.28586413831659702</v>
      </c>
      <c r="E2535" t="s">
        <v>4476</v>
      </c>
      <c r="F2535" s="5">
        <v>40</v>
      </c>
    </row>
    <row r="2536" spans="1:6">
      <c r="A2536" t="s">
        <v>309</v>
      </c>
      <c r="B2536" t="s">
        <v>310</v>
      </c>
      <c r="C2536" t="s">
        <v>16</v>
      </c>
      <c r="D2536">
        <v>0.27247677434321199</v>
      </c>
      <c r="E2536" t="s">
        <v>4476</v>
      </c>
      <c r="F2536" s="5">
        <v>40</v>
      </c>
    </row>
    <row r="2537" spans="1:6">
      <c r="A2537" t="s">
        <v>309</v>
      </c>
      <c r="B2537" t="s">
        <v>310</v>
      </c>
      <c r="C2537" t="s">
        <v>17</v>
      </c>
      <c r="D2537">
        <v>0.105177761753736</v>
      </c>
      <c r="E2537" t="s">
        <v>4476</v>
      </c>
      <c r="F2537" s="5">
        <v>40</v>
      </c>
    </row>
    <row r="2538" spans="1:6">
      <c r="A2538" t="s">
        <v>309</v>
      </c>
      <c r="B2538" t="s">
        <v>310</v>
      </c>
      <c r="C2538" t="s">
        <v>18</v>
      </c>
      <c r="D2538">
        <v>0.32512582261578998</v>
      </c>
      <c r="E2538" t="s">
        <v>4476</v>
      </c>
      <c r="F2538" s="5">
        <v>40</v>
      </c>
    </row>
    <row r="2539" spans="1:6">
      <c r="A2539" t="s">
        <v>309</v>
      </c>
      <c r="B2539" t="s">
        <v>310</v>
      </c>
      <c r="C2539" t="s">
        <v>19</v>
      </c>
      <c r="D2539">
        <v>3.3161245908135899E-2</v>
      </c>
      <c r="E2539" t="s">
        <v>4476</v>
      </c>
      <c r="F2539" s="5">
        <v>40</v>
      </c>
    </row>
    <row r="2540" spans="1:6">
      <c r="A2540" t="s">
        <v>311</v>
      </c>
      <c r="B2540" t="s">
        <v>312</v>
      </c>
      <c r="C2540" t="s">
        <v>2</v>
      </c>
      <c r="D2540">
        <v>0.35185185185185103</v>
      </c>
      <c r="E2540" t="s">
        <v>4476</v>
      </c>
      <c r="F2540" s="5">
        <v>5</v>
      </c>
    </row>
    <row r="2541" spans="1:6">
      <c r="A2541" t="s">
        <v>311</v>
      </c>
      <c r="B2541" t="s">
        <v>312</v>
      </c>
      <c r="C2541" t="s">
        <v>3</v>
      </c>
      <c r="D2541">
        <v>0.40871459694989098</v>
      </c>
      <c r="E2541" t="s">
        <v>4476</v>
      </c>
      <c r="F2541" s="5">
        <v>5</v>
      </c>
    </row>
    <row r="2542" spans="1:6">
      <c r="A2542" t="s">
        <v>311</v>
      </c>
      <c r="B2542" t="s">
        <v>312</v>
      </c>
      <c r="C2542" t="s">
        <v>4</v>
      </c>
      <c r="D2542">
        <v>0.29139433551198202</v>
      </c>
      <c r="E2542" t="s">
        <v>4476</v>
      </c>
      <c r="F2542" s="5">
        <v>5</v>
      </c>
    </row>
    <row r="2543" spans="1:6">
      <c r="A2543" t="s">
        <v>311</v>
      </c>
      <c r="B2543" t="s">
        <v>312</v>
      </c>
      <c r="C2543" t="s">
        <v>5</v>
      </c>
      <c r="D2543">
        <v>0.48231557246703</v>
      </c>
      <c r="E2543" t="s">
        <v>4476</v>
      </c>
      <c r="F2543" s="5">
        <v>5</v>
      </c>
    </row>
    <row r="2544" spans="1:6">
      <c r="A2544" t="s">
        <v>311</v>
      </c>
      <c r="B2544" t="s">
        <v>312</v>
      </c>
      <c r="C2544" t="s">
        <v>6</v>
      </c>
      <c r="D2544">
        <v>0.38312603494175401</v>
      </c>
      <c r="E2544" t="s">
        <v>4476</v>
      </c>
      <c r="F2544" s="5">
        <v>5</v>
      </c>
    </row>
    <row r="2545" spans="1:6">
      <c r="A2545" t="s">
        <v>311</v>
      </c>
      <c r="B2545" t="s">
        <v>312</v>
      </c>
      <c r="C2545" t="s">
        <v>7</v>
      </c>
      <c r="D2545">
        <v>0.215511982570806</v>
      </c>
      <c r="E2545" t="s">
        <v>4476</v>
      </c>
      <c r="F2545" s="5">
        <v>5</v>
      </c>
    </row>
    <row r="2546" spans="1:6">
      <c r="A2546" t="s">
        <v>311</v>
      </c>
      <c r="B2546" t="s">
        <v>312</v>
      </c>
      <c r="C2546" t="s">
        <v>8</v>
      </c>
      <c r="D2546">
        <v>0.51198257080609999</v>
      </c>
      <c r="E2546" t="s">
        <v>4476</v>
      </c>
      <c r="F2546" s="5">
        <v>5</v>
      </c>
    </row>
    <row r="2547" spans="1:6">
      <c r="A2547" t="s">
        <v>311</v>
      </c>
      <c r="B2547" t="s">
        <v>312</v>
      </c>
      <c r="C2547" t="s">
        <v>9</v>
      </c>
      <c r="D2547">
        <v>0.16276688453158999</v>
      </c>
      <c r="E2547" t="s">
        <v>4476</v>
      </c>
      <c r="F2547" s="5">
        <v>5</v>
      </c>
    </row>
    <row r="2548" spans="1:6">
      <c r="A2548" t="s">
        <v>311</v>
      </c>
      <c r="B2548" t="s">
        <v>312</v>
      </c>
      <c r="C2548" t="s">
        <v>10</v>
      </c>
      <c r="D2548">
        <v>0.34038595395932902</v>
      </c>
      <c r="E2548" t="s">
        <v>4476</v>
      </c>
      <c r="F2548" s="5">
        <v>5</v>
      </c>
    </row>
    <row r="2549" spans="1:6">
      <c r="A2549" t="s">
        <v>311</v>
      </c>
      <c r="B2549" t="s">
        <v>312</v>
      </c>
      <c r="C2549" t="s">
        <v>11</v>
      </c>
      <c r="D2549">
        <v>0.32050829822196297</v>
      </c>
      <c r="E2549" t="s">
        <v>4476</v>
      </c>
      <c r="F2549" s="5">
        <v>5</v>
      </c>
    </row>
    <row r="2550" spans="1:6">
      <c r="A2550" t="s">
        <v>311</v>
      </c>
      <c r="B2550" t="s">
        <v>312</v>
      </c>
      <c r="C2550" t="s">
        <v>12</v>
      </c>
      <c r="D2550">
        <v>0.123779143253737</v>
      </c>
      <c r="E2550" t="s">
        <v>4476</v>
      </c>
      <c r="F2550" s="5">
        <v>5</v>
      </c>
    </row>
    <row r="2551" spans="1:6">
      <c r="A2551" t="s">
        <v>311</v>
      </c>
      <c r="B2551" t="s">
        <v>312</v>
      </c>
      <c r="C2551" t="s">
        <v>13</v>
      </c>
      <c r="D2551">
        <v>0.19284065282497301</v>
      </c>
      <c r="E2551" t="s">
        <v>4476</v>
      </c>
      <c r="F2551" s="5">
        <v>5</v>
      </c>
    </row>
    <row r="2552" spans="1:6">
      <c r="A2552" t="s">
        <v>311</v>
      </c>
      <c r="B2552" t="s">
        <v>312</v>
      </c>
      <c r="C2552" t="s">
        <v>14</v>
      </c>
      <c r="D2552">
        <v>0.359992503572516</v>
      </c>
      <c r="E2552" t="s">
        <v>4476</v>
      </c>
      <c r="F2552" s="5">
        <v>5</v>
      </c>
    </row>
    <row r="2553" spans="1:6">
      <c r="A2553" t="s">
        <v>311</v>
      </c>
      <c r="B2553" t="s">
        <v>312</v>
      </c>
      <c r="C2553" t="s">
        <v>15</v>
      </c>
      <c r="D2553">
        <v>0.30458877127565398</v>
      </c>
      <c r="E2553" t="s">
        <v>4476</v>
      </c>
      <c r="F2553" s="5">
        <v>5</v>
      </c>
    </row>
    <row r="2554" spans="1:6">
      <c r="A2554" t="s">
        <v>311</v>
      </c>
      <c r="B2554" t="s">
        <v>312</v>
      </c>
      <c r="C2554" t="s">
        <v>16</v>
      </c>
      <c r="D2554">
        <v>0.30248510415366597</v>
      </c>
      <c r="E2554" t="s">
        <v>4476</v>
      </c>
      <c r="F2554" s="5">
        <v>5</v>
      </c>
    </row>
    <row r="2555" spans="1:6">
      <c r="A2555" t="s">
        <v>311</v>
      </c>
      <c r="B2555" t="s">
        <v>312</v>
      </c>
      <c r="C2555" t="s">
        <v>17</v>
      </c>
      <c r="D2555">
        <v>7.7025870824035503E-2</v>
      </c>
      <c r="E2555" t="s">
        <v>4476</v>
      </c>
      <c r="F2555" s="5">
        <v>5</v>
      </c>
    </row>
    <row r="2556" spans="1:6">
      <c r="A2556" t="s">
        <v>311</v>
      </c>
      <c r="B2556" t="s">
        <v>312</v>
      </c>
      <c r="C2556" t="s">
        <v>18</v>
      </c>
      <c r="D2556">
        <v>0.33917448891906599</v>
      </c>
      <c r="E2556" t="s">
        <v>4476</v>
      </c>
      <c r="F2556" s="5">
        <v>5</v>
      </c>
    </row>
    <row r="2557" spans="1:6">
      <c r="A2557" t="s">
        <v>311</v>
      </c>
      <c r="B2557" t="s">
        <v>312</v>
      </c>
      <c r="C2557" t="s">
        <v>19</v>
      </c>
      <c r="D2557">
        <v>2.0163143023111001E-2</v>
      </c>
      <c r="E2557" t="s">
        <v>4476</v>
      </c>
      <c r="F2557" s="5">
        <v>5</v>
      </c>
    </row>
    <row r="2558" spans="1:6">
      <c r="A2558" t="s">
        <v>313</v>
      </c>
      <c r="B2558" t="s">
        <v>314</v>
      </c>
      <c r="C2558" t="s">
        <v>2</v>
      </c>
      <c r="D2558">
        <v>0.272281776416538</v>
      </c>
      <c r="E2558" t="s">
        <v>4476</v>
      </c>
      <c r="F2558" s="5">
        <v>5</v>
      </c>
    </row>
    <row r="2559" spans="1:6">
      <c r="A2559" t="s">
        <v>313</v>
      </c>
      <c r="B2559" t="s">
        <v>314</v>
      </c>
      <c r="C2559" t="s">
        <v>3</v>
      </c>
      <c r="D2559">
        <v>0.32220520673813102</v>
      </c>
      <c r="E2559" t="s">
        <v>4476</v>
      </c>
      <c r="F2559" s="5">
        <v>5</v>
      </c>
    </row>
    <row r="2560" spans="1:6">
      <c r="A2560" t="s">
        <v>313</v>
      </c>
      <c r="B2560" t="s">
        <v>314</v>
      </c>
      <c r="C2560" t="s">
        <v>4</v>
      </c>
      <c r="D2560">
        <v>0.22228177641653801</v>
      </c>
      <c r="E2560" t="s">
        <v>4476</v>
      </c>
      <c r="F2560" s="5">
        <v>5</v>
      </c>
    </row>
    <row r="2561" spans="1:6">
      <c r="A2561" t="s">
        <v>313</v>
      </c>
      <c r="B2561" t="s">
        <v>314</v>
      </c>
      <c r="C2561" t="s">
        <v>5</v>
      </c>
      <c r="D2561">
        <v>0.493126463662938</v>
      </c>
      <c r="E2561" t="s">
        <v>4476</v>
      </c>
      <c r="F2561" s="5">
        <v>5</v>
      </c>
    </row>
    <row r="2562" spans="1:6">
      <c r="A2562" t="s">
        <v>313</v>
      </c>
      <c r="B2562" t="s">
        <v>314</v>
      </c>
      <c r="C2562" t="s">
        <v>6</v>
      </c>
      <c r="D2562">
        <v>0.35848373962130697</v>
      </c>
      <c r="E2562" t="s">
        <v>4476</v>
      </c>
      <c r="F2562" s="5">
        <v>5</v>
      </c>
    </row>
    <row r="2563" spans="1:6">
      <c r="A2563" t="s">
        <v>313</v>
      </c>
      <c r="B2563" t="s">
        <v>314</v>
      </c>
      <c r="C2563" t="s">
        <v>7</v>
      </c>
      <c r="D2563">
        <v>0.16431852986217399</v>
      </c>
      <c r="E2563" t="s">
        <v>4476</v>
      </c>
      <c r="F2563" s="5">
        <v>5</v>
      </c>
    </row>
    <row r="2564" spans="1:6">
      <c r="A2564" t="s">
        <v>313</v>
      </c>
      <c r="B2564" t="s">
        <v>314</v>
      </c>
      <c r="C2564" t="s">
        <v>8</v>
      </c>
      <c r="D2564">
        <v>0.39816232771822302</v>
      </c>
      <c r="E2564" t="s">
        <v>4476</v>
      </c>
      <c r="F2564" s="5">
        <v>5</v>
      </c>
    </row>
    <row r="2565" spans="1:6">
      <c r="A2565" t="s">
        <v>313</v>
      </c>
      <c r="B2565" t="s">
        <v>314</v>
      </c>
      <c r="C2565" t="s">
        <v>9</v>
      </c>
      <c r="D2565">
        <v>0.121209800918836</v>
      </c>
      <c r="E2565" t="s">
        <v>4476</v>
      </c>
      <c r="F2565" s="5">
        <v>5</v>
      </c>
    </row>
    <row r="2566" spans="1:6">
      <c r="A2566" t="s">
        <v>313</v>
      </c>
      <c r="B2566" t="s">
        <v>314</v>
      </c>
      <c r="C2566" t="s">
        <v>10</v>
      </c>
      <c r="D2566">
        <v>0.34734906975979601</v>
      </c>
      <c r="E2566" t="s">
        <v>4476</v>
      </c>
      <c r="F2566" s="5">
        <v>5</v>
      </c>
    </row>
    <row r="2567" spans="1:6">
      <c r="A2567" t="s">
        <v>313</v>
      </c>
      <c r="B2567" t="s">
        <v>314</v>
      </c>
      <c r="C2567" t="s">
        <v>11</v>
      </c>
      <c r="D2567">
        <v>0.26386228405673801</v>
      </c>
      <c r="E2567" t="s">
        <v>4476</v>
      </c>
      <c r="F2567" s="5">
        <v>5</v>
      </c>
    </row>
    <row r="2568" spans="1:6">
      <c r="A2568" t="s">
        <v>313</v>
      </c>
      <c r="B2568" t="s">
        <v>314</v>
      </c>
      <c r="C2568" t="s">
        <v>12</v>
      </c>
      <c r="D2568">
        <v>0.127411020165036</v>
      </c>
      <c r="E2568" t="s">
        <v>4476</v>
      </c>
      <c r="F2568" s="5">
        <v>5</v>
      </c>
    </row>
    <row r="2569" spans="1:6">
      <c r="A2569" t="s">
        <v>313</v>
      </c>
      <c r="B2569" t="s">
        <v>314</v>
      </c>
      <c r="C2569" t="s">
        <v>13</v>
      </c>
      <c r="D2569">
        <v>0.19675751470456099</v>
      </c>
      <c r="E2569" t="s">
        <v>4476</v>
      </c>
      <c r="F2569" s="5">
        <v>5</v>
      </c>
    </row>
    <row r="2570" spans="1:6">
      <c r="A2570" t="s">
        <v>313</v>
      </c>
      <c r="B2570" t="s">
        <v>314</v>
      </c>
      <c r="C2570" t="s">
        <v>14</v>
      </c>
      <c r="D2570">
        <v>0.30428390295998797</v>
      </c>
      <c r="E2570" t="s">
        <v>4476</v>
      </c>
      <c r="F2570" s="5">
        <v>5</v>
      </c>
    </row>
    <row r="2571" spans="1:6">
      <c r="A2571" t="s">
        <v>313</v>
      </c>
      <c r="B2571" t="s">
        <v>314</v>
      </c>
      <c r="C2571" t="s">
        <v>15</v>
      </c>
      <c r="D2571">
        <v>0.268257157795805</v>
      </c>
      <c r="E2571" t="s">
        <v>4476</v>
      </c>
      <c r="F2571" s="5">
        <v>5</v>
      </c>
    </row>
    <row r="2572" spans="1:6">
      <c r="A2572" t="s">
        <v>313</v>
      </c>
      <c r="B2572" t="s">
        <v>314</v>
      </c>
      <c r="C2572" t="s">
        <v>16</v>
      </c>
      <c r="D2572">
        <v>0.257818720736958</v>
      </c>
      <c r="E2572" t="s">
        <v>4476</v>
      </c>
      <c r="F2572" s="5">
        <v>5</v>
      </c>
    </row>
    <row r="2573" spans="1:6">
      <c r="A2573" t="s">
        <v>313</v>
      </c>
      <c r="B2573" t="s">
        <v>314</v>
      </c>
      <c r="C2573" t="s">
        <v>17</v>
      </c>
      <c r="D2573">
        <v>7.9071964380602294E-2</v>
      </c>
      <c r="E2573" t="s">
        <v>4476</v>
      </c>
      <c r="F2573" s="5">
        <v>5</v>
      </c>
    </row>
    <row r="2574" spans="1:6">
      <c r="A2574" t="s">
        <v>313</v>
      </c>
      <c r="B2574" t="s">
        <v>314</v>
      </c>
      <c r="C2574" t="s">
        <v>18</v>
      </c>
      <c r="D2574">
        <v>0.31085361180041399</v>
      </c>
      <c r="E2574" t="s">
        <v>4476</v>
      </c>
      <c r="F2574" s="5">
        <v>5</v>
      </c>
    </row>
    <row r="2575" spans="1:6">
      <c r="A2575" t="s">
        <v>313</v>
      </c>
      <c r="B2575" t="s">
        <v>314</v>
      </c>
      <c r="C2575" t="s">
        <v>19</v>
      </c>
      <c r="D2575">
        <v>2.2730586928452999E-2</v>
      </c>
      <c r="E2575" t="s">
        <v>4476</v>
      </c>
      <c r="F2575" s="5">
        <v>5</v>
      </c>
    </row>
    <row r="2576" spans="1:6">
      <c r="A2576" t="s">
        <v>315</v>
      </c>
      <c r="B2576" t="s">
        <v>316</v>
      </c>
      <c r="C2576" t="s">
        <v>2</v>
      </c>
      <c r="D2576">
        <v>0.23037974683544199</v>
      </c>
      <c r="E2576" t="s">
        <v>4476</v>
      </c>
      <c r="F2576" s="5">
        <v>5</v>
      </c>
    </row>
    <row r="2577" spans="1:6">
      <c r="A2577" t="s">
        <v>315</v>
      </c>
      <c r="B2577" t="s">
        <v>316</v>
      </c>
      <c r="C2577" t="s">
        <v>3</v>
      </c>
      <c r="D2577">
        <v>0.276409666283083</v>
      </c>
      <c r="E2577" t="s">
        <v>4476</v>
      </c>
      <c r="F2577" s="5">
        <v>5</v>
      </c>
    </row>
    <row r="2578" spans="1:6">
      <c r="A2578" t="s">
        <v>315</v>
      </c>
      <c r="B2578" t="s">
        <v>316</v>
      </c>
      <c r="C2578" t="s">
        <v>4</v>
      </c>
      <c r="D2578">
        <v>0.185615650172611</v>
      </c>
      <c r="E2578" t="s">
        <v>4476</v>
      </c>
      <c r="F2578" s="5">
        <v>5</v>
      </c>
    </row>
    <row r="2579" spans="1:6">
      <c r="A2579" t="s">
        <v>315</v>
      </c>
      <c r="B2579" t="s">
        <v>316</v>
      </c>
      <c r="C2579" t="s">
        <v>5</v>
      </c>
      <c r="D2579">
        <v>0.497176470109853</v>
      </c>
      <c r="E2579" t="s">
        <v>4476</v>
      </c>
      <c r="F2579" s="5">
        <v>5</v>
      </c>
    </row>
    <row r="2580" spans="1:6">
      <c r="A2580" t="s">
        <v>315</v>
      </c>
      <c r="B2580" t="s">
        <v>316</v>
      </c>
      <c r="C2580" t="s">
        <v>6</v>
      </c>
      <c r="D2580">
        <v>0.33940452455361098</v>
      </c>
      <c r="E2580" t="s">
        <v>4476</v>
      </c>
      <c r="F2580" s="5">
        <v>5</v>
      </c>
    </row>
    <row r="2581" spans="1:6">
      <c r="A2581" t="s">
        <v>315</v>
      </c>
      <c r="B2581" t="s">
        <v>316</v>
      </c>
      <c r="C2581" t="s">
        <v>7</v>
      </c>
      <c r="D2581">
        <v>0.13148446490218599</v>
      </c>
      <c r="E2581" t="s">
        <v>4476</v>
      </c>
      <c r="F2581" s="5">
        <v>5</v>
      </c>
    </row>
    <row r="2582" spans="1:6">
      <c r="A2582" t="s">
        <v>315</v>
      </c>
      <c r="B2582" t="s">
        <v>316</v>
      </c>
      <c r="C2582" t="s">
        <v>8</v>
      </c>
      <c r="D2582">
        <v>0.36823935558112703</v>
      </c>
      <c r="E2582" t="s">
        <v>4476</v>
      </c>
      <c r="F2582" s="5">
        <v>5</v>
      </c>
    </row>
    <row r="2583" spans="1:6">
      <c r="A2583" t="s">
        <v>315</v>
      </c>
      <c r="B2583" t="s">
        <v>316</v>
      </c>
      <c r="C2583" t="s">
        <v>9</v>
      </c>
      <c r="D2583">
        <v>9.3291139240506402E-2</v>
      </c>
      <c r="E2583" t="s">
        <v>4476</v>
      </c>
      <c r="F2583" s="5">
        <v>5</v>
      </c>
    </row>
    <row r="2584" spans="1:6">
      <c r="A2584" t="s">
        <v>315</v>
      </c>
      <c r="B2584" t="s">
        <v>316</v>
      </c>
      <c r="C2584" t="s">
        <v>10</v>
      </c>
      <c r="D2584">
        <v>0.368232343450139</v>
      </c>
      <c r="E2584" t="s">
        <v>4476</v>
      </c>
      <c r="F2584" s="5">
        <v>5</v>
      </c>
    </row>
    <row r="2585" spans="1:6">
      <c r="A2585" t="s">
        <v>315</v>
      </c>
      <c r="B2585" t="s">
        <v>316</v>
      </c>
      <c r="C2585" t="s">
        <v>11</v>
      </c>
      <c r="D2585">
        <v>0.233943398592762</v>
      </c>
      <c r="E2585" t="s">
        <v>4476</v>
      </c>
      <c r="F2585" s="5">
        <v>5</v>
      </c>
    </row>
    <row r="2586" spans="1:6">
      <c r="A2586" t="s">
        <v>315</v>
      </c>
      <c r="B2586" t="s">
        <v>316</v>
      </c>
      <c r="C2586" t="s">
        <v>12</v>
      </c>
      <c r="D2586">
        <v>0.136942475371995</v>
      </c>
      <c r="E2586" t="s">
        <v>4476</v>
      </c>
      <c r="F2586" s="5">
        <v>5</v>
      </c>
    </row>
    <row r="2587" spans="1:6">
      <c r="A2587" t="s">
        <v>315</v>
      </c>
      <c r="B2587" t="s">
        <v>316</v>
      </c>
      <c r="C2587" t="s">
        <v>13</v>
      </c>
      <c r="D2587">
        <v>0.21044210196274499</v>
      </c>
      <c r="E2587" t="s">
        <v>4476</v>
      </c>
      <c r="F2587" s="5">
        <v>5</v>
      </c>
    </row>
    <row r="2588" spans="1:6">
      <c r="A2588" t="s">
        <v>315</v>
      </c>
      <c r="B2588" t="s">
        <v>316</v>
      </c>
      <c r="C2588" t="s">
        <v>14</v>
      </c>
      <c r="D2588">
        <v>0.266402224425907</v>
      </c>
      <c r="E2588" t="s">
        <v>4476</v>
      </c>
      <c r="F2588" s="5">
        <v>5</v>
      </c>
    </row>
    <row r="2589" spans="1:6">
      <c r="A2589" t="s">
        <v>315</v>
      </c>
      <c r="B2589" t="s">
        <v>316</v>
      </c>
      <c r="C2589" t="s">
        <v>15</v>
      </c>
      <c r="D2589">
        <v>0.25245743680791799</v>
      </c>
      <c r="E2589" t="s">
        <v>4476</v>
      </c>
      <c r="F2589" s="5">
        <v>5</v>
      </c>
    </row>
    <row r="2590" spans="1:6">
      <c r="A2590" t="s">
        <v>315</v>
      </c>
      <c r="B2590" t="s">
        <v>316</v>
      </c>
      <c r="C2590" t="s">
        <v>16</v>
      </c>
      <c r="D2590">
        <v>0.23490021464618699</v>
      </c>
      <c r="E2590" t="s">
        <v>4476</v>
      </c>
      <c r="F2590" s="5">
        <v>5</v>
      </c>
    </row>
    <row r="2591" spans="1:6">
      <c r="A2591" t="s">
        <v>315</v>
      </c>
      <c r="B2591" t="s">
        <v>316</v>
      </c>
      <c r="C2591" t="s">
        <v>17</v>
      </c>
      <c r="D2591">
        <v>8.6646764227420195E-2</v>
      </c>
      <c r="E2591" t="s">
        <v>4476</v>
      </c>
      <c r="F2591" s="5">
        <v>5</v>
      </c>
    </row>
    <row r="2592" spans="1:6">
      <c r="A2592" t="s">
        <v>315</v>
      </c>
      <c r="B2592" t="s">
        <v>316</v>
      </c>
      <c r="C2592" t="s">
        <v>18</v>
      </c>
      <c r="D2592">
        <v>0.297969091710448</v>
      </c>
      <c r="E2592" t="s">
        <v>4476</v>
      </c>
      <c r="F2592" s="5">
        <v>5</v>
      </c>
    </row>
    <row r="2593" spans="1:6">
      <c r="A2593" t="s">
        <v>315</v>
      </c>
      <c r="B2593" t="s">
        <v>316</v>
      </c>
      <c r="C2593" t="s">
        <v>19</v>
      </c>
      <c r="D2593">
        <v>2.5307649226620901E-2</v>
      </c>
      <c r="E2593" t="s">
        <v>4476</v>
      </c>
      <c r="F2593" s="5">
        <v>5</v>
      </c>
    </row>
    <row r="2594" spans="1:6">
      <c r="A2594" t="s">
        <v>317</v>
      </c>
      <c r="B2594" t="s">
        <v>318</v>
      </c>
      <c r="C2594" t="s">
        <v>2</v>
      </c>
      <c r="D2594">
        <v>0.21451787648970599</v>
      </c>
      <c r="E2594" t="s">
        <v>4476</v>
      </c>
      <c r="F2594" s="5">
        <v>5</v>
      </c>
    </row>
    <row r="2595" spans="1:6">
      <c r="A2595" t="s">
        <v>317</v>
      </c>
      <c r="B2595" t="s">
        <v>318</v>
      </c>
      <c r="C2595" t="s">
        <v>3</v>
      </c>
      <c r="D2595">
        <v>0.25742145178764803</v>
      </c>
      <c r="E2595" t="s">
        <v>4476</v>
      </c>
      <c r="F2595" s="5">
        <v>5</v>
      </c>
    </row>
    <row r="2596" spans="1:6">
      <c r="A2596" t="s">
        <v>317</v>
      </c>
      <c r="B2596" t="s">
        <v>318</v>
      </c>
      <c r="C2596" t="s">
        <v>4</v>
      </c>
      <c r="D2596">
        <v>0.17199349945828801</v>
      </c>
      <c r="E2596" t="s">
        <v>4476</v>
      </c>
      <c r="F2596" s="5">
        <v>5</v>
      </c>
    </row>
    <row r="2597" spans="1:6">
      <c r="A2597" t="s">
        <v>317</v>
      </c>
      <c r="B2597" t="s">
        <v>318</v>
      </c>
      <c r="C2597" t="s">
        <v>5</v>
      </c>
      <c r="D2597">
        <v>0.50115577286228996</v>
      </c>
      <c r="E2597" t="s">
        <v>4476</v>
      </c>
      <c r="F2597" s="5">
        <v>5</v>
      </c>
    </row>
    <row r="2598" spans="1:6">
      <c r="A2598" t="s">
        <v>317</v>
      </c>
      <c r="B2598" t="s">
        <v>318</v>
      </c>
      <c r="C2598" t="s">
        <v>6</v>
      </c>
      <c r="D2598">
        <v>0.33524715042905201</v>
      </c>
      <c r="E2598" t="s">
        <v>4476</v>
      </c>
      <c r="F2598" s="5">
        <v>5</v>
      </c>
    </row>
    <row r="2599" spans="1:6">
      <c r="A2599" t="s">
        <v>317</v>
      </c>
      <c r="B2599" t="s">
        <v>318</v>
      </c>
      <c r="C2599" t="s">
        <v>7</v>
      </c>
      <c r="D2599">
        <v>0.12437703141928499</v>
      </c>
      <c r="E2599" t="s">
        <v>4476</v>
      </c>
      <c r="F2599" s="5">
        <v>5</v>
      </c>
    </row>
    <row r="2600" spans="1:6">
      <c r="A2600" t="s">
        <v>317</v>
      </c>
      <c r="B2600" t="s">
        <v>318</v>
      </c>
      <c r="C2600" t="s">
        <v>8</v>
      </c>
      <c r="D2600">
        <v>0.33911159263271901</v>
      </c>
      <c r="E2600" t="s">
        <v>4476</v>
      </c>
      <c r="F2600" s="5">
        <v>5</v>
      </c>
    </row>
    <row r="2601" spans="1:6">
      <c r="A2601" t="s">
        <v>317</v>
      </c>
      <c r="B2601" t="s">
        <v>318</v>
      </c>
      <c r="C2601" t="s">
        <v>9</v>
      </c>
      <c r="D2601">
        <v>8.875406283857E-2</v>
      </c>
      <c r="E2601" t="s">
        <v>4476</v>
      </c>
      <c r="F2601" s="5">
        <v>5</v>
      </c>
    </row>
    <row r="2602" spans="1:6">
      <c r="A2602" t="s">
        <v>317</v>
      </c>
      <c r="B2602" t="s">
        <v>318</v>
      </c>
      <c r="C2602" t="s">
        <v>10</v>
      </c>
      <c r="D2602">
        <v>0.36674668237815</v>
      </c>
      <c r="E2602" t="s">
        <v>4476</v>
      </c>
      <c r="F2602" s="5">
        <v>5</v>
      </c>
    </row>
    <row r="2603" spans="1:6">
      <c r="A2603" t="s">
        <v>317</v>
      </c>
      <c r="B2603" t="s">
        <v>318</v>
      </c>
      <c r="C2603" t="s">
        <v>11</v>
      </c>
      <c r="D2603">
        <v>0.2285136024379</v>
      </c>
      <c r="E2603" t="s">
        <v>4476</v>
      </c>
      <c r="F2603" s="5">
        <v>5</v>
      </c>
    </row>
    <row r="2604" spans="1:6">
      <c r="A2604" t="s">
        <v>317</v>
      </c>
      <c r="B2604" t="s">
        <v>318</v>
      </c>
      <c r="C2604" t="s">
        <v>12</v>
      </c>
      <c r="D2604">
        <v>0.13295143723229699</v>
      </c>
      <c r="E2604" t="s">
        <v>4476</v>
      </c>
      <c r="F2604" s="5">
        <v>5</v>
      </c>
    </row>
    <row r="2605" spans="1:6">
      <c r="A2605" t="s">
        <v>317</v>
      </c>
      <c r="B2605" t="s">
        <v>318</v>
      </c>
      <c r="C2605" t="s">
        <v>13</v>
      </c>
      <c r="D2605">
        <v>0.20650307970734999</v>
      </c>
      <c r="E2605" t="s">
        <v>4476</v>
      </c>
      <c r="F2605" s="5">
        <v>5</v>
      </c>
    </row>
    <row r="2606" spans="1:6">
      <c r="A2606" t="s">
        <v>317</v>
      </c>
      <c r="B2606" t="s">
        <v>318</v>
      </c>
      <c r="C2606" t="s">
        <v>14</v>
      </c>
      <c r="D2606">
        <v>0.25263519357113101</v>
      </c>
      <c r="E2606" t="s">
        <v>4476</v>
      </c>
      <c r="F2606" s="5">
        <v>5</v>
      </c>
    </row>
    <row r="2607" spans="1:6">
      <c r="A2607" t="s">
        <v>317</v>
      </c>
      <c r="B2607" t="s">
        <v>318</v>
      </c>
      <c r="C2607" t="s">
        <v>15</v>
      </c>
      <c r="D2607">
        <v>0.24529164180247201</v>
      </c>
      <c r="E2607" t="s">
        <v>4476</v>
      </c>
      <c r="F2607" s="5">
        <v>5</v>
      </c>
    </row>
    <row r="2608" spans="1:6">
      <c r="A2608" t="s">
        <v>317</v>
      </c>
      <c r="B2608" t="s">
        <v>318</v>
      </c>
      <c r="C2608" t="s">
        <v>16</v>
      </c>
      <c r="D2608">
        <v>0.229750813348541</v>
      </c>
      <c r="E2608" t="s">
        <v>4476</v>
      </c>
      <c r="F2608" s="5">
        <v>5</v>
      </c>
    </row>
    <row r="2609" spans="1:6">
      <c r="A2609" t="s">
        <v>317</v>
      </c>
      <c r="B2609" t="s">
        <v>318</v>
      </c>
      <c r="C2609" t="s">
        <v>17</v>
      </c>
      <c r="D2609">
        <v>8.4520822155413899E-2</v>
      </c>
      <c r="E2609" t="s">
        <v>4476</v>
      </c>
      <c r="F2609" s="5">
        <v>5</v>
      </c>
    </row>
    <row r="2610" spans="1:6">
      <c r="A2610" t="s">
        <v>317</v>
      </c>
      <c r="B2610" t="s">
        <v>318</v>
      </c>
      <c r="C2610" t="s">
        <v>18</v>
      </c>
      <c r="D2610">
        <v>0.29457392079202899</v>
      </c>
      <c r="E2610" t="s">
        <v>4476</v>
      </c>
      <c r="F2610" s="5">
        <v>5</v>
      </c>
    </row>
    <row r="2611" spans="1:6">
      <c r="A2611" t="s">
        <v>317</v>
      </c>
      <c r="B2611" t="s">
        <v>318</v>
      </c>
      <c r="C2611" t="s">
        <v>19</v>
      </c>
      <c r="D2611">
        <v>2.54343581950911E-2</v>
      </c>
      <c r="E2611" t="s">
        <v>4476</v>
      </c>
      <c r="F2611" s="5">
        <v>5</v>
      </c>
    </row>
    <row r="2612" spans="1:6">
      <c r="A2612" t="s">
        <v>319</v>
      </c>
      <c r="B2612" t="s">
        <v>320</v>
      </c>
      <c r="C2612" t="s">
        <v>2</v>
      </c>
      <c r="D2612">
        <v>0.21186623516720501</v>
      </c>
      <c r="E2612" t="s">
        <v>4476</v>
      </c>
      <c r="F2612" s="5">
        <v>5</v>
      </c>
    </row>
    <row r="2613" spans="1:6">
      <c r="A2613" t="s">
        <v>319</v>
      </c>
      <c r="B2613" t="s">
        <v>320</v>
      </c>
      <c r="C2613" t="s">
        <v>3</v>
      </c>
      <c r="D2613">
        <v>0.25307443365695698</v>
      </c>
      <c r="E2613" t="s">
        <v>4476</v>
      </c>
      <c r="F2613" s="5">
        <v>5</v>
      </c>
    </row>
    <row r="2614" spans="1:6">
      <c r="A2614" t="s">
        <v>319</v>
      </c>
      <c r="B2614" t="s">
        <v>320</v>
      </c>
      <c r="C2614" t="s">
        <v>4</v>
      </c>
      <c r="D2614">
        <v>0.17173678532901801</v>
      </c>
      <c r="E2614" t="s">
        <v>4476</v>
      </c>
      <c r="F2614" s="5">
        <v>5</v>
      </c>
    </row>
    <row r="2615" spans="1:6">
      <c r="A2615" t="s">
        <v>319</v>
      </c>
      <c r="B2615" t="s">
        <v>320</v>
      </c>
      <c r="C2615" t="s">
        <v>5</v>
      </c>
      <c r="D2615">
        <v>0.49964394223208902</v>
      </c>
      <c r="E2615" t="s">
        <v>4476</v>
      </c>
      <c r="F2615" s="5">
        <v>5</v>
      </c>
    </row>
    <row r="2616" spans="1:6">
      <c r="A2616" t="s">
        <v>319</v>
      </c>
      <c r="B2616" t="s">
        <v>320</v>
      </c>
      <c r="C2616" t="s">
        <v>6</v>
      </c>
      <c r="D2616">
        <v>0.329086813938397</v>
      </c>
      <c r="E2616" t="s">
        <v>4476</v>
      </c>
      <c r="F2616" s="5">
        <v>5</v>
      </c>
    </row>
    <row r="2617" spans="1:6">
      <c r="A2617" t="s">
        <v>319</v>
      </c>
      <c r="B2617" t="s">
        <v>320</v>
      </c>
      <c r="C2617" t="s">
        <v>7</v>
      </c>
      <c r="D2617">
        <v>0.12198489751887701</v>
      </c>
      <c r="E2617" t="s">
        <v>4476</v>
      </c>
      <c r="F2617" s="5">
        <v>5</v>
      </c>
    </row>
    <row r="2618" spans="1:6">
      <c r="A2618" t="s">
        <v>319</v>
      </c>
      <c r="B2618" t="s">
        <v>320</v>
      </c>
      <c r="C2618" t="s">
        <v>8</v>
      </c>
      <c r="D2618">
        <v>0.31930960086299798</v>
      </c>
      <c r="E2618" t="s">
        <v>4476</v>
      </c>
      <c r="F2618" s="5">
        <v>5</v>
      </c>
    </row>
    <row r="2619" spans="1:6">
      <c r="A2619" t="s">
        <v>319</v>
      </c>
      <c r="B2619" t="s">
        <v>320</v>
      </c>
      <c r="C2619" t="s">
        <v>9</v>
      </c>
      <c r="D2619">
        <v>8.6828478964401198E-2</v>
      </c>
      <c r="E2619" t="s">
        <v>4476</v>
      </c>
      <c r="F2619" s="5">
        <v>5</v>
      </c>
    </row>
    <row r="2620" spans="1:6">
      <c r="A2620" t="s">
        <v>319</v>
      </c>
      <c r="B2620" t="s">
        <v>320</v>
      </c>
      <c r="C2620" t="s">
        <v>10</v>
      </c>
      <c r="D2620">
        <v>0.37494045085468503</v>
      </c>
      <c r="E2620" t="s">
        <v>4476</v>
      </c>
      <c r="F2620" s="5">
        <v>5</v>
      </c>
    </row>
    <row r="2621" spans="1:6">
      <c r="A2621" t="s">
        <v>319</v>
      </c>
      <c r="B2621" t="s">
        <v>320</v>
      </c>
      <c r="C2621" t="s">
        <v>11</v>
      </c>
      <c r="D2621">
        <v>0.222464851041208</v>
      </c>
      <c r="E2621" t="s">
        <v>4476</v>
      </c>
      <c r="F2621" s="5">
        <v>5</v>
      </c>
    </row>
    <row r="2622" spans="1:6">
      <c r="A2622" t="s">
        <v>319</v>
      </c>
      <c r="B2622" t="s">
        <v>320</v>
      </c>
      <c r="C2622" t="s">
        <v>12</v>
      </c>
      <c r="D2622">
        <v>0.14254798753808001</v>
      </c>
      <c r="E2622" t="s">
        <v>4476</v>
      </c>
      <c r="F2622" s="5">
        <v>5</v>
      </c>
    </row>
    <row r="2623" spans="1:6">
      <c r="A2623" t="s">
        <v>319</v>
      </c>
      <c r="B2623" t="s">
        <v>320</v>
      </c>
      <c r="C2623" t="s">
        <v>13</v>
      </c>
      <c r="D2623">
        <v>0.220239575932169</v>
      </c>
      <c r="E2623" t="s">
        <v>4476</v>
      </c>
      <c r="F2623" s="5">
        <v>5</v>
      </c>
    </row>
    <row r="2624" spans="1:6">
      <c r="A2624" t="s">
        <v>319</v>
      </c>
      <c r="B2624" t="s">
        <v>320</v>
      </c>
      <c r="C2624" t="s">
        <v>14</v>
      </c>
      <c r="D2624">
        <v>0.23704631659532999</v>
      </c>
      <c r="E2624" t="s">
        <v>4476</v>
      </c>
      <c r="F2624" s="5">
        <v>5</v>
      </c>
    </row>
    <row r="2625" spans="1:6">
      <c r="A2625" t="s">
        <v>319</v>
      </c>
      <c r="B2625" t="s">
        <v>320</v>
      </c>
      <c r="C2625" t="s">
        <v>15</v>
      </c>
      <c r="D2625">
        <v>0.24488665492772699</v>
      </c>
      <c r="E2625" t="s">
        <v>4476</v>
      </c>
      <c r="F2625" s="5">
        <v>5</v>
      </c>
    </row>
    <row r="2626" spans="1:6">
      <c r="A2626" t="s">
        <v>319</v>
      </c>
      <c r="B2626" t="s">
        <v>320</v>
      </c>
      <c r="C2626" t="s">
        <v>16</v>
      </c>
      <c r="D2626">
        <v>0.22669559681439</v>
      </c>
      <c r="E2626" t="s">
        <v>4476</v>
      </c>
      <c r="F2626" s="5">
        <v>5</v>
      </c>
    </row>
    <row r="2627" spans="1:6">
      <c r="A2627" t="s">
        <v>319</v>
      </c>
      <c r="B2627" t="s">
        <v>320</v>
      </c>
      <c r="C2627" t="s">
        <v>17</v>
      </c>
      <c r="D2627">
        <v>9.1270445173613601E-2</v>
      </c>
      <c r="E2627" t="s">
        <v>4476</v>
      </c>
      <c r="F2627" s="5">
        <v>5</v>
      </c>
    </row>
    <row r="2628" spans="1:6">
      <c r="A2628" t="s">
        <v>319</v>
      </c>
      <c r="B2628" t="s">
        <v>320</v>
      </c>
      <c r="C2628" t="s">
        <v>18</v>
      </c>
      <c r="D2628">
        <v>0.29178791443300001</v>
      </c>
      <c r="E2628" t="s">
        <v>4476</v>
      </c>
      <c r="F2628" s="5">
        <v>5</v>
      </c>
    </row>
    <row r="2629" spans="1:6">
      <c r="A2629" t="s">
        <v>319</v>
      </c>
      <c r="B2629" t="s">
        <v>320</v>
      </c>
      <c r="C2629" t="s">
        <v>19</v>
      </c>
      <c r="D2629">
        <v>2.5960368751560301E-2</v>
      </c>
      <c r="E2629" t="s">
        <v>4476</v>
      </c>
      <c r="F2629" s="5">
        <v>5</v>
      </c>
    </row>
    <row r="2630" spans="1:6">
      <c r="A2630" t="s">
        <v>321</v>
      </c>
      <c r="B2630" t="s">
        <v>322</v>
      </c>
      <c r="C2630" t="s">
        <v>2</v>
      </c>
      <c r="D2630">
        <v>0.37755991285402901</v>
      </c>
      <c r="E2630" t="s">
        <v>4476</v>
      </c>
      <c r="F2630" s="5">
        <v>60</v>
      </c>
    </row>
    <row r="2631" spans="1:6">
      <c r="A2631" t="s">
        <v>321</v>
      </c>
      <c r="B2631" t="s">
        <v>322</v>
      </c>
      <c r="C2631" t="s">
        <v>3</v>
      </c>
      <c r="D2631">
        <v>0.44444444444444398</v>
      </c>
      <c r="E2631" t="s">
        <v>4476</v>
      </c>
      <c r="F2631" s="5">
        <v>60</v>
      </c>
    </row>
    <row r="2632" spans="1:6">
      <c r="A2632" t="s">
        <v>321</v>
      </c>
      <c r="B2632" t="s">
        <v>322</v>
      </c>
      <c r="C2632" t="s">
        <v>4</v>
      </c>
      <c r="D2632">
        <v>0.32167755991285302</v>
      </c>
      <c r="E2632" t="s">
        <v>4476</v>
      </c>
      <c r="F2632" s="5">
        <v>60</v>
      </c>
    </row>
    <row r="2633" spans="1:6">
      <c r="A2633" t="s">
        <v>321</v>
      </c>
      <c r="B2633" t="s">
        <v>322</v>
      </c>
      <c r="C2633" t="s">
        <v>5</v>
      </c>
      <c r="D2633">
        <v>0.43986865118914398</v>
      </c>
      <c r="E2633" t="s">
        <v>4476</v>
      </c>
      <c r="F2633" s="5">
        <v>60</v>
      </c>
    </row>
    <row r="2634" spans="1:6">
      <c r="A2634" t="s">
        <v>321</v>
      </c>
      <c r="B2634" t="s">
        <v>322</v>
      </c>
      <c r="C2634" t="s">
        <v>6</v>
      </c>
      <c r="D2634">
        <v>0.40997192716069503</v>
      </c>
      <c r="E2634" t="s">
        <v>4476</v>
      </c>
      <c r="F2634" s="5">
        <v>60</v>
      </c>
    </row>
    <row r="2635" spans="1:6">
      <c r="A2635" t="s">
        <v>321</v>
      </c>
      <c r="B2635" t="s">
        <v>322</v>
      </c>
      <c r="C2635" t="s">
        <v>7</v>
      </c>
      <c r="D2635">
        <v>0.22732026143790801</v>
      </c>
      <c r="E2635" t="s">
        <v>4476</v>
      </c>
      <c r="F2635" s="5">
        <v>60</v>
      </c>
    </row>
    <row r="2636" spans="1:6">
      <c r="A2636" t="s">
        <v>321</v>
      </c>
      <c r="B2636" t="s">
        <v>322</v>
      </c>
      <c r="C2636" t="s">
        <v>8</v>
      </c>
      <c r="D2636">
        <v>0.56209150326797297</v>
      </c>
      <c r="E2636" t="s">
        <v>4476</v>
      </c>
      <c r="F2636" s="5">
        <v>60</v>
      </c>
    </row>
    <row r="2637" spans="1:6">
      <c r="A2637" t="s">
        <v>321</v>
      </c>
      <c r="B2637" t="s">
        <v>322</v>
      </c>
      <c r="C2637" t="s">
        <v>9</v>
      </c>
      <c r="D2637">
        <v>0.162701525054466</v>
      </c>
      <c r="E2637" t="s">
        <v>4476</v>
      </c>
      <c r="F2637" s="5">
        <v>60</v>
      </c>
    </row>
    <row r="2638" spans="1:6">
      <c r="A2638" t="s">
        <v>321</v>
      </c>
      <c r="B2638" t="s">
        <v>322</v>
      </c>
      <c r="C2638" t="s">
        <v>10</v>
      </c>
      <c r="D2638">
        <v>0.33742337354885199</v>
      </c>
      <c r="E2638" t="s">
        <v>4476</v>
      </c>
      <c r="F2638" s="5">
        <v>60</v>
      </c>
    </row>
    <row r="2639" spans="1:6">
      <c r="A2639" t="s">
        <v>321</v>
      </c>
      <c r="B2639" t="s">
        <v>322</v>
      </c>
      <c r="C2639" t="s">
        <v>11</v>
      </c>
      <c r="D2639">
        <v>0.36450776577576299</v>
      </c>
      <c r="E2639" t="s">
        <v>4476</v>
      </c>
      <c r="F2639" s="5">
        <v>60</v>
      </c>
    </row>
    <row r="2640" spans="1:6">
      <c r="A2640" t="s">
        <v>321</v>
      </c>
      <c r="B2640" t="s">
        <v>322</v>
      </c>
      <c r="C2640" t="s">
        <v>12</v>
      </c>
      <c r="D2640">
        <v>0.13152917271575901</v>
      </c>
      <c r="E2640" t="s">
        <v>4476</v>
      </c>
      <c r="F2640" s="5">
        <v>60</v>
      </c>
    </row>
    <row r="2641" spans="1:6">
      <c r="A2641" t="s">
        <v>321</v>
      </c>
      <c r="B2641" t="s">
        <v>322</v>
      </c>
      <c r="C2641" t="s">
        <v>13</v>
      </c>
      <c r="D2641">
        <v>0.21277497305385101</v>
      </c>
      <c r="E2641" t="s">
        <v>4476</v>
      </c>
      <c r="F2641" s="5">
        <v>60</v>
      </c>
    </row>
    <row r="2642" spans="1:6">
      <c r="A2642" t="s">
        <v>321</v>
      </c>
      <c r="B2642" t="s">
        <v>322</v>
      </c>
      <c r="C2642" t="s">
        <v>14</v>
      </c>
      <c r="D2642">
        <v>0.43627199983936199</v>
      </c>
      <c r="E2642" t="s">
        <v>4476</v>
      </c>
      <c r="F2642" s="5">
        <v>60</v>
      </c>
    </row>
    <row r="2643" spans="1:6">
      <c r="A2643" t="s">
        <v>321</v>
      </c>
      <c r="B2643" t="s">
        <v>322</v>
      </c>
      <c r="C2643" t="s">
        <v>15</v>
      </c>
      <c r="D2643">
        <v>0.34805067536300399</v>
      </c>
      <c r="E2643" t="s">
        <v>4476</v>
      </c>
      <c r="F2643" s="5">
        <v>60</v>
      </c>
    </row>
    <row r="2644" spans="1:6">
      <c r="A2644" t="s">
        <v>321</v>
      </c>
      <c r="B2644" t="s">
        <v>322</v>
      </c>
      <c r="C2644" t="s">
        <v>16</v>
      </c>
      <c r="D2644">
        <v>0.34219992150178202</v>
      </c>
      <c r="E2644" t="s">
        <v>4476</v>
      </c>
      <c r="F2644" s="5">
        <v>60</v>
      </c>
    </row>
    <row r="2645" spans="1:6">
      <c r="A2645" t="s">
        <v>321</v>
      </c>
      <c r="B2645" t="s">
        <v>322</v>
      </c>
      <c r="C2645" t="s">
        <v>17</v>
      </c>
      <c r="D2645">
        <v>8.3810673593830196E-2</v>
      </c>
      <c r="E2645" t="s">
        <v>4476</v>
      </c>
      <c r="F2645" s="5">
        <v>60</v>
      </c>
    </row>
    <row r="2646" spans="1:6">
      <c r="A2646" t="s">
        <v>321</v>
      </c>
      <c r="B2646" t="s">
        <v>322</v>
      </c>
      <c r="C2646" t="s">
        <v>18</v>
      </c>
      <c r="D2646">
        <v>0.37501003441685998</v>
      </c>
      <c r="E2646" t="s">
        <v>4476</v>
      </c>
      <c r="F2646" s="5">
        <v>60</v>
      </c>
    </row>
    <row r="2647" spans="1:6">
      <c r="A2647" t="s">
        <v>321</v>
      </c>
      <c r="B2647" t="s">
        <v>322</v>
      </c>
      <c r="C2647" t="s">
        <v>19</v>
      </c>
      <c r="D2647">
        <v>2.2136146839306401E-2</v>
      </c>
      <c r="E2647" t="s">
        <v>4476</v>
      </c>
      <c r="F2647" s="5">
        <v>60</v>
      </c>
    </row>
    <row r="2648" spans="1:6">
      <c r="A2648" t="s">
        <v>323</v>
      </c>
      <c r="B2648" t="s">
        <v>324</v>
      </c>
      <c r="C2648" t="s">
        <v>2</v>
      </c>
      <c r="D2648">
        <v>0.314088820826952</v>
      </c>
      <c r="E2648" t="s">
        <v>4476</v>
      </c>
      <c r="F2648" s="5">
        <v>60</v>
      </c>
    </row>
    <row r="2649" spans="1:6">
      <c r="A2649" t="s">
        <v>323</v>
      </c>
      <c r="B2649" t="s">
        <v>324</v>
      </c>
      <c r="C2649" t="s">
        <v>3</v>
      </c>
      <c r="D2649">
        <v>0.36202143950995302</v>
      </c>
      <c r="E2649" t="s">
        <v>4476</v>
      </c>
      <c r="F2649" s="5">
        <v>60</v>
      </c>
    </row>
    <row r="2650" spans="1:6">
      <c r="A2650" t="s">
        <v>323</v>
      </c>
      <c r="B2650" t="s">
        <v>324</v>
      </c>
      <c r="C2650" t="s">
        <v>4</v>
      </c>
      <c r="D2650">
        <v>0.25321592649310898</v>
      </c>
      <c r="E2650" t="s">
        <v>4476</v>
      </c>
      <c r="F2650" s="5">
        <v>60</v>
      </c>
    </row>
    <row r="2651" spans="1:6">
      <c r="A2651" t="s">
        <v>323</v>
      </c>
      <c r="B2651" t="s">
        <v>324</v>
      </c>
      <c r="C2651" t="s">
        <v>5</v>
      </c>
      <c r="D2651">
        <v>0.438981378537321</v>
      </c>
      <c r="E2651" t="s">
        <v>4476</v>
      </c>
      <c r="F2651" s="5">
        <v>60</v>
      </c>
    </row>
    <row r="2652" spans="1:6">
      <c r="A2652" t="s">
        <v>323</v>
      </c>
      <c r="B2652" t="s">
        <v>324</v>
      </c>
      <c r="C2652" t="s">
        <v>6</v>
      </c>
      <c r="D2652">
        <v>0.38279112808445498</v>
      </c>
      <c r="E2652" t="s">
        <v>4476</v>
      </c>
      <c r="F2652" s="5">
        <v>60</v>
      </c>
    </row>
    <row r="2653" spans="1:6">
      <c r="A2653" t="s">
        <v>323</v>
      </c>
      <c r="B2653" t="s">
        <v>324</v>
      </c>
      <c r="C2653" t="s">
        <v>7</v>
      </c>
      <c r="D2653">
        <v>0.170566615620214</v>
      </c>
      <c r="E2653" t="s">
        <v>4476</v>
      </c>
      <c r="F2653" s="5">
        <v>60</v>
      </c>
    </row>
    <row r="2654" spans="1:6">
      <c r="A2654" t="s">
        <v>323</v>
      </c>
      <c r="B2654" t="s">
        <v>324</v>
      </c>
      <c r="C2654" t="s">
        <v>8</v>
      </c>
      <c r="D2654">
        <v>0.464012251148545</v>
      </c>
      <c r="E2654" t="s">
        <v>4476</v>
      </c>
      <c r="F2654" s="5">
        <v>60</v>
      </c>
    </row>
    <row r="2655" spans="1:6">
      <c r="A2655" t="s">
        <v>323</v>
      </c>
      <c r="B2655" t="s">
        <v>324</v>
      </c>
      <c r="C2655" t="s">
        <v>9</v>
      </c>
      <c r="D2655">
        <v>0.11947932618683001</v>
      </c>
      <c r="E2655" t="s">
        <v>4476</v>
      </c>
      <c r="F2655" s="5">
        <v>60</v>
      </c>
    </row>
    <row r="2656" spans="1:6">
      <c r="A2656" t="s">
        <v>323</v>
      </c>
      <c r="B2656" t="s">
        <v>324</v>
      </c>
      <c r="C2656" t="s">
        <v>10</v>
      </c>
      <c r="D2656">
        <v>0.335320483018611</v>
      </c>
      <c r="E2656" t="s">
        <v>4476</v>
      </c>
      <c r="F2656" s="5">
        <v>60</v>
      </c>
    </row>
    <row r="2657" spans="1:6">
      <c r="A2657" t="s">
        <v>323</v>
      </c>
      <c r="B2657" t="s">
        <v>324</v>
      </c>
      <c r="C2657" t="s">
        <v>11</v>
      </c>
      <c r="D2657">
        <v>0.30942926581219798</v>
      </c>
      <c r="E2657" t="s">
        <v>4476</v>
      </c>
      <c r="F2657" s="5">
        <v>60</v>
      </c>
    </row>
    <row r="2658" spans="1:6">
      <c r="A2658" t="s">
        <v>323</v>
      </c>
      <c r="B2658" t="s">
        <v>324</v>
      </c>
      <c r="C2658" t="s">
        <v>12</v>
      </c>
      <c r="D2658">
        <v>0.14688921979595901</v>
      </c>
      <c r="E2658" t="s">
        <v>4476</v>
      </c>
      <c r="F2658" s="5">
        <v>60</v>
      </c>
    </row>
    <row r="2659" spans="1:6">
      <c r="A2659" t="s">
        <v>323</v>
      </c>
      <c r="B2659" t="s">
        <v>324</v>
      </c>
      <c r="C2659" t="s">
        <v>13</v>
      </c>
      <c r="D2659">
        <v>0.22324924173531599</v>
      </c>
      <c r="E2659" t="s">
        <v>4476</v>
      </c>
      <c r="F2659" s="5">
        <v>60</v>
      </c>
    </row>
    <row r="2660" spans="1:6">
      <c r="A2660" t="s">
        <v>323</v>
      </c>
      <c r="B2660" t="s">
        <v>324</v>
      </c>
      <c r="C2660" t="s">
        <v>14</v>
      </c>
      <c r="D2660">
        <v>0.35400597031778203</v>
      </c>
      <c r="E2660" t="s">
        <v>4476</v>
      </c>
      <c r="F2660" s="5">
        <v>60</v>
      </c>
    </row>
    <row r="2661" spans="1:6">
      <c r="A2661" t="s">
        <v>323</v>
      </c>
      <c r="B2661" t="s">
        <v>324</v>
      </c>
      <c r="C2661" t="s">
        <v>15</v>
      </c>
      <c r="D2661">
        <v>0.31609594900371901</v>
      </c>
      <c r="E2661" t="s">
        <v>4476</v>
      </c>
      <c r="F2661" s="5">
        <v>60</v>
      </c>
    </row>
    <row r="2662" spans="1:6">
      <c r="A2662" t="s">
        <v>323</v>
      </c>
      <c r="B2662" t="s">
        <v>324</v>
      </c>
      <c r="C2662" t="s">
        <v>16</v>
      </c>
      <c r="D2662">
        <v>0.30723205339802101</v>
      </c>
      <c r="E2662" t="s">
        <v>4476</v>
      </c>
      <c r="F2662" s="5">
        <v>60</v>
      </c>
    </row>
    <row r="2663" spans="1:6">
      <c r="A2663" t="s">
        <v>323</v>
      </c>
      <c r="B2663" t="s">
        <v>324</v>
      </c>
      <c r="C2663" t="s">
        <v>17</v>
      </c>
      <c r="D2663">
        <v>8.9978056759060704E-2</v>
      </c>
      <c r="E2663" t="s">
        <v>4476</v>
      </c>
      <c r="F2663" s="5">
        <v>60</v>
      </c>
    </row>
    <row r="2664" spans="1:6">
      <c r="A2664" t="s">
        <v>323</v>
      </c>
      <c r="B2664" t="s">
        <v>324</v>
      </c>
      <c r="C2664" t="s">
        <v>18</v>
      </c>
      <c r="D2664">
        <v>0.34496399404339501</v>
      </c>
      <c r="E2664" t="s">
        <v>4476</v>
      </c>
      <c r="F2664" s="5">
        <v>60</v>
      </c>
    </row>
    <row r="2665" spans="1:6">
      <c r="A2665" t="s">
        <v>323</v>
      </c>
      <c r="B2665" t="s">
        <v>324</v>
      </c>
      <c r="C2665" t="s">
        <v>19</v>
      </c>
      <c r="D2665">
        <v>2.5442208574516699E-2</v>
      </c>
      <c r="E2665" t="s">
        <v>4476</v>
      </c>
      <c r="F2665" s="5">
        <v>60</v>
      </c>
    </row>
    <row r="2666" spans="1:6">
      <c r="A2666" t="s">
        <v>325</v>
      </c>
      <c r="B2666" t="s">
        <v>326</v>
      </c>
      <c r="C2666" t="s">
        <v>2</v>
      </c>
      <c r="D2666">
        <v>0.25891829689297902</v>
      </c>
      <c r="E2666" t="s">
        <v>4476</v>
      </c>
      <c r="F2666" s="5">
        <v>60</v>
      </c>
    </row>
    <row r="2667" spans="1:6">
      <c r="A2667" t="s">
        <v>325</v>
      </c>
      <c r="B2667" t="s">
        <v>326</v>
      </c>
      <c r="C2667" t="s">
        <v>3</v>
      </c>
      <c r="D2667">
        <v>0.30886075949366998</v>
      </c>
      <c r="E2667" t="s">
        <v>4476</v>
      </c>
      <c r="F2667" s="5">
        <v>60</v>
      </c>
    </row>
    <row r="2668" spans="1:6">
      <c r="A2668" t="s">
        <v>325</v>
      </c>
      <c r="B2668" t="s">
        <v>326</v>
      </c>
      <c r="C2668" t="s">
        <v>4</v>
      </c>
      <c r="D2668">
        <v>0.205638665132336</v>
      </c>
      <c r="E2668" t="s">
        <v>4476</v>
      </c>
      <c r="F2668" s="5">
        <v>60</v>
      </c>
    </row>
    <row r="2669" spans="1:6">
      <c r="A2669" t="s">
        <v>325</v>
      </c>
      <c r="B2669" t="s">
        <v>326</v>
      </c>
      <c r="C2669" t="s">
        <v>5</v>
      </c>
      <c r="D2669">
        <v>0.44962856922690397</v>
      </c>
      <c r="E2669" t="s">
        <v>4476</v>
      </c>
      <c r="F2669" s="5">
        <v>60</v>
      </c>
    </row>
    <row r="2670" spans="1:6">
      <c r="A2670" t="s">
        <v>325</v>
      </c>
      <c r="B2670" t="s">
        <v>326</v>
      </c>
      <c r="C2670" t="s">
        <v>6</v>
      </c>
      <c r="D2670">
        <v>0.35972445043128598</v>
      </c>
      <c r="E2670" t="s">
        <v>4476</v>
      </c>
      <c r="F2670" s="5">
        <v>60</v>
      </c>
    </row>
    <row r="2671" spans="1:6">
      <c r="A2671" t="s">
        <v>325</v>
      </c>
      <c r="B2671" t="s">
        <v>326</v>
      </c>
      <c r="C2671" t="s">
        <v>7</v>
      </c>
      <c r="D2671">
        <v>0.13477560414269199</v>
      </c>
      <c r="E2671" t="s">
        <v>4476</v>
      </c>
      <c r="F2671" s="5">
        <v>60</v>
      </c>
    </row>
    <row r="2672" spans="1:6">
      <c r="A2672" t="s">
        <v>325</v>
      </c>
      <c r="B2672" t="s">
        <v>326</v>
      </c>
      <c r="C2672" t="s">
        <v>8</v>
      </c>
      <c r="D2672">
        <v>0.40391254315304898</v>
      </c>
      <c r="E2672" t="s">
        <v>4476</v>
      </c>
      <c r="F2672" s="5">
        <v>60</v>
      </c>
    </row>
    <row r="2673" spans="1:6">
      <c r="A2673" t="s">
        <v>325</v>
      </c>
      <c r="B2673" t="s">
        <v>326</v>
      </c>
      <c r="C2673" t="s">
        <v>9</v>
      </c>
      <c r="D2673">
        <v>9.2174913693901198E-2</v>
      </c>
      <c r="E2673" t="s">
        <v>4476</v>
      </c>
      <c r="F2673" s="5">
        <v>60</v>
      </c>
    </row>
    <row r="2674" spans="1:6">
      <c r="A2674" t="s">
        <v>325</v>
      </c>
      <c r="B2674" t="s">
        <v>326</v>
      </c>
      <c r="C2674" t="s">
        <v>10</v>
      </c>
      <c r="D2674">
        <v>0.34439490428601299</v>
      </c>
      <c r="E2674" t="s">
        <v>4476</v>
      </c>
      <c r="F2674" s="5">
        <v>60</v>
      </c>
    </row>
    <row r="2675" spans="1:6">
      <c r="A2675" t="s">
        <v>325</v>
      </c>
      <c r="B2675" t="s">
        <v>326</v>
      </c>
      <c r="C2675" t="s">
        <v>11</v>
      </c>
      <c r="D2675">
        <v>0.271951504523882</v>
      </c>
      <c r="E2675" t="s">
        <v>4476</v>
      </c>
      <c r="F2675" s="5">
        <v>60</v>
      </c>
    </row>
    <row r="2676" spans="1:6">
      <c r="A2676" t="s">
        <v>325</v>
      </c>
      <c r="B2676" t="s">
        <v>326</v>
      </c>
      <c r="C2676" t="s">
        <v>12</v>
      </c>
      <c r="D2676">
        <v>0.15846096542428301</v>
      </c>
      <c r="E2676" t="s">
        <v>4476</v>
      </c>
      <c r="F2676" s="5">
        <v>60</v>
      </c>
    </row>
    <row r="2677" spans="1:6">
      <c r="A2677" t="s">
        <v>325</v>
      </c>
      <c r="B2677" t="s">
        <v>326</v>
      </c>
      <c r="C2677" t="s">
        <v>13</v>
      </c>
      <c r="D2677">
        <v>0.23350962291334099</v>
      </c>
      <c r="E2677" t="s">
        <v>4476</v>
      </c>
      <c r="F2677" s="5">
        <v>60</v>
      </c>
    </row>
    <row r="2678" spans="1:6">
      <c r="A2678" t="s">
        <v>325</v>
      </c>
      <c r="B2678" t="s">
        <v>326</v>
      </c>
      <c r="C2678" t="s">
        <v>14</v>
      </c>
      <c r="D2678">
        <v>0.30394536274487299</v>
      </c>
      <c r="E2678" t="s">
        <v>4476</v>
      </c>
      <c r="F2678" s="5">
        <v>60</v>
      </c>
    </row>
    <row r="2679" spans="1:6">
      <c r="A2679" t="s">
        <v>325</v>
      </c>
      <c r="B2679" t="s">
        <v>326</v>
      </c>
      <c r="C2679" t="s">
        <v>15</v>
      </c>
      <c r="D2679">
        <v>0.29130527282951102</v>
      </c>
      <c r="E2679" t="s">
        <v>4476</v>
      </c>
      <c r="F2679" s="5">
        <v>60</v>
      </c>
    </row>
    <row r="2680" spans="1:6">
      <c r="A2680" t="s">
        <v>325</v>
      </c>
      <c r="B2680" t="s">
        <v>326</v>
      </c>
      <c r="C2680" t="s">
        <v>16</v>
      </c>
      <c r="D2680">
        <v>0.27534953876255502</v>
      </c>
      <c r="E2680" t="s">
        <v>4476</v>
      </c>
      <c r="F2680" s="5">
        <v>60</v>
      </c>
    </row>
    <row r="2681" spans="1:6">
      <c r="A2681" t="s">
        <v>325</v>
      </c>
      <c r="B2681" t="s">
        <v>326</v>
      </c>
      <c r="C2681" t="s">
        <v>17</v>
      </c>
      <c r="D2681">
        <v>9.8793780767670605E-2</v>
      </c>
      <c r="E2681" t="s">
        <v>4476</v>
      </c>
      <c r="F2681" s="5">
        <v>60</v>
      </c>
    </row>
    <row r="2682" spans="1:6">
      <c r="A2682" t="s">
        <v>325</v>
      </c>
      <c r="B2682" t="s">
        <v>326</v>
      </c>
      <c r="C2682" t="s">
        <v>18</v>
      </c>
      <c r="D2682">
        <v>0.32363714166002</v>
      </c>
      <c r="E2682" t="s">
        <v>4476</v>
      </c>
      <c r="F2682" s="5">
        <v>60</v>
      </c>
    </row>
    <row r="2683" spans="1:6">
      <c r="A2683" t="s">
        <v>325</v>
      </c>
      <c r="B2683" t="s">
        <v>326</v>
      </c>
      <c r="C2683" t="s">
        <v>19</v>
      </c>
      <c r="D2683">
        <v>2.9113333247654399E-2</v>
      </c>
      <c r="E2683" t="s">
        <v>4476</v>
      </c>
      <c r="F2683" s="5">
        <v>60</v>
      </c>
    </row>
    <row r="2684" spans="1:6">
      <c r="A2684" t="s">
        <v>327</v>
      </c>
      <c r="B2684" t="s">
        <v>328</v>
      </c>
      <c r="C2684" t="s">
        <v>2</v>
      </c>
      <c r="D2684">
        <v>0.24712892741061601</v>
      </c>
      <c r="E2684" t="s">
        <v>4476</v>
      </c>
      <c r="F2684" s="5">
        <v>60</v>
      </c>
    </row>
    <row r="2685" spans="1:6">
      <c r="A2685" t="s">
        <v>327</v>
      </c>
      <c r="B2685" t="s">
        <v>328</v>
      </c>
      <c r="C2685" t="s">
        <v>3</v>
      </c>
      <c r="D2685">
        <v>0.297941495124593</v>
      </c>
      <c r="E2685" t="s">
        <v>4476</v>
      </c>
      <c r="F2685" s="5">
        <v>60</v>
      </c>
    </row>
    <row r="2686" spans="1:6">
      <c r="A2686" t="s">
        <v>327</v>
      </c>
      <c r="B2686" t="s">
        <v>328</v>
      </c>
      <c r="C2686" t="s">
        <v>4</v>
      </c>
      <c r="D2686">
        <v>0.19615384615384601</v>
      </c>
      <c r="E2686" t="s">
        <v>4476</v>
      </c>
      <c r="F2686" s="5">
        <v>60</v>
      </c>
    </row>
    <row r="2687" spans="1:6">
      <c r="A2687" t="s">
        <v>327</v>
      </c>
      <c r="B2687" t="s">
        <v>328</v>
      </c>
      <c r="C2687" t="s">
        <v>5</v>
      </c>
      <c r="D2687">
        <v>0.441303587154868</v>
      </c>
      <c r="E2687" t="s">
        <v>4476</v>
      </c>
      <c r="F2687" s="5">
        <v>60</v>
      </c>
    </row>
    <row r="2688" spans="1:6">
      <c r="A2688" t="s">
        <v>327</v>
      </c>
      <c r="B2688" t="s">
        <v>328</v>
      </c>
      <c r="C2688" t="s">
        <v>6</v>
      </c>
      <c r="D2688">
        <v>0.35577957870256799</v>
      </c>
      <c r="E2688" t="s">
        <v>4476</v>
      </c>
      <c r="F2688" s="5">
        <v>60</v>
      </c>
    </row>
    <row r="2689" spans="1:6">
      <c r="A2689" t="s">
        <v>327</v>
      </c>
      <c r="B2689" t="s">
        <v>328</v>
      </c>
      <c r="C2689" t="s">
        <v>7</v>
      </c>
      <c r="D2689">
        <v>0.12901408450704199</v>
      </c>
      <c r="E2689" t="s">
        <v>4476</v>
      </c>
      <c r="F2689" s="5">
        <v>60</v>
      </c>
    </row>
    <row r="2690" spans="1:6">
      <c r="A2690" t="s">
        <v>327</v>
      </c>
      <c r="B2690" t="s">
        <v>328</v>
      </c>
      <c r="C2690" t="s">
        <v>8</v>
      </c>
      <c r="D2690">
        <v>0.38569880823401897</v>
      </c>
      <c r="E2690" t="s">
        <v>4476</v>
      </c>
      <c r="F2690" s="5">
        <v>60</v>
      </c>
    </row>
    <row r="2691" spans="1:6">
      <c r="A2691" t="s">
        <v>327</v>
      </c>
      <c r="B2691" t="s">
        <v>328</v>
      </c>
      <c r="C2691" t="s">
        <v>9</v>
      </c>
      <c r="D2691">
        <v>8.7475622968580705E-2</v>
      </c>
      <c r="E2691" t="s">
        <v>4476</v>
      </c>
      <c r="F2691" s="5">
        <v>60</v>
      </c>
    </row>
    <row r="2692" spans="1:6">
      <c r="A2692" t="s">
        <v>327</v>
      </c>
      <c r="B2692" t="s">
        <v>328</v>
      </c>
      <c r="C2692" t="s">
        <v>10</v>
      </c>
      <c r="D2692">
        <v>0.34582965816741101</v>
      </c>
      <c r="E2692" t="s">
        <v>4476</v>
      </c>
      <c r="F2692" s="5">
        <v>60</v>
      </c>
    </row>
    <row r="2693" spans="1:6">
      <c r="A2693" t="s">
        <v>327</v>
      </c>
      <c r="B2693" t="s">
        <v>328</v>
      </c>
      <c r="C2693" t="s">
        <v>11</v>
      </c>
      <c r="D2693">
        <v>0.272595323720215</v>
      </c>
      <c r="E2693" t="s">
        <v>4476</v>
      </c>
      <c r="F2693" s="5">
        <v>60</v>
      </c>
    </row>
    <row r="2694" spans="1:6">
      <c r="A2694" t="s">
        <v>327</v>
      </c>
      <c r="B2694" t="s">
        <v>328</v>
      </c>
      <c r="C2694" t="s">
        <v>12</v>
      </c>
      <c r="D2694">
        <v>0.154766396665312</v>
      </c>
      <c r="E2694" t="s">
        <v>4476</v>
      </c>
      <c r="F2694" s="5">
        <v>60</v>
      </c>
    </row>
    <row r="2695" spans="1:6">
      <c r="A2695" t="s">
        <v>327</v>
      </c>
      <c r="B2695" t="s">
        <v>328</v>
      </c>
      <c r="C2695" t="s">
        <v>13</v>
      </c>
      <c r="D2695">
        <v>0.22927203324387499</v>
      </c>
      <c r="E2695" t="s">
        <v>4476</v>
      </c>
      <c r="F2695" s="5">
        <v>60</v>
      </c>
    </row>
    <row r="2696" spans="1:6">
      <c r="A2696" t="s">
        <v>327</v>
      </c>
      <c r="B2696" t="s">
        <v>328</v>
      </c>
      <c r="C2696" t="s">
        <v>14</v>
      </c>
      <c r="D2696">
        <v>0.30393111356309899</v>
      </c>
      <c r="E2696" t="s">
        <v>4476</v>
      </c>
      <c r="F2696" s="5">
        <v>60</v>
      </c>
    </row>
    <row r="2697" spans="1:6">
      <c r="A2697" t="s">
        <v>327</v>
      </c>
      <c r="B2697" t="s">
        <v>328</v>
      </c>
      <c r="C2697" t="s">
        <v>15</v>
      </c>
      <c r="D2697">
        <v>0.28677992327417101</v>
      </c>
      <c r="E2697" t="s">
        <v>4476</v>
      </c>
      <c r="F2697" s="5">
        <v>60</v>
      </c>
    </row>
    <row r="2698" spans="1:6">
      <c r="A2698" t="s">
        <v>327</v>
      </c>
      <c r="B2698" t="s">
        <v>328</v>
      </c>
      <c r="C2698" t="s">
        <v>16</v>
      </c>
      <c r="D2698">
        <v>0.27339016009932998</v>
      </c>
      <c r="E2698" t="s">
        <v>4476</v>
      </c>
      <c r="F2698" s="5">
        <v>60</v>
      </c>
    </row>
    <row r="2699" spans="1:6">
      <c r="A2699" t="s">
        <v>327</v>
      </c>
      <c r="B2699" t="s">
        <v>328</v>
      </c>
      <c r="C2699" t="s">
        <v>17</v>
      </c>
      <c r="D2699">
        <v>0.10052040801251599</v>
      </c>
      <c r="E2699" t="s">
        <v>4476</v>
      </c>
      <c r="F2699" s="5">
        <v>60</v>
      </c>
    </row>
    <row r="2700" spans="1:6">
      <c r="A2700" t="s">
        <v>327</v>
      </c>
      <c r="B2700" t="s">
        <v>328</v>
      </c>
      <c r="C2700" t="s">
        <v>18</v>
      </c>
      <c r="D2700">
        <v>0.32303149690488803</v>
      </c>
      <c r="E2700" t="s">
        <v>4476</v>
      </c>
      <c r="F2700" s="5">
        <v>60</v>
      </c>
    </row>
    <row r="2701" spans="1:6">
      <c r="A2701" t="s">
        <v>327</v>
      </c>
      <c r="B2701" t="s">
        <v>328</v>
      </c>
      <c r="C2701" t="s">
        <v>19</v>
      </c>
      <c r="D2701">
        <v>2.7457663400511399E-2</v>
      </c>
      <c r="E2701" t="s">
        <v>4476</v>
      </c>
      <c r="F2701" s="5">
        <v>60</v>
      </c>
    </row>
    <row r="2702" spans="1:6">
      <c r="A2702" t="s">
        <v>329</v>
      </c>
      <c r="B2702" t="s">
        <v>330</v>
      </c>
      <c r="C2702" t="s">
        <v>2</v>
      </c>
      <c r="D2702">
        <v>0.23883495145631001</v>
      </c>
      <c r="E2702" t="s">
        <v>4476</v>
      </c>
      <c r="F2702" s="5">
        <v>60</v>
      </c>
    </row>
    <row r="2703" spans="1:6">
      <c r="A2703" t="s">
        <v>329</v>
      </c>
      <c r="B2703" t="s">
        <v>330</v>
      </c>
      <c r="C2703" t="s">
        <v>3</v>
      </c>
      <c r="D2703">
        <v>0.29622437971952398</v>
      </c>
      <c r="E2703" t="s">
        <v>4476</v>
      </c>
      <c r="F2703" s="5">
        <v>60</v>
      </c>
    </row>
    <row r="2704" spans="1:6">
      <c r="A2704" t="s">
        <v>329</v>
      </c>
      <c r="B2704" t="s">
        <v>330</v>
      </c>
      <c r="C2704" t="s">
        <v>4</v>
      </c>
      <c r="D2704">
        <v>0.18419633225458401</v>
      </c>
      <c r="E2704" t="s">
        <v>4476</v>
      </c>
      <c r="F2704" s="5">
        <v>60</v>
      </c>
    </row>
    <row r="2705" spans="1:6">
      <c r="A2705" t="s">
        <v>329</v>
      </c>
      <c r="B2705" t="s">
        <v>330</v>
      </c>
      <c r="C2705" t="s">
        <v>5</v>
      </c>
      <c r="D2705">
        <v>0.456146759040987</v>
      </c>
      <c r="E2705" t="s">
        <v>4476</v>
      </c>
      <c r="F2705" s="5">
        <v>60</v>
      </c>
    </row>
    <row r="2706" spans="1:6">
      <c r="A2706" t="s">
        <v>329</v>
      </c>
      <c r="B2706" t="s">
        <v>330</v>
      </c>
      <c r="C2706" t="s">
        <v>6</v>
      </c>
      <c r="D2706">
        <v>0.35676935713128</v>
      </c>
      <c r="E2706" t="s">
        <v>4476</v>
      </c>
      <c r="F2706" s="5">
        <v>60</v>
      </c>
    </row>
    <row r="2707" spans="1:6">
      <c r="A2707" t="s">
        <v>329</v>
      </c>
      <c r="B2707" t="s">
        <v>330</v>
      </c>
      <c r="C2707" t="s">
        <v>7</v>
      </c>
      <c r="D2707">
        <v>0.12437971952535</v>
      </c>
      <c r="E2707" t="s">
        <v>4476</v>
      </c>
      <c r="F2707" s="5">
        <v>60</v>
      </c>
    </row>
    <row r="2708" spans="1:6">
      <c r="A2708" t="s">
        <v>329</v>
      </c>
      <c r="B2708" t="s">
        <v>330</v>
      </c>
      <c r="C2708" t="s">
        <v>8</v>
      </c>
      <c r="D2708">
        <v>0.38834951456310601</v>
      </c>
      <c r="E2708" t="s">
        <v>4476</v>
      </c>
      <c r="F2708" s="5">
        <v>60</v>
      </c>
    </row>
    <row r="2709" spans="1:6">
      <c r="A2709" t="s">
        <v>329</v>
      </c>
      <c r="B2709" t="s">
        <v>330</v>
      </c>
      <c r="C2709" t="s">
        <v>9</v>
      </c>
      <c r="D2709">
        <v>8.6472491909385094E-2</v>
      </c>
      <c r="E2709" t="s">
        <v>4476</v>
      </c>
      <c r="F2709" s="5">
        <v>60</v>
      </c>
    </row>
    <row r="2710" spans="1:6">
      <c r="A2710" t="s">
        <v>329</v>
      </c>
      <c r="B2710" t="s">
        <v>330</v>
      </c>
      <c r="C2710" t="s">
        <v>10</v>
      </c>
      <c r="D2710">
        <v>0.34761780717490498</v>
      </c>
      <c r="E2710" t="s">
        <v>4476</v>
      </c>
      <c r="F2710" s="5">
        <v>60</v>
      </c>
    </row>
    <row r="2711" spans="1:6">
      <c r="A2711" t="s">
        <v>329</v>
      </c>
      <c r="B2711" t="s">
        <v>330</v>
      </c>
      <c r="C2711" t="s">
        <v>11</v>
      </c>
      <c r="D2711">
        <v>0.27703086111150199</v>
      </c>
      <c r="E2711" t="s">
        <v>4476</v>
      </c>
      <c r="F2711" s="5">
        <v>60</v>
      </c>
    </row>
    <row r="2712" spans="1:6">
      <c r="A2712" t="s">
        <v>329</v>
      </c>
      <c r="B2712" t="s">
        <v>330</v>
      </c>
      <c r="C2712" t="s">
        <v>12</v>
      </c>
      <c r="D2712">
        <v>0.15757299403153899</v>
      </c>
      <c r="E2712" t="s">
        <v>4476</v>
      </c>
      <c r="F2712" s="5">
        <v>60</v>
      </c>
    </row>
    <row r="2713" spans="1:6">
      <c r="A2713" t="s">
        <v>329</v>
      </c>
      <c r="B2713" t="s">
        <v>330</v>
      </c>
      <c r="C2713" t="s">
        <v>13</v>
      </c>
      <c r="D2713">
        <v>0.22238084450847101</v>
      </c>
      <c r="E2713" t="s">
        <v>4476</v>
      </c>
      <c r="F2713" s="5">
        <v>60</v>
      </c>
    </row>
    <row r="2714" spans="1:6">
      <c r="A2714" t="s">
        <v>329</v>
      </c>
      <c r="B2714" t="s">
        <v>330</v>
      </c>
      <c r="C2714" t="s">
        <v>14</v>
      </c>
      <c r="D2714">
        <v>0.30564125338110099</v>
      </c>
      <c r="E2714" t="s">
        <v>4476</v>
      </c>
      <c r="F2714" s="5">
        <v>60</v>
      </c>
    </row>
    <row r="2715" spans="1:6">
      <c r="A2715" t="s">
        <v>329</v>
      </c>
      <c r="B2715" t="s">
        <v>330</v>
      </c>
      <c r="C2715" t="s">
        <v>15</v>
      </c>
      <c r="D2715">
        <v>0.28287218302551298</v>
      </c>
      <c r="E2715" t="s">
        <v>4476</v>
      </c>
      <c r="F2715" s="5">
        <v>60</v>
      </c>
    </row>
    <row r="2716" spans="1:6">
      <c r="A2716" t="s">
        <v>329</v>
      </c>
      <c r="B2716" t="s">
        <v>330</v>
      </c>
      <c r="C2716" t="s">
        <v>16</v>
      </c>
      <c r="D2716">
        <v>0.27191791712796898</v>
      </c>
      <c r="E2716" t="s">
        <v>4476</v>
      </c>
      <c r="F2716" s="5">
        <v>60</v>
      </c>
    </row>
    <row r="2717" spans="1:6">
      <c r="A2717" t="s">
        <v>329</v>
      </c>
      <c r="B2717" t="s">
        <v>330</v>
      </c>
      <c r="C2717" t="s">
        <v>17</v>
      </c>
      <c r="D2717">
        <v>0.104040096740564</v>
      </c>
      <c r="E2717" t="s">
        <v>4476</v>
      </c>
      <c r="F2717" s="5">
        <v>60</v>
      </c>
    </row>
    <row r="2718" spans="1:6">
      <c r="A2718" t="s">
        <v>329</v>
      </c>
      <c r="B2718" t="s">
        <v>330</v>
      </c>
      <c r="C2718" t="s">
        <v>18</v>
      </c>
      <c r="D2718">
        <v>0.32284953687372497</v>
      </c>
      <c r="E2718" t="s">
        <v>4476</v>
      </c>
      <c r="F2718" s="5">
        <v>60</v>
      </c>
    </row>
    <row r="2719" spans="1:6">
      <c r="A2719" t="s">
        <v>329</v>
      </c>
      <c r="B2719" t="s">
        <v>330</v>
      </c>
      <c r="C2719" t="s">
        <v>19</v>
      </c>
      <c r="D2719">
        <v>3.2648069500246499E-2</v>
      </c>
      <c r="E2719" t="s">
        <v>4476</v>
      </c>
      <c r="F2719" s="5">
        <v>60</v>
      </c>
    </row>
    <row r="2720" spans="1:6">
      <c r="A2720" t="s">
        <v>331</v>
      </c>
      <c r="B2720" t="s">
        <v>332</v>
      </c>
      <c r="C2720" t="s">
        <v>2</v>
      </c>
      <c r="D2720">
        <v>0.359259259259259</v>
      </c>
      <c r="E2720" t="s">
        <v>4477</v>
      </c>
      <c r="F2720" s="5">
        <v>100</v>
      </c>
    </row>
    <row r="2721" spans="1:6">
      <c r="A2721" t="s">
        <v>331</v>
      </c>
      <c r="B2721" t="s">
        <v>332</v>
      </c>
      <c r="C2721" t="s">
        <v>3</v>
      </c>
      <c r="D2721">
        <v>0.41307189542483602</v>
      </c>
      <c r="E2721" t="s">
        <v>4477</v>
      </c>
      <c r="F2721" s="5">
        <v>100</v>
      </c>
    </row>
    <row r="2722" spans="1:6">
      <c r="A2722" t="s">
        <v>331</v>
      </c>
      <c r="B2722" t="s">
        <v>332</v>
      </c>
      <c r="C2722" t="s">
        <v>4</v>
      </c>
      <c r="D2722">
        <v>0.299891067538125</v>
      </c>
      <c r="E2722" t="s">
        <v>4477</v>
      </c>
      <c r="F2722" s="5">
        <v>100</v>
      </c>
    </row>
    <row r="2723" spans="1:6">
      <c r="A2723" t="s">
        <v>331</v>
      </c>
      <c r="B2723" t="s">
        <v>332</v>
      </c>
      <c r="C2723" t="s">
        <v>5</v>
      </c>
      <c r="D2723">
        <v>0.41249182985890098</v>
      </c>
      <c r="E2723" t="s">
        <v>4477</v>
      </c>
      <c r="F2723" s="5">
        <v>100</v>
      </c>
    </row>
    <row r="2724" spans="1:6">
      <c r="A2724" t="s">
        <v>331</v>
      </c>
      <c r="B2724" t="s">
        <v>332</v>
      </c>
      <c r="C2724" t="s">
        <v>6</v>
      </c>
      <c r="D2724">
        <v>0.37320207778796499</v>
      </c>
      <c r="E2724" t="s">
        <v>4477</v>
      </c>
      <c r="F2724" s="5">
        <v>100</v>
      </c>
    </row>
    <row r="2725" spans="1:6">
      <c r="A2725" t="s">
        <v>331</v>
      </c>
      <c r="B2725" t="s">
        <v>332</v>
      </c>
      <c r="C2725" t="s">
        <v>7</v>
      </c>
      <c r="D2725">
        <v>0.21455337690631801</v>
      </c>
      <c r="E2725" t="s">
        <v>4477</v>
      </c>
      <c r="F2725" s="5">
        <v>100</v>
      </c>
    </row>
    <row r="2726" spans="1:6">
      <c r="A2726" t="s">
        <v>331</v>
      </c>
      <c r="B2726" t="s">
        <v>332</v>
      </c>
      <c r="C2726" t="s">
        <v>8</v>
      </c>
      <c r="D2726">
        <v>0.50108932461873601</v>
      </c>
      <c r="E2726" t="s">
        <v>4477</v>
      </c>
      <c r="F2726" s="5">
        <v>100</v>
      </c>
    </row>
    <row r="2727" spans="1:6">
      <c r="A2727" t="s">
        <v>331</v>
      </c>
      <c r="B2727" t="s">
        <v>332</v>
      </c>
      <c r="C2727" t="s">
        <v>9</v>
      </c>
      <c r="D2727">
        <v>0.15481481481481399</v>
      </c>
      <c r="E2727" t="s">
        <v>4477</v>
      </c>
      <c r="F2727" s="5">
        <v>100</v>
      </c>
    </row>
    <row r="2728" spans="1:6">
      <c r="A2728" t="s">
        <v>331</v>
      </c>
      <c r="B2728" t="s">
        <v>332</v>
      </c>
      <c r="C2728" t="s">
        <v>10</v>
      </c>
      <c r="D2728">
        <v>0.31042248933528799</v>
      </c>
      <c r="E2728" t="s">
        <v>4477</v>
      </c>
      <c r="F2728" s="5">
        <v>100</v>
      </c>
    </row>
    <row r="2729" spans="1:6">
      <c r="A2729" t="s">
        <v>331</v>
      </c>
      <c r="B2729" t="s">
        <v>332</v>
      </c>
      <c r="C2729" t="s">
        <v>11</v>
      </c>
      <c r="D2729">
        <v>0.33509886720434501</v>
      </c>
      <c r="E2729" t="s">
        <v>4477</v>
      </c>
      <c r="F2729" s="5">
        <v>100</v>
      </c>
    </row>
    <row r="2730" spans="1:6">
      <c r="A2730" t="s">
        <v>331</v>
      </c>
      <c r="B2730" t="s">
        <v>332</v>
      </c>
      <c r="C2730" t="s">
        <v>12</v>
      </c>
      <c r="D2730">
        <v>0.12455598277688699</v>
      </c>
      <c r="E2730" t="s">
        <v>4477</v>
      </c>
      <c r="F2730" s="5">
        <v>100</v>
      </c>
    </row>
    <row r="2731" spans="1:6">
      <c r="A2731" t="s">
        <v>331</v>
      </c>
      <c r="B2731" t="s">
        <v>332</v>
      </c>
      <c r="C2731" t="s">
        <v>13</v>
      </c>
      <c r="D2731">
        <v>0.19356717542524199</v>
      </c>
      <c r="E2731" t="s">
        <v>4477</v>
      </c>
      <c r="F2731" s="5">
        <v>100</v>
      </c>
    </row>
    <row r="2732" spans="1:6">
      <c r="A2732" t="s">
        <v>331</v>
      </c>
      <c r="B2732" t="s">
        <v>332</v>
      </c>
      <c r="C2732" t="s">
        <v>14</v>
      </c>
      <c r="D2732">
        <v>0.39573328335715002</v>
      </c>
      <c r="E2732" t="s">
        <v>4477</v>
      </c>
      <c r="F2732" s="5">
        <v>100</v>
      </c>
    </row>
    <row r="2733" spans="1:6">
      <c r="A2733" t="s">
        <v>331</v>
      </c>
      <c r="B2733" t="s">
        <v>332</v>
      </c>
      <c r="C2733" t="s">
        <v>15</v>
      </c>
      <c r="D2733">
        <v>0.31805649949382903</v>
      </c>
      <c r="E2733" t="s">
        <v>4477</v>
      </c>
      <c r="F2733" s="5">
        <v>100</v>
      </c>
    </row>
    <row r="2734" spans="1:6">
      <c r="A2734" t="s">
        <v>331</v>
      </c>
      <c r="B2734" t="s">
        <v>332</v>
      </c>
      <c r="C2734" t="s">
        <v>16</v>
      </c>
      <c r="D2734">
        <v>0.31835159853546302</v>
      </c>
      <c r="E2734" t="s">
        <v>4477</v>
      </c>
      <c r="F2734" s="5">
        <v>100</v>
      </c>
    </row>
    <row r="2735" spans="1:6">
      <c r="A2735" t="s">
        <v>331</v>
      </c>
      <c r="B2735" t="s">
        <v>332</v>
      </c>
      <c r="C2735" t="s">
        <v>17</v>
      </c>
      <c r="D2735">
        <v>7.4027969173279501E-2</v>
      </c>
      <c r="E2735" t="s">
        <v>4477</v>
      </c>
      <c r="F2735" s="5">
        <v>100</v>
      </c>
    </row>
    <row r="2736" spans="1:6">
      <c r="A2736" t="s">
        <v>331</v>
      </c>
      <c r="B2736" t="s">
        <v>332</v>
      </c>
      <c r="C2736" t="s">
        <v>18</v>
      </c>
      <c r="D2736">
        <v>0.34163764790126899</v>
      </c>
      <c r="E2736" t="s">
        <v>4477</v>
      </c>
      <c r="F2736" s="5">
        <v>100</v>
      </c>
    </row>
    <row r="2737" spans="1:6">
      <c r="A2737" t="s">
        <v>331</v>
      </c>
      <c r="B2737" t="s">
        <v>332</v>
      </c>
      <c r="C2737" t="s">
        <v>19</v>
      </c>
      <c r="D2737">
        <v>1.9654002885181699E-2</v>
      </c>
      <c r="E2737" t="s">
        <v>4477</v>
      </c>
      <c r="F2737" s="5">
        <v>100</v>
      </c>
    </row>
    <row r="2738" spans="1:6">
      <c r="A2738" t="s">
        <v>333</v>
      </c>
      <c r="B2738" t="s">
        <v>334</v>
      </c>
      <c r="C2738" t="s">
        <v>2</v>
      </c>
      <c r="D2738">
        <v>0.299846860643184</v>
      </c>
      <c r="E2738" t="s">
        <v>4477</v>
      </c>
      <c r="F2738" s="5">
        <v>100</v>
      </c>
    </row>
    <row r="2739" spans="1:6">
      <c r="A2739" t="s">
        <v>333</v>
      </c>
      <c r="B2739" t="s">
        <v>334</v>
      </c>
      <c r="C2739" t="s">
        <v>3</v>
      </c>
      <c r="D2739">
        <v>0.35344563552833003</v>
      </c>
      <c r="E2739" t="s">
        <v>4477</v>
      </c>
      <c r="F2739" s="5">
        <v>100</v>
      </c>
    </row>
    <row r="2740" spans="1:6">
      <c r="A2740" t="s">
        <v>333</v>
      </c>
      <c r="B2740" t="s">
        <v>334</v>
      </c>
      <c r="C2740" t="s">
        <v>4</v>
      </c>
      <c r="D2740">
        <v>0.240964777947933</v>
      </c>
      <c r="E2740" t="s">
        <v>4477</v>
      </c>
      <c r="F2740" s="5">
        <v>100</v>
      </c>
    </row>
    <row r="2741" spans="1:6">
      <c r="A2741" t="s">
        <v>333</v>
      </c>
      <c r="B2741" t="s">
        <v>334</v>
      </c>
      <c r="C2741" t="s">
        <v>5</v>
      </c>
      <c r="D2741">
        <v>0.42322225720392798</v>
      </c>
      <c r="E2741" t="s">
        <v>4477</v>
      </c>
      <c r="F2741" s="5">
        <v>100</v>
      </c>
    </row>
    <row r="2742" spans="1:6">
      <c r="A2742" t="s">
        <v>333</v>
      </c>
      <c r="B2742" t="s">
        <v>334</v>
      </c>
      <c r="C2742" t="s">
        <v>6</v>
      </c>
      <c r="D2742">
        <v>0.36207145209569402</v>
      </c>
      <c r="E2742" t="s">
        <v>4477</v>
      </c>
      <c r="F2742" s="5">
        <v>100</v>
      </c>
    </row>
    <row r="2743" spans="1:6">
      <c r="A2743" t="s">
        <v>333</v>
      </c>
      <c r="B2743" t="s">
        <v>334</v>
      </c>
      <c r="C2743" t="s">
        <v>7</v>
      </c>
      <c r="D2743">
        <v>0.16542113323124</v>
      </c>
      <c r="E2743" t="s">
        <v>4477</v>
      </c>
      <c r="F2743" s="5">
        <v>100</v>
      </c>
    </row>
    <row r="2744" spans="1:6">
      <c r="A2744" t="s">
        <v>333</v>
      </c>
      <c r="B2744" t="s">
        <v>334</v>
      </c>
      <c r="C2744" t="s">
        <v>8</v>
      </c>
      <c r="D2744">
        <v>0.44257274119448697</v>
      </c>
      <c r="E2744" t="s">
        <v>4477</v>
      </c>
      <c r="F2744" s="5">
        <v>100</v>
      </c>
    </row>
    <row r="2745" spans="1:6">
      <c r="A2745" t="s">
        <v>333</v>
      </c>
      <c r="B2745" t="s">
        <v>334</v>
      </c>
      <c r="C2745" t="s">
        <v>9</v>
      </c>
      <c r="D2745">
        <v>0.116967840735068</v>
      </c>
      <c r="E2745" t="s">
        <v>4477</v>
      </c>
      <c r="F2745" s="5">
        <v>100</v>
      </c>
    </row>
    <row r="2746" spans="1:6">
      <c r="A2746" t="s">
        <v>333</v>
      </c>
      <c r="B2746" t="s">
        <v>334</v>
      </c>
      <c r="C2746" t="s">
        <v>10</v>
      </c>
      <c r="D2746">
        <v>0.32221110590676799</v>
      </c>
      <c r="E2746" t="s">
        <v>4477</v>
      </c>
      <c r="F2746" s="5">
        <v>100</v>
      </c>
    </row>
    <row r="2747" spans="1:6">
      <c r="A2747" t="s">
        <v>333</v>
      </c>
      <c r="B2747" t="s">
        <v>334</v>
      </c>
      <c r="C2747" t="s">
        <v>11</v>
      </c>
      <c r="D2747">
        <v>0.29468793467347898</v>
      </c>
      <c r="E2747" t="s">
        <v>4477</v>
      </c>
      <c r="F2747" s="5">
        <v>100</v>
      </c>
    </row>
    <row r="2748" spans="1:6">
      <c r="A2748" t="s">
        <v>333</v>
      </c>
      <c r="B2748" t="s">
        <v>334</v>
      </c>
      <c r="C2748" t="s">
        <v>12</v>
      </c>
      <c r="D2748">
        <v>0.13683184260560899</v>
      </c>
      <c r="E2748" t="s">
        <v>4477</v>
      </c>
      <c r="F2748" s="5">
        <v>100</v>
      </c>
    </row>
    <row r="2749" spans="1:6">
      <c r="A2749" t="s">
        <v>333</v>
      </c>
      <c r="B2749" t="s">
        <v>334</v>
      </c>
      <c r="C2749" t="s">
        <v>13</v>
      </c>
      <c r="D2749">
        <v>0.207434872500218</v>
      </c>
      <c r="E2749" t="s">
        <v>4477</v>
      </c>
      <c r="F2749" s="5">
        <v>100</v>
      </c>
    </row>
    <row r="2750" spans="1:6">
      <c r="A2750" t="s">
        <v>333</v>
      </c>
      <c r="B2750" t="s">
        <v>334</v>
      </c>
      <c r="C2750" t="s">
        <v>14</v>
      </c>
      <c r="D2750">
        <v>0.33812119258940398</v>
      </c>
      <c r="E2750" t="s">
        <v>4477</v>
      </c>
      <c r="F2750" s="5">
        <v>100</v>
      </c>
    </row>
    <row r="2751" spans="1:6">
      <c r="A2751" t="s">
        <v>333</v>
      </c>
      <c r="B2751" t="s">
        <v>334</v>
      </c>
      <c r="C2751" t="s">
        <v>15</v>
      </c>
      <c r="D2751">
        <v>0.29704427198039701</v>
      </c>
      <c r="E2751" t="s">
        <v>4477</v>
      </c>
      <c r="F2751" s="5">
        <v>100</v>
      </c>
    </row>
    <row r="2752" spans="1:6">
      <c r="A2752" t="s">
        <v>333</v>
      </c>
      <c r="B2752" t="s">
        <v>334</v>
      </c>
      <c r="C2752" t="s">
        <v>16</v>
      </c>
      <c r="D2752">
        <v>0.28769475036796099</v>
      </c>
      <c r="E2752" t="s">
        <v>4477</v>
      </c>
      <c r="F2752" s="5">
        <v>100</v>
      </c>
    </row>
    <row r="2753" spans="1:6">
      <c r="A2753" t="s">
        <v>333</v>
      </c>
      <c r="B2753" t="s">
        <v>334</v>
      </c>
      <c r="C2753" t="s">
        <v>17</v>
      </c>
      <c r="D2753">
        <v>8.4852981700169694E-2</v>
      </c>
      <c r="E2753" t="s">
        <v>4477</v>
      </c>
      <c r="F2753" s="5">
        <v>100</v>
      </c>
    </row>
    <row r="2754" spans="1:6">
      <c r="A2754" t="s">
        <v>333</v>
      </c>
      <c r="B2754" t="s">
        <v>334</v>
      </c>
      <c r="C2754" t="s">
        <v>18</v>
      </c>
      <c r="D2754">
        <v>0.32628356119718199</v>
      </c>
      <c r="E2754" t="s">
        <v>4477</v>
      </c>
      <c r="F2754" s="5">
        <v>100</v>
      </c>
    </row>
    <row r="2755" spans="1:6">
      <c r="A2755" t="s">
        <v>333</v>
      </c>
      <c r="B2755" t="s">
        <v>334</v>
      </c>
      <c r="C2755" t="s">
        <v>19</v>
      </c>
      <c r="D2755">
        <v>2.30890935452739E-2</v>
      </c>
      <c r="E2755" t="s">
        <v>4477</v>
      </c>
      <c r="F2755" s="5">
        <v>100</v>
      </c>
    </row>
    <row r="2756" spans="1:6">
      <c r="A2756" t="s">
        <v>335</v>
      </c>
      <c r="B2756" t="s">
        <v>336</v>
      </c>
      <c r="C2756" t="s">
        <v>2</v>
      </c>
      <c r="D2756">
        <v>0.244879171461449</v>
      </c>
      <c r="E2756" t="s">
        <v>4477</v>
      </c>
      <c r="F2756" s="5">
        <v>100</v>
      </c>
    </row>
    <row r="2757" spans="1:6">
      <c r="A2757" t="s">
        <v>335</v>
      </c>
      <c r="B2757" t="s">
        <v>336</v>
      </c>
      <c r="C2757" t="s">
        <v>3</v>
      </c>
      <c r="D2757">
        <v>0.29597238204833098</v>
      </c>
      <c r="E2757" t="s">
        <v>4477</v>
      </c>
      <c r="F2757" s="5">
        <v>100</v>
      </c>
    </row>
    <row r="2758" spans="1:6">
      <c r="A2758" t="s">
        <v>335</v>
      </c>
      <c r="B2758" t="s">
        <v>336</v>
      </c>
      <c r="C2758" t="s">
        <v>4</v>
      </c>
      <c r="D2758">
        <v>0.19810126582278401</v>
      </c>
      <c r="E2758" t="s">
        <v>4477</v>
      </c>
      <c r="F2758" s="5">
        <v>100</v>
      </c>
    </row>
    <row r="2759" spans="1:6">
      <c r="A2759" t="s">
        <v>335</v>
      </c>
      <c r="B2759" t="s">
        <v>336</v>
      </c>
      <c r="C2759" t="s">
        <v>5</v>
      </c>
      <c r="D2759">
        <v>0.434102710383377</v>
      </c>
      <c r="E2759" t="s">
        <v>4477</v>
      </c>
      <c r="F2759" s="5">
        <v>100</v>
      </c>
    </row>
    <row r="2760" spans="1:6">
      <c r="A2760" t="s">
        <v>335</v>
      </c>
      <c r="B2760" t="s">
        <v>336</v>
      </c>
      <c r="C2760" t="s">
        <v>6</v>
      </c>
      <c r="D2760">
        <v>0.34346920361497102</v>
      </c>
      <c r="E2760" t="s">
        <v>4477</v>
      </c>
      <c r="F2760" s="5">
        <v>100</v>
      </c>
    </row>
    <row r="2761" spans="1:6">
      <c r="A2761" t="s">
        <v>335</v>
      </c>
      <c r="B2761" t="s">
        <v>336</v>
      </c>
      <c r="C2761" t="s">
        <v>7</v>
      </c>
      <c r="D2761">
        <v>0.13008055235903301</v>
      </c>
      <c r="E2761" t="s">
        <v>4477</v>
      </c>
      <c r="F2761" s="5">
        <v>100</v>
      </c>
    </row>
    <row r="2762" spans="1:6">
      <c r="A2762" t="s">
        <v>335</v>
      </c>
      <c r="B2762" t="s">
        <v>336</v>
      </c>
      <c r="C2762" t="s">
        <v>8</v>
      </c>
      <c r="D2762">
        <v>0.39355581127733003</v>
      </c>
      <c r="E2762" t="s">
        <v>4477</v>
      </c>
      <c r="F2762" s="5">
        <v>100</v>
      </c>
    </row>
    <row r="2763" spans="1:6">
      <c r="A2763" t="s">
        <v>335</v>
      </c>
      <c r="B2763" t="s">
        <v>336</v>
      </c>
      <c r="C2763" t="s">
        <v>9</v>
      </c>
      <c r="D2763">
        <v>9.0540851553509799E-2</v>
      </c>
      <c r="E2763" t="s">
        <v>4477</v>
      </c>
      <c r="F2763" s="5">
        <v>100</v>
      </c>
    </row>
    <row r="2764" spans="1:6">
      <c r="A2764" t="s">
        <v>335</v>
      </c>
      <c r="B2764" t="s">
        <v>336</v>
      </c>
      <c r="C2764" t="s">
        <v>10</v>
      </c>
      <c r="D2764">
        <v>0.32619166448813602</v>
      </c>
      <c r="E2764" t="s">
        <v>4477</v>
      </c>
      <c r="F2764" s="5">
        <v>100</v>
      </c>
    </row>
    <row r="2765" spans="1:6">
      <c r="A2765" t="s">
        <v>335</v>
      </c>
      <c r="B2765" t="s">
        <v>336</v>
      </c>
      <c r="C2765" t="s">
        <v>11</v>
      </c>
      <c r="D2765">
        <v>0.26335980970314099</v>
      </c>
      <c r="E2765" t="s">
        <v>4477</v>
      </c>
      <c r="F2765" s="5">
        <v>100</v>
      </c>
    </row>
    <row r="2766" spans="1:6">
      <c r="A2766" t="s">
        <v>335</v>
      </c>
      <c r="B2766" t="s">
        <v>336</v>
      </c>
      <c r="C2766" t="s">
        <v>12</v>
      </c>
      <c r="D2766">
        <v>0.14352897534412001</v>
      </c>
      <c r="E2766" t="s">
        <v>4477</v>
      </c>
      <c r="F2766" s="5">
        <v>100</v>
      </c>
    </row>
    <row r="2767" spans="1:6">
      <c r="A2767" t="s">
        <v>335</v>
      </c>
      <c r="B2767" t="s">
        <v>336</v>
      </c>
      <c r="C2767" t="s">
        <v>13</v>
      </c>
      <c r="D2767">
        <v>0.21670699199576501</v>
      </c>
      <c r="E2767" t="s">
        <v>4477</v>
      </c>
      <c r="F2767" s="5">
        <v>100</v>
      </c>
    </row>
    <row r="2768" spans="1:6">
      <c r="A2768" t="s">
        <v>335</v>
      </c>
      <c r="B2768" t="s">
        <v>336</v>
      </c>
      <c r="C2768" t="s">
        <v>14</v>
      </c>
      <c r="D2768">
        <v>0.30054614864741402</v>
      </c>
      <c r="E2768" t="s">
        <v>4477</v>
      </c>
      <c r="F2768" s="5">
        <v>100</v>
      </c>
    </row>
    <row r="2769" spans="1:6">
      <c r="A2769" t="s">
        <v>335</v>
      </c>
      <c r="B2769" t="s">
        <v>336</v>
      </c>
      <c r="C2769" t="s">
        <v>15</v>
      </c>
      <c r="D2769">
        <v>0.27629842456409398</v>
      </c>
      <c r="E2769" t="s">
        <v>4477</v>
      </c>
      <c r="F2769" s="5">
        <v>100</v>
      </c>
    </row>
    <row r="2770" spans="1:6">
      <c r="A2770" t="s">
        <v>335</v>
      </c>
      <c r="B2770" t="s">
        <v>336</v>
      </c>
      <c r="C2770" t="s">
        <v>16</v>
      </c>
      <c r="D2770">
        <v>0.25972950203678402</v>
      </c>
      <c r="E2770" t="s">
        <v>4477</v>
      </c>
      <c r="F2770" s="5">
        <v>100</v>
      </c>
    </row>
    <row r="2771" spans="1:6">
      <c r="A2771" t="s">
        <v>335</v>
      </c>
      <c r="B2771" t="s">
        <v>336</v>
      </c>
      <c r="C2771" t="s">
        <v>17</v>
      </c>
      <c r="D2771">
        <v>9.2618060867295196E-2</v>
      </c>
      <c r="E2771" t="s">
        <v>4477</v>
      </c>
      <c r="F2771" s="5">
        <v>100</v>
      </c>
    </row>
    <row r="2772" spans="1:6">
      <c r="A2772" t="s">
        <v>335</v>
      </c>
      <c r="B2772" t="s">
        <v>336</v>
      </c>
      <c r="C2772" t="s">
        <v>18</v>
      </c>
      <c r="D2772">
        <v>0.30692635777882399</v>
      </c>
      <c r="E2772" t="s">
        <v>4477</v>
      </c>
      <c r="F2772" s="5">
        <v>100</v>
      </c>
    </row>
    <row r="2773" spans="1:6">
      <c r="A2773" t="s">
        <v>335</v>
      </c>
      <c r="B2773" t="s">
        <v>336</v>
      </c>
      <c r="C2773" t="s">
        <v>19</v>
      </c>
      <c r="D2773">
        <v>2.7576128994036199E-2</v>
      </c>
      <c r="E2773" t="s">
        <v>4477</v>
      </c>
      <c r="F2773" s="5">
        <v>100</v>
      </c>
    </row>
    <row r="2774" spans="1:6">
      <c r="A2774" t="s">
        <v>337</v>
      </c>
      <c r="B2774" t="s">
        <v>338</v>
      </c>
      <c r="C2774" t="s">
        <v>2</v>
      </c>
      <c r="D2774">
        <v>0.237919826652219</v>
      </c>
      <c r="E2774" t="s">
        <v>4477</v>
      </c>
      <c r="F2774" s="5">
        <v>100</v>
      </c>
    </row>
    <row r="2775" spans="1:6">
      <c r="A2775" t="s">
        <v>337</v>
      </c>
      <c r="B2775" t="s">
        <v>338</v>
      </c>
      <c r="C2775" t="s">
        <v>3</v>
      </c>
      <c r="D2775">
        <v>0.28537378114842699</v>
      </c>
      <c r="E2775" t="s">
        <v>4477</v>
      </c>
      <c r="F2775" s="5">
        <v>100</v>
      </c>
    </row>
    <row r="2776" spans="1:6">
      <c r="A2776" t="s">
        <v>337</v>
      </c>
      <c r="B2776" t="s">
        <v>338</v>
      </c>
      <c r="C2776" t="s">
        <v>4</v>
      </c>
      <c r="D2776">
        <v>0.18743228602383499</v>
      </c>
      <c r="E2776" t="s">
        <v>4477</v>
      </c>
      <c r="F2776" s="5">
        <v>100</v>
      </c>
    </row>
    <row r="2777" spans="1:6">
      <c r="A2777" t="s">
        <v>337</v>
      </c>
      <c r="B2777" t="s">
        <v>338</v>
      </c>
      <c r="C2777" t="s">
        <v>5</v>
      </c>
      <c r="D2777">
        <v>0.43583325460047501</v>
      </c>
      <c r="E2777" t="s">
        <v>4477</v>
      </c>
      <c r="F2777" s="5">
        <v>100</v>
      </c>
    </row>
    <row r="2778" spans="1:6">
      <c r="A2778" t="s">
        <v>337</v>
      </c>
      <c r="B2778" t="s">
        <v>338</v>
      </c>
      <c r="C2778" t="s">
        <v>6</v>
      </c>
      <c r="D2778">
        <v>0.33995609479521399</v>
      </c>
      <c r="E2778" t="s">
        <v>4477</v>
      </c>
      <c r="F2778" s="5">
        <v>100</v>
      </c>
    </row>
    <row r="2779" spans="1:6">
      <c r="A2779" t="s">
        <v>337</v>
      </c>
      <c r="B2779" t="s">
        <v>338</v>
      </c>
      <c r="C2779" t="s">
        <v>7</v>
      </c>
      <c r="D2779">
        <v>0.124615384615384</v>
      </c>
      <c r="E2779" t="s">
        <v>4477</v>
      </c>
      <c r="F2779" s="5">
        <v>100</v>
      </c>
    </row>
    <row r="2780" spans="1:6">
      <c r="A2780" t="s">
        <v>337</v>
      </c>
      <c r="B2780" t="s">
        <v>338</v>
      </c>
      <c r="C2780" t="s">
        <v>8</v>
      </c>
      <c r="D2780">
        <v>0.36836403033586101</v>
      </c>
      <c r="E2780" t="s">
        <v>4477</v>
      </c>
      <c r="F2780" s="5">
        <v>100</v>
      </c>
    </row>
    <row r="2781" spans="1:6">
      <c r="A2781" t="s">
        <v>337</v>
      </c>
      <c r="B2781" t="s">
        <v>338</v>
      </c>
      <c r="C2781" t="s">
        <v>9</v>
      </c>
      <c r="D2781">
        <v>8.5882990249187705E-2</v>
      </c>
      <c r="E2781" t="s">
        <v>4477</v>
      </c>
      <c r="F2781" s="5">
        <v>100</v>
      </c>
    </row>
    <row r="2782" spans="1:6">
      <c r="A2782" t="s">
        <v>337</v>
      </c>
      <c r="B2782" t="s">
        <v>338</v>
      </c>
      <c r="C2782" t="s">
        <v>10</v>
      </c>
      <c r="D2782">
        <v>0.33041702030820003</v>
      </c>
      <c r="E2782" t="s">
        <v>4477</v>
      </c>
      <c r="F2782" s="5">
        <v>100</v>
      </c>
    </row>
    <row r="2783" spans="1:6">
      <c r="A2783" t="s">
        <v>337</v>
      </c>
      <c r="B2783" t="s">
        <v>338</v>
      </c>
      <c r="C2783" t="s">
        <v>11</v>
      </c>
      <c r="D2783">
        <v>0.25972914404035902</v>
      </c>
      <c r="E2783" t="s">
        <v>4477</v>
      </c>
      <c r="F2783" s="5">
        <v>100</v>
      </c>
    </row>
    <row r="2784" spans="1:6">
      <c r="A2784" t="s">
        <v>337</v>
      </c>
      <c r="B2784" t="s">
        <v>338</v>
      </c>
      <c r="C2784" t="s">
        <v>12</v>
      </c>
      <c r="D2784">
        <v>0.14508336479160799</v>
      </c>
      <c r="E2784" t="s">
        <v>4477</v>
      </c>
      <c r="F2784" s="5">
        <v>100</v>
      </c>
    </row>
    <row r="2785" spans="1:6">
      <c r="A2785" t="s">
        <v>337</v>
      </c>
      <c r="B2785" t="s">
        <v>338</v>
      </c>
      <c r="C2785" t="s">
        <v>13</v>
      </c>
      <c r="D2785">
        <v>0.21635770883173699</v>
      </c>
      <c r="E2785" t="s">
        <v>4477</v>
      </c>
      <c r="F2785" s="5">
        <v>100</v>
      </c>
    </row>
    <row r="2786" spans="1:6">
      <c r="A2786" t="s">
        <v>337</v>
      </c>
      <c r="B2786" t="s">
        <v>338</v>
      </c>
      <c r="C2786" t="s">
        <v>14</v>
      </c>
      <c r="D2786">
        <v>0.28717327399744402</v>
      </c>
      <c r="E2786" t="s">
        <v>4477</v>
      </c>
      <c r="F2786" s="5">
        <v>100</v>
      </c>
    </row>
    <row r="2787" spans="1:6">
      <c r="A2787" t="s">
        <v>337</v>
      </c>
      <c r="B2787" t="s">
        <v>338</v>
      </c>
      <c r="C2787" t="s">
        <v>15</v>
      </c>
      <c r="D2787">
        <v>0.27256513468036198</v>
      </c>
      <c r="E2787" t="s">
        <v>4477</v>
      </c>
      <c r="F2787" s="5">
        <v>100</v>
      </c>
    </row>
    <row r="2788" spans="1:6">
      <c r="A2788" t="s">
        <v>337</v>
      </c>
      <c r="B2788" t="s">
        <v>338</v>
      </c>
      <c r="C2788" t="s">
        <v>16</v>
      </c>
      <c r="D2788">
        <v>0.25882482080304497</v>
      </c>
      <c r="E2788" t="s">
        <v>4477</v>
      </c>
      <c r="F2788" s="5">
        <v>100</v>
      </c>
    </row>
    <row r="2789" spans="1:6">
      <c r="A2789" t="s">
        <v>337</v>
      </c>
      <c r="B2789" t="s">
        <v>338</v>
      </c>
      <c r="C2789" t="s">
        <v>17</v>
      </c>
      <c r="D2789">
        <v>9.4530101446248904E-2</v>
      </c>
      <c r="E2789" t="s">
        <v>4477</v>
      </c>
      <c r="F2789" s="5">
        <v>100</v>
      </c>
    </row>
    <row r="2790" spans="1:6">
      <c r="A2790" t="s">
        <v>337</v>
      </c>
      <c r="B2790" t="s">
        <v>338</v>
      </c>
      <c r="C2790" t="s">
        <v>18</v>
      </c>
      <c r="D2790">
        <v>0.30643452376688801</v>
      </c>
      <c r="E2790" t="s">
        <v>4477</v>
      </c>
      <c r="F2790" s="5">
        <v>100</v>
      </c>
    </row>
    <row r="2791" spans="1:6">
      <c r="A2791" t="s">
        <v>337</v>
      </c>
      <c r="B2791" t="s">
        <v>338</v>
      </c>
      <c r="C2791" t="s">
        <v>19</v>
      </c>
      <c r="D2791">
        <v>2.80355124832046E-2</v>
      </c>
      <c r="E2791" t="s">
        <v>4477</v>
      </c>
      <c r="F2791" s="5">
        <v>100</v>
      </c>
    </row>
    <row r="2792" spans="1:6">
      <c r="A2792" t="s">
        <v>339</v>
      </c>
      <c r="B2792" t="s">
        <v>340</v>
      </c>
      <c r="C2792" t="s">
        <v>2</v>
      </c>
      <c r="D2792">
        <v>0.21887810140237099</v>
      </c>
      <c r="E2792" t="s">
        <v>4477</v>
      </c>
      <c r="F2792" s="5">
        <v>100</v>
      </c>
    </row>
    <row r="2793" spans="1:6">
      <c r="A2793" t="s">
        <v>339</v>
      </c>
      <c r="B2793" t="s">
        <v>340</v>
      </c>
      <c r="C2793" t="s">
        <v>3</v>
      </c>
      <c r="D2793">
        <v>0.26558791801510001</v>
      </c>
      <c r="E2793" t="s">
        <v>4477</v>
      </c>
      <c r="F2793" s="5">
        <v>100</v>
      </c>
    </row>
    <row r="2794" spans="1:6">
      <c r="A2794" t="s">
        <v>339</v>
      </c>
      <c r="B2794" t="s">
        <v>340</v>
      </c>
      <c r="C2794" t="s">
        <v>4</v>
      </c>
      <c r="D2794">
        <v>0.173462783171521</v>
      </c>
      <c r="E2794" t="s">
        <v>4477</v>
      </c>
      <c r="F2794" s="5">
        <v>100</v>
      </c>
    </row>
    <row r="2795" spans="1:6">
      <c r="A2795" t="s">
        <v>339</v>
      </c>
      <c r="B2795" t="s">
        <v>340</v>
      </c>
      <c r="C2795" t="s">
        <v>5</v>
      </c>
      <c r="D2795">
        <v>0.44170582873980802</v>
      </c>
      <c r="E2795" t="s">
        <v>4477</v>
      </c>
      <c r="F2795" s="5">
        <v>100</v>
      </c>
    </row>
    <row r="2796" spans="1:6">
      <c r="A2796" t="s">
        <v>339</v>
      </c>
      <c r="B2796" t="s">
        <v>340</v>
      </c>
      <c r="C2796" t="s">
        <v>6</v>
      </c>
      <c r="D2796">
        <v>0.33395870115971199</v>
      </c>
      <c r="E2796" t="s">
        <v>4477</v>
      </c>
      <c r="F2796" s="5">
        <v>100</v>
      </c>
    </row>
    <row r="2797" spans="1:6">
      <c r="A2797" t="s">
        <v>339</v>
      </c>
      <c r="B2797" t="s">
        <v>340</v>
      </c>
      <c r="C2797" t="s">
        <v>7</v>
      </c>
      <c r="D2797">
        <v>0.115728155339806</v>
      </c>
      <c r="E2797" t="s">
        <v>4477</v>
      </c>
      <c r="F2797" s="5">
        <v>100</v>
      </c>
    </row>
    <row r="2798" spans="1:6">
      <c r="A2798" t="s">
        <v>339</v>
      </c>
      <c r="B2798" t="s">
        <v>340</v>
      </c>
      <c r="C2798" t="s">
        <v>8</v>
      </c>
      <c r="D2798">
        <v>0.36138079827400199</v>
      </c>
      <c r="E2798" t="s">
        <v>4477</v>
      </c>
      <c r="F2798" s="5">
        <v>100</v>
      </c>
    </row>
    <row r="2799" spans="1:6">
      <c r="A2799" t="s">
        <v>339</v>
      </c>
      <c r="B2799" t="s">
        <v>340</v>
      </c>
      <c r="C2799" t="s">
        <v>9</v>
      </c>
      <c r="D2799">
        <v>8.1510248112190098E-2</v>
      </c>
      <c r="E2799" t="s">
        <v>4477</v>
      </c>
      <c r="F2799" s="5">
        <v>100</v>
      </c>
    </row>
    <row r="2800" spans="1:6">
      <c r="A2800" t="s">
        <v>339</v>
      </c>
      <c r="B2800" t="s">
        <v>340</v>
      </c>
      <c r="C2800" t="s">
        <v>10</v>
      </c>
      <c r="D2800">
        <v>0.33688676020219899</v>
      </c>
      <c r="E2800" t="s">
        <v>4477</v>
      </c>
      <c r="F2800" s="5">
        <v>100</v>
      </c>
    </row>
    <row r="2801" spans="1:6">
      <c r="A2801" t="s">
        <v>339</v>
      </c>
      <c r="B2801" t="s">
        <v>340</v>
      </c>
      <c r="C2801" t="s">
        <v>11</v>
      </c>
      <c r="D2801">
        <v>0.25133640017464898</v>
      </c>
      <c r="E2801" t="s">
        <v>4477</v>
      </c>
      <c r="F2801" s="5">
        <v>100</v>
      </c>
    </row>
    <row r="2802" spans="1:6">
      <c r="A2802" t="s">
        <v>339</v>
      </c>
      <c r="B2802" t="s">
        <v>340</v>
      </c>
      <c r="C2802" t="s">
        <v>12</v>
      </c>
      <c r="D2802">
        <v>0.14790038115303999</v>
      </c>
      <c r="E2802" t="s">
        <v>4477</v>
      </c>
      <c r="F2802" s="5">
        <v>100</v>
      </c>
    </row>
    <row r="2803" spans="1:6">
      <c r="A2803" t="s">
        <v>339</v>
      </c>
      <c r="B2803" t="s">
        <v>340</v>
      </c>
      <c r="C2803" t="s">
        <v>13</v>
      </c>
      <c r="D2803">
        <v>0.22088065547303201</v>
      </c>
      <c r="E2803" t="s">
        <v>4477</v>
      </c>
      <c r="F2803" s="5">
        <v>100</v>
      </c>
    </row>
    <row r="2804" spans="1:6">
      <c r="A2804" t="s">
        <v>339</v>
      </c>
      <c r="B2804" t="s">
        <v>340</v>
      </c>
      <c r="C2804" t="s">
        <v>14</v>
      </c>
      <c r="D2804">
        <v>0.28223853877888699</v>
      </c>
      <c r="E2804" t="s">
        <v>4477</v>
      </c>
      <c r="F2804" s="5">
        <v>100</v>
      </c>
    </row>
    <row r="2805" spans="1:6">
      <c r="A2805" t="s">
        <v>339</v>
      </c>
      <c r="B2805" t="s">
        <v>340</v>
      </c>
      <c r="C2805" t="s">
        <v>15</v>
      </c>
      <c r="D2805">
        <v>0.26494263505674098</v>
      </c>
      <c r="E2805" t="s">
        <v>4477</v>
      </c>
      <c r="F2805" s="5">
        <v>100</v>
      </c>
    </row>
    <row r="2806" spans="1:6">
      <c r="A2806" t="s">
        <v>339</v>
      </c>
      <c r="B2806" t="s">
        <v>340</v>
      </c>
      <c r="C2806" t="s">
        <v>16</v>
      </c>
      <c r="D2806">
        <v>0.25033809118233002</v>
      </c>
      <c r="E2806" t="s">
        <v>4477</v>
      </c>
      <c r="F2806" s="5">
        <v>100</v>
      </c>
    </row>
    <row r="2807" spans="1:6">
      <c r="A2807" t="s">
        <v>339</v>
      </c>
      <c r="B2807" t="s">
        <v>340</v>
      </c>
      <c r="C2807" t="s">
        <v>17</v>
      </c>
      <c r="D2807">
        <v>9.1949040995641607E-2</v>
      </c>
      <c r="E2807" t="s">
        <v>4477</v>
      </c>
      <c r="F2807" s="5">
        <v>100</v>
      </c>
    </row>
    <row r="2808" spans="1:6">
      <c r="A2808" t="s">
        <v>339</v>
      </c>
      <c r="B2808" t="s">
        <v>340</v>
      </c>
      <c r="C2808" t="s">
        <v>18</v>
      </c>
      <c r="D2808">
        <v>0.30031189266920399</v>
      </c>
      <c r="E2808" t="s">
        <v>4477</v>
      </c>
      <c r="F2808" s="5">
        <v>100</v>
      </c>
    </row>
    <row r="2809" spans="1:6">
      <c r="A2809" t="s">
        <v>339</v>
      </c>
      <c r="B2809" t="s">
        <v>340</v>
      </c>
      <c r="C2809" t="s">
        <v>19</v>
      </c>
      <c r="D2809">
        <v>3.1250860738739603E-2</v>
      </c>
      <c r="E2809" t="s">
        <v>4477</v>
      </c>
      <c r="F2809" s="5">
        <v>100</v>
      </c>
    </row>
    <row r="2810" spans="1:6">
      <c r="A2810" t="s">
        <v>341</v>
      </c>
      <c r="B2810" t="s">
        <v>342</v>
      </c>
      <c r="C2810" t="s">
        <v>2</v>
      </c>
      <c r="D2810">
        <v>0.35381263616557601</v>
      </c>
      <c r="E2810" t="s">
        <v>4477</v>
      </c>
      <c r="F2810" s="5">
        <v>10</v>
      </c>
    </row>
    <row r="2811" spans="1:6">
      <c r="A2811" t="s">
        <v>341</v>
      </c>
      <c r="B2811" t="s">
        <v>342</v>
      </c>
      <c r="C2811" t="s">
        <v>3</v>
      </c>
      <c r="D2811">
        <v>0.40653594771241802</v>
      </c>
      <c r="E2811" t="s">
        <v>4477</v>
      </c>
      <c r="F2811" s="5">
        <v>10</v>
      </c>
    </row>
    <row r="2812" spans="1:6">
      <c r="A2812" t="s">
        <v>341</v>
      </c>
      <c r="B2812" t="s">
        <v>342</v>
      </c>
      <c r="C2812" t="s">
        <v>4</v>
      </c>
      <c r="D2812">
        <v>0.29237472766884498</v>
      </c>
      <c r="E2812" t="s">
        <v>4477</v>
      </c>
      <c r="F2812" s="5">
        <v>10</v>
      </c>
    </row>
    <row r="2813" spans="1:6">
      <c r="A2813" t="s">
        <v>341</v>
      </c>
      <c r="B2813" t="s">
        <v>342</v>
      </c>
      <c r="C2813" t="s">
        <v>5</v>
      </c>
      <c r="D2813">
        <v>0.44173624810519002</v>
      </c>
      <c r="E2813" t="s">
        <v>4477</v>
      </c>
      <c r="F2813" s="5">
        <v>10</v>
      </c>
    </row>
    <row r="2814" spans="1:6">
      <c r="A2814" t="s">
        <v>341</v>
      </c>
      <c r="B2814" t="s">
        <v>342</v>
      </c>
      <c r="C2814" t="s">
        <v>6</v>
      </c>
      <c r="D2814">
        <v>0.36835762456433102</v>
      </c>
      <c r="E2814" t="s">
        <v>4477</v>
      </c>
      <c r="F2814" s="5">
        <v>10</v>
      </c>
    </row>
    <row r="2815" spans="1:6">
      <c r="A2815" t="s">
        <v>341</v>
      </c>
      <c r="B2815" t="s">
        <v>342</v>
      </c>
      <c r="C2815" t="s">
        <v>7</v>
      </c>
      <c r="D2815">
        <v>0.21128540305010901</v>
      </c>
      <c r="E2815" t="s">
        <v>4477</v>
      </c>
      <c r="F2815" s="5">
        <v>10</v>
      </c>
    </row>
    <row r="2816" spans="1:6">
      <c r="A2816" t="s">
        <v>341</v>
      </c>
      <c r="B2816" t="s">
        <v>342</v>
      </c>
      <c r="C2816" t="s">
        <v>8</v>
      </c>
      <c r="D2816">
        <v>0.47712418300653597</v>
      </c>
      <c r="E2816" t="s">
        <v>4477</v>
      </c>
      <c r="F2816" s="5">
        <v>10</v>
      </c>
    </row>
    <row r="2817" spans="1:6">
      <c r="A2817" t="s">
        <v>341</v>
      </c>
      <c r="B2817" t="s">
        <v>342</v>
      </c>
      <c r="C2817" t="s">
        <v>9</v>
      </c>
      <c r="D2817">
        <v>0.15627450980392099</v>
      </c>
      <c r="E2817" t="s">
        <v>4477</v>
      </c>
      <c r="F2817" s="5">
        <v>10</v>
      </c>
    </row>
    <row r="2818" spans="1:6">
      <c r="A2818" t="s">
        <v>341</v>
      </c>
      <c r="B2818" t="s">
        <v>342</v>
      </c>
      <c r="C2818" t="s">
        <v>10</v>
      </c>
      <c r="D2818">
        <v>0.30995372062762999</v>
      </c>
      <c r="E2818" t="s">
        <v>4477</v>
      </c>
      <c r="F2818" s="5">
        <v>10</v>
      </c>
    </row>
    <row r="2819" spans="1:6">
      <c r="A2819" t="s">
        <v>341</v>
      </c>
      <c r="B2819" t="s">
        <v>342</v>
      </c>
      <c r="C2819" t="s">
        <v>11</v>
      </c>
      <c r="D2819">
        <v>0.320442702862129</v>
      </c>
      <c r="E2819" t="s">
        <v>4477</v>
      </c>
      <c r="F2819" s="5">
        <v>10</v>
      </c>
    </row>
    <row r="2820" spans="1:6">
      <c r="A2820" t="s">
        <v>341</v>
      </c>
      <c r="B2820" t="s">
        <v>342</v>
      </c>
      <c r="C2820" t="s">
        <v>12</v>
      </c>
      <c r="D2820">
        <v>0.12066780025847799</v>
      </c>
      <c r="E2820" t="s">
        <v>4477</v>
      </c>
      <c r="F2820" s="5">
        <v>10</v>
      </c>
    </row>
    <row r="2821" spans="1:6">
      <c r="A2821" t="s">
        <v>341</v>
      </c>
      <c r="B2821" t="s">
        <v>342</v>
      </c>
      <c r="C2821" t="s">
        <v>13</v>
      </c>
      <c r="D2821">
        <v>0.184881031760983</v>
      </c>
      <c r="E2821" t="s">
        <v>4477</v>
      </c>
      <c r="F2821" s="5">
        <v>10</v>
      </c>
    </row>
    <row r="2822" spans="1:6">
      <c r="A2822" t="s">
        <v>341</v>
      </c>
      <c r="B2822" t="s">
        <v>342</v>
      </c>
      <c r="C2822" t="s">
        <v>14</v>
      </c>
      <c r="D2822">
        <v>0.35959537140224401</v>
      </c>
      <c r="E2822" t="s">
        <v>4477</v>
      </c>
      <c r="F2822" s="5">
        <v>10</v>
      </c>
    </row>
    <row r="2823" spans="1:6">
      <c r="A2823" t="s">
        <v>341</v>
      </c>
      <c r="B2823" t="s">
        <v>342</v>
      </c>
      <c r="C2823" t="s">
        <v>15</v>
      </c>
      <c r="D2823">
        <v>0.30452938192982598</v>
      </c>
      <c r="E2823" t="s">
        <v>4477</v>
      </c>
      <c r="F2823" s="5">
        <v>10</v>
      </c>
    </row>
    <row r="2824" spans="1:6">
      <c r="A2824" t="s">
        <v>341</v>
      </c>
      <c r="B2824" t="s">
        <v>342</v>
      </c>
      <c r="C2824" t="s">
        <v>16</v>
      </c>
      <c r="D2824">
        <v>0.30556877261058202</v>
      </c>
      <c r="E2824" t="s">
        <v>4477</v>
      </c>
      <c r="F2824" s="5">
        <v>10</v>
      </c>
    </row>
    <row r="2825" spans="1:6">
      <c r="A2825" t="s">
        <v>341</v>
      </c>
      <c r="B2825" t="s">
        <v>342</v>
      </c>
      <c r="C2825" t="s">
        <v>17</v>
      </c>
      <c r="D2825">
        <v>7.3887934540325301E-2</v>
      </c>
      <c r="E2825" t="s">
        <v>4477</v>
      </c>
      <c r="F2825" s="5">
        <v>10</v>
      </c>
    </row>
    <row r="2826" spans="1:6">
      <c r="A2826" t="s">
        <v>341</v>
      </c>
      <c r="B2826" t="s">
        <v>342</v>
      </c>
      <c r="C2826" t="s">
        <v>18</v>
      </c>
      <c r="D2826">
        <v>0.329609527028139</v>
      </c>
      <c r="E2826" t="s">
        <v>4477</v>
      </c>
      <c r="F2826" s="5">
        <v>10</v>
      </c>
    </row>
    <row r="2827" spans="1:6">
      <c r="A2827" t="s">
        <v>341</v>
      </c>
      <c r="B2827" t="s">
        <v>342</v>
      </c>
      <c r="C2827" t="s">
        <v>19</v>
      </c>
      <c r="D2827">
        <v>1.8815553076901699E-2</v>
      </c>
      <c r="E2827" t="s">
        <v>4477</v>
      </c>
      <c r="F2827" s="5">
        <v>10</v>
      </c>
    </row>
    <row r="2828" spans="1:6">
      <c r="A2828" t="s">
        <v>343</v>
      </c>
      <c r="B2828" t="s">
        <v>344</v>
      </c>
      <c r="C2828" t="s">
        <v>2</v>
      </c>
      <c r="D2828">
        <v>0.28713629402756402</v>
      </c>
      <c r="E2828" t="s">
        <v>4477</v>
      </c>
      <c r="F2828" s="5">
        <v>10</v>
      </c>
    </row>
    <row r="2829" spans="1:6">
      <c r="A2829" t="s">
        <v>343</v>
      </c>
      <c r="B2829" t="s">
        <v>344</v>
      </c>
      <c r="C2829" t="s">
        <v>3</v>
      </c>
      <c r="D2829">
        <v>0.34241960183767101</v>
      </c>
      <c r="E2829" t="s">
        <v>4477</v>
      </c>
      <c r="F2829" s="5">
        <v>10</v>
      </c>
    </row>
    <row r="2830" spans="1:6">
      <c r="A2830" t="s">
        <v>343</v>
      </c>
      <c r="B2830" t="s">
        <v>344</v>
      </c>
      <c r="C2830" t="s">
        <v>4</v>
      </c>
      <c r="D2830">
        <v>0.23131699846860601</v>
      </c>
      <c r="E2830" t="s">
        <v>4477</v>
      </c>
      <c r="F2830" s="5">
        <v>10</v>
      </c>
    </row>
    <row r="2831" spans="1:6">
      <c r="A2831" t="s">
        <v>343</v>
      </c>
      <c r="B2831" t="s">
        <v>344</v>
      </c>
      <c r="C2831" t="s">
        <v>5</v>
      </c>
      <c r="D2831">
        <v>0.470361891776929</v>
      </c>
      <c r="E2831" t="s">
        <v>4477</v>
      </c>
      <c r="F2831" s="5">
        <v>10</v>
      </c>
    </row>
    <row r="2832" spans="1:6">
      <c r="A2832" t="s">
        <v>343</v>
      </c>
      <c r="B2832" t="s">
        <v>344</v>
      </c>
      <c r="C2832" t="s">
        <v>6</v>
      </c>
      <c r="D2832">
        <v>0.364730360032614</v>
      </c>
      <c r="E2832" t="s">
        <v>4477</v>
      </c>
      <c r="F2832" s="5">
        <v>10</v>
      </c>
    </row>
    <row r="2833" spans="1:6">
      <c r="A2833" t="s">
        <v>343</v>
      </c>
      <c r="B2833" t="s">
        <v>344</v>
      </c>
      <c r="C2833" t="s">
        <v>7</v>
      </c>
      <c r="D2833">
        <v>0.16465543644716699</v>
      </c>
      <c r="E2833" t="s">
        <v>4477</v>
      </c>
      <c r="F2833" s="5">
        <v>10</v>
      </c>
    </row>
    <row r="2834" spans="1:6">
      <c r="A2834" t="s">
        <v>343</v>
      </c>
      <c r="B2834" t="s">
        <v>344</v>
      </c>
      <c r="C2834" t="s">
        <v>8</v>
      </c>
      <c r="D2834">
        <v>0.45329249617151601</v>
      </c>
      <c r="E2834" t="s">
        <v>4477</v>
      </c>
      <c r="F2834" s="5">
        <v>10</v>
      </c>
    </row>
    <row r="2835" spans="1:6">
      <c r="A2835" t="s">
        <v>343</v>
      </c>
      <c r="B2835" t="s">
        <v>344</v>
      </c>
      <c r="C2835" t="s">
        <v>9</v>
      </c>
      <c r="D2835">
        <v>0.120490045941807</v>
      </c>
      <c r="E2835" t="s">
        <v>4477</v>
      </c>
      <c r="F2835" s="5">
        <v>10</v>
      </c>
    </row>
    <row r="2836" spans="1:6">
      <c r="A2836" t="s">
        <v>343</v>
      </c>
      <c r="B2836" t="s">
        <v>344</v>
      </c>
      <c r="C2836" t="s">
        <v>10</v>
      </c>
      <c r="D2836">
        <v>0.33139878180298998</v>
      </c>
      <c r="E2836" t="s">
        <v>4477</v>
      </c>
      <c r="F2836" s="5">
        <v>10</v>
      </c>
    </row>
    <row r="2837" spans="1:6">
      <c r="A2837" t="s">
        <v>343</v>
      </c>
      <c r="B2837" t="s">
        <v>344</v>
      </c>
      <c r="C2837" t="s">
        <v>11</v>
      </c>
      <c r="D2837">
        <v>0.286545489758748</v>
      </c>
      <c r="E2837" t="s">
        <v>4477</v>
      </c>
      <c r="F2837" s="5">
        <v>10</v>
      </c>
    </row>
    <row r="2838" spans="1:6">
      <c r="A2838" t="s">
        <v>343</v>
      </c>
      <c r="B2838" t="s">
        <v>344</v>
      </c>
      <c r="C2838" t="s">
        <v>12</v>
      </c>
      <c r="D2838">
        <v>0.13040926041107601</v>
      </c>
      <c r="E2838" t="s">
        <v>4477</v>
      </c>
      <c r="F2838" s="5">
        <v>10</v>
      </c>
    </row>
    <row r="2839" spans="1:6">
      <c r="A2839" t="s">
        <v>343</v>
      </c>
      <c r="B2839" t="s">
        <v>344</v>
      </c>
      <c r="C2839" t="s">
        <v>13</v>
      </c>
      <c r="D2839">
        <v>0.19369414127693499</v>
      </c>
      <c r="E2839" t="s">
        <v>4477</v>
      </c>
      <c r="F2839" s="5">
        <v>10</v>
      </c>
    </row>
    <row r="2840" spans="1:6">
      <c r="A2840" t="s">
        <v>343</v>
      </c>
      <c r="B2840" t="s">
        <v>344</v>
      </c>
      <c r="C2840" t="s">
        <v>14</v>
      </c>
      <c r="D2840">
        <v>0.34374100708142102</v>
      </c>
      <c r="E2840" t="s">
        <v>4477</v>
      </c>
      <c r="F2840" s="5">
        <v>10</v>
      </c>
    </row>
    <row r="2841" spans="1:6">
      <c r="A2841" t="s">
        <v>343</v>
      </c>
      <c r="B2841" t="s">
        <v>344</v>
      </c>
      <c r="C2841" t="s">
        <v>15</v>
      </c>
      <c r="D2841">
        <v>0.28302893915224703</v>
      </c>
      <c r="E2841" t="s">
        <v>4477</v>
      </c>
      <c r="F2841" s="5">
        <v>10</v>
      </c>
    </row>
    <row r="2842" spans="1:6">
      <c r="A2842" t="s">
        <v>343</v>
      </c>
      <c r="B2842" t="s">
        <v>344</v>
      </c>
      <c r="C2842" t="s">
        <v>16</v>
      </c>
      <c r="D2842">
        <v>0.27858643656514698</v>
      </c>
      <c r="E2842" t="s">
        <v>4477</v>
      </c>
      <c r="F2842" s="5">
        <v>10</v>
      </c>
    </row>
    <row r="2843" spans="1:6">
      <c r="A2843" t="s">
        <v>343</v>
      </c>
      <c r="B2843" t="s">
        <v>344</v>
      </c>
      <c r="C2843" t="s">
        <v>17</v>
      </c>
      <c r="D2843">
        <v>8.2202740291209705E-2</v>
      </c>
      <c r="E2843" t="s">
        <v>4477</v>
      </c>
      <c r="F2843" s="5">
        <v>10</v>
      </c>
    </row>
    <row r="2844" spans="1:6">
      <c r="A2844" t="s">
        <v>343</v>
      </c>
      <c r="B2844" t="s">
        <v>344</v>
      </c>
      <c r="C2844" t="s">
        <v>18</v>
      </c>
      <c r="D2844">
        <v>0.31975535773066799</v>
      </c>
      <c r="E2844" t="s">
        <v>4477</v>
      </c>
      <c r="F2844" s="5">
        <v>10</v>
      </c>
    </row>
    <row r="2845" spans="1:6">
      <c r="A2845" t="s">
        <v>343</v>
      </c>
      <c r="B2845" t="s">
        <v>344</v>
      </c>
      <c r="C2845" t="s">
        <v>19</v>
      </c>
      <c r="D2845">
        <v>2.4308782786502899E-2</v>
      </c>
      <c r="E2845" t="s">
        <v>4477</v>
      </c>
      <c r="F2845" s="5">
        <v>10</v>
      </c>
    </row>
    <row r="2846" spans="1:6">
      <c r="A2846" t="s">
        <v>345</v>
      </c>
      <c r="B2846" t="s">
        <v>346</v>
      </c>
      <c r="C2846" t="s">
        <v>2</v>
      </c>
      <c r="D2846">
        <v>0.23912543153049401</v>
      </c>
      <c r="E2846" t="s">
        <v>4477</v>
      </c>
      <c r="F2846" s="5">
        <v>10</v>
      </c>
    </row>
    <row r="2847" spans="1:6">
      <c r="A2847" t="s">
        <v>345</v>
      </c>
      <c r="B2847" t="s">
        <v>346</v>
      </c>
      <c r="C2847" t="s">
        <v>3</v>
      </c>
      <c r="D2847">
        <v>0.28676639815880201</v>
      </c>
      <c r="E2847" t="s">
        <v>4477</v>
      </c>
      <c r="F2847" s="5">
        <v>10</v>
      </c>
    </row>
    <row r="2848" spans="1:6">
      <c r="A2848" t="s">
        <v>345</v>
      </c>
      <c r="B2848" t="s">
        <v>346</v>
      </c>
      <c r="C2848" t="s">
        <v>4</v>
      </c>
      <c r="D2848">
        <v>0.187917146144994</v>
      </c>
      <c r="E2848" t="s">
        <v>4477</v>
      </c>
      <c r="F2848" s="5">
        <v>10</v>
      </c>
    </row>
    <row r="2849" spans="1:6">
      <c r="A2849" t="s">
        <v>345</v>
      </c>
      <c r="B2849" t="s">
        <v>346</v>
      </c>
      <c r="C2849" t="s">
        <v>5</v>
      </c>
      <c r="D2849">
        <v>0.48774291890143201</v>
      </c>
      <c r="E2849" t="s">
        <v>4477</v>
      </c>
      <c r="F2849" s="5">
        <v>10</v>
      </c>
    </row>
    <row r="2850" spans="1:6">
      <c r="A2850" t="s">
        <v>345</v>
      </c>
      <c r="B2850" t="s">
        <v>346</v>
      </c>
      <c r="C2850" t="s">
        <v>6</v>
      </c>
      <c r="D2850">
        <v>0.342003178941166</v>
      </c>
      <c r="E2850" t="s">
        <v>4477</v>
      </c>
      <c r="F2850" s="5">
        <v>10</v>
      </c>
    </row>
    <row r="2851" spans="1:6">
      <c r="A2851" t="s">
        <v>345</v>
      </c>
      <c r="B2851" t="s">
        <v>346</v>
      </c>
      <c r="C2851" t="s">
        <v>7</v>
      </c>
      <c r="D2851">
        <v>0.129321058688147</v>
      </c>
      <c r="E2851" t="s">
        <v>4477</v>
      </c>
      <c r="F2851" s="5">
        <v>10</v>
      </c>
    </row>
    <row r="2852" spans="1:6">
      <c r="A2852" t="s">
        <v>345</v>
      </c>
      <c r="B2852" t="s">
        <v>346</v>
      </c>
      <c r="C2852" t="s">
        <v>8</v>
      </c>
      <c r="D2852">
        <v>0.36248561565017201</v>
      </c>
      <c r="E2852" t="s">
        <v>4477</v>
      </c>
      <c r="F2852" s="5">
        <v>10</v>
      </c>
    </row>
    <row r="2853" spans="1:6">
      <c r="A2853" t="s">
        <v>345</v>
      </c>
      <c r="B2853" t="s">
        <v>346</v>
      </c>
      <c r="C2853" t="s">
        <v>9</v>
      </c>
      <c r="D2853">
        <v>9.2566168009206001E-2</v>
      </c>
      <c r="E2853" t="s">
        <v>4477</v>
      </c>
      <c r="F2853" s="5">
        <v>10</v>
      </c>
    </row>
    <row r="2854" spans="1:6">
      <c r="A2854" t="s">
        <v>345</v>
      </c>
      <c r="B2854" t="s">
        <v>346</v>
      </c>
      <c r="C2854" t="s">
        <v>10</v>
      </c>
      <c r="D2854">
        <v>0.34275173685822002</v>
      </c>
      <c r="E2854" t="s">
        <v>4477</v>
      </c>
      <c r="F2854" s="5">
        <v>10</v>
      </c>
    </row>
    <row r="2855" spans="1:6">
      <c r="A2855" t="s">
        <v>345</v>
      </c>
      <c r="B2855" t="s">
        <v>346</v>
      </c>
      <c r="C2855" t="s">
        <v>11</v>
      </c>
      <c r="D2855">
        <v>0.24807955099604501</v>
      </c>
      <c r="E2855" t="s">
        <v>4477</v>
      </c>
      <c r="F2855" s="5">
        <v>10</v>
      </c>
    </row>
    <row r="2856" spans="1:6">
      <c r="A2856" t="s">
        <v>345</v>
      </c>
      <c r="B2856" t="s">
        <v>346</v>
      </c>
      <c r="C2856" t="s">
        <v>12</v>
      </c>
      <c r="D2856">
        <v>0.14181882718889399</v>
      </c>
      <c r="E2856" t="s">
        <v>4477</v>
      </c>
      <c r="F2856" s="5">
        <v>10</v>
      </c>
    </row>
    <row r="2857" spans="1:6">
      <c r="A2857" t="s">
        <v>345</v>
      </c>
      <c r="B2857" t="s">
        <v>346</v>
      </c>
      <c r="C2857" t="s">
        <v>13</v>
      </c>
      <c r="D2857">
        <v>0.20679757546785299</v>
      </c>
      <c r="E2857" t="s">
        <v>4477</v>
      </c>
      <c r="F2857" s="5">
        <v>10</v>
      </c>
    </row>
    <row r="2858" spans="1:6">
      <c r="A2858" t="s">
        <v>345</v>
      </c>
      <c r="B2858" t="s">
        <v>346</v>
      </c>
      <c r="C2858" t="s">
        <v>14</v>
      </c>
      <c r="D2858">
        <v>0.27252717338466598</v>
      </c>
      <c r="E2858" t="s">
        <v>4477</v>
      </c>
      <c r="F2858" s="5">
        <v>10</v>
      </c>
    </row>
    <row r="2859" spans="1:6">
      <c r="A2859" t="s">
        <v>345</v>
      </c>
      <c r="B2859" t="s">
        <v>346</v>
      </c>
      <c r="C2859" t="s">
        <v>15</v>
      </c>
      <c r="D2859">
        <v>0.25921216420785298</v>
      </c>
      <c r="E2859" t="s">
        <v>4477</v>
      </c>
      <c r="F2859" s="5">
        <v>10</v>
      </c>
    </row>
    <row r="2860" spans="1:6">
      <c r="A2860" t="s">
        <v>345</v>
      </c>
      <c r="B2860" t="s">
        <v>346</v>
      </c>
      <c r="C2860" t="s">
        <v>16</v>
      </c>
      <c r="D2860">
        <v>0.24740458560868001</v>
      </c>
      <c r="E2860" t="s">
        <v>4477</v>
      </c>
      <c r="F2860" s="5">
        <v>10</v>
      </c>
    </row>
    <row r="2861" spans="1:6">
      <c r="A2861" t="s">
        <v>345</v>
      </c>
      <c r="B2861" t="s">
        <v>346</v>
      </c>
      <c r="C2861" t="s">
        <v>17</v>
      </c>
      <c r="D2861">
        <v>9.2336602026101194E-2</v>
      </c>
      <c r="E2861" t="s">
        <v>4477</v>
      </c>
      <c r="F2861" s="5">
        <v>10</v>
      </c>
    </row>
    <row r="2862" spans="1:6">
      <c r="A2862" t="s">
        <v>345</v>
      </c>
      <c r="B2862" t="s">
        <v>346</v>
      </c>
      <c r="C2862" t="s">
        <v>18</v>
      </c>
      <c r="D2862">
        <v>0.29829019550024399</v>
      </c>
      <c r="E2862" t="s">
        <v>4477</v>
      </c>
      <c r="F2862" s="5">
        <v>10</v>
      </c>
    </row>
    <row r="2863" spans="1:6">
      <c r="A2863" t="s">
        <v>345</v>
      </c>
      <c r="B2863" t="s">
        <v>346</v>
      </c>
      <c r="C2863" t="s">
        <v>19</v>
      </c>
      <c r="D2863">
        <v>2.57272669175009E-2</v>
      </c>
      <c r="E2863" t="s">
        <v>4477</v>
      </c>
      <c r="F2863" s="5">
        <v>10</v>
      </c>
    </row>
    <row r="2864" spans="1:6">
      <c r="A2864" t="s">
        <v>347</v>
      </c>
      <c r="B2864" t="s">
        <v>348</v>
      </c>
      <c r="C2864" t="s">
        <v>2</v>
      </c>
      <c r="D2864">
        <v>0.225027085590464</v>
      </c>
      <c r="E2864" t="s">
        <v>4477</v>
      </c>
      <c r="F2864" s="5">
        <v>10</v>
      </c>
    </row>
    <row r="2865" spans="1:6">
      <c r="A2865" t="s">
        <v>347</v>
      </c>
      <c r="B2865" t="s">
        <v>348</v>
      </c>
      <c r="C2865" t="s">
        <v>3</v>
      </c>
      <c r="D2865">
        <v>0.26695557963163502</v>
      </c>
      <c r="E2865" t="s">
        <v>4477</v>
      </c>
      <c r="F2865" s="5">
        <v>10</v>
      </c>
    </row>
    <row r="2866" spans="1:6">
      <c r="A2866" t="s">
        <v>347</v>
      </c>
      <c r="B2866" t="s">
        <v>348</v>
      </c>
      <c r="C2866" t="s">
        <v>4</v>
      </c>
      <c r="D2866">
        <v>0.17800650054171199</v>
      </c>
      <c r="E2866" t="s">
        <v>4477</v>
      </c>
      <c r="F2866" s="5">
        <v>10</v>
      </c>
    </row>
    <row r="2867" spans="1:6">
      <c r="A2867" t="s">
        <v>347</v>
      </c>
      <c r="B2867" t="s">
        <v>348</v>
      </c>
      <c r="C2867" t="s">
        <v>5</v>
      </c>
      <c r="D2867">
        <v>0.49025809659746999</v>
      </c>
      <c r="E2867" t="s">
        <v>4477</v>
      </c>
      <c r="F2867" s="5">
        <v>10</v>
      </c>
    </row>
    <row r="2868" spans="1:6">
      <c r="A2868" t="s">
        <v>347</v>
      </c>
      <c r="B2868" t="s">
        <v>348</v>
      </c>
      <c r="C2868" t="s">
        <v>6</v>
      </c>
      <c r="D2868">
        <v>0.343188442555873</v>
      </c>
      <c r="E2868" t="s">
        <v>4477</v>
      </c>
      <c r="F2868" s="5">
        <v>10</v>
      </c>
    </row>
    <row r="2869" spans="1:6">
      <c r="A2869" t="s">
        <v>347</v>
      </c>
      <c r="B2869" t="s">
        <v>348</v>
      </c>
      <c r="C2869" t="s">
        <v>7</v>
      </c>
      <c r="D2869">
        <v>0.12457204767063899</v>
      </c>
      <c r="E2869" t="s">
        <v>4477</v>
      </c>
      <c r="F2869" s="5">
        <v>10</v>
      </c>
    </row>
    <row r="2870" spans="1:6">
      <c r="A2870" t="s">
        <v>347</v>
      </c>
      <c r="B2870" t="s">
        <v>348</v>
      </c>
      <c r="C2870" t="s">
        <v>8</v>
      </c>
      <c r="D2870">
        <v>0.38244853737811402</v>
      </c>
      <c r="E2870" t="s">
        <v>4477</v>
      </c>
      <c r="F2870" s="5">
        <v>10</v>
      </c>
    </row>
    <row r="2871" spans="1:6">
      <c r="A2871" t="s">
        <v>347</v>
      </c>
      <c r="B2871" t="s">
        <v>348</v>
      </c>
      <c r="C2871" t="s">
        <v>9</v>
      </c>
      <c r="D2871">
        <v>8.875406283857E-2</v>
      </c>
      <c r="E2871" t="s">
        <v>4477</v>
      </c>
      <c r="F2871" s="5">
        <v>10</v>
      </c>
    </row>
    <row r="2872" spans="1:6">
      <c r="A2872" t="s">
        <v>347</v>
      </c>
      <c r="B2872" t="s">
        <v>348</v>
      </c>
      <c r="C2872" t="s">
        <v>10</v>
      </c>
      <c r="D2872">
        <v>0.34578375863326</v>
      </c>
      <c r="E2872" t="s">
        <v>4477</v>
      </c>
      <c r="F2872" s="5">
        <v>10</v>
      </c>
    </row>
    <row r="2873" spans="1:6">
      <c r="A2873" t="s">
        <v>347</v>
      </c>
      <c r="B2873" t="s">
        <v>348</v>
      </c>
      <c r="C2873" t="s">
        <v>11</v>
      </c>
      <c r="D2873">
        <v>0.24326449864379601</v>
      </c>
      <c r="E2873" t="s">
        <v>4477</v>
      </c>
      <c r="F2873" s="5">
        <v>10</v>
      </c>
    </row>
    <row r="2874" spans="1:6">
      <c r="A2874" t="s">
        <v>347</v>
      </c>
      <c r="B2874" t="s">
        <v>348</v>
      </c>
      <c r="C2874" t="s">
        <v>12</v>
      </c>
      <c r="D2874">
        <v>0.13575188931330301</v>
      </c>
      <c r="E2874" t="s">
        <v>4477</v>
      </c>
      <c r="F2874" s="5">
        <v>10</v>
      </c>
    </row>
    <row r="2875" spans="1:6">
      <c r="A2875" t="s">
        <v>347</v>
      </c>
      <c r="B2875" t="s">
        <v>348</v>
      </c>
      <c r="C2875" t="s">
        <v>13</v>
      </c>
      <c r="D2875">
        <v>0.202306693518055</v>
      </c>
      <c r="E2875" t="s">
        <v>4477</v>
      </c>
      <c r="F2875" s="5">
        <v>10</v>
      </c>
    </row>
    <row r="2876" spans="1:6">
      <c r="A2876" t="s">
        <v>347</v>
      </c>
      <c r="B2876" t="s">
        <v>348</v>
      </c>
      <c r="C2876" t="s">
        <v>14</v>
      </c>
      <c r="D2876">
        <v>0.29808462021092602</v>
      </c>
      <c r="E2876" t="s">
        <v>4477</v>
      </c>
      <c r="F2876" s="5">
        <v>10</v>
      </c>
    </row>
    <row r="2877" spans="1:6">
      <c r="A2877" t="s">
        <v>347</v>
      </c>
      <c r="B2877" t="s">
        <v>348</v>
      </c>
      <c r="C2877" t="s">
        <v>15</v>
      </c>
      <c r="D2877">
        <v>0.25735721437624098</v>
      </c>
      <c r="E2877" t="s">
        <v>4477</v>
      </c>
      <c r="F2877" s="5">
        <v>10</v>
      </c>
    </row>
    <row r="2878" spans="1:6">
      <c r="A2878" t="s">
        <v>347</v>
      </c>
      <c r="B2878" t="s">
        <v>348</v>
      </c>
      <c r="C2878" t="s">
        <v>16</v>
      </c>
      <c r="D2878">
        <v>0.243986172077962</v>
      </c>
      <c r="E2878" t="s">
        <v>4477</v>
      </c>
      <c r="F2878" s="5">
        <v>10</v>
      </c>
    </row>
    <row r="2879" spans="1:6">
      <c r="A2879" t="s">
        <v>347</v>
      </c>
      <c r="B2879" t="s">
        <v>348</v>
      </c>
      <c r="C2879" t="s">
        <v>17</v>
      </c>
      <c r="D2879">
        <v>8.46929372588862E-2</v>
      </c>
      <c r="E2879" t="s">
        <v>4477</v>
      </c>
      <c r="F2879" s="5">
        <v>10</v>
      </c>
    </row>
    <row r="2880" spans="1:6">
      <c r="A2880" t="s">
        <v>347</v>
      </c>
      <c r="B2880" t="s">
        <v>348</v>
      </c>
      <c r="C2880" t="s">
        <v>18</v>
      </c>
      <c r="D2880">
        <v>0.30034616090063199</v>
      </c>
      <c r="E2880" t="s">
        <v>4477</v>
      </c>
      <c r="F2880" s="5">
        <v>10</v>
      </c>
    </row>
    <row r="2881" spans="1:6">
      <c r="A2881" t="s">
        <v>347</v>
      </c>
      <c r="B2881" t="s">
        <v>348</v>
      </c>
      <c r="C2881" t="s">
        <v>19</v>
      </c>
      <c r="D2881">
        <v>2.9827122749446499E-2</v>
      </c>
      <c r="E2881" t="s">
        <v>4477</v>
      </c>
      <c r="F2881" s="5">
        <v>10</v>
      </c>
    </row>
    <row r="2882" spans="1:6">
      <c r="A2882" t="s">
        <v>349</v>
      </c>
      <c r="B2882" t="s">
        <v>350</v>
      </c>
      <c r="C2882" t="s">
        <v>2</v>
      </c>
      <c r="D2882">
        <v>0.21607335490830501</v>
      </c>
      <c r="E2882" t="s">
        <v>4477</v>
      </c>
      <c r="F2882" s="5">
        <v>10</v>
      </c>
    </row>
    <row r="2883" spans="1:6">
      <c r="A2883" t="s">
        <v>349</v>
      </c>
      <c r="B2883" t="s">
        <v>350</v>
      </c>
      <c r="C2883" t="s">
        <v>3</v>
      </c>
      <c r="D2883">
        <v>0.25242718446601797</v>
      </c>
      <c r="E2883" t="s">
        <v>4477</v>
      </c>
      <c r="F2883" s="5">
        <v>10</v>
      </c>
    </row>
    <row r="2884" spans="1:6">
      <c r="A2884" t="s">
        <v>349</v>
      </c>
      <c r="B2884" t="s">
        <v>350</v>
      </c>
      <c r="C2884" t="s">
        <v>4</v>
      </c>
      <c r="D2884">
        <v>0.170442286947141</v>
      </c>
      <c r="E2884" t="s">
        <v>4477</v>
      </c>
      <c r="F2884" s="5">
        <v>10</v>
      </c>
    </row>
    <row r="2885" spans="1:6">
      <c r="A2885" t="s">
        <v>349</v>
      </c>
      <c r="B2885" t="s">
        <v>350</v>
      </c>
      <c r="C2885" t="s">
        <v>5</v>
      </c>
      <c r="D2885">
        <v>0.48860996052427402</v>
      </c>
      <c r="E2885" t="s">
        <v>4477</v>
      </c>
      <c r="F2885" s="5">
        <v>10</v>
      </c>
    </row>
    <row r="2886" spans="1:6">
      <c r="A2886" t="s">
        <v>349</v>
      </c>
      <c r="B2886" t="s">
        <v>350</v>
      </c>
      <c r="C2886" t="s">
        <v>6</v>
      </c>
      <c r="D2886">
        <v>0.33387079315807799</v>
      </c>
      <c r="E2886" t="s">
        <v>4477</v>
      </c>
      <c r="F2886" s="5">
        <v>10</v>
      </c>
    </row>
    <row r="2887" spans="1:6">
      <c r="A2887" t="s">
        <v>349</v>
      </c>
      <c r="B2887" t="s">
        <v>350</v>
      </c>
      <c r="C2887" t="s">
        <v>7</v>
      </c>
      <c r="D2887">
        <v>0.117950377562028</v>
      </c>
      <c r="E2887" t="s">
        <v>4477</v>
      </c>
      <c r="F2887" s="5">
        <v>10</v>
      </c>
    </row>
    <row r="2888" spans="1:6">
      <c r="A2888" t="s">
        <v>349</v>
      </c>
      <c r="B2888" t="s">
        <v>350</v>
      </c>
      <c r="C2888" t="s">
        <v>8</v>
      </c>
      <c r="D2888">
        <v>0.34735706580366699</v>
      </c>
      <c r="E2888" t="s">
        <v>4477</v>
      </c>
      <c r="F2888" s="5">
        <v>10</v>
      </c>
    </row>
    <row r="2889" spans="1:6">
      <c r="A2889" t="s">
        <v>349</v>
      </c>
      <c r="B2889" t="s">
        <v>350</v>
      </c>
      <c r="C2889" t="s">
        <v>9</v>
      </c>
      <c r="D2889">
        <v>8.4714131607335694E-2</v>
      </c>
      <c r="E2889" t="s">
        <v>4477</v>
      </c>
      <c r="F2889" s="5">
        <v>10</v>
      </c>
    </row>
    <row r="2890" spans="1:6">
      <c r="A2890" t="s">
        <v>349</v>
      </c>
      <c r="B2890" t="s">
        <v>350</v>
      </c>
      <c r="C2890" t="s">
        <v>10</v>
      </c>
      <c r="D2890">
        <v>0.351286307770805</v>
      </c>
      <c r="E2890" t="s">
        <v>4477</v>
      </c>
      <c r="F2890" s="5">
        <v>10</v>
      </c>
    </row>
    <row r="2891" spans="1:6">
      <c r="A2891" t="s">
        <v>349</v>
      </c>
      <c r="B2891" t="s">
        <v>350</v>
      </c>
      <c r="C2891" t="s">
        <v>11</v>
      </c>
      <c r="D2891">
        <v>0.23420506195927901</v>
      </c>
      <c r="E2891" t="s">
        <v>4477</v>
      </c>
      <c r="F2891" s="5">
        <v>10</v>
      </c>
    </row>
    <row r="2892" spans="1:6">
      <c r="A2892" t="s">
        <v>349</v>
      </c>
      <c r="B2892" t="s">
        <v>350</v>
      </c>
      <c r="C2892" t="s">
        <v>12</v>
      </c>
      <c r="D2892">
        <v>0.14459447600622599</v>
      </c>
      <c r="E2892" t="s">
        <v>4477</v>
      </c>
      <c r="F2892" s="5">
        <v>10</v>
      </c>
    </row>
    <row r="2893" spans="1:6">
      <c r="A2893" t="s">
        <v>349</v>
      </c>
      <c r="B2893" t="s">
        <v>350</v>
      </c>
      <c r="C2893" t="s">
        <v>13</v>
      </c>
      <c r="D2893">
        <v>0.212658819796815</v>
      </c>
      <c r="E2893" t="s">
        <v>4477</v>
      </c>
      <c r="F2893" s="5">
        <v>10</v>
      </c>
    </row>
    <row r="2894" spans="1:6">
      <c r="A2894" t="s">
        <v>349</v>
      </c>
      <c r="B2894" t="s">
        <v>350</v>
      </c>
      <c r="C2894" t="s">
        <v>14</v>
      </c>
      <c r="D2894">
        <v>0.26180395717925697</v>
      </c>
      <c r="E2894" t="s">
        <v>4477</v>
      </c>
      <c r="F2894" s="5">
        <v>10</v>
      </c>
    </row>
    <row r="2895" spans="1:6">
      <c r="A2895" t="s">
        <v>349</v>
      </c>
      <c r="B2895" t="s">
        <v>350</v>
      </c>
      <c r="C2895" t="s">
        <v>15</v>
      </c>
      <c r="D2895">
        <v>0.25230695398243602</v>
      </c>
      <c r="E2895" t="s">
        <v>4477</v>
      </c>
      <c r="F2895" s="5">
        <v>10</v>
      </c>
    </row>
    <row r="2896" spans="1:6">
      <c r="A2896" t="s">
        <v>349</v>
      </c>
      <c r="B2896" t="s">
        <v>350</v>
      </c>
      <c r="C2896" t="s">
        <v>16</v>
      </c>
      <c r="D2896">
        <v>0.23845908449815301</v>
      </c>
      <c r="E2896" t="s">
        <v>4477</v>
      </c>
      <c r="F2896" s="5">
        <v>10</v>
      </c>
    </row>
    <row r="2897" spans="1:6">
      <c r="A2897" t="s">
        <v>349</v>
      </c>
      <c r="B2897" t="s">
        <v>350</v>
      </c>
      <c r="C2897" t="s">
        <v>17</v>
      </c>
      <c r="D2897">
        <v>8.9508045962829505E-2</v>
      </c>
      <c r="E2897" t="s">
        <v>4477</v>
      </c>
      <c r="F2897" s="5">
        <v>10</v>
      </c>
    </row>
    <row r="2898" spans="1:6">
      <c r="A2898" t="s">
        <v>349</v>
      </c>
      <c r="B2898" t="s">
        <v>350</v>
      </c>
      <c r="C2898" t="s">
        <v>18</v>
      </c>
      <c r="D2898">
        <v>0.294398884122134</v>
      </c>
      <c r="E2898" t="s">
        <v>4477</v>
      </c>
      <c r="F2898" s="5">
        <v>10</v>
      </c>
    </row>
    <row r="2899" spans="1:6">
      <c r="A2899" t="s">
        <v>349</v>
      </c>
      <c r="B2899" t="s">
        <v>350</v>
      </c>
      <c r="C2899" t="s">
        <v>19</v>
      </c>
      <c r="D2899">
        <v>2.9536651282507199E-2</v>
      </c>
      <c r="E2899" t="s">
        <v>4477</v>
      </c>
      <c r="F2899" s="5">
        <v>10</v>
      </c>
    </row>
    <row r="2900" spans="1:6">
      <c r="A2900" t="s">
        <v>351</v>
      </c>
      <c r="B2900" t="s">
        <v>352</v>
      </c>
      <c r="C2900" t="s">
        <v>2</v>
      </c>
      <c r="D2900">
        <v>0.36078431372548903</v>
      </c>
      <c r="E2900" t="s">
        <v>4477</v>
      </c>
      <c r="F2900" s="5">
        <v>20</v>
      </c>
    </row>
    <row r="2901" spans="1:6">
      <c r="A2901" t="s">
        <v>351</v>
      </c>
      <c r="B2901" t="s">
        <v>352</v>
      </c>
      <c r="C2901" t="s">
        <v>3</v>
      </c>
      <c r="D2901">
        <v>0.41045751633986799</v>
      </c>
      <c r="E2901" t="s">
        <v>4477</v>
      </c>
      <c r="F2901" s="5">
        <v>20</v>
      </c>
    </row>
    <row r="2902" spans="1:6">
      <c r="A2902" t="s">
        <v>351</v>
      </c>
      <c r="B2902" t="s">
        <v>352</v>
      </c>
      <c r="C2902" t="s">
        <v>4</v>
      </c>
      <c r="D2902">
        <v>0.29847494553376802</v>
      </c>
      <c r="E2902" t="s">
        <v>4477</v>
      </c>
      <c r="F2902" s="5">
        <v>20</v>
      </c>
    </row>
    <row r="2903" spans="1:6">
      <c r="A2903" t="s">
        <v>351</v>
      </c>
      <c r="B2903" t="s">
        <v>352</v>
      </c>
      <c r="C2903" t="s">
        <v>5</v>
      </c>
      <c r="D2903">
        <v>0.41925623305235199</v>
      </c>
      <c r="E2903" t="s">
        <v>4477</v>
      </c>
      <c r="F2903" s="5">
        <v>20</v>
      </c>
    </row>
    <row r="2904" spans="1:6">
      <c r="A2904" t="s">
        <v>351</v>
      </c>
      <c r="B2904" t="s">
        <v>352</v>
      </c>
      <c r="C2904" t="s">
        <v>6</v>
      </c>
      <c r="D2904">
        <v>0.373581549941646</v>
      </c>
      <c r="E2904" t="s">
        <v>4477</v>
      </c>
      <c r="F2904" s="5">
        <v>20</v>
      </c>
    </row>
    <row r="2905" spans="1:6">
      <c r="A2905" t="s">
        <v>351</v>
      </c>
      <c r="B2905" t="s">
        <v>352</v>
      </c>
      <c r="C2905" t="s">
        <v>7</v>
      </c>
      <c r="D2905">
        <v>0.21398692810457501</v>
      </c>
      <c r="E2905" t="s">
        <v>4477</v>
      </c>
      <c r="F2905" s="5">
        <v>20</v>
      </c>
    </row>
    <row r="2906" spans="1:6">
      <c r="A2906" t="s">
        <v>351</v>
      </c>
      <c r="B2906" t="s">
        <v>352</v>
      </c>
      <c r="C2906" t="s">
        <v>8</v>
      </c>
      <c r="D2906">
        <v>0.49673202614378997</v>
      </c>
      <c r="E2906" t="s">
        <v>4477</v>
      </c>
      <c r="F2906" s="5">
        <v>20</v>
      </c>
    </row>
    <row r="2907" spans="1:6">
      <c r="A2907" t="s">
        <v>351</v>
      </c>
      <c r="B2907" t="s">
        <v>352</v>
      </c>
      <c r="C2907" t="s">
        <v>9</v>
      </c>
      <c r="D2907">
        <v>0.155555555555555</v>
      </c>
      <c r="E2907" t="s">
        <v>4477</v>
      </c>
      <c r="F2907" s="5">
        <v>20</v>
      </c>
    </row>
    <row r="2908" spans="1:6">
      <c r="A2908" t="s">
        <v>351</v>
      </c>
      <c r="B2908" t="s">
        <v>352</v>
      </c>
      <c r="C2908" t="s">
        <v>10</v>
      </c>
      <c r="D2908">
        <v>0.31002258912716302</v>
      </c>
      <c r="E2908" t="s">
        <v>4477</v>
      </c>
      <c r="F2908" s="5">
        <v>20</v>
      </c>
    </row>
    <row r="2909" spans="1:6">
      <c r="A2909" t="s">
        <v>351</v>
      </c>
      <c r="B2909" t="s">
        <v>352</v>
      </c>
      <c r="C2909" t="s">
        <v>11</v>
      </c>
      <c r="D2909">
        <v>0.335445627265479</v>
      </c>
      <c r="E2909" t="s">
        <v>4477</v>
      </c>
      <c r="F2909" s="5">
        <v>20</v>
      </c>
    </row>
    <row r="2910" spans="1:6">
      <c r="A2910" t="s">
        <v>351</v>
      </c>
      <c r="B2910" t="s">
        <v>352</v>
      </c>
      <c r="C2910" t="s">
        <v>12</v>
      </c>
      <c r="D2910">
        <v>0.124739312827354</v>
      </c>
      <c r="E2910" t="s">
        <v>4477</v>
      </c>
      <c r="F2910" s="5">
        <v>20</v>
      </c>
    </row>
    <row r="2911" spans="1:6">
      <c r="A2911" t="s">
        <v>351</v>
      </c>
      <c r="B2911" t="s">
        <v>352</v>
      </c>
      <c r="C2911" t="s">
        <v>13</v>
      </c>
      <c r="D2911">
        <v>0.194301622483119</v>
      </c>
      <c r="E2911" t="s">
        <v>4477</v>
      </c>
      <c r="F2911" s="5">
        <v>20</v>
      </c>
    </row>
    <row r="2912" spans="1:6">
      <c r="A2912" t="s">
        <v>351</v>
      </c>
      <c r="B2912" t="s">
        <v>352</v>
      </c>
      <c r="C2912" t="s">
        <v>14</v>
      </c>
      <c r="D2912">
        <v>0.38999271552507903</v>
      </c>
      <c r="E2912" t="s">
        <v>4477</v>
      </c>
      <c r="F2912" s="5">
        <v>20</v>
      </c>
    </row>
    <row r="2913" spans="1:6">
      <c r="A2913" t="s">
        <v>351</v>
      </c>
      <c r="B2913" t="s">
        <v>352</v>
      </c>
      <c r="C2913" t="s">
        <v>15</v>
      </c>
      <c r="D2913">
        <v>0.31683656523486398</v>
      </c>
      <c r="E2913" t="s">
        <v>4477</v>
      </c>
      <c r="F2913" s="5">
        <v>20</v>
      </c>
    </row>
    <row r="2914" spans="1:6">
      <c r="A2914" t="s">
        <v>351</v>
      </c>
      <c r="B2914" t="s">
        <v>352</v>
      </c>
      <c r="C2914" t="s">
        <v>16</v>
      </c>
      <c r="D2914">
        <v>0.31697180670460301</v>
      </c>
      <c r="E2914" t="s">
        <v>4477</v>
      </c>
      <c r="F2914" s="5">
        <v>20</v>
      </c>
    </row>
    <row r="2915" spans="1:6">
      <c r="A2915" t="s">
        <v>351</v>
      </c>
      <c r="B2915" t="s">
        <v>352</v>
      </c>
      <c r="C2915" t="s">
        <v>17</v>
      </c>
      <c r="D2915">
        <v>7.5003569566135797E-2</v>
      </c>
      <c r="E2915" t="s">
        <v>4477</v>
      </c>
      <c r="F2915" s="5">
        <v>20</v>
      </c>
    </row>
    <row r="2916" spans="1:6">
      <c r="A2916" t="s">
        <v>351</v>
      </c>
      <c r="B2916" t="s">
        <v>352</v>
      </c>
      <c r="C2916" t="s">
        <v>18</v>
      </c>
      <c r="D2916">
        <v>0.339570103129822</v>
      </c>
      <c r="E2916" t="s">
        <v>4477</v>
      </c>
      <c r="F2916" s="5">
        <v>20</v>
      </c>
    </row>
    <row r="2917" spans="1:6">
      <c r="A2917" t="s">
        <v>351</v>
      </c>
      <c r="B2917" t="s">
        <v>352</v>
      </c>
      <c r="C2917" t="s">
        <v>19</v>
      </c>
      <c r="D2917">
        <v>1.9172486346830001E-2</v>
      </c>
      <c r="E2917" t="s">
        <v>4477</v>
      </c>
      <c r="F2917" s="5">
        <v>20</v>
      </c>
    </row>
    <row r="2918" spans="1:6">
      <c r="A2918" t="s">
        <v>353</v>
      </c>
      <c r="B2918" t="s">
        <v>354</v>
      </c>
      <c r="C2918" t="s">
        <v>2</v>
      </c>
      <c r="D2918">
        <v>0.291271056661561</v>
      </c>
      <c r="E2918" t="s">
        <v>4477</v>
      </c>
      <c r="F2918" s="5">
        <v>20</v>
      </c>
    </row>
    <row r="2919" spans="1:6">
      <c r="A2919" t="s">
        <v>353</v>
      </c>
      <c r="B2919" t="s">
        <v>354</v>
      </c>
      <c r="C2919" t="s">
        <v>3</v>
      </c>
      <c r="D2919">
        <v>0.34854517611025898</v>
      </c>
      <c r="E2919" t="s">
        <v>4477</v>
      </c>
      <c r="F2919" s="5">
        <v>20</v>
      </c>
    </row>
    <row r="2920" spans="1:6">
      <c r="A2920" t="s">
        <v>353</v>
      </c>
      <c r="B2920" t="s">
        <v>354</v>
      </c>
      <c r="C2920" t="s">
        <v>4</v>
      </c>
      <c r="D2920">
        <v>0.24073506891270999</v>
      </c>
      <c r="E2920" t="s">
        <v>4477</v>
      </c>
      <c r="F2920" s="5">
        <v>20</v>
      </c>
    </row>
    <row r="2921" spans="1:6">
      <c r="A2921" t="s">
        <v>353</v>
      </c>
      <c r="B2921" t="s">
        <v>354</v>
      </c>
      <c r="C2921" t="s">
        <v>5</v>
      </c>
      <c r="D2921">
        <v>0.447583048796108</v>
      </c>
      <c r="E2921" t="s">
        <v>4477</v>
      </c>
      <c r="F2921" s="5">
        <v>20</v>
      </c>
    </row>
    <row r="2922" spans="1:6">
      <c r="A2922" t="s">
        <v>353</v>
      </c>
      <c r="B2922" t="s">
        <v>354</v>
      </c>
      <c r="C2922" t="s">
        <v>6</v>
      </c>
      <c r="D2922">
        <v>0.364574176418416</v>
      </c>
      <c r="E2922" t="s">
        <v>4477</v>
      </c>
      <c r="F2922" s="5">
        <v>20</v>
      </c>
    </row>
    <row r="2923" spans="1:6">
      <c r="A2923" t="s">
        <v>353</v>
      </c>
      <c r="B2923" t="s">
        <v>354</v>
      </c>
      <c r="C2923" t="s">
        <v>7</v>
      </c>
      <c r="D2923">
        <v>0.16649310872894299</v>
      </c>
      <c r="E2923" t="s">
        <v>4477</v>
      </c>
      <c r="F2923" s="5">
        <v>20</v>
      </c>
    </row>
    <row r="2924" spans="1:6">
      <c r="A2924" t="s">
        <v>353</v>
      </c>
      <c r="B2924" t="s">
        <v>354</v>
      </c>
      <c r="C2924" t="s">
        <v>8</v>
      </c>
      <c r="D2924">
        <v>0.428790199081163</v>
      </c>
      <c r="E2924" t="s">
        <v>4477</v>
      </c>
      <c r="F2924" s="5">
        <v>20</v>
      </c>
    </row>
    <row r="2925" spans="1:6">
      <c r="A2925" t="s">
        <v>353</v>
      </c>
      <c r="B2925" t="s">
        <v>354</v>
      </c>
      <c r="C2925" t="s">
        <v>9</v>
      </c>
      <c r="D2925">
        <v>0.11931087289433299</v>
      </c>
      <c r="E2925" t="s">
        <v>4477</v>
      </c>
      <c r="F2925" s="5">
        <v>20</v>
      </c>
    </row>
    <row r="2926" spans="1:6">
      <c r="A2926" t="s">
        <v>353</v>
      </c>
      <c r="B2926" t="s">
        <v>354</v>
      </c>
      <c r="C2926" t="s">
        <v>10</v>
      </c>
      <c r="D2926">
        <v>0.326468482681744</v>
      </c>
      <c r="E2926" t="s">
        <v>4477</v>
      </c>
      <c r="F2926" s="5">
        <v>20</v>
      </c>
    </row>
    <row r="2927" spans="1:6">
      <c r="A2927" t="s">
        <v>353</v>
      </c>
      <c r="B2927" t="s">
        <v>354</v>
      </c>
      <c r="C2927" t="s">
        <v>11</v>
      </c>
      <c r="D2927">
        <v>0.29214324980735501</v>
      </c>
      <c r="E2927" t="s">
        <v>4477</v>
      </c>
      <c r="F2927" s="5">
        <v>20</v>
      </c>
    </row>
    <row r="2928" spans="1:6">
      <c r="A2928" t="s">
        <v>353</v>
      </c>
      <c r="B2928" t="s">
        <v>354</v>
      </c>
      <c r="C2928" t="s">
        <v>12</v>
      </c>
      <c r="D2928">
        <v>0.13238574881169299</v>
      </c>
      <c r="E2928" t="s">
        <v>4477</v>
      </c>
      <c r="F2928" s="5">
        <v>20</v>
      </c>
    </row>
    <row r="2929" spans="1:6">
      <c r="A2929" t="s">
        <v>353</v>
      </c>
      <c r="B2929" t="s">
        <v>354</v>
      </c>
      <c r="C2929" t="s">
        <v>13</v>
      </c>
      <c r="D2929">
        <v>0.203745934668152</v>
      </c>
      <c r="E2929" t="s">
        <v>4477</v>
      </c>
      <c r="F2929" s="5">
        <v>20</v>
      </c>
    </row>
    <row r="2930" spans="1:6">
      <c r="A2930" t="s">
        <v>353</v>
      </c>
      <c r="B2930" t="s">
        <v>354</v>
      </c>
      <c r="C2930" t="s">
        <v>14</v>
      </c>
      <c r="D2930">
        <v>0.32900575468376703</v>
      </c>
      <c r="E2930" t="s">
        <v>4477</v>
      </c>
      <c r="F2930" s="5">
        <v>20</v>
      </c>
    </row>
    <row r="2931" spans="1:6">
      <c r="A2931" t="s">
        <v>353</v>
      </c>
      <c r="B2931" t="s">
        <v>354</v>
      </c>
      <c r="C2931" t="s">
        <v>15</v>
      </c>
      <c r="D2931">
        <v>0.29353032807998702</v>
      </c>
      <c r="E2931" t="s">
        <v>4477</v>
      </c>
      <c r="F2931" s="5">
        <v>20</v>
      </c>
    </row>
    <row r="2932" spans="1:6">
      <c r="A2932" t="s">
        <v>353</v>
      </c>
      <c r="B2932" t="s">
        <v>354</v>
      </c>
      <c r="C2932" t="s">
        <v>16</v>
      </c>
      <c r="D2932">
        <v>0.281850067119644</v>
      </c>
      <c r="E2932" t="s">
        <v>4477</v>
      </c>
      <c r="F2932" s="5">
        <v>20</v>
      </c>
    </row>
    <row r="2933" spans="1:6">
      <c r="A2933" t="s">
        <v>353</v>
      </c>
      <c r="B2933" t="s">
        <v>354</v>
      </c>
      <c r="C2933" t="s">
        <v>17</v>
      </c>
      <c r="D2933">
        <v>8.2324024820410596E-2</v>
      </c>
      <c r="E2933" t="s">
        <v>4477</v>
      </c>
      <c r="F2933" s="5">
        <v>20</v>
      </c>
    </row>
    <row r="2934" spans="1:6">
      <c r="A2934" t="s">
        <v>353</v>
      </c>
      <c r="B2934" t="s">
        <v>354</v>
      </c>
      <c r="C2934" t="s">
        <v>18</v>
      </c>
      <c r="D2934">
        <v>0.32436955486477098</v>
      </c>
      <c r="E2934" t="s">
        <v>4477</v>
      </c>
      <c r="F2934" s="5">
        <v>20</v>
      </c>
    </row>
    <row r="2935" spans="1:6">
      <c r="A2935" t="s">
        <v>353</v>
      </c>
      <c r="B2935" t="s">
        <v>354</v>
      </c>
      <c r="C2935" t="s">
        <v>19</v>
      </c>
      <c r="D2935">
        <v>2.22624999720266E-2</v>
      </c>
      <c r="E2935" t="s">
        <v>4477</v>
      </c>
      <c r="F2935" s="5">
        <v>20</v>
      </c>
    </row>
    <row r="2936" spans="1:6">
      <c r="A2936" t="s">
        <v>355</v>
      </c>
      <c r="B2936" t="s">
        <v>356</v>
      </c>
      <c r="C2936" t="s">
        <v>2</v>
      </c>
      <c r="D2936">
        <v>0.24453394706559101</v>
      </c>
      <c r="E2936" t="s">
        <v>4477</v>
      </c>
      <c r="F2936" s="5">
        <v>20</v>
      </c>
    </row>
    <row r="2937" spans="1:6">
      <c r="A2937" t="s">
        <v>355</v>
      </c>
      <c r="B2937" t="s">
        <v>356</v>
      </c>
      <c r="C2937" t="s">
        <v>3</v>
      </c>
      <c r="D2937">
        <v>0.29482163406213902</v>
      </c>
      <c r="E2937" t="s">
        <v>4477</v>
      </c>
      <c r="F2937" s="5">
        <v>20</v>
      </c>
    </row>
    <row r="2938" spans="1:6">
      <c r="A2938" t="s">
        <v>355</v>
      </c>
      <c r="B2938" t="s">
        <v>356</v>
      </c>
      <c r="C2938" t="s">
        <v>4</v>
      </c>
      <c r="D2938">
        <v>0.192922899884925</v>
      </c>
      <c r="E2938" t="s">
        <v>4477</v>
      </c>
      <c r="F2938" s="5">
        <v>20</v>
      </c>
    </row>
    <row r="2939" spans="1:6">
      <c r="A2939" t="s">
        <v>355</v>
      </c>
      <c r="B2939" t="s">
        <v>356</v>
      </c>
      <c r="C2939" t="s">
        <v>5</v>
      </c>
      <c r="D2939">
        <v>0.47283168864945602</v>
      </c>
      <c r="E2939" t="s">
        <v>4477</v>
      </c>
      <c r="F2939" s="5">
        <v>20</v>
      </c>
    </row>
    <row r="2940" spans="1:6">
      <c r="A2940" t="s">
        <v>355</v>
      </c>
      <c r="B2940" t="s">
        <v>356</v>
      </c>
      <c r="C2940" t="s">
        <v>6</v>
      </c>
      <c r="D2940">
        <v>0.34905771022912702</v>
      </c>
      <c r="E2940" t="s">
        <v>4477</v>
      </c>
      <c r="F2940" s="5">
        <v>20</v>
      </c>
    </row>
    <row r="2941" spans="1:6">
      <c r="A2941" t="s">
        <v>355</v>
      </c>
      <c r="B2941" t="s">
        <v>356</v>
      </c>
      <c r="C2941" t="s">
        <v>7</v>
      </c>
      <c r="D2941">
        <v>0.13088607594936699</v>
      </c>
      <c r="E2941" t="s">
        <v>4477</v>
      </c>
      <c r="F2941" s="5">
        <v>20</v>
      </c>
    </row>
    <row r="2942" spans="1:6">
      <c r="A2942" t="s">
        <v>355</v>
      </c>
      <c r="B2942" t="s">
        <v>356</v>
      </c>
      <c r="C2942" t="s">
        <v>8</v>
      </c>
      <c r="D2942">
        <v>0.38434982738780199</v>
      </c>
      <c r="E2942" t="s">
        <v>4477</v>
      </c>
      <c r="F2942" s="5">
        <v>20</v>
      </c>
    </row>
    <row r="2943" spans="1:6">
      <c r="A2943" t="s">
        <v>355</v>
      </c>
      <c r="B2943" t="s">
        <v>356</v>
      </c>
      <c r="C2943" t="s">
        <v>9</v>
      </c>
      <c r="D2943">
        <v>9.3164556962025399E-2</v>
      </c>
      <c r="E2943" t="s">
        <v>4477</v>
      </c>
      <c r="F2943" s="5">
        <v>20</v>
      </c>
    </row>
    <row r="2944" spans="1:6">
      <c r="A2944" t="s">
        <v>355</v>
      </c>
      <c r="B2944" t="s">
        <v>356</v>
      </c>
      <c r="C2944" t="s">
        <v>10</v>
      </c>
      <c r="D2944">
        <v>0.33335697127902603</v>
      </c>
      <c r="E2944" t="s">
        <v>4477</v>
      </c>
      <c r="F2944" s="5">
        <v>20</v>
      </c>
    </row>
    <row r="2945" spans="1:6">
      <c r="A2945" t="s">
        <v>355</v>
      </c>
      <c r="B2945" t="s">
        <v>356</v>
      </c>
      <c r="C2945" t="s">
        <v>11</v>
      </c>
      <c r="D2945">
        <v>0.26128493812734199</v>
      </c>
      <c r="E2945" t="s">
        <v>4477</v>
      </c>
      <c r="F2945" s="5">
        <v>20</v>
      </c>
    </row>
    <row r="2946" spans="1:6">
      <c r="A2946" t="s">
        <v>355</v>
      </c>
      <c r="B2946" t="s">
        <v>356</v>
      </c>
      <c r="C2946" t="s">
        <v>12</v>
      </c>
      <c r="D2946">
        <v>0.144065990959691</v>
      </c>
      <c r="E2946" t="s">
        <v>4477</v>
      </c>
      <c r="F2946" s="5">
        <v>20</v>
      </c>
    </row>
    <row r="2947" spans="1:6">
      <c r="A2947" t="s">
        <v>355</v>
      </c>
      <c r="B2947" t="s">
        <v>356</v>
      </c>
      <c r="C2947" t="s">
        <v>13</v>
      </c>
      <c r="D2947">
        <v>0.21392301514079901</v>
      </c>
      <c r="E2947" t="s">
        <v>4477</v>
      </c>
      <c r="F2947" s="5">
        <v>20</v>
      </c>
    </row>
    <row r="2948" spans="1:6">
      <c r="A2948" t="s">
        <v>355</v>
      </c>
      <c r="B2948" t="s">
        <v>356</v>
      </c>
      <c r="C2948" t="s">
        <v>14</v>
      </c>
      <c r="D2948">
        <v>0.29347550049877502</v>
      </c>
      <c r="E2948" t="s">
        <v>4477</v>
      </c>
      <c r="F2948" s="5">
        <v>20</v>
      </c>
    </row>
    <row r="2949" spans="1:6">
      <c r="A2949" t="s">
        <v>355</v>
      </c>
      <c r="B2949" t="s">
        <v>356</v>
      </c>
      <c r="C2949" t="s">
        <v>15</v>
      </c>
      <c r="D2949">
        <v>0.2712396682689</v>
      </c>
      <c r="E2949" t="s">
        <v>4477</v>
      </c>
      <c r="F2949" s="5">
        <v>20</v>
      </c>
    </row>
    <row r="2950" spans="1:6">
      <c r="A2950" t="s">
        <v>355</v>
      </c>
      <c r="B2950" t="s">
        <v>356</v>
      </c>
      <c r="C2950" t="s">
        <v>16</v>
      </c>
      <c r="D2950">
        <v>0.25873682862015601</v>
      </c>
      <c r="E2950" t="s">
        <v>4477</v>
      </c>
      <c r="F2950" s="5">
        <v>20</v>
      </c>
    </row>
    <row r="2951" spans="1:6">
      <c r="A2951" t="s">
        <v>355</v>
      </c>
      <c r="B2951" t="s">
        <v>356</v>
      </c>
      <c r="C2951" t="s">
        <v>17</v>
      </c>
      <c r="D2951">
        <v>9.4144666492969598E-2</v>
      </c>
      <c r="E2951" t="s">
        <v>4477</v>
      </c>
      <c r="F2951" s="5">
        <v>20</v>
      </c>
    </row>
    <row r="2952" spans="1:6">
      <c r="A2952" t="s">
        <v>355</v>
      </c>
      <c r="B2952" t="s">
        <v>356</v>
      </c>
      <c r="C2952" t="s">
        <v>18</v>
      </c>
      <c r="D2952">
        <v>0.30583684365126201</v>
      </c>
      <c r="E2952" t="s">
        <v>4477</v>
      </c>
      <c r="F2952" s="5">
        <v>20</v>
      </c>
    </row>
    <row r="2953" spans="1:6">
      <c r="A2953" t="s">
        <v>355</v>
      </c>
      <c r="B2953" t="s">
        <v>356</v>
      </c>
      <c r="C2953" t="s">
        <v>19</v>
      </c>
      <c r="D2953">
        <v>2.5652147602411801E-2</v>
      </c>
      <c r="E2953" t="s">
        <v>4477</v>
      </c>
      <c r="F2953" s="5">
        <v>20</v>
      </c>
    </row>
    <row r="2954" spans="1:6">
      <c r="A2954" t="s">
        <v>357</v>
      </c>
      <c r="B2954" t="s">
        <v>358</v>
      </c>
      <c r="C2954" t="s">
        <v>2</v>
      </c>
      <c r="D2954">
        <v>0.23770314192849301</v>
      </c>
      <c r="E2954" t="s">
        <v>4477</v>
      </c>
      <c r="F2954" s="5">
        <v>20</v>
      </c>
    </row>
    <row r="2955" spans="1:6">
      <c r="A2955" t="s">
        <v>357</v>
      </c>
      <c r="B2955" t="s">
        <v>358</v>
      </c>
      <c r="C2955" t="s">
        <v>3</v>
      </c>
      <c r="D2955">
        <v>0.27995666305525402</v>
      </c>
      <c r="E2955" t="s">
        <v>4477</v>
      </c>
      <c r="F2955" s="5">
        <v>20</v>
      </c>
    </row>
    <row r="2956" spans="1:6">
      <c r="A2956" t="s">
        <v>357</v>
      </c>
      <c r="B2956" t="s">
        <v>358</v>
      </c>
      <c r="C2956" t="s">
        <v>4</v>
      </c>
      <c r="D2956">
        <v>0.18607800650054099</v>
      </c>
      <c r="E2956" t="s">
        <v>4477</v>
      </c>
      <c r="F2956" s="5">
        <v>20</v>
      </c>
    </row>
    <row r="2957" spans="1:6">
      <c r="A2957" t="s">
        <v>357</v>
      </c>
      <c r="B2957" t="s">
        <v>358</v>
      </c>
      <c r="C2957" t="s">
        <v>5</v>
      </c>
      <c r="D2957">
        <v>0.46927535552840299</v>
      </c>
      <c r="E2957" t="s">
        <v>4477</v>
      </c>
      <c r="F2957" s="5">
        <v>20</v>
      </c>
    </row>
    <row r="2958" spans="1:6">
      <c r="A2958" t="s">
        <v>357</v>
      </c>
      <c r="B2958" t="s">
        <v>358</v>
      </c>
      <c r="C2958" t="s">
        <v>6</v>
      </c>
      <c r="D2958">
        <v>0.34528598731978299</v>
      </c>
      <c r="E2958" t="s">
        <v>4477</v>
      </c>
      <c r="F2958" s="5">
        <v>20</v>
      </c>
    </row>
    <row r="2959" spans="1:6">
      <c r="A2959" t="s">
        <v>357</v>
      </c>
      <c r="B2959" t="s">
        <v>358</v>
      </c>
      <c r="C2959" t="s">
        <v>7</v>
      </c>
      <c r="D2959">
        <v>0.12496208017334801</v>
      </c>
      <c r="E2959" t="s">
        <v>4477</v>
      </c>
      <c r="F2959" s="5">
        <v>20</v>
      </c>
    </row>
    <row r="2960" spans="1:6">
      <c r="A2960" t="s">
        <v>357</v>
      </c>
      <c r="B2960" t="s">
        <v>358</v>
      </c>
      <c r="C2960" t="s">
        <v>8</v>
      </c>
      <c r="D2960">
        <v>0.38786565547128898</v>
      </c>
      <c r="E2960" t="s">
        <v>4477</v>
      </c>
      <c r="F2960" s="5">
        <v>20</v>
      </c>
    </row>
    <row r="2961" spans="1:6">
      <c r="A2961" t="s">
        <v>357</v>
      </c>
      <c r="B2961" t="s">
        <v>358</v>
      </c>
      <c r="C2961" t="s">
        <v>9</v>
      </c>
      <c r="D2961">
        <v>8.7713976164680393E-2</v>
      </c>
      <c r="E2961" t="s">
        <v>4477</v>
      </c>
      <c r="F2961" s="5">
        <v>20</v>
      </c>
    </row>
    <row r="2962" spans="1:6">
      <c r="A2962" t="s">
        <v>357</v>
      </c>
      <c r="B2962" t="s">
        <v>358</v>
      </c>
      <c r="C2962" t="s">
        <v>10</v>
      </c>
      <c r="D2962">
        <v>0.33487442444619803</v>
      </c>
      <c r="E2962" t="s">
        <v>4477</v>
      </c>
      <c r="F2962" s="5">
        <v>20</v>
      </c>
    </row>
    <row r="2963" spans="1:6">
      <c r="A2963" t="s">
        <v>357</v>
      </c>
      <c r="B2963" t="s">
        <v>358</v>
      </c>
      <c r="C2963" t="s">
        <v>11</v>
      </c>
      <c r="D2963">
        <v>0.254166916780664</v>
      </c>
      <c r="E2963" t="s">
        <v>4477</v>
      </c>
      <c r="F2963" s="5">
        <v>20</v>
      </c>
    </row>
    <row r="2964" spans="1:6">
      <c r="A2964" t="s">
        <v>357</v>
      </c>
      <c r="B2964" t="s">
        <v>358</v>
      </c>
      <c r="C2964" t="s">
        <v>12</v>
      </c>
      <c r="D2964">
        <v>0.14408228987470501</v>
      </c>
      <c r="E2964" t="s">
        <v>4477</v>
      </c>
      <c r="F2964" s="5">
        <v>20</v>
      </c>
    </row>
    <row r="2965" spans="1:6">
      <c r="A2965" t="s">
        <v>357</v>
      </c>
      <c r="B2965" t="s">
        <v>358</v>
      </c>
      <c r="C2965" t="s">
        <v>13</v>
      </c>
      <c r="D2965">
        <v>0.213792466193854</v>
      </c>
      <c r="E2965" t="s">
        <v>4477</v>
      </c>
      <c r="F2965" s="5">
        <v>20</v>
      </c>
    </row>
    <row r="2966" spans="1:6">
      <c r="A2966" t="s">
        <v>357</v>
      </c>
      <c r="B2966" t="s">
        <v>358</v>
      </c>
      <c r="C2966" t="s">
        <v>14</v>
      </c>
      <c r="D2966">
        <v>0.29895723943883801</v>
      </c>
      <c r="E2966" t="s">
        <v>4477</v>
      </c>
      <c r="F2966" s="5">
        <v>20</v>
      </c>
    </row>
    <row r="2967" spans="1:6">
      <c r="A2967" t="s">
        <v>357</v>
      </c>
      <c r="B2967" t="s">
        <v>358</v>
      </c>
      <c r="C2967" t="s">
        <v>15</v>
      </c>
      <c r="D2967">
        <v>0.26967273157000698</v>
      </c>
      <c r="E2967" t="s">
        <v>4477</v>
      </c>
      <c r="F2967" s="5">
        <v>20</v>
      </c>
    </row>
    <row r="2968" spans="1:6">
      <c r="A2968" t="s">
        <v>357</v>
      </c>
      <c r="B2968" t="s">
        <v>358</v>
      </c>
      <c r="C2968" t="s">
        <v>16</v>
      </c>
      <c r="D2968">
        <v>0.25659255610948201</v>
      </c>
      <c r="E2968" t="s">
        <v>4477</v>
      </c>
      <c r="F2968" s="5">
        <v>20</v>
      </c>
    </row>
    <row r="2969" spans="1:6">
      <c r="A2969" t="s">
        <v>357</v>
      </c>
      <c r="B2969" t="s">
        <v>358</v>
      </c>
      <c r="C2969" t="s">
        <v>17</v>
      </c>
      <c r="D2969">
        <v>9.0229501331992507E-2</v>
      </c>
      <c r="E2969" t="s">
        <v>4477</v>
      </c>
      <c r="F2969" s="5">
        <v>20</v>
      </c>
    </row>
    <row r="2970" spans="1:6">
      <c r="A2970" t="s">
        <v>357</v>
      </c>
      <c r="B2970" t="s">
        <v>358</v>
      </c>
      <c r="C2970" t="s">
        <v>18</v>
      </c>
      <c r="D2970">
        <v>0.30509319154616799</v>
      </c>
      <c r="E2970" t="s">
        <v>4477</v>
      </c>
      <c r="F2970" s="5">
        <v>20</v>
      </c>
    </row>
    <row r="2971" spans="1:6">
      <c r="A2971" t="s">
        <v>357</v>
      </c>
      <c r="B2971" t="s">
        <v>358</v>
      </c>
      <c r="C2971" t="s">
        <v>19</v>
      </c>
      <c r="D2971">
        <v>3.00977668634877E-2</v>
      </c>
      <c r="E2971" t="s">
        <v>4477</v>
      </c>
      <c r="F2971" s="5">
        <v>20</v>
      </c>
    </row>
    <row r="2972" spans="1:6">
      <c r="A2972" t="s">
        <v>359</v>
      </c>
      <c r="B2972" t="s">
        <v>360</v>
      </c>
      <c r="C2972" t="s">
        <v>2</v>
      </c>
      <c r="D2972">
        <v>0.22006472491909199</v>
      </c>
      <c r="E2972" t="s">
        <v>4477</v>
      </c>
      <c r="F2972" s="5">
        <v>20</v>
      </c>
    </row>
    <row r="2973" spans="1:6">
      <c r="A2973" t="s">
        <v>359</v>
      </c>
      <c r="B2973" t="s">
        <v>360</v>
      </c>
      <c r="C2973" t="s">
        <v>3</v>
      </c>
      <c r="D2973">
        <v>0.26515641855447603</v>
      </c>
      <c r="E2973" t="s">
        <v>4477</v>
      </c>
      <c r="F2973" s="5">
        <v>20</v>
      </c>
    </row>
    <row r="2974" spans="1:6">
      <c r="A2974" t="s">
        <v>359</v>
      </c>
      <c r="B2974" t="s">
        <v>360</v>
      </c>
      <c r="C2974" t="s">
        <v>4</v>
      </c>
      <c r="D2974">
        <v>0.17664509169363499</v>
      </c>
      <c r="E2974" t="s">
        <v>4477</v>
      </c>
      <c r="F2974" s="5">
        <v>20</v>
      </c>
    </row>
    <row r="2975" spans="1:6">
      <c r="A2975" t="s">
        <v>359</v>
      </c>
      <c r="B2975" t="s">
        <v>360</v>
      </c>
      <c r="C2975" t="s">
        <v>5</v>
      </c>
      <c r="D2975">
        <v>0.47202605494969202</v>
      </c>
      <c r="E2975" t="s">
        <v>4477</v>
      </c>
      <c r="F2975" s="5">
        <v>20</v>
      </c>
    </row>
    <row r="2976" spans="1:6">
      <c r="A2976" t="s">
        <v>359</v>
      </c>
      <c r="B2976" t="s">
        <v>360</v>
      </c>
      <c r="C2976" t="s">
        <v>6</v>
      </c>
      <c r="D2976">
        <v>0.33863124984896897</v>
      </c>
      <c r="E2976" t="s">
        <v>4477</v>
      </c>
      <c r="F2976" s="5">
        <v>20</v>
      </c>
    </row>
    <row r="2977" spans="1:6">
      <c r="A2977" t="s">
        <v>359</v>
      </c>
      <c r="B2977" t="s">
        <v>360</v>
      </c>
      <c r="C2977" t="s">
        <v>7</v>
      </c>
      <c r="D2977">
        <v>0.119007551240561</v>
      </c>
      <c r="E2977" t="s">
        <v>4477</v>
      </c>
      <c r="F2977" s="5">
        <v>20</v>
      </c>
    </row>
    <row r="2978" spans="1:6">
      <c r="A2978" t="s">
        <v>359</v>
      </c>
      <c r="B2978" t="s">
        <v>360</v>
      </c>
      <c r="C2978" t="s">
        <v>8</v>
      </c>
      <c r="D2978">
        <v>0.36353829557713002</v>
      </c>
      <c r="E2978" t="s">
        <v>4477</v>
      </c>
      <c r="F2978" s="5">
        <v>20</v>
      </c>
    </row>
    <row r="2979" spans="1:6">
      <c r="A2979" t="s">
        <v>359</v>
      </c>
      <c r="B2979" t="s">
        <v>360</v>
      </c>
      <c r="C2979" t="s">
        <v>9</v>
      </c>
      <c r="D2979">
        <v>8.3915857605178196E-2</v>
      </c>
      <c r="E2979" t="s">
        <v>4477</v>
      </c>
      <c r="F2979" s="5">
        <v>20</v>
      </c>
    </row>
    <row r="2980" spans="1:6">
      <c r="A2980" t="s">
        <v>359</v>
      </c>
      <c r="B2980" t="s">
        <v>360</v>
      </c>
      <c r="C2980" t="s">
        <v>10</v>
      </c>
      <c r="D2980">
        <v>0.34892322034283901</v>
      </c>
      <c r="E2980" t="s">
        <v>4477</v>
      </c>
      <c r="F2980" s="5">
        <v>20</v>
      </c>
    </row>
    <row r="2981" spans="1:6">
      <c r="A2981" t="s">
        <v>359</v>
      </c>
      <c r="B2981" t="s">
        <v>360</v>
      </c>
      <c r="C2981" t="s">
        <v>11</v>
      </c>
      <c r="D2981">
        <v>0.24887610209314401</v>
      </c>
      <c r="E2981" t="s">
        <v>4477</v>
      </c>
      <c r="F2981" s="5">
        <v>20</v>
      </c>
    </row>
    <row r="2982" spans="1:6">
      <c r="A2982" t="s">
        <v>359</v>
      </c>
      <c r="B2982" t="s">
        <v>360</v>
      </c>
      <c r="C2982" t="s">
        <v>12</v>
      </c>
      <c r="D2982">
        <v>0.14490518213225301</v>
      </c>
      <c r="E2982" t="s">
        <v>4477</v>
      </c>
      <c r="F2982" s="5">
        <v>20</v>
      </c>
    </row>
    <row r="2983" spans="1:6">
      <c r="A2983" t="s">
        <v>359</v>
      </c>
      <c r="B2983" t="s">
        <v>360</v>
      </c>
      <c r="C2983" t="s">
        <v>13</v>
      </c>
      <c r="D2983">
        <v>0.22014780269735201</v>
      </c>
      <c r="E2983" t="s">
        <v>4477</v>
      </c>
      <c r="F2983" s="5">
        <v>20</v>
      </c>
    </row>
    <row r="2984" spans="1:6">
      <c r="A2984" t="s">
        <v>359</v>
      </c>
      <c r="B2984" t="s">
        <v>360</v>
      </c>
      <c r="C2984" t="s">
        <v>14</v>
      </c>
      <c r="D2984">
        <v>0.28151495417389499</v>
      </c>
      <c r="E2984" t="s">
        <v>4477</v>
      </c>
      <c r="F2984" s="5">
        <v>20</v>
      </c>
    </row>
    <row r="2985" spans="1:6">
      <c r="A2985" t="s">
        <v>359</v>
      </c>
      <c r="B2985" t="s">
        <v>360</v>
      </c>
      <c r="C2985" t="s">
        <v>15</v>
      </c>
      <c r="D2985">
        <v>0.26466890058054698</v>
      </c>
      <c r="E2985" t="s">
        <v>4477</v>
      </c>
      <c r="F2985" s="5">
        <v>20</v>
      </c>
    </row>
    <row r="2986" spans="1:6">
      <c r="A2986" t="s">
        <v>359</v>
      </c>
      <c r="B2986" t="s">
        <v>360</v>
      </c>
      <c r="C2986" t="s">
        <v>16</v>
      </c>
      <c r="D2986">
        <v>0.24882921453753901</v>
      </c>
      <c r="E2986" t="s">
        <v>4477</v>
      </c>
      <c r="F2986" s="5">
        <v>20</v>
      </c>
    </row>
    <row r="2987" spans="1:6">
      <c r="A2987" t="s">
        <v>359</v>
      </c>
      <c r="B2987" t="s">
        <v>360</v>
      </c>
      <c r="C2987" t="s">
        <v>17</v>
      </c>
      <c r="D2987">
        <v>9.1423510235234498E-2</v>
      </c>
      <c r="E2987" t="s">
        <v>4477</v>
      </c>
      <c r="F2987" s="5">
        <v>20</v>
      </c>
    </row>
    <row r="2988" spans="1:6">
      <c r="A2988" t="s">
        <v>359</v>
      </c>
      <c r="B2988" t="s">
        <v>360</v>
      </c>
      <c r="C2988" t="s">
        <v>18</v>
      </c>
      <c r="D2988">
        <v>0.30202935120639401</v>
      </c>
      <c r="E2988" t="s">
        <v>4477</v>
      </c>
      <c r="F2988" s="5">
        <v>20</v>
      </c>
    </row>
    <row r="2989" spans="1:6">
      <c r="A2989" t="s">
        <v>359</v>
      </c>
      <c r="B2989" t="s">
        <v>360</v>
      </c>
      <c r="C2989" t="s">
        <v>19</v>
      </c>
      <c r="D2989">
        <v>3.2134152367794898E-2</v>
      </c>
      <c r="E2989" t="s">
        <v>4477</v>
      </c>
      <c r="F2989" s="5">
        <v>20</v>
      </c>
    </row>
    <row r="2990" spans="1:6">
      <c r="A2990" t="s">
        <v>361</v>
      </c>
      <c r="B2990" t="s">
        <v>362</v>
      </c>
      <c r="C2990" t="s">
        <v>2</v>
      </c>
      <c r="D2990">
        <v>0.36383442265795102</v>
      </c>
      <c r="E2990" t="s">
        <v>4477</v>
      </c>
      <c r="F2990" s="5">
        <v>40</v>
      </c>
    </row>
    <row r="2991" spans="1:6">
      <c r="A2991" t="s">
        <v>361</v>
      </c>
      <c r="B2991" t="s">
        <v>362</v>
      </c>
      <c r="C2991" t="s">
        <v>3</v>
      </c>
      <c r="D2991">
        <v>0.41873638344226499</v>
      </c>
      <c r="E2991" t="s">
        <v>4477</v>
      </c>
      <c r="F2991" s="5">
        <v>40</v>
      </c>
    </row>
    <row r="2992" spans="1:6">
      <c r="A2992" t="s">
        <v>361</v>
      </c>
      <c r="B2992" t="s">
        <v>362</v>
      </c>
      <c r="C2992" t="s">
        <v>4</v>
      </c>
      <c r="D2992">
        <v>0.30185185185185098</v>
      </c>
      <c r="E2992" t="s">
        <v>4477</v>
      </c>
      <c r="F2992" s="5">
        <v>40</v>
      </c>
    </row>
    <row r="2993" spans="1:6">
      <c r="A2993" t="s">
        <v>361</v>
      </c>
      <c r="B2993" t="s">
        <v>362</v>
      </c>
      <c r="C2993" t="s">
        <v>5</v>
      </c>
      <c r="D2993">
        <v>0.41254101176798702</v>
      </c>
      <c r="E2993" t="s">
        <v>4477</v>
      </c>
      <c r="F2993" s="5">
        <v>40</v>
      </c>
    </row>
    <row r="2994" spans="1:6">
      <c r="A2994" t="s">
        <v>361</v>
      </c>
      <c r="B2994" t="s">
        <v>362</v>
      </c>
      <c r="C2994" t="s">
        <v>6</v>
      </c>
      <c r="D2994">
        <v>0.37494738317350601</v>
      </c>
      <c r="E2994" t="s">
        <v>4477</v>
      </c>
      <c r="F2994" s="5">
        <v>40</v>
      </c>
    </row>
    <row r="2995" spans="1:6">
      <c r="A2995" t="s">
        <v>361</v>
      </c>
      <c r="B2995" t="s">
        <v>362</v>
      </c>
      <c r="C2995" t="s">
        <v>7</v>
      </c>
      <c r="D2995">
        <v>0.21568627450980299</v>
      </c>
      <c r="E2995" t="s">
        <v>4477</v>
      </c>
      <c r="F2995" s="5">
        <v>40</v>
      </c>
    </row>
    <row r="2996" spans="1:6">
      <c r="A2996" t="s">
        <v>361</v>
      </c>
      <c r="B2996" t="s">
        <v>362</v>
      </c>
      <c r="C2996" t="s">
        <v>8</v>
      </c>
      <c r="D2996">
        <v>0.50108932461873601</v>
      </c>
      <c r="E2996" t="s">
        <v>4477</v>
      </c>
      <c r="F2996" s="5">
        <v>40</v>
      </c>
    </row>
    <row r="2997" spans="1:6">
      <c r="A2997" t="s">
        <v>361</v>
      </c>
      <c r="B2997" t="s">
        <v>362</v>
      </c>
      <c r="C2997" t="s">
        <v>9</v>
      </c>
      <c r="D2997">
        <v>0.154684095860566</v>
      </c>
      <c r="E2997" t="s">
        <v>4477</v>
      </c>
      <c r="F2997" s="5">
        <v>40</v>
      </c>
    </row>
    <row r="2998" spans="1:6">
      <c r="A2998" t="s">
        <v>361</v>
      </c>
      <c r="B2998" t="s">
        <v>362</v>
      </c>
      <c r="C2998" t="s">
        <v>10</v>
      </c>
      <c r="D2998">
        <v>0.31011239248598099</v>
      </c>
      <c r="E2998" t="s">
        <v>4477</v>
      </c>
      <c r="F2998" s="5">
        <v>40</v>
      </c>
    </row>
    <row r="2999" spans="1:6">
      <c r="A2999" t="s">
        <v>361</v>
      </c>
      <c r="B2999" t="s">
        <v>362</v>
      </c>
      <c r="C2999" t="s">
        <v>11</v>
      </c>
      <c r="D2999">
        <v>0.33837618169191402</v>
      </c>
      <c r="E2999" t="s">
        <v>4477</v>
      </c>
      <c r="F2999" s="5">
        <v>40</v>
      </c>
    </row>
    <row r="3000" spans="1:6">
      <c r="A3000" t="s">
        <v>361</v>
      </c>
      <c r="B3000" t="s">
        <v>362</v>
      </c>
      <c r="C3000" t="s">
        <v>12</v>
      </c>
      <c r="D3000">
        <v>0.12674168275986999</v>
      </c>
      <c r="E3000" t="s">
        <v>4477</v>
      </c>
      <c r="F3000" s="5">
        <v>40</v>
      </c>
    </row>
    <row r="3001" spans="1:6">
      <c r="A3001" t="s">
        <v>361</v>
      </c>
      <c r="B3001" t="s">
        <v>362</v>
      </c>
      <c r="C3001" t="s">
        <v>13</v>
      </c>
      <c r="D3001">
        <v>0.19810444019302301</v>
      </c>
      <c r="E3001" t="s">
        <v>4477</v>
      </c>
      <c r="F3001" s="5">
        <v>40</v>
      </c>
    </row>
    <row r="3002" spans="1:6">
      <c r="A3002" t="s">
        <v>361</v>
      </c>
      <c r="B3002" t="s">
        <v>362</v>
      </c>
      <c r="C3002" t="s">
        <v>14</v>
      </c>
      <c r="D3002">
        <v>0.39739320658569999</v>
      </c>
      <c r="E3002" t="s">
        <v>4477</v>
      </c>
      <c r="F3002" s="5">
        <v>40</v>
      </c>
    </row>
    <row r="3003" spans="1:6">
      <c r="A3003" t="s">
        <v>361</v>
      </c>
      <c r="B3003" t="s">
        <v>362</v>
      </c>
      <c r="C3003" t="s">
        <v>15</v>
      </c>
      <c r="D3003">
        <v>0.32113791573934303</v>
      </c>
      <c r="E3003" t="s">
        <v>4477</v>
      </c>
      <c r="F3003" s="5">
        <v>40</v>
      </c>
    </row>
    <row r="3004" spans="1:6">
      <c r="A3004" t="s">
        <v>361</v>
      </c>
      <c r="B3004" t="s">
        <v>362</v>
      </c>
      <c r="C3004" t="s">
        <v>16</v>
      </c>
      <c r="D3004">
        <v>0.32041775097696301</v>
      </c>
      <c r="E3004" t="s">
        <v>4477</v>
      </c>
      <c r="F3004" s="5">
        <v>40</v>
      </c>
    </row>
    <row r="3005" spans="1:6">
      <c r="A3005" t="s">
        <v>361</v>
      </c>
      <c r="B3005" t="s">
        <v>362</v>
      </c>
      <c r="C3005" t="s">
        <v>17</v>
      </c>
      <c r="D3005">
        <v>7.5574812202402294E-2</v>
      </c>
      <c r="E3005" t="s">
        <v>4477</v>
      </c>
      <c r="F3005" s="5">
        <v>40</v>
      </c>
    </row>
    <row r="3006" spans="1:6">
      <c r="A3006" t="s">
        <v>361</v>
      </c>
      <c r="B3006" t="s">
        <v>362</v>
      </c>
      <c r="C3006" t="s">
        <v>18</v>
      </c>
      <c r="D3006">
        <v>0.34344206590380499</v>
      </c>
      <c r="E3006" t="s">
        <v>4477</v>
      </c>
      <c r="F3006" s="5">
        <v>40</v>
      </c>
    </row>
    <row r="3007" spans="1:6">
      <c r="A3007" t="s">
        <v>361</v>
      </c>
      <c r="B3007" t="s">
        <v>362</v>
      </c>
      <c r="C3007" t="s">
        <v>19</v>
      </c>
      <c r="D3007">
        <v>1.94698848913459E-2</v>
      </c>
      <c r="E3007" t="s">
        <v>4477</v>
      </c>
      <c r="F3007" s="5">
        <v>40</v>
      </c>
    </row>
    <row r="3008" spans="1:6">
      <c r="A3008" t="s">
        <v>363</v>
      </c>
      <c r="B3008" t="s">
        <v>364</v>
      </c>
      <c r="C3008" t="s">
        <v>2</v>
      </c>
      <c r="D3008">
        <v>0.298009188361408</v>
      </c>
      <c r="E3008" t="s">
        <v>4477</v>
      </c>
      <c r="F3008" s="5">
        <v>40</v>
      </c>
    </row>
    <row r="3009" spans="1:6">
      <c r="A3009" t="s">
        <v>363</v>
      </c>
      <c r="B3009" t="s">
        <v>364</v>
      </c>
      <c r="C3009" t="s">
        <v>3</v>
      </c>
      <c r="D3009">
        <v>0.350995405819294</v>
      </c>
      <c r="E3009" t="s">
        <v>4477</v>
      </c>
      <c r="F3009" s="5">
        <v>40</v>
      </c>
    </row>
    <row r="3010" spans="1:6">
      <c r="A3010" t="s">
        <v>363</v>
      </c>
      <c r="B3010" t="s">
        <v>364</v>
      </c>
      <c r="C3010" t="s">
        <v>4</v>
      </c>
      <c r="D3010">
        <v>0.24448698315466999</v>
      </c>
      <c r="E3010" t="s">
        <v>4477</v>
      </c>
      <c r="F3010" s="5">
        <v>40</v>
      </c>
    </row>
    <row r="3011" spans="1:6">
      <c r="A3011" t="s">
        <v>363</v>
      </c>
      <c r="B3011" t="s">
        <v>364</v>
      </c>
      <c r="C3011" t="s">
        <v>5</v>
      </c>
      <c r="D3011">
        <v>0.43587377395814703</v>
      </c>
      <c r="E3011" t="s">
        <v>4477</v>
      </c>
      <c r="F3011" s="5">
        <v>40</v>
      </c>
    </row>
    <row r="3012" spans="1:6">
      <c r="A3012" t="s">
        <v>363</v>
      </c>
      <c r="B3012" t="s">
        <v>364</v>
      </c>
      <c r="C3012" t="s">
        <v>6</v>
      </c>
      <c r="D3012">
        <v>0.36446326541403501</v>
      </c>
      <c r="E3012" t="s">
        <v>4477</v>
      </c>
      <c r="F3012" s="5">
        <v>40</v>
      </c>
    </row>
    <row r="3013" spans="1:6">
      <c r="A3013" t="s">
        <v>363</v>
      </c>
      <c r="B3013" t="s">
        <v>364</v>
      </c>
      <c r="C3013" t="s">
        <v>7</v>
      </c>
      <c r="D3013">
        <v>0.16756508422664601</v>
      </c>
      <c r="E3013" t="s">
        <v>4477</v>
      </c>
      <c r="F3013" s="5">
        <v>40</v>
      </c>
    </row>
    <row r="3014" spans="1:6">
      <c r="A3014" t="s">
        <v>363</v>
      </c>
      <c r="B3014" t="s">
        <v>364</v>
      </c>
      <c r="C3014" t="s">
        <v>8</v>
      </c>
      <c r="D3014">
        <v>0.43491577335375098</v>
      </c>
      <c r="E3014" t="s">
        <v>4477</v>
      </c>
      <c r="F3014" s="5">
        <v>40</v>
      </c>
    </row>
    <row r="3015" spans="1:6">
      <c r="A3015" t="s">
        <v>363</v>
      </c>
      <c r="B3015" t="s">
        <v>364</v>
      </c>
      <c r="C3015" t="s">
        <v>9</v>
      </c>
      <c r="D3015">
        <v>0.118376722817764</v>
      </c>
      <c r="E3015" t="s">
        <v>4477</v>
      </c>
      <c r="F3015" s="5">
        <v>40</v>
      </c>
    </row>
    <row r="3016" spans="1:6">
      <c r="A3016" t="s">
        <v>363</v>
      </c>
      <c r="B3016" t="s">
        <v>364</v>
      </c>
      <c r="C3016" t="s">
        <v>10</v>
      </c>
      <c r="D3016">
        <v>0.32812834810669</v>
      </c>
      <c r="E3016" t="s">
        <v>4477</v>
      </c>
      <c r="F3016" s="5">
        <v>40</v>
      </c>
    </row>
    <row r="3017" spans="1:6">
      <c r="A3017" t="s">
        <v>363</v>
      </c>
      <c r="B3017" t="s">
        <v>364</v>
      </c>
      <c r="C3017" t="s">
        <v>11</v>
      </c>
      <c r="D3017">
        <v>0.292007429970294</v>
      </c>
      <c r="E3017" t="s">
        <v>4477</v>
      </c>
      <c r="F3017" s="5">
        <v>40</v>
      </c>
    </row>
    <row r="3018" spans="1:6">
      <c r="A3018" t="s">
        <v>363</v>
      </c>
      <c r="B3018" t="s">
        <v>364</v>
      </c>
      <c r="C3018" t="s">
        <v>12</v>
      </c>
      <c r="D3018">
        <v>0.13663329422541701</v>
      </c>
      <c r="E3018" t="s">
        <v>4477</v>
      </c>
      <c r="F3018" s="5">
        <v>40</v>
      </c>
    </row>
    <row r="3019" spans="1:6">
      <c r="A3019" t="s">
        <v>363</v>
      </c>
      <c r="B3019" t="s">
        <v>364</v>
      </c>
      <c r="C3019" t="s">
        <v>13</v>
      </c>
      <c r="D3019">
        <v>0.2114204485324</v>
      </c>
      <c r="E3019" t="s">
        <v>4477</v>
      </c>
      <c r="F3019" s="5">
        <v>40</v>
      </c>
    </row>
    <row r="3020" spans="1:6">
      <c r="A3020" t="s">
        <v>363</v>
      </c>
      <c r="B3020" t="s">
        <v>364</v>
      </c>
      <c r="C3020" t="s">
        <v>14</v>
      </c>
      <c r="D3020">
        <v>0.32853214397451902</v>
      </c>
      <c r="E3020" t="s">
        <v>4477</v>
      </c>
      <c r="F3020" s="5">
        <v>40</v>
      </c>
    </row>
    <row r="3021" spans="1:6">
      <c r="A3021" t="s">
        <v>363</v>
      </c>
      <c r="B3021" t="s">
        <v>364</v>
      </c>
      <c r="C3021" t="s">
        <v>15</v>
      </c>
      <c r="D3021">
        <v>0.29706048523915601</v>
      </c>
      <c r="E3021" t="s">
        <v>4477</v>
      </c>
      <c r="F3021" s="5">
        <v>40</v>
      </c>
    </row>
    <row r="3022" spans="1:6">
      <c r="A3022" t="s">
        <v>363</v>
      </c>
      <c r="B3022" t="s">
        <v>364</v>
      </c>
      <c r="C3022" t="s">
        <v>16</v>
      </c>
      <c r="D3022">
        <v>0.28521067101137099</v>
      </c>
      <c r="E3022" t="s">
        <v>4477</v>
      </c>
      <c r="F3022" s="5">
        <v>40</v>
      </c>
    </row>
    <row r="3023" spans="1:6">
      <c r="A3023" t="s">
        <v>363</v>
      </c>
      <c r="B3023" t="s">
        <v>364</v>
      </c>
      <c r="C3023" t="s">
        <v>17</v>
      </c>
      <c r="D3023">
        <v>8.3771084649061203E-2</v>
      </c>
      <c r="E3023" t="s">
        <v>4477</v>
      </c>
      <c r="F3023" s="5">
        <v>40</v>
      </c>
    </row>
    <row r="3024" spans="1:6">
      <c r="A3024" t="s">
        <v>363</v>
      </c>
      <c r="B3024" t="s">
        <v>364</v>
      </c>
      <c r="C3024" t="s">
        <v>18</v>
      </c>
      <c r="D3024">
        <v>0.32744507496467501</v>
      </c>
      <c r="E3024" t="s">
        <v>4477</v>
      </c>
      <c r="F3024" s="5">
        <v>40</v>
      </c>
    </row>
    <row r="3025" spans="1:6">
      <c r="A3025" t="s">
        <v>363</v>
      </c>
      <c r="B3025" t="s">
        <v>364</v>
      </c>
      <c r="C3025" t="s">
        <v>19</v>
      </c>
      <c r="D3025">
        <v>2.2146927602280202E-2</v>
      </c>
      <c r="E3025" t="s">
        <v>4477</v>
      </c>
      <c r="F3025" s="5">
        <v>40</v>
      </c>
    </row>
    <row r="3026" spans="1:6">
      <c r="A3026" t="s">
        <v>365</v>
      </c>
      <c r="B3026" t="s">
        <v>366</v>
      </c>
      <c r="C3026" t="s">
        <v>2</v>
      </c>
      <c r="D3026">
        <v>0.24741081703106901</v>
      </c>
      <c r="E3026" t="s">
        <v>4477</v>
      </c>
      <c r="F3026" s="5">
        <v>40</v>
      </c>
    </row>
    <row r="3027" spans="1:6">
      <c r="A3027" t="s">
        <v>365</v>
      </c>
      <c r="B3027" t="s">
        <v>366</v>
      </c>
      <c r="C3027" t="s">
        <v>3</v>
      </c>
      <c r="D3027">
        <v>0.30886075949366998</v>
      </c>
      <c r="E3027" t="s">
        <v>4477</v>
      </c>
      <c r="F3027" s="5">
        <v>40</v>
      </c>
    </row>
    <row r="3028" spans="1:6">
      <c r="A3028" t="s">
        <v>365</v>
      </c>
      <c r="B3028" t="s">
        <v>366</v>
      </c>
      <c r="C3028" t="s">
        <v>4</v>
      </c>
      <c r="D3028">
        <v>0.19741081703107</v>
      </c>
      <c r="E3028" t="s">
        <v>4477</v>
      </c>
      <c r="F3028" s="5">
        <v>40</v>
      </c>
    </row>
    <row r="3029" spans="1:6">
      <c r="A3029" t="s">
        <v>365</v>
      </c>
      <c r="B3029" t="s">
        <v>366</v>
      </c>
      <c r="C3029" t="s">
        <v>5</v>
      </c>
      <c r="D3029">
        <v>0.44360875169519198</v>
      </c>
      <c r="E3029" t="s">
        <v>4477</v>
      </c>
      <c r="F3029" s="5">
        <v>40</v>
      </c>
    </row>
    <row r="3030" spans="1:6">
      <c r="A3030" t="s">
        <v>365</v>
      </c>
      <c r="B3030" t="s">
        <v>366</v>
      </c>
      <c r="C3030" t="s">
        <v>6</v>
      </c>
      <c r="D3030">
        <v>0.34875597737905201</v>
      </c>
      <c r="E3030" t="s">
        <v>4477</v>
      </c>
      <c r="F3030" s="5">
        <v>40</v>
      </c>
    </row>
    <row r="3031" spans="1:6">
      <c r="A3031" t="s">
        <v>365</v>
      </c>
      <c r="B3031" t="s">
        <v>366</v>
      </c>
      <c r="C3031" t="s">
        <v>7</v>
      </c>
      <c r="D3031">
        <v>0.131093210586881</v>
      </c>
      <c r="E3031" t="s">
        <v>4477</v>
      </c>
      <c r="F3031" s="5">
        <v>40</v>
      </c>
    </row>
    <row r="3032" spans="1:6">
      <c r="A3032" t="s">
        <v>365</v>
      </c>
      <c r="B3032" t="s">
        <v>366</v>
      </c>
      <c r="C3032" t="s">
        <v>8</v>
      </c>
      <c r="D3032">
        <v>0.39355581127733003</v>
      </c>
      <c r="E3032" t="s">
        <v>4477</v>
      </c>
      <c r="F3032" s="5">
        <v>40</v>
      </c>
    </row>
    <row r="3033" spans="1:6">
      <c r="A3033" t="s">
        <v>365</v>
      </c>
      <c r="B3033" t="s">
        <v>366</v>
      </c>
      <c r="C3033" t="s">
        <v>9</v>
      </c>
      <c r="D3033">
        <v>9.1150747986190994E-2</v>
      </c>
      <c r="E3033" t="s">
        <v>4477</v>
      </c>
      <c r="F3033" s="5">
        <v>40</v>
      </c>
    </row>
    <row r="3034" spans="1:6">
      <c r="A3034" t="s">
        <v>365</v>
      </c>
      <c r="B3034" t="s">
        <v>366</v>
      </c>
      <c r="C3034" t="s">
        <v>10</v>
      </c>
      <c r="D3034">
        <v>0.32948533317538797</v>
      </c>
      <c r="E3034" t="s">
        <v>4477</v>
      </c>
      <c r="F3034" s="5">
        <v>40</v>
      </c>
    </row>
    <row r="3035" spans="1:6">
      <c r="A3035" t="s">
        <v>365</v>
      </c>
      <c r="B3035" t="s">
        <v>366</v>
      </c>
      <c r="C3035" t="s">
        <v>11</v>
      </c>
      <c r="D3035">
        <v>0.27171327292669201</v>
      </c>
      <c r="E3035" t="s">
        <v>4477</v>
      </c>
      <c r="F3035" s="5">
        <v>40</v>
      </c>
    </row>
    <row r="3036" spans="1:6">
      <c r="A3036" t="s">
        <v>365</v>
      </c>
      <c r="B3036" t="s">
        <v>366</v>
      </c>
      <c r="C3036" t="s">
        <v>12</v>
      </c>
      <c r="D3036">
        <v>0.147565767496013</v>
      </c>
      <c r="E3036" t="s">
        <v>4477</v>
      </c>
      <c r="F3036" s="5">
        <v>40</v>
      </c>
    </row>
    <row r="3037" spans="1:6">
      <c r="A3037" t="s">
        <v>365</v>
      </c>
      <c r="B3037" t="s">
        <v>366</v>
      </c>
      <c r="C3037" t="s">
        <v>13</v>
      </c>
      <c r="D3037">
        <v>0.21918133966436601</v>
      </c>
      <c r="E3037" t="s">
        <v>4477</v>
      </c>
      <c r="F3037" s="5">
        <v>40</v>
      </c>
    </row>
    <row r="3038" spans="1:6">
      <c r="A3038" t="s">
        <v>365</v>
      </c>
      <c r="B3038" t="s">
        <v>366</v>
      </c>
      <c r="C3038" t="s">
        <v>14</v>
      </c>
      <c r="D3038">
        <v>0.30363130812293698</v>
      </c>
      <c r="E3038" t="s">
        <v>4477</v>
      </c>
      <c r="F3038" s="5">
        <v>40</v>
      </c>
    </row>
    <row r="3039" spans="1:6">
      <c r="A3039" t="s">
        <v>365</v>
      </c>
      <c r="B3039" t="s">
        <v>366</v>
      </c>
      <c r="C3039" t="s">
        <v>15</v>
      </c>
      <c r="D3039">
        <v>0.28013070591412598</v>
      </c>
      <c r="E3039" t="s">
        <v>4477</v>
      </c>
      <c r="F3039" s="5">
        <v>40</v>
      </c>
    </row>
    <row r="3040" spans="1:6">
      <c r="A3040" t="s">
        <v>365</v>
      </c>
      <c r="B3040" t="s">
        <v>366</v>
      </c>
      <c r="C3040" t="s">
        <v>16</v>
      </c>
      <c r="D3040">
        <v>0.26455062985297301</v>
      </c>
      <c r="E3040" t="s">
        <v>4477</v>
      </c>
      <c r="F3040" s="5">
        <v>40</v>
      </c>
    </row>
    <row r="3041" spans="1:6">
      <c r="A3041" t="s">
        <v>365</v>
      </c>
      <c r="B3041" t="s">
        <v>366</v>
      </c>
      <c r="C3041" t="s">
        <v>17</v>
      </c>
      <c r="D3041">
        <v>9.8838199535644294E-2</v>
      </c>
      <c r="E3041" t="s">
        <v>4477</v>
      </c>
      <c r="F3041" s="5">
        <v>40</v>
      </c>
    </row>
    <row r="3042" spans="1:6">
      <c r="A3042" t="s">
        <v>365</v>
      </c>
      <c r="B3042" t="s">
        <v>366</v>
      </c>
      <c r="C3042" t="s">
        <v>18</v>
      </c>
      <c r="D3042">
        <v>0.311265075211618</v>
      </c>
      <c r="E3042" t="s">
        <v>4477</v>
      </c>
      <c r="F3042" s="5">
        <v>40</v>
      </c>
    </row>
    <row r="3043" spans="1:6">
      <c r="A3043" t="s">
        <v>365</v>
      </c>
      <c r="B3043" t="s">
        <v>366</v>
      </c>
      <c r="C3043" t="s">
        <v>19</v>
      </c>
      <c r="D3043">
        <v>2.7982941708359198E-2</v>
      </c>
      <c r="E3043" t="s">
        <v>4477</v>
      </c>
      <c r="F3043" s="5">
        <v>40</v>
      </c>
    </row>
    <row r="3044" spans="1:6">
      <c r="A3044" t="s">
        <v>367</v>
      </c>
      <c r="B3044" t="s">
        <v>368</v>
      </c>
      <c r="C3044" t="s">
        <v>2</v>
      </c>
      <c r="D3044">
        <v>0.23986998916576299</v>
      </c>
      <c r="E3044" t="s">
        <v>4477</v>
      </c>
      <c r="F3044" s="5">
        <v>40</v>
      </c>
    </row>
    <row r="3045" spans="1:6">
      <c r="A3045" t="s">
        <v>367</v>
      </c>
      <c r="B3045" t="s">
        <v>368</v>
      </c>
      <c r="C3045" t="s">
        <v>3</v>
      </c>
      <c r="D3045">
        <v>0.28992416034669499</v>
      </c>
      <c r="E3045" t="s">
        <v>4477</v>
      </c>
      <c r="F3045" s="5">
        <v>40</v>
      </c>
    </row>
    <row r="3046" spans="1:6">
      <c r="A3046" t="s">
        <v>367</v>
      </c>
      <c r="B3046" t="s">
        <v>368</v>
      </c>
      <c r="C3046" t="s">
        <v>4</v>
      </c>
      <c r="D3046">
        <v>0.19019501625135399</v>
      </c>
      <c r="E3046" t="s">
        <v>4477</v>
      </c>
      <c r="F3046" s="5">
        <v>40</v>
      </c>
    </row>
    <row r="3047" spans="1:6">
      <c r="A3047" t="s">
        <v>367</v>
      </c>
      <c r="B3047" t="s">
        <v>368</v>
      </c>
      <c r="C3047" t="s">
        <v>5</v>
      </c>
      <c r="D3047">
        <v>0.44782680531348601</v>
      </c>
      <c r="E3047" t="s">
        <v>4477</v>
      </c>
      <c r="F3047" s="5">
        <v>40</v>
      </c>
    </row>
    <row r="3048" spans="1:6">
      <c r="A3048" t="s">
        <v>367</v>
      </c>
      <c r="B3048" t="s">
        <v>368</v>
      </c>
      <c r="C3048" t="s">
        <v>6</v>
      </c>
      <c r="D3048">
        <v>0.34406223726655799</v>
      </c>
      <c r="E3048" t="s">
        <v>4477</v>
      </c>
      <c r="F3048" s="5">
        <v>40</v>
      </c>
    </row>
    <row r="3049" spans="1:6">
      <c r="A3049" t="s">
        <v>367</v>
      </c>
      <c r="B3049" t="s">
        <v>368</v>
      </c>
      <c r="C3049" t="s">
        <v>7</v>
      </c>
      <c r="D3049">
        <v>0.12580715059588299</v>
      </c>
      <c r="E3049" t="s">
        <v>4477</v>
      </c>
      <c r="F3049" s="5">
        <v>40</v>
      </c>
    </row>
    <row r="3050" spans="1:6">
      <c r="A3050" t="s">
        <v>367</v>
      </c>
      <c r="B3050" t="s">
        <v>368</v>
      </c>
      <c r="C3050" t="s">
        <v>8</v>
      </c>
      <c r="D3050">
        <v>0.37594799566630499</v>
      </c>
      <c r="E3050" t="s">
        <v>4477</v>
      </c>
      <c r="F3050" s="5">
        <v>40</v>
      </c>
    </row>
    <row r="3051" spans="1:6">
      <c r="A3051" t="s">
        <v>367</v>
      </c>
      <c r="B3051" t="s">
        <v>368</v>
      </c>
      <c r="C3051" t="s">
        <v>9</v>
      </c>
      <c r="D3051">
        <v>8.6435536294691195E-2</v>
      </c>
      <c r="E3051" t="s">
        <v>4477</v>
      </c>
      <c r="F3051" s="5">
        <v>40</v>
      </c>
    </row>
    <row r="3052" spans="1:6">
      <c r="A3052" t="s">
        <v>367</v>
      </c>
      <c r="B3052" t="s">
        <v>368</v>
      </c>
      <c r="C3052" t="s">
        <v>10</v>
      </c>
      <c r="D3052">
        <v>0.335044447479597</v>
      </c>
      <c r="E3052" t="s">
        <v>4477</v>
      </c>
      <c r="F3052" s="5">
        <v>40</v>
      </c>
    </row>
    <row r="3053" spans="1:6">
      <c r="A3053" t="s">
        <v>367</v>
      </c>
      <c r="B3053" t="s">
        <v>368</v>
      </c>
      <c r="C3053" t="s">
        <v>11</v>
      </c>
      <c r="D3053">
        <v>0.26124046682643698</v>
      </c>
      <c r="E3053" t="s">
        <v>4477</v>
      </c>
      <c r="F3053" s="5">
        <v>40</v>
      </c>
    </row>
    <row r="3054" spans="1:6">
      <c r="A3054" t="s">
        <v>367</v>
      </c>
      <c r="B3054" t="s">
        <v>368</v>
      </c>
      <c r="C3054" t="s">
        <v>12</v>
      </c>
      <c r="D3054">
        <v>0.14647004107221401</v>
      </c>
      <c r="E3054" t="s">
        <v>4477</v>
      </c>
      <c r="F3054" s="5">
        <v>40</v>
      </c>
    </row>
    <row r="3055" spans="1:6">
      <c r="A3055" t="s">
        <v>367</v>
      </c>
      <c r="B3055" t="s">
        <v>368</v>
      </c>
      <c r="C3055" t="s">
        <v>13</v>
      </c>
      <c r="D3055">
        <v>0.220535778946398</v>
      </c>
      <c r="E3055" t="s">
        <v>4477</v>
      </c>
      <c r="F3055" s="5">
        <v>40</v>
      </c>
    </row>
    <row r="3056" spans="1:6">
      <c r="A3056" t="s">
        <v>367</v>
      </c>
      <c r="B3056" t="s">
        <v>368</v>
      </c>
      <c r="C3056" t="s">
        <v>14</v>
      </c>
      <c r="D3056">
        <v>0.29398281056618097</v>
      </c>
      <c r="E3056" t="s">
        <v>4477</v>
      </c>
      <c r="F3056" s="5">
        <v>40</v>
      </c>
    </row>
    <row r="3057" spans="1:6">
      <c r="A3057" t="s">
        <v>367</v>
      </c>
      <c r="B3057" t="s">
        <v>368</v>
      </c>
      <c r="C3057" t="s">
        <v>15</v>
      </c>
      <c r="D3057">
        <v>0.27585104228152901</v>
      </c>
      <c r="E3057" t="s">
        <v>4477</v>
      </c>
      <c r="F3057" s="5">
        <v>40</v>
      </c>
    </row>
    <row r="3058" spans="1:6">
      <c r="A3058" t="s">
        <v>367</v>
      </c>
      <c r="B3058" t="s">
        <v>368</v>
      </c>
      <c r="C3058" t="s">
        <v>16</v>
      </c>
      <c r="D3058">
        <v>0.26034229082583599</v>
      </c>
      <c r="E3058" t="s">
        <v>4477</v>
      </c>
      <c r="F3058" s="5">
        <v>40</v>
      </c>
    </row>
    <row r="3059" spans="1:6">
      <c r="A3059" t="s">
        <v>367</v>
      </c>
      <c r="B3059" t="s">
        <v>368</v>
      </c>
      <c r="C3059" t="s">
        <v>17</v>
      </c>
      <c r="D3059">
        <v>9.5255106871488596E-2</v>
      </c>
      <c r="E3059" t="s">
        <v>4477</v>
      </c>
      <c r="F3059" s="5">
        <v>40</v>
      </c>
    </row>
    <row r="3060" spans="1:6">
      <c r="A3060" t="s">
        <v>367</v>
      </c>
      <c r="B3060" t="s">
        <v>368</v>
      </c>
      <c r="C3060" t="s">
        <v>18</v>
      </c>
      <c r="D3060">
        <v>0.30931143582961101</v>
      </c>
      <c r="E3060" t="s">
        <v>4477</v>
      </c>
      <c r="F3060" s="5">
        <v>40</v>
      </c>
    </row>
    <row r="3061" spans="1:6">
      <c r="A3061" t="s">
        <v>367</v>
      </c>
      <c r="B3061" t="s">
        <v>368</v>
      </c>
      <c r="C3061" t="s">
        <v>19</v>
      </c>
      <c r="D3061">
        <v>2.88498902780157E-2</v>
      </c>
      <c r="E3061" t="s">
        <v>4477</v>
      </c>
      <c r="F3061" s="5">
        <v>40</v>
      </c>
    </row>
    <row r="3062" spans="1:6">
      <c r="A3062" t="s">
        <v>369</v>
      </c>
      <c r="B3062" t="s">
        <v>370</v>
      </c>
      <c r="C3062" t="s">
        <v>2</v>
      </c>
      <c r="D3062">
        <v>0.22286947141315999</v>
      </c>
      <c r="E3062" t="s">
        <v>4477</v>
      </c>
      <c r="F3062" s="5">
        <v>40</v>
      </c>
    </row>
    <row r="3063" spans="1:6">
      <c r="A3063" t="s">
        <v>369</v>
      </c>
      <c r="B3063" t="s">
        <v>370</v>
      </c>
      <c r="C3063" t="s">
        <v>3</v>
      </c>
      <c r="D3063">
        <v>0.273354908306364</v>
      </c>
      <c r="E3063" t="s">
        <v>4477</v>
      </c>
      <c r="F3063" s="5">
        <v>40</v>
      </c>
    </row>
    <row r="3064" spans="1:6">
      <c r="A3064" t="s">
        <v>369</v>
      </c>
      <c r="B3064" t="s">
        <v>370</v>
      </c>
      <c r="C3064" t="s">
        <v>4</v>
      </c>
      <c r="D3064">
        <v>0.17535059331175801</v>
      </c>
      <c r="E3064" t="s">
        <v>4477</v>
      </c>
      <c r="F3064" s="5">
        <v>40</v>
      </c>
    </row>
    <row r="3065" spans="1:6">
      <c r="A3065" t="s">
        <v>369</v>
      </c>
      <c r="B3065" t="s">
        <v>370</v>
      </c>
      <c r="C3065" t="s">
        <v>5</v>
      </c>
      <c r="D3065">
        <v>0.454239040641497</v>
      </c>
      <c r="E3065" t="s">
        <v>4477</v>
      </c>
      <c r="F3065" s="5">
        <v>40</v>
      </c>
    </row>
    <row r="3066" spans="1:6">
      <c r="A3066" t="s">
        <v>369</v>
      </c>
      <c r="B3066" t="s">
        <v>370</v>
      </c>
      <c r="C3066" t="s">
        <v>6</v>
      </c>
      <c r="D3066">
        <v>0.33972999486000399</v>
      </c>
      <c r="E3066" t="s">
        <v>4477</v>
      </c>
      <c r="F3066" s="5">
        <v>40</v>
      </c>
    </row>
    <row r="3067" spans="1:6">
      <c r="A3067" t="s">
        <v>369</v>
      </c>
      <c r="B3067" t="s">
        <v>370</v>
      </c>
      <c r="C3067" t="s">
        <v>7</v>
      </c>
      <c r="D3067">
        <v>0.11816612729234</v>
      </c>
      <c r="E3067" t="s">
        <v>4477</v>
      </c>
      <c r="F3067" s="5">
        <v>40</v>
      </c>
    </row>
    <row r="3068" spans="1:6">
      <c r="A3068" t="s">
        <v>369</v>
      </c>
      <c r="B3068" t="s">
        <v>370</v>
      </c>
      <c r="C3068" t="s">
        <v>8</v>
      </c>
      <c r="D3068">
        <v>0.365695792880258</v>
      </c>
      <c r="E3068" t="s">
        <v>4477</v>
      </c>
      <c r="F3068" s="5">
        <v>40</v>
      </c>
    </row>
    <row r="3069" spans="1:6">
      <c r="A3069" t="s">
        <v>369</v>
      </c>
      <c r="B3069" t="s">
        <v>370</v>
      </c>
      <c r="C3069" t="s">
        <v>9</v>
      </c>
      <c r="D3069">
        <v>8.2772384034519905E-2</v>
      </c>
      <c r="E3069" t="s">
        <v>4477</v>
      </c>
      <c r="F3069" s="5">
        <v>40</v>
      </c>
    </row>
    <row r="3070" spans="1:6">
      <c r="A3070" t="s">
        <v>369</v>
      </c>
      <c r="B3070" t="s">
        <v>370</v>
      </c>
      <c r="C3070" t="s">
        <v>10</v>
      </c>
      <c r="D3070">
        <v>0.34031484094638698</v>
      </c>
      <c r="E3070" t="s">
        <v>4477</v>
      </c>
      <c r="F3070" s="5">
        <v>40</v>
      </c>
    </row>
    <row r="3071" spans="1:6">
      <c r="A3071" t="s">
        <v>369</v>
      </c>
      <c r="B3071" t="s">
        <v>370</v>
      </c>
      <c r="C3071" t="s">
        <v>11</v>
      </c>
      <c r="D3071">
        <v>0.257293619369309</v>
      </c>
      <c r="E3071" t="s">
        <v>4477</v>
      </c>
      <c r="F3071" s="5">
        <v>40</v>
      </c>
    </row>
    <row r="3072" spans="1:6">
      <c r="A3072" t="s">
        <v>369</v>
      </c>
      <c r="B3072" t="s">
        <v>370</v>
      </c>
      <c r="C3072" t="s">
        <v>12</v>
      </c>
      <c r="D3072">
        <v>0.147125456797531</v>
      </c>
      <c r="E3072" t="s">
        <v>4477</v>
      </c>
      <c r="F3072" s="5">
        <v>40</v>
      </c>
    </row>
    <row r="3073" spans="1:6">
      <c r="A3073" t="s">
        <v>369</v>
      </c>
      <c r="B3073" t="s">
        <v>370</v>
      </c>
      <c r="C3073" t="s">
        <v>13</v>
      </c>
      <c r="D3073">
        <v>0.22211957227289</v>
      </c>
      <c r="E3073" t="s">
        <v>4477</v>
      </c>
      <c r="F3073" s="5">
        <v>40</v>
      </c>
    </row>
    <row r="3074" spans="1:6">
      <c r="A3074" t="s">
        <v>369</v>
      </c>
      <c r="B3074" t="s">
        <v>370</v>
      </c>
      <c r="C3074" t="s">
        <v>14</v>
      </c>
      <c r="D3074">
        <v>0.28614258151788102</v>
      </c>
      <c r="E3074" t="s">
        <v>4477</v>
      </c>
      <c r="F3074" s="5">
        <v>40</v>
      </c>
    </row>
    <row r="3075" spans="1:6">
      <c r="A3075" t="s">
        <v>369</v>
      </c>
      <c r="B3075" t="s">
        <v>370</v>
      </c>
      <c r="C3075" t="s">
        <v>15</v>
      </c>
      <c r="D3075">
        <v>0.26789408904538098</v>
      </c>
      <c r="E3075" t="s">
        <v>4477</v>
      </c>
      <c r="F3075" s="5">
        <v>40</v>
      </c>
    </row>
    <row r="3076" spans="1:6">
      <c r="A3076" t="s">
        <v>369</v>
      </c>
      <c r="B3076" t="s">
        <v>370</v>
      </c>
      <c r="C3076" t="s">
        <v>16</v>
      </c>
      <c r="D3076">
        <v>0.25376169191519798</v>
      </c>
      <c r="E3076" t="s">
        <v>4477</v>
      </c>
      <c r="F3076" s="5">
        <v>40</v>
      </c>
    </row>
    <row r="3077" spans="1:6">
      <c r="A3077" t="s">
        <v>369</v>
      </c>
      <c r="B3077" t="s">
        <v>370</v>
      </c>
      <c r="C3077" t="s">
        <v>17</v>
      </c>
      <c r="D3077">
        <v>9.5291556902885696E-2</v>
      </c>
      <c r="E3077" t="s">
        <v>4477</v>
      </c>
      <c r="F3077" s="5">
        <v>40</v>
      </c>
    </row>
    <row r="3078" spans="1:6">
      <c r="A3078" t="s">
        <v>369</v>
      </c>
      <c r="B3078" t="s">
        <v>370</v>
      </c>
      <c r="C3078" t="s">
        <v>18</v>
      </c>
      <c r="D3078">
        <v>0.30477513553996499</v>
      </c>
      <c r="E3078" t="s">
        <v>4477</v>
      </c>
      <c r="F3078" s="5">
        <v>40</v>
      </c>
    </row>
    <row r="3079" spans="1:6">
      <c r="A3079" t="s">
        <v>369</v>
      </c>
      <c r="B3079" t="s">
        <v>370</v>
      </c>
      <c r="C3079" t="s">
        <v>19</v>
      </c>
      <c r="D3079">
        <v>3.31441548707452E-2</v>
      </c>
      <c r="E3079" t="s">
        <v>4477</v>
      </c>
      <c r="F3079" s="5">
        <v>40</v>
      </c>
    </row>
    <row r="3080" spans="1:6">
      <c r="A3080" t="s">
        <v>371</v>
      </c>
      <c r="B3080" t="s">
        <v>372</v>
      </c>
      <c r="C3080" t="s">
        <v>2</v>
      </c>
      <c r="D3080">
        <v>0.32679738562091498</v>
      </c>
      <c r="E3080" t="s">
        <v>4477</v>
      </c>
      <c r="F3080" s="5">
        <v>5</v>
      </c>
    </row>
    <row r="3081" spans="1:6">
      <c r="A3081" t="s">
        <v>371</v>
      </c>
      <c r="B3081" t="s">
        <v>372</v>
      </c>
      <c r="C3081" t="s">
        <v>3</v>
      </c>
      <c r="D3081">
        <v>0.38431372549019599</v>
      </c>
      <c r="E3081" t="s">
        <v>4477</v>
      </c>
      <c r="F3081" s="5">
        <v>5</v>
      </c>
    </row>
    <row r="3082" spans="1:6">
      <c r="A3082" t="s">
        <v>371</v>
      </c>
      <c r="B3082" t="s">
        <v>372</v>
      </c>
      <c r="C3082" t="s">
        <v>4</v>
      </c>
      <c r="D3082">
        <v>0.277886710239651</v>
      </c>
      <c r="E3082" t="s">
        <v>4477</v>
      </c>
      <c r="F3082" s="5">
        <v>5</v>
      </c>
    </row>
    <row r="3083" spans="1:6">
      <c r="A3083" t="s">
        <v>371</v>
      </c>
      <c r="B3083" t="s">
        <v>372</v>
      </c>
      <c r="C3083" t="s">
        <v>5</v>
      </c>
      <c r="D3083">
        <v>0.44100300551076199</v>
      </c>
      <c r="E3083" t="s">
        <v>4477</v>
      </c>
      <c r="F3083" s="5">
        <v>5</v>
      </c>
    </row>
    <row r="3084" spans="1:6">
      <c r="A3084" t="s">
        <v>371</v>
      </c>
      <c r="B3084" t="s">
        <v>372</v>
      </c>
      <c r="C3084" t="s">
        <v>6</v>
      </c>
      <c r="D3084">
        <v>0.35569264724902799</v>
      </c>
      <c r="E3084" t="s">
        <v>4477</v>
      </c>
      <c r="F3084" s="5">
        <v>5</v>
      </c>
    </row>
    <row r="3085" spans="1:6">
      <c r="A3085" t="s">
        <v>371</v>
      </c>
      <c r="B3085" t="s">
        <v>372</v>
      </c>
      <c r="C3085" t="s">
        <v>7</v>
      </c>
      <c r="D3085">
        <v>0.206623093681917</v>
      </c>
      <c r="E3085" t="s">
        <v>4477</v>
      </c>
      <c r="F3085" s="5">
        <v>5</v>
      </c>
    </row>
    <row r="3086" spans="1:6">
      <c r="A3086" t="s">
        <v>371</v>
      </c>
      <c r="B3086" t="s">
        <v>372</v>
      </c>
      <c r="C3086" t="s">
        <v>8</v>
      </c>
      <c r="D3086">
        <v>0.48583877995642699</v>
      </c>
      <c r="E3086" t="s">
        <v>4477</v>
      </c>
      <c r="F3086" s="5">
        <v>5</v>
      </c>
    </row>
    <row r="3087" spans="1:6">
      <c r="A3087" t="s">
        <v>371</v>
      </c>
      <c r="B3087" t="s">
        <v>372</v>
      </c>
      <c r="C3087" t="s">
        <v>9</v>
      </c>
      <c r="D3087">
        <v>0.15335511982570799</v>
      </c>
      <c r="E3087" t="s">
        <v>4477</v>
      </c>
      <c r="F3087" s="5">
        <v>5</v>
      </c>
    </row>
    <row r="3088" spans="1:6">
      <c r="A3088" t="s">
        <v>371</v>
      </c>
      <c r="B3088" t="s">
        <v>372</v>
      </c>
      <c r="C3088" t="s">
        <v>10</v>
      </c>
      <c r="D3088">
        <v>0.319312560591134</v>
      </c>
      <c r="E3088" t="s">
        <v>4477</v>
      </c>
      <c r="F3088" s="5">
        <v>5</v>
      </c>
    </row>
    <row r="3089" spans="1:6">
      <c r="A3089" t="s">
        <v>371</v>
      </c>
      <c r="B3089" t="s">
        <v>372</v>
      </c>
      <c r="C3089" t="s">
        <v>11</v>
      </c>
      <c r="D3089">
        <v>0.30039705286395701</v>
      </c>
      <c r="E3089" t="s">
        <v>4477</v>
      </c>
      <c r="F3089" s="5">
        <v>5</v>
      </c>
    </row>
    <row r="3090" spans="1:6">
      <c r="A3090" t="s">
        <v>371</v>
      </c>
      <c r="B3090" t="s">
        <v>372</v>
      </c>
      <c r="C3090" t="s">
        <v>12</v>
      </c>
      <c r="D3090">
        <v>0.11148727477734199</v>
      </c>
      <c r="E3090" t="s">
        <v>4477</v>
      </c>
      <c r="F3090" s="5">
        <v>5</v>
      </c>
    </row>
    <row r="3091" spans="1:6">
      <c r="A3091" t="s">
        <v>371</v>
      </c>
      <c r="B3091" t="s">
        <v>372</v>
      </c>
      <c r="C3091" t="s">
        <v>13</v>
      </c>
      <c r="D3091">
        <v>0.181540703783268</v>
      </c>
      <c r="E3091" t="s">
        <v>4477</v>
      </c>
      <c r="F3091" s="5">
        <v>5</v>
      </c>
    </row>
    <row r="3092" spans="1:6">
      <c r="A3092" t="s">
        <v>371</v>
      </c>
      <c r="B3092" t="s">
        <v>372</v>
      </c>
      <c r="C3092" t="s">
        <v>14</v>
      </c>
      <c r="D3092">
        <v>0.34532984838698499</v>
      </c>
      <c r="E3092" t="s">
        <v>4477</v>
      </c>
      <c r="F3092" s="5">
        <v>5</v>
      </c>
    </row>
    <row r="3093" spans="1:6">
      <c r="A3093" t="s">
        <v>371</v>
      </c>
      <c r="B3093" t="s">
        <v>372</v>
      </c>
      <c r="C3093" t="s">
        <v>15</v>
      </c>
      <c r="D3093">
        <v>0.286384658749603</v>
      </c>
      <c r="E3093" t="s">
        <v>4477</v>
      </c>
      <c r="F3093" s="5">
        <v>5</v>
      </c>
    </row>
    <row r="3094" spans="1:6">
      <c r="A3094" t="s">
        <v>371</v>
      </c>
      <c r="B3094" t="s">
        <v>372</v>
      </c>
      <c r="C3094" t="s">
        <v>16</v>
      </c>
      <c r="D3094">
        <v>0.28257806281458703</v>
      </c>
      <c r="E3094" t="s">
        <v>4477</v>
      </c>
      <c r="F3094" s="5">
        <v>5</v>
      </c>
    </row>
    <row r="3095" spans="1:6">
      <c r="A3095" t="s">
        <v>371</v>
      </c>
      <c r="B3095" t="s">
        <v>372</v>
      </c>
      <c r="C3095" t="s">
        <v>17</v>
      </c>
      <c r="D3095">
        <v>7.0462976735342506E-2</v>
      </c>
      <c r="E3095" t="s">
        <v>4477</v>
      </c>
      <c r="F3095" s="5">
        <v>5</v>
      </c>
    </row>
    <row r="3096" spans="1:6">
      <c r="A3096" t="s">
        <v>371</v>
      </c>
      <c r="B3096" t="s">
        <v>372</v>
      </c>
      <c r="C3096" t="s">
        <v>18</v>
      </c>
      <c r="D3096">
        <v>0.31873677866018602</v>
      </c>
      <c r="E3096" t="s">
        <v>4477</v>
      </c>
      <c r="F3096" s="5">
        <v>5</v>
      </c>
    </row>
    <row r="3097" spans="1:6">
      <c r="A3097" t="s">
        <v>371</v>
      </c>
      <c r="B3097" t="s">
        <v>372</v>
      </c>
      <c r="C3097" t="s">
        <v>19</v>
      </c>
      <c r="D3097">
        <v>1.9871558553794601E-2</v>
      </c>
      <c r="E3097" t="s">
        <v>4477</v>
      </c>
      <c r="F3097" s="5">
        <v>5</v>
      </c>
    </row>
    <row r="3098" spans="1:6">
      <c r="A3098" t="s">
        <v>373</v>
      </c>
      <c r="B3098" t="s">
        <v>374</v>
      </c>
      <c r="C3098" t="s">
        <v>2</v>
      </c>
      <c r="D3098">
        <v>0.26339969372128602</v>
      </c>
      <c r="E3098" t="s">
        <v>4477</v>
      </c>
      <c r="F3098" s="5">
        <v>5</v>
      </c>
    </row>
    <row r="3099" spans="1:6">
      <c r="A3099" t="s">
        <v>373</v>
      </c>
      <c r="B3099" t="s">
        <v>374</v>
      </c>
      <c r="C3099" t="s">
        <v>3</v>
      </c>
      <c r="D3099">
        <v>0.31914241960183698</v>
      </c>
      <c r="E3099" t="s">
        <v>4477</v>
      </c>
      <c r="F3099" s="5">
        <v>5</v>
      </c>
    </row>
    <row r="3100" spans="1:6">
      <c r="A3100" t="s">
        <v>373</v>
      </c>
      <c r="B3100" t="s">
        <v>374</v>
      </c>
      <c r="C3100" t="s">
        <v>4</v>
      </c>
      <c r="D3100">
        <v>0.21929555895865199</v>
      </c>
      <c r="E3100" t="s">
        <v>4477</v>
      </c>
      <c r="F3100" s="5">
        <v>5</v>
      </c>
    </row>
    <row r="3101" spans="1:6">
      <c r="A3101" t="s">
        <v>373</v>
      </c>
      <c r="B3101" t="s">
        <v>374</v>
      </c>
      <c r="C3101" t="s">
        <v>5</v>
      </c>
      <c r="D3101">
        <v>0.46813782908996499</v>
      </c>
      <c r="E3101" t="s">
        <v>4477</v>
      </c>
      <c r="F3101" s="5">
        <v>5</v>
      </c>
    </row>
    <row r="3102" spans="1:6">
      <c r="A3102" t="s">
        <v>373</v>
      </c>
      <c r="B3102" t="s">
        <v>374</v>
      </c>
      <c r="C3102" t="s">
        <v>6</v>
      </c>
      <c r="D3102">
        <v>0.34391115820812201</v>
      </c>
      <c r="E3102" t="s">
        <v>4477</v>
      </c>
      <c r="F3102" s="5">
        <v>5</v>
      </c>
    </row>
    <row r="3103" spans="1:6">
      <c r="A3103" t="s">
        <v>373</v>
      </c>
      <c r="B3103" t="s">
        <v>374</v>
      </c>
      <c r="C3103" t="s">
        <v>7</v>
      </c>
      <c r="D3103">
        <v>0.16122511485451699</v>
      </c>
      <c r="E3103" t="s">
        <v>4477</v>
      </c>
      <c r="F3103" s="5">
        <v>5</v>
      </c>
    </row>
    <row r="3104" spans="1:6">
      <c r="A3104" t="s">
        <v>373</v>
      </c>
      <c r="B3104" t="s">
        <v>374</v>
      </c>
      <c r="C3104" t="s">
        <v>8</v>
      </c>
      <c r="D3104">
        <v>0.37825421133231202</v>
      </c>
      <c r="E3104" t="s">
        <v>4477</v>
      </c>
      <c r="F3104" s="5">
        <v>5</v>
      </c>
    </row>
    <row r="3105" spans="1:6">
      <c r="A3105" t="s">
        <v>373</v>
      </c>
      <c r="B3105" t="s">
        <v>374</v>
      </c>
      <c r="C3105" t="s">
        <v>9</v>
      </c>
      <c r="D3105">
        <v>0.118483920367534</v>
      </c>
      <c r="E3105" t="s">
        <v>4477</v>
      </c>
      <c r="F3105" s="5">
        <v>5</v>
      </c>
    </row>
    <row r="3106" spans="1:6">
      <c r="A3106" t="s">
        <v>373</v>
      </c>
      <c r="B3106" t="s">
        <v>374</v>
      </c>
      <c r="C3106" t="s">
        <v>10</v>
      </c>
      <c r="D3106">
        <v>0.33570718998402899</v>
      </c>
      <c r="E3106" t="s">
        <v>4477</v>
      </c>
      <c r="F3106" s="5">
        <v>5</v>
      </c>
    </row>
    <row r="3107" spans="1:6">
      <c r="A3107" t="s">
        <v>373</v>
      </c>
      <c r="B3107" t="s">
        <v>374</v>
      </c>
      <c r="C3107" t="s">
        <v>11</v>
      </c>
      <c r="D3107">
        <v>0.25772624572706898</v>
      </c>
      <c r="E3107" t="s">
        <v>4477</v>
      </c>
      <c r="F3107" s="5">
        <v>5</v>
      </c>
    </row>
    <row r="3108" spans="1:6">
      <c r="A3108" t="s">
        <v>373</v>
      </c>
      <c r="B3108" t="s">
        <v>374</v>
      </c>
      <c r="C3108" t="s">
        <v>12</v>
      </c>
      <c r="D3108">
        <v>0.12018527678002799</v>
      </c>
      <c r="E3108" t="s">
        <v>4477</v>
      </c>
      <c r="F3108" s="5">
        <v>5</v>
      </c>
    </row>
    <row r="3109" spans="1:6">
      <c r="A3109" t="s">
        <v>373</v>
      </c>
      <c r="B3109" t="s">
        <v>374</v>
      </c>
      <c r="C3109" t="s">
        <v>13</v>
      </c>
      <c r="D3109">
        <v>0.18961989396090201</v>
      </c>
      <c r="E3109" t="s">
        <v>4477</v>
      </c>
      <c r="F3109" s="5">
        <v>5</v>
      </c>
    </row>
    <row r="3110" spans="1:6">
      <c r="A3110" t="s">
        <v>373</v>
      </c>
      <c r="B3110" t="s">
        <v>374</v>
      </c>
      <c r="C3110" t="s">
        <v>14</v>
      </c>
      <c r="D3110">
        <v>0.288167808742822</v>
      </c>
      <c r="E3110" t="s">
        <v>4477</v>
      </c>
      <c r="F3110" s="5">
        <v>5</v>
      </c>
    </row>
    <row r="3111" spans="1:6">
      <c r="A3111" t="s">
        <v>373</v>
      </c>
      <c r="B3111" t="s">
        <v>374</v>
      </c>
      <c r="C3111" t="s">
        <v>15</v>
      </c>
      <c r="D3111">
        <v>0.26024202166458599</v>
      </c>
      <c r="E3111" t="s">
        <v>4477</v>
      </c>
      <c r="F3111" s="5">
        <v>5</v>
      </c>
    </row>
    <row r="3112" spans="1:6">
      <c r="A3112" t="s">
        <v>373</v>
      </c>
      <c r="B3112" t="s">
        <v>374</v>
      </c>
      <c r="C3112" t="s">
        <v>16</v>
      </c>
      <c r="D3112">
        <v>0.24881321567301701</v>
      </c>
      <c r="E3112" t="s">
        <v>4477</v>
      </c>
      <c r="F3112" s="5">
        <v>5</v>
      </c>
    </row>
    <row r="3113" spans="1:6">
      <c r="A3113" t="s">
        <v>373</v>
      </c>
      <c r="B3113" t="s">
        <v>374</v>
      </c>
      <c r="C3113" t="s">
        <v>17</v>
      </c>
      <c r="D3113">
        <v>7.7193549512480295E-2</v>
      </c>
      <c r="E3113" t="s">
        <v>4477</v>
      </c>
      <c r="F3113" s="5">
        <v>5</v>
      </c>
    </row>
    <row r="3114" spans="1:6">
      <c r="A3114" t="s">
        <v>373</v>
      </c>
      <c r="B3114" t="s">
        <v>374</v>
      </c>
      <c r="C3114" t="s">
        <v>18</v>
      </c>
      <c r="D3114">
        <v>0.29969179523352901</v>
      </c>
      <c r="E3114" t="s">
        <v>4477</v>
      </c>
      <c r="F3114" s="5">
        <v>5</v>
      </c>
    </row>
    <row r="3115" spans="1:6">
      <c r="A3115" t="s">
        <v>373</v>
      </c>
      <c r="B3115" t="s">
        <v>374</v>
      </c>
      <c r="C3115" t="s">
        <v>19</v>
      </c>
      <c r="D3115">
        <v>1.95107066404374E-2</v>
      </c>
      <c r="E3115" t="s">
        <v>4477</v>
      </c>
      <c r="F3115" s="5">
        <v>5</v>
      </c>
    </row>
    <row r="3116" spans="1:6">
      <c r="A3116" t="s">
        <v>375</v>
      </c>
      <c r="B3116" t="s">
        <v>376</v>
      </c>
      <c r="C3116" t="s">
        <v>2</v>
      </c>
      <c r="D3116">
        <v>0.22405063291139099</v>
      </c>
      <c r="E3116" t="s">
        <v>4477</v>
      </c>
      <c r="F3116" s="5">
        <v>5</v>
      </c>
    </row>
    <row r="3117" spans="1:6">
      <c r="A3117" t="s">
        <v>375</v>
      </c>
      <c r="B3117" t="s">
        <v>376</v>
      </c>
      <c r="C3117" t="s">
        <v>3</v>
      </c>
      <c r="D3117">
        <v>0.265822784810126</v>
      </c>
      <c r="E3117" t="s">
        <v>4477</v>
      </c>
      <c r="F3117" s="5">
        <v>5</v>
      </c>
    </row>
    <row r="3118" spans="1:6">
      <c r="A3118" t="s">
        <v>375</v>
      </c>
      <c r="B3118" t="s">
        <v>376</v>
      </c>
      <c r="C3118" t="s">
        <v>4</v>
      </c>
      <c r="D3118">
        <v>0.181588032220943</v>
      </c>
      <c r="E3118" t="s">
        <v>4477</v>
      </c>
      <c r="F3118" s="5">
        <v>5</v>
      </c>
    </row>
    <row r="3119" spans="1:6">
      <c r="A3119" t="s">
        <v>375</v>
      </c>
      <c r="B3119" t="s">
        <v>376</v>
      </c>
      <c r="C3119" t="s">
        <v>5</v>
      </c>
      <c r="D3119">
        <v>0.472450763286968</v>
      </c>
      <c r="E3119" t="s">
        <v>4477</v>
      </c>
      <c r="F3119" s="5">
        <v>5</v>
      </c>
    </row>
    <row r="3120" spans="1:6">
      <c r="A3120" t="s">
        <v>375</v>
      </c>
      <c r="B3120" t="s">
        <v>376</v>
      </c>
      <c r="C3120" t="s">
        <v>6</v>
      </c>
      <c r="D3120">
        <v>0.32634919480465902</v>
      </c>
      <c r="E3120" t="s">
        <v>4477</v>
      </c>
      <c r="F3120" s="5">
        <v>5</v>
      </c>
    </row>
    <row r="3121" spans="1:6">
      <c r="A3121" t="s">
        <v>375</v>
      </c>
      <c r="B3121" t="s">
        <v>376</v>
      </c>
      <c r="C3121" t="s">
        <v>7</v>
      </c>
      <c r="D3121">
        <v>0.128170310701956</v>
      </c>
      <c r="E3121" t="s">
        <v>4477</v>
      </c>
      <c r="F3121" s="5">
        <v>5</v>
      </c>
    </row>
    <row r="3122" spans="1:6">
      <c r="A3122" t="s">
        <v>375</v>
      </c>
      <c r="B3122" t="s">
        <v>376</v>
      </c>
      <c r="C3122" t="s">
        <v>8</v>
      </c>
      <c r="D3122">
        <v>0.35327963176064398</v>
      </c>
      <c r="E3122" t="s">
        <v>4477</v>
      </c>
      <c r="F3122" s="5">
        <v>5</v>
      </c>
    </row>
    <row r="3123" spans="1:6">
      <c r="A3123" t="s">
        <v>375</v>
      </c>
      <c r="B3123" t="s">
        <v>376</v>
      </c>
      <c r="C3123" t="s">
        <v>9</v>
      </c>
      <c r="D3123">
        <v>9.0851553509781496E-2</v>
      </c>
      <c r="E3123" t="s">
        <v>4477</v>
      </c>
      <c r="F3123" s="5">
        <v>5</v>
      </c>
    </row>
    <row r="3124" spans="1:6">
      <c r="A3124" t="s">
        <v>375</v>
      </c>
      <c r="B3124" t="s">
        <v>376</v>
      </c>
      <c r="C3124" t="s">
        <v>10</v>
      </c>
      <c r="D3124">
        <v>0.35315417890211998</v>
      </c>
      <c r="E3124" t="s">
        <v>4477</v>
      </c>
      <c r="F3124" s="5">
        <v>5</v>
      </c>
    </row>
    <row r="3125" spans="1:6">
      <c r="A3125" t="s">
        <v>375</v>
      </c>
      <c r="B3125" t="s">
        <v>376</v>
      </c>
      <c r="C3125" t="s">
        <v>11</v>
      </c>
      <c r="D3125">
        <v>0.22614552176319999</v>
      </c>
      <c r="E3125" t="s">
        <v>4477</v>
      </c>
      <c r="F3125" s="5">
        <v>5</v>
      </c>
    </row>
    <row r="3126" spans="1:6">
      <c r="A3126" t="s">
        <v>375</v>
      </c>
      <c r="B3126" t="s">
        <v>376</v>
      </c>
      <c r="C3126" t="s">
        <v>12</v>
      </c>
      <c r="D3126">
        <v>0.12966204180945701</v>
      </c>
      <c r="E3126" t="s">
        <v>4477</v>
      </c>
      <c r="F3126" s="5">
        <v>5</v>
      </c>
    </row>
    <row r="3127" spans="1:6">
      <c r="A3127" t="s">
        <v>375</v>
      </c>
      <c r="B3127" t="s">
        <v>376</v>
      </c>
      <c r="C3127" t="s">
        <v>13</v>
      </c>
      <c r="D3127">
        <v>0.20174936896246801</v>
      </c>
      <c r="E3127" t="s">
        <v>4477</v>
      </c>
      <c r="F3127" s="5">
        <v>5</v>
      </c>
    </row>
    <row r="3128" spans="1:6">
      <c r="A3128" t="s">
        <v>375</v>
      </c>
      <c r="B3128" t="s">
        <v>376</v>
      </c>
      <c r="C3128" t="s">
        <v>14</v>
      </c>
      <c r="D3128">
        <v>0.25853436069850899</v>
      </c>
      <c r="E3128" t="s">
        <v>4477</v>
      </c>
      <c r="F3128" s="5">
        <v>5</v>
      </c>
    </row>
    <row r="3129" spans="1:6">
      <c r="A3129" t="s">
        <v>375</v>
      </c>
      <c r="B3129" t="s">
        <v>376</v>
      </c>
      <c r="C3129" t="s">
        <v>15</v>
      </c>
      <c r="D3129">
        <v>0.24407768020772</v>
      </c>
      <c r="E3129" t="s">
        <v>4477</v>
      </c>
      <c r="F3129" s="5">
        <v>5</v>
      </c>
    </row>
    <row r="3130" spans="1:6">
      <c r="A3130" t="s">
        <v>375</v>
      </c>
      <c r="B3130" t="s">
        <v>376</v>
      </c>
      <c r="C3130" t="s">
        <v>16</v>
      </c>
      <c r="D3130">
        <v>0.22688951858617301</v>
      </c>
      <c r="E3130" t="s">
        <v>4477</v>
      </c>
      <c r="F3130" s="5">
        <v>5</v>
      </c>
    </row>
    <row r="3131" spans="1:6">
      <c r="A3131" t="s">
        <v>375</v>
      </c>
      <c r="B3131" t="s">
        <v>376</v>
      </c>
      <c r="C3131" t="s">
        <v>17</v>
      </c>
      <c r="D3131">
        <v>8.1356476832986996E-2</v>
      </c>
      <c r="E3131" t="s">
        <v>4477</v>
      </c>
      <c r="F3131" s="5">
        <v>5</v>
      </c>
    </row>
    <row r="3132" spans="1:6">
      <c r="A3132" t="s">
        <v>375</v>
      </c>
      <c r="B3132" t="s">
        <v>376</v>
      </c>
      <c r="C3132" t="s">
        <v>18</v>
      </c>
      <c r="D3132">
        <v>0.28756316421700601</v>
      </c>
      <c r="E3132" t="s">
        <v>4477</v>
      </c>
      <c r="F3132" s="5">
        <v>5</v>
      </c>
    </row>
    <row r="3133" spans="1:6">
      <c r="A3133" t="s">
        <v>375</v>
      </c>
      <c r="B3133" t="s">
        <v>376</v>
      </c>
      <c r="C3133" t="s">
        <v>19</v>
      </c>
      <c r="D3133">
        <v>2.58175247860346E-2</v>
      </c>
      <c r="E3133" t="s">
        <v>4477</v>
      </c>
      <c r="F3133" s="5">
        <v>5</v>
      </c>
    </row>
    <row r="3134" spans="1:6">
      <c r="A3134" t="s">
        <v>377</v>
      </c>
      <c r="B3134" t="s">
        <v>378</v>
      </c>
      <c r="C3134" t="s">
        <v>2</v>
      </c>
      <c r="D3134">
        <v>0.208017334777897</v>
      </c>
      <c r="E3134" t="s">
        <v>4477</v>
      </c>
      <c r="F3134" s="5">
        <v>5</v>
      </c>
    </row>
    <row r="3135" spans="1:6">
      <c r="A3135" t="s">
        <v>377</v>
      </c>
      <c r="B3135" t="s">
        <v>378</v>
      </c>
      <c r="C3135" t="s">
        <v>3</v>
      </c>
      <c r="D3135">
        <v>0.24810400866738799</v>
      </c>
      <c r="E3135" t="s">
        <v>4477</v>
      </c>
      <c r="F3135" s="5">
        <v>5</v>
      </c>
    </row>
    <row r="3136" spans="1:6">
      <c r="A3136" t="s">
        <v>377</v>
      </c>
      <c r="B3136" t="s">
        <v>378</v>
      </c>
      <c r="C3136" t="s">
        <v>4</v>
      </c>
      <c r="D3136">
        <v>0.16825568797399701</v>
      </c>
      <c r="E3136" t="s">
        <v>4477</v>
      </c>
      <c r="F3136" s="5">
        <v>5</v>
      </c>
    </row>
    <row r="3137" spans="1:6">
      <c r="A3137" t="s">
        <v>377</v>
      </c>
      <c r="B3137" t="s">
        <v>378</v>
      </c>
      <c r="C3137" t="s">
        <v>5</v>
      </c>
      <c r="D3137">
        <v>0.48033387315283599</v>
      </c>
      <c r="E3137" t="s">
        <v>4477</v>
      </c>
      <c r="F3137" s="5">
        <v>5</v>
      </c>
    </row>
    <row r="3138" spans="1:6">
      <c r="A3138" t="s">
        <v>377</v>
      </c>
      <c r="B3138" t="s">
        <v>378</v>
      </c>
      <c r="C3138" t="s">
        <v>6</v>
      </c>
      <c r="D3138">
        <v>0.32115242783747</v>
      </c>
      <c r="E3138" t="s">
        <v>4477</v>
      </c>
      <c r="F3138" s="5">
        <v>5</v>
      </c>
    </row>
    <row r="3139" spans="1:6">
      <c r="A3139" t="s">
        <v>377</v>
      </c>
      <c r="B3139" t="s">
        <v>378</v>
      </c>
      <c r="C3139" t="s">
        <v>7</v>
      </c>
      <c r="D3139">
        <v>0.121885157096424</v>
      </c>
      <c r="E3139" t="s">
        <v>4477</v>
      </c>
      <c r="F3139" s="5">
        <v>5</v>
      </c>
    </row>
    <row r="3140" spans="1:6">
      <c r="A3140" t="s">
        <v>377</v>
      </c>
      <c r="B3140" t="s">
        <v>378</v>
      </c>
      <c r="C3140" t="s">
        <v>8</v>
      </c>
      <c r="D3140">
        <v>0.32286023835319599</v>
      </c>
      <c r="E3140" t="s">
        <v>4477</v>
      </c>
      <c r="F3140" s="5">
        <v>5</v>
      </c>
    </row>
    <row r="3141" spans="1:6">
      <c r="A3141" t="s">
        <v>377</v>
      </c>
      <c r="B3141" t="s">
        <v>378</v>
      </c>
      <c r="C3141" t="s">
        <v>9</v>
      </c>
      <c r="D3141">
        <v>8.6468039003250202E-2</v>
      </c>
      <c r="E3141" t="s">
        <v>4477</v>
      </c>
      <c r="F3141" s="5">
        <v>5</v>
      </c>
    </row>
    <row r="3142" spans="1:6">
      <c r="A3142" t="s">
        <v>377</v>
      </c>
      <c r="B3142" t="s">
        <v>378</v>
      </c>
      <c r="C3142" t="s">
        <v>10</v>
      </c>
      <c r="D3142">
        <v>0.35456839346652402</v>
      </c>
      <c r="E3142" t="s">
        <v>4477</v>
      </c>
      <c r="F3142" s="5">
        <v>5</v>
      </c>
    </row>
    <row r="3143" spans="1:6">
      <c r="A3143" t="s">
        <v>377</v>
      </c>
      <c r="B3143" t="s">
        <v>378</v>
      </c>
      <c r="C3143" t="s">
        <v>11</v>
      </c>
      <c r="D3143">
        <v>0.21561958867587799</v>
      </c>
      <c r="E3143" t="s">
        <v>4477</v>
      </c>
      <c r="F3143" s="5">
        <v>5</v>
      </c>
    </row>
    <row r="3144" spans="1:6">
      <c r="A3144" t="s">
        <v>377</v>
      </c>
      <c r="B3144" t="s">
        <v>378</v>
      </c>
      <c r="C3144" t="s">
        <v>12</v>
      </c>
      <c r="D3144">
        <v>0.127326820110262</v>
      </c>
      <c r="E3144" t="s">
        <v>4477</v>
      </c>
      <c r="F3144" s="5">
        <v>5</v>
      </c>
    </row>
    <row r="3145" spans="1:6">
      <c r="A3145" t="s">
        <v>377</v>
      </c>
      <c r="B3145" t="s">
        <v>378</v>
      </c>
      <c r="C3145" t="s">
        <v>13</v>
      </c>
      <c r="D3145">
        <v>0.19992809273168399</v>
      </c>
      <c r="E3145" t="s">
        <v>4477</v>
      </c>
      <c r="F3145" s="5">
        <v>5</v>
      </c>
    </row>
    <row r="3146" spans="1:6">
      <c r="A3146" t="s">
        <v>377</v>
      </c>
      <c r="B3146" t="s">
        <v>378</v>
      </c>
      <c r="C3146" t="s">
        <v>14</v>
      </c>
      <c r="D3146">
        <v>0.24187584841832899</v>
      </c>
      <c r="E3146" t="s">
        <v>4477</v>
      </c>
      <c r="F3146" s="5">
        <v>5</v>
      </c>
    </row>
    <row r="3147" spans="1:6">
      <c r="A3147" t="s">
        <v>377</v>
      </c>
      <c r="B3147" t="s">
        <v>378</v>
      </c>
      <c r="C3147" t="s">
        <v>15</v>
      </c>
      <c r="D3147">
        <v>0.23512642644936299</v>
      </c>
      <c r="E3147" t="s">
        <v>4477</v>
      </c>
      <c r="F3147" s="5">
        <v>5</v>
      </c>
    </row>
    <row r="3148" spans="1:6">
      <c r="A3148" t="s">
        <v>377</v>
      </c>
      <c r="B3148" t="s">
        <v>378</v>
      </c>
      <c r="C3148" t="s">
        <v>16</v>
      </c>
      <c r="D3148">
        <v>0.21975239112845299</v>
      </c>
      <c r="E3148" t="s">
        <v>4477</v>
      </c>
      <c r="F3148" s="5">
        <v>5</v>
      </c>
    </row>
    <row r="3149" spans="1:6">
      <c r="A3149" t="s">
        <v>377</v>
      </c>
      <c r="B3149" t="s">
        <v>378</v>
      </c>
      <c r="C3149" t="s">
        <v>17</v>
      </c>
      <c r="D3149">
        <v>7.7868740771102299E-2</v>
      </c>
      <c r="E3149" t="s">
        <v>4477</v>
      </c>
      <c r="F3149" s="5">
        <v>5</v>
      </c>
    </row>
    <row r="3150" spans="1:6">
      <c r="A3150" t="s">
        <v>377</v>
      </c>
      <c r="B3150" t="s">
        <v>378</v>
      </c>
      <c r="C3150" t="s">
        <v>18</v>
      </c>
      <c r="D3150">
        <v>0.28274437222895799</v>
      </c>
      <c r="E3150" t="s">
        <v>4477</v>
      </c>
      <c r="F3150" s="5">
        <v>5</v>
      </c>
    </row>
    <row r="3151" spans="1:6">
      <c r="A3151" t="s">
        <v>377</v>
      </c>
      <c r="B3151" t="s">
        <v>378</v>
      </c>
      <c r="C3151" t="s">
        <v>19</v>
      </c>
      <c r="D3151">
        <v>2.4503455444591399E-2</v>
      </c>
      <c r="E3151" t="s">
        <v>4477</v>
      </c>
      <c r="F3151" s="5">
        <v>5</v>
      </c>
    </row>
    <row r="3152" spans="1:6">
      <c r="A3152" t="s">
        <v>379</v>
      </c>
      <c r="B3152" t="s">
        <v>380</v>
      </c>
      <c r="C3152" t="s">
        <v>2</v>
      </c>
      <c r="D3152">
        <v>0.20032362459546799</v>
      </c>
      <c r="E3152" t="s">
        <v>4477</v>
      </c>
      <c r="F3152" s="5">
        <v>5</v>
      </c>
    </row>
    <row r="3153" spans="1:6">
      <c r="A3153" t="s">
        <v>379</v>
      </c>
      <c r="B3153" t="s">
        <v>380</v>
      </c>
      <c r="C3153" t="s">
        <v>3</v>
      </c>
      <c r="D3153">
        <v>0.239050701186622</v>
      </c>
      <c r="E3153" t="s">
        <v>4477</v>
      </c>
      <c r="F3153" s="5">
        <v>5</v>
      </c>
    </row>
    <row r="3154" spans="1:6">
      <c r="A3154" t="s">
        <v>379</v>
      </c>
      <c r="B3154" t="s">
        <v>380</v>
      </c>
      <c r="C3154" t="s">
        <v>4</v>
      </c>
      <c r="D3154">
        <v>0.16348435814455201</v>
      </c>
      <c r="E3154" t="s">
        <v>4477</v>
      </c>
      <c r="F3154" s="5">
        <v>5</v>
      </c>
    </row>
    <row r="3155" spans="1:6">
      <c r="A3155" t="s">
        <v>379</v>
      </c>
      <c r="B3155" t="s">
        <v>380</v>
      </c>
      <c r="C3155" t="s">
        <v>5</v>
      </c>
      <c r="D3155">
        <v>0.48012568171027598</v>
      </c>
      <c r="E3155" t="s">
        <v>4477</v>
      </c>
      <c r="F3155" s="5">
        <v>5</v>
      </c>
    </row>
    <row r="3156" spans="1:6">
      <c r="A3156" t="s">
        <v>379</v>
      </c>
      <c r="B3156" t="s">
        <v>380</v>
      </c>
      <c r="C3156" t="s">
        <v>6</v>
      </c>
      <c r="D3156">
        <v>0.31389059193899299</v>
      </c>
      <c r="E3156" t="s">
        <v>4477</v>
      </c>
      <c r="F3156" s="5">
        <v>5</v>
      </c>
    </row>
    <row r="3157" spans="1:6">
      <c r="A3157" t="s">
        <v>379</v>
      </c>
      <c r="B3157" t="s">
        <v>380</v>
      </c>
      <c r="C3157" t="s">
        <v>7</v>
      </c>
      <c r="D3157">
        <v>0.115080906148867</v>
      </c>
      <c r="E3157" t="s">
        <v>4477</v>
      </c>
      <c r="F3157" s="5">
        <v>5</v>
      </c>
    </row>
    <row r="3158" spans="1:6">
      <c r="A3158" t="s">
        <v>379</v>
      </c>
      <c r="B3158" t="s">
        <v>380</v>
      </c>
      <c r="C3158" t="s">
        <v>8</v>
      </c>
      <c r="D3158">
        <v>0.30097087378640702</v>
      </c>
      <c r="E3158" t="s">
        <v>4477</v>
      </c>
      <c r="F3158" s="5">
        <v>5</v>
      </c>
    </row>
    <row r="3159" spans="1:6">
      <c r="A3159" t="s">
        <v>379</v>
      </c>
      <c r="B3159" t="s">
        <v>380</v>
      </c>
      <c r="C3159" t="s">
        <v>9</v>
      </c>
      <c r="D3159">
        <v>8.2200647249190795E-2</v>
      </c>
      <c r="E3159" t="s">
        <v>4477</v>
      </c>
      <c r="F3159" s="5">
        <v>5</v>
      </c>
    </row>
    <row r="3160" spans="1:6">
      <c r="A3160" t="s">
        <v>379</v>
      </c>
      <c r="B3160" t="s">
        <v>380</v>
      </c>
      <c r="C3160" t="s">
        <v>10</v>
      </c>
      <c r="D3160">
        <v>0.35851942554112298</v>
      </c>
      <c r="E3160" t="s">
        <v>4477</v>
      </c>
      <c r="F3160" s="5">
        <v>5</v>
      </c>
    </row>
    <row r="3161" spans="1:6">
      <c r="A3161" t="s">
        <v>379</v>
      </c>
      <c r="B3161" t="s">
        <v>380</v>
      </c>
      <c r="C3161" t="s">
        <v>11</v>
      </c>
      <c r="D3161">
        <v>0.21102980114160799</v>
      </c>
      <c r="E3161" t="s">
        <v>4477</v>
      </c>
      <c r="F3161" s="5">
        <v>5</v>
      </c>
    </row>
    <row r="3162" spans="1:6">
      <c r="A3162" t="s">
        <v>379</v>
      </c>
      <c r="B3162" t="s">
        <v>380</v>
      </c>
      <c r="C3162" t="s">
        <v>12</v>
      </c>
      <c r="D3162">
        <v>0.13222125710306001</v>
      </c>
      <c r="E3162" t="s">
        <v>4477</v>
      </c>
      <c r="F3162" s="5">
        <v>5</v>
      </c>
    </row>
    <row r="3163" spans="1:6">
      <c r="A3163" t="s">
        <v>379</v>
      </c>
      <c r="B3163" t="s">
        <v>380</v>
      </c>
      <c r="C3163" t="s">
        <v>13</v>
      </c>
      <c r="D3163">
        <v>0.21108800537528799</v>
      </c>
      <c r="E3163" t="s">
        <v>4477</v>
      </c>
      <c r="F3163" s="5">
        <v>5</v>
      </c>
    </row>
    <row r="3164" spans="1:6">
      <c r="A3164" t="s">
        <v>379</v>
      </c>
      <c r="B3164" t="s">
        <v>380</v>
      </c>
      <c r="C3164" t="s">
        <v>14</v>
      </c>
      <c r="D3164">
        <v>0.22724257372968101</v>
      </c>
      <c r="E3164" t="s">
        <v>4477</v>
      </c>
      <c r="F3164" s="5">
        <v>5</v>
      </c>
    </row>
    <row r="3165" spans="1:6">
      <c r="A3165" t="s">
        <v>379</v>
      </c>
      <c r="B3165" t="s">
        <v>380</v>
      </c>
      <c r="C3165" t="s">
        <v>15</v>
      </c>
      <c r="D3165">
        <v>0.23350903137607401</v>
      </c>
      <c r="E3165" t="s">
        <v>4477</v>
      </c>
      <c r="F3165" s="5">
        <v>5</v>
      </c>
    </row>
    <row r="3166" spans="1:6">
      <c r="A3166" t="s">
        <v>379</v>
      </c>
      <c r="B3166" t="s">
        <v>380</v>
      </c>
      <c r="C3166" t="s">
        <v>16</v>
      </c>
      <c r="D3166">
        <v>0.214002883644859</v>
      </c>
      <c r="E3166" t="s">
        <v>4477</v>
      </c>
      <c r="F3166" s="5">
        <v>5</v>
      </c>
    </row>
    <row r="3167" spans="1:6">
      <c r="A3167" t="s">
        <v>379</v>
      </c>
      <c r="B3167" t="s">
        <v>380</v>
      </c>
      <c r="C3167" t="s">
        <v>17</v>
      </c>
      <c r="D3167">
        <v>8.5608573353789394E-2</v>
      </c>
      <c r="E3167" t="s">
        <v>4477</v>
      </c>
      <c r="F3167" s="5">
        <v>5</v>
      </c>
    </row>
    <row r="3168" spans="1:6">
      <c r="A3168" t="s">
        <v>379</v>
      </c>
      <c r="B3168" t="s">
        <v>380</v>
      </c>
      <c r="C3168" t="s">
        <v>18</v>
      </c>
      <c r="D3168">
        <v>0.27817522885792401</v>
      </c>
      <c r="E3168" t="s">
        <v>4477</v>
      </c>
      <c r="F3168" s="5">
        <v>5</v>
      </c>
    </row>
    <row r="3169" spans="1:6">
      <c r="A3169" t="s">
        <v>379</v>
      </c>
      <c r="B3169" t="s">
        <v>380</v>
      </c>
      <c r="C3169" t="s">
        <v>19</v>
      </c>
      <c r="D3169">
        <v>2.5090412529973599E-2</v>
      </c>
      <c r="E3169" t="s">
        <v>4477</v>
      </c>
      <c r="F3169" s="5">
        <v>5</v>
      </c>
    </row>
    <row r="3170" spans="1:6">
      <c r="A3170" t="s">
        <v>381</v>
      </c>
      <c r="B3170" t="s">
        <v>382</v>
      </c>
      <c r="C3170" t="s">
        <v>2</v>
      </c>
      <c r="D3170">
        <v>0.36056644880174299</v>
      </c>
      <c r="E3170" t="s">
        <v>4477</v>
      </c>
      <c r="F3170" s="5">
        <v>60</v>
      </c>
    </row>
    <row r="3171" spans="1:6">
      <c r="A3171" t="s">
        <v>381</v>
      </c>
      <c r="B3171" t="s">
        <v>382</v>
      </c>
      <c r="C3171" t="s">
        <v>3</v>
      </c>
      <c r="D3171">
        <v>0.41699346405228699</v>
      </c>
      <c r="E3171" t="s">
        <v>4477</v>
      </c>
      <c r="F3171" s="5">
        <v>60</v>
      </c>
    </row>
    <row r="3172" spans="1:6">
      <c r="A3172" t="s">
        <v>381</v>
      </c>
      <c r="B3172" t="s">
        <v>382</v>
      </c>
      <c r="C3172" t="s">
        <v>4</v>
      </c>
      <c r="D3172">
        <v>0.30130718954248298</v>
      </c>
      <c r="E3172" t="s">
        <v>4477</v>
      </c>
      <c r="F3172" s="5">
        <v>60</v>
      </c>
    </row>
    <row r="3173" spans="1:6">
      <c r="A3173" t="s">
        <v>381</v>
      </c>
      <c r="B3173" t="s">
        <v>382</v>
      </c>
      <c r="C3173" t="s">
        <v>5</v>
      </c>
      <c r="D3173">
        <v>0.412455406750102</v>
      </c>
      <c r="E3173" t="s">
        <v>4477</v>
      </c>
      <c r="F3173" s="5">
        <v>60</v>
      </c>
    </row>
    <row r="3174" spans="1:6">
      <c r="A3174" t="s">
        <v>381</v>
      </c>
      <c r="B3174" t="s">
        <v>382</v>
      </c>
      <c r="C3174" t="s">
        <v>6</v>
      </c>
      <c r="D3174">
        <v>0.37356207155799698</v>
      </c>
      <c r="E3174" t="s">
        <v>4477</v>
      </c>
      <c r="F3174" s="5">
        <v>60</v>
      </c>
    </row>
    <row r="3175" spans="1:6">
      <c r="A3175" t="s">
        <v>381</v>
      </c>
      <c r="B3175" t="s">
        <v>382</v>
      </c>
      <c r="C3175" t="s">
        <v>7</v>
      </c>
      <c r="D3175">
        <v>0.21572984749455301</v>
      </c>
      <c r="E3175" t="s">
        <v>4477</v>
      </c>
      <c r="F3175" s="5">
        <v>60</v>
      </c>
    </row>
    <row r="3176" spans="1:6">
      <c r="A3176" t="s">
        <v>381</v>
      </c>
      <c r="B3176" t="s">
        <v>382</v>
      </c>
      <c r="C3176" t="s">
        <v>8</v>
      </c>
      <c r="D3176">
        <v>0.50108932461873601</v>
      </c>
      <c r="E3176" t="s">
        <v>4477</v>
      </c>
      <c r="F3176" s="5">
        <v>60</v>
      </c>
    </row>
    <row r="3177" spans="1:6">
      <c r="A3177" t="s">
        <v>381</v>
      </c>
      <c r="B3177" t="s">
        <v>382</v>
      </c>
      <c r="C3177" t="s">
        <v>9</v>
      </c>
      <c r="D3177">
        <v>0.15514161220043499</v>
      </c>
      <c r="E3177" t="s">
        <v>4477</v>
      </c>
      <c r="F3177" s="5">
        <v>60</v>
      </c>
    </row>
    <row r="3178" spans="1:6">
      <c r="A3178" t="s">
        <v>381</v>
      </c>
      <c r="B3178" t="s">
        <v>382</v>
      </c>
      <c r="C3178" t="s">
        <v>10</v>
      </c>
      <c r="D3178">
        <v>0.31206622589823102</v>
      </c>
      <c r="E3178" t="s">
        <v>4477</v>
      </c>
      <c r="F3178" s="5">
        <v>60</v>
      </c>
    </row>
    <row r="3179" spans="1:6">
      <c r="A3179" t="s">
        <v>381</v>
      </c>
      <c r="B3179" t="s">
        <v>382</v>
      </c>
      <c r="C3179" t="s">
        <v>11</v>
      </c>
      <c r="D3179">
        <v>0.337199895904991</v>
      </c>
      <c r="E3179" t="s">
        <v>4477</v>
      </c>
      <c r="F3179" s="5">
        <v>60</v>
      </c>
    </row>
    <row r="3180" spans="1:6">
      <c r="A3180" t="s">
        <v>381</v>
      </c>
      <c r="B3180" t="s">
        <v>382</v>
      </c>
      <c r="C3180" t="s">
        <v>12</v>
      </c>
      <c r="D3180">
        <v>0.124707099941483</v>
      </c>
      <c r="E3180" t="s">
        <v>4477</v>
      </c>
      <c r="F3180" s="5">
        <v>60</v>
      </c>
    </row>
    <row r="3181" spans="1:6">
      <c r="A3181" t="s">
        <v>381</v>
      </c>
      <c r="B3181" t="s">
        <v>382</v>
      </c>
      <c r="C3181" t="s">
        <v>13</v>
      </c>
      <c r="D3181">
        <v>0.19485693740798399</v>
      </c>
      <c r="E3181" t="s">
        <v>4477</v>
      </c>
      <c r="F3181" s="5">
        <v>60</v>
      </c>
    </row>
    <row r="3182" spans="1:6">
      <c r="A3182" t="s">
        <v>381</v>
      </c>
      <c r="B3182" t="s">
        <v>382</v>
      </c>
      <c r="C3182" t="s">
        <v>14</v>
      </c>
      <c r="D3182">
        <v>0.39683989884284998</v>
      </c>
      <c r="E3182" t="s">
        <v>4477</v>
      </c>
      <c r="F3182" s="5">
        <v>60</v>
      </c>
    </row>
    <row r="3183" spans="1:6">
      <c r="A3183" t="s">
        <v>381</v>
      </c>
      <c r="B3183" t="s">
        <v>382</v>
      </c>
      <c r="C3183" t="s">
        <v>15</v>
      </c>
      <c r="D3183">
        <v>0.319173964273751</v>
      </c>
      <c r="E3183" t="s">
        <v>4477</v>
      </c>
      <c r="F3183" s="5">
        <v>60</v>
      </c>
    </row>
    <row r="3184" spans="1:6">
      <c r="A3184" t="s">
        <v>381</v>
      </c>
      <c r="B3184" t="s">
        <v>382</v>
      </c>
      <c r="C3184" t="s">
        <v>16</v>
      </c>
      <c r="D3184">
        <v>0.31878932006765998</v>
      </c>
      <c r="E3184" t="s">
        <v>4477</v>
      </c>
      <c r="F3184" s="5">
        <v>60</v>
      </c>
    </row>
    <row r="3185" spans="1:6">
      <c r="A3185" t="s">
        <v>381</v>
      </c>
      <c r="B3185" t="s">
        <v>382</v>
      </c>
      <c r="C3185" t="s">
        <v>17</v>
      </c>
      <c r="D3185">
        <v>7.5016746630709702E-2</v>
      </c>
      <c r="E3185" t="s">
        <v>4477</v>
      </c>
      <c r="F3185" s="5">
        <v>60</v>
      </c>
    </row>
    <row r="3186" spans="1:6">
      <c r="A3186" t="s">
        <v>381</v>
      </c>
      <c r="B3186" t="s">
        <v>382</v>
      </c>
      <c r="C3186" t="s">
        <v>18</v>
      </c>
      <c r="D3186">
        <v>0.34246698627042599</v>
      </c>
      <c r="E3186" t="s">
        <v>4477</v>
      </c>
      <c r="F3186" s="5">
        <v>60</v>
      </c>
    </row>
    <row r="3187" spans="1:6">
      <c r="A3187" t="s">
        <v>381</v>
      </c>
      <c r="B3187" t="s">
        <v>382</v>
      </c>
      <c r="C3187" t="s">
        <v>19</v>
      </c>
      <c r="D3187">
        <v>1.8954721821288701E-2</v>
      </c>
      <c r="E3187" t="s">
        <v>4477</v>
      </c>
      <c r="F3187" s="5">
        <v>60</v>
      </c>
    </row>
    <row r="3188" spans="1:6">
      <c r="A3188" t="s">
        <v>383</v>
      </c>
      <c r="B3188" t="s">
        <v>384</v>
      </c>
      <c r="C3188" t="s">
        <v>2</v>
      </c>
      <c r="D3188">
        <v>0.300765696784073</v>
      </c>
      <c r="E3188" t="s">
        <v>4477</v>
      </c>
      <c r="F3188" s="5">
        <v>60</v>
      </c>
    </row>
    <row r="3189" spans="1:6">
      <c r="A3189" t="s">
        <v>383</v>
      </c>
      <c r="B3189" t="s">
        <v>384</v>
      </c>
      <c r="C3189" t="s">
        <v>3</v>
      </c>
      <c r="D3189">
        <v>0.35497702909647699</v>
      </c>
      <c r="E3189" t="s">
        <v>4477</v>
      </c>
      <c r="F3189" s="5">
        <v>60</v>
      </c>
    </row>
    <row r="3190" spans="1:6">
      <c r="A3190" t="s">
        <v>383</v>
      </c>
      <c r="B3190" t="s">
        <v>384</v>
      </c>
      <c r="C3190" t="s">
        <v>4</v>
      </c>
      <c r="D3190">
        <v>0.24280245022970801</v>
      </c>
      <c r="E3190" t="s">
        <v>4477</v>
      </c>
      <c r="F3190" s="5">
        <v>60</v>
      </c>
    </row>
    <row r="3191" spans="1:6">
      <c r="A3191" t="s">
        <v>383</v>
      </c>
      <c r="B3191" t="s">
        <v>384</v>
      </c>
      <c r="C3191" t="s">
        <v>5</v>
      </c>
      <c r="D3191">
        <v>0.427276440033941</v>
      </c>
      <c r="E3191" t="s">
        <v>4477</v>
      </c>
      <c r="F3191" s="5">
        <v>60</v>
      </c>
    </row>
    <row r="3192" spans="1:6">
      <c r="A3192" t="s">
        <v>383</v>
      </c>
      <c r="B3192" t="s">
        <v>384</v>
      </c>
      <c r="C3192" t="s">
        <v>6</v>
      </c>
      <c r="D3192">
        <v>0.36335487709721598</v>
      </c>
      <c r="E3192" t="s">
        <v>4477</v>
      </c>
      <c r="F3192" s="5">
        <v>60</v>
      </c>
    </row>
    <row r="3193" spans="1:6">
      <c r="A3193" t="s">
        <v>383</v>
      </c>
      <c r="B3193" t="s">
        <v>384</v>
      </c>
      <c r="C3193" t="s">
        <v>7</v>
      </c>
      <c r="D3193">
        <v>0.16676875957120901</v>
      </c>
      <c r="E3193" t="s">
        <v>4477</v>
      </c>
      <c r="F3193" s="5">
        <v>60</v>
      </c>
    </row>
    <row r="3194" spans="1:6">
      <c r="A3194" t="s">
        <v>383</v>
      </c>
      <c r="B3194" t="s">
        <v>384</v>
      </c>
      <c r="C3194" t="s">
        <v>8</v>
      </c>
      <c r="D3194">
        <v>0.43950995405819199</v>
      </c>
      <c r="E3194" t="s">
        <v>4477</v>
      </c>
      <c r="F3194" s="5">
        <v>60</v>
      </c>
    </row>
    <row r="3195" spans="1:6">
      <c r="A3195" t="s">
        <v>383</v>
      </c>
      <c r="B3195" t="s">
        <v>384</v>
      </c>
      <c r="C3195" t="s">
        <v>9</v>
      </c>
      <c r="D3195">
        <v>0.11799387442572699</v>
      </c>
      <c r="E3195" t="s">
        <v>4477</v>
      </c>
      <c r="F3195" s="5">
        <v>60</v>
      </c>
    </row>
    <row r="3196" spans="1:6">
      <c r="A3196" t="s">
        <v>383</v>
      </c>
      <c r="B3196" t="s">
        <v>384</v>
      </c>
      <c r="C3196" t="s">
        <v>10</v>
      </c>
      <c r="D3196">
        <v>0.32305872511332001</v>
      </c>
      <c r="E3196" t="s">
        <v>4477</v>
      </c>
      <c r="F3196" s="5">
        <v>60</v>
      </c>
    </row>
    <row r="3197" spans="1:6">
      <c r="A3197" t="s">
        <v>383</v>
      </c>
      <c r="B3197" t="s">
        <v>384</v>
      </c>
      <c r="C3197" t="s">
        <v>11</v>
      </c>
      <c r="D3197">
        <v>0.29440918590419102</v>
      </c>
      <c r="E3197" t="s">
        <v>4477</v>
      </c>
      <c r="F3197" s="5">
        <v>60</v>
      </c>
    </row>
    <row r="3198" spans="1:6">
      <c r="A3198" t="s">
        <v>383</v>
      </c>
      <c r="B3198" t="s">
        <v>384</v>
      </c>
      <c r="C3198" t="s">
        <v>12</v>
      </c>
      <c r="D3198">
        <v>0.13597188364156401</v>
      </c>
      <c r="E3198" t="s">
        <v>4477</v>
      </c>
      <c r="F3198" s="5">
        <v>60</v>
      </c>
    </row>
    <row r="3199" spans="1:6">
      <c r="A3199" t="s">
        <v>383</v>
      </c>
      <c r="B3199" t="s">
        <v>384</v>
      </c>
      <c r="C3199" t="s">
        <v>13</v>
      </c>
      <c r="D3199">
        <v>0.20821883626946799</v>
      </c>
      <c r="E3199" t="s">
        <v>4477</v>
      </c>
      <c r="F3199" s="5">
        <v>60</v>
      </c>
    </row>
    <row r="3200" spans="1:6">
      <c r="A3200" t="s">
        <v>383</v>
      </c>
      <c r="B3200" t="s">
        <v>384</v>
      </c>
      <c r="C3200" t="s">
        <v>14</v>
      </c>
      <c r="D3200">
        <v>0.33369716672586802</v>
      </c>
      <c r="E3200" t="s">
        <v>4477</v>
      </c>
      <c r="F3200" s="5">
        <v>60</v>
      </c>
    </row>
    <row r="3201" spans="1:6">
      <c r="A3201" t="s">
        <v>383</v>
      </c>
      <c r="B3201" t="s">
        <v>384</v>
      </c>
      <c r="C3201" t="s">
        <v>15</v>
      </c>
      <c r="D3201">
        <v>0.29793303801894699</v>
      </c>
      <c r="E3201" t="s">
        <v>4477</v>
      </c>
      <c r="F3201" s="5">
        <v>60</v>
      </c>
    </row>
    <row r="3202" spans="1:6">
      <c r="A3202" t="s">
        <v>383</v>
      </c>
      <c r="B3202" t="s">
        <v>384</v>
      </c>
      <c r="C3202" t="s">
        <v>16</v>
      </c>
      <c r="D3202">
        <v>0.28774612870642902</v>
      </c>
      <c r="E3202" t="s">
        <v>4477</v>
      </c>
      <c r="F3202" s="5">
        <v>60</v>
      </c>
    </row>
    <row r="3203" spans="1:6">
      <c r="A3203" t="s">
        <v>383</v>
      </c>
      <c r="B3203" t="s">
        <v>384</v>
      </c>
      <c r="C3203" t="s">
        <v>17</v>
      </c>
      <c r="D3203">
        <v>8.4148935870834704E-2</v>
      </c>
      <c r="E3203" t="s">
        <v>4477</v>
      </c>
      <c r="F3203" s="5">
        <v>60</v>
      </c>
    </row>
    <row r="3204" spans="1:6">
      <c r="A3204" t="s">
        <v>383</v>
      </c>
      <c r="B3204" t="s">
        <v>384</v>
      </c>
      <c r="C3204" t="s">
        <v>18</v>
      </c>
      <c r="D3204">
        <v>0.32735528427277699</v>
      </c>
      <c r="E3204" t="s">
        <v>4477</v>
      </c>
      <c r="F3204" s="5">
        <v>60</v>
      </c>
    </row>
    <row r="3205" spans="1:6">
      <c r="A3205" t="s">
        <v>383</v>
      </c>
      <c r="B3205" t="s">
        <v>384</v>
      </c>
      <c r="C3205" t="s">
        <v>19</v>
      </c>
      <c r="D3205">
        <v>2.2762197828478499E-2</v>
      </c>
      <c r="E3205" t="s">
        <v>4477</v>
      </c>
      <c r="F3205" s="5">
        <v>60</v>
      </c>
    </row>
    <row r="3206" spans="1:6">
      <c r="A3206" t="s">
        <v>385</v>
      </c>
      <c r="B3206" t="s">
        <v>386</v>
      </c>
      <c r="C3206" t="s">
        <v>2</v>
      </c>
      <c r="D3206">
        <v>0.247871116225545</v>
      </c>
      <c r="E3206" t="s">
        <v>4477</v>
      </c>
      <c r="F3206" s="5">
        <v>60</v>
      </c>
    </row>
    <row r="3207" spans="1:6">
      <c r="A3207" t="s">
        <v>385</v>
      </c>
      <c r="B3207" t="s">
        <v>386</v>
      </c>
      <c r="C3207" t="s">
        <v>3</v>
      </c>
      <c r="D3207">
        <v>0.30011507479861799</v>
      </c>
      <c r="E3207" t="s">
        <v>4477</v>
      </c>
      <c r="F3207" s="5">
        <v>60</v>
      </c>
    </row>
    <row r="3208" spans="1:6">
      <c r="A3208" t="s">
        <v>385</v>
      </c>
      <c r="B3208" t="s">
        <v>386</v>
      </c>
      <c r="C3208" t="s">
        <v>4</v>
      </c>
      <c r="D3208">
        <v>0.19764096662830799</v>
      </c>
      <c r="E3208" t="s">
        <v>4477</v>
      </c>
      <c r="F3208" s="5">
        <v>60</v>
      </c>
    </row>
    <row r="3209" spans="1:6">
      <c r="A3209" t="s">
        <v>385</v>
      </c>
      <c r="B3209" t="s">
        <v>386</v>
      </c>
      <c r="C3209" t="s">
        <v>5</v>
      </c>
      <c r="D3209">
        <v>0.43659725159431401</v>
      </c>
      <c r="E3209" t="s">
        <v>4477</v>
      </c>
      <c r="F3209" s="5">
        <v>60</v>
      </c>
    </row>
    <row r="3210" spans="1:6">
      <c r="A3210" t="s">
        <v>385</v>
      </c>
      <c r="B3210" t="s">
        <v>386</v>
      </c>
      <c r="C3210" t="s">
        <v>6</v>
      </c>
      <c r="D3210">
        <v>0.34526699303618402</v>
      </c>
      <c r="E3210" t="s">
        <v>4477</v>
      </c>
      <c r="F3210" s="5">
        <v>60</v>
      </c>
    </row>
    <row r="3211" spans="1:6">
      <c r="A3211" t="s">
        <v>385</v>
      </c>
      <c r="B3211" t="s">
        <v>386</v>
      </c>
      <c r="C3211" t="s">
        <v>7</v>
      </c>
      <c r="D3211">
        <v>0.13107019562715699</v>
      </c>
      <c r="E3211" t="s">
        <v>4477</v>
      </c>
      <c r="F3211" s="5">
        <v>60</v>
      </c>
    </row>
    <row r="3212" spans="1:6">
      <c r="A3212" t="s">
        <v>385</v>
      </c>
      <c r="B3212" t="s">
        <v>386</v>
      </c>
      <c r="C3212" t="s">
        <v>8</v>
      </c>
      <c r="D3212">
        <v>0.39125431530494797</v>
      </c>
      <c r="E3212" t="s">
        <v>4477</v>
      </c>
      <c r="F3212" s="5">
        <v>60</v>
      </c>
    </row>
    <row r="3213" spans="1:6">
      <c r="A3213" t="s">
        <v>385</v>
      </c>
      <c r="B3213" t="s">
        <v>386</v>
      </c>
      <c r="C3213" t="s">
        <v>9</v>
      </c>
      <c r="D3213">
        <v>9.0517836593785997E-2</v>
      </c>
      <c r="E3213" t="s">
        <v>4477</v>
      </c>
      <c r="F3213" s="5">
        <v>60</v>
      </c>
    </row>
    <row r="3214" spans="1:6">
      <c r="A3214" t="s">
        <v>385</v>
      </c>
      <c r="B3214" t="s">
        <v>386</v>
      </c>
      <c r="C3214" t="s">
        <v>10</v>
      </c>
      <c r="D3214">
        <v>0.32860726109903199</v>
      </c>
      <c r="E3214" t="s">
        <v>4477</v>
      </c>
      <c r="F3214" s="5">
        <v>60</v>
      </c>
    </row>
    <row r="3215" spans="1:6">
      <c r="A3215" t="s">
        <v>385</v>
      </c>
      <c r="B3215" t="s">
        <v>386</v>
      </c>
      <c r="C3215" t="s">
        <v>11</v>
      </c>
      <c r="D3215">
        <v>0.26525417269768498</v>
      </c>
      <c r="E3215" t="s">
        <v>4477</v>
      </c>
      <c r="F3215" s="5">
        <v>60</v>
      </c>
    </row>
    <row r="3216" spans="1:6">
      <c r="A3216" t="s">
        <v>385</v>
      </c>
      <c r="B3216" t="s">
        <v>386</v>
      </c>
      <c r="C3216" t="s">
        <v>12</v>
      </c>
      <c r="D3216">
        <v>0.14537058187987401</v>
      </c>
      <c r="E3216" t="s">
        <v>4477</v>
      </c>
      <c r="F3216" s="5">
        <v>60</v>
      </c>
    </row>
    <row r="3217" spans="1:6">
      <c r="A3217" t="s">
        <v>385</v>
      </c>
      <c r="B3217" t="s">
        <v>386</v>
      </c>
      <c r="C3217" t="s">
        <v>13</v>
      </c>
      <c r="D3217">
        <v>0.21765107836928901</v>
      </c>
      <c r="E3217" t="s">
        <v>4477</v>
      </c>
      <c r="F3217" s="5">
        <v>60</v>
      </c>
    </row>
    <row r="3218" spans="1:6">
      <c r="A3218" t="s">
        <v>385</v>
      </c>
      <c r="B3218" t="s">
        <v>386</v>
      </c>
      <c r="C3218" t="s">
        <v>14</v>
      </c>
      <c r="D3218">
        <v>0.30265438023706698</v>
      </c>
      <c r="E3218" t="s">
        <v>4477</v>
      </c>
      <c r="F3218" s="5">
        <v>60</v>
      </c>
    </row>
    <row r="3219" spans="1:6">
      <c r="A3219" t="s">
        <v>385</v>
      </c>
      <c r="B3219" t="s">
        <v>386</v>
      </c>
      <c r="C3219" t="s">
        <v>15</v>
      </c>
      <c r="D3219">
        <v>0.277569634101069</v>
      </c>
      <c r="E3219" t="s">
        <v>4477</v>
      </c>
      <c r="F3219" s="5">
        <v>60</v>
      </c>
    </row>
    <row r="3220" spans="1:6">
      <c r="A3220" t="s">
        <v>385</v>
      </c>
      <c r="B3220" t="s">
        <v>386</v>
      </c>
      <c r="C3220" t="s">
        <v>16</v>
      </c>
      <c r="D3220">
        <v>0.26237569961400797</v>
      </c>
      <c r="E3220" t="s">
        <v>4477</v>
      </c>
      <c r="F3220" s="5">
        <v>60</v>
      </c>
    </row>
    <row r="3221" spans="1:6">
      <c r="A3221" t="s">
        <v>385</v>
      </c>
      <c r="B3221" t="s">
        <v>386</v>
      </c>
      <c r="C3221" t="s">
        <v>17</v>
      </c>
      <c r="D3221">
        <v>9.4972299841999605E-2</v>
      </c>
      <c r="E3221" t="s">
        <v>4477</v>
      </c>
      <c r="F3221" s="5">
        <v>60</v>
      </c>
    </row>
    <row r="3222" spans="1:6">
      <c r="A3222" t="s">
        <v>385</v>
      </c>
      <c r="B3222" t="s">
        <v>386</v>
      </c>
      <c r="C3222" t="s">
        <v>18</v>
      </c>
      <c r="D3222">
        <v>0.30917293565904103</v>
      </c>
      <c r="E3222" t="s">
        <v>4477</v>
      </c>
      <c r="F3222" s="5">
        <v>60</v>
      </c>
    </row>
    <row r="3223" spans="1:6">
      <c r="A3223" t="s">
        <v>385</v>
      </c>
      <c r="B3223" t="s">
        <v>386</v>
      </c>
      <c r="C3223" t="s">
        <v>19</v>
      </c>
      <c r="D3223">
        <v>2.73061714827177E-2</v>
      </c>
      <c r="E3223" t="s">
        <v>4477</v>
      </c>
      <c r="F3223" s="5">
        <v>60</v>
      </c>
    </row>
    <row r="3224" spans="1:6">
      <c r="A3224" t="s">
        <v>387</v>
      </c>
      <c r="B3224" t="s">
        <v>388</v>
      </c>
      <c r="C3224" t="s">
        <v>2</v>
      </c>
      <c r="D3224">
        <v>0.23770314192849301</v>
      </c>
      <c r="E3224" t="s">
        <v>4477</v>
      </c>
      <c r="F3224" s="5">
        <v>60</v>
      </c>
    </row>
    <row r="3225" spans="1:6">
      <c r="A3225" t="s">
        <v>387</v>
      </c>
      <c r="B3225" t="s">
        <v>388</v>
      </c>
      <c r="C3225" t="s">
        <v>3</v>
      </c>
      <c r="D3225">
        <v>0.28797399783315197</v>
      </c>
      <c r="E3225" t="s">
        <v>4477</v>
      </c>
      <c r="F3225" s="5">
        <v>60</v>
      </c>
    </row>
    <row r="3226" spans="1:6">
      <c r="A3226" t="s">
        <v>387</v>
      </c>
      <c r="B3226" t="s">
        <v>388</v>
      </c>
      <c r="C3226" t="s">
        <v>4</v>
      </c>
      <c r="D3226">
        <v>0.18884073672806001</v>
      </c>
      <c r="E3226" t="s">
        <v>4477</v>
      </c>
      <c r="F3226" s="5">
        <v>60</v>
      </c>
    </row>
    <row r="3227" spans="1:6">
      <c r="A3227" t="s">
        <v>387</v>
      </c>
      <c r="B3227" t="s">
        <v>388</v>
      </c>
      <c r="C3227" t="s">
        <v>5</v>
      </c>
      <c r="D3227">
        <v>0.44073573801574001</v>
      </c>
      <c r="E3227" t="s">
        <v>4477</v>
      </c>
      <c r="F3227" s="5">
        <v>60</v>
      </c>
    </row>
    <row r="3228" spans="1:6">
      <c r="A3228" t="s">
        <v>387</v>
      </c>
      <c r="B3228" t="s">
        <v>388</v>
      </c>
      <c r="C3228" t="s">
        <v>6</v>
      </c>
      <c r="D3228">
        <v>0.343102103604639</v>
      </c>
      <c r="E3228" t="s">
        <v>4477</v>
      </c>
      <c r="F3228" s="5">
        <v>60</v>
      </c>
    </row>
    <row r="3229" spans="1:6">
      <c r="A3229" t="s">
        <v>387</v>
      </c>
      <c r="B3229" t="s">
        <v>388</v>
      </c>
      <c r="C3229" t="s">
        <v>7</v>
      </c>
      <c r="D3229">
        <v>0.12578548212351001</v>
      </c>
      <c r="E3229" t="s">
        <v>4477</v>
      </c>
      <c r="F3229" s="5">
        <v>60</v>
      </c>
    </row>
    <row r="3230" spans="1:6">
      <c r="A3230" t="s">
        <v>387</v>
      </c>
      <c r="B3230" t="s">
        <v>388</v>
      </c>
      <c r="C3230" t="s">
        <v>8</v>
      </c>
      <c r="D3230">
        <v>0.36944745395449602</v>
      </c>
      <c r="E3230" t="s">
        <v>4477</v>
      </c>
      <c r="F3230" s="5">
        <v>60</v>
      </c>
    </row>
    <row r="3231" spans="1:6">
      <c r="A3231" t="s">
        <v>387</v>
      </c>
      <c r="B3231" t="s">
        <v>388</v>
      </c>
      <c r="C3231" t="s">
        <v>9</v>
      </c>
      <c r="D3231">
        <v>8.6002166847237299E-2</v>
      </c>
      <c r="E3231" t="s">
        <v>4477</v>
      </c>
      <c r="F3231" s="5">
        <v>60</v>
      </c>
    </row>
    <row r="3232" spans="1:6">
      <c r="A3232" t="s">
        <v>387</v>
      </c>
      <c r="B3232" t="s">
        <v>388</v>
      </c>
      <c r="C3232" t="s">
        <v>10</v>
      </c>
      <c r="D3232">
        <v>0.33428130374167098</v>
      </c>
      <c r="E3232" t="s">
        <v>4477</v>
      </c>
      <c r="F3232" s="5">
        <v>60</v>
      </c>
    </row>
    <row r="3233" spans="1:6">
      <c r="A3233" t="s">
        <v>387</v>
      </c>
      <c r="B3233" t="s">
        <v>388</v>
      </c>
      <c r="C3233" t="s">
        <v>11</v>
      </c>
      <c r="D3233">
        <v>0.26236492372333298</v>
      </c>
      <c r="E3233" t="s">
        <v>4477</v>
      </c>
      <c r="F3233" s="5">
        <v>60</v>
      </c>
    </row>
    <row r="3234" spans="1:6">
      <c r="A3234" t="s">
        <v>387</v>
      </c>
      <c r="B3234" t="s">
        <v>388</v>
      </c>
      <c r="C3234" t="s">
        <v>12</v>
      </c>
      <c r="D3234">
        <v>0.14577782901672001</v>
      </c>
      <c r="E3234" t="s">
        <v>4477</v>
      </c>
      <c r="F3234" s="5">
        <v>60</v>
      </c>
    </row>
    <row r="3235" spans="1:6">
      <c r="A3235" t="s">
        <v>387</v>
      </c>
      <c r="B3235" t="s">
        <v>388</v>
      </c>
      <c r="C3235" t="s">
        <v>13</v>
      </c>
      <c r="D3235">
        <v>0.217557594932617</v>
      </c>
      <c r="E3235" t="s">
        <v>4477</v>
      </c>
      <c r="F3235" s="5">
        <v>60</v>
      </c>
    </row>
    <row r="3236" spans="1:6">
      <c r="A3236" t="s">
        <v>387</v>
      </c>
      <c r="B3236" t="s">
        <v>388</v>
      </c>
      <c r="C3236" t="s">
        <v>14</v>
      </c>
      <c r="D3236">
        <v>0.29230636091154</v>
      </c>
      <c r="E3236" t="s">
        <v>4477</v>
      </c>
      <c r="F3236" s="5">
        <v>60</v>
      </c>
    </row>
    <row r="3237" spans="1:6">
      <c r="A3237" t="s">
        <v>387</v>
      </c>
      <c r="B3237" t="s">
        <v>388</v>
      </c>
      <c r="C3237" t="s">
        <v>15</v>
      </c>
      <c r="D3237">
        <v>0.27506039040653002</v>
      </c>
      <c r="E3237" t="s">
        <v>4477</v>
      </c>
      <c r="F3237" s="5">
        <v>60</v>
      </c>
    </row>
    <row r="3238" spans="1:6">
      <c r="A3238" t="s">
        <v>387</v>
      </c>
      <c r="B3238" t="s">
        <v>388</v>
      </c>
      <c r="C3238" t="s">
        <v>16</v>
      </c>
      <c r="D3238">
        <v>0.26048949689499401</v>
      </c>
      <c r="E3238" t="s">
        <v>4477</v>
      </c>
      <c r="F3238" s="5">
        <v>60</v>
      </c>
    </row>
    <row r="3239" spans="1:6">
      <c r="A3239" t="s">
        <v>387</v>
      </c>
      <c r="B3239" t="s">
        <v>388</v>
      </c>
      <c r="C3239" t="s">
        <v>17</v>
      </c>
      <c r="D3239">
        <v>9.4912557049212407E-2</v>
      </c>
      <c r="E3239" t="s">
        <v>4477</v>
      </c>
      <c r="F3239" s="5">
        <v>60</v>
      </c>
    </row>
    <row r="3240" spans="1:6">
      <c r="A3240" t="s">
        <v>387</v>
      </c>
      <c r="B3240" t="s">
        <v>388</v>
      </c>
      <c r="C3240" t="s">
        <v>18</v>
      </c>
      <c r="D3240">
        <v>0.30954693703189501</v>
      </c>
      <c r="E3240" t="s">
        <v>4477</v>
      </c>
      <c r="F3240" s="5">
        <v>60</v>
      </c>
    </row>
    <row r="3241" spans="1:6">
      <c r="A3241" t="s">
        <v>387</v>
      </c>
      <c r="B3241" t="s">
        <v>388</v>
      </c>
      <c r="C3241" t="s">
        <v>19</v>
      </c>
      <c r="D3241">
        <v>2.8441606650235901E-2</v>
      </c>
      <c r="E3241" t="s">
        <v>4477</v>
      </c>
      <c r="F3241" s="5">
        <v>60</v>
      </c>
    </row>
    <row r="3242" spans="1:6">
      <c r="A3242" t="s">
        <v>389</v>
      </c>
      <c r="B3242" t="s">
        <v>390</v>
      </c>
      <c r="C3242" t="s">
        <v>2</v>
      </c>
      <c r="D3242">
        <v>0.22189859762675099</v>
      </c>
      <c r="E3242" t="s">
        <v>4477</v>
      </c>
      <c r="F3242" s="5">
        <v>60</v>
      </c>
    </row>
    <row r="3243" spans="1:6">
      <c r="A3243" t="s">
        <v>389</v>
      </c>
      <c r="B3243" t="s">
        <v>390</v>
      </c>
      <c r="C3243" t="s">
        <v>3</v>
      </c>
      <c r="D3243">
        <v>0.27206040992448599</v>
      </c>
      <c r="E3243" t="s">
        <v>4477</v>
      </c>
      <c r="F3243" s="5">
        <v>60</v>
      </c>
    </row>
    <row r="3244" spans="1:6">
      <c r="A3244" t="s">
        <v>389</v>
      </c>
      <c r="B3244" t="s">
        <v>390</v>
      </c>
      <c r="C3244" t="s">
        <v>4</v>
      </c>
      <c r="D3244">
        <v>0.173732470334412</v>
      </c>
      <c r="E3244" t="s">
        <v>4477</v>
      </c>
      <c r="F3244" s="5">
        <v>60</v>
      </c>
    </row>
    <row r="3245" spans="1:6">
      <c r="A3245" t="s">
        <v>389</v>
      </c>
      <c r="B3245" t="s">
        <v>390</v>
      </c>
      <c r="C3245" t="s">
        <v>5</v>
      </c>
      <c r="D3245">
        <v>0.444540771948918</v>
      </c>
      <c r="E3245" t="s">
        <v>4477</v>
      </c>
      <c r="F3245" s="5">
        <v>60</v>
      </c>
    </row>
    <row r="3246" spans="1:6">
      <c r="A3246" t="s">
        <v>389</v>
      </c>
      <c r="B3246" t="s">
        <v>390</v>
      </c>
      <c r="C3246" t="s">
        <v>6</v>
      </c>
      <c r="D3246">
        <v>0.33654969871695101</v>
      </c>
      <c r="E3246" t="s">
        <v>4477</v>
      </c>
      <c r="F3246" s="5">
        <v>60</v>
      </c>
    </row>
    <row r="3247" spans="1:6">
      <c r="A3247" t="s">
        <v>389</v>
      </c>
      <c r="B3247" t="s">
        <v>390</v>
      </c>
      <c r="C3247" t="s">
        <v>7</v>
      </c>
      <c r="D3247">
        <v>0.117713052858684</v>
      </c>
      <c r="E3247" t="s">
        <v>4477</v>
      </c>
      <c r="F3247" s="5">
        <v>60</v>
      </c>
    </row>
    <row r="3248" spans="1:6">
      <c r="A3248" t="s">
        <v>389</v>
      </c>
      <c r="B3248" t="s">
        <v>390</v>
      </c>
      <c r="C3248" t="s">
        <v>8</v>
      </c>
      <c r="D3248">
        <v>0.35922330097087302</v>
      </c>
      <c r="E3248" t="s">
        <v>4477</v>
      </c>
      <c r="F3248" s="5">
        <v>60</v>
      </c>
    </row>
    <row r="3249" spans="1:6">
      <c r="A3249" t="s">
        <v>389</v>
      </c>
      <c r="B3249" t="s">
        <v>390</v>
      </c>
      <c r="C3249" t="s">
        <v>9</v>
      </c>
      <c r="D3249">
        <v>8.2200647249191197E-2</v>
      </c>
      <c r="E3249" t="s">
        <v>4477</v>
      </c>
      <c r="F3249" s="5">
        <v>60</v>
      </c>
    </row>
    <row r="3250" spans="1:6">
      <c r="A3250" t="s">
        <v>389</v>
      </c>
      <c r="B3250" t="s">
        <v>390</v>
      </c>
      <c r="C3250" t="s">
        <v>10</v>
      </c>
      <c r="D3250">
        <v>0.34049012809999102</v>
      </c>
      <c r="E3250" t="s">
        <v>4477</v>
      </c>
      <c r="F3250" s="5">
        <v>60</v>
      </c>
    </row>
    <row r="3251" spans="1:6">
      <c r="A3251" t="s">
        <v>389</v>
      </c>
      <c r="B3251" t="s">
        <v>390</v>
      </c>
      <c r="C3251" t="s">
        <v>11</v>
      </c>
      <c r="D3251">
        <v>0.25489216766253198</v>
      </c>
      <c r="E3251" t="s">
        <v>4477</v>
      </c>
      <c r="F3251" s="5">
        <v>60</v>
      </c>
    </row>
    <row r="3252" spans="1:6">
      <c r="A3252" t="s">
        <v>389</v>
      </c>
      <c r="B3252" t="s">
        <v>390</v>
      </c>
      <c r="C3252" t="s">
        <v>12</v>
      </c>
      <c r="D3252">
        <v>0.14832507683093199</v>
      </c>
      <c r="E3252" t="s">
        <v>4477</v>
      </c>
      <c r="F3252" s="5">
        <v>60</v>
      </c>
    </row>
    <row r="3253" spans="1:6">
      <c r="A3253" t="s">
        <v>389</v>
      </c>
      <c r="B3253" t="s">
        <v>390</v>
      </c>
      <c r="C3253" t="s">
        <v>13</v>
      </c>
      <c r="D3253">
        <v>0.21856214912321301</v>
      </c>
      <c r="E3253" t="s">
        <v>4477</v>
      </c>
      <c r="F3253" s="5">
        <v>60</v>
      </c>
    </row>
    <row r="3254" spans="1:6">
      <c r="A3254" t="s">
        <v>389</v>
      </c>
      <c r="B3254" t="s">
        <v>390</v>
      </c>
      <c r="C3254" t="s">
        <v>14</v>
      </c>
      <c r="D3254">
        <v>0.281245405099669</v>
      </c>
      <c r="E3254" t="s">
        <v>4477</v>
      </c>
      <c r="F3254" s="5">
        <v>60</v>
      </c>
    </row>
    <row r="3255" spans="1:6">
      <c r="A3255" t="s">
        <v>389</v>
      </c>
      <c r="B3255" t="s">
        <v>390</v>
      </c>
      <c r="C3255" t="s">
        <v>15</v>
      </c>
      <c r="D3255">
        <v>0.26585726215045502</v>
      </c>
      <c r="E3255" t="s">
        <v>4477</v>
      </c>
      <c r="F3255" s="5">
        <v>60</v>
      </c>
    </row>
    <row r="3256" spans="1:6">
      <c r="A3256" t="s">
        <v>389</v>
      </c>
      <c r="B3256" t="s">
        <v>390</v>
      </c>
      <c r="C3256" t="s">
        <v>16</v>
      </c>
      <c r="D3256">
        <v>0.252635089661499</v>
      </c>
      <c r="E3256" t="s">
        <v>4477</v>
      </c>
      <c r="F3256" s="5">
        <v>60</v>
      </c>
    </row>
    <row r="3257" spans="1:6">
      <c r="A3257" t="s">
        <v>389</v>
      </c>
      <c r="B3257" t="s">
        <v>390</v>
      </c>
      <c r="C3257" t="s">
        <v>17</v>
      </c>
      <c r="D3257">
        <v>9.4155959570783807E-2</v>
      </c>
      <c r="E3257" t="s">
        <v>4477</v>
      </c>
      <c r="F3257" s="5">
        <v>60</v>
      </c>
    </row>
    <row r="3258" spans="1:6">
      <c r="A3258" t="s">
        <v>389</v>
      </c>
      <c r="B3258" t="s">
        <v>390</v>
      </c>
      <c r="C3258" t="s">
        <v>18</v>
      </c>
      <c r="D3258">
        <v>0.30393289857258499</v>
      </c>
      <c r="E3258" t="s">
        <v>4477</v>
      </c>
      <c r="F3258" s="5">
        <v>60</v>
      </c>
    </row>
    <row r="3259" spans="1:6">
      <c r="A3259" t="s">
        <v>389</v>
      </c>
      <c r="B3259" t="s">
        <v>390</v>
      </c>
      <c r="C3259" t="s">
        <v>19</v>
      </c>
      <c r="D3259">
        <v>3.1378665210349599E-2</v>
      </c>
      <c r="E3259" t="s">
        <v>4477</v>
      </c>
      <c r="F3259" s="5">
        <v>60</v>
      </c>
    </row>
    <row r="3260" spans="1:6">
      <c r="A3260" t="s">
        <v>391</v>
      </c>
      <c r="B3260" t="s">
        <v>392</v>
      </c>
      <c r="C3260" t="s">
        <v>2</v>
      </c>
      <c r="D3260">
        <v>0</v>
      </c>
      <c r="E3260" t="s">
        <v>4478</v>
      </c>
      <c r="F3260" s="5">
        <v>5</v>
      </c>
    </row>
    <row r="3261" spans="1:6">
      <c r="A3261" t="s">
        <v>391</v>
      </c>
      <c r="B3261" t="s">
        <v>392</v>
      </c>
      <c r="C3261" t="s">
        <v>3</v>
      </c>
      <c r="D3261">
        <v>0</v>
      </c>
      <c r="E3261" t="s">
        <v>4478</v>
      </c>
      <c r="F3261" s="5">
        <v>5</v>
      </c>
    </row>
    <row r="3262" spans="1:6">
      <c r="A3262" t="s">
        <v>391</v>
      </c>
      <c r="B3262" t="s">
        <v>392</v>
      </c>
      <c r="C3262" t="s">
        <v>4</v>
      </c>
      <c r="D3262">
        <v>0</v>
      </c>
      <c r="E3262" t="s">
        <v>4478</v>
      </c>
      <c r="F3262" s="5">
        <v>5</v>
      </c>
    </row>
    <row r="3263" spans="1:6">
      <c r="A3263" t="s">
        <v>391</v>
      </c>
      <c r="B3263" t="s">
        <v>392</v>
      </c>
      <c r="C3263" t="s">
        <v>5</v>
      </c>
      <c r="D3263">
        <v>0</v>
      </c>
      <c r="E3263" t="s">
        <v>4478</v>
      </c>
      <c r="F3263" s="5">
        <v>5</v>
      </c>
    </row>
    <row r="3264" spans="1:6">
      <c r="A3264" t="s">
        <v>391</v>
      </c>
      <c r="B3264" t="s">
        <v>392</v>
      </c>
      <c r="C3264" t="s">
        <v>6</v>
      </c>
      <c r="D3264">
        <v>0</v>
      </c>
      <c r="E3264" t="s">
        <v>4478</v>
      </c>
      <c r="F3264" s="5">
        <v>5</v>
      </c>
    </row>
    <row r="3265" spans="1:6">
      <c r="A3265" t="s">
        <v>391</v>
      </c>
      <c r="B3265" t="s">
        <v>392</v>
      </c>
      <c r="C3265" t="s">
        <v>7</v>
      </c>
      <c r="D3265">
        <v>0</v>
      </c>
      <c r="E3265" t="s">
        <v>4478</v>
      </c>
      <c r="F3265" s="5">
        <v>5</v>
      </c>
    </row>
    <row r="3266" spans="1:6">
      <c r="A3266" t="s">
        <v>391</v>
      </c>
      <c r="B3266" t="s">
        <v>392</v>
      </c>
      <c r="C3266" t="s">
        <v>8</v>
      </c>
      <c r="D3266">
        <v>0</v>
      </c>
      <c r="E3266" t="s">
        <v>4478</v>
      </c>
      <c r="F3266" s="5">
        <v>5</v>
      </c>
    </row>
    <row r="3267" spans="1:6">
      <c r="A3267" t="s">
        <v>391</v>
      </c>
      <c r="B3267" t="s">
        <v>392</v>
      </c>
      <c r="C3267" t="s">
        <v>9</v>
      </c>
      <c r="D3267">
        <v>0</v>
      </c>
      <c r="E3267" t="s">
        <v>4478</v>
      </c>
      <c r="F3267" s="5">
        <v>5</v>
      </c>
    </row>
    <row r="3268" spans="1:6">
      <c r="A3268" t="s">
        <v>391</v>
      </c>
      <c r="B3268" t="s">
        <v>392</v>
      </c>
      <c r="C3268" t="s">
        <v>10</v>
      </c>
      <c r="D3268">
        <v>0</v>
      </c>
      <c r="E3268" t="s">
        <v>4478</v>
      </c>
      <c r="F3268" s="5">
        <v>5</v>
      </c>
    </row>
    <row r="3269" spans="1:6">
      <c r="A3269" t="s">
        <v>391</v>
      </c>
      <c r="B3269" t="s">
        <v>392</v>
      </c>
      <c r="C3269" t="s">
        <v>11</v>
      </c>
      <c r="D3269">
        <v>0</v>
      </c>
      <c r="E3269" t="s">
        <v>4478</v>
      </c>
      <c r="F3269" s="5">
        <v>5</v>
      </c>
    </row>
    <row r="3270" spans="1:6">
      <c r="A3270" t="s">
        <v>391</v>
      </c>
      <c r="B3270" t="s">
        <v>392</v>
      </c>
      <c r="C3270" t="s">
        <v>12</v>
      </c>
      <c r="D3270">
        <v>0</v>
      </c>
      <c r="E3270" t="s">
        <v>4478</v>
      </c>
      <c r="F3270" s="5">
        <v>5</v>
      </c>
    </row>
    <row r="3271" spans="1:6">
      <c r="A3271" t="s">
        <v>391</v>
      </c>
      <c r="B3271" t="s">
        <v>392</v>
      </c>
      <c r="C3271" t="s">
        <v>13</v>
      </c>
      <c r="D3271">
        <v>0</v>
      </c>
      <c r="E3271" t="s">
        <v>4478</v>
      </c>
      <c r="F3271" s="5">
        <v>5</v>
      </c>
    </row>
    <row r="3272" spans="1:6">
      <c r="A3272" t="s">
        <v>391</v>
      </c>
      <c r="B3272" t="s">
        <v>392</v>
      </c>
      <c r="C3272" t="s">
        <v>14</v>
      </c>
      <c r="D3272">
        <v>0</v>
      </c>
      <c r="E3272" t="s">
        <v>4478</v>
      </c>
      <c r="F3272" s="5">
        <v>5</v>
      </c>
    </row>
    <row r="3273" spans="1:6">
      <c r="A3273" t="s">
        <v>391</v>
      </c>
      <c r="B3273" t="s">
        <v>392</v>
      </c>
      <c r="C3273" t="s">
        <v>15</v>
      </c>
      <c r="D3273">
        <v>0</v>
      </c>
      <c r="E3273" t="s">
        <v>4478</v>
      </c>
      <c r="F3273" s="5">
        <v>5</v>
      </c>
    </row>
    <row r="3274" spans="1:6">
      <c r="A3274" t="s">
        <v>391</v>
      </c>
      <c r="B3274" t="s">
        <v>392</v>
      </c>
      <c r="C3274" t="s">
        <v>16</v>
      </c>
      <c r="D3274">
        <v>0</v>
      </c>
      <c r="E3274" t="s">
        <v>4478</v>
      </c>
      <c r="F3274" s="5">
        <v>5</v>
      </c>
    </row>
    <row r="3275" spans="1:6">
      <c r="A3275" t="s">
        <v>391</v>
      </c>
      <c r="B3275" t="s">
        <v>392</v>
      </c>
      <c r="C3275" t="s">
        <v>17</v>
      </c>
      <c r="D3275">
        <v>0</v>
      </c>
      <c r="E3275" t="s">
        <v>4478</v>
      </c>
      <c r="F3275" s="5">
        <v>5</v>
      </c>
    </row>
    <row r="3276" spans="1:6">
      <c r="A3276" t="s">
        <v>391</v>
      </c>
      <c r="B3276" t="s">
        <v>392</v>
      </c>
      <c r="C3276" t="s">
        <v>18</v>
      </c>
      <c r="D3276">
        <v>0</v>
      </c>
      <c r="E3276" t="s">
        <v>4478</v>
      </c>
      <c r="F3276" s="5">
        <v>5</v>
      </c>
    </row>
    <row r="3277" spans="1:6">
      <c r="A3277" t="s">
        <v>391</v>
      </c>
      <c r="B3277" t="s">
        <v>392</v>
      </c>
      <c r="C3277" t="s">
        <v>19</v>
      </c>
      <c r="D3277">
        <v>0</v>
      </c>
      <c r="E3277" t="s">
        <v>4478</v>
      </c>
      <c r="F3277" s="5">
        <v>5</v>
      </c>
    </row>
    <row r="3278" spans="1:6">
      <c r="A3278" t="s">
        <v>393</v>
      </c>
      <c r="B3278" t="s">
        <v>394</v>
      </c>
      <c r="C3278" t="s">
        <v>2</v>
      </c>
      <c r="D3278">
        <v>0.43485838779956298</v>
      </c>
      <c r="E3278" t="s">
        <v>4479</v>
      </c>
      <c r="F3278" s="5">
        <v>100</v>
      </c>
    </row>
    <row r="3279" spans="1:6">
      <c r="A3279" t="s">
        <v>393</v>
      </c>
      <c r="B3279" t="s">
        <v>394</v>
      </c>
      <c r="C3279" t="s">
        <v>3</v>
      </c>
      <c r="D3279">
        <v>0.48627450980392101</v>
      </c>
      <c r="E3279" t="s">
        <v>4479</v>
      </c>
      <c r="F3279" s="5">
        <v>100</v>
      </c>
    </row>
    <row r="3280" spans="1:6">
      <c r="A3280" t="s">
        <v>393</v>
      </c>
      <c r="B3280" t="s">
        <v>394</v>
      </c>
      <c r="C3280" t="s">
        <v>4</v>
      </c>
      <c r="D3280">
        <v>0.368191721132897</v>
      </c>
      <c r="E3280" t="s">
        <v>4479</v>
      </c>
      <c r="F3280" s="5">
        <v>100</v>
      </c>
    </row>
    <row r="3281" spans="1:6">
      <c r="A3281" t="s">
        <v>393</v>
      </c>
      <c r="B3281" t="s">
        <v>394</v>
      </c>
      <c r="C3281" t="s">
        <v>5</v>
      </c>
      <c r="D3281">
        <v>0.54024054402914001</v>
      </c>
      <c r="E3281" t="s">
        <v>4479</v>
      </c>
      <c r="F3281" s="5">
        <v>100</v>
      </c>
    </row>
    <row r="3282" spans="1:6">
      <c r="A3282" t="s">
        <v>393</v>
      </c>
      <c r="B3282" t="s">
        <v>394</v>
      </c>
      <c r="C3282" t="s">
        <v>6</v>
      </c>
      <c r="D3282">
        <v>0.44106039472103398</v>
      </c>
      <c r="E3282" t="s">
        <v>4479</v>
      </c>
      <c r="F3282" s="5">
        <v>100</v>
      </c>
    </row>
    <row r="3283" spans="1:6">
      <c r="A3283" t="s">
        <v>393</v>
      </c>
      <c r="B3283" t="s">
        <v>394</v>
      </c>
      <c r="C3283" t="s">
        <v>7</v>
      </c>
      <c r="D3283">
        <v>0.270806100217865</v>
      </c>
      <c r="E3283" t="s">
        <v>4479</v>
      </c>
      <c r="F3283" s="5">
        <v>100</v>
      </c>
    </row>
    <row r="3284" spans="1:6">
      <c r="A3284" t="s">
        <v>393</v>
      </c>
      <c r="B3284" t="s">
        <v>394</v>
      </c>
      <c r="C3284" t="s">
        <v>8</v>
      </c>
      <c r="D3284">
        <v>0.58823529411764697</v>
      </c>
      <c r="E3284" t="s">
        <v>4479</v>
      </c>
      <c r="F3284" s="5">
        <v>100</v>
      </c>
    </row>
    <row r="3285" spans="1:6">
      <c r="A3285" t="s">
        <v>393</v>
      </c>
      <c r="B3285" t="s">
        <v>394</v>
      </c>
      <c r="C3285" t="s">
        <v>9</v>
      </c>
      <c r="D3285">
        <v>0.19930283224400799</v>
      </c>
      <c r="E3285" t="s">
        <v>4479</v>
      </c>
      <c r="F3285" s="5">
        <v>100</v>
      </c>
    </row>
    <row r="3286" spans="1:6">
      <c r="A3286" t="s">
        <v>393</v>
      </c>
      <c r="B3286" t="s">
        <v>394</v>
      </c>
      <c r="C3286" t="s">
        <v>10</v>
      </c>
      <c r="D3286">
        <v>0.411221681949276</v>
      </c>
      <c r="E3286" t="s">
        <v>4479</v>
      </c>
      <c r="F3286" s="5">
        <v>100</v>
      </c>
    </row>
    <row r="3287" spans="1:6">
      <c r="A3287" t="s">
        <v>393</v>
      </c>
      <c r="B3287" t="s">
        <v>394</v>
      </c>
      <c r="C3287" t="s">
        <v>11</v>
      </c>
      <c r="D3287">
        <v>0.36901176827849003</v>
      </c>
      <c r="E3287" t="s">
        <v>4479</v>
      </c>
      <c r="F3287" s="5">
        <v>100</v>
      </c>
    </row>
    <row r="3288" spans="1:6">
      <c r="A3288" t="s">
        <v>393</v>
      </c>
      <c r="B3288" t="s">
        <v>394</v>
      </c>
      <c r="C3288" t="s">
        <v>12</v>
      </c>
      <c r="D3288">
        <v>0.16222201616159301</v>
      </c>
      <c r="E3288" t="s">
        <v>4479</v>
      </c>
      <c r="F3288" s="5">
        <v>100</v>
      </c>
    </row>
    <row r="3289" spans="1:6">
      <c r="A3289" t="s">
        <v>393</v>
      </c>
      <c r="B3289" t="s">
        <v>394</v>
      </c>
      <c r="C3289" t="s">
        <v>13</v>
      </c>
      <c r="D3289">
        <v>0.25098761915738399</v>
      </c>
      <c r="E3289" t="s">
        <v>4479</v>
      </c>
      <c r="F3289" s="5">
        <v>100</v>
      </c>
    </row>
    <row r="3290" spans="1:6">
      <c r="A3290" t="s">
        <v>393</v>
      </c>
      <c r="B3290" t="s">
        <v>394</v>
      </c>
      <c r="C3290" t="s">
        <v>14</v>
      </c>
      <c r="D3290">
        <v>0.42113189361766201</v>
      </c>
      <c r="E3290" t="s">
        <v>4479</v>
      </c>
      <c r="F3290" s="5">
        <v>100</v>
      </c>
    </row>
    <row r="3291" spans="1:6">
      <c r="A3291" t="s">
        <v>393</v>
      </c>
      <c r="B3291" t="s">
        <v>394</v>
      </c>
      <c r="C3291" t="s">
        <v>15</v>
      </c>
      <c r="D3291">
        <v>0.36440711364835099</v>
      </c>
      <c r="E3291" t="s">
        <v>4479</v>
      </c>
      <c r="F3291" s="5">
        <v>100</v>
      </c>
    </row>
    <row r="3292" spans="1:6">
      <c r="A3292" t="s">
        <v>393</v>
      </c>
      <c r="B3292" t="s">
        <v>394</v>
      </c>
      <c r="C3292" t="s">
        <v>16</v>
      </c>
      <c r="D3292">
        <v>0.35669162900749701</v>
      </c>
      <c r="E3292" t="s">
        <v>4479</v>
      </c>
      <c r="F3292" s="5">
        <v>100</v>
      </c>
    </row>
    <row r="3293" spans="1:6">
      <c r="A3293" t="s">
        <v>393</v>
      </c>
      <c r="B3293" t="s">
        <v>394</v>
      </c>
      <c r="C3293" t="s">
        <v>17</v>
      </c>
      <c r="D3293">
        <v>9.79316462456256E-2</v>
      </c>
      <c r="E3293" t="s">
        <v>4479</v>
      </c>
      <c r="F3293" s="5">
        <v>100</v>
      </c>
    </row>
    <row r="3294" spans="1:6">
      <c r="A3294" t="s">
        <v>393</v>
      </c>
      <c r="B3294" t="s">
        <v>394</v>
      </c>
      <c r="C3294" t="s">
        <v>18</v>
      </c>
      <c r="D3294">
        <v>0.40154634274074202</v>
      </c>
      <c r="E3294" t="s">
        <v>4479</v>
      </c>
      <c r="F3294" s="5">
        <v>100</v>
      </c>
    </row>
    <row r="3295" spans="1:6">
      <c r="A3295" t="s">
        <v>393</v>
      </c>
      <c r="B3295" t="s">
        <v>394</v>
      </c>
      <c r="C3295" t="s">
        <v>19</v>
      </c>
      <c r="D3295">
        <v>2.5814180908469601E-2</v>
      </c>
      <c r="E3295" t="s">
        <v>4479</v>
      </c>
      <c r="F3295" s="5">
        <v>100</v>
      </c>
    </row>
    <row r="3296" spans="1:6">
      <c r="A3296" t="s">
        <v>395</v>
      </c>
      <c r="B3296" t="s">
        <v>396</v>
      </c>
      <c r="C3296" t="s">
        <v>2</v>
      </c>
      <c r="D3296">
        <v>0.37611026033690598</v>
      </c>
      <c r="E3296" t="s">
        <v>4479</v>
      </c>
      <c r="F3296" s="5">
        <v>100</v>
      </c>
    </row>
    <row r="3297" spans="1:6">
      <c r="A3297" t="s">
        <v>395</v>
      </c>
      <c r="B3297" t="s">
        <v>396</v>
      </c>
      <c r="C3297" t="s">
        <v>3</v>
      </c>
      <c r="D3297">
        <v>0.44042879019907999</v>
      </c>
      <c r="E3297" t="s">
        <v>4479</v>
      </c>
      <c r="F3297" s="5">
        <v>100</v>
      </c>
    </row>
    <row r="3298" spans="1:6">
      <c r="A3298" t="s">
        <v>395</v>
      </c>
      <c r="B3298" t="s">
        <v>396</v>
      </c>
      <c r="C3298" t="s">
        <v>4</v>
      </c>
      <c r="D3298">
        <v>0.30413476263399603</v>
      </c>
      <c r="E3298" t="s">
        <v>4479</v>
      </c>
      <c r="F3298" s="5">
        <v>100</v>
      </c>
    </row>
    <row r="3299" spans="1:6">
      <c r="A3299" t="s">
        <v>395</v>
      </c>
      <c r="B3299" t="s">
        <v>396</v>
      </c>
      <c r="C3299" t="s">
        <v>5</v>
      </c>
      <c r="D3299">
        <v>0.58839494731274999</v>
      </c>
      <c r="E3299" t="s">
        <v>4479</v>
      </c>
      <c r="F3299" s="5">
        <v>100</v>
      </c>
    </row>
    <row r="3300" spans="1:6">
      <c r="A3300" t="s">
        <v>395</v>
      </c>
      <c r="B3300" t="s">
        <v>396</v>
      </c>
      <c r="C3300" t="s">
        <v>6</v>
      </c>
      <c r="D3300">
        <v>0.450525730949972</v>
      </c>
      <c r="E3300" t="s">
        <v>4479</v>
      </c>
      <c r="F3300" s="5">
        <v>100</v>
      </c>
    </row>
    <row r="3301" spans="1:6">
      <c r="A3301" t="s">
        <v>395</v>
      </c>
      <c r="B3301" t="s">
        <v>396</v>
      </c>
      <c r="C3301" t="s">
        <v>7</v>
      </c>
      <c r="D3301">
        <v>0.220336906584992</v>
      </c>
      <c r="E3301" t="s">
        <v>4479</v>
      </c>
      <c r="F3301" s="5">
        <v>100</v>
      </c>
    </row>
    <row r="3302" spans="1:6">
      <c r="A3302" t="s">
        <v>395</v>
      </c>
      <c r="B3302" t="s">
        <v>396</v>
      </c>
      <c r="C3302" t="s">
        <v>8</v>
      </c>
      <c r="D3302">
        <v>0.54058192955589501</v>
      </c>
      <c r="E3302" t="s">
        <v>4479</v>
      </c>
      <c r="F3302" s="5">
        <v>100</v>
      </c>
    </row>
    <row r="3303" spans="1:6">
      <c r="A3303" t="s">
        <v>395</v>
      </c>
      <c r="B3303" t="s">
        <v>396</v>
      </c>
      <c r="C3303" t="s">
        <v>9</v>
      </c>
      <c r="D3303">
        <v>0.15594180704440999</v>
      </c>
      <c r="E3303" t="s">
        <v>4479</v>
      </c>
      <c r="F3303" s="5">
        <v>100</v>
      </c>
    </row>
    <row r="3304" spans="1:6">
      <c r="A3304" t="s">
        <v>395</v>
      </c>
      <c r="B3304" t="s">
        <v>396</v>
      </c>
      <c r="C3304" t="s">
        <v>10</v>
      </c>
      <c r="D3304">
        <v>0.45158356529469101</v>
      </c>
      <c r="E3304" t="s">
        <v>4479</v>
      </c>
      <c r="F3304" s="5">
        <v>100</v>
      </c>
    </row>
    <row r="3305" spans="1:6">
      <c r="A3305" t="s">
        <v>395</v>
      </c>
      <c r="B3305" t="s">
        <v>396</v>
      </c>
      <c r="C3305" t="s">
        <v>11</v>
      </c>
      <c r="D3305">
        <v>0.34895981990122599</v>
      </c>
      <c r="E3305" t="s">
        <v>4479</v>
      </c>
      <c r="F3305" s="5">
        <v>100</v>
      </c>
    </row>
    <row r="3306" spans="1:6">
      <c r="A3306" t="s">
        <v>395</v>
      </c>
      <c r="B3306" t="s">
        <v>396</v>
      </c>
      <c r="C3306" t="s">
        <v>12</v>
      </c>
      <c r="D3306">
        <v>0.184536495755691</v>
      </c>
      <c r="E3306" t="s">
        <v>4479</v>
      </c>
      <c r="F3306" s="5">
        <v>100</v>
      </c>
    </row>
    <row r="3307" spans="1:6">
      <c r="A3307" t="s">
        <v>395</v>
      </c>
      <c r="B3307" t="s">
        <v>396</v>
      </c>
      <c r="C3307" t="s">
        <v>13</v>
      </c>
      <c r="D3307">
        <v>0.27480726603725197</v>
      </c>
      <c r="E3307" t="s">
        <v>4479</v>
      </c>
      <c r="F3307" s="5">
        <v>100</v>
      </c>
    </row>
    <row r="3308" spans="1:6">
      <c r="A3308" t="s">
        <v>395</v>
      </c>
      <c r="B3308" t="s">
        <v>396</v>
      </c>
      <c r="C3308" t="s">
        <v>14</v>
      </c>
      <c r="D3308">
        <v>0.39268679198531498</v>
      </c>
      <c r="E3308" t="s">
        <v>4479</v>
      </c>
      <c r="F3308" s="5">
        <v>100</v>
      </c>
    </row>
    <row r="3309" spans="1:6">
      <c r="A3309" t="s">
        <v>395</v>
      </c>
      <c r="B3309" t="s">
        <v>396</v>
      </c>
      <c r="C3309" t="s">
        <v>15</v>
      </c>
      <c r="D3309">
        <v>0.35721965777483999</v>
      </c>
      <c r="E3309" t="s">
        <v>4479</v>
      </c>
      <c r="F3309" s="5">
        <v>100</v>
      </c>
    </row>
    <row r="3310" spans="1:6">
      <c r="A3310" t="s">
        <v>395</v>
      </c>
      <c r="B3310" t="s">
        <v>396</v>
      </c>
      <c r="C3310" t="s">
        <v>16</v>
      </c>
      <c r="D3310">
        <v>0.34604754845948099</v>
      </c>
      <c r="E3310" t="s">
        <v>4479</v>
      </c>
      <c r="F3310" s="5">
        <v>100</v>
      </c>
    </row>
    <row r="3311" spans="1:6">
      <c r="A3311" t="s">
        <v>395</v>
      </c>
      <c r="B3311" t="s">
        <v>396</v>
      </c>
      <c r="C3311" t="s">
        <v>17</v>
      </c>
      <c r="D3311">
        <v>0.11796713777851101</v>
      </c>
      <c r="E3311" t="s">
        <v>4479</v>
      </c>
      <c r="F3311" s="5">
        <v>100</v>
      </c>
    </row>
    <row r="3312" spans="1:6">
      <c r="A3312" t="s">
        <v>395</v>
      </c>
      <c r="B3312" t="s">
        <v>396</v>
      </c>
      <c r="C3312" t="s">
        <v>18</v>
      </c>
      <c r="D3312">
        <v>0.40576910124306398</v>
      </c>
      <c r="E3312" t="s">
        <v>4479</v>
      </c>
      <c r="F3312" s="5">
        <v>100</v>
      </c>
    </row>
    <row r="3313" spans="1:6">
      <c r="A3313" t="s">
        <v>395</v>
      </c>
      <c r="B3313" t="s">
        <v>396</v>
      </c>
      <c r="C3313" t="s">
        <v>19</v>
      </c>
      <c r="D3313">
        <v>3.3475531653117903E-2</v>
      </c>
      <c r="E3313" t="s">
        <v>4479</v>
      </c>
      <c r="F3313" s="5">
        <v>100</v>
      </c>
    </row>
    <row r="3314" spans="1:6">
      <c r="A3314" t="s">
        <v>397</v>
      </c>
      <c r="B3314" t="s">
        <v>398</v>
      </c>
      <c r="C3314" t="s">
        <v>2</v>
      </c>
      <c r="D3314">
        <v>0.31611047180667401</v>
      </c>
      <c r="E3314" t="s">
        <v>4479</v>
      </c>
      <c r="F3314" s="5">
        <v>100</v>
      </c>
    </row>
    <row r="3315" spans="1:6">
      <c r="A3315" t="s">
        <v>397</v>
      </c>
      <c r="B3315" t="s">
        <v>398</v>
      </c>
      <c r="C3315" t="s">
        <v>3</v>
      </c>
      <c r="D3315">
        <v>0.37422324510931998</v>
      </c>
      <c r="E3315" t="s">
        <v>4479</v>
      </c>
      <c r="F3315" s="5">
        <v>100</v>
      </c>
    </row>
    <row r="3316" spans="1:6">
      <c r="A3316" t="s">
        <v>397</v>
      </c>
      <c r="B3316" t="s">
        <v>398</v>
      </c>
      <c r="C3316" t="s">
        <v>4</v>
      </c>
      <c r="D3316">
        <v>0.25500575373993001</v>
      </c>
      <c r="E3316" t="s">
        <v>4479</v>
      </c>
      <c r="F3316" s="5">
        <v>100</v>
      </c>
    </row>
    <row r="3317" spans="1:6">
      <c r="A3317" t="s">
        <v>397</v>
      </c>
      <c r="B3317" t="s">
        <v>398</v>
      </c>
      <c r="C3317" t="s">
        <v>5</v>
      </c>
      <c r="D3317">
        <v>0.60956645657852904</v>
      </c>
      <c r="E3317" t="s">
        <v>4479</v>
      </c>
      <c r="F3317" s="5">
        <v>100</v>
      </c>
    </row>
    <row r="3318" spans="1:6">
      <c r="A3318" t="s">
        <v>397</v>
      </c>
      <c r="B3318" t="s">
        <v>398</v>
      </c>
      <c r="C3318" t="s">
        <v>6</v>
      </c>
      <c r="D3318">
        <v>0.424661784477397</v>
      </c>
      <c r="E3318" t="s">
        <v>4479</v>
      </c>
      <c r="F3318" s="5">
        <v>100</v>
      </c>
    </row>
    <row r="3319" spans="1:6">
      <c r="A3319" t="s">
        <v>397</v>
      </c>
      <c r="B3319" t="s">
        <v>398</v>
      </c>
      <c r="C3319" t="s">
        <v>7</v>
      </c>
      <c r="D3319">
        <v>0.176064441887226</v>
      </c>
      <c r="E3319" t="s">
        <v>4479</v>
      </c>
      <c r="F3319" s="5">
        <v>100</v>
      </c>
    </row>
    <row r="3320" spans="1:6">
      <c r="A3320" t="s">
        <v>397</v>
      </c>
      <c r="B3320" t="s">
        <v>398</v>
      </c>
      <c r="C3320" t="s">
        <v>8</v>
      </c>
      <c r="D3320">
        <v>0.46375143843498201</v>
      </c>
      <c r="E3320" t="s">
        <v>4479</v>
      </c>
      <c r="F3320" s="5">
        <v>100</v>
      </c>
    </row>
    <row r="3321" spans="1:6">
      <c r="A3321" t="s">
        <v>397</v>
      </c>
      <c r="B3321" t="s">
        <v>398</v>
      </c>
      <c r="C3321" t="s">
        <v>9</v>
      </c>
      <c r="D3321">
        <v>0.12309551208285401</v>
      </c>
      <c r="E3321" t="s">
        <v>4479</v>
      </c>
      <c r="F3321" s="5">
        <v>100</v>
      </c>
    </row>
    <row r="3322" spans="1:6">
      <c r="A3322" t="s">
        <v>397</v>
      </c>
      <c r="B3322" t="s">
        <v>398</v>
      </c>
      <c r="C3322" t="s">
        <v>10</v>
      </c>
      <c r="D3322">
        <v>0.47360645287172498</v>
      </c>
      <c r="E3322" t="s">
        <v>4479</v>
      </c>
      <c r="F3322" s="5">
        <v>100</v>
      </c>
    </row>
    <row r="3323" spans="1:6">
      <c r="A3323" t="s">
        <v>397</v>
      </c>
      <c r="B3323" t="s">
        <v>398</v>
      </c>
      <c r="C3323" t="s">
        <v>11</v>
      </c>
      <c r="D3323">
        <v>0.30064299902772401</v>
      </c>
      <c r="E3323" t="s">
        <v>4479</v>
      </c>
      <c r="F3323" s="5">
        <v>100</v>
      </c>
    </row>
    <row r="3324" spans="1:6">
      <c r="A3324" t="s">
        <v>397</v>
      </c>
      <c r="B3324" t="s">
        <v>398</v>
      </c>
      <c r="C3324" t="s">
        <v>12</v>
      </c>
      <c r="D3324">
        <v>0.20164318616388399</v>
      </c>
      <c r="E3324" t="s">
        <v>4479</v>
      </c>
      <c r="F3324" s="5">
        <v>100</v>
      </c>
    </row>
    <row r="3325" spans="1:6">
      <c r="A3325" t="s">
        <v>397</v>
      </c>
      <c r="B3325" t="s">
        <v>398</v>
      </c>
      <c r="C3325" t="s">
        <v>13</v>
      </c>
      <c r="D3325">
        <v>0.303778124137143</v>
      </c>
      <c r="E3325" t="s">
        <v>4479</v>
      </c>
      <c r="F3325" s="5">
        <v>100</v>
      </c>
    </row>
    <row r="3326" spans="1:6">
      <c r="A3326" t="s">
        <v>397</v>
      </c>
      <c r="B3326" t="s">
        <v>398</v>
      </c>
      <c r="C3326" t="s">
        <v>14</v>
      </c>
      <c r="D3326">
        <v>0.31874517207306102</v>
      </c>
      <c r="E3326" t="s">
        <v>4479</v>
      </c>
      <c r="F3326" s="5">
        <v>100</v>
      </c>
    </row>
    <row r="3327" spans="1:6">
      <c r="A3327" t="s">
        <v>397</v>
      </c>
      <c r="B3327" t="s">
        <v>398</v>
      </c>
      <c r="C3327" t="s">
        <v>15</v>
      </c>
      <c r="D3327">
        <v>0.33091317992962499</v>
      </c>
      <c r="E3327" t="s">
        <v>4479</v>
      </c>
      <c r="F3327" s="5">
        <v>100</v>
      </c>
    </row>
    <row r="3328" spans="1:6">
      <c r="A3328" t="s">
        <v>397</v>
      </c>
      <c r="B3328" t="s">
        <v>398</v>
      </c>
      <c r="C3328" t="s">
        <v>16</v>
      </c>
      <c r="D3328">
        <v>0.30748626209736901</v>
      </c>
      <c r="E3328" t="s">
        <v>4479</v>
      </c>
      <c r="F3328" s="5">
        <v>100</v>
      </c>
    </row>
    <row r="3329" spans="1:6">
      <c r="A3329" t="s">
        <v>397</v>
      </c>
      <c r="B3329" t="s">
        <v>398</v>
      </c>
      <c r="C3329" t="s">
        <v>17</v>
      </c>
      <c r="D3329">
        <v>0.126283767903871</v>
      </c>
      <c r="E3329" t="s">
        <v>4479</v>
      </c>
      <c r="F3329" s="5">
        <v>100</v>
      </c>
    </row>
    <row r="3330" spans="1:6">
      <c r="A3330" t="s">
        <v>397</v>
      </c>
      <c r="B3330" t="s">
        <v>398</v>
      </c>
      <c r="C3330" t="s">
        <v>18</v>
      </c>
      <c r="D3330">
        <v>0.38105795804613402</v>
      </c>
      <c r="E3330" t="s">
        <v>4479</v>
      </c>
      <c r="F3330" s="5">
        <v>100</v>
      </c>
    </row>
    <row r="3331" spans="1:6">
      <c r="A3331" t="s">
        <v>397</v>
      </c>
      <c r="B3331" t="s">
        <v>398</v>
      </c>
      <c r="C3331" t="s">
        <v>19</v>
      </c>
      <c r="D3331">
        <v>3.5290797813163903E-2</v>
      </c>
      <c r="E3331" t="s">
        <v>4479</v>
      </c>
      <c r="F3331" s="5">
        <v>100</v>
      </c>
    </row>
    <row r="3332" spans="1:6">
      <c r="A3332" t="s">
        <v>399</v>
      </c>
      <c r="B3332" t="s">
        <v>400</v>
      </c>
      <c r="C3332" t="s">
        <v>2</v>
      </c>
      <c r="D3332">
        <v>0.300866738894907</v>
      </c>
      <c r="E3332" t="s">
        <v>4479</v>
      </c>
      <c r="F3332" s="5">
        <v>100</v>
      </c>
    </row>
    <row r="3333" spans="1:6">
      <c r="A3333" t="s">
        <v>399</v>
      </c>
      <c r="B3333" t="s">
        <v>400</v>
      </c>
      <c r="C3333" t="s">
        <v>3</v>
      </c>
      <c r="D3333">
        <v>0.358179848320693</v>
      </c>
      <c r="E3333" t="s">
        <v>4479</v>
      </c>
      <c r="F3333" s="5">
        <v>100</v>
      </c>
    </row>
    <row r="3334" spans="1:6">
      <c r="A3334" t="s">
        <v>399</v>
      </c>
      <c r="B3334" t="s">
        <v>400</v>
      </c>
      <c r="C3334" t="s">
        <v>4</v>
      </c>
      <c r="D3334">
        <v>0.24209100758396501</v>
      </c>
      <c r="E3334" t="s">
        <v>4479</v>
      </c>
      <c r="F3334" s="5">
        <v>100</v>
      </c>
    </row>
    <row r="3335" spans="1:6">
      <c r="A3335" t="s">
        <v>399</v>
      </c>
      <c r="B3335" t="s">
        <v>400</v>
      </c>
      <c r="C3335" t="s">
        <v>5</v>
      </c>
      <c r="D3335">
        <v>0.61272307193536701</v>
      </c>
      <c r="E3335" t="s">
        <v>4479</v>
      </c>
      <c r="F3335" s="5">
        <v>100</v>
      </c>
    </row>
    <row r="3336" spans="1:6">
      <c r="A3336" t="s">
        <v>399</v>
      </c>
      <c r="B3336" t="s">
        <v>400</v>
      </c>
      <c r="C3336" t="s">
        <v>6</v>
      </c>
      <c r="D3336">
        <v>0.42350113166730502</v>
      </c>
      <c r="E3336" t="s">
        <v>4479</v>
      </c>
      <c r="F3336" s="5">
        <v>100</v>
      </c>
    </row>
    <row r="3337" spans="1:6">
      <c r="A3337" t="s">
        <v>399</v>
      </c>
      <c r="B3337" t="s">
        <v>400</v>
      </c>
      <c r="C3337" t="s">
        <v>7</v>
      </c>
      <c r="D3337">
        <v>0.16790899241603399</v>
      </c>
      <c r="E3337" t="s">
        <v>4479</v>
      </c>
      <c r="F3337" s="5">
        <v>100</v>
      </c>
    </row>
    <row r="3338" spans="1:6">
      <c r="A3338" t="s">
        <v>399</v>
      </c>
      <c r="B3338" t="s">
        <v>400</v>
      </c>
      <c r="C3338" t="s">
        <v>8</v>
      </c>
      <c r="D3338">
        <v>0.48104008667388898</v>
      </c>
      <c r="E3338" t="s">
        <v>4479</v>
      </c>
      <c r="F3338" s="5">
        <v>100</v>
      </c>
    </row>
    <row r="3339" spans="1:6">
      <c r="A3339" t="s">
        <v>399</v>
      </c>
      <c r="B3339" t="s">
        <v>400</v>
      </c>
      <c r="C3339" t="s">
        <v>9</v>
      </c>
      <c r="D3339">
        <v>0.11567713976164599</v>
      </c>
      <c r="E3339" t="s">
        <v>4479</v>
      </c>
      <c r="F3339" s="5">
        <v>100</v>
      </c>
    </row>
    <row r="3340" spans="1:6">
      <c r="A3340" t="s">
        <v>399</v>
      </c>
      <c r="B3340" t="s">
        <v>400</v>
      </c>
      <c r="C3340" t="s">
        <v>10</v>
      </c>
      <c r="D3340">
        <v>0.48383347223863299</v>
      </c>
      <c r="E3340" t="s">
        <v>4479</v>
      </c>
      <c r="F3340" s="5">
        <v>100</v>
      </c>
    </row>
    <row r="3341" spans="1:6">
      <c r="A3341" t="s">
        <v>399</v>
      </c>
      <c r="B3341" t="s">
        <v>400</v>
      </c>
      <c r="C3341" t="s">
        <v>11</v>
      </c>
      <c r="D3341">
        <v>0.30547886711498301</v>
      </c>
      <c r="E3341" t="s">
        <v>4479</v>
      </c>
      <c r="F3341" s="5">
        <v>100</v>
      </c>
    </row>
    <row r="3342" spans="1:6">
      <c r="A3342" t="s">
        <v>399</v>
      </c>
      <c r="B3342" t="s">
        <v>400</v>
      </c>
      <c r="C3342" t="s">
        <v>12</v>
      </c>
      <c r="D3342">
        <v>0.20089094291356299</v>
      </c>
      <c r="E3342" t="s">
        <v>4479</v>
      </c>
      <c r="F3342" s="5">
        <v>100</v>
      </c>
    </row>
    <row r="3343" spans="1:6">
      <c r="A3343" t="s">
        <v>399</v>
      </c>
      <c r="B3343" t="s">
        <v>400</v>
      </c>
      <c r="C3343" t="s">
        <v>13</v>
      </c>
      <c r="D3343">
        <v>0.30879761819794799</v>
      </c>
      <c r="E3343" t="s">
        <v>4479</v>
      </c>
      <c r="F3343" s="5">
        <v>100</v>
      </c>
    </row>
    <row r="3344" spans="1:6">
      <c r="A3344" t="s">
        <v>399</v>
      </c>
      <c r="B3344" t="s">
        <v>400</v>
      </c>
      <c r="C3344" t="s">
        <v>14</v>
      </c>
      <c r="D3344">
        <v>0.34845743887088698</v>
      </c>
      <c r="E3344" t="s">
        <v>4479</v>
      </c>
      <c r="F3344" s="5">
        <v>100</v>
      </c>
    </row>
    <row r="3345" spans="1:6">
      <c r="A3345" t="s">
        <v>399</v>
      </c>
      <c r="B3345" t="s">
        <v>400</v>
      </c>
      <c r="C3345" t="s">
        <v>15</v>
      </c>
      <c r="D3345">
        <v>0.33229876981099798</v>
      </c>
      <c r="E3345" t="s">
        <v>4479</v>
      </c>
      <c r="F3345" s="5">
        <v>100</v>
      </c>
    </row>
    <row r="3346" spans="1:6">
      <c r="A3346" t="s">
        <v>399</v>
      </c>
      <c r="B3346" t="s">
        <v>400</v>
      </c>
      <c r="C3346" t="s">
        <v>16</v>
      </c>
      <c r="D3346">
        <v>0.31017362728070202</v>
      </c>
      <c r="E3346" t="s">
        <v>4479</v>
      </c>
      <c r="F3346" s="5">
        <v>100</v>
      </c>
    </row>
    <row r="3347" spans="1:6">
      <c r="A3347" t="s">
        <v>399</v>
      </c>
      <c r="B3347" t="s">
        <v>400</v>
      </c>
      <c r="C3347" t="s">
        <v>17</v>
      </c>
      <c r="D3347">
        <v>0.12736661550887199</v>
      </c>
      <c r="E3347" t="s">
        <v>4479</v>
      </c>
      <c r="F3347" s="5">
        <v>100</v>
      </c>
    </row>
    <row r="3348" spans="1:6">
      <c r="A3348" t="s">
        <v>399</v>
      </c>
      <c r="B3348" t="s">
        <v>400</v>
      </c>
      <c r="C3348" t="s">
        <v>18</v>
      </c>
      <c r="D3348">
        <v>0.38352478963340197</v>
      </c>
      <c r="E3348" t="s">
        <v>4479</v>
      </c>
      <c r="F3348" s="5">
        <v>100</v>
      </c>
    </row>
    <row r="3349" spans="1:6">
      <c r="A3349" t="s">
        <v>399</v>
      </c>
      <c r="B3349" t="s">
        <v>400</v>
      </c>
      <c r="C3349" t="s">
        <v>19</v>
      </c>
      <c r="D3349">
        <v>3.5988684142601597E-2</v>
      </c>
      <c r="E3349" t="s">
        <v>4479</v>
      </c>
      <c r="F3349" s="5">
        <v>100</v>
      </c>
    </row>
    <row r="3350" spans="1:6">
      <c r="A3350" t="s">
        <v>401</v>
      </c>
      <c r="B3350" t="s">
        <v>402</v>
      </c>
      <c r="C3350" t="s">
        <v>2</v>
      </c>
      <c r="D3350">
        <v>0.27982740021574798</v>
      </c>
      <c r="E3350" t="s">
        <v>4479</v>
      </c>
      <c r="F3350" s="5">
        <v>100</v>
      </c>
    </row>
    <row r="3351" spans="1:6">
      <c r="A3351" t="s">
        <v>401</v>
      </c>
      <c r="B3351" t="s">
        <v>402</v>
      </c>
      <c r="C3351" t="s">
        <v>3</v>
      </c>
      <c r="D3351">
        <v>0.33160733549082799</v>
      </c>
      <c r="E3351" t="s">
        <v>4479</v>
      </c>
      <c r="F3351" s="5">
        <v>100</v>
      </c>
    </row>
    <row r="3352" spans="1:6">
      <c r="A3352" t="s">
        <v>401</v>
      </c>
      <c r="B3352" t="s">
        <v>402</v>
      </c>
      <c r="C3352" t="s">
        <v>4</v>
      </c>
      <c r="D3352">
        <v>0.22491909385113201</v>
      </c>
      <c r="E3352" t="s">
        <v>4479</v>
      </c>
      <c r="F3352" s="5">
        <v>100</v>
      </c>
    </row>
    <row r="3353" spans="1:6">
      <c r="A3353" t="s">
        <v>401</v>
      </c>
      <c r="B3353" t="s">
        <v>402</v>
      </c>
      <c r="C3353" t="s">
        <v>5</v>
      </c>
      <c r="D3353">
        <v>0.61153792231214199</v>
      </c>
      <c r="E3353" t="s">
        <v>4479</v>
      </c>
      <c r="F3353" s="5">
        <v>100</v>
      </c>
    </row>
    <row r="3354" spans="1:6">
      <c r="A3354" t="s">
        <v>401</v>
      </c>
      <c r="B3354" t="s">
        <v>402</v>
      </c>
      <c r="C3354" t="s">
        <v>6</v>
      </c>
      <c r="D3354">
        <v>0.41096023494037398</v>
      </c>
      <c r="E3354" t="s">
        <v>4479</v>
      </c>
      <c r="F3354" s="5">
        <v>100</v>
      </c>
    </row>
    <row r="3355" spans="1:6">
      <c r="A3355" t="s">
        <v>401</v>
      </c>
      <c r="B3355" t="s">
        <v>402</v>
      </c>
      <c r="C3355" t="s">
        <v>7</v>
      </c>
      <c r="D3355">
        <v>0.15359223300970901</v>
      </c>
      <c r="E3355" t="s">
        <v>4479</v>
      </c>
      <c r="F3355" s="5">
        <v>100</v>
      </c>
    </row>
    <row r="3356" spans="1:6">
      <c r="A3356" t="s">
        <v>401</v>
      </c>
      <c r="B3356" t="s">
        <v>402</v>
      </c>
      <c r="C3356" t="s">
        <v>8</v>
      </c>
      <c r="D3356">
        <v>0.43905070118662298</v>
      </c>
      <c r="E3356" t="s">
        <v>4479</v>
      </c>
      <c r="F3356" s="5">
        <v>100</v>
      </c>
    </row>
    <row r="3357" spans="1:6">
      <c r="A3357" t="s">
        <v>401</v>
      </c>
      <c r="B3357" t="s">
        <v>402</v>
      </c>
      <c r="C3357" t="s">
        <v>9</v>
      </c>
      <c r="D3357">
        <v>0.10850053937432599</v>
      </c>
      <c r="E3357" t="s">
        <v>4479</v>
      </c>
      <c r="F3357" s="5">
        <v>100</v>
      </c>
    </row>
    <row r="3358" spans="1:6">
      <c r="A3358" t="s">
        <v>401</v>
      </c>
      <c r="B3358" t="s">
        <v>402</v>
      </c>
      <c r="C3358" t="s">
        <v>10</v>
      </c>
      <c r="D3358">
        <v>0.475708731045766</v>
      </c>
      <c r="E3358" t="s">
        <v>4479</v>
      </c>
      <c r="F3358" s="5">
        <v>100</v>
      </c>
    </row>
    <row r="3359" spans="1:6">
      <c r="A3359" t="s">
        <v>401</v>
      </c>
      <c r="B3359" t="s">
        <v>402</v>
      </c>
      <c r="C3359" t="s">
        <v>11</v>
      </c>
      <c r="D3359">
        <v>0.28946902326613799</v>
      </c>
      <c r="E3359" t="s">
        <v>4479</v>
      </c>
      <c r="F3359" s="5">
        <v>100</v>
      </c>
    </row>
    <row r="3360" spans="1:6">
      <c r="A3360" t="s">
        <v>401</v>
      </c>
      <c r="B3360" t="s">
        <v>402</v>
      </c>
      <c r="C3360" t="s">
        <v>12</v>
      </c>
      <c r="D3360">
        <v>0.207508187105409</v>
      </c>
      <c r="E3360" t="s">
        <v>4479</v>
      </c>
      <c r="F3360" s="5">
        <v>100</v>
      </c>
    </row>
    <row r="3361" spans="1:6">
      <c r="A3361" t="s">
        <v>401</v>
      </c>
      <c r="B3361" t="s">
        <v>402</v>
      </c>
      <c r="C3361" t="s">
        <v>13</v>
      </c>
      <c r="D3361">
        <v>0.30905030680805701</v>
      </c>
      <c r="E3361" t="s">
        <v>4479</v>
      </c>
      <c r="F3361" s="5">
        <v>100</v>
      </c>
    </row>
    <row r="3362" spans="1:6">
      <c r="A3362" t="s">
        <v>401</v>
      </c>
      <c r="B3362" t="s">
        <v>402</v>
      </c>
      <c r="C3362" t="s">
        <v>14</v>
      </c>
      <c r="D3362">
        <v>0.30886070775412</v>
      </c>
      <c r="E3362" t="s">
        <v>4479</v>
      </c>
      <c r="F3362" s="5">
        <v>100</v>
      </c>
    </row>
    <row r="3363" spans="1:6">
      <c r="A3363" t="s">
        <v>401</v>
      </c>
      <c r="B3363" t="s">
        <v>402</v>
      </c>
      <c r="C3363" t="s">
        <v>15</v>
      </c>
      <c r="D3363">
        <v>0.32181049043721399</v>
      </c>
      <c r="E3363" t="s">
        <v>4479</v>
      </c>
      <c r="F3363" s="5">
        <v>100</v>
      </c>
    </row>
    <row r="3364" spans="1:6">
      <c r="A3364" t="s">
        <v>401</v>
      </c>
      <c r="B3364" t="s">
        <v>402</v>
      </c>
      <c r="C3364" t="s">
        <v>16</v>
      </c>
      <c r="D3364">
        <v>0.29698143711791197</v>
      </c>
      <c r="E3364" t="s">
        <v>4479</v>
      </c>
      <c r="F3364" s="5">
        <v>100</v>
      </c>
    </row>
    <row r="3365" spans="1:6">
      <c r="A3365" t="s">
        <v>401</v>
      </c>
      <c r="B3365" t="s">
        <v>402</v>
      </c>
      <c r="C3365" t="s">
        <v>17</v>
      </c>
      <c r="D3365">
        <v>0.13342968322860599</v>
      </c>
      <c r="E3365" t="s">
        <v>4479</v>
      </c>
      <c r="F3365" s="5">
        <v>100</v>
      </c>
    </row>
    <row r="3366" spans="1:6">
      <c r="A3366" t="s">
        <v>401</v>
      </c>
      <c r="B3366" t="s">
        <v>402</v>
      </c>
      <c r="C3366" t="s">
        <v>18</v>
      </c>
      <c r="D3366">
        <v>0.36947022745281699</v>
      </c>
      <c r="E3366" t="s">
        <v>4479</v>
      </c>
      <c r="F3366" s="5">
        <v>100</v>
      </c>
    </row>
    <row r="3367" spans="1:6">
      <c r="A3367" t="s">
        <v>401</v>
      </c>
      <c r="B3367" t="s">
        <v>402</v>
      </c>
      <c r="C3367" t="s">
        <v>19</v>
      </c>
      <c r="D3367">
        <v>3.9538845879661402E-2</v>
      </c>
      <c r="E3367" t="s">
        <v>4479</v>
      </c>
      <c r="F3367" s="5">
        <v>100</v>
      </c>
    </row>
    <row r="3368" spans="1:6">
      <c r="A3368" t="s">
        <v>403</v>
      </c>
      <c r="B3368" t="s">
        <v>404</v>
      </c>
      <c r="C3368" t="s">
        <v>2</v>
      </c>
      <c r="D3368">
        <v>0.42897603485838698</v>
      </c>
      <c r="E3368" t="s">
        <v>4479</v>
      </c>
      <c r="F3368" s="5">
        <v>10</v>
      </c>
    </row>
    <row r="3369" spans="1:6">
      <c r="A3369" t="s">
        <v>403</v>
      </c>
      <c r="B3369" t="s">
        <v>404</v>
      </c>
      <c r="C3369" t="s">
        <v>3</v>
      </c>
      <c r="D3369">
        <v>0.482788671023965</v>
      </c>
      <c r="E3369" t="s">
        <v>4479</v>
      </c>
      <c r="F3369" s="5">
        <v>10</v>
      </c>
    </row>
    <row r="3370" spans="1:6">
      <c r="A3370" t="s">
        <v>403</v>
      </c>
      <c r="B3370" t="s">
        <v>404</v>
      </c>
      <c r="C3370" t="s">
        <v>4</v>
      </c>
      <c r="D3370">
        <v>0.36154684095860601</v>
      </c>
      <c r="E3370" t="s">
        <v>4479</v>
      </c>
      <c r="F3370" s="5">
        <v>10</v>
      </c>
    </row>
    <row r="3371" spans="1:6">
      <c r="A3371" t="s">
        <v>403</v>
      </c>
      <c r="B3371" t="s">
        <v>404</v>
      </c>
      <c r="C3371" t="s">
        <v>5</v>
      </c>
      <c r="D3371">
        <v>0.53230578814337204</v>
      </c>
      <c r="E3371" t="s">
        <v>4479</v>
      </c>
      <c r="F3371" s="5">
        <v>10</v>
      </c>
    </row>
    <row r="3372" spans="1:6">
      <c r="A3372" t="s">
        <v>403</v>
      </c>
      <c r="B3372" t="s">
        <v>404</v>
      </c>
      <c r="C3372" t="s">
        <v>6</v>
      </c>
      <c r="D3372">
        <v>0.43442922665760703</v>
      </c>
      <c r="E3372" t="s">
        <v>4479</v>
      </c>
      <c r="F3372" s="5">
        <v>10</v>
      </c>
    </row>
    <row r="3373" spans="1:6">
      <c r="A3373" t="s">
        <v>403</v>
      </c>
      <c r="B3373" t="s">
        <v>404</v>
      </c>
      <c r="C3373" t="s">
        <v>7</v>
      </c>
      <c r="D3373">
        <v>0.26640522875817002</v>
      </c>
      <c r="E3373" t="s">
        <v>4479</v>
      </c>
      <c r="F3373" s="5">
        <v>10</v>
      </c>
    </row>
    <row r="3374" spans="1:6">
      <c r="A3374" t="s">
        <v>403</v>
      </c>
      <c r="B3374" t="s">
        <v>404</v>
      </c>
      <c r="C3374" t="s">
        <v>8</v>
      </c>
      <c r="D3374">
        <v>0.55991285403050095</v>
      </c>
      <c r="E3374" t="s">
        <v>4479</v>
      </c>
      <c r="F3374" s="5">
        <v>10</v>
      </c>
    </row>
    <row r="3375" spans="1:6">
      <c r="A3375" t="s">
        <v>403</v>
      </c>
      <c r="B3375" t="s">
        <v>404</v>
      </c>
      <c r="C3375" t="s">
        <v>9</v>
      </c>
      <c r="D3375">
        <v>0.197167755991285</v>
      </c>
      <c r="E3375" t="s">
        <v>4479</v>
      </c>
      <c r="F3375" s="5">
        <v>10</v>
      </c>
    </row>
    <row r="3376" spans="1:6">
      <c r="A3376" t="s">
        <v>403</v>
      </c>
      <c r="B3376" t="s">
        <v>404</v>
      </c>
      <c r="C3376" t="s">
        <v>10</v>
      </c>
      <c r="D3376">
        <v>0.40097466414712701</v>
      </c>
      <c r="E3376" t="s">
        <v>4479</v>
      </c>
      <c r="F3376" s="5">
        <v>10</v>
      </c>
    </row>
    <row r="3377" spans="1:6">
      <c r="A3377" t="s">
        <v>403</v>
      </c>
      <c r="B3377" t="s">
        <v>404</v>
      </c>
      <c r="C3377" t="s">
        <v>11</v>
      </c>
      <c r="D3377">
        <v>0.362540542748093</v>
      </c>
      <c r="E3377" t="s">
        <v>4479</v>
      </c>
      <c r="F3377" s="5">
        <v>10</v>
      </c>
    </row>
    <row r="3378" spans="1:6">
      <c r="A3378" t="s">
        <v>403</v>
      </c>
      <c r="B3378" t="s">
        <v>404</v>
      </c>
      <c r="C3378" t="s">
        <v>12</v>
      </c>
      <c r="D3378">
        <v>0.15882560700683099</v>
      </c>
      <c r="E3378" t="s">
        <v>4479</v>
      </c>
      <c r="F3378" s="5">
        <v>10</v>
      </c>
    </row>
    <row r="3379" spans="1:6">
      <c r="A3379" t="s">
        <v>403</v>
      </c>
      <c r="B3379" t="s">
        <v>404</v>
      </c>
      <c r="C3379" t="s">
        <v>13</v>
      </c>
      <c r="D3379">
        <v>0.24780009073081899</v>
      </c>
      <c r="E3379" t="s">
        <v>4479</v>
      </c>
      <c r="F3379" s="5">
        <v>10</v>
      </c>
    </row>
    <row r="3380" spans="1:6">
      <c r="A3380" t="s">
        <v>403</v>
      </c>
      <c r="B3380" t="s">
        <v>404</v>
      </c>
      <c r="C3380" t="s">
        <v>14</v>
      </c>
      <c r="D3380">
        <v>0.39754826661847498</v>
      </c>
      <c r="E3380" t="s">
        <v>4479</v>
      </c>
      <c r="F3380" s="5">
        <v>10</v>
      </c>
    </row>
    <row r="3381" spans="1:6">
      <c r="A3381" t="s">
        <v>403</v>
      </c>
      <c r="B3381" t="s">
        <v>404</v>
      </c>
      <c r="C3381" t="s">
        <v>15</v>
      </c>
      <c r="D3381">
        <v>0.35993773947241697</v>
      </c>
      <c r="E3381" t="s">
        <v>4479</v>
      </c>
      <c r="F3381" s="5">
        <v>10</v>
      </c>
    </row>
    <row r="3382" spans="1:6">
      <c r="A3382" t="s">
        <v>403</v>
      </c>
      <c r="B3382" t="s">
        <v>404</v>
      </c>
      <c r="C3382" t="s">
        <v>16</v>
      </c>
      <c r="D3382">
        <v>0.352289346510063</v>
      </c>
      <c r="E3382" t="s">
        <v>4479</v>
      </c>
      <c r="F3382" s="5">
        <v>10</v>
      </c>
    </row>
    <row r="3383" spans="1:6">
      <c r="A3383" t="s">
        <v>403</v>
      </c>
      <c r="B3383" t="s">
        <v>404</v>
      </c>
      <c r="C3383" t="s">
        <v>17</v>
      </c>
      <c r="D3383">
        <v>9.7048672368491004E-2</v>
      </c>
      <c r="E3383" t="s">
        <v>4479</v>
      </c>
      <c r="F3383" s="5">
        <v>10</v>
      </c>
    </row>
    <row r="3384" spans="1:6">
      <c r="A3384" t="s">
        <v>403</v>
      </c>
      <c r="B3384" t="s">
        <v>404</v>
      </c>
      <c r="C3384" t="s">
        <v>18</v>
      </c>
      <c r="D3384">
        <v>0.39323068610170703</v>
      </c>
      <c r="E3384" t="s">
        <v>4479</v>
      </c>
      <c r="F3384" s="5">
        <v>10</v>
      </c>
    </row>
    <row r="3385" spans="1:6">
      <c r="A3385" t="s">
        <v>403</v>
      </c>
      <c r="B3385" t="s">
        <v>404</v>
      </c>
      <c r="C3385" t="s">
        <v>19</v>
      </c>
      <c r="D3385">
        <v>2.38639494066324E-2</v>
      </c>
      <c r="E3385" t="s">
        <v>4479</v>
      </c>
      <c r="F3385" s="5">
        <v>10</v>
      </c>
    </row>
    <row r="3386" spans="1:6">
      <c r="A3386" t="s">
        <v>405</v>
      </c>
      <c r="B3386" t="s">
        <v>406</v>
      </c>
      <c r="C3386" t="s">
        <v>2</v>
      </c>
      <c r="D3386">
        <v>0.35865237366003</v>
      </c>
      <c r="E3386" t="s">
        <v>4479</v>
      </c>
      <c r="F3386" s="5">
        <v>10</v>
      </c>
    </row>
    <row r="3387" spans="1:6">
      <c r="A3387" t="s">
        <v>405</v>
      </c>
      <c r="B3387" t="s">
        <v>406</v>
      </c>
      <c r="C3387" t="s">
        <v>3</v>
      </c>
      <c r="D3387">
        <v>0.415620214395099</v>
      </c>
      <c r="E3387" t="s">
        <v>4479</v>
      </c>
      <c r="F3387" s="5">
        <v>10</v>
      </c>
    </row>
    <row r="3388" spans="1:6">
      <c r="A3388" t="s">
        <v>405</v>
      </c>
      <c r="B3388" t="s">
        <v>406</v>
      </c>
      <c r="C3388" t="s">
        <v>4</v>
      </c>
      <c r="D3388">
        <v>0.29318529862174503</v>
      </c>
      <c r="E3388" t="s">
        <v>4479</v>
      </c>
      <c r="F3388" s="5">
        <v>10</v>
      </c>
    </row>
    <row r="3389" spans="1:6">
      <c r="A3389" t="s">
        <v>405</v>
      </c>
      <c r="B3389" t="s">
        <v>406</v>
      </c>
      <c r="C3389" t="s">
        <v>5</v>
      </c>
      <c r="D3389">
        <v>0.57576433882348399</v>
      </c>
      <c r="E3389" t="s">
        <v>4479</v>
      </c>
      <c r="F3389" s="5">
        <v>10</v>
      </c>
    </row>
    <row r="3390" spans="1:6">
      <c r="A3390" t="s">
        <v>405</v>
      </c>
      <c r="B3390" t="s">
        <v>406</v>
      </c>
      <c r="C3390" t="s">
        <v>6</v>
      </c>
      <c r="D3390">
        <v>0.43652121389190202</v>
      </c>
      <c r="E3390" t="s">
        <v>4479</v>
      </c>
      <c r="F3390" s="5">
        <v>10</v>
      </c>
    </row>
    <row r="3391" spans="1:6">
      <c r="A3391" t="s">
        <v>405</v>
      </c>
      <c r="B3391" t="s">
        <v>406</v>
      </c>
      <c r="C3391" t="s">
        <v>7</v>
      </c>
      <c r="D3391">
        <v>0.21562021439509901</v>
      </c>
      <c r="E3391" t="s">
        <v>4479</v>
      </c>
      <c r="F3391" s="5">
        <v>10</v>
      </c>
    </row>
    <row r="3392" spans="1:6">
      <c r="A3392" t="s">
        <v>405</v>
      </c>
      <c r="B3392" t="s">
        <v>406</v>
      </c>
      <c r="C3392" t="s">
        <v>8</v>
      </c>
      <c r="D3392">
        <v>0.51301684532924896</v>
      </c>
      <c r="E3392" t="s">
        <v>4479</v>
      </c>
      <c r="F3392" s="5">
        <v>10</v>
      </c>
    </row>
    <row r="3393" spans="1:6">
      <c r="A3393" t="s">
        <v>405</v>
      </c>
      <c r="B3393" t="s">
        <v>406</v>
      </c>
      <c r="C3393" t="s">
        <v>9</v>
      </c>
      <c r="D3393">
        <v>0.15405819295558901</v>
      </c>
      <c r="E3393" t="s">
        <v>4479</v>
      </c>
      <c r="F3393" s="5">
        <v>10</v>
      </c>
    </row>
    <row r="3394" spans="1:6">
      <c r="A3394" t="s">
        <v>405</v>
      </c>
      <c r="B3394" t="s">
        <v>406</v>
      </c>
      <c r="C3394" t="s">
        <v>10</v>
      </c>
      <c r="D3394">
        <v>0.43910287749945198</v>
      </c>
      <c r="E3394" t="s">
        <v>4479</v>
      </c>
      <c r="F3394" s="5">
        <v>10</v>
      </c>
    </row>
    <row r="3395" spans="1:6">
      <c r="A3395" t="s">
        <v>405</v>
      </c>
      <c r="B3395" t="s">
        <v>406</v>
      </c>
      <c r="C3395" t="s">
        <v>11</v>
      </c>
      <c r="D3395">
        <v>0.32738297880520401</v>
      </c>
      <c r="E3395" t="s">
        <v>4479</v>
      </c>
      <c r="F3395" s="5">
        <v>10</v>
      </c>
    </row>
    <row r="3396" spans="1:6">
      <c r="A3396" t="s">
        <v>405</v>
      </c>
      <c r="B3396" t="s">
        <v>406</v>
      </c>
      <c r="C3396" t="s">
        <v>12</v>
      </c>
      <c r="D3396">
        <v>0.17775469513612699</v>
      </c>
      <c r="E3396" t="s">
        <v>4479</v>
      </c>
      <c r="F3396" s="5">
        <v>10</v>
      </c>
    </row>
    <row r="3397" spans="1:6">
      <c r="A3397" t="s">
        <v>405</v>
      </c>
      <c r="B3397" t="s">
        <v>406</v>
      </c>
      <c r="C3397" t="s">
        <v>13</v>
      </c>
      <c r="D3397">
        <v>0.26489356390565</v>
      </c>
      <c r="E3397" t="s">
        <v>4479</v>
      </c>
      <c r="F3397" s="5">
        <v>10</v>
      </c>
    </row>
    <row r="3398" spans="1:6">
      <c r="A3398" t="s">
        <v>405</v>
      </c>
      <c r="B3398" t="s">
        <v>406</v>
      </c>
      <c r="C3398" t="s">
        <v>14</v>
      </c>
      <c r="D3398">
        <v>0.37738540228289702</v>
      </c>
      <c r="E3398" t="s">
        <v>4479</v>
      </c>
      <c r="F3398" s="5">
        <v>10</v>
      </c>
    </row>
    <row r="3399" spans="1:6">
      <c r="A3399" t="s">
        <v>405</v>
      </c>
      <c r="B3399" t="s">
        <v>406</v>
      </c>
      <c r="C3399" t="s">
        <v>15</v>
      </c>
      <c r="D3399">
        <v>0.34130121473164798</v>
      </c>
      <c r="E3399" t="s">
        <v>4479</v>
      </c>
      <c r="F3399" s="5">
        <v>10</v>
      </c>
    </row>
    <row r="3400" spans="1:6">
      <c r="A3400" t="s">
        <v>405</v>
      </c>
      <c r="B3400" t="s">
        <v>406</v>
      </c>
      <c r="C3400" t="s">
        <v>16</v>
      </c>
      <c r="D3400">
        <v>0.327370489970784</v>
      </c>
      <c r="E3400" t="s">
        <v>4479</v>
      </c>
      <c r="F3400" s="5">
        <v>10</v>
      </c>
    </row>
    <row r="3401" spans="1:6">
      <c r="A3401" t="s">
        <v>405</v>
      </c>
      <c r="B3401" t="s">
        <v>406</v>
      </c>
      <c r="C3401" t="s">
        <v>17</v>
      </c>
      <c r="D3401">
        <v>0.11056890411751399</v>
      </c>
      <c r="E3401" t="s">
        <v>4479</v>
      </c>
      <c r="F3401" s="5">
        <v>10</v>
      </c>
    </row>
    <row r="3402" spans="1:6">
      <c r="A3402" t="s">
        <v>405</v>
      </c>
      <c r="B3402" t="s">
        <v>406</v>
      </c>
      <c r="C3402" t="s">
        <v>18</v>
      </c>
      <c r="D3402">
        <v>0.39153664637517399</v>
      </c>
      <c r="E3402" t="s">
        <v>4479</v>
      </c>
      <c r="F3402" s="5">
        <v>10</v>
      </c>
    </row>
    <row r="3403" spans="1:6">
      <c r="A3403" t="s">
        <v>405</v>
      </c>
      <c r="B3403" t="s">
        <v>406</v>
      </c>
      <c r="C3403" t="s">
        <v>19</v>
      </c>
      <c r="D3403">
        <v>3.1988477980738297E-2</v>
      </c>
      <c r="E3403" t="s">
        <v>4479</v>
      </c>
      <c r="F3403" s="5">
        <v>10</v>
      </c>
    </row>
    <row r="3404" spans="1:6">
      <c r="A3404" t="s">
        <v>407</v>
      </c>
      <c r="B3404" t="s">
        <v>408</v>
      </c>
      <c r="C3404" t="s">
        <v>2</v>
      </c>
      <c r="D3404">
        <v>0.30195627157652399</v>
      </c>
      <c r="E3404" t="s">
        <v>4479</v>
      </c>
      <c r="F3404" s="5">
        <v>10</v>
      </c>
    </row>
    <row r="3405" spans="1:6">
      <c r="A3405" t="s">
        <v>407</v>
      </c>
      <c r="B3405" t="s">
        <v>408</v>
      </c>
      <c r="C3405" t="s">
        <v>3</v>
      </c>
      <c r="D3405">
        <v>0.35281933256616699</v>
      </c>
      <c r="E3405" t="s">
        <v>4479</v>
      </c>
      <c r="F3405" s="5">
        <v>10</v>
      </c>
    </row>
    <row r="3406" spans="1:6">
      <c r="A3406" t="s">
        <v>407</v>
      </c>
      <c r="B3406" t="s">
        <v>408</v>
      </c>
      <c r="C3406" t="s">
        <v>4</v>
      </c>
      <c r="D3406">
        <v>0.242577675489067</v>
      </c>
      <c r="E3406" t="s">
        <v>4479</v>
      </c>
      <c r="F3406" s="5">
        <v>10</v>
      </c>
    </row>
    <row r="3407" spans="1:6">
      <c r="A3407" t="s">
        <v>407</v>
      </c>
      <c r="B3407" t="s">
        <v>408</v>
      </c>
      <c r="C3407" t="s">
        <v>5</v>
      </c>
      <c r="D3407">
        <v>0.58636870391106999</v>
      </c>
      <c r="E3407" t="s">
        <v>4479</v>
      </c>
      <c r="F3407" s="5">
        <v>10</v>
      </c>
    </row>
    <row r="3408" spans="1:6">
      <c r="A3408" t="s">
        <v>407</v>
      </c>
      <c r="B3408" t="s">
        <v>408</v>
      </c>
      <c r="C3408" t="s">
        <v>6</v>
      </c>
      <c r="D3408">
        <v>0.406912387082982</v>
      </c>
      <c r="E3408" t="s">
        <v>4479</v>
      </c>
      <c r="F3408" s="5">
        <v>10</v>
      </c>
    </row>
    <row r="3409" spans="1:6">
      <c r="A3409" t="s">
        <v>407</v>
      </c>
      <c r="B3409" t="s">
        <v>408</v>
      </c>
      <c r="C3409" t="s">
        <v>7</v>
      </c>
      <c r="D3409">
        <v>0.17031070195627099</v>
      </c>
      <c r="E3409" t="s">
        <v>4479</v>
      </c>
      <c r="F3409" s="5">
        <v>10</v>
      </c>
    </row>
    <row r="3410" spans="1:6">
      <c r="A3410" t="s">
        <v>407</v>
      </c>
      <c r="B3410" t="s">
        <v>408</v>
      </c>
      <c r="C3410" t="s">
        <v>8</v>
      </c>
      <c r="D3410">
        <v>0.417721518987341</v>
      </c>
      <c r="E3410" t="s">
        <v>4479</v>
      </c>
      <c r="F3410" s="5">
        <v>10</v>
      </c>
    </row>
    <row r="3411" spans="1:6">
      <c r="A3411" t="s">
        <v>407</v>
      </c>
      <c r="B3411" t="s">
        <v>408</v>
      </c>
      <c r="C3411" t="s">
        <v>9</v>
      </c>
      <c r="D3411">
        <v>0.12100115074798599</v>
      </c>
      <c r="E3411" t="s">
        <v>4479</v>
      </c>
      <c r="F3411" s="5">
        <v>10</v>
      </c>
    </row>
    <row r="3412" spans="1:6">
      <c r="A3412" t="s">
        <v>407</v>
      </c>
      <c r="B3412" t="s">
        <v>408</v>
      </c>
      <c r="C3412" t="s">
        <v>10</v>
      </c>
      <c r="D3412">
        <v>0.45002921924717598</v>
      </c>
      <c r="E3412" t="s">
        <v>4479</v>
      </c>
      <c r="F3412" s="5">
        <v>10</v>
      </c>
    </row>
    <row r="3413" spans="1:6">
      <c r="A3413" t="s">
        <v>407</v>
      </c>
      <c r="B3413" t="s">
        <v>408</v>
      </c>
      <c r="C3413" t="s">
        <v>11</v>
      </c>
      <c r="D3413">
        <v>0.28238096372681798</v>
      </c>
      <c r="E3413" t="s">
        <v>4479</v>
      </c>
      <c r="F3413" s="5">
        <v>10</v>
      </c>
    </row>
    <row r="3414" spans="1:6">
      <c r="A3414" t="s">
        <v>407</v>
      </c>
      <c r="B3414" t="s">
        <v>408</v>
      </c>
      <c r="C3414" t="s">
        <v>12</v>
      </c>
      <c r="D3414">
        <v>0.19323700611865099</v>
      </c>
      <c r="E3414" t="s">
        <v>4479</v>
      </c>
      <c r="F3414" s="5">
        <v>10</v>
      </c>
    </row>
    <row r="3415" spans="1:6">
      <c r="A3415" t="s">
        <v>407</v>
      </c>
      <c r="B3415" t="s">
        <v>408</v>
      </c>
      <c r="C3415" t="s">
        <v>13</v>
      </c>
      <c r="D3415">
        <v>0.29033382728331603</v>
      </c>
      <c r="E3415" t="s">
        <v>4479</v>
      </c>
      <c r="F3415" s="5">
        <v>10</v>
      </c>
    </row>
    <row r="3416" spans="1:6">
      <c r="A3416" t="s">
        <v>407</v>
      </c>
      <c r="B3416" t="s">
        <v>408</v>
      </c>
      <c r="C3416" t="s">
        <v>14</v>
      </c>
      <c r="D3416">
        <v>0.286075477990545</v>
      </c>
      <c r="E3416" t="s">
        <v>4479</v>
      </c>
      <c r="F3416" s="5">
        <v>10</v>
      </c>
    </row>
    <row r="3417" spans="1:6">
      <c r="A3417" t="s">
        <v>407</v>
      </c>
      <c r="B3417" t="s">
        <v>408</v>
      </c>
      <c r="C3417" t="s">
        <v>15</v>
      </c>
      <c r="D3417">
        <v>0.314979288405835</v>
      </c>
      <c r="E3417" t="s">
        <v>4479</v>
      </c>
      <c r="F3417" s="5">
        <v>10</v>
      </c>
    </row>
    <row r="3418" spans="1:6">
      <c r="A3418" t="s">
        <v>407</v>
      </c>
      <c r="B3418" t="s">
        <v>408</v>
      </c>
      <c r="C3418" t="s">
        <v>16</v>
      </c>
      <c r="D3418">
        <v>0.29130861150147402</v>
      </c>
      <c r="E3418" t="s">
        <v>4479</v>
      </c>
      <c r="F3418" s="5">
        <v>10</v>
      </c>
    </row>
    <row r="3419" spans="1:6">
      <c r="A3419" t="s">
        <v>407</v>
      </c>
      <c r="B3419" t="s">
        <v>408</v>
      </c>
      <c r="C3419" t="s">
        <v>17</v>
      </c>
      <c r="D3419">
        <v>0.12158625487819801</v>
      </c>
      <c r="E3419" t="s">
        <v>4479</v>
      </c>
      <c r="F3419" s="5">
        <v>10</v>
      </c>
    </row>
    <row r="3420" spans="1:6">
      <c r="A3420" t="s">
        <v>407</v>
      </c>
      <c r="B3420" t="s">
        <v>408</v>
      </c>
      <c r="C3420" t="s">
        <v>18</v>
      </c>
      <c r="D3420">
        <v>0.36273741683132399</v>
      </c>
      <c r="E3420" t="s">
        <v>4479</v>
      </c>
      <c r="F3420" s="5">
        <v>10</v>
      </c>
    </row>
    <row r="3421" spans="1:6">
      <c r="A3421" t="s">
        <v>407</v>
      </c>
      <c r="B3421" t="s">
        <v>408</v>
      </c>
      <c r="C3421" t="s">
        <v>19</v>
      </c>
      <c r="D3421">
        <v>3.1024297628907401E-2</v>
      </c>
      <c r="E3421" t="s">
        <v>4479</v>
      </c>
      <c r="F3421" s="5">
        <v>10</v>
      </c>
    </row>
    <row r="3422" spans="1:6">
      <c r="A3422" t="s">
        <v>409</v>
      </c>
      <c r="B3422" t="s">
        <v>410</v>
      </c>
      <c r="C3422" t="s">
        <v>2</v>
      </c>
      <c r="D3422">
        <v>0.28309859154929401</v>
      </c>
      <c r="E3422" t="s">
        <v>4479</v>
      </c>
      <c r="F3422" s="5">
        <v>10</v>
      </c>
    </row>
    <row r="3423" spans="1:6">
      <c r="A3423" t="s">
        <v>409</v>
      </c>
      <c r="B3423" t="s">
        <v>410</v>
      </c>
      <c r="C3423" t="s">
        <v>3</v>
      </c>
      <c r="D3423">
        <v>0.32914409534127698</v>
      </c>
      <c r="E3423" t="s">
        <v>4479</v>
      </c>
      <c r="F3423" s="5">
        <v>10</v>
      </c>
    </row>
    <row r="3424" spans="1:6">
      <c r="A3424" t="s">
        <v>409</v>
      </c>
      <c r="B3424" t="s">
        <v>410</v>
      </c>
      <c r="C3424" t="s">
        <v>4</v>
      </c>
      <c r="D3424">
        <v>0.23055254604550399</v>
      </c>
      <c r="E3424" t="s">
        <v>4479</v>
      </c>
      <c r="F3424" s="5">
        <v>10</v>
      </c>
    </row>
    <row r="3425" spans="1:6">
      <c r="A3425" t="s">
        <v>409</v>
      </c>
      <c r="B3425" t="s">
        <v>410</v>
      </c>
      <c r="C3425" t="s">
        <v>5</v>
      </c>
      <c r="D3425">
        <v>0.59689856730636504</v>
      </c>
      <c r="E3425" t="s">
        <v>4479</v>
      </c>
      <c r="F3425" s="5">
        <v>10</v>
      </c>
    </row>
    <row r="3426" spans="1:6">
      <c r="A3426" t="s">
        <v>409</v>
      </c>
      <c r="B3426" t="s">
        <v>410</v>
      </c>
      <c r="C3426" t="s">
        <v>6</v>
      </c>
      <c r="D3426">
        <v>0.401265076300929</v>
      </c>
      <c r="E3426" t="s">
        <v>4479</v>
      </c>
      <c r="F3426" s="5">
        <v>10</v>
      </c>
    </row>
    <row r="3427" spans="1:6">
      <c r="A3427" t="s">
        <v>409</v>
      </c>
      <c r="B3427" t="s">
        <v>410</v>
      </c>
      <c r="C3427" t="s">
        <v>7</v>
      </c>
      <c r="D3427">
        <v>0.16231852654387899</v>
      </c>
      <c r="E3427" t="s">
        <v>4479</v>
      </c>
      <c r="F3427" s="5">
        <v>10</v>
      </c>
    </row>
    <row r="3428" spans="1:6">
      <c r="A3428" t="s">
        <v>409</v>
      </c>
      <c r="B3428" t="s">
        <v>410</v>
      </c>
      <c r="C3428" t="s">
        <v>8</v>
      </c>
      <c r="D3428">
        <v>0.41495124593716098</v>
      </c>
      <c r="E3428" t="s">
        <v>4479</v>
      </c>
      <c r="F3428" s="5">
        <v>10</v>
      </c>
    </row>
    <row r="3429" spans="1:6">
      <c r="A3429" t="s">
        <v>409</v>
      </c>
      <c r="B3429" t="s">
        <v>410</v>
      </c>
      <c r="C3429" t="s">
        <v>9</v>
      </c>
      <c r="D3429">
        <v>0.11361863488623999</v>
      </c>
      <c r="E3429" t="s">
        <v>4479</v>
      </c>
      <c r="F3429" s="5">
        <v>10</v>
      </c>
    </row>
    <row r="3430" spans="1:6">
      <c r="A3430" t="s">
        <v>409</v>
      </c>
      <c r="B3430" t="s">
        <v>410</v>
      </c>
      <c r="C3430" t="s">
        <v>10</v>
      </c>
      <c r="D3430">
        <v>0.46504784077651401</v>
      </c>
      <c r="E3430" t="s">
        <v>4479</v>
      </c>
      <c r="F3430" s="5">
        <v>10</v>
      </c>
    </row>
    <row r="3431" spans="1:6">
      <c r="A3431" t="s">
        <v>409</v>
      </c>
      <c r="B3431" t="s">
        <v>410</v>
      </c>
      <c r="C3431" t="s">
        <v>11</v>
      </c>
      <c r="D3431">
        <v>0.27157177279449801</v>
      </c>
      <c r="E3431" t="s">
        <v>4479</v>
      </c>
      <c r="F3431" s="5">
        <v>10</v>
      </c>
    </row>
    <row r="3432" spans="1:6">
      <c r="A3432" t="s">
        <v>409</v>
      </c>
      <c r="B3432" t="s">
        <v>410</v>
      </c>
      <c r="C3432" t="s">
        <v>12</v>
      </c>
      <c r="D3432">
        <v>0.18992165643408401</v>
      </c>
      <c r="E3432" t="s">
        <v>4479</v>
      </c>
      <c r="F3432" s="5">
        <v>10</v>
      </c>
    </row>
    <row r="3433" spans="1:6">
      <c r="A3433" t="s">
        <v>409</v>
      </c>
      <c r="B3433" t="s">
        <v>410</v>
      </c>
      <c r="C3433" t="s">
        <v>13</v>
      </c>
      <c r="D3433">
        <v>0.29419439880541698</v>
      </c>
      <c r="E3433" t="s">
        <v>4479</v>
      </c>
      <c r="F3433" s="5">
        <v>10</v>
      </c>
    </row>
    <row r="3434" spans="1:6">
      <c r="A3434" t="s">
        <v>409</v>
      </c>
      <c r="B3434" t="s">
        <v>410</v>
      </c>
      <c r="C3434" t="s">
        <v>14</v>
      </c>
      <c r="D3434">
        <v>0.28880811752233798</v>
      </c>
      <c r="E3434" t="s">
        <v>4479</v>
      </c>
      <c r="F3434" s="5">
        <v>10</v>
      </c>
    </row>
    <row r="3435" spans="1:6">
      <c r="A3435" t="s">
        <v>409</v>
      </c>
      <c r="B3435" t="s">
        <v>410</v>
      </c>
      <c r="C3435" t="s">
        <v>15</v>
      </c>
      <c r="D3435">
        <v>0.30820765844542097</v>
      </c>
      <c r="E3435" t="s">
        <v>4479</v>
      </c>
      <c r="F3435" s="5">
        <v>10</v>
      </c>
    </row>
    <row r="3436" spans="1:6">
      <c r="A3436" t="s">
        <v>409</v>
      </c>
      <c r="B3436" t="s">
        <v>410</v>
      </c>
      <c r="C3436" t="s">
        <v>16</v>
      </c>
      <c r="D3436">
        <v>0.28298812657835998</v>
      </c>
      <c r="E3436" t="s">
        <v>4479</v>
      </c>
      <c r="F3436" s="5">
        <v>10</v>
      </c>
    </row>
    <row r="3437" spans="1:6">
      <c r="A3437" t="s">
        <v>409</v>
      </c>
      <c r="B3437" t="s">
        <v>410</v>
      </c>
      <c r="C3437" t="s">
        <v>17</v>
      </c>
      <c r="D3437">
        <v>0.116007897273173</v>
      </c>
      <c r="E3437" t="s">
        <v>4479</v>
      </c>
      <c r="F3437" s="5">
        <v>10</v>
      </c>
    </row>
    <row r="3438" spans="1:6">
      <c r="A3438" t="s">
        <v>409</v>
      </c>
      <c r="B3438" t="s">
        <v>410</v>
      </c>
      <c r="C3438" t="s">
        <v>18</v>
      </c>
      <c r="D3438">
        <v>0.36039832956217699</v>
      </c>
      <c r="E3438" t="s">
        <v>4479</v>
      </c>
      <c r="F3438" s="5">
        <v>10</v>
      </c>
    </row>
    <row r="3439" spans="1:6">
      <c r="A3439" t="s">
        <v>409</v>
      </c>
      <c r="B3439" t="s">
        <v>410</v>
      </c>
      <c r="C3439" t="s">
        <v>19</v>
      </c>
      <c r="D3439">
        <v>3.2275126966906799E-2</v>
      </c>
      <c r="E3439" t="s">
        <v>4479</v>
      </c>
      <c r="F3439" s="5">
        <v>10</v>
      </c>
    </row>
    <row r="3440" spans="1:6">
      <c r="A3440" t="s">
        <v>411</v>
      </c>
      <c r="B3440" t="s">
        <v>412</v>
      </c>
      <c r="C3440" t="s">
        <v>2</v>
      </c>
      <c r="D3440">
        <v>0.25803667745415199</v>
      </c>
      <c r="E3440" t="s">
        <v>4479</v>
      </c>
      <c r="F3440" s="5">
        <v>10</v>
      </c>
    </row>
    <row r="3441" spans="1:6">
      <c r="A3441" t="s">
        <v>411</v>
      </c>
      <c r="B3441" t="s">
        <v>412</v>
      </c>
      <c r="C3441" t="s">
        <v>3</v>
      </c>
      <c r="D3441">
        <v>0.30938511326860701</v>
      </c>
      <c r="E3441" t="s">
        <v>4479</v>
      </c>
      <c r="F3441" s="5">
        <v>10</v>
      </c>
    </row>
    <row r="3442" spans="1:6">
      <c r="A3442" t="s">
        <v>411</v>
      </c>
      <c r="B3442" t="s">
        <v>412</v>
      </c>
      <c r="C3442" t="s">
        <v>4</v>
      </c>
      <c r="D3442">
        <v>0.214509169363538</v>
      </c>
      <c r="E3442" t="s">
        <v>4479</v>
      </c>
      <c r="F3442" s="5">
        <v>10</v>
      </c>
    </row>
    <row r="3443" spans="1:6">
      <c r="A3443" t="s">
        <v>411</v>
      </c>
      <c r="B3443" t="s">
        <v>412</v>
      </c>
      <c r="C3443" t="s">
        <v>5</v>
      </c>
      <c r="D3443">
        <v>0.59264604791776598</v>
      </c>
      <c r="E3443" t="s">
        <v>4479</v>
      </c>
      <c r="F3443" s="5">
        <v>10</v>
      </c>
    </row>
    <row r="3444" spans="1:6">
      <c r="A3444" t="s">
        <v>411</v>
      </c>
      <c r="B3444" t="s">
        <v>412</v>
      </c>
      <c r="C3444" t="s">
        <v>6</v>
      </c>
      <c r="D3444">
        <v>0.39102159401769399</v>
      </c>
      <c r="E3444" t="s">
        <v>4479</v>
      </c>
      <c r="F3444" s="5">
        <v>10</v>
      </c>
    </row>
    <row r="3445" spans="1:6">
      <c r="A3445" t="s">
        <v>411</v>
      </c>
      <c r="B3445" t="s">
        <v>412</v>
      </c>
      <c r="C3445" t="s">
        <v>7</v>
      </c>
      <c r="D3445">
        <v>0.151283710895361</v>
      </c>
      <c r="E3445" t="s">
        <v>4479</v>
      </c>
      <c r="F3445" s="5">
        <v>10</v>
      </c>
    </row>
    <row r="3446" spans="1:6">
      <c r="A3446" t="s">
        <v>411</v>
      </c>
      <c r="B3446" t="s">
        <v>412</v>
      </c>
      <c r="C3446" t="s">
        <v>8</v>
      </c>
      <c r="D3446">
        <v>0.408845738942826</v>
      </c>
      <c r="E3446" t="s">
        <v>4479</v>
      </c>
      <c r="F3446" s="5">
        <v>10</v>
      </c>
    </row>
    <row r="3447" spans="1:6">
      <c r="A3447" t="s">
        <v>411</v>
      </c>
      <c r="B3447" t="s">
        <v>412</v>
      </c>
      <c r="C3447" t="s">
        <v>9</v>
      </c>
      <c r="D3447">
        <v>0.106213592233009</v>
      </c>
      <c r="E3447" t="s">
        <v>4479</v>
      </c>
      <c r="F3447" s="5">
        <v>10</v>
      </c>
    </row>
    <row r="3448" spans="1:6">
      <c r="A3448" t="s">
        <v>411</v>
      </c>
      <c r="B3448" t="s">
        <v>412</v>
      </c>
      <c r="C3448" t="s">
        <v>10</v>
      </c>
      <c r="D3448">
        <v>0.46590387619081802</v>
      </c>
      <c r="E3448" t="s">
        <v>4479</v>
      </c>
      <c r="F3448" s="5">
        <v>10</v>
      </c>
    </row>
    <row r="3449" spans="1:6">
      <c r="A3449" t="s">
        <v>411</v>
      </c>
      <c r="B3449" t="s">
        <v>412</v>
      </c>
      <c r="C3449" t="s">
        <v>11</v>
      </c>
      <c r="D3449">
        <v>0.26308729415738102</v>
      </c>
      <c r="E3449" t="s">
        <v>4479</v>
      </c>
      <c r="F3449" s="5">
        <v>10</v>
      </c>
    </row>
    <row r="3450" spans="1:6">
      <c r="A3450" t="s">
        <v>411</v>
      </c>
      <c r="B3450" t="s">
        <v>412</v>
      </c>
      <c r="C3450" t="s">
        <v>12</v>
      </c>
      <c r="D3450">
        <v>0.188518221102107</v>
      </c>
      <c r="E3450" t="s">
        <v>4479</v>
      </c>
      <c r="F3450" s="5">
        <v>10</v>
      </c>
    </row>
    <row r="3451" spans="1:6">
      <c r="A3451" t="s">
        <v>411</v>
      </c>
      <c r="B3451" t="s">
        <v>412</v>
      </c>
      <c r="C3451" t="s">
        <v>13</v>
      </c>
      <c r="D3451">
        <v>0.29198931357732</v>
      </c>
      <c r="E3451" t="s">
        <v>4479</v>
      </c>
      <c r="F3451" s="5">
        <v>10</v>
      </c>
    </row>
    <row r="3452" spans="1:6">
      <c r="A3452" t="s">
        <v>411</v>
      </c>
      <c r="B3452" t="s">
        <v>412</v>
      </c>
      <c r="C3452" t="s">
        <v>14</v>
      </c>
      <c r="D3452">
        <v>0.279637611154471</v>
      </c>
      <c r="E3452" t="s">
        <v>4479</v>
      </c>
      <c r="F3452" s="5">
        <v>10</v>
      </c>
    </row>
    <row r="3453" spans="1:6">
      <c r="A3453" t="s">
        <v>411</v>
      </c>
      <c r="B3453" t="s">
        <v>412</v>
      </c>
      <c r="C3453" t="s">
        <v>15</v>
      </c>
      <c r="D3453">
        <v>0.29930177794301699</v>
      </c>
      <c r="E3453" t="s">
        <v>4479</v>
      </c>
      <c r="F3453" s="5">
        <v>10</v>
      </c>
    </row>
    <row r="3454" spans="1:6">
      <c r="A3454" t="s">
        <v>411</v>
      </c>
      <c r="B3454" t="s">
        <v>412</v>
      </c>
      <c r="C3454" t="s">
        <v>16</v>
      </c>
      <c r="D3454">
        <v>0.27043027677495302</v>
      </c>
      <c r="E3454" t="s">
        <v>4479</v>
      </c>
      <c r="F3454" s="5">
        <v>10</v>
      </c>
    </row>
    <row r="3455" spans="1:6">
      <c r="A3455" t="s">
        <v>411</v>
      </c>
      <c r="B3455" t="s">
        <v>412</v>
      </c>
      <c r="C3455" t="s">
        <v>17</v>
      </c>
      <c r="D3455">
        <v>0.12043677117648501</v>
      </c>
      <c r="E3455" t="s">
        <v>4479</v>
      </c>
      <c r="F3455" s="5">
        <v>10</v>
      </c>
    </row>
    <row r="3456" spans="1:6">
      <c r="A3456" t="s">
        <v>411</v>
      </c>
      <c r="B3456" t="s">
        <v>412</v>
      </c>
      <c r="C3456" t="s">
        <v>18</v>
      </c>
      <c r="D3456">
        <v>0.35220414116625398</v>
      </c>
      <c r="E3456" t="s">
        <v>4479</v>
      </c>
      <c r="F3456" s="5">
        <v>10</v>
      </c>
    </row>
    <row r="3457" spans="1:6">
      <c r="A3457" t="s">
        <v>411</v>
      </c>
      <c r="B3457" t="s">
        <v>412</v>
      </c>
      <c r="C3457" t="s">
        <v>19</v>
      </c>
      <c r="D3457">
        <v>3.5636700290173802E-2</v>
      </c>
      <c r="E3457" t="s">
        <v>4479</v>
      </c>
      <c r="F3457" s="5">
        <v>10</v>
      </c>
    </row>
    <row r="3458" spans="1:6">
      <c r="A3458" t="s">
        <v>413</v>
      </c>
      <c r="B3458" t="s">
        <v>414</v>
      </c>
      <c r="C3458" t="s">
        <v>2</v>
      </c>
      <c r="D3458">
        <v>0.43442265795206902</v>
      </c>
      <c r="E3458" t="s">
        <v>4479</v>
      </c>
      <c r="F3458" s="5">
        <v>20</v>
      </c>
    </row>
    <row r="3459" spans="1:6">
      <c r="A3459" t="s">
        <v>413</v>
      </c>
      <c r="B3459" t="s">
        <v>414</v>
      </c>
      <c r="C3459" t="s">
        <v>3</v>
      </c>
      <c r="D3459">
        <v>0.48583877995642599</v>
      </c>
      <c r="E3459" t="s">
        <v>4479</v>
      </c>
      <c r="F3459" s="5">
        <v>20</v>
      </c>
    </row>
    <row r="3460" spans="1:6">
      <c r="A3460" t="s">
        <v>413</v>
      </c>
      <c r="B3460" t="s">
        <v>414</v>
      </c>
      <c r="C3460" t="s">
        <v>4</v>
      </c>
      <c r="D3460">
        <v>0.36710239651416099</v>
      </c>
      <c r="E3460" t="s">
        <v>4479</v>
      </c>
      <c r="F3460" s="5">
        <v>20</v>
      </c>
    </row>
    <row r="3461" spans="1:6">
      <c r="A3461" t="s">
        <v>413</v>
      </c>
      <c r="B3461" t="s">
        <v>414</v>
      </c>
      <c r="C3461" t="s">
        <v>5</v>
      </c>
      <c r="D3461">
        <v>0.54179882051491601</v>
      </c>
      <c r="E3461" t="s">
        <v>4479</v>
      </c>
      <c r="F3461" s="5">
        <v>20</v>
      </c>
    </row>
    <row r="3462" spans="1:6">
      <c r="A3462" t="s">
        <v>413</v>
      </c>
      <c r="B3462" t="s">
        <v>414</v>
      </c>
      <c r="C3462" t="s">
        <v>6</v>
      </c>
      <c r="D3462">
        <v>0.443568470842786</v>
      </c>
      <c r="E3462" t="s">
        <v>4479</v>
      </c>
      <c r="F3462" s="5">
        <v>20</v>
      </c>
    </row>
    <row r="3463" spans="1:6">
      <c r="A3463" t="s">
        <v>413</v>
      </c>
      <c r="B3463" t="s">
        <v>414</v>
      </c>
      <c r="C3463" t="s">
        <v>7</v>
      </c>
      <c r="D3463">
        <v>0.27324618736383399</v>
      </c>
      <c r="E3463" t="s">
        <v>4479</v>
      </c>
      <c r="F3463" s="5">
        <v>20</v>
      </c>
    </row>
    <row r="3464" spans="1:6">
      <c r="A3464" t="s">
        <v>413</v>
      </c>
      <c r="B3464" t="s">
        <v>414</v>
      </c>
      <c r="C3464" t="s">
        <v>8</v>
      </c>
      <c r="D3464">
        <v>0.57516339869280997</v>
      </c>
      <c r="E3464" t="s">
        <v>4479</v>
      </c>
      <c r="F3464" s="5">
        <v>20</v>
      </c>
    </row>
    <row r="3465" spans="1:6">
      <c r="A3465" t="s">
        <v>413</v>
      </c>
      <c r="B3465" t="s">
        <v>414</v>
      </c>
      <c r="C3465" t="s">
        <v>9</v>
      </c>
      <c r="D3465">
        <v>0.20028322440087101</v>
      </c>
      <c r="E3465" t="s">
        <v>4479</v>
      </c>
      <c r="F3465" s="5">
        <v>20</v>
      </c>
    </row>
    <row r="3466" spans="1:6">
      <c r="A3466" t="s">
        <v>413</v>
      </c>
      <c r="B3466" t="s">
        <v>414</v>
      </c>
      <c r="C3466" t="s">
        <v>10</v>
      </c>
      <c r="D3466">
        <v>0.414608565971265</v>
      </c>
      <c r="E3466" t="s">
        <v>4479</v>
      </c>
      <c r="F3466" s="5">
        <v>20</v>
      </c>
    </row>
    <row r="3467" spans="1:6">
      <c r="A3467" t="s">
        <v>413</v>
      </c>
      <c r="B3467" t="s">
        <v>414</v>
      </c>
      <c r="C3467" t="s">
        <v>11</v>
      </c>
      <c r="D3467">
        <v>0.37094617989012402</v>
      </c>
      <c r="E3467" t="s">
        <v>4479</v>
      </c>
      <c r="F3467" s="5">
        <v>20</v>
      </c>
    </row>
    <row r="3468" spans="1:6">
      <c r="A3468" t="s">
        <v>413</v>
      </c>
      <c r="B3468" t="s">
        <v>414</v>
      </c>
      <c r="C3468" t="s">
        <v>12</v>
      </c>
      <c r="D3468">
        <v>0.16171783200723999</v>
      </c>
      <c r="E3468" t="s">
        <v>4479</v>
      </c>
      <c r="F3468" s="5">
        <v>20</v>
      </c>
    </row>
    <row r="3469" spans="1:6">
      <c r="A3469" t="s">
        <v>413</v>
      </c>
      <c r="B3469" t="s">
        <v>414</v>
      </c>
      <c r="C3469" t="s">
        <v>13</v>
      </c>
      <c r="D3469">
        <v>0.251194905664755</v>
      </c>
      <c r="E3469" t="s">
        <v>4479</v>
      </c>
      <c r="F3469" s="5">
        <v>20</v>
      </c>
    </row>
    <row r="3470" spans="1:6">
      <c r="A3470" t="s">
        <v>413</v>
      </c>
      <c r="B3470" t="s">
        <v>414</v>
      </c>
      <c r="C3470" t="s">
        <v>14</v>
      </c>
      <c r="D3470">
        <v>0.41690399775999598</v>
      </c>
      <c r="E3470" t="s">
        <v>4479</v>
      </c>
      <c r="F3470" s="5">
        <v>20</v>
      </c>
    </row>
    <row r="3471" spans="1:6">
      <c r="A3471" t="s">
        <v>413</v>
      </c>
      <c r="B3471" t="s">
        <v>414</v>
      </c>
      <c r="C3471" t="s">
        <v>15</v>
      </c>
      <c r="D3471">
        <v>0.36474662814105901</v>
      </c>
      <c r="E3471" t="s">
        <v>4479</v>
      </c>
      <c r="F3471" s="5">
        <v>20</v>
      </c>
    </row>
    <row r="3472" spans="1:6">
      <c r="A3472" t="s">
        <v>413</v>
      </c>
      <c r="B3472" t="s">
        <v>414</v>
      </c>
      <c r="C3472" t="s">
        <v>16</v>
      </c>
      <c r="D3472">
        <v>0.35924154487839599</v>
      </c>
      <c r="E3472" t="s">
        <v>4479</v>
      </c>
      <c r="F3472" s="5">
        <v>20</v>
      </c>
    </row>
    <row r="3473" spans="1:6">
      <c r="A3473" t="s">
        <v>413</v>
      </c>
      <c r="B3473" t="s">
        <v>414</v>
      </c>
      <c r="C3473" t="s">
        <v>17</v>
      </c>
      <c r="D3473">
        <v>9.6233496405391597E-2</v>
      </c>
      <c r="E3473" t="s">
        <v>4479</v>
      </c>
      <c r="F3473" s="5">
        <v>20</v>
      </c>
    </row>
    <row r="3474" spans="1:6">
      <c r="A3474" t="s">
        <v>413</v>
      </c>
      <c r="B3474" t="s">
        <v>414</v>
      </c>
      <c r="C3474" t="s">
        <v>18</v>
      </c>
      <c r="D3474">
        <v>0.404148205628028</v>
      </c>
      <c r="E3474" t="s">
        <v>4479</v>
      </c>
      <c r="F3474" s="5">
        <v>20</v>
      </c>
    </row>
    <row r="3475" spans="1:6">
      <c r="A3475" t="s">
        <v>413</v>
      </c>
      <c r="B3475" t="s">
        <v>414</v>
      </c>
      <c r="C3475" t="s">
        <v>19</v>
      </c>
      <c r="D3475">
        <v>2.5642408305400401E-2</v>
      </c>
      <c r="E3475" t="s">
        <v>4479</v>
      </c>
      <c r="F3475" s="5">
        <v>20</v>
      </c>
    </row>
    <row r="3476" spans="1:6">
      <c r="A3476" t="s">
        <v>415</v>
      </c>
      <c r="B3476" t="s">
        <v>416</v>
      </c>
      <c r="C3476" t="s">
        <v>2</v>
      </c>
      <c r="D3476">
        <v>0.37136294027564998</v>
      </c>
      <c r="E3476" t="s">
        <v>4479</v>
      </c>
      <c r="F3476" s="5">
        <v>20</v>
      </c>
    </row>
    <row r="3477" spans="1:6">
      <c r="A3477" t="s">
        <v>415</v>
      </c>
      <c r="B3477" t="s">
        <v>416</v>
      </c>
      <c r="C3477" t="s">
        <v>3</v>
      </c>
      <c r="D3477">
        <v>0.42817764165390398</v>
      </c>
      <c r="E3477" t="s">
        <v>4479</v>
      </c>
      <c r="F3477" s="5">
        <v>20</v>
      </c>
    </row>
    <row r="3478" spans="1:6">
      <c r="A3478" t="s">
        <v>415</v>
      </c>
      <c r="B3478" t="s">
        <v>416</v>
      </c>
      <c r="C3478" t="s">
        <v>4</v>
      </c>
      <c r="D3478">
        <v>0.30390505359877401</v>
      </c>
      <c r="E3478" t="s">
        <v>4479</v>
      </c>
      <c r="F3478" s="5">
        <v>20</v>
      </c>
    </row>
    <row r="3479" spans="1:6">
      <c r="A3479" t="s">
        <v>415</v>
      </c>
      <c r="B3479" t="s">
        <v>416</v>
      </c>
      <c r="C3479" t="s">
        <v>5</v>
      </c>
      <c r="D3479">
        <v>0.58924445887990695</v>
      </c>
      <c r="E3479" t="s">
        <v>4479</v>
      </c>
      <c r="F3479" s="5">
        <v>20</v>
      </c>
    </row>
    <row r="3480" spans="1:6">
      <c r="A3480" t="s">
        <v>415</v>
      </c>
      <c r="B3480" t="s">
        <v>416</v>
      </c>
      <c r="C3480" t="s">
        <v>6</v>
      </c>
      <c r="D3480">
        <v>0.45025734185851701</v>
      </c>
      <c r="E3480" t="s">
        <v>4479</v>
      </c>
      <c r="F3480" s="5">
        <v>20</v>
      </c>
    </row>
    <row r="3481" spans="1:6">
      <c r="A3481" t="s">
        <v>415</v>
      </c>
      <c r="B3481" t="s">
        <v>416</v>
      </c>
      <c r="C3481" t="s">
        <v>7</v>
      </c>
      <c r="D3481">
        <v>0.220459418070444</v>
      </c>
      <c r="E3481" t="s">
        <v>4479</v>
      </c>
      <c r="F3481" s="5">
        <v>20</v>
      </c>
    </row>
    <row r="3482" spans="1:6">
      <c r="A3482" t="s">
        <v>415</v>
      </c>
      <c r="B3482" t="s">
        <v>416</v>
      </c>
      <c r="C3482" t="s">
        <v>8</v>
      </c>
      <c r="D3482">
        <v>0.52833078101071895</v>
      </c>
      <c r="E3482" t="s">
        <v>4479</v>
      </c>
      <c r="F3482" s="5">
        <v>20</v>
      </c>
    </row>
    <row r="3483" spans="1:6">
      <c r="A3483" t="s">
        <v>415</v>
      </c>
      <c r="B3483" t="s">
        <v>416</v>
      </c>
      <c r="C3483" t="s">
        <v>9</v>
      </c>
      <c r="D3483">
        <v>0.15683001531393501</v>
      </c>
      <c r="E3483" t="s">
        <v>4479</v>
      </c>
      <c r="F3483" s="5">
        <v>20</v>
      </c>
    </row>
    <row r="3484" spans="1:6">
      <c r="A3484" t="s">
        <v>415</v>
      </c>
      <c r="B3484" t="s">
        <v>416</v>
      </c>
      <c r="C3484" t="s">
        <v>10</v>
      </c>
      <c r="D3484">
        <v>0.44937094085642798</v>
      </c>
      <c r="E3484" t="s">
        <v>4479</v>
      </c>
      <c r="F3484" s="5">
        <v>20</v>
      </c>
    </row>
    <row r="3485" spans="1:6">
      <c r="A3485" t="s">
        <v>415</v>
      </c>
      <c r="B3485" t="s">
        <v>416</v>
      </c>
      <c r="C3485" t="s">
        <v>11</v>
      </c>
      <c r="D3485">
        <v>0.340173089283342</v>
      </c>
      <c r="E3485" t="s">
        <v>4479</v>
      </c>
      <c r="F3485" s="5">
        <v>20</v>
      </c>
    </row>
    <row r="3486" spans="1:6">
      <c r="A3486" t="s">
        <v>415</v>
      </c>
      <c r="B3486" t="s">
        <v>416</v>
      </c>
      <c r="C3486" t="s">
        <v>12</v>
      </c>
      <c r="D3486">
        <v>0.18423680798526801</v>
      </c>
      <c r="E3486" t="s">
        <v>4479</v>
      </c>
      <c r="F3486" s="5">
        <v>20</v>
      </c>
    </row>
    <row r="3487" spans="1:6">
      <c r="A3487" t="s">
        <v>415</v>
      </c>
      <c r="B3487" t="s">
        <v>416</v>
      </c>
      <c r="C3487" t="s">
        <v>13</v>
      </c>
      <c r="D3487">
        <v>0.27469317340613902</v>
      </c>
      <c r="E3487" t="s">
        <v>4479</v>
      </c>
      <c r="F3487" s="5">
        <v>20</v>
      </c>
    </row>
    <row r="3488" spans="1:6">
      <c r="A3488" t="s">
        <v>415</v>
      </c>
      <c r="B3488" t="s">
        <v>416</v>
      </c>
      <c r="C3488" t="s">
        <v>14</v>
      </c>
      <c r="D3488">
        <v>0.38055483024114101</v>
      </c>
      <c r="E3488" t="s">
        <v>4479</v>
      </c>
      <c r="F3488" s="5">
        <v>20</v>
      </c>
    </row>
    <row r="3489" spans="1:6">
      <c r="A3489" t="s">
        <v>415</v>
      </c>
      <c r="B3489" t="s">
        <v>416</v>
      </c>
      <c r="C3489" t="s">
        <v>15</v>
      </c>
      <c r="D3489">
        <v>0.35558600238271099</v>
      </c>
      <c r="E3489" t="s">
        <v>4479</v>
      </c>
      <c r="F3489" s="5">
        <v>20</v>
      </c>
    </row>
    <row r="3490" spans="1:6">
      <c r="A3490" t="s">
        <v>415</v>
      </c>
      <c r="B3490" t="s">
        <v>416</v>
      </c>
      <c r="C3490" t="s">
        <v>16</v>
      </c>
      <c r="D3490">
        <v>0.341747000794066</v>
      </c>
      <c r="E3490" t="s">
        <v>4479</v>
      </c>
      <c r="F3490" s="5">
        <v>20</v>
      </c>
    </row>
    <row r="3491" spans="1:6">
      <c r="A3491" t="s">
        <v>415</v>
      </c>
      <c r="B3491" t="s">
        <v>416</v>
      </c>
      <c r="C3491" t="s">
        <v>17</v>
      </c>
      <c r="D3491">
        <v>0.117098571980446</v>
      </c>
      <c r="E3491" t="s">
        <v>4479</v>
      </c>
      <c r="F3491" s="5">
        <v>20</v>
      </c>
    </row>
    <row r="3492" spans="1:6">
      <c r="A3492" t="s">
        <v>415</v>
      </c>
      <c r="B3492" t="s">
        <v>416</v>
      </c>
      <c r="C3492" t="s">
        <v>18</v>
      </c>
      <c r="D3492">
        <v>0.40447597490234699</v>
      </c>
      <c r="E3492" t="s">
        <v>4479</v>
      </c>
      <c r="F3492" s="5">
        <v>20</v>
      </c>
    </row>
    <row r="3493" spans="1:6">
      <c r="A3493" t="s">
        <v>415</v>
      </c>
      <c r="B3493" t="s">
        <v>416</v>
      </c>
      <c r="C3493" t="s">
        <v>19</v>
      </c>
      <c r="D3493">
        <v>3.3773901391435997E-2</v>
      </c>
      <c r="E3493" t="s">
        <v>4479</v>
      </c>
      <c r="F3493" s="5">
        <v>20</v>
      </c>
    </row>
    <row r="3494" spans="1:6">
      <c r="A3494" t="s">
        <v>417</v>
      </c>
      <c r="B3494" t="s">
        <v>418</v>
      </c>
      <c r="C3494" t="s">
        <v>2</v>
      </c>
      <c r="D3494">
        <v>0.31162255466052802</v>
      </c>
      <c r="E3494" t="s">
        <v>4479</v>
      </c>
      <c r="F3494" s="5">
        <v>20</v>
      </c>
    </row>
    <row r="3495" spans="1:6">
      <c r="A3495" t="s">
        <v>417</v>
      </c>
      <c r="B3495" t="s">
        <v>418</v>
      </c>
      <c r="C3495" t="s">
        <v>3</v>
      </c>
      <c r="D3495">
        <v>0.37077100115074701</v>
      </c>
      <c r="E3495" t="s">
        <v>4479</v>
      </c>
      <c r="F3495" s="5">
        <v>20</v>
      </c>
    </row>
    <row r="3496" spans="1:6">
      <c r="A3496" t="s">
        <v>417</v>
      </c>
      <c r="B3496" t="s">
        <v>418</v>
      </c>
      <c r="C3496" t="s">
        <v>4</v>
      </c>
      <c r="D3496">
        <v>0.25143843498273799</v>
      </c>
      <c r="E3496" t="s">
        <v>4479</v>
      </c>
      <c r="F3496" s="5">
        <v>20</v>
      </c>
    </row>
    <row r="3497" spans="1:6">
      <c r="A3497" t="s">
        <v>417</v>
      </c>
      <c r="B3497" t="s">
        <v>418</v>
      </c>
      <c r="C3497" t="s">
        <v>5</v>
      </c>
      <c r="D3497">
        <v>0.60524143788247597</v>
      </c>
      <c r="E3497" t="s">
        <v>4479</v>
      </c>
      <c r="F3497" s="5">
        <v>20</v>
      </c>
    </row>
    <row r="3498" spans="1:6">
      <c r="A3498" t="s">
        <v>417</v>
      </c>
      <c r="B3498" t="s">
        <v>418</v>
      </c>
      <c r="C3498" t="s">
        <v>6</v>
      </c>
      <c r="D3498">
        <v>0.42320493557598798</v>
      </c>
      <c r="E3498" t="s">
        <v>4479</v>
      </c>
      <c r="F3498" s="5">
        <v>20</v>
      </c>
    </row>
    <row r="3499" spans="1:6">
      <c r="A3499" t="s">
        <v>417</v>
      </c>
      <c r="B3499" t="s">
        <v>418</v>
      </c>
      <c r="C3499" t="s">
        <v>7</v>
      </c>
      <c r="D3499">
        <v>0.175627157652474</v>
      </c>
      <c r="E3499" t="s">
        <v>4479</v>
      </c>
      <c r="F3499" s="5">
        <v>20</v>
      </c>
    </row>
    <row r="3500" spans="1:6">
      <c r="A3500" t="s">
        <v>417</v>
      </c>
      <c r="B3500" t="s">
        <v>418</v>
      </c>
      <c r="C3500" t="s">
        <v>8</v>
      </c>
      <c r="D3500">
        <v>0.46029919447640899</v>
      </c>
      <c r="E3500" t="s">
        <v>4479</v>
      </c>
      <c r="F3500" s="5">
        <v>20</v>
      </c>
    </row>
    <row r="3501" spans="1:6">
      <c r="A3501" t="s">
        <v>417</v>
      </c>
      <c r="B3501" t="s">
        <v>418</v>
      </c>
      <c r="C3501" t="s">
        <v>9</v>
      </c>
      <c r="D3501">
        <v>0.12370540851553501</v>
      </c>
      <c r="E3501" t="s">
        <v>4479</v>
      </c>
      <c r="F3501" s="5">
        <v>20</v>
      </c>
    </row>
    <row r="3502" spans="1:6">
      <c r="A3502" t="s">
        <v>417</v>
      </c>
      <c r="B3502" t="s">
        <v>418</v>
      </c>
      <c r="C3502" t="s">
        <v>10</v>
      </c>
      <c r="D3502">
        <v>0.468641337131951</v>
      </c>
      <c r="E3502" t="s">
        <v>4479</v>
      </c>
      <c r="F3502" s="5">
        <v>20</v>
      </c>
    </row>
    <row r="3503" spans="1:6">
      <c r="A3503" t="s">
        <v>417</v>
      </c>
      <c r="B3503" t="s">
        <v>418</v>
      </c>
      <c r="C3503" t="s">
        <v>11</v>
      </c>
      <c r="D3503">
        <v>0.30058186292640299</v>
      </c>
      <c r="E3503" t="s">
        <v>4479</v>
      </c>
      <c r="F3503" s="5">
        <v>20</v>
      </c>
    </row>
    <row r="3504" spans="1:6">
      <c r="A3504" t="s">
        <v>417</v>
      </c>
      <c r="B3504" t="s">
        <v>418</v>
      </c>
      <c r="C3504" t="s">
        <v>12</v>
      </c>
      <c r="D3504">
        <v>0.195965604225007</v>
      </c>
      <c r="E3504" t="s">
        <v>4479</v>
      </c>
      <c r="F3504" s="5">
        <v>20</v>
      </c>
    </row>
    <row r="3505" spans="1:6">
      <c r="A3505" t="s">
        <v>417</v>
      </c>
      <c r="B3505" t="s">
        <v>418</v>
      </c>
      <c r="C3505" t="s">
        <v>13</v>
      </c>
      <c r="D3505">
        <v>0.29933742905692301</v>
      </c>
      <c r="E3505" t="s">
        <v>4479</v>
      </c>
      <c r="F3505" s="5">
        <v>20</v>
      </c>
    </row>
    <row r="3506" spans="1:6">
      <c r="A3506" t="s">
        <v>417</v>
      </c>
      <c r="B3506" t="s">
        <v>418</v>
      </c>
      <c r="C3506" t="s">
        <v>14</v>
      </c>
      <c r="D3506">
        <v>0.32121106061489901</v>
      </c>
      <c r="E3506" t="s">
        <v>4479</v>
      </c>
      <c r="F3506" s="5">
        <v>20</v>
      </c>
    </row>
    <row r="3507" spans="1:6">
      <c r="A3507" t="s">
        <v>417</v>
      </c>
      <c r="B3507" t="s">
        <v>418</v>
      </c>
      <c r="C3507" t="s">
        <v>15</v>
      </c>
      <c r="D3507">
        <v>0.32936445482410798</v>
      </c>
      <c r="E3507" t="s">
        <v>4479</v>
      </c>
      <c r="F3507" s="5">
        <v>20</v>
      </c>
    </row>
    <row r="3508" spans="1:6">
      <c r="A3508" t="s">
        <v>417</v>
      </c>
      <c r="B3508" t="s">
        <v>418</v>
      </c>
      <c r="C3508" t="s">
        <v>16</v>
      </c>
      <c r="D3508">
        <v>0.306039875962756</v>
      </c>
      <c r="E3508" t="s">
        <v>4479</v>
      </c>
      <c r="F3508" s="5">
        <v>20</v>
      </c>
    </row>
    <row r="3509" spans="1:6">
      <c r="A3509" t="s">
        <v>417</v>
      </c>
      <c r="B3509" t="s">
        <v>418</v>
      </c>
      <c r="C3509" t="s">
        <v>17</v>
      </c>
      <c r="D3509">
        <v>0.12604206612415</v>
      </c>
      <c r="E3509" t="s">
        <v>4479</v>
      </c>
      <c r="F3509" s="5">
        <v>20</v>
      </c>
    </row>
    <row r="3510" spans="1:6">
      <c r="A3510" t="s">
        <v>417</v>
      </c>
      <c r="B3510" t="s">
        <v>418</v>
      </c>
      <c r="C3510" t="s">
        <v>18</v>
      </c>
      <c r="D3510">
        <v>0.37895761249913801</v>
      </c>
      <c r="E3510" t="s">
        <v>4479</v>
      </c>
      <c r="F3510" s="5">
        <v>20</v>
      </c>
    </row>
    <row r="3511" spans="1:6">
      <c r="A3511" t="s">
        <v>417</v>
      </c>
      <c r="B3511" t="s">
        <v>418</v>
      </c>
      <c r="C3511" t="s">
        <v>19</v>
      </c>
      <c r="D3511">
        <v>3.4652371265368402E-2</v>
      </c>
      <c r="E3511" t="s">
        <v>4479</v>
      </c>
      <c r="F3511" s="5">
        <v>20</v>
      </c>
    </row>
    <row r="3512" spans="1:6">
      <c r="A3512" t="s">
        <v>419</v>
      </c>
      <c r="B3512" t="s">
        <v>420</v>
      </c>
      <c r="C3512" t="s">
        <v>2</v>
      </c>
      <c r="D3512">
        <v>0.295016251354278</v>
      </c>
      <c r="E3512" t="s">
        <v>4479</v>
      </c>
      <c r="F3512" s="5">
        <v>20</v>
      </c>
    </row>
    <row r="3513" spans="1:6">
      <c r="A3513" t="s">
        <v>419</v>
      </c>
      <c r="B3513" t="s">
        <v>420</v>
      </c>
      <c r="C3513" t="s">
        <v>3</v>
      </c>
      <c r="D3513">
        <v>0.35124593716142899</v>
      </c>
      <c r="E3513" t="s">
        <v>4479</v>
      </c>
      <c r="F3513" s="5">
        <v>20</v>
      </c>
    </row>
    <row r="3514" spans="1:6">
      <c r="A3514" t="s">
        <v>419</v>
      </c>
      <c r="B3514" t="s">
        <v>420</v>
      </c>
      <c r="C3514" t="s">
        <v>4</v>
      </c>
      <c r="D3514">
        <v>0.241115926327194</v>
      </c>
      <c r="E3514" t="s">
        <v>4479</v>
      </c>
      <c r="F3514" s="5">
        <v>20</v>
      </c>
    </row>
    <row r="3515" spans="1:6">
      <c r="A3515" t="s">
        <v>419</v>
      </c>
      <c r="B3515" t="s">
        <v>420</v>
      </c>
      <c r="C3515" t="s">
        <v>5</v>
      </c>
      <c r="D3515">
        <v>0.61409766893008899</v>
      </c>
      <c r="E3515" t="s">
        <v>4479</v>
      </c>
      <c r="F3515" s="5">
        <v>20</v>
      </c>
    </row>
    <row r="3516" spans="1:6">
      <c r="A3516" t="s">
        <v>419</v>
      </c>
      <c r="B3516" t="s">
        <v>420</v>
      </c>
      <c r="C3516" t="s">
        <v>6</v>
      </c>
      <c r="D3516">
        <v>0.419613127534264</v>
      </c>
      <c r="E3516" t="s">
        <v>4479</v>
      </c>
      <c r="F3516" s="5">
        <v>20</v>
      </c>
    </row>
    <row r="3517" spans="1:6">
      <c r="A3517" t="s">
        <v>419</v>
      </c>
      <c r="B3517" t="s">
        <v>420</v>
      </c>
      <c r="C3517" t="s">
        <v>7</v>
      </c>
      <c r="D3517">
        <v>0.166370530877573</v>
      </c>
      <c r="E3517" t="s">
        <v>4479</v>
      </c>
      <c r="F3517" s="5">
        <v>20</v>
      </c>
    </row>
    <row r="3518" spans="1:6">
      <c r="A3518" t="s">
        <v>419</v>
      </c>
      <c r="B3518" t="s">
        <v>420</v>
      </c>
      <c r="C3518" t="s">
        <v>8</v>
      </c>
      <c r="D3518">
        <v>0.45287107258938197</v>
      </c>
      <c r="E3518" t="s">
        <v>4479</v>
      </c>
      <c r="F3518" s="5">
        <v>20</v>
      </c>
    </row>
    <row r="3519" spans="1:6">
      <c r="A3519" t="s">
        <v>419</v>
      </c>
      <c r="B3519" t="s">
        <v>420</v>
      </c>
      <c r="C3519" t="s">
        <v>9</v>
      </c>
      <c r="D3519">
        <v>0.116164680390032</v>
      </c>
      <c r="E3519" t="s">
        <v>4479</v>
      </c>
      <c r="F3519" s="5">
        <v>20</v>
      </c>
    </row>
    <row r="3520" spans="1:6">
      <c r="A3520" t="s">
        <v>419</v>
      </c>
      <c r="B3520" t="s">
        <v>420</v>
      </c>
      <c r="C3520" t="s">
        <v>10</v>
      </c>
      <c r="D3520">
        <v>0.47820966844607099</v>
      </c>
      <c r="E3520" t="s">
        <v>4479</v>
      </c>
      <c r="F3520" s="5">
        <v>20</v>
      </c>
    </row>
    <row r="3521" spans="1:6">
      <c r="A3521" t="s">
        <v>419</v>
      </c>
      <c r="B3521" t="s">
        <v>420</v>
      </c>
      <c r="C3521" t="s">
        <v>11</v>
      </c>
      <c r="D3521">
        <v>0.29501016078768899</v>
      </c>
      <c r="E3521" t="s">
        <v>4479</v>
      </c>
      <c r="F3521" s="5">
        <v>20</v>
      </c>
    </row>
    <row r="3522" spans="1:6">
      <c r="A3522" t="s">
        <v>419</v>
      </c>
      <c r="B3522" t="s">
        <v>420</v>
      </c>
      <c r="C3522" t="s">
        <v>12</v>
      </c>
      <c r="D3522">
        <v>0.197177198829455</v>
      </c>
      <c r="E3522" t="s">
        <v>4479</v>
      </c>
      <c r="F3522" s="5">
        <v>20</v>
      </c>
    </row>
    <row r="3523" spans="1:6">
      <c r="A3523" t="s">
        <v>419</v>
      </c>
      <c r="B3523" t="s">
        <v>420</v>
      </c>
      <c r="C3523" t="s">
        <v>13</v>
      </c>
      <c r="D3523">
        <v>0.30635857195014898</v>
      </c>
      <c r="E3523" t="s">
        <v>4479</v>
      </c>
      <c r="F3523" s="5">
        <v>20</v>
      </c>
    </row>
    <row r="3524" spans="1:6">
      <c r="A3524" t="s">
        <v>419</v>
      </c>
      <c r="B3524" t="s">
        <v>420</v>
      </c>
      <c r="C3524" t="s">
        <v>14</v>
      </c>
      <c r="D3524">
        <v>0.32312873657716901</v>
      </c>
      <c r="E3524" t="s">
        <v>4479</v>
      </c>
      <c r="F3524" s="5">
        <v>20</v>
      </c>
    </row>
    <row r="3525" spans="1:6">
      <c r="A3525" t="s">
        <v>419</v>
      </c>
      <c r="B3525" t="s">
        <v>420</v>
      </c>
      <c r="C3525" t="s">
        <v>15</v>
      </c>
      <c r="D3525">
        <v>0.32780407627434799</v>
      </c>
      <c r="E3525" t="s">
        <v>4479</v>
      </c>
      <c r="F3525" s="5">
        <v>20</v>
      </c>
    </row>
    <row r="3526" spans="1:6">
      <c r="A3526" t="s">
        <v>419</v>
      </c>
      <c r="B3526" t="s">
        <v>420</v>
      </c>
      <c r="C3526" t="s">
        <v>16</v>
      </c>
      <c r="D3526">
        <v>0.30062708301416202</v>
      </c>
      <c r="E3526" t="s">
        <v>4479</v>
      </c>
      <c r="F3526" s="5">
        <v>20</v>
      </c>
    </row>
    <row r="3527" spans="1:6">
      <c r="A3527" t="s">
        <v>419</v>
      </c>
      <c r="B3527" t="s">
        <v>420</v>
      </c>
      <c r="C3527" t="s">
        <v>17</v>
      </c>
      <c r="D3527">
        <v>0.126261186871753</v>
      </c>
      <c r="E3527" t="s">
        <v>4479</v>
      </c>
      <c r="F3527" s="5">
        <v>20</v>
      </c>
    </row>
    <row r="3528" spans="1:6">
      <c r="A3528" t="s">
        <v>419</v>
      </c>
      <c r="B3528" t="s">
        <v>420</v>
      </c>
      <c r="C3528" t="s">
        <v>18</v>
      </c>
      <c r="D3528">
        <v>0.378203614250533</v>
      </c>
      <c r="E3528" t="s">
        <v>4479</v>
      </c>
      <c r="F3528" s="5">
        <v>20</v>
      </c>
    </row>
    <row r="3529" spans="1:6">
      <c r="A3529" t="s">
        <v>419</v>
      </c>
      <c r="B3529" t="s">
        <v>420</v>
      </c>
      <c r="C3529" t="s">
        <v>19</v>
      </c>
      <c r="D3529">
        <v>3.5093977057089297E-2</v>
      </c>
      <c r="E3529" t="s">
        <v>4479</v>
      </c>
      <c r="F3529" s="5">
        <v>20</v>
      </c>
    </row>
    <row r="3530" spans="1:6">
      <c r="A3530" t="s">
        <v>421</v>
      </c>
      <c r="B3530" t="s">
        <v>422</v>
      </c>
      <c r="C3530" t="s">
        <v>2</v>
      </c>
      <c r="D3530">
        <v>0.27648327939590001</v>
      </c>
      <c r="E3530" t="s">
        <v>4479</v>
      </c>
      <c r="F3530" s="5">
        <v>20</v>
      </c>
    </row>
    <row r="3531" spans="1:6">
      <c r="A3531" t="s">
        <v>421</v>
      </c>
      <c r="B3531" t="s">
        <v>422</v>
      </c>
      <c r="C3531" t="s">
        <v>3</v>
      </c>
      <c r="D3531">
        <v>0.322545846817691</v>
      </c>
      <c r="E3531" t="s">
        <v>4479</v>
      </c>
      <c r="F3531" s="5">
        <v>20</v>
      </c>
    </row>
    <row r="3532" spans="1:6">
      <c r="A3532" t="s">
        <v>421</v>
      </c>
      <c r="B3532" t="s">
        <v>422</v>
      </c>
      <c r="C3532" t="s">
        <v>4</v>
      </c>
      <c r="D3532">
        <v>0.222384034519956</v>
      </c>
      <c r="E3532" t="s">
        <v>4479</v>
      </c>
      <c r="F3532" s="5">
        <v>20</v>
      </c>
    </row>
    <row r="3533" spans="1:6">
      <c r="A3533" t="s">
        <v>421</v>
      </c>
      <c r="B3533" t="s">
        <v>422</v>
      </c>
      <c r="C3533" t="s">
        <v>5</v>
      </c>
      <c r="D3533">
        <v>0.61345761576635705</v>
      </c>
      <c r="E3533" t="s">
        <v>4479</v>
      </c>
      <c r="F3533" s="5">
        <v>20</v>
      </c>
    </row>
    <row r="3534" spans="1:6">
      <c r="A3534" t="s">
        <v>421</v>
      </c>
      <c r="B3534" t="s">
        <v>422</v>
      </c>
      <c r="C3534" t="s">
        <v>6</v>
      </c>
      <c r="D3534">
        <v>0.40620394301371698</v>
      </c>
      <c r="E3534" t="s">
        <v>4479</v>
      </c>
      <c r="F3534" s="5">
        <v>20</v>
      </c>
    </row>
    <row r="3535" spans="1:6">
      <c r="A3535" t="s">
        <v>421</v>
      </c>
      <c r="B3535" t="s">
        <v>422</v>
      </c>
      <c r="C3535" t="s">
        <v>7</v>
      </c>
      <c r="D3535">
        <v>0.15546925566343001</v>
      </c>
      <c r="E3535" t="s">
        <v>4479</v>
      </c>
      <c r="F3535" s="5">
        <v>20</v>
      </c>
    </row>
    <row r="3536" spans="1:6">
      <c r="A3536" t="s">
        <v>421</v>
      </c>
      <c r="B3536" t="s">
        <v>422</v>
      </c>
      <c r="C3536" t="s">
        <v>8</v>
      </c>
      <c r="D3536">
        <v>0.413160733549083</v>
      </c>
      <c r="E3536" t="s">
        <v>4479</v>
      </c>
      <c r="F3536" s="5">
        <v>20</v>
      </c>
    </row>
    <row r="3537" spans="1:6">
      <c r="A3537" t="s">
        <v>421</v>
      </c>
      <c r="B3537" t="s">
        <v>422</v>
      </c>
      <c r="C3537" t="s">
        <v>9</v>
      </c>
      <c r="D3537">
        <v>0.10913700107874801</v>
      </c>
      <c r="E3537" t="s">
        <v>4479</v>
      </c>
      <c r="F3537" s="5">
        <v>20</v>
      </c>
    </row>
    <row r="3538" spans="1:6">
      <c r="A3538" t="s">
        <v>421</v>
      </c>
      <c r="B3538" t="s">
        <v>422</v>
      </c>
      <c r="C3538" t="s">
        <v>10</v>
      </c>
      <c r="D3538">
        <v>0.47672244559965798</v>
      </c>
      <c r="E3538" t="s">
        <v>4479</v>
      </c>
      <c r="F3538" s="5">
        <v>20</v>
      </c>
    </row>
    <row r="3539" spans="1:6">
      <c r="A3539" t="s">
        <v>421</v>
      </c>
      <c r="B3539" t="s">
        <v>422</v>
      </c>
      <c r="C3539" t="s">
        <v>11</v>
      </c>
      <c r="D3539">
        <v>0.27987120186297998</v>
      </c>
      <c r="E3539" t="s">
        <v>4479</v>
      </c>
      <c r="F3539" s="5">
        <v>20</v>
      </c>
    </row>
    <row r="3540" spans="1:6">
      <c r="A3540" t="s">
        <v>421</v>
      </c>
      <c r="B3540" t="s">
        <v>422</v>
      </c>
      <c r="C3540" t="s">
        <v>12</v>
      </c>
      <c r="D3540">
        <v>0.20455797339009499</v>
      </c>
      <c r="E3540" t="s">
        <v>4479</v>
      </c>
      <c r="F3540" s="5">
        <v>20</v>
      </c>
    </row>
    <row r="3541" spans="1:6">
      <c r="A3541" t="s">
        <v>421</v>
      </c>
      <c r="B3541" t="s">
        <v>422</v>
      </c>
      <c r="C3541" t="s">
        <v>13</v>
      </c>
      <c r="D3541">
        <v>0.305182893796136</v>
      </c>
      <c r="E3541" t="s">
        <v>4479</v>
      </c>
      <c r="F3541" s="5">
        <v>20</v>
      </c>
    </row>
    <row r="3542" spans="1:6">
      <c r="A3542" t="s">
        <v>421</v>
      </c>
      <c r="B3542" t="s">
        <v>422</v>
      </c>
      <c r="C3542" t="s">
        <v>14</v>
      </c>
      <c r="D3542">
        <v>0.29540534822923298</v>
      </c>
      <c r="E3542" t="s">
        <v>4479</v>
      </c>
      <c r="F3542" s="5">
        <v>20</v>
      </c>
    </row>
    <row r="3543" spans="1:6">
      <c r="A3543" t="s">
        <v>421</v>
      </c>
      <c r="B3543" t="s">
        <v>422</v>
      </c>
      <c r="C3543" t="s">
        <v>15</v>
      </c>
      <c r="D3543">
        <v>0.314012954553821</v>
      </c>
      <c r="E3543" t="s">
        <v>4479</v>
      </c>
      <c r="F3543" s="5">
        <v>20</v>
      </c>
    </row>
    <row r="3544" spans="1:6">
      <c r="A3544" t="s">
        <v>421</v>
      </c>
      <c r="B3544" t="s">
        <v>422</v>
      </c>
      <c r="C3544" t="s">
        <v>16</v>
      </c>
      <c r="D3544">
        <v>0.28964237776823298</v>
      </c>
      <c r="E3544" t="s">
        <v>4479</v>
      </c>
      <c r="F3544" s="5">
        <v>20</v>
      </c>
    </row>
    <row r="3545" spans="1:6">
      <c r="A3545" t="s">
        <v>421</v>
      </c>
      <c r="B3545" t="s">
        <v>422</v>
      </c>
      <c r="C3545" t="s">
        <v>17</v>
      </c>
      <c r="D3545">
        <v>0.13074256738017501</v>
      </c>
      <c r="E3545" t="s">
        <v>4479</v>
      </c>
      <c r="F3545" s="5">
        <v>20</v>
      </c>
    </row>
    <row r="3546" spans="1:6">
      <c r="A3546" t="s">
        <v>421</v>
      </c>
      <c r="B3546" t="s">
        <v>422</v>
      </c>
      <c r="C3546" t="s">
        <v>18</v>
      </c>
      <c r="D3546">
        <v>0.36581339665106799</v>
      </c>
      <c r="E3546" t="s">
        <v>4479</v>
      </c>
      <c r="F3546" s="5">
        <v>20</v>
      </c>
    </row>
    <row r="3547" spans="1:6">
      <c r="A3547" t="s">
        <v>421</v>
      </c>
      <c r="B3547" t="s">
        <v>422</v>
      </c>
      <c r="C3547" t="s">
        <v>19</v>
      </c>
      <c r="D3547">
        <v>3.6493693552159402E-2</v>
      </c>
      <c r="E3547" t="s">
        <v>4479</v>
      </c>
      <c r="F3547" s="5">
        <v>20</v>
      </c>
    </row>
    <row r="3548" spans="1:6">
      <c r="A3548" t="s">
        <v>423</v>
      </c>
      <c r="B3548" t="s">
        <v>424</v>
      </c>
      <c r="C3548" t="s">
        <v>2</v>
      </c>
      <c r="D3548">
        <v>0.43572984749455301</v>
      </c>
      <c r="E3548" t="s">
        <v>4479</v>
      </c>
      <c r="F3548" s="5">
        <v>40</v>
      </c>
    </row>
    <row r="3549" spans="1:6">
      <c r="A3549" t="s">
        <v>423</v>
      </c>
      <c r="B3549" t="s">
        <v>424</v>
      </c>
      <c r="C3549" t="s">
        <v>3</v>
      </c>
      <c r="D3549">
        <v>0.489324618736383</v>
      </c>
      <c r="E3549" t="s">
        <v>4479</v>
      </c>
      <c r="F3549" s="5">
        <v>40</v>
      </c>
    </row>
    <row r="3550" spans="1:6">
      <c r="A3550" t="s">
        <v>423</v>
      </c>
      <c r="B3550" t="s">
        <v>424</v>
      </c>
      <c r="C3550" t="s">
        <v>4</v>
      </c>
      <c r="D3550">
        <v>0.369389978213507</v>
      </c>
      <c r="E3550" t="s">
        <v>4479</v>
      </c>
      <c r="F3550" s="5">
        <v>40</v>
      </c>
    </row>
    <row r="3551" spans="1:6">
      <c r="A3551" t="s">
        <v>423</v>
      </c>
      <c r="B3551" t="s">
        <v>424</v>
      </c>
      <c r="C3551" t="s">
        <v>5</v>
      </c>
      <c r="D3551">
        <v>0.542063285879271</v>
      </c>
      <c r="E3551" t="s">
        <v>4479</v>
      </c>
      <c r="F3551" s="5">
        <v>40</v>
      </c>
    </row>
    <row r="3552" spans="1:6">
      <c r="A3552" t="s">
        <v>423</v>
      </c>
      <c r="B3552" t="s">
        <v>424</v>
      </c>
      <c r="C3552" t="s">
        <v>6</v>
      </c>
      <c r="D3552">
        <v>0.443028664406381</v>
      </c>
      <c r="E3552" t="s">
        <v>4479</v>
      </c>
      <c r="F3552" s="5">
        <v>40</v>
      </c>
    </row>
    <row r="3553" spans="1:6">
      <c r="A3553" t="s">
        <v>423</v>
      </c>
      <c r="B3553" t="s">
        <v>424</v>
      </c>
      <c r="C3553" t="s">
        <v>7</v>
      </c>
      <c r="D3553">
        <v>0.272549019607843</v>
      </c>
      <c r="E3553" t="s">
        <v>4479</v>
      </c>
      <c r="F3553" s="5">
        <v>40</v>
      </c>
    </row>
    <row r="3554" spans="1:6">
      <c r="A3554" t="s">
        <v>423</v>
      </c>
      <c r="B3554" t="s">
        <v>424</v>
      </c>
      <c r="C3554" t="s">
        <v>8</v>
      </c>
      <c r="D3554">
        <v>0.58605664488017395</v>
      </c>
      <c r="E3554" t="s">
        <v>4479</v>
      </c>
      <c r="F3554" s="5">
        <v>40</v>
      </c>
    </row>
    <row r="3555" spans="1:6">
      <c r="A3555" t="s">
        <v>423</v>
      </c>
      <c r="B3555" t="s">
        <v>424</v>
      </c>
      <c r="C3555" t="s">
        <v>9</v>
      </c>
      <c r="D3555">
        <v>0.20050108932461799</v>
      </c>
      <c r="E3555" t="s">
        <v>4479</v>
      </c>
      <c r="F3555" s="5">
        <v>40</v>
      </c>
    </row>
    <row r="3556" spans="1:6">
      <c r="A3556" t="s">
        <v>423</v>
      </c>
      <c r="B3556" t="s">
        <v>424</v>
      </c>
      <c r="C3556" t="s">
        <v>10</v>
      </c>
      <c r="D3556">
        <v>0.410022033891629</v>
      </c>
      <c r="E3556" t="s">
        <v>4479</v>
      </c>
      <c r="F3556" s="5">
        <v>40</v>
      </c>
    </row>
    <row r="3557" spans="1:6">
      <c r="A3557" t="s">
        <v>423</v>
      </c>
      <c r="B3557" t="s">
        <v>424</v>
      </c>
      <c r="C3557" t="s">
        <v>11</v>
      </c>
      <c r="D3557">
        <v>0.37213504509715301</v>
      </c>
      <c r="E3557" t="s">
        <v>4479</v>
      </c>
      <c r="F3557" s="5">
        <v>40</v>
      </c>
    </row>
    <row r="3558" spans="1:6">
      <c r="A3558" t="s">
        <v>423</v>
      </c>
      <c r="B3558" t="s">
        <v>424</v>
      </c>
      <c r="C3558" t="s">
        <v>12</v>
      </c>
      <c r="D3558">
        <v>0.16113940630826501</v>
      </c>
      <c r="E3558" t="s">
        <v>4479</v>
      </c>
      <c r="F3558" s="5">
        <v>40</v>
      </c>
    </row>
    <row r="3559" spans="1:6">
      <c r="A3559" t="s">
        <v>423</v>
      </c>
      <c r="B3559" t="s">
        <v>424</v>
      </c>
      <c r="C3559" t="s">
        <v>13</v>
      </c>
      <c r="D3559">
        <v>0.25144368065064199</v>
      </c>
      <c r="E3559" t="s">
        <v>4479</v>
      </c>
      <c r="F3559" s="5">
        <v>40</v>
      </c>
    </row>
    <row r="3560" spans="1:6">
      <c r="A3560" t="s">
        <v>423</v>
      </c>
      <c r="B3560" t="s">
        <v>424</v>
      </c>
      <c r="C3560" t="s">
        <v>14</v>
      </c>
      <c r="D3560">
        <v>0.423933014065841</v>
      </c>
      <c r="E3560" t="s">
        <v>4479</v>
      </c>
      <c r="F3560" s="5">
        <v>40</v>
      </c>
    </row>
    <row r="3561" spans="1:6">
      <c r="A3561" t="s">
        <v>423</v>
      </c>
      <c r="B3561" t="s">
        <v>424</v>
      </c>
      <c r="C3561" t="s">
        <v>15</v>
      </c>
      <c r="D3561">
        <v>0.36555187858758198</v>
      </c>
      <c r="E3561" t="s">
        <v>4479</v>
      </c>
      <c r="F3561" s="5">
        <v>40</v>
      </c>
    </row>
    <row r="3562" spans="1:6">
      <c r="A3562" t="s">
        <v>423</v>
      </c>
      <c r="B3562" t="s">
        <v>424</v>
      </c>
      <c r="C3562" t="s">
        <v>16</v>
      </c>
      <c r="D3562">
        <v>0.358286020126036</v>
      </c>
      <c r="E3562" t="s">
        <v>4479</v>
      </c>
      <c r="F3562" s="5">
        <v>40</v>
      </c>
    </row>
    <row r="3563" spans="1:6">
      <c r="A3563" t="s">
        <v>423</v>
      </c>
      <c r="B3563" t="s">
        <v>424</v>
      </c>
      <c r="C3563" t="s">
        <v>17</v>
      </c>
      <c r="D3563">
        <v>9.6739779708480703E-2</v>
      </c>
      <c r="E3563" t="s">
        <v>4479</v>
      </c>
      <c r="F3563" s="5">
        <v>40</v>
      </c>
    </row>
    <row r="3564" spans="1:6">
      <c r="A3564" t="s">
        <v>423</v>
      </c>
      <c r="B3564" t="s">
        <v>424</v>
      </c>
      <c r="C3564" t="s">
        <v>18</v>
      </c>
      <c r="D3564">
        <v>0.40292560750211798</v>
      </c>
      <c r="E3564" t="s">
        <v>4479</v>
      </c>
      <c r="F3564" s="5">
        <v>40</v>
      </c>
    </row>
    <row r="3565" spans="1:6">
      <c r="A3565" t="s">
        <v>423</v>
      </c>
      <c r="B3565" t="s">
        <v>424</v>
      </c>
      <c r="C3565" t="s">
        <v>19</v>
      </c>
      <c r="D3565">
        <v>2.54436513237737E-2</v>
      </c>
      <c r="E3565" t="s">
        <v>4479</v>
      </c>
      <c r="F3565" s="5">
        <v>40</v>
      </c>
    </row>
    <row r="3566" spans="1:6">
      <c r="A3566" t="s">
        <v>425</v>
      </c>
      <c r="B3566" t="s">
        <v>426</v>
      </c>
      <c r="C3566" t="s">
        <v>2</v>
      </c>
      <c r="D3566">
        <v>0.37641653905053502</v>
      </c>
      <c r="E3566" t="s">
        <v>4479</v>
      </c>
      <c r="F3566" s="5">
        <v>40</v>
      </c>
    </row>
    <row r="3567" spans="1:6">
      <c r="A3567" t="s">
        <v>425</v>
      </c>
      <c r="B3567" t="s">
        <v>426</v>
      </c>
      <c r="C3567" t="s">
        <v>3</v>
      </c>
      <c r="D3567">
        <v>0.44012251148545101</v>
      </c>
      <c r="E3567" t="s">
        <v>4479</v>
      </c>
      <c r="F3567" s="5">
        <v>40</v>
      </c>
    </row>
    <row r="3568" spans="1:6">
      <c r="A3568" t="s">
        <v>425</v>
      </c>
      <c r="B3568" t="s">
        <v>426</v>
      </c>
      <c r="C3568" t="s">
        <v>4</v>
      </c>
      <c r="D3568">
        <v>0.30773353751914201</v>
      </c>
      <c r="E3568" t="s">
        <v>4479</v>
      </c>
      <c r="F3568" s="5">
        <v>40</v>
      </c>
    </row>
    <row r="3569" spans="1:6">
      <c r="A3569" t="s">
        <v>425</v>
      </c>
      <c r="B3569" t="s">
        <v>426</v>
      </c>
      <c r="C3569" t="s">
        <v>5</v>
      </c>
      <c r="D3569">
        <v>0.59195615560225701</v>
      </c>
      <c r="E3569" t="s">
        <v>4479</v>
      </c>
      <c r="F3569" s="5">
        <v>40</v>
      </c>
    </row>
    <row r="3570" spans="1:6">
      <c r="A3570" t="s">
        <v>425</v>
      </c>
      <c r="B3570" t="s">
        <v>426</v>
      </c>
      <c r="C3570" t="s">
        <v>6</v>
      </c>
      <c r="D3570">
        <v>0.45244662631069099</v>
      </c>
      <c r="E3570" t="s">
        <v>4479</v>
      </c>
      <c r="F3570" s="5">
        <v>40</v>
      </c>
    </row>
    <row r="3571" spans="1:6">
      <c r="A3571" t="s">
        <v>425</v>
      </c>
      <c r="B3571" t="s">
        <v>426</v>
      </c>
      <c r="C3571" t="s">
        <v>7</v>
      </c>
      <c r="D3571">
        <v>0.22214395099540499</v>
      </c>
      <c r="E3571" t="s">
        <v>4479</v>
      </c>
      <c r="F3571" s="5">
        <v>40</v>
      </c>
    </row>
    <row r="3572" spans="1:6">
      <c r="A3572" t="s">
        <v>425</v>
      </c>
      <c r="B3572" t="s">
        <v>426</v>
      </c>
      <c r="C3572" t="s">
        <v>8</v>
      </c>
      <c r="D3572">
        <v>0.53445635528330704</v>
      </c>
      <c r="E3572" t="s">
        <v>4479</v>
      </c>
      <c r="F3572" s="5">
        <v>40</v>
      </c>
    </row>
    <row r="3573" spans="1:6">
      <c r="A3573" t="s">
        <v>425</v>
      </c>
      <c r="B3573" t="s">
        <v>426</v>
      </c>
      <c r="C3573" t="s">
        <v>9</v>
      </c>
      <c r="D3573">
        <v>0.15715160796324601</v>
      </c>
      <c r="E3573" t="s">
        <v>4479</v>
      </c>
      <c r="F3573" s="5">
        <v>40</v>
      </c>
    </row>
    <row r="3574" spans="1:6">
      <c r="A3574" t="s">
        <v>425</v>
      </c>
      <c r="B3574" t="s">
        <v>426</v>
      </c>
      <c r="C3574" t="s">
        <v>10</v>
      </c>
      <c r="D3574">
        <v>0.45364709255535302</v>
      </c>
      <c r="E3574" t="s">
        <v>4479</v>
      </c>
      <c r="F3574" s="5">
        <v>40</v>
      </c>
    </row>
    <row r="3575" spans="1:6">
      <c r="A3575" t="s">
        <v>425</v>
      </c>
      <c r="B3575" t="s">
        <v>426</v>
      </c>
      <c r="C3575" t="s">
        <v>11</v>
      </c>
      <c r="D3575">
        <v>0.34841009195063999</v>
      </c>
      <c r="E3575" t="s">
        <v>4479</v>
      </c>
      <c r="F3575" s="5">
        <v>40</v>
      </c>
    </row>
    <row r="3576" spans="1:6">
      <c r="A3576" t="s">
        <v>425</v>
      </c>
      <c r="B3576" t="s">
        <v>426</v>
      </c>
      <c r="C3576" t="s">
        <v>12</v>
      </c>
      <c r="D3576">
        <v>0.18476162204084301</v>
      </c>
      <c r="E3576" t="s">
        <v>4479</v>
      </c>
      <c r="F3576" s="5">
        <v>40</v>
      </c>
    </row>
    <row r="3577" spans="1:6">
      <c r="A3577" t="s">
        <v>425</v>
      </c>
      <c r="B3577" t="s">
        <v>426</v>
      </c>
      <c r="C3577" t="s">
        <v>13</v>
      </c>
      <c r="D3577">
        <v>0.27706120049966099</v>
      </c>
      <c r="E3577" t="s">
        <v>4479</v>
      </c>
      <c r="F3577" s="5">
        <v>40</v>
      </c>
    </row>
    <row r="3578" spans="1:6">
      <c r="A3578" t="s">
        <v>425</v>
      </c>
      <c r="B3578" t="s">
        <v>426</v>
      </c>
      <c r="C3578" t="s">
        <v>14</v>
      </c>
      <c r="D3578">
        <v>0.385799049485262</v>
      </c>
      <c r="E3578" t="s">
        <v>4479</v>
      </c>
      <c r="F3578" s="5">
        <v>40</v>
      </c>
    </row>
    <row r="3579" spans="1:6">
      <c r="A3579" t="s">
        <v>425</v>
      </c>
      <c r="B3579" t="s">
        <v>426</v>
      </c>
      <c r="C3579" t="s">
        <v>15</v>
      </c>
      <c r="D3579">
        <v>0.35961163708195598</v>
      </c>
      <c r="E3579" t="s">
        <v>4479</v>
      </c>
      <c r="F3579" s="5">
        <v>40</v>
      </c>
    </row>
    <row r="3580" spans="1:6">
      <c r="A3580" t="s">
        <v>425</v>
      </c>
      <c r="B3580" t="s">
        <v>426</v>
      </c>
      <c r="C3580" t="s">
        <v>16</v>
      </c>
      <c r="D3580">
        <v>0.34644740411010699</v>
      </c>
      <c r="E3580" t="s">
        <v>4479</v>
      </c>
      <c r="F3580" s="5">
        <v>40</v>
      </c>
    </row>
    <row r="3581" spans="1:6">
      <c r="A3581" t="s">
        <v>425</v>
      </c>
      <c r="B3581" t="s">
        <v>426</v>
      </c>
      <c r="C3581" t="s">
        <v>17</v>
      </c>
      <c r="D3581">
        <v>0.11911312464941499</v>
      </c>
      <c r="E3581" t="s">
        <v>4479</v>
      </c>
      <c r="F3581" s="5">
        <v>40</v>
      </c>
    </row>
    <row r="3582" spans="1:6">
      <c r="A3582" t="s">
        <v>425</v>
      </c>
      <c r="B3582" t="s">
        <v>426</v>
      </c>
      <c r="C3582" t="s">
        <v>18</v>
      </c>
      <c r="D3582">
        <v>0.40764018051255202</v>
      </c>
      <c r="E3582" t="s">
        <v>4479</v>
      </c>
      <c r="F3582" s="5">
        <v>40</v>
      </c>
    </row>
    <row r="3583" spans="1:6">
      <c r="A3583" t="s">
        <v>425</v>
      </c>
      <c r="B3583" t="s">
        <v>426</v>
      </c>
      <c r="C3583" t="s">
        <v>19</v>
      </c>
      <c r="D3583">
        <v>3.3979922978017101E-2</v>
      </c>
      <c r="E3583" t="s">
        <v>4479</v>
      </c>
      <c r="F3583" s="5">
        <v>40</v>
      </c>
    </row>
    <row r="3584" spans="1:6">
      <c r="A3584" t="s">
        <v>427</v>
      </c>
      <c r="B3584" t="s">
        <v>428</v>
      </c>
      <c r="C3584" t="s">
        <v>2</v>
      </c>
      <c r="D3584">
        <v>0.31898734177215099</v>
      </c>
      <c r="E3584" t="s">
        <v>4479</v>
      </c>
      <c r="F3584" s="5">
        <v>40</v>
      </c>
    </row>
    <row r="3585" spans="1:6">
      <c r="A3585" t="s">
        <v>427</v>
      </c>
      <c r="B3585" t="s">
        <v>428</v>
      </c>
      <c r="C3585" t="s">
        <v>3</v>
      </c>
      <c r="D3585">
        <v>0.36823935558112703</v>
      </c>
      <c r="E3585" t="s">
        <v>4479</v>
      </c>
      <c r="F3585" s="5">
        <v>40</v>
      </c>
    </row>
    <row r="3586" spans="1:6">
      <c r="A3586" t="s">
        <v>427</v>
      </c>
      <c r="B3586" t="s">
        <v>428</v>
      </c>
      <c r="C3586" t="s">
        <v>4</v>
      </c>
      <c r="D3586">
        <v>0.25558112773302599</v>
      </c>
      <c r="E3586" t="s">
        <v>4479</v>
      </c>
      <c r="F3586" s="5">
        <v>40</v>
      </c>
    </row>
    <row r="3587" spans="1:6">
      <c r="A3587" t="s">
        <v>427</v>
      </c>
      <c r="B3587" t="s">
        <v>428</v>
      </c>
      <c r="C3587" t="s">
        <v>5</v>
      </c>
      <c r="D3587">
        <v>0.61089650454489997</v>
      </c>
      <c r="E3587" t="s">
        <v>4479</v>
      </c>
      <c r="F3587" s="5">
        <v>40</v>
      </c>
    </row>
    <row r="3588" spans="1:6">
      <c r="A3588" t="s">
        <v>427</v>
      </c>
      <c r="B3588" t="s">
        <v>428</v>
      </c>
      <c r="C3588" t="s">
        <v>6</v>
      </c>
      <c r="D3588">
        <v>0.42924918025205899</v>
      </c>
      <c r="E3588" t="s">
        <v>4479</v>
      </c>
      <c r="F3588" s="5">
        <v>40</v>
      </c>
    </row>
    <row r="3589" spans="1:6">
      <c r="A3589" t="s">
        <v>427</v>
      </c>
      <c r="B3589" t="s">
        <v>428</v>
      </c>
      <c r="C3589" t="s">
        <v>7</v>
      </c>
      <c r="D3589">
        <v>0.177767548906789</v>
      </c>
      <c r="E3589" t="s">
        <v>4479</v>
      </c>
      <c r="F3589" s="5">
        <v>40</v>
      </c>
    </row>
    <row r="3590" spans="1:6">
      <c r="A3590" t="s">
        <v>427</v>
      </c>
      <c r="B3590" t="s">
        <v>428</v>
      </c>
      <c r="C3590" t="s">
        <v>8</v>
      </c>
      <c r="D3590">
        <v>0.47295742232450999</v>
      </c>
      <c r="E3590" t="s">
        <v>4479</v>
      </c>
      <c r="F3590" s="5">
        <v>40</v>
      </c>
    </row>
    <row r="3591" spans="1:6">
      <c r="A3591" t="s">
        <v>427</v>
      </c>
      <c r="B3591" t="s">
        <v>428</v>
      </c>
      <c r="C3591" t="s">
        <v>9</v>
      </c>
      <c r="D3591">
        <v>0.124361334867664</v>
      </c>
      <c r="E3591" t="s">
        <v>4479</v>
      </c>
      <c r="F3591" s="5">
        <v>40</v>
      </c>
    </row>
    <row r="3592" spans="1:6">
      <c r="A3592" t="s">
        <v>427</v>
      </c>
      <c r="B3592" t="s">
        <v>428</v>
      </c>
      <c r="C3592" t="s">
        <v>10</v>
      </c>
      <c r="D3592">
        <v>0.47423071165074199</v>
      </c>
      <c r="E3592" t="s">
        <v>4479</v>
      </c>
      <c r="F3592" s="5">
        <v>40</v>
      </c>
    </row>
    <row r="3593" spans="1:6">
      <c r="A3593" t="s">
        <v>427</v>
      </c>
      <c r="B3593" t="s">
        <v>428</v>
      </c>
      <c r="C3593" t="s">
        <v>11</v>
      </c>
      <c r="D3593">
        <v>0.30366663523595999</v>
      </c>
      <c r="E3593" t="s">
        <v>4479</v>
      </c>
      <c r="F3593" s="5">
        <v>40</v>
      </c>
    </row>
    <row r="3594" spans="1:6">
      <c r="A3594" t="s">
        <v>427</v>
      </c>
      <c r="B3594" t="s">
        <v>428</v>
      </c>
      <c r="C3594" t="s">
        <v>12</v>
      </c>
      <c r="D3594">
        <v>0.204563136611385</v>
      </c>
      <c r="E3594" t="s">
        <v>4479</v>
      </c>
      <c r="F3594" s="5">
        <v>40</v>
      </c>
    </row>
    <row r="3595" spans="1:6">
      <c r="A3595" t="s">
        <v>427</v>
      </c>
      <c r="B3595" t="s">
        <v>428</v>
      </c>
      <c r="C3595" t="s">
        <v>13</v>
      </c>
      <c r="D3595">
        <v>0.30292595703112801</v>
      </c>
      <c r="E3595" t="s">
        <v>4479</v>
      </c>
      <c r="F3595" s="5">
        <v>40</v>
      </c>
    </row>
    <row r="3596" spans="1:6">
      <c r="A3596" t="s">
        <v>427</v>
      </c>
      <c r="B3596" t="s">
        <v>428</v>
      </c>
      <c r="C3596" t="s">
        <v>14</v>
      </c>
      <c r="D3596">
        <v>0.32896932929599298</v>
      </c>
      <c r="E3596" t="s">
        <v>4479</v>
      </c>
      <c r="F3596" s="5">
        <v>40</v>
      </c>
    </row>
    <row r="3597" spans="1:6">
      <c r="A3597" t="s">
        <v>427</v>
      </c>
      <c r="B3597" t="s">
        <v>428</v>
      </c>
      <c r="C3597" t="s">
        <v>15</v>
      </c>
      <c r="D3597">
        <v>0.33429925457430998</v>
      </c>
      <c r="E3597" t="s">
        <v>4479</v>
      </c>
      <c r="F3597" s="5">
        <v>40</v>
      </c>
    </row>
    <row r="3598" spans="1:6">
      <c r="A3598" t="s">
        <v>427</v>
      </c>
      <c r="B3598" t="s">
        <v>428</v>
      </c>
      <c r="C3598" t="s">
        <v>16</v>
      </c>
      <c r="D3598">
        <v>0.31392792267715902</v>
      </c>
      <c r="E3598" t="s">
        <v>4479</v>
      </c>
      <c r="F3598" s="5">
        <v>40</v>
      </c>
    </row>
    <row r="3599" spans="1:6">
      <c r="A3599" t="s">
        <v>427</v>
      </c>
      <c r="B3599" t="s">
        <v>428</v>
      </c>
      <c r="C3599" t="s">
        <v>17</v>
      </c>
      <c r="D3599">
        <v>0.12524704912746601</v>
      </c>
      <c r="E3599" t="s">
        <v>4479</v>
      </c>
      <c r="F3599" s="5">
        <v>40</v>
      </c>
    </row>
    <row r="3600" spans="1:6">
      <c r="A3600" t="s">
        <v>427</v>
      </c>
      <c r="B3600" t="s">
        <v>428</v>
      </c>
      <c r="C3600" t="s">
        <v>18</v>
      </c>
      <c r="D3600">
        <v>0.38544336404148499</v>
      </c>
      <c r="E3600" t="s">
        <v>4479</v>
      </c>
      <c r="F3600" s="5">
        <v>40</v>
      </c>
    </row>
    <row r="3601" spans="1:6">
      <c r="A3601" t="s">
        <v>427</v>
      </c>
      <c r="B3601" t="s">
        <v>428</v>
      </c>
      <c r="C3601" t="s">
        <v>19</v>
      </c>
      <c r="D3601">
        <v>3.6443751485905299E-2</v>
      </c>
      <c r="E3601" t="s">
        <v>4479</v>
      </c>
      <c r="F3601" s="5">
        <v>40</v>
      </c>
    </row>
    <row r="3602" spans="1:6">
      <c r="A3602" t="s">
        <v>429</v>
      </c>
      <c r="B3602" t="s">
        <v>430</v>
      </c>
      <c r="C3602" t="s">
        <v>2</v>
      </c>
      <c r="D3602">
        <v>0.30422535211267498</v>
      </c>
      <c r="E3602" t="s">
        <v>4479</v>
      </c>
      <c r="F3602" s="5">
        <v>40</v>
      </c>
    </row>
    <row r="3603" spans="1:6">
      <c r="A3603" t="s">
        <v>429</v>
      </c>
      <c r="B3603" t="s">
        <v>430</v>
      </c>
      <c r="C3603" t="s">
        <v>3</v>
      </c>
      <c r="D3603">
        <v>0.35731310942578398</v>
      </c>
      <c r="E3603" t="s">
        <v>4479</v>
      </c>
      <c r="F3603" s="5">
        <v>40</v>
      </c>
    </row>
    <row r="3604" spans="1:6">
      <c r="A3604" t="s">
        <v>429</v>
      </c>
      <c r="B3604" t="s">
        <v>430</v>
      </c>
      <c r="C3604" t="s">
        <v>4</v>
      </c>
      <c r="D3604">
        <v>0.24420368364030301</v>
      </c>
      <c r="E3604" t="s">
        <v>4479</v>
      </c>
      <c r="F3604" s="5">
        <v>40</v>
      </c>
    </row>
    <row r="3605" spans="1:6">
      <c r="A3605" t="s">
        <v>429</v>
      </c>
      <c r="B3605" t="s">
        <v>430</v>
      </c>
      <c r="C3605" t="s">
        <v>5</v>
      </c>
      <c r="D3605">
        <v>0.615780606586247</v>
      </c>
      <c r="E3605" t="s">
        <v>4479</v>
      </c>
      <c r="F3605" s="5">
        <v>40</v>
      </c>
    </row>
    <row r="3606" spans="1:6">
      <c r="A3606" t="s">
        <v>429</v>
      </c>
      <c r="B3606" t="s">
        <v>430</v>
      </c>
      <c r="C3606" t="s">
        <v>6</v>
      </c>
      <c r="D3606">
        <v>0.42385950412263201</v>
      </c>
      <c r="E3606" t="s">
        <v>4479</v>
      </c>
      <c r="F3606" s="5">
        <v>40</v>
      </c>
    </row>
    <row r="3607" spans="1:6">
      <c r="A3607" t="s">
        <v>429</v>
      </c>
      <c r="B3607" t="s">
        <v>430</v>
      </c>
      <c r="C3607" t="s">
        <v>7</v>
      </c>
      <c r="D3607">
        <v>0.16827735644637001</v>
      </c>
      <c r="E3607" t="s">
        <v>4479</v>
      </c>
      <c r="F3607" s="5">
        <v>40</v>
      </c>
    </row>
    <row r="3608" spans="1:6">
      <c r="A3608" t="s">
        <v>429</v>
      </c>
      <c r="B3608" t="s">
        <v>430</v>
      </c>
      <c r="C3608" t="s">
        <v>8</v>
      </c>
      <c r="D3608">
        <v>0.460455037919826</v>
      </c>
      <c r="E3608" t="s">
        <v>4479</v>
      </c>
      <c r="F3608" s="5">
        <v>40</v>
      </c>
    </row>
    <row r="3609" spans="1:6">
      <c r="A3609" t="s">
        <v>429</v>
      </c>
      <c r="B3609" t="s">
        <v>430</v>
      </c>
      <c r="C3609" t="s">
        <v>9</v>
      </c>
      <c r="D3609">
        <v>0.116370530877573</v>
      </c>
      <c r="E3609" t="s">
        <v>4479</v>
      </c>
      <c r="F3609" s="5">
        <v>40</v>
      </c>
    </row>
    <row r="3610" spans="1:6">
      <c r="A3610" t="s">
        <v>429</v>
      </c>
      <c r="B3610" t="s">
        <v>430</v>
      </c>
      <c r="C3610" t="s">
        <v>10</v>
      </c>
      <c r="D3610">
        <v>0.48414423515994898</v>
      </c>
      <c r="E3610" t="s">
        <v>4479</v>
      </c>
      <c r="F3610" s="5">
        <v>40</v>
      </c>
    </row>
    <row r="3611" spans="1:6">
      <c r="A3611" t="s">
        <v>429</v>
      </c>
      <c r="B3611" t="s">
        <v>430</v>
      </c>
      <c r="C3611" t="s">
        <v>11</v>
      </c>
      <c r="D3611">
        <v>0.30109956647444303</v>
      </c>
      <c r="E3611" t="s">
        <v>4479</v>
      </c>
      <c r="F3611" s="5">
        <v>40</v>
      </c>
    </row>
    <row r="3612" spans="1:6">
      <c r="A3612" t="s">
        <v>429</v>
      </c>
      <c r="B3612" t="s">
        <v>430</v>
      </c>
      <c r="C3612" t="s">
        <v>12</v>
      </c>
      <c r="D3612">
        <v>0.20303894591395899</v>
      </c>
      <c r="E3612" t="s">
        <v>4479</v>
      </c>
      <c r="F3612" s="5">
        <v>40</v>
      </c>
    </row>
    <row r="3613" spans="1:6">
      <c r="A3613" t="s">
        <v>429</v>
      </c>
      <c r="B3613" t="s">
        <v>430</v>
      </c>
      <c r="C3613" t="s">
        <v>13</v>
      </c>
      <c r="D3613">
        <v>0.313919922996372</v>
      </c>
      <c r="E3613" t="s">
        <v>4479</v>
      </c>
      <c r="F3613" s="5">
        <v>40</v>
      </c>
    </row>
    <row r="3614" spans="1:6">
      <c r="A3614" t="s">
        <v>429</v>
      </c>
      <c r="B3614" t="s">
        <v>430</v>
      </c>
      <c r="C3614" t="s">
        <v>14</v>
      </c>
      <c r="D3614">
        <v>0.33272754808420402</v>
      </c>
      <c r="E3614" t="s">
        <v>4479</v>
      </c>
      <c r="F3614" s="5">
        <v>40</v>
      </c>
    </row>
    <row r="3615" spans="1:6">
      <c r="A3615" t="s">
        <v>429</v>
      </c>
      <c r="B3615" t="s">
        <v>430</v>
      </c>
      <c r="C3615" t="s">
        <v>15</v>
      </c>
      <c r="D3615">
        <v>0.33312566275726202</v>
      </c>
      <c r="E3615" t="s">
        <v>4479</v>
      </c>
      <c r="F3615" s="5">
        <v>40</v>
      </c>
    </row>
    <row r="3616" spans="1:6">
      <c r="A3616" t="s">
        <v>429</v>
      </c>
      <c r="B3616" t="s">
        <v>430</v>
      </c>
      <c r="C3616" t="s">
        <v>16</v>
      </c>
      <c r="D3616">
        <v>0.309342740292053</v>
      </c>
      <c r="E3616" t="s">
        <v>4479</v>
      </c>
      <c r="F3616" s="5">
        <v>40</v>
      </c>
    </row>
    <row r="3617" spans="1:6">
      <c r="A3617" t="s">
        <v>429</v>
      </c>
      <c r="B3617" t="s">
        <v>430</v>
      </c>
      <c r="C3617" t="s">
        <v>17</v>
      </c>
      <c r="D3617">
        <v>0.124226821350102</v>
      </c>
      <c r="E3617" t="s">
        <v>4479</v>
      </c>
      <c r="F3617" s="5">
        <v>40</v>
      </c>
    </row>
    <row r="3618" spans="1:6">
      <c r="A3618" t="s">
        <v>429</v>
      </c>
      <c r="B3618" t="s">
        <v>430</v>
      </c>
      <c r="C3618" t="s">
        <v>18</v>
      </c>
      <c r="D3618">
        <v>0.383736401127727</v>
      </c>
      <c r="E3618" t="s">
        <v>4479</v>
      </c>
      <c r="F3618" s="5">
        <v>40</v>
      </c>
    </row>
    <row r="3619" spans="1:6">
      <c r="A3619" t="s">
        <v>429</v>
      </c>
      <c r="B3619" t="s">
        <v>430</v>
      </c>
      <c r="C3619" t="s">
        <v>19</v>
      </c>
      <c r="D3619">
        <v>3.4647929324405899E-2</v>
      </c>
      <c r="E3619" t="s">
        <v>4479</v>
      </c>
      <c r="F3619" s="5">
        <v>40</v>
      </c>
    </row>
    <row r="3620" spans="1:6">
      <c r="A3620" t="s">
        <v>431</v>
      </c>
      <c r="B3620" t="s">
        <v>432</v>
      </c>
      <c r="C3620" t="s">
        <v>2</v>
      </c>
      <c r="D3620">
        <v>0.28230852211434698</v>
      </c>
      <c r="E3620" t="s">
        <v>4479</v>
      </c>
      <c r="F3620" s="5">
        <v>40</v>
      </c>
    </row>
    <row r="3621" spans="1:6">
      <c r="A3621" t="s">
        <v>431</v>
      </c>
      <c r="B3621" t="s">
        <v>432</v>
      </c>
      <c r="C3621" t="s">
        <v>3</v>
      </c>
      <c r="D3621">
        <v>0.33764832793958799</v>
      </c>
      <c r="E3621" t="s">
        <v>4479</v>
      </c>
      <c r="F3621" s="5">
        <v>40</v>
      </c>
    </row>
    <row r="3622" spans="1:6">
      <c r="A3622" t="s">
        <v>431</v>
      </c>
      <c r="B3622" t="s">
        <v>432</v>
      </c>
      <c r="C3622" t="s">
        <v>4</v>
      </c>
      <c r="D3622">
        <v>0.22615965480043099</v>
      </c>
      <c r="E3622" t="s">
        <v>4479</v>
      </c>
      <c r="F3622" s="5">
        <v>40</v>
      </c>
    </row>
    <row r="3623" spans="1:6">
      <c r="A3623" t="s">
        <v>431</v>
      </c>
      <c r="B3623" t="s">
        <v>432</v>
      </c>
      <c r="C3623" t="s">
        <v>5</v>
      </c>
      <c r="D3623">
        <v>0.61569510732061405</v>
      </c>
      <c r="E3623" t="s">
        <v>4479</v>
      </c>
      <c r="F3623" s="5">
        <v>40</v>
      </c>
    </row>
    <row r="3624" spans="1:6">
      <c r="A3624" t="s">
        <v>431</v>
      </c>
      <c r="B3624" t="s">
        <v>432</v>
      </c>
      <c r="C3624" t="s">
        <v>6</v>
      </c>
      <c r="D3624">
        <v>0.41260154404878802</v>
      </c>
      <c r="E3624" t="s">
        <v>4479</v>
      </c>
      <c r="F3624" s="5">
        <v>40</v>
      </c>
    </row>
    <row r="3625" spans="1:6">
      <c r="A3625" t="s">
        <v>431</v>
      </c>
      <c r="B3625" t="s">
        <v>432</v>
      </c>
      <c r="C3625" t="s">
        <v>7</v>
      </c>
      <c r="D3625">
        <v>0.15581445523193099</v>
      </c>
      <c r="E3625" t="s">
        <v>4479</v>
      </c>
      <c r="F3625" s="5">
        <v>40</v>
      </c>
    </row>
    <row r="3626" spans="1:6">
      <c r="A3626" t="s">
        <v>431</v>
      </c>
      <c r="B3626" t="s">
        <v>432</v>
      </c>
      <c r="C3626" t="s">
        <v>8</v>
      </c>
      <c r="D3626">
        <v>0.43797195253505899</v>
      </c>
      <c r="E3626" t="s">
        <v>4479</v>
      </c>
      <c r="F3626" s="5">
        <v>40</v>
      </c>
    </row>
    <row r="3627" spans="1:6">
      <c r="A3627" t="s">
        <v>431</v>
      </c>
      <c r="B3627" t="s">
        <v>432</v>
      </c>
      <c r="C3627" t="s">
        <v>9</v>
      </c>
      <c r="D3627">
        <v>0.10962243797195199</v>
      </c>
      <c r="E3627" t="s">
        <v>4479</v>
      </c>
      <c r="F3627" s="5">
        <v>40</v>
      </c>
    </row>
    <row r="3628" spans="1:6">
      <c r="A3628" t="s">
        <v>431</v>
      </c>
      <c r="B3628" t="s">
        <v>432</v>
      </c>
      <c r="C3628" t="s">
        <v>10</v>
      </c>
      <c r="D3628">
        <v>0.47978655613488602</v>
      </c>
      <c r="E3628" t="s">
        <v>4479</v>
      </c>
      <c r="F3628" s="5">
        <v>40</v>
      </c>
    </row>
    <row r="3629" spans="1:6">
      <c r="A3629" t="s">
        <v>431</v>
      </c>
      <c r="B3629" t="s">
        <v>432</v>
      </c>
      <c r="C3629" t="s">
        <v>11</v>
      </c>
      <c r="D3629">
        <v>0.290005808710246</v>
      </c>
      <c r="E3629" t="s">
        <v>4479</v>
      </c>
      <c r="F3629" s="5">
        <v>40</v>
      </c>
    </row>
    <row r="3630" spans="1:6">
      <c r="A3630" t="s">
        <v>431</v>
      </c>
      <c r="B3630" t="s">
        <v>432</v>
      </c>
      <c r="C3630" t="s">
        <v>12</v>
      </c>
      <c r="D3630">
        <v>0.20849812855657099</v>
      </c>
      <c r="E3630" t="s">
        <v>4479</v>
      </c>
      <c r="F3630" s="5">
        <v>40</v>
      </c>
    </row>
    <row r="3631" spans="1:6">
      <c r="A3631" t="s">
        <v>431</v>
      </c>
      <c r="B3631" t="s">
        <v>432</v>
      </c>
      <c r="C3631" t="s">
        <v>13</v>
      </c>
      <c r="D3631">
        <v>0.30764193065227402</v>
      </c>
      <c r="E3631" t="s">
        <v>4479</v>
      </c>
      <c r="F3631" s="5">
        <v>40</v>
      </c>
    </row>
    <row r="3632" spans="1:6">
      <c r="A3632" t="s">
        <v>431</v>
      </c>
      <c r="B3632" t="s">
        <v>432</v>
      </c>
      <c r="C3632" t="s">
        <v>14</v>
      </c>
      <c r="D3632">
        <v>0.30897592893625903</v>
      </c>
      <c r="E3632" t="s">
        <v>4479</v>
      </c>
      <c r="F3632" s="5">
        <v>40</v>
      </c>
    </row>
    <row r="3633" spans="1:6">
      <c r="A3633" t="s">
        <v>431</v>
      </c>
      <c r="B3633" t="s">
        <v>432</v>
      </c>
      <c r="C3633" t="s">
        <v>15</v>
      </c>
      <c r="D3633">
        <v>0.32260244567886598</v>
      </c>
      <c r="E3633" t="s">
        <v>4479</v>
      </c>
      <c r="F3633" s="5">
        <v>40</v>
      </c>
    </row>
    <row r="3634" spans="1:6">
      <c r="A3634" t="s">
        <v>431</v>
      </c>
      <c r="B3634" t="s">
        <v>432</v>
      </c>
      <c r="C3634" t="s">
        <v>16</v>
      </c>
      <c r="D3634">
        <v>0.29758175959010202</v>
      </c>
      <c r="E3634" t="s">
        <v>4479</v>
      </c>
      <c r="F3634" s="5">
        <v>40</v>
      </c>
    </row>
    <row r="3635" spans="1:6">
      <c r="A3635" t="s">
        <v>431</v>
      </c>
      <c r="B3635" t="s">
        <v>432</v>
      </c>
      <c r="C3635" t="s">
        <v>17</v>
      </c>
      <c r="D3635">
        <v>0.13279450623459699</v>
      </c>
      <c r="E3635" t="s">
        <v>4479</v>
      </c>
      <c r="F3635" s="5">
        <v>40</v>
      </c>
    </row>
    <row r="3636" spans="1:6">
      <c r="A3636" t="s">
        <v>431</v>
      </c>
      <c r="B3636" t="s">
        <v>432</v>
      </c>
      <c r="C3636" t="s">
        <v>18</v>
      </c>
      <c r="D3636">
        <v>0.37171391309109703</v>
      </c>
      <c r="E3636" t="s">
        <v>4479</v>
      </c>
      <c r="F3636" s="5">
        <v>40</v>
      </c>
    </row>
    <row r="3637" spans="1:6">
      <c r="A3637" t="s">
        <v>431</v>
      </c>
      <c r="B3637" t="s">
        <v>432</v>
      </c>
      <c r="C3637" t="s">
        <v>19</v>
      </c>
      <c r="D3637">
        <v>3.9825284902647903E-2</v>
      </c>
      <c r="E3637" t="s">
        <v>4479</v>
      </c>
      <c r="F3637" s="5">
        <v>40</v>
      </c>
    </row>
    <row r="3638" spans="1:6">
      <c r="A3638" t="s">
        <v>433</v>
      </c>
      <c r="B3638" t="s">
        <v>434</v>
      </c>
      <c r="C3638" t="s">
        <v>2</v>
      </c>
      <c r="D3638">
        <v>0.39694989106753797</v>
      </c>
      <c r="E3638" t="s">
        <v>4479</v>
      </c>
      <c r="F3638" s="5">
        <v>5</v>
      </c>
    </row>
    <row r="3639" spans="1:6">
      <c r="A3639" t="s">
        <v>433</v>
      </c>
      <c r="B3639" t="s">
        <v>434</v>
      </c>
      <c r="C3639" t="s">
        <v>3</v>
      </c>
      <c r="D3639">
        <v>0.44313725490195999</v>
      </c>
      <c r="E3639" t="s">
        <v>4479</v>
      </c>
      <c r="F3639" s="5">
        <v>5</v>
      </c>
    </row>
    <row r="3640" spans="1:6">
      <c r="A3640" t="s">
        <v>433</v>
      </c>
      <c r="B3640" t="s">
        <v>434</v>
      </c>
      <c r="C3640" t="s">
        <v>4</v>
      </c>
      <c r="D3640">
        <v>0.34139433551198201</v>
      </c>
      <c r="E3640" t="s">
        <v>4479</v>
      </c>
      <c r="F3640" s="5">
        <v>5</v>
      </c>
    </row>
    <row r="3641" spans="1:6">
      <c r="A3641" t="s">
        <v>433</v>
      </c>
      <c r="B3641" t="s">
        <v>434</v>
      </c>
      <c r="C3641" t="s">
        <v>5</v>
      </c>
      <c r="D3641">
        <v>0.50087215905321003</v>
      </c>
      <c r="E3641" t="s">
        <v>4479</v>
      </c>
      <c r="F3641" s="5">
        <v>5</v>
      </c>
    </row>
    <row r="3642" spans="1:6">
      <c r="A3642" t="s">
        <v>433</v>
      </c>
      <c r="B3642" t="s">
        <v>434</v>
      </c>
      <c r="C3642" t="s">
        <v>6</v>
      </c>
      <c r="D3642">
        <v>0.40799602538788199</v>
      </c>
      <c r="E3642" t="s">
        <v>4479</v>
      </c>
      <c r="F3642" s="5">
        <v>5</v>
      </c>
    </row>
    <row r="3643" spans="1:6">
      <c r="A3643" t="s">
        <v>433</v>
      </c>
      <c r="B3643" t="s">
        <v>434</v>
      </c>
      <c r="C3643" t="s">
        <v>7</v>
      </c>
      <c r="D3643">
        <v>0.25681917211328897</v>
      </c>
      <c r="E3643" t="s">
        <v>4479</v>
      </c>
      <c r="F3643" s="5">
        <v>5</v>
      </c>
    </row>
    <row r="3644" spans="1:6">
      <c r="A3644" t="s">
        <v>433</v>
      </c>
      <c r="B3644" t="s">
        <v>434</v>
      </c>
      <c r="C3644" t="s">
        <v>8</v>
      </c>
      <c r="D3644">
        <v>0.52505446623093599</v>
      </c>
      <c r="E3644" t="s">
        <v>4479</v>
      </c>
      <c r="F3644" s="5">
        <v>5</v>
      </c>
    </row>
    <row r="3645" spans="1:6">
      <c r="A3645" t="s">
        <v>433</v>
      </c>
      <c r="B3645" t="s">
        <v>434</v>
      </c>
      <c r="C3645" t="s">
        <v>9</v>
      </c>
      <c r="D3645">
        <v>0.188823529411764</v>
      </c>
      <c r="E3645" t="s">
        <v>4479</v>
      </c>
      <c r="F3645" s="5">
        <v>5</v>
      </c>
    </row>
    <row r="3646" spans="1:6">
      <c r="A3646" t="s">
        <v>433</v>
      </c>
      <c r="B3646" t="s">
        <v>434</v>
      </c>
      <c r="C3646" t="s">
        <v>10</v>
      </c>
      <c r="D3646">
        <v>0.38701250230983603</v>
      </c>
      <c r="E3646" t="s">
        <v>4479</v>
      </c>
      <c r="F3646" s="5">
        <v>5</v>
      </c>
    </row>
    <row r="3647" spans="1:6">
      <c r="A3647" t="s">
        <v>433</v>
      </c>
      <c r="B3647" t="s">
        <v>434</v>
      </c>
      <c r="C3647" t="s">
        <v>11</v>
      </c>
      <c r="D3647">
        <v>0.32960347427649</v>
      </c>
      <c r="E3647" t="s">
        <v>4479</v>
      </c>
      <c r="F3647" s="5">
        <v>5</v>
      </c>
    </row>
    <row r="3648" spans="1:6">
      <c r="A3648" t="s">
        <v>433</v>
      </c>
      <c r="B3648" t="s">
        <v>434</v>
      </c>
      <c r="C3648" t="s">
        <v>12</v>
      </c>
      <c r="D3648">
        <v>0.14758473958184701</v>
      </c>
      <c r="E3648" t="s">
        <v>4479</v>
      </c>
      <c r="F3648" s="5">
        <v>5</v>
      </c>
    </row>
    <row r="3649" spans="1:6">
      <c r="A3649" t="s">
        <v>433</v>
      </c>
      <c r="B3649" t="s">
        <v>434</v>
      </c>
      <c r="C3649" t="s">
        <v>13</v>
      </c>
      <c r="D3649">
        <v>0.23508885837531901</v>
      </c>
      <c r="E3649" t="s">
        <v>4479</v>
      </c>
      <c r="F3649" s="5">
        <v>5</v>
      </c>
    </row>
    <row r="3650" spans="1:6">
      <c r="A3650" t="s">
        <v>433</v>
      </c>
      <c r="B3650" t="s">
        <v>434</v>
      </c>
      <c r="C3650" t="s">
        <v>14</v>
      </c>
      <c r="D3650">
        <v>0.35654994773696003</v>
      </c>
      <c r="E3650" t="s">
        <v>4479</v>
      </c>
      <c r="F3650" s="5">
        <v>5</v>
      </c>
    </row>
    <row r="3651" spans="1:6">
      <c r="A3651" t="s">
        <v>433</v>
      </c>
      <c r="B3651" t="s">
        <v>434</v>
      </c>
      <c r="C3651" t="s">
        <v>15</v>
      </c>
      <c r="D3651">
        <v>0.33394639638653001</v>
      </c>
      <c r="E3651" t="s">
        <v>4479</v>
      </c>
      <c r="F3651" s="5">
        <v>5</v>
      </c>
    </row>
    <row r="3652" spans="1:6">
      <c r="A3652" t="s">
        <v>433</v>
      </c>
      <c r="B3652" t="s">
        <v>434</v>
      </c>
      <c r="C3652" t="s">
        <v>16</v>
      </c>
      <c r="D3652">
        <v>0.32267541923765602</v>
      </c>
      <c r="E3652" t="s">
        <v>4479</v>
      </c>
      <c r="F3652" s="5">
        <v>5</v>
      </c>
    </row>
    <row r="3653" spans="1:6">
      <c r="A3653" t="s">
        <v>433</v>
      </c>
      <c r="B3653" t="s">
        <v>434</v>
      </c>
      <c r="C3653" t="s">
        <v>17</v>
      </c>
      <c r="D3653">
        <v>8.6773026419411106E-2</v>
      </c>
      <c r="E3653" t="s">
        <v>4479</v>
      </c>
      <c r="F3653" s="5">
        <v>5</v>
      </c>
    </row>
    <row r="3654" spans="1:6">
      <c r="A3654" t="s">
        <v>433</v>
      </c>
      <c r="B3654" t="s">
        <v>434</v>
      </c>
      <c r="C3654" t="s">
        <v>18</v>
      </c>
      <c r="D3654">
        <v>0.37146543239010599</v>
      </c>
      <c r="E3654" t="s">
        <v>4479</v>
      </c>
      <c r="F3654" s="5">
        <v>5</v>
      </c>
    </row>
    <row r="3655" spans="1:6">
      <c r="A3655" t="s">
        <v>433</v>
      </c>
      <c r="B3655" t="s">
        <v>434</v>
      </c>
      <c r="C3655" t="s">
        <v>19</v>
      </c>
      <c r="D3655">
        <v>2.2636175115739701E-2</v>
      </c>
      <c r="E3655" t="s">
        <v>4479</v>
      </c>
      <c r="F3655" s="5">
        <v>5</v>
      </c>
    </row>
    <row r="3656" spans="1:6">
      <c r="A3656" t="s">
        <v>435</v>
      </c>
      <c r="B3656" t="s">
        <v>436</v>
      </c>
      <c r="C3656" t="s">
        <v>2</v>
      </c>
      <c r="D3656">
        <v>0.33047473200612498</v>
      </c>
      <c r="E3656" t="s">
        <v>4479</v>
      </c>
      <c r="F3656" s="5">
        <v>5</v>
      </c>
    </row>
    <row r="3657" spans="1:6">
      <c r="A3657" t="s">
        <v>435</v>
      </c>
      <c r="B3657" t="s">
        <v>436</v>
      </c>
      <c r="C3657" t="s">
        <v>3</v>
      </c>
      <c r="D3657">
        <v>0.37702909647779398</v>
      </c>
      <c r="E3657" t="s">
        <v>4479</v>
      </c>
      <c r="F3657" s="5">
        <v>5</v>
      </c>
    </row>
    <row r="3658" spans="1:6">
      <c r="A3658" t="s">
        <v>435</v>
      </c>
      <c r="B3658" t="s">
        <v>436</v>
      </c>
      <c r="C3658" t="s">
        <v>4</v>
      </c>
      <c r="D3658">
        <v>0.27404287901990798</v>
      </c>
      <c r="E3658" t="s">
        <v>4479</v>
      </c>
      <c r="F3658" s="5">
        <v>5</v>
      </c>
    </row>
    <row r="3659" spans="1:6">
      <c r="A3659" t="s">
        <v>435</v>
      </c>
      <c r="B3659" t="s">
        <v>436</v>
      </c>
      <c r="C3659" t="s">
        <v>5</v>
      </c>
      <c r="D3659">
        <v>0.53313855231105201</v>
      </c>
      <c r="E3659" t="s">
        <v>4479</v>
      </c>
      <c r="F3659" s="5">
        <v>5</v>
      </c>
    </row>
    <row r="3660" spans="1:6">
      <c r="A3660" t="s">
        <v>435</v>
      </c>
      <c r="B3660" t="s">
        <v>436</v>
      </c>
      <c r="C3660" t="s">
        <v>6</v>
      </c>
      <c r="D3660">
        <v>0.40493167367256699</v>
      </c>
      <c r="E3660" t="s">
        <v>4479</v>
      </c>
      <c r="F3660" s="5">
        <v>5</v>
      </c>
    </row>
    <row r="3661" spans="1:6">
      <c r="A3661" t="s">
        <v>435</v>
      </c>
      <c r="B3661" t="s">
        <v>436</v>
      </c>
      <c r="C3661" t="s">
        <v>7</v>
      </c>
      <c r="D3661">
        <v>0.20330781010719701</v>
      </c>
      <c r="E3661" t="s">
        <v>4479</v>
      </c>
      <c r="F3661" s="5">
        <v>5</v>
      </c>
    </row>
    <row r="3662" spans="1:6">
      <c r="A3662" t="s">
        <v>435</v>
      </c>
      <c r="B3662" t="s">
        <v>436</v>
      </c>
      <c r="C3662" t="s">
        <v>8</v>
      </c>
      <c r="D3662">
        <v>0.448698315467075</v>
      </c>
      <c r="E3662" t="s">
        <v>4479</v>
      </c>
      <c r="F3662" s="5">
        <v>5</v>
      </c>
    </row>
    <row r="3663" spans="1:6">
      <c r="A3663" t="s">
        <v>435</v>
      </c>
      <c r="B3663" t="s">
        <v>436</v>
      </c>
      <c r="C3663" t="s">
        <v>9</v>
      </c>
      <c r="D3663">
        <v>0.14615620214395</v>
      </c>
      <c r="E3663" t="s">
        <v>4479</v>
      </c>
      <c r="F3663" s="5">
        <v>5</v>
      </c>
    </row>
    <row r="3664" spans="1:6">
      <c r="A3664" t="s">
        <v>435</v>
      </c>
      <c r="B3664" t="s">
        <v>436</v>
      </c>
      <c r="C3664" t="s">
        <v>10</v>
      </c>
      <c r="D3664">
        <v>0.408940210239222</v>
      </c>
      <c r="E3664" t="s">
        <v>4479</v>
      </c>
      <c r="F3664" s="5">
        <v>5</v>
      </c>
    </row>
    <row r="3665" spans="1:6">
      <c r="A3665" t="s">
        <v>435</v>
      </c>
      <c r="B3665" t="s">
        <v>436</v>
      </c>
      <c r="C3665" t="s">
        <v>11</v>
      </c>
      <c r="D3665">
        <v>0.29660062076045002</v>
      </c>
      <c r="E3665" t="s">
        <v>4479</v>
      </c>
      <c r="F3665" s="5">
        <v>5</v>
      </c>
    </row>
    <row r="3666" spans="1:6">
      <c r="A3666" t="s">
        <v>435</v>
      </c>
      <c r="B3666" t="s">
        <v>436</v>
      </c>
      <c r="C3666" t="s">
        <v>12</v>
      </c>
      <c r="D3666">
        <v>0.16107376161175299</v>
      </c>
      <c r="E3666" t="s">
        <v>4479</v>
      </c>
      <c r="F3666" s="5">
        <v>5</v>
      </c>
    </row>
    <row r="3667" spans="1:6">
      <c r="A3667" t="s">
        <v>435</v>
      </c>
      <c r="B3667" t="s">
        <v>436</v>
      </c>
      <c r="C3667" t="s">
        <v>13</v>
      </c>
      <c r="D3667">
        <v>0.24686355812683999</v>
      </c>
      <c r="E3667" t="s">
        <v>4479</v>
      </c>
      <c r="F3667" s="5">
        <v>5</v>
      </c>
    </row>
    <row r="3668" spans="1:6">
      <c r="A3668" t="s">
        <v>435</v>
      </c>
      <c r="B3668" t="s">
        <v>436</v>
      </c>
      <c r="C3668" t="s">
        <v>14</v>
      </c>
      <c r="D3668">
        <v>0.33772285775447303</v>
      </c>
      <c r="E3668" t="s">
        <v>4479</v>
      </c>
      <c r="F3668" s="5">
        <v>5</v>
      </c>
    </row>
    <row r="3669" spans="1:6">
      <c r="A3669" t="s">
        <v>435</v>
      </c>
      <c r="B3669" t="s">
        <v>436</v>
      </c>
      <c r="C3669" t="s">
        <v>15</v>
      </c>
      <c r="D3669">
        <v>0.31437998057848399</v>
      </c>
      <c r="E3669" t="s">
        <v>4479</v>
      </c>
      <c r="F3669" s="5">
        <v>5</v>
      </c>
    </row>
    <row r="3670" spans="1:6">
      <c r="A3670" t="s">
        <v>435</v>
      </c>
      <c r="B3670" t="s">
        <v>436</v>
      </c>
      <c r="C3670" t="s">
        <v>16</v>
      </c>
      <c r="D3670">
        <v>0.29896422922210297</v>
      </c>
      <c r="E3670" t="s">
        <v>4479</v>
      </c>
      <c r="F3670" s="5">
        <v>5</v>
      </c>
    </row>
    <row r="3671" spans="1:6">
      <c r="A3671" t="s">
        <v>435</v>
      </c>
      <c r="B3671" t="s">
        <v>436</v>
      </c>
      <c r="C3671" t="s">
        <v>17</v>
      </c>
      <c r="D3671">
        <v>9.8766921758026704E-2</v>
      </c>
      <c r="E3671" t="s">
        <v>4479</v>
      </c>
      <c r="F3671" s="5">
        <v>5</v>
      </c>
    </row>
    <row r="3672" spans="1:6">
      <c r="A3672" t="s">
        <v>435</v>
      </c>
      <c r="B3672" t="s">
        <v>436</v>
      </c>
      <c r="C3672" t="s">
        <v>18</v>
      </c>
      <c r="D3672">
        <v>0.36186675694978099</v>
      </c>
      <c r="E3672" t="s">
        <v>4479</v>
      </c>
      <c r="F3672" s="5">
        <v>5</v>
      </c>
    </row>
    <row r="3673" spans="1:6">
      <c r="A3673" t="s">
        <v>435</v>
      </c>
      <c r="B3673" t="s">
        <v>436</v>
      </c>
      <c r="C3673" t="s">
        <v>19</v>
      </c>
      <c r="D3673">
        <v>2.69918541368433E-2</v>
      </c>
      <c r="E3673" t="s">
        <v>4479</v>
      </c>
      <c r="F3673" s="5">
        <v>5</v>
      </c>
    </row>
    <row r="3674" spans="1:6">
      <c r="A3674" t="s">
        <v>437</v>
      </c>
      <c r="B3674" t="s">
        <v>438</v>
      </c>
      <c r="C3674" t="s">
        <v>2</v>
      </c>
      <c r="D3674">
        <v>0.27100115074798498</v>
      </c>
      <c r="E3674" t="s">
        <v>4479</v>
      </c>
      <c r="F3674" s="5">
        <v>5</v>
      </c>
    </row>
    <row r="3675" spans="1:6">
      <c r="A3675" t="s">
        <v>437</v>
      </c>
      <c r="B3675" t="s">
        <v>438</v>
      </c>
      <c r="C3675" t="s">
        <v>3</v>
      </c>
      <c r="D3675">
        <v>0.318757192174912</v>
      </c>
      <c r="E3675" t="s">
        <v>4479</v>
      </c>
      <c r="F3675" s="5">
        <v>5</v>
      </c>
    </row>
    <row r="3676" spans="1:6">
      <c r="A3676" t="s">
        <v>437</v>
      </c>
      <c r="B3676" t="s">
        <v>438</v>
      </c>
      <c r="C3676" t="s">
        <v>4</v>
      </c>
      <c r="D3676">
        <v>0.22606444188722599</v>
      </c>
      <c r="E3676" t="s">
        <v>4479</v>
      </c>
      <c r="F3676" s="5">
        <v>5</v>
      </c>
    </row>
    <row r="3677" spans="1:6">
      <c r="A3677" t="s">
        <v>437</v>
      </c>
      <c r="B3677" t="s">
        <v>438</v>
      </c>
      <c r="C3677" t="s">
        <v>5</v>
      </c>
      <c r="D3677">
        <v>0.53728774793912903</v>
      </c>
      <c r="E3677" t="s">
        <v>4479</v>
      </c>
      <c r="F3677" s="5">
        <v>5</v>
      </c>
    </row>
    <row r="3678" spans="1:6">
      <c r="A3678" t="s">
        <v>437</v>
      </c>
      <c r="B3678" t="s">
        <v>438</v>
      </c>
      <c r="C3678" t="s">
        <v>6</v>
      </c>
      <c r="D3678">
        <v>0.37475106354174398</v>
      </c>
      <c r="E3678" t="s">
        <v>4479</v>
      </c>
      <c r="F3678" s="5">
        <v>5</v>
      </c>
    </row>
    <row r="3679" spans="1:6">
      <c r="A3679" t="s">
        <v>437</v>
      </c>
      <c r="B3679" t="s">
        <v>438</v>
      </c>
      <c r="C3679" t="s">
        <v>7</v>
      </c>
      <c r="D3679">
        <v>0.15894131185270399</v>
      </c>
      <c r="E3679" t="s">
        <v>4479</v>
      </c>
      <c r="F3679" s="5">
        <v>5</v>
      </c>
    </row>
    <row r="3680" spans="1:6">
      <c r="A3680" t="s">
        <v>437</v>
      </c>
      <c r="B3680" t="s">
        <v>438</v>
      </c>
      <c r="C3680" t="s">
        <v>8</v>
      </c>
      <c r="D3680">
        <v>0.39930955120828499</v>
      </c>
      <c r="E3680" t="s">
        <v>4479</v>
      </c>
      <c r="F3680" s="5">
        <v>5</v>
      </c>
    </row>
    <row r="3681" spans="1:6">
      <c r="A3681" t="s">
        <v>437</v>
      </c>
      <c r="B3681" t="s">
        <v>438</v>
      </c>
      <c r="C3681" t="s">
        <v>9</v>
      </c>
      <c r="D3681">
        <v>0.112497123130034</v>
      </c>
      <c r="E3681" t="s">
        <v>4479</v>
      </c>
      <c r="F3681" s="5">
        <v>5</v>
      </c>
    </row>
    <row r="3682" spans="1:6">
      <c r="A3682" t="s">
        <v>437</v>
      </c>
      <c r="B3682" t="s">
        <v>438</v>
      </c>
      <c r="C3682" t="s">
        <v>10</v>
      </c>
      <c r="D3682">
        <v>0.42056930270137599</v>
      </c>
      <c r="E3682" t="s">
        <v>4479</v>
      </c>
      <c r="F3682" s="5">
        <v>5</v>
      </c>
    </row>
    <row r="3683" spans="1:6">
      <c r="A3683" t="s">
        <v>437</v>
      </c>
      <c r="B3683" t="s">
        <v>438</v>
      </c>
      <c r="C3683" t="s">
        <v>11</v>
      </c>
      <c r="D3683">
        <v>0.25510888557550898</v>
      </c>
      <c r="E3683" t="s">
        <v>4479</v>
      </c>
      <c r="F3683" s="5">
        <v>5</v>
      </c>
    </row>
    <row r="3684" spans="1:6">
      <c r="A3684" t="s">
        <v>437</v>
      </c>
      <c r="B3684" t="s">
        <v>438</v>
      </c>
      <c r="C3684" t="s">
        <v>12</v>
      </c>
      <c r="D3684">
        <v>0.167863289610517</v>
      </c>
      <c r="E3684" t="s">
        <v>4479</v>
      </c>
      <c r="F3684" s="5">
        <v>5</v>
      </c>
    </row>
    <row r="3685" spans="1:6">
      <c r="A3685" t="s">
        <v>437</v>
      </c>
      <c r="B3685" t="s">
        <v>438</v>
      </c>
      <c r="C3685" t="s">
        <v>13</v>
      </c>
      <c r="D3685">
        <v>0.26314028586251798</v>
      </c>
      <c r="E3685" t="s">
        <v>4479</v>
      </c>
      <c r="F3685" s="5">
        <v>5</v>
      </c>
    </row>
    <row r="3686" spans="1:6">
      <c r="A3686" t="s">
        <v>437</v>
      </c>
      <c r="B3686" t="s">
        <v>438</v>
      </c>
      <c r="C3686" t="s">
        <v>14</v>
      </c>
      <c r="D3686">
        <v>0.27818133502086101</v>
      </c>
      <c r="E3686" t="s">
        <v>4479</v>
      </c>
      <c r="F3686" s="5">
        <v>5</v>
      </c>
    </row>
    <row r="3687" spans="1:6">
      <c r="A3687" t="s">
        <v>437</v>
      </c>
      <c r="B3687" t="s">
        <v>438</v>
      </c>
      <c r="C3687" t="s">
        <v>15</v>
      </c>
      <c r="D3687">
        <v>0.28607038292682602</v>
      </c>
      <c r="E3687" t="s">
        <v>4479</v>
      </c>
      <c r="F3687" s="5">
        <v>5</v>
      </c>
    </row>
    <row r="3688" spans="1:6">
      <c r="A3688" t="s">
        <v>437</v>
      </c>
      <c r="B3688" t="s">
        <v>438</v>
      </c>
      <c r="C3688" t="s">
        <v>16</v>
      </c>
      <c r="D3688">
        <v>0.260620664474983</v>
      </c>
      <c r="E3688" t="s">
        <v>4479</v>
      </c>
      <c r="F3688" s="5">
        <v>5</v>
      </c>
    </row>
    <row r="3689" spans="1:6">
      <c r="A3689" t="s">
        <v>437</v>
      </c>
      <c r="B3689" t="s">
        <v>438</v>
      </c>
      <c r="C3689" t="s">
        <v>17</v>
      </c>
      <c r="D3689">
        <v>0.10379539666863501</v>
      </c>
      <c r="E3689" t="s">
        <v>4479</v>
      </c>
      <c r="F3689" s="5">
        <v>5</v>
      </c>
    </row>
    <row r="3690" spans="1:6">
      <c r="A3690" t="s">
        <v>437</v>
      </c>
      <c r="B3690" t="s">
        <v>438</v>
      </c>
      <c r="C3690" t="s">
        <v>18</v>
      </c>
      <c r="D3690">
        <v>0.33434957324690101</v>
      </c>
      <c r="E3690" t="s">
        <v>4479</v>
      </c>
      <c r="F3690" s="5">
        <v>5</v>
      </c>
    </row>
    <row r="3691" spans="1:6">
      <c r="A3691" t="s">
        <v>437</v>
      </c>
      <c r="B3691" t="s">
        <v>438</v>
      </c>
      <c r="C3691" t="s">
        <v>19</v>
      </c>
      <c r="D3691">
        <v>3.0587836807519801E-2</v>
      </c>
      <c r="E3691" t="s">
        <v>4479</v>
      </c>
      <c r="F3691" s="5">
        <v>5</v>
      </c>
    </row>
    <row r="3692" spans="1:6">
      <c r="A3692" t="s">
        <v>439</v>
      </c>
      <c r="B3692" t="s">
        <v>440</v>
      </c>
      <c r="C3692" t="s">
        <v>2</v>
      </c>
      <c r="D3692">
        <v>0.26143011917659698</v>
      </c>
      <c r="E3692" t="s">
        <v>4479</v>
      </c>
      <c r="F3692" s="5">
        <v>5</v>
      </c>
    </row>
    <row r="3693" spans="1:6">
      <c r="A3693" t="s">
        <v>439</v>
      </c>
      <c r="B3693" t="s">
        <v>440</v>
      </c>
      <c r="C3693" t="s">
        <v>3</v>
      </c>
      <c r="D3693">
        <v>0.301625135427952</v>
      </c>
      <c r="E3693" t="s">
        <v>4479</v>
      </c>
      <c r="F3693" s="5">
        <v>5</v>
      </c>
    </row>
    <row r="3694" spans="1:6">
      <c r="A3694" t="s">
        <v>439</v>
      </c>
      <c r="B3694" t="s">
        <v>440</v>
      </c>
      <c r="C3694" t="s">
        <v>4</v>
      </c>
      <c r="D3694">
        <v>0.21153846153846101</v>
      </c>
      <c r="E3694" t="s">
        <v>4479</v>
      </c>
      <c r="F3694" s="5">
        <v>5</v>
      </c>
    </row>
    <row r="3695" spans="1:6">
      <c r="A3695" t="s">
        <v>439</v>
      </c>
      <c r="B3695" t="s">
        <v>440</v>
      </c>
      <c r="C3695" t="s">
        <v>5</v>
      </c>
      <c r="D3695">
        <v>0.54956046271942804</v>
      </c>
      <c r="E3695" t="s">
        <v>4479</v>
      </c>
      <c r="F3695" s="5">
        <v>5</v>
      </c>
    </row>
    <row r="3696" spans="1:6">
      <c r="A3696" t="s">
        <v>439</v>
      </c>
      <c r="B3696" t="s">
        <v>440</v>
      </c>
      <c r="C3696" t="s">
        <v>6</v>
      </c>
      <c r="D3696">
        <v>0.36630163455292403</v>
      </c>
      <c r="E3696" t="s">
        <v>4479</v>
      </c>
      <c r="F3696" s="5">
        <v>5</v>
      </c>
    </row>
    <row r="3697" spans="1:6">
      <c r="A3697" t="s">
        <v>439</v>
      </c>
      <c r="B3697" t="s">
        <v>440</v>
      </c>
      <c r="C3697" t="s">
        <v>7</v>
      </c>
      <c r="D3697">
        <v>0.15050920910075799</v>
      </c>
      <c r="E3697" t="s">
        <v>4479</v>
      </c>
      <c r="F3697" s="5">
        <v>5</v>
      </c>
    </row>
    <row r="3698" spans="1:6">
      <c r="A3698" t="s">
        <v>439</v>
      </c>
      <c r="B3698" t="s">
        <v>440</v>
      </c>
      <c r="C3698" t="s">
        <v>8</v>
      </c>
      <c r="D3698">
        <v>0.34886240520043299</v>
      </c>
      <c r="E3698" t="s">
        <v>4479</v>
      </c>
      <c r="F3698" s="5">
        <v>5</v>
      </c>
    </row>
    <row r="3699" spans="1:6">
      <c r="A3699" t="s">
        <v>439</v>
      </c>
      <c r="B3699" t="s">
        <v>440</v>
      </c>
      <c r="C3699" t="s">
        <v>9</v>
      </c>
      <c r="D3699">
        <v>0.106164680390032</v>
      </c>
      <c r="E3699" t="s">
        <v>4479</v>
      </c>
      <c r="F3699" s="5">
        <v>5</v>
      </c>
    </row>
    <row r="3700" spans="1:6">
      <c r="A3700" t="s">
        <v>439</v>
      </c>
      <c r="B3700" t="s">
        <v>440</v>
      </c>
      <c r="C3700" t="s">
        <v>10</v>
      </c>
      <c r="D3700">
        <v>0.43128064443369701</v>
      </c>
      <c r="E3700" t="s">
        <v>4479</v>
      </c>
      <c r="F3700" s="5">
        <v>5</v>
      </c>
    </row>
    <row r="3701" spans="1:6">
      <c r="A3701" t="s">
        <v>439</v>
      </c>
      <c r="B3701" t="s">
        <v>440</v>
      </c>
      <c r="C3701" t="s">
        <v>11</v>
      </c>
      <c r="D3701">
        <v>0.23970278065521999</v>
      </c>
      <c r="E3701" t="s">
        <v>4479</v>
      </c>
      <c r="F3701" s="5">
        <v>5</v>
      </c>
    </row>
    <row r="3702" spans="1:6">
      <c r="A3702" t="s">
        <v>439</v>
      </c>
      <c r="B3702" t="s">
        <v>440</v>
      </c>
      <c r="C3702" t="s">
        <v>12</v>
      </c>
      <c r="D3702">
        <v>0.17607775413360299</v>
      </c>
      <c r="E3702" t="s">
        <v>4479</v>
      </c>
      <c r="F3702" s="5">
        <v>5</v>
      </c>
    </row>
    <row r="3703" spans="1:6">
      <c r="A3703" t="s">
        <v>439</v>
      </c>
      <c r="B3703" t="s">
        <v>440</v>
      </c>
      <c r="C3703" t="s">
        <v>13</v>
      </c>
      <c r="D3703">
        <v>0.26852376624789398</v>
      </c>
      <c r="E3703" t="s">
        <v>4479</v>
      </c>
      <c r="F3703" s="5">
        <v>5</v>
      </c>
    </row>
    <row r="3704" spans="1:6">
      <c r="A3704" t="s">
        <v>439</v>
      </c>
      <c r="B3704" t="s">
        <v>440</v>
      </c>
      <c r="C3704" t="s">
        <v>14</v>
      </c>
      <c r="D3704">
        <v>0.238230041955621</v>
      </c>
      <c r="E3704" t="s">
        <v>4479</v>
      </c>
      <c r="F3704" s="5">
        <v>5</v>
      </c>
    </row>
    <row r="3705" spans="1:6">
      <c r="A3705" t="s">
        <v>439</v>
      </c>
      <c r="B3705" t="s">
        <v>440</v>
      </c>
      <c r="C3705" t="s">
        <v>15</v>
      </c>
      <c r="D3705">
        <v>0.27687651702842903</v>
      </c>
      <c r="E3705" t="s">
        <v>4479</v>
      </c>
      <c r="F3705" s="5">
        <v>5</v>
      </c>
    </row>
    <row r="3706" spans="1:6">
      <c r="A3706" t="s">
        <v>439</v>
      </c>
      <c r="B3706" t="s">
        <v>440</v>
      </c>
      <c r="C3706" t="s">
        <v>16</v>
      </c>
      <c r="D3706">
        <v>0.25504291325700401</v>
      </c>
      <c r="E3706" t="s">
        <v>4479</v>
      </c>
      <c r="F3706" s="5">
        <v>5</v>
      </c>
    </row>
    <row r="3707" spans="1:6">
      <c r="A3707" t="s">
        <v>439</v>
      </c>
      <c r="B3707" t="s">
        <v>440</v>
      </c>
      <c r="C3707" t="s">
        <v>17</v>
      </c>
      <c r="D3707">
        <v>0.10497001360267701</v>
      </c>
      <c r="E3707" t="s">
        <v>4479</v>
      </c>
      <c r="F3707" s="5">
        <v>5</v>
      </c>
    </row>
    <row r="3708" spans="1:6">
      <c r="A3708" t="s">
        <v>439</v>
      </c>
      <c r="B3708" t="s">
        <v>440</v>
      </c>
      <c r="C3708" t="s">
        <v>18</v>
      </c>
      <c r="D3708">
        <v>0.32761958914466999</v>
      </c>
      <c r="E3708" t="s">
        <v>4479</v>
      </c>
      <c r="F3708" s="5">
        <v>5</v>
      </c>
    </row>
    <row r="3709" spans="1:6">
      <c r="A3709" t="s">
        <v>439</v>
      </c>
      <c r="B3709" t="s">
        <v>440</v>
      </c>
      <c r="C3709" t="s">
        <v>19</v>
      </c>
      <c r="D3709">
        <v>2.59138663997526E-2</v>
      </c>
      <c r="E3709" t="s">
        <v>4479</v>
      </c>
      <c r="F3709" s="5">
        <v>5</v>
      </c>
    </row>
    <row r="3710" spans="1:6">
      <c r="A3710" t="s">
        <v>441</v>
      </c>
      <c r="B3710" t="s">
        <v>442</v>
      </c>
      <c r="C3710" t="s">
        <v>2</v>
      </c>
      <c r="D3710">
        <v>0.235059331175834</v>
      </c>
      <c r="E3710" t="s">
        <v>4479</v>
      </c>
      <c r="F3710" s="5">
        <v>5</v>
      </c>
    </row>
    <row r="3711" spans="1:6">
      <c r="A3711" t="s">
        <v>441</v>
      </c>
      <c r="B3711" t="s">
        <v>442</v>
      </c>
      <c r="C3711" t="s">
        <v>3</v>
      </c>
      <c r="D3711">
        <v>0.27810140237324599</v>
      </c>
      <c r="E3711" t="s">
        <v>4479</v>
      </c>
      <c r="F3711" s="5">
        <v>5</v>
      </c>
    </row>
    <row r="3712" spans="1:6">
      <c r="A3712" t="s">
        <v>441</v>
      </c>
      <c r="B3712" t="s">
        <v>442</v>
      </c>
      <c r="C3712" t="s">
        <v>4</v>
      </c>
      <c r="D3712">
        <v>0.19568500539374301</v>
      </c>
      <c r="E3712" t="s">
        <v>4479</v>
      </c>
      <c r="F3712" s="5">
        <v>5</v>
      </c>
    </row>
    <row r="3713" spans="1:6">
      <c r="A3713" t="s">
        <v>441</v>
      </c>
      <c r="B3713" t="s">
        <v>442</v>
      </c>
      <c r="C3713" t="s">
        <v>5</v>
      </c>
      <c r="D3713">
        <v>0.54997852316784701</v>
      </c>
      <c r="E3713" t="s">
        <v>4479</v>
      </c>
      <c r="F3713" s="5">
        <v>5</v>
      </c>
    </row>
    <row r="3714" spans="1:6">
      <c r="A3714" t="s">
        <v>441</v>
      </c>
      <c r="B3714" t="s">
        <v>442</v>
      </c>
      <c r="C3714" t="s">
        <v>6</v>
      </c>
      <c r="D3714">
        <v>0.35614766911684698</v>
      </c>
      <c r="E3714" t="s">
        <v>4479</v>
      </c>
      <c r="F3714" s="5">
        <v>5</v>
      </c>
    </row>
    <row r="3715" spans="1:6">
      <c r="A3715" t="s">
        <v>441</v>
      </c>
      <c r="B3715" t="s">
        <v>442</v>
      </c>
      <c r="C3715" t="s">
        <v>7</v>
      </c>
      <c r="D3715">
        <v>0.14094929881337601</v>
      </c>
      <c r="E3715" t="s">
        <v>4479</v>
      </c>
      <c r="F3715" s="5">
        <v>5</v>
      </c>
    </row>
    <row r="3716" spans="1:6">
      <c r="A3716" t="s">
        <v>441</v>
      </c>
      <c r="B3716" t="s">
        <v>442</v>
      </c>
      <c r="C3716" t="s">
        <v>8</v>
      </c>
      <c r="D3716">
        <v>0.34843581445523097</v>
      </c>
      <c r="E3716" t="s">
        <v>4479</v>
      </c>
      <c r="F3716" s="5">
        <v>5</v>
      </c>
    </row>
    <row r="3717" spans="1:6">
      <c r="A3717" t="s">
        <v>441</v>
      </c>
      <c r="B3717" t="s">
        <v>442</v>
      </c>
      <c r="C3717" t="s">
        <v>9</v>
      </c>
      <c r="D3717">
        <v>9.9654800431499602E-2</v>
      </c>
      <c r="E3717" t="s">
        <v>4479</v>
      </c>
      <c r="F3717" s="5">
        <v>5</v>
      </c>
    </row>
    <row r="3718" spans="1:6">
      <c r="A3718" t="s">
        <v>441</v>
      </c>
      <c r="B3718" t="s">
        <v>442</v>
      </c>
      <c r="C3718" t="s">
        <v>10</v>
      </c>
      <c r="D3718">
        <v>0.42992554642601999</v>
      </c>
      <c r="E3718" t="s">
        <v>4479</v>
      </c>
      <c r="F3718" s="5">
        <v>5</v>
      </c>
    </row>
    <row r="3719" spans="1:6">
      <c r="A3719" t="s">
        <v>441</v>
      </c>
      <c r="B3719" t="s">
        <v>442</v>
      </c>
      <c r="C3719" t="s">
        <v>11</v>
      </c>
      <c r="D3719">
        <v>0.22864996716262301</v>
      </c>
      <c r="E3719" t="s">
        <v>4479</v>
      </c>
      <c r="F3719" s="5">
        <v>5</v>
      </c>
    </row>
    <row r="3720" spans="1:6">
      <c r="A3720" t="s">
        <v>441</v>
      </c>
      <c r="B3720" t="s">
        <v>442</v>
      </c>
      <c r="C3720" t="s">
        <v>12</v>
      </c>
      <c r="D3720">
        <v>0.16463736783305799</v>
      </c>
      <c r="E3720" t="s">
        <v>4479</v>
      </c>
      <c r="F3720" s="5">
        <v>5</v>
      </c>
    </row>
    <row r="3721" spans="1:6">
      <c r="A3721" t="s">
        <v>441</v>
      </c>
      <c r="B3721" t="s">
        <v>442</v>
      </c>
      <c r="C3721" t="s">
        <v>13</v>
      </c>
      <c r="D3721">
        <v>0.26143954054308999</v>
      </c>
      <c r="E3721" t="s">
        <v>4479</v>
      </c>
      <c r="F3721" s="5">
        <v>5</v>
      </c>
    </row>
    <row r="3722" spans="1:6">
      <c r="A3722" t="s">
        <v>441</v>
      </c>
      <c r="B3722" t="s">
        <v>442</v>
      </c>
      <c r="C3722" t="s">
        <v>14</v>
      </c>
      <c r="D3722">
        <v>0.23830955170343401</v>
      </c>
      <c r="E3722" t="s">
        <v>4479</v>
      </c>
      <c r="F3722" s="5">
        <v>5</v>
      </c>
    </row>
    <row r="3723" spans="1:6">
      <c r="A3723" t="s">
        <v>441</v>
      </c>
      <c r="B3723" t="s">
        <v>442</v>
      </c>
      <c r="C3723" t="s">
        <v>15</v>
      </c>
      <c r="D3723">
        <v>0.26553465041539498</v>
      </c>
      <c r="E3723" t="s">
        <v>4479</v>
      </c>
      <c r="F3723" s="5">
        <v>5</v>
      </c>
    </row>
    <row r="3724" spans="1:6">
      <c r="A3724" t="s">
        <v>441</v>
      </c>
      <c r="B3724" t="s">
        <v>442</v>
      </c>
      <c r="C3724" t="s">
        <v>16</v>
      </c>
      <c r="D3724">
        <v>0.23823678372670101</v>
      </c>
      <c r="E3724" t="s">
        <v>4479</v>
      </c>
      <c r="F3724" s="5">
        <v>5</v>
      </c>
    </row>
    <row r="3725" spans="1:6">
      <c r="A3725" t="s">
        <v>441</v>
      </c>
      <c r="B3725" t="s">
        <v>442</v>
      </c>
      <c r="C3725" t="s">
        <v>17</v>
      </c>
      <c r="D3725">
        <v>0.10421036987011301</v>
      </c>
      <c r="E3725" t="s">
        <v>4479</v>
      </c>
      <c r="F3725" s="5">
        <v>5</v>
      </c>
    </row>
    <row r="3726" spans="1:6">
      <c r="A3726" t="s">
        <v>441</v>
      </c>
      <c r="B3726" t="s">
        <v>442</v>
      </c>
      <c r="C3726" t="s">
        <v>18</v>
      </c>
      <c r="D3726">
        <v>0.31909880450941502</v>
      </c>
      <c r="E3726" t="s">
        <v>4479</v>
      </c>
      <c r="F3726" s="5">
        <v>5</v>
      </c>
    </row>
    <row r="3727" spans="1:6">
      <c r="A3727" t="s">
        <v>441</v>
      </c>
      <c r="B3727" t="s">
        <v>442</v>
      </c>
      <c r="C3727" t="s">
        <v>19</v>
      </c>
      <c r="D3727">
        <v>2.9463146220595701E-2</v>
      </c>
      <c r="E3727" t="s">
        <v>4479</v>
      </c>
      <c r="F3727" s="5">
        <v>5</v>
      </c>
    </row>
    <row r="3728" spans="1:6">
      <c r="A3728" t="s">
        <v>443</v>
      </c>
      <c r="B3728" t="s">
        <v>444</v>
      </c>
      <c r="C3728" t="s">
        <v>2</v>
      </c>
      <c r="D3728">
        <v>0.43572984749455201</v>
      </c>
      <c r="E3728" t="s">
        <v>4479</v>
      </c>
      <c r="F3728" s="5">
        <v>60</v>
      </c>
    </row>
    <row r="3729" spans="1:6">
      <c r="A3729" t="s">
        <v>443</v>
      </c>
      <c r="B3729" t="s">
        <v>444</v>
      </c>
      <c r="C3729" t="s">
        <v>3</v>
      </c>
      <c r="D3729">
        <v>0.48845315904139402</v>
      </c>
      <c r="E3729" t="s">
        <v>4479</v>
      </c>
      <c r="F3729" s="5">
        <v>60</v>
      </c>
    </row>
    <row r="3730" spans="1:6">
      <c r="A3730" t="s">
        <v>443</v>
      </c>
      <c r="B3730" t="s">
        <v>444</v>
      </c>
      <c r="C3730" t="s">
        <v>4</v>
      </c>
      <c r="D3730">
        <v>0.36928104575163401</v>
      </c>
      <c r="E3730" t="s">
        <v>4479</v>
      </c>
      <c r="F3730" s="5">
        <v>60</v>
      </c>
    </row>
    <row r="3731" spans="1:6">
      <c r="A3731" t="s">
        <v>443</v>
      </c>
      <c r="B3731" t="s">
        <v>444</v>
      </c>
      <c r="C3731" t="s">
        <v>5</v>
      </c>
      <c r="D3731">
        <v>0.54092385558882194</v>
      </c>
      <c r="E3731" t="s">
        <v>4479</v>
      </c>
      <c r="F3731" s="5">
        <v>60</v>
      </c>
    </row>
    <row r="3732" spans="1:6">
      <c r="A3732" t="s">
        <v>443</v>
      </c>
      <c r="B3732" t="s">
        <v>444</v>
      </c>
      <c r="C3732" t="s">
        <v>6</v>
      </c>
      <c r="D3732">
        <v>0.442267962208239</v>
      </c>
      <c r="E3732" t="s">
        <v>4479</v>
      </c>
      <c r="F3732" s="5">
        <v>60</v>
      </c>
    </row>
    <row r="3733" spans="1:6">
      <c r="A3733" t="s">
        <v>443</v>
      </c>
      <c r="B3733" t="s">
        <v>444</v>
      </c>
      <c r="C3733" t="s">
        <v>7</v>
      </c>
      <c r="D3733">
        <v>0.27185185185185201</v>
      </c>
      <c r="E3733" t="s">
        <v>4479</v>
      </c>
      <c r="F3733" s="5">
        <v>60</v>
      </c>
    </row>
    <row r="3734" spans="1:6">
      <c r="A3734" t="s">
        <v>443</v>
      </c>
      <c r="B3734" t="s">
        <v>444</v>
      </c>
      <c r="C3734" t="s">
        <v>8</v>
      </c>
      <c r="D3734">
        <v>0.59041394335511899</v>
      </c>
      <c r="E3734" t="s">
        <v>4479</v>
      </c>
      <c r="F3734" s="5">
        <v>60</v>
      </c>
    </row>
    <row r="3735" spans="1:6">
      <c r="A3735" t="s">
        <v>443</v>
      </c>
      <c r="B3735" t="s">
        <v>444</v>
      </c>
      <c r="C3735" t="s">
        <v>9</v>
      </c>
      <c r="D3735">
        <v>0.20021786492374699</v>
      </c>
      <c r="E3735" t="s">
        <v>4479</v>
      </c>
      <c r="F3735" s="5">
        <v>60</v>
      </c>
    </row>
    <row r="3736" spans="1:6">
      <c r="A3736" t="s">
        <v>443</v>
      </c>
      <c r="B3736" t="s">
        <v>444</v>
      </c>
      <c r="C3736" t="s">
        <v>10</v>
      </c>
      <c r="D3736">
        <v>0.41202400036044301</v>
      </c>
      <c r="E3736" t="s">
        <v>4479</v>
      </c>
      <c r="F3736" s="5">
        <v>60</v>
      </c>
    </row>
    <row r="3737" spans="1:6">
      <c r="A3737" t="s">
        <v>443</v>
      </c>
      <c r="B3737" t="s">
        <v>444</v>
      </c>
      <c r="C3737" t="s">
        <v>11</v>
      </c>
      <c r="D3737">
        <v>0.36961345094390202</v>
      </c>
      <c r="E3737" t="s">
        <v>4479</v>
      </c>
      <c r="F3737" s="5">
        <v>60</v>
      </c>
    </row>
    <row r="3738" spans="1:6">
      <c r="A3738" t="s">
        <v>443</v>
      </c>
      <c r="B3738" t="s">
        <v>444</v>
      </c>
      <c r="C3738" t="s">
        <v>12</v>
      </c>
      <c r="D3738">
        <v>0.16254998131746601</v>
      </c>
      <c r="E3738" t="s">
        <v>4479</v>
      </c>
      <c r="F3738" s="5">
        <v>60</v>
      </c>
    </row>
    <row r="3739" spans="1:6">
      <c r="A3739" t="s">
        <v>443</v>
      </c>
      <c r="B3739" t="s">
        <v>444</v>
      </c>
      <c r="C3739" t="s">
        <v>13</v>
      </c>
      <c r="D3739">
        <v>0.25015319685631099</v>
      </c>
      <c r="E3739" t="s">
        <v>4479</v>
      </c>
      <c r="F3739" s="5">
        <v>60</v>
      </c>
    </row>
    <row r="3740" spans="1:6">
      <c r="A3740" t="s">
        <v>443</v>
      </c>
      <c r="B3740" t="s">
        <v>444</v>
      </c>
      <c r="C3740" t="s">
        <v>14</v>
      </c>
      <c r="D3740">
        <v>0.42663038931223601</v>
      </c>
      <c r="E3740" t="s">
        <v>4479</v>
      </c>
      <c r="F3740" s="5">
        <v>60</v>
      </c>
    </row>
    <row r="3741" spans="1:6">
      <c r="A3741" t="s">
        <v>443</v>
      </c>
      <c r="B3741" t="s">
        <v>444</v>
      </c>
      <c r="C3741" t="s">
        <v>15</v>
      </c>
      <c r="D3741">
        <v>0.36530392285400898</v>
      </c>
      <c r="E3741" t="s">
        <v>4479</v>
      </c>
      <c r="F3741" s="5">
        <v>60</v>
      </c>
    </row>
    <row r="3742" spans="1:6">
      <c r="A3742" t="s">
        <v>443</v>
      </c>
      <c r="B3742" t="s">
        <v>444</v>
      </c>
      <c r="C3742" t="s">
        <v>16</v>
      </c>
      <c r="D3742">
        <v>0.35791408827066001</v>
      </c>
      <c r="E3742" t="s">
        <v>4479</v>
      </c>
      <c r="F3742" s="5">
        <v>60</v>
      </c>
    </row>
    <row r="3743" spans="1:6">
      <c r="A3743" t="s">
        <v>443</v>
      </c>
      <c r="B3743" t="s">
        <v>444</v>
      </c>
      <c r="C3743" t="s">
        <v>17</v>
      </c>
      <c r="D3743">
        <v>9.7231589516681594E-2</v>
      </c>
      <c r="E3743" t="s">
        <v>4479</v>
      </c>
      <c r="F3743" s="5">
        <v>60</v>
      </c>
    </row>
    <row r="3744" spans="1:6">
      <c r="A3744" t="s">
        <v>443</v>
      </c>
      <c r="B3744" t="s">
        <v>444</v>
      </c>
      <c r="C3744" t="s">
        <v>18</v>
      </c>
      <c r="D3744">
        <v>0.40260620830770699</v>
      </c>
      <c r="E3744" t="s">
        <v>4479</v>
      </c>
      <c r="F3744" s="5">
        <v>60</v>
      </c>
    </row>
    <row r="3745" spans="1:6">
      <c r="A3745" t="s">
        <v>443</v>
      </c>
      <c r="B3745" t="s">
        <v>444</v>
      </c>
      <c r="C3745" t="s">
        <v>19</v>
      </c>
      <c r="D3745">
        <v>2.6069287699524098E-2</v>
      </c>
      <c r="E3745" t="s">
        <v>4479</v>
      </c>
      <c r="F3745" s="5">
        <v>60</v>
      </c>
    </row>
    <row r="3746" spans="1:6">
      <c r="A3746" t="s">
        <v>445</v>
      </c>
      <c r="B3746" t="s">
        <v>446</v>
      </c>
      <c r="C3746" t="s">
        <v>2</v>
      </c>
      <c r="D3746">
        <v>0.37580398162327699</v>
      </c>
      <c r="E3746" t="s">
        <v>4479</v>
      </c>
      <c r="F3746" s="5">
        <v>60</v>
      </c>
    </row>
    <row r="3747" spans="1:6">
      <c r="A3747" t="s">
        <v>445</v>
      </c>
      <c r="B3747" t="s">
        <v>446</v>
      </c>
      <c r="C3747" t="s">
        <v>3</v>
      </c>
      <c r="D3747">
        <v>0.44104134762633901</v>
      </c>
      <c r="E3747" t="s">
        <v>4479</v>
      </c>
      <c r="F3747" s="5">
        <v>60</v>
      </c>
    </row>
    <row r="3748" spans="1:6">
      <c r="A3748" t="s">
        <v>445</v>
      </c>
      <c r="B3748" t="s">
        <v>446</v>
      </c>
      <c r="C3748" t="s">
        <v>4</v>
      </c>
      <c r="D3748">
        <v>0.30635528330780898</v>
      </c>
      <c r="E3748" t="s">
        <v>4479</v>
      </c>
      <c r="F3748" s="5">
        <v>60</v>
      </c>
    </row>
    <row r="3749" spans="1:6">
      <c r="A3749" t="s">
        <v>445</v>
      </c>
      <c r="B3749" t="s">
        <v>446</v>
      </c>
      <c r="C3749" t="s">
        <v>5</v>
      </c>
      <c r="D3749">
        <v>0.590288807382507</v>
      </c>
      <c r="E3749" t="s">
        <v>4479</v>
      </c>
      <c r="F3749" s="5">
        <v>60</v>
      </c>
    </row>
    <row r="3750" spans="1:6">
      <c r="A3750" t="s">
        <v>445</v>
      </c>
      <c r="B3750" t="s">
        <v>446</v>
      </c>
      <c r="C3750" t="s">
        <v>6</v>
      </c>
      <c r="D3750">
        <v>0.451834089955854</v>
      </c>
      <c r="E3750" t="s">
        <v>4479</v>
      </c>
      <c r="F3750" s="5">
        <v>60</v>
      </c>
    </row>
    <row r="3751" spans="1:6">
      <c r="A3751" t="s">
        <v>445</v>
      </c>
      <c r="B3751" t="s">
        <v>446</v>
      </c>
      <c r="C3751" t="s">
        <v>7</v>
      </c>
      <c r="D3751">
        <v>0.22226646248085699</v>
      </c>
      <c r="E3751" t="s">
        <v>4479</v>
      </c>
      <c r="F3751" s="5">
        <v>60</v>
      </c>
    </row>
    <row r="3752" spans="1:6">
      <c r="A3752" t="s">
        <v>445</v>
      </c>
      <c r="B3752" t="s">
        <v>446</v>
      </c>
      <c r="C3752" t="s">
        <v>8</v>
      </c>
      <c r="D3752">
        <v>0.53598774885145395</v>
      </c>
      <c r="E3752" t="s">
        <v>4479</v>
      </c>
      <c r="F3752" s="5">
        <v>60</v>
      </c>
    </row>
    <row r="3753" spans="1:6">
      <c r="A3753" t="s">
        <v>445</v>
      </c>
      <c r="B3753" t="s">
        <v>446</v>
      </c>
      <c r="C3753" t="s">
        <v>9</v>
      </c>
      <c r="D3753">
        <v>0.15681470137825401</v>
      </c>
      <c r="E3753" t="s">
        <v>4479</v>
      </c>
      <c r="F3753" s="5">
        <v>60</v>
      </c>
    </row>
    <row r="3754" spans="1:6">
      <c r="A3754" t="s">
        <v>445</v>
      </c>
      <c r="B3754" t="s">
        <v>446</v>
      </c>
      <c r="C3754" t="s">
        <v>10</v>
      </c>
      <c r="D3754">
        <v>0.45390230220788702</v>
      </c>
      <c r="E3754" t="s">
        <v>4479</v>
      </c>
      <c r="F3754" s="5">
        <v>60</v>
      </c>
    </row>
    <row r="3755" spans="1:6">
      <c r="A3755" t="s">
        <v>445</v>
      </c>
      <c r="B3755" t="s">
        <v>446</v>
      </c>
      <c r="C3755" t="s">
        <v>11</v>
      </c>
      <c r="D3755">
        <v>0.35117518678249499</v>
      </c>
      <c r="E3755" t="s">
        <v>4479</v>
      </c>
      <c r="F3755" s="5">
        <v>60</v>
      </c>
    </row>
    <row r="3756" spans="1:6">
      <c r="A3756" t="s">
        <v>445</v>
      </c>
      <c r="B3756" t="s">
        <v>446</v>
      </c>
      <c r="C3756" t="s">
        <v>12</v>
      </c>
      <c r="D3756">
        <v>0.184151358355608</v>
      </c>
      <c r="E3756" t="s">
        <v>4479</v>
      </c>
      <c r="F3756" s="5">
        <v>60</v>
      </c>
    </row>
    <row r="3757" spans="1:6">
      <c r="A3757" t="s">
        <v>445</v>
      </c>
      <c r="B3757" t="s">
        <v>446</v>
      </c>
      <c r="C3757" t="s">
        <v>13</v>
      </c>
      <c r="D3757">
        <v>0.27589850977716301</v>
      </c>
      <c r="E3757" t="s">
        <v>4479</v>
      </c>
      <c r="F3757" s="5">
        <v>60</v>
      </c>
    </row>
    <row r="3758" spans="1:6">
      <c r="A3758" t="s">
        <v>445</v>
      </c>
      <c r="B3758" t="s">
        <v>446</v>
      </c>
      <c r="C3758" t="s">
        <v>14</v>
      </c>
      <c r="D3758">
        <v>0.389858457832572</v>
      </c>
      <c r="E3758" t="s">
        <v>4479</v>
      </c>
      <c r="F3758" s="5">
        <v>60</v>
      </c>
    </row>
    <row r="3759" spans="1:6">
      <c r="A3759" t="s">
        <v>445</v>
      </c>
      <c r="B3759" t="s">
        <v>446</v>
      </c>
      <c r="C3759" t="s">
        <v>15</v>
      </c>
      <c r="D3759">
        <v>0.35907241518016098</v>
      </c>
      <c r="E3759" t="s">
        <v>4479</v>
      </c>
      <c r="F3759" s="5">
        <v>60</v>
      </c>
    </row>
    <row r="3760" spans="1:6">
      <c r="A3760" t="s">
        <v>445</v>
      </c>
      <c r="B3760" t="s">
        <v>446</v>
      </c>
      <c r="C3760" t="s">
        <v>16</v>
      </c>
      <c r="D3760">
        <v>0.34649982285479602</v>
      </c>
      <c r="E3760" t="s">
        <v>4479</v>
      </c>
      <c r="F3760" s="5">
        <v>60</v>
      </c>
    </row>
    <row r="3761" spans="1:6">
      <c r="A3761" t="s">
        <v>445</v>
      </c>
      <c r="B3761" t="s">
        <v>446</v>
      </c>
      <c r="C3761" t="s">
        <v>17</v>
      </c>
      <c r="D3761">
        <v>0.119749552030539</v>
      </c>
      <c r="E3761" t="s">
        <v>4479</v>
      </c>
      <c r="F3761" s="5">
        <v>60</v>
      </c>
    </row>
    <row r="3762" spans="1:6">
      <c r="A3762" t="s">
        <v>445</v>
      </c>
      <c r="B3762" t="s">
        <v>446</v>
      </c>
      <c r="C3762" t="s">
        <v>18</v>
      </c>
      <c r="D3762">
        <v>0.40776176079918502</v>
      </c>
      <c r="E3762" t="s">
        <v>4479</v>
      </c>
      <c r="F3762" s="5">
        <v>60</v>
      </c>
    </row>
    <row r="3763" spans="1:6">
      <c r="A3763" t="s">
        <v>445</v>
      </c>
      <c r="B3763" t="s">
        <v>446</v>
      </c>
      <c r="C3763" t="s">
        <v>19</v>
      </c>
      <c r="D3763">
        <v>3.3638912624564199E-2</v>
      </c>
      <c r="E3763" t="s">
        <v>4479</v>
      </c>
      <c r="F3763" s="5">
        <v>60</v>
      </c>
    </row>
    <row r="3764" spans="1:6">
      <c r="A3764" t="s">
        <v>447</v>
      </c>
      <c r="B3764" t="s">
        <v>448</v>
      </c>
      <c r="C3764" t="s">
        <v>2</v>
      </c>
      <c r="D3764">
        <v>0.316455696202531</v>
      </c>
      <c r="E3764" t="s">
        <v>4479</v>
      </c>
      <c r="F3764" s="5">
        <v>60</v>
      </c>
    </row>
    <row r="3765" spans="1:6">
      <c r="A3765" t="s">
        <v>447</v>
      </c>
      <c r="B3765" t="s">
        <v>448</v>
      </c>
      <c r="C3765" t="s">
        <v>3</v>
      </c>
      <c r="D3765">
        <v>0.371461449942461</v>
      </c>
      <c r="E3765" t="s">
        <v>4479</v>
      </c>
      <c r="F3765" s="5">
        <v>60</v>
      </c>
    </row>
    <row r="3766" spans="1:6">
      <c r="A3766" t="s">
        <v>447</v>
      </c>
      <c r="B3766" t="s">
        <v>448</v>
      </c>
      <c r="C3766" t="s">
        <v>4</v>
      </c>
      <c r="D3766">
        <v>0.25529344073647797</v>
      </c>
      <c r="E3766" t="s">
        <v>4479</v>
      </c>
      <c r="F3766" s="5">
        <v>60</v>
      </c>
    </row>
    <row r="3767" spans="1:6">
      <c r="A3767" t="s">
        <v>447</v>
      </c>
      <c r="B3767" t="s">
        <v>448</v>
      </c>
      <c r="C3767" t="s">
        <v>5</v>
      </c>
      <c r="D3767">
        <v>0.61167119435420803</v>
      </c>
      <c r="E3767" t="s">
        <v>4479</v>
      </c>
      <c r="F3767" s="5">
        <v>60</v>
      </c>
    </row>
    <row r="3768" spans="1:6">
      <c r="A3768" t="s">
        <v>447</v>
      </c>
      <c r="B3768" t="s">
        <v>448</v>
      </c>
      <c r="C3768" t="s">
        <v>6</v>
      </c>
      <c r="D3768">
        <v>0.42812477831019602</v>
      </c>
      <c r="E3768" t="s">
        <v>4479</v>
      </c>
      <c r="F3768" s="5">
        <v>60</v>
      </c>
    </row>
    <row r="3769" spans="1:6">
      <c r="A3769" t="s">
        <v>447</v>
      </c>
      <c r="B3769" t="s">
        <v>448</v>
      </c>
      <c r="C3769" t="s">
        <v>7</v>
      </c>
      <c r="D3769">
        <v>0.17753739930955101</v>
      </c>
      <c r="E3769" t="s">
        <v>4479</v>
      </c>
      <c r="F3769" s="5">
        <v>60</v>
      </c>
    </row>
    <row r="3770" spans="1:6">
      <c r="A3770" t="s">
        <v>447</v>
      </c>
      <c r="B3770" t="s">
        <v>448</v>
      </c>
      <c r="C3770" t="s">
        <v>8</v>
      </c>
      <c r="D3770">
        <v>0.47295742232450999</v>
      </c>
      <c r="E3770" t="s">
        <v>4479</v>
      </c>
      <c r="F3770" s="5">
        <v>60</v>
      </c>
    </row>
    <row r="3771" spans="1:6">
      <c r="A3771" t="s">
        <v>447</v>
      </c>
      <c r="B3771" t="s">
        <v>448</v>
      </c>
      <c r="C3771" t="s">
        <v>9</v>
      </c>
      <c r="D3771">
        <v>0.124004602991944</v>
      </c>
      <c r="E3771" t="s">
        <v>4479</v>
      </c>
      <c r="F3771" s="5">
        <v>60</v>
      </c>
    </row>
    <row r="3772" spans="1:6">
      <c r="A3772" t="s">
        <v>447</v>
      </c>
      <c r="B3772" t="s">
        <v>448</v>
      </c>
      <c r="C3772" t="s">
        <v>10</v>
      </c>
      <c r="D3772">
        <v>0.47498695596115398</v>
      </c>
      <c r="E3772" t="s">
        <v>4479</v>
      </c>
      <c r="F3772" s="5">
        <v>60</v>
      </c>
    </row>
    <row r="3773" spans="1:6">
      <c r="A3773" t="s">
        <v>447</v>
      </c>
      <c r="B3773" t="s">
        <v>448</v>
      </c>
      <c r="C3773" t="s">
        <v>11</v>
      </c>
      <c r="D3773">
        <v>0.30310887332234399</v>
      </c>
      <c r="E3773" t="s">
        <v>4479</v>
      </c>
      <c r="F3773" s="5">
        <v>60</v>
      </c>
    </row>
    <row r="3774" spans="1:6">
      <c r="A3774" t="s">
        <v>447</v>
      </c>
      <c r="B3774" t="s">
        <v>448</v>
      </c>
      <c r="C3774" t="s">
        <v>12</v>
      </c>
      <c r="D3774">
        <v>0.201296347096873</v>
      </c>
      <c r="E3774" t="s">
        <v>4479</v>
      </c>
      <c r="F3774" s="5">
        <v>60</v>
      </c>
    </row>
    <row r="3775" spans="1:6">
      <c r="A3775" t="s">
        <v>447</v>
      </c>
      <c r="B3775" t="s">
        <v>448</v>
      </c>
      <c r="C3775" t="s">
        <v>13</v>
      </c>
      <c r="D3775">
        <v>0.30510937386459702</v>
      </c>
      <c r="E3775" t="s">
        <v>4479</v>
      </c>
      <c r="F3775" s="5">
        <v>60</v>
      </c>
    </row>
    <row r="3776" spans="1:6">
      <c r="A3776" t="s">
        <v>447</v>
      </c>
      <c r="B3776" t="s">
        <v>448</v>
      </c>
      <c r="C3776" t="s">
        <v>14</v>
      </c>
      <c r="D3776">
        <v>0.330234975314599</v>
      </c>
      <c r="E3776" t="s">
        <v>4479</v>
      </c>
      <c r="F3776" s="5">
        <v>60</v>
      </c>
    </row>
    <row r="3777" spans="1:6">
      <c r="A3777" t="s">
        <v>447</v>
      </c>
      <c r="B3777" t="s">
        <v>448</v>
      </c>
      <c r="C3777" t="s">
        <v>15</v>
      </c>
      <c r="D3777">
        <v>0.33417122053905701</v>
      </c>
      <c r="E3777" t="s">
        <v>4479</v>
      </c>
      <c r="F3777" s="5">
        <v>60</v>
      </c>
    </row>
    <row r="3778" spans="1:6">
      <c r="A3778" t="s">
        <v>447</v>
      </c>
      <c r="B3778" t="s">
        <v>448</v>
      </c>
      <c r="C3778" t="s">
        <v>16</v>
      </c>
      <c r="D3778">
        <v>0.31048037947130203</v>
      </c>
      <c r="E3778" t="s">
        <v>4479</v>
      </c>
      <c r="F3778" s="5">
        <v>60</v>
      </c>
    </row>
    <row r="3779" spans="1:6">
      <c r="A3779" t="s">
        <v>447</v>
      </c>
      <c r="B3779" t="s">
        <v>448</v>
      </c>
      <c r="C3779" t="s">
        <v>17</v>
      </c>
      <c r="D3779">
        <v>0.12529740785878199</v>
      </c>
      <c r="E3779" t="s">
        <v>4479</v>
      </c>
      <c r="F3779" s="5">
        <v>60</v>
      </c>
    </row>
    <row r="3780" spans="1:6">
      <c r="A3780" t="s">
        <v>447</v>
      </c>
      <c r="B3780" t="s">
        <v>448</v>
      </c>
      <c r="C3780" t="s">
        <v>18</v>
      </c>
      <c r="D3780">
        <v>0.38420934852119998</v>
      </c>
      <c r="E3780" t="s">
        <v>4479</v>
      </c>
      <c r="F3780" s="5">
        <v>60</v>
      </c>
    </row>
    <row r="3781" spans="1:6">
      <c r="A3781" t="s">
        <v>447</v>
      </c>
      <c r="B3781" t="s">
        <v>448</v>
      </c>
      <c r="C3781" t="s">
        <v>19</v>
      </c>
      <c r="D3781">
        <v>3.5413789223699303E-2</v>
      </c>
      <c r="E3781" t="s">
        <v>4479</v>
      </c>
      <c r="F3781" s="5">
        <v>60</v>
      </c>
    </row>
    <row r="3782" spans="1:6">
      <c r="A3782" t="s">
        <v>449</v>
      </c>
      <c r="B3782" t="s">
        <v>450</v>
      </c>
      <c r="C3782" t="s">
        <v>2</v>
      </c>
      <c r="D3782">
        <v>0.30357529794149402</v>
      </c>
      <c r="E3782" t="s">
        <v>4479</v>
      </c>
      <c r="F3782" s="5">
        <v>60</v>
      </c>
    </row>
    <row r="3783" spans="1:6">
      <c r="A3783" t="s">
        <v>449</v>
      </c>
      <c r="B3783" t="s">
        <v>450</v>
      </c>
      <c r="C3783" t="s">
        <v>3</v>
      </c>
      <c r="D3783">
        <v>0.36143011917659601</v>
      </c>
      <c r="E3783" t="s">
        <v>4479</v>
      </c>
      <c r="F3783" s="5">
        <v>60</v>
      </c>
    </row>
    <row r="3784" spans="1:6">
      <c r="A3784" t="s">
        <v>449</v>
      </c>
      <c r="B3784" t="s">
        <v>450</v>
      </c>
      <c r="C3784" t="s">
        <v>4</v>
      </c>
      <c r="D3784">
        <v>0.24344528710725899</v>
      </c>
      <c r="E3784" t="s">
        <v>4479</v>
      </c>
      <c r="F3784" s="5">
        <v>60</v>
      </c>
    </row>
    <row r="3785" spans="1:6">
      <c r="A3785" t="s">
        <v>449</v>
      </c>
      <c r="B3785" t="s">
        <v>450</v>
      </c>
      <c r="C3785" t="s">
        <v>5</v>
      </c>
      <c r="D3785">
        <v>0.61586556848864804</v>
      </c>
      <c r="E3785" t="s">
        <v>4479</v>
      </c>
      <c r="F3785" s="5">
        <v>60</v>
      </c>
    </row>
    <row r="3786" spans="1:6">
      <c r="A3786" t="s">
        <v>449</v>
      </c>
      <c r="B3786" t="s">
        <v>450</v>
      </c>
      <c r="C3786" t="s">
        <v>6</v>
      </c>
      <c r="D3786">
        <v>0.42479090843027101</v>
      </c>
      <c r="E3786" t="s">
        <v>4479</v>
      </c>
      <c r="F3786" s="5">
        <v>60</v>
      </c>
    </row>
    <row r="3787" spans="1:6">
      <c r="A3787" t="s">
        <v>449</v>
      </c>
      <c r="B3787" t="s">
        <v>450</v>
      </c>
      <c r="C3787" t="s">
        <v>7</v>
      </c>
      <c r="D3787">
        <v>0.16795232936078</v>
      </c>
      <c r="E3787" t="s">
        <v>4479</v>
      </c>
      <c r="F3787" s="5">
        <v>60</v>
      </c>
    </row>
    <row r="3788" spans="1:6">
      <c r="A3788" t="s">
        <v>449</v>
      </c>
      <c r="B3788" t="s">
        <v>450</v>
      </c>
      <c r="C3788" t="s">
        <v>8</v>
      </c>
      <c r="D3788">
        <v>0.46370530877573102</v>
      </c>
      <c r="E3788" t="s">
        <v>4479</v>
      </c>
      <c r="F3788" s="5">
        <v>60</v>
      </c>
    </row>
    <row r="3789" spans="1:6">
      <c r="A3789" t="s">
        <v>449</v>
      </c>
      <c r="B3789" t="s">
        <v>450</v>
      </c>
      <c r="C3789" t="s">
        <v>9</v>
      </c>
      <c r="D3789">
        <v>0.116446370530877</v>
      </c>
      <c r="E3789" t="s">
        <v>4479</v>
      </c>
      <c r="F3789" s="5">
        <v>60</v>
      </c>
    </row>
    <row r="3790" spans="1:6">
      <c r="A3790" t="s">
        <v>449</v>
      </c>
      <c r="B3790" t="s">
        <v>450</v>
      </c>
      <c r="C3790" t="s">
        <v>10</v>
      </c>
      <c r="D3790">
        <v>0.48295681747334401</v>
      </c>
      <c r="E3790" t="s">
        <v>4479</v>
      </c>
      <c r="F3790" s="5">
        <v>60</v>
      </c>
    </row>
    <row r="3791" spans="1:6">
      <c r="A3791" t="s">
        <v>449</v>
      </c>
      <c r="B3791" t="s">
        <v>450</v>
      </c>
      <c r="C3791" t="s">
        <v>11</v>
      </c>
      <c r="D3791">
        <v>0.30530778179804502</v>
      </c>
      <c r="E3791" t="s">
        <v>4479</v>
      </c>
      <c r="F3791" s="5">
        <v>60</v>
      </c>
    </row>
    <row r="3792" spans="1:6">
      <c r="A3792" t="s">
        <v>449</v>
      </c>
      <c r="B3792" t="s">
        <v>450</v>
      </c>
      <c r="C3792" t="s">
        <v>12</v>
      </c>
      <c r="D3792">
        <v>0.20301726932025599</v>
      </c>
      <c r="E3792" t="s">
        <v>4479</v>
      </c>
      <c r="F3792" s="5">
        <v>60</v>
      </c>
    </row>
    <row r="3793" spans="1:6">
      <c r="A3793" t="s">
        <v>449</v>
      </c>
      <c r="B3793" t="s">
        <v>450</v>
      </c>
      <c r="C3793" t="s">
        <v>13</v>
      </c>
      <c r="D3793">
        <v>0.31153037651294901</v>
      </c>
      <c r="E3793" t="s">
        <v>4479</v>
      </c>
      <c r="F3793" s="5">
        <v>60</v>
      </c>
    </row>
    <row r="3794" spans="1:6">
      <c r="A3794" t="s">
        <v>449</v>
      </c>
      <c r="B3794" t="s">
        <v>450</v>
      </c>
      <c r="C3794" t="s">
        <v>14</v>
      </c>
      <c r="D3794">
        <v>0.33528105495393101</v>
      </c>
      <c r="E3794" t="s">
        <v>4479</v>
      </c>
      <c r="F3794" s="5">
        <v>60</v>
      </c>
    </row>
    <row r="3795" spans="1:6">
      <c r="A3795" t="s">
        <v>449</v>
      </c>
      <c r="B3795" t="s">
        <v>450</v>
      </c>
      <c r="C3795" t="s">
        <v>15</v>
      </c>
      <c r="D3795">
        <v>0.333175304119112</v>
      </c>
      <c r="E3795" t="s">
        <v>4479</v>
      </c>
      <c r="F3795" s="5">
        <v>60</v>
      </c>
    </row>
    <row r="3796" spans="1:6">
      <c r="A3796" t="s">
        <v>449</v>
      </c>
      <c r="B3796" t="s">
        <v>450</v>
      </c>
      <c r="C3796" t="s">
        <v>16</v>
      </c>
      <c r="D3796">
        <v>0.31071288743648001</v>
      </c>
      <c r="E3796" t="s">
        <v>4479</v>
      </c>
      <c r="F3796" s="5">
        <v>60</v>
      </c>
    </row>
    <row r="3797" spans="1:6">
      <c r="A3797" t="s">
        <v>449</v>
      </c>
      <c r="B3797" t="s">
        <v>450</v>
      </c>
      <c r="C3797" t="s">
        <v>17</v>
      </c>
      <c r="D3797">
        <v>0.128453883413331</v>
      </c>
      <c r="E3797" t="s">
        <v>4479</v>
      </c>
      <c r="F3797" s="5">
        <v>60</v>
      </c>
    </row>
    <row r="3798" spans="1:6">
      <c r="A3798" t="s">
        <v>449</v>
      </c>
      <c r="B3798" t="s">
        <v>450</v>
      </c>
      <c r="C3798" t="s">
        <v>18</v>
      </c>
      <c r="D3798">
        <v>0.38369875326976</v>
      </c>
      <c r="E3798" t="s">
        <v>4479</v>
      </c>
      <c r="F3798" s="5">
        <v>60</v>
      </c>
    </row>
    <row r="3799" spans="1:6">
      <c r="A3799" t="s">
        <v>449</v>
      </c>
      <c r="B3799" t="s">
        <v>450</v>
      </c>
      <c r="C3799" t="s">
        <v>19</v>
      </c>
      <c r="D3799">
        <v>3.5909323399783699E-2</v>
      </c>
      <c r="E3799" t="s">
        <v>4479</v>
      </c>
      <c r="F3799" s="5">
        <v>60</v>
      </c>
    </row>
    <row r="3800" spans="1:6">
      <c r="A3800" t="s">
        <v>451</v>
      </c>
      <c r="B3800" t="s">
        <v>452</v>
      </c>
      <c r="C3800" t="s">
        <v>2</v>
      </c>
      <c r="D3800">
        <v>0.28295577130528499</v>
      </c>
      <c r="E3800" t="s">
        <v>4479</v>
      </c>
      <c r="F3800" s="5">
        <v>60</v>
      </c>
    </row>
    <row r="3801" spans="1:6">
      <c r="A3801" t="s">
        <v>451</v>
      </c>
      <c r="B3801" t="s">
        <v>452</v>
      </c>
      <c r="C3801" t="s">
        <v>3</v>
      </c>
      <c r="D3801">
        <v>0.330528586839265</v>
      </c>
      <c r="E3801" t="s">
        <v>4479</v>
      </c>
      <c r="F3801" s="5">
        <v>60</v>
      </c>
    </row>
    <row r="3802" spans="1:6">
      <c r="A3802" t="s">
        <v>451</v>
      </c>
      <c r="B3802" t="s">
        <v>452</v>
      </c>
      <c r="C3802" t="s">
        <v>4</v>
      </c>
      <c r="D3802">
        <v>0.22588996763753999</v>
      </c>
      <c r="E3802" t="s">
        <v>4479</v>
      </c>
      <c r="F3802" s="5">
        <v>60</v>
      </c>
    </row>
    <row r="3803" spans="1:6">
      <c r="A3803" t="s">
        <v>451</v>
      </c>
      <c r="B3803" t="s">
        <v>452</v>
      </c>
      <c r="C3803" t="s">
        <v>5</v>
      </c>
      <c r="D3803">
        <v>0.61639273091693803</v>
      </c>
      <c r="E3803" t="s">
        <v>4479</v>
      </c>
      <c r="F3803" s="5">
        <v>60</v>
      </c>
    </row>
    <row r="3804" spans="1:6">
      <c r="A3804" t="s">
        <v>451</v>
      </c>
      <c r="B3804" t="s">
        <v>452</v>
      </c>
      <c r="C3804" t="s">
        <v>6</v>
      </c>
      <c r="D3804">
        <v>0.41254916625953703</v>
      </c>
      <c r="E3804" t="s">
        <v>4479</v>
      </c>
      <c r="F3804" s="5">
        <v>60</v>
      </c>
    </row>
    <row r="3805" spans="1:6">
      <c r="A3805" t="s">
        <v>451</v>
      </c>
      <c r="B3805" t="s">
        <v>452</v>
      </c>
      <c r="C3805" t="s">
        <v>7</v>
      </c>
      <c r="D3805">
        <v>0.15473570658036701</v>
      </c>
      <c r="E3805" t="s">
        <v>4479</v>
      </c>
      <c r="F3805" s="5">
        <v>60</v>
      </c>
    </row>
    <row r="3806" spans="1:6">
      <c r="A3806" t="s">
        <v>451</v>
      </c>
      <c r="B3806" t="s">
        <v>452</v>
      </c>
      <c r="C3806" t="s">
        <v>8</v>
      </c>
      <c r="D3806">
        <v>0.43905070118662298</v>
      </c>
      <c r="E3806" t="s">
        <v>4479</v>
      </c>
      <c r="F3806" s="5">
        <v>60</v>
      </c>
    </row>
    <row r="3807" spans="1:6">
      <c r="A3807" t="s">
        <v>451</v>
      </c>
      <c r="B3807" t="s">
        <v>452</v>
      </c>
      <c r="C3807" t="s">
        <v>9</v>
      </c>
      <c r="D3807">
        <v>0.109309600862999</v>
      </c>
      <c r="E3807" t="s">
        <v>4479</v>
      </c>
      <c r="F3807" s="5">
        <v>60</v>
      </c>
    </row>
    <row r="3808" spans="1:6">
      <c r="A3808" t="s">
        <v>451</v>
      </c>
      <c r="B3808" t="s">
        <v>452</v>
      </c>
      <c r="C3808" t="s">
        <v>10</v>
      </c>
      <c r="D3808">
        <v>0.477979454076632</v>
      </c>
      <c r="E3808" t="s">
        <v>4479</v>
      </c>
      <c r="F3808" s="5">
        <v>60</v>
      </c>
    </row>
    <row r="3809" spans="1:6">
      <c r="A3809" t="s">
        <v>451</v>
      </c>
      <c r="B3809" t="s">
        <v>452</v>
      </c>
      <c r="C3809" t="s">
        <v>11</v>
      </c>
      <c r="D3809">
        <v>0.28707310977309097</v>
      </c>
      <c r="E3809" t="s">
        <v>4479</v>
      </c>
      <c r="F3809" s="5">
        <v>60</v>
      </c>
    </row>
    <row r="3810" spans="1:6">
      <c r="A3810" t="s">
        <v>451</v>
      </c>
      <c r="B3810" t="s">
        <v>452</v>
      </c>
      <c r="C3810" t="s">
        <v>12</v>
      </c>
      <c r="D3810">
        <v>0.209078792693389</v>
      </c>
      <c r="E3810" t="s">
        <v>4479</v>
      </c>
      <c r="F3810" s="5">
        <v>60</v>
      </c>
    </row>
    <row r="3811" spans="1:6">
      <c r="A3811" t="s">
        <v>451</v>
      </c>
      <c r="B3811" t="s">
        <v>452</v>
      </c>
      <c r="C3811" t="s">
        <v>13</v>
      </c>
      <c r="D3811">
        <v>0.30874424306042197</v>
      </c>
      <c r="E3811" t="s">
        <v>4479</v>
      </c>
      <c r="F3811" s="5">
        <v>60</v>
      </c>
    </row>
    <row r="3812" spans="1:6">
      <c r="A3812" t="s">
        <v>451</v>
      </c>
      <c r="B3812" t="s">
        <v>452</v>
      </c>
      <c r="C3812" t="s">
        <v>14</v>
      </c>
      <c r="D3812">
        <v>0.30702247144464501</v>
      </c>
      <c r="E3812" t="s">
        <v>4479</v>
      </c>
      <c r="F3812" s="5">
        <v>60</v>
      </c>
    </row>
    <row r="3813" spans="1:6">
      <c r="A3813" t="s">
        <v>451</v>
      </c>
      <c r="B3813" t="s">
        <v>452</v>
      </c>
      <c r="C3813" t="s">
        <v>15</v>
      </c>
      <c r="D3813">
        <v>0.321922569657625</v>
      </c>
      <c r="E3813" t="s">
        <v>4479</v>
      </c>
      <c r="F3813" s="5">
        <v>60</v>
      </c>
    </row>
    <row r="3814" spans="1:6">
      <c r="A3814" t="s">
        <v>451</v>
      </c>
      <c r="B3814" t="s">
        <v>452</v>
      </c>
      <c r="C3814" t="s">
        <v>16</v>
      </c>
      <c r="D3814">
        <v>0.29801806086128002</v>
      </c>
      <c r="E3814" t="s">
        <v>4479</v>
      </c>
      <c r="F3814" s="5">
        <v>60</v>
      </c>
    </row>
    <row r="3815" spans="1:6">
      <c r="A3815" t="s">
        <v>451</v>
      </c>
      <c r="B3815" t="s">
        <v>452</v>
      </c>
      <c r="C3815" t="s">
        <v>17</v>
      </c>
      <c r="D3815">
        <v>0.131819374545044</v>
      </c>
      <c r="E3815" t="s">
        <v>4479</v>
      </c>
      <c r="F3815" s="5">
        <v>60</v>
      </c>
    </row>
    <row r="3816" spans="1:6">
      <c r="A3816" t="s">
        <v>451</v>
      </c>
      <c r="B3816" t="s">
        <v>452</v>
      </c>
      <c r="C3816" t="s">
        <v>18</v>
      </c>
      <c r="D3816">
        <v>0.37025706443009998</v>
      </c>
      <c r="E3816" t="s">
        <v>4479</v>
      </c>
      <c r="F3816" s="5">
        <v>60</v>
      </c>
    </row>
    <row r="3817" spans="1:6">
      <c r="A3817" t="s">
        <v>451</v>
      </c>
      <c r="B3817" t="s">
        <v>452</v>
      </c>
      <c r="C3817" t="s">
        <v>19</v>
      </c>
      <c r="D3817">
        <v>3.9508224124601102E-2</v>
      </c>
      <c r="E3817" t="s">
        <v>4479</v>
      </c>
      <c r="F3817" s="5">
        <v>60</v>
      </c>
    </row>
    <row r="3818" spans="1:6">
      <c r="A3818" t="s">
        <v>453</v>
      </c>
      <c r="B3818" t="s">
        <v>454</v>
      </c>
      <c r="C3818" t="s">
        <v>2</v>
      </c>
      <c r="D3818">
        <v>0.35620915032679701</v>
      </c>
      <c r="E3818" t="s">
        <v>4480</v>
      </c>
      <c r="F3818" s="5">
        <v>100</v>
      </c>
    </row>
    <row r="3819" spans="1:6">
      <c r="A3819" t="s">
        <v>453</v>
      </c>
      <c r="B3819" t="s">
        <v>454</v>
      </c>
      <c r="C3819" t="s">
        <v>3</v>
      </c>
      <c r="D3819">
        <v>0.41307189542483602</v>
      </c>
      <c r="E3819" t="s">
        <v>4480</v>
      </c>
      <c r="F3819" s="5">
        <v>100</v>
      </c>
    </row>
    <row r="3820" spans="1:6">
      <c r="A3820" t="s">
        <v>453</v>
      </c>
      <c r="B3820" t="s">
        <v>454</v>
      </c>
      <c r="C3820" t="s">
        <v>4</v>
      </c>
      <c r="D3820">
        <v>0.29716775599128498</v>
      </c>
      <c r="E3820" t="s">
        <v>4480</v>
      </c>
      <c r="F3820" s="5">
        <v>100</v>
      </c>
    </row>
    <row r="3821" spans="1:6">
      <c r="A3821" t="s">
        <v>453</v>
      </c>
      <c r="B3821" t="s">
        <v>454</v>
      </c>
      <c r="C3821" t="s">
        <v>5</v>
      </c>
      <c r="D3821">
        <v>0.41015822008797098</v>
      </c>
      <c r="E3821" t="s">
        <v>4480</v>
      </c>
      <c r="F3821" s="5">
        <v>100</v>
      </c>
    </row>
    <row r="3822" spans="1:6">
      <c r="A3822" t="s">
        <v>453</v>
      </c>
      <c r="B3822" t="s">
        <v>454</v>
      </c>
      <c r="C3822" t="s">
        <v>6</v>
      </c>
      <c r="D3822">
        <v>0.37190426170394603</v>
      </c>
      <c r="E3822" t="s">
        <v>4480</v>
      </c>
      <c r="F3822" s="5">
        <v>100</v>
      </c>
    </row>
    <row r="3823" spans="1:6">
      <c r="A3823" t="s">
        <v>453</v>
      </c>
      <c r="B3823" t="s">
        <v>454</v>
      </c>
      <c r="C3823" t="s">
        <v>7</v>
      </c>
      <c r="D3823">
        <v>0.21337690631808201</v>
      </c>
      <c r="E3823" t="s">
        <v>4480</v>
      </c>
      <c r="F3823" s="5">
        <v>100</v>
      </c>
    </row>
    <row r="3824" spans="1:6">
      <c r="A3824" t="s">
        <v>453</v>
      </c>
      <c r="B3824" t="s">
        <v>454</v>
      </c>
      <c r="C3824" t="s">
        <v>8</v>
      </c>
      <c r="D3824">
        <v>0.49455337690631801</v>
      </c>
      <c r="E3824" t="s">
        <v>4480</v>
      </c>
      <c r="F3824" s="5">
        <v>100</v>
      </c>
    </row>
    <row r="3825" spans="1:6">
      <c r="A3825" t="s">
        <v>453</v>
      </c>
      <c r="B3825" t="s">
        <v>454</v>
      </c>
      <c r="C3825" t="s">
        <v>9</v>
      </c>
      <c r="D3825">
        <v>0.15396514161220001</v>
      </c>
      <c r="E3825" t="s">
        <v>4480</v>
      </c>
      <c r="F3825" s="5">
        <v>100</v>
      </c>
    </row>
    <row r="3826" spans="1:6">
      <c r="A3826" t="s">
        <v>453</v>
      </c>
      <c r="B3826" t="s">
        <v>454</v>
      </c>
      <c r="C3826" t="s">
        <v>10</v>
      </c>
      <c r="D3826">
        <v>0.30682219985784698</v>
      </c>
      <c r="E3826" t="s">
        <v>4480</v>
      </c>
      <c r="F3826" s="5">
        <v>100</v>
      </c>
    </row>
    <row r="3827" spans="1:6">
      <c r="A3827" t="s">
        <v>453</v>
      </c>
      <c r="B3827" t="s">
        <v>454</v>
      </c>
      <c r="C3827" t="s">
        <v>11</v>
      </c>
      <c r="D3827">
        <v>0.33558815103352302</v>
      </c>
      <c r="E3827" t="s">
        <v>4480</v>
      </c>
      <c r="F3827" s="5">
        <v>100</v>
      </c>
    </row>
    <row r="3828" spans="1:6">
      <c r="A3828" t="s">
        <v>453</v>
      </c>
      <c r="B3828" t="s">
        <v>454</v>
      </c>
      <c r="C3828" t="s">
        <v>12</v>
      </c>
      <c r="D3828">
        <v>0.12329016158065099</v>
      </c>
      <c r="E3828" t="s">
        <v>4480</v>
      </c>
      <c r="F3828" s="5">
        <v>100</v>
      </c>
    </row>
    <row r="3829" spans="1:6">
      <c r="A3829" t="s">
        <v>453</v>
      </c>
      <c r="B3829" t="s">
        <v>454</v>
      </c>
      <c r="C3829" t="s">
        <v>13</v>
      </c>
      <c r="D3829">
        <v>0.19031739884934301</v>
      </c>
      <c r="E3829" t="s">
        <v>4480</v>
      </c>
      <c r="F3829" s="5">
        <v>100</v>
      </c>
    </row>
    <row r="3830" spans="1:6">
      <c r="A3830" t="s">
        <v>453</v>
      </c>
      <c r="B3830" t="s">
        <v>454</v>
      </c>
      <c r="C3830" t="s">
        <v>14</v>
      </c>
      <c r="D3830">
        <v>0.391160685700007</v>
      </c>
      <c r="E3830" t="s">
        <v>4480</v>
      </c>
      <c r="F3830" s="5">
        <v>100</v>
      </c>
    </row>
    <row r="3831" spans="1:6">
      <c r="A3831" t="s">
        <v>453</v>
      </c>
      <c r="B3831" t="s">
        <v>454</v>
      </c>
      <c r="C3831" t="s">
        <v>15</v>
      </c>
      <c r="D3831">
        <v>0.31601596764982998</v>
      </c>
      <c r="E3831" t="s">
        <v>4480</v>
      </c>
      <c r="F3831" s="5">
        <v>100</v>
      </c>
    </row>
    <row r="3832" spans="1:6">
      <c r="A3832" t="s">
        <v>453</v>
      </c>
      <c r="B3832" t="s">
        <v>454</v>
      </c>
      <c r="C3832" t="s">
        <v>16</v>
      </c>
      <c r="D3832">
        <v>0.31552963665510497</v>
      </c>
      <c r="E3832" t="s">
        <v>4480</v>
      </c>
      <c r="F3832" s="5">
        <v>100</v>
      </c>
    </row>
    <row r="3833" spans="1:6">
      <c r="A3833" t="s">
        <v>453</v>
      </c>
      <c r="B3833" t="s">
        <v>454</v>
      </c>
      <c r="C3833" t="s">
        <v>17</v>
      </c>
      <c r="D3833">
        <v>7.5193547621487195E-2</v>
      </c>
      <c r="E3833" t="s">
        <v>4480</v>
      </c>
      <c r="F3833" s="5">
        <v>100</v>
      </c>
    </row>
    <row r="3834" spans="1:6">
      <c r="A3834" t="s">
        <v>453</v>
      </c>
      <c r="B3834" t="s">
        <v>454</v>
      </c>
      <c r="C3834" t="s">
        <v>18</v>
      </c>
      <c r="D3834">
        <v>0.34017790061033099</v>
      </c>
      <c r="E3834" t="s">
        <v>4480</v>
      </c>
      <c r="F3834" s="5">
        <v>100</v>
      </c>
    </row>
    <row r="3835" spans="1:6">
      <c r="A3835" t="s">
        <v>453</v>
      </c>
      <c r="B3835" t="s">
        <v>454</v>
      </c>
      <c r="C3835" t="s">
        <v>19</v>
      </c>
      <c r="D3835">
        <v>1.91891676648271E-2</v>
      </c>
      <c r="E3835" t="s">
        <v>4480</v>
      </c>
      <c r="F3835" s="5">
        <v>100</v>
      </c>
    </row>
    <row r="3836" spans="1:6">
      <c r="A3836" t="s">
        <v>455</v>
      </c>
      <c r="B3836" t="s">
        <v>456</v>
      </c>
      <c r="C3836" t="s">
        <v>2</v>
      </c>
      <c r="D3836">
        <v>0.29678407350689001</v>
      </c>
      <c r="E3836" t="s">
        <v>4480</v>
      </c>
      <c r="F3836" s="5">
        <v>100</v>
      </c>
    </row>
    <row r="3837" spans="1:6">
      <c r="A3837" t="s">
        <v>455</v>
      </c>
      <c r="B3837" t="s">
        <v>456</v>
      </c>
      <c r="C3837" t="s">
        <v>3</v>
      </c>
      <c r="D3837">
        <v>0.34823889739663</v>
      </c>
      <c r="E3837" t="s">
        <v>4480</v>
      </c>
      <c r="F3837" s="5">
        <v>100</v>
      </c>
    </row>
    <row r="3838" spans="1:6">
      <c r="A3838" t="s">
        <v>455</v>
      </c>
      <c r="B3838" t="s">
        <v>456</v>
      </c>
      <c r="C3838" t="s">
        <v>4</v>
      </c>
      <c r="D3838">
        <v>0.23935681470137801</v>
      </c>
      <c r="E3838" t="s">
        <v>4480</v>
      </c>
      <c r="F3838" s="5">
        <v>100</v>
      </c>
    </row>
    <row r="3839" spans="1:6">
      <c r="A3839" t="s">
        <v>455</v>
      </c>
      <c r="B3839" t="s">
        <v>456</v>
      </c>
      <c r="C3839" t="s">
        <v>5</v>
      </c>
      <c r="D3839">
        <v>0.42026452490280902</v>
      </c>
      <c r="E3839" t="s">
        <v>4480</v>
      </c>
      <c r="F3839" s="5">
        <v>100</v>
      </c>
    </row>
    <row r="3840" spans="1:6">
      <c r="A3840" t="s">
        <v>455</v>
      </c>
      <c r="B3840" t="s">
        <v>456</v>
      </c>
      <c r="C3840" t="s">
        <v>6</v>
      </c>
      <c r="D3840">
        <v>0.361108829178795</v>
      </c>
      <c r="E3840" t="s">
        <v>4480</v>
      </c>
      <c r="F3840" s="5">
        <v>100</v>
      </c>
    </row>
    <row r="3841" spans="1:6">
      <c r="A3841" t="s">
        <v>455</v>
      </c>
      <c r="B3841" t="s">
        <v>456</v>
      </c>
      <c r="C3841" t="s">
        <v>7</v>
      </c>
      <c r="D3841">
        <v>0.164502297090352</v>
      </c>
      <c r="E3841" t="s">
        <v>4480</v>
      </c>
      <c r="F3841" s="5">
        <v>100</v>
      </c>
    </row>
    <row r="3842" spans="1:6">
      <c r="A3842" t="s">
        <v>455</v>
      </c>
      <c r="B3842" t="s">
        <v>456</v>
      </c>
      <c r="C3842" t="s">
        <v>8</v>
      </c>
      <c r="D3842">
        <v>0.448698315467075</v>
      </c>
      <c r="E3842" t="s">
        <v>4480</v>
      </c>
      <c r="F3842" s="5">
        <v>100</v>
      </c>
    </row>
    <row r="3843" spans="1:6">
      <c r="A3843" t="s">
        <v>455</v>
      </c>
      <c r="B3843" t="s">
        <v>456</v>
      </c>
      <c r="C3843" t="s">
        <v>9</v>
      </c>
      <c r="D3843">
        <v>0.116431852986217</v>
      </c>
      <c r="E3843" t="s">
        <v>4480</v>
      </c>
      <c r="F3843" s="5">
        <v>100</v>
      </c>
    </row>
    <row r="3844" spans="1:6">
      <c r="A3844" t="s">
        <v>455</v>
      </c>
      <c r="B3844" t="s">
        <v>456</v>
      </c>
      <c r="C3844" t="s">
        <v>10</v>
      </c>
      <c r="D3844">
        <v>0.31971569249141302</v>
      </c>
      <c r="E3844" t="s">
        <v>4480</v>
      </c>
      <c r="F3844" s="5">
        <v>100</v>
      </c>
    </row>
    <row r="3845" spans="1:6">
      <c r="A3845" t="s">
        <v>455</v>
      </c>
      <c r="B3845" t="s">
        <v>456</v>
      </c>
      <c r="C3845" t="s">
        <v>11</v>
      </c>
      <c r="D3845">
        <v>0.292182911253074</v>
      </c>
      <c r="E3845" t="s">
        <v>4480</v>
      </c>
      <c r="F3845" s="5">
        <v>100</v>
      </c>
    </row>
    <row r="3846" spans="1:6">
      <c r="A3846" t="s">
        <v>455</v>
      </c>
      <c r="B3846" t="s">
        <v>456</v>
      </c>
      <c r="C3846" t="s">
        <v>12</v>
      </c>
      <c r="D3846">
        <v>0.135445654987117</v>
      </c>
      <c r="E3846" t="s">
        <v>4480</v>
      </c>
      <c r="F3846" s="5">
        <v>100</v>
      </c>
    </row>
    <row r="3847" spans="1:6">
      <c r="A3847" t="s">
        <v>455</v>
      </c>
      <c r="B3847" t="s">
        <v>456</v>
      </c>
      <c r="C3847" t="s">
        <v>13</v>
      </c>
      <c r="D3847">
        <v>0.20725893926747799</v>
      </c>
      <c r="E3847" t="s">
        <v>4480</v>
      </c>
      <c r="F3847" s="5">
        <v>100</v>
      </c>
    </row>
    <row r="3848" spans="1:6">
      <c r="A3848" t="s">
        <v>455</v>
      </c>
      <c r="B3848" t="s">
        <v>456</v>
      </c>
      <c r="C3848" t="s">
        <v>14</v>
      </c>
      <c r="D3848">
        <v>0.33780440661831701</v>
      </c>
      <c r="E3848" t="s">
        <v>4480</v>
      </c>
      <c r="F3848" s="5">
        <v>100</v>
      </c>
    </row>
    <row r="3849" spans="1:6">
      <c r="A3849" t="s">
        <v>455</v>
      </c>
      <c r="B3849" t="s">
        <v>456</v>
      </c>
      <c r="C3849" t="s">
        <v>15</v>
      </c>
      <c r="D3849">
        <v>0.29682472835525597</v>
      </c>
      <c r="E3849" t="s">
        <v>4480</v>
      </c>
      <c r="F3849" s="5">
        <v>100</v>
      </c>
    </row>
    <row r="3850" spans="1:6">
      <c r="A3850" t="s">
        <v>455</v>
      </c>
      <c r="B3850" t="s">
        <v>456</v>
      </c>
      <c r="C3850" t="s">
        <v>16</v>
      </c>
      <c r="D3850">
        <v>0.28723238160822201</v>
      </c>
      <c r="E3850" t="s">
        <v>4480</v>
      </c>
      <c r="F3850" s="5">
        <v>100</v>
      </c>
    </row>
    <row r="3851" spans="1:6">
      <c r="A3851" t="s">
        <v>455</v>
      </c>
      <c r="B3851" t="s">
        <v>456</v>
      </c>
      <c r="C3851" t="s">
        <v>17</v>
      </c>
      <c r="D3851">
        <v>8.2565753267103997E-2</v>
      </c>
      <c r="E3851" t="s">
        <v>4480</v>
      </c>
      <c r="F3851" s="5">
        <v>100</v>
      </c>
    </row>
    <row r="3852" spans="1:6">
      <c r="A3852" t="s">
        <v>455</v>
      </c>
      <c r="B3852" t="s">
        <v>456</v>
      </c>
      <c r="C3852" t="s">
        <v>18</v>
      </c>
      <c r="D3852">
        <v>0.32532946815313701</v>
      </c>
      <c r="E3852" t="s">
        <v>4480</v>
      </c>
      <c r="F3852" s="5">
        <v>100</v>
      </c>
    </row>
    <row r="3853" spans="1:6">
      <c r="A3853" t="s">
        <v>455</v>
      </c>
      <c r="B3853" t="s">
        <v>456</v>
      </c>
      <c r="C3853" t="s">
        <v>19</v>
      </c>
      <c r="D3853">
        <v>2.3719414868733999E-2</v>
      </c>
      <c r="E3853" t="s">
        <v>4480</v>
      </c>
      <c r="F3853" s="5">
        <v>100</v>
      </c>
    </row>
    <row r="3854" spans="1:6">
      <c r="A3854" t="s">
        <v>457</v>
      </c>
      <c r="B3854" t="s">
        <v>458</v>
      </c>
      <c r="C3854" t="s">
        <v>2</v>
      </c>
      <c r="D3854">
        <v>0.24545454545454401</v>
      </c>
      <c r="E3854" t="s">
        <v>4480</v>
      </c>
      <c r="F3854" s="5">
        <v>100</v>
      </c>
    </row>
    <row r="3855" spans="1:6">
      <c r="A3855" t="s">
        <v>457</v>
      </c>
      <c r="B3855" t="s">
        <v>458</v>
      </c>
      <c r="C3855" t="s">
        <v>3</v>
      </c>
      <c r="D3855">
        <v>0.29482163406213902</v>
      </c>
      <c r="E3855" t="s">
        <v>4480</v>
      </c>
      <c r="F3855" s="5">
        <v>100</v>
      </c>
    </row>
    <row r="3856" spans="1:6">
      <c r="A3856" t="s">
        <v>457</v>
      </c>
      <c r="B3856" t="s">
        <v>458</v>
      </c>
      <c r="C3856" t="s">
        <v>4</v>
      </c>
      <c r="D3856">
        <v>0.19752589182968899</v>
      </c>
      <c r="E3856" t="s">
        <v>4480</v>
      </c>
      <c r="F3856" s="5">
        <v>100</v>
      </c>
    </row>
    <row r="3857" spans="1:6">
      <c r="A3857" t="s">
        <v>457</v>
      </c>
      <c r="B3857" t="s">
        <v>458</v>
      </c>
      <c r="C3857" t="s">
        <v>5</v>
      </c>
      <c r="D3857">
        <v>0.430377897936913</v>
      </c>
      <c r="E3857" t="s">
        <v>4480</v>
      </c>
      <c r="F3857" s="5">
        <v>100</v>
      </c>
    </row>
    <row r="3858" spans="1:6">
      <c r="A3858" t="s">
        <v>457</v>
      </c>
      <c r="B3858" t="s">
        <v>458</v>
      </c>
      <c r="C3858" t="s">
        <v>6</v>
      </c>
      <c r="D3858">
        <v>0.34009482515703598</v>
      </c>
      <c r="E3858" t="s">
        <v>4480</v>
      </c>
      <c r="F3858" s="5">
        <v>100</v>
      </c>
    </row>
    <row r="3859" spans="1:6">
      <c r="A3859" t="s">
        <v>457</v>
      </c>
      <c r="B3859" t="s">
        <v>458</v>
      </c>
      <c r="C3859" t="s">
        <v>7</v>
      </c>
      <c r="D3859">
        <v>0.129505178365937</v>
      </c>
      <c r="E3859" t="s">
        <v>4480</v>
      </c>
      <c r="F3859" s="5">
        <v>100</v>
      </c>
    </row>
    <row r="3860" spans="1:6">
      <c r="A3860" t="s">
        <v>457</v>
      </c>
      <c r="B3860" t="s">
        <v>458</v>
      </c>
      <c r="C3860" t="s">
        <v>8</v>
      </c>
      <c r="D3860">
        <v>0.38434982738780199</v>
      </c>
      <c r="E3860" t="s">
        <v>4480</v>
      </c>
      <c r="F3860" s="5">
        <v>100</v>
      </c>
    </row>
    <row r="3861" spans="1:6">
      <c r="A3861" t="s">
        <v>457</v>
      </c>
      <c r="B3861" t="s">
        <v>458</v>
      </c>
      <c r="C3861" t="s">
        <v>9</v>
      </c>
      <c r="D3861">
        <v>9.0103567318757294E-2</v>
      </c>
      <c r="E3861" t="s">
        <v>4480</v>
      </c>
      <c r="F3861" s="5">
        <v>100</v>
      </c>
    </row>
    <row r="3862" spans="1:6">
      <c r="A3862" t="s">
        <v>457</v>
      </c>
      <c r="B3862" t="s">
        <v>458</v>
      </c>
      <c r="C3862" t="s">
        <v>10</v>
      </c>
      <c r="D3862">
        <v>0.32309516696738899</v>
      </c>
      <c r="E3862" t="s">
        <v>4480</v>
      </c>
      <c r="F3862" s="5">
        <v>100</v>
      </c>
    </row>
    <row r="3863" spans="1:6">
      <c r="A3863" t="s">
        <v>457</v>
      </c>
      <c r="B3863" t="s">
        <v>458</v>
      </c>
      <c r="C3863" t="s">
        <v>11</v>
      </c>
      <c r="D3863">
        <v>0.26031962072105802</v>
      </c>
      <c r="E3863" t="s">
        <v>4480</v>
      </c>
      <c r="F3863" s="5">
        <v>100</v>
      </c>
    </row>
    <row r="3864" spans="1:6">
      <c r="A3864" t="s">
        <v>457</v>
      </c>
      <c r="B3864" t="s">
        <v>458</v>
      </c>
      <c r="C3864" t="s">
        <v>12</v>
      </c>
      <c r="D3864">
        <v>0.14419616385300801</v>
      </c>
      <c r="E3864" t="s">
        <v>4480</v>
      </c>
      <c r="F3864" s="5">
        <v>100</v>
      </c>
    </row>
    <row r="3865" spans="1:6">
      <c r="A3865" t="s">
        <v>457</v>
      </c>
      <c r="B3865" t="s">
        <v>458</v>
      </c>
      <c r="C3865" t="s">
        <v>13</v>
      </c>
      <c r="D3865">
        <v>0.217145141272202</v>
      </c>
      <c r="E3865" t="s">
        <v>4480</v>
      </c>
      <c r="F3865" s="5">
        <v>100</v>
      </c>
    </row>
    <row r="3866" spans="1:6">
      <c r="A3866" t="s">
        <v>457</v>
      </c>
      <c r="B3866" t="s">
        <v>458</v>
      </c>
      <c r="C3866" t="s">
        <v>14</v>
      </c>
      <c r="D3866">
        <v>0.29121053620849402</v>
      </c>
      <c r="E3866" t="s">
        <v>4480</v>
      </c>
      <c r="F3866" s="5">
        <v>100</v>
      </c>
    </row>
    <row r="3867" spans="1:6">
      <c r="A3867" t="s">
        <v>457</v>
      </c>
      <c r="B3867" t="s">
        <v>458</v>
      </c>
      <c r="C3867" t="s">
        <v>15</v>
      </c>
      <c r="D3867">
        <v>0.27372352953268098</v>
      </c>
      <c r="E3867" t="s">
        <v>4480</v>
      </c>
      <c r="F3867" s="5">
        <v>100</v>
      </c>
    </row>
    <row r="3868" spans="1:6">
      <c r="A3868" t="s">
        <v>457</v>
      </c>
      <c r="B3868" t="s">
        <v>458</v>
      </c>
      <c r="C3868" t="s">
        <v>16</v>
      </c>
      <c r="D3868">
        <v>0.25829314861837499</v>
      </c>
      <c r="E3868" t="s">
        <v>4480</v>
      </c>
      <c r="F3868" s="5">
        <v>100</v>
      </c>
    </row>
    <row r="3869" spans="1:6">
      <c r="A3869" t="s">
        <v>457</v>
      </c>
      <c r="B3869" t="s">
        <v>458</v>
      </c>
      <c r="C3869" t="s">
        <v>17</v>
      </c>
      <c r="D3869">
        <v>9.2057485067405603E-2</v>
      </c>
      <c r="E3869" t="s">
        <v>4480</v>
      </c>
      <c r="F3869" s="5">
        <v>100</v>
      </c>
    </row>
    <row r="3870" spans="1:6">
      <c r="A3870" t="s">
        <v>457</v>
      </c>
      <c r="B3870" t="s">
        <v>458</v>
      </c>
      <c r="C3870" t="s">
        <v>18</v>
      </c>
      <c r="D3870">
        <v>0.30382639216165003</v>
      </c>
      <c r="E3870" t="s">
        <v>4480</v>
      </c>
      <c r="F3870" s="5">
        <v>100</v>
      </c>
    </row>
    <row r="3871" spans="1:6">
      <c r="A3871" t="s">
        <v>457</v>
      </c>
      <c r="B3871" t="s">
        <v>458</v>
      </c>
      <c r="C3871" t="s">
        <v>19</v>
      </c>
      <c r="D3871">
        <v>2.6418939946515101E-2</v>
      </c>
      <c r="E3871" t="s">
        <v>4480</v>
      </c>
      <c r="F3871" s="5">
        <v>100</v>
      </c>
    </row>
    <row r="3872" spans="1:6">
      <c r="A3872" t="s">
        <v>459</v>
      </c>
      <c r="B3872" t="s">
        <v>460</v>
      </c>
      <c r="C3872" t="s">
        <v>2</v>
      </c>
      <c r="D3872">
        <v>0.23716143011917601</v>
      </c>
      <c r="E3872" t="s">
        <v>4480</v>
      </c>
      <c r="F3872" s="5">
        <v>100</v>
      </c>
    </row>
    <row r="3873" spans="1:6">
      <c r="A3873" t="s">
        <v>459</v>
      </c>
      <c r="B3873" t="s">
        <v>460</v>
      </c>
      <c r="C3873" t="s">
        <v>3</v>
      </c>
      <c r="D3873">
        <v>0.28472372697724702</v>
      </c>
      <c r="E3873" t="s">
        <v>4480</v>
      </c>
      <c r="F3873" s="5">
        <v>100</v>
      </c>
    </row>
    <row r="3874" spans="1:6">
      <c r="A3874" t="s">
        <v>459</v>
      </c>
      <c r="B3874" t="s">
        <v>460</v>
      </c>
      <c r="C3874" t="s">
        <v>4</v>
      </c>
      <c r="D3874">
        <v>0.18629469122426801</v>
      </c>
      <c r="E3874" t="s">
        <v>4480</v>
      </c>
      <c r="F3874" s="5">
        <v>100</v>
      </c>
    </row>
    <row r="3875" spans="1:6">
      <c r="A3875" t="s">
        <v>459</v>
      </c>
      <c r="B3875" t="s">
        <v>460</v>
      </c>
      <c r="C3875" t="s">
        <v>5</v>
      </c>
      <c r="D3875">
        <v>0.43427014587123097</v>
      </c>
      <c r="E3875" t="s">
        <v>4480</v>
      </c>
      <c r="F3875" s="5">
        <v>100</v>
      </c>
    </row>
    <row r="3876" spans="1:6">
      <c r="A3876" t="s">
        <v>459</v>
      </c>
      <c r="B3876" t="s">
        <v>460</v>
      </c>
      <c r="C3876" t="s">
        <v>6</v>
      </c>
      <c r="D3876">
        <v>0.33955768478353698</v>
      </c>
      <c r="E3876" t="s">
        <v>4480</v>
      </c>
      <c r="F3876" s="5">
        <v>100</v>
      </c>
    </row>
    <row r="3877" spans="1:6">
      <c r="A3877" t="s">
        <v>459</v>
      </c>
      <c r="B3877" t="s">
        <v>460</v>
      </c>
      <c r="C3877" t="s">
        <v>7</v>
      </c>
      <c r="D3877">
        <v>0.12329360780065</v>
      </c>
      <c r="E3877" t="s">
        <v>4480</v>
      </c>
      <c r="F3877" s="5">
        <v>100</v>
      </c>
    </row>
    <row r="3878" spans="1:6">
      <c r="A3878" t="s">
        <v>459</v>
      </c>
      <c r="B3878" t="s">
        <v>460</v>
      </c>
      <c r="C3878" t="s">
        <v>8</v>
      </c>
      <c r="D3878">
        <v>0.36836403033586101</v>
      </c>
      <c r="E3878" t="s">
        <v>4480</v>
      </c>
      <c r="F3878" s="5">
        <v>100</v>
      </c>
    </row>
    <row r="3879" spans="1:6">
      <c r="A3879" t="s">
        <v>459</v>
      </c>
      <c r="B3879" t="s">
        <v>460</v>
      </c>
      <c r="C3879" t="s">
        <v>9</v>
      </c>
      <c r="D3879">
        <v>8.5742145178764995E-2</v>
      </c>
      <c r="E3879" t="s">
        <v>4480</v>
      </c>
      <c r="F3879" s="5">
        <v>100</v>
      </c>
    </row>
    <row r="3880" spans="1:6">
      <c r="A3880" t="s">
        <v>459</v>
      </c>
      <c r="B3880" t="s">
        <v>460</v>
      </c>
      <c r="C3880" t="s">
        <v>10</v>
      </c>
      <c r="D3880">
        <v>0.32496283334224602</v>
      </c>
      <c r="E3880" t="s">
        <v>4480</v>
      </c>
      <c r="F3880" s="5">
        <v>100</v>
      </c>
    </row>
    <row r="3881" spans="1:6">
      <c r="A3881" t="s">
        <v>459</v>
      </c>
      <c r="B3881" t="s">
        <v>460</v>
      </c>
      <c r="C3881" t="s">
        <v>11</v>
      </c>
      <c r="D3881">
        <v>0.25974346670245801</v>
      </c>
      <c r="E3881" t="s">
        <v>4480</v>
      </c>
      <c r="F3881" s="5">
        <v>100</v>
      </c>
    </row>
    <row r="3882" spans="1:6">
      <c r="A3882" t="s">
        <v>459</v>
      </c>
      <c r="B3882" t="s">
        <v>460</v>
      </c>
      <c r="C3882" t="s">
        <v>12</v>
      </c>
      <c r="D3882">
        <v>0.143961599901124</v>
      </c>
      <c r="E3882" t="s">
        <v>4480</v>
      </c>
      <c r="F3882" s="5">
        <v>100</v>
      </c>
    </row>
    <row r="3883" spans="1:6">
      <c r="A3883" t="s">
        <v>459</v>
      </c>
      <c r="B3883" t="s">
        <v>460</v>
      </c>
      <c r="C3883" t="s">
        <v>13</v>
      </c>
      <c r="D3883">
        <v>0.213992633340297</v>
      </c>
      <c r="E3883" t="s">
        <v>4480</v>
      </c>
      <c r="F3883" s="5">
        <v>100</v>
      </c>
    </row>
    <row r="3884" spans="1:6">
      <c r="A3884" t="s">
        <v>459</v>
      </c>
      <c r="B3884" t="s">
        <v>460</v>
      </c>
      <c r="C3884" t="s">
        <v>14</v>
      </c>
      <c r="D3884">
        <v>0.28813187922683597</v>
      </c>
      <c r="E3884" t="s">
        <v>4480</v>
      </c>
      <c r="F3884" s="5">
        <v>100</v>
      </c>
    </row>
    <row r="3885" spans="1:6">
      <c r="A3885" t="s">
        <v>459</v>
      </c>
      <c r="B3885" t="s">
        <v>460</v>
      </c>
      <c r="C3885" t="s">
        <v>15</v>
      </c>
      <c r="D3885">
        <v>0.27167970195991498</v>
      </c>
      <c r="E3885" t="s">
        <v>4480</v>
      </c>
      <c r="F3885" s="5">
        <v>100</v>
      </c>
    </row>
    <row r="3886" spans="1:6">
      <c r="A3886" t="s">
        <v>459</v>
      </c>
      <c r="B3886" t="s">
        <v>460</v>
      </c>
      <c r="C3886" t="s">
        <v>16</v>
      </c>
      <c r="D3886">
        <v>0.25823133426766498</v>
      </c>
      <c r="E3886" t="s">
        <v>4480</v>
      </c>
      <c r="F3886" s="5">
        <v>100</v>
      </c>
    </row>
    <row r="3887" spans="1:6">
      <c r="A3887" t="s">
        <v>459</v>
      </c>
      <c r="B3887" t="s">
        <v>460</v>
      </c>
      <c r="C3887" t="s">
        <v>17</v>
      </c>
      <c r="D3887">
        <v>9.4650690297860995E-2</v>
      </c>
      <c r="E3887" t="s">
        <v>4480</v>
      </c>
      <c r="F3887" s="5">
        <v>100</v>
      </c>
    </row>
    <row r="3888" spans="1:6">
      <c r="A3888" t="s">
        <v>459</v>
      </c>
      <c r="B3888" t="s">
        <v>460</v>
      </c>
      <c r="C3888" t="s">
        <v>18</v>
      </c>
      <c r="D3888">
        <v>0.30444584859651602</v>
      </c>
      <c r="E3888" t="s">
        <v>4480</v>
      </c>
      <c r="F3888" s="5">
        <v>100</v>
      </c>
    </row>
    <row r="3889" spans="1:6">
      <c r="A3889" t="s">
        <v>459</v>
      </c>
      <c r="B3889" t="s">
        <v>460</v>
      </c>
      <c r="C3889" t="s">
        <v>19</v>
      </c>
      <c r="D3889">
        <v>2.81709558367653E-2</v>
      </c>
      <c r="E3889" t="s">
        <v>4480</v>
      </c>
      <c r="F3889" s="5">
        <v>100</v>
      </c>
    </row>
    <row r="3890" spans="1:6">
      <c r="A3890" t="s">
        <v>461</v>
      </c>
      <c r="B3890" t="s">
        <v>462</v>
      </c>
      <c r="C3890" t="s">
        <v>2</v>
      </c>
      <c r="D3890">
        <v>0.21887810140237099</v>
      </c>
      <c r="E3890" t="s">
        <v>4480</v>
      </c>
      <c r="F3890" s="5">
        <v>100</v>
      </c>
    </row>
    <row r="3891" spans="1:6">
      <c r="A3891" t="s">
        <v>461</v>
      </c>
      <c r="B3891" t="s">
        <v>462</v>
      </c>
      <c r="C3891" t="s">
        <v>3</v>
      </c>
      <c r="D3891">
        <v>0.26515641855447503</v>
      </c>
      <c r="E3891" t="s">
        <v>4480</v>
      </c>
      <c r="F3891" s="5">
        <v>100</v>
      </c>
    </row>
    <row r="3892" spans="1:6">
      <c r="A3892" t="s">
        <v>461</v>
      </c>
      <c r="B3892" t="s">
        <v>462</v>
      </c>
      <c r="C3892" t="s">
        <v>4</v>
      </c>
      <c r="D3892">
        <v>0.17152103559870499</v>
      </c>
      <c r="E3892" t="s">
        <v>4480</v>
      </c>
      <c r="F3892" s="5">
        <v>100</v>
      </c>
    </row>
    <row r="3893" spans="1:6">
      <c r="A3893" t="s">
        <v>461</v>
      </c>
      <c r="B3893" t="s">
        <v>462</v>
      </c>
      <c r="C3893" t="s">
        <v>5</v>
      </c>
      <c r="D3893">
        <v>0.43903522561610497</v>
      </c>
      <c r="E3893" t="s">
        <v>4480</v>
      </c>
      <c r="F3893" s="5">
        <v>100</v>
      </c>
    </row>
    <row r="3894" spans="1:6">
      <c r="A3894" t="s">
        <v>461</v>
      </c>
      <c r="B3894" t="s">
        <v>462</v>
      </c>
      <c r="C3894" t="s">
        <v>6</v>
      </c>
      <c r="D3894">
        <v>0.33154528613230699</v>
      </c>
      <c r="E3894" t="s">
        <v>4480</v>
      </c>
      <c r="F3894" s="5">
        <v>100</v>
      </c>
    </row>
    <row r="3895" spans="1:6">
      <c r="A3895" t="s">
        <v>461</v>
      </c>
      <c r="B3895" t="s">
        <v>462</v>
      </c>
      <c r="C3895" t="s">
        <v>7</v>
      </c>
      <c r="D3895">
        <v>0.115447680690399</v>
      </c>
      <c r="E3895" t="s">
        <v>4480</v>
      </c>
      <c r="F3895" s="5">
        <v>100</v>
      </c>
    </row>
    <row r="3896" spans="1:6">
      <c r="A3896" t="s">
        <v>461</v>
      </c>
      <c r="B3896" t="s">
        <v>462</v>
      </c>
      <c r="C3896" t="s">
        <v>8</v>
      </c>
      <c r="D3896">
        <v>0.35706580366774499</v>
      </c>
      <c r="E3896" t="s">
        <v>4480</v>
      </c>
      <c r="F3896" s="5">
        <v>100</v>
      </c>
    </row>
    <row r="3897" spans="1:6">
      <c r="A3897" t="s">
        <v>461</v>
      </c>
      <c r="B3897" t="s">
        <v>462</v>
      </c>
      <c r="C3897" t="s">
        <v>9</v>
      </c>
      <c r="D3897">
        <v>8.1283710895361502E-2</v>
      </c>
      <c r="E3897" t="s">
        <v>4480</v>
      </c>
      <c r="F3897" s="5">
        <v>100</v>
      </c>
    </row>
    <row r="3898" spans="1:6">
      <c r="A3898" t="s">
        <v>461</v>
      </c>
      <c r="B3898" t="s">
        <v>462</v>
      </c>
      <c r="C3898" t="s">
        <v>10</v>
      </c>
      <c r="D3898">
        <v>0.33482892216575599</v>
      </c>
      <c r="E3898" t="s">
        <v>4480</v>
      </c>
      <c r="F3898" s="5">
        <v>100</v>
      </c>
    </row>
    <row r="3899" spans="1:6">
      <c r="A3899" t="s">
        <v>461</v>
      </c>
      <c r="B3899" t="s">
        <v>462</v>
      </c>
      <c r="C3899" t="s">
        <v>11</v>
      </c>
      <c r="D3899">
        <v>0.25093485455422399</v>
      </c>
      <c r="E3899" t="s">
        <v>4480</v>
      </c>
      <c r="F3899" s="5">
        <v>100</v>
      </c>
    </row>
    <row r="3900" spans="1:6">
      <c r="A3900" t="s">
        <v>461</v>
      </c>
      <c r="B3900" t="s">
        <v>462</v>
      </c>
      <c r="C3900" t="s">
        <v>12</v>
      </c>
      <c r="D3900">
        <v>0.14485140095247201</v>
      </c>
      <c r="E3900" t="s">
        <v>4480</v>
      </c>
      <c r="F3900" s="5">
        <v>100</v>
      </c>
    </row>
    <row r="3901" spans="1:6">
      <c r="A3901" t="s">
        <v>461</v>
      </c>
      <c r="B3901" t="s">
        <v>462</v>
      </c>
      <c r="C3901" t="s">
        <v>13</v>
      </c>
      <c r="D3901">
        <v>0.21482337083439801</v>
      </c>
      <c r="E3901" t="s">
        <v>4480</v>
      </c>
      <c r="F3901" s="5">
        <v>100</v>
      </c>
    </row>
    <row r="3902" spans="1:6">
      <c r="A3902" t="s">
        <v>461</v>
      </c>
      <c r="B3902" t="s">
        <v>462</v>
      </c>
      <c r="C3902" t="s">
        <v>14</v>
      </c>
      <c r="D3902">
        <v>0.28038483653892299</v>
      </c>
      <c r="E3902" t="s">
        <v>4480</v>
      </c>
      <c r="F3902" s="5">
        <v>100</v>
      </c>
    </row>
    <row r="3903" spans="1:6">
      <c r="A3903" t="s">
        <v>461</v>
      </c>
      <c r="B3903" t="s">
        <v>462</v>
      </c>
      <c r="C3903" t="s">
        <v>15</v>
      </c>
      <c r="D3903">
        <v>0.26113156415092398</v>
      </c>
      <c r="E3903" t="s">
        <v>4480</v>
      </c>
      <c r="F3903" s="5">
        <v>100</v>
      </c>
    </row>
    <row r="3904" spans="1:6">
      <c r="A3904" t="s">
        <v>461</v>
      </c>
      <c r="B3904" t="s">
        <v>462</v>
      </c>
      <c r="C3904" t="s">
        <v>16</v>
      </c>
      <c r="D3904">
        <v>0.24853921997074599</v>
      </c>
      <c r="E3904" t="s">
        <v>4480</v>
      </c>
      <c r="F3904" s="5">
        <v>100</v>
      </c>
    </row>
    <row r="3905" spans="1:6">
      <c r="A3905" t="s">
        <v>461</v>
      </c>
      <c r="B3905" t="s">
        <v>462</v>
      </c>
      <c r="C3905" t="s">
        <v>17</v>
      </c>
      <c r="D3905">
        <v>9.3701960768656001E-2</v>
      </c>
      <c r="E3905" t="s">
        <v>4480</v>
      </c>
      <c r="F3905" s="5">
        <v>100</v>
      </c>
    </row>
    <row r="3906" spans="1:6">
      <c r="A3906" t="s">
        <v>461</v>
      </c>
      <c r="B3906" t="s">
        <v>462</v>
      </c>
      <c r="C3906" t="s">
        <v>18</v>
      </c>
      <c r="D3906">
        <v>0.29864250296139999</v>
      </c>
      <c r="E3906" t="s">
        <v>4480</v>
      </c>
      <c r="F3906" s="5">
        <v>100</v>
      </c>
    </row>
    <row r="3907" spans="1:6">
      <c r="A3907" t="s">
        <v>461</v>
      </c>
      <c r="B3907" t="s">
        <v>462</v>
      </c>
      <c r="C3907" t="s">
        <v>19</v>
      </c>
      <c r="D3907">
        <v>2.9711164424416101E-2</v>
      </c>
      <c r="E3907" t="s">
        <v>4480</v>
      </c>
      <c r="F3907" s="5">
        <v>100</v>
      </c>
    </row>
    <row r="3908" spans="1:6">
      <c r="A3908" t="s">
        <v>463</v>
      </c>
      <c r="B3908" t="s">
        <v>464</v>
      </c>
      <c r="C3908" t="s">
        <v>2</v>
      </c>
      <c r="D3908">
        <v>0.35250544662309302</v>
      </c>
      <c r="E3908" t="s">
        <v>4480</v>
      </c>
      <c r="F3908" s="5">
        <v>10</v>
      </c>
    </row>
    <row r="3909" spans="1:6">
      <c r="A3909" t="s">
        <v>463</v>
      </c>
      <c r="B3909" t="s">
        <v>464</v>
      </c>
      <c r="C3909" t="s">
        <v>3</v>
      </c>
      <c r="D3909">
        <v>0.40610021786492301</v>
      </c>
      <c r="E3909" t="s">
        <v>4480</v>
      </c>
      <c r="F3909" s="5">
        <v>10</v>
      </c>
    </row>
    <row r="3910" spans="1:6">
      <c r="A3910" t="s">
        <v>463</v>
      </c>
      <c r="B3910" t="s">
        <v>464</v>
      </c>
      <c r="C3910" t="s">
        <v>4</v>
      </c>
      <c r="D3910">
        <v>0.29139433551198202</v>
      </c>
      <c r="E3910" t="s">
        <v>4480</v>
      </c>
      <c r="F3910" s="5">
        <v>10</v>
      </c>
    </row>
    <row r="3911" spans="1:6">
      <c r="A3911" t="s">
        <v>463</v>
      </c>
      <c r="B3911" t="s">
        <v>464</v>
      </c>
      <c r="C3911" t="s">
        <v>5</v>
      </c>
      <c r="D3911">
        <v>0.43837532177178001</v>
      </c>
      <c r="E3911" t="s">
        <v>4480</v>
      </c>
      <c r="F3911" s="5">
        <v>10</v>
      </c>
    </row>
    <row r="3912" spans="1:6">
      <c r="A3912" t="s">
        <v>463</v>
      </c>
      <c r="B3912" t="s">
        <v>464</v>
      </c>
      <c r="C3912" t="s">
        <v>6</v>
      </c>
      <c r="D3912">
        <v>0.36782380029515399</v>
      </c>
      <c r="E3912" t="s">
        <v>4480</v>
      </c>
      <c r="F3912" s="5">
        <v>10</v>
      </c>
    </row>
    <row r="3913" spans="1:6">
      <c r="A3913" t="s">
        <v>463</v>
      </c>
      <c r="B3913" t="s">
        <v>464</v>
      </c>
      <c r="C3913" t="s">
        <v>7</v>
      </c>
      <c r="D3913">
        <v>0.21128540305010901</v>
      </c>
      <c r="E3913" t="s">
        <v>4480</v>
      </c>
      <c r="F3913" s="5">
        <v>10</v>
      </c>
    </row>
    <row r="3914" spans="1:6">
      <c r="A3914" t="s">
        <v>463</v>
      </c>
      <c r="B3914" t="s">
        <v>464</v>
      </c>
      <c r="C3914" t="s">
        <v>8</v>
      </c>
      <c r="D3914">
        <v>0.46840958605664401</v>
      </c>
      <c r="E3914" t="s">
        <v>4480</v>
      </c>
      <c r="F3914" s="5">
        <v>10</v>
      </c>
    </row>
    <row r="3915" spans="1:6">
      <c r="A3915" t="s">
        <v>463</v>
      </c>
      <c r="B3915" t="s">
        <v>464</v>
      </c>
      <c r="C3915" t="s">
        <v>9</v>
      </c>
      <c r="D3915">
        <v>0.155250544662309</v>
      </c>
      <c r="E3915" t="s">
        <v>4480</v>
      </c>
      <c r="F3915" s="5">
        <v>10</v>
      </c>
    </row>
    <row r="3916" spans="1:6">
      <c r="A3916" t="s">
        <v>463</v>
      </c>
      <c r="B3916" t="s">
        <v>464</v>
      </c>
      <c r="C3916" t="s">
        <v>10</v>
      </c>
      <c r="D3916">
        <v>0.30884697583001097</v>
      </c>
      <c r="E3916" t="s">
        <v>4480</v>
      </c>
      <c r="F3916" s="5">
        <v>10</v>
      </c>
    </row>
    <row r="3917" spans="1:6">
      <c r="A3917" t="s">
        <v>463</v>
      </c>
      <c r="B3917" t="s">
        <v>464</v>
      </c>
      <c r="C3917" t="s">
        <v>11</v>
      </c>
      <c r="D3917">
        <v>0.32182997438745298</v>
      </c>
      <c r="E3917" t="s">
        <v>4480</v>
      </c>
      <c r="F3917" s="5">
        <v>10</v>
      </c>
    </row>
    <row r="3918" spans="1:6">
      <c r="A3918" t="s">
        <v>463</v>
      </c>
      <c r="B3918" t="s">
        <v>464</v>
      </c>
      <c r="C3918" t="s">
        <v>12</v>
      </c>
      <c r="D3918">
        <v>0.12018323181272</v>
      </c>
      <c r="E3918" t="s">
        <v>4480</v>
      </c>
      <c r="F3918" s="5">
        <v>10</v>
      </c>
    </row>
    <row r="3919" spans="1:6">
      <c r="A3919" t="s">
        <v>463</v>
      </c>
      <c r="B3919" t="s">
        <v>464</v>
      </c>
      <c r="C3919" t="s">
        <v>13</v>
      </c>
      <c r="D3919">
        <v>0.18561090754073001</v>
      </c>
      <c r="E3919" t="s">
        <v>4480</v>
      </c>
      <c r="F3919" s="5">
        <v>10</v>
      </c>
    </row>
    <row r="3920" spans="1:6">
      <c r="A3920" t="s">
        <v>463</v>
      </c>
      <c r="B3920" t="s">
        <v>464</v>
      </c>
      <c r="C3920" t="s">
        <v>14</v>
      </c>
      <c r="D3920">
        <v>0.36143824315867301</v>
      </c>
      <c r="E3920" t="s">
        <v>4480</v>
      </c>
      <c r="F3920" s="5">
        <v>10</v>
      </c>
    </row>
    <row r="3921" spans="1:6">
      <c r="A3921" t="s">
        <v>463</v>
      </c>
      <c r="B3921" t="s">
        <v>464</v>
      </c>
      <c r="C3921" t="s">
        <v>15</v>
      </c>
      <c r="D3921">
        <v>0.304539372054072</v>
      </c>
      <c r="E3921" t="s">
        <v>4480</v>
      </c>
      <c r="F3921" s="5">
        <v>10</v>
      </c>
    </row>
    <row r="3922" spans="1:6">
      <c r="A3922" t="s">
        <v>463</v>
      </c>
      <c r="B3922" t="s">
        <v>464</v>
      </c>
      <c r="C3922" t="s">
        <v>16</v>
      </c>
      <c r="D3922">
        <v>0.30495050723702799</v>
      </c>
      <c r="E3922" t="s">
        <v>4480</v>
      </c>
      <c r="F3922" s="5">
        <v>10</v>
      </c>
    </row>
    <row r="3923" spans="1:6">
      <c r="A3923" t="s">
        <v>463</v>
      </c>
      <c r="B3923" t="s">
        <v>464</v>
      </c>
      <c r="C3923" t="s">
        <v>17</v>
      </c>
      <c r="D3923">
        <v>7.4100949934467197E-2</v>
      </c>
      <c r="E3923" t="s">
        <v>4480</v>
      </c>
      <c r="F3923" s="5">
        <v>10</v>
      </c>
    </row>
    <row r="3924" spans="1:6">
      <c r="A3924" t="s">
        <v>463</v>
      </c>
      <c r="B3924" t="s">
        <v>464</v>
      </c>
      <c r="C3924" t="s">
        <v>18</v>
      </c>
      <c r="D3924">
        <v>0.33006571136033003</v>
      </c>
      <c r="E3924" t="s">
        <v>4480</v>
      </c>
      <c r="F3924" s="5">
        <v>10</v>
      </c>
    </row>
    <row r="3925" spans="1:6">
      <c r="A3925" t="s">
        <v>463</v>
      </c>
      <c r="B3925" t="s">
        <v>464</v>
      </c>
      <c r="C3925" t="s">
        <v>19</v>
      </c>
      <c r="D3925">
        <v>1.81253074441683E-2</v>
      </c>
      <c r="E3925" t="s">
        <v>4480</v>
      </c>
      <c r="F3925" s="5">
        <v>10</v>
      </c>
    </row>
    <row r="3926" spans="1:6">
      <c r="A3926" t="s">
        <v>465</v>
      </c>
      <c r="B3926" t="s">
        <v>466</v>
      </c>
      <c r="C3926" t="s">
        <v>2</v>
      </c>
      <c r="D3926">
        <v>0.28162327718223501</v>
      </c>
      <c r="E3926" t="s">
        <v>4480</v>
      </c>
      <c r="F3926" s="5">
        <v>10</v>
      </c>
    </row>
    <row r="3927" spans="1:6">
      <c r="A3927" t="s">
        <v>465</v>
      </c>
      <c r="B3927" t="s">
        <v>466</v>
      </c>
      <c r="C3927" t="s">
        <v>3</v>
      </c>
      <c r="D3927">
        <v>0.33905053598774798</v>
      </c>
      <c r="E3927" t="s">
        <v>4480</v>
      </c>
      <c r="F3927" s="5">
        <v>10</v>
      </c>
    </row>
    <row r="3928" spans="1:6">
      <c r="A3928" t="s">
        <v>465</v>
      </c>
      <c r="B3928" t="s">
        <v>466</v>
      </c>
      <c r="C3928" t="s">
        <v>4</v>
      </c>
      <c r="D3928">
        <v>0.22940275650842201</v>
      </c>
      <c r="E3928" t="s">
        <v>4480</v>
      </c>
      <c r="F3928" s="5">
        <v>10</v>
      </c>
    </row>
    <row r="3929" spans="1:6">
      <c r="A3929" t="s">
        <v>465</v>
      </c>
      <c r="B3929" t="s">
        <v>466</v>
      </c>
      <c r="C3929" t="s">
        <v>5</v>
      </c>
      <c r="D3929">
        <v>0.46935289526031798</v>
      </c>
      <c r="E3929" t="s">
        <v>4480</v>
      </c>
      <c r="F3929" s="5">
        <v>10</v>
      </c>
    </row>
    <row r="3930" spans="1:6">
      <c r="A3930" t="s">
        <v>465</v>
      </c>
      <c r="B3930" t="s">
        <v>466</v>
      </c>
      <c r="C3930" t="s">
        <v>6</v>
      </c>
      <c r="D3930">
        <v>0.36337425797912898</v>
      </c>
      <c r="E3930" t="s">
        <v>4480</v>
      </c>
      <c r="F3930" s="5">
        <v>10</v>
      </c>
    </row>
    <row r="3931" spans="1:6">
      <c r="A3931" t="s">
        <v>465</v>
      </c>
      <c r="B3931" t="s">
        <v>466</v>
      </c>
      <c r="C3931" t="s">
        <v>7</v>
      </c>
      <c r="D3931">
        <v>0.16327718223583401</v>
      </c>
      <c r="E3931" t="s">
        <v>4480</v>
      </c>
      <c r="F3931" s="5">
        <v>10</v>
      </c>
    </row>
    <row r="3932" spans="1:6">
      <c r="A3932" t="s">
        <v>465</v>
      </c>
      <c r="B3932" t="s">
        <v>466</v>
      </c>
      <c r="C3932" t="s">
        <v>8</v>
      </c>
      <c r="D3932">
        <v>0.448698315467075</v>
      </c>
      <c r="E3932" t="s">
        <v>4480</v>
      </c>
      <c r="F3932" s="5">
        <v>10</v>
      </c>
    </row>
    <row r="3933" spans="1:6">
      <c r="A3933" t="s">
        <v>465</v>
      </c>
      <c r="B3933" t="s">
        <v>466</v>
      </c>
      <c r="C3933" t="s">
        <v>9</v>
      </c>
      <c r="D3933">
        <v>0.11990811638591101</v>
      </c>
      <c r="E3933" t="s">
        <v>4480</v>
      </c>
      <c r="F3933" s="5">
        <v>10</v>
      </c>
    </row>
    <row r="3934" spans="1:6">
      <c r="A3934" t="s">
        <v>465</v>
      </c>
      <c r="B3934" t="s">
        <v>466</v>
      </c>
      <c r="C3934" t="s">
        <v>10</v>
      </c>
      <c r="D3934">
        <v>0.33036797034411203</v>
      </c>
      <c r="E3934" t="s">
        <v>4480</v>
      </c>
      <c r="F3934" s="5">
        <v>10</v>
      </c>
    </row>
    <row r="3935" spans="1:6">
      <c r="A3935" t="s">
        <v>465</v>
      </c>
      <c r="B3935" t="s">
        <v>466</v>
      </c>
      <c r="C3935" t="s">
        <v>11</v>
      </c>
      <c r="D3935">
        <v>0.28446381148397398</v>
      </c>
      <c r="E3935" t="s">
        <v>4480</v>
      </c>
      <c r="F3935" s="5">
        <v>10</v>
      </c>
    </row>
    <row r="3936" spans="1:6">
      <c r="A3936" t="s">
        <v>465</v>
      </c>
      <c r="B3936" t="s">
        <v>466</v>
      </c>
      <c r="C3936" t="s">
        <v>12</v>
      </c>
      <c r="D3936">
        <v>0.12481670406607601</v>
      </c>
      <c r="E3936" t="s">
        <v>4480</v>
      </c>
      <c r="F3936" s="5">
        <v>10</v>
      </c>
    </row>
    <row r="3937" spans="1:6">
      <c r="A3937" t="s">
        <v>465</v>
      </c>
      <c r="B3937" t="s">
        <v>466</v>
      </c>
      <c r="C3937" t="s">
        <v>13</v>
      </c>
      <c r="D3937">
        <v>0.19579815180078899</v>
      </c>
      <c r="E3937" t="s">
        <v>4480</v>
      </c>
      <c r="F3937" s="5">
        <v>10</v>
      </c>
    </row>
    <row r="3938" spans="1:6">
      <c r="A3938" t="s">
        <v>465</v>
      </c>
      <c r="B3938" t="s">
        <v>466</v>
      </c>
      <c r="C3938" t="s">
        <v>14</v>
      </c>
      <c r="D3938">
        <v>0.33883631339541997</v>
      </c>
      <c r="E3938" t="s">
        <v>4480</v>
      </c>
      <c r="F3938" s="5">
        <v>10</v>
      </c>
    </row>
    <row r="3939" spans="1:6">
      <c r="A3939" t="s">
        <v>465</v>
      </c>
      <c r="B3939" t="s">
        <v>466</v>
      </c>
      <c r="C3939" t="s">
        <v>15</v>
      </c>
      <c r="D3939">
        <v>0.28259396801007203</v>
      </c>
      <c r="E3939" t="s">
        <v>4480</v>
      </c>
      <c r="F3939" s="5">
        <v>10</v>
      </c>
    </row>
    <row r="3940" spans="1:6">
      <c r="A3940" t="s">
        <v>465</v>
      </c>
      <c r="B3940" t="s">
        <v>466</v>
      </c>
      <c r="C3940" t="s">
        <v>16</v>
      </c>
      <c r="D3940">
        <v>0.27345601542362302</v>
      </c>
      <c r="E3940" t="s">
        <v>4480</v>
      </c>
      <c r="F3940" s="5">
        <v>10</v>
      </c>
    </row>
    <row r="3941" spans="1:6">
      <c r="A3941" t="s">
        <v>465</v>
      </c>
      <c r="B3941" t="s">
        <v>466</v>
      </c>
      <c r="C3941" t="s">
        <v>17</v>
      </c>
      <c r="D3941">
        <v>8.1209327243379703E-2</v>
      </c>
      <c r="E3941" t="s">
        <v>4480</v>
      </c>
      <c r="F3941" s="5">
        <v>10</v>
      </c>
    </row>
    <row r="3942" spans="1:6">
      <c r="A3942" t="s">
        <v>465</v>
      </c>
      <c r="B3942" t="s">
        <v>466</v>
      </c>
      <c r="C3942" t="s">
        <v>18</v>
      </c>
      <c r="D3942">
        <v>0.318170398867064</v>
      </c>
      <c r="E3942" t="s">
        <v>4480</v>
      </c>
      <c r="F3942" s="5">
        <v>10</v>
      </c>
    </row>
    <row r="3943" spans="1:6">
      <c r="A3943" t="s">
        <v>465</v>
      </c>
      <c r="B3943" t="s">
        <v>466</v>
      </c>
      <c r="C3943" t="s">
        <v>19</v>
      </c>
      <c r="D3943">
        <v>2.4396924127959699E-2</v>
      </c>
      <c r="E3943" t="s">
        <v>4480</v>
      </c>
      <c r="F3943" s="5">
        <v>10</v>
      </c>
    </row>
    <row r="3944" spans="1:6">
      <c r="A3944" t="s">
        <v>467</v>
      </c>
      <c r="B3944" t="s">
        <v>468</v>
      </c>
      <c r="C3944" t="s">
        <v>2</v>
      </c>
      <c r="D3944">
        <v>0.23808975834292201</v>
      </c>
      <c r="E3944" t="s">
        <v>4480</v>
      </c>
      <c r="F3944" s="5">
        <v>10</v>
      </c>
    </row>
    <row r="3945" spans="1:6">
      <c r="A3945" t="s">
        <v>467</v>
      </c>
      <c r="B3945" t="s">
        <v>468</v>
      </c>
      <c r="C3945" t="s">
        <v>3</v>
      </c>
      <c r="D3945">
        <v>0.282853855005753</v>
      </c>
      <c r="E3945" t="s">
        <v>4480</v>
      </c>
      <c r="F3945" s="5">
        <v>10</v>
      </c>
    </row>
    <row r="3946" spans="1:6">
      <c r="A3946" t="s">
        <v>467</v>
      </c>
      <c r="B3946" t="s">
        <v>468</v>
      </c>
      <c r="C3946" t="s">
        <v>4</v>
      </c>
      <c r="D3946">
        <v>0.18745684695051701</v>
      </c>
      <c r="E3946" t="s">
        <v>4480</v>
      </c>
      <c r="F3946" s="5">
        <v>10</v>
      </c>
    </row>
    <row r="3947" spans="1:6">
      <c r="A3947" t="s">
        <v>467</v>
      </c>
      <c r="B3947" t="s">
        <v>468</v>
      </c>
      <c r="C3947" t="s">
        <v>5</v>
      </c>
      <c r="D3947">
        <v>0.485540857250298</v>
      </c>
      <c r="E3947" t="s">
        <v>4480</v>
      </c>
      <c r="F3947" s="5">
        <v>10</v>
      </c>
    </row>
    <row r="3948" spans="1:6">
      <c r="A3948" t="s">
        <v>467</v>
      </c>
      <c r="B3948" t="s">
        <v>468</v>
      </c>
      <c r="C3948" t="s">
        <v>6</v>
      </c>
      <c r="D3948">
        <v>0.34227718338787</v>
      </c>
      <c r="E3948" t="s">
        <v>4480</v>
      </c>
      <c r="F3948" s="5">
        <v>10</v>
      </c>
    </row>
    <row r="3949" spans="1:6">
      <c r="A3949" t="s">
        <v>467</v>
      </c>
      <c r="B3949" t="s">
        <v>468</v>
      </c>
      <c r="C3949" t="s">
        <v>7</v>
      </c>
      <c r="D3949">
        <v>0.12973532796317599</v>
      </c>
      <c r="E3949" t="s">
        <v>4480</v>
      </c>
      <c r="F3949" s="5">
        <v>10</v>
      </c>
    </row>
    <row r="3950" spans="1:6">
      <c r="A3950" t="s">
        <v>467</v>
      </c>
      <c r="B3950" t="s">
        <v>468</v>
      </c>
      <c r="C3950" t="s">
        <v>8</v>
      </c>
      <c r="D3950">
        <v>0.36248561565017201</v>
      </c>
      <c r="E3950" t="s">
        <v>4480</v>
      </c>
      <c r="F3950" s="5">
        <v>10</v>
      </c>
    </row>
    <row r="3951" spans="1:6">
      <c r="A3951" t="s">
        <v>467</v>
      </c>
      <c r="B3951" t="s">
        <v>468</v>
      </c>
      <c r="C3951" t="s">
        <v>9</v>
      </c>
      <c r="D3951">
        <v>9.2462600690448801E-2</v>
      </c>
      <c r="E3951" t="s">
        <v>4480</v>
      </c>
      <c r="F3951" s="5">
        <v>10</v>
      </c>
    </row>
    <row r="3952" spans="1:6">
      <c r="A3952" t="s">
        <v>467</v>
      </c>
      <c r="B3952" t="s">
        <v>468</v>
      </c>
      <c r="C3952" t="s">
        <v>10</v>
      </c>
      <c r="D3952">
        <v>0.34556368450499902</v>
      </c>
      <c r="E3952" t="s">
        <v>4480</v>
      </c>
      <c r="F3952" s="5">
        <v>10</v>
      </c>
    </row>
    <row r="3953" spans="1:6">
      <c r="A3953" t="s">
        <v>467</v>
      </c>
      <c r="B3953" t="s">
        <v>468</v>
      </c>
      <c r="C3953" t="s">
        <v>11</v>
      </c>
      <c r="D3953">
        <v>0.24676772920562701</v>
      </c>
      <c r="E3953" t="s">
        <v>4480</v>
      </c>
      <c r="F3953" s="5">
        <v>10</v>
      </c>
    </row>
    <row r="3954" spans="1:6">
      <c r="A3954" t="s">
        <v>467</v>
      </c>
      <c r="B3954" t="s">
        <v>468</v>
      </c>
      <c r="C3954" t="s">
        <v>12</v>
      </c>
      <c r="D3954">
        <v>0.141734481424656</v>
      </c>
      <c r="E3954" t="s">
        <v>4480</v>
      </c>
      <c r="F3954" s="5">
        <v>10</v>
      </c>
    </row>
    <row r="3955" spans="1:6">
      <c r="A3955" t="s">
        <v>467</v>
      </c>
      <c r="B3955" t="s">
        <v>468</v>
      </c>
      <c r="C3955" t="s">
        <v>13</v>
      </c>
      <c r="D3955">
        <v>0.20638267151423201</v>
      </c>
      <c r="E3955" t="s">
        <v>4480</v>
      </c>
      <c r="F3955" s="5">
        <v>10</v>
      </c>
    </row>
    <row r="3956" spans="1:6">
      <c r="A3956" t="s">
        <v>467</v>
      </c>
      <c r="B3956" t="s">
        <v>468</v>
      </c>
      <c r="C3956" t="s">
        <v>14</v>
      </c>
      <c r="D3956">
        <v>0.27391537730451498</v>
      </c>
      <c r="E3956" t="s">
        <v>4480</v>
      </c>
      <c r="F3956" s="5">
        <v>10</v>
      </c>
    </row>
    <row r="3957" spans="1:6">
      <c r="A3957" t="s">
        <v>467</v>
      </c>
      <c r="B3957" t="s">
        <v>468</v>
      </c>
      <c r="C3957" t="s">
        <v>15</v>
      </c>
      <c r="D3957">
        <v>0.25971699508059598</v>
      </c>
      <c r="E3957" t="s">
        <v>4480</v>
      </c>
      <c r="F3957" s="5">
        <v>10</v>
      </c>
    </row>
    <row r="3958" spans="1:6">
      <c r="A3958" t="s">
        <v>467</v>
      </c>
      <c r="B3958" t="s">
        <v>468</v>
      </c>
      <c r="C3958" t="s">
        <v>16</v>
      </c>
      <c r="D3958">
        <v>0.248475651992727</v>
      </c>
      <c r="E3958" t="s">
        <v>4480</v>
      </c>
      <c r="F3958" s="5">
        <v>10</v>
      </c>
    </row>
    <row r="3959" spans="1:6">
      <c r="A3959" t="s">
        <v>467</v>
      </c>
      <c r="B3959" t="s">
        <v>468</v>
      </c>
      <c r="C3959" t="s">
        <v>17</v>
      </c>
      <c r="D3959">
        <v>9.0119710204413603E-2</v>
      </c>
      <c r="E3959" t="s">
        <v>4480</v>
      </c>
      <c r="F3959" s="5">
        <v>10</v>
      </c>
    </row>
    <row r="3960" spans="1:6">
      <c r="A3960" t="s">
        <v>467</v>
      </c>
      <c r="B3960" t="s">
        <v>468</v>
      </c>
      <c r="C3960" t="s">
        <v>18</v>
      </c>
      <c r="D3960">
        <v>0.300062457150091</v>
      </c>
      <c r="E3960" t="s">
        <v>4480</v>
      </c>
      <c r="F3960" s="5">
        <v>10</v>
      </c>
    </row>
    <row r="3961" spans="1:6">
      <c r="A3961" t="s">
        <v>467</v>
      </c>
      <c r="B3961" t="s">
        <v>468</v>
      </c>
      <c r="C3961" t="s">
        <v>19</v>
      </c>
      <c r="D3961">
        <v>2.65259094643501E-2</v>
      </c>
      <c r="E3961" t="s">
        <v>4480</v>
      </c>
      <c r="F3961" s="5">
        <v>10</v>
      </c>
    </row>
    <row r="3962" spans="1:6">
      <c r="A3962" t="s">
        <v>469</v>
      </c>
      <c r="B3962" t="s">
        <v>470</v>
      </c>
      <c r="C3962" t="s">
        <v>2</v>
      </c>
      <c r="D3962">
        <v>0.2261105092091</v>
      </c>
      <c r="E3962" t="s">
        <v>4480</v>
      </c>
      <c r="F3962" s="5">
        <v>10</v>
      </c>
    </row>
    <row r="3963" spans="1:6">
      <c r="A3963" t="s">
        <v>469</v>
      </c>
      <c r="B3963" t="s">
        <v>470</v>
      </c>
      <c r="C3963" t="s">
        <v>3</v>
      </c>
      <c r="D3963">
        <v>0.26608884073672701</v>
      </c>
      <c r="E3963" t="s">
        <v>4480</v>
      </c>
      <c r="F3963" s="5">
        <v>10</v>
      </c>
    </row>
    <row r="3964" spans="1:6">
      <c r="A3964" t="s">
        <v>469</v>
      </c>
      <c r="B3964" t="s">
        <v>470</v>
      </c>
      <c r="C3964" t="s">
        <v>4</v>
      </c>
      <c r="D3964">
        <v>0.178169014084506</v>
      </c>
      <c r="E3964" t="s">
        <v>4480</v>
      </c>
      <c r="F3964" s="5">
        <v>10</v>
      </c>
    </row>
    <row r="3965" spans="1:6">
      <c r="A3965" t="s">
        <v>469</v>
      </c>
      <c r="B3965" t="s">
        <v>470</v>
      </c>
      <c r="C3965" t="s">
        <v>5</v>
      </c>
      <c r="D3965">
        <v>0.49119099525468102</v>
      </c>
      <c r="E3965" t="s">
        <v>4480</v>
      </c>
      <c r="F3965" s="5">
        <v>10</v>
      </c>
    </row>
    <row r="3966" spans="1:6">
      <c r="A3966" t="s">
        <v>469</v>
      </c>
      <c r="B3966" t="s">
        <v>470</v>
      </c>
      <c r="C3966" t="s">
        <v>6</v>
      </c>
      <c r="D3966">
        <v>0.34113198845679499</v>
      </c>
      <c r="E3966" t="s">
        <v>4480</v>
      </c>
      <c r="F3966" s="5">
        <v>10</v>
      </c>
    </row>
    <row r="3967" spans="1:6">
      <c r="A3967" t="s">
        <v>469</v>
      </c>
      <c r="B3967" t="s">
        <v>470</v>
      </c>
      <c r="C3967" t="s">
        <v>7</v>
      </c>
      <c r="D3967">
        <v>0.12418201516793</v>
      </c>
      <c r="E3967" t="s">
        <v>4480</v>
      </c>
      <c r="F3967" s="5">
        <v>10</v>
      </c>
    </row>
    <row r="3968" spans="1:6">
      <c r="A3968" t="s">
        <v>469</v>
      </c>
      <c r="B3968" t="s">
        <v>470</v>
      </c>
      <c r="C3968" t="s">
        <v>8</v>
      </c>
      <c r="D3968">
        <v>0.37486457204766999</v>
      </c>
      <c r="E3968" t="s">
        <v>4480</v>
      </c>
      <c r="F3968" s="5">
        <v>10</v>
      </c>
    </row>
    <row r="3969" spans="1:6">
      <c r="A3969" t="s">
        <v>469</v>
      </c>
      <c r="B3969" t="s">
        <v>470</v>
      </c>
      <c r="C3969" t="s">
        <v>9</v>
      </c>
      <c r="D3969">
        <v>8.8667388949078996E-2</v>
      </c>
      <c r="E3969" t="s">
        <v>4480</v>
      </c>
      <c r="F3969" s="5">
        <v>10</v>
      </c>
    </row>
    <row r="3970" spans="1:6">
      <c r="A3970" t="s">
        <v>469</v>
      </c>
      <c r="B3970" t="s">
        <v>470</v>
      </c>
      <c r="C3970" t="s">
        <v>10</v>
      </c>
      <c r="D3970">
        <v>0.34426504213567299</v>
      </c>
      <c r="E3970" t="s">
        <v>4480</v>
      </c>
      <c r="F3970" s="5">
        <v>10</v>
      </c>
    </row>
    <row r="3971" spans="1:6">
      <c r="A3971" t="s">
        <v>469</v>
      </c>
      <c r="B3971" t="s">
        <v>470</v>
      </c>
      <c r="C3971" t="s">
        <v>11</v>
      </c>
      <c r="D3971">
        <v>0.241469627499133</v>
      </c>
      <c r="E3971" t="s">
        <v>4480</v>
      </c>
      <c r="F3971" s="5">
        <v>10</v>
      </c>
    </row>
    <row r="3972" spans="1:6">
      <c r="A3972" t="s">
        <v>469</v>
      </c>
      <c r="B3972" t="s">
        <v>470</v>
      </c>
      <c r="C3972" t="s">
        <v>12</v>
      </c>
      <c r="D3972">
        <v>0.13650824612517601</v>
      </c>
      <c r="E3972" t="s">
        <v>4480</v>
      </c>
      <c r="F3972" s="5">
        <v>10</v>
      </c>
    </row>
    <row r="3973" spans="1:6">
      <c r="A3973" t="s">
        <v>469</v>
      </c>
      <c r="B3973" t="s">
        <v>470</v>
      </c>
      <c r="C3973" t="s">
        <v>13</v>
      </c>
      <c r="D3973">
        <v>0.20478450926181599</v>
      </c>
      <c r="E3973" t="s">
        <v>4480</v>
      </c>
      <c r="F3973" s="5">
        <v>10</v>
      </c>
    </row>
    <row r="3974" spans="1:6">
      <c r="A3974" t="s">
        <v>469</v>
      </c>
      <c r="B3974" t="s">
        <v>470</v>
      </c>
      <c r="C3974" t="s">
        <v>14</v>
      </c>
      <c r="D3974">
        <v>0.28734524600040201</v>
      </c>
      <c r="E3974" t="s">
        <v>4480</v>
      </c>
      <c r="F3974" s="5">
        <v>10</v>
      </c>
    </row>
    <row r="3975" spans="1:6">
      <c r="A3975" t="s">
        <v>469</v>
      </c>
      <c r="B3975" t="s">
        <v>470</v>
      </c>
      <c r="C3975" t="s">
        <v>15</v>
      </c>
      <c r="D3975">
        <v>0.256305505071245</v>
      </c>
      <c r="E3975" t="s">
        <v>4480</v>
      </c>
      <c r="F3975" s="5">
        <v>10</v>
      </c>
    </row>
    <row r="3976" spans="1:6">
      <c r="A3976" t="s">
        <v>469</v>
      </c>
      <c r="B3976" t="s">
        <v>470</v>
      </c>
      <c r="C3976" t="s">
        <v>16</v>
      </c>
      <c r="D3976">
        <v>0.242317470602192</v>
      </c>
      <c r="E3976" t="s">
        <v>4480</v>
      </c>
      <c r="F3976" s="5">
        <v>10</v>
      </c>
    </row>
    <row r="3977" spans="1:6">
      <c r="A3977" t="s">
        <v>469</v>
      </c>
      <c r="B3977" t="s">
        <v>470</v>
      </c>
      <c r="C3977" t="s">
        <v>17</v>
      </c>
      <c r="D3977">
        <v>8.3003650026686304E-2</v>
      </c>
      <c r="E3977" t="s">
        <v>4480</v>
      </c>
      <c r="F3977" s="5">
        <v>10</v>
      </c>
    </row>
    <row r="3978" spans="1:6">
      <c r="A3978" t="s">
        <v>469</v>
      </c>
      <c r="B3978" t="s">
        <v>470</v>
      </c>
      <c r="C3978" t="s">
        <v>18</v>
      </c>
      <c r="D3978">
        <v>0.29762188672199003</v>
      </c>
      <c r="E3978" t="s">
        <v>4480</v>
      </c>
      <c r="F3978" s="5">
        <v>10</v>
      </c>
    </row>
    <row r="3979" spans="1:6">
      <c r="A3979" t="s">
        <v>469</v>
      </c>
      <c r="B3979" t="s">
        <v>470</v>
      </c>
      <c r="C3979" t="s">
        <v>19</v>
      </c>
      <c r="D3979">
        <v>2.7805767210519899E-2</v>
      </c>
      <c r="E3979" t="s">
        <v>4480</v>
      </c>
      <c r="F3979" s="5">
        <v>10</v>
      </c>
    </row>
    <row r="3980" spans="1:6">
      <c r="A3980" t="s">
        <v>471</v>
      </c>
      <c r="B3980" t="s">
        <v>472</v>
      </c>
      <c r="C3980" t="s">
        <v>2</v>
      </c>
      <c r="D3980">
        <v>0.21574973031283601</v>
      </c>
      <c r="E3980" t="s">
        <v>4480</v>
      </c>
      <c r="F3980" s="5">
        <v>10</v>
      </c>
    </row>
    <row r="3981" spans="1:6">
      <c r="A3981" t="s">
        <v>471</v>
      </c>
      <c r="B3981" t="s">
        <v>472</v>
      </c>
      <c r="C3981" t="s">
        <v>3</v>
      </c>
      <c r="D3981">
        <v>0.254584681769147</v>
      </c>
      <c r="E3981" t="s">
        <v>4480</v>
      </c>
      <c r="F3981" s="5">
        <v>10</v>
      </c>
    </row>
    <row r="3982" spans="1:6">
      <c r="A3982" t="s">
        <v>471</v>
      </c>
      <c r="B3982" t="s">
        <v>472</v>
      </c>
      <c r="C3982" t="s">
        <v>4</v>
      </c>
      <c r="D3982">
        <v>0.16984897518878</v>
      </c>
      <c r="E3982" t="s">
        <v>4480</v>
      </c>
      <c r="F3982" s="5">
        <v>10</v>
      </c>
    </row>
    <row r="3983" spans="1:6">
      <c r="A3983" t="s">
        <v>471</v>
      </c>
      <c r="B3983" t="s">
        <v>472</v>
      </c>
      <c r="C3983" t="s">
        <v>5</v>
      </c>
      <c r="D3983">
        <v>0.487415427009254</v>
      </c>
      <c r="E3983" t="s">
        <v>4480</v>
      </c>
      <c r="F3983" s="5">
        <v>10</v>
      </c>
    </row>
    <row r="3984" spans="1:6">
      <c r="A3984" t="s">
        <v>471</v>
      </c>
      <c r="B3984" t="s">
        <v>472</v>
      </c>
      <c r="C3984" t="s">
        <v>6</v>
      </c>
      <c r="D3984">
        <v>0.33222296328597001</v>
      </c>
      <c r="E3984" t="s">
        <v>4480</v>
      </c>
      <c r="F3984" s="5">
        <v>10</v>
      </c>
    </row>
    <row r="3985" spans="1:6">
      <c r="A3985" t="s">
        <v>471</v>
      </c>
      <c r="B3985" t="s">
        <v>472</v>
      </c>
      <c r="C3985" t="s">
        <v>7</v>
      </c>
      <c r="D3985">
        <v>0.117605177993527</v>
      </c>
      <c r="E3985" t="s">
        <v>4480</v>
      </c>
      <c r="F3985" s="5">
        <v>10</v>
      </c>
    </row>
    <row r="3986" spans="1:6">
      <c r="A3986" t="s">
        <v>471</v>
      </c>
      <c r="B3986" t="s">
        <v>472</v>
      </c>
      <c r="C3986" t="s">
        <v>8</v>
      </c>
      <c r="D3986">
        <v>0.346278317152103</v>
      </c>
      <c r="E3986" t="s">
        <v>4480</v>
      </c>
      <c r="F3986" s="5">
        <v>10</v>
      </c>
    </row>
    <row r="3987" spans="1:6">
      <c r="A3987" t="s">
        <v>471</v>
      </c>
      <c r="B3987" t="s">
        <v>472</v>
      </c>
      <c r="C3987" t="s">
        <v>9</v>
      </c>
      <c r="D3987">
        <v>8.4606256742179198E-2</v>
      </c>
      <c r="E3987" t="s">
        <v>4480</v>
      </c>
      <c r="F3987" s="5">
        <v>10</v>
      </c>
    </row>
    <row r="3988" spans="1:6">
      <c r="A3988" t="s">
        <v>471</v>
      </c>
      <c r="B3988" t="s">
        <v>472</v>
      </c>
      <c r="C3988" t="s">
        <v>10</v>
      </c>
      <c r="D3988">
        <v>0.35142438322160102</v>
      </c>
      <c r="E3988" t="s">
        <v>4480</v>
      </c>
      <c r="F3988" s="5">
        <v>10</v>
      </c>
    </row>
    <row r="3989" spans="1:6">
      <c r="A3989" t="s">
        <v>471</v>
      </c>
      <c r="B3989" t="s">
        <v>472</v>
      </c>
      <c r="C3989" t="s">
        <v>11</v>
      </c>
      <c r="D3989">
        <v>0.23421996494481301</v>
      </c>
      <c r="E3989" t="s">
        <v>4480</v>
      </c>
      <c r="F3989" s="5">
        <v>10</v>
      </c>
    </row>
    <row r="3990" spans="1:6">
      <c r="A3990" t="s">
        <v>471</v>
      </c>
      <c r="B3990" t="s">
        <v>472</v>
      </c>
      <c r="C3990" t="s">
        <v>12</v>
      </c>
      <c r="D3990">
        <v>0.14461016681578201</v>
      </c>
      <c r="E3990" t="s">
        <v>4480</v>
      </c>
      <c r="F3990" s="5">
        <v>10</v>
      </c>
    </row>
    <row r="3991" spans="1:6">
      <c r="A3991" t="s">
        <v>471</v>
      </c>
      <c r="B3991" t="s">
        <v>472</v>
      </c>
      <c r="C3991" t="s">
        <v>13</v>
      </c>
      <c r="D3991">
        <v>0.21364142761219401</v>
      </c>
      <c r="E3991" t="s">
        <v>4480</v>
      </c>
      <c r="F3991" s="5">
        <v>10</v>
      </c>
    </row>
    <row r="3992" spans="1:6">
      <c r="A3992" t="s">
        <v>471</v>
      </c>
      <c r="B3992" t="s">
        <v>472</v>
      </c>
      <c r="C3992" t="s">
        <v>14</v>
      </c>
      <c r="D3992">
        <v>0.26030541898586501</v>
      </c>
      <c r="E3992" t="s">
        <v>4480</v>
      </c>
      <c r="F3992" s="5">
        <v>10</v>
      </c>
    </row>
    <row r="3993" spans="1:6">
      <c r="A3993" t="s">
        <v>471</v>
      </c>
      <c r="B3993" t="s">
        <v>472</v>
      </c>
      <c r="C3993" t="s">
        <v>15</v>
      </c>
      <c r="D3993">
        <v>0.25196214115702598</v>
      </c>
      <c r="E3993" t="s">
        <v>4480</v>
      </c>
      <c r="F3993" s="5">
        <v>10</v>
      </c>
    </row>
    <row r="3994" spans="1:6">
      <c r="A3994" t="s">
        <v>471</v>
      </c>
      <c r="B3994" t="s">
        <v>472</v>
      </c>
      <c r="C3994" t="s">
        <v>16</v>
      </c>
      <c r="D3994">
        <v>0.23778851455435801</v>
      </c>
      <c r="E3994" t="s">
        <v>4480</v>
      </c>
      <c r="F3994" s="5">
        <v>10</v>
      </c>
    </row>
    <row r="3995" spans="1:6">
      <c r="A3995" t="s">
        <v>471</v>
      </c>
      <c r="B3995" t="s">
        <v>472</v>
      </c>
      <c r="C3995" t="s">
        <v>17</v>
      </c>
      <c r="D3995">
        <v>9.0666174179564796E-2</v>
      </c>
      <c r="E3995" t="s">
        <v>4480</v>
      </c>
      <c r="F3995" s="5">
        <v>10</v>
      </c>
    </row>
    <row r="3996" spans="1:6">
      <c r="A3996" t="s">
        <v>471</v>
      </c>
      <c r="B3996" t="s">
        <v>472</v>
      </c>
      <c r="C3996" t="s">
        <v>18</v>
      </c>
      <c r="D3996">
        <v>0.29312023435462697</v>
      </c>
      <c r="E3996" t="s">
        <v>4480</v>
      </c>
      <c r="F3996" s="5">
        <v>10</v>
      </c>
    </row>
    <row r="3997" spans="1:6">
      <c r="A3997" t="s">
        <v>471</v>
      </c>
      <c r="B3997" t="s">
        <v>472</v>
      </c>
      <c r="C3997" t="s">
        <v>19</v>
      </c>
      <c r="D3997">
        <v>2.7489382820507301E-2</v>
      </c>
      <c r="E3997" t="s">
        <v>4480</v>
      </c>
      <c r="F3997" s="5">
        <v>10</v>
      </c>
    </row>
    <row r="3998" spans="1:6">
      <c r="A3998" t="s">
        <v>473</v>
      </c>
      <c r="B3998" t="s">
        <v>474</v>
      </c>
      <c r="C3998" t="s">
        <v>2</v>
      </c>
      <c r="D3998">
        <v>0.356862745098038</v>
      </c>
      <c r="E3998" t="s">
        <v>4480</v>
      </c>
      <c r="F3998" s="5">
        <v>20</v>
      </c>
    </row>
    <row r="3999" spans="1:6">
      <c r="A3999" t="s">
        <v>473</v>
      </c>
      <c r="B3999" t="s">
        <v>474</v>
      </c>
      <c r="C3999" t="s">
        <v>3</v>
      </c>
      <c r="D3999">
        <v>0.41263616557734201</v>
      </c>
      <c r="E3999" t="s">
        <v>4480</v>
      </c>
      <c r="F3999" s="5">
        <v>20</v>
      </c>
    </row>
    <row r="4000" spans="1:6">
      <c r="A4000" t="s">
        <v>473</v>
      </c>
      <c r="B4000" t="s">
        <v>474</v>
      </c>
      <c r="C4000" t="s">
        <v>4</v>
      </c>
      <c r="D4000">
        <v>0.29760348583877899</v>
      </c>
      <c r="E4000" t="s">
        <v>4480</v>
      </c>
      <c r="F4000" s="5">
        <v>20</v>
      </c>
    </row>
    <row r="4001" spans="1:6">
      <c r="A4001" t="s">
        <v>473</v>
      </c>
      <c r="B4001" t="s">
        <v>474</v>
      </c>
      <c r="C4001" t="s">
        <v>5</v>
      </c>
      <c r="D4001">
        <v>0.41596203059200199</v>
      </c>
      <c r="E4001" t="s">
        <v>4480</v>
      </c>
      <c r="F4001" s="5">
        <v>20</v>
      </c>
    </row>
    <row r="4002" spans="1:6">
      <c r="A4002" t="s">
        <v>473</v>
      </c>
      <c r="B4002" t="s">
        <v>474</v>
      </c>
      <c r="C4002" t="s">
        <v>6</v>
      </c>
      <c r="D4002">
        <v>0.37209061705950502</v>
      </c>
      <c r="E4002" t="s">
        <v>4480</v>
      </c>
      <c r="F4002" s="5">
        <v>20</v>
      </c>
    </row>
    <row r="4003" spans="1:6">
      <c r="A4003" t="s">
        <v>473</v>
      </c>
      <c r="B4003" t="s">
        <v>474</v>
      </c>
      <c r="C4003" t="s">
        <v>7</v>
      </c>
      <c r="D4003">
        <v>0.21337690631808201</v>
      </c>
      <c r="E4003" t="s">
        <v>4480</v>
      </c>
      <c r="F4003" s="5">
        <v>20</v>
      </c>
    </row>
    <row r="4004" spans="1:6">
      <c r="A4004" t="s">
        <v>473</v>
      </c>
      <c r="B4004" t="s">
        <v>474</v>
      </c>
      <c r="C4004" t="s">
        <v>8</v>
      </c>
      <c r="D4004">
        <v>0.48583877995642699</v>
      </c>
      <c r="E4004" t="s">
        <v>4480</v>
      </c>
      <c r="F4004" s="5">
        <v>20</v>
      </c>
    </row>
    <row r="4005" spans="1:6">
      <c r="A4005" t="s">
        <v>473</v>
      </c>
      <c r="B4005" t="s">
        <v>474</v>
      </c>
      <c r="C4005" t="s">
        <v>9</v>
      </c>
      <c r="D4005">
        <v>0.154400871459695</v>
      </c>
      <c r="E4005" t="s">
        <v>4480</v>
      </c>
      <c r="F4005" s="5">
        <v>20</v>
      </c>
    </row>
    <row r="4006" spans="1:6">
      <c r="A4006" t="s">
        <v>473</v>
      </c>
      <c r="B4006" t="s">
        <v>474</v>
      </c>
      <c r="C4006" t="s">
        <v>10</v>
      </c>
      <c r="D4006">
        <v>0.30832149383108498</v>
      </c>
      <c r="E4006" t="s">
        <v>4480</v>
      </c>
      <c r="F4006" s="5">
        <v>20</v>
      </c>
    </row>
    <row r="4007" spans="1:6">
      <c r="A4007" t="s">
        <v>473</v>
      </c>
      <c r="B4007" t="s">
        <v>474</v>
      </c>
      <c r="C4007" t="s">
        <v>11</v>
      </c>
      <c r="D4007">
        <v>0.335939538831109</v>
      </c>
      <c r="E4007" t="s">
        <v>4480</v>
      </c>
      <c r="F4007" s="5">
        <v>20</v>
      </c>
    </row>
    <row r="4008" spans="1:6">
      <c r="A4008" t="s">
        <v>473</v>
      </c>
      <c r="B4008" t="s">
        <v>474</v>
      </c>
      <c r="C4008" t="s">
        <v>12</v>
      </c>
      <c r="D4008">
        <v>0.12485831696517</v>
      </c>
      <c r="E4008" t="s">
        <v>4480</v>
      </c>
      <c r="F4008" s="5">
        <v>20</v>
      </c>
    </row>
    <row r="4009" spans="1:6">
      <c r="A4009" t="s">
        <v>473</v>
      </c>
      <c r="B4009" t="s">
        <v>474</v>
      </c>
      <c r="C4009" t="s">
        <v>13</v>
      </c>
      <c r="D4009">
        <v>0.19327766855431999</v>
      </c>
      <c r="E4009" t="s">
        <v>4480</v>
      </c>
      <c r="F4009" s="5">
        <v>20</v>
      </c>
    </row>
    <row r="4010" spans="1:6">
      <c r="A4010" t="s">
        <v>473</v>
      </c>
      <c r="B4010" t="s">
        <v>474</v>
      </c>
      <c r="C4010" t="s">
        <v>14</v>
      </c>
      <c r="D4010">
        <v>0.387979166178618</v>
      </c>
      <c r="E4010" t="s">
        <v>4480</v>
      </c>
      <c r="F4010" s="5">
        <v>20</v>
      </c>
    </row>
    <row r="4011" spans="1:6">
      <c r="A4011" t="s">
        <v>473</v>
      </c>
      <c r="B4011" t="s">
        <v>474</v>
      </c>
      <c r="C4011" t="s">
        <v>15</v>
      </c>
      <c r="D4011">
        <v>0.31529090729485698</v>
      </c>
      <c r="E4011" t="s">
        <v>4480</v>
      </c>
      <c r="F4011" s="5">
        <v>20</v>
      </c>
    </row>
    <row r="4012" spans="1:6">
      <c r="A4012" t="s">
        <v>473</v>
      </c>
      <c r="B4012" t="s">
        <v>474</v>
      </c>
      <c r="C4012" t="s">
        <v>16</v>
      </c>
      <c r="D4012">
        <v>0.31516080606859798</v>
      </c>
      <c r="E4012" t="s">
        <v>4480</v>
      </c>
      <c r="F4012" s="5">
        <v>20</v>
      </c>
    </row>
    <row r="4013" spans="1:6">
      <c r="A4013" t="s">
        <v>473</v>
      </c>
      <c r="B4013" t="s">
        <v>474</v>
      </c>
      <c r="C4013" t="s">
        <v>17</v>
      </c>
      <c r="D4013">
        <v>7.5097188911504506E-2</v>
      </c>
      <c r="E4013" t="s">
        <v>4480</v>
      </c>
      <c r="F4013" s="5">
        <v>20</v>
      </c>
    </row>
    <row r="4014" spans="1:6">
      <c r="A4014" t="s">
        <v>473</v>
      </c>
      <c r="B4014" t="s">
        <v>474</v>
      </c>
      <c r="C4014" t="s">
        <v>18</v>
      </c>
      <c r="D4014">
        <v>0.33870813299979402</v>
      </c>
      <c r="E4014" t="s">
        <v>4480</v>
      </c>
      <c r="F4014" s="5">
        <v>20</v>
      </c>
    </row>
    <row r="4015" spans="1:6">
      <c r="A4015" t="s">
        <v>473</v>
      </c>
      <c r="B4015" t="s">
        <v>474</v>
      </c>
      <c r="C4015" t="s">
        <v>19</v>
      </c>
      <c r="D4015">
        <v>1.8583231895682999E-2</v>
      </c>
      <c r="E4015" t="s">
        <v>4480</v>
      </c>
      <c r="F4015" s="5">
        <v>20</v>
      </c>
    </row>
    <row r="4016" spans="1:6">
      <c r="A4016" t="s">
        <v>475</v>
      </c>
      <c r="B4016" t="s">
        <v>476</v>
      </c>
      <c r="C4016" t="s">
        <v>2</v>
      </c>
      <c r="D4016">
        <v>0.29081163859111703</v>
      </c>
      <c r="E4016" t="s">
        <v>4480</v>
      </c>
      <c r="F4016" s="5">
        <v>20</v>
      </c>
    </row>
    <row r="4017" spans="1:6">
      <c r="A4017" t="s">
        <v>475</v>
      </c>
      <c r="B4017" t="s">
        <v>476</v>
      </c>
      <c r="C4017" t="s">
        <v>3</v>
      </c>
      <c r="D4017">
        <v>0.35068912710566502</v>
      </c>
      <c r="E4017" t="s">
        <v>4480</v>
      </c>
      <c r="F4017" s="5">
        <v>20</v>
      </c>
    </row>
    <row r="4018" spans="1:6">
      <c r="A4018" t="s">
        <v>475</v>
      </c>
      <c r="B4018" t="s">
        <v>476</v>
      </c>
      <c r="C4018" t="s">
        <v>4</v>
      </c>
      <c r="D4018">
        <v>0.23805513016845301</v>
      </c>
      <c r="E4018" t="s">
        <v>4480</v>
      </c>
      <c r="F4018" s="5">
        <v>20</v>
      </c>
    </row>
    <row r="4019" spans="1:6">
      <c r="A4019" t="s">
        <v>475</v>
      </c>
      <c r="B4019" t="s">
        <v>476</v>
      </c>
      <c r="C4019" t="s">
        <v>5</v>
      </c>
      <c r="D4019">
        <v>0.44710146690994901</v>
      </c>
      <c r="E4019" t="s">
        <v>4480</v>
      </c>
      <c r="F4019" s="5">
        <v>20</v>
      </c>
    </row>
    <row r="4020" spans="1:6">
      <c r="A4020" t="s">
        <v>475</v>
      </c>
      <c r="B4020" t="s">
        <v>476</v>
      </c>
      <c r="C4020" t="s">
        <v>6</v>
      </c>
      <c r="D4020">
        <v>0.36295857231057599</v>
      </c>
      <c r="E4020" t="s">
        <v>4480</v>
      </c>
      <c r="F4020" s="5">
        <v>20</v>
      </c>
    </row>
    <row r="4021" spans="1:6">
      <c r="A4021" t="s">
        <v>475</v>
      </c>
      <c r="B4021" t="s">
        <v>476</v>
      </c>
      <c r="C4021" t="s">
        <v>7</v>
      </c>
      <c r="D4021">
        <v>0.16523736600306199</v>
      </c>
      <c r="E4021" t="s">
        <v>4480</v>
      </c>
      <c r="F4021" s="5">
        <v>20</v>
      </c>
    </row>
    <row r="4022" spans="1:6">
      <c r="A4022" t="s">
        <v>475</v>
      </c>
      <c r="B4022" t="s">
        <v>476</v>
      </c>
      <c r="C4022" t="s">
        <v>8</v>
      </c>
      <c r="D4022">
        <v>0.42725880551301598</v>
      </c>
      <c r="E4022" t="s">
        <v>4480</v>
      </c>
      <c r="F4022" s="5">
        <v>20</v>
      </c>
    </row>
    <row r="4023" spans="1:6">
      <c r="A4023" t="s">
        <v>475</v>
      </c>
      <c r="B4023" t="s">
        <v>476</v>
      </c>
      <c r="C4023" t="s">
        <v>9</v>
      </c>
      <c r="D4023">
        <v>0.11859111791730401</v>
      </c>
      <c r="E4023" t="s">
        <v>4480</v>
      </c>
      <c r="F4023" s="5">
        <v>20</v>
      </c>
    </row>
    <row r="4024" spans="1:6">
      <c r="A4024" t="s">
        <v>475</v>
      </c>
      <c r="B4024" t="s">
        <v>476</v>
      </c>
      <c r="C4024" t="s">
        <v>10</v>
      </c>
      <c r="D4024">
        <v>0.32374370496010402</v>
      </c>
      <c r="E4024" t="s">
        <v>4480</v>
      </c>
      <c r="F4024" s="5">
        <v>20</v>
      </c>
    </row>
    <row r="4025" spans="1:6">
      <c r="A4025" t="s">
        <v>475</v>
      </c>
      <c r="B4025" t="s">
        <v>476</v>
      </c>
      <c r="C4025" t="s">
        <v>11</v>
      </c>
      <c r="D4025">
        <v>0.29072700891791198</v>
      </c>
      <c r="E4025" t="s">
        <v>4480</v>
      </c>
      <c r="F4025" s="5">
        <v>20</v>
      </c>
    </row>
    <row r="4026" spans="1:6">
      <c r="A4026" t="s">
        <v>475</v>
      </c>
      <c r="B4026" t="s">
        <v>476</v>
      </c>
      <c r="C4026" t="s">
        <v>12</v>
      </c>
      <c r="D4026">
        <v>0.131960382878681</v>
      </c>
      <c r="E4026" t="s">
        <v>4480</v>
      </c>
      <c r="F4026" s="5">
        <v>20</v>
      </c>
    </row>
    <row r="4027" spans="1:6">
      <c r="A4027" t="s">
        <v>475</v>
      </c>
      <c r="B4027" t="s">
        <v>476</v>
      </c>
      <c r="C4027" t="s">
        <v>13</v>
      </c>
      <c r="D4027">
        <v>0.202685231722049</v>
      </c>
      <c r="E4027" t="s">
        <v>4480</v>
      </c>
      <c r="F4027" s="5">
        <v>20</v>
      </c>
    </row>
    <row r="4028" spans="1:6">
      <c r="A4028" t="s">
        <v>475</v>
      </c>
      <c r="B4028" t="s">
        <v>476</v>
      </c>
      <c r="C4028" t="s">
        <v>14</v>
      </c>
      <c r="D4028">
        <v>0.32329341359623398</v>
      </c>
      <c r="E4028" t="s">
        <v>4480</v>
      </c>
      <c r="F4028" s="5">
        <v>20</v>
      </c>
    </row>
    <row r="4029" spans="1:6">
      <c r="A4029" t="s">
        <v>475</v>
      </c>
      <c r="B4029" t="s">
        <v>476</v>
      </c>
      <c r="C4029" t="s">
        <v>15</v>
      </c>
      <c r="D4029">
        <v>0.29163271770853699</v>
      </c>
      <c r="E4029" t="s">
        <v>4480</v>
      </c>
      <c r="F4029" s="5">
        <v>20</v>
      </c>
    </row>
    <row r="4030" spans="1:6">
      <c r="A4030" t="s">
        <v>475</v>
      </c>
      <c r="B4030" t="s">
        <v>476</v>
      </c>
      <c r="C4030" t="s">
        <v>16</v>
      </c>
      <c r="D4030">
        <v>0.28190577487710899</v>
      </c>
      <c r="E4030" t="s">
        <v>4480</v>
      </c>
      <c r="F4030" s="5">
        <v>20</v>
      </c>
    </row>
    <row r="4031" spans="1:6">
      <c r="A4031" t="s">
        <v>475</v>
      </c>
      <c r="B4031" t="s">
        <v>476</v>
      </c>
      <c r="C4031" t="s">
        <v>17</v>
      </c>
      <c r="D4031">
        <v>8.5045753141171798E-2</v>
      </c>
      <c r="E4031" t="s">
        <v>4480</v>
      </c>
      <c r="F4031" s="5">
        <v>20</v>
      </c>
    </row>
    <row r="4032" spans="1:6">
      <c r="A4032" t="s">
        <v>475</v>
      </c>
      <c r="B4032" t="s">
        <v>476</v>
      </c>
      <c r="C4032" t="s">
        <v>18</v>
      </c>
      <c r="D4032">
        <v>0.32226402672773102</v>
      </c>
      <c r="E4032" t="s">
        <v>4480</v>
      </c>
      <c r="F4032" s="5">
        <v>20</v>
      </c>
    </row>
    <row r="4033" spans="1:6">
      <c r="A4033" t="s">
        <v>475</v>
      </c>
      <c r="B4033" t="s">
        <v>476</v>
      </c>
      <c r="C4033" t="s">
        <v>19</v>
      </c>
      <c r="D4033">
        <v>2.1513792890525799E-2</v>
      </c>
      <c r="E4033" t="s">
        <v>4480</v>
      </c>
      <c r="F4033" s="5">
        <v>20</v>
      </c>
    </row>
    <row r="4034" spans="1:6">
      <c r="A4034" t="s">
        <v>477</v>
      </c>
      <c r="B4034" t="s">
        <v>478</v>
      </c>
      <c r="C4034" t="s">
        <v>2</v>
      </c>
      <c r="D4034">
        <v>0.24395857307249599</v>
      </c>
      <c r="E4034" t="s">
        <v>4480</v>
      </c>
      <c r="F4034" s="5">
        <v>20</v>
      </c>
    </row>
    <row r="4035" spans="1:6">
      <c r="A4035" t="s">
        <v>477</v>
      </c>
      <c r="B4035" t="s">
        <v>478</v>
      </c>
      <c r="C4035" t="s">
        <v>3</v>
      </c>
      <c r="D4035">
        <v>0.29367088607594899</v>
      </c>
      <c r="E4035" t="s">
        <v>4480</v>
      </c>
      <c r="F4035" s="5">
        <v>20</v>
      </c>
    </row>
    <row r="4036" spans="1:6">
      <c r="A4036" t="s">
        <v>477</v>
      </c>
      <c r="B4036" t="s">
        <v>478</v>
      </c>
      <c r="C4036" t="s">
        <v>4</v>
      </c>
      <c r="D4036">
        <v>0.19349827387801999</v>
      </c>
      <c r="E4036" t="s">
        <v>4480</v>
      </c>
      <c r="F4036" s="5">
        <v>20</v>
      </c>
    </row>
    <row r="4037" spans="1:6">
      <c r="A4037" t="s">
        <v>477</v>
      </c>
      <c r="B4037" t="s">
        <v>478</v>
      </c>
      <c r="C4037" t="s">
        <v>5</v>
      </c>
      <c r="D4037">
        <v>0.46983301071647199</v>
      </c>
      <c r="E4037" t="s">
        <v>4480</v>
      </c>
      <c r="F4037" s="5">
        <v>20</v>
      </c>
    </row>
    <row r="4038" spans="1:6">
      <c r="A4038" t="s">
        <v>477</v>
      </c>
      <c r="B4038" t="s">
        <v>478</v>
      </c>
      <c r="C4038" t="s">
        <v>6</v>
      </c>
      <c r="D4038">
        <v>0.34838773567840697</v>
      </c>
      <c r="E4038" t="s">
        <v>4480</v>
      </c>
      <c r="F4038" s="5">
        <v>20</v>
      </c>
    </row>
    <row r="4039" spans="1:6">
      <c r="A4039" t="s">
        <v>477</v>
      </c>
      <c r="B4039" t="s">
        <v>478</v>
      </c>
      <c r="C4039" t="s">
        <v>7</v>
      </c>
      <c r="D4039">
        <v>0.130287686996547</v>
      </c>
      <c r="E4039" t="s">
        <v>4480</v>
      </c>
      <c r="F4039" s="5">
        <v>20</v>
      </c>
    </row>
    <row r="4040" spans="1:6">
      <c r="A4040" t="s">
        <v>477</v>
      </c>
      <c r="B4040" t="s">
        <v>478</v>
      </c>
      <c r="C4040" t="s">
        <v>8</v>
      </c>
      <c r="D4040">
        <v>0.38089758342922903</v>
      </c>
      <c r="E4040" t="s">
        <v>4480</v>
      </c>
      <c r="F4040" s="5">
        <v>20</v>
      </c>
    </row>
    <row r="4041" spans="1:6">
      <c r="A4041" t="s">
        <v>477</v>
      </c>
      <c r="B4041" t="s">
        <v>478</v>
      </c>
      <c r="C4041" t="s">
        <v>9</v>
      </c>
      <c r="D4041">
        <v>9.2830840046029997E-2</v>
      </c>
      <c r="E4041" t="s">
        <v>4480</v>
      </c>
      <c r="F4041" s="5">
        <v>20</v>
      </c>
    </row>
    <row r="4042" spans="1:6">
      <c r="A4042" t="s">
        <v>477</v>
      </c>
      <c r="B4042" t="s">
        <v>478</v>
      </c>
      <c r="C4042" t="s">
        <v>10</v>
      </c>
      <c r="D4042">
        <v>0.33228843933857499</v>
      </c>
      <c r="E4042" t="s">
        <v>4480</v>
      </c>
      <c r="F4042" s="5">
        <v>20</v>
      </c>
    </row>
    <row r="4043" spans="1:6">
      <c r="A4043" t="s">
        <v>477</v>
      </c>
      <c r="B4043" t="s">
        <v>478</v>
      </c>
      <c r="C4043" t="s">
        <v>11</v>
      </c>
      <c r="D4043">
        <v>0.26084856743859602</v>
      </c>
      <c r="E4043" t="s">
        <v>4480</v>
      </c>
      <c r="F4043" s="5">
        <v>20</v>
      </c>
    </row>
    <row r="4044" spans="1:6">
      <c r="A4044" t="s">
        <v>477</v>
      </c>
      <c r="B4044" t="s">
        <v>478</v>
      </c>
      <c r="C4044" t="s">
        <v>12</v>
      </c>
      <c r="D4044">
        <v>0.145625782321018</v>
      </c>
      <c r="E4044" t="s">
        <v>4480</v>
      </c>
      <c r="F4044" s="5">
        <v>20</v>
      </c>
    </row>
    <row r="4045" spans="1:6">
      <c r="A4045" t="s">
        <v>477</v>
      </c>
      <c r="B4045" t="s">
        <v>478</v>
      </c>
      <c r="C4045" t="s">
        <v>13</v>
      </c>
      <c r="D4045">
        <v>0.213506512388943</v>
      </c>
      <c r="E4045" t="s">
        <v>4480</v>
      </c>
      <c r="F4045" s="5">
        <v>20</v>
      </c>
    </row>
    <row r="4046" spans="1:6">
      <c r="A4046" t="s">
        <v>477</v>
      </c>
      <c r="B4046" t="s">
        <v>478</v>
      </c>
      <c r="C4046" t="s">
        <v>14</v>
      </c>
      <c r="D4046">
        <v>0.290159955737742</v>
      </c>
      <c r="E4046" t="s">
        <v>4480</v>
      </c>
      <c r="F4046" s="5">
        <v>20</v>
      </c>
    </row>
    <row r="4047" spans="1:6">
      <c r="A4047" t="s">
        <v>477</v>
      </c>
      <c r="B4047" t="s">
        <v>478</v>
      </c>
      <c r="C4047" t="s">
        <v>15</v>
      </c>
      <c r="D4047">
        <v>0.27153661890626701</v>
      </c>
      <c r="E4047" t="s">
        <v>4480</v>
      </c>
      <c r="F4047" s="5">
        <v>20</v>
      </c>
    </row>
    <row r="4048" spans="1:6">
      <c r="A4048" t="s">
        <v>477</v>
      </c>
      <c r="B4048" t="s">
        <v>478</v>
      </c>
      <c r="C4048" t="s">
        <v>16</v>
      </c>
      <c r="D4048">
        <v>0.25973686313177802</v>
      </c>
      <c r="E4048" t="s">
        <v>4480</v>
      </c>
      <c r="F4048" s="5">
        <v>20</v>
      </c>
    </row>
    <row r="4049" spans="1:6">
      <c r="A4049" t="s">
        <v>477</v>
      </c>
      <c r="B4049" t="s">
        <v>478</v>
      </c>
      <c r="C4049" t="s">
        <v>17</v>
      </c>
      <c r="D4049">
        <v>9.4226973455016294E-2</v>
      </c>
      <c r="E4049" t="s">
        <v>4480</v>
      </c>
      <c r="F4049" s="5">
        <v>20</v>
      </c>
    </row>
    <row r="4050" spans="1:6">
      <c r="A4050" t="s">
        <v>477</v>
      </c>
      <c r="B4050" t="s">
        <v>478</v>
      </c>
      <c r="C4050" t="s">
        <v>18</v>
      </c>
      <c r="D4050">
        <v>0.30537469129384598</v>
      </c>
      <c r="E4050" t="s">
        <v>4480</v>
      </c>
      <c r="F4050" s="5">
        <v>20</v>
      </c>
    </row>
    <row r="4051" spans="1:6">
      <c r="A4051" t="s">
        <v>477</v>
      </c>
      <c r="B4051" t="s">
        <v>478</v>
      </c>
      <c r="C4051" t="s">
        <v>19</v>
      </c>
      <c r="D4051">
        <v>2.7180827621887199E-2</v>
      </c>
      <c r="E4051" t="s">
        <v>4480</v>
      </c>
      <c r="F4051" s="5">
        <v>20</v>
      </c>
    </row>
    <row r="4052" spans="1:6">
      <c r="A4052" t="s">
        <v>479</v>
      </c>
      <c r="B4052" t="s">
        <v>480</v>
      </c>
      <c r="C4052" t="s">
        <v>2</v>
      </c>
      <c r="D4052">
        <v>0.238569880823401</v>
      </c>
      <c r="E4052" t="s">
        <v>4480</v>
      </c>
      <c r="F4052" s="5">
        <v>20</v>
      </c>
    </row>
    <row r="4053" spans="1:6">
      <c r="A4053" t="s">
        <v>479</v>
      </c>
      <c r="B4053" t="s">
        <v>480</v>
      </c>
      <c r="C4053" t="s">
        <v>3</v>
      </c>
      <c r="D4053">
        <v>0.28429035752979398</v>
      </c>
      <c r="E4053" t="s">
        <v>4480</v>
      </c>
      <c r="F4053" s="5">
        <v>20</v>
      </c>
    </row>
    <row r="4054" spans="1:6">
      <c r="A4054" t="s">
        <v>479</v>
      </c>
      <c r="B4054" t="s">
        <v>480</v>
      </c>
      <c r="C4054" t="s">
        <v>4</v>
      </c>
      <c r="D4054">
        <v>0.18575297941495</v>
      </c>
      <c r="E4054" t="s">
        <v>4480</v>
      </c>
      <c r="F4054" s="5">
        <v>20</v>
      </c>
    </row>
    <row r="4055" spans="1:6">
      <c r="A4055" t="s">
        <v>479</v>
      </c>
      <c r="B4055" t="s">
        <v>480</v>
      </c>
      <c r="C4055" t="s">
        <v>5</v>
      </c>
      <c r="D4055">
        <v>0.46626544410460302</v>
      </c>
      <c r="E4055" t="s">
        <v>4480</v>
      </c>
      <c r="F4055" s="5">
        <v>20</v>
      </c>
    </row>
    <row r="4056" spans="1:6">
      <c r="A4056" t="s">
        <v>479</v>
      </c>
      <c r="B4056" t="s">
        <v>480</v>
      </c>
      <c r="C4056" t="s">
        <v>6</v>
      </c>
      <c r="D4056">
        <v>0.34667610100949497</v>
      </c>
      <c r="E4056" t="s">
        <v>4480</v>
      </c>
      <c r="F4056" s="5">
        <v>20</v>
      </c>
    </row>
    <row r="4057" spans="1:6">
      <c r="A4057" t="s">
        <v>479</v>
      </c>
      <c r="B4057" t="s">
        <v>480</v>
      </c>
      <c r="C4057" t="s">
        <v>7</v>
      </c>
      <c r="D4057">
        <v>0.124247020585049</v>
      </c>
      <c r="E4057" t="s">
        <v>4480</v>
      </c>
      <c r="F4057" s="5">
        <v>20</v>
      </c>
    </row>
    <row r="4058" spans="1:6">
      <c r="A4058" t="s">
        <v>479</v>
      </c>
      <c r="B4058" t="s">
        <v>480</v>
      </c>
      <c r="C4058" t="s">
        <v>8</v>
      </c>
      <c r="D4058">
        <v>0.39436619718309801</v>
      </c>
      <c r="E4058" t="s">
        <v>4480</v>
      </c>
      <c r="F4058" s="5">
        <v>20</v>
      </c>
    </row>
    <row r="4059" spans="1:6">
      <c r="A4059" t="s">
        <v>479</v>
      </c>
      <c r="B4059" t="s">
        <v>480</v>
      </c>
      <c r="C4059" t="s">
        <v>9</v>
      </c>
      <c r="D4059">
        <v>8.7540628385698899E-2</v>
      </c>
      <c r="E4059" t="s">
        <v>4480</v>
      </c>
      <c r="F4059" s="5">
        <v>20</v>
      </c>
    </row>
    <row r="4060" spans="1:6">
      <c r="A4060" t="s">
        <v>479</v>
      </c>
      <c r="B4060" t="s">
        <v>480</v>
      </c>
      <c r="C4060" t="s">
        <v>10</v>
      </c>
      <c r="D4060">
        <v>0.33318403616873099</v>
      </c>
      <c r="E4060" t="s">
        <v>4480</v>
      </c>
      <c r="F4060" s="5">
        <v>20</v>
      </c>
    </row>
    <row r="4061" spans="1:6">
      <c r="A4061" t="s">
        <v>479</v>
      </c>
      <c r="B4061" t="s">
        <v>480</v>
      </c>
      <c r="C4061" t="s">
        <v>11</v>
      </c>
      <c r="D4061">
        <v>0.25960840100265198</v>
      </c>
      <c r="E4061" t="s">
        <v>4480</v>
      </c>
      <c r="F4061" s="5">
        <v>20</v>
      </c>
    </row>
    <row r="4062" spans="1:6">
      <c r="A4062" t="s">
        <v>479</v>
      </c>
      <c r="B4062" t="s">
        <v>480</v>
      </c>
      <c r="C4062" t="s">
        <v>12</v>
      </c>
      <c r="D4062">
        <v>0.14388798816536799</v>
      </c>
      <c r="E4062" t="s">
        <v>4480</v>
      </c>
      <c r="F4062" s="5">
        <v>20</v>
      </c>
    </row>
    <row r="4063" spans="1:6">
      <c r="A4063" t="s">
        <v>479</v>
      </c>
      <c r="B4063" t="s">
        <v>480</v>
      </c>
      <c r="C4063" t="s">
        <v>13</v>
      </c>
      <c r="D4063">
        <v>0.214250018036483</v>
      </c>
      <c r="E4063" t="s">
        <v>4480</v>
      </c>
      <c r="F4063" s="5">
        <v>20</v>
      </c>
    </row>
    <row r="4064" spans="1:6">
      <c r="A4064" t="s">
        <v>479</v>
      </c>
      <c r="B4064" t="s">
        <v>480</v>
      </c>
      <c r="C4064" t="s">
        <v>14</v>
      </c>
      <c r="D4064">
        <v>0.305870513957747</v>
      </c>
      <c r="E4064" t="s">
        <v>4480</v>
      </c>
      <c r="F4064" s="5">
        <v>20</v>
      </c>
    </row>
    <row r="4065" spans="1:6">
      <c r="A4065" t="s">
        <v>479</v>
      </c>
      <c r="B4065" t="s">
        <v>480</v>
      </c>
      <c r="C4065" t="s">
        <v>15</v>
      </c>
      <c r="D4065">
        <v>0.27181907908022901</v>
      </c>
      <c r="E4065" t="s">
        <v>4480</v>
      </c>
      <c r="F4065" s="5">
        <v>20</v>
      </c>
    </row>
    <row r="4066" spans="1:6">
      <c r="A4066" t="s">
        <v>479</v>
      </c>
      <c r="B4066" t="s">
        <v>480</v>
      </c>
      <c r="C4066" t="s">
        <v>16</v>
      </c>
      <c r="D4066">
        <v>0.25835711942767098</v>
      </c>
      <c r="E4066" t="s">
        <v>4480</v>
      </c>
      <c r="F4066" s="5">
        <v>20</v>
      </c>
    </row>
    <row r="4067" spans="1:6">
      <c r="A4067" t="s">
        <v>479</v>
      </c>
      <c r="B4067" t="s">
        <v>480</v>
      </c>
      <c r="C4067" t="s">
        <v>17</v>
      </c>
      <c r="D4067">
        <v>9.2890401646050794E-2</v>
      </c>
      <c r="E4067" t="s">
        <v>4480</v>
      </c>
      <c r="F4067" s="5">
        <v>20</v>
      </c>
    </row>
    <row r="4068" spans="1:6">
      <c r="A4068" t="s">
        <v>479</v>
      </c>
      <c r="B4068" t="s">
        <v>480</v>
      </c>
      <c r="C4068" t="s">
        <v>18</v>
      </c>
      <c r="D4068">
        <v>0.306089159320312</v>
      </c>
      <c r="E4068" t="s">
        <v>4480</v>
      </c>
      <c r="F4068" s="5">
        <v>20</v>
      </c>
    </row>
    <row r="4069" spans="1:6">
      <c r="A4069" t="s">
        <v>479</v>
      </c>
      <c r="B4069" t="s">
        <v>480</v>
      </c>
      <c r="C4069" t="s">
        <v>19</v>
      </c>
      <c r="D4069">
        <v>3.20773839881595E-2</v>
      </c>
      <c r="E4069" t="s">
        <v>4480</v>
      </c>
      <c r="F4069" s="5">
        <v>20</v>
      </c>
    </row>
    <row r="4070" spans="1:6">
      <c r="A4070" t="s">
        <v>481</v>
      </c>
      <c r="B4070" t="s">
        <v>482</v>
      </c>
      <c r="C4070" t="s">
        <v>2</v>
      </c>
      <c r="D4070">
        <v>0.220496224379718</v>
      </c>
      <c r="E4070" t="s">
        <v>4480</v>
      </c>
      <c r="F4070" s="5">
        <v>20</v>
      </c>
    </row>
    <row r="4071" spans="1:6">
      <c r="A4071" t="s">
        <v>481</v>
      </c>
      <c r="B4071" t="s">
        <v>482</v>
      </c>
      <c r="C4071" t="s">
        <v>3</v>
      </c>
      <c r="D4071">
        <v>0.26515641855447503</v>
      </c>
      <c r="E4071" t="s">
        <v>4480</v>
      </c>
      <c r="F4071" s="5">
        <v>20</v>
      </c>
    </row>
    <row r="4072" spans="1:6">
      <c r="A4072" t="s">
        <v>481</v>
      </c>
      <c r="B4072" t="s">
        <v>482</v>
      </c>
      <c r="C4072" t="s">
        <v>4</v>
      </c>
      <c r="D4072">
        <v>0.174919093851132</v>
      </c>
      <c r="E4072" t="s">
        <v>4480</v>
      </c>
      <c r="F4072" s="5">
        <v>20</v>
      </c>
    </row>
    <row r="4073" spans="1:6">
      <c r="A4073" t="s">
        <v>481</v>
      </c>
      <c r="B4073" t="s">
        <v>482</v>
      </c>
      <c r="C4073" t="s">
        <v>5</v>
      </c>
      <c r="D4073">
        <v>0.47354910257770599</v>
      </c>
      <c r="E4073" t="s">
        <v>4480</v>
      </c>
      <c r="F4073" s="5">
        <v>20</v>
      </c>
    </row>
    <row r="4074" spans="1:6">
      <c r="A4074" t="s">
        <v>481</v>
      </c>
      <c r="B4074" t="s">
        <v>482</v>
      </c>
      <c r="C4074" t="s">
        <v>6</v>
      </c>
      <c r="D4074">
        <v>0.33913935647648802</v>
      </c>
      <c r="E4074" t="s">
        <v>4480</v>
      </c>
      <c r="F4074" s="5">
        <v>20</v>
      </c>
    </row>
    <row r="4075" spans="1:6">
      <c r="A4075" t="s">
        <v>481</v>
      </c>
      <c r="B4075" t="s">
        <v>482</v>
      </c>
      <c r="C4075" t="s">
        <v>7</v>
      </c>
      <c r="D4075">
        <v>0.118403451995685</v>
      </c>
      <c r="E4075" t="s">
        <v>4480</v>
      </c>
      <c r="F4075" s="5">
        <v>20</v>
      </c>
    </row>
    <row r="4076" spans="1:6">
      <c r="A4076" t="s">
        <v>481</v>
      </c>
      <c r="B4076" t="s">
        <v>482</v>
      </c>
      <c r="C4076" t="s">
        <v>8</v>
      </c>
      <c r="D4076">
        <v>0.35922330097087302</v>
      </c>
      <c r="E4076" t="s">
        <v>4480</v>
      </c>
      <c r="F4076" s="5">
        <v>20</v>
      </c>
    </row>
    <row r="4077" spans="1:6">
      <c r="A4077" t="s">
        <v>481</v>
      </c>
      <c r="B4077" t="s">
        <v>482</v>
      </c>
      <c r="C4077" t="s">
        <v>9</v>
      </c>
      <c r="D4077">
        <v>8.39374325782095E-2</v>
      </c>
      <c r="E4077" t="s">
        <v>4480</v>
      </c>
      <c r="F4077" s="5">
        <v>20</v>
      </c>
    </row>
    <row r="4078" spans="1:6">
      <c r="A4078" t="s">
        <v>481</v>
      </c>
      <c r="B4078" t="s">
        <v>482</v>
      </c>
      <c r="C4078" t="s">
        <v>10</v>
      </c>
      <c r="D4078">
        <v>0.34748231030600801</v>
      </c>
      <c r="E4078" t="s">
        <v>4480</v>
      </c>
      <c r="F4078" s="5">
        <v>20</v>
      </c>
    </row>
    <row r="4079" spans="1:6">
      <c r="A4079" t="s">
        <v>481</v>
      </c>
      <c r="B4079" t="s">
        <v>482</v>
      </c>
      <c r="C4079" t="s">
        <v>11</v>
      </c>
      <c r="D4079">
        <v>0.24976270527497199</v>
      </c>
      <c r="E4079" t="s">
        <v>4480</v>
      </c>
      <c r="F4079" s="5">
        <v>20</v>
      </c>
    </row>
    <row r="4080" spans="1:6">
      <c r="A4080" t="s">
        <v>481</v>
      </c>
      <c r="B4080" t="s">
        <v>482</v>
      </c>
      <c r="C4080" t="s">
        <v>12</v>
      </c>
      <c r="D4080">
        <v>0.146785904548246</v>
      </c>
      <c r="E4080" t="s">
        <v>4480</v>
      </c>
      <c r="F4080" s="5">
        <v>20</v>
      </c>
    </row>
    <row r="4081" spans="1:6">
      <c r="A4081" t="s">
        <v>481</v>
      </c>
      <c r="B4081" t="s">
        <v>482</v>
      </c>
      <c r="C4081" t="s">
        <v>13</v>
      </c>
      <c r="D4081">
        <v>0.21711636401977799</v>
      </c>
      <c r="E4081" t="s">
        <v>4480</v>
      </c>
      <c r="F4081" s="5">
        <v>20</v>
      </c>
    </row>
    <row r="4082" spans="1:6">
      <c r="A4082" t="s">
        <v>481</v>
      </c>
      <c r="B4082" t="s">
        <v>482</v>
      </c>
      <c r="C4082" t="s">
        <v>14</v>
      </c>
      <c r="D4082">
        <v>0.28173368661937398</v>
      </c>
      <c r="E4082" t="s">
        <v>4480</v>
      </c>
      <c r="F4082" s="5">
        <v>20</v>
      </c>
    </row>
    <row r="4083" spans="1:6">
      <c r="A4083" t="s">
        <v>481</v>
      </c>
      <c r="B4083" t="s">
        <v>482</v>
      </c>
      <c r="C4083" t="s">
        <v>15</v>
      </c>
      <c r="D4083">
        <v>0.26428945765117201</v>
      </c>
      <c r="E4083" t="s">
        <v>4480</v>
      </c>
      <c r="F4083" s="5">
        <v>20</v>
      </c>
    </row>
    <row r="4084" spans="1:6">
      <c r="A4084" t="s">
        <v>481</v>
      </c>
      <c r="B4084" t="s">
        <v>482</v>
      </c>
      <c r="C4084" t="s">
        <v>16</v>
      </c>
      <c r="D4084">
        <v>0.25031406638994402</v>
      </c>
      <c r="E4084" t="s">
        <v>4480</v>
      </c>
      <c r="F4084" s="5">
        <v>20</v>
      </c>
    </row>
    <row r="4085" spans="1:6">
      <c r="A4085" t="s">
        <v>481</v>
      </c>
      <c r="B4085" t="s">
        <v>482</v>
      </c>
      <c r="C4085" t="s">
        <v>17</v>
      </c>
      <c r="D4085">
        <v>9.3710366446952104E-2</v>
      </c>
      <c r="E4085" t="s">
        <v>4480</v>
      </c>
      <c r="F4085" s="5">
        <v>20</v>
      </c>
    </row>
    <row r="4086" spans="1:6">
      <c r="A4086" t="s">
        <v>481</v>
      </c>
      <c r="B4086" t="s">
        <v>482</v>
      </c>
      <c r="C4086" t="s">
        <v>18</v>
      </c>
      <c r="D4086">
        <v>0.30271812830830003</v>
      </c>
      <c r="E4086" t="s">
        <v>4480</v>
      </c>
      <c r="F4086" s="5">
        <v>20</v>
      </c>
    </row>
    <row r="4087" spans="1:6">
      <c r="A4087" t="s">
        <v>481</v>
      </c>
      <c r="B4087" t="s">
        <v>482</v>
      </c>
      <c r="C4087" t="s">
        <v>19</v>
      </c>
      <c r="D4087">
        <v>3.2278346433499201E-2</v>
      </c>
      <c r="E4087" t="s">
        <v>4480</v>
      </c>
      <c r="F4087" s="5">
        <v>20</v>
      </c>
    </row>
    <row r="4088" spans="1:6">
      <c r="A4088" t="s">
        <v>483</v>
      </c>
      <c r="B4088" t="s">
        <v>484</v>
      </c>
      <c r="C4088" t="s">
        <v>2</v>
      </c>
      <c r="D4088">
        <v>0.36252723311546797</v>
      </c>
      <c r="E4088" t="s">
        <v>4480</v>
      </c>
      <c r="F4088" s="5">
        <v>40</v>
      </c>
    </row>
    <row r="4089" spans="1:6">
      <c r="A4089" t="s">
        <v>483</v>
      </c>
      <c r="B4089" t="s">
        <v>484</v>
      </c>
      <c r="C4089" t="s">
        <v>3</v>
      </c>
      <c r="D4089">
        <v>0.417429193899782</v>
      </c>
      <c r="E4089" t="s">
        <v>4480</v>
      </c>
      <c r="F4089" s="5">
        <v>40</v>
      </c>
    </row>
    <row r="4090" spans="1:6">
      <c r="A4090" t="s">
        <v>483</v>
      </c>
      <c r="B4090" t="s">
        <v>484</v>
      </c>
      <c r="C4090" t="s">
        <v>4</v>
      </c>
      <c r="D4090">
        <v>0.30021786492374702</v>
      </c>
      <c r="E4090" t="s">
        <v>4480</v>
      </c>
      <c r="F4090" s="5">
        <v>40</v>
      </c>
    </row>
    <row r="4091" spans="1:6">
      <c r="A4091" t="s">
        <v>483</v>
      </c>
      <c r="B4091" t="s">
        <v>484</v>
      </c>
      <c r="C4091" t="s">
        <v>5</v>
      </c>
      <c r="D4091">
        <v>0.41010749258286</v>
      </c>
      <c r="E4091" t="s">
        <v>4480</v>
      </c>
      <c r="F4091" s="5">
        <v>40</v>
      </c>
    </row>
    <row r="4092" spans="1:6">
      <c r="A4092" t="s">
        <v>483</v>
      </c>
      <c r="B4092" t="s">
        <v>484</v>
      </c>
      <c r="C4092" t="s">
        <v>6</v>
      </c>
      <c r="D4092">
        <v>0.37433461441235799</v>
      </c>
      <c r="E4092" t="s">
        <v>4480</v>
      </c>
      <c r="F4092" s="5">
        <v>40</v>
      </c>
    </row>
    <row r="4093" spans="1:6">
      <c r="A4093" t="s">
        <v>483</v>
      </c>
      <c r="B4093" t="s">
        <v>484</v>
      </c>
      <c r="C4093" t="s">
        <v>7</v>
      </c>
      <c r="D4093">
        <v>0.214989106753812</v>
      </c>
      <c r="E4093" t="s">
        <v>4480</v>
      </c>
      <c r="F4093" s="5">
        <v>40</v>
      </c>
    </row>
    <row r="4094" spans="1:6">
      <c r="A4094" t="s">
        <v>483</v>
      </c>
      <c r="B4094" t="s">
        <v>484</v>
      </c>
      <c r="C4094" t="s">
        <v>8</v>
      </c>
      <c r="D4094">
        <v>0.49673202614378997</v>
      </c>
      <c r="E4094" t="s">
        <v>4480</v>
      </c>
      <c r="F4094" s="5">
        <v>40</v>
      </c>
    </row>
    <row r="4095" spans="1:6">
      <c r="A4095" t="s">
        <v>483</v>
      </c>
      <c r="B4095" t="s">
        <v>484</v>
      </c>
      <c r="C4095" t="s">
        <v>9</v>
      </c>
      <c r="D4095">
        <v>0.154052287581699</v>
      </c>
      <c r="E4095" t="s">
        <v>4480</v>
      </c>
      <c r="F4095" s="5">
        <v>40</v>
      </c>
    </row>
    <row r="4096" spans="1:6">
      <c r="A4096" t="s">
        <v>483</v>
      </c>
      <c r="B4096" t="s">
        <v>484</v>
      </c>
      <c r="C4096" t="s">
        <v>10</v>
      </c>
      <c r="D4096">
        <v>0.30895791423590402</v>
      </c>
      <c r="E4096" t="s">
        <v>4480</v>
      </c>
      <c r="F4096" s="5">
        <v>40</v>
      </c>
    </row>
    <row r="4097" spans="1:6">
      <c r="A4097" t="s">
        <v>483</v>
      </c>
      <c r="B4097" t="s">
        <v>484</v>
      </c>
      <c r="C4097" t="s">
        <v>11</v>
      </c>
      <c r="D4097">
        <v>0.340145853648608</v>
      </c>
      <c r="E4097" t="s">
        <v>4480</v>
      </c>
      <c r="F4097" s="5">
        <v>40</v>
      </c>
    </row>
    <row r="4098" spans="1:6">
      <c r="A4098" t="s">
        <v>483</v>
      </c>
      <c r="B4098" t="s">
        <v>484</v>
      </c>
      <c r="C4098" t="s">
        <v>12</v>
      </c>
      <c r="D4098">
        <v>0.124123038881967</v>
      </c>
      <c r="E4098" t="s">
        <v>4480</v>
      </c>
      <c r="F4098" s="5">
        <v>40</v>
      </c>
    </row>
    <row r="4099" spans="1:6">
      <c r="A4099" t="s">
        <v>483</v>
      </c>
      <c r="B4099" t="s">
        <v>484</v>
      </c>
      <c r="C4099" t="s">
        <v>13</v>
      </c>
      <c r="D4099">
        <v>0.195133759402812</v>
      </c>
      <c r="E4099" t="s">
        <v>4480</v>
      </c>
      <c r="F4099" s="5">
        <v>40</v>
      </c>
    </row>
    <row r="4100" spans="1:6">
      <c r="A4100" t="s">
        <v>483</v>
      </c>
      <c r="B4100" t="s">
        <v>484</v>
      </c>
      <c r="C4100" t="s">
        <v>14</v>
      </c>
      <c r="D4100">
        <v>0.39499925816602999</v>
      </c>
      <c r="E4100" t="s">
        <v>4480</v>
      </c>
      <c r="F4100" s="5">
        <v>40</v>
      </c>
    </row>
    <row r="4101" spans="1:6">
      <c r="A4101" t="s">
        <v>483</v>
      </c>
      <c r="B4101" t="s">
        <v>484</v>
      </c>
      <c r="C4101" t="s">
        <v>15</v>
      </c>
      <c r="D4101">
        <v>0.31994921775385698</v>
      </c>
      <c r="E4101" t="s">
        <v>4480</v>
      </c>
      <c r="F4101" s="5">
        <v>40</v>
      </c>
    </row>
    <row r="4102" spans="1:6">
      <c r="A4102" t="s">
        <v>483</v>
      </c>
      <c r="B4102" t="s">
        <v>484</v>
      </c>
      <c r="C4102" t="s">
        <v>16</v>
      </c>
      <c r="D4102">
        <v>0.32001372227782399</v>
      </c>
      <c r="E4102" t="s">
        <v>4480</v>
      </c>
      <c r="F4102" s="5">
        <v>40</v>
      </c>
    </row>
    <row r="4103" spans="1:6">
      <c r="A4103" t="s">
        <v>483</v>
      </c>
      <c r="B4103" t="s">
        <v>484</v>
      </c>
      <c r="C4103" t="s">
        <v>17</v>
      </c>
      <c r="D4103">
        <v>7.5159937640402505E-2</v>
      </c>
      <c r="E4103" t="s">
        <v>4480</v>
      </c>
      <c r="F4103" s="5">
        <v>40</v>
      </c>
    </row>
    <row r="4104" spans="1:6">
      <c r="A4104" t="s">
        <v>483</v>
      </c>
      <c r="B4104" t="s">
        <v>484</v>
      </c>
      <c r="C4104" t="s">
        <v>18</v>
      </c>
      <c r="D4104">
        <v>0.34337907845989402</v>
      </c>
      <c r="E4104" t="s">
        <v>4480</v>
      </c>
      <c r="F4104" s="5">
        <v>40</v>
      </c>
    </row>
    <row r="4105" spans="1:6">
      <c r="A4105" t="s">
        <v>483</v>
      </c>
      <c r="B4105" t="s">
        <v>484</v>
      </c>
      <c r="C4105" t="s">
        <v>19</v>
      </c>
      <c r="D4105">
        <v>1.8990620586884499E-2</v>
      </c>
      <c r="E4105" t="s">
        <v>4480</v>
      </c>
      <c r="F4105" s="5">
        <v>40</v>
      </c>
    </row>
    <row r="4106" spans="1:6">
      <c r="A4106" t="s">
        <v>485</v>
      </c>
      <c r="B4106" t="s">
        <v>486</v>
      </c>
      <c r="C4106" t="s">
        <v>2</v>
      </c>
      <c r="D4106">
        <v>0.29540581929555798</v>
      </c>
      <c r="E4106" t="s">
        <v>4480</v>
      </c>
      <c r="F4106" s="5">
        <v>40</v>
      </c>
    </row>
    <row r="4107" spans="1:6">
      <c r="A4107" t="s">
        <v>485</v>
      </c>
      <c r="B4107" t="s">
        <v>486</v>
      </c>
      <c r="C4107" t="s">
        <v>3</v>
      </c>
      <c r="D4107">
        <v>0.347320061255741</v>
      </c>
      <c r="E4107" t="s">
        <v>4480</v>
      </c>
      <c r="F4107" s="5">
        <v>40</v>
      </c>
    </row>
    <row r="4108" spans="1:6">
      <c r="A4108" t="s">
        <v>485</v>
      </c>
      <c r="B4108" t="s">
        <v>486</v>
      </c>
      <c r="C4108" t="s">
        <v>4</v>
      </c>
      <c r="D4108">
        <v>0.24264931087289399</v>
      </c>
      <c r="E4108" t="s">
        <v>4480</v>
      </c>
      <c r="F4108" s="5">
        <v>40</v>
      </c>
    </row>
    <row r="4109" spans="1:6">
      <c r="A4109" t="s">
        <v>485</v>
      </c>
      <c r="B4109" t="s">
        <v>486</v>
      </c>
      <c r="C4109" t="s">
        <v>5</v>
      </c>
      <c r="D4109">
        <v>0.43110316898547502</v>
      </c>
      <c r="E4109" t="s">
        <v>4480</v>
      </c>
      <c r="F4109" s="5">
        <v>40</v>
      </c>
    </row>
    <row r="4110" spans="1:6">
      <c r="A4110" t="s">
        <v>485</v>
      </c>
      <c r="B4110" t="s">
        <v>486</v>
      </c>
      <c r="C4110" t="s">
        <v>6</v>
      </c>
      <c r="D4110">
        <v>0.36346449467690201</v>
      </c>
      <c r="E4110" t="s">
        <v>4480</v>
      </c>
      <c r="F4110" s="5">
        <v>40</v>
      </c>
    </row>
    <row r="4111" spans="1:6">
      <c r="A4111" t="s">
        <v>485</v>
      </c>
      <c r="B4111" t="s">
        <v>486</v>
      </c>
      <c r="C4111" t="s">
        <v>7</v>
      </c>
      <c r="D4111">
        <v>0.16597243491577299</v>
      </c>
      <c r="E4111" t="s">
        <v>4480</v>
      </c>
      <c r="F4111" s="5">
        <v>40</v>
      </c>
    </row>
    <row r="4112" spans="1:6">
      <c r="A4112" t="s">
        <v>485</v>
      </c>
      <c r="B4112" t="s">
        <v>486</v>
      </c>
      <c r="C4112" t="s">
        <v>8</v>
      </c>
      <c r="D4112">
        <v>0.43950995405819199</v>
      </c>
      <c r="E4112" t="s">
        <v>4480</v>
      </c>
      <c r="F4112" s="5">
        <v>40</v>
      </c>
    </row>
    <row r="4113" spans="1:6">
      <c r="A4113" t="s">
        <v>485</v>
      </c>
      <c r="B4113" t="s">
        <v>486</v>
      </c>
      <c r="C4113" t="s">
        <v>9</v>
      </c>
      <c r="D4113">
        <v>0.117687595712098</v>
      </c>
      <c r="E4113" t="s">
        <v>4480</v>
      </c>
      <c r="F4113" s="5">
        <v>40</v>
      </c>
    </row>
    <row r="4114" spans="1:6">
      <c r="A4114" t="s">
        <v>485</v>
      </c>
      <c r="B4114" t="s">
        <v>486</v>
      </c>
      <c r="C4114" t="s">
        <v>10</v>
      </c>
      <c r="D4114">
        <v>0.324523351024115</v>
      </c>
      <c r="E4114" t="s">
        <v>4480</v>
      </c>
      <c r="F4114" s="5">
        <v>40</v>
      </c>
    </row>
    <row r="4115" spans="1:6">
      <c r="A4115" t="s">
        <v>485</v>
      </c>
      <c r="B4115" t="s">
        <v>486</v>
      </c>
      <c r="C4115" t="s">
        <v>11</v>
      </c>
      <c r="D4115">
        <v>0.29002553115100399</v>
      </c>
      <c r="E4115" t="s">
        <v>4480</v>
      </c>
      <c r="F4115" s="5">
        <v>40</v>
      </c>
    </row>
    <row r="4116" spans="1:6">
      <c r="A4116" t="s">
        <v>485</v>
      </c>
      <c r="B4116" t="s">
        <v>486</v>
      </c>
      <c r="C4116" t="s">
        <v>12</v>
      </c>
      <c r="D4116">
        <v>0.13603113965226499</v>
      </c>
      <c r="E4116" t="s">
        <v>4480</v>
      </c>
      <c r="F4116" s="5">
        <v>40</v>
      </c>
    </row>
    <row r="4117" spans="1:6">
      <c r="A4117" t="s">
        <v>485</v>
      </c>
      <c r="B4117" t="s">
        <v>486</v>
      </c>
      <c r="C4117" t="s">
        <v>13</v>
      </c>
      <c r="D4117">
        <v>0.210257754024751</v>
      </c>
      <c r="E4117" t="s">
        <v>4480</v>
      </c>
      <c r="F4117" s="5">
        <v>40</v>
      </c>
    </row>
    <row r="4118" spans="1:6">
      <c r="A4118" t="s">
        <v>485</v>
      </c>
      <c r="B4118" t="s">
        <v>486</v>
      </c>
      <c r="C4118" t="s">
        <v>14</v>
      </c>
      <c r="D4118">
        <v>0.33214146532330602</v>
      </c>
      <c r="E4118" t="s">
        <v>4480</v>
      </c>
      <c r="F4118" s="5">
        <v>40</v>
      </c>
    </row>
    <row r="4119" spans="1:6">
      <c r="A4119" t="s">
        <v>485</v>
      </c>
      <c r="B4119" t="s">
        <v>486</v>
      </c>
      <c r="C4119" t="s">
        <v>15</v>
      </c>
      <c r="D4119">
        <v>0.29722031597839599</v>
      </c>
      <c r="E4119" t="s">
        <v>4480</v>
      </c>
      <c r="F4119" s="5">
        <v>40</v>
      </c>
    </row>
    <row r="4120" spans="1:6">
      <c r="A4120" t="s">
        <v>485</v>
      </c>
      <c r="B4120" t="s">
        <v>486</v>
      </c>
      <c r="C4120" t="s">
        <v>16</v>
      </c>
      <c r="D4120">
        <v>0.28566060434329599</v>
      </c>
      <c r="E4120" t="s">
        <v>4480</v>
      </c>
      <c r="F4120" s="5">
        <v>40</v>
      </c>
    </row>
    <row r="4121" spans="1:6">
      <c r="A4121" t="s">
        <v>485</v>
      </c>
      <c r="B4121" t="s">
        <v>486</v>
      </c>
      <c r="C4121" t="s">
        <v>17</v>
      </c>
      <c r="D4121">
        <v>8.2414396862082601E-2</v>
      </c>
      <c r="E4121" t="s">
        <v>4480</v>
      </c>
      <c r="F4121" s="5">
        <v>40</v>
      </c>
    </row>
    <row r="4122" spans="1:6">
      <c r="A4122" t="s">
        <v>485</v>
      </c>
      <c r="B4122" t="s">
        <v>486</v>
      </c>
      <c r="C4122" t="s">
        <v>18</v>
      </c>
      <c r="D4122">
        <v>0.32636200729549403</v>
      </c>
      <c r="E4122" t="s">
        <v>4480</v>
      </c>
      <c r="F4122" s="5">
        <v>40</v>
      </c>
    </row>
    <row r="4123" spans="1:6">
      <c r="A4123" t="s">
        <v>485</v>
      </c>
      <c r="B4123" t="s">
        <v>486</v>
      </c>
      <c r="C4123" t="s">
        <v>19</v>
      </c>
      <c r="D4123">
        <v>2.2989710408162601E-2</v>
      </c>
      <c r="E4123" t="s">
        <v>4480</v>
      </c>
      <c r="F4123" s="5">
        <v>40</v>
      </c>
    </row>
    <row r="4124" spans="1:6">
      <c r="A4124" t="s">
        <v>487</v>
      </c>
      <c r="B4124" t="s">
        <v>488</v>
      </c>
      <c r="C4124" t="s">
        <v>2</v>
      </c>
      <c r="D4124">
        <v>0.247871116225545</v>
      </c>
      <c r="E4124" t="s">
        <v>4480</v>
      </c>
      <c r="F4124" s="5">
        <v>40</v>
      </c>
    </row>
    <row r="4125" spans="1:6">
      <c r="A4125" t="s">
        <v>487</v>
      </c>
      <c r="B4125" t="s">
        <v>488</v>
      </c>
      <c r="C4125" t="s">
        <v>3</v>
      </c>
      <c r="D4125">
        <v>0.30540851553509601</v>
      </c>
      <c r="E4125" t="s">
        <v>4480</v>
      </c>
      <c r="F4125" s="5">
        <v>40</v>
      </c>
    </row>
    <row r="4126" spans="1:6">
      <c r="A4126" t="s">
        <v>487</v>
      </c>
      <c r="B4126" t="s">
        <v>488</v>
      </c>
      <c r="C4126" t="s">
        <v>4</v>
      </c>
      <c r="D4126">
        <v>0.19700805523590301</v>
      </c>
      <c r="E4126" t="s">
        <v>4480</v>
      </c>
      <c r="F4126" s="5">
        <v>40</v>
      </c>
    </row>
    <row r="4127" spans="1:6">
      <c r="A4127" t="s">
        <v>487</v>
      </c>
      <c r="B4127" t="s">
        <v>488</v>
      </c>
      <c r="C4127" t="s">
        <v>5</v>
      </c>
      <c r="D4127">
        <v>0.44259841130613897</v>
      </c>
      <c r="E4127" t="s">
        <v>4480</v>
      </c>
      <c r="F4127" s="5">
        <v>40</v>
      </c>
    </row>
    <row r="4128" spans="1:6">
      <c r="A4128" t="s">
        <v>487</v>
      </c>
      <c r="B4128" t="s">
        <v>488</v>
      </c>
      <c r="C4128" t="s">
        <v>6</v>
      </c>
      <c r="D4128">
        <v>0.34602875125077098</v>
      </c>
      <c r="E4128" t="s">
        <v>4480</v>
      </c>
      <c r="F4128" s="5">
        <v>40</v>
      </c>
    </row>
    <row r="4129" spans="1:6">
      <c r="A4129" t="s">
        <v>487</v>
      </c>
      <c r="B4129" t="s">
        <v>488</v>
      </c>
      <c r="C4129" t="s">
        <v>7</v>
      </c>
      <c r="D4129">
        <v>0.13003452243958599</v>
      </c>
      <c r="E4129" t="s">
        <v>4480</v>
      </c>
      <c r="F4129" s="5">
        <v>40</v>
      </c>
    </row>
    <row r="4130" spans="1:6">
      <c r="A4130" t="s">
        <v>487</v>
      </c>
      <c r="B4130" t="s">
        <v>488</v>
      </c>
      <c r="C4130" t="s">
        <v>8</v>
      </c>
      <c r="D4130">
        <v>0.38550057537399302</v>
      </c>
      <c r="E4130" t="s">
        <v>4480</v>
      </c>
      <c r="F4130" s="5">
        <v>40</v>
      </c>
    </row>
    <row r="4131" spans="1:6">
      <c r="A4131" t="s">
        <v>487</v>
      </c>
      <c r="B4131" t="s">
        <v>488</v>
      </c>
      <c r="C4131" t="s">
        <v>9</v>
      </c>
      <c r="D4131">
        <v>9.0909090909091106E-2</v>
      </c>
      <c r="E4131" t="s">
        <v>4480</v>
      </c>
      <c r="F4131" s="5">
        <v>40</v>
      </c>
    </row>
    <row r="4132" spans="1:6">
      <c r="A4132" t="s">
        <v>487</v>
      </c>
      <c r="B4132" t="s">
        <v>488</v>
      </c>
      <c r="C4132" t="s">
        <v>10</v>
      </c>
      <c r="D4132">
        <v>0.324879382528793</v>
      </c>
      <c r="E4132" t="s">
        <v>4480</v>
      </c>
      <c r="F4132" s="5">
        <v>40</v>
      </c>
    </row>
    <row r="4133" spans="1:6">
      <c r="A4133" t="s">
        <v>487</v>
      </c>
      <c r="B4133" t="s">
        <v>488</v>
      </c>
      <c r="C4133" t="s">
        <v>11</v>
      </c>
      <c r="D4133">
        <v>0.268313215115283</v>
      </c>
      <c r="E4133" t="s">
        <v>4480</v>
      </c>
      <c r="F4133" s="5">
        <v>40</v>
      </c>
    </row>
    <row r="4134" spans="1:6">
      <c r="A4134" t="s">
        <v>487</v>
      </c>
      <c r="B4134" t="s">
        <v>488</v>
      </c>
      <c r="C4134" t="s">
        <v>12</v>
      </c>
      <c r="D4134">
        <v>0.146255988633478</v>
      </c>
      <c r="E4134" t="s">
        <v>4480</v>
      </c>
      <c r="F4134" s="5">
        <v>40</v>
      </c>
    </row>
    <row r="4135" spans="1:6">
      <c r="A4135" t="s">
        <v>487</v>
      </c>
      <c r="B4135" t="s">
        <v>488</v>
      </c>
      <c r="C4135" t="s">
        <v>13</v>
      </c>
      <c r="D4135">
        <v>0.21770841088892701</v>
      </c>
      <c r="E4135" t="s">
        <v>4480</v>
      </c>
      <c r="F4135" s="5">
        <v>40</v>
      </c>
    </row>
    <row r="4136" spans="1:6">
      <c r="A4136" t="s">
        <v>487</v>
      </c>
      <c r="B4136" t="s">
        <v>488</v>
      </c>
      <c r="C4136" t="s">
        <v>14</v>
      </c>
      <c r="D4136">
        <v>0.29586832567641003</v>
      </c>
      <c r="E4136" t="s">
        <v>4480</v>
      </c>
      <c r="F4136" s="5">
        <v>40</v>
      </c>
    </row>
    <row r="4137" spans="1:6">
      <c r="A4137" t="s">
        <v>487</v>
      </c>
      <c r="B4137" t="s">
        <v>488</v>
      </c>
      <c r="C4137" t="s">
        <v>15</v>
      </c>
      <c r="D4137">
        <v>0.277435611201718</v>
      </c>
      <c r="E4137" t="s">
        <v>4480</v>
      </c>
      <c r="F4137" s="5">
        <v>40</v>
      </c>
    </row>
    <row r="4138" spans="1:6">
      <c r="A4138" t="s">
        <v>487</v>
      </c>
      <c r="B4138" t="s">
        <v>488</v>
      </c>
      <c r="C4138" t="s">
        <v>16</v>
      </c>
      <c r="D4138">
        <v>0.26231548258419202</v>
      </c>
      <c r="E4138" t="s">
        <v>4480</v>
      </c>
      <c r="F4138" s="5">
        <v>40</v>
      </c>
    </row>
    <row r="4139" spans="1:6">
      <c r="A4139" t="s">
        <v>487</v>
      </c>
      <c r="B4139" t="s">
        <v>488</v>
      </c>
      <c r="C4139" t="s">
        <v>17</v>
      </c>
      <c r="D4139">
        <v>9.6704345497729299E-2</v>
      </c>
      <c r="E4139" t="s">
        <v>4480</v>
      </c>
      <c r="F4139" s="5">
        <v>40</v>
      </c>
    </row>
    <row r="4140" spans="1:6">
      <c r="A4140" t="s">
        <v>487</v>
      </c>
      <c r="B4140" t="s">
        <v>488</v>
      </c>
      <c r="C4140" t="s">
        <v>18</v>
      </c>
      <c r="D4140">
        <v>0.30729894429277799</v>
      </c>
      <c r="E4140" t="s">
        <v>4480</v>
      </c>
      <c r="F4140" s="5">
        <v>40</v>
      </c>
    </row>
    <row r="4141" spans="1:6">
      <c r="A4141" t="s">
        <v>487</v>
      </c>
      <c r="B4141" t="s">
        <v>488</v>
      </c>
      <c r="C4141" t="s">
        <v>19</v>
      </c>
      <c r="D4141">
        <v>2.6972960755421199E-2</v>
      </c>
      <c r="E4141" t="s">
        <v>4480</v>
      </c>
      <c r="F4141" s="5">
        <v>40</v>
      </c>
    </row>
    <row r="4142" spans="1:6">
      <c r="A4142" t="s">
        <v>489</v>
      </c>
      <c r="B4142" t="s">
        <v>490</v>
      </c>
      <c r="C4142" t="s">
        <v>2</v>
      </c>
      <c r="D4142">
        <v>0.23835319609967401</v>
      </c>
      <c r="E4142" t="s">
        <v>4480</v>
      </c>
      <c r="F4142" s="5">
        <v>40</v>
      </c>
    </row>
    <row r="4143" spans="1:6">
      <c r="A4143" t="s">
        <v>489</v>
      </c>
      <c r="B4143" t="s">
        <v>490</v>
      </c>
      <c r="C4143" t="s">
        <v>3</v>
      </c>
      <c r="D4143">
        <v>0.28819068255687902</v>
      </c>
      <c r="E4143" t="s">
        <v>4480</v>
      </c>
      <c r="F4143" s="5">
        <v>40</v>
      </c>
    </row>
    <row r="4144" spans="1:6">
      <c r="A4144" t="s">
        <v>489</v>
      </c>
      <c r="B4144" t="s">
        <v>490</v>
      </c>
      <c r="C4144" t="s">
        <v>4</v>
      </c>
      <c r="D4144">
        <v>0.187865655471289</v>
      </c>
      <c r="E4144" t="s">
        <v>4480</v>
      </c>
      <c r="F4144" s="5">
        <v>40</v>
      </c>
    </row>
    <row r="4145" spans="1:6">
      <c r="A4145" t="s">
        <v>489</v>
      </c>
      <c r="B4145" t="s">
        <v>490</v>
      </c>
      <c r="C4145" t="s">
        <v>5</v>
      </c>
      <c r="D4145">
        <v>0.44563441976860801</v>
      </c>
      <c r="E4145" t="s">
        <v>4480</v>
      </c>
      <c r="F4145" s="5">
        <v>40</v>
      </c>
    </row>
    <row r="4146" spans="1:6">
      <c r="A4146" t="s">
        <v>489</v>
      </c>
      <c r="B4146" t="s">
        <v>490</v>
      </c>
      <c r="C4146" t="s">
        <v>6</v>
      </c>
      <c r="D4146">
        <v>0.34291581188711301</v>
      </c>
      <c r="E4146" t="s">
        <v>4480</v>
      </c>
      <c r="F4146" s="5">
        <v>40</v>
      </c>
    </row>
    <row r="4147" spans="1:6">
      <c r="A4147" t="s">
        <v>489</v>
      </c>
      <c r="B4147" t="s">
        <v>490</v>
      </c>
      <c r="C4147" t="s">
        <v>7</v>
      </c>
      <c r="D4147">
        <v>0.124918743228602</v>
      </c>
      <c r="E4147" t="s">
        <v>4480</v>
      </c>
      <c r="F4147" s="5">
        <v>40</v>
      </c>
    </row>
    <row r="4148" spans="1:6">
      <c r="A4148" t="s">
        <v>489</v>
      </c>
      <c r="B4148" t="s">
        <v>490</v>
      </c>
      <c r="C4148" t="s">
        <v>8</v>
      </c>
      <c r="D4148">
        <v>0.37594799566630499</v>
      </c>
      <c r="E4148" t="s">
        <v>4480</v>
      </c>
      <c r="F4148" s="5">
        <v>40</v>
      </c>
    </row>
    <row r="4149" spans="1:6">
      <c r="A4149" t="s">
        <v>489</v>
      </c>
      <c r="B4149" t="s">
        <v>490</v>
      </c>
      <c r="C4149" t="s">
        <v>9</v>
      </c>
      <c r="D4149">
        <v>8.6186348862405199E-2</v>
      </c>
      <c r="E4149" t="s">
        <v>4480</v>
      </c>
      <c r="F4149" s="5">
        <v>40</v>
      </c>
    </row>
    <row r="4150" spans="1:6">
      <c r="A4150" t="s">
        <v>489</v>
      </c>
      <c r="B4150" t="s">
        <v>490</v>
      </c>
      <c r="C4150" t="s">
        <v>10</v>
      </c>
      <c r="D4150">
        <v>0.33248531921343299</v>
      </c>
      <c r="E4150" t="s">
        <v>4480</v>
      </c>
      <c r="F4150" s="5">
        <v>40</v>
      </c>
    </row>
    <row r="4151" spans="1:6">
      <c r="A4151" t="s">
        <v>489</v>
      </c>
      <c r="B4151" t="s">
        <v>490</v>
      </c>
      <c r="C4151" t="s">
        <v>11</v>
      </c>
      <c r="D4151">
        <v>0.26001104337123798</v>
      </c>
      <c r="E4151" t="s">
        <v>4480</v>
      </c>
      <c r="F4151" s="5">
        <v>40</v>
      </c>
    </row>
    <row r="4152" spans="1:6">
      <c r="A4152" t="s">
        <v>489</v>
      </c>
      <c r="B4152" t="s">
        <v>490</v>
      </c>
      <c r="C4152" t="s">
        <v>12</v>
      </c>
      <c r="D4152">
        <v>0.14422715097184899</v>
      </c>
      <c r="E4152" t="s">
        <v>4480</v>
      </c>
      <c r="F4152" s="5">
        <v>40</v>
      </c>
    </row>
    <row r="4153" spans="1:6">
      <c r="A4153" t="s">
        <v>489</v>
      </c>
      <c r="B4153" t="s">
        <v>490</v>
      </c>
      <c r="C4153" t="s">
        <v>13</v>
      </c>
      <c r="D4153">
        <v>0.217922819321898</v>
      </c>
      <c r="E4153" t="s">
        <v>4480</v>
      </c>
      <c r="F4153" s="5">
        <v>40</v>
      </c>
    </row>
    <row r="4154" spans="1:6">
      <c r="A4154" t="s">
        <v>489</v>
      </c>
      <c r="B4154" t="s">
        <v>490</v>
      </c>
      <c r="C4154" t="s">
        <v>14</v>
      </c>
      <c r="D4154">
        <v>0.29246501895297899</v>
      </c>
      <c r="E4154" t="s">
        <v>4480</v>
      </c>
      <c r="F4154" s="5">
        <v>40</v>
      </c>
    </row>
    <row r="4155" spans="1:6">
      <c r="A4155" t="s">
        <v>489</v>
      </c>
      <c r="B4155" t="s">
        <v>490</v>
      </c>
      <c r="C4155" t="s">
        <v>15</v>
      </c>
      <c r="D4155">
        <v>0.27373446146004898</v>
      </c>
      <c r="E4155" t="s">
        <v>4480</v>
      </c>
      <c r="F4155" s="5">
        <v>40</v>
      </c>
    </row>
    <row r="4156" spans="1:6">
      <c r="A4156" t="s">
        <v>489</v>
      </c>
      <c r="B4156" t="s">
        <v>490</v>
      </c>
      <c r="C4156" t="s">
        <v>16</v>
      </c>
      <c r="D4156">
        <v>0.25876577903953601</v>
      </c>
      <c r="E4156" t="s">
        <v>4480</v>
      </c>
      <c r="F4156" s="5">
        <v>40</v>
      </c>
    </row>
    <row r="4157" spans="1:6">
      <c r="A4157" t="s">
        <v>489</v>
      </c>
      <c r="B4157" t="s">
        <v>490</v>
      </c>
      <c r="C4157" t="s">
        <v>17</v>
      </c>
      <c r="D4157">
        <v>9.2999091062021103E-2</v>
      </c>
      <c r="E4157" t="s">
        <v>4480</v>
      </c>
      <c r="F4157" s="5">
        <v>40</v>
      </c>
    </row>
    <row r="4158" spans="1:6">
      <c r="A4158" t="s">
        <v>489</v>
      </c>
      <c r="B4158" t="s">
        <v>490</v>
      </c>
      <c r="C4158" t="s">
        <v>18</v>
      </c>
      <c r="D4158">
        <v>0.30732532390960099</v>
      </c>
      <c r="E4158" t="s">
        <v>4480</v>
      </c>
      <c r="F4158" s="5">
        <v>40</v>
      </c>
    </row>
    <row r="4159" spans="1:6">
      <c r="A4159" t="s">
        <v>489</v>
      </c>
      <c r="B4159" t="s">
        <v>490</v>
      </c>
      <c r="C4159" t="s">
        <v>19</v>
      </c>
      <c r="D4159">
        <v>2.88192403891494E-2</v>
      </c>
      <c r="E4159" t="s">
        <v>4480</v>
      </c>
      <c r="F4159" s="5">
        <v>40</v>
      </c>
    </row>
    <row r="4160" spans="1:6">
      <c r="A4160" t="s">
        <v>491</v>
      </c>
      <c r="B4160" t="s">
        <v>492</v>
      </c>
      <c r="C4160" t="s">
        <v>2</v>
      </c>
      <c r="D4160">
        <v>0.223516720604098</v>
      </c>
      <c r="E4160" t="s">
        <v>4480</v>
      </c>
      <c r="F4160" s="5">
        <v>40</v>
      </c>
    </row>
    <row r="4161" spans="1:6">
      <c r="A4161" t="s">
        <v>491</v>
      </c>
      <c r="B4161" t="s">
        <v>492</v>
      </c>
      <c r="C4161" t="s">
        <v>3</v>
      </c>
      <c r="D4161">
        <v>0.273354908306364</v>
      </c>
      <c r="E4161" t="s">
        <v>4480</v>
      </c>
      <c r="F4161" s="5">
        <v>40</v>
      </c>
    </row>
    <row r="4162" spans="1:6">
      <c r="A4162" t="s">
        <v>491</v>
      </c>
      <c r="B4162" t="s">
        <v>492</v>
      </c>
      <c r="C4162" t="s">
        <v>4</v>
      </c>
      <c r="D4162">
        <v>0.173408845738942</v>
      </c>
      <c r="E4162" t="s">
        <v>4480</v>
      </c>
      <c r="F4162" s="5">
        <v>40</v>
      </c>
    </row>
    <row r="4163" spans="1:6">
      <c r="A4163" t="s">
        <v>491</v>
      </c>
      <c r="B4163" t="s">
        <v>492</v>
      </c>
      <c r="C4163" t="s">
        <v>5</v>
      </c>
      <c r="D4163">
        <v>0.45017620524325602</v>
      </c>
      <c r="E4163" t="s">
        <v>4480</v>
      </c>
      <c r="F4163" s="5">
        <v>40</v>
      </c>
    </row>
    <row r="4164" spans="1:6">
      <c r="A4164" t="s">
        <v>491</v>
      </c>
      <c r="B4164" t="s">
        <v>492</v>
      </c>
      <c r="C4164" t="s">
        <v>6</v>
      </c>
      <c r="D4164">
        <v>0.33734856247943101</v>
      </c>
      <c r="E4164" t="s">
        <v>4480</v>
      </c>
      <c r="F4164" s="5">
        <v>40</v>
      </c>
    </row>
    <row r="4165" spans="1:6">
      <c r="A4165" t="s">
        <v>491</v>
      </c>
      <c r="B4165" t="s">
        <v>492</v>
      </c>
      <c r="C4165" t="s">
        <v>7</v>
      </c>
      <c r="D4165">
        <v>0.11799352750809</v>
      </c>
      <c r="E4165" t="s">
        <v>4480</v>
      </c>
      <c r="F4165" s="5">
        <v>40</v>
      </c>
    </row>
    <row r="4166" spans="1:6">
      <c r="A4166" t="s">
        <v>491</v>
      </c>
      <c r="B4166" t="s">
        <v>492</v>
      </c>
      <c r="C4166" t="s">
        <v>8</v>
      </c>
      <c r="D4166">
        <v>0.36461704422869401</v>
      </c>
      <c r="E4166" t="s">
        <v>4480</v>
      </c>
      <c r="F4166" s="5">
        <v>40</v>
      </c>
    </row>
    <row r="4167" spans="1:6">
      <c r="A4167" t="s">
        <v>491</v>
      </c>
      <c r="B4167" t="s">
        <v>492</v>
      </c>
      <c r="C4167" t="s">
        <v>9</v>
      </c>
      <c r="D4167">
        <v>8.2513484358144595E-2</v>
      </c>
      <c r="E4167" t="s">
        <v>4480</v>
      </c>
      <c r="F4167" s="5">
        <v>40</v>
      </c>
    </row>
    <row r="4168" spans="1:6">
      <c r="A4168" t="s">
        <v>491</v>
      </c>
      <c r="B4168" t="s">
        <v>492</v>
      </c>
      <c r="C4168" t="s">
        <v>10</v>
      </c>
      <c r="D4168">
        <v>0.34143413551853402</v>
      </c>
      <c r="E4168" t="s">
        <v>4480</v>
      </c>
      <c r="F4168" s="5">
        <v>40</v>
      </c>
    </row>
    <row r="4169" spans="1:6">
      <c r="A4169" t="s">
        <v>491</v>
      </c>
      <c r="B4169" t="s">
        <v>492</v>
      </c>
      <c r="C4169" t="s">
        <v>11</v>
      </c>
      <c r="D4169">
        <v>0.25631775287780301</v>
      </c>
      <c r="E4169" t="s">
        <v>4480</v>
      </c>
      <c r="F4169" s="5">
        <v>40</v>
      </c>
    </row>
    <row r="4170" spans="1:6">
      <c r="A4170" t="s">
        <v>491</v>
      </c>
      <c r="B4170" t="s">
        <v>492</v>
      </c>
      <c r="C4170" t="s">
        <v>12</v>
      </c>
      <c r="D4170">
        <v>0.14640127344437301</v>
      </c>
      <c r="E4170" t="s">
        <v>4480</v>
      </c>
      <c r="F4170" s="5">
        <v>40</v>
      </c>
    </row>
    <row r="4171" spans="1:6">
      <c r="A4171" t="s">
        <v>491</v>
      </c>
      <c r="B4171" t="s">
        <v>492</v>
      </c>
      <c r="C4171" t="s">
        <v>13</v>
      </c>
      <c r="D4171">
        <v>0.21760730021970801</v>
      </c>
      <c r="E4171" t="s">
        <v>4480</v>
      </c>
      <c r="F4171" s="5">
        <v>40</v>
      </c>
    </row>
    <row r="4172" spans="1:6">
      <c r="A4172" t="s">
        <v>491</v>
      </c>
      <c r="B4172" t="s">
        <v>492</v>
      </c>
      <c r="C4172" t="s">
        <v>14</v>
      </c>
      <c r="D4172">
        <v>0.28478986495480901</v>
      </c>
      <c r="E4172" t="s">
        <v>4480</v>
      </c>
      <c r="F4172" s="5">
        <v>40</v>
      </c>
    </row>
    <row r="4173" spans="1:6">
      <c r="A4173" t="s">
        <v>491</v>
      </c>
      <c r="B4173" t="s">
        <v>492</v>
      </c>
      <c r="C4173" t="s">
        <v>15</v>
      </c>
      <c r="D4173">
        <v>0.26502639710820097</v>
      </c>
      <c r="E4173" t="s">
        <v>4480</v>
      </c>
      <c r="F4173" s="5">
        <v>40</v>
      </c>
    </row>
    <row r="4174" spans="1:6">
      <c r="A4174" t="s">
        <v>491</v>
      </c>
      <c r="B4174" t="s">
        <v>492</v>
      </c>
      <c r="C4174" t="s">
        <v>16</v>
      </c>
      <c r="D4174">
        <v>0.25262701088898099</v>
      </c>
      <c r="E4174" t="s">
        <v>4480</v>
      </c>
      <c r="F4174" s="5">
        <v>40</v>
      </c>
    </row>
    <row r="4175" spans="1:6">
      <c r="A4175" t="s">
        <v>491</v>
      </c>
      <c r="B4175" t="s">
        <v>492</v>
      </c>
      <c r="C4175" t="s">
        <v>17</v>
      </c>
      <c r="D4175">
        <v>9.58385511624264E-2</v>
      </c>
      <c r="E4175" t="s">
        <v>4480</v>
      </c>
      <c r="F4175" s="5">
        <v>40</v>
      </c>
    </row>
    <row r="4176" spans="1:6">
      <c r="A4176" t="s">
        <v>491</v>
      </c>
      <c r="B4176" t="s">
        <v>492</v>
      </c>
      <c r="C4176" t="s">
        <v>18</v>
      </c>
      <c r="D4176">
        <v>0.304245382461174</v>
      </c>
      <c r="E4176" t="s">
        <v>4480</v>
      </c>
      <c r="F4176" s="5">
        <v>40</v>
      </c>
    </row>
    <row r="4177" spans="1:6">
      <c r="A4177" t="s">
        <v>491</v>
      </c>
      <c r="B4177" t="s">
        <v>492</v>
      </c>
      <c r="C4177" t="s">
        <v>19</v>
      </c>
      <c r="D4177">
        <v>3.1330645529354002E-2</v>
      </c>
      <c r="E4177" t="s">
        <v>4480</v>
      </c>
      <c r="F4177" s="5">
        <v>40</v>
      </c>
    </row>
    <row r="4178" spans="1:6">
      <c r="A4178" t="s">
        <v>493</v>
      </c>
      <c r="B4178" t="s">
        <v>494</v>
      </c>
      <c r="C4178" t="s">
        <v>2</v>
      </c>
      <c r="D4178">
        <v>0.32941176470588202</v>
      </c>
      <c r="E4178" t="s">
        <v>4480</v>
      </c>
      <c r="F4178" s="5">
        <v>5</v>
      </c>
    </row>
    <row r="4179" spans="1:6">
      <c r="A4179" t="s">
        <v>493</v>
      </c>
      <c r="B4179" t="s">
        <v>494</v>
      </c>
      <c r="C4179" t="s">
        <v>3</v>
      </c>
      <c r="D4179">
        <v>0.38387799564270098</v>
      </c>
      <c r="E4179" t="s">
        <v>4480</v>
      </c>
      <c r="F4179" s="5">
        <v>5</v>
      </c>
    </row>
    <row r="4180" spans="1:6">
      <c r="A4180" t="s">
        <v>493</v>
      </c>
      <c r="B4180" t="s">
        <v>494</v>
      </c>
      <c r="C4180" t="s">
        <v>4</v>
      </c>
      <c r="D4180">
        <v>0.27766884531590302</v>
      </c>
      <c r="E4180" t="s">
        <v>4480</v>
      </c>
      <c r="F4180" s="5">
        <v>5</v>
      </c>
    </row>
    <row r="4181" spans="1:6">
      <c r="A4181" t="s">
        <v>493</v>
      </c>
      <c r="B4181" t="s">
        <v>494</v>
      </c>
      <c r="C4181" t="s">
        <v>5</v>
      </c>
      <c r="D4181">
        <v>0.44097424864282297</v>
      </c>
      <c r="E4181" t="s">
        <v>4480</v>
      </c>
      <c r="F4181" s="5">
        <v>5</v>
      </c>
    </row>
    <row r="4182" spans="1:6">
      <c r="A4182" t="s">
        <v>493</v>
      </c>
      <c r="B4182" t="s">
        <v>494</v>
      </c>
      <c r="C4182" t="s">
        <v>6</v>
      </c>
      <c r="D4182">
        <v>0.35420640077742599</v>
      </c>
      <c r="E4182" t="s">
        <v>4480</v>
      </c>
      <c r="F4182" s="5">
        <v>5</v>
      </c>
    </row>
    <row r="4183" spans="1:6">
      <c r="A4183" t="s">
        <v>493</v>
      </c>
      <c r="B4183" t="s">
        <v>494</v>
      </c>
      <c r="C4183" t="s">
        <v>7</v>
      </c>
      <c r="D4183">
        <v>0.20627450980392101</v>
      </c>
      <c r="E4183" t="s">
        <v>4480</v>
      </c>
      <c r="F4183" s="5">
        <v>5</v>
      </c>
    </row>
    <row r="4184" spans="1:6">
      <c r="A4184" t="s">
        <v>493</v>
      </c>
      <c r="B4184" t="s">
        <v>494</v>
      </c>
      <c r="C4184" t="s">
        <v>8</v>
      </c>
      <c r="D4184">
        <v>0.48148148148148101</v>
      </c>
      <c r="E4184" t="s">
        <v>4480</v>
      </c>
      <c r="F4184" s="5">
        <v>5</v>
      </c>
    </row>
    <row r="4185" spans="1:6">
      <c r="A4185" t="s">
        <v>493</v>
      </c>
      <c r="B4185" t="s">
        <v>494</v>
      </c>
      <c r="C4185" t="s">
        <v>9</v>
      </c>
      <c r="D4185">
        <v>0.153159041394335</v>
      </c>
      <c r="E4185" t="s">
        <v>4480</v>
      </c>
      <c r="F4185" s="5">
        <v>5</v>
      </c>
    </row>
    <row r="4186" spans="1:6">
      <c r="A4186" t="s">
        <v>493</v>
      </c>
      <c r="B4186" t="s">
        <v>494</v>
      </c>
      <c r="C4186" t="s">
        <v>10</v>
      </c>
      <c r="D4186">
        <v>0.32015234916765301</v>
      </c>
      <c r="E4186" t="s">
        <v>4480</v>
      </c>
      <c r="F4186" s="5">
        <v>5</v>
      </c>
    </row>
    <row r="4187" spans="1:6">
      <c r="A4187" t="s">
        <v>493</v>
      </c>
      <c r="B4187" t="s">
        <v>494</v>
      </c>
      <c r="C4187" t="s">
        <v>11</v>
      </c>
      <c r="D4187">
        <v>0.300198833326698</v>
      </c>
      <c r="E4187" t="s">
        <v>4480</v>
      </c>
      <c r="F4187" s="5">
        <v>5</v>
      </c>
    </row>
    <row r="4188" spans="1:6">
      <c r="A4188" t="s">
        <v>493</v>
      </c>
      <c r="B4188" t="s">
        <v>494</v>
      </c>
      <c r="C4188" t="s">
        <v>12</v>
      </c>
      <c r="D4188">
        <v>0.114246041838374</v>
      </c>
      <c r="E4188" t="s">
        <v>4480</v>
      </c>
      <c r="F4188" s="5">
        <v>5</v>
      </c>
    </row>
    <row r="4189" spans="1:6">
      <c r="A4189" t="s">
        <v>493</v>
      </c>
      <c r="B4189" t="s">
        <v>494</v>
      </c>
      <c r="C4189" t="s">
        <v>13</v>
      </c>
      <c r="D4189">
        <v>0.18104404390140399</v>
      </c>
      <c r="E4189" t="s">
        <v>4480</v>
      </c>
      <c r="F4189" s="5">
        <v>5</v>
      </c>
    </row>
    <row r="4190" spans="1:6">
      <c r="A4190" t="s">
        <v>493</v>
      </c>
      <c r="B4190" t="s">
        <v>494</v>
      </c>
      <c r="C4190" t="s">
        <v>14</v>
      </c>
      <c r="D4190">
        <v>0.337791030390651</v>
      </c>
      <c r="E4190" t="s">
        <v>4480</v>
      </c>
      <c r="F4190" s="5">
        <v>5</v>
      </c>
    </row>
    <row r="4191" spans="1:6">
      <c r="A4191" t="s">
        <v>493</v>
      </c>
      <c r="B4191" t="s">
        <v>494</v>
      </c>
      <c r="C4191" t="s">
        <v>15</v>
      </c>
      <c r="D4191">
        <v>0.286158656727941</v>
      </c>
      <c r="E4191" t="s">
        <v>4480</v>
      </c>
      <c r="F4191" s="5">
        <v>5</v>
      </c>
    </row>
    <row r="4192" spans="1:6">
      <c r="A4192" t="s">
        <v>493</v>
      </c>
      <c r="B4192" t="s">
        <v>494</v>
      </c>
      <c r="C4192" t="s">
        <v>16</v>
      </c>
      <c r="D4192">
        <v>0.28253340943566102</v>
      </c>
      <c r="E4192" t="s">
        <v>4480</v>
      </c>
      <c r="F4192" s="5">
        <v>5</v>
      </c>
    </row>
    <row r="4193" spans="1:6">
      <c r="A4193" t="s">
        <v>493</v>
      </c>
      <c r="B4193" t="s">
        <v>494</v>
      </c>
      <c r="C4193" t="s">
        <v>17</v>
      </c>
      <c r="D4193">
        <v>7.1379032055651798E-2</v>
      </c>
      <c r="E4193" t="s">
        <v>4480</v>
      </c>
      <c r="F4193" s="5">
        <v>5</v>
      </c>
    </row>
    <row r="4194" spans="1:6">
      <c r="A4194" t="s">
        <v>493</v>
      </c>
      <c r="B4194" t="s">
        <v>494</v>
      </c>
      <c r="C4194" t="s">
        <v>18</v>
      </c>
      <c r="D4194">
        <v>0.31845800504393401</v>
      </c>
      <c r="E4194" t="s">
        <v>4480</v>
      </c>
      <c r="F4194" s="5">
        <v>5</v>
      </c>
    </row>
    <row r="4195" spans="1:6">
      <c r="A4195" t="s">
        <v>493</v>
      </c>
      <c r="B4195" t="s">
        <v>494</v>
      </c>
      <c r="C4195" t="s">
        <v>19</v>
      </c>
      <c r="D4195">
        <v>1.9036582903223201E-2</v>
      </c>
      <c r="E4195" t="s">
        <v>4480</v>
      </c>
      <c r="F4195" s="5">
        <v>5</v>
      </c>
    </row>
    <row r="4196" spans="1:6">
      <c r="A4196" t="s">
        <v>495</v>
      </c>
      <c r="B4196" t="s">
        <v>496</v>
      </c>
      <c r="C4196" t="s">
        <v>2</v>
      </c>
      <c r="D4196">
        <v>0.264777947932618</v>
      </c>
      <c r="E4196" t="s">
        <v>4480</v>
      </c>
      <c r="F4196" s="5">
        <v>5</v>
      </c>
    </row>
    <row r="4197" spans="1:6">
      <c r="A4197" t="s">
        <v>495</v>
      </c>
      <c r="B4197" t="s">
        <v>496</v>
      </c>
      <c r="C4197" t="s">
        <v>3</v>
      </c>
      <c r="D4197">
        <v>0.31546707503828397</v>
      </c>
      <c r="E4197" t="s">
        <v>4480</v>
      </c>
      <c r="F4197" s="5">
        <v>5</v>
      </c>
    </row>
    <row r="4198" spans="1:6">
      <c r="A4198" t="s">
        <v>495</v>
      </c>
      <c r="B4198" t="s">
        <v>496</v>
      </c>
      <c r="C4198" t="s">
        <v>4</v>
      </c>
      <c r="D4198">
        <v>0.21761102603369001</v>
      </c>
      <c r="E4198" t="s">
        <v>4480</v>
      </c>
      <c r="F4198" s="5">
        <v>5</v>
      </c>
    </row>
    <row r="4199" spans="1:6">
      <c r="A4199" t="s">
        <v>495</v>
      </c>
      <c r="B4199" t="s">
        <v>496</v>
      </c>
      <c r="C4199" t="s">
        <v>5</v>
      </c>
      <c r="D4199">
        <v>0.46579812552948602</v>
      </c>
      <c r="E4199" t="s">
        <v>4480</v>
      </c>
      <c r="F4199" s="5">
        <v>5</v>
      </c>
    </row>
    <row r="4200" spans="1:6">
      <c r="A4200" t="s">
        <v>495</v>
      </c>
      <c r="B4200" t="s">
        <v>496</v>
      </c>
      <c r="C4200" t="s">
        <v>6</v>
      </c>
      <c r="D4200">
        <v>0.343748096389216</v>
      </c>
      <c r="E4200" t="s">
        <v>4480</v>
      </c>
      <c r="F4200" s="5">
        <v>5</v>
      </c>
    </row>
    <row r="4201" spans="1:6">
      <c r="A4201" t="s">
        <v>495</v>
      </c>
      <c r="B4201" t="s">
        <v>496</v>
      </c>
      <c r="C4201" t="s">
        <v>7</v>
      </c>
      <c r="D4201">
        <v>0.160673813169984</v>
      </c>
      <c r="E4201" t="s">
        <v>4480</v>
      </c>
      <c r="F4201" s="5">
        <v>5</v>
      </c>
    </row>
    <row r="4202" spans="1:6">
      <c r="A4202" t="s">
        <v>495</v>
      </c>
      <c r="B4202" t="s">
        <v>496</v>
      </c>
      <c r="C4202" t="s">
        <v>8</v>
      </c>
      <c r="D4202">
        <v>0.38284839203675303</v>
      </c>
      <c r="E4202" t="s">
        <v>4480</v>
      </c>
      <c r="F4202" s="5">
        <v>5</v>
      </c>
    </row>
    <row r="4203" spans="1:6">
      <c r="A4203" t="s">
        <v>495</v>
      </c>
      <c r="B4203" t="s">
        <v>496</v>
      </c>
      <c r="C4203" t="s">
        <v>9</v>
      </c>
      <c r="D4203">
        <v>0.118039816232771</v>
      </c>
      <c r="E4203" t="s">
        <v>4480</v>
      </c>
      <c r="F4203" s="5">
        <v>5</v>
      </c>
    </row>
    <row r="4204" spans="1:6">
      <c r="A4204" t="s">
        <v>495</v>
      </c>
      <c r="B4204" t="s">
        <v>496</v>
      </c>
      <c r="C4204" t="s">
        <v>10</v>
      </c>
      <c r="D4204">
        <v>0.333049583139642</v>
      </c>
      <c r="E4204" t="s">
        <v>4480</v>
      </c>
      <c r="F4204" s="5">
        <v>5</v>
      </c>
    </row>
    <row r="4205" spans="1:6">
      <c r="A4205" t="s">
        <v>495</v>
      </c>
      <c r="B4205" t="s">
        <v>496</v>
      </c>
      <c r="C4205" t="s">
        <v>11</v>
      </c>
      <c r="D4205">
        <v>0.25630828285865498</v>
      </c>
      <c r="E4205" t="s">
        <v>4480</v>
      </c>
      <c r="F4205" s="5">
        <v>5</v>
      </c>
    </row>
    <row r="4206" spans="1:6">
      <c r="A4206" t="s">
        <v>495</v>
      </c>
      <c r="B4206" t="s">
        <v>496</v>
      </c>
      <c r="C4206" t="s">
        <v>12</v>
      </c>
      <c r="D4206">
        <v>0.120941020325548</v>
      </c>
      <c r="E4206" t="s">
        <v>4480</v>
      </c>
      <c r="F4206" s="5">
        <v>5</v>
      </c>
    </row>
    <row r="4207" spans="1:6">
      <c r="A4207" t="s">
        <v>495</v>
      </c>
      <c r="B4207" t="s">
        <v>496</v>
      </c>
      <c r="C4207" t="s">
        <v>13</v>
      </c>
      <c r="D4207">
        <v>0.18988384267928801</v>
      </c>
      <c r="E4207" t="s">
        <v>4480</v>
      </c>
      <c r="F4207" s="5">
        <v>5</v>
      </c>
    </row>
    <row r="4208" spans="1:6">
      <c r="A4208" t="s">
        <v>495</v>
      </c>
      <c r="B4208" t="s">
        <v>496</v>
      </c>
      <c r="C4208" t="s">
        <v>14</v>
      </c>
      <c r="D4208">
        <v>0.29110905670704101</v>
      </c>
      <c r="E4208" t="s">
        <v>4480</v>
      </c>
      <c r="F4208" s="5">
        <v>5</v>
      </c>
    </row>
    <row r="4209" spans="1:6">
      <c r="A4209" t="s">
        <v>495</v>
      </c>
      <c r="B4209" t="s">
        <v>496</v>
      </c>
      <c r="C4209" t="s">
        <v>15</v>
      </c>
      <c r="D4209">
        <v>0.26046272175019097</v>
      </c>
      <c r="E4209" t="s">
        <v>4480</v>
      </c>
      <c r="F4209" s="5">
        <v>5</v>
      </c>
    </row>
    <row r="4210" spans="1:6">
      <c r="A4210" t="s">
        <v>495</v>
      </c>
      <c r="B4210" t="s">
        <v>496</v>
      </c>
      <c r="C4210" t="s">
        <v>16</v>
      </c>
      <c r="D4210">
        <v>0.249399810454626</v>
      </c>
      <c r="E4210" t="s">
        <v>4480</v>
      </c>
      <c r="F4210" s="5">
        <v>5</v>
      </c>
    </row>
    <row r="4211" spans="1:6">
      <c r="A4211" t="s">
        <v>495</v>
      </c>
      <c r="B4211" t="s">
        <v>496</v>
      </c>
      <c r="C4211" t="s">
        <v>17</v>
      </c>
      <c r="D4211">
        <v>7.4962535508715802E-2</v>
      </c>
      <c r="E4211" t="s">
        <v>4480</v>
      </c>
      <c r="F4211" s="5">
        <v>5</v>
      </c>
    </row>
    <row r="4212" spans="1:6">
      <c r="A4212" t="s">
        <v>495</v>
      </c>
      <c r="B4212" t="s">
        <v>496</v>
      </c>
      <c r="C4212" t="s">
        <v>18</v>
      </c>
      <c r="D4212">
        <v>0.30001584269466502</v>
      </c>
      <c r="E4212" t="s">
        <v>4480</v>
      </c>
      <c r="F4212" s="5">
        <v>5</v>
      </c>
    </row>
    <row r="4213" spans="1:6">
      <c r="A4213" t="s">
        <v>495</v>
      </c>
      <c r="B4213" t="s">
        <v>496</v>
      </c>
      <c r="C4213" t="s">
        <v>19</v>
      </c>
      <c r="D4213">
        <v>2.1039128551931401E-2</v>
      </c>
      <c r="E4213" t="s">
        <v>4480</v>
      </c>
      <c r="F4213" s="5">
        <v>5</v>
      </c>
    </row>
    <row r="4214" spans="1:6">
      <c r="A4214" t="s">
        <v>497</v>
      </c>
      <c r="B4214" t="s">
        <v>498</v>
      </c>
      <c r="C4214" t="s">
        <v>2</v>
      </c>
      <c r="D4214">
        <v>0.22324510932105801</v>
      </c>
      <c r="E4214" t="s">
        <v>4480</v>
      </c>
      <c r="F4214" s="5">
        <v>5</v>
      </c>
    </row>
    <row r="4215" spans="1:6">
      <c r="A4215" t="s">
        <v>497</v>
      </c>
      <c r="B4215" t="s">
        <v>498</v>
      </c>
      <c r="C4215" t="s">
        <v>3</v>
      </c>
      <c r="D4215">
        <v>0.265822784810126</v>
      </c>
      <c r="E4215" t="s">
        <v>4480</v>
      </c>
      <c r="F4215" s="5">
        <v>5</v>
      </c>
    </row>
    <row r="4216" spans="1:6">
      <c r="A4216" t="s">
        <v>497</v>
      </c>
      <c r="B4216" t="s">
        <v>498</v>
      </c>
      <c r="C4216" t="s">
        <v>4</v>
      </c>
      <c r="D4216">
        <v>0.18060989643267999</v>
      </c>
      <c r="E4216" t="s">
        <v>4480</v>
      </c>
      <c r="F4216" s="5">
        <v>5</v>
      </c>
    </row>
    <row r="4217" spans="1:6">
      <c r="A4217" t="s">
        <v>497</v>
      </c>
      <c r="B4217" t="s">
        <v>498</v>
      </c>
      <c r="C4217" t="s">
        <v>5</v>
      </c>
      <c r="D4217">
        <v>0.47199805250467303</v>
      </c>
      <c r="E4217" t="s">
        <v>4480</v>
      </c>
      <c r="F4217" s="5">
        <v>5</v>
      </c>
    </row>
    <row r="4218" spans="1:6">
      <c r="A4218" t="s">
        <v>497</v>
      </c>
      <c r="B4218" t="s">
        <v>498</v>
      </c>
      <c r="C4218" t="s">
        <v>6</v>
      </c>
      <c r="D4218">
        <v>0.32560878113195002</v>
      </c>
      <c r="E4218" t="s">
        <v>4480</v>
      </c>
      <c r="F4218" s="5">
        <v>5</v>
      </c>
    </row>
    <row r="4219" spans="1:6">
      <c r="A4219" t="s">
        <v>497</v>
      </c>
      <c r="B4219" t="s">
        <v>498</v>
      </c>
      <c r="C4219" t="s">
        <v>7</v>
      </c>
      <c r="D4219">
        <v>0.12819332566168001</v>
      </c>
      <c r="E4219" t="s">
        <v>4480</v>
      </c>
      <c r="F4219" s="5">
        <v>5</v>
      </c>
    </row>
    <row r="4220" spans="1:6">
      <c r="A4220" t="s">
        <v>497</v>
      </c>
      <c r="B4220" t="s">
        <v>498</v>
      </c>
      <c r="C4220" t="s">
        <v>8</v>
      </c>
      <c r="D4220">
        <v>0.35327963176064398</v>
      </c>
      <c r="E4220" t="s">
        <v>4480</v>
      </c>
      <c r="F4220" s="5">
        <v>5</v>
      </c>
    </row>
    <row r="4221" spans="1:6">
      <c r="A4221" t="s">
        <v>497</v>
      </c>
      <c r="B4221" t="s">
        <v>498</v>
      </c>
      <c r="C4221" t="s">
        <v>9</v>
      </c>
      <c r="D4221">
        <v>9.0747986191024102E-2</v>
      </c>
      <c r="E4221" t="s">
        <v>4480</v>
      </c>
      <c r="F4221" s="5">
        <v>5</v>
      </c>
    </row>
    <row r="4222" spans="1:6">
      <c r="A4222" t="s">
        <v>497</v>
      </c>
      <c r="B4222" t="s">
        <v>498</v>
      </c>
      <c r="C4222" t="s">
        <v>10</v>
      </c>
      <c r="D4222">
        <v>0.35279282120743399</v>
      </c>
      <c r="E4222" t="s">
        <v>4480</v>
      </c>
      <c r="F4222" s="5">
        <v>5</v>
      </c>
    </row>
    <row r="4223" spans="1:6">
      <c r="A4223" t="s">
        <v>497</v>
      </c>
      <c r="B4223" t="s">
        <v>498</v>
      </c>
      <c r="C4223" t="s">
        <v>11</v>
      </c>
      <c r="D4223">
        <v>0.22563434493547099</v>
      </c>
      <c r="E4223" t="s">
        <v>4480</v>
      </c>
      <c r="F4223" s="5">
        <v>5</v>
      </c>
    </row>
    <row r="4224" spans="1:6">
      <c r="A4224" t="s">
        <v>497</v>
      </c>
      <c r="B4224" t="s">
        <v>498</v>
      </c>
      <c r="C4224" t="s">
        <v>12</v>
      </c>
      <c r="D4224">
        <v>0.12944402150256601</v>
      </c>
      <c r="E4224" t="s">
        <v>4480</v>
      </c>
      <c r="F4224" s="5">
        <v>5</v>
      </c>
    </row>
    <row r="4225" spans="1:6">
      <c r="A4225" t="s">
        <v>497</v>
      </c>
      <c r="B4225" t="s">
        <v>498</v>
      </c>
      <c r="C4225" t="s">
        <v>13</v>
      </c>
      <c r="D4225">
        <v>0.20062689567299599</v>
      </c>
      <c r="E4225" t="s">
        <v>4480</v>
      </c>
      <c r="F4225" s="5">
        <v>5</v>
      </c>
    </row>
    <row r="4226" spans="1:6">
      <c r="A4226" t="s">
        <v>497</v>
      </c>
      <c r="B4226" t="s">
        <v>498</v>
      </c>
      <c r="C4226" t="s">
        <v>14</v>
      </c>
      <c r="D4226">
        <v>0.256575791161336</v>
      </c>
      <c r="E4226" t="s">
        <v>4480</v>
      </c>
      <c r="F4226" s="5">
        <v>5</v>
      </c>
    </row>
    <row r="4227" spans="1:6">
      <c r="A4227" t="s">
        <v>497</v>
      </c>
      <c r="B4227" t="s">
        <v>498</v>
      </c>
      <c r="C4227" t="s">
        <v>15</v>
      </c>
      <c r="D4227">
        <v>0.24313653241685701</v>
      </c>
      <c r="E4227" t="s">
        <v>4480</v>
      </c>
      <c r="F4227" s="5">
        <v>5</v>
      </c>
    </row>
    <row r="4228" spans="1:6">
      <c r="A4228" t="s">
        <v>497</v>
      </c>
      <c r="B4228" t="s">
        <v>498</v>
      </c>
      <c r="C4228" t="s">
        <v>16</v>
      </c>
      <c r="D4228">
        <v>0.226385226066388</v>
      </c>
      <c r="E4228" t="s">
        <v>4480</v>
      </c>
      <c r="F4228" s="5">
        <v>5</v>
      </c>
    </row>
    <row r="4229" spans="1:6">
      <c r="A4229" t="s">
        <v>497</v>
      </c>
      <c r="B4229" t="s">
        <v>498</v>
      </c>
      <c r="C4229" t="s">
        <v>17</v>
      </c>
      <c r="D4229">
        <v>8.1834853333013602E-2</v>
      </c>
      <c r="E4229" t="s">
        <v>4480</v>
      </c>
      <c r="F4229" s="5">
        <v>5</v>
      </c>
    </row>
    <row r="4230" spans="1:6">
      <c r="A4230" t="s">
        <v>497</v>
      </c>
      <c r="B4230" t="s">
        <v>498</v>
      </c>
      <c r="C4230" t="s">
        <v>18</v>
      </c>
      <c r="D4230">
        <v>0.28706229640275399</v>
      </c>
      <c r="E4230" t="s">
        <v>4480</v>
      </c>
      <c r="F4230" s="5">
        <v>5</v>
      </c>
    </row>
    <row r="4231" spans="1:6">
      <c r="A4231" t="s">
        <v>497</v>
      </c>
      <c r="B4231" t="s">
        <v>498</v>
      </c>
      <c r="C4231" t="s">
        <v>19</v>
      </c>
      <c r="D4231">
        <v>2.4921928630888799E-2</v>
      </c>
      <c r="E4231" t="s">
        <v>4480</v>
      </c>
      <c r="F4231" s="5">
        <v>5</v>
      </c>
    </row>
    <row r="4232" spans="1:6">
      <c r="A4232" t="s">
        <v>499</v>
      </c>
      <c r="B4232" t="s">
        <v>500</v>
      </c>
      <c r="C4232" t="s">
        <v>2</v>
      </c>
      <c r="D4232">
        <v>0.20780065005417001</v>
      </c>
      <c r="E4232" t="s">
        <v>4480</v>
      </c>
      <c r="F4232" s="5">
        <v>5</v>
      </c>
    </row>
    <row r="4233" spans="1:6">
      <c r="A4233" t="s">
        <v>499</v>
      </c>
      <c r="B4233" t="s">
        <v>500</v>
      </c>
      <c r="C4233" t="s">
        <v>3</v>
      </c>
      <c r="D4233">
        <v>0.24897074756229601</v>
      </c>
      <c r="E4233" t="s">
        <v>4480</v>
      </c>
      <c r="F4233" s="5">
        <v>5</v>
      </c>
    </row>
    <row r="4234" spans="1:6">
      <c r="A4234" t="s">
        <v>499</v>
      </c>
      <c r="B4234" t="s">
        <v>500</v>
      </c>
      <c r="C4234" t="s">
        <v>4</v>
      </c>
      <c r="D4234">
        <v>0.166901408450704</v>
      </c>
      <c r="E4234" t="s">
        <v>4480</v>
      </c>
      <c r="F4234" s="5">
        <v>5</v>
      </c>
    </row>
    <row r="4235" spans="1:6">
      <c r="A4235" t="s">
        <v>499</v>
      </c>
      <c r="B4235" t="s">
        <v>500</v>
      </c>
      <c r="C4235" t="s">
        <v>5</v>
      </c>
      <c r="D4235">
        <v>0.47843455937564699</v>
      </c>
      <c r="E4235" t="s">
        <v>4480</v>
      </c>
      <c r="F4235" s="5">
        <v>5</v>
      </c>
    </row>
    <row r="4236" spans="1:6">
      <c r="A4236" t="s">
        <v>499</v>
      </c>
      <c r="B4236" t="s">
        <v>500</v>
      </c>
      <c r="C4236" t="s">
        <v>6</v>
      </c>
      <c r="D4236">
        <v>0.322360512301818</v>
      </c>
      <c r="E4236" t="s">
        <v>4480</v>
      </c>
      <c r="F4236" s="5">
        <v>5</v>
      </c>
    </row>
    <row r="4237" spans="1:6">
      <c r="A4237" t="s">
        <v>499</v>
      </c>
      <c r="B4237" t="s">
        <v>500</v>
      </c>
      <c r="C4237" t="s">
        <v>7</v>
      </c>
      <c r="D4237">
        <v>0.12125677139761599</v>
      </c>
      <c r="E4237" t="s">
        <v>4480</v>
      </c>
      <c r="F4237" s="5">
        <v>5</v>
      </c>
    </row>
    <row r="4238" spans="1:6">
      <c r="A4238" t="s">
        <v>499</v>
      </c>
      <c r="B4238" t="s">
        <v>500</v>
      </c>
      <c r="C4238" t="s">
        <v>8</v>
      </c>
      <c r="D4238">
        <v>0.32827735644637002</v>
      </c>
      <c r="E4238" t="s">
        <v>4480</v>
      </c>
      <c r="F4238" s="5">
        <v>5</v>
      </c>
    </row>
    <row r="4239" spans="1:6">
      <c r="A4239" t="s">
        <v>499</v>
      </c>
      <c r="B4239" t="s">
        <v>500</v>
      </c>
      <c r="C4239" t="s">
        <v>9</v>
      </c>
      <c r="D4239">
        <v>8.6240520043336905E-2</v>
      </c>
      <c r="E4239" t="s">
        <v>4480</v>
      </c>
      <c r="F4239" s="5">
        <v>5</v>
      </c>
    </row>
    <row r="4240" spans="1:6">
      <c r="A4240" t="s">
        <v>499</v>
      </c>
      <c r="B4240" t="s">
        <v>500</v>
      </c>
      <c r="C4240" t="s">
        <v>10</v>
      </c>
      <c r="D4240">
        <v>0.35550452775453301</v>
      </c>
      <c r="E4240" t="s">
        <v>4480</v>
      </c>
      <c r="F4240" s="5">
        <v>5</v>
      </c>
    </row>
    <row r="4241" spans="1:6">
      <c r="A4241" t="s">
        <v>499</v>
      </c>
      <c r="B4241" t="s">
        <v>500</v>
      </c>
      <c r="C4241" t="s">
        <v>11</v>
      </c>
      <c r="D4241">
        <v>0.21993636149287801</v>
      </c>
      <c r="E4241" t="s">
        <v>4480</v>
      </c>
      <c r="F4241" s="5">
        <v>5</v>
      </c>
    </row>
    <row r="4242" spans="1:6">
      <c r="A4242" t="s">
        <v>499</v>
      </c>
      <c r="B4242" t="s">
        <v>500</v>
      </c>
      <c r="C4242" t="s">
        <v>12</v>
      </c>
      <c r="D4242">
        <v>0.128050736681775</v>
      </c>
      <c r="E4242" t="s">
        <v>4480</v>
      </c>
      <c r="F4242" s="5">
        <v>5</v>
      </c>
    </row>
    <row r="4243" spans="1:6">
      <c r="A4243" t="s">
        <v>499</v>
      </c>
      <c r="B4243" t="s">
        <v>500</v>
      </c>
      <c r="C4243" t="s">
        <v>13</v>
      </c>
      <c r="D4243">
        <v>0.198213858992142</v>
      </c>
      <c r="E4243" t="s">
        <v>4480</v>
      </c>
      <c r="F4243" s="5">
        <v>5</v>
      </c>
    </row>
    <row r="4244" spans="1:6">
      <c r="A4244" t="s">
        <v>499</v>
      </c>
      <c r="B4244" t="s">
        <v>500</v>
      </c>
      <c r="C4244" t="s">
        <v>14</v>
      </c>
      <c r="D4244">
        <v>0.24599485526336901</v>
      </c>
      <c r="E4244" t="s">
        <v>4480</v>
      </c>
      <c r="F4244" s="5">
        <v>5</v>
      </c>
    </row>
    <row r="4245" spans="1:6">
      <c r="A4245" t="s">
        <v>499</v>
      </c>
      <c r="B4245" t="s">
        <v>500</v>
      </c>
      <c r="C4245" t="s">
        <v>15</v>
      </c>
      <c r="D4245">
        <v>0.236577753835684</v>
      </c>
      <c r="E4245" t="s">
        <v>4480</v>
      </c>
      <c r="F4245" s="5">
        <v>5</v>
      </c>
    </row>
    <row r="4246" spans="1:6">
      <c r="A4246" t="s">
        <v>499</v>
      </c>
      <c r="B4246" t="s">
        <v>500</v>
      </c>
      <c r="C4246" t="s">
        <v>16</v>
      </c>
      <c r="D4246">
        <v>0.221528819090935</v>
      </c>
      <c r="E4246" t="s">
        <v>4480</v>
      </c>
      <c r="F4246" s="5">
        <v>5</v>
      </c>
    </row>
    <row r="4247" spans="1:6">
      <c r="A4247" t="s">
        <v>499</v>
      </c>
      <c r="B4247" t="s">
        <v>500</v>
      </c>
      <c r="C4247" t="s">
        <v>17</v>
      </c>
      <c r="D4247">
        <v>8.1343719888536198E-2</v>
      </c>
      <c r="E4247" t="s">
        <v>4480</v>
      </c>
      <c r="F4247" s="5">
        <v>5</v>
      </c>
    </row>
    <row r="4248" spans="1:6">
      <c r="A4248" t="s">
        <v>499</v>
      </c>
      <c r="B4248" t="s">
        <v>500</v>
      </c>
      <c r="C4248" t="s">
        <v>18</v>
      </c>
      <c r="D4248">
        <v>0.28457231778349201</v>
      </c>
      <c r="E4248" t="s">
        <v>4480</v>
      </c>
      <c r="F4248" s="5">
        <v>5</v>
      </c>
    </row>
    <row r="4249" spans="1:6">
      <c r="A4249" t="s">
        <v>499</v>
      </c>
      <c r="B4249" t="s">
        <v>500</v>
      </c>
      <c r="C4249" t="s">
        <v>19</v>
      </c>
      <c r="D4249">
        <v>2.4767865989495898E-2</v>
      </c>
      <c r="E4249" t="s">
        <v>4480</v>
      </c>
      <c r="F4249" s="5">
        <v>5</v>
      </c>
    </row>
    <row r="4250" spans="1:6">
      <c r="A4250" t="s">
        <v>501</v>
      </c>
      <c r="B4250" t="s">
        <v>502</v>
      </c>
      <c r="C4250" t="s">
        <v>2</v>
      </c>
      <c r="D4250">
        <v>0.200755124056093</v>
      </c>
      <c r="E4250" t="s">
        <v>4480</v>
      </c>
      <c r="F4250" s="5">
        <v>5</v>
      </c>
    </row>
    <row r="4251" spans="1:6">
      <c r="A4251" t="s">
        <v>501</v>
      </c>
      <c r="B4251" t="s">
        <v>502</v>
      </c>
      <c r="C4251" t="s">
        <v>3</v>
      </c>
      <c r="D4251">
        <v>0.23948220064724801</v>
      </c>
      <c r="E4251" t="s">
        <v>4480</v>
      </c>
      <c r="F4251" s="5">
        <v>5</v>
      </c>
    </row>
    <row r="4252" spans="1:6">
      <c r="A4252" t="s">
        <v>501</v>
      </c>
      <c r="B4252" t="s">
        <v>502</v>
      </c>
      <c r="C4252" t="s">
        <v>4</v>
      </c>
      <c r="D4252">
        <v>0.16294498381877001</v>
      </c>
      <c r="E4252" t="s">
        <v>4480</v>
      </c>
      <c r="F4252" s="5">
        <v>5</v>
      </c>
    </row>
    <row r="4253" spans="1:6">
      <c r="A4253" t="s">
        <v>501</v>
      </c>
      <c r="B4253" t="s">
        <v>502</v>
      </c>
      <c r="C4253" t="s">
        <v>5</v>
      </c>
      <c r="D4253">
        <v>0.47699222172966699</v>
      </c>
      <c r="E4253" t="s">
        <v>4480</v>
      </c>
      <c r="F4253" s="5">
        <v>5</v>
      </c>
    </row>
    <row r="4254" spans="1:6">
      <c r="A4254" t="s">
        <v>501</v>
      </c>
      <c r="B4254" t="s">
        <v>502</v>
      </c>
      <c r="C4254" t="s">
        <v>6</v>
      </c>
      <c r="D4254">
        <v>0.31398372747625602</v>
      </c>
      <c r="E4254" t="s">
        <v>4480</v>
      </c>
      <c r="F4254" s="5">
        <v>5</v>
      </c>
    </row>
    <row r="4255" spans="1:6">
      <c r="A4255" t="s">
        <v>501</v>
      </c>
      <c r="B4255" t="s">
        <v>502</v>
      </c>
      <c r="C4255" t="s">
        <v>7</v>
      </c>
      <c r="D4255">
        <v>0.115792880258899</v>
      </c>
      <c r="E4255" t="s">
        <v>4480</v>
      </c>
      <c r="F4255" s="5">
        <v>5</v>
      </c>
    </row>
    <row r="4256" spans="1:6">
      <c r="A4256" t="s">
        <v>501</v>
      </c>
      <c r="B4256" t="s">
        <v>502</v>
      </c>
      <c r="C4256" t="s">
        <v>8</v>
      </c>
      <c r="D4256">
        <v>0.30204962243797101</v>
      </c>
      <c r="E4256" t="s">
        <v>4480</v>
      </c>
      <c r="F4256" s="5">
        <v>5</v>
      </c>
    </row>
    <row r="4257" spans="1:6">
      <c r="A4257" t="s">
        <v>501</v>
      </c>
      <c r="B4257" t="s">
        <v>502</v>
      </c>
      <c r="C4257" t="s">
        <v>9</v>
      </c>
      <c r="D4257">
        <v>8.1844660194174801E-2</v>
      </c>
      <c r="E4257" t="s">
        <v>4480</v>
      </c>
      <c r="F4257" s="5">
        <v>5</v>
      </c>
    </row>
    <row r="4258" spans="1:6">
      <c r="A4258" t="s">
        <v>501</v>
      </c>
      <c r="B4258" t="s">
        <v>502</v>
      </c>
      <c r="C4258" t="s">
        <v>10</v>
      </c>
      <c r="D4258">
        <v>0.36010119372466098</v>
      </c>
      <c r="E4258" t="s">
        <v>4480</v>
      </c>
      <c r="F4258" s="5">
        <v>5</v>
      </c>
    </row>
    <row r="4259" spans="1:6">
      <c r="A4259" t="s">
        <v>501</v>
      </c>
      <c r="B4259" t="s">
        <v>502</v>
      </c>
      <c r="C4259" t="s">
        <v>11</v>
      </c>
      <c r="D4259">
        <v>0.21154995401787099</v>
      </c>
      <c r="E4259" t="s">
        <v>4480</v>
      </c>
      <c r="F4259" s="5">
        <v>5</v>
      </c>
    </row>
    <row r="4260" spans="1:6">
      <c r="A4260" t="s">
        <v>501</v>
      </c>
      <c r="B4260" t="s">
        <v>502</v>
      </c>
      <c r="C4260" t="s">
        <v>12</v>
      </c>
      <c r="D4260">
        <v>0.135079966519839</v>
      </c>
      <c r="E4260" t="s">
        <v>4480</v>
      </c>
      <c r="F4260" s="5">
        <v>5</v>
      </c>
    </row>
    <row r="4261" spans="1:6">
      <c r="A4261" t="s">
        <v>501</v>
      </c>
      <c r="B4261" t="s">
        <v>502</v>
      </c>
      <c r="C4261" t="s">
        <v>13</v>
      </c>
      <c r="D4261">
        <v>0.21092855341044001</v>
      </c>
      <c r="E4261" t="s">
        <v>4480</v>
      </c>
      <c r="F4261" s="5">
        <v>5</v>
      </c>
    </row>
    <row r="4262" spans="1:6">
      <c r="A4262" t="s">
        <v>501</v>
      </c>
      <c r="B4262" t="s">
        <v>502</v>
      </c>
      <c r="C4262" t="s">
        <v>14</v>
      </c>
      <c r="D4262">
        <v>0.22744860201797201</v>
      </c>
      <c r="E4262" t="s">
        <v>4480</v>
      </c>
      <c r="F4262" s="5">
        <v>5</v>
      </c>
    </row>
    <row r="4263" spans="1:6">
      <c r="A4263" t="s">
        <v>501</v>
      </c>
      <c r="B4263" t="s">
        <v>502</v>
      </c>
      <c r="C4263" t="s">
        <v>15</v>
      </c>
      <c r="D4263">
        <v>0.23368917801724101</v>
      </c>
      <c r="E4263" t="s">
        <v>4480</v>
      </c>
      <c r="F4263" s="5">
        <v>5</v>
      </c>
    </row>
    <row r="4264" spans="1:6">
      <c r="A4264" t="s">
        <v>501</v>
      </c>
      <c r="B4264" t="s">
        <v>502</v>
      </c>
      <c r="C4264" t="s">
        <v>16</v>
      </c>
      <c r="D4264">
        <v>0.21536645182876199</v>
      </c>
      <c r="E4264" t="s">
        <v>4480</v>
      </c>
      <c r="F4264" s="5">
        <v>5</v>
      </c>
    </row>
    <row r="4265" spans="1:6">
      <c r="A4265" t="s">
        <v>501</v>
      </c>
      <c r="B4265" t="s">
        <v>502</v>
      </c>
      <c r="C4265" t="s">
        <v>17</v>
      </c>
      <c r="D4265">
        <v>8.6624600305284197E-2</v>
      </c>
      <c r="E4265" t="s">
        <v>4480</v>
      </c>
      <c r="F4265" s="5">
        <v>5</v>
      </c>
    </row>
    <row r="4266" spans="1:6">
      <c r="A4266" t="s">
        <v>501</v>
      </c>
      <c r="B4266" t="s">
        <v>502</v>
      </c>
      <c r="C4266" t="s">
        <v>18</v>
      </c>
      <c r="D4266">
        <v>0.27924433078727801</v>
      </c>
      <c r="E4266" t="s">
        <v>4480</v>
      </c>
      <c r="F4266" s="5">
        <v>5</v>
      </c>
    </row>
    <row r="4267" spans="1:6">
      <c r="A4267" t="s">
        <v>501</v>
      </c>
      <c r="B4267" t="s">
        <v>502</v>
      </c>
      <c r="C4267" t="s">
        <v>19</v>
      </c>
      <c r="D4267">
        <v>2.4223888758073998E-2</v>
      </c>
      <c r="E4267" t="s">
        <v>4480</v>
      </c>
      <c r="F4267" s="5">
        <v>5</v>
      </c>
    </row>
    <row r="4268" spans="1:6">
      <c r="A4268" t="s">
        <v>503</v>
      </c>
      <c r="B4268" t="s">
        <v>504</v>
      </c>
      <c r="C4268" t="s">
        <v>2</v>
      </c>
      <c r="D4268">
        <v>0.35751633986928</v>
      </c>
      <c r="E4268" t="s">
        <v>4480</v>
      </c>
      <c r="F4268" s="5">
        <v>60</v>
      </c>
    </row>
    <row r="4269" spans="1:6">
      <c r="A4269" t="s">
        <v>503</v>
      </c>
      <c r="B4269" t="s">
        <v>504</v>
      </c>
      <c r="C4269" t="s">
        <v>3</v>
      </c>
      <c r="D4269">
        <v>0.41655773420479197</v>
      </c>
      <c r="E4269" t="s">
        <v>4480</v>
      </c>
      <c r="F4269" s="5">
        <v>60</v>
      </c>
    </row>
    <row r="4270" spans="1:6">
      <c r="A4270" t="s">
        <v>503</v>
      </c>
      <c r="B4270" t="s">
        <v>504</v>
      </c>
      <c r="C4270" t="s">
        <v>4</v>
      </c>
      <c r="D4270">
        <v>0.29956427015250497</v>
      </c>
      <c r="E4270" t="s">
        <v>4480</v>
      </c>
      <c r="F4270" s="5">
        <v>60</v>
      </c>
    </row>
    <row r="4271" spans="1:6">
      <c r="A4271" t="s">
        <v>503</v>
      </c>
      <c r="B4271" t="s">
        <v>504</v>
      </c>
      <c r="C4271" t="s">
        <v>5</v>
      </c>
      <c r="D4271">
        <v>0.409051835185686</v>
      </c>
      <c r="E4271" t="s">
        <v>4480</v>
      </c>
      <c r="F4271" s="5">
        <v>60</v>
      </c>
    </row>
    <row r="4272" spans="1:6">
      <c r="A4272" t="s">
        <v>503</v>
      </c>
      <c r="B4272" t="s">
        <v>504</v>
      </c>
      <c r="C4272" t="s">
        <v>6</v>
      </c>
      <c r="D4272">
        <v>0.371815440763963</v>
      </c>
      <c r="E4272" t="s">
        <v>4480</v>
      </c>
      <c r="F4272" s="5">
        <v>60</v>
      </c>
    </row>
    <row r="4273" spans="1:6">
      <c r="A4273" t="s">
        <v>503</v>
      </c>
      <c r="B4273" t="s">
        <v>504</v>
      </c>
      <c r="C4273" t="s">
        <v>7</v>
      </c>
      <c r="D4273">
        <v>0.21433551198257</v>
      </c>
      <c r="E4273" t="s">
        <v>4480</v>
      </c>
      <c r="F4273" s="5">
        <v>60</v>
      </c>
    </row>
    <row r="4274" spans="1:6">
      <c r="A4274" t="s">
        <v>503</v>
      </c>
      <c r="B4274" t="s">
        <v>504</v>
      </c>
      <c r="C4274" t="s">
        <v>8</v>
      </c>
      <c r="D4274">
        <v>0.49673202614378997</v>
      </c>
      <c r="E4274" t="s">
        <v>4480</v>
      </c>
      <c r="F4274" s="5">
        <v>60</v>
      </c>
    </row>
    <row r="4275" spans="1:6">
      <c r="A4275" t="s">
        <v>503</v>
      </c>
      <c r="B4275" t="s">
        <v>504</v>
      </c>
      <c r="C4275" t="s">
        <v>9</v>
      </c>
      <c r="D4275">
        <v>0.15403050108932401</v>
      </c>
      <c r="E4275" t="s">
        <v>4480</v>
      </c>
      <c r="F4275" s="5">
        <v>60</v>
      </c>
    </row>
    <row r="4276" spans="1:6">
      <c r="A4276" t="s">
        <v>503</v>
      </c>
      <c r="B4276" t="s">
        <v>504</v>
      </c>
      <c r="C4276" t="s">
        <v>10</v>
      </c>
      <c r="D4276">
        <v>0.30940845097534703</v>
      </c>
      <c r="E4276" t="s">
        <v>4480</v>
      </c>
      <c r="F4276" s="5">
        <v>60</v>
      </c>
    </row>
    <row r="4277" spans="1:6">
      <c r="A4277" t="s">
        <v>503</v>
      </c>
      <c r="B4277" t="s">
        <v>504</v>
      </c>
      <c r="C4277" t="s">
        <v>11</v>
      </c>
      <c r="D4277">
        <v>0.33811448553927698</v>
      </c>
      <c r="E4277" t="s">
        <v>4480</v>
      </c>
      <c r="F4277" s="5">
        <v>60</v>
      </c>
    </row>
    <row r="4278" spans="1:6">
      <c r="A4278" t="s">
        <v>503</v>
      </c>
      <c r="B4278" t="s">
        <v>504</v>
      </c>
      <c r="C4278" t="s">
        <v>12</v>
      </c>
      <c r="D4278">
        <v>0.12130186207157</v>
      </c>
      <c r="E4278" t="s">
        <v>4480</v>
      </c>
      <c r="F4278" s="5">
        <v>60</v>
      </c>
    </row>
    <row r="4279" spans="1:6">
      <c r="A4279" t="s">
        <v>503</v>
      </c>
      <c r="B4279" t="s">
        <v>504</v>
      </c>
      <c r="C4279" t="s">
        <v>13</v>
      </c>
      <c r="D4279">
        <v>0.19215425551183599</v>
      </c>
      <c r="E4279" t="s">
        <v>4480</v>
      </c>
      <c r="F4279" s="5">
        <v>60</v>
      </c>
    </row>
    <row r="4280" spans="1:6">
      <c r="A4280" t="s">
        <v>503</v>
      </c>
      <c r="B4280" t="s">
        <v>504</v>
      </c>
      <c r="C4280" t="s">
        <v>14</v>
      </c>
      <c r="D4280">
        <v>0.39278602719462902</v>
      </c>
      <c r="E4280" t="s">
        <v>4480</v>
      </c>
      <c r="F4280" s="5">
        <v>60</v>
      </c>
    </row>
    <row r="4281" spans="1:6">
      <c r="A4281" t="s">
        <v>503</v>
      </c>
      <c r="B4281" t="s">
        <v>504</v>
      </c>
      <c r="C4281" t="s">
        <v>15</v>
      </c>
      <c r="D4281">
        <v>0.31763059773147401</v>
      </c>
      <c r="E4281" t="s">
        <v>4480</v>
      </c>
      <c r="F4281" s="5">
        <v>60</v>
      </c>
    </row>
    <row r="4282" spans="1:6">
      <c r="A4282" t="s">
        <v>503</v>
      </c>
      <c r="B4282" t="s">
        <v>504</v>
      </c>
      <c r="C4282" t="s">
        <v>16</v>
      </c>
      <c r="D4282">
        <v>0.31625940829670501</v>
      </c>
      <c r="E4282" t="s">
        <v>4480</v>
      </c>
      <c r="F4282" s="5">
        <v>60</v>
      </c>
    </row>
    <row r="4283" spans="1:6">
      <c r="A4283" t="s">
        <v>503</v>
      </c>
      <c r="B4283" t="s">
        <v>504</v>
      </c>
      <c r="C4283" t="s">
        <v>17</v>
      </c>
      <c r="D4283">
        <v>7.5670372384832096E-2</v>
      </c>
      <c r="E4283" t="s">
        <v>4480</v>
      </c>
      <c r="F4283" s="5">
        <v>60</v>
      </c>
    </row>
    <row r="4284" spans="1:6">
      <c r="A4284" t="s">
        <v>503</v>
      </c>
      <c r="B4284" t="s">
        <v>504</v>
      </c>
      <c r="C4284" t="s">
        <v>18</v>
      </c>
      <c r="D4284">
        <v>0.34114885924629001</v>
      </c>
      <c r="E4284" t="s">
        <v>4480</v>
      </c>
      <c r="F4284" s="5">
        <v>60</v>
      </c>
    </row>
    <row r="4285" spans="1:6">
      <c r="A4285" t="s">
        <v>503</v>
      </c>
      <c r="B4285" t="s">
        <v>504</v>
      </c>
      <c r="C4285" t="s">
        <v>19</v>
      </c>
      <c r="D4285">
        <v>1.8254857492305699E-2</v>
      </c>
      <c r="E4285" t="s">
        <v>4480</v>
      </c>
      <c r="F4285" s="5">
        <v>60</v>
      </c>
    </row>
    <row r="4286" spans="1:6">
      <c r="A4286" t="s">
        <v>505</v>
      </c>
      <c r="B4286" t="s">
        <v>506</v>
      </c>
      <c r="C4286" t="s">
        <v>2</v>
      </c>
      <c r="D4286">
        <v>0.30015313935681398</v>
      </c>
      <c r="E4286" t="s">
        <v>4480</v>
      </c>
      <c r="F4286" s="5">
        <v>60</v>
      </c>
    </row>
    <row r="4287" spans="1:6">
      <c r="A4287" t="s">
        <v>505</v>
      </c>
      <c r="B4287" t="s">
        <v>506</v>
      </c>
      <c r="C4287" t="s">
        <v>3</v>
      </c>
      <c r="D4287">
        <v>0.34885145482388902</v>
      </c>
      <c r="E4287" t="s">
        <v>4480</v>
      </c>
      <c r="F4287" s="5">
        <v>60</v>
      </c>
    </row>
    <row r="4288" spans="1:6">
      <c r="A4288" t="s">
        <v>505</v>
      </c>
      <c r="B4288" t="s">
        <v>506</v>
      </c>
      <c r="C4288" t="s">
        <v>4</v>
      </c>
      <c r="D4288">
        <v>0.24203675344563499</v>
      </c>
      <c r="E4288" t="s">
        <v>4480</v>
      </c>
      <c r="F4288" s="5">
        <v>60</v>
      </c>
    </row>
    <row r="4289" spans="1:6">
      <c r="A4289" t="s">
        <v>505</v>
      </c>
      <c r="B4289" t="s">
        <v>506</v>
      </c>
      <c r="C4289" t="s">
        <v>5</v>
      </c>
      <c r="D4289">
        <v>0.42424617786160002</v>
      </c>
      <c r="E4289" t="s">
        <v>4480</v>
      </c>
      <c r="F4289" s="5">
        <v>60</v>
      </c>
    </row>
    <row r="4290" spans="1:6">
      <c r="A4290" t="s">
        <v>505</v>
      </c>
      <c r="B4290" t="s">
        <v>506</v>
      </c>
      <c r="C4290" t="s">
        <v>6</v>
      </c>
      <c r="D4290">
        <v>0.362519902418031</v>
      </c>
      <c r="E4290" t="s">
        <v>4480</v>
      </c>
      <c r="F4290" s="5">
        <v>60</v>
      </c>
    </row>
    <row r="4291" spans="1:6">
      <c r="A4291" t="s">
        <v>505</v>
      </c>
      <c r="B4291" t="s">
        <v>506</v>
      </c>
      <c r="C4291" t="s">
        <v>7</v>
      </c>
      <c r="D4291">
        <v>0.16542113323124</v>
      </c>
      <c r="E4291" t="s">
        <v>4480</v>
      </c>
      <c r="F4291" s="5">
        <v>60</v>
      </c>
    </row>
    <row r="4292" spans="1:6">
      <c r="A4292" t="s">
        <v>505</v>
      </c>
      <c r="B4292" t="s">
        <v>506</v>
      </c>
      <c r="C4292" t="s">
        <v>8</v>
      </c>
      <c r="D4292">
        <v>0.44716692189892798</v>
      </c>
      <c r="E4292" t="s">
        <v>4480</v>
      </c>
      <c r="F4292" s="5">
        <v>60</v>
      </c>
    </row>
    <row r="4293" spans="1:6">
      <c r="A4293" t="s">
        <v>505</v>
      </c>
      <c r="B4293" t="s">
        <v>506</v>
      </c>
      <c r="C4293" t="s">
        <v>9</v>
      </c>
      <c r="D4293">
        <v>0.117228177641654</v>
      </c>
      <c r="E4293" t="s">
        <v>4480</v>
      </c>
      <c r="F4293" s="5">
        <v>60</v>
      </c>
    </row>
    <row r="4294" spans="1:6">
      <c r="A4294" t="s">
        <v>505</v>
      </c>
      <c r="B4294" t="s">
        <v>506</v>
      </c>
      <c r="C4294" t="s">
        <v>10</v>
      </c>
      <c r="D4294">
        <v>0.31925811350952099</v>
      </c>
      <c r="E4294" t="s">
        <v>4480</v>
      </c>
      <c r="F4294" s="5">
        <v>60</v>
      </c>
    </row>
    <row r="4295" spans="1:6">
      <c r="A4295" t="s">
        <v>505</v>
      </c>
      <c r="B4295" t="s">
        <v>506</v>
      </c>
      <c r="C4295" t="s">
        <v>11</v>
      </c>
      <c r="D4295">
        <v>0.29109147834017202</v>
      </c>
      <c r="E4295" t="s">
        <v>4480</v>
      </c>
      <c r="F4295" s="5">
        <v>60</v>
      </c>
    </row>
    <row r="4296" spans="1:6">
      <c r="A4296" t="s">
        <v>505</v>
      </c>
      <c r="B4296" t="s">
        <v>506</v>
      </c>
      <c r="C4296" t="s">
        <v>12</v>
      </c>
      <c r="D4296">
        <v>0.136986217965687</v>
      </c>
      <c r="E4296" t="s">
        <v>4480</v>
      </c>
      <c r="F4296" s="5">
        <v>60</v>
      </c>
    </row>
    <row r="4297" spans="1:6">
      <c r="A4297" t="s">
        <v>505</v>
      </c>
      <c r="B4297" t="s">
        <v>506</v>
      </c>
      <c r="C4297" t="s">
        <v>13</v>
      </c>
      <c r="D4297">
        <v>0.208619539820982</v>
      </c>
      <c r="E4297" t="s">
        <v>4480</v>
      </c>
      <c r="F4297" s="5">
        <v>60</v>
      </c>
    </row>
    <row r="4298" spans="1:6">
      <c r="A4298" t="s">
        <v>505</v>
      </c>
      <c r="B4298" t="s">
        <v>506</v>
      </c>
      <c r="C4298" t="s">
        <v>14</v>
      </c>
      <c r="D4298">
        <v>0.33763425177741202</v>
      </c>
      <c r="E4298" t="s">
        <v>4480</v>
      </c>
      <c r="F4298" s="5">
        <v>60</v>
      </c>
    </row>
    <row r="4299" spans="1:6">
      <c r="A4299" t="s">
        <v>505</v>
      </c>
      <c r="B4299" t="s">
        <v>506</v>
      </c>
      <c r="C4299" t="s">
        <v>15</v>
      </c>
      <c r="D4299">
        <v>0.298180091654695</v>
      </c>
      <c r="E4299" t="s">
        <v>4480</v>
      </c>
      <c r="F4299" s="5">
        <v>60</v>
      </c>
    </row>
    <row r="4300" spans="1:6">
      <c r="A4300" t="s">
        <v>505</v>
      </c>
      <c r="B4300" t="s">
        <v>506</v>
      </c>
      <c r="C4300" t="s">
        <v>16</v>
      </c>
      <c r="D4300">
        <v>0.289075400021994</v>
      </c>
      <c r="E4300" t="s">
        <v>4480</v>
      </c>
      <c r="F4300" s="5">
        <v>60</v>
      </c>
    </row>
    <row r="4301" spans="1:6">
      <c r="A4301" t="s">
        <v>505</v>
      </c>
      <c r="B4301" t="s">
        <v>506</v>
      </c>
      <c r="C4301" t="s">
        <v>17</v>
      </c>
      <c r="D4301">
        <v>8.2347381302687706E-2</v>
      </c>
      <c r="E4301" t="s">
        <v>4480</v>
      </c>
      <c r="F4301" s="5">
        <v>60</v>
      </c>
    </row>
    <row r="4302" spans="1:6">
      <c r="A4302" t="s">
        <v>505</v>
      </c>
      <c r="B4302" t="s">
        <v>506</v>
      </c>
      <c r="C4302" t="s">
        <v>18</v>
      </c>
      <c r="D4302">
        <v>0.325784158681309</v>
      </c>
      <c r="E4302" t="s">
        <v>4480</v>
      </c>
      <c r="F4302" s="5">
        <v>60</v>
      </c>
    </row>
    <row r="4303" spans="1:6">
      <c r="A4303" t="s">
        <v>505</v>
      </c>
      <c r="B4303" t="s">
        <v>506</v>
      </c>
      <c r="C4303" t="s">
        <v>19</v>
      </c>
      <c r="D4303">
        <v>2.3733926536638399E-2</v>
      </c>
      <c r="E4303" t="s">
        <v>4480</v>
      </c>
      <c r="F4303" s="5">
        <v>60</v>
      </c>
    </row>
    <row r="4304" spans="1:6">
      <c r="A4304" t="s">
        <v>507</v>
      </c>
      <c r="B4304" t="s">
        <v>508</v>
      </c>
      <c r="C4304" t="s">
        <v>2</v>
      </c>
      <c r="D4304">
        <v>0.247756041426927</v>
      </c>
      <c r="E4304" t="s">
        <v>4480</v>
      </c>
      <c r="F4304" s="5">
        <v>60</v>
      </c>
    </row>
    <row r="4305" spans="1:6">
      <c r="A4305" t="s">
        <v>507</v>
      </c>
      <c r="B4305" t="s">
        <v>508</v>
      </c>
      <c r="C4305" t="s">
        <v>3</v>
      </c>
      <c r="D4305">
        <v>0.29896432681242702</v>
      </c>
      <c r="E4305" t="s">
        <v>4480</v>
      </c>
      <c r="F4305" s="5">
        <v>60</v>
      </c>
    </row>
    <row r="4306" spans="1:6">
      <c r="A4306" t="s">
        <v>507</v>
      </c>
      <c r="B4306" t="s">
        <v>508</v>
      </c>
      <c r="C4306" t="s">
        <v>4</v>
      </c>
      <c r="D4306">
        <v>0.19764096662830799</v>
      </c>
      <c r="E4306" t="s">
        <v>4480</v>
      </c>
      <c r="F4306" s="5">
        <v>60</v>
      </c>
    </row>
    <row r="4307" spans="1:6">
      <c r="A4307" t="s">
        <v>507</v>
      </c>
      <c r="B4307" t="s">
        <v>508</v>
      </c>
      <c r="C4307" t="s">
        <v>5</v>
      </c>
      <c r="D4307">
        <v>0.43551075082172802</v>
      </c>
      <c r="E4307" t="s">
        <v>4480</v>
      </c>
      <c r="F4307" s="5">
        <v>60</v>
      </c>
    </row>
    <row r="4308" spans="1:6">
      <c r="A4308" t="s">
        <v>507</v>
      </c>
      <c r="B4308" t="s">
        <v>508</v>
      </c>
      <c r="C4308" t="s">
        <v>6</v>
      </c>
      <c r="D4308">
        <v>0.34250787594347198</v>
      </c>
      <c r="E4308" t="s">
        <v>4480</v>
      </c>
      <c r="F4308" s="5">
        <v>60</v>
      </c>
    </row>
    <row r="4309" spans="1:6">
      <c r="A4309" t="s">
        <v>507</v>
      </c>
      <c r="B4309" t="s">
        <v>508</v>
      </c>
      <c r="C4309" t="s">
        <v>7</v>
      </c>
      <c r="D4309">
        <v>0.130471806674338</v>
      </c>
      <c r="E4309" t="s">
        <v>4480</v>
      </c>
      <c r="F4309" s="5">
        <v>60</v>
      </c>
    </row>
    <row r="4310" spans="1:6">
      <c r="A4310" t="s">
        <v>507</v>
      </c>
      <c r="B4310" t="s">
        <v>508</v>
      </c>
      <c r="C4310" t="s">
        <v>8</v>
      </c>
      <c r="D4310">
        <v>0.38204833141541999</v>
      </c>
      <c r="E4310" t="s">
        <v>4480</v>
      </c>
      <c r="F4310" s="5">
        <v>60</v>
      </c>
    </row>
    <row r="4311" spans="1:6">
      <c r="A4311" t="s">
        <v>507</v>
      </c>
      <c r="B4311" t="s">
        <v>508</v>
      </c>
      <c r="C4311" t="s">
        <v>9</v>
      </c>
      <c r="D4311">
        <v>9.0276179516685998E-2</v>
      </c>
      <c r="E4311" t="s">
        <v>4480</v>
      </c>
      <c r="F4311" s="5">
        <v>60</v>
      </c>
    </row>
    <row r="4312" spans="1:6">
      <c r="A4312" t="s">
        <v>507</v>
      </c>
      <c r="B4312" t="s">
        <v>508</v>
      </c>
      <c r="C4312" t="s">
        <v>10</v>
      </c>
      <c r="D4312">
        <v>0.32308836137893199</v>
      </c>
      <c r="E4312" t="s">
        <v>4480</v>
      </c>
      <c r="F4312" s="5">
        <v>60</v>
      </c>
    </row>
    <row r="4313" spans="1:6">
      <c r="A4313" t="s">
        <v>507</v>
      </c>
      <c r="B4313" t="s">
        <v>508</v>
      </c>
      <c r="C4313" t="s">
        <v>11</v>
      </c>
      <c r="D4313">
        <v>0.26303110959603898</v>
      </c>
      <c r="E4313" t="s">
        <v>4480</v>
      </c>
      <c r="F4313" s="5">
        <v>60</v>
      </c>
    </row>
    <row r="4314" spans="1:6">
      <c r="A4314" t="s">
        <v>507</v>
      </c>
      <c r="B4314" t="s">
        <v>508</v>
      </c>
      <c r="C4314" t="s">
        <v>12</v>
      </c>
      <c r="D4314">
        <v>0.145579046624082</v>
      </c>
      <c r="E4314" t="s">
        <v>4480</v>
      </c>
      <c r="F4314" s="5">
        <v>60</v>
      </c>
    </row>
    <row r="4315" spans="1:6">
      <c r="A4315" t="s">
        <v>507</v>
      </c>
      <c r="B4315" t="s">
        <v>508</v>
      </c>
      <c r="C4315" t="s">
        <v>13</v>
      </c>
      <c r="D4315">
        <v>0.21695449619443</v>
      </c>
      <c r="E4315" t="s">
        <v>4480</v>
      </c>
      <c r="F4315" s="5">
        <v>60</v>
      </c>
    </row>
    <row r="4316" spans="1:6">
      <c r="A4316" t="s">
        <v>507</v>
      </c>
      <c r="B4316" t="s">
        <v>508</v>
      </c>
      <c r="C4316" t="s">
        <v>14</v>
      </c>
      <c r="D4316">
        <v>0.29153932134740601</v>
      </c>
      <c r="E4316" t="s">
        <v>4480</v>
      </c>
      <c r="F4316" s="5">
        <v>60</v>
      </c>
    </row>
    <row r="4317" spans="1:6">
      <c r="A4317" t="s">
        <v>507</v>
      </c>
      <c r="B4317" t="s">
        <v>508</v>
      </c>
      <c r="C4317" t="s">
        <v>15</v>
      </c>
      <c r="D4317">
        <v>0.27513407106209697</v>
      </c>
      <c r="E4317" t="s">
        <v>4480</v>
      </c>
      <c r="F4317" s="5">
        <v>60</v>
      </c>
    </row>
    <row r="4318" spans="1:6">
      <c r="A4318" t="s">
        <v>507</v>
      </c>
      <c r="B4318" t="s">
        <v>508</v>
      </c>
      <c r="C4318" t="s">
        <v>16</v>
      </c>
      <c r="D4318">
        <v>0.260378294768775</v>
      </c>
      <c r="E4318" t="s">
        <v>4480</v>
      </c>
      <c r="F4318" s="5">
        <v>60</v>
      </c>
    </row>
    <row r="4319" spans="1:6">
      <c r="A4319" t="s">
        <v>507</v>
      </c>
      <c r="B4319" t="s">
        <v>508</v>
      </c>
      <c r="C4319" t="s">
        <v>17</v>
      </c>
      <c r="D4319">
        <v>9.3920665204439105E-2</v>
      </c>
      <c r="E4319" t="s">
        <v>4480</v>
      </c>
      <c r="F4319" s="5">
        <v>60</v>
      </c>
    </row>
    <row r="4320" spans="1:6">
      <c r="A4320" t="s">
        <v>507</v>
      </c>
      <c r="B4320" t="s">
        <v>508</v>
      </c>
      <c r="C4320" t="s">
        <v>18</v>
      </c>
      <c r="D4320">
        <v>0.30549144717953303</v>
      </c>
      <c r="E4320" t="s">
        <v>4480</v>
      </c>
      <c r="F4320" s="5">
        <v>60</v>
      </c>
    </row>
    <row r="4321" spans="1:6">
      <c r="A4321" t="s">
        <v>507</v>
      </c>
      <c r="B4321" t="s">
        <v>508</v>
      </c>
      <c r="C4321" t="s">
        <v>19</v>
      </c>
      <c r="D4321">
        <v>2.65707708669509E-2</v>
      </c>
      <c r="E4321" t="s">
        <v>4480</v>
      </c>
      <c r="F4321" s="5">
        <v>60</v>
      </c>
    </row>
    <row r="4322" spans="1:6">
      <c r="A4322" t="s">
        <v>509</v>
      </c>
      <c r="B4322" t="s">
        <v>510</v>
      </c>
      <c r="C4322" t="s">
        <v>2</v>
      </c>
      <c r="D4322">
        <v>0.23759479956662999</v>
      </c>
      <c r="E4322" t="s">
        <v>4480</v>
      </c>
      <c r="F4322" s="5">
        <v>60</v>
      </c>
    </row>
    <row r="4323" spans="1:6">
      <c r="A4323" t="s">
        <v>509</v>
      </c>
      <c r="B4323" t="s">
        <v>510</v>
      </c>
      <c r="C4323" t="s">
        <v>3</v>
      </c>
      <c r="D4323">
        <v>0.287323943661971</v>
      </c>
      <c r="E4323" t="s">
        <v>4480</v>
      </c>
      <c r="F4323" s="5">
        <v>60</v>
      </c>
    </row>
    <row r="4324" spans="1:6">
      <c r="A4324" t="s">
        <v>509</v>
      </c>
      <c r="B4324" t="s">
        <v>510</v>
      </c>
      <c r="C4324" t="s">
        <v>4</v>
      </c>
      <c r="D4324">
        <v>0.18829902491874301</v>
      </c>
      <c r="E4324" t="s">
        <v>4480</v>
      </c>
      <c r="F4324" s="5">
        <v>60</v>
      </c>
    </row>
    <row r="4325" spans="1:6">
      <c r="A4325" t="s">
        <v>509</v>
      </c>
      <c r="B4325" t="s">
        <v>510</v>
      </c>
      <c r="C4325" t="s">
        <v>5</v>
      </c>
      <c r="D4325">
        <v>0.43606917400999201</v>
      </c>
      <c r="E4325" t="s">
        <v>4480</v>
      </c>
      <c r="F4325" s="5">
        <v>60</v>
      </c>
    </row>
    <row r="4326" spans="1:6">
      <c r="A4326" t="s">
        <v>509</v>
      </c>
      <c r="B4326" t="s">
        <v>510</v>
      </c>
      <c r="C4326" t="s">
        <v>6</v>
      </c>
      <c r="D4326">
        <v>0.34128791797283398</v>
      </c>
      <c r="E4326" t="s">
        <v>4480</v>
      </c>
      <c r="F4326" s="5">
        <v>60</v>
      </c>
    </row>
    <row r="4327" spans="1:6">
      <c r="A4327" t="s">
        <v>509</v>
      </c>
      <c r="B4327" t="s">
        <v>510</v>
      </c>
      <c r="C4327" t="s">
        <v>7</v>
      </c>
      <c r="D4327">
        <v>0.12450704225352099</v>
      </c>
      <c r="E4327" t="s">
        <v>4480</v>
      </c>
      <c r="F4327" s="5">
        <v>60</v>
      </c>
    </row>
    <row r="4328" spans="1:6">
      <c r="A4328" t="s">
        <v>509</v>
      </c>
      <c r="B4328" t="s">
        <v>510</v>
      </c>
      <c r="C4328" t="s">
        <v>8</v>
      </c>
      <c r="D4328">
        <v>0.37053087757313102</v>
      </c>
      <c r="E4328" t="s">
        <v>4480</v>
      </c>
      <c r="F4328" s="5">
        <v>60</v>
      </c>
    </row>
    <row r="4329" spans="1:6">
      <c r="A4329" t="s">
        <v>509</v>
      </c>
      <c r="B4329" t="s">
        <v>510</v>
      </c>
      <c r="C4329" t="s">
        <v>9</v>
      </c>
      <c r="D4329">
        <v>8.5612134344528704E-2</v>
      </c>
      <c r="E4329" t="s">
        <v>4480</v>
      </c>
      <c r="F4329" s="5">
        <v>60</v>
      </c>
    </row>
    <row r="4330" spans="1:6">
      <c r="A4330" t="s">
        <v>509</v>
      </c>
      <c r="B4330" t="s">
        <v>510</v>
      </c>
      <c r="C4330" t="s">
        <v>10</v>
      </c>
      <c r="D4330">
        <v>0.32877841381960599</v>
      </c>
      <c r="E4330" t="s">
        <v>4480</v>
      </c>
      <c r="F4330" s="5">
        <v>60</v>
      </c>
    </row>
    <row r="4331" spans="1:6">
      <c r="A4331" t="s">
        <v>509</v>
      </c>
      <c r="B4331" t="s">
        <v>510</v>
      </c>
      <c r="C4331" t="s">
        <v>11</v>
      </c>
      <c r="D4331">
        <v>0.26127849231662897</v>
      </c>
      <c r="E4331" t="s">
        <v>4480</v>
      </c>
      <c r="F4331" s="5">
        <v>60</v>
      </c>
    </row>
    <row r="4332" spans="1:6">
      <c r="A4332" t="s">
        <v>509</v>
      </c>
      <c r="B4332" t="s">
        <v>510</v>
      </c>
      <c r="C4332" t="s">
        <v>12</v>
      </c>
      <c r="D4332">
        <v>0.144342659506983</v>
      </c>
      <c r="E4332" t="s">
        <v>4480</v>
      </c>
      <c r="F4332" s="5">
        <v>60</v>
      </c>
    </row>
    <row r="4333" spans="1:6">
      <c r="A4333" t="s">
        <v>509</v>
      </c>
      <c r="B4333" t="s">
        <v>510</v>
      </c>
      <c r="C4333" t="s">
        <v>13</v>
      </c>
      <c r="D4333">
        <v>0.216037419702996</v>
      </c>
      <c r="E4333" t="s">
        <v>4480</v>
      </c>
      <c r="F4333" s="5">
        <v>60</v>
      </c>
    </row>
    <row r="4334" spans="1:6">
      <c r="A4334" t="s">
        <v>509</v>
      </c>
      <c r="B4334" t="s">
        <v>510</v>
      </c>
      <c r="C4334" t="s">
        <v>14</v>
      </c>
      <c r="D4334">
        <v>0.29008348408620999</v>
      </c>
      <c r="E4334" t="s">
        <v>4480</v>
      </c>
      <c r="F4334" s="5">
        <v>60</v>
      </c>
    </row>
    <row r="4335" spans="1:6">
      <c r="A4335" t="s">
        <v>509</v>
      </c>
      <c r="B4335" t="s">
        <v>510</v>
      </c>
      <c r="C4335" t="s">
        <v>15</v>
      </c>
      <c r="D4335">
        <v>0.27371792820965202</v>
      </c>
      <c r="E4335" t="s">
        <v>4480</v>
      </c>
      <c r="F4335" s="5">
        <v>60</v>
      </c>
    </row>
    <row r="4336" spans="1:6">
      <c r="A4336" t="s">
        <v>509</v>
      </c>
      <c r="B4336" t="s">
        <v>510</v>
      </c>
      <c r="C4336" t="s">
        <v>16</v>
      </c>
      <c r="D4336">
        <v>0.25935158771647498</v>
      </c>
      <c r="E4336" t="s">
        <v>4480</v>
      </c>
      <c r="F4336" s="5">
        <v>60</v>
      </c>
    </row>
    <row r="4337" spans="1:6">
      <c r="A4337" t="s">
        <v>509</v>
      </c>
      <c r="B4337" t="s">
        <v>510</v>
      </c>
      <c r="C4337" t="s">
        <v>17</v>
      </c>
      <c r="D4337">
        <v>9.52819115037562E-2</v>
      </c>
      <c r="E4337" t="s">
        <v>4480</v>
      </c>
      <c r="F4337" s="5">
        <v>60</v>
      </c>
    </row>
    <row r="4338" spans="1:6">
      <c r="A4338" t="s">
        <v>509</v>
      </c>
      <c r="B4338" t="s">
        <v>510</v>
      </c>
      <c r="C4338" t="s">
        <v>18</v>
      </c>
      <c r="D4338">
        <v>0.30671898748363902</v>
      </c>
      <c r="E4338" t="s">
        <v>4480</v>
      </c>
      <c r="F4338" s="5">
        <v>60</v>
      </c>
    </row>
    <row r="4339" spans="1:6">
      <c r="A4339" t="s">
        <v>509</v>
      </c>
      <c r="B4339" t="s">
        <v>510</v>
      </c>
      <c r="C4339" t="s">
        <v>19</v>
      </c>
      <c r="D4339">
        <v>2.8137542064519901E-2</v>
      </c>
      <c r="E4339" t="s">
        <v>4480</v>
      </c>
      <c r="F4339" s="5">
        <v>60</v>
      </c>
    </row>
    <row r="4340" spans="1:6">
      <c r="A4340" t="s">
        <v>511</v>
      </c>
      <c r="B4340" t="s">
        <v>512</v>
      </c>
      <c r="C4340" t="s">
        <v>2</v>
      </c>
      <c r="D4340">
        <v>0.22286947141315999</v>
      </c>
      <c r="E4340" t="s">
        <v>4480</v>
      </c>
      <c r="F4340" s="5">
        <v>60</v>
      </c>
    </row>
    <row r="4341" spans="1:6">
      <c r="A4341" t="s">
        <v>511</v>
      </c>
      <c r="B4341" t="s">
        <v>512</v>
      </c>
      <c r="C4341" t="s">
        <v>3</v>
      </c>
      <c r="D4341">
        <v>0.27162891046386101</v>
      </c>
      <c r="E4341" t="s">
        <v>4480</v>
      </c>
      <c r="F4341" s="5">
        <v>60</v>
      </c>
    </row>
    <row r="4342" spans="1:6">
      <c r="A4342" t="s">
        <v>511</v>
      </c>
      <c r="B4342" t="s">
        <v>512</v>
      </c>
      <c r="C4342" t="s">
        <v>4</v>
      </c>
      <c r="D4342">
        <v>0.17233009708737801</v>
      </c>
      <c r="E4342" t="s">
        <v>4480</v>
      </c>
      <c r="F4342" s="5">
        <v>60</v>
      </c>
    </row>
    <row r="4343" spans="1:6">
      <c r="A4343" t="s">
        <v>511</v>
      </c>
      <c r="B4343" t="s">
        <v>512</v>
      </c>
      <c r="C4343" t="s">
        <v>5</v>
      </c>
      <c r="D4343">
        <v>0.44108312685004097</v>
      </c>
      <c r="E4343" t="s">
        <v>4480</v>
      </c>
      <c r="F4343" s="5">
        <v>60</v>
      </c>
    </row>
    <row r="4344" spans="1:6">
      <c r="A4344" t="s">
        <v>511</v>
      </c>
      <c r="B4344" t="s">
        <v>512</v>
      </c>
      <c r="C4344" t="s">
        <v>6</v>
      </c>
      <c r="D4344">
        <v>0.334208579542142</v>
      </c>
      <c r="E4344" t="s">
        <v>4480</v>
      </c>
      <c r="F4344" s="5">
        <v>60</v>
      </c>
    </row>
    <row r="4345" spans="1:6">
      <c r="A4345" t="s">
        <v>511</v>
      </c>
      <c r="B4345" t="s">
        <v>512</v>
      </c>
      <c r="C4345" t="s">
        <v>7</v>
      </c>
      <c r="D4345">
        <v>0.11751887810140201</v>
      </c>
      <c r="E4345" t="s">
        <v>4480</v>
      </c>
      <c r="F4345" s="5">
        <v>60</v>
      </c>
    </row>
    <row r="4346" spans="1:6">
      <c r="A4346" t="s">
        <v>511</v>
      </c>
      <c r="B4346" t="s">
        <v>512</v>
      </c>
      <c r="C4346" t="s">
        <v>8</v>
      </c>
      <c r="D4346">
        <v>0.35275080906148798</v>
      </c>
      <c r="E4346" t="s">
        <v>4480</v>
      </c>
      <c r="F4346" s="5">
        <v>60</v>
      </c>
    </row>
    <row r="4347" spans="1:6">
      <c r="A4347" t="s">
        <v>511</v>
      </c>
      <c r="B4347" t="s">
        <v>512</v>
      </c>
      <c r="C4347" t="s">
        <v>9</v>
      </c>
      <c r="D4347">
        <v>8.1877022653721696E-2</v>
      </c>
      <c r="E4347" t="s">
        <v>4480</v>
      </c>
      <c r="F4347" s="5">
        <v>60</v>
      </c>
    </row>
    <row r="4348" spans="1:6">
      <c r="A4348" t="s">
        <v>511</v>
      </c>
      <c r="B4348" t="s">
        <v>512</v>
      </c>
      <c r="C4348" t="s">
        <v>10</v>
      </c>
      <c r="D4348">
        <v>0.33884507536738301</v>
      </c>
      <c r="E4348" t="s">
        <v>4480</v>
      </c>
      <c r="F4348" s="5">
        <v>60</v>
      </c>
    </row>
    <row r="4349" spans="1:6">
      <c r="A4349" t="s">
        <v>511</v>
      </c>
      <c r="B4349" t="s">
        <v>512</v>
      </c>
      <c r="C4349" t="s">
        <v>11</v>
      </c>
      <c r="D4349">
        <v>0.25494447801280001</v>
      </c>
      <c r="E4349" t="s">
        <v>4480</v>
      </c>
      <c r="F4349" s="5">
        <v>60</v>
      </c>
    </row>
    <row r="4350" spans="1:6">
      <c r="A4350" t="s">
        <v>511</v>
      </c>
      <c r="B4350" t="s">
        <v>512</v>
      </c>
      <c r="C4350" t="s">
        <v>12</v>
      </c>
      <c r="D4350">
        <v>0.14708296322307901</v>
      </c>
      <c r="E4350" t="s">
        <v>4480</v>
      </c>
      <c r="F4350" s="5">
        <v>60</v>
      </c>
    </row>
    <row r="4351" spans="1:6">
      <c r="A4351" t="s">
        <v>511</v>
      </c>
      <c r="B4351" t="s">
        <v>512</v>
      </c>
      <c r="C4351" t="s">
        <v>13</v>
      </c>
      <c r="D4351">
        <v>0.214434720392636</v>
      </c>
      <c r="E4351" t="s">
        <v>4480</v>
      </c>
      <c r="F4351" s="5">
        <v>60</v>
      </c>
    </row>
    <row r="4352" spans="1:6">
      <c r="A4352" t="s">
        <v>511</v>
      </c>
      <c r="B4352" t="s">
        <v>512</v>
      </c>
      <c r="C4352" t="s">
        <v>14</v>
      </c>
      <c r="D4352">
        <v>0.27887801302562698</v>
      </c>
      <c r="E4352" t="s">
        <v>4480</v>
      </c>
      <c r="F4352" s="5">
        <v>60</v>
      </c>
    </row>
    <row r="4353" spans="1:6">
      <c r="A4353" t="s">
        <v>511</v>
      </c>
      <c r="B4353" t="s">
        <v>512</v>
      </c>
      <c r="C4353" t="s">
        <v>15</v>
      </c>
      <c r="D4353">
        <v>0.26323182654452099</v>
      </c>
      <c r="E4353" t="s">
        <v>4480</v>
      </c>
      <c r="F4353" s="5">
        <v>60</v>
      </c>
    </row>
    <row r="4354" spans="1:6">
      <c r="A4354" t="s">
        <v>511</v>
      </c>
      <c r="B4354" t="s">
        <v>512</v>
      </c>
      <c r="C4354" t="s">
        <v>16</v>
      </c>
      <c r="D4354">
        <v>0.25143403060639502</v>
      </c>
      <c r="E4354" t="s">
        <v>4480</v>
      </c>
      <c r="F4354" s="5">
        <v>60</v>
      </c>
    </row>
    <row r="4355" spans="1:6">
      <c r="A4355" t="s">
        <v>511</v>
      </c>
      <c r="B4355" t="s">
        <v>512</v>
      </c>
      <c r="C4355" t="s">
        <v>17</v>
      </c>
      <c r="D4355">
        <v>9.4493855427058904E-2</v>
      </c>
      <c r="E4355" t="s">
        <v>4480</v>
      </c>
      <c r="F4355" s="5">
        <v>60</v>
      </c>
    </row>
    <row r="4356" spans="1:6">
      <c r="A4356" t="s">
        <v>511</v>
      </c>
      <c r="B4356" t="s">
        <v>512</v>
      </c>
      <c r="C4356" t="s">
        <v>18</v>
      </c>
      <c r="D4356">
        <v>0.30240749747904599</v>
      </c>
      <c r="E4356" t="s">
        <v>4480</v>
      </c>
      <c r="F4356" s="5">
        <v>60</v>
      </c>
    </row>
    <row r="4357" spans="1:6">
      <c r="A4357" t="s">
        <v>511</v>
      </c>
      <c r="B4357" t="s">
        <v>512</v>
      </c>
      <c r="C4357" t="s">
        <v>19</v>
      </c>
      <c r="D4357">
        <v>2.9573660299763702E-2</v>
      </c>
      <c r="E4357" t="s">
        <v>4480</v>
      </c>
      <c r="F4357" s="5">
        <v>60</v>
      </c>
    </row>
    <row r="4358" spans="1:6">
      <c r="A4358" t="s">
        <v>513</v>
      </c>
      <c r="B4358" t="s">
        <v>514</v>
      </c>
      <c r="C4358" t="s">
        <v>2</v>
      </c>
      <c r="D4358">
        <v>0.359259259259258</v>
      </c>
      <c r="E4358" t="s">
        <v>4481</v>
      </c>
      <c r="F4358" s="5">
        <v>100</v>
      </c>
    </row>
    <row r="4359" spans="1:6">
      <c r="A4359" t="s">
        <v>513</v>
      </c>
      <c r="B4359" t="s">
        <v>514</v>
      </c>
      <c r="C4359" t="s">
        <v>3</v>
      </c>
      <c r="D4359">
        <v>0.41307189542483602</v>
      </c>
      <c r="E4359" t="s">
        <v>4481</v>
      </c>
      <c r="F4359" s="5">
        <v>100</v>
      </c>
    </row>
    <row r="4360" spans="1:6">
      <c r="A4360" t="s">
        <v>513</v>
      </c>
      <c r="B4360" t="s">
        <v>514</v>
      </c>
      <c r="C4360" t="s">
        <v>4</v>
      </c>
      <c r="D4360">
        <v>0.299891067538126</v>
      </c>
      <c r="E4360" t="s">
        <v>4481</v>
      </c>
      <c r="F4360" s="5">
        <v>100</v>
      </c>
    </row>
    <row r="4361" spans="1:6">
      <c r="A4361" t="s">
        <v>513</v>
      </c>
      <c r="B4361" t="s">
        <v>514</v>
      </c>
      <c r="C4361" t="s">
        <v>5</v>
      </c>
      <c r="D4361">
        <v>0.41249182985890098</v>
      </c>
      <c r="E4361" t="s">
        <v>4481</v>
      </c>
      <c r="F4361" s="5">
        <v>100</v>
      </c>
    </row>
    <row r="4362" spans="1:6">
      <c r="A4362" t="s">
        <v>513</v>
      </c>
      <c r="B4362" t="s">
        <v>514</v>
      </c>
      <c r="C4362" t="s">
        <v>6</v>
      </c>
      <c r="D4362">
        <v>0.37320207778796499</v>
      </c>
      <c r="E4362" t="s">
        <v>4481</v>
      </c>
      <c r="F4362" s="5">
        <v>100</v>
      </c>
    </row>
    <row r="4363" spans="1:6">
      <c r="A4363" t="s">
        <v>513</v>
      </c>
      <c r="B4363" t="s">
        <v>514</v>
      </c>
      <c r="C4363" t="s">
        <v>7</v>
      </c>
      <c r="D4363">
        <v>0.21455337690631701</v>
      </c>
      <c r="E4363" t="s">
        <v>4481</v>
      </c>
      <c r="F4363" s="5">
        <v>100</v>
      </c>
    </row>
    <row r="4364" spans="1:6">
      <c r="A4364" t="s">
        <v>513</v>
      </c>
      <c r="B4364" t="s">
        <v>514</v>
      </c>
      <c r="C4364" t="s">
        <v>8</v>
      </c>
      <c r="D4364">
        <v>0.50108932461873601</v>
      </c>
      <c r="E4364" t="s">
        <v>4481</v>
      </c>
      <c r="F4364" s="5">
        <v>100</v>
      </c>
    </row>
    <row r="4365" spans="1:6">
      <c r="A4365" t="s">
        <v>513</v>
      </c>
      <c r="B4365" t="s">
        <v>514</v>
      </c>
      <c r="C4365" t="s">
        <v>9</v>
      </c>
      <c r="D4365">
        <v>0.15481481481481399</v>
      </c>
      <c r="E4365" t="s">
        <v>4481</v>
      </c>
      <c r="F4365" s="5">
        <v>100</v>
      </c>
    </row>
    <row r="4366" spans="1:6">
      <c r="A4366" t="s">
        <v>513</v>
      </c>
      <c r="B4366" t="s">
        <v>514</v>
      </c>
      <c r="C4366" t="s">
        <v>10</v>
      </c>
      <c r="D4366">
        <v>0.31042248933528799</v>
      </c>
      <c r="E4366" t="s">
        <v>4481</v>
      </c>
      <c r="F4366" s="5">
        <v>100</v>
      </c>
    </row>
    <row r="4367" spans="1:6">
      <c r="A4367" t="s">
        <v>513</v>
      </c>
      <c r="B4367" t="s">
        <v>514</v>
      </c>
      <c r="C4367" t="s">
        <v>11</v>
      </c>
      <c r="D4367">
        <v>0.33509886720434501</v>
      </c>
      <c r="E4367" t="s">
        <v>4481</v>
      </c>
      <c r="F4367" s="5">
        <v>100</v>
      </c>
    </row>
    <row r="4368" spans="1:6">
      <c r="A4368" t="s">
        <v>513</v>
      </c>
      <c r="B4368" t="s">
        <v>514</v>
      </c>
      <c r="C4368" t="s">
        <v>12</v>
      </c>
      <c r="D4368">
        <v>0.12455598277688699</v>
      </c>
      <c r="E4368" t="s">
        <v>4481</v>
      </c>
      <c r="F4368" s="5">
        <v>100</v>
      </c>
    </row>
    <row r="4369" spans="1:6">
      <c r="A4369" t="s">
        <v>513</v>
      </c>
      <c r="B4369" t="s">
        <v>514</v>
      </c>
      <c r="C4369" t="s">
        <v>13</v>
      </c>
      <c r="D4369">
        <v>0.19356717542524099</v>
      </c>
      <c r="E4369" t="s">
        <v>4481</v>
      </c>
      <c r="F4369" s="5">
        <v>100</v>
      </c>
    </row>
    <row r="4370" spans="1:6">
      <c r="A4370" t="s">
        <v>513</v>
      </c>
      <c r="B4370" t="s">
        <v>514</v>
      </c>
      <c r="C4370" t="s">
        <v>14</v>
      </c>
      <c r="D4370">
        <v>0.39573328335715002</v>
      </c>
      <c r="E4370" t="s">
        <v>4481</v>
      </c>
      <c r="F4370" s="5">
        <v>100</v>
      </c>
    </row>
    <row r="4371" spans="1:6">
      <c r="A4371" t="s">
        <v>513</v>
      </c>
      <c r="B4371" t="s">
        <v>514</v>
      </c>
      <c r="C4371" t="s">
        <v>15</v>
      </c>
      <c r="D4371">
        <v>0.31805649949382903</v>
      </c>
      <c r="E4371" t="s">
        <v>4481</v>
      </c>
      <c r="F4371" s="5">
        <v>100</v>
      </c>
    </row>
    <row r="4372" spans="1:6">
      <c r="A4372" t="s">
        <v>513</v>
      </c>
      <c r="B4372" t="s">
        <v>514</v>
      </c>
      <c r="C4372" t="s">
        <v>16</v>
      </c>
      <c r="D4372">
        <v>0.31835159853546202</v>
      </c>
      <c r="E4372" t="s">
        <v>4481</v>
      </c>
      <c r="F4372" s="5">
        <v>100</v>
      </c>
    </row>
    <row r="4373" spans="1:6">
      <c r="A4373" t="s">
        <v>513</v>
      </c>
      <c r="B4373" t="s">
        <v>514</v>
      </c>
      <c r="C4373" t="s">
        <v>17</v>
      </c>
      <c r="D4373">
        <v>7.4027969173279501E-2</v>
      </c>
      <c r="E4373" t="s">
        <v>4481</v>
      </c>
      <c r="F4373" s="5">
        <v>100</v>
      </c>
    </row>
    <row r="4374" spans="1:6">
      <c r="A4374" t="s">
        <v>513</v>
      </c>
      <c r="B4374" t="s">
        <v>514</v>
      </c>
      <c r="C4374" t="s">
        <v>18</v>
      </c>
      <c r="D4374">
        <v>0.34163764790126899</v>
      </c>
      <c r="E4374" t="s">
        <v>4481</v>
      </c>
      <c r="F4374" s="5">
        <v>100</v>
      </c>
    </row>
    <row r="4375" spans="1:6">
      <c r="A4375" t="s">
        <v>513</v>
      </c>
      <c r="B4375" t="s">
        <v>514</v>
      </c>
      <c r="C4375" t="s">
        <v>19</v>
      </c>
      <c r="D4375">
        <v>1.9654002885181699E-2</v>
      </c>
      <c r="E4375" t="s">
        <v>4481</v>
      </c>
      <c r="F4375" s="5">
        <v>100</v>
      </c>
    </row>
    <row r="4376" spans="1:6">
      <c r="A4376" t="s">
        <v>515</v>
      </c>
      <c r="B4376" t="s">
        <v>516</v>
      </c>
      <c r="C4376" t="s">
        <v>2</v>
      </c>
      <c r="D4376">
        <v>0.299846860643184</v>
      </c>
      <c r="E4376" t="s">
        <v>4481</v>
      </c>
      <c r="F4376" s="5">
        <v>100</v>
      </c>
    </row>
    <row r="4377" spans="1:6">
      <c r="A4377" t="s">
        <v>515</v>
      </c>
      <c r="B4377" t="s">
        <v>516</v>
      </c>
      <c r="C4377" t="s">
        <v>3</v>
      </c>
      <c r="D4377">
        <v>0.35344563552833003</v>
      </c>
      <c r="E4377" t="s">
        <v>4481</v>
      </c>
      <c r="F4377" s="5">
        <v>100</v>
      </c>
    </row>
    <row r="4378" spans="1:6">
      <c r="A4378" t="s">
        <v>515</v>
      </c>
      <c r="B4378" t="s">
        <v>516</v>
      </c>
      <c r="C4378" t="s">
        <v>4</v>
      </c>
      <c r="D4378">
        <v>0.240964777947932</v>
      </c>
      <c r="E4378" t="s">
        <v>4481</v>
      </c>
      <c r="F4378" s="5">
        <v>100</v>
      </c>
    </row>
    <row r="4379" spans="1:6">
      <c r="A4379" t="s">
        <v>515</v>
      </c>
      <c r="B4379" t="s">
        <v>516</v>
      </c>
      <c r="C4379" t="s">
        <v>5</v>
      </c>
      <c r="D4379">
        <v>0.42322225720392798</v>
      </c>
      <c r="E4379" t="s">
        <v>4481</v>
      </c>
      <c r="F4379" s="5">
        <v>100</v>
      </c>
    </row>
    <row r="4380" spans="1:6">
      <c r="A4380" t="s">
        <v>515</v>
      </c>
      <c r="B4380" t="s">
        <v>516</v>
      </c>
      <c r="C4380" t="s">
        <v>6</v>
      </c>
      <c r="D4380">
        <v>0.36207163289500599</v>
      </c>
      <c r="E4380" t="s">
        <v>4481</v>
      </c>
      <c r="F4380" s="5">
        <v>100</v>
      </c>
    </row>
    <row r="4381" spans="1:6">
      <c r="A4381" t="s">
        <v>515</v>
      </c>
      <c r="B4381" t="s">
        <v>516</v>
      </c>
      <c r="C4381" t="s">
        <v>7</v>
      </c>
      <c r="D4381">
        <v>0.16542113323124</v>
      </c>
      <c r="E4381" t="s">
        <v>4481</v>
      </c>
      <c r="F4381" s="5">
        <v>100</v>
      </c>
    </row>
    <row r="4382" spans="1:6">
      <c r="A4382" t="s">
        <v>515</v>
      </c>
      <c r="B4382" t="s">
        <v>516</v>
      </c>
      <c r="C4382" t="s">
        <v>8</v>
      </c>
      <c r="D4382">
        <v>0.44257274119448697</v>
      </c>
      <c r="E4382" t="s">
        <v>4481</v>
      </c>
      <c r="F4382" s="5">
        <v>100</v>
      </c>
    </row>
    <row r="4383" spans="1:6">
      <c r="A4383" t="s">
        <v>515</v>
      </c>
      <c r="B4383" t="s">
        <v>516</v>
      </c>
      <c r="C4383" t="s">
        <v>9</v>
      </c>
      <c r="D4383">
        <v>0.116967840735068</v>
      </c>
      <c r="E4383" t="s">
        <v>4481</v>
      </c>
      <c r="F4383" s="5">
        <v>100</v>
      </c>
    </row>
    <row r="4384" spans="1:6">
      <c r="A4384" t="s">
        <v>515</v>
      </c>
      <c r="B4384" t="s">
        <v>516</v>
      </c>
      <c r="C4384" t="s">
        <v>10</v>
      </c>
      <c r="D4384">
        <v>0.32221110590676799</v>
      </c>
      <c r="E4384" t="s">
        <v>4481</v>
      </c>
      <c r="F4384" s="5">
        <v>100</v>
      </c>
    </row>
    <row r="4385" spans="1:6">
      <c r="A4385" t="s">
        <v>515</v>
      </c>
      <c r="B4385" t="s">
        <v>516</v>
      </c>
      <c r="C4385" t="s">
        <v>11</v>
      </c>
      <c r="D4385">
        <v>0.29468793467347898</v>
      </c>
      <c r="E4385" t="s">
        <v>4481</v>
      </c>
      <c r="F4385" s="5">
        <v>100</v>
      </c>
    </row>
    <row r="4386" spans="1:6">
      <c r="A4386" t="s">
        <v>515</v>
      </c>
      <c r="B4386" t="s">
        <v>516</v>
      </c>
      <c r="C4386" t="s">
        <v>12</v>
      </c>
      <c r="D4386">
        <v>0.13683184260560899</v>
      </c>
      <c r="E4386" t="s">
        <v>4481</v>
      </c>
      <c r="F4386" s="5">
        <v>100</v>
      </c>
    </row>
    <row r="4387" spans="1:6">
      <c r="A4387" t="s">
        <v>515</v>
      </c>
      <c r="B4387" t="s">
        <v>516</v>
      </c>
      <c r="C4387" t="s">
        <v>13</v>
      </c>
      <c r="D4387">
        <v>0.207434872500218</v>
      </c>
      <c r="E4387" t="s">
        <v>4481</v>
      </c>
      <c r="F4387" s="5">
        <v>100</v>
      </c>
    </row>
    <row r="4388" spans="1:6">
      <c r="A4388" t="s">
        <v>515</v>
      </c>
      <c r="B4388" t="s">
        <v>516</v>
      </c>
      <c r="C4388" t="s">
        <v>14</v>
      </c>
      <c r="D4388">
        <v>0.33812119258940398</v>
      </c>
      <c r="E4388" t="s">
        <v>4481</v>
      </c>
      <c r="F4388" s="5">
        <v>100</v>
      </c>
    </row>
    <row r="4389" spans="1:6">
      <c r="A4389" t="s">
        <v>515</v>
      </c>
      <c r="B4389" t="s">
        <v>516</v>
      </c>
      <c r="C4389" t="s">
        <v>15</v>
      </c>
      <c r="D4389">
        <v>0.29704427198039801</v>
      </c>
      <c r="E4389" t="s">
        <v>4481</v>
      </c>
      <c r="F4389" s="5">
        <v>100</v>
      </c>
    </row>
    <row r="4390" spans="1:6">
      <c r="A4390" t="s">
        <v>515</v>
      </c>
      <c r="B4390" t="s">
        <v>516</v>
      </c>
      <c r="C4390" t="s">
        <v>16</v>
      </c>
      <c r="D4390">
        <v>0.28769475036796099</v>
      </c>
      <c r="E4390" t="s">
        <v>4481</v>
      </c>
      <c r="F4390" s="5">
        <v>100</v>
      </c>
    </row>
    <row r="4391" spans="1:6">
      <c r="A4391" t="s">
        <v>515</v>
      </c>
      <c r="B4391" t="s">
        <v>516</v>
      </c>
      <c r="C4391" t="s">
        <v>17</v>
      </c>
      <c r="D4391">
        <v>8.4852981700169805E-2</v>
      </c>
      <c r="E4391" t="s">
        <v>4481</v>
      </c>
      <c r="F4391" s="5">
        <v>100</v>
      </c>
    </row>
    <row r="4392" spans="1:6">
      <c r="A4392" t="s">
        <v>515</v>
      </c>
      <c r="B4392" t="s">
        <v>516</v>
      </c>
      <c r="C4392" t="s">
        <v>18</v>
      </c>
      <c r="D4392">
        <v>0.32628373527294402</v>
      </c>
      <c r="E4392" t="s">
        <v>4481</v>
      </c>
      <c r="F4392" s="5">
        <v>100</v>
      </c>
    </row>
    <row r="4393" spans="1:6">
      <c r="A4393" t="s">
        <v>515</v>
      </c>
      <c r="B4393" t="s">
        <v>516</v>
      </c>
      <c r="C4393" t="s">
        <v>19</v>
      </c>
      <c r="D4393">
        <v>2.30890935452739E-2</v>
      </c>
      <c r="E4393" t="s">
        <v>4481</v>
      </c>
      <c r="F4393" s="5">
        <v>100</v>
      </c>
    </row>
    <row r="4394" spans="1:6">
      <c r="A4394" t="s">
        <v>517</v>
      </c>
      <c r="B4394" t="s">
        <v>518</v>
      </c>
      <c r="C4394" t="s">
        <v>2</v>
      </c>
      <c r="D4394">
        <v>0.244879171461449</v>
      </c>
      <c r="E4394" t="s">
        <v>4481</v>
      </c>
      <c r="F4394" s="5">
        <v>100</v>
      </c>
    </row>
    <row r="4395" spans="1:6">
      <c r="A4395" t="s">
        <v>517</v>
      </c>
      <c r="B4395" t="s">
        <v>518</v>
      </c>
      <c r="C4395" t="s">
        <v>3</v>
      </c>
      <c r="D4395">
        <v>0.29597238204833098</v>
      </c>
      <c r="E4395" t="s">
        <v>4481</v>
      </c>
      <c r="F4395" s="5">
        <v>100</v>
      </c>
    </row>
    <row r="4396" spans="1:6">
      <c r="A4396" t="s">
        <v>517</v>
      </c>
      <c r="B4396" t="s">
        <v>518</v>
      </c>
      <c r="C4396" t="s">
        <v>4</v>
      </c>
      <c r="D4396">
        <v>0.19810126582278401</v>
      </c>
      <c r="E4396" t="s">
        <v>4481</v>
      </c>
      <c r="F4396" s="5">
        <v>100</v>
      </c>
    </row>
    <row r="4397" spans="1:6">
      <c r="A4397" t="s">
        <v>517</v>
      </c>
      <c r="B4397" t="s">
        <v>518</v>
      </c>
      <c r="C4397" t="s">
        <v>5</v>
      </c>
      <c r="D4397">
        <v>0.434102710383377</v>
      </c>
      <c r="E4397" t="s">
        <v>4481</v>
      </c>
      <c r="F4397" s="5">
        <v>100</v>
      </c>
    </row>
    <row r="4398" spans="1:6">
      <c r="A4398" t="s">
        <v>517</v>
      </c>
      <c r="B4398" t="s">
        <v>518</v>
      </c>
      <c r="C4398" t="s">
        <v>6</v>
      </c>
      <c r="D4398">
        <v>0.34346938043483699</v>
      </c>
      <c r="E4398" t="s">
        <v>4481</v>
      </c>
      <c r="F4398" s="5">
        <v>100</v>
      </c>
    </row>
    <row r="4399" spans="1:6">
      <c r="A4399" t="s">
        <v>517</v>
      </c>
      <c r="B4399" t="s">
        <v>518</v>
      </c>
      <c r="C4399" t="s">
        <v>7</v>
      </c>
      <c r="D4399">
        <v>0.13008055235903301</v>
      </c>
      <c r="E4399" t="s">
        <v>4481</v>
      </c>
      <c r="F4399" s="5">
        <v>100</v>
      </c>
    </row>
    <row r="4400" spans="1:6">
      <c r="A4400" t="s">
        <v>517</v>
      </c>
      <c r="B4400" t="s">
        <v>518</v>
      </c>
      <c r="C4400" t="s">
        <v>8</v>
      </c>
      <c r="D4400">
        <v>0.39355581127733003</v>
      </c>
      <c r="E4400" t="s">
        <v>4481</v>
      </c>
      <c r="F4400" s="5">
        <v>100</v>
      </c>
    </row>
    <row r="4401" spans="1:6">
      <c r="A4401" t="s">
        <v>517</v>
      </c>
      <c r="B4401" t="s">
        <v>518</v>
      </c>
      <c r="C4401" t="s">
        <v>9</v>
      </c>
      <c r="D4401">
        <v>9.0540851553509799E-2</v>
      </c>
      <c r="E4401" t="s">
        <v>4481</v>
      </c>
      <c r="F4401" s="5">
        <v>100</v>
      </c>
    </row>
    <row r="4402" spans="1:6">
      <c r="A4402" t="s">
        <v>517</v>
      </c>
      <c r="B4402" t="s">
        <v>518</v>
      </c>
      <c r="C4402" t="s">
        <v>10</v>
      </c>
      <c r="D4402">
        <v>0.32619166448813502</v>
      </c>
      <c r="E4402" t="s">
        <v>4481</v>
      </c>
      <c r="F4402" s="5">
        <v>100</v>
      </c>
    </row>
    <row r="4403" spans="1:6">
      <c r="A4403" t="s">
        <v>517</v>
      </c>
      <c r="B4403" t="s">
        <v>518</v>
      </c>
      <c r="C4403" t="s">
        <v>11</v>
      </c>
      <c r="D4403">
        <v>0.26335980970314099</v>
      </c>
      <c r="E4403" t="s">
        <v>4481</v>
      </c>
      <c r="F4403" s="5">
        <v>100</v>
      </c>
    </row>
    <row r="4404" spans="1:6">
      <c r="A4404" t="s">
        <v>517</v>
      </c>
      <c r="B4404" t="s">
        <v>518</v>
      </c>
      <c r="C4404" t="s">
        <v>12</v>
      </c>
      <c r="D4404">
        <v>0.14352897534412001</v>
      </c>
      <c r="E4404" t="s">
        <v>4481</v>
      </c>
      <c r="F4404" s="5">
        <v>100</v>
      </c>
    </row>
    <row r="4405" spans="1:6">
      <c r="A4405" t="s">
        <v>517</v>
      </c>
      <c r="B4405" t="s">
        <v>518</v>
      </c>
      <c r="C4405" t="s">
        <v>13</v>
      </c>
      <c r="D4405">
        <v>0.21670699199576501</v>
      </c>
      <c r="E4405" t="s">
        <v>4481</v>
      </c>
      <c r="F4405" s="5">
        <v>100</v>
      </c>
    </row>
    <row r="4406" spans="1:6">
      <c r="A4406" t="s">
        <v>517</v>
      </c>
      <c r="B4406" t="s">
        <v>518</v>
      </c>
      <c r="C4406" t="s">
        <v>14</v>
      </c>
      <c r="D4406">
        <v>0.30054614864741402</v>
      </c>
      <c r="E4406" t="s">
        <v>4481</v>
      </c>
      <c r="F4406" s="5">
        <v>100</v>
      </c>
    </row>
    <row r="4407" spans="1:6">
      <c r="A4407" t="s">
        <v>517</v>
      </c>
      <c r="B4407" t="s">
        <v>518</v>
      </c>
      <c r="C4407" t="s">
        <v>15</v>
      </c>
      <c r="D4407">
        <v>0.27629842456409398</v>
      </c>
      <c r="E4407" t="s">
        <v>4481</v>
      </c>
      <c r="F4407" s="5">
        <v>100</v>
      </c>
    </row>
    <row r="4408" spans="1:6">
      <c r="A4408" t="s">
        <v>517</v>
      </c>
      <c r="B4408" t="s">
        <v>518</v>
      </c>
      <c r="C4408" t="s">
        <v>16</v>
      </c>
      <c r="D4408">
        <v>0.25972950203678402</v>
      </c>
      <c r="E4408" t="s">
        <v>4481</v>
      </c>
      <c r="F4408" s="5">
        <v>100</v>
      </c>
    </row>
    <row r="4409" spans="1:6">
      <c r="A4409" t="s">
        <v>517</v>
      </c>
      <c r="B4409" t="s">
        <v>518</v>
      </c>
      <c r="C4409" t="s">
        <v>17</v>
      </c>
      <c r="D4409">
        <v>9.2618060867295293E-2</v>
      </c>
      <c r="E4409" t="s">
        <v>4481</v>
      </c>
      <c r="F4409" s="5">
        <v>100</v>
      </c>
    </row>
    <row r="4410" spans="1:6">
      <c r="A4410" t="s">
        <v>517</v>
      </c>
      <c r="B4410" t="s">
        <v>518</v>
      </c>
      <c r="C4410" t="s">
        <v>18</v>
      </c>
      <c r="D4410">
        <v>0.30692635777882399</v>
      </c>
      <c r="E4410" t="s">
        <v>4481</v>
      </c>
      <c r="F4410" s="5">
        <v>100</v>
      </c>
    </row>
    <row r="4411" spans="1:6">
      <c r="A4411" t="s">
        <v>517</v>
      </c>
      <c r="B4411" t="s">
        <v>518</v>
      </c>
      <c r="C4411" t="s">
        <v>19</v>
      </c>
      <c r="D4411">
        <v>2.7576128994036199E-2</v>
      </c>
      <c r="E4411" t="s">
        <v>4481</v>
      </c>
      <c r="F4411" s="5">
        <v>100</v>
      </c>
    </row>
    <row r="4412" spans="1:6">
      <c r="A4412" t="s">
        <v>519</v>
      </c>
      <c r="B4412" t="s">
        <v>520</v>
      </c>
      <c r="C4412" t="s">
        <v>2</v>
      </c>
      <c r="D4412">
        <v>0.23791982665222</v>
      </c>
      <c r="E4412" t="s">
        <v>4481</v>
      </c>
      <c r="F4412" s="5">
        <v>100</v>
      </c>
    </row>
    <row r="4413" spans="1:6">
      <c r="A4413" t="s">
        <v>519</v>
      </c>
      <c r="B4413" t="s">
        <v>520</v>
      </c>
      <c r="C4413" t="s">
        <v>3</v>
      </c>
      <c r="D4413">
        <v>0.28537378114842799</v>
      </c>
      <c r="E4413" t="s">
        <v>4481</v>
      </c>
      <c r="F4413" s="5">
        <v>100</v>
      </c>
    </row>
    <row r="4414" spans="1:6">
      <c r="A4414" t="s">
        <v>519</v>
      </c>
      <c r="B4414" t="s">
        <v>520</v>
      </c>
      <c r="C4414" t="s">
        <v>4</v>
      </c>
      <c r="D4414">
        <v>0.18743228602383499</v>
      </c>
      <c r="E4414" t="s">
        <v>4481</v>
      </c>
      <c r="F4414" s="5">
        <v>100</v>
      </c>
    </row>
    <row r="4415" spans="1:6">
      <c r="A4415" t="s">
        <v>519</v>
      </c>
      <c r="B4415" t="s">
        <v>520</v>
      </c>
      <c r="C4415" t="s">
        <v>5</v>
      </c>
      <c r="D4415">
        <v>0.43583325460047401</v>
      </c>
      <c r="E4415" t="s">
        <v>4481</v>
      </c>
      <c r="F4415" s="5">
        <v>100</v>
      </c>
    </row>
    <row r="4416" spans="1:6">
      <c r="A4416" t="s">
        <v>519</v>
      </c>
      <c r="B4416" t="s">
        <v>520</v>
      </c>
      <c r="C4416" t="s">
        <v>6</v>
      </c>
      <c r="D4416">
        <v>0.33995596801398997</v>
      </c>
      <c r="E4416" t="s">
        <v>4481</v>
      </c>
      <c r="F4416" s="5">
        <v>100</v>
      </c>
    </row>
    <row r="4417" spans="1:6">
      <c r="A4417" t="s">
        <v>519</v>
      </c>
      <c r="B4417" t="s">
        <v>520</v>
      </c>
      <c r="C4417" t="s">
        <v>7</v>
      </c>
      <c r="D4417">
        <v>0.12463705308775699</v>
      </c>
      <c r="E4417" t="s">
        <v>4481</v>
      </c>
      <c r="F4417" s="5">
        <v>100</v>
      </c>
    </row>
    <row r="4418" spans="1:6">
      <c r="A4418" t="s">
        <v>519</v>
      </c>
      <c r="B4418" t="s">
        <v>520</v>
      </c>
      <c r="C4418" t="s">
        <v>8</v>
      </c>
      <c r="D4418">
        <v>0.36836403033586101</v>
      </c>
      <c r="E4418" t="s">
        <v>4481</v>
      </c>
      <c r="F4418" s="5">
        <v>100</v>
      </c>
    </row>
    <row r="4419" spans="1:6">
      <c r="A4419" t="s">
        <v>519</v>
      </c>
      <c r="B4419" t="s">
        <v>520</v>
      </c>
      <c r="C4419" t="s">
        <v>9</v>
      </c>
      <c r="D4419">
        <v>8.5882990249187399E-2</v>
      </c>
      <c r="E4419" t="s">
        <v>4481</v>
      </c>
      <c r="F4419" s="5">
        <v>100</v>
      </c>
    </row>
    <row r="4420" spans="1:6">
      <c r="A4420" t="s">
        <v>519</v>
      </c>
      <c r="B4420" t="s">
        <v>520</v>
      </c>
      <c r="C4420" t="s">
        <v>10</v>
      </c>
      <c r="D4420">
        <v>0.33044281610864301</v>
      </c>
      <c r="E4420" t="s">
        <v>4481</v>
      </c>
      <c r="F4420" s="5">
        <v>100</v>
      </c>
    </row>
    <row r="4421" spans="1:6">
      <c r="A4421" t="s">
        <v>519</v>
      </c>
      <c r="B4421" t="s">
        <v>520</v>
      </c>
      <c r="C4421" t="s">
        <v>11</v>
      </c>
      <c r="D4421">
        <v>0.25972914404035902</v>
      </c>
      <c r="E4421" t="s">
        <v>4481</v>
      </c>
      <c r="F4421" s="5">
        <v>100</v>
      </c>
    </row>
    <row r="4422" spans="1:6">
      <c r="A4422" t="s">
        <v>519</v>
      </c>
      <c r="B4422" t="s">
        <v>520</v>
      </c>
      <c r="C4422" t="s">
        <v>12</v>
      </c>
      <c r="D4422">
        <v>0.14508336479160799</v>
      </c>
      <c r="E4422" t="s">
        <v>4481</v>
      </c>
      <c r="F4422" s="5">
        <v>100</v>
      </c>
    </row>
    <row r="4423" spans="1:6">
      <c r="A4423" t="s">
        <v>519</v>
      </c>
      <c r="B4423" t="s">
        <v>520</v>
      </c>
      <c r="C4423" t="s">
        <v>13</v>
      </c>
      <c r="D4423">
        <v>0.21635770883173699</v>
      </c>
      <c r="E4423" t="s">
        <v>4481</v>
      </c>
      <c r="F4423" s="5">
        <v>100</v>
      </c>
    </row>
    <row r="4424" spans="1:6">
      <c r="A4424" t="s">
        <v>519</v>
      </c>
      <c r="B4424" t="s">
        <v>520</v>
      </c>
      <c r="C4424" t="s">
        <v>14</v>
      </c>
      <c r="D4424">
        <v>0.28717327399744502</v>
      </c>
      <c r="E4424" t="s">
        <v>4481</v>
      </c>
      <c r="F4424" s="5">
        <v>100</v>
      </c>
    </row>
    <row r="4425" spans="1:6">
      <c r="A4425" t="s">
        <v>519</v>
      </c>
      <c r="B4425" t="s">
        <v>520</v>
      </c>
      <c r="C4425" t="s">
        <v>15</v>
      </c>
      <c r="D4425">
        <v>0.27256513468036198</v>
      </c>
      <c r="E4425" t="s">
        <v>4481</v>
      </c>
      <c r="F4425" s="5">
        <v>100</v>
      </c>
    </row>
    <row r="4426" spans="1:6">
      <c r="A4426" t="s">
        <v>519</v>
      </c>
      <c r="B4426" t="s">
        <v>520</v>
      </c>
      <c r="C4426" t="s">
        <v>16</v>
      </c>
      <c r="D4426">
        <v>0.25882482080304497</v>
      </c>
      <c r="E4426" t="s">
        <v>4481</v>
      </c>
      <c r="F4426" s="5">
        <v>100</v>
      </c>
    </row>
    <row r="4427" spans="1:6">
      <c r="A4427" t="s">
        <v>519</v>
      </c>
      <c r="B4427" t="s">
        <v>520</v>
      </c>
      <c r="C4427" t="s">
        <v>17</v>
      </c>
      <c r="D4427">
        <v>9.4530101446249001E-2</v>
      </c>
      <c r="E4427" t="s">
        <v>4481</v>
      </c>
      <c r="F4427" s="5">
        <v>100</v>
      </c>
    </row>
    <row r="4428" spans="1:6">
      <c r="A4428" t="s">
        <v>519</v>
      </c>
      <c r="B4428" t="s">
        <v>520</v>
      </c>
      <c r="C4428" t="s">
        <v>18</v>
      </c>
      <c r="D4428">
        <v>0.30644521376754402</v>
      </c>
      <c r="E4428" t="s">
        <v>4481</v>
      </c>
      <c r="F4428" s="5">
        <v>100</v>
      </c>
    </row>
    <row r="4429" spans="1:6">
      <c r="A4429" t="s">
        <v>519</v>
      </c>
      <c r="B4429" t="s">
        <v>520</v>
      </c>
      <c r="C4429" t="s">
        <v>19</v>
      </c>
      <c r="D4429">
        <v>2.80355124832046E-2</v>
      </c>
      <c r="E4429" t="s">
        <v>4481</v>
      </c>
      <c r="F4429" s="5">
        <v>100</v>
      </c>
    </row>
    <row r="4430" spans="1:6">
      <c r="A4430" t="s">
        <v>521</v>
      </c>
      <c r="B4430" t="s">
        <v>522</v>
      </c>
      <c r="C4430" t="s">
        <v>2</v>
      </c>
      <c r="D4430">
        <v>0.21887810140237099</v>
      </c>
      <c r="E4430" t="s">
        <v>4481</v>
      </c>
      <c r="F4430" s="5">
        <v>100</v>
      </c>
    </row>
    <row r="4431" spans="1:6">
      <c r="A4431" t="s">
        <v>521</v>
      </c>
      <c r="B4431" t="s">
        <v>522</v>
      </c>
      <c r="C4431" t="s">
        <v>3</v>
      </c>
      <c r="D4431">
        <v>0.26558791801510101</v>
      </c>
      <c r="E4431" t="s">
        <v>4481</v>
      </c>
      <c r="F4431" s="5">
        <v>100</v>
      </c>
    </row>
    <row r="4432" spans="1:6">
      <c r="A4432" t="s">
        <v>521</v>
      </c>
      <c r="B4432" t="s">
        <v>522</v>
      </c>
      <c r="C4432" t="s">
        <v>4</v>
      </c>
      <c r="D4432">
        <v>0.173462783171521</v>
      </c>
      <c r="E4432" t="s">
        <v>4481</v>
      </c>
      <c r="F4432" s="5">
        <v>100</v>
      </c>
    </row>
    <row r="4433" spans="1:6">
      <c r="A4433" t="s">
        <v>521</v>
      </c>
      <c r="B4433" t="s">
        <v>522</v>
      </c>
      <c r="C4433" t="s">
        <v>5</v>
      </c>
      <c r="D4433">
        <v>0.44170582873980802</v>
      </c>
      <c r="E4433" t="s">
        <v>4481</v>
      </c>
      <c r="F4433" s="5">
        <v>100</v>
      </c>
    </row>
    <row r="4434" spans="1:6">
      <c r="A4434" t="s">
        <v>521</v>
      </c>
      <c r="B4434" t="s">
        <v>522</v>
      </c>
      <c r="C4434" t="s">
        <v>6</v>
      </c>
      <c r="D4434">
        <v>0.333957107505157</v>
      </c>
      <c r="E4434" t="s">
        <v>4481</v>
      </c>
      <c r="F4434" s="5">
        <v>100</v>
      </c>
    </row>
    <row r="4435" spans="1:6">
      <c r="A4435" t="s">
        <v>521</v>
      </c>
      <c r="B4435" t="s">
        <v>522</v>
      </c>
      <c r="C4435" t="s">
        <v>7</v>
      </c>
      <c r="D4435">
        <v>0.115728155339806</v>
      </c>
      <c r="E4435" t="s">
        <v>4481</v>
      </c>
      <c r="F4435" s="5">
        <v>100</v>
      </c>
    </row>
    <row r="4436" spans="1:6">
      <c r="A4436" t="s">
        <v>521</v>
      </c>
      <c r="B4436" t="s">
        <v>522</v>
      </c>
      <c r="C4436" t="s">
        <v>8</v>
      </c>
      <c r="D4436">
        <v>0.36138079827400199</v>
      </c>
      <c r="E4436" t="s">
        <v>4481</v>
      </c>
      <c r="F4436" s="5">
        <v>100</v>
      </c>
    </row>
    <row r="4437" spans="1:6">
      <c r="A4437" t="s">
        <v>521</v>
      </c>
      <c r="B4437" t="s">
        <v>522</v>
      </c>
      <c r="C4437" t="s">
        <v>9</v>
      </c>
      <c r="D4437">
        <v>8.1510248112190098E-2</v>
      </c>
      <c r="E4437" t="s">
        <v>4481</v>
      </c>
      <c r="F4437" s="5">
        <v>100</v>
      </c>
    </row>
    <row r="4438" spans="1:6">
      <c r="A4438" t="s">
        <v>521</v>
      </c>
      <c r="B4438" t="s">
        <v>522</v>
      </c>
      <c r="C4438" t="s">
        <v>10</v>
      </c>
      <c r="D4438">
        <v>0.33688676020219899</v>
      </c>
      <c r="E4438" t="s">
        <v>4481</v>
      </c>
      <c r="F4438" s="5">
        <v>100</v>
      </c>
    </row>
    <row r="4439" spans="1:6">
      <c r="A4439" t="s">
        <v>521</v>
      </c>
      <c r="B4439" t="s">
        <v>522</v>
      </c>
      <c r="C4439" t="s">
        <v>11</v>
      </c>
      <c r="D4439">
        <v>0.25133640017464898</v>
      </c>
      <c r="E4439" t="s">
        <v>4481</v>
      </c>
      <c r="F4439" s="5">
        <v>100</v>
      </c>
    </row>
    <row r="4440" spans="1:6">
      <c r="A4440" t="s">
        <v>521</v>
      </c>
      <c r="B4440" t="s">
        <v>522</v>
      </c>
      <c r="C4440" t="s">
        <v>12</v>
      </c>
      <c r="D4440">
        <v>0.14790038115303999</v>
      </c>
      <c r="E4440" t="s">
        <v>4481</v>
      </c>
      <c r="F4440" s="5">
        <v>100</v>
      </c>
    </row>
    <row r="4441" spans="1:6">
      <c r="A4441" t="s">
        <v>521</v>
      </c>
      <c r="B4441" t="s">
        <v>522</v>
      </c>
      <c r="C4441" t="s">
        <v>13</v>
      </c>
      <c r="D4441">
        <v>0.22088065547303201</v>
      </c>
      <c r="E4441" t="s">
        <v>4481</v>
      </c>
      <c r="F4441" s="5">
        <v>100</v>
      </c>
    </row>
    <row r="4442" spans="1:6">
      <c r="A4442" t="s">
        <v>521</v>
      </c>
      <c r="B4442" t="s">
        <v>522</v>
      </c>
      <c r="C4442" t="s">
        <v>14</v>
      </c>
      <c r="D4442">
        <v>0.28223853877888699</v>
      </c>
      <c r="E4442" t="s">
        <v>4481</v>
      </c>
      <c r="F4442" s="5">
        <v>100</v>
      </c>
    </row>
    <row r="4443" spans="1:6">
      <c r="A4443" t="s">
        <v>521</v>
      </c>
      <c r="B4443" t="s">
        <v>522</v>
      </c>
      <c r="C4443" t="s">
        <v>15</v>
      </c>
      <c r="D4443">
        <v>0.26494081947783199</v>
      </c>
      <c r="E4443" t="s">
        <v>4481</v>
      </c>
      <c r="F4443" s="5">
        <v>100</v>
      </c>
    </row>
    <row r="4444" spans="1:6">
      <c r="A4444" t="s">
        <v>521</v>
      </c>
      <c r="B4444" t="s">
        <v>522</v>
      </c>
      <c r="C4444" t="s">
        <v>16</v>
      </c>
      <c r="D4444">
        <v>0.25033541888642302</v>
      </c>
      <c r="E4444" t="s">
        <v>4481</v>
      </c>
      <c r="F4444" s="5">
        <v>100</v>
      </c>
    </row>
    <row r="4445" spans="1:6">
      <c r="A4445" t="s">
        <v>521</v>
      </c>
      <c r="B4445" t="s">
        <v>522</v>
      </c>
      <c r="C4445" t="s">
        <v>17</v>
      </c>
      <c r="D4445">
        <v>9.1949040995641607E-2</v>
      </c>
      <c r="E4445" t="s">
        <v>4481</v>
      </c>
      <c r="F4445" s="5">
        <v>100</v>
      </c>
    </row>
    <row r="4446" spans="1:6">
      <c r="A4446" t="s">
        <v>521</v>
      </c>
      <c r="B4446" t="s">
        <v>522</v>
      </c>
      <c r="C4446" t="s">
        <v>18</v>
      </c>
      <c r="D4446">
        <v>0.30031048588100401</v>
      </c>
      <c r="E4446" t="s">
        <v>4481</v>
      </c>
      <c r="F4446" s="5">
        <v>100</v>
      </c>
    </row>
    <row r="4447" spans="1:6">
      <c r="A4447" t="s">
        <v>521</v>
      </c>
      <c r="B4447" t="s">
        <v>522</v>
      </c>
      <c r="C4447" t="s">
        <v>19</v>
      </c>
      <c r="D4447">
        <v>3.1250860738739603E-2</v>
      </c>
      <c r="E4447" t="s">
        <v>4481</v>
      </c>
      <c r="F4447" s="5">
        <v>100</v>
      </c>
    </row>
    <row r="4448" spans="1:6">
      <c r="A4448" t="s">
        <v>523</v>
      </c>
      <c r="B4448" t="s">
        <v>524</v>
      </c>
      <c r="C4448" t="s">
        <v>2</v>
      </c>
      <c r="D4448">
        <v>0.35381263616557601</v>
      </c>
      <c r="E4448" t="s">
        <v>4481</v>
      </c>
      <c r="F4448" s="5">
        <v>10</v>
      </c>
    </row>
    <row r="4449" spans="1:6">
      <c r="A4449" t="s">
        <v>523</v>
      </c>
      <c r="B4449" t="s">
        <v>524</v>
      </c>
      <c r="C4449" t="s">
        <v>3</v>
      </c>
      <c r="D4449">
        <v>0.40653594771241802</v>
      </c>
      <c r="E4449" t="s">
        <v>4481</v>
      </c>
      <c r="F4449" s="5">
        <v>10</v>
      </c>
    </row>
    <row r="4450" spans="1:6">
      <c r="A4450" t="s">
        <v>523</v>
      </c>
      <c r="B4450" t="s">
        <v>524</v>
      </c>
      <c r="C4450" t="s">
        <v>4</v>
      </c>
      <c r="D4450">
        <v>0.29237472766884498</v>
      </c>
      <c r="E4450" t="s">
        <v>4481</v>
      </c>
      <c r="F4450" s="5">
        <v>10</v>
      </c>
    </row>
    <row r="4451" spans="1:6">
      <c r="A4451" t="s">
        <v>523</v>
      </c>
      <c r="B4451" t="s">
        <v>524</v>
      </c>
      <c r="C4451" t="s">
        <v>5</v>
      </c>
      <c r="D4451">
        <v>0.44173624810519102</v>
      </c>
      <c r="E4451" t="s">
        <v>4481</v>
      </c>
      <c r="F4451" s="5">
        <v>10</v>
      </c>
    </row>
    <row r="4452" spans="1:6">
      <c r="A4452" t="s">
        <v>523</v>
      </c>
      <c r="B4452" t="s">
        <v>524</v>
      </c>
      <c r="C4452" t="s">
        <v>6</v>
      </c>
      <c r="D4452">
        <v>0.368357599247984</v>
      </c>
      <c r="E4452" t="s">
        <v>4481</v>
      </c>
      <c r="F4452" s="5">
        <v>10</v>
      </c>
    </row>
    <row r="4453" spans="1:6">
      <c r="A4453" t="s">
        <v>523</v>
      </c>
      <c r="B4453" t="s">
        <v>524</v>
      </c>
      <c r="C4453" t="s">
        <v>7</v>
      </c>
      <c r="D4453">
        <v>0.21128540305010801</v>
      </c>
      <c r="E4453" t="s">
        <v>4481</v>
      </c>
      <c r="F4453" s="5">
        <v>10</v>
      </c>
    </row>
    <row r="4454" spans="1:6">
      <c r="A4454" t="s">
        <v>523</v>
      </c>
      <c r="B4454" t="s">
        <v>524</v>
      </c>
      <c r="C4454" t="s">
        <v>8</v>
      </c>
      <c r="D4454">
        <v>0.47712418300653597</v>
      </c>
      <c r="E4454" t="s">
        <v>4481</v>
      </c>
      <c r="F4454" s="5">
        <v>10</v>
      </c>
    </row>
    <row r="4455" spans="1:6">
      <c r="A4455" t="s">
        <v>523</v>
      </c>
      <c r="B4455" t="s">
        <v>524</v>
      </c>
      <c r="C4455" t="s">
        <v>9</v>
      </c>
      <c r="D4455">
        <v>0.15627450980392099</v>
      </c>
      <c r="E4455" t="s">
        <v>4481</v>
      </c>
      <c r="F4455" s="5">
        <v>10</v>
      </c>
    </row>
    <row r="4456" spans="1:6">
      <c r="A4456" t="s">
        <v>523</v>
      </c>
      <c r="B4456" t="s">
        <v>524</v>
      </c>
      <c r="C4456" t="s">
        <v>10</v>
      </c>
      <c r="D4456">
        <v>0.30995372062762999</v>
      </c>
      <c r="E4456" t="s">
        <v>4481</v>
      </c>
      <c r="F4456" s="5">
        <v>10</v>
      </c>
    </row>
    <row r="4457" spans="1:6">
      <c r="A4457" t="s">
        <v>523</v>
      </c>
      <c r="B4457" t="s">
        <v>524</v>
      </c>
      <c r="C4457" t="s">
        <v>11</v>
      </c>
      <c r="D4457">
        <v>0.320442702862129</v>
      </c>
      <c r="E4457" t="s">
        <v>4481</v>
      </c>
      <c r="F4457" s="5">
        <v>10</v>
      </c>
    </row>
    <row r="4458" spans="1:6">
      <c r="A4458" t="s">
        <v>523</v>
      </c>
      <c r="B4458" t="s">
        <v>524</v>
      </c>
      <c r="C4458" t="s">
        <v>12</v>
      </c>
      <c r="D4458">
        <v>0.12066780025847799</v>
      </c>
      <c r="E4458" t="s">
        <v>4481</v>
      </c>
      <c r="F4458" s="5">
        <v>10</v>
      </c>
    </row>
    <row r="4459" spans="1:6">
      <c r="A4459" t="s">
        <v>523</v>
      </c>
      <c r="B4459" t="s">
        <v>524</v>
      </c>
      <c r="C4459" t="s">
        <v>13</v>
      </c>
      <c r="D4459">
        <v>0.184881031760983</v>
      </c>
      <c r="E4459" t="s">
        <v>4481</v>
      </c>
      <c r="F4459" s="5">
        <v>10</v>
      </c>
    </row>
    <row r="4460" spans="1:6">
      <c r="A4460" t="s">
        <v>523</v>
      </c>
      <c r="B4460" t="s">
        <v>524</v>
      </c>
      <c r="C4460" t="s">
        <v>14</v>
      </c>
      <c r="D4460">
        <v>0.35959537140224401</v>
      </c>
      <c r="E4460" t="s">
        <v>4481</v>
      </c>
      <c r="F4460" s="5">
        <v>10</v>
      </c>
    </row>
    <row r="4461" spans="1:6">
      <c r="A4461" t="s">
        <v>523</v>
      </c>
      <c r="B4461" t="s">
        <v>524</v>
      </c>
      <c r="C4461" t="s">
        <v>15</v>
      </c>
      <c r="D4461">
        <v>0.30452938192982598</v>
      </c>
      <c r="E4461" t="s">
        <v>4481</v>
      </c>
      <c r="F4461" s="5">
        <v>10</v>
      </c>
    </row>
    <row r="4462" spans="1:6">
      <c r="A4462" t="s">
        <v>523</v>
      </c>
      <c r="B4462" t="s">
        <v>524</v>
      </c>
      <c r="C4462" t="s">
        <v>16</v>
      </c>
      <c r="D4462">
        <v>0.30556877261058102</v>
      </c>
      <c r="E4462" t="s">
        <v>4481</v>
      </c>
      <c r="F4462" s="5">
        <v>10</v>
      </c>
    </row>
    <row r="4463" spans="1:6">
      <c r="A4463" t="s">
        <v>523</v>
      </c>
      <c r="B4463" t="s">
        <v>524</v>
      </c>
      <c r="C4463" t="s">
        <v>17</v>
      </c>
      <c r="D4463">
        <v>7.3887934540325398E-2</v>
      </c>
      <c r="E4463" t="s">
        <v>4481</v>
      </c>
      <c r="F4463" s="5">
        <v>10</v>
      </c>
    </row>
    <row r="4464" spans="1:6">
      <c r="A4464" t="s">
        <v>523</v>
      </c>
      <c r="B4464" t="s">
        <v>524</v>
      </c>
      <c r="C4464" t="s">
        <v>18</v>
      </c>
      <c r="D4464">
        <v>0.32960950171179099</v>
      </c>
      <c r="E4464" t="s">
        <v>4481</v>
      </c>
      <c r="F4464" s="5">
        <v>10</v>
      </c>
    </row>
    <row r="4465" spans="1:6">
      <c r="A4465" t="s">
        <v>523</v>
      </c>
      <c r="B4465" t="s">
        <v>524</v>
      </c>
      <c r="C4465" t="s">
        <v>19</v>
      </c>
      <c r="D4465">
        <v>1.8815553076901699E-2</v>
      </c>
      <c r="E4465" t="s">
        <v>4481</v>
      </c>
      <c r="F4465" s="5">
        <v>10</v>
      </c>
    </row>
    <row r="4466" spans="1:6">
      <c r="A4466" t="s">
        <v>525</v>
      </c>
      <c r="B4466" t="s">
        <v>526</v>
      </c>
      <c r="C4466" t="s">
        <v>2</v>
      </c>
      <c r="D4466">
        <v>0.28713629402756402</v>
      </c>
      <c r="E4466" t="s">
        <v>4481</v>
      </c>
      <c r="F4466" s="5">
        <v>10</v>
      </c>
    </row>
    <row r="4467" spans="1:6">
      <c r="A4467" t="s">
        <v>525</v>
      </c>
      <c r="B4467" t="s">
        <v>526</v>
      </c>
      <c r="C4467" t="s">
        <v>3</v>
      </c>
      <c r="D4467">
        <v>0.34241960183767101</v>
      </c>
      <c r="E4467" t="s">
        <v>4481</v>
      </c>
      <c r="F4467" s="5">
        <v>10</v>
      </c>
    </row>
    <row r="4468" spans="1:6">
      <c r="A4468" t="s">
        <v>525</v>
      </c>
      <c r="B4468" t="s">
        <v>526</v>
      </c>
      <c r="C4468" t="s">
        <v>4</v>
      </c>
      <c r="D4468">
        <v>0.23131699846860601</v>
      </c>
      <c r="E4468" t="s">
        <v>4481</v>
      </c>
      <c r="F4468" s="5">
        <v>10</v>
      </c>
    </row>
    <row r="4469" spans="1:6">
      <c r="A4469" t="s">
        <v>525</v>
      </c>
      <c r="B4469" t="s">
        <v>526</v>
      </c>
      <c r="C4469" t="s">
        <v>5</v>
      </c>
      <c r="D4469">
        <v>0.47036189177693</v>
      </c>
      <c r="E4469" t="s">
        <v>4481</v>
      </c>
      <c r="F4469" s="5">
        <v>10</v>
      </c>
    </row>
    <row r="4470" spans="1:6">
      <c r="A4470" t="s">
        <v>525</v>
      </c>
      <c r="B4470" t="s">
        <v>526</v>
      </c>
      <c r="C4470" t="s">
        <v>6</v>
      </c>
      <c r="D4470">
        <v>0.36473045025900502</v>
      </c>
      <c r="E4470" t="s">
        <v>4481</v>
      </c>
      <c r="F4470" s="5">
        <v>10</v>
      </c>
    </row>
    <row r="4471" spans="1:6">
      <c r="A4471" t="s">
        <v>525</v>
      </c>
      <c r="B4471" t="s">
        <v>526</v>
      </c>
      <c r="C4471" t="s">
        <v>7</v>
      </c>
      <c r="D4471">
        <v>0.16465543644716699</v>
      </c>
      <c r="E4471" t="s">
        <v>4481</v>
      </c>
      <c r="F4471" s="5">
        <v>10</v>
      </c>
    </row>
    <row r="4472" spans="1:6">
      <c r="A4472" t="s">
        <v>525</v>
      </c>
      <c r="B4472" t="s">
        <v>526</v>
      </c>
      <c r="C4472" t="s">
        <v>8</v>
      </c>
      <c r="D4472">
        <v>0.45329249617151601</v>
      </c>
      <c r="E4472" t="s">
        <v>4481</v>
      </c>
      <c r="F4472" s="5">
        <v>10</v>
      </c>
    </row>
    <row r="4473" spans="1:6">
      <c r="A4473" t="s">
        <v>525</v>
      </c>
      <c r="B4473" t="s">
        <v>526</v>
      </c>
      <c r="C4473" t="s">
        <v>9</v>
      </c>
      <c r="D4473">
        <v>0.120490045941807</v>
      </c>
      <c r="E4473" t="s">
        <v>4481</v>
      </c>
      <c r="F4473" s="5">
        <v>10</v>
      </c>
    </row>
    <row r="4474" spans="1:6">
      <c r="A4474" t="s">
        <v>525</v>
      </c>
      <c r="B4474" t="s">
        <v>526</v>
      </c>
      <c r="C4474" t="s">
        <v>10</v>
      </c>
      <c r="D4474">
        <v>0.33139878180298998</v>
      </c>
      <c r="E4474" t="s">
        <v>4481</v>
      </c>
      <c r="F4474" s="5">
        <v>10</v>
      </c>
    </row>
    <row r="4475" spans="1:6">
      <c r="A4475" t="s">
        <v>525</v>
      </c>
      <c r="B4475" t="s">
        <v>526</v>
      </c>
      <c r="C4475" t="s">
        <v>11</v>
      </c>
      <c r="D4475">
        <v>0.286545489758748</v>
      </c>
      <c r="E4475" t="s">
        <v>4481</v>
      </c>
      <c r="F4475" s="5">
        <v>10</v>
      </c>
    </row>
    <row r="4476" spans="1:6">
      <c r="A4476" t="s">
        <v>525</v>
      </c>
      <c r="B4476" t="s">
        <v>526</v>
      </c>
      <c r="C4476" t="s">
        <v>12</v>
      </c>
      <c r="D4476">
        <v>0.13040926041107601</v>
      </c>
      <c r="E4476" t="s">
        <v>4481</v>
      </c>
      <c r="F4476" s="5">
        <v>10</v>
      </c>
    </row>
    <row r="4477" spans="1:6">
      <c r="A4477" t="s">
        <v>525</v>
      </c>
      <c r="B4477" t="s">
        <v>526</v>
      </c>
      <c r="C4477" t="s">
        <v>13</v>
      </c>
      <c r="D4477">
        <v>0.19369414127693499</v>
      </c>
      <c r="E4477" t="s">
        <v>4481</v>
      </c>
      <c r="F4477" s="5">
        <v>10</v>
      </c>
    </row>
    <row r="4478" spans="1:6">
      <c r="A4478" t="s">
        <v>525</v>
      </c>
      <c r="B4478" t="s">
        <v>526</v>
      </c>
      <c r="C4478" t="s">
        <v>14</v>
      </c>
      <c r="D4478">
        <v>0.34374100708142102</v>
      </c>
      <c r="E4478" t="s">
        <v>4481</v>
      </c>
      <c r="F4478" s="5">
        <v>10</v>
      </c>
    </row>
    <row r="4479" spans="1:6">
      <c r="A4479" t="s">
        <v>525</v>
      </c>
      <c r="B4479" t="s">
        <v>526</v>
      </c>
      <c r="C4479" t="s">
        <v>15</v>
      </c>
      <c r="D4479">
        <v>0.28302893915224703</v>
      </c>
      <c r="E4479" t="s">
        <v>4481</v>
      </c>
      <c r="F4479" s="5">
        <v>10</v>
      </c>
    </row>
    <row r="4480" spans="1:6">
      <c r="A4480" t="s">
        <v>525</v>
      </c>
      <c r="B4480" t="s">
        <v>526</v>
      </c>
      <c r="C4480" t="s">
        <v>16</v>
      </c>
      <c r="D4480">
        <v>0.27858643656514698</v>
      </c>
      <c r="E4480" t="s">
        <v>4481</v>
      </c>
      <c r="F4480" s="5">
        <v>10</v>
      </c>
    </row>
    <row r="4481" spans="1:6">
      <c r="A4481" t="s">
        <v>525</v>
      </c>
      <c r="B4481" t="s">
        <v>526</v>
      </c>
      <c r="C4481" t="s">
        <v>17</v>
      </c>
      <c r="D4481">
        <v>8.2202740291209705E-2</v>
      </c>
      <c r="E4481" t="s">
        <v>4481</v>
      </c>
      <c r="F4481" s="5">
        <v>10</v>
      </c>
    </row>
    <row r="4482" spans="1:6">
      <c r="A4482" t="s">
        <v>525</v>
      </c>
      <c r="B4482" t="s">
        <v>526</v>
      </c>
      <c r="C4482" t="s">
        <v>18</v>
      </c>
      <c r="D4482">
        <v>0.31975553180643002</v>
      </c>
      <c r="E4482" t="s">
        <v>4481</v>
      </c>
      <c r="F4482" s="5">
        <v>10</v>
      </c>
    </row>
    <row r="4483" spans="1:6">
      <c r="A4483" t="s">
        <v>525</v>
      </c>
      <c r="B4483" t="s">
        <v>526</v>
      </c>
      <c r="C4483" t="s">
        <v>19</v>
      </c>
      <c r="D4483">
        <v>2.4308782786502899E-2</v>
      </c>
      <c r="E4483" t="s">
        <v>4481</v>
      </c>
      <c r="F4483" s="5">
        <v>10</v>
      </c>
    </row>
    <row r="4484" spans="1:6">
      <c r="A4484" t="s">
        <v>527</v>
      </c>
      <c r="B4484" t="s">
        <v>528</v>
      </c>
      <c r="C4484" t="s">
        <v>2</v>
      </c>
      <c r="D4484">
        <v>0.23912543153049401</v>
      </c>
      <c r="E4484" t="s">
        <v>4481</v>
      </c>
      <c r="F4484" s="5">
        <v>10</v>
      </c>
    </row>
    <row r="4485" spans="1:6">
      <c r="A4485" t="s">
        <v>527</v>
      </c>
      <c r="B4485" t="s">
        <v>528</v>
      </c>
      <c r="C4485" t="s">
        <v>3</v>
      </c>
      <c r="D4485">
        <v>0.28676639815880201</v>
      </c>
      <c r="E4485" t="s">
        <v>4481</v>
      </c>
      <c r="F4485" s="5">
        <v>10</v>
      </c>
    </row>
    <row r="4486" spans="1:6">
      <c r="A4486" t="s">
        <v>527</v>
      </c>
      <c r="B4486" t="s">
        <v>528</v>
      </c>
      <c r="C4486" t="s">
        <v>4</v>
      </c>
      <c r="D4486">
        <v>0.187917146144994</v>
      </c>
      <c r="E4486" t="s">
        <v>4481</v>
      </c>
      <c r="F4486" s="5">
        <v>10</v>
      </c>
    </row>
    <row r="4487" spans="1:6">
      <c r="A4487" t="s">
        <v>527</v>
      </c>
      <c r="B4487" t="s">
        <v>528</v>
      </c>
      <c r="C4487" t="s">
        <v>5</v>
      </c>
      <c r="D4487">
        <v>0.48772624139438497</v>
      </c>
      <c r="E4487" t="s">
        <v>4481</v>
      </c>
      <c r="F4487" s="5">
        <v>10</v>
      </c>
    </row>
    <row r="4488" spans="1:6">
      <c r="A4488" t="s">
        <v>527</v>
      </c>
      <c r="B4488" t="s">
        <v>528</v>
      </c>
      <c r="C4488" t="s">
        <v>6</v>
      </c>
      <c r="D4488">
        <v>0.34198763143095101</v>
      </c>
      <c r="E4488" t="s">
        <v>4481</v>
      </c>
      <c r="F4488" s="5">
        <v>10</v>
      </c>
    </row>
    <row r="4489" spans="1:6">
      <c r="A4489" t="s">
        <v>527</v>
      </c>
      <c r="B4489" t="s">
        <v>528</v>
      </c>
      <c r="C4489" t="s">
        <v>7</v>
      </c>
      <c r="D4489">
        <v>0.129321058688147</v>
      </c>
      <c r="E4489" t="s">
        <v>4481</v>
      </c>
      <c r="F4489" s="5">
        <v>10</v>
      </c>
    </row>
    <row r="4490" spans="1:6">
      <c r="A4490" t="s">
        <v>527</v>
      </c>
      <c r="B4490" t="s">
        <v>528</v>
      </c>
      <c r="C4490" t="s">
        <v>8</v>
      </c>
      <c r="D4490">
        <v>0.36248561565017201</v>
      </c>
      <c r="E4490" t="s">
        <v>4481</v>
      </c>
      <c r="F4490" s="5">
        <v>10</v>
      </c>
    </row>
    <row r="4491" spans="1:6">
      <c r="A4491" t="s">
        <v>527</v>
      </c>
      <c r="B4491" t="s">
        <v>528</v>
      </c>
      <c r="C4491" t="s">
        <v>9</v>
      </c>
      <c r="D4491">
        <v>9.2554660529343996E-2</v>
      </c>
      <c r="E4491" t="s">
        <v>4481</v>
      </c>
      <c r="F4491" s="5">
        <v>10</v>
      </c>
    </row>
    <row r="4492" spans="1:6">
      <c r="A4492" t="s">
        <v>527</v>
      </c>
      <c r="B4492" t="s">
        <v>528</v>
      </c>
      <c r="C4492" t="s">
        <v>10</v>
      </c>
      <c r="D4492">
        <v>0.34275173685822002</v>
      </c>
      <c r="E4492" t="s">
        <v>4481</v>
      </c>
      <c r="F4492" s="5">
        <v>10</v>
      </c>
    </row>
    <row r="4493" spans="1:6">
      <c r="A4493" t="s">
        <v>527</v>
      </c>
      <c r="B4493" t="s">
        <v>528</v>
      </c>
      <c r="C4493" t="s">
        <v>11</v>
      </c>
      <c r="D4493">
        <v>0.24807955099604401</v>
      </c>
      <c r="E4493" t="s">
        <v>4481</v>
      </c>
      <c r="F4493" s="5">
        <v>10</v>
      </c>
    </row>
    <row r="4494" spans="1:6">
      <c r="A4494" t="s">
        <v>527</v>
      </c>
      <c r="B4494" t="s">
        <v>528</v>
      </c>
      <c r="C4494" t="s">
        <v>12</v>
      </c>
      <c r="D4494">
        <v>0.14181882718889399</v>
      </c>
      <c r="E4494" t="s">
        <v>4481</v>
      </c>
      <c r="F4494" s="5">
        <v>10</v>
      </c>
    </row>
    <row r="4495" spans="1:6">
      <c r="A4495" t="s">
        <v>527</v>
      </c>
      <c r="B4495" t="s">
        <v>528</v>
      </c>
      <c r="C4495" t="s">
        <v>13</v>
      </c>
      <c r="D4495">
        <v>0.20679757546785299</v>
      </c>
      <c r="E4495" t="s">
        <v>4481</v>
      </c>
      <c r="F4495" s="5">
        <v>10</v>
      </c>
    </row>
    <row r="4496" spans="1:6">
      <c r="A4496" t="s">
        <v>527</v>
      </c>
      <c r="B4496" t="s">
        <v>528</v>
      </c>
      <c r="C4496" t="s">
        <v>14</v>
      </c>
      <c r="D4496">
        <v>0.27252717338466598</v>
      </c>
      <c r="E4496" t="s">
        <v>4481</v>
      </c>
      <c r="F4496" s="5">
        <v>10</v>
      </c>
    </row>
    <row r="4497" spans="1:6">
      <c r="A4497" t="s">
        <v>527</v>
      </c>
      <c r="B4497" t="s">
        <v>528</v>
      </c>
      <c r="C4497" t="s">
        <v>15</v>
      </c>
      <c r="D4497">
        <v>0.25921216420785298</v>
      </c>
      <c r="E4497" t="s">
        <v>4481</v>
      </c>
      <c r="F4497" s="5">
        <v>10</v>
      </c>
    </row>
    <row r="4498" spans="1:6">
      <c r="A4498" t="s">
        <v>527</v>
      </c>
      <c r="B4498" t="s">
        <v>528</v>
      </c>
      <c r="C4498" t="s">
        <v>16</v>
      </c>
      <c r="D4498">
        <v>0.24740458560868001</v>
      </c>
      <c r="E4498" t="s">
        <v>4481</v>
      </c>
      <c r="F4498" s="5">
        <v>10</v>
      </c>
    </row>
    <row r="4499" spans="1:6">
      <c r="A4499" t="s">
        <v>527</v>
      </c>
      <c r="B4499" t="s">
        <v>528</v>
      </c>
      <c r="C4499" t="s">
        <v>17</v>
      </c>
      <c r="D4499">
        <v>9.2336602026101194E-2</v>
      </c>
      <c r="E4499" t="s">
        <v>4481</v>
      </c>
      <c r="F4499" s="5">
        <v>10</v>
      </c>
    </row>
    <row r="4500" spans="1:6">
      <c r="A4500" t="s">
        <v>527</v>
      </c>
      <c r="B4500" t="s">
        <v>528</v>
      </c>
      <c r="C4500" t="s">
        <v>18</v>
      </c>
      <c r="D4500">
        <v>0.29829315514659599</v>
      </c>
      <c r="E4500" t="s">
        <v>4481</v>
      </c>
      <c r="F4500" s="5">
        <v>10</v>
      </c>
    </row>
    <row r="4501" spans="1:6">
      <c r="A4501" t="s">
        <v>527</v>
      </c>
      <c r="B4501" t="s">
        <v>528</v>
      </c>
      <c r="C4501" t="s">
        <v>19</v>
      </c>
      <c r="D4501">
        <v>2.57272669175009E-2</v>
      </c>
      <c r="E4501" t="s">
        <v>4481</v>
      </c>
      <c r="F4501" s="5">
        <v>10</v>
      </c>
    </row>
    <row r="4502" spans="1:6">
      <c r="A4502" t="s">
        <v>529</v>
      </c>
      <c r="B4502" t="s">
        <v>530</v>
      </c>
      <c r="C4502" t="s">
        <v>2</v>
      </c>
      <c r="D4502">
        <v>0.225027085590465</v>
      </c>
      <c r="E4502" t="s">
        <v>4481</v>
      </c>
      <c r="F4502" s="5">
        <v>10</v>
      </c>
    </row>
    <row r="4503" spans="1:6">
      <c r="A4503" t="s">
        <v>529</v>
      </c>
      <c r="B4503" t="s">
        <v>530</v>
      </c>
      <c r="C4503" t="s">
        <v>3</v>
      </c>
      <c r="D4503">
        <v>0.26695557963163502</v>
      </c>
      <c r="E4503" t="s">
        <v>4481</v>
      </c>
      <c r="F4503" s="5">
        <v>10</v>
      </c>
    </row>
    <row r="4504" spans="1:6">
      <c r="A4504" t="s">
        <v>529</v>
      </c>
      <c r="B4504" t="s">
        <v>530</v>
      </c>
      <c r="C4504" t="s">
        <v>4</v>
      </c>
      <c r="D4504">
        <v>0.17800650054171099</v>
      </c>
      <c r="E4504" t="s">
        <v>4481</v>
      </c>
      <c r="F4504" s="5">
        <v>10</v>
      </c>
    </row>
    <row r="4505" spans="1:6">
      <c r="A4505" t="s">
        <v>529</v>
      </c>
      <c r="B4505" t="s">
        <v>530</v>
      </c>
      <c r="C4505" t="s">
        <v>5</v>
      </c>
      <c r="D4505">
        <v>0.490258096597469</v>
      </c>
      <c r="E4505" t="s">
        <v>4481</v>
      </c>
      <c r="F4505" s="5">
        <v>10</v>
      </c>
    </row>
    <row r="4506" spans="1:6">
      <c r="A4506" t="s">
        <v>529</v>
      </c>
      <c r="B4506" t="s">
        <v>530</v>
      </c>
      <c r="C4506" t="s">
        <v>6</v>
      </c>
      <c r="D4506">
        <v>0.34318867434818201</v>
      </c>
      <c r="E4506" t="s">
        <v>4481</v>
      </c>
      <c r="F4506" s="5">
        <v>10</v>
      </c>
    </row>
    <row r="4507" spans="1:6">
      <c r="A4507" t="s">
        <v>529</v>
      </c>
      <c r="B4507" t="s">
        <v>530</v>
      </c>
      <c r="C4507" t="s">
        <v>7</v>
      </c>
      <c r="D4507">
        <v>0.124593716143011</v>
      </c>
      <c r="E4507" t="s">
        <v>4481</v>
      </c>
      <c r="F4507" s="5">
        <v>10</v>
      </c>
    </row>
    <row r="4508" spans="1:6">
      <c r="A4508" t="s">
        <v>529</v>
      </c>
      <c r="B4508" t="s">
        <v>530</v>
      </c>
      <c r="C4508" t="s">
        <v>8</v>
      </c>
      <c r="D4508">
        <v>0.38244853737811402</v>
      </c>
      <c r="E4508" t="s">
        <v>4481</v>
      </c>
      <c r="F4508" s="5">
        <v>10</v>
      </c>
    </row>
    <row r="4509" spans="1:6">
      <c r="A4509" t="s">
        <v>529</v>
      </c>
      <c r="B4509" t="s">
        <v>530</v>
      </c>
      <c r="C4509" t="s">
        <v>9</v>
      </c>
      <c r="D4509">
        <v>8.8754062838569903E-2</v>
      </c>
      <c r="E4509" t="s">
        <v>4481</v>
      </c>
      <c r="F4509" s="5">
        <v>10</v>
      </c>
    </row>
    <row r="4510" spans="1:6">
      <c r="A4510" t="s">
        <v>529</v>
      </c>
      <c r="B4510" t="s">
        <v>530</v>
      </c>
      <c r="C4510" t="s">
        <v>10</v>
      </c>
      <c r="D4510">
        <v>0.34580955443370398</v>
      </c>
      <c r="E4510" t="s">
        <v>4481</v>
      </c>
      <c r="F4510" s="5">
        <v>10</v>
      </c>
    </row>
    <row r="4511" spans="1:6">
      <c r="A4511" t="s">
        <v>529</v>
      </c>
      <c r="B4511" t="s">
        <v>530</v>
      </c>
      <c r="C4511" t="s">
        <v>11</v>
      </c>
      <c r="D4511">
        <v>0.24326449864379601</v>
      </c>
      <c r="E4511" t="s">
        <v>4481</v>
      </c>
      <c r="F4511" s="5">
        <v>10</v>
      </c>
    </row>
    <row r="4512" spans="1:6">
      <c r="A4512" t="s">
        <v>529</v>
      </c>
      <c r="B4512" t="s">
        <v>530</v>
      </c>
      <c r="C4512" t="s">
        <v>12</v>
      </c>
      <c r="D4512">
        <v>0.13575188931330301</v>
      </c>
      <c r="E4512" t="s">
        <v>4481</v>
      </c>
      <c r="F4512" s="5">
        <v>10</v>
      </c>
    </row>
    <row r="4513" spans="1:6">
      <c r="A4513" t="s">
        <v>529</v>
      </c>
      <c r="B4513" t="s">
        <v>530</v>
      </c>
      <c r="C4513" t="s">
        <v>13</v>
      </c>
      <c r="D4513">
        <v>0.202306693518055</v>
      </c>
      <c r="E4513" t="s">
        <v>4481</v>
      </c>
      <c r="F4513" s="5">
        <v>10</v>
      </c>
    </row>
    <row r="4514" spans="1:6">
      <c r="A4514" t="s">
        <v>529</v>
      </c>
      <c r="B4514" t="s">
        <v>530</v>
      </c>
      <c r="C4514" t="s">
        <v>14</v>
      </c>
      <c r="D4514">
        <v>0.29808462021092602</v>
      </c>
      <c r="E4514" t="s">
        <v>4481</v>
      </c>
      <c r="F4514" s="5">
        <v>10</v>
      </c>
    </row>
    <row r="4515" spans="1:6">
      <c r="A4515" t="s">
        <v>529</v>
      </c>
      <c r="B4515" t="s">
        <v>530</v>
      </c>
      <c r="C4515" t="s">
        <v>15</v>
      </c>
      <c r="D4515">
        <v>0.25735721437624098</v>
      </c>
      <c r="E4515" t="s">
        <v>4481</v>
      </c>
      <c r="F4515" s="5">
        <v>10</v>
      </c>
    </row>
    <row r="4516" spans="1:6">
      <c r="A4516" t="s">
        <v>529</v>
      </c>
      <c r="B4516" t="s">
        <v>530</v>
      </c>
      <c r="C4516" t="s">
        <v>16</v>
      </c>
      <c r="D4516">
        <v>0.243986172077963</v>
      </c>
      <c r="E4516" t="s">
        <v>4481</v>
      </c>
      <c r="F4516" s="5">
        <v>10</v>
      </c>
    </row>
    <row r="4517" spans="1:6">
      <c r="A4517" t="s">
        <v>529</v>
      </c>
      <c r="B4517" t="s">
        <v>530</v>
      </c>
      <c r="C4517" t="s">
        <v>17</v>
      </c>
      <c r="D4517">
        <v>8.46929372588862E-2</v>
      </c>
      <c r="E4517" t="s">
        <v>4481</v>
      </c>
      <c r="F4517" s="5">
        <v>10</v>
      </c>
    </row>
    <row r="4518" spans="1:6">
      <c r="A4518" t="s">
        <v>529</v>
      </c>
      <c r="B4518" t="s">
        <v>530</v>
      </c>
      <c r="C4518" t="s">
        <v>18</v>
      </c>
      <c r="D4518">
        <v>0.300356850901288</v>
      </c>
      <c r="E4518" t="s">
        <v>4481</v>
      </c>
      <c r="F4518" s="5">
        <v>10</v>
      </c>
    </row>
    <row r="4519" spans="1:6">
      <c r="A4519" t="s">
        <v>529</v>
      </c>
      <c r="B4519" t="s">
        <v>530</v>
      </c>
      <c r="C4519" t="s">
        <v>19</v>
      </c>
      <c r="D4519">
        <v>2.9827122749446499E-2</v>
      </c>
      <c r="E4519" t="s">
        <v>4481</v>
      </c>
      <c r="F4519" s="5">
        <v>10</v>
      </c>
    </row>
    <row r="4520" spans="1:6">
      <c r="A4520" t="s">
        <v>531</v>
      </c>
      <c r="B4520" t="s">
        <v>532</v>
      </c>
      <c r="C4520" t="s">
        <v>2</v>
      </c>
      <c r="D4520">
        <v>0.21607335490830501</v>
      </c>
      <c r="E4520" t="s">
        <v>4481</v>
      </c>
      <c r="F4520" s="5">
        <v>10</v>
      </c>
    </row>
    <row r="4521" spans="1:6">
      <c r="A4521" t="s">
        <v>531</v>
      </c>
      <c r="B4521" t="s">
        <v>532</v>
      </c>
      <c r="C4521" t="s">
        <v>3</v>
      </c>
      <c r="D4521">
        <v>0.25242718446601897</v>
      </c>
      <c r="E4521" t="s">
        <v>4481</v>
      </c>
      <c r="F4521" s="5">
        <v>10</v>
      </c>
    </row>
    <row r="4522" spans="1:6">
      <c r="A4522" t="s">
        <v>531</v>
      </c>
      <c r="B4522" t="s">
        <v>532</v>
      </c>
      <c r="C4522" t="s">
        <v>4</v>
      </c>
      <c r="D4522">
        <v>0.170442286947141</v>
      </c>
      <c r="E4522" t="s">
        <v>4481</v>
      </c>
      <c r="F4522" s="5">
        <v>10</v>
      </c>
    </row>
    <row r="4523" spans="1:6">
      <c r="A4523" t="s">
        <v>531</v>
      </c>
      <c r="B4523" t="s">
        <v>532</v>
      </c>
      <c r="C4523" t="s">
        <v>5</v>
      </c>
      <c r="D4523">
        <v>0.48860996052427302</v>
      </c>
      <c r="E4523" t="s">
        <v>4481</v>
      </c>
      <c r="F4523" s="5">
        <v>10</v>
      </c>
    </row>
    <row r="4524" spans="1:6">
      <c r="A4524" t="s">
        <v>531</v>
      </c>
      <c r="B4524" t="s">
        <v>532</v>
      </c>
      <c r="C4524" t="s">
        <v>6</v>
      </c>
      <c r="D4524">
        <v>0.33387131885140597</v>
      </c>
      <c r="E4524" t="s">
        <v>4481</v>
      </c>
      <c r="F4524" s="5">
        <v>10</v>
      </c>
    </row>
    <row r="4525" spans="1:6">
      <c r="A4525" t="s">
        <v>531</v>
      </c>
      <c r="B4525" t="s">
        <v>532</v>
      </c>
      <c r="C4525" t="s">
        <v>7</v>
      </c>
      <c r="D4525">
        <v>0.117950377562028</v>
      </c>
      <c r="E4525" t="s">
        <v>4481</v>
      </c>
      <c r="F4525" s="5">
        <v>10</v>
      </c>
    </row>
    <row r="4526" spans="1:6">
      <c r="A4526" t="s">
        <v>531</v>
      </c>
      <c r="B4526" t="s">
        <v>532</v>
      </c>
      <c r="C4526" t="s">
        <v>8</v>
      </c>
      <c r="D4526">
        <v>0.34735706580366699</v>
      </c>
      <c r="E4526" t="s">
        <v>4481</v>
      </c>
      <c r="F4526" s="5">
        <v>10</v>
      </c>
    </row>
    <row r="4527" spans="1:6">
      <c r="A4527" t="s">
        <v>531</v>
      </c>
      <c r="B4527" t="s">
        <v>532</v>
      </c>
      <c r="C4527" t="s">
        <v>9</v>
      </c>
      <c r="D4527">
        <v>8.4714131607335597E-2</v>
      </c>
      <c r="E4527" t="s">
        <v>4481</v>
      </c>
      <c r="F4527" s="5">
        <v>10</v>
      </c>
    </row>
    <row r="4528" spans="1:6">
      <c r="A4528" t="s">
        <v>531</v>
      </c>
      <c r="B4528" t="s">
        <v>532</v>
      </c>
      <c r="C4528" t="s">
        <v>10</v>
      </c>
      <c r="D4528">
        <v>0.351286307770805</v>
      </c>
      <c r="E4528" t="s">
        <v>4481</v>
      </c>
      <c r="F4528" s="5">
        <v>10</v>
      </c>
    </row>
    <row r="4529" spans="1:6">
      <c r="A4529" t="s">
        <v>531</v>
      </c>
      <c r="B4529" t="s">
        <v>532</v>
      </c>
      <c r="C4529" t="s">
        <v>11</v>
      </c>
      <c r="D4529">
        <v>0.23420506195927901</v>
      </c>
      <c r="E4529" t="s">
        <v>4481</v>
      </c>
      <c r="F4529" s="5">
        <v>10</v>
      </c>
    </row>
    <row r="4530" spans="1:6">
      <c r="A4530" t="s">
        <v>531</v>
      </c>
      <c r="B4530" t="s">
        <v>532</v>
      </c>
      <c r="C4530" t="s">
        <v>12</v>
      </c>
      <c r="D4530">
        <v>0.14459447600622599</v>
      </c>
      <c r="E4530" t="s">
        <v>4481</v>
      </c>
      <c r="F4530" s="5">
        <v>10</v>
      </c>
    </row>
    <row r="4531" spans="1:6">
      <c r="A4531" t="s">
        <v>531</v>
      </c>
      <c r="B4531" t="s">
        <v>532</v>
      </c>
      <c r="C4531" t="s">
        <v>13</v>
      </c>
      <c r="D4531">
        <v>0.212658819796815</v>
      </c>
      <c r="E4531" t="s">
        <v>4481</v>
      </c>
      <c r="F4531" s="5">
        <v>10</v>
      </c>
    </row>
    <row r="4532" spans="1:6">
      <c r="A4532" t="s">
        <v>531</v>
      </c>
      <c r="B4532" t="s">
        <v>532</v>
      </c>
      <c r="C4532" t="s">
        <v>14</v>
      </c>
      <c r="D4532">
        <v>0.26180395717925697</v>
      </c>
      <c r="E4532" t="s">
        <v>4481</v>
      </c>
      <c r="F4532" s="5">
        <v>10</v>
      </c>
    </row>
    <row r="4533" spans="1:6">
      <c r="A4533" t="s">
        <v>531</v>
      </c>
      <c r="B4533" t="s">
        <v>532</v>
      </c>
      <c r="C4533" t="s">
        <v>15</v>
      </c>
      <c r="D4533">
        <v>0.25230513840352697</v>
      </c>
      <c r="E4533" t="s">
        <v>4481</v>
      </c>
      <c r="F4533" s="5">
        <v>10</v>
      </c>
    </row>
    <row r="4534" spans="1:6">
      <c r="A4534" t="s">
        <v>531</v>
      </c>
      <c r="B4534" t="s">
        <v>532</v>
      </c>
      <c r="C4534" t="s">
        <v>16</v>
      </c>
      <c r="D4534">
        <v>0.238456412202246</v>
      </c>
      <c r="E4534" t="s">
        <v>4481</v>
      </c>
      <c r="F4534" s="5">
        <v>10</v>
      </c>
    </row>
    <row r="4535" spans="1:6">
      <c r="A4535" t="s">
        <v>531</v>
      </c>
      <c r="B4535" t="s">
        <v>532</v>
      </c>
      <c r="C4535" t="s">
        <v>17</v>
      </c>
      <c r="D4535">
        <v>8.9508045962829505E-2</v>
      </c>
      <c r="E4535" t="s">
        <v>4481</v>
      </c>
      <c r="F4535" s="5">
        <v>10</v>
      </c>
    </row>
    <row r="4536" spans="1:6">
      <c r="A4536" t="s">
        <v>531</v>
      </c>
      <c r="B4536" t="s">
        <v>532</v>
      </c>
      <c r="C4536" t="s">
        <v>18</v>
      </c>
      <c r="D4536">
        <v>0.29439840169473702</v>
      </c>
      <c r="E4536" t="s">
        <v>4481</v>
      </c>
      <c r="F4536" s="5">
        <v>10</v>
      </c>
    </row>
    <row r="4537" spans="1:6">
      <c r="A4537" t="s">
        <v>531</v>
      </c>
      <c r="B4537" t="s">
        <v>532</v>
      </c>
      <c r="C4537" t="s">
        <v>19</v>
      </c>
      <c r="D4537">
        <v>2.9536651282507199E-2</v>
      </c>
      <c r="E4537" t="s">
        <v>4481</v>
      </c>
      <c r="F4537" s="5">
        <v>10</v>
      </c>
    </row>
    <row r="4538" spans="1:6">
      <c r="A4538" t="s">
        <v>533</v>
      </c>
      <c r="B4538" t="s">
        <v>534</v>
      </c>
      <c r="C4538" t="s">
        <v>2</v>
      </c>
      <c r="D4538">
        <v>0.36078431372548903</v>
      </c>
      <c r="E4538" t="s">
        <v>4481</v>
      </c>
      <c r="F4538" s="5">
        <v>20</v>
      </c>
    </row>
    <row r="4539" spans="1:6">
      <c r="A4539" t="s">
        <v>533</v>
      </c>
      <c r="B4539" t="s">
        <v>534</v>
      </c>
      <c r="C4539" t="s">
        <v>3</v>
      </c>
      <c r="D4539">
        <v>0.41045751633986799</v>
      </c>
      <c r="E4539" t="s">
        <v>4481</v>
      </c>
      <c r="F4539" s="5">
        <v>20</v>
      </c>
    </row>
    <row r="4540" spans="1:6">
      <c r="A4540" t="s">
        <v>533</v>
      </c>
      <c r="B4540" t="s">
        <v>534</v>
      </c>
      <c r="C4540" t="s">
        <v>4</v>
      </c>
      <c r="D4540">
        <v>0.29847494553376802</v>
      </c>
      <c r="E4540" t="s">
        <v>4481</v>
      </c>
      <c r="F4540" s="5">
        <v>20</v>
      </c>
    </row>
    <row r="4541" spans="1:6">
      <c r="A4541" t="s">
        <v>533</v>
      </c>
      <c r="B4541" t="s">
        <v>534</v>
      </c>
      <c r="C4541" t="s">
        <v>5</v>
      </c>
      <c r="D4541">
        <v>0.41925623305235199</v>
      </c>
      <c r="E4541" t="s">
        <v>4481</v>
      </c>
      <c r="F4541" s="5">
        <v>20</v>
      </c>
    </row>
    <row r="4542" spans="1:6">
      <c r="A4542" t="s">
        <v>533</v>
      </c>
      <c r="B4542" t="s">
        <v>534</v>
      </c>
      <c r="C4542" t="s">
        <v>6</v>
      </c>
      <c r="D4542">
        <v>0.373581549941646</v>
      </c>
      <c r="E4542" t="s">
        <v>4481</v>
      </c>
      <c r="F4542" s="5">
        <v>20</v>
      </c>
    </row>
    <row r="4543" spans="1:6">
      <c r="A4543" t="s">
        <v>533</v>
      </c>
      <c r="B4543" t="s">
        <v>534</v>
      </c>
      <c r="C4543" t="s">
        <v>7</v>
      </c>
      <c r="D4543">
        <v>0.21398692810457501</v>
      </c>
      <c r="E4543" t="s">
        <v>4481</v>
      </c>
      <c r="F4543" s="5">
        <v>20</v>
      </c>
    </row>
    <row r="4544" spans="1:6">
      <c r="A4544" t="s">
        <v>533</v>
      </c>
      <c r="B4544" t="s">
        <v>534</v>
      </c>
      <c r="C4544" t="s">
        <v>8</v>
      </c>
      <c r="D4544">
        <v>0.49673202614378997</v>
      </c>
      <c r="E4544" t="s">
        <v>4481</v>
      </c>
      <c r="F4544" s="5">
        <v>20</v>
      </c>
    </row>
    <row r="4545" spans="1:6">
      <c r="A4545" t="s">
        <v>533</v>
      </c>
      <c r="B4545" t="s">
        <v>534</v>
      </c>
      <c r="C4545" t="s">
        <v>9</v>
      </c>
      <c r="D4545">
        <v>0.155555555555555</v>
      </c>
      <c r="E4545" t="s">
        <v>4481</v>
      </c>
      <c r="F4545" s="5">
        <v>20</v>
      </c>
    </row>
    <row r="4546" spans="1:6">
      <c r="A4546" t="s">
        <v>533</v>
      </c>
      <c r="B4546" t="s">
        <v>534</v>
      </c>
      <c r="C4546" t="s">
        <v>10</v>
      </c>
      <c r="D4546">
        <v>0.31002258912716302</v>
      </c>
      <c r="E4546" t="s">
        <v>4481</v>
      </c>
      <c r="F4546" s="5">
        <v>20</v>
      </c>
    </row>
    <row r="4547" spans="1:6">
      <c r="A4547" t="s">
        <v>533</v>
      </c>
      <c r="B4547" t="s">
        <v>534</v>
      </c>
      <c r="C4547" t="s">
        <v>11</v>
      </c>
      <c r="D4547">
        <v>0.335445627265479</v>
      </c>
      <c r="E4547" t="s">
        <v>4481</v>
      </c>
      <c r="F4547" s="5">
        <v>20</v>
      </c>
    </row>
    <row r="4548" spans="1:6">
      <c r="A4548" t="s">
        <v>533</v>
      </c>
      <c r="B4548" t="s">
        <v>534</v>
      </c>
      <c r="C4548" t="s">
        <v>12</v>
      </c>
      <c r="D4548">
        <v>0.124739312827354</v>
      </c>
      <c r="E4548" t="s">
        <v>4481</v>
      </c>
      <c r="F4548" s="5">
        <v>20</v>
      </c>
    </row>
    <row r="4549" spans="1:6">
      <c r="A4549" t="s">
        <v>533</v>
      </c>
      <c r="B4549" t="s">
        <v>534</v>
      </c>
      <c r="C4549" t="s">
        <v>13</v>
      </c>
      <c r="D4549">
        <v>0.194301622483119</v>
      </c>
      <c r="E4549" t="s">
        <v>4481</v>
      </c>
      <c r="F4549" s="5">
        <v>20</v>
      </c>
    </row>
    <row r="4550" spans="1:6">
      <c r="A4550" t="s">
        <v>533</v>
      </c>
      <c r="B4550" t="s">
        <v>534</v>
      </c>
      <c r="C4550" t="s">
        <v>14</v>
      </c>
      <c r="D4550">
        <v>0.38999271552507903</v>
      </c>
      <c r="E4550" t="s">
        <v>4481</v>
      </c>
      <c r="F4550" s="5">
        <v>20</v>
      </c>
    </row>
    <row r="4551" spans="1:6">
      <c r="A4551" t="s">
        <v>533</v>
      </c>
      <c r="B4551" t="s">
        <v>534</v>
      </c>
      <c r="C4551" t="s">
        <v>15</v>
      </c>
      <c r="D4551">
        <v>0.31683656523486398</v>
      </c>
      <c r="E4551" t="s">
        <v>4481</v>
      </c>
      <c r="F4551" s="5">
        <v>20</v>
      </c>
    </row>
    <row r="4552" spans="1:6">
      <c r="A4552" t="s">
        <v>533</v>
      </c>
      <c r="B4552" t="s">
        <v>534</v>
      </c>
      <c r="C4552" t="s">
        <v>16</v>
      </c>
      <c r="D4552">
        <v>0.31697180670460301</v>
      </c>
      <c r="E4552" t="s">
        <v>4481</v>
      </c>
      <c r="F4552" s="5">
        <v>20</v>
      </c>
    </row>
    <row r="4553" spans="1:6">
      <c r="A4553" t="s">
        <v>533</v>
      </c>
      <c r="B4553" t="s">
        <v>534</v>
      </c>
      <c r="C4553" t="s">
        <v>17</v>
      </c>
      <c r="D4553">
        <v>7.5003569566135797E-2</v>
      </c>
      <c r="E4553" t="s">
        <v>4481</v>
      </c>
      <c r="F4553" s="5">
        <v>20</v>
      </c>
    </row>
    <row r="4554" spans="1:6">
      <c r="A4554" t="s">
        <v>533</v>
      </c>
      <c r="B4554" t="s">
        <v>534</v>
      </c>
      <c r="C4554" t="s">
        <v>18</v>
      </c>
      <c r="D4554">
        <v>0.339570103129822</v>
      </c>
      <c r="E4554" t="s">
        <v>4481</v>
      </c>
      <c r="F4554" s="5">
        <v>20</v>
      </c>
    </row>
    <row r="4555" spans="1:6">
      <c r="A4555" t="s">
        <v>533</v>
      </c>
      <c r="B4555" t="s">
        <v>534</v>
      </c>
      <c r="C4555" t="s">
        <v>19</v>
      </c>
      <c r="D4555">
        <v>1.9172486346830001E-2</v>
      </c>
      <c r="E4555" t="s">
        <v>4481</v>
      </c>
      <c r="F4555" s="5">
        <v>20</v>
      </c>
    </row>
    <row r="4556" spans="1:6">
      <c r="A4556" t="s">
        <v>535</v>
      </c>
      <c r="B4556" t="s">
        <v>536</v>
      </c>
      <c r="C4556" t="s">
        <v>2</v>
      </c>
      <c r="D4556">
        <v>0.291271056661561</v>
      </c>
      <c r="E4556" t="s">
        <v>4481</v>
      </c>
      <c r="F4556" s="5">
        <v>20</v>
      </c>
    </row>
    <row r="4557" spans="1:6">
      <c r="A4557" t="s">
        <v>535</v>
      </c>
      <c r="B4557" t="s">
        <v>536</v>
      </c>
      <c r="C4557" t="s">
        <v>3</v>
      </c>
      <c r="D4557">
        <v>0.34854517611025898</v>
      </c>
      <c r="E4557" t="s">
        <v>4481</v>
      </c>
      <c r="F4557" s="5">
        <v>20</v>
      </c>
    </row>
    <row r="4558" spans="1:6">
      <c r="A4558" t="s">
        <v>535</v>
      </c>
      <c r="B4558" t="s">
        <v>536</v>
      </c>
      <c r="C4558" t="s">
        <v>4</v>
      </c>
      <c r="D4558">
        <v>0.24073506891270999</v>
      </c>
      <c r="E4558" t="s">
        <v>4481</v>
      </c>
      <c r="F4558" s="5">
        <v>20</v>
      </c>
    </row>
    <row r="4559" spans="1:6">
      <c r="A4559" t="s">
        <v>535</v>
      </c>
      <c r="B4559" t="s">
        <v>536</v>
      </c>
      <c r="C4559" t="s">
        <v>5</v>
      </c>
      <c r="D4559">
        <v>0.447583048796108</v>
      </c>
      <c r="E4559" t="s">
        <v>4481</v>
      </c>
      <c r="F4559" s="5">
        <v>20</v>
      </c>
    </row>
    <row r="4560" spans="1:6">
      <c r="A4560" t="s">
        <v>535</v>
      </c>
      <c r="B4560" t="s">
        <v>536</v>
      </c>
      <c r="C4560" t="s">
        <v>6</v>
      </c>
      <c r="D4560">
        <v>0.36457435721772702</v>
      </c>
      <c r="E4560" t="s">
        <v>4481</v>
      </c>
      <c r="F4560" s="5">
        <v>20</v>
      </c>
    </row>
    <row r="4561" spans="1:6">
      <c r="A4561" t="s">
        <v>535</v>
      </c>
      <c r="B4561" t="s">
        <v>536</v>
      </c>
      <c r="C4561" t="s">
        <v>7</v>
      </c>
      <c r="D4561">
        <v>0.16649310872894299</v>
      </c>
      <c r="E4561" t="s">
        <v>4481</v>
      </c>
      <c r="F4561" s="5">
        <v>20</v>
      </c>
    </row>
    <row r="4562" spans="1:6">
      <c r="A4562" t="s">
        <v>535</v>
      </c>
      <c r="B4562" t="s">
        <v>536</v>
      </c>
      <c r="C4562" t="s">
        <v>8</v>
      </c>
      <c r="D4562">
        <v>0.428790199081163</v>
      </c>
      <c r="E4562" t="s">
        <v>4481</v>
      </c>
      <c r="F4562" s="5">
        <v>20</v>
      </c>
    </row>
    <row r="4563" spans="1:6">
      <c r="A4563" t="s">
        <v>535</v>
      </c>
      <c r="B4563" t="s">
        <v>536</v>
      </c>
      <c r="C4563" t="s">
        <v>9</v>
      </c>
      <c r="D4563">
        <v>0.11931087289433299</v>
      </c>
      <c r="E4563" t="s">
        <v>4481</v>
      </c>
      <c r="F4563" s="5">
        <v>20</v>
      </c>
    </row>
    <row r="4564" spans="1:6">
      <c r="A4564" t="s">
        <v>535</v>
      </c>
      <c r="B4564" t="s">
        <v>536</v>
      </c>
      <c r="C4564" t="s">
        <v>10</v>
      </c>
      <c r="D4564">
        <v>0.326468482681744</v>
      </c>
      <c r="E4564" t="s">
        <v>4481</v>
      </c>
      <c r="F4564" s="5">
        <v>20</v>
      </c>
    </row>
    <row r="4565" spans="1:6">
      <c r="A4565" t="s">
        <v>535</v>
      </c>
      <c r="B4565" t="s">
        <v>536</v>
      </c>
      <c r="C4565" t="s">
        <v>11</v>
      </c>
      <c r="D4565">
        <v>0.29214324980735501</v>
      </c>
      <c r="E4565" t="s">
        <v>4481</v>
      </c>
      <c r="F4565" s="5">
        <v>20</v>
      </c>
    </row>
    <row r="4566" spans="1:6">
      <c r="A4566" t="s">
        <v>535</v>
      </c>
      <c r="B4566" t="s">
        <v>536</v>
      </c>
      <c r="C4566" t="s">
        <v>12</v>
      </c>
      <c r="D4566">
        <v>0.13238574881169299</v>
      </c>
      <c r="E4566" t="s">
        <v>4481</v>
      </c>
      <c r="F4566" s="5">
        <v>20</v>
      </c>
    </row>
    <row r="4567" spans="1:6">
      <c r="A4567" t="s">
        <v>535</v>
      </c>
      <c r="B4567" t="s">
        <v>536</v>
      </c>
      <c r="C4567" t="s">
        <v>13</v>
      </c>
      <c r="D4567">
        <v>0.203745934668152</v>
      </c>
      <c r="E4567" t="s">
        <v>4481</v>
      </c>
      <c r="F4567" s="5">
        <v>20</v>
      </c>
    </row>
    <row r="4568" spans="1:6">
      <c r="A4568" t="s">
        <v>535</v>
      </c>
      <c r="B4568" t="s">
        <v>536</v>
      </c>
      <c r="C4568" t="s">
        <v>14</v>
      </c>
      <c r="D4568">
        <v>0.32900575468376703</v>
      </c>
      <c r="E4568" t="s">
        <v>4481</v>
      </c>
      <c r="F4568" s="5">
        <v>20</v>
      </c>
    </row>
    <row r="4569" spans="1:6">
      <c r="A4569" t="s">
        <v>535</v>
      </c>
      <c r="B4569" t="s">
        <v>536</v>
      </c>
      <c r="C4569" t="s">
        <v>15</v>
      </c>
      <c r="D4569">
        <v>0.29353032807998702</v>
      </c>
      <c r="E4569" t="s">
        <v>4481</v>
      </c>
      <c r="F4569" s="5">
        <v>20</v>
      </c>
    </row>
    <row r="4570" spans="1:6">
      <c r="A4570" t="s">
        <v>535</v>
      </c>
      <c r="B4570" t="s">
        <v>536</v>
      </c>
      <c r="C4570" t="s">
        <v>16</v>
      </c>
      <c r="D4570">
        <v>0.281850067119644</v>
      </c>
      <c r="E4570" t="s">
        <v>4481</v>
      </c>
      <c r="F4570" s="5">
        <v>20</v>
      </c>
    </row>
    <row r="4571" spans="1:6">
      <c r="A4571" t="s">
        <v>535</v>
      </c>
      <c r="B4571" t="s">
        <v>536</v>
      </c>
      <c r="C4571" t="s">
        <v>17</v>
      </c>
      <c r="D4571">
        <v>8.2324024820410596E-2</v>
      </c>
      <c r="E4571" t="s">
        <v>4481</v>
      </c>
      <c r="F4571" s="5">
        <v>20</v>
      </c>
    </row>
    <row r="4572" spans="1:6">
      <c r="A4572" t="s">
        <v>535</v>
      </c>
      <c r="B4572" t="s">
        <v>536</v>
      </c>
      <c r="C4572" t="s">
        <v>18</v>
      </c>
      <c r="D4572">
        <v>0.32436972894053301</v>
      </c>
      <c r="E4572" t="s">
        <v>4481</v>
      </c>
      <c r="F4572" s="5">
        <v>20</v>
      </c>
    </row>
    <row r="4573" spans="1:6">
      <c r="A4573" t="s">
        <v>535</v>
      </c>
      <c r="B4573" t="s">
        <v>536</v>
      </c>
      <c r="C4573" t="s">
        <v>19</v>
      </c>
      <c r="D4573">
        <v>2.22624999720266E-2</v>
      </c>
      <c r="E4573" t="s">
        <v>4481</v>
      </c>
      <c r="F4573" s="5">
        <v>20</v>
      </c>
    </row>
    <row r="4574" spans="1:6">
      <c r="A4574" t="s">
        <v>537</v>
      </c>
      <c r="B4574" t="s">
        <v>538</v>
      </c>
      <c r="C4574" t="s">
        <v>2</v>
      </c>
      <c r="D4574">
        <v>0.24453394706559101</v>
      </c>
      <c r="E4574" t="s">
        <v>4481</v>
      </c>
      <c r="F4574" s="5">
        <v>20</v>
      </c>
    </row>
    <row r="4575" spans="1:6">
      <c r="A4575" t="s">
        <v>537</v>
      </c>
      <c r="B4575" t="s">
        <v>538</v>
      </c>
      <c r="C4575" t="s">
        <v>3</v>
      </c>
      <c r="D4575">
        <v>0.29482163406213902</v>
      </c>
      <c r="E4575" t="s">
        <v>4481</v>
      </c>
      <c r="F4575" s="5">
        <v>20</v>
      </c>
    </row>
    <row r="4576" spans="1:6">
      <c r="A4576" t="s">
        <v>537</v>
      </c>
      <c r="B4576" t="s">
        <v>538</v>
      </c>
      <c r="C4576" t="s">
        <v>4</v>
      </c>
      <c r="D4576">
        <v>0.192922899884925</v>
      </c>
      <c r="E4576" t="s">
        <v>4481</v>
      </c>
      <c r="F4576" s="5">
        <v>20</v>
      </c>
    </row>
    <row r="4577" spans="1:6">
      <c r="A4577" t="s">
        <v>537</v>
      </c>
      <c r="B4577" t="s">
        <v>538</v>
      </c>
      <c r="C4577" t="s">
        <v>5</v>
      </c>
      <c r="D4577">
        <v>0.47283168864945602</v>
      </c>
      <c r="E4577" t="s">
        <v>4481</v>
      </c>
      <c r="F4577" s="5">
        <v>20</v>
      </c>
    </row>
    <row r="4578" spans="1:6">
      <c r="A4578" t="s">
        <v>537</v>
      </c>
      <c r="B4578" t="s">
        <v>538</v>
      </c>
      <c r="C4578" t="s">
        <v>6</v>
      </c>
      <c r="D4578">
        <v>0.34905789440842599</v>
      </c>
      <c r="E4578" t="s">
        <v>4481</v>
      </c>
      <c r="F4578" s="5">
        <v>20</v>
      </c>
    </row>
    <row r="4579" spans="1:6">
      <c r="A4579" t="s">
        <v>537</v>
      </c>
      <c r="B4579" t="s">
        <v>538</v>
      </c>
      <c r="C4579" t="s">
        <v>7</v>
      </c>
      <c r="D4579">
        <v>0.13088607594936699</v>
      </c>
      <c r="E4579" t="s">
        <v>4481</v>
      </c>
      <c r="F4579" s="5">
        <v>20</v>
      </c>
    </row>
    <row r="4580" spans="1:6">
      <c r="A4580" t="s">
        <v>537</v>
      </c>
      <c r="B4580" t="s">
        <v>538</v>
      </c>
      <c r="C4580" t="s">
        <v>8</v>
      </c>
      <c r="D4580">
        <v>0.38434982738780199</v>
      </c>
      <c r="E4580" t="s">
        <v>4481</v>
      </c>
      <c r="F4580" s="5">
        <v>20</v>
      </c>
    </row>
    <row r="4581" spans="1:6">
      <c r="A4581" t="s">
        <v>537</v>
      </c>
      <c r="B4581" t="s">
        <v>538</v>
      </c>
      <c r="C4581" t="s">
        <v>9</v>
      </c>
      <c r="D4581">
        <v>9.3164556962025399E-2</v>
      </c>
      <c r="E4581" t="s">
        <v>4481</v>
      </c>
      <c r="F4581" s="5">
        <v>20</v>
      </c>
    </row>
    <row r="4582" spans="1:6">
      <c r="A4582" t="s">
        <v>537</v>
      </c>
      <c r="B4582" t="s">
        <v>538</v>
      </c>
      <c r="C4582" t="s">
        <v>10</v>
      </c>
      <c r="D4582">
        <v>0.33335697127902703</v>
      </c>
      <c r="E4582" t="s">
        <v>4481</v>
      </c>
      <c r="F4582" s="5">
        <v>20</v>
      </c>
    </row>
    <row r="4583" spans="1:6">
      <c r="A4583" t="s">
        <v>537</v>
      </c>
      <c r="B4583" t="s">
        <v>538</v>
      </c>
      <c r="C4583" t="s">
        <v>11</v>
      </c>
      <c r="D4583">
        <v>0.26128493812734199</v>
      </c>
      <c r="E4583" t="s">
        <v>4481</v>
      </c>
      <c r="F4583" s="5">
        <v>20</v>
      </c>
    </row>
    <row r="4584" spans="1:6">
      <c r="A4584" t="s">
        <v>537</v>
      </c>
      <c r="B4584" t="s">
        <v>538</v>
      </c>
      <c r="C4584" t="s">
        <v>12</v>
      </c>
      <c r="D4584">
        <v>0.144065990959691</v>
      </c>
      <c r="E4584" t="s">
        <v>4481</v>
      </c>
      <c r="F4584" s="5">
        <v>20</v>
      </c>
    </row>
    <row r="4585" spans="1:6">
      <c r="A4585" t="s">
        <v>537</v>
      </c>
      <c r="B4585" t="s">
        <v>538</v>
      </c>
      <c r="C4585" t="s">
        <v>13</v>
      </c>
      <c r="D4585">
        <v>0.21392301514079901</v>
      </c>
      <c r="E4585" t="s">
        <v>4481</v>
      </c>
      <c r="F4585" s="5">
        <v>20</v>
      </c>
    </row>
    <row r="4586" spans="1:6">
      <c r="A4586" t="s">
        <v>537</v>
      </c>
      <c r="B4586" t="s">
        <v>538</v>
      </c>
      <c r="C4586" t="s">
        <v>14</v>
      </c>
      <c r="D4586">
        <v>0.29347550049877502</v>
      </c>
      <c r="E4586" t="s">
        <v>4481</v>
      </c>
      <c r="F4586" s="5">
        <v>20</v>
      </c>
    </row>
    <row r="4587" spans="1:6">
      <c r="A4587" t="s">
        <v>537</v>
      </c>
      <c r="B4587" t="s">
        <v>538</v>
      </c>
      <c r="C4587" t="s">
        <v>15</v>
      </c>
      <c r="D4587">
        <v>0.2712396682689</v>
      </c>
      <c r="E4587" t="s">
        <v>4481</v>
      </c>
      <c r="F4587" s="5">
        <v>20</v>
      </c>
    </row>
    <row r="4588" spans="1:6">
      <c r="A4588" t="s">
        <v>537</v>
      </c>
      <c r="B4588" t="s">
        <v>538</v>
      </c>
      <c r="C4588" t="s">
        <v>16</v>
      </c>
      <c r="D4588">
        <v>0.25873682862015601</v>
      </c>
      <c r="E4588" t="s">
        <v>4481</v>
      </c>
      <c r="F4588" s="5">
        <v>20</v>
      </c>
    </row>
    <row r="4589" spans="1:6">
      <c r="A4589" t="s">
        <v>537</v>
      </c>
      <c r="B4589" t="s">
        <v>538</v>
      </c>
      <c r="C4589" t="s">
        <v>17</v>
      </c>
      <c r="D4589">
        <v>9.41446664929695E-2</v>
      </c>
      <c r="E4589" t="s">
        <v>4481</v>
      </c>
      <c r="F4589" s="5">
        <v>20</v>
      </c>
    </row>
    <row r="4590" spans="1:6">
      <c r="A4590" t="s">
        <v>537</v>
      </c>
      <c r="B4590" t="s">
        <v>538</v>
      </c>
      <c r="C4590" t="s">
        <v>18</v>
      </c>
      <c r="D4590">
        <v>0.30583684365126201</v>
      </c>
      <c r="E4590" t="s">
        <v>4481</v>
      </c>
      <c r="F4590" s="5">
        <v>20</v>
      </c>
    </row>
    <row r="4591" spans="1:6">
      <c r="A4591" t="s">
        <v>537</v>
      </c>
      <c r="B4591" t="s">
        <v>538</v>
      </c>
      <c r="C4591" t="s">
        <v>19</v>
      </c>
      <c r="D4591">
        <v>2.5652147602411801E-2</v>
      </c>
      <c r="E4591" t="s">
        <v>4481</v>
      </c>
      <c r="F4591" s="5">
        <v>20</v>
      </c>
    </row>
    <row r="4592" spans="1:6">
      <c r="A4592" t="s">
        <v>539</v>
      </c>
      <c r="B4592" t="s">
        <v>540</v>
      </c>
      <c r="C4592" t="s">
        <v>2</v>
      </c>
      <c r="D4592">
        <v>0.23770314192849201</v>
      </c>
      <c r="E4592" t="s">
        <v>4481</v>
      </c>
      <c r="F4592" s="5">
        <v>20</v>
      </c>
    </row>
    <row r="4593" spans="1:6">
      <c r="A4593" t="s">
        <v>539</v>
      </c>
      <c r="B4593" t="s">
        <v>540</v>
      </c>
      <c r="C4593" t="s">
        <v>3</v>
      </c>
      <c r="D4593">
        <v>0.27995666305525302</v>
      </c>
      <c r="E4593" t="s">
        <v>4481</v>
      </c>
      <c r="F4593" s="5">
        <v>20</v>
      </c>
    </row>
    <row r="4594" spans="1:6">
      <c r="A4594" t="s">
        <v>539</v>
      </c>
      <c r="B4594" t="s">
        <v>540</v>
      </c>
      <c r="C4594" t="s">
        <v>4</v>
      </c>
      <c r="D4594">
        <v>0.18607800650054099</v>
      </c>
      <c r="E4594" t="s">
        <v>4481</v>
      </c>
      <c r="F4594" s="5">
        <v>20</v>
      </c>
    </row>
    <row r="4595" spans="1:6">
      <c r="A4595" t="s">
        <v>539</v>
      </c>
      <c r="B4595" t="s">
        <v>540</v>
      </c>
      <c r="C4595" t="s">
        <v>5</v>
      </c>
      <c r="D4595">
        <v>0.46927535552840299</v>
      </c>
      <c r="E4595" t="s">
        <v>4481</v>
      </c>
      <c r="F4595" s="5">
        <v>20</v>
      </c>
    </row>
    <row r="4596" spans="1:6">
      <c r="A4596" t="s">
        <v>539</v>
      </c>
      <c r="B4596" t="s">
        <v>540</v>
      </c>
      <c r="C4596" t="s">
        <v>6</v>
      </c>
      <c r="D4596">
        <v>0.34528586053855898</v>
      </c>
      <c r="E4596" t="s">
        <v>4481</v>
      </c>
      <c r="F4596" s="5">
        <v>20</v>
      </c>
    </row>
    <row r="4597" spans="1:6">
      <c r="A4597" t="s">
        <v>539</v>
      </c>
      <c r="B4597" t="s">
        <v>540</v>
      </c>
      <c r="C4597" t="s">
        <v>7</v>
      </c>
      <c r="D4597">
        <v>0.12498374864572</v>
      </c>
      <c r="E4597" t="s">
        <v>4481</v>
      </c>
      <c r="F4597" s="5">
        <v>20</v>
      </c>
    </row>
    <row r="4598" spans="1:6">
      <c r="A4598" t="s">
        <v>539</v>
      </c>
      <c r="B4598" t="s">
        <v>540</v>
      </c>
      <c r="C4598" t="s">
        <v>8</v>
      </c>
      <c r="D4598">
        <v>0.38786565547128898</v>
      </c>
      <c r="E4598" t="s">
        <v>4481</v>
      </c>
      <c r="F4598" s="5">
        <v>20</v>
      </c>
    </row>
    <row r="4599" spans="1:6">
      <c r="A4599" t="s">
        <v>539</v>
      </c>
      <c r="B4599" t="s">
        <v>540</v>
      </c>
      <c r="C4599" t="s">
        <v>9</v>
      </c>
      <c r="D4599">
        <v>8.7713976164680602E-2</v>
      </c>
      <c r="E4599" t="s">
        <v>4481</v>
      </c>
      <c r="F4599" s="5">
        <v>20</v>
      </c>
    </row>
    <row r="4600" spans="1:6">
      <c r="A4600" t="s">
        <v>539</v>
      </c>
      <c r="B4600" t="s">
        <v>540</v>
      </c>
      <c r="C4600" t="s">
        <v>10</v>
      </c>
      <c r="D4600">
        <v>0.33490022024664201</v>
      </c>
      <c r="E4600" t="s">
        <v>4481</v>
      </c>
      <c r="F4600" s="5">
        <v>20</v>
      </c>
    </row>
    <row r="4601" spans="1:6">
      <c r="A4601" t="s">
        <v>539</v>
      </c>
      <c r="B4601" t="s">
        <v>540</v>
      </c>
      <c r="C4601" t="s">
        <v>11</v>
      </c>
      <c r="D4601">
        <v>0.254166916780664</v>
      </c>
      <c r="E4601" t="s">
        <v>4481</v>
      </c>
      <c r="F4601" s="5">
        <v>20</v>
      </c>
    </row>
    <row r="4602" spans="1:6">
      <c r="A4602" t="s">
        <v>539</v>
      </c>
      <c r="B4602" t="s">
        <v>540</v>
      </c>
      <c r="C4602" t="s">
        <v>12</v>
      </c>
      <c r="D4602">
        <v>0.14408228987470401</v>
      </c>
      <c r="E4602" t="s">
        <v>4481</v>
      </c>
      <c r="F4602" s="5">
        <v>20</v>
      </c>
    </row>
    <row r="4603" spans="1:6">
      <c r="A4603" t="s">
        <v>539</v>
      </c>
      <c r="B4603" t="s">
        <v>540</v>
      </c>
      <c r="C4603" t="s">
        <v>13</v>
      </c>
      <c r="D4603">
        <v>0.213792466193854</v>
      </c>
      <c r="E4603" t="s">
        <v>4481</v>
      </c>
      <c r="F4603" s="5">
        <v>20</v>
      </c>
    </row>
    <row r="4604" spans="1:6">
      <c r="A4604" t="s">
        <v>539</v>
      </c>
      <c r="B4604" t="s">
        <v>540</v>
      </c>
      <c r="C4604" t="s">
        <v>14</v>
      </c>
      <c r="D4604">
        <v>0.29895723943883801</v>
      </c>
      <c r="E4604" t="s">
        <v>4481</v>
      </c>
      <c r="F4604" s="5">
        <v>20</v>
      </c>
    </row>
    <row r="4605" spans="1:6">
      <c r="A4605" t="s">
        <v>539</v>
      </c>
      <c r="B4605" t="s">
        <v>540</v>
      </c>
      <c r="C4605" t="s">
        <v>15</v>
      </c>
      <c r="D4605">
        <v>0.26967273157000798</v>
      </c>
      <c r="E4605" t="s">
        <v>4481</v>
      </c>
      <c r="F4605" s="5">
        <v>20</v>
      </c>
    </row>
    <row r="4606" spans="1:6">
      <c r="A4606" t="s">
        <v>539</v>
      </c>
      <c r="B4606" t="s">
        <v>540</v>
      </c>
      <c r="C4606" t="s">
        <v>16</v>
      </c>
      <c r="D4606">
        <v>0.25659255610948201</v>
      </c>
      <c r="E4606" t="s">
        <v>4481</v>
      </c>
      <c r="F4606" s="5">
        <v>20</v>
      </c>
    </row>
    <row r="4607" spans="1:6">
      <c r="A4607" t="s">
        <v>539</v>
      </c>
      <c r="B4607" t="s">
        <v>540</v>
      </c>
      <c r="C4607" t="s">
        <v>17</v>
      </c>
      <c r="D4607">
        <v>9.0229501331992507E-2</v>
      </c>
      <c r="E4607" t="s">
        <v>4481</v>
      </c>
      <c r="F4607" s="5">
        <v>20</v>
      </c>
    </row>
    <row r="4608" spans="1:6">
      <c r="A4608" t="s">
        <v>539</v>
      </c>
      <c r="B4608" t="s">
        <v>540</v>
      </c>
      <c r="C4608" t="s">
        <v>18</v>
      </c>
      <c r="D4608">
        <v>0.305103881546824</v>
      </c>
      <c r="E4608" t="s">
        <v>4481</v>
      </c>
      <c r="F4608" s="5">
        <v>20</v>
      </c>
    </row>
    <row r="4609" spans="1:6">
      <c r="A4609" t="s">
        <v>539</v>
      </c>
      <c r="B4609" t="s">
        <v>540</v>
      </c>
      <c r="C4609" t="s">
        <v>19</v>
      </c>
      <c r="D4609">
        <v>3.00977668634877E-2</v>
      </c>
      <c r="E4609" t="s">
        <v>4481</v>
      </c>
      <c r="F4609" s="5">
        <v>20</v>
      </c>
    </row>
    <row r="4610" spans="1:6">
      <c r="A4610" t="s">
        <v>541</v>
      </c>
      <c r="B4610" t="s">
        <v>542</v>
      </c>
      <c r="C4610" t="s">
        <v>2</v>
      </c>
      <c r="D4610">
        <v>0.22006472491909301</v>
      </c>
      <c r="E4610" t="s">
        <v>4481</v>
      </c>
      <c r="F4610" s="5">
        <v>20</v>
      </c>
    </row>
    <row r="4611" spans="1:6">
      <c r="A4611" t="s">
        <v>541</v>
      </c>
      <c r="B4611" t="s">
        <v>542</v>
      </c>
      <c r="C4611" t="s">
        <v>3</v>
      </c>
      <c r="D4611">
        <v>0.26515641855447702</v>
      </c>
      <c r="E4611" t="s">
        <v>4481</v>
      </c>
      <c r="F4611" s="5">
        <v>20</v>
      </c>
    </row>
    <row r="4612" spans="1:6">
      <c r="A4612" t="s">
        <v>541</v>
      </c>
      <c r="B4612" t="s">
        <v>542</v>
      </c>
      <c r="C4612" t="s">
        <v>4</v>
      </c>
      <c r="D4612">
        <v>0.17664509169363499</v>
      </c>
      <c r="E4612" t="s">
        <v>4481</v>
      </c>
      <c r="F4612" s="5">
        <v>20</v>
      </c>
    </row>
    <row r="4613" spans="1:6">
      <c r="A4613" t="s">
        <v>541</v>
      </c>
      <c r="B4613" t="s">
        <v>542</v>
      </c>
      <c r="C4613" t="s">
        <v>5</v>
      </c>
      <c r="D4613">
        <v>0.47202605494969202</v>
      </c>
      <c r="E4613" t="s">
        <v>4481</v>
      </c>
      <c r="F4613" s="5">
        <v>20</v>
      </c>
    </row>
    <row r="4614" spans="1:6">
      <c r="A4614" t="s">
        <v>541</v>
      </c>
      <c r="B4614" t="s">
        <v>542</v>
      </c>
      <c r="C4614" t="s">
        <v>6</v>
      </c>
      <c r="D4614">
        <v>0.33862893121855098</v>
      </c>
      <c r="E4614" t="s">
        <v>4481</v>
      </c>
      <c r="F4614" s="5">
        <v>20</v>
      </c>
    </row>
    <row r="4615" spans="1:6">
      <c r="A4615" t="s">
        <v>541</v>
      </c>
      <c r="B4615" t="s">
        <v>542</v>
      </c>
      <c r="C4615" t="s">
        <v>7</v>
      </c>
      <c r="D4615">
        <v>0.119007551240561</v>
      </c>
      <c r="E4615" t="s">
        <v>4481</v>
      </c>
      <c r="F4615" s="5">
        <v>20</v>
      </c>
    </row>
    <row r="4616" spans="1:6">
      <c r="A4616" t="s">
        <v>541</v>
      </c>
      <c r="B4616" t="s">
        <v>542</v>
      </c>
      <c r="C4616" t="s">
        <v>8</v>
      </c>
      <c r="D4616">
        <v>0.36353829557713002</v>
      </c>
      <c r="E4616" t="s">
        <v>4481</v>
      </c>
      <c r="F4616" s="5">
        <v>20</v>
      </c>
    </row>
    <row r="4617" spans="1:6">
      <c r="A4617" t="s">
        <v>541</v>
      </c>
      <c r="B4617" t="s">
        <v>542</v>
      </c>
      <c r="C4617" t="s">
        <v>9</v>
      </c>
      <c r="D4617">
        <v>8.3915857605178001E-2</v>
      </c>
      <c r="E4617" t="s">
        <v>4481</v>
      </c>
      <c r="F4617" s="5">
        <v>20</v>
      </c>
    </row>
    <row r="4618" spans="1:6">
      <c r="A4618" t="s">
        <v>541</v>
      </c>
      <c r="B4618" t="s">
        <v>542</v>
      </c>
      <c r="C4618" t="s">
        <v>10</v>
      </c>
      <c r="D4618">
        <v>0.34892322034283901</v>
      </c>
      <c r="E4618" t="s">
        <v>4481</v>
      </c>
      <c r="F4618" s="5">
        <v>20</v>
      </c>
    </row>
    <row r="4619" spans="1:6">
      <c r="A4619" t="s">
        <v>541</v>
      </c>
      <c r="B4619" t="s">
        <v>542</v>
      </c>
      <c r="C4619" t="s">
        <v>11</v>
      </c>
      <c r="D4619">
        <v>0.24887610209314401</v>
      </c>
      <c r="E4619" t="s">
        <v>4481</v>
      </c>
      <c r="F4619" s="5">
        <v>20</v>
      </c>
    </row>
    <row r="4620" spans="1:6">
      <c r="A4620" t="s">
        <v>541</v>
      </c>
      <c r="B4620" t="s">
        <v>542</v>
      </c>
      <c r="C4620" t="s">
        <v>12</v>
      </c>
      <c r="D4620">
        <v>0.14490518213225301</v>
      </c>
      <c r="E4620" t="s">
        <v>4481</v>
      </c>
      <c r="F4620" s="5">
        <v>20</v>
      </c>
    </row>
    <row r="4621" spans="1:6">
      <c r="A4621" t="s">
        <v>541</v>
      </c>
      <c r="B4621" t="s">
        <v>542</v>
      </c>
      <c r="C4621" t="s">
        <v>13</v>
      </c>
      <c r="D4621">
        <v>0.22014780269735201</v>
      </c>
      <c r="E4621" t="s">
        <v>4481</v>
      </c>
      <c r="F4621" s="5">
        <v>20</v>
      </c>
    </row>
    <row r="4622" spans="1:6">
      <c r="A4622" t="s">
        <v>541</v>
      </c>
      <c r="B4622" t="s">
        <v>542</v>
      </c>
      <c r="C4622" t="s">
        <v>14</v>
      </c>
      <c r="D4622">
        <v>0.28151495417389499</v>
      </c>
      <c r="E4622" t="s">
        <v>4481</v>
      </c>
      <c r="F4622" s="5">
        <v>20</v>
      </c>
    </row>
    <row r="4623" spans="1:6">
      <c r="A4623" t="s">
        <v>541</v>
      </c>
      <c r="B4623" t="s">
        <v>542</v>
      </c>
      <c r="C4623" t="s">
        <v>15</v>
      </c>
      <c r="D4623">
        <v>0.26466708500163799</v>
      </c>
      <c r="E4623" t="s">
        <v>4481</v>
      </c>
      <c r="F4623" s="5">
        <v>20</v>
      </c>
    </row>
    <row r="4624" spans="1:6">
      <c r="A4624" t="s">
        <v>541</v>
      </c>
      <c r="B4624" t="s">
        <v>542</v>
      </c>
      <c r="C4624" t="s">
        <v>16</v>
      </c>
      <c r="D4624">
        <v>0.248826542241632</v>
      </c>
      <c r="E4624" t="s">
        <v>4481</v>
      </c>
      <c r="F4624" s="5">
        <v>20</v>
      </c>
    </row>
    <row r="4625" spans="1:6">
      <c r="A4625" t="s">
        <v>541</v>
      </c>
      <c r="B4625" t="s">
        <v>542</v>
      </c>
      <c r="C4625" t="s">
        <v>17</v>
      </c>
      <c r="D4625">
        <v>9.1423510235234595E-2</v>
      </c>
      <c r="E4625" t="s">
        <v>4481</v>
      </c>
      <c r="F4625" s="5">
        <v>20</v>
      </c>
    </row>
    <row r="4626" spans="1:6">
      <c r="A4626" t="s">
        <v>541</v>
      </c>
      <c r="B4626" t="s">
        <v>542</v>
      </c>
      <c r="C4626" t="s">
        <v>18</v>
      </c>
      <c r="D4626">
        <v>0.30202721734746901</v>
      </c>
      <c r="E4626" t="s">
        <v>4481</v>
      </c>
      <c r="F4626" s="5">
        <v>20</v>
      </c>
    </row>
    <row r="4627" spans="1:6">
      <c r="A4627" t="s">
        <v>541</v>
      </c>
      <c r="B4627" t="s">
        <v>542</v>
      </c>
      <c r="C4627" t="s">
        <v>19</v>
      </c>
      <c r="D4627">
        <v>3.2134152367794801E-2</v>
      </c>
      <c r="E4627" t="s">
        <v>4481</v>
      </c>
      <c r="F4627" s="5">
        <v>20</v>
      </c>
    </row>
    <row r="4628" spans="1:6">
      <c r="A4628" t="s">
        <v>543</v>
      </c>
      <c r="B4628" t="s">
        <v>544</v>
      </c>
      <c r="C4628" t="s">
        <v>2</v>
      </c>
      <c r="D4628">
        <v>0.36383442265795102</v>
      </c>
      <c r="E4628" t="s">
        <v>4481</v>
      </c>
      <c r="F4628" s="5">
        <v>40</v>
      </c>
    </row>
    <row r="4629" spans="1:6">
      <c r="A4629" t="s">
        <v>543</v>
      </c>
      <c r="B4629" t="s">
        <v>544</v>
      </c>
      <c r="C4629" t="s">
        <v>3</v>
      </c>
      <c r="D4629">
        <v>0.41873638344226499</v>
      </c>
      <c r="E4629" t="s">
        <v>4481</v>
      </c>
      <c r="F4629" s="5">
        <v>40</v>
      </c>
    </row>
    <row r="4630" spans="1:6">
      <c r="A4630" t="s">
        <v>543</v>
      </c>
      <c r="B4630" t="s">
        <v>544</v>
      </c>
      <c r="C4630" t="s">
        <v>4</v>
      </c>
      <c r="D4630">
        <v>0.30185185185185098</v>
      </c>
      <c r="E4630" t="s">
        <v>4481</v>
      </c>
      <c r="F4630" s="5">
        <v>40</v>
      </c>
    </row>
    <row r="4631" spans="1:6">
      <c r="A4631" t="s">
        <v>543</v>
      </c>
      <c r="B4631" t="s">
        <v>544</v>
      </c>
      <c r="C4631" t="s">
        <v>5</v>
      </c>
      <c r="D4631">
        <v>0.41254101176798702</v>
      </c>
      <c r="E4631" t="s">
        <v>4481</v>
      </c>
      <c r="F4631" s="5">
        <v>40</v>
      </c>
    </row>
    <row r="4632" spans="1:6">
      <c r="A4632" t="s">
        <v>543</v>
      </c>
      <c r="B4632" t="s">
        <v>544</v>
      </c>
      <c r="C4632" t="s">
        <v>6</v>
      </c>
      <c r="D4632">
        <v>0.37494738317350601</v>
      </c>
      <c r="E4632" t="s">
        <v>4481</v>
      </c>
      <c r="F4632" s="5">
        <v>40</v>
      </c>
    </row>
    <row r="4633" spans="1:6">
      <c r="A4633" t="s">
        <v>543</v>
      </c>
      <c r="B4633" t="s">
        <v>544</v>
      </c>
      <c r="C4633" t="s">
        <v>7</v>
      </c>
      <c r="D4633">
        <v>0.21568627450980299</v>
      </c>
      <c r="E4633" t="s">
        <v>4481</v>
      </c>
      <c r="F4633" s="5">
        <v>40</v>
      </c>
    </row>
    <row r="4634" spans="1:6">
      <c r="A4634" t="s">
        <v>543</v>
      </c>
      <c r="B4634" t="s">
        <v>544</v>
      </c>
      <c r="C4634" t="s">
        <v>8</v>
      </c>
      <c r="D4634">
        <v>0.50108932461873601</v>
      </c>
      <c r="E4634" t="s">
        <v>4481</v>
      </c>
      <c r="F4634" s="5">
        <v>40</v>
      </c>
    </row>
    <row r="4635" spans="1:6">
      <c r="A4635" t="s">
        <v>543</v>
      </c>
      <c r="B4635" t="s">
        <v>544</v>
      </c>
      <c r="C4635" t="s">
        <v>9</v>
      </c>
      <c r="D4635">
        <v>0.154684095860566</v>
      </c>
      <c r="E4635" t="s">
        <v>4481</v>
      </c>
      <c r="F4635" s="5">
        <v>40</v>
      </c>
    </row>
    <row r="4636" spans="1:6">
      <c r="A4636" t="s">
        <v>543</v>
      </c>
      <c r="B4636" t="s">
        <v>544</v>
      </c>
      <c r="C4636" t="s">
        <v>10</v>
      </c>
      <c r="D4636">
        <v>0.31011239248598099</v>
      </c>
      <c r="E4636" t="s">
        <v>4481</v>
      </c>
      <c r="F4636" s="5">
        <v>40</v>
      </c>
    </row>
    <row r="4637" spans="1:6">
      <c r="A4637" t="s">
        <v>543</v>
      </c>
      <c r="B4637" t="s">
        <v>544</v>
      </c>
      <c r="C4637" t="s">
        <v>11</v>
      </c>
      <c r="D4637">
        <v>0.33837618169191402</v>
      </c>
      <c r="E4637" t="s">
        <v>4481</v>
      </c>
      <c r="F4637" s="5">
        <v>40</v>
      </c>
    </row>
    <row r="4638" spans="1:6">
      <c r="A4638" t="s">
        <v>543</v>
      </c>
      <c r="B4638" t="s">
        <v>544</v>
      </c>
      <c r="C4638" t="s">
        <v>12</v>
      </c>
      <c r="D4638">
        <v>0.12674168275986999</v>
      </c>
      <c r="E4638" t="s">
        <v>4481</v>
      </c>
      <c r="F4638" s="5">
        <v>40</v>
      </c>
    </row>
    <row r="4639" spans="1:6">
      <c r="A4639" t="s">
        <v>543</v>
      </c>
      <c r="B4639" t="s">
        <v>544</v>
      </c>
      <c r="C4639" t="s">
        <v>13</v>
      </c>
      <c r="D4639">
        <v>0.19810444019302301</v>
      </c>
      <c r="E4639" t="s">
        <v>4481</v>
      </c>
      <c r="F4639" s="5">
        <v>40</v>
      </c>
    </row>
    <row r="4640" spans="1:6">
      <c r="A4640" t="s">
        <v>543</v>
      </c>
      <c r="B4640" t="s">
        <v>544</v>
      </c>
      <c r="C4640" t="s">
        <v>14</v>
      </c>
      <c r="D4640">
        <v>0.39739320658569999</v>
      </c>
      <c r="E4640" t="s">
        <v>4481</v>
      </c>
      <c r="F4640" s="5">
        <v>40</v>
      </c>
    </row>
    <row r="4641" spans="1:6">
      <c r="A4641" t="s">
        <v>543</v>
      </c>
      <c r="B4641" t="s">
        <v>544</v>
      </c>
      <c r="C4641" t="s">
        <v>15</v>
      </c>
      <c r="D4641">
        <v>0.32113791573934303</v>
      </c>
      <c r="E4641" t="s">
        <v>4481</v>
      </c>
      <c r="F4641" s="5">
        <v>40</v>
      </c>
    </row>
    <row r="4642" spans="1:6">
      <c r="A4642" t="s">
        <v>543</v>
      </c>
      <c r="B4642" t="s">
        <v>544</v>
      </c>
      <c r="C4642" t="s">
        <v>16</v>
      </c>
      <c r="D4642">
        <v>0.32041775097696301</v>
      </c>
      <c r="E4642" t="s">
        <v>4481</v>
      </c>
      <c r="F4642" s="5">
        <v>40</v>
      </c>
    </row>
    <row r="4643" spans="1:6">
      <c r="A4643" t="s">
        <v>543</v>
      </c>
      <c r="B4643" t="s">
        <v>544</v>
      </c>
      <c r="C4643" t="s">
        <v>17</v>
      </c>
      <c r="D4643">
        <v>7.5574812202402197E-2</v>
      </c>
      <c r="E4643" t="s">
        <v>4481</v>
      </c>
      <c r="F4643" s="5">
        <v>40</v>
      </c>
    </row>
    <row r="4644" spans="1:6">
      <c r="A4644" t="s">
        <v>543</v>
      </c>
      <c r="B4644" t="s">
        <v>544</v>
      </c>
      <c r="C4644" t="s">
        <v>18</v>
      </c>
      <c r="D4644">
        <v>0.34344206590380499</v>
      </c>
      <c r="E4644" t="s">
        <v>4481</v>
      </c>
      <c r="F4644" s="5">
        <v>40</v>
      </c>
    </row>
    <row r="4645" spans="1:6">
      <c r="A4645" t="s">
        <v>543</v>
      </c>
      <c r="B4645" t="s">
        <v>544</v>
      </c>
      <c r="C4645" t="s">
        <v>19</v>
      </c>
      <c r="D4645">
        <v>1.94698848913459E-2</v>
      </c>
      <c r="E4645" t="s">
        <v>4481</v>
      </c>
      <c r="F4645" s="5">
        <v>40</v>
      </c>
    </row>
    <row r="4646" spans="1:6">
      <c r="A4646" t="s">
        <v>545</v>
      </c>
      <c r="B4646" t="s">
        <v>546</v>
      </c>
      <c r="C4646" t="s">
        <v>2</v>
      </c>
      <c r="D4646">
        <v>0.298009188361408</v>
      </c>
      <c r="E4646" t="s">
        <v>4481</v>
      </c>
      <c r="F4646" s="5">
        <v>40</v>
      </c>
    </row>
    <row r="4647" spans="1:6">
      <c r="A4647" t="s">
        <v>545</v>
      </c>
      <c r="B4647" t="s">
        <v>546</v>
      </c>
      <c r="C4647" t="s">
        <v>3</v>
      </c>
      <c r="D4647">
        <v>0.350995405819294</v>
      </c>
      <c r="E4647" t="s">
        <v>4481</v>
      </c>
      <c r="F4647" s="5">
        <v>40</v>
      </c>
    </row>
    <row r="4648" spans="1:6">
      <c r="A4648" t="s">
        <v>545</v>
      </c>
      <c r="B4648" t="s">
        <v>546</v>
      </c>
      <c r="C4648" t="s">
        <v>4</v>
      </c>
      <c r="D4648">
        <v>0.24448698315466999</v>
      </c>
      <c r="E4648" t="s">
        <v>4481</v>
      </c>
      <c r="F4648" s="5">
        <v>40</v>
      </c>
    </row>
    <row r="4649" spans="1:6">
      <c r="A4649" t="s">
        <v>545</v>
      </c>
      <c r="B4649" t="s">
        <v>546</v>
      </c>
      <c r="C4649" t="s">
        <v>5</v>
      </c>
      <c r="D4649">
        <v>0.43587377395814703</v>
      </c>
      <c r="E4649" t="s">
        <v>4481</v>
      </c>
      <c r="F4649" s="5">
        <v>40</v>
      </c>
    </row>
    <row r="4650" spans="1:6">
      <c r="A4650" t="s">
        <v>545</v>
      </c>
      <c r="B4650" t="s">
        <v>546</v>
      </c>
      <c r="C4650" t="s">
        <v>6</v>
      </c>
      <c r="D4650">
        <v>0.36446344621334698</v>
      </c>
      <c r="E4650" t="s">
        <v>4481</v>
      </c>
      <c r="F4650" s="5">
        <v>40</v>
      </c>
    </row>
    <row r="4651" spans="1:6">
      <c r="A4651" t="s">
        <v>545</v>
      </c>
      <c r="B4651" t="s">
        <v>546</v>
      </c>
      <c r="C4651" t="s">
        <v>7</v>
      </c>
      <c r="D4651">
        <v>0.16756508422664601</v>
      </c>
      <c r="E4651" t="s">
        <v>4481</v>
      </c>
      <c r="F4651" s="5">
        <v>40</v>
      </c>
    </row>
    <row r="4652" spans="1:6">
      <c r="A4652" t="s">
        <v>545</v>
      </c>
      <c r="B4652" t="s">
        <v>546</v>
      </c>
      <c r="C4652" t="s">
        <v>8</v>
      </c>
      <c r="D4652">
        <v>0.43491577335375098</v>
      </c>
      <c r="E4652" t="s">
        <v>4481</v>
      </c>
      <c r="F4652" s="5">
        <v>40</v>
      </c>
    </row>
    <row r="4653" spans="1:6">
      <c r="A4653" t="s">
        <v>545</v>
      </c>
      <c r="B4653" t="s">
        <v>546</v>
      </c>
      <c r="C4653" t="s">
        <v>9</v>
      </c>
      <c r="D4653">
        <v>0.118376722817764</v>
      </c>
      <c r="E4653" t="s">
        <v>4481</v>
      </c>
      <c r="F4653" s="5">
        <v>40</v>
      </c>
    </row>
    <row r="4654" spans="1:6">
      <c r="A4654" t="s">
        <v>545</v>
      </c>
      <c r="B4654" t="s">
        <v>546</v>
      </c>
      <c r="C4654" t="s">
        <v>10</v>
      </c>
      <c r="D4654">
        <v>0.32812834810669</v>
      </c>
      <c r="E4654" t="s">
        <v>4481</v>
      </c>
      <c r="F4654" s="5">
        <v>40</v>
      </c>
    </row>
    <row r="4655" spans="1:6">
      <c r="A4655" t="s">
        <v>545</v>
      </c>
      <c r="B4655" t="s">
        <v>546</v>
      </c>
      <c r="C4655" t="s">
        <v>11</v>
      </c>
      <c r="D4655">
        <v>0.292007429970294</v>
      </c>
      <c r="E4655" t="s">
        <v>4481</v>
      </c>
      <c r="F4655" s="5">
        <v>40</v>
      </c>
    </row>
    <row r="4656" spans="1:6">
      <c r="A4656" t="s">
        <v>545</v>
      </c>
      <c r="B4656" t="s">
        <v>546</v>
      </c>
      <c r="C4656" t="s">
        <v>12</v>
      </c>
      <c r="D4656">
        <v>0.13663329422541701</v>
      </c>
      <c r="E4656" t="s">
        <v>4481</v>
      </c>
      <c r="F4656" s="5">
        <v>40</v>
      </c>
    </row>
    <row r="4657" spans="1:6">
      <c r="A4657" t="s">
        <v>545</v>
      </c>
      <c r="B4657" t="s">
        <v>546</v>
      </c>
      <c r="C4657" t="s">
        <v>13</v>
      </c>
      <c r="D4657">
        <v>0.2114204485324</v>
      </c>
      <c r="E4657" t="s">
        <v>4481</v>
      </c>
      <c r="F4657" s="5">
        <v>40</v>
      </c>
    </row>
    <row r="4658" spans="1:6">
      <c r="A4658" t="s">
        <v>545</v>
      </c>
      <c r="B4658" t="s">
        <v>546</v>
      </c>
      <c r="C4658" t="s">
        <v>14</v>
      </c>
      <c r="D4658">
        <v>0.32853214397451902</v>
      </c>
      <c r="E4658" t="s">
        <v>4481</v>
      </c>
      <c r="F4658" s="5">
        <v>40</v>
      </c>
    </row>
    <row r="4659" spans="1:6">
      <c r="A4659" t="s">
        <v>545</v>
      </c>
      <c r="B4659" t="s">
        <v>546</v>
      </c>
      <c r="C4659" t="s">
        <v>15</v>
      </c>
      <c r="D4659">
        <v>0.29706048523915601</v>
      </c>
      <c r="E4659" t="s">
        <v>4481</v>
      </c>
      <c r="F4659" s="5">
        <v>40</v>
      </c>
    </row>
    <row r="4660" spans="1:6">
      <c r="A4660" t="s">
        <v>545</v>
      </c>
      <c r="B4660" t="s">
        <v>546</v>
      </c>
      <c r="C4660" t="s">
        <v>16</v>
      </c>
      <c r="D4660">
        <v>0.28521067101137099</v>
      </c>
      <c r="E4660" t="s">
        <v>4481</v>
      </c>
      <c r="F4660" s="5">
        <v>40</v>
      </c>
    </row>
    <row r="4661" spans="1:6">
      <c r="A4661" t="s">
        <v>545</v>
      </c>
      <c r="B4661" t="s">
        <v>546</v>
      </c>
      <c r="C4661" t="s">
        <v>17</v>
      </c>
      <c r="D4661">
        <v>8.3771084649061203E-2</v>
      </c>
      <c r="E4661" t="s">
        <v>4481</v>
      </c>
      <c r="F4661" s="5">
        <v>40</v>
      </c>
    </row>
    <row r="4662" spans="1:6">
      <c r="A4662" t="s">
        <v>545</v>
      </c>
      <c r="B4662" t="s">
        <v>546</v>
      </c>
      <c r="C4662" t="s">
        <v>18</v>
      </c>
      <c r="D4662">
        <v>0.32744524904043698</v>
      </c>
      <c r="E4662" t="s">
        <v>4481</v>
      </c>
      <c r="F4662" s="5">
        <v>40</v>
      </c>
    </row>
    <row r="4663" spans="1:6">
      <c r="A4663" t="s">
        <v>545</v>
      </c>
      <c r="B4663" t="s">
        <v>546</v>
      </c>
      <c r="C4663" t="s">
        <v>19</v>
      </c>
      <c r="D4663">
        <v>2.2146927602280202E-2</v>
      </c>
      <c r="E4663" t="s">
        <v>4481</v>
      </c>
      <c r="F4663" s="5">
        <v>40</v>
      </c>
    </row>
    <row r="4664" spans="1:6">
      <c r="A4664" t="s">
        <v>547</v>
      </c>
      <c r="B4664" t="s">
        <v>548</v>
      </c>
      <c r="C4664" t="s">
        <v>2</v>
      </c>
      <c r="D4664">
        <v>0.24741081703106901</v>
      </c>
      <c r="E4664" t="s">
        <v>4481</v>
      </c>
      <c r="F4664" s="5">
        <v>40</v>
      </c>
    </row>
    <row r="4665" spans="1:6">
      <c r="A4665" t="s">
        <v>547</v>
      </c>
      <c r="B4665" t="s">
        <v>548</v>
      </c>
      <c r="C4665" t="s">
        <v>3</v>
      </c>
      <c r="D4665">
        <v>0.30886075949366898</v>
      </c>
      <c r="E4665" t="s">
        <v>4481</v>
      </c>
      <c r="F4665" s="5">
        <v>40</v>
      </c>
    </row>
    <row r="4666" spans="1:6">
      <c r="A4666" t="s">
        <v>547</v>
      </c>
      <c r="B4666" t="s">
        <v>548</v>
      </c>
      <c r="C4666" t="s">
        <v>4</v>
      </c>
      <c r="D4666">
        <v>0.19741081703107</v>
      </c>
      <c r="E4666" t="s">
        <v>4481</v>
      </c>
      <c r="F4666" s="5">
        <v>40</v>
      </c>
    </row>
    <row r="4667" spans="1:6">
      <c r="A4667" t="s">
        <v>547</v>
      </c>
      <c r="B4667" t="s">
        <v>548</v>
      </c>
      <c r="C4667" t="s">
        <v>5</v>
      </c>
      <c r="D4667">
        <v>0.44360875169519198</v>
      </c>
      <c r="E4667" t="s">
        <v>4481</v>
      </c>
      <c r="F4667" s="5">
        <v>40</v>
      </c>
    </row>
    <row r="4668" spans="1:6">
      <c r="A4668" t="s">
        <v>547</v>
      </c>
      <c r="B4668" t="s">
        <v>548</v>
      </c>
      <c r="C4668" t="s">
        <v>6</v>
      </c>
      <c r="D4668">
        <v>0.34875615419891798</v>
      </c>
      <c r="E4668" t="s">
        <v>4481</v>
      </c>
      <c r="F4668" s="5">
        <v>40</v>
      </c>
    </row>
    <row r="4669" spans="1:6">
      <c r="A4669" t="s">
        <v>547</v>
      </c>
      <c r="B4669" t="s">
        <v>548</v>
      </c>
      <c r="C4669" t="s">
        <v>7</v>
      </c>
      <c r="D4669">
        <v>0.131093210586881</v>
      </c>
      <c r="E4669" t="s">
        <v>4481</v>
      </c>
      <c r="F4669" s="5">
        <v>40</v>
      </c>
    </row>
    <row r="4670" spans="1:6">
      <c r="A4670" t="s">
        <v>547</v>
      </c>
      <c r="B4670" t="s">
        <v>548</v>
      </c>
      <c r="C4670" t="s">
        <v>8</v>
      </c>
      <c r="D4670">
        <v>0.39355581127733003</v>
      </c>
      <c r="E4670" t="s">
        <v>4481</v>
      </c>
      <c r="F4670" s="5">
        <v>40</v>
      </c>
    </row>
    <row r="4671" spans="1:6">
      <c r="A4671" t="s">
        <v>547</v>
      </c>
      <c r="B4671" t="s">
        <v>548</v>
      </c>
      <c r="C4671" t="s">
        <v>9</v>
      </c>
      <c r="D4671">
        <v>9.1150747986191105E-2</v>
      </c>
      <c r="E4671" t="s">
        <v>4481</v>
      </c>
      <c r="F4671" s="5">
        <v>40</v>
      </c>
    </row>
    <row r="4672" spans="1:6">
      <c r="A4672" t="s">
        <v>547</v>
      </c>
      <c r="B4672" t="s">
        <v>548</v>
      </c>
      <c r="C4672" t="s">
        <v>10</v>
      </c>
      <c r="D4672">
        <v>0.32948533317538797</v>
      </c>
      <c r="E4672" t="s">
        <v>4481</v>
      </c>
      <c r="F4672" s="5">
        <v>40</v>
      </c>
    </row>
    <row r="4673" spans="1:6">
      <c r="A4673" t="s">
        <v>547</v>
      </c>
      <c r="B4673" t="s">
        <v>548</v>
      </c>
      <c r="C4673" t="s">
        <v>11</v>
      </c>
      <c r="D4673">
        <v>0.27171327292669201</v>
      </c>
      <c r="E4673" t="s">
        <v>4481</v>
      </c>
      <c r="F4673" s="5">
        <v>40</v>
      </c>
    </row>
    <row r="4674" spans="1:6">
      <c r="A4674" t="s">
        <v>547</v>
      </c>
      <c r="B4674" t="s">
        <v>548</v>
      </c>
      <c r="C4674" t="s">
        <v>12</v>
      </c>
      <c r="D4674">
        <v>0.147565767496013</v>
      </c>
      <c r="E4674" t="s">
        <v>4481</v>
      </c>
      <c r="F4674" s="5">
        <v>40</v>
      </c>
    </row>
    <row r="4675" spans="1:6">
      <c r="A4675" t="s">
        <v>547</v>
      </c>
      <c r="B4675" t="s">
        <v>548</v>
      </c>
      <c r="C4675" t="s">
        <v>13</v>
      </c>
      <c r="D4675">
        <v>0.21918133966436601</v>
      </c>
      <c r="E4675" t="s">
        <v>4481</v>
      </c>
      <c r="F4675" s="5">
        <v>40</v>
      </c>
    </row>
    <row r="4676" spans="1:6">
      <c r="A4676" t="s">
        <v>547</v>
      </c>
      <c r="B4676" t="s">
        <v>548</v>
      </c>
      <c r="C4676" t="s">
        <v>14</v>
      </c>
      <c r="D4676">
        <v>0.30363130812293698</v>
      </c>
      <c r="E4676" t="s">
        <v>4481</v>
      </c>
      <c r="F4676" s="5">
        <v>40</v>
      </c>
    </row>
    <row r="4677" spans="1:6">
      <c r="A4677" t="s">
        <v>547</v>
      </c>
      <c r="B4677" t="s">
        <v>548</v>
      </c>
      <c r="C4677" t="s">
        <v>15</v>
      </c>
      <c r="D4677">
        <v>0.28013070591412598</v>
      </c>
      <c r="E4677" t="s">
        <v>4481</v>
      </c>
      <c r="F4677" s="5">
        <v>40</v>
      </c>
    </row>
    <row r="4678" spans="1:6">
      <c r="A4678" t="s">
        <v>547</v>
      </c>
      <c r="B4678" t="s">
        <v>548</v>
      </c>
      <c r="C4678" t="s">
        <v>16</v>
      </c>
      <c r="D4678">
        <v>0.26455062985297301</v>
      </c>
      <c r="E4678" t="s">
        <v>4481</v>
      </c>
      <c r="F4678" s="5">
        <v>40</v>
      </c>
    </row>
    <row r="4679" spans="1:6">
      <c r="A4679" t="s">
        <v>547</v>
      </c>
      <c r="B4679" t="s">
        <v>548</v>
      </c>
      <c r="C4679" t="s">
        <v>17</v>
      </c>
      <c r="D4679">
        <v>9.88381995356441E-2</v>
      </c>
      <c r="E4679" t="s">
        <v>4481</v>
      </c>
      <c r="F4679" s="5">
        <v>40</v>
      </c>
    </row>
    <row r="4680" spans="1:6">
      <c r="A4680" t="s">
        <v>547</v>
      </c>
      <c r="B4680" t="s">
        <v>548</v>
      </c>
      <c r="C4680" t="s">
        <v>18</v>
      </c>
      <c r="D4680">
        <v>0.311265075211618</v>
      </c>
      <c r="E4680" t="s">
        <v>4481</v>
      </c>
      <c r="F4680" s="5">
        <v>40</v>
      </c>
    </row>
    <row r="4681" spans="1:6">
      <c r="A4681" t="s">
        <v>547</v>
      </c>
      <c r="B4681" t="s">
        <v>548</v>
      </c>
      <c r="C4681" t="s">
        <v>19</v>
      </c>
      <c r="D4681">
        <v>2.7982941708359101E-2</v>
      </c>
      <c r="E4681" t="s">
        <v>4481</v>
      </c>
      <c r="F4681" s="5">
        <v>40</v>
      </c>
    </row>
    <row r="4682" spans="1:6">
      <c r="A4682" t="s">
        <v>549</v>
      </c>
      <c r="B4682" t="s">
        <v>550</v>
      </c>
      <c r="C4682" t="s">
        <v>2</v>
      </c>
      <c r="D4682">
        <v>0.23986998916576299</v>
      </c>
      <c r="E4682" t="s">
        <v>4481</v>
      </c>
      <c r="F4682" s="5">
        <v>40</v>
      </c>
    </row>
    <row r="4683" spans="1:6">
      <c r="A4683" t="s">
        <v>549</v>
      </c>
      <c r="B4683" t="s">
        <v>550</v>
      </c>
      <c r="C4683" t="s">
        <v>3</v>
      </c>
      <c r="D4683">
        <v>0.28992416034669499</v>
      </c>
      <c r="E4683" t="s">
        <v>4481</v>
      </c>
      <c r="F4683" s="5">
        <v>40</v>
      </c>
    </row>
    <row r="4684" spans="1:6">
      <c r="A4684" t="s">
        <v>549</v>
      </c>
      <c r="B4684" t="s">
        <v>550</v>
      </c>
      <c r="C4684" t="s">
        <v>4</v>
      </c>
      <c r="D4684">
        <v>0.19019501625135399</v>
      </c>
      <c r="E4684" t="s">
        <v>4481</v>
      </c>
      <c r="F4684" s="5">
        <v>40</v>
      </c>
    </row>
    <row r="4685" spans="1:6">
      <c r="A4685" t="s">
        <v>549</v>
      </c>
      <c r="B4685" t="s">
        <v>550</v>
      </c>
      <c r="C4685" t="s">
        <v>5</v>
      </c>
      <c r="D4685">
        <v>0.44782680531348701</v>
      </c>
      <c r="E4685" t="s">
        <v>4481</v>
      </c>
      <c r="F4685" s="5">
        <v>40</v>
      </c>
    </row>
    <row r="4686" spans="1:6">
      <c r="A4686" t="s">
        <v>549</v>
      </c>
      <c r="B4686" t="s">
        <v>550</v>
      </c>
      <c r="C4686" t="s">
        <v>6</v>
      </c>
      <c r="D4686">
        <v>0.34406211048533297</v>
      </c>
      <c r="E4686" t="s">
        <v>4481</v>
      </c>
      <c r="F4686" s="5">
        <v>40</v>
      </c>
    </row>
    <row r="4687" spans="1:6">
      <c r="A4687" t="s">
        <v>549</v>
      </c>
      <c r="B4687" t="s">
        <v>550</v>
      </c>
      <c r="C4687" t="s">
        <v>7</v>
      </c>
      <c r="D4687">
        <v>0.12582881906825499</v>
      </c>
      <c r="E4687" t="s">
        <v>4481</v>
      </c>
      <c r="F4687" s="5">
        <v>40</v>
      </c>
    </row>
    <row r="4688" spans="1:6">
      <c r="A4688" t="s">
        <v>549</v>
      </c>
      <c r="B4688" t="s">
        <v>550</v>
      </c>
      <c r="C4688" t="s">
        <v>8</v>
      </c>
      <c r="D4688">
        <v>0.37594799566630499</v>
      </c>
      <c r="E4688" t="s">
        <v>4481</v>
      </c>
      <c r="F4688" s="5">
        <v>40</v>
      </c>
    </row>
    <row r="4689" spans="1:6">
      <c r="A4689" t="s">
        <v>549</v>
      </c>
      <c r="B4689" t="s">
        <v>550</v>
      </c>
      <c r="C4689" t="s">
        <v>9</v>
      </c>
      <c r="D4689">
        <v>8.6435536294691098E-2</v>
      </c>
      <c r="E4689" t="s">
        <v>4481</v>
      </c>
      <c r="F4689" s="5">
        <v>40</v>
      </c>
    </row>
    <row r="4690" spans="1:6">
      <c r="A4690" t="s">
        <v>549</v>
      </c>
      <c r="B4690" t="s">
        <v>550</v>
      </c>
      <c r="C4690" t="s">
        <v>10</v>
      </c>
      <c r="D4690">
        <v>0.33507024328004098</v>
      </c>
      <c r="E4690" t="s">
        <v>4481</v>
      </c>
      <c r="F4690" s="5">
        <v>40</v>
      </c>
    </row>
    <row r="4691" spans="1:6">
      <c r="A4691" t="s">
        <v>549</v>
      </c>
      <c r="B4691" t="s">
        <v>550</v>
      </c>
      <c r="C4691" t="s">
        <v>11</v>
      </c>
      <c r="D4691">
        <v>0.26124046682643698</v>
      </c>
      <c r="E4691" t="s">
        <v>4481</v>
      </c>
      <c r="F4691" s="5">
        <v>40</v>
      </c>
    </row>
    <row r="4692" spans="1:6">
      <c r="A4692" t="s">
        <v>549</v>
      </c>
      <c r="B4692" t="s">
        <v>550</v>
      </c>
      <c r="C4692" t="s">
        <v>12</v>
      </c>
      <c r="D4692">
        <v>0.14647004107221401</v>
      </c>
      <c r="E4692" t="s">
        <v>4481</v>
      </c>
      <c r="F4692" s="5">
        <v>40</v>
      </c>
    </row>
    <row r="4693" spans="1:6">
      <c r="A4693" t="s">
        <v>549</v>
      </c>
      <c r="B4693" t="s">
        <v>550</v>
      </c>
      <c r="C4693" t="s">
        <v>13</v>
      </c>
      <c r="D4693">
        <v>0.220535778946398</v>
      </c>
      <c r="E4693" t="s">
        <v>4481</v>
      </c>
      <c r="F4693" s="5">
        <v>40</v>
      </c>
    </row>
    <row r="4694" spans="1:6">
      <c r="A4694" t="s">
        <v>549</v>
      </c>
      <c r="B4694" t="s">
        <v>550</v>
      </c>
      <c r="C4694" t="s">
        <v>14</v>
      </c>
      <c r="D4694">
        <v>0.29398281056618097</v>
      </c>
      <c r="E4694" t="s">
        <v>4481</v>
      </c>
      <c r="F4694" s="5">
        <v>40</v>
      </c>
    </row>
    <row r="4695" spans="1:6">
      <c r="A4695" t="s">
        <v>549</v>
      </c>
      <c r="B4695" t="s">
        <v>550</v>
      </c>
      <c r="C4695" t="s">
        <v>15</v>
      </c>
      <c r="D4695">
        <v>0.27585104228152901</v>
      </c>
      <c r="E4695" t="s">
        <v>4481</v>
      </c>
      <c r="F4695" s="5">
        <v>40</v>
      </c>
    </row>
    <row r="4696" spans="1:6">
      <c r="A4696" t="s">
        <v>549</v>
      </c>
      <c r="B4696" t="s">
        <v>550</v>
      </c>
      <c r="C4696" t="s">
        <v>16</v>
      </c>
      <c r="D4696">
        <v>0.26034229082583599</v>
      </c>
      <c r="E4696" t="s">
        <v>4481</v>
      </c>
      <c r="F4696" s="5">
        <v>40</v>
      </c>
    </row>
    <row r="4697" spans="1:6">
      <c r="A4697" t="s">
        <v>549</v>
      </c>
      <c r="B4697" t="s">
        <v>550</v>
      </c>
      <c r="C4697" t="s">
        <v>17</v>
      </c>
      <c r="D4697">
        <v>9.5255106871488596E-2</v>
      </c>
      <c r="E4697" t="s">
        <v>4481</v>
      </c>
      <c r="F4697" s="5">
        <v>40</v>
      </c>
    </row>
    <row r="4698" spans="1:6">
      <c r="A4698" t="s">
        <v>549</v>
      </c>
      <c r="B4698" t="s">
        <v>550</v>
      </c>
      <c r="C4698" t="s">
        <v>18</v>
      </c>
      <c r="D4698">
        <v>0.30932212583026703</v>
      </c>
      <c r="E4698" t="s">
        <v>4481</v>
      </c>
      <c r="F4698" s="5">
        <v>40</v>
      </c>
    </row>
    <row r="4699" spans="1:6">
      <c r="A4699" t="s">
        <v>549</v>
      </c>
      <c r="B4699" t="s">
        <v>550</v>
      </c>
      <c r="C4699" t="s">
        <v>19</v>
      </c>
      <c r="D4699">
        <v>2.88498902780157E-2</v>
      </c>
      <c r="E4699" t="s">
        <v>4481</v>
      </c>
      <c r="F4699" s="5">
        <v>40</v>
      </c>
    </row>
    <row r="4700" spans="1:6">
      <c r="A4700" t="s">
        <v>551</v>
      </c>
      <c r="B4700" t="s">
        <v>552</v>
      </c>
      <c r="C4700" t="s">
        <v>2</v>
      </c>
      <c r="D4700">
        <v>0.22286947141315999</v>
      </c>
      <c r="E4700" t="s">
        <v>4481</v>
      </c>
      <c r="F4700" s="5">
        <v>40</v>
      </c>
    </row>
    <row r="4701" spans="1:6">
      <c r="A4701" t="s">
        <v>551</v>
      </c>
      <c r="B4701" t="s">
        <v>552</v>
      </c>
      <c r="C4701" t="s">
        <v>3</v>
      </c>
      <c r="D4701">
        <v>0.273354908306364</v>
      </c>
      <c r="E4701" t="s">
        <v>4481</v>
      </c>
      <c r="F4701" s="5">
        <v>40</v>
      </c>
    </row>
    <row r="4702" spans="1:6">
      <c r="A4702" t="s">
        <v>551</v>
      </c>
      <c r="B4702" t="s">
        <v>552</v>
      </c>
      <c r="C4702" t="s">
        <v>4</v>
      </c>
      <c r="D4702">
        <v>0.17535059331175801</v>
      </c>
      <c r="E4702" t="s">
        <v>4481</v>
      </c>
      <c r="F4702" s="5">
        <v>40</v>
      </c>
    </row>
    <row r="4703" spans="1:6">
      <c r="A4703" t="s">
        <v>551</v>
      </c>
      <c r="B4703" t="s">
        <v>552</v>
      </c>
      <c r="C4703" t="s">
        <v>5</v>
      </c>
      <c r="D4703">
        <v>0.454239040641497</v>
      </c>
      <c r="E4703" t="s">
        <v>4481</v>
      </c>
      <c r="F4703" s="5">
        <v>40</v>
      </c>
    </row>
    <row r="4704" spans="1:6">
      <c r="A4704" t="s">
        <v>551</v>
      </c>
      <c r="B4704" t="s">
        <v>552</v>
      </c>
      <c r="C4704" t="s">
        <v>6</v>
      </c>
      <c r="D4704">
        <v>0.33972840120545</v>
      </c>
      <c r="E4704" t="s">
        <v>4481</v>
      </c>
      <c r="F4704" s="5">
        <v>40</v>
      </c>
    </row>
    <row r="4705" spans="1:6">
      <c r="A4705" t="s">
        <v>551</v>
      </c>
      <c r="B4705" t="s">
        <v>552</v>
      </c>
      <c r="C4705" t="s">
        <v>7</v>
      </c>
      <c r="D4705">
        <v>0.11816612729234</v>
      </c>
      <c r="E4705" t="s">
        <v>4481</v>
      </c>
      <c r="F4705" s="5">
        <v>40</v>
      </c>
    </row>
    <row r="4706" spans="1:6">
      <c r="A4706" t="s">
        <v>551</v>
      </c>
      <c r="B4706" t="s">
        <v>552</v>
      </c>
      <c r="C4706" t="s">
        <v>8</v>
      </c>
      <c r="D4706">
        <v>0.365695792880258</v>
      </c>
      <c r="E4706" t="s">
        <v>4481</v>
      </c>
      <c r="F4706" s="5">
        <v>40</v>
      </c>
    </row>
    <row r="4707" spans="1:6">
      <c r="A4707" t="s">
        <v>551</v>
      </c>
      <c r="B4707" t="s">
        <v>552</v>
      </c>
      <c r="C4707" t="s">
        <v>9</v>
      </c>
      <c r="D4707">
        <v>8.2772384034519905E-2</v>
      </c>
      <c r="E4707" t="s">
        <v>4481</v>
      </c>
      <c r="F4707" s="5">
        <v>40</v>
      </c>
    </row>
    <row r="4708" spans="1:6">
      <c r="A4708" t="s">
        <v>551</v>
      </c>
      <c r="B4708" t="s">
        <v>552</v>
      </c>
      <c r="C4708" t="s">
        <v>10</v>
      </c>
      <c r="D4708">
        <v>0.34031484094638698</v>
      </c>
      <c r="E4708" t="s">
        <v>4481</v>
      </c>
      <c r="F4708" s="5">
        <v>40</v>
      </c>
    </row>
    <row r="4709" spans="1:6">
      <c r="A4709" t="s">
        <v>551</v>
      </c>
      <c r="B4709" t="s">
        <v>552</v>
      </c>
      <c r="C4709" t="s">
        <v>11</v>
      </c>
      <c r="D4709">
        <v>0.257293619369309</v>
      </c>
      <c r="E4709" t="s">
        <v>4481</v>
      </c>
      <c r="F4709" s="5">
        <v>40</v>
      </c>
    </row>
    <row r="4710" spans="1:6">
      <c r="A4710" t="s">
        <v>551</v>
      </c>
      <c r="B4710" t="s">
        <v>552</v>
      </c>
      <c r="C4710" t="s">
        <v>12</v>
      </c>
      <c r="D4710">
        <v>0.147125456797531</v>
      </c>
      <c r="E4710" t="s">
        <v>4481</v>
      </c>
      <c r="F4710" s="5">
        <v>40</v>
      </c>
    </row>
    <row r="4711" spans="1:6">
      <c r="A4711" t="s">
        <v>551</v>
      </c>
      <c r="B4711" t="s">
        <v>552</v>
      </c>
      <c r="C4711" t="s">
        <v>13</v>
      </c>
      <c r="D4711">
        <v>0.22211957227289</v>
      </c>
      <c r="E4711" t="s">
        <v>4481</v>
      </c>
      <c r="F4711" s="5">
        <v>40</v>
      </c>
    </row>
    <row r="4712" spans="1:6">
      <c r="A4712" t="s">
        <v>551</v>
      </c>
      <c r="B4712" t="s">
        <v>552</v>
      </c>
      <c r="C4712" t="s">
        <v>14</v>
      </c>
      <c r="D4712">
        <v>0.28614258151788102</v>
      </c>
      <c r="E4712" t="s">
        <v>4481</v>
      </c>
      <c r="F4712" s="5">
        <v>40</v>
      </c>
    </row>
    <row r="4713" spans="1:6">
      <c r="A4713" t="s">
        <v>551</v>
      </c>
      <c r="B4713" t="s">
        <v>552</v>
      </c>
      <c r="C4713" t="s">
        <v>15</v>
      </c>
      <c r="D4713">
        <v>0.26789227346647199</v>
      </c>
      <c r="E4713" t="s">
        <v>4481</v>
      </c>
      <c r="F4713" s="5">
        <v>40</v>
      </c>
    </row>
    <row r="4714" spans="1:6">
      <c r="A4714" t="s">
        <v>551</v>
      </c>
      <c r="B4714" t="s">
        <v>552</v>
      </c>
      <c r="C4714" t="s">
        <v>16</v>
      </c>
      <c r="D4714">
        <v>0.25375901961929098</v>
      </c>
      <c r="E4714" t="s">
        <v>4481</v>
      </c>
      <c r="F4714" s="5">
        <v>40</v>
      </c>
    </row>
    <row r="4715" spans="1:6">
      <c r="A4715" t="s">
        <v>551</v>
      </c>
      <c r="B4715" t="s">
        <v>552</v>
      </c>
      <c r="C4715" t="s">
        <v>17</v>
      </c>
      <c r="D4715">
        <v>9.5291556902885696E-2</v>
      </c>
      <c r="E4715" t="s">
        <v>4481</v>
      </c>
      <c r="F4715" s="5">
        <v>40</v>
      </c>
    </row>
    <row r="4716" spans="1:6">
      <c r="A4716" t="s">
        <v>551</v>
      </c>
      <c r="B4716" t="s">
        <v>552</v>
      </c>
      <c r="C4716" t="s">
        <v>18</v>
      </c>
      <c r="D4716">
        <v>0.30477372875176401</v>
      </c>
      <c r="E4716" t="s">
        <v>4481</v>
      </c>
      <c r="F4716" s="5">
        <v>40</v>
      </c>
    </row>
    <row r="4717" spans="1:6">
      <c r="A4717" t="s">
        <v>551</v>
      </c>
      <c r="B4717" t="s">
        <v>552</v>
      </c>
      <c r="C4717" t="s">
        <v>19</v>
      </c>
      <c r="D4717">
        <v>3.31441548707452E-2</v>
      </c>
      <c r="E4717" t="s">
        <v>4481</v>
      </c>
      <c r="F4717" s="5">
        <v>40</v>
      </c>
    </row>
    <row r="4718" spans="1:6">
      <c r="A4718" t="s">
        <v>553</v>
      </c>
      <c r="B4718" t="s">
        <v>554</v>
      </c>
      <c r="C4718" t="s">
        <v>2</v>
      </c>
      <c r="D4718">
        <v>0.32679738562091398</v>
      </c>
      <c r="E4718" t="s">
        <v>4481</v>
      </c>
      <c r="F4718" s="5">
        <v>5</v>
      </c>
    </row>
    <row r="4719" spans="1:6">
      <c r="A4719" t="s">
        <v>553</v>
      </c>
      <c r="B4719" t="s">
        <v>554</v>
      </c>
      <c r="C4719" t="s">
        <v>3</v>
      </c>
      <c r="D4719">
        <v>0.38431372549019499</v>
      </c>
      <c r="E4719" t="s">
        <v>4481</v>
      </c>
      <c r="F4719" s="5">
        <v>5</v>
      </c>
    </row>
    <row r="4720" spans="1:6">
      <c r="A4720" t="s">
        <v>553</v>
      </c>
      <c r="B4720" t="s">
        <v>554</v>
      </c>
      <c r="C4720" t="s">
        <v>4</v>
      </c>
      <c r="D4720">
        <v>0.277886710239651</v>
      </c>
      <c r="E4720" t="s">
        <v>4481</v>
      </c>
      <c r="F4720" s="5">
        <v>5</v>
      </c>
    </row>
    <row r="4721" spans="1:6">
      <c r="A4721" t="s">
        <v>553</v>
      </c>
      <c r="B4721" t="s">
        <v>554</v>
      </c>
      <c r="C4721" t="s">
        <v>5</v>
      </c>
      <c r="D4721">
        <v>0.44100300551076299</v>
      </c>
      <c r="E4721" t="s">
        <v>4481</v>
      </c>
      <c r="F4721" s="5">
        <v>5</v>
      </c>
    </row>
    <row r="4722" spans="1:6">
      <c r="A4722" t="s">
        <v>553</v>
      </c>
      <c r="B4722" t="s">
        <v>554</v>
      </c>
      <c r="C4722" t="s">
        <v>6</v>
      </c>
      <c r="D4722">
        <v>0.35568475284131101</v>
      </c>
      <c r="E4722" t="s">
        <v>4481</v>
      </c>
      <c r="F4722" s="5">
        <v>5</v>
      </c>
    </row>
    <row r="4723" spans="1:6">
      <c r="A4723" t="s">
        <v>553</v>
      </c>
      <c r="B4723" t="s">
        <v>554</v>
      </c>
      <c r="C4723" t="s">
        <v>7</v>
      </c>
      <c r="D4723">
        <v>0.206623093681917</v>
      </c>
      <c r="E4723" t="s">
        <v>4481</v>
      </c>
      <c r="F4723" s="5">
        <v>5</v>
      </c>
    </row>
    <row r="4724" spans="1:6">
      <c r="A4724" t="s">
        <v>553</v>
      </c>
      <c r="B4724" t="s">
        <v>554</v>
      </c>
      <c r="C4724" t="s">
        <v>8</v>
      </c>
      <c r="D4724">
        <v>0.48583877995642699</v>
      </c>
      <c r="E4724" t="s">
        <v>4481</v>
      </c>
      <c r="F4724" s="5">
        <v>5</v>
      </c>
    </row>
    <row r="4725" spans="1:6">
      <c r="A4725" t="s">
        <v>553</v>
      </c>
      <c r="B4725" t="s">
        <v>554</v>
      </c>
      <c r="C4725" t="s">
        <v>9</v>
      </c>
      <c r="D4725">
        <v>0.15335511982570699</v>
      </c>
      <c r="E4725" t="s">
        <v>4481</v>
      </c>
      <c r="F4725" s="5">
        <v>5</v>
      </c>
    </row>
    <row r="4726" spans="1:6">
      <c r="A4726" t="s">
        <v>553</v>
      </c>
      <c r="B4726" t="s">
        <v>554</v>
      </c>
      <c r="C4726" t="s">
        <v>10</v>
      </c>
      <c r="D4726">
        <v>0.319312560591134</v>
      </c>
      <c r="E4726" t="s">
        <v>4481</v>
      </c>
      <c r="F4726" s="5">
        <v>5</v>
      </c>
    </row>
    <row r="4727" spans="1:6">
      <c r="A4727" t="s">
        <v>553</v>
      </c>
      <c r="B4727" t="s">
        <v>554</v>
      </c>
      <c r="C4727" t="s">
        <v>11</v>
      </c>
      <c r="D4727">
        <v>0.30039705286395701</v>
      </c>
      <c r="E4727" t="s">
        <v>4481</v>
      </c>
      <c r="F4727" s="5">
        <v>5</v>
      </c>
    </row>
    <row r="4728" spans="1:6">
      <c r="A4728" t="s">
        <v>553</v>
      </c>
      <c r="B4728" t="s">
        <v>554</v>
      </c>
      <c r="C4728" t="s">
        <v>12</v>
      </c>
      <c r="D4728">
        <v>0.11148727477734199</v>
      </c>
      <c r="E4728" t="s">
        <v>4481</v>
      </c>
      <c r="F4728" s="5">
        <v>5</v>
      </c>
    </row>
    <row r="4729" spans="1:6">
      <c r="A4729" t="s">
        <v>553</v>
      </c>
      <c r="B4729" t="s">
        <v>554</v>
      </c>
      <c r="C4729" t="s">
        <v>13</v>
      </c>
      <c r="D4729">
        <v>0.181540703783268</v>
      </c>
      <c r="E4729" t="s">
        <v>4481</v>
      </c>
      <c r="F4729" s="5">
        <v>5</v>
      </c>
    </row>
    <row r="4730" spans="1:6">
      <c r="A4730" t="s">
        <v>553</v>
      </c>
      <c r="B4730" t="s">
        <v>554</v>
      </c>
      <c r="C4730" t="s">
        <v>14</v>
      </c>
      <c r="D4730">
        <v>0.34532984838698499</v>
      </c>
      <c r="E4730" t="s">
        <v>4481</v>
      </c>
      <c r="F4730" s="5">
        <v>5</v>
      </c>
    </row>
    <row r="4731" spans="1:6">
      <c r="A4731" t="s">
        <v>553</v>
      </c>
      <c r="B4731" t="s">
        <v>554</v>
      </c>
      <c r="C4731" t="s">
        <v>15</v>
      </c>
      <c r="D4731">
        <v>0.28637684868769397</v>
      </c>
      <c r="E4731" t="s">
        <v>4481</v>
      </c>
      <c r="F4731" s="5">
        <v>5</v>
      </c>
    </row>
    <row r="4732" spans="1:6">
      <c r="A4732" t="s">
        <v>553</v>
      </c>
      <c r="B4732" t="s">
        <v>554</v>
      </c>
      <c r="C4732" t="s">
        <v>16</v>
      </c>
      <c r="D4732">
        <v>0.28252764065574398</v>
      </c>
      <c r="E4732" t="s">
        <v>4481</v>
      </c>
      <c r="F4732" s="5">
        <v>5</v>
      </c>
    </row>
    <row r="4733" spans="1:6">
      <c r="A4733" t="s">
        <v>553</v>
      </c>
      <c r="B4733" t="s">
        <v>554</v>
      </c>
      <c r="C4733" t="s">
        <v>17</v>
      </c>
      <c r="D4733">
        <v>7.0462976735342603E-2</v>
      </c>
      <c r="E4733" t="s">
        <v>4481</v>
      </c>
      <c r="F4733" s="5">
        <v>5</v>
      </c>
    </row>
    <row r="4734" spans="1:6">
      <c r="A4734" t="s">
        <v>553</v>
      </c>
      <c r="B4734" t="s">
        <v>554</v>
      </c>
      <c r="C4734" t="s">
        <v>18</v>
      </c>
      <c r="D4734">
        <v>0.31872881636452699</v>
      </c>
      <c r="E4734" t="s">
        <v>4481</v>
      </c>
      <c r="F4734" s="5">
        <v>5</v>
      </c>
    </row>
    <row r="4735" spans="1:6">
      <c r="A4735" t="s">
        <v>553</v>
      </c>
      <c r="B4735" t="s">
        <v>554</v>
      </c>
      <c r="C4735" t="s">
        <v>19</v>
      </c>
      <c r="D4735">
        <v>1.9871558553794601E-2</v>
      </c>
      <c r="E4735" t="s">
        <v>4481</v>
      </c>
      <c r="F4735" s="5">
        <v>5</v>
      </c>
    </row>
    <row r="4736" spans="1:6">
      <c r="A4736" t="s">
        <v>555</v>
      </c>
      <c r="B4736" t="s">
        <v>556</v>
      </c>
      <c r="C4736" t="s">
        <v>2</v>
      </c>
      <c r="D4736">
        <v>0.26339969372128502</v>
      </c>
      <c r="E4736" t="s">
        <v>4481</v>
      </c>
      <c r="F4736" s="5">
        <v>5</v>
      </c>
    </row>
    <row r="4737" spans="1:6">
      <c r="A4737" t="s">
        <v>555</v>
      </c>
      <c r="B4737" t="s">
        <v>556</v>
      </c>
      <c r="C4737" t="s">
        <v>3</v>
      </c>
      <c r="D4737">
        <v>0.31914241960183698</v>
      </c>
      <c r="E4737" t="s">
        <v>4481</v>
      </c>
      <c r="F4737" s="5">
        <v>5</v>
      </c>
    </row>
    <row r="4738" spans="1:6">
      <c r="A4738" t="s">
        <v>555</v>
      </c>
      <c r="B4738" t="s">
        <v>556</v>
      </c>
      <c r="C4738" t="s">
        <v>4</v>
      </c>
      <c r="D4738">
        <v>0.21929555895865199</v>
      </c>
      <c r="E4738" t="s">
        <v>4481</v>
      </c>
      <c r="F4738" s="5">
        <v>5</v>
      </c>
    </row>
    <row r="4739" spans="1:6">
      <c r="A4739" t="s">
        <v>555</v>
      </c>
      <c r="B4739" t="s">
        <v>556</v>
      </c>
      <c r="C4739" t="s">
        <v>5</v>
      </c>
      <c r="D4739">
        <v>0.46813782908996499</v>
      </c>
      <c r="E4739" t="s">
        <v>4481</v>
      </c>
      <c r="F4739" s="5">
        <v>5</v>
      </c>
    </row>
    <row r="4740" spans="1:6">
      <c r="A4740" t="s">
        <v>555</v>
      </c>
      <c r="B4740" t="s">
        <v>556</v>
      </c>
      <c r="C4740" t="s">
        <v>6</v>
      </c>
      <c r="D4740">
        <v>0.34391121867806701</v>
      </c>
      <c r="E4740" t="s">
        <v>4481</v>
      </c>
      <c r="F4740" s="5">
        <v>5</v>
      </c>
    </row>
    <row r="4741" spans="1:6">
      <c r="A4741" t="s">
        <v>555</v>
      </c>
      <c r="B4741" t="s">
        <v>556</v>
      </c>
      <c r="C4741" t="s">
        <v>7</v>
      </c>
      <c r="D4741">
        <v>0.16122511485451699</v>
      </c>
      <c r="E4741" t="s">
        <v>4481</v>
      </c>
      <c r="F4741" s="5">
        <v>5</v>
      </c>
    </row>
    <row r="4742" spans="1:6">
      <c r="A4742" t="s">
        <v>555</v>
      </c>
      <c r="B4742" t="s">
        <v>556</v>
      </c>
      <c r="C4742" t="s">
        <v>8</v>
      </c>
      <c r="D4742">
        <v>0.37825421133231202</v>
      </c>
      <c r="E4742" t="s">
        <v>4481</v>
      </c>
      <c r="F4742" s="5">
        <v>5</v>
      </c>
    </row>
    <row r="4743" spans="1:6">
      <c r="A4743" t="s">
        <v>555</v>
      </c>
      <c r="B4743" t="s">
        <v>556</v>
      </c>
      <c r="C4743" t="s">
        <v>9</v>
      </c>
      <c r="D4743">
        <v>0.118483920367534</v>
      </c>
      <c r="E4743" t="s">
        <v>4481</v>
      </c>
      <c r="F4743" s="5">
        <v>5</v>
      </c>
    </row>
    <row r="4744" spans="1:6">
      <c r="A4744" t="s">
        <v>555</v>
      </c>
      <c r="B4744" t="s">
        <v>556</v>
      </c>
      <c r="C4744" t="s">
        <v>10</v>
      </c>
      <c r="D4744">
        <v>0.33570718998402899</v>
      </c>
      <c r="E4744" t="s">
        <v>4481</v>
      </c>
      <c r="F4744" s="5">
        <v>5</v>
      </c>
    </row>
    <row r="4745" spans="1:6">
      <c r="A4745" t="s">
        <v>555</v>
      </c>
      <c r="B4745" t="s">
        <v>556</v>
      </c>
      <c r="C4745" t="s">
        <v>11</v>
      </c>
      <c r="D4745">
        <v>0.25772624572706898</v>
      </c>
      <c r="E4745" t="s">
        <v>4481</v>
      </c>
      <c r="F4745" s="5">
        <v>5</v>
      </c>
    </row>
    <row r="4746" spans="1:6">
      <c r="A4746" t="s">
        <v>555</v>
      </c>
      <c r="B4746" t="s">
        <v>556</v>
      </c>
      <c r="C4746" t="s">
        <v>12</v>
      </c>
      <c r="D4746">
        <v>0.12018527678002799</v>
      </c>
      <c r="E4746" t="s">
        <v>4481</v>
      </c>
      <c r="F4746" s="5">
        <v>5</v>
      </c>
    </row>
    <row r="4747" spans="1:6">
      <c r="A4747" t="s">
        <v>555</v>
      </c>
      <c r="B4747" t="s">
        <v>556</v>
      </c>
      <c r="C4747" t="s">
        <v>13</v>
      </c>
      <c r="D4747">
        <v>0.18961989396090201</v>
      </c>
      <c r="E4747" t="s">
        <v>4481</v>
      </c>
      <c r="F4747" s="5">
        <v>5</v>
      </c>
    </row>
    <row r="4748" spans="1:6">
      <c r="A4748" t="s">
        <v>555</v>
      </c>
      <c r="B4748" t="s">
        <v>556</v>
      </c>
      <c r="C4748" t="s">
        <v>14</v>
      </c>
      <c r="D4748">
        <v>0.288167808742822</v>
      </c>
      <c r="E4748" t="s">
        <v>4481</v>
      </c>
      <c r="F4748" s="5">
        <v>5</v>
      </c>
    </row>
    <row r="4749" spans="1:6">
      <c r="A4749" t="s">
        <v>555</v>
      </c>
      <c r="B4749" t="s">
        <v>556</v>
      </c>
      <c r="C4749" t="s">
        <v>15</v>
      </c>
      <c r="D4749">
        <v>0.26024202166458599</v>
      </c>
      <c r="E4749" t="s">
        <v>4481</v>
      </c>
      <c r="F4749" s="5">
        <v>5</v>
      </c>
    </row>
    <row r="4750" spans="1:6">
      <c r="A4750" t="s">
        <v>555</v>
      </c>
      <c r="B4750" t="s">
        <v>556</v>
      </c>
      <c r="C4750" t="s">
        <v>16</v>
      </c>
      <c r="D4750">
        <v>0.24881321567301701</v>
      </c>
      <c r="E4750" t="s">
        <v>4481</v>
      </c>
      <c r="F4750" s="5">
        <v>5</v>
      </c>
    </row>
    <row r="4751" spans="1:6">
      <c r="A4751" t="s">
        <v>555</v>
      </c>
      <c r="B4751" t="s">
        <v>556</v>
      </c>
      <c r="C4751" t="s">
        <v>17</v>
      </c>
      <c r="D4751">
        <v>7.7193549512480295E-2</v>
      </c>
      <c r="E4751" t="s">
        <v>4481</v>
      </c>
      <c r="F4751" s="5">
        <v>5</v>
      </c>
    </row>
    <row r="4752" spans="1:6">
      <c r="A4752" t="s">
        <v>555</v>
      </c>
      <c r="B4752" t="s">
        <v>556</v>
      </c>
      <c r="C4752" t="s">
        <v>18</v>
      </c>
      <c r="D4752">
        <v>0.29969225181402398</v>
      </c>
      <c r="E4752" t="s">
        <v>4481</v>
      </c>
      <c r="F4752" s="5">
        <v>5</v>
      </c>
    </row>
    <row r="4753" spans="1:6">
      <c r="A4753" t="s">
        <v>555</v>
      </c>
      <c r="B4753" t="s">
        <v>556</v>
      </c>
      <c r="C4753" t="s">
        <v>19</v>
      </c>
      <c r="D4753">
        <v>1.95107066404374E-2</v>
      </c>
      <c r="E4753" t="s">
        <v>4481</v>
      </c>
      <c r="F4753" s="5">
        <v>5</v>
      </c>
    </row>
    <row r="4754" spans="1:6">
      <c r="A4754" t="s">
        <v>557</v>
      </c>
      <c r="B4754" t="s">
        <v>558</v>
      </c>
      <c r="C4754" t="s">
        <v>2</v>
      </c>
      <c r="D4754">
        <v>0.22405063291139099</v>
      </c>
      <c r="E4754" t="s">
        <v>4481</v>
      </c>
      <c r="F4754" s="5">
        <v>5</v>
      </c>
    </row>
    <row r="4755" spans="1:6">
      <c r="A4755" t="s">
        <v>557</v>
      </c>
      <c r="B4755" t="s">
        <v>558</v>
      </c>
      <c r="C4755" t="s">
        <v>3</v>
      </c>
      <c r="D4755">
        <v>0.265822784810126</v>
      </c>
      <c r="E4755" t="s">
        <v>4481</v>
      </c>
      <c r="F4755" s="5">
        <v>5</v>
      </c>
    </row>
    <row r="4756" spans="1:6">
      <c r="A4756" t="s">
        <v>557</v>
      </c>
      <c r="B4756" t="s">
        <v>558</v>
      </c>
      <c r="C4756" t="s">
        <v>4</v>
      </c>
      <c r="D4756">
        <v>0.181530494821633</v>
      </c>
      <c r="E4756" t="s">
        <v>4481</v>
      </c>
      <c r="F4756" s="5">
        <v>5</v>
      </c>
    </row>
    <row r="4757" spans="1:6">
      <c r="A4757" t="s">
        <v>557</v>
      </c>
      <c r="B4757" t="s">
        <v>558</v>
      </c>
      <c r="C4757" t="s">
        <v>5</v>
      </c>
      <c r="D4757">
        <v>0.472450763286968</v>
      </c>
      <c r="E4757" t="s">
        <v>4481</v>
      </c>
      <c r="F4757" s="5">
        <v>5</v>
      </c>
    </row>
    <row r="4758" spans="1:6">
      <c r="A4758" t="s">
        <v>557</v>
      </c>
      <c r="B4758" t="s">
        <v>558</v>
      </c>
      <c r="C4758" t="s">
        <v>6</v>
      </c>
      <c r="D4758">
        <v>0.32634478360413699</v>
      </c>
      <c r="E4758" t="s">
        <v>4481</v>
      </c>
      <c r="F4758" s="5">
        <v>5</v>
      </c>
    </row>
    <row r="4759" spans="1:6">
      <c r="A4759" t="s">
        <v>557</v>
      </c>
      <c r="B4759" t="s">
        <v>558</v>
      </c>
      <c r="C4759" t="s">
        <v>7</v>
      </c>
      <c r="D4759">
        <v>0.128170310701956</v>
      </c>
      <c r="E4759" t="s">
        <v>4481</v>
      </c>
      <c r="F4759" s="5">
        <v>5</v>
      </c>
    </row>
    <row r="4760" spans="1:6">
      <c r="A4760" t="s">
        <v>557</v>
      </c>
      <c r="B4760" t="s">
        <v>558</v>
      </c>
      <c r="C4760" t="s">
        <v>8</v>
      </c>
      <c r="D4760">
        <v>0.35327963176064398</v>
      </c>
      <c r="E4760" t="s">
        <v>4481</v>
      </c>
      <c r="F4760" s="5">
        <v>5</v>
      </c>
    </row>
    <row r="4761" spans="1:6">
      <c r="A4761" t="s">
        <v>557</v>
      </c>
      <c r="B4761" t="s">
        <v>558</v>
      </c>
      <c r="C4761" t="s">
        <v>9</v>
      </c>
      <c r="D4761">
        <v>9.0851553509781399E-2</v>
      </c>
      <c r="E4761" t="s">
        <v>4481</v>
      </c>
      <c r="F4761" s="5">
        <v>5</v>
      </c>
    </row>
    <row r="4762" spans="1:6">
      <c r="A4762" t="s">
        <v>557</v>
      </c>
      <c r="B4762" t="s">
        <v>558</v>
      </c>
      <c r="C4762" t="s">
        <v>10</v>
      </c>
      <c r="D4762">
        <v>0.35315417890211998</v>
      </c>
      <c r="E4762" t="s">
        <v>4481</v>
      </c>
      <c r="F4762" s="5">
        <v>5</v>
      </c>
    </row>
    <row r="4763" spans="1:6">
      <c r="A4763" t="s">
        <v>557</v>
      </c>
      <c r="B4763" t="s">
        <v>558</v>
      </c>
      <c r="C4763" t="s">
        <v>11</v>
      </c>
      <c r="D4763">
        <v>0.22614552176319999</v>
      </c>
      <c r="E4763" t="s">
        <v>4481</v>
      </c>
      <c r="F4763" s="5">
        <v>5</v>
      </c>
    </row>
    <row r="4764" spans="1:6">
      <c r="A4764" t="s">
        <v>557</v>
      </c>
      <c r="B4764" t="s">
        <v>558</v>
      </c>
      <c r="C4764" t="s">
        <v>12</v>
      </c>
      <c r="D4764">
        <v>0.12966204180945701</v>
      </c>
      <c r="E4764" t="s">
        <v>4481</v>
      </c>
      <c r="F4764" s="5">
        <v>5</v>
      </c>
    </row>
    <row r="4765" spans="1:6">
      <c r="A4765" t="s">
        <v>557</v>
      </c>
      <c r="B4765" t="s">
        <v>558</v>
      </c>
      <c r="C4765" t="s">
        <v>13</v>
      </c>
      <c r="D4765">
        <v>0.201365786300404</v>
      </c>
      <c r="E4765" t="s">
        <v>4481</v>
      </c>
      <c r="F4765" s="5">
        <v>5</v>
      </c>
    </row>
    <row r="4766" spans="1:6">
      <c r="A4766" t="s">
        <v>557</v>
      </c>
      <c r="B4766" t="s">
        <v>558</v>
      </c>
      <c r="C4766" t="s">
        <v>14</v>
      </c>
      <c r="D4766">
        <v>0.25853436069850899</v>
      </c>
      <c r="E4766" t="s">
        <v>4481</v>
      </c>
      <c r="F4766" s="5">
        <v>5</v>
      </c>
    </row>
    <row r="4767" spans="1:6">
      <c r="A4767" t="s">
        <v>557</v>
      </c>
      <c r="B4767" t="s">
        <v>558</v>
      </c>
      <c r="C4767" t="s">
        <v>15</v>
      </c>
      <c r="D4767">
        <v>0.24400769179201301</v>
      </c>
      <c r="E4767" t="s">
        <v>4481</v>
      </c>
      <c r="F4767" s="5">
        <v>5</v>
      </c>
    </row>
    <row r="4768" spans="1:6">
      <c r="A4768" t="s">
        <v>557</v>
      </c>
      <c r="B4768" t="s">
        <v>558</v>
      </c>
      <c r="C4768" t="s">
        <v>16</v>
      </c>
      <c r="D4768">
        <v>0.22688951858617301</v>
      </c>
      <c r="E4768" t="s">
        <v>4481</v>
      </c>
      <c r="F4768" s="5">
        <v>5</v>
      </c>
    </row>
    <row r="4769" spans="1:6">
      <c r="A4769" t="s">
        <v>557</v>
      </c>
      <c r="B4769" t="s">
        <v>558</v>
      </c>
      <c r="C4769" t="s">
        <v>17</v>
      </c>
      <c r="D4769">
        <v>8.1356476832987107E-2</v>
      </c>
      <c r="E4769" t="s">
        <v>4481</v>
      </c>
      <c r="F4769" s="5">
        <v>5</v>
      </c>
    </row>
    <row r="4770" spans="1:6">
      <c r="A4770" t="s">
        <v>557</v>
      </c>
      <c r="B4770" t="s">
        <v>558</v>
      </c>
      <c r="C4770" t="s">
        <v>18</v>
      </c>
      <c r="D4770">
        <v>0.287558899609128</v>
      </c>
      <c r="E4770" t="s">
        <v>4481</v>
      </c>
      <c r="F4770" s="5">
        <v>5</v>
      </c>
    </row>
    <row r="4771" spans="1:6">
      <c r="A4771" t="s">
        <v>557</v>
      </c>
      <c r="B4771" t="s">
        <v>558</v>
      </c>
      <c r="C4771" t="s">
        <v>19</v>
      </c>
      <c r="D4771">
        <v>2.58175247860346E-2</v>
      </c>
      <c r="E4771" t="s">
        <v>4481</v>
      </c>
      <c r="F4771" s="5">
        <v>5</v>
      </c>
    </row>
    <row r="4772" spans="1:6">
      <c r="A4772" t="s">
        <v>559</v>
      </c>
      <c r="B4772" t="s">
        <v>560</v>
      </c>
      <c r="C4772" t="s">
        <v>2</v>
      </c>
      <c r="D4772">
        <v>0.208017334777897</v>
      </c>
      <c r="E4772" t="s">
        <v>4481</v>
      </c>
      <c r="F4772" s="5">
        <v>5</v>
      </c>
    </row>
    <row r="4773" spans="1:6">
      <c r="A4773" t="s">
        <v>559</v>
      </c>
      <c r="B4773" t="s">
        <v>560</v>
      </c>
      <c r="C4773" t="s">
        <v>3</v>
      </c>
      <c r="D4773">
        <v>0.24810400866738799</v>
      </c>
      <c r="E4773" t="s">
        <v>4481</v>
      </c>
      <c r="F4773" s="5">
        <v>5</v>
      </c>
    </row>
    <row r="4774" spans="1:6">
      <c r="A4774" t="s">
        <v>559</v>
      </c>
      <c r="B4774" t="s">
        <v>560</v>
      </c>
      <c r="C4774" t="s">
        <v>4</v>
      </c>
      <c r="D4774">
        <v>0.168201516793066</v>
      </c>
      <c r="E4774" t="s">
        <v>4481</v>
      </c>
      <c r="F4774" s="5">
        <v>5</v>
      </c>
    </row>
    <row r="4775" spans="1:6">
      <c r="A4775" t="s">
        <v>559</v>
      </c>
      <c r="B4775" t="s">
        <v>560</v>
      </c>
      <c r="C4775" t="s">
        <v>5</v>
      </c>
      <c r="D4775">
        <v>0.48033387315283599</v>
      </c>
      <c r="E4775" t="s">
        <v>4481</v>
      </c>
      <c r="F4775" s="5">
        <v>5</v>
      </c>
    </row>
    <row r="4776" spans="1:6">
      <c r="A4776" t="s">
        <v>559</v>
      </c>
      <c r="B4776" t="s">
        <v>560</v>
      </c>
      <c r="C4776" t="s">
        <v>6</v>
      </c>
      <c r="D4776">
        <v>0.32113199078832999</v>
      </c>
      <c r="E4776" t="s">
        <v>4481</v>
      </c>
      <c r="F4776" s="5">
        <v>5</v>
      </c>
    </row>
    <row r="4777" spans="1:6">
      <c r="A4777" t="s">
        <v>559</v>
      </c>
      <c r="B4777" t="s">
        <v>560</v>
      </c>
      <c r="C4777" t="s">
        <v>7</v>
      </c>
      <c r="D4777">
        <v>0.12190682556879701</v>
      </c>
      <c r="E4777" t="s">
        <v>4481</v>
      </c>
      <c r="F4777" s="5">
        <v>5</v>
      </c>
    </row>
    <row r="4778" spans="1:6">
      <c r="A4778" t="s">
        <v>559</v>
      </c>
      <c r="B4778" t="s">
        <v>560</v>
      </c>
      <c r="C4778" t="s">
        <v>8</v>
      </c>
      <c r="D4778">
        <v>0.32286023835319599</v>
      </c>
      <c r="E4778" t="s">
        <v>4481</v>
      </c>
      <c r="F4778" s="5">
        <v>5</v>
      </c>
    </row>
    <row r="4779" spans="1:6">
      <c r="A4779" t="s">
        <v>559</v>
      </c>
      <c r="B4779" t="s">
        <v>560</v>
      </c>
      <c r="C4779" t="s">
        <v>9</v>
      </c>
      <c r="D4779">
        <v>8.6468039003250202E-2</v>
      </c>
      <c r="E4779" t="s">
        <v>4481</v>
      </c>
      <c r="F4779" s="5">
        <v>5</v>
      </c>
    </row>
    <row r="4780" spans="1:6">
      <c r="A4780" t="s">
        <v>559</v>
      </c>
      <c r="B4780" t="s">
        <v>560</v>
      </c>
      <c r="C4780" t="s">
        <v>10</v>
      </c>
      <c r="D4780">
        <v>0.35459418926696801</v>
      </c>
      <c r="E4780" t="s">
        <v>4481</v>
      </c>
      <c r="F4780" s="5">
        <v>5</v>
      </c>
    </row>
    <row r="4781" spans="1:6">
      <c r="A4781" t="s">
        <v>559</v>
      </c>
      <c r="B4781" t="s">
        <v>560</v>
      </c>
      <c r="C4781" t="s">
        <v>11</v>
      </c>
      <c r="D4781">
        <v>0.21559325604309201</v>
      </c>
      <c r="E4781" t="s">
        <v>4481</v>
      </c>
      <c r="F4781" s="5">
        <v>5</v>
      </c>
    </row>
    <row r="4782" spans="1:6">
      <c r="A4782" t="s">
        <v>559</v>
      </c>
      <c r="B4782" t="s">
        <v>560</v>
      </c>
      <c r="C4782" t="s">
        <v>12</v>
      </c>
      <c r="D4782">
        <v>0.127326820110262</v>
      </c>
      <c r="E4782" t="s">
        <v>4481</v>
      </c>
      <c r="F4782" s="5">
        <v>5</v>
      </c>
    </row>
    <row r="4783" spans="1:6">
      <c r="A4783" t="s">
        <v>559</v>
      </c>
      <c r="B4783" t="s">
        <v>560</v>
      </c>
      <c r="C4783" t="s">
        <v>13</v>
      </c>
      <c r="D4783">
        <v>0.19986436193058801</v>
      </c>
      <c r="E4783" t="s">
        <v>4481</v>
      </c>
      <c r="F4783" s="5">
        <v>5</v>
      </c>
    </row>
    <row r="4784" spans="1:6">
      <c r="A4784" t="s">
        <v>559</v>
      </c>
      <c r="B4784" t="s">
        <v>560</v>
      </c>
      <c r="C4784" t="s">
        <v>14</v>
      </c>
      <c r="D4784">
        <v>0.24187584841832899</v>
      </c>
      <c r="E4784" t="s">
        <v>4481</v>
      </c>
      <c r="F4784" s="5">
        <v>5</v>
      </c>
    </row>
    <row r="4785" spans="1:6">
      <c r="A4785" t="s">
        <v>559</v>
      </c>
      <c r="B4785" t="s">
        <v>560</v>
      </c>
      <c r="C4785" t="s">
        <v>15</v>
      </c>
      <c r="D4785">
        <v>0.235093497562333</v>
      </c>
      <c r="E4785" t="s">
        <v>4481</v>
      </c>
      <c r="F4785" s="5">
        <v>5</v>
      </c>
    </row>
    <row r="4786" spans="1:6">
      <c r="A4786" t="s">
        <v>559</v>
      </c>
      <c r="B4786" t="s">
        <v>560</v>
      </c>
      <c r="C4786" t="s">
        <v>16</v>
      </c>
      <c r="D4786">
        <v>0.219730402019441</v>
      </c>
      <c r="E4786" t="s">
        <v>4481</v>
      </c>
      <c r="F4786" s="5">
        <v>5</v>
      </c>
    </row>
    <row r="4787" spans="1:6">
      <c r="A4787" t="s">
        <v>559</v>
      </c>
      <c r="B4787" t="s">
        <v>560</v>
      </c>
      <c r="C4787" t="s">
        <v>17</v>
      </c>
      <c r="D4787">
        <v>7.7868740771102299E-2</v>
      </c>
      <c r="E4787" t="s">
        <v>4481</v>
      </c>
      <c r="F4787" s="5">
        <v>5</v>
      </c>
    </row>
    <row r="4788" spans="1:6">
      <c r="A4788" t="s">
        <v>559</v>
      </c>
      <c r="B4788" t="s">
        <v>560</v>
      </c>
      <c r="C4788" t="s">
        <v>18</v>
      </c>
      <c r="D4788">
        <v>0.28273345424200502</v>
      </c>
      <c r="E4788" t="s">
        <v>4481</v>
      </c>
      <c r="F4788" s="5">
        <v>5</v>
      </c>
    </row>
    <row r="4789" spans="1:6">
      <c r="A4789" t="s">
        <v>559</v>
      </c>
      <c r="B4789" t="s">
        <v>560</v>
      </c>
      <c r="C4789" t="s">
        <v>19</v>
      </c>
      <c r="D4789">
        <v>2.4503455444591399E-2</v>
      </c>
      <c r="E4789" t="s">
        <v>4481</v>
      </c>
      <c r="F4789" s="5">
        <v>5</v>
      </c>
    </row>
    <row r="4790" spans="1:6">
      <c r="A4790" t="s">
        <v>561</v>
      </c>
      <c r="B4790" t="s">
        <v>562</v>
      </c>
      <c r="C4790" t="s">
        <v>2</v>
      </c>
      <c r="D4790">
        <v>0.20032362459546799</v>
      </c>
      <c r="E4790" t="s">
        <v>4481</v>
      </c>
      <c r="F4790" s="5">
        <v>5</v>
      </c>
    </row>
    <row r="4791" spans="1:6">
      <c r="A4791" t="s">
        <v>561</v>
      </c>
      <c r="B4791" t="s">
        <v>562</v>
      </c>
      <c r="C4791" t="s">
        <v>3</v>
      </c>
      <c r="D4791">
        <v>0.239050701186623</v>
      </c>
      <c r="E4791" t="s">
        <v>4481</v>
      </c>
      <c r="F4791" s="5">
        <v>5</v>
      </c>
    </row>
    <row r="4792" spans="1:6">
      <c r="A4792" t="s">
        <v>561</v>
      </c>
      <c r="B4792" t="s">
        <v>562</v>
      </c>
      <c r="C4792" t="s">
        <v>4</v>
      </c>
      <c r="D4792">
        <v>0.16348435814455201</v>
      </c>
      <c r="E4792" t="s">
        <v>4481</v>
      </c>
      <c r="F4792" s="5">
        <v>5</v>
      </c>
    </row>
    <row r="4793" spans="1:6">
      <c r="A4793" t="s">
        <v>561</v>
      </c>
      <c r="B4793" t="s">
        <v>562</v>
      </c>
      <c r="C4793" t="s">
        <v>5</v>
      </c>
      <c r="D4793">
        <v>0.48020273518538797</v>
      </c>
      <c r="E4793" t="s">
        <v>4481</v>
      </c>
      <c r="F4793" s="5">
        <v>5</v>
      </c>
    </row>
    <row r="4794" spans="1:6">
      <c r="A4794" t="s">
        <v>561</v>
      </c>
      <c r="B4794" t="s">
        <v>562</v>
      </c>
      <c r="C4794" t="s">
        <v>6</v>
      </c>
      <c r="D4794">
        <v>0.31388883785024502</v>
      </c>
      <c r="E4794" t="s">
        <v>4481</v>
      </c>
      <c r="F4794" s="5">
        <v>5</v>
      </c>
    </row>
    <row r="4795" spans="1:6">
      <c r="A4795" t="s">
        <v>561</v>
      </c>
      <c r="B4795" t="s">
        <v>562</v>
      </c>
      <c r="C4795" t="s">
        <v>7</v>
      </c>
      <c r="D4795">
        <v>0.115037756202804</v>
      </c>
      <c r="E4795" t="s">
        <v>4481</v>
      </c>
      <c r="F4795" s="5">
        <v>5</v>
      </c>
    </row>
    <row r="4796" spans="1:6">
      <c r="A4796" t="s">
        <v>561</v>
      </c>
      <c r="B4796" t="s">
        <v>562</v>
      </c>
      <c r="C4796" t="s">
        <v>8</v>
      </c>
      <c r="D4796">
        <v>0.30097087378640702</v>
      </c>
      <c r="E4796" t="s">
        <v>4481</v>
      </c>
      <c r="F4796" s="5">
        <v>5</v>
      </c>
    </row>
    <row r="4797" spans="1:6">
      <c r="A4797" t="s">
        <v>561</v>
      </c>
      <c r="B4797" t="s">
        <v>562</v>
      </c>
      <c r="C4797" t="s">
        <v>9</v>
      </c>
      <c r="D4797">
        <v>8.2211434735706496E-2</v>
      </c>
      <c r="E4797" t="s">
        <v>4481</v>
      </c>
      <c r="F4797" s="5">
        <v>5</v>
      </c>
    </row>
    <row r="4798" spans="1:6">
      <c r="A4798" t="s">
        <v>561</v>
      </c>
      <c r="B4798" t="s">
        <v>562</v>
      </c>
      <c r="C4798" t="s">
        <v>10</v>
      </c>
      <c r="D4798">
        <v>0.358491765319288</v>
      </c>
      <c r="E4798" t="s">
        <v>4481</v>
      </c>
      <c r="F4798" s="5">
        <v>5</v>
      </c>
    </row>
    <row r="4799" spans="1:6">
      <c r="A4799" t="s">
        <v>561</v>
      </c>
      <c r="B4799" t="s">
        <v>562</v>
      </c>
      <c r="C4799" t="s">
        <v>11</v>
      </c>
      <c r="D4799">
        <v>0.21102191152598099</v>
      </c>
      <c r="E4799" t="s">
        <v>4481</v>
      </c>
      <c r="F4799" s="5">
        <v>5</v>
      </c>
    </row>
    <row r="4800" spans="1:6">
      <c r="A4800" t="s">
        <v>561</v>
      </c>
      <c r="B4800" t="s">
        <v>562</v>
      </c>
      <c r="C4800" t="s">
        <v>12</v>
      </c>
      <c r="D4800">
        <v>0.13222125710306101</v>
      </c>
      <c r="E4800" t="s">
        <v>4481</v>
      </c>
      <c r="F4800" s="5">
        <v>5</v>
      </c>
    </row>
    <row r="4801" spans="1:6">
      <c r="A4801" t="s">
        <v>561</v>
      </c>
      <c r="B4801" t="s">
        <v>562</v>
      </c>
      <c r="C4801" t="s">
        <v>13</v>
      </c>
      <c r="D4801">
        <v>0.21100667115155899</v>
      </c>
      <c r="E4801" t="s">
        <v>4481</v>
      </c>
      <c r="F4801" s="5">
        <v>5</v>
      </c>
    </row>
    <row r="4802" spans="1:6">
      <c r="A4802" t="s">
        <v>561</v>
      </c>
      <c r="B4802" t="s">
        <v>562</v>
      </c>
      <c r="C4802" t="s">
        <v>14</v>
      </c>
      <c r="D4802">
        <v>0.22724257372968101</v>
      </c>
      <c r="E4802" t="s">
        <v>4481</v>
      </c>
      <c r="F4802" s="5">
        <v>5</v>
      </c>
    </row>
    <row r="4803" spans="1:6">
      <c r="A4803" t="s">
        <v>561</v>
      </c>
      <c r="B4803" t="s">
        <v>562</v>
      </c>
      <c r="C4803" t="s">
        <v>15</v>
      </c>
      <c r="D4803">
        <v>0.23349277299590901</v>
      </c>
      <c r="E4803" t="s">
        <v>4481</v>
      </c>
      <c r="F4803" s="5">
        <v>5</v>
      </c>
    </row>
    <row r="4804" spans="1:6">
      <c r="A4804" t="s">
        <v>561</v>
      </c>
      <c r="B4804" t="s">
        <v>562</v>
      </c>
      <c r="C4804" t="s">
        <v>16</v>
      </c>
      <c r="D4804">
        <v>0.21394547366074701</v>
      </c>
      <c r="E4804" t="s">
        <v>4481</v>
      </c>
      <c r="F4804" s="5">
        <v>5</v>
      </c>
    </row>
    <row r="4805" spans="1:6">
      <c r="A4805" t="s">
        <v>561</v>
      </c>
      <c r="B4805" t="s">
        <v>562</v>
      </c>
      <c r="C4805" t="s">
        <v>17</v>
      </c>
      <c r="D4805">
        <v>8.5608573353789297E-2</v>
      </c>
      <c r="E4805" t="s">
        <v>4481</v>
      </c>
      <c r="F4805" s="5">
        <v>5</v>
      </c>
    </row>
    <row r="4806" spans="1:6">
      <c r="A4806" t="s">
        <v>561</v>
      </c>
      <c r="B4806" t="s">
        <v>562</v>
      </c>
      <c r="C4806" t="s">
        <v>18</v>
      </c>
      <c r="D4806">
        <v>0.27815277651808301</v>
      </c>
      <c r="E4806" t="s">
        <v>4481</v>
      </c>
      <c r="F4806" s="5">
        <v>5</v>
      </c>
    </row>
    <row r="4807" spans="1:6">
      <c r="A4807" t="s">
        <v>561</v>
      </c>
      <c r="B4807" t="s">
        <v>562</v>
      </c>
      <c r="C4807" t="s">
        <v>19</v>
      </c>
      <c r="D4807">
        <v>2.5090412529973599E-2</v>
      </c>
      <c r="E4807" t="s">
        <v>4481</v>
      </c>
      <c r="F4807" s="5">
        <v>5</v>
      </c>
    </row>
    <row r="4808" spans="1:6">
      <c r="A4808" t="s">
        <v>563</v>
      </c>
      <c r="B4808" t="s">
        <v>564</v>
      </c>
      <c r="C4808" t="s">
        <v>2</v>
      </c>
      <c r="D4808">
        <v>0.36056644880174299</v>
      </c>
      <c r="E4808" t="s">
        <v>4481</v>
      </c>
      <c r="F4808" s="5">
        <v>60</v>
      </c>
    </row>
    <row r="4809" spans="1:6">
      <c r="A4809" t="s">
        <v>563</v>
      </c>
      <c r="B4809" t="s">
        <v>564</v>
      </c>
      <c r="C4809" t="s">
        <v>3</v>
      </c>
      <c r="D4809">
        <v>0.41699346405228799</v>
      </c>
      <c r="E4809" t="s">
        <v>4481</v>
      </c>
      <c r="F4809" s="5">
        <v>60</v>
      </c>
    </row>
    <row r="4810" spans="1:6">
      <c r="A4810" t="s">
        <v>563</v>
      </c>
      <c r="B4810" t="s">
        <v>564</v>
      </c>
      <c r="C4810" t="s">
        <v>4</v>
      </c>
      <c r="D4810">
        <v>0.30130718954248298</v>
      </c>
      <c r="E4810" t="s">
        <v>4481</v>
      </c>
      <c r="F4810" s="5">
        <v>60</v>
      </c>
    </row>
    <row r="4811" spans="1:6">
      <c r="A4811" t="s">
        <v>563</v>
      </c>
      <c r="B4811" t="s">
        <v>564</v>
      </c>
      <c r="C4811" t="s">
        <v>5</v>
      </c>
      <c r="D4811">
        <v>0.412455406750102</v>
      </c>
      <c r="E4811" t="s">
        <v>4481</v>
      </c>
      <c r="F4811" s="5">
        <v>60</v>
      </c>
    </row>
    <row r="4812" spans="1:6">
      <c r="A4812" t="s">
        <v>563</v>
      </c>
      <c r="B4812" t="s">
        <v>564</v>
      </c>
      <c r="C4812" t="s">
        <v>6</v>
      </c>
      <c r="D4812">
        <v>0.37356207155799698</v>
      </c>
      <c r="E4812" t="s">
        <v>4481</v>
      </c>
      <c r="F4812" s="5">
        <v>60</v>
      </c>
    </row>
    <row r="4813" spans="1:6">
      <c r="A4813" t="s">
        <v>563</v>
      </c>
      <c r="B4813" t="s">
        <v>564</v>
      </c>
      <c r="C4813" t="s">
        <v>7</v>
      </c>
      <c r="D4813">
        <v>0.21572984749455301</v>
      </c>
      <c r="E4813" t="s">
        <v>4481</v>
      </c>
      <c r="F4813" s="5">
        <v>60</v>
      </c>
    </row>
    <row r="4814" spans="1:6">
      <c r="A4814" t="s">
        <v>563</v>
      </c>
      <c r="B4814" t="s">
        <v>564</v>
      </c>
      <c r="C4814" t="s">
        <v>8</v>
      </c>
      <c r="D4814">
        <v>0.50108932461873601</v>
      </c>
      <c r="E4814" t="s">
        <v>4481</v>
      </c>
      <c r="F4814" s="5">
        <v>60</v>
      </c>
    </row>
    <row r="4815" spans="1:6">
      <c r="A4815" t="s">
        <v>563</v>
      </c>
      <c r="B4815" t="s">
        <v>564</v>
      </c>
      <c r="C4815" t="s">
        <v>9</v>
      </c>
      <c r="D4815">
        <v>0.15514161220043499</v>
      </c>
      <c r="E4815" t="s">
        <v>4481</v>
      </c>
      <c r="F4815" s="5">
        <v>60</v>
      </c>
    </row>
    <row r="4816" spans="1:6">
      <c r="A4816" t="s">
        <v>563</v>
      </c>
      <c r="B4816" t="s">
        <v>564</v>
      </c>
      <c r="C4816" t="s">
        <v>10</v>
      </c>
      <c r="D4816">
        <v>0.31206622589823102</v>
      </c>
      <c r="E4816" t="s">
        <v>4481</v>
      </c>
      <c r="F4816" s="5">
        <v>60</v>
      </c>
    </row>
    <row r="4817" spans="1:6">
      <c r="A4817" t="s">
        <v>563</v>
      </c>
      <c r="B4817" t="s">
        <v>564</v>
      </c>
      <c r="C4817" t="s">
        <v>11</v>
      </c>
      <c r="D4817">
        <v>0.337199895904991</v>
      </c>
      <c r="E4817" t="s">
        <v>4481</v>
      </c>
      <c r="F4817" s="5">
        <v>60</v>
      </c>
    </row>
    <row r="4818" spans="1:6">
      <c r="A4818" t="s">
        <v>563</v>
      </c>
      <c r="B4818" t="s">
        <v>564</v>
      </c>
      <c r="C4818" t="s">
        <v>12</v>
      </c>
      <c r="D4818">
        <v>0.124707099941483</v>
      </c>
      <c r="E4818" t="s">
        <v>4481</v>
      </c>
      <c r="F4818" s="5">
        <v>60</v>
      </c>
    </row>
    <row r="4819" spans="1:6">
      <c r="A4819" t="s">
        <v>563</v>
      </c>
      <c r="B4819" t="s">
        <v>564</v>
      </c>
      <c r="C4819" t="s">
        <v>13</v>
      </c>
      <c r="D4819">
        <v>0.19485693740798399</v>
      </c>
      <c r="E4819" t="s">
        <v>4481</v>
      </c>
      <c r="F4819" s="5">
        <v>60</v>
      </c>
    </row>
    <row r="4820" spans="1:6">
      <c r="A4820" t="s">
        <v>563</v>
      </c>
      <c r="B4820" t="s">
        <v>564</v>
      </c>
      <c r="C4820" t="s">
        <v>14</v>
      </c>
      <c r="D4820">
        <v>0.39683989884284998</v>
      </c>
      <c r="E4820" t="s">
        <v>4481</v>
      </c>
      <c r="F4820" s="5">
        <v>60</v>
      </c>
    </row>
    <row r="4821" spans="1:6">
      <c r="A4821" t="s">
        <v>563</v>
      </c>
      <c r="B4821" t="s">
        <v>564</v>
      </c>
      <c r="C4821" t="s">
        <v>15</v>
      </c>
      <c r="D4821">
        <v>0.319173964273751</v>
      </c>
      <c r="E4821" t="s">
        <v>4481</v>
      </c>
      <c r="F4821" s="5">
        <v>60</v>
      </c>
    </row>
    <row r="4822" spans="1:6">
      <c r="A4822" t="s">
        <v>563</v>
      </c>
      <c r="B4822" t="s">
        <v>564</v>
      </c>
      <c r="C4822" t="s">
        <v>16</v>
      </c>
      <c r="D4822">
        <v>0.31878932006765998</v>
      </c>
      <c r="E4822" t="s">
        <v>4481</v>
      </c>
      <c r="F4822" s="5">
        <v>60</v>
      </c>
    </row>
    <row r="4823" spans="1:6">
      <c r="A4823" t="s">
        <v>563</v>
      </c>
      <c r="B4823" t="s">
        <v>564</v>
      </c>
      <c r="C4823" t="s">
        <v>17</v>
      </c>
      <c r="D4823">
        <v>7.5016746630709702E-2</v>
      </c>
      <c r="E4823" t="s">
        <v>4481</v>
      </c>
      <c r="F4823" s="5">
        <v>60</v>
      </c>
    </row>
    <row r="4824" spans="1:6">
      <c r="A4824" t="s">
        <v>563</v>
      </c>
      <c r="B4824" t="s">
        <v>564</v>
      </c>
      <c r="C4824" t="s">
        <v>18</v>
      </c>
      <c r="D4824">
        <v>0.34246698627042599</v>
      </c>
      <c r="E4824" t="s">
        <v>4481</v>
      </c>
      <c r="F4824" s="5">
        <v>60</v>
      </c>
    </row>
    <row r="4825" spans="1:6">
      <c r="A4825" t="s">
        <v>563</v>
      </c>
      <c r="B4825" t="s">
        <v>564</v>
      </c>
      <c r="C4825" t="s">
        <v>19</v>
      </c>
      <c r="D4825">
        <v>1.8954721821288701E-2</v>
      </c>
      <c r="E4825" t="s">
        <v>4481</v>
      </c>
      <c r="F4825" s="5">
        <v>60</v>
      </c>
    </row>
    <row r="4826" spans="1:6">
      <c r="A4826" t="s">
        <v>565</v>
      </c>
      <c r="B4826" t="s">
        <v>566</v>
      </c>
      <c r="C4826" t="s">
        <v>2</v>
      </c>
      <c r="D4826">
        <v>0.300765696784073</v>
      </c>
      <c r="E4826" t="s">
        <v>4481</v>
      </c>
      <c r="F4826" s="5">
        <v>60</v>
      </c>
    </row>
    <row r="4827" spans="1:6">
      <c r="A4827" t="s">
        <v>565</v>
      </c>
      <c r="B4827" t="s">
        <v>566</v>
      </c>
      <c r="C4827" t="s">
        <v>3</v>
      </c>
      <c r="D4827">
        <v>0.35497702909647699</v>
      </c>
      <c r="E4827" t="s">
        <v>4481</v>
      </c>
      <c r="F4827" s="5">
        <v>60</v>
      </c>
    </row>
    <row r="4828" spans="1:6">
      <c r="A4828" t="s">
        <v>565</v>
      </c>
      <c r="B4828" t="s">
        <v>566</v>
      </c>
      <c r="C4828" t="s">
        <v>4</v>
      </c>
      <c r="D4828">
        <v>0.24280245022970801</v>
      </c>
      <c r="E4828" t="s">
        <v>4481</v>
      </c>
      <c r="F4828" s="5">
        <v>60</v>
      </c>
    </row>
    <row r="4829" spans="1:6">
      <c r="A4829" t="s">
        <v>565</v>
      </c>
      <c r="B4829" t="s">
        <v>566</v>
      </c>
      <c r="C4829" t="s">
        <v>5</v>
      </c>
      <c r="D4829">
        <v>0.427276440033941</v>
      </c>
      <c r="E4829" t="s">
        <v>4481</v>
      </c>
      <c r="F4829" s="5">
        <v>60</v>
      </c>
    </row>
    <row r="4830" spans="1:6">
      <c r="A4830" t="s">
        <v>565</v>
      </c>
      <c r="B4830" t="s">
        <v>566</v>
      </c>
      <c r="C4830" t="s">
        <v>6</v>
      </c>
      <c r="D4830">
        <v>0.363355057896528</v>
      </c>
      <c r="E4830" t="s">
        <v>4481</v>
      </c>
      <c r="F4830" s="5">
        <v>60</v>
      </c>
    </row>
    <row r="4831" spans="1:6">
      <c r="A4831" t="s">
        <v>565</v>
      </c>
      <c r="B4831" t="s">
        <v>566</v>
      </c>
      <c r="C4831" t="s">
        <v>7</v>
      </c>
      <c r="D4831">
        <v>0.16676875957120901</v>
      </c>
      <c r="E4831" t="s">
        <v>4481</v>
      </c>
      <c r="F4831" s="5">
        <v>60</v>
      </c>
    </row>
    <row r="4832" spans="1:6">
      <c r="A4832" t="s">
        <v>565</v>
      </c>
      <c r="B4832" t="s">
        <v>566</v>
      </c>
      <c r="C4832" t="s">
        <v>8</v>
      </c>
      <c r="D4832">
        <v>0.43950995405819199</v>
      </c>
      <c r="E4832" t="s">
        <v>4481</v>
      </c>
      <c r="F4832" s="5">
        <v>60</v>
      </c>
    </row>
    <row r="4833" spans="1:6">
      <c r="A4833" t="s">
        <v>565</v>
      </c>
      <c r="B4833" t="s">
        <v>566</v>
      </c>
      <c r="C4833" t="s">
        <v>9</v>
      </c>
      <c r="D4833">
        <v>0.11799387442572699</v>
      </c>
      <c r="E4833" t="s">
        <v>4481</v>
      </c>
      <c r="F4833" s="5">
        <v>60</v>
      </c>
    </row>
    <row r="4834" spans="1:6">
      <c r="A4834" t="s">
        <v>565</v>
      </c>
      <c r="B4834" t="s">
        <v>566</v>
      </c>
      <c r="C4834" t="s">
        <v>10</v>
      </c>
      <c r="D4834">
        <v>0.32305872511332001</v>
      </c>
      <c r="E4834" t="s">
        <v>4481</v>
      </c>
      <c r="F4834" s="5">
        <v>60</v>
      </c>
    </row>
    <row r="4835" spans="1:6">
      <c r="A4835" t="s">
        <v>565</v>
      </c>
      <c r="B4835" t="s">
        <v>566</v>
      </c>
      <c r="C4835" t="s">
        <v>11</v>
      </c>
      <c r="D4835">
        <v>0.29440918590419102</v>
      </c>
      <c r="E4835" t="s">
        <v>4481</v>
      </c>
      <c r="F4835" s="5">
        <v>60</v>
      </c>
    </row>
    <row r="4836" spans="1:6">
      <c r="A4836" t="s">
        <v>565</v>
      </c>
      <c r="B4836" t="s">
        <v>566</v>
      </c>
      <c r="C4836" t="s">
        <v>12</v>
      </c>
      <c r="D4836">
        <v>0.13597188364156401</v>
      </c>
      <c r="E4836" t="s">
        <v>4481</v>
      </c>
      <c r="F4836" s="5">
        <v>60</v>
      </c>
    </row>
    <row r="4837" spans="1:6">
      <c r="A4837" t="s">
        <v>565</v>
      </c>
      <c r="B4837" t="s">
        <v>566</v>
      </c>
      <c r="C4837" t="s">
        <v>13</v>
      </c>
      <c r="D4837">
        <v>0.20821883626946799</v>
      </c>
      <c r="E4837" t="s">
        <v>4481</v>
      </c>
      <c r="F4837" s="5">
        <v>60</v>
      </c>
    </row>
    <row r="4838" spans="1:6">
      <c r="A4838" t="s">
        <v>565</v>
      </c>
      <c r="B4838" t="s">
        <v>566</v>
      </c>
      <c r="C4838" t="s">
        <v>14</v>
      </c>
      <c r="D4838">
        <v>0.33369716672586802</v>
      </c>
      <c r="E4838" t="s">
        <v>4481</v>
      </c>
      <c r="F4838" s="5">
        <v>60</v>
      </c>
    </row>
    <row r="4839" spans="1:6">
      <c r="A4839" t="s">
        <v>565</v>
      </c>
      <c r="B4839" t="s">
        <v>566</v>
      </c>
      <c r="C4839" t="s">
        <v>15</v>
      </c>
      <c r="D4839">
        <v>0.29793303801894699</v>
      </c>
      <c r="E4839" t="s">
        <v>4481</v>
      </c>
      <c r="F4839" s="5">
        <v>60</v>
      </c>
    </row>
    <row r="4840" spans="1:6">
      <c r="A4840" t="s">
        <v>565</v>
      </c>
      <c r="B4840" t="s">
        <v>566</v>
      </c>
      <c r="C4840" t="s">
        <v>16</v>
      </c>
      <c r="D4840">
        <v>0.28774612870642902</v>
      </c>
      <c r="E4840" t="s">
        <v>4481</v>
      </c>
      <c r="F4840" s="5">
        <v>60</v>
      </c>
    </row>
    <row r="4841" spans="1:6">
      <c r="A4841" t="s">
        <v>565</v>
      </c>
      <c r="B4841" t="s">
        <v>566</v>
      </c>
      <c r="C4841" t="s">
        <v>17</v>
      </c>
      <c r="D4841">
        <v>8.4148935870834704E-2</v>
      </c>
      <c r="E4841" t="s">
        <v>4481</v>
      </c>
      <c r="F4841" s="5">
        <v>60</v>
      </c>
    </row>
    <row r="4842" spans="1:6">
      <c r="A4842" t="s">
        <v>565</v>
      </c>
      <c r="B4842" t="s">
        <v>566</v>
      </c>
      <c r="C4842" t="s">
        <v>18</v>
      </c>
      <c r="D4842">
        <v>0.32735545834853902</v>
      </c>
      <c r="E4842" t="s">
        <v>4481</v>
      </c>
      <c r="F4842" s="5">
        <v>60</v>
      </c>
    </row>
    <row r="4843" spans="1:6">
      <c r="A4843" t="s">
        <v>565</v>
      </c>
      <c r="B4843" t="s">
        <v>566</v>
      </c>
      <c r="C4843" t="s">
        <v>19</v>
      </c>
      <c r="D4843">
        <v>2.2762197828478499E-2</v>
      </c>
      <c r="E4843" t="s">
        <v>4481</v>
      </c>
      <c r="F4843" s="5">
        <v>60</v>
      </c>
    </row>
    <row r="4844" spans="1:6">
      <c r="A4844" t="s">
        <v>567</v>
      </c>
      <c r="B4844" t="s">
        <v>568</v>
      </c>
      <c r="C4844" t="s">
        <v>2</v>
      </c>
      <c r="D4844">
        <v>0.247871116225546</v>
      </c>
      <c r="E4844" t="s">
        <v>4481</v>
      </c>
      <c r="F4844" s="5">
        <v>60</v>
      </c>
    </row>
    <row r="4845" spans="1:6">
      <c r="A4845" t="s">
        <v>567</v>
      </c>
      <c r="B4845" t="s">
        <v>568</v>
      </c>
      <c r="C4845" t="s">
        <v>3</v>
      </c>
      <c r="D4845">
        <v>0.30011507479861799</v>
      </c>
      <c r="E4845" t="s">
        <v>4481</v>
      </c>
      <c r="F4845" s="5">
        <v>60</v>
      </c>
    </row>
    <row r="4846" spans="1:6">
      <c r="A4846" t="s">
        <v>567</v>
      </c>
      <c r="B4846" t="s">
        <v>568</v>
      </c>
      <c r="C4846" t="s">
        <v>4</v>
      </c>
      <c r="D4846">
        <v>0.19764096662830799</v>
      </c>
      <c r="E4846" t="s">
        <v>4481</v>
      </c>
      <c r="F4846" s="5">
        <v>60</v>
      </c>
    </row>
    <row r="4847" spans="1:6">
      <c r="A4847" t="s">
        <v>567</v>
      </c>
      <c r="B4847" t="s">
        <v>568</v>
      </c>
      <c r="C4847" t="s">
        <v>5</v>
      </c>
      <c r="D4847">
        <v>0.43659725159431501</v>
      </c>
      <c r="E4847" t="s">
        <v>4481</v>
      </c>
      <c r="F4847" s="5">
        <v>60</v>
      </c>
    </row>
    <row r="4848" spans="1:6">
      <c r="A4848" t="s">
        <v>567</v>
      </c>
      <c r="B4848" t="s">
        <v>568</v>
      </c>
      <c r="C4848" t="s">
        <v>6</v>
      </c>
      <c r="D4848">
        <v>0.34526716985605099</v>
      </c>
      <c r="E4848" t="s">
        <v>4481</v>
      </c>
      <c r="F4848" s="5">
        <v>60</v>
      </c>
    </row>
    <row r="4849" spans="1:6">
      <c r="A4849" t="s">
        <v>567</v>
      </c>
      <c r="B4849" t="s">
        <v>568</v>
      </c>
      <c r="C4849" t="s">
        <v>7</v>
      </c>
      <c r="D4849">
        <v>0.13107019562715699</v>
      </c>
      <c r="E4849" t="s">
        <v>4481</v>
      </c>
      <c r="F4849" s="5">
        <v>60</v>
      </c>
    </row>
    <row r="4850" spans="1:6">
      <c r="A4850" t="s">
        <v>567</v>
      </c>
      <c r="B4850" t="s">
        <v>568</v>
      </c>
      <c r="C4850" t="s">
        <v>8</v>
      </c>
      <c r="D4850">
        <v>0.39125431530494797</v>
      </c>
      <c r="E4850" t="s">
        <v>4481</v>
      </c>
      <c r="F4850" s="5">
        <v>60</v>
      </c>
    </row>
    <row r="4851" spans="1:6">
      <c r="A4851" t="s">
        <v>567</v>
      </c>
      <c r="B4851" t="s">
        <v>568</v>
      </c>
      <c r="C4851" t="s">
        <v>9</v>
      </c>
      <c r="D4851">
        <v>9.0517836593786094E-2</v>
      </c>
      <c r="E4851" t="s">
        <v>4481</v>
      </c>
      <c r="F4851" s="5">
        <v>60</v>
      </c>
    </row>
    <row r="4852" spans="1:6">
      <c r="A4852" t="s">
        <v>567</v>
      </c>
      <c r="B4852" t="s">
        <v>568</v>
      </c>
      <c r="C4852" t="s">
        <v>10</v>
      </c>
      <c r="D4852">
        <v>0.32860726109903199</v>
      </c>
      <c r="E4852" t="s">
        <v>4481</v>
      </c>
      <c r="F4852" s="5">
        <v>60</v>
      </c>
    </row>
    <row r="4853" spans="1:6">
      <c r="A4853" t="s">
        <v>567</v>
      </c>
      <c r="B4853" t="s">
        <v>568</v>
      </c>
      <c r="C4853" t="s">
        <v>11</v>
      </c>
      <c r="D4853">
        <v>0.26525417269768498</v>
      </c>
      <c r="E4853" t="s">
        <v>4481</v>
      </c>
      <c r="F4853" s="5">
        <v>60</v>
      </c>
    </row>
    <row r="4854" spans="1:6">
      <c r="A4854" t="s">
        <v>567</v>
      </c>
      <c r="B4854" t="s">
        <v>568</v>
      </c>
      <c r="C4854" t="s">
        <v>12</v>
      </c>
      <c r="D4854">
        <v>0.14537058187987401</v>
      </c>
      <c r="E4854" t="s">
        <v>4481</v>
      </c>
      <c r="F4854" s="5">
        <v>60</v>
      </c>
    </row>
    <row r="4855" spans="1:6">
      <c r="A4855" t="s">
        <v>567</v>
      </c>
      <c r="B4855" t="s">
        <v>568</v>
      </c>
      <c r="C4855" t="s">
        <v>13</v>
      </c>
      <c r="D4855">
        <v>0.21765107836928901</v>
      </c>
      <c r="E4855" t="s">
        <v>4481</v>
      </c>
      <c r="F4855" s="5">
        <v>60</v>
      </c>
    </row>
    <row r="4856" spans="1:6">
      <c r="A4856" t="s">
        <v>567</v>
      </c>
      <c r="B4856" t="s">
        <v>568</v>
      </c>
      <c r="C4856" t="s">
        <v>14</v>
      </c>
      <c r="D4856">
        <v>0.30265438023706698</v>
      </c>
      <c r="E4856" t="s">
        <v>4481</v>
      </c>
      <c r="F4856" s="5">
        <v>60</v>
      </c>
    </row>
    <row r="4857" spans="1:6">
      <c r="A4857" t="s">
        <v>567</v>
      </c>
      <c r="B4857" t="s">
        <v>568</v>
      </c>
      <c r="C4857" t="s">
        <v>15</v>
      </c>
      <c r="D4857">
        <v>0.277569634101069</v>
      </c>
      <c r="E4857" t="s">
        <v>4481</v>
      </c>
      <c r="F4857" s="5">
        <v>60</v>
      </c>
    </row>
    <row r="4858" spans="1:6">
      <c r="A4858" t="s">
        <v>567</v>
      </c>
      <c r="B4858" t="s">
        <v>568</v>
      </c>
      <c r="C4858" t="s">
        <v>16</v>
      </c>
      <c r="D4858">
        <v>0.26237569961400697</v>
      </c>
      <c r="E4858" t="s">
        <v>4481</v>
      </c>
      <c r="F4858" s="5">
        <v>60</v>
      </c>
    </row>
    <row r="4859" spans="1:6">
      <c r="A4859" t="s">
        <v>567</v>
      </c>
      <c r="B4859" t="s">
        <v>568</v>
      </c>
      <c r="C4859" t="s">
        <v>17</v>
      </c>
      <c r="D4859">
        <v>9.4972299841999494E-2</v>
      </c>
      <c r="E4859" t="s">
        <v>4481</v>
      </c>
      <c r="F4859" s="5">
        <v>60</v>
      </c>
    </row>
    <row r="4860" spans="1:6">
      <c r="A4860" t="s">
        <v>567</v>
      </c>
      <c r="B4860" t="s">
        <v>568</v>
      </c>
      <c r="C4860" t="s">
        <v>18</v>
      </c>
      <c r="D4860">
        <v>0.30917293565904003</v>
      </c>
      <c r="E4860" t="s">
        <v>4481</v>
      </c>
      <c r="F4860" s="5">
        <v>60</v>
      </c>
    </row>
    <row r="4861" spans="1:6">
      <c r="A4861" t="s">
        <v>567</v>
      </c>
      <c r="B4861" t="s">
        <v>568</v>
      </c>
      <c r="C4861" t="s">
        <v>19</v>
      </c>
      <c r="D4861">
        <v>2.73061714827177E-2</v>
      </c>
      <c r="E4861" t="s">
        <v>4481</v>
      </c>
      <c r="F4861" s="5">
        <v>60</v>
      </c>
    </row>
    <row r="4862" spans="1:6">
      <c r="A4862" t="s">
        <v>569</v>
      </c>
      <c r="B4862" t="s">
        <v>570</v>
      </c>
      <c r="C4862" t="s">
        <v>2</v>
      </c>
      <c r="D4862">
        <v>0.23770314192849301</v>
      </c>
      <c r="E4862" t="s">
        <v>4481</v>
      </c>
      <c r="F4862" s="5">
        <v>60</v>
      </c>
    </row>
    <row r="4863" spans="1:6">
      <c r="A4863" t="s">
        <v>569</v>
      </c>
      <c r="B4863" t="s">
        <v>570</v>
      </c>
      <c r="C4863" t="s">
        <v>3</v>
      </c>
      <c r="D4863">
        <v>0.28797399783315197</v>
      </c>
      <c r="E4863" t="s">
        <v>4481</v>
      </c>
      <c r="F4863" s="5">
        <v>60</v>
      </c>
    </row>
    <row r="4864" spans="1:6">
      <c r="A4864" t="s">
        <v>569</v>
      </c>
      <c r="B4864" t="s">
        <v>570</v>
      </c>
      <c r="C4864" t="s">
        <v>4</v>
      </c>
      <c r="D4864">
        <v>0.18884073672806001</v>
      </c>
      <c r="E4864" t="s">
        <v>4481</v>
      </c>
      <c r="F4864" s="5">
        <v>60</v>
      </c>
    </row>
    <row r="4865" spans="1:6">
      <c r="A4865" t="s">
        <v>569</v>
      </c>
      <c r="B4865" t="s">
        <v>570</v>
      </c>
      <c r="C4865" t="s">
        <v>5</v>
      </c>
      <c r="D4865">
        <v>0.44073573801574001</v>
      </c>
      <c r="E4865" t="s">
        <v>4481</v>
      </c>
      <c r="F4865" s="5">
        <v>60</v>
      </c>
    </row>
    <row r="4866" spans="1:6">
      <c r="A4866" t="s">
        <v>569</v>
      </c>
      <c r="B4866" t="s">
        <v>570</v>
      </c>
      <c r="C4866" t="s">
        <v>6</v>
      </c>
      <c r="D4866">
        <v>0.34310197682341498</v>
      </c>
      <c r="E4866" t="s">
        <v>4481</v>
      </c>
      <c r="F4866" s="5">
        <v>60</v>
      </c>
    </row>
    <row r="4867" spans="1:6">
      <c r="A4867" t="s">
        <v>569</v>
      </c>
      <c r="B4867" t="s">
        <v>570</v>
      </c>
      <c r="C4867" t="s">
        <v>7</v>
      </c>
      <c r="D4867">
        <v>0.12580715059588299</v>
      </c>
      <c r="E4867" t="s">
        <v>4481</v>
      </c>
      <c r="F4867" s="5">
        <v>60</v>
      </c>
    </row>
    <row r="4868" spans="1:6">
      <c r="A4868" t="s">
        <v>569</v>
      </c>
      <c r="B4868" t="s">
        <v>570</v>
      </c>
      <c r="C4868" t="s">
        <v>8</v>
      </c>
      <c r="D4868">
        <v>0.36944745395449602</v>
      </c>
      <c r="E4868" t="s">
        <v>4481</v>
      </c>
      <c r="F4868" s="5">
        <v>60</v>
      </c>
    </row>
    <row r="4869" spans="1:6">
      <c r="A4869" t="s">
        <v>569</v>
      </c>
      <c r="B4869" t="s">
        <v>570</v>
      </c>
      <c r="C4869" t="s">
        <v>9</v>
      </c>
      <c r="D4869">
        <v>8.6002166847237202E-2</v>
      </c>
      <c r="E4869" t="s">
        <v>4481</v>
      </c>
      <c r="F4869" s="5">
        <v>60</v>
      </c>
    </row>
    <row r="4870" spans="1:6">
      <c r="A4870" t="s">
        <v>569</v>
      </c>
      <c r="B4870" t="s">
        <v>570</v>
      </c>
      <c r="C4870" t="s">
        <v>10</v>
      </c>
      <c r="D4870">
        <v>0.33430709954211502</v>
      </c>
      <c r="E4870" t="s">
        <v>4481</v>
      </c>
      <c r="F4870" s="5">
        <v>60</v>
      </c>
    </row>
    <row r="4871" spans="1:6">
      <c r="A4871" t="s">
        <v>569</v>
      </c>
      <c r="B4871" t="s">
        <v>570</v>
      </c>
      <c r="C4871" t="s">
        <v>11</v>
      </c>
      <c r="D4871">
        <v>0.26236492372333298</v>
      </c>
      <c r="E4871" t="s">
        <v>4481</v>
      </c>
      <c r="F4871" s="5">
        <v>60</v>
      </c>
    </row>
    <row r="4872" spans="1:6">
      <c r="A4872" t="s">
        <v>569</v>
      </c>
      <c r="B4872" t="s">
        <v>570</v>
      </c>
      <c r="C4872" t="s">
        <v>12</v>
      </c>
      <c r="D4872">
        <v>0.14577782901672001</v>
      </c>
      <c r="E4872" t="s">
        <v>4481</v>
      </c>
      <c r="F4872" s="5">
        <v>60</v>
      </c>
    </row>
    <row r="4873" spans="1:6">
      <c r="A4873" t="s">
        <v>569</v>
      </c>
      <c r="B4873" t="s">
        <v>570</v>
      </c>
      <c r="C4873" t="s">
        <v>13</v>
      </c>
      <c r="D4873">
        <v>0.217557594932617</v>
      </c>
      <c r="E4873" t="s">
        <v>4481</v>
      </c>
      <c r="F4873" s="5">
        <v>60</v>
      </c>
    </row>
    <row r="4874" spans="1:6">
      <c r="A4874" t="s">
        <v>569</v>
      </c>
      <c r="B4874" t="s">
        <v>570</v>
      </c>
      <c r="C4874" t="s">
        <v>14</v>
      </c>
      <c r="D4874">
        <v>0.29230636091154</v>
      </c>
      <c r="E4874" t="s">
        <v>4481</v>
      </c>
      <c r="F4874" s="5">
        <v>60</v>
      </c>
    </row>
    <row r="4875" spans="1:6">
      <c r="A4875" t="s">
        <v>569</v>
      </c>
      <c r="B4875" t="s">
        <v>570</v>
      </c>
      <c r="C4875" t="s">
        <v>15</v>
      </c>
      <c r="D4875">
        <v>0.27506039040653002</v>
      </c>
      <c r="E4875" t="s">
        <v>4481</v>
      </c>
      <c r="F4875" s="5">
        <v>60</v>
      </c>
    </row>
    <row r="4876" spans="1:6">
      <c r="A4876" t="s">
        <v>569</v>
      </c>
      <c r="B4876" t="s">
        <v>570</v>
      </c>
      <c r="C4876" t="s">
        <v>16</v>
      </c>
      <c r="D4876">
        <v>0.26048949689499401</v>
      </c>
      <c r="E4876" t="s">
        <v>4481</v>
      </c>
      <c r="F4876" s="5">
        <v>60</v>
      </c>
    </row>
    <row r="4877" spans="1:6">
      <c r="A4877" t="s">
        <v>569</v>
      </c>
      <c r="B4877" t="s">
        <v>570</v>
      </c>
      <c r="C4877" t="s">
        <v>17</v>
      </c>
      <c r="D4877">
        <v>9.4912557049212407E-2</v>
      </c>
      <c r="E4877" t="s">
        <v>4481</v>
      </c>
      <c r="F4877" s="5">
        <v>60</v>
      </c>
    </row>
    <row r="4878" spans="1:6">
      <c r="A4878" t="s">
        <v>569</v>
      </c>
      <c r="B4878" t="s">
        <v>570</v>
      </c>
      <c r="C4878" t="s">
        <v>18</v>
      </c>
      <c r="D4878">
        <v>0.30955762703255102</v>
      </c>
      <c r="E4878" t="s">
        <v>4481</v>
      </c>
      <c r="F4878" s="5">
        <v>60</v>
      </c>
    </row>
    <row r="4879" spans="1:6">
      <c r="A4879" t="s">
        <v>569</v>
      </c>
      <c r="B4879" t="s">
        <v>570</v>
      </c>
      <c r="C4879" t="s">
        <v>19</v>
      </c>
      <c r="D4879">
        <v>2.8441606650235901E-2</v>
      </c>
      <c r="E4879" t="s">
        <v>4481</v>
      </c>
      <c r="F4879" s="5">
        <v>60</v>
      </c>
    </row>
    <row r="4880" spans="1:6">
      <c r="A4880" t="s">
        <v>571</v>
      </c>
      <c r="B4880" t="s">
        <v>572</v>
      </c>
      <c r="C4880" t="s">
        <v>2</v>
      </c>
      <c r="D4880">
        <v>0.22189859762675199</v>
      </c>
      <c r="E4880" t="s">
        <v>4481</v>
      </c>
      <c r="F4880" s="5">
        <v>60</v>
      </c>
    </row>
    <row r="4881" spans="1:6">
      <c r="A4881" t="s">
        <v>571</v>
      </c>
      <c r="B4881" t="s">
        <v>572</v>
      </c>
      <c r="C4881" t="s">
        <v>3</v>
      </c>
      <c r="D4881">
        <v>0.27206040992448699</v>
      </c>
      <c r="E4881" t="s">
        <v>4481</v>
      </c>
      <c r="F4881" s="5">
        <v>60</v>
      </c>
    </row>
    <row r="4882" spans="1:6">
      <c r="A4882" t="s">
        <v>571</v>
      </c>
      <c r="B4882" t="s">
        <v>572</v>
      </c>
      <c r="C4882" t="s">
        <v>4</v>
      </c>
      <c r="D4882">
        <v>0.173732470334411</v>
      </c>
      <c r="E4882" t="s">
        <v>4481</v>
      </c>
      <c r="F4882" s="5">
        <v>60</v>
      </c>
    </row>
    <row r="4883" spans="1:6">
      <c r="A4883" t="s">
        <v>571</v>
      </c>
      <c r="B4883" t="s">
        <v>572</v>
      </c>
      <c r="C4883" t="s">
        <v>5</v>
      </c>
      <c r="D4883">
        <v>0.444540771948917</v>
      </c>
      <c r="E4883" t="s">
        <v>4481</v>
      </c>
      <c r="F4883" s="5">
        <v>60</v>
      </c>
    </row>
    <row r="4884" spans="1:6">
      <c r="A4884" t="s">
        <v>571</v>
      </c>
      <c r="B4884" t="s">
        <v>572</v>
      </c>
      <c r="C4884" t="s">
        <v>6</v>
      </c>
      <c r="D4884">
        <v>0.33654810506239702</v>
      </c>
      <c r="E4884" t="s">
        <v>4481</v>
      </c>
      <c r="F4884" s="5">
        <v>60</v>
      </c>
    </row>
    <row r="4885" spans="1:6">
      <c r="A4885" t="s">
        <v>571</v>
      </c>
      <c r="B4885" t="s">
        <v>572</v>
      </c>
      <c r="C4885" t="s">
        <v>7</v>
      </c>
      <c r="D4885">
        <v>0.117713052858683</v>
      </c>
      <c r="E4885" t="s">
        <v>4481</v>
      </c>
      <c r="F4885" s="5">
        <v>60</v>
      </c>
    </row>
    <row r="4886" spans="1:6">
      <c r="A4886" t="s">
        <v>571</v>
      </c>
      <c r="B4886" t="s">
        <v>572</v>
      </c>
      <c r="C4886" t="s">
        <v>8</v>
      </c>
      <c r="D4886">
        <v>0.35922330097087302</v>
      </c>
      <c r="E4886" t="s">
        <v>4481</v>
      </c>
      <c r="F4886" s="5">
        <v>60</v>
      </c>
    </row>
    <row r="4887" spans="1:6">
      <c r="A4887" t="s">
        <v>571</v>
      </c>
      <c r="B4887" t="s">
        <v>572</v>
      </c>
      <c r="C4887" t="s">
        <v>9</v>
      </c>
      <c r="D4887">
        <v>8.2200647249190906E-2</v>
      </c>
      <c r="E4887" t="s">
        <v>4481</v>
      </c>
      <c r="F4887" s="5">
        <v>60</v>
      </c>
    </row>
    <row r="4888" spans="1:6">
      <c r="A4888" t="s">
        <v>571</v>
      </c>
      <c r="B4888" t="s">
        <v>572</v>
      </c>
      <c r="C4888" t="s">
        <v>10</v>
      </c>
      <c r="D4888">
        <v>0.34049012809999102</v>
      </c>
      <c r="E4888" t="s">
        <v>4481</v>
      </c>
      <c r="F4888" s="5">
        <v>60</v>
      </c>
    </row>
    <row r="4889" spans="1:6">
      <c r="A4889" t="s">
        <v>571</v>
      </c>
      <c r="B4889" t="s">
        <v>572</v>
      </c>
      <c r="C4889" t="s">
        <v>11</v>
      </c>
      <c r="D4889">
        <v>0.25489216766253198</v>
      </c>
      <c r="E4889" t="s">
        <v>4481</v>
      </c>
      <c r="F4889" s="5">
        <v>60</v>
      </c>
    </row>
    <row r="4890" spans="1:6">
      <c r="A4890" t="s">
        <v>571</v>
      </c>
      <c r="B4890" t="s">
        <v>572</v>
      </c>
      <c r="C4890" t="s">
        <v>12</v>
      </c>
      <c r="D4890">
        <v>0.14832507683093199</v>
      </c>
      <c r="E4890" t="s">
        <v>4481</v>
      </c>
      <c r="F4890" s="5">
        <v>60</v>
      </c>
    </row>
    <row r="4891" spans="1:6">
      <c r="A4891" t="s">
        <v>571</v>
      </c>
      <c r="B4891" t="s">
        <v>572</v>
      </c>
      <c r="C4891" t="s">
        <v>13</v>
      </c>
      <c r="D4891">
        <v>0.21856214912321301</v>
      </c>
      <c r="E4891" t="s">
        <v>4481</v>
      </c>
      <c r="F4891" s="5">
        <v>60</v>
      </c>
    </row>
    <row r="4892" spans="1:6">
      <c r="A4892" t="s">
        <v>571</v>
      </c>
      <c r="B4892" t="s">
        <v>572</v>
      </c>
      <c r="C4892" t="s">
        <v>14</v>
      </c>
      <c r="D4892">
        <v>0.281245405099669</v>
      </c>
      <c r="E4892" t="s">
        <v>4481</v>
      </c>
      <c r="F4892" s="5">
        <v>60</v>
      </c>
    </row>
    <row r="4893" spans="1:6">
      <c r="A4893" t="s">
        <v>571</v>
      </c>
      <c r="B4893" t="s">
        <v>572</v>
      </c>
      <c r="C4893" t="s">
        <v>15</v>
      </c>
      <c r="D4893">
        <v>0.26585544657154597</v>
      </c>
      <c r="E4893" t="s">
        <v>4481</v>
      </c>
      <c r="F4893" s="5">
        <v>60</v>
      </c>
    </row>
    <row r="4894" spans="1:6">
      <c r="A4894" t="s">
        <v>571</v>
      </c>
      <c r="B4894" t="s">
        <v>572</v>
      </c>
      <c r="C4894" t="s">
        <v>16</v>
      </c>
      <c r="D4894">
        <v>0.252632417365592</v>
      </c>
      <c r="E4894" t="s">
        <v>4481</v>
      </c>
      <c r="F4894" s="5">
        <v>60</v>
      </c>
    </row>
    <row r="4895" spans="1:6">
      <c r="A4895" t="s">
        <v>571</v>
      </c>
      <c r="B4895" t="s">
        <v>572</v>
      </c>
      <c r="C4895" t="s">
        <v>17</v>
      </c>
      <c r="D4895">
        <v>9.4155959570784098E-2</v>
      </c>
      <c r="E4895" t="s">
        <v>4481</v>
      </c>
      <c r="F4895" s="5">
        <v>60</v>
      </c>
    </row>
    <row r="4896" spans="1:6">
      <c r="A4896" t="s">
        <v>571</v>
      </c>
      <c r="B4896" t="s">
        <v>572</v>
      </c>
      <c r="C4896" t="s">
        <v>18</v>
      </c>
      <c r="D4896">
        <v>0.303931491784384</v>
      </c>
      <c r="E4896" t="s">
        <v>4481</v>
      </c>
      <c r="F4896" s="5">
        <v>60</v>
      </c>
    </row>
    <row r="4897" spans="1:6">
      <c r="A4897" t="s">
        <v>571</v>
      </c>
      <c r="B4897" t="s">
        <v>572</v>
      </c>
      <c r="C4897" t="s">
        <v>19</v>
      </c>
      <c r="D4897">
        <v>3.1378665210349599E-2</v>
      </c>
      <c r="E4897" t="s">
        <v>4481</v>
      </c>
      <c r="F4897" s="5">
        <v>60</v>
      </c>
    </row>
    <row r="4898" spans="1:6">
      <c r="A4898" t="s">
        <v>573</v>
      </c>
      <c r="B4898" t="s">
        <v>574</v>
      </c>
      <c r="C4898" t="s">
        <v>2</v>
      </c>
      <c r="D4898">
        <v>0.43485838779956298</v>
      </c>
      <c r="E4898" t="s">
        <v>4482</v>
      </c>
      <c r="F4898" s="5">
        <v>100</v>
      </c>
    </row>
    <row r="4899" spans="1:6">
      <c r="A4899" t="s">
        <v>573</v>
      </c>
      <c r="B4899" t="s">
        <v>574</v>
      </c>
      <c r="C4899" t="s">
        <v>3</v>
      </c>
      <c r="D4899">
        <v>0.48627450980392101</v>
      </c>
      <c r="E4899" t="s">
        <v>4482</v>
      </c>
      <c r="F4899" s="5">
        <v>100</v>
      </c>
    </row>
    <row r="4900" spans="1:6">
      <c r="A4900" t="s">
        <v>573</v>
      </c>
      <c r="B4900" t="s">
        <v>574</v>
      </c>
      <c r="C4900" t="s">
        <v>4</v>
      </c>
      <c r="D4900">
        <v>0.368191721132897</v>
      </c>
      <c r="E4900" t="s">
        <v>4482</v>
      </c>
      <c r="F4900" s="5">
        <v>100</v>
      </c>
    </row>
    <row r="4901" spans="1:6">
      <c r="A4901" t="s">
        <v>573</v>
      </c>
      <c r="B4901" t="s">
        <v>574</v>
      </c>
      <c r="C4901" t="s">
        <v>5</v>
      </c>
      <c r="D4901">
        <v>0.54024054402914001</v>
      </c>
      <c r="E4901" t="s">
        <v>4482</v>
      </c>
      <c r="F4901" s="5">
        <v>100</v>
      </c>
    </row>
    <row r="4902" spans="1:6">
      <c r="A4902" t="s">
        <v>573</v>
      </c>
      <c r="B4902" t="s">
        <v>574</v>
      </c>
      <c r="C4902" t="s">
        <v>6</v>
      </c>
      <c r="D4902">
        <v>0.44106039472103398</v>
      </c>
      <c r="E4902" t="s">
        <v>4482</v>
      </c>
      <c r="F4902" s="5">
        <v>100</v>
      </c>
    </row>
    <row r="4903" spans="1:6">
      <c r="A4903" t="s">
        <v>573</v>
      </c>
      <c r="B4903" t="s">
        <v>574</v>
      </c>
      <c r="C4903" t="s">
        <v>7</v>
      </c>
      <c r="D4903">
        <v>0.270806100217865</v>
      </c>
      <c r="E4903" t="s">
        <v>4482</v>
      </c>
      <c r="F4903" s="5">
        <v>100</v>
      </c>
    </row>
    <row r="4904" spans="1:6">
      <c r="A4904" t="s">
        <v>573</v>
      </c>
      <c r="B4904" t="s">
        <v>574</v>
      </c>
      <c r="C4904" t="s">
        <v>8</v>
      </c>
      <c r="D4904">
        <v>0.58823529411764697</v>
      </c>
      <c r="E4904" t="s">
        <v>4482</v>
      </c>
      <c r="F4904" s="5">
        <v>100</v>
      </c>
    </row>
    <row r="4905" spans="1:6">
      <c r="A4905" t="s">
        <v>573</v>
      </c>
      <c r="B4905" t="s">
        <v>574</v>
      </c>
      <c r="C4905" t="s">
        <v>9</v>
      </c>
      <c r="D4905">
        <v>0.19930283224400799</v>
      </c>
      <c r="E4905" t="s">
        <v>4482</v>
      </c>
      <c r="F4905" s="5">
        <v>100</v>
      </c>
    </row>
    <row r="4906" spans="1:6">
      <c r="A4906" t="s">
        <v>573</v>
      </c>
      <c r="B4906" t="s">
        <v>574</v>
      </c>
      <c r="C4906" t="s">
        <v>10</v>
      </c>
      <c r="D4906">
        <v>0.411221681949277</v>
      </c>
      <c r="E4906" t="s">
        <v>4482</v>
      </c>
      <c r="F4906" s="5">
        <v>100</v>
      </c>
    </row>
    <row r="4907" spans="1:6">
      <c r="A4907" t="s">
        <v>573</v>
      </c>
      <c r="B4907" t="s">
        <v>574</v>
      </c>
      <c r="C4907" t="s">
        <v>11</v>
      </c>
      <c r="D4907">
        <v>0.36901176827849003</v>
      </c>
      <c r="E4907" t="s">
        <v>4482</v>
      </c>
      <c r="F4907" s="5">
        <v>100</v>
      </c>
    </row>
    <row r="4908" spans="1:6">
      <c r="A4908" t="s">
        <v>573</v>
      </c>
      <c r="B4908" t="s">
        <v>574</v>
      </c>
      <c r="C4908" t="s">
        <v>12</v>
      </c>
      <c r="D4908">
        <v>0.16222201616159301</v>
      </c>
      <c r="E4908" t="s">
        <v>4482</v>
      </c>
      <c r="F4908" s="5">
        <v>100</v>
      </c>
    </row>
    <row r="4909" spans="1:6">
      <c r="A4909" t="s">
        <v>573</v>
      </c>
      <c r="B4909" t="s">
        <v>574</v>
      </c>
      <c r="C4909" t="s">
        <v>13</v>
      </c>
      <c r="D4909">
        <v>0.25098761915738399</v>
      </c>
      <c r="E4909" t="s">
        <v>4482</v>
      </c>
      <c r="F4909" s="5">
        <v>100</v>
      </c>
    </row>
    <row r="4910" spans="1:6">
      <c r="A4910" t="s">
        <v>573</v>
      </c>
      <c r="B4910" t="s">
        <v>574</v>
      </c>
      <c r="C4910" t="s">
        <v>14</v>
      </c>
      <c r="D4910">
        <v>0.42113189361766201</v>
      </c>
      <c r="E4910" t="s">
        <v>4482</v>
      </c>
      <c r="F4910" s="5">
        <v>100</v>
      </c>
    </row>
    <row r="4911" spans="1:6">
      <c r="A4911" t="s">
        <v>573</v>
      </c>
      <c r="B4911" t="s">
        <v>574</v>
      </c>
      <c r="C4911" t="s">
        <v>15</v>
      </c>
      <c r="D4911">
        <v>0.36440711364835099</v>
      </c>
      <c r="E4911" t="s">
        <v>4482</v>
      </c>
      <c r="F4911" s="5">
        <v>100</v>
      </c>
    </row>
    <row r="4912" spans="1:6">
      <c r="A4912" t="s">
        <v>573</v>
      </c>
      <c r="B4912" t="s">
        <v>574</v>
      </c>
      <c r="C4912" t="s">
        <v>16</v>
      </c>
      <c r="D4912">
        <v>0.35669162900749701</v>
      </c>
      <c r="E4912" t="s">
        <v>4482</v>
      </c>
      <c r="F4912" s="5">
        <v>100</v>
      </c>
    </row>
    <row r="4913" spans="1:6">
      <c r="A4913" t="s">
        <v>573</v>
      </c>
      <c r="B4913" t="s">
        <v>574</v>
      </c>
      <c r="C4913" t="s">
        <v>17</v>
      </c>
      <c r="D4913">
        <v>9.79316462456256E-2</v>
      </c>
      <c r="E4913" t="s">
        <v>4482</v>
      </c>
      <c r="F4913" s="5">
        <v>100</v>
      </c>
    </row>
    <row r="4914" spans="1:6">
      <c r="A4914" t="s">
        <v>573</v>
      </c>
      <c r="B4914" t="s">
        <v>574</v>
      </c>
      <c r="C4914" t="s">
        <v>18</v>
      </c>
      <c r="D4914">
        <v>0.40154634274074102</v>
      </c>
      <c r="E4914" t="s">
        <v>4482</v>
      </c>
      <c r="F4914" s="5">
        <v>100</v>
      </c>
    </row>
    <row r="4915" spans="1:6">
      <c r="A4915" t="s">
        <v>573</v>
      </c>
      <c r="B4915" t="s">
        <v>574</v>
      </c>
      <c r="C4915" t="s">
        <v>19</v>
      </c>
      <c r="D4915">
        <v>2.5814180908469601E-2</v>
      </c>
      <c r="E4915" t="s">
        <v>4482</v>
      </c>
      <c r="F4915" s="5">
        <v>100</v>
      </c>
    </row>
    <row r="4916" spans="1:6">
      <c r="A4916" t="s">
        <v>575</v>
      </c>
      <c r="B4916" t="s">
        <v>576</v>
      </c>
      <c r="C4916" t="s">
        <v>2</v>
      </c>
      <c r="D4916">
        <v>0.37611026033690598</v>
      </c>
      <c r="E4916" t="s">
        <v>4482</v>
      </c>
      <c r="F4916" s="5">
        <v>100</v>
      </c>
    </row>
    <row r="4917" spans="1:6">
      <c r="A4917" t="s">
        <v>575</v>
      </c>
      <c r="B4917" t="s">
        <v>576</v>
      </c>
      <c r="C4917" t="s">
        <v>3</v>
      </c>
      <c r="D4917">
        <v>0.44042879019907999</v>
      </c>
      <c r="E4917" t="s">
        <v>4482</v>
      </c>
      <c r="F4917" s="5">
        <v>100</v>
      </c>
    </row>
    <row r="4918" spans="1:6">
      <c r="A4918" t="s">
        <v>575</v>
      </c>
      <c r="B4918" t="s">
        <v>576</v>
      </c>
      <c r="C4918" t="s">
        <v>4</v>
      </c>
      <c r="D4918">
        <v>0.30413476263399603</v>
      </c>
      <c r="E4918" t="s">
        <v>4482</v>
      </c>
      <c r="F4918" s="5">
        <v>100</v>
      </c>
    </row>
    <row r="4919" spans="1:6">
      <c r="A4919" t="s">
        <v>575</v>
      </c>
      <c r="B4919" t="s">
        <v>576</v>
      </c>
      <c r="C4919" t="s">
        <v>5</v>
      </c>
      <c r="D4919">
        <v>0.58839494731275099</v>
      </c>
      <c r="E4919" t="s">
        <v>4482</v>
      </c>
      <c r="F4919" s="5">
        <v>100</v>
      </c>
    </row>
    <row r="4920" spans="1:6">
      <c r="A4920" t="s">
        <v>575</v>
      </c>
      <c r="B4920" t="s">
        <v>576</v>
      </c>
      <c r="C4920" t="s">
        <v>6</v>
      </c>
      <c r="D4920">
        <v>0.450525730949973</v>
      </c>
      <c r="E4920" t="s">
        <v>4482</v>
      </c>
      <c r="F4920" s="5">
        <v>100</v>
      </c>
    </row>
    <row r="4921" spans="1:6">
      <c r="A4921" t="s">
        <v>575</v>
      </c>
      <c r="B4921" t="s">
        <v>576</v>
      </c>
      <c r="C4921" t="s">
        <v>7</v>
      </c>
      <c r="D4921">
        <v>0.220336906584992</v>
      </c>
      <c r="E4921" t="s">
        <v>4482</v>
      </c>
      <c r="F4921" s="5">
        <v>100</v>
      </c>
    </row>
    <row r="4922" spans="1:6">
      <c r="A4922" t="s">
        <v>575</v>
      </c>
      <c r="B4922" t="s">
        <v>576</v>
      </c>
      <c r="C4922" t="s">
        <v>8</v>
      </c>
      <c r="D4922">
        <v>0.54058192955589501</v>
      </c>
      <c r="E4922" t="s">
        <v>4482</v>
      </c>
      <c r="F4922" s="5">
        <v>100</v>
      </c>
    </row>
    <row r="4923" spans="1:6">
      <c r="A4923" t="s">
        <v>575</v>
      </c>
      <c r="B4923" t="s">
        <v>576</v>
      </c>
      <c r="C4923" t="s">
        <v>9</v>
      </c>
      <c r="D4923">
        <v>0.15594180704440999</v>
      </c>
      <c r="E4923" t="s">
        <v>4482</v>
      </c>
      <c r="F4923" s="5">
        <v>100</v>
      </c>
    </row>
    <row r="4924" spans="1:6">
      <c r="A4924" t="s">
        <v>575</v>
      </c>
      <c r="B4924" t="s">
        <v>576</v>
      </c>
      <c r="C4924" t="s">
        <v>10</v>
      </c>
      <c r="D4924">
        <v>0.45158356529469101</v>
      </c>
      <c r="E4924" t="s">
        <v>4482</v>
      </c>
      <c r="F4924" s="5">
        <v>100</v>
      </c>
    </row>
    <row r="4925" spans="1:6">
      <c r="A4925" t="s">
        <v>575</v>
      </c>
      <c r="B4925" t="s">
        <v>576</v>
      </c>
      <c r="C4925" t="s">
        <v>11</v>
      </c>
      <c r="D4925">
        <v>0.34895981990122599</v>
      </c>
      <c r="E4925" t="s">
        <v>4482</v>
      </c>
      <c r="F4925" s="5">
        <v>100</v>
      </c>
    </row>
    <row r="4926" spans="1:6">
      <c r="A4926" t="s">
        <v>575</v>
      </c>
      <c r="B4926" t="s">
        <v>576</v>
      </c>
      <c r="C4926" t="s">
        <v>12</v>
      </c>
      <c r="D4926">
        <v>0.184536495755691</v>
      </c>
      <c r="E4926" t="s">
        <v>4482</v>
      </c>
      <c r="F4926" s="5">
        <v>100</v>
      </c>
    </row>
    <row r="4927" spans="1:6">
      <c r="A4927" t="s">
        <v>575</v>
      </c>
      <c r="B4927" t="s">
        <v>576</v>
      </c>
      <c r="C4927" t="s">
        <v>13</v>
      </c>
      <c r="D4927">
        <v>0.27480726603725197</v>
      </c>
      <c r="E4927" t="s">
        <v>4482</v>
      </c>
      <c r="F4927" s="5">
        <v>100</v>
      </c>
    </row>
    <row r="4928" spans="1:6">
      <c r="A4928" t="s">
        <v>575</v>
      </c>
      <c r="B4928" t="s">
        <v>576</v>
      </c>
      <c r="C4928" t="s">
        <v>14</v>
      </c>
      <c r="D4928">
        <v>0.39268679198531498</v>
      </c>
      <c r="E4928" t="s">
        <v>4482</v>
      </c>
      <c r="F4928" s="5">
        <v>100</v>
      </c>
    </row>
    <row r="4929" spans="1:6">
      <c r="A4929" t="s">
        <v>575</v>
      </c>
      <c r="B4929" t="s">
        <v>576</v>
      </c>
      <c r="C4929" t="s">
        <v>15</v>
      </c>
      <c r="D4929">
        <v>0.35721965777483999</v>
      </c>
      <c r="E4929" t="s">
        <v>4482</v>
      </c>
      <c r="F4929" s="5">
        <v>100</v>
      </c>
    </row>
    <row r="4930" spans="1:6">
      <c r="A4930" t="s">
        <v>575</v>
      </c>
      <c r="B4930" t="s">
        <v>576</v>
      </c>
      <c r="C4930" t="s">
        <v>16</v>
      </c>
      <c r="D4930">
        <v>0.34604754845948099</v>
      </c>
      <c r="E4930" t="s">
        <v>4482</v>
      </c>
      <c r="F4930" s="5">
        <v>100</v>
      </c>
    </row>
    <row r="4931" spans="1:6">
      <c r="A4931" t="s">
        <v>575</v>
      </c>
      <c r="B4931" t="s">
        <v>576</v>
      </c>
      <c r="C4931" t="s">
        <v>17</v>
      </c>
      <c r="D4931">
        <v>0.11796713777851101</v>
      </c>
      <c r="E4931" t="s">
        <v>4482</v>
      </c>
      <c r="F4931" s="5">
        <v>100</v>
      </c>
    </row>
    <row r="4932" spans="1:6">
      <c r="A4932" t="s">
        <v>575</v>
      </c>
      <c r="B4932" t="s">
        <v>576</v>
      </c>
      <c r="C4932" t="s">
        <v>18</v>
      </c>
      <c r="D4932">
        <v>0.40576910124306398</v>
      </c>
      <c r="E4932" t="s">
        <v>4482</v>
      </c>
      <c r="F4932" s="5">
        <v>100</v>
      </c>
    </row>
    <row r="4933" spans="1:6">
      <c r="A4933" t="s">
        <v>575</v>
      </c>
      <c r="B4933" t="s">
        <v>576</v>
      </c>
      <c r="C4933" t="s">
        <v>19</v>
      </c>
      <c r="D4933">
        <v>3.3475531653117903E-2</v>
      </c>
      <c r="E4933" t="s">
        <v>4482</v>
      </c>
      <c r="F4933" s="5">
        <v>100</v>
      </c>
    </row>
    <row r="4934" spans="1:6">
      <c r="A4934" t="s">
        <v>577</v>
      </c>
      <c r="B4934" t="s">
        <v>578</v>
      </c>
      <c r="C4934" t="s">
        <v>2</v>
      </c>
      <c r="D4934">
        <v>0.31611047180667301</v>
      </c>
      <c r="E4934" t="s">
        <v>4482</v>
      </c>
      <c r="F4934" s="5">
        <v>100</v>
      </c>
    </row>
    <row r="4935" spans="1:6">
      <c r="A4935" t="s">
        <v>577</v>
      </c>
      <c r="B4935" t="s">
        <v>578</v>
      </c>
      <c r="C4935" t="s">
        <v>3</v>
      </c>
      <c r="D4935">
        <v>0.37422324510931998</v>
      </c>
      <c r="E4935" t="s">
        <v>4482</v>
      </c>
      <c r="F4935" s="5">
        <v>100</v>
      </c>
    </row>
    <row r="4936" spans="1:6">
      <c r="A4936" t="s">
        <v>577</v>
      </c>
      <c r="B4936" t="s">
        <v>578</v>
      </c>
      <c r="C4936" t="s">
        <v>4</v>
      </c>
      <c r="D4936">
        <v>0.25500575373993001</v>
      </c>
      <c r="E4936" t="s">
        <v>4482</v>
      </c>
      <c r="F4936" s="5">
        <v>100</v>
      </c>
    </row>
    <row r="4937" spans="1:6">
      <c r="A4937" t="s">
        <v>577</v>
      </c>
      <c r="B4937" t="s">
        <v>578</v>
      </c>
      <c r="C4937" t="s">
        <v>5</v>
      </c>
      <c r="D4937">
        <v>0.60956645657852904</v>
      </c>
      <c r="E4937" t="s">
        <v>4482</v>
      </c>
      <c r="F4937" s="5">
        <v>100</v>
      </c>
    </row>
    <row r="4938" spans="1:6">
      <c r="A4938" t="s">
        <v>577</v>
      </c>
      <c r="B4938" t="s">
        <v>578</v>
      </c>
      <c r="C4938" t="s">
        <v>6</v>
      </c>
      <c r="D4938">
        <v>0.424661784477397</v>
      </c>
      <c r="E4938" t="s">
        <v>4482</v>
      </c>
      <c r="F4938" s="5">
        <v>100</v>
      </c>
    </row>
    <row r="4939" spans="1:6">
      <c r="A4939" t="s">
        <v>577</v>
      </c>
      <c r="B4939" t="s">
        <v>578</v>
      </c>
      <c r="C4939" t="s">
        <v>7</v>
      </c>
      <c r="D4939">
        <v>0.176064441887226</v>
      </c>
      <c r="E4939" t="s">
        <v>4482</v>
      </c>
      <c r="F4939" s="5">
        <v>100</v>
      </c>
    </row>
    <row r="4940" spans="1:6">
      <c r="A4940" t="s">
        <v>577</v>
      </c>
      <c r="B4940" t="s">
        <v>578</v>
      </c>
      <c r="C4940" t="s">
        <v>8</v>
      </c>
      <c r="D4940">
        <v>0.46375143843498201</v>
      </c>
      <c r="E4940" t="s">
        <v>4482</v>
      </c>
      <c r="F4940" s="5">
        <v>100</v>
      </c>
    </row>
    <row r="4941" spans="1:6">
      <c r="A4941" t="s">
        <v>577</v>
      </c>
      <c r="B4941" t="s">
        <v>578</v>
      </c>
      <c r="C4941" t="s">
        <v>9</v>
      </c>
      <c r="D4941">
        <v>0.12309551208285401</v>
      </c>
      <c r="E4941" t="s">
        <v>4482</v>
      </c>
      <c r="F4941" s="5">
        <v>100</v>
      </c>
    </row>
    <row r="4942" spans="1:6">
      <c r="A4942" t="s">
        <v>577</v>
      </c>
      <c r="B4942" t="s">
        <v>578</v>
      </c>
      <c r="C4942" t="s">
        <v>10</v>
      </c>
      <c r="D4942">
        <v>0.47360645287172498</v>
      </c>
      <c r="E4942" t="s">
        <v>4482</v>
      </c>
      <c r="F4942" s="5">
        <v>100</v>
      </c>
    </row>
    <row r="4943" spans="1:6">
      <c r="A4943" t="s">
        <v>577</v>
      </c>
      <c r="B4943" t="s">
        <v>578</v>
      </c>
      <c r="C4943" t="s">
        <v>11</v>
      </c>
      <c r="D4943">
        <v>0.30064299902772401</v>
      </c>
      <c r="E4943" t="s">
        <v>4482</v>
      </c>
      <c r="F4943" s="5">
        <v>100</v>
      </c>
    </row>
    <row r="4944" spans="1:6">
      <c r="A4944" t="s">
        <v>577</v>
      </c>
      <c r="B4944" t="s">
        <v>578</v>
      </c>
      <c r="C4944" t="s">
        <v>12</v>
      </c>
      <c r="D4944">
        <v>0.20164318616388399</v>
      </c>
      <c r="E4944" t="s">
        <v>4482</v>
      </c>
      <c r="F4944" s="5">
        <v>100</v>
      </c>
    </row>
    <row r="4945" spans="1:6">
      <c r="A4945" t="s">
        <v>577</v>
      </c>
      <c r="B4945" t="s">
        <v>578</v>
      </c>
      <c r="C4945" t="s">
        <v>13</v>
      </c>
      <c r="D4945">
        <v>0.303778124137144</v>
      </c>
      <c r="E4945" t="s">
        <v>4482</v>
      </c>
      <c r="F4945" s="5">
        <v>100</v>
      </c>
    </row>
    <row r="4946" spans="1:6">
      <c r="A4946" t="s">
        <v>577</v>
      </c>
      <c r="B4946" t="s">
        <v>578</v>
      </c>
      <c r="C4946" t="s">
        <v>14</v>
      </c>
      <c r="D4946">
        <v>0.31874517207306102</v>
      </c>
      <c r="E4946" t="s">
        <v>4482</v>
      </c>
      <c r="F4946" s="5">
        <v>100</v>
      </c>
    </row>
    <row r="4947" spans="1:6">
      <c r="A4947" t="s">
        <v>577</v>
      </c>
      <c r="B4947" t="s">
        <v>578</v>
      </c>
      <c r="C4947" t="s">
        <v>15</v>
      </c>
      <c r="D4947">
        <v>0.33091317992962499</v>
      </c>
      <c r="E4947" t="s">
        <v>4482</v>
      </c>
      <c r="F4947" s="5">
        <v>100</v>
      </c>
    </row>
    <row r="4948" spans="1:6">
      <c r="A4948" t="s">
        <v>577</v>
      </c>
      <c r="B4948" t="s">
        <v>578</v>
      </c>
      <c r="C4948" t="s">
        <v>16</v>
      </c>
      <c r="D4948">
        <v>0.30748626209736801</v>
      </c>
      <c r="E4948" t="s">
        <v>4482</v>
      </c>
      <c r="F4948" s="5">
        <v>100</v>
      </c>
    </row>
    <row r="4949" spans="1:6">
      <c r="A4949" t="s">
        <v>577</v>
      </c>
      <c r="B4949" t="s">
        <v>578</v>
      </c>
      <c r="C4949" t="s">
        <v>17</v>
      </c>
      <c r="D4949">
        <v>0.126283767903871</v>
      </c>
      <c r="E4949" t="s">
        <v>4482</v>
      </c>
      <c r="F4949" s="5">
        <v>100</v>
      </c>
    </row>
    <row r="4950" spans="1:6">
      <c r="A4950" t="s">
        <v>577</v>
      </c>
      <c r="B4950" t="s">
        <v>578</v>
      </c>
      <c r="C4950" t="s">
        <v>18</v>
      </c>
      <c r="D4950">
        <v>0.38105795804613402</v>
      </c>
      <c r="E4950" t="s">
        <v>4482</v>
      </c>
      <c r="F4950" s="5">
        <v>100</v>
      </c>
    </row>
    <row r="4951" spans="1:6">
      <c r="A4951" t="s">
        <v>577</v>
      </c>
      <c r="B4951" t="s">
        <v>578</v>
      </c>
      <c r="C4951" t="s">
        <v>19</v>
      </c>
      <c r="D4951">
        <v>3.5290797813163903E-2</v>
      </c>
      <c r="E4951" t="s">
        <v>4482</v>
      </c>
      <c r="F4951" s="5">
        <v>100</v>
      </c>
    </row>
    <row r="4952" spans="1:6">
      <c r="A4952" t="s">
        <v>579</v>
      </c>
      <c r="B4952" t="s">
        <v>580</v>
      </c>
      <c r="C4952" t="s">
        <v>2</v>
      </c>
      <c r="D4952">
        <v>0.300866738894907</v>
      </c>
      <c r="E4952" t="s">
        <v>4482</v>
      </c>
      <c r="F4952" s="5">
        <v>100</v>
      </c>
    </row>
    <row r="4953" spans="1:6">
      <c r="A4953" t="s">
        <v>579</v>
      </c>
      <c r="B4953" t="s">
        <v>580</v>
      </c>
      <c r="C4953" t="s">
        <v>3</v>
      </c>
      <c r="D4953">
        <v>0.358179848320693</v>
      </c>
      <c r="E4953" t="s">
        <v>4482</v>
      </c>
      <c r="F4953" s="5">
        <v>100</v>
      </c>
    </row>
    <row r="4954" spans="1:6">
      <c r="A4954" t="s">
        <v>579</v>
      </c>
      <c r="B4954" t="s">
        <v>580</v>
      </c>
      <c r="C4954" t="s">
        <v>4</v>
      </c>
      <c r="D4954">
        <v>0.24209100758396501</v>
      </c>
      <c r="E4954" t="s">
        <v>4482</v>
      </c>
      <c r="F4954" s="5">
        <v>100</v>
      </c>
    </row>
    <row r="4955" spans="1:6">
      <c r="A4955" t="s">
        <v>579</v>
      </c>
      <c r="B4955" t="s">
        <v>580</v>
      </c>
      <c r="C4955" t="s">
        <v>5</v>
      </c>
      <c r="D4955">
        <v>0.61272307193536801</v>
      </c>
      <c r="E4955" t="s">
        <v>4482</v>
      </c>
      <c r="F4955" s="5">
        <v>100</v>
      </c>
    </row>
    <row r="4956" spans="1:6">
      <c r="A4956" t="s">
        <v>579</v>
      </c>
      <c r="B4956" t="s">
        <v>580</v>
      </c>
      <c r="C4956" t="s">
        <v>6</v>
      </c>
      <c r="D4956">
        <v>0.42350113166730502</v>
      </c>
      <c r="E4956" t="s">
        <v>4482</v>
      </c>
      <c r="F4956" s="5">
        <v>100</v>
      </c>
    </row>
    <row r="4957" spans="1:6">
      <c r="A4957" t="s">
        <v>579</v>
      </c>
      <c r="B4957" t="s">
        <v>580</v>
      </c>
      <c r="C4957" t="s">
        <v>7</v>
      </c>
      <c r="D4957">
        <v>0.16790899241603399</v>
      </c>
      <c r="E4957" t="s">
        <v>4482</v>
      </c>
      <c r="F4957" s="5">
        <v>100</v>
      </c>
    </row>
    <row r="4958" spans="1:6">
      <c r="A4958" t="s">
        <v>579</v>
      </c>
      <c r="B4958" t="s">
        <v>580</v>
      </c>
      <c r="C4958" t="s">
        <v>8</v>
      </c>
      <c r="D4958">
        <v>0.48104008667388898</v>
      </c>
      <c r="E4958" t="s">
        <v>4482</v>
      </c>
      <c r="F4958" s="5">
        <v>100</v>
      </c>
    </row>
    <row r="4959" spans="1:6">
      <c r="A4959" t="s">
        <v>579</v>
      </c>
      <c r="B4959" t="s">
        <v>580</v>
      </c>
      <c r="C4959" t="s">
        <v>9</v>
      </c>
      <c r="D4959">
        <v>0.11567713976164599</v>
      </c>
      <c r="E4959" t="s">
        <v>4482</v>
      </c>
      <c r="F4959" s="5">
        <v>100</v>
      </c>
    </row>
    <row r="4960" spans="1:6">
      <c r="A4960" t="s">
        <v>579</v>
      </c>
      <c r="B4960" t="s">
        <v>580</v>
      </c>
      <c r="C4960" t="s">
        <v>10</v>
      </c>
      <c r="D4960">
        <v>0.48383347223863299</v>
      </c>
      <c r="E4960" t="s">
        <v>4482</v>
      </c>
      <c r="F4960" s="5">
        <v>100</v>
      </c>
    </row>
    <row r="4961" spans="1:6">
      <c r="A4961" t="s">
        <v>579</v>
      </c>
      <c r="B4961" t="s">
        <v>580</v>
      </c>
      <c r="C4961" t="s">
        <v>11</v>
      </c>
      <c r="D4961">
        <v>0.30547886711498301</v>
      </c>
      <c r="E4961" t="s">
        <v>4482</v>
      </c>
      <c r="F4961" s="5">
        <v>100</v>
      </c>
    </row>
    <row r="4962" spans="1:6">
      <c r="A4962" t="s">
        <v>579</v>
      </c>
      <c r="B4962" t="s">
        <v>580</v>
      </c>
      <c r="C4962" t="s">
        <v>12</v>
      </c>
      <c r="D4962">
        <v>0.20089094291356299</v>
      </c>
      <c r="E4962" t="s">
        <v>4482</v>
      </c>
      <c r="F4962" s="5">
        <v>100</v>
      </c>
    </row>
    <row r="4963" spans="1:6">
      <c r="A4963" t="s">
        <v>579</v>
      </c>
      <c r="B4963" t="s">
        <v>580</v>
      </c>
      <c r="C4963" t="s">
        <v>13</v>
      </c>
      <c r="D4963">
        <v>0.30879761819794799</v>
      </c>
      <c r="E4963" t="s">
        <v>4482</v>
      </c>
      <c r="F4963" s="5">
        <v>100</v>
      </c>
    </row>
    <row r="4964" spans="1:6">
      <c r="A4964" t="s">
        <v>579</v>
      </c>
      <c r="B4964" t="s">
        <v>580</v>
      </c>
      <c r="C4964" t="s">
        <v>14</v>
      </c>
      <c r="D4964">
        <v>0.34845743887088698</v>
      </c>
      <c r="E4964" t="s">
        <v>4482</v>
      </c>
      <c r="F4964" s="5">
        <v>100</v>
      </c>
    </row>
    <row r="4965" spans="1:6">
      <c r="A4965" t="s">
        <v>579</v>
      </c>
      <c r="B4965" t="s">
        <v>580</v>
      </c>
      <c r="C4965" t="s">
        <v>15</v>
      </c>
      <c r="D4965">
        <v>0.33229876981099798</v>
      </c>
      <c r="E4965" t="s">
        <v>4482</v>
      </c>
      <c r="F4965" s="5">
        <v>100</v>
      </c>
    </row>
    <row r="4966" spans="1:6">
      <c r="A4966" t="s">
        <v>579</v>
      </c>
      <c r="B4966" t="s">
        <v>580</v>
      </c>
      <c r="C4966" t="s">
        <v>16</v>
      </c>
      <c r="D4966">
        <v>0.31017362728070202</v>
      </c>
      <c r="E4966" t="s">
        <v>4482</v>
      </c>
      <c r="F4966" s="5">
        <v>100</v>
      </c>
    </row>
    <row r="4967" spans="1:6">
      <c r="A4967" t="s">
        <v>579</v>
      </c>
      <c r="B4967" t="s">
        <v>580</v>
      </c>
      <c r="C4967" t="s">
        <v>17</v>
      </c>
      <c r="D4967">
        <v>0.12736661550887199</v>
      </c>
      <c r="E4967" t="s">
        <v>4482</v>
      </c>
      <c r="F4967" s="5">
        <v>100</v>
      </c>
    </row>
    <row r="4968" spans="1:6">
      <c r="A4968" t="s">
        <v>579</v>
      </c>
      <c r="B4968" t="s">
        <v>580</v>
      </c>
      <c r="C4968" t="s">
        <v>18</v>
      </c>
      <c r="D4968">
        <v>0.38352478963340197</v>
      </c>
      <c r="E4968" t="s">
        <v>4482</v>
      </c>
      <c r="F4968" s="5">
        <v>100</v>
      </c>
    </row>
    <row r="4969" spans="1:6">
      <c r="A4969" t="s">
        <v>579</v>
      </c>
      <c r="B4969" t="s">
        <v>580</v>
      </c>
      <c r="C4969" t="s">
        <v>19</v>
      </c>
      <c r="D4969">
        <v>3.5988684142601597E-2</v>
      </c>
      <c r="E4969" t="s">
        <v>4482</v>
      </c>
      <c r="F4969" s="5">
        <v>100</v>
      </c>
    </row>
    <row r="4970" spans="1:6">
      <c r="A4970" t="s">
        <v>581</v>
      </c>
      <c r="B4970" t="s">
        <v>582</v>
      </c>
      <c r="C4970" t="s">
        <v>2</v>
      </c>
      <c r="D4970">
        <v>0.27982740021574898</v>
      </c>
      <c r="E4970" t="s">
        <v>4482</v>
      </c>
      <c r="F4970" s="5">
        <v>100</v>
      </c>
    </row>
    <row r="4971" spans="1:6">
      <c r="A4971" t="s">
        <v>581</v>
      </c>
      <c r="B4971" t="s">
        <v>582</v>
      </c>
      <c r="C4971" t="s">
        <v>3</v>
      </c>
      <c r="D4971">
        <v>0.33160733549082999</v>
      </c>
      <c r="E4971" t="s">
        <v>4482</v>
      </c>
      <c r="F4971" s="5">
        <v>100</v>
      </c>
    </row>
    <row r="4972" spans="1:6">
      <c r="A4972" t="s">
        <v>581</v>
      </c>
      <c r="B4972" t="s">
        <v>582</v>
      </c>
      <c r="C4972" t="s">
        <v>4</v>
      </c>
      <c r="D4972">
        <v>0.22491909385113201</v>
      </c>
      <c r="E4972" t="s">
        <v>4482</v>
      </c>
      <c r="F4972" s="5">
        <v>100</v>
      </c>
    </row>
    <row r="4973" spans="1:6">
      <c r="A4973" t="s">
        <v>581</v>
      </c>
      <c r="B4973" t="s">
        <v>582</v>
      </c>
      <c r="C4973" t="s">
        <v>5</v>
      </c>
      <c r="D4973">
        <v>0.61153792231214199</v>
      </c>
      <c r="E4973" t="s">
        <v>4482</v>
      </c>
      <c r="F4973" s="5">
        <v>100</v>
      </c>
    </row>
    <row r="4974" spans="1:6">
      <c r="A4974" t="s">
        <v>581</v>
      </c>
      <c r="B4974" t="s">
        <v>582</v>
      </c>
      <c r="C4974" t="s">
        <v>6</v>
      </c>
      <c r="D4974">
        <v>0.41096023494037398</v>
      </c>
      <c r="E4974" t="s">
        <v>4482</v>
      </c>
      <c r="F4974" s="5">
        <v>100</v>
      </c>
    </row>
    <row r="4975" spans="1:6">
      <c r="A4975" t="s">
        <v>581</v>
      </c>
      <c r="B4975" t="s">
        <v>582</v>
      </c>
      <c r="C4975" t="s">
        <v>7</v>
      </c>
      <c r="D4975">
        <v>0.15359223300970801</v>
      </c>
      <c r="E4975" t="s">
        <v>4482</v>
      </c>
      <c r="F4975" s="5">
        <v>100</v>
      </c>
    </row>
    <row r="4976" spans="1:6">
      <c r="A4976" t="s">
        <v>581</v>
      </c>
      <c r="B4976" t="s">
        <v>582</v>
      </c>
      <c r="C4976" t="s">
        <v>8</v>
      </c>
      <c r="D4976">
        <v>0.43905070118662298</v>
      </c>
      <c r="E4976" t="s">
        <v>4482</v>
      </c>
      <c r="F4976" s="5">
        <v>100</v>
      </c>
    </row>
    <row r="4977" spans="1:6">
      <c r="A4977" t="s">
        <v>581</v>
      </c>
      <c r="B4977" t="s">
        <v>582</v>
      </c>
      <c r="C4977" t="s">
        <v>9</v>
      </c>
      <c r="D4977">
        <v>0.10850053937432499</v>
      </c>
      <c r="E4977" t="s">
        <v>4482</v>
      </c>
      <c r="F4977" s="5">
        <v>100</v>
      </c>
    </row>
    <row r="4978" spans="1:6">
      <c r="A4978" t="s">
        <v>581</v>
      </c>
      <c r="B4978" t="s">
        <v>582</v>
      </c>
      <c r="C4978" t="s">
        <v>10</v>
      </c>
      <c r="D4978">
        <v>0.475708731045766</v>
      </c>
      <c r="E4978" t="s">
        <v>4482</v>
      </c>
      <c r="F4978" s="5">
        <v>100</v>
      </c>
    </row>
    <row r="4979" spans="1:6">
      <c r="A4979" t="s">
        <v>581</v>
      </c>
      <c r="B4979" t="s">
        <v>582</v>
      </c>
      <c r="C4979" t="s">
        <v>11</v>
      </c>
      <c r="D4979">
        <v>0.28946902326613799</v>
      </c>
      <c r="E4979" t="s">
        <v>4482</v>
      </c>
      <c r="F4979" s="5">
        <v>100</v>
      </c>
    </row>
    <row r="4980" spans="1:6">
      <c r="A4980" t="s">
        <v>581</v>
      </c>
      <c r="B4980" t="s">
        <v>582</v>
      </c>
      <c r="C4980" t="s">
        <v>12</v>
      </c>
      <c r="D4980">
        <v>0.207508187105409</v>
      </c>
      <c r="E4980" t="s">
        <v>4482</v>
      </c>
      <c r="F4980" s="5">
        <v>100</v>
      </c>
    </row>
    <row r="4981" spans="1:6">
      <c r="A4981" t="s">
        <v>581</v>
      </c>
      <c r="B4981" t="s">
        <v>582</v>
      </c>
      <c r="C4981" t="s">
        <v>13</v>
      </c>
      <c r="D4981">
        <v>0.30905030680805701</v>
      </c>
      <c r="E4981" t="s">
        <v>4482</v>
      </c>
      <c r="F4981" s="5">
        <v>100</v>
      </c>
    </row>
    <row r="4982" spans="1:6">
      <c r="A4982" t="s">
        <v>581</v>
      </c>
      <c r="B4982" t="s">
        <v>582</v>
      </c>
      <c r="C4982" t="s">
        <v>14</v>
      </c>
      <c r="D4982">
        <v>0.30886070775412</v>
      </c>
      <c r="E4982" t="s">
        <v>4482</v>
      </c>
      <c r="F4982" s="5">
        <v>100</v>
      </c>
    </row>
    <row r="4983" spans="1:6">
      <c r="A4983" t="s">
        <v>581</v>
      </c>
      <c r="B4983" t="s">
        <v>582</v>
      </c>
      <c r="C4983" t="s">
        <v>15</v>
      </c>
      <c r="D4983">
        <v>0.32181049043721399</v>
      </c>
      <c r="E4983" t="s">
        <v>4482</v>
      </c>
      <c r="F4983" s="5">
        <v>100</v>
      </c>
    </row>
    <row r="4984" spans="1:6">
      <c r="A4984" t="s">
        <v>581</v>
      </c>
      <c r="B4984" t="s">
        <v>582</v>
      </c>
      <c r="C4984" t="s">
        <v>16</v>
      </c>
      <c r="D4984">
        <v>0.29698143711791197</v>
      </c>
      <c r="E4984" t="s">
        <v>4482</v>
      </c>
      <c r="F4984" s="5">
        <v>100</v>
      </c>
    </row>
    <row r="4985" spans="1:6">
      <c r="A4985" t="s">
        <v>581</v>
      </c>
      <c r="B4985" t="s">
        <v>582</v>
      </c>
      <c r="C4985" t="s">
        <v>17</v>
      </c>
      <c r="D4985">
        <v>0.13342968322860599</v>
      </c>
      <c r="E4985" t="s">
        <v>4482</v>
      </c>
      <c r="F4985" s="5">
        <v>100</v>
      </c>
    </row>
    <row r="4986" spans="1:6">
      <c r="A4986" t="s">
        <v>581</v>
      </c>
      <c r="B4986" t="s">
        <v>582</v>
      </c>
      <c r="C4986" t="s">
        <v>18</v>
      </c>
      <c r="D4986">
        <v>0.36947022745281699</v>
      </c>
      <c r="E4986" t="s">
        <v>4482</v>
      </c>
      <c r="F4986" s="5">
        <v>100</v>
      </c>
    </row>
    <row r="4987" spans="1:6">
      <c r="A4987" t="s">
        <v>581</v>
      </c>
      <c r="B4987" t="s">
        <v>582</v>
      </c>
      <c r="C4987" t="s">
        <v>19</v>
      </c>
      <c r="D4987">
        <v>3.9538845879661499E-2</v>
      </c>
      <c r="E4987" t="s">
        <v>4482</v>
      </c>
      <c r="F4987" s="5">
        <v>100</v>
      </c>
    </row>
    <row r="4988" spans="1:6">
      <c r="A4988" t="s">
        <v>583</v>
      </c>
      <c r="B4988" t="s">
        <v>584</v>
      </c>
      <c r="C4988" t="s">
        <v>2</v>
      </c>
      <c r="D4988">
        <v>0.42897603485838698</v>
      </c>
      <c r="E4988" t="s">
        <v>4482</v>
      </c>
      <c r="F4988" s="5">
        <v>10</v>
      </c>
    </row>
    <row r="4989" spans="1:6">
      <c r="A4989" t="s">
        <v>583</v>
      </c>
      <c r="B4989" t="s">
        <v>584</v>
      </c>
      <c r="C4989" t="s">
        <v>3</v>
      </c>
      <c r="D4989">
        <v>0.482788671023965</v>
      </c>
      <c r="E4989" t="s">
        <v>4482</v>
      </c>
      <c r="F4989" s="5">
        <v>10</v>
      </c>
    </row>
    <row r="4990" spans="1:6">
      <c r="A4990" t="s">
        <v>583</v>
      </c>
      <c r="B4990" t="s">
        <v>584</v>
      </c>
      <c r="C4990" t="s">
        <v>4</v>
      </c>
      <c r="D4990">
        <v>0.36154684095860501</v>
      </c>
      <c r="E4990" t="s">
        <v>4482</v>
      </c>
      <c r="F4990" s="5">
        <v>10</v>
      </c>
    </row>
    <row r="4991" spans="1:6">
      <c r="A4991" t="s">
        <v>583</v>
      </c>
      <c r="B4991" t="s">
        <v>584</v>
      </c>
      <c r="C4991" t="s">
        <v>5</v>
      </c>
      <c r="D4991">
        <v>0.53230578814337104</v>
      </c>
      <c r="E4991" t="s">
        <v>4482</v>
      </c>
      <c r="F4991" s="5">
        <v>10</v>
      </c>
    </row>
    <row r="4992" spans="1:6">
      <c r="A4992" t="s">
        <v>583</v>
      </c>
      <c r="B4992" t="s">
        <v>584</v>
      </c>
      <c r="C4992" t="s">
        <v>6</v>
      </c>
      <c r="D4992">
        <v>0.43442922665760803</v>
      </c>
      <c r="E4992" t="s">
        <v>4482</v>
      </c>
      <c r="F4992" s="5">
        <v>10</v>
      </c>
    </row>
    <row r="4993" spans="1:6">
      <c r="A4993" t="s">
        <v>583</v>
      </c>
      <c r="B4993" t="s">
        <v>584</v>
      </c>
      <c r="C4993" t="s">
        <v>7</v>
      </c>
      <c r="D4993">
        <v>0.26640522875817002</v>
      </c>
      <c r="E4993" t="s">
        <v>4482</v>
      </c>
      <c r="F4993" s="5">
        <v>10</v>
      </c>
    </row>
    <row r="4994" spans="1:6">
      <c r="A4994" t="s">
        <v>583</v>
      </c>
      <c r="B4994" t="s">
        <v>584</v>
      </c>
      <c r="C4994" t="s">
        <v>8</v>
      </c>
      <c r="D4994">
        <v>0.55991285403050095</v>
      </c>
      <c r="E4994" t="s">
        <v>4482</v>
      </c>
      <c r="F4994" s="5">
        <v>10</v>
      </c>
    </row>
    <row r="4995" spans="1:6">
      <c r="A4995" t="s">
        <v>583</v>
      </c>
      <c r="B4995" t="s">
        <v>584</v>
      </c>
      <c r="C4995" t="s">
        <v>9</v>
      </c>
      <c r="D4995">
        <v>0.197167755991285</v>
      </c>
      <c r="E4995" t="s">
        <v>4482</v>
      </c>
      <c r="F4995" s="5">
        <v>10</v>
      </c>
    </row>
    <row r="4996" spans="1:6">
      <c r="A4996" t="s">
        <v>583</v>
      </c>
      <c r="B4996" t="s">
        <v>584</v>
      </c>
      <c r="C4996" t="s">
        <v>10</v>
      </c>
      <c r="D4996">
        <v>0.40097466414712701</v>
      </c>
      <c r="E4996" t="s">
        <v>4482</v>
      </c>
      <c r="F4996" s="5">
        <v>10</v>
      </c>
    </row>
    <row r="4997" spans="1:6">
      <c r="A4997" t="s">
        <v>583</v>
      </c>
      <c r="B4997" t="s">
        <v>584</v>
      </c>
      <c r="C4997" t="s">
        <v>11</v>
      </c>
      <c r="D4997">
        <v>0.362540542748093</v>
      </c>
      <c r="E4997" t="s">
        <v>4482</v>
      </c>
      <c r="F4997" s="5">
        <v>10</v>
      </c>
    </row>
    <row r="4998" spans="1:6">
      <c r="A4998" t="s">
        <v>583</v>
      </c>
      <c r="B4998" t="s">
        <v>584</v>
      </c>
      <c r="C4998" t="s">
        <v>12</v>
      </c>
      <c r="D4998">
        <v>0.15882560700683099</v>
      </c>
      <c r="E4998" t="s">
        <v>4482</v>
      </c>
      <c r="F4998" s="5">
        <v>10</v>
      </c>
    </row>
    <row r="4999" spans="1:6">
      <c r="A4999" t="s">
        <v>583</v>
      </c>
      <c r="B4999" t="s">
        <v>584</v>
      </c>
      <c r="C4999" t="s">
        <v>13</v>
      </c>
      <c r="D4999">
        <v>0.24780009073081899</v>
      </c>
      <c r="E4999" t="s">
        <v>4482</v>
      </c>
      <c r="F4999" s="5">
        <v>10</v>
      </c>
    </row>
    <row r="5000" spans="1:6">
      <c r="A5000" t="s">
        <v>583</v>
      </c>
      <c r="B5000" t="s">
        <v>584</v>
      </c>
      <c r="C5000" t="s">
        <v>14</v>
      </c>
      <c r="D5000">
        <v>0.39754826661847498</v>
      </c>
      <c r="E5000" t="s">
        <v>4482</v>
      </c>
      <c r="F5000" s="5">
        <v>10</v>
      </c>
    </row>
    <row r="5001" spans="1:6">
      <c r="A5001" t="s">
        <v>583</v>
      </c>
      <c r="B5001" t="s">
        <v>584</v>
      </c>
      <c r="C5001" t="s">
        <v>15</v>
      </c>
      <c r="D5001">
        <v>0.35993773947241697</v>
      </c>
      <c r="E5001" t="s">
        <v>4482</v>
      </c>
      <c r="F5001" s="5">
        <v>10</v>
      </c>
    </row>
    <row r="5002" spans="1:6">
      <c r="A5002" t="s">
        <v>583</v>
      </c>
      <c r="B5002" t="s">
        <v>584</v>
      </c>
      <c r="C5002" t="s">
        <v>16</v>
      </c>
      <c r="D5002">
        <v>0.352289346510063</v>
      </c>
      <c r="E5002" t="s">
        <v>4482</v>
      </c>
      <c r="F5002" s="5">
        <v>10</v>
      </c>
    </row>
    <row r="5003" spans="1:6">
      <c r="A5003" t="s">
        <v>583</v>
      </c>
      <c r="B5003" t="s">
        <v>584</v>
      </c>
      <c r="C5003" t="s">
        <v>17</v>
      </c>
      <c r="D5003">
        <v>9.7048672368491004E-2</v>
      </c>
      <c r="E5003" t="s">
        <v>4482</v>
      </c>
      <c r="F5003" s="5">
        <v>10</v>
      </c>
    </row>
    <row r="5004" spans="1:6">
      <c r="A5004" t="s">
        <v>583</v>
      </c>
      <c r="B5004" t="s">
        <v>584</v>
      </c>
      <c r="C5004" t="s">
        <v>18</v>
      </c>
      <c r="D5004">
        <v>0.39323068610170703</v>
      </c>
      <c r="E5004" t="s">
        <v>4482</v>
      </c>
      <c r="F5004" s="5">
        <v>10</v>
      </c>
    </row>
    <row r="5005" spans="1:6">
      <c r="A5005" t="s">
        <v>583</v>
      </c>
      <c r="B5005" t="s">
        <v>584</v>
      </c>
      <c r="C5005" t="s">
        <v>19</v>
      </c>
      <c r="D5005">
        <v>2.38639494066324E-2</v>
      </c>
      <c r="E5005" t="s">
        <v>4482</v>
      </c>
      <c r="F5005" s="5">
        <v>10</v>
      </c>
    </row>
    <row r="5006" spans="1:6">
      <c r="A5006" t="s">
        <v>585</v>
      </c>
      <c r="B5006" t="s">
        <v>586</v>
      </c>
      <c r="C5006" t="s">
        <v>2</v>
      </c>
      <c r="D5006">
        <v>0.35865237366003</v>
      </c>
      <c r="E5006" t="s">
        <v>4482</v>
      </c>
      <c r="F5006" s="5">
        <v>10</v>
      </c>
    </row>
    <row r="5007" spans="1:6">
      <c r="A5007" t="s">
        <v>585</v>
      </c>
      <c r="B5007" t="s">
        <v>586</v>
      </c>
      <c r="C5007" t="s">
        <v>3</v>
      </c>
      <c r="D5007">
        <v>0.415620214395099</v>
      </c>
      <c r="E5007" t="s">
        <v>4482</v>
      </c>
      <c r="F5007" s="5">
        <v>10</v>
      </c>
    </row>
    <row r="5008" spans="1:6">
      <c r="A5008" t="s">
        <v>585</v>
      </c>
      <c r="B5008" t="s">
        <v>586</v>
      </c>
      <c r="C5008" t="s">
        <v>4</v>
      </c>
      <c r="D5008">
        <v>0.29318529862174503</v>
      </c>
      <c r="E5008" t="s">
        <v>4482</v>
      </c>
      <c r="F5008" s="5">
        <v>10</v>
      </c>
    </row>
    <row r="5009" spans="1:6">
      <c r="A5009" t="s">
        <v>585</v>
      </c>
      <c r="B5009" t="s">
        <v>586</v>
      </c>
      <c r="C5009" t="s">
        <v>5</v>
      </c>
      <c r="D5009">
        <v>0.57576433882348399</v>
      </c>
      <c r="E5009" t="s">
        <v>4482</v>
      </c>
      <c r="F5009" s="5">
        <v>10</v>
      </c>
    </row>
    <row r="5010" spans="1:6">
      <c r="A5010" t="s">
        <v>585</v>
      </c>
      <c r="B5010" t="s">
        <v>586</v>
      </c>
      <c r="C5010" t="s">
        <v>6</v>
      </c>
      <c r="D5010">
        <v>0.43652121389190102</v>
      </c>
      <c r="E5010" t="s">
        <v>4482</v>
      </c>
      <c r="F5010" s="5">
        <v>10</v>
      </c>
    </row>
    <row r="5011" spans="1:6">
      <c r="A5011" t="s">
        <v>585</v>
      </c>
      <c r="B5011" t="s">
        <v>586</v>
      </c>
      <c r="C5011" t="s">
        <v>7</v>
      </c>
      <c r="D5011">
        <v>0.21562021439509901</v>
      </c>
      <c r="E5011" t="s">
        <v>4482</v>
      </c>
      <c r="F5011" s="5">
        <v>10</v>
      </c>
    </row>
    <row r="5012" spans="1:6">
      <c r="A5012" t="s">
        <v>585</v>
      </c>
      <c r="B5012" t="s">
        <v>586</v>
      </c>
      <c r="C5012" t="s">
        <v>8</v>
      </c>
      <c r="D5012">
        <v>0.51301684532924896</v>
      </c>
      <c r="E5012" t="s">
        <v>4482</v>
      </c>
      <c r="F5012" s="5">
        <v>10</v>
      </c>
    </row>
    <row r="5013" spans="1:6">
      <c r="A5013" t="s">
        <v>585</v>
      </c>
      <c r="B5013" t="s">
        <v>586</v>
      </c>
      <c r="C5013" t="s">
        <v>9</v>
      </c>
      <c r="D5013">
        <v>0.15405819295558901</v>
      </c>
      <c r="E5013" t="s">
        <v>4482</v>
      </c>
      <c r="F5013" s="5">
        <v>10</v>
      </c>
    </row>
    <row r="5014" spans="1:6">
      <c r="A5014" t="s">
        <v>585</v>
      </c>
      <c r="B5014" t="s">
        <v>586</v>
      </c>
      <c r="C5014" t="s">
        <v>10</v>
      </c>
      <c r="D5014">
        <v>0.43910287749945198</v>
      </c>
      <c r="E5014" t="s">
        <v>4482</v>
      </c>
      <c r="F5014" s="5">
        <v>10</v>
      </c>
    </row>
    <row r="5015" spans="1:6">
      <c r="A5015" t="s">
        <v>585</v>
      </c>
      <c r="B5015" t="s">
        <v>586</v>
      </c>
      <c r="C5015" t="s">
        <v>11</v>
      </c>
      <c r="D5015">
        <v>0.32738297880520401</v>
      </c>
      <c r="E5015" t="s">
        <v>4482</v>
      </c>
      <c r="F5015" s="5">
        <v>10</v>
      </c>
    </row>
    <row r="5016" spans="1:6">
      <c r="A5016" t="s">
        <v>585</v>
      </c>
      <c r="B5016" t="s">
        <v>586</v>
      </c>
      <c r="C5016" t="s">
        <v>12</v>
      </c>
      <c r="D5016">
        <v>0.17775469513612699</v>
      </c>
      <c r="E5016" t="s">
        <v>4482</v>
      </c>
      <c r="F5016" s="5">
        <v>10</v>
      </c>
    </row>
    <row r="5017" spans="1:6">
      <c r="A5017" t="s">
        <v>585</v>
      </c>
      <c r="B5017" t="s">
        <v>586</v>
      </c>
      <c r="C5017" t="s">
        <v>13</v>
      </c>
      <c r="D5017">
        <v>0.26489356390565</v>
      </c>
      <c r="E5017" t="s">
        <v>4482</v>
      </c>
      <c r="F5017" s="5">
        <v>10</v>
      </c>
    </row>
    <row r="5018" spans="1:6">
      <c r="A5018" t="s">
        <v>585</v>
      </c>
      <c r="B5018" t="s">
        <v>586</v>
      </c>
      <c r="C5018" t="s">
        <v>14</v>
      </c>
      <c r="D5018">
        <v>0.37738540228289702</v>
      </c>
      <c r="E5018" t="s">
        <v>4482</v>
      </c>
      <c r="F5018" s="5">
        <v>10</v>
      </c>
    </row>
    <row r="5019" spans="1:6">
      <c r="A5019" t="s">
        <v>585</v>
      </c>
      <c r="B5019" t="s">
        <v>586</v>
      </c>
      <c r="C5019" t="s">
        <v>15</v>
      </c>
      <c r="D5019">
        <v>0.34130121473164798</v>
      </c>
      <c r="E5019" t="s">
        <v>4482</v>
      </c>
      <c r="F5019" s="5">
        <v>10</v>
      </c>
    </row>
    <row r="5020" spans="1:6">
      <c r="A5020" t="s">
        <v>585</v>
      </c>
      <c r="B5020" t="s">
        <v>586</v>
      </c>
      <c r="C5020" t="s">
        <v>16</v>
      </c>
      <c r="D5020">
        <v>0.327370489970784</v>
      </c>
      <c r="E5020" t="s">
        <v>4482</v>
      </c>
      <c r="F5020" s="5">
        <v>10</v>
      </c>
    </row>
    <row r="5021" spans="1:6">
      <c r="A5021" t="s">
        <v>585</v>
      </c>
      <c r="B5021" t="s">
        <v>586</v>
      </c>
      <c r="C5021" t="s">
        <v>17</v>
      </c>
      <c r="D5021">
        <v>0.11056890411751399</v>
      </c>
      <c r="E5021" t="s">
        <v>4482</v>
      </c>
      <c r="F5021" s="5">
        <v>10</v>
      </c>
    </row>
    <row r="5022" spans="1:6">
      <c r="A5022" t="s">
        <v>585</v>
      </c>
      <c r="B5022" t="s">
        <v>586</v>
      </c>
      <c r="C5022" t="s">
        <v>18</v>
      </c>
      <c r="D5022">
        <v>0.39153664637517399</v>
      </c>
      <c r="E5022" t="s">
        <v>4482</v>
      </c>
      <c r="F5022" s="5">
        <v>10</v>
      </c>
    </row>
    <row r="5023" spans="1:6">
      <c r="A5023" t="s">
        <v>585</v>
      </c>
      <c r="B5023" t="s">
        <v>586</v>
      </c>
      <c r="C5023" t="s">
        <v>19</v>
      </c>
      <c r="D5023">
        <v>3.1988477980738297E-2</v>
      </c>
      <c r="E5023" t="s">
        <v>4482</v>
      </c>
      <c r="F5023" s="5">
        <v>10</v>
      </c>
    </row>
    <row r="5024" spans="1:6">
      <c r="A5024" t="s">
        <v>587</v>
      </c>
      <c r="B5024" t="s">
        <v>588</v>
      </c>
      <c r="C5024" t="s">
        <v>2</v>
      </c>
      <c r="D5024">
        <v>0.30195627157652399</v>
      </c>
      <c r="E5024" t="s">
        <v>4482</v>
      </c>
      <c r="F5024" s="5">
        <v>10</v>
      </c>
    </row>
    <row r="5025" spans="1:6">
      <c r="A5025" t="s">
        <v>587</v>
      </c>
      <c r="B5025" t="s">
        <v>588</v>
      </c>
      <c r="C5025" t="s">
        <v>3</v>
      </c>
      <c r="D5025">
        <v>0.35281933256616599</v>
      </c>
      <c r="E5025" t="s">
        <v>4482</v>
      </c>
      <c r="F5025" s="5">
        <v>10</v>
      </c>
    </row>
    <row r="5026" spans="1:6">
      <c r="A5026" t="s">
        <v>587</v>
      </c>
      <c r="B5026" t="s">
        <v>588</v>
      </c>
      <c r="C5026" t="s">
        <v>4</v>
      </c>
      <c r="D5026">
        <v>0.242577675489068</v>
      </c>
      <c r="E5026" t="s">
        <v>4482</v>
      </c>
      <c r="F5026" s="5">
        <v>10</v>
      </c>
    </row>
    <row r="5027" spans="1:6">
      <c r="A5027" t="s">
        <v>587</v>
      </c>
      <c r="B5027" t="s">
        <v>588</v>
      </c>
      <c r="C5027" t="s">
        <v>5</v>
      </c>
      <c r="D5027">
        <v>0.58636870391106899</v>
      </c>
      <c r="E5027" t="s">
        <v>4482</v>
      </c>
      <c r="F5027" s="5">
        <v>10</v>
      </c>
    </row>
    <row r="5028" spans="1:6">
      <c r="A5028" t="s">
        <v>587</v>
      </c>
      <c r="B5028" t="s">
        <v>588</v>
      </c>
      <c r="C5028" t="s">
        <v>6</v>
      </c>
      <c r="D5028">
        <v>0.406912387082981</v>
      </c>
      <c r="E5028" t="s">
        <v>4482</v>
      </c>
      <c r="F5028" s="5">
        <v>10</v>
      </c>
    </row>
    <row r="5029" spans="1:6">
      <c r="A5029" t="s">
        <v>587</v>
      </c>
      <c r="B5029" t="s">
        <v>588</v>
      </c>
      <c r="C5029" t="s">
        <v>7</v>
      </c>
      <c r="D5029">
        <v>0.17031070195627099</v>
      </c>
      <c r="E5029" t="s">
        <v>4482</v>
      </c>
      <c r="F5029" s="5">
        <v>10</v>
      </c>
    </row>
    <row r="5030" spans="1:6">
      <c r="A5030" t="s">
        <v>587</v>
      </c>
      <c r="B5030" t="s">
        <v>588</v>
      </c>
      <c r="C5030" t="s">
        <v>8</v>
      </c>
      <c r="D5030">
        <v>0.417721518987341</v>
      </c>
      <c r="E5030" t="s">
        <v>4482</v>
      </c>
      <c r="F5030" s="5">
        <v>10</v>
      </c>
    </row>
    <row r="5031" spans="1:6">
      <c r="A5031" t="s">
        <v>587</v>
      </c>
      <c r="B5031" t="s">
        <v>588</v>
      </c>
      <c r="C5031" t="s">
        <v>9</v>
      </c>
      <c r="D5031">
        <v>0.12100115074798599</v>
      </c>
      <c r="E5031" t="s">
        <v>4482</v>
      </c>
      <c r="F5031" s="5">
        <v>10</v>
      </c>
    </row>
    <row r="5032" spans="1:6">
      <c r="A5032" t="s">
        <v>587</v>
      </c>
      <c r="B5032" t="s">
        <v>588</v>
      </c>
      <c r="C5032" t="s">
        <v>10</v>
      </c>
      <c r="D5032">
        <v>0.45002921924717598</v>
      </c>
      <c r="E5032" t="s">
        <v>4482</v>
      </c>
      <c r="F5032" s="5">
        <v>10</v>
      </c>
    </row>
    <row r="5033" spans="1:6">
      <c r="A5033" t="s">
        <v>587</v>
      </c>
      <c r="B5033" t="s">
        <v>588</v>
      </c>
      <c r="C5033" t="s">
        <v>11</v>
      </c>
      <c r="D5033">
        <v>0.28238096372681798</v>
      </c>
      <c r="E5033" t="s">
        <v>4482</v>
      </c>
      <c r="F5033" s="5">
        <v>10</v>
      </c>
    </row>
    <row r="5034" spans="1:6">
      <c r="A5034" t="s">
        <v>587</v>
      </c>
      <c r="B5034" t="s">
        <v>588</v>
      </c>
      <c r="C5034" t="s">
        <v>12</v>
      </c>
      <c r="D5034">
        <v>0.19323700611865099</v>
      </c>
      <c r="E5034" t="s">
        <v>4482</v>
      </c>
      <c r="F5034" s="5">
        <v>10</v>
      </c>
    </row>
    <row r="5035" spans="1:6">
      <c r="A5035" t="s">
        <v>587</v>
      </c>
      <c r="B5035" t="s">
        <v>588</v>
      </c>
      <c r="C5035" t="s">
        <v>13</v>
      </c>
      <c r="D5035">
        <v>0.29033382728331603</v>
      </c>
      <c r="E5035" t="s">
        <v>4482</v>
      </c>
      <c r="F5035" s="5">
        <v>10</v>
      </c>
    </row>
    <row r="5036" spans="1:6">
      <c r="A5036" t="s">
        <v>587</v>
      </c>
      <c r="B5036" t="s">
        <v>588</v>
      </c>
      <c r="C5036" t="s">
        <v>14</v>
      </c>
      <c r="D5036">
        <v>0.286075477990545</v>
      </c>
      <c r="E5036" t="s">
        <v>4482</v>
      </c>
      <c r="F5036" s="5">
        <v>10</v>
      </c>
    </row>
    <row r="5037" spans="1:6">
      <c r="A5037" t="s">
        <v>587</v>
      </c>
      <c r="B5037" t="s">
        <v>588</v>
      </c>
      <c r="C5037" t="s">
        <v>15</v>
      </c>
      <c r="D5037">
        <v>0.314979288405835</v>
      </c>
      <c r="E5037" t="s">
        <v>4482</v>
      </c>
      <c r="F5037" s="5">
        <v>10</v>
      </c>
    </row>
    <row r="5038" spans="1:6">
      <c r="A5038" t="s">
        <v>587</v>
      </c>
      <c r="B5038" t="s">
        <v>588</v>
      </c>
      <c r="C5038" t="s">
        <v>16</v>
      </c>
      <c r="D5038">
        <v>0.29130861150147402</v>
      </c>
      <c r="E5038" t="s">
        <v>4482</v>
      </c>
      <c r="F5038" s="5">
        <v>10</v>
      </c>
    </row>
    <row r="5039" spans="1:6">
      <c r="A5039" t="s">
        <v>587</v>
      </c>
      <c r="B5039" t="s">
        <v>588</v>
      </c>
      <c r="C5039" t="s">
        <v>17</v>
      </c>
      <c r="D5039">
        <v>0.121586254878199</v>
      </c>
      <c r="E5039" t="s">
        <v>4482</v>
      </c>
      <c r="F5039" s="5">
        <v>10</v>
      </c>
    </row>
    <row r="5040" spans="1:6">
      <c r="A5040" t="s">
        <v>587</v>
      </c>
      <c r="B5040" t="s">
        <v>588</v>
      </c>
      <c r="C5040" t="s">
        <v>18</v>
      </c>
      <c r="D5040">
        <v>0.36273741683132399</v>
      </c>
      <c r="E5040" t="s">
        <v>4482</v>
      </c>
      <c r="F5040" s="5">
        <v>10</v>
      </c>
    </row>
    <row r="5041" spans="1:6">
      <c r="A5041" t="s">
        <v>587</v>
      </c>
      <c r="B5041" t="s">
        <v>588</v>
      </c>
      <c r="C5041" t="s">
        <v>19</v>
      </c>
      <c r="D5041">
        <v>3.1024297628907401E-2</v>
      </c>
      <c r="E5041" t="s">
        <v>4482</v>
      </c>
      <c r="F5041" s="5">
        <v>10</v>
      </c>
    </row>
    <row r="5042" spans="1:6">
      <c r="A5042" t="s">
        <v>589</v>
      </c>
      <c r="B5042" t="s">
        <v>590</v>
      </c>
      <c r="C5042" t="s">
        <v>2</v>
      </c>
      <c r="D5042">
        <v>0.28309859154929501</v>
      </c>
      <c r="E5042" t="s">
        <v>4482</v>
      </c>
      <c r="F5042" s="5">
        <v>10</v>
      </c>
    </row>
    <row r="5043" spans="1:6">
      <c r="A5043" t="s">
        <v>589</v>
      </c>
      <c r="B5043" t="s">
        <v>590</v>
      </c>
      <c r="C5043" t="s">
        <v>3</v>
      </c>
      <c r="D5043">
        <v>0.32914409534127798</v>
      </c>
      <c r="E5043" t="s">
        <v>4482</v>
      </c>
      <c r="F5043" s="5">
        <v>10</v>
      </c>
    </row>
    <row r="5044" spans="1:6">
      <c r="A5044" t="s">
        <v>589</v>
      </c>
      <c r="B5044" t="s">
        <v>590</v>
      </c>
      <c r="C5044" t="s">
        <v>4</v>
      </c>
      <c r="D5044">
        <v>0.23055254604550299</v>
      </c>
      <c r="E5044" t="s">
        <v>4482</v>
      </c>
      <c r="F5044" s="5">
        <v>10</v>
      </c>
    </row>
    <row r="5045" spans="1:6">
      <c r="A5045" t="s">
        <v>589</v>
      </c>
      <c r="B5045" t="s">
        <v>590</v>
      </c>
      <c r="C5045" t="s">
        <v>5</v>
      </c>
      <c r="D5045">
        <v>0.59689856730636504</v>
      </c>
      <c r="E5045" t="s">
        <v>4482</v>
      </c>
      <c r="F5045" s="5">
        <v>10</v>
      </c>
    </row>
    <row r="5046" spans="1:6">
      <c r="A5046" t="s">
        <v>589</v>
      </c>
      <c r="B5046" t="s">
        <v>590</v>
      </c>
      <c r="C5046" t="s">
        <v>6</v>
      </c>
      <c r="D5046">
        <v>0.401265076300928</v>
      </c>
      <c r="E5046" t="s">
        <v>4482</v>
      </c>
      <c r="F5046" s="5">
        <v>10</v>
      </c>
    </row>
    <row r="5047" spans="1:6">
      <c r="A5047" t="s">
        <v>589</v>
      </c>
      <c r="B5047" t="s">
        <v>590</v>
      </c>
      <c r="C5047" t="s">
        <v>7</v>
      </c>
      <c r="D5047">
        <v>0.16231852654387799</v>
      </c>
      <c r="E5047" t="s">
        <v>4482</v>
      </c>
      <c r="F5047" s="5">
        <v>10</v>
      </c>
    </row>
    <row r="5048" spans="1:6">
      <c r="A5048" t="s">
        <v>589</v>
      </c>
      <c r="B5048" t="s">
        <v>590</v>
      </c>
      <c r="C5048" t="s">
        <v>8</v>
      </c>
      <c r="D5048">
        <v>0.41495124593716098</v>
      </c>
      <c r="E5048" t="s">
        <v>4482</v>
      </c>
      <c r="F5048" s="5">
        <v>10</v>
      </c>
    </row>
    <row r="5049" spans="1:6">
      <c r="A5049" t="s">
        <v>589</v>
      </c>
      <c r="B5049" t="s">
        <v>590</v>
      </c>
      <c r="C5049" t="s">
        <v>9</v>
      </c>
      <c r="D5049">
        <v>0.11361863488623999</v>
      </c>
      <c r="E5049" t="s">
        <v>4482</v>
      </c>
      <c r="F5049" s="5">
        <v>10</v>
      </c>
    </row>
    <row r="5050" spans="1:6">
      <c r="A5050" t="s">
        <v>589</v>
      </c>
      <c r="B5050" t="s">
        <v>590</v>
      </c>
      <c r="C5050" t="s">
        <v>10</v>
      </c>
      <c r="D5050">
        <v>0.46504784077651401</v>
      </c>
      <c r="E5050" t="s">
        <v>4482</v>
      </c>
      <c r="F5050" s="5">
        <v>10</v>
      </c>
    </row>
    <row r="5051" spans="1:6">
      <c r="A5051" t="s">
        <v>589</v>
      </c>
      <c r="B5051" t="s">
        <v>590</v>
      </c>
      <c r="C5051" t="s">
        <v>11</v>
      </c>
      <c r="D5051">
        <v>0.27157177279449801</v>
      </c>
      <c r="E5051" t="s">
        <v>4482</v>
      </c>
      <c r="F5051" s="5">
        <v>10</v>
      </c>
    </row>
    <row r="5052" spans="1:6">
      <c r="A5052" t="s">
        <v>589</v>
      </c>
      <c r="B5052" t="s">
        <v>590</v>
      </c>
      <c r="C5052" t="s">
        <v>12</v>
      </c>
      <c r="D5052">
        <v>0.18992165643408401</v>
      </c>
      <c r="E5052" t="s">
        <v>4482</v>
      </c>
      <c r="F5052" s="5">
        <v>10</v>
      </c>
    </row>
    <row r="5053" spans="1:6">
      <c r="A5053" t="s">
        <v>589</v>
      </c>
      <c r="B5053" t="s">
        <v>590</v>
      </c>
      <c r="C5053" t="s">
        <v>13</v>
      </c>
      <c r="D5053">
        <v>0.29419439880541698</v>
      </c>
      <c r="E5053" t="s">
        <v>4482</v>
      </c>
      <c r="F5053" s="5">
        <v>10</v>
      </c>
    </row>
    <row r="5054" spans="1:6">
      <c r="A5054" t="s">
        <v>589</v>
      </c>
      <c r="B5054" t="s">
        <v>590</v>
      </c>
      <c r="C5054" t="s">
        <v>14</v>
      </c>
      <c r="D5054">
        <v>0.28880811752233798</v>
      </c>
      <c r="E5054" t="s">
        <v>4482</v>
      </c>
      <c r="F5054" s="5">
        <v>10</v>
      </c>
    </row>
    <row r="5055" spans="1:6">
      <c r="A5055" t="s">
        <v>589</v>
      </c>
      <c r="B5055" t="s">
        <v>590</v>
      </c>
      <c r="C5055" t="s">
        <v>15</v>
      </c>
      <c r="D5055">
        <v>0.30820765844542097</v>
      </c>
      <c r="E5055" t="s">
        <v>4482</v>
      </c>
      <c r="F5055" s="5">
        <v>10</v>
      </c>
    </row>
    <row r="5056" spans="1:6">
      <c r="A5056" t="s">
        <v>589</v>
      </c>
      <c r="B5056" t="s">
        <v>590</v>
      </c>
      <c r="C5056" t="s">
        <v>16</v>
      </c>
      <c r="D5056">
        <v>0.28298812657835998</v>
      </c>
      <c r="E5056" t="s">
        <v>4482</v>
      </c>
      <c r="F5056" s="5">
        <v>10</v>
      </c>
    </row>
    <row r="5057" spans="1:6">
      <c r="A5057" t="s">
        <v>589</v>
      </c>
      <c r="B5057" t="s">
        <v>590</v>
      </c>
      <c r="C5057" t="s">
        <v>17</v>
      </c>
      <c r="D5057">
        <v>0.116007897273173</v>
      </c>
      <c r="E5057" t="s">
        <v>4482</v>
      </c>
      <c r="F5057" s="5">
        <v>10</v>
      </c>
    </row>
    <row r="5058" spans="1:6">
      <c r="A5058" t="s">
        <v>589</v>
      </c>
      <c r="B5058" t="s">
        <v>590</v>
      </c>
      <c r="C5058" t="s">
        <v>18</v>
      </c>
      <c r="D5058">
        <v>0.36039832956217799</v>
      </c>
      <c r="E5058" t="s">
        <v>4482</v>
      </c>
      <c r="F5058" s="5">
        <v>10</v>
      </c>
    </row>
    <row r="5059" spans="1:6">
      <c r="A5059" t="s">
        <v>589</v>
      </c>
      <c r="B5059" t="s">
        <v>590</v>
      </c>
      <c r="C5059" t="s">
        <v>19</v>
      </c>
      <c r="D5059">
        <v>3.2275126966906903E-2</v>
      </c>
      <c r="E5059" t="s">
        <v>4482</v>
      </c>
      <c r="F5059" s="5">
        <v>10</v>
      </c>
    </row>
    <row r="5060" spans="1:6">
      <c r="A5060" t="s">
        <v>591</v>
      </c>
      <c r="B5060" t="s">
        <v>592</v>
      </c>
      <c r="C5060" t="s">
        <v>2</v>
      </c>
      <c r="D5060">
        <v>0.25803667745415199</v>
      </c>
      <c r="E5060" t="s">
        <v>4482</v>
      </c>
      <c r="F5060" s="5">
        <v>10</v>
      </c>
    </row>
    <row r="5061" spans="1:6">
      <c r="A5061" t="s">
        <v>591</v>
      </c>
      <c r="B5061" t="s">
        <v>592</v>
      </c>
      <c r="C5061" t="s">
        <v>3</v>
      </c>
      <c r="D5061">
        <v>0.30938511326860801</v>
      </c>
      <c r="E5061" t="s">
        <v>4482</v>
      </c>
      <c r="F5061" s="5">
        <v>10</v>
      </c>
    </row>
    <row r="5062" spans="1:6">
      <c r="A5062" t="s">
        <v>591</v>
      </c>
      <c r="B5062" t="s">
        <v>592</v>
      </c>
      <c r="C5062" t="s">
        <v>4</v>
      </c>
      <c r="D5062">
        <v>0.214509169363538</v>
      </c>
      <c r="E5062" t="s">
        <v>4482</v>
      </c>
      <c r="F5062" s="5">
        <v>10</v>
      </c>
    </row>
    <row r="5063" spans="1:6">
      <c r="A5063" t="s">
        <v>591</v>
      </c>
      <c r="B5063" t="s">
        <v>592</v>
      </c>
      <c r="C5063" t="s">
        <v>5</v>
      </c>
      <c r="D5063">
        <v>0.59264604791776598</v>
      </c>
      <c r="E5063" t="s">
        <v>4482</v>
      </c>
      <c r="F5063" s="5">
        <v>10</v>
      </c>
    </row>
    <row r="5064" spans="1:6">
      <c r="A5064" t="s">
        <v>591</v>
      </c>
      <c r="B5064" t="s">
        <v>592</v>
      </c>
      <c r="C5064" t="s">
        <v>6</v>
      </c>
      <c r="D5064">
        <v>0.39102159401769399</v>
      </c>
      <c r="E5064" t="s">
        <v>4482</v>
      </c>
      <c r="F5064" s="5">
        <v>10</v>
      </c>
    </row>
    <row r="5065" spans="1:6">
      <c r="A5065" t="s">
        <v>591</v>
      </c>
      <c r="B5065" t="s">
        <v>592</v>
      </c>
      <c r="C5065" t="s">
        <v>7</v>
      </c>
      <c r="D5065">
        <v>0.151283710895361</v>
      </c>
      <c r="E5065" t="s">
        <v>4482</v>
      </c>
      <c r="F5065" s="5">
        <v>10</v>
      </c>
    </row>
    <row r="5066" spans="1:6">
      <c r="A5066" t="s">
        <v>591</v>
      </c>
      <c r="B5066" t="s">
        <v>592</v>
      </c>
      <c r="C5066" t="s">
        <v>8</v>
      </c>
      <c r="D5066">
        <v>0.408845738942826</v>
      </c>
      <c r="E5066" t="s">
        <v>4482</v>
      </c>
      <c r="F5066" s="5">
        <v>10</v>
      </c>
    </row>
    <row r="5067" spans="1:6">
      <c r="A5067" t="s">
        <v>591</v>
      </c>
      <c r="B5067" t="s">
        <v>592</v>
      </c>
      <c r="C5067" t="s">
        <v>9</v>
      </c>
      <c r="D5067">
        <v>0.106213592233009</v>
      </c>
      <c r="E5067" t="s">
        <v>4482</v>
      </c>
      <c r="F5067" s="5">
        <v>10</v>
      </c>
    </row>
    <row r="5068" spans="1:6">
      <c r="A5068" t="s">
        <v>591</v>
      </c>
      <c r="B5068" t="s">
        <v>592</v>
      </c>
      <c r="C5068" t="s">
        <v>10</v>
      </c>
      <c r="D5068">
        <v>0.46590387619081802</v>
      </c>
      <c r="E5068" t="s">
        <v>4482</v>
      </c>
      <c r="F5068" s="5">
        <v>10</v>
      </c>
    </row>
    <row r="5069" spans="1:6">
      <c r="A5069" t="s">
        <v>591</v>
      </c>
      <c r="B5069" t="s">
        <v>592</v>
      </c>
      <c r="C5069" t="s">
        <v>11</v>
      </c>
      <c r="D5069">
        <v>0.26308729415738202</v>
      </c>
      <c r="E5069" t="s">
        <v>4482</v>
      </c>
      <c r="F5069" s="5">
        <v>10</v>
      </c>
    </row>
    <row r="5070" spans="1:6">
      <c r="A5070" t="s">
        <v>591</v>
      </c>
      <c r="B5070" t="s">
        <v>592</v>
      </c>
      <c r="C5070" t="s">
        <v>12</v>
      </c>
      <c r="D5070">
        <v>0.188518221102107</v>
      </c>
      <c r="E5070" t="s">
        <v>4482</v>
      </c>
      <c r="F5070" s="5">
        <v>10</v>
      </c>
    </row>
    <row r="5071" spans="1:6">
      <c r="A5071" t="s">
        <v>591</v>
      </c>
      <c r="B5071" t="s">
        <v>592</v>
      </c>
      <c r="C5071" t="s">
        <v>13</v>
      </c>
      <c r="D5071">
        <v>0.291989313577321</v>
      </c>
      <c r="E5071" t="s">
        <v>4482</v>
      </c>
      <c r="F5071" s="5">
        <v>10</v>
      </c>
    </row>
    <row r="5072" spans="1:6">
      <c r="A5072" t="s">
        <v>591</v>
      </c>
      <c r="B5072" t="s">
        <v>592</v>
      </c>
      <c r="C5072" t="s">
        <v>14</v>
      </c>
      <c r="D5072">
        <v>0.279637611154471</v>
      </c>
      <c r="E5072" t="s">
        <v>4482</v>
      </c>
      <c r="F5072" s="5">
        <v>10</v>
      </c>
    </row>
    <row r="5073" spans="1:6">
      <c r="A5073" t="s">
        <v>591</v>
      </c>
      <c r="B5073" t="s">
        <v>592</v>
      </c>
      <c r="C5073" t="s">
        <v>15</v>
      </c>
      <c r="D5073">
        <v>0.29930177794301699</v>
      </c>
      <c r="E5073" t="s">
        <v>4482</v>
      </c>
      <c r="F5073" s="5">
        <v>10</v>
      </c>
    </row>
    <row r="5074" spans="1:6">
      <c r="A5074" t="s">
        <v>591</v>
      </c>
      <c r="B5074" t="s">
        <v>592</v>
      </c>
      <c r="C5074" t="s">
        <v>16</v>
      </c>
      <c r="D5074">
        <v>0.27043027677495401</v>
      </c>
      <c r="E5074" t="s">
        <v>4482</v>
      </c>
      <c r="F5074" s="5">
        <v>10</v>
      </c>
    </row>
    <row r="5075" spans="1:6">
      <c r="A5075" t="s">
        <v>591</v>
      </c>
      <c r="B5075" t="s">
        <v>592</v>
      </c>
      <c r="C5075" t="s">
        <v>17</v>
      </c>
      <c r="D5075">
        <v>0.12043677117648501</v>
      </c>
      <c r="E5075" t="s">
        <v>4482</v>
      </c>
      <c r="F5075" s="5">
        <v>10</v>
      </c>
    </row>
    <row r="5076" spans="1:6">
      <c r="A5076" t="s">
        <v>591</v>
      </c>
      <c r="B5076" t="s">
        <v>592</v>
      </c>
      <c r="C5076" t="s">
        <v>18</v>
      </c>
      <c r="D5076">
        <v>0.35220414116625398</v>
      </c>
      <c r="E5076" t="s">
        <v>4482</v>
      </c>
      <c r="F5076" s="5">
        <v>10</v>
      </c>
    </row>
    <row r="5077" spans="1:6">
      <c r="A5077" t="s">
        <v>591</v>
      </c>
      <c r="B5077" t="s">
        <v>592</v>
      </c>
      <c r="C5077" t="s">
        <v>19</v>
      </c>
      <c r="D5077">
        <v>3.5636700290173802E-2</v>
      </c>
      <c r="E5077" t="s">
        <v>4482</v>
      </c>
      <c r="F5077" s="5">
        <v>10</v>
      </c>
    </row>
    <row r="5078" spans="1:6">
      <c r="A5078" t="s">
        <v>593</v>
      </c>
      <c r="B5078" t="s">
        <v>594</v>
      </c>
      <c r="C5078" t="s">
        <v>2</v>
      </c>
      <c r="D5078">
        <v>0.43442265795206902</v>
      </c>
      <c r="E5078" t="s">
        <v>4482</v>
      </c>
      <c r="F5078" s="5">
        <v>20</v>
      </c>
    </row>
    <row r="5079" spans="1:6">
      <c r="A5079" t="s">
        <v>593</v>
      </c>
      <c r="B5079" t="s">
        <v>594</v>
      </c>
      <c r="C5079" t="s">
        <v>3</v>
      </c>
      <c r="D5079">
        <v>0.48583877995642599</v>
      </c>
      <c r="E5079" t="s">
        <v>4482</v>
      </c>
      <c r="F5079" s="5">
        <v>20</v>
      </c>
    </row>
    <row r="5080" spans="1:6">
      <c r="A5080" t="s">
        <v>593</v>
      </c>
      <c r="B5080" t="s">
        <v>594</v>
      </c>
      <c r="C5080" t="s">
        <v>4</v>
      </c>
      <c r="D5080">
        <v>0.36710239651416099</v>
      </c>
      <c r="E5080" t="s">
        <v>4482</v>
      </c>
      <c r="F5080" s="5">
        <v>20</v>
      </c>
    </row>
    <row r="5081" spans="1:6">
      <c r="A5081" t="s">
        <v>593</v>
      </c>
      <c r="B5081" t="s">
        <v>594</v>
      </c>
      <c r="C5081" t="s">
        <v>5</v>
      </c>
      <c r="D5081">
        <v>0.54179882051491601</v>
      </c>
      <c r="E5081" t="s">
        <v>4482</v>
      </c>
      <c r="F5081" s="5">
        <v>20</v>
      </c>
    </row>
    <row r="5082" spans="1:6">
      <c r="A5082" t="s">
        <v>593</v>
      </c>
      <c r="B5082" t="s">
        <v>594</v>
      </c>
      <c r="C5082" t="s">
        <v>6</v>
      </c>
      <c r="D5082">
        <v>0.443568470842786</v>
      </c>
      <c r="E5082" t="s">
        <v>4482</v>
      </c>
      <c r="F5082" s="5">
        <v>20</v>
      </c>
    </row>
    <row r="5083" spans="1:6">
      <c r="A5083" t="s">
        <v>593</v>
      </c>
      <c r="B5083" t="s">
        <v>594</v>
      </c>
      <c r="C5083" t="s">
        <v>7</v>
      </c>
      <c r="D5083">
        <v>0.27324618736383399</v>
      </c>
      <c r="E5083" t="s">
        <v>4482</v>
      </c>
      <c r="F5083" s="5">
        <v>20</v>
      </c>
    </row>
    <row r="5084" spans="1:6">
      <c r="A5084" t="s">
        <v>593</v>
      </c>
      <c r="B5084" t="s">
        <v>594</v>
      </c>
      <c r="C5084" t="s">
        <v>8</v>
      </c>
      <c r="D5084">
        <v>0.57516339869280997</v>
      </c>
      <c r="E5084" t="s">
        <v>4482</v>
      </c>
      <c r="F5084" s="5">
        <v>20</v>
      </c>
    </row>
    <row r="5085" spans="1:6">
      <c r="A5085" t="s">
        <v>593</v>
      </c>
      <c r="B5085" t="s">
        <v>594</v>
      </c>
      <c r="C5085" t="s">
        <v>9</v>
      </c>
      <c r="D5085">
        <v>0.20028322440087101</v>
      </c>
      <c r="E5085" t="s">
        <v>4482</v>
      </c>
      <c r="F5085" s="5">
        <v>20</v>
      </c>
    </row>
    <row r="5086" spans="1:6">
      <c r="A5086" t="s">
        <v>593</v>
      </c>
      <c r="B5086" t="s">
        <v>594</v>
      </c>
      <c r="C5086" t="s">
        <v>10</v>
      </c>
      <c r="D5086">
        <v>0.414608565971265</v>
      </c>
      <c r="E5086" t="s">
        <v>4482</v>
      </c>
      <c r="F5086" s="5">
        <v>20</v>
      </c>
    </row>
    <row r="5087" spans="1:6">
      <c r="A5087" t="s">
        <v>593</v>
      </c>
      <c r="B5087" t="s">
        <v>594</v>
      </c>
      <c r="C5087" t="s">
        <v>11</v>
      </c>
      <c r="D5087">
        <v>0.37094617989012302</v>
      </c>
      <c r="E5087" t="s">
        <v>4482</v>
      </c>
      <c r="F5087" s="5">
        <v>20</v>
      </c>
    </row>
    <row r="5088" spans="1:6">
      <c r="A5088" t="s">
        <v>593</v>
      </c>
      <c r="B5088" t="s">
        <v>594</v>
      </c>
      <c r="C5088" t="s">
        <v>12</v>
      </c>
      <c r="D5088">
        <v>0.16171783200723999</v>
      </c>
      <c r="E5088" t="s">
        <v>4482</v>
      </c>
      <c r="F5088" s="5">
        <v>20</v>
      </c>
    </row>
    <row r="5089" spans="1:6">
      <c r="A5089" t="s">
        <v>593</v>
      </c>
      <c r="B5089" t="s">
        <v>594</v>
      </c>
      <c r="C5089" t="s">
        <v>13</v>
      </c>
      <c r="D5089">
        <v>0.251194905664755</v>
      </c>
      <c r="E5089" t="s">
        <v>4482</v>
      </c>
      <c r="F5089" s="5">
        <v>20</v>
      </c>
    </row>
    <row r="5090" spans="1:6">
      <c r="A5090" t="s">
        <v>593</v>
      </c>
      <c r="B5090" t="s">
        <v>594</v>
      </c>
      <c r="C5090" t="s">
        <v>14</v>
      </c>
      <c r="D5090">
        <v>0.41690399775999598</v>
      </c>
      <c r="E5090" t="s">
        <v>4482</v>
      </c>
      <c r="F5090" s="5">
        <v>20</v>
      </c>
    </row>
    <row r="5091" spans="1:6">
      <c r="A5091" t="s">
        <v>593</v>
      </c>
      <c r="B5091" t="s">
        <v>594</v>
      </c>
      <c r="C5091" t="s">
        <v>15</v>
      </c>
      <c r="D5091">
        <v>0.36474662814105901</v>
      </c>
      <c r="E5091" t="s">
        <v>4482</v>
      </c>
      <c r="F5091" s="5">
        <v>20</v>
      </c>
    </row>
    <row r="5092" spans="1:6">
      <c r="A5092" t="s">
        <v>593</v>
      </c>
      <c r="B5092" t="s">
        <v>594</v>
      </c>
      <c r="C5092" t="s">
        <v>16</v>
      </c>
      <c r="D5092">
        <v>0.35924154487839599</v>
      </c>
      <c r="E5092" t="s">
        <v>4482</v>
      </c>
      <c r="F5092" s="5">
        <v>20</v>
      </c>
    </row>
    <row r="5093" spans="1:6">
      <c r="A5093" t="s">
        <v>593</v>
      </c>
      <c r="B5093" t="s">
        <v>594</v>
      </c>
      <c r="C5093" t="s">
        <v>17</v>
      </c>
      <c r="D5093">
        <v>9.62334964053915E-2</v>
      </c>
      <c r="E5093" t="s">
        <v>4482</v>
      </c>
      <c r="F5093" s="5">
        <v>20</v>
      </c>
    </row>
    <row r="5094" spans="1:6">
      <c r="A5094" t="s">
        <v>593</v>
      </c>
      <c r="B5094" t="s">
        <v>594</v>
      </c>
      <c r="C5094" t="s">
        <v>18</v>
      </c>
      <c r="D5094">
        <v>0.404148205628029</v>
      </c>
      <c r="E5094" t="s">
        <v>4482</v>
      </c>
      <c r="F5094" s="5">
        <v>20</v>
      </c>
    </row>
    <row r="5095" spans="1:6">
      <c r="A5095" t="s">
        <v>593</v>
      </c>
      <c r="B5095" t="s">
        <v>594</v>
      </c>
      <c r="C5095" t="s">
        <v>19</v>
      </c>
      <c r="D5095">
        <v>2.5642408305400401E-2</v>
      </c>
      <c r="E5095" t="s">
        <v>4482</v>
      </c>
      <c r="F5095" s="5">
        <v>20</v>
      </c>
    </row>
    <row r="5096" spans="1:6">
      <c r="A5096" t="s">
        <v>595</v>
      </c>
      <c r="B5096" t="s">
        <v>596</v>
      </c>
      <c r="C5096" t="s">
        <v>2</v>
      </c>
      <c r="D5096">
        <v>0.37136294027564998</v>
      </c>
      <c r="E5096" t="s">
        <v>4482</v>
      </c>
      <c r="F5096" s="5">
        <v>20</v>
      </c>
    </row>
    <row r="5097" spans="1:6">
      <c r="A5097" t="s">
        <v>595</v>
      </c>
      <c r="B5097" t="s">
        <v>596</v>
      </c>
      <c r="C5097" t="s">
        <v>3</v>
      </c>
      <c r="D5097">
        <v>0.42817764165390398</v>
      </c>
      <c r="E5097" t="s">
        <v>4482</v>
      </c>
      <c r="F5097" s="5">
        <v>20</v>
      </c>
    </row>
    <row r="5098" spans="1:6">
      <c r="A5098" t="s">
        <v>595</v>
      </c>
      <c r="B5098" t="s">
        <v>596</v>
      </c>
      <c r="C5098" t="s">
        <v>4</v>
      </c>
      <c r="D5098">
        <v>0.30390505359877501</v>
      </c>
      <c r="E5098" t="s">
        <v>4482</v>
      </c>
      <c r="F5098" s="5">
        <v>20</v>
      </c>
    </row>
    <row r="5099" spans="1:6">
      <c r="A5099" t="s">
        <v>595</v>
      </c>
      <c r="B5099" t="s">
        <v>596</v>
      </c>
      <c r="C5099" t="s">
        <v>5</v>
      </c>
      <c r="D5099">
        <v>0.58924445887990595</v>
      </c>
      <c r="E5099" t="s">
        <v>4482</v>
      </c>
      <c r="F5099" s="5">
        <v>20</v>
      </c>
    </row>
    <row r="5100" spans="1:6">
      <c r="A5100" t="s">
        <v>595</v>
      </c>
      <c r="B5100" t="s">
        <v>596</v>
      </c>
      <c r="C5100" t="s">
        <v>6</v>
      </c>
      <c r="D5100">
        <v>0.45025734185851701</v>
      </c>
      <c r="E5100" t="s">
        <v>4482</v>
      </c>
      <c r="F5100" s="5">
        <v>20</v>
      </c>
    </row>
    <row r="5101" spans="1:6">
      <c r="A5101" t="s">
        <v>595</v>
      </c>
      <c r="B5101" t="s">
        <v>596</v>
      </c>
      <c r="C5101" t="s">
        <v>7</v>
      </c>
      <c r="D5101">
        <v>0.220459418070444</v>
      </c>
      <c r="E5101" t="s">
        <v>4482</v>
      </c>
      <c r="F5101" s="5">
        <v>20</v>
      </c>
    </row>
    <row r="5102" spans="1:6">
      <c r="A5102" t="s">
        <v>595</v>
      </c>
      <c r="B5102" t="s">
        <v>596</v>
      </c>
      <c r="C5102" t="s">
        <v>8</v>
      </c>
      <c r="D5102">
        <v>0.52833078101071895</v>
      </c>
      <c r="E5102" t="s">
        <v>4482</v>
      </c>
      <c r="F5102" s="5">
        <v>20</v>
      </c>
    </row>
    <row r="5103" spans="1:6">
      <c r="A5103" t="s">
        <v>595</v>
      </c>
      <c r="B5103" t="s">
        <v>596</v>
      </c>
      <c r="C5103" t="s">
        <v>9</v>
      </c>
      <c r="D5103">
        <v>0.15683001531393501</v>
      </c>
      <c r="E5103" t="s">
        <v>4482</v>
      </c>
      <c r="F5103" s="5">
        <v>20</v>
      </c>
    </row>
    <row r="5104" spans="1:6">
      <c r="A5104" t="s">
        <v>595</v>
      </c>
      <c r="B5104" t="s">
        <v>596</v>
      </c>
      <c r="C5104" t="s">
        <v>10</v>
      </c>
      <c r="D5104">
        <v>0.44937094085642898</v>
      </c>
      <c r="E5104" t="s">
        <v>4482</v>
      </c>
      <c r="F5104" s="5">
        <v>20</v>
      </c>
    </row>
    <row r="5105" spans="1:6">
      <c r="A5105" t="s">
        <v>595</v>
      </c>
      <c r="B5105" t="s">
        <v>596</v>
      </c>
      <c r="C5105" t="s">
        <v>11</v>
      </c>
      <c r="D5105">
        <v>0.340173089283343</v>
      </c>
      <c r="E5105" t="s">
        <v>4482</v>
      </c>
      <c r="F5105" s="5">
        <v>20</v>
      </c>
    </row>
    <row r="5106" spans="1:6">
      <c r="A5106" t="s">
        <v>595</v>
      </c>
      <c r="B5106" t="s">
        <v>596</v>
      </c>
      <c r="C5106" t="s">
        <v>12</v>
      </c>
      <c r="D5106">
        <v>0.18423680798526801</v>
      </c>
      <c r="E5106" t="s">
        <v>4482</v>
      </c>
      <c r="F5106" s="5">
        <v>20</v>
      </c>
    </row>
    <row r="5107" spans="1:6">
      <c r="A5107" t="s">
        <v>595</v>
      </c>
      <c r="B5107" t="s">
        <v>596</v>
      </c>
      <c r="C5107" t="s">
        <v>13</v>
      </c>
      <c r="D5107">
        <v>0.27469317340613902</v>
      </c>
      <c r="E5107" t="s">
        <v>4482</v>
      </c>
      <c r="F5107" s="5">
        <v>20</v>
      </c>
    </row>
    <row r="5108" spans="1:6">
      <c r="A5108" t="s">
        <v>595</v>
      </c>
      <c r="B5108" t="s">
        <v>596</v>
      </c>
      <c r="C5108" t="s">
        <v>14</v>
      </c>
      <c r="D5108">
        <v>0.38055483024114101</v>
      </c>
      <c r="E5108" t="s">
        <v>4482</v>
      </c>
      <c r="F5108" s="5">
        <v>20</v>
      </c>
    </row>
    <row r="5109" spans="1:6">
      <c r="A5109" t="s">
        <v>595</v>
      </c>
      <c r="B5109" t="s">
        <v>596</v>
      </c>
      <c r="C5109" t="s">
        <v>15</v>
      </c>
      <c r="D5109">
        <v>0.35558600238271099</v>
      </c>
      <c r="E5109" t="s">
        <v>4482</v>
      </c>
      <c r="F5109" s="5">
        <v>20</v>
      </c>
    </row>
    <row r="5110" spans="1:6">
      <c r="A5110" t="s">
        <v>595</v>
      </c>
      <c r="B5110" t="s">
        <v>596</v>
      </c>
      <c r="C5110" t="s">
        <v>16</v>
      </c>
      <c r="D5110">
        <v>0.341747000794066</v>
      </c>
      <c r="E5110" t="s">
        <v>4482</v>
      </c>
      <c r="F5110" s="5">
        <v>20</v>
      </c>
    </row>
    <row r="5111" spans="1:6">
      <c r="A5111" t="s">
        <v>595</v>
      </c>
      <c r="B5111" t="s">
        <v>596</v>
      </c>
      <c r="C5111" t="s">
        <v>17</v>
      </c>
      <c r="D5111">
        <v>0.117098571980446</v>
      </c>
      <c r="E5111" t="s">
        <v>4482</v>
      </c>
      <c r="F5111" s="5">
        <v>20</v>
      </c>
    </row>
    <row r="5112" spans="1:6">
      <c r="A5112" t="s">
        <v>595</v>
      </c>
      <c r="B5112" t="s">
        <v>596</v>
      </c>
      <c r="C5112" t="s">
        <v>18</v>
      </c>
      <c r="D5112">
        <v>0.40447597490234699</v>
      </c>
      <c r="E5112" t="s">
        <v>4482</v>
      </c>
      <c r="F5112" s="5">
        <v>20</v>
      </c>
    </row>
    <row r="5113" spans="1:6">
      <c r="A5113" t="s">
        <v>595</v>
      </c>
      <c r="B5113" t="s">
        <v>596</v>
      </c>
      <c r="C5113" t="s">
        <v>19</v>
      </c>
      <c r="D5113">
        <v>3.3773901391435997E-2</v>
      </c>
      <c r="E5113" t="s">
        <v>4482</v>
      </c>
      <c r="F5113" s="5">
        <v>20</v>
      </c>
    </row>
    <row r="5114" spans="1:6">
      <c r="A5114" t="s">
        <v>597</v>
      </c>
      <c r="B5114" t="s">
        <v>598</v>
      </c>
      <c r="C5114" t="s">
        <v>2</v>
      </c>
      <c r="D5114">
        <v>0.31162255466052802</v>
      </c>
      <c r="E5114" t="s">
        <v>4482</v>
      </c>
      <c r="F5114" s="5">
        <v>20</v>
      </c>
    </row>
    <row r="5115" spans="1:6">
      <c r="A5115" t="s">
        <v>597</v>
      </c>
      <c r="B5115" t="s">
        <v>598</v>
      </c>
      <c r="C5115" t="s">
        <v>3</v>
      </c>
      <c r="D5115">
        <v>0.37077100115074701</v>
      </c>
      <c r="E5115" t="s">
        <v>4482</v>
      </c>
      <c r="F5115" s="5">
        <v>20</v>
      </c>
    </row>
    <row r="5116" spans="1:6">
      <c r="A5116" t="s">
        <v>597</v>
      </c>
      <c r="B5116" t="s">
        <v>598</v>
      </c>
      <c r="C5116" t="s">
        <v>4</v>
      </c>
      <c r="D5116">
        <v>0.25143843498273799</v>
      </c>
      <c r="E5116" t="s">
        <v>4482</v>
      </c>
      <c r="F5116" s="5">
        <v>20</v>
      </c>
    </row>
    <row r="5117" spans="1:6">
      <c r="A5117" t="s">
        <v>597</v>
      </c>
      <c r="B5117" t="s">
        <v>598</v>
      </c>
      <c r="C5117" t="s">
        <v>5</v>
      </c>
      <c r="D5117">
        <v>0.60524143788247597</v>
      </c>
      <c r="E5117" t="s">
        <v>4482</v>
      </c>
      <c r="F5117" s="5">
        <v>20</v>
      </c>
    </row>
    <row r="5118" spans="1:6">
      <c r="A5118" t="s">
        <v>597</v>
      </c>
      <c r="B5118" t="s">
        <v>598</v>
      </c>
      <c r="C5118" t="s">
        <v>6</v>
      </c>
      <c r="D5118">
        <v>0.42320493557598798</v>
      </c>
      <c r="E5118" t="s">
        <v>4482</v>
      </c>
      <c r="F5118" s="5">
        <v>20</v>
      </c>
    </row>
    <row r="5119" spans="1:6">
      <c r="A5119" t="s">
        <v>597</v>
      </c>
      <c r="B5119" t="s">
        <v>598</v>
      </c>
      <c r="C5119" t="s">
        <v>7</v>
      </c>
      <c r="D5119">
        <v>0.175627157652474</v>
      </c>
      <c r="E5119" t="s">
        <v>4482</v>
      </c>
      <c r="F5119" s="5">
        <v>20</v>
      </c>
    </row>
    <row r="5120" spans="1:6">
      <c r="A5120" t="s">
        <v>597</v>
      </c>
      <c r="B5120" t="s">
        <v>598</v>
      </c>
      <c r="C5120" t="s">
        <v>8</v>
      </c>
      <c r="D5120">
        <v>0.46029919447640899</v>
      </c>
      <c r="E5120" t="s">
        <v>4482</v>
      </c>
      <c r="F5120" s="5">
        <v>20</v>
      </c>
    </row>
    <row r="5121" spans="1:6">
      <c r="A5121" t="s">
        <v>597</v>
      </c>
      <c r="B5121" t="s">
        <v>598</v>
      </c>
      <c r="C5121" t="s">
        <v>9</v>
      </c>
      <c r="D5121">
        <v>0.12370540851553501</v>
      </c>
      <c r="E5121" t="s">
        <v>4482</v>
      </c>
      <c r="F5121" s="5">
        <v>20</v>
      </c>
    </row>
    <row r="5122" spans="1:6">
      <c r="A5122" t="s">
        <v>597</v>
      </c>
      <c r="B5122" t="s">
        <v>598</v>
      </c>
      <c r="C5122" t="s">
        <v>10</v>
      </c>
      <c r="D5122">
        <v>0.468641337131951</v>
      </c>
      <c r="E5122" t="s">
        <v>4482</v>
      </c>
      <c r="F5122" s="5">
        <v>20</v>
      </c>
    </row>
    <row r="5123" spans="1:6">
      <c r="A5123" t="s">
        <v>597</v>
      </c>
      <c r="B5123" t="s">
        <v>598</v>
      </c>
      <c r="C5123" t="s">
        <v>11</v>
      </c>
      <c r="D5123">
        <v>0.30058186292640199</v>
      </c>
      <c r="E5123" t="s">
        <v>4482</v>
      </c>
      <c r="F5123" s="5">
        <v>20</v>
      </c>
    </row>
    <row r="5124" spans="1:6">
      <c r="A5124" t="s">
        <v>597</v>
      </c>
      <c r="B5124" t="s">
        <v>598</v>
      </c>
      <c r="C5124" t="s">
        <v>12</v>
      </c>
      <c r="D5124">
        <v>0.195965604225007</v>
      </c>
      <c r="E5124" t="s">
        <v>4482</v>
      </c>
      <c r="F5124" s="5">
        <v>20</v>
      </c>
    </row>
    <row r="5125" spans="1:6">
      <c r="A5125" t="s">
        <v>597</v>
      </c>
      <c r="B5125" t="s">
        <v>598</v>
      </c>
      <c r="C5125" t="s">
        <v>13</v>
      </c>
      <c r="D5125">
        <v>0.29933742905692301</v>
      </c>
      <c r="E5125" t="s">
        <v>4482</v>
      </c>
      <c r="F5125" s="5">
        <v>20</v>
      </c>
    </row>
    <row r="5126" spans="1:6">
      <c r="A5126" t="s">
        <v>597</v>
      </c>
      <c r="B5126" t="s">
        <v>598</v>
      </c>
      <c r="C5126" t="s">
        <v>14</v>
      </c>
      <c r="D5126">
        <v>0.32121106061489901</v>
      </c>
      <c r="E5126" t="s">
        <v>4482</v>
      </c>
      <c r="F5126" s="5">
        <v>20</v>
      </c>
    </row>
    <row r="5127" spans="1:6">
      <c r="A5127" t="s">
        <v>597</v>
      </c>
      <c r="B5127" t="s">
        <v>598</v>
      </c>
      <c r="C5127" t="s">
        <v>15</v>
      </c>
      <c r="D5127">
        <v>0.32936445482410898</v>
      </c>
      <c r="E5127" t="s">
        <v>4482</v>
      </c>
      <c r="F5127" s="5">
        <v>20</v>
      </c>
    </row>
    <row r="5128" spans="1:6">
      <c r="A5128" t="s">
        <v>597</v>
      </c>
      <c r="B5128" t="s">
        <v>598</v>
      </c>
      <c r="C5128" t="s">
        <v>16</v>
      </c>
      <c r="D5128">
        <v>0.306039875962756</v>
      </c>
      <c r="E5128" t="s">
        <v>4482</v>
      </c>
      <c r="F5128" s="5">
        <v>20</v>
      </c>
    </row>
    <row r="5129" spans="1:6">
      <c r="A5129" t="s">
        <v>597</v>
      </c>
      <c r="B5129" t="s">
        <v>598</v>
      </c>
      <c r="C5129" t="s">
        <v>17</v>
      </c>
      <c r="D5129">
        <v>0.12604206612415</v>
      </c>
      <c r="E5129" t="s">
        <v>4482</v>
      </c>
      <c r="F5129" s="5">
        <v>20</v>
      </c>
    </row>
    <row r="5130" spans="1:6">
      <c r="A5130" t="s">
        <v>597</v>
      </c>
      <c r="B5130" t="s">
        <v>598</v>
      </c>
      <c r="C5130" t="s">
        <v>18</v>
      </c>
      <c r="D5130">
        <v>0.37895761249913701</v>
      </c>
      <c r="E5130" t="s">
        <v>4482</v>
      </c>
      <c r="F5130" s="5">
        <v>20</v>
      </c>
    </row>
    <row r="5131" spans="1:6">
      <c r="A5131" t="s">
        <v>597</v>
      </c>
      <c r="B5131" t="s">
        <v>598</v>
      </c>
      <c r="C5131" t="s">
        <v>19</v>
      </c>
      <c r="D5131">
        <v>3.4652371265368499E-2</v>
      </c>
      <c r="E5131" t="s">
        <v>4482</v>
      </c>
      <c r="F5131" s="5">
        <v>20</v>
      </c>
    </row>
    <row r="5132" spans="1:6">
      <c r="A5132" t="s">
        <v>599</v>
      </c>
      <c r="B5132" t="s">
        <v>600</v>
      </c>
      <c r="C5132" t="s">
        <v>2</v>
      </c>
      <c r="D5132">
        <v>0.295016251354279</v>
      </c>
      <c r="E5132" t="s">
        <v>4482</v>
      </c>
      <c r="F5132" s="5">
        <v>20</v>
      </c>
    </row>
    <row r="5133" spans="1:6">
      <c r="A5133" t="s">
        <v>599</v>
      </c>
      <c r="B5133" t="s">
        <v>600</v>
      </c>
      <c r="C5133" t="s">
        <v>3</v>
      </c>
      <c r="D5133">
        <v>0.35124593716142799</v>
      </c>
      <c r="E5133" t="s">
        <v>4482</v>
      </c>
      <c r="F5133" s="5">
        <v>20</v>
      </c>
    </row>
    <row r="5134" spans="1:6">
      <c r="A5134" t="s">
        <v>599</v>
      </c>
      <c r="B5134" t="s">
        <v>600</v>
      </c>
      <c r="C5134" t="s">
        <v>4</v>
      </c>
      <c r="D5134">
        <v>0.241115926327194</v>
      </c>
      <c r="E5134" t="s">
        <v>4482</v>
      </c>
      <c r="F5134" s="5">
        <v>20</v>
      </c>
    </row>
    <row r="5135" spans="1:6">
      <c r="A5135" t="s">
        <v>599</v>
      </c>
      <c r="B5135" t="s">
        <v>600</v>
      </c>
      <c r="C5135" t="s">
        <v>5</v>
      </c>
      <c r="D5135">
        <v>0.61409766893008899</v>
      </c>
      <c r="E5135" t="s">
        <v>4482</v>
      </c>
      <c r="F5135" s="5">
        <v>20</v>
      </c>
    </row>
    <row r="5136" spans="1:6">
      <c r="A5136" t="s">
        <v>599</v>
      </c>
      <c r="B5136" t="s">
        <v>600</v>
      </c>
      <c r="C5136" t="s">
        <v>6</v>
      </c>
      <c r="D5136">
        <v>0.419613127534265</v>
      </c>
      <c r="E5136" t="s">
        <v>4482</v>
      </c>
      <c r="F5136" s="5">
        <v>20</v>
      </c>
    </row>
    <row r="5137" spans="1:6">
      <c r="A5137" t="s">
        <v>599</v>
      </c>
      <c r="B5137" t="s">
        <v>600</v>
      </c>
      <c r="C5137" t="s">
        <v>7</v>
      </c>
      <c r="D5137">
        <v>0.166370530877573</v>
      </c>
      <c r="E5137" t="s">
        <v>4482</v>
      </c>
      <c r="F5137" s="5">
        <v>20</v>
      </c>
    </row>
    <row r="5138" spans="1:6">
      <c r="A5138" t="s">
        <v>599</v>
      </c>
      <c r="B5138" t="s">
        <v>600</v>
      </c>
      <c r="C5138" t="s">
        <v>8</v>
      </c>
      <c r="D5138">
        <v>0.45287107258938197</v>
      </c>
      <c r="E5138" t="s">
        <v>4482</v>
      </c>
      <c r="F5138" s="5">
        <v>20</v>
      </c>
    </row>
    <row r="5139" spans="1:6">
      <c r="A5139" t="s">
        <v>599</v>
      </c>
      <c r="B5139" t="s">
        <v>600</v>
      </c>
      <c r="C5139" t="s">
        <v>9</v>
      </c>
      <c r="D5139">
        <v>0.116164680390032</v>
      </c>
      <c r="E5139" t="s">
        <v>4482</v>
      </c>
      <c r="F5139" s="5">
        <v>20</v>
      </c>
    </row>
    <row r="5140" spans="1:6">
      <c r="A5140" t="s">
        <v>599</v>
      </c>
      <c r="B5140" t="s">
        <v>600</v>
      </c>
      <c r="C5140" t="s">
        <v>10</v>
      </c>
      <c r="D5140">
        <v>0.47820966844607099</v>
      </c>
      <c r="E5140" t="s">
        <v>4482</v>
      </c>
      <c r="F5140" s="5">
        <v>20</v>
      </c>
    </row>
    <row r="5141" spans="1:6">
      <c r="A5141" t="s">
        <v>599</v>
      </c>
      <c r="B5141" t="s">
        <v>600</v>
      </c>
      <c r="C5141" t="s">
        <v>11</v>
      </c>
      <c r="D5141">
        <v>0.29501016078768899</v>
      </c>
      <c r="E5141" t="s">
        <v>4482</v>
      </c>
      <c r="F5141" s="5">
        <v>20</v>
      </c>
    </row>
    <row r="5142" spans="1:6">
      <c r="A5142" t="s">
        <v>599</v>
      </c>
      <c r="B5142" t="s">
        <v>600</v>
      </c>
      <c r="C5142" t="s">
        <v>12</v>
      </c>
      <c r="D5142">
        <v>0.197177198829455</v>
      </c>
      <c r="E5142" t="s">
        <v>4482</v>
      </c>
      <c r="F5142" s="5">
        <v>20</v>
      </c>
    </row>
    <row r="5143" spans="1:6">
      <c r="A5143" t="s">
        <v>599</v>
      </c>
      <c r="B5143" t="s">
        <v>600</v>
      </c>
      <c r="C5143" t="s">
        <v>13</v>
      </c>
      <c r="D5143">
        <v>0.30635857195014798</v>
      </c>
      <c r="E5143" t="s">
        <v>4482</v>
      </c>
      <c r="F5143" s="5">
        <v>20</v>
      </c>
    </row>
    <row r="5144" spans="1:6">
      <c r="A5144" t="s">
        <v>599</v>
      </c>
      <c r="B5144" t="s">
        <v>600</v>
      </c>
      <c r="C5144" t="s">
        <v>14</v>
      </c>
      <c r="D5144">
        <v>0.32312873657716901</v>
      </c>
      <c r="E5144" t="s">
        <v>4482</v>
      </c>
      <c r="F5144" s="5">
        <v>20</v>
      </c>
    </row>
    <row r="5145" spans="1:6">
      <c r="A5145" t="s">
        <v>599</v>
      </c>
      <c r="B5145" t="s">
        <v>600</v>
      </c>
      <c r="C5145" t="s">
        <v>15</v>
      </c>
      <c r="D5145">
        <v>0.32780407627434899</v>
      </c>
      <c r="E5145" t="s">
        <v>4482</v>
      </c>
      <c r="F5145" s="5">
        <v>20</v>
      </c>
    </row>
    <row r="5146" spans="1:6">
      <c r="A5146" t="s">
        <v>599</v>
      </c>
      <c r="B5146" t="s">
        <v>600</v>
      </c>
      <c r="C5146" t="s">
        <v>16</v>
      </c>
      <c r="D5146">
        <v>0.30062708301416102</v>
      </c>
      <c r="E5146" t="s">
        <v>4482</v>
      </c>
      <c r="F5146" s="5">
        <v>20</v>
      </c>
    </row>
    <row r="5147" spans="1:6">
      <c r="A5147" t="s">
        <v>599</v>
      </c>
      <c r="B5147" t="s">
        <v>600</v>
      </c>
      <c r="C5147" t="s">
        <v>17</v>
      </c>
      <c r="D5147">
        <v>0.126261186871753</v>
      </c>
      <c r="E5147" t="s">
        <v>4482</v>
      </c>
      <c r="F5147" s="5">
        <v>20</v>
      </c>
    </row>
    <row r="5148" spans="1:6">
      <c r="A5148" t="s">
        <v>599</v>
      </c>
      <c r="B5148" t="s">
        <v>600</v>
      </c>
      <c r="C5148" t="s">
        <v>18</v>
      </c>
      <c r="D5148">
        <v>0.378203614250534</v>
      </c>
      <c r="E5148" t="s">
        <v>4482</v>
      </c>
      <c r="F5148" s="5">
        <v>20</v>
      </c>
    </row>
    <row r="5149" spans="1:6">
      <c r="A5149" t="s">
        <v>599</v>
      </c>
      <c r="B5149" t="s">
        <v>600</v>
      </c>
      <c r="C5149" t="s">
        <v>19</v>
      </c>
      <c r="D5149">
        <v>3.5093977057089297E-2</v>
      </c>
      <c r="E5149" t="s">
        <v>4482</v>
      </c>
      <c r="F5149" s="5">
        <v>20</v>
      </c>
    </row>
    <row r="5150" spans="1:6">
      <c r="A5150" t="s">
        <v>601</v>
      </c>
      <c r="B5150" t="s">
        <v>602</v>
      </c>
      <c r="C5150" t="s">
        <v>2</v>
      </c>
      <c r="D5150">
        <v>0.27648327939590001</v>
      </c>
      <c r="E5150" t="s">
        <v>4482</v>
      </c>
      <c r="F5150" s="5">
        <v>20</v>
      </c>
    </row>
    <row r="5151" spans="1:6">
      <c r="A5151" t="s">
        <v>601</v>
      </c>
      <c r="B5151" t="s">
        <v>602</v>
      </c>
      <c r="C5151" t="s">
        <v>3</v>
      </c>
      <c r="D5151">
        <v>0.322545846817691</v>
      </c>
      <c r="E5151" t="s">
        <v>4482</v>
      </c>
      <c r="F5151" s="5">
        <v>20</v>
      </c>
    </row>
    <row r="5152" spans="1:6">
      <c r="A5152" t="s">
        <v>601</v>
      </c>
      <c r="B5152" t="s">
        <v>602</v>
      </c>
      <c r="C5152" t="s">
        <v>4</v>
      </c>
      <c r="D5152">
        <v>0.222384034519956</v>
      </c>
      <c r="E5152" t="s">
        <v>4482</v>
      </c>
      <c r="F5152" s="5">
        <v>20</v>
      </c>
    </row>
    <row r="5153" spans="1:6">
      <c r="A5153" t="s">
        <v>601</v>
      </c>
      <c r="B5153" t="s">
        <v>602</v>
      </c>
      <c r="C5153" t="s">
        <v>5</v>
      </c>
      <c r="D5153">
        <v>0.61345761576635705</v>
      </c>
      <c r="E5153" t="s">
        <v>4482</v>
      </c>
      <c r="F5153" s="5">
        <v>20</v>
      </c>
    </row>
    <row r="5154" spans="1:6">
      <c r="A5154" t="s">
        <v>601</v>
      </c>
      <c r="B5154" t="s">
        <v>602</v>
      </c>
      <c r="C5154" t="s">
        <v>6</v>
      </c>
      <c r="D5154">
        <v>0.40620394301371698</v>
      </c>
      <c r="E5154" t="s">
        <v>4482</v>
      </c>
      <c r="F5154" s="5">
        <v>20</v>
      </c>
    </row>
    <row r="5155" spans="1:6">
      <c r="A5155" t="s">
        <v>601</v>
      </c>
      <c r="B5155" t="s">
        <v>602</v>
      </c>
      <c r="C5155" t="s">
        <v>7</v>
      </c>
      <c r="D5155">
        <v>0.15546925566343001</v>
      </c>
      <c r="E5155" t="s">
        <v>4482</v>
      </c>
      <c r="F5155" s="5">
        <v>20</v>
      </c>
    </row>
    <row r="5156" spans="1:6">
      <c r="A5156" t="s">
        <v>601</v>
      </c>
      <c r="B5156" t="s">
        <v>602</v>
      </c>
      <c r="C5156" t="s">
        <v>8</v>
      </c>
      <c r="D5156">
        <v>0.413160733549083</v>
      </c>
      <c r="E5156" t="s">
        <v>4482</v>
      </c>
      <c r="F5156" s="5">
        <v>20</v>
      </c>
    </row>
    <row r="5157" spans="1:6">
      <c r="A5157" t="s">
        <v>601</v>
      </c>
      <c r="B5157" t="s">
        <v>602</v>
      </c>
      <c r="C5157" t="s">
        <v>9</v>
      </c>
      <c r="D5157">
        <v>0.10913700107874801</v>
      </c>
      <c r="E5157" t="s">
        <v>4482</v>
      </c>
      <c r="F5157" s="5">
        <v>20</v>
      </c>
    </row>
    <row r="5158" spans="1:6">
      <c r="A5158" t="s">
        <v>601</v>
      </c>
      <c r="B5158" t="s">
        <v>602</v>
      </c>
      <c r="C5158" t="s">
        <v>10</v>
      </c>
      <c r="D5158">
        <v>0.47672244559965898</v>
      </c>
      <c r="E5158" t="s">
        <v>4482</v>
      </c>
      <c r="F5158" s="5">
        <v>20</v>
      </c>
    </row>
    <row r="5159" spans="1:6">
      <c r="A5159" t="s">
        <v>601</v>
      </c>
      <c r="B5159" t="s">
        <v>602</v>
      </c>
      <c r="C5159" t="s">
        <v>11</v>
      </c>
      <c r="D5159">
        <v>0.27987120186297998</v>
      </c>
      <c r="E5159" t="s">
        <v>4482</v>
      </c>
      <c r="F5159" s="5">
        <v>20</v>
      </c>
    </row>
    <row r="5160" spans="1:6">
      <c r="A5160" t="s">
        <v>601</v>
      </c>
      <c r="B5160" t="s">
        <v>602</v>
      </c>
      <c r="C5160" t="s">
        <v>12</v>
      </c>
      <c r="D5160">
        <v>0.20455797339009399</v>
      </c>
      <c r="E5160" t="s">
        <v>4482</v>
      </c>
      <c r="F5160" s="5">
        <v>20</v>
      </c>
    </row>
    <row r="5161" spans="1:6">
      <c r="A5161" t="s">
        <v>601</v>
      </c>
      <c r="B5161" t="s">
        <v>602</v>
      </c>
      <c r="C5161" t="s">
        <v>13</v>
      </c>
      <c r="D5161">
        <v>0.305182893796136</v>
      </c>
      <c r="E5161" t="s">
        <v>4482</v>
      </c>
      <c r="F5161" s="5">
        <v>20</v>
      </c>
    </row>
    <row r="5162" spans="1:6">
      <c r="A5162" t="s">
        <v>601</v>
      </c>
      <c r="B5162" t="s">
        <v>602</v>
      </c>
      <c r="C5162" t="s">
        <v>14</v>
      </c>
      <c r="D5162">
        <v>0.29540534822923398</v>
      </c>
      <c r="E5162" t="s">
        <v>4482</v>
      </c>
      <c r="F5162" s="5">
        <v>20</v>
      </c>
    </row>
    <row r="5163" spans="1:6">
      <c r="A5163" t="s">
        <v>601</v>
      </c>
      <c r="B5163" t="s">
        <v>602</v>
      </c>
      <c r="C5163" t="s">
        <v>15</v>
      </c>
      <c r="D5163">
        <v>0.314012954553821</v>
      </c>
      <c r="E5163" t="s">
        <v>4482</v>
      </c>
      <c r="F5163" s="5">
        <v>20</v>
      </c>
    </row>
    <row r="5164" spans="1:6">
      <c r="A5164" t="s">
        <v>601</v>
      </c>
      <c r="B5164" t="s">
        <v>602</v>
      </c>
      <c r="C5164" t="s">
        <v>16</v>
      </c>
      <c r="D5164">
        <v>0.28964237776823398</v>
      </c>
      <c r="E5164" t="s">
        <v>4482</v>
      </c>
      <c r="F5164" s="5">
        <v>20</v>
      </c>
    </row>
    <row r="5165" spans="1:6">
      <c r="A5165" t="s">
        <v>601</v>
      </c>
      <c r="B5165" t="s">
        <v>602</v>
      </c>
      <c r="C5165" t="s">
        <v>17</v>
      </c>
      <c r="D5165">
        <v>0.13074256738017501</v>
      </c>
      <c r="E5165" t="s">
        <v>4482</v>
      </c>
      <c r="F5165" s="5">
        <v>20</v>
      </c>
    </row>
    <row r="5166" spans="1:6">
      <c r="A5166" t="s">
        <v>601</v>
      </c>
      <c r="B5166" t="s">
        <v>602</v>
      </c>
      <c r="C5166" t="s">
        <v>18</v>
      </c>
      <c r="D5166">
        <v>0.36581339665106899</v>
      </c>
      <c r="E5166" t="s">
        <v>4482</v>
      </c>
      <c r="F5166" s="5">
        <v>20</v>
      </c>
    </row>
    <row r="5167" spans="1:6">
      <c r="A5167" t="s">
        <v>601</v>
      </c>
      <c r="B5167" t="s">
        <v>602</v>
      </c>
      <c r="C5167" t="s">
        <v>19</v>
      </c>
      <c r="D5167">
        <v>3.6493693552159298E-2</v>
      </c>
      <c r="E5167" t="s">
        <v>4482</v>
      </c>
      <c r="F5167" s="5">
        <v>20</v>
      </c>
    </row>
    <row r="5168" spans="1:6">
      <c r="A5168" t="s">
        <v>603</v>
      </c>
      <c r="B5168" t="s">
        <v>604</v>
      </c>
      <c r="C5168" t="s">
        <v>2</v>
      </c>
      <c r="D5168">
        <v>0.43572984749455301</v>
      </c>
      <c r="E5168" t="s">
        <v>4482</v>
      </c>
      <c r="F5168" s="5">
        <v>40</v>
      </c>
    </row>
    <row r="5169" spans="1:6">
      <c r="A5169" t="s">
        <v>603</v>
      </c>
      <c r="B5169" t="s">
        <v>604</v>
      </c>
      <c r="C5169" t="s">
        <v>3</v>
      </c>
      <c r="D5169">
        <v>0.489324618736383</v>
      </c>
      <c r="E5169" t="s">
        <v>4482</v>
      </c>
      <c r="F5169" s="5">
        <v>40</v>
      </c>
    </row>
    <row r="5170" spans="1:6">
      <c r="A5170" t="s">
        <v>603</v>
      </c>
      <c r="B5170" t="s">
        <v>604</v>
      </c>
      <c r="C5170" t="s">
        <v>4</v>
      </c>
      <c r="D5170">
        <v>0.369389978213507</v>
      </c>
      <c r="E5170" t="s">
        <v>4482</v>
      </c>
      <c r="F5170" s="5">
        <v>40</v>
      </c>
    </row>
    <row r="5171" spans="1:6">
      <c r="A5171" t="s">
        <v>603</v>
      </c>
      <c r="B5171" t="s">
        <v>604</v>
      </c>
      <c r="C5171" t="s">
        <v>5</v>
      </c>
      <c r="D5171">
        <v>0.542063285879271</v>
      </c>
      <c r="E5171" t="s">
        <v>4482</v>
      </c>
      <c r="F5171" s="5">
        <v>40</v>
      </c>
    </row>
    <row r="5172" spans="1:6">
      <c r="A5172" t="s">
        <v>603</v>
      </c>
      <c r="B5172" t="s">
        <v>604</v>
      </c>
      <c r="C5172" t="s">
        <v>6</v>
      </c>
      <c r="D5172">
        <v>0.44302866440638</v>
      </c>
      <c r="E5172" t="s">
        <v>4482</v>
      </c>
      <c r="F5172" s="5">
        <v>40</v>
      </c>
    </row>
    <row r="5173" spans="1:6">
      <c r="A5173" t="s">
        <v>603</v>
      </c>
      <c r="B5173" t="s">
        <v>604</v>
      </c>
      <c r="C5173" t="s">
        <v>7</v>
      </c>
      <c r="D5173">
        <v>0.272549019607843</v>
      </c>
      <c r="E5173" t="s">
        <v>4482</v>
      </c>
      <c r="F5173" s="5">
        <v>40</v>
      </c>
    </row>
    <row r="5174" spans="1:6">
      <c r="A5174" t="s">
        <v>603</v>
      </c>
      <c r="B5174" t="s">
        <v>604</v>
      </c>
      <c r="C5174" t="s">
        <v>8</v>
      </c>
      <c r="D5174">
        <v>0.58605664488017395</v>
      </c>
      <c r="E5174" t="s">
        <v>4482</v>
      </c>
      <c r="F5174" s="5">
        <v>40</v>
      </c>
    </row>
    <row r="5175" spans="1:6">
      <c r="A5175" t="s">
        <v>603</v>
      </c>
      <c r="B5175" t="s">
        <v>604</v>
      </c>
      <c r="C5175" t="s">
        <v>9</v>
      </c>
      <c r="D5175">
        <v>0.20050108932461799</v>
      </c>
      <c r="E5175" t="s">
        <v>4482</v>
      </c>
      <c r="F5175" s="5">
        <v>40</v>
      </c>
    </row>
    <row r="5176" spans="1:6">
      <c r="A5176" t="s">
        <v>603</v>
      </c>
      <c r="B5176" t="s">
        <v>604</v>
      </c>
      <c r="C5176" t="s">
        <v>10</v>
      </c>
      <c r="D5176">
        <v>0.410022033891629</v>
      </c>
      <c r="E5176" t="s">
        <v>4482</v>
      </c>
      <c r="F5176" s="5">
        <v>40</v>
      </c>
    </row>
    <row r="5177" spans="1:6">
      <c r="A5177" t="s">
        <v>603</v>
      </c>
      <c r="B5177" t="s">
        <v>604</v>
      </c>
      <c r="C5177" t="s">
        <v>11</v>
      </c>
      <c r="D5177">
        <v>0.37213504509715301</v>
      </c>
      <c r="E5177" t="s">
        <v>4482</v>
      </c>
      <c r="F5177" s="5">
        <v>40</v>
      </c>
    </row>
    <row r="5178" spans="1:6">
      <c r="A5178" t="s">
        <v>603</v>
      </c>
      <c r="B5178" t="s">
        <v>604</v>
      </c>
      <c r="C5178" t="s">
        <v>12</v>
      </c>
      <c r="D5178">
        <v>0.16113940630826501</v>
      </c>
      <c r="E5178" t="s">
        <v>4482</v>
      </c>
      <c r="F5178" s="5">
        <v>40</v>
      </c>
    </row>
    <row r="5179" spans="1:6">
      <c r="A5179" t="s">
        <v>603</v>
      </c>
      <c r="B5179" t="s">
        <v>604</v>
      </c>
      <c r="C5179" t="s">
        <v>13</v>
      </c>
      <c r="D5179">
        <v>0.25144368065064199</v>
      </c>
      <c r="E5179" t="s">
        <v>4482</v>
      </c>
      <c r="F5179" s="5">
        <v>40</v>
      </c>
    </row>
    <row r="5180" spans="1:6">
      <c r="A5180" t="s">
        <v>603</v>
      </c>
      <c r="B5180" t="s">
        <v>604</v>
      </c>
      <c r="C5180" t="s">
        <v>14</v>
      </c>
      <c r="D5180">
        <v>0.423933014065841</v>
      </c>
      <c r="E5180" t="s">
        <v>4482</v>
      </c>
      <c r="F5180" s="5">
        <v>40</v>
      </c>
    </row>
    <row r="5181" spans="1:6">
      <c r="A5181" t="s">
        <v>603</v>
      </c>
      <c r="B5181" t="s">
        <v>604</v>
      </c>
      <c r="C5181" t="s">
        <v>15</v>
      </c>
      <c r="D5181">
        <v>0.36555187858758198</v>
      </c>
      <c r="E5181" t="s">
        <v>4482</v>
      </c>
      <c r="F5181" s="5">
        <v>40</v>
      </c>
    </row>
    <row r="5182" spans="1:6">
      <c r="A5182" t="s">
        <v>603</v>
      </c>
      <c r="B5182" t="s">
        <v>604</v>
      </c>
      <c r="C5182" t="s">
        <v>16</v>
      </c>
      <c r="D5182">
        <v>0.358286020126036</v>
      </c>
      <c r="E5182" t="s">
        <v>4482</v>
      </c>
      <c r="F5182" s="5">
        <v>40</v>
      </c>
    </row>
    <row r="5183" spans="1:6">
      <c r="A5183" t="s">
        <v>603</v>
      </c>
      <c r="B5183" t="s">
        <v>604</v>
      </c>
      <c r="C5183" t="s">
        <v>17</v>
      </c>
      <c r="D5183">
        <v>9.6739779708480703E-2</v>
      </c>
      <c r="E5183" t="s">
        <v>4482</v>
      </c>
      <c r="F5183" s="5">
        <v>40</v>
      </c>
    </row>
    <row r="5184" spans="1:6">
      <c r="A5184" t="s">
        <v>603</v>
      </c>
      <c r="B5184" t="s">
        <v>604</v>
      </c>
      <c r="C5184" t="s">
        <v>18</v>
      </c>
      <c r="D5184">
        <v>0.40292560750211798</v>
      </c>
      <c r="E5184" t="s">
        <v>4482</v>
      </c>
      <c r="F5184" s="5">
        <v>40</v>
      </c>
    </row>
    <row r="5185" spans="1:6">
      <c r="A5185" t="s">
        <v>603</v>
      </c>
      <c r="B5185" t="s">
        <v>604</v>
      </c>
      <c r="C5185" t="s">
        <v>19</v>
      </c>
      <c r="D5185">
        <v>2.54436513237737E-2</v>
      </c>
      <c r="E5185" t="s">
        <v>4482</v>
      </c>
      <c r="F5185" s="5">
        <v>40</v>
      </c>
    </row>
    <row r="5186" spans="1:6">
      <c r="A5186" t="s">
        <v>605</v>
      </c>
      <c r="B5186" t="s">
        <v>606</v>
      </c>
      <c r="C5186" t="s">
        <v>2</v>
      </c>
      <c r="D5186">
        <v>0.37641653905053502</v>
      </c>
      <c r="E5186" t="s">
        <v>4482</v>
      </c>
      <c r="F5186" s="5">
        <v>40</v>
      </c>
    </row>
    <row r="5187" spans="1:6">
      <c r="A5187" t="s">
        <v>605</v>
      </c>
      <c r="B5187" t="s">
        <v>606</v>
      </c>
      <c r="C5187" t="s">
        <v>3</v>
      </c>
      <c r="D5187">
        <v>0.44012251148545101</v>
      </c>
      <c r="E5187" t="s">
        <v>4482</v>
      </c>
      <c r="F5187" s="5">
        <v>40</v>
      </c>
    </row>
    <row r="5188" spans="1:6">
      <c r="A5188" t="s">
        <v>605</v>
      </c>
      <c r="B5188" t="s">
        <v>606</v>
      </c>
      <c r="C5188" t="s">
        <v>4</v>
      </c>
      <c r="D5188">
        <v>0.30773353751914201</v>
      </c>
      <c r="E5188" t="s">
        <v>4482</v>
      </c>
      <c r="F5188" s="5">
        <v>40</v>
      </c>
    </row>
    <row r="5189" spans="1:6">
      <c r="A5189" t="s">
        <v>605</v>
      </c>
      <c r="B5189" t="s">
        <v>606</v>
      </c>
      <c r="C5189" t="s">
        <v>5</v>
      </c>
      <c r="D5189">
        <v>0.59195615560225701</v>
      </c>
      <c r="E5189" t="s">
        <v>4482</v>
      </c>
      <c r="F5189" s="5">
        <v>40</v>
      </c>
    </row>
    <row r="5190" spans="1:6">
      <c r="A5190" t="s">
        <v>605</v>
      </c>
      <c r="B5190" t="s">
        <v>606</v>
      </c>
      <c r="C5190" t="s">
        <v>6</v>
      </c>
      <c r="D5190">
        <v>0.45244662631069099</v>
      </c>
      <c r="E5190" t="s">
        <v>4482</v>
      </c>
      <c r="F5190" s="5">
        <v>40</v>
      </c>
    </row>
    <row r="5191" spans="1:6">
      <c r="A5191" t="s">
        <v>605</v>
      </c>
      <c r="B5191" t="s">
        <v>606</v>
      </c>
      <c r="C5191" t="s">
        <v>7</v>
      </c>
      <c r="D5191">
        <v>0.22214395099540499</v>
      </c>
      <c r="E5191" t="s">
        <v>4482</v>
      </c>
      <c r="F5191" s="5">
        <v>40</v>
      </c>
    </row>
    <row r="5192" spans="1:6">
      <c r="A5192" t="s">
        <v>605</v>
      </c>
      <c r="B5192" t="s">
        <v>606</v>
      </c>
      <c r="C5192" t="s">
        <v>8</v>
      </c>
      <c r="D5192">
        <v>0.53445635528330704</v>
      </c>
      <c r="E5192" t="s">
        <v>4482</v>
      </c>
      <c r="F5192" s="5">
        <v>40</v>
      </c>
    </row>
    <row r="5193" spans="1:6">
      <c r="A5193" t="s">
        <v>605</v>
      </c>
      <c r="B5193" t="s">
        <v>606</v>
      </c>
      <c r="C5193" t="s">
        <v>9</v>
      </c>
      <c r="D5193">
        <v>0.15715160796324601</v>
      </c>
      <c r="E5193" t="s">
        <v>4482</v>
      </c>
      <c r="F5193" s="5">
        <v>40</v>
      </c>
    </row>
    <row r="5194" spans="1:6">
      <c r="A5194" t="s">
        <v>605</v>
      </c>
      <c r="B5194" t="s">
        <v>606</v>
      </c>
      <c r="C5194" t="s">
        <v>10</v>
      </c>
      <c r="D5194">
        <v>0.45364709255535302</v>
      </c>
      <c r="E5194" t="s">
        <v>4482</v>
      </c>
      <c r="F5194" s="5">
        <v>40</v>
      </c>
    </row>
    <row r="5195" spans="1:6">
      <c r="A5195" t="s">
        <v>605</v>
      </c>
      <c r="B5195" t="s">
        <v>606</v>
      </c>
      <c r="C5195" t="s">
        <v>11</v>
      </c>
      <c r="D5195">
        <v>0.34841009195063999</v>
      </c>
      <c r="E5195" t="s">
        <v>4482</v>
      </c>
      <c r="F5195" s="5">
        <v>40</v>
      </c>
    </row>
    <row r="5196" spans="1:6">
      <c r="A5196" t="s">
        <v>605</v>
      </c>
      <c r="B5196" t="s">
        <v>606</v>
      </c>
      <c r="C5196" t="s">
        <v>12</v>
      </c>
      <c r="D5196">
        <v>0.18476162204084301</v>
      </c>
      <c r="E5196" t="s">
        <v>4482</v>
      </c>
      <c r="F5196" s="5">
        <v>40</v>
      </c>
    </row>
    <row r="5197" spans="1:6">
      <c r="A5197" t="s">
        <v>605</v>
      </c>
      <c r="B5197" t="s">
        <v>606</v>
      </c>
      <c r="C5197" t="s">
        <v>13</v>
      </c>
      <c r="D5197">
        <v>0.27706120049966099</v>
      </c>
      <c r="E5197" t="s">
        <v>4482</v>
      </c>
      <c r="F5197" s="5">
        <v>40</v>
      </c>
    </row>
    <row r="5198" spans="1:6">
      <c r="A5198" t="s">
        <v>605</v>
      </c>
      <c r="B5198" t="s">
        <v>606</v>
      </c>
      <c r="C5198" t="s">
        <v>14</v>
      </c>
      <c r="D5198">
        <v>0.385799049485262</v>
      </c>
      <c r="E5198" t="s">
        <v>4482</v>
      </c>
      <c r="F5198" s="5">
        <v>40</v>
      </c>
    </row>
    <row r="5199" spans="1:6">
      <c r="A5199" t="s">
        <v>605</v>
      </c>
      <c r="B5199" t="s">
        <v>606</v>
      </c>
      <c r="C5199" t="s">
        <v>15</v>
      </c>
      <c r="D5199">
        <v>0.35961163708195598</v>
      </c>
      <c r="E5199" t="s">
        <v>4482</v>
      </c>
      <c r="F5199" s="5">
        <v>40</v>
      </c>
    </row>
    <row r="5200" spans="1:6">
      <c r="A5200" t="s">
        <v>605</v>
      </c>
      <c r="B5200" t="s">
        <v>606</v>
      </c>
      <c r="C5200" t="s">
        <v>16</v>
      </c>
      <c r="D5200">
        <v>0.34644740411010699</v>
      </c>
      <c r="E5200" t="s">
        <v>4482</v>
      </c>
      <c r="F5200" s="5">
        <v>40</v>
      </c>
    </row>
    <row r="5201" spans="1:6">
      <c r="A5201" t="s">
        <v>605</v>
      </c>
      <c r="B5201" t="s">
        <v>606</v>
      </c>
      <c r="C5201" t="s">
        <v>17</v>
      </c>
      <c r="D5201">
        <v>0.11911312464941499</v>
      </c>
      <c r="E5201" t="s">
        <v>4482</v>
      </c>
      <c r="F5201" s="5">
        <v>40</v>
      </c>
    </row>
    <row r="5202" spans="1:6">
      <c r="A5202" t="s">
        <v>605</v>
      </c>
      <c r="B5202" t="s">
        <v>606</v>
      </c>
      <c r="C5202" t="s">
        <v>18</v>
      </c>
      <c r="D5202">
        <v>0.40764018051255202</v>
      </c>
      <c r="E5202" t="s">
        <v>4482</v>
      </c>
      <c r="F5202" s="5">
        <v>40</v>
      </c>
    </row>
    <row r="5203" spans="1:6">
      <c r="A5203" t="s">
        <v>605</v>
      </c>
      <c r="B5203" t="s">
        <v>606</v>
      </c>
      <c r="C5203" t="s">
        <v>19</v>
      </c>
      <c r="D5203">
        <v>3.3979922978017101E-2</v>
      </c>
      <c r="E5203" t="s">
        <v>4482</v>
      </c>
      <c r="F5203" s="5">
        <v>40</v>
      </c>
    </row>
    <row r="5204" spans="1:6">
      <c r="A5204" t="s">
        <v>607</v>
      </c>
      <c r="B5204" t="s">
        <v>608</v>
      </c>
      <c r="C5204" t="s">
        <v>2</v>
      </c>
      <c r="D5204">
        <v>0.31898734177215099</v>
      </c>
      <c r="E5204" t="s">
        <v>4482</v>
      </c>
      <c r="F5204" s="5">
        <v>40</v>
      </c>
    </row>
    <row r="5205" spans="1:6">
      <c r="A5205" t="s">
        <v>607</v>
      </c>
      <c r="B5205" t="s">
        <v>608</v>
      </c>
      <c r="C5205" t="s">
        <v>3</v>
      </c>
      <c r="D5205">
        <v>0.36823935558112603</v>
      </c>
      <c r="E5205" t="s">
        <v>4482</v>
      </c>
      <c r="F5205" s="5">
        <v>40</v>
      </c>
    </row>
    <row r="5206" spans="1:6">
      <c r="A5206" t="s">
        <v>607</v>
      </c>
      <c r="B5206" t="s">
        <v>608</v>
      </c>
      <c r="C5206" t="s">
        <v>4</v>
      </c>
      <c r="D5206">
        <v>0.25558112773302599</v>
      </c>
      <c r="E5206" t="s">
        <v>4482</v>
      </c>
      <c r="F5206" s="5">
        <v>40</v>
      </c>
    </row>
    <row r="5207" spans="1:6">
      <c r="A5207" t="s">
        <v>607</v>
      </c>
      <c r="B5207" t="s">
        <v>608</v>
      </c>
      <c r="C5207" t="s">
        <v>5</v>
      </c>
      <c r="D5207">
        <v>0.61089650454489997</v>
      </c>
      <c r="E5207" t="s">
        <v>4482</v>
      </c>
      <c r="F5207" s="5">
        <v>40</v>
      </c>
    </row>
    <row r="5208" spans="1:6">
      <c r="A5208" t="s">
        <v>607</v>
      </c>
      <c r="B5208" t="s">
        <v>608</v>
      </c>
      <c r="C5208" t="s">
        <v>6</v>
      </c>
      <c r="D5208">
        <v>0.42924918025205999</v>
      </c>
      <c r="E5208" t="s">
        <v>4482</v>
      </c>
      <c r="F5208" s="5">
        <v>40</v>
      </c>
    </row>
    <row r="5209" spans="1:6">
      <c r="A5209" t="s">
        <v>607</v>
      </c>
      <c r="B5209" t="s">
        <v>608</v>
      </c>
      <c r="C5209" t="s">
        <v>7</v>
      </c>
      <c r="D5209">
        <v>0.177767548906789</v>
      </c>
      <c r="E5209" t="s">
        <v>4482</v>
      </c>
      <c r="F5209" s="5">
        <v>40</v>
      </c>
    </row>
    <row r="5210" spans="1:6">
      <c r="A5210" t="s">
        <v>607</v>
      </c>
      <c r="B5210" t="s">
        <v>608</v>
      </c>
      <c r="C5210" t="s">
        <v>8</v>
      </c>
      <c r="D5210">
        <v>0.47295742232450999</v>
      </c>
      <c r="E5210" t="s">
        <v>4482</v>
      </c>
      <c r="F5210" s="5">
        <v>40</v>
      </c>
    </row>
    <row r="5211" spans="1:6">
      <c r="A5211" t="s">
        <v>607</v>
      </c>
      <c r="B5211" t="s">
        <v>608</v>
      </c>
      <c r="C5211" t="s">
        <v>9</v>
      </c>
      <c r="D5211">
        <v>0.124361334867664</v>
      </c>
      <c r="E5211" t="s">
        <v>4482</v>
      </c>
      <c r="F5211" s="5">
        <v>40</v>
      </c>
    </row>
    <row r="5212" spans="1:6">
      <c r="A5212" t="s">
        <v>607</v>
      </c>
      <c r="B5212" t="s">
        <v>608</v>
      </c>
      <c r="C5212" t="s">
        <v>10</v>
      </c>
      <c r="D5212">
        <v>0.47423071165074099</v>
      </c>
      <c r="E5212" t="s">
        <v>4482</v>
      </c>
      <c r="F5212" s="5">
        <v>40</v>
      </c>
    </row>
    <row r="5213" spans="1:6">
      <c r="A5213" t="s">
        <v>607</v>
      </c>
      <c r="B5213" t="s">
        <v>608</v>
      </c>
      <c r="C5213" t="s">
        <v>11</v>
      </c>
      <c r="D5213">
        <v>0.30366663523595999</v>
      </c>
      <c r="E5213" t="s">
        <v>4482</v>
      </c>
      <c r="F5213" s="5">
        <v>40</v>
      </c>
    </row>
    <row r="5214" spans="1:6">
      <c r="A5214" t="s">
        <v>607</v>
      </c>
      <c r="B5214" t="s">
        <v>608</v>
      </c>
      <c r="C5214" t="s">
        <v>12</v>
      </c>
      <c r="D5214">
        <v>0.204563136611385</v>
      </c>
      <c r="E5214" t="s">
        <v>4482</v>
      </c>
      <c r="F5214" s="5">
        <v>40</v>
      </c>
    </row>
    <row r="5215" spans="1:6">
      <c r="A5215" t="s">
        <v>607</v>
      </c>
      <c r="B5215" t="s">
        <v>608</v>
      </c>
      <c r="C5215" t="s">
        <v>13</v>
      </c>
      <c r="D5215">
        <v>0.30292595703112801</v>
      </c>
      <c r="E5215" t="s">
        <v>4482</v>
      </c>
      <c r="F5215" s="5">
        <v>40</v>
      </c>
    </row>
    <row r="5216" spans="1:6">
      <c r="A5216" t="s">
        <v>607</v>
      </c>
      <c r="B5216" t="s">
        <v>608</v>
      </c>
      <c r="C5216" t="s">
        <v>14</v>
      </c>
      <c r="D5216">
        <v>0.32896932929599298</v>
      </c>
      <c r="E5216" t="s">
        <v>4482</v>
      </c>
      <c r="F5216" s="5">
        <v>40</v>
      </c>
    </row>
    <row r="5217" spans="1:6">
      <c r="A5217" t="s">
        <v>607</v>
      </c>
      <c r="B5217" t="s">
        <v>608</v>
      </c>
      <c r="C5217" t="s">
        <v>15</v>
      </c>
      <c r="D5217">
        <v>0.33429925457430998</v>
      </c>
      <c r="E5217" t="s">
        <v>4482</v>
      </c>
      <c r="F5217" s="5">
        <v>40</v>
      </c>
    </row>
    <row r="5218" spans="1:6">
      <c r="A5218" t="s">
        <v>607</v>
      </c>
      <c r="B5218" t="s">
        <v>608</v>
      </c>
      <c r="C5218" t="s">
        <v>16</v>
      </c>
      <c r="D5218">
        <v>0.31392792267715902</v>
      </c>
      <c r="E5218" t="s">
        <v>4482</v>
      </c>
      <c r="F5218" s="5">
        <v>40</v>
      </c>
    </row>
    <row r="5219" spans="1:6">
      <c r="A5219" t="s">
        <v>607</v>
      </c>
      <c r="B5219" t="s">
        <v>608</v>
      </c>
      <c r="C5219" t="s">
        <v>17</v>
      </c>
      <c r="D5219">
        <v>0.12524704912746601</v>
      </c>
      <c r="E5219" t="s">
        <v>4482</v>
      </c>
      <c r="F5219" s="5">
        <v>40</v>
      </c>
    </row>
    <row r="5220" spans="1:6">
      <c r="A5220" t="s">
        <v>607</v>
      </c>
      <c r="B5220" t="s">
        <v>608</v>
      </c>
      <c r="C5220" t="s">
        <v>18</v>
      </c>
      <c r="D5220">
        <v>0.38544336404148499</v>
      </c>
      <c r="E5220" t="s">
        <v>4482</v>
      </c>
      <c r="F5220" s="5">
        <v>40</v>
      </c>
    </row>
    <row r="5221" spans="1:6">
      <c r="A5221" t="s">
        <v>607</v>
      </c>
      <c r="B5221" t="s">
        <v>608</v>
      </c>
      <c r="C5221" t="s">
        <v>19</v>
      </c>
      <c r="D5221">
        <v>3.6443751485905299E-2</v>
      </c>
      <c r="E5221" t="s">
        <v>4482</v>
      </c>
      <c r="F5221" s="5">
        <v>40</v>
      </c>
    </row>
    <row r="5222" spans="1:6">
      <c r="A5222" t="s">
        <v>609</v>
      </c>
      <c r="B5222" t="s">
        <v>610</v>
      </c>
      <c r="C5222" t="s">
        <v>2</v>
      </c>
      <c r="D5222">
        <v>0.30422535211267498</v>
      </c>
      <c r="E5222" t="s">
        <v>4482</v>
      </c>
      <c r="F5222" s="5">
        <v>40</v>
      </c>
    </row>
    <row r="5223" spans="1:6">
      <c r="A5223" t="s">
        <v>609</v>
      </c>
      <c r="B5223" t="s">
        <v>610</v>
      </c>
      <c r="C5223" t="s">
        <v>3</v>
      </c>
      <c r="D5223">
        <v>0.35731310942578298</v>
      </c>
      <c r="E5223" t="s">
        <v>4482</v>
      </c>
      <c r="F5223" s="5">
        <v>40</v>
      </c>
    </row>
    <row r="5224" spans="1:6">
      <c r="A5224" t="s">
        <v>609</v>
      </c>
      <c r="B5224" t="s">
        <v>610</v>
      </c>
      <c r="C5224" t="s">
        <v>4</v>
      </c>
      <c r="D5224">
        <v>0.24420368364030301</v>
      </c>
      <c r="E5224" t="s">
        <v>4482</v>
      </c>
      <c r="F5224" s="5">
        <v>40</v>
      </c>
    </row>
    <row r="5225" spans="1:6">
      <c r="A5225" t="s">
        <v>609</v>
      </c>
      <c r="B5225" t="s">
        <v>610</v>
      </c>
      <c r="C5225" t="s">
        <v>5</v>
      </c>
      <c r="D5225">
        <v>0.615780606586247</v>
      </c>
      <c r="E5225" t="s">
        <v>4482</v>
      </c>
      <c r="F5225" s="5">
        <v>40</v>
      </c>
    </row>
    <row r="5226" spans="1:6">
      <c r="A5226" t="s">
        <v>609</v>
      </c>
      <c r="B5226" t="s">
        <v>610</v>
      </c>
      <c r="C5226" t="s">
        <v>6</v>
      </c>
      <c r="D5226">
        <v>0.42385950412263201</v>
      </c>
      <c r="E5226" t="s">
        <v>4482</v>
      </c>
      <c r="F5226" s="5">
        <v>40</v>
      </c>
    </row>
    <row r="5227" spans="1:6">
      <c r="A5227" t="s">
        <v>609</v>
      </c>
      <c r="B5227" t="s">
        <v>610</v>
      </c>
      <c r="C5227" t="s">
        <v>7</v>
      </c>
      <c r="D5227">
        <v>0.16827735644637101</v>
      </c>
      <c r="E5227" t="s">
        <v>4482</v>
      </c>
      <c r="F5227" s="5">
        <v>40</v>
      </c>
    </row>
    <row r="5228" spans="1:6">
      <c r="A5228" t="s">
        <v>609</v>
      </c>
      <c r="B5228" t="s">
        <v>610</v>
      </c>
      <c r="C5228" t="s">
        <v>8</v>
      </c>
      <c r="D5228">
        <v>0.460455037919826</v>
      </c>
      <c r="E5228" t="s">
        <v>4482</v>
      </c>
      <c r="F5228" s="5">
        <v>40</v>
      </c>
    </row>
    <row r="5229" spans="1:6">
      <c r="A5229" t="s">
        <v>609</v>
      </c>
      <c r="B5229" t="s">
        <v>610</v>
      </c>
      <c r="C5229" t="s">
        <v>9</v>
      </c>
      <c r="D5229">
        <v>0.116370530877573</v>
      </c>
      <c r="E5229" t="s">
        <v>4482</v>
      </c>
      <c r="F5229" s="5">
        <v>40</v>
      </c>
    </row>
    <row r="5230" spans="1:6">
      <c r="A5230" t="s">
        <v>609</v>
      </c>
      <c r="B5230" t="s">
        <v>610</v>
      </c>
      <c r="C5230" t="s">
        <v>10</v>
      </c>
      <c r="D5230">
        <v>0.48414423515994898</v>
      </c>
      <c r="E5230" t="s">
        <v>4482</v>
      </c>
      <c r="F5230" s="5">
        <v>40</v>
      </c>
    </row>
    <row r="5231" spans="1:6">
      <c r="A5231" t="s">
        <v>609</v>
      </c>
      <c r="B5231" t="s">
        <v>610</v>
      </c>
      <c r="C5231" t="s">
        <v>11</v>
      </c>
      <c r="D5231">
        <v>0.30109956647444303</v>
      </c>
      <c r="E5231" t="s">
        <v>4482</v>
      </c>
      <c r="F5231" s="5">
        <v>40</v>
      </c>
    </row>
    <row r="5232" spans="1:6">
      <c r="A5232" t="s">
        <v>609</v>
      </c>
      <c r="B5232" t="s">
        <v>610</v>
      </c>
      <c r="C5232" t="s">
        <v>12</v>
      </c>
      <c r="D5232">
        <v>0.20303894591395899</v>
      </c>
      <c r="E5232" t="s">
        <v>4482</v>
      </c>
      <c r="F5232" s="5">
        <v>40</v>
      </c>
    </row>
    <row r="5233" spans="1:6">
      <c r="A5233" t="s">
        <v>609</v>
      </c>
      <c r="B5233" t="s">
        <v>610</v>
      </c>
      <c r="C5233" t="s">
        <v>13</v>
      </c>
      <c r="D5233">
        <v>0.313919922996372</v>
      </c>
      <c r="E5233" t="s">
        <v>4482</v>
      </c>
      <c r="F5233" s="5">
        <v>40</v>
      </c>
    </row>
    <row r="5234" spans="1:6">
      <c r="A5234" t="s">
        <v>609</v>
      </c>
      <c r="B5234" t="s">
        <v>610</v>
      </c>
      <c r="C5234" t="s">
        <v>14</v>
      </c>
      <c r="D5234">
        <v>0.33272754808420402</v>
      </c>
      <c r="E5234" t="s">
        <v>4482</v>
      </c>
      <c r="F5234" s="5">
        <v>40</v>
      </c>
    </row>
    <row r="5235" spans="1:6">
      <c r="A5235" t="s">
        <v>609</v>
      </c>
      <c r="B5235" t="s">
        <v>610</v>
      </c>
      <c r="C5235" t="s">
        <v>15</v>
      </c>
      <c r="D5235">
        <v>0.33312566275726202</v>
      </c>
      <c r="E5235" t="s">
        <v>4482</v>
      </c>
      <c r="F5235" s="5">
        <v>40</v>
      </c>
    </row>
    <row r="5236" spans="1:6">
      <c r="A5236" t="s">
        <v>609</v>
      </c>
      <c r="B5236" t="s">
        <v>610</v>
      </c>
      <c r="C5236" t="s">
        <v>16</v>
      </c>
      <c r="D5236">
        <v>0.309342740292053</v>
      </c>
      <c r="E5236" t="s">
        <v>4482</v>
      </c>
      <c r="F5236" s="5">
        <v>40</v>
      </c>
    </row>
    <row r="5237" spans="1:6">
      <c r="A5237" t="s">
        <v>609</v>
      </c>
      <c r="B5237" t="s">
        <v>610</v>
      </c>
      <c r="C5237" t="s">
        <v>17</v>
      </c>
      <c r="D5237">
        <v>0.124226821350102</v>
      </c>
      <c r="E5237" t="s">
        <v>4482</v>
      </c>
      <c r="F5237" s="5">
        <v>40</v>
      </c>
    </row>
    <row r="5238" spans="1:6">
      <c r="A5238" t="s">
        <v>609</v>
      </c>
      <c r="B5238" t="s">
        <v>610</v>
      </c>
      <c r="C5238" t="s">
        <v>18</v>
      </c>
      <c r="D5238">
        <v>0.383736401127726</v>
      </c>
      <c r="E5238" t="s">
        <v>4482</v>
      </c>
      <c r="F5238" s="5">
        <v>40</v>
      </c>
    </row>
    <row r="5239" spans="1:6">
      <c r="A5239" t="s">
        <v>609</v>
      </c>
      <c r="B5239" t="s">
        <v>610</v>
      </c>
      <c r="C5239" t="s">
        <v>19</v>
      </c>
      <c r="D5239">
        <v>3.4647929324405899E-2</v>
      </c>
      <c r="E5239" t="s">
        <v>4482</v>
      </c>
      <c r="F5239" s="5">
        <v>40</v>
      </c>
    </row>
    <row r="5240" spans="1:6">
      <c r="A5240" t="s">
        <v>611</v>
      </c>
      <c r="B5240" t="s">
        <v>612</v>
      </c>
      <c r="C5240" t="s">
        <v>2</v>
      </c>
      <c r="D5240">
        <v>0.28230852211434698</v>
      </c>
      <c r="E5240" t="s">
        <v>4482</v>
      </c>
      <c r="F5240" s="5">
        <v>40</v>
      </c>
    </row>
    <row r="5241" spans="1:6">
      <c r="A5241" t="s">
        <v>611</v>
      </c>
      <c r="B5241" t="s">
        <v>612</v>
      </c>
      <c r="C5241" t="s">
        <v>3</v>
      </c>
      <c r="D5241">
        <v>0.33764832793958899</v>
      </c>
      <c r="E5241" t="s">
        <v>4482</v>
      </c>
      <c r="F5241" s="5">
        <v>40</v>
      </c>
    </row>
    <row r="5242" spans="1:6">
      <c r="A5242" t="s">
        <v>611</v>
      </c>
      <c r="B5242" t="s">
        <v>612</v>
      </c>
      <c r="C5242" t="s">
        <v>4</v>
      </c>
      <c r="D5242">
        <v>0.22615965480043099</v>
      </c>
      <c r="E5242" t="s">
        <v>4482</v>
      </c>
      <c r="F5242" s="5">
        <v>40</v>
      </c>
    </row>
    <row r="5243" spans="1:6">
      <c r="A5243" t="s">
        <v>611</v>
      </c>
      <c r="B5243" t="s">
        <v>612</v>
      </c>
      <c r="C5243" t="s">
        <v>5</v>
      </c>
      <c r="D5243">
        <v>0.61569510732061306</v>
      </c>
      <c r="E5243" t="s">
        <v>4482</v>
      </c>
      <c r="F5243" s="5">
        <v>40</v>
      </c>
    </row>
    <row r="5244" spans="1:6">
      <c r="A5244" t="s">
        <v>611</v>
      </c>
      <c r="B5244" t="s">
        <v>612</v>
      </c>
      <c r="C5244" t="s">
        <v>6</v>
      </c>
      <c r="D5244">
        <v>0.41260154404878802</v>
      </c>
      <c r="E5244" t="s">
        <v>4482</v>
      </c>
      <c r="F5244" s="5">
        <v>40</v>
      </c>
    </row>
    <row r="5245" spans="1:6">
      <c r="A5245" t="s">
        <v>611</v>
      </c>
      <c r="B5245" t="s">
        <v>612</v>
      </c>
      <c r="C5245" t="s">
        <v>7</v>
      </c>
      <c r="D5245">
        <v>0.15581445523193099</v>
      </c>
      <c r="E5245" t="s">
        <v>4482</v>
      </c>
      <c r="F5245" s="5">
        <v>40</v>
      </c>
    </row>
    <row r="5246" spans="1:6">
      <c r="A5246" t="s">
        <v>611</v>
      </c>
      <c r="B5246" t="s">
        <v>612</v>
      </c>
      <c r="C5246" t="s">
        <v>8</v>
      </c>
      <c r="D5246">
        <v>0.43797195253505899</v>
      </c>
      <c r="E5246" t="s">
        <v>4482</v>
      </c>
      <c r="F5246" s="5">
        <v>40</v>
      </c>
    </row>
    <row r="5247" spans="1:6">
      <c r="A5247" t="s">
        <v>611</v>
      </c>
      <c r="B5247" t="s">
        <v>612</v>
      </c>
      <c r="C5247" t="s">
        <v>9</v>
      </c>
      <c r="D5247">
        <v>0.10962243797195199</v>
      </c>
      <c r="E5247" t="s">
        <v>4482</v>
      </c>
      <c r="F5247" s="5">
        <v>40</v>
      </c>
    </row>
    <row r="5248" spans="1:6">
      <c r="A5248" t="s">
        <v>611</v>
      </c>
      <c r="B5248" t="s">
        <v>612</v>
      </c>
      <c r="C5248" t="s">
        <v>10</v>
      </c>
      <c r="D5248">
        <v>0.47978655613488602</v>
      </c>
      <c r="E5248" t="s">
        <v>4482</v>
      </c>
      <c r="F5248" s="5">
        <v>40</v>
      </c>
    </row>
    <row r="5249" spans="1:6">
      <c r="A5249" t="s">
        <v>611</v>
      </c>
      <c r="B5249" t="s">
        <v>612</v>
      </c>
      <c r="C5249" t="s">
        <v>11</v>
      </c>
      <c r="D5249">
        <v>0.290005808710246</v>
      </c>
      <c r="E5249" t="s">
        <v>4482</v>
      </c>
      <c r="F5249" s="5">
        <v>40</v>
      </c>
    </row>
    <row r="5250" spans="1:6">
      <c r="A5250" t="s">
        <v>611</v>
      </c>
      <c r="B5250" t="s">
        <v>612</v>
      </c>
      <c r="C5250" t="s">
        <v>12</v>
      </c>
      <c r="D5250">
        <v>0.20849812855657099</v>
      </c>
      <c r="E5250" t="s">
        <v>4482</v>
      </c>
      <c r="F5250" s="5">
        <v>40</v>
      </c>
    </row>
    <row r="5251" spans="1:6">
      <c r="A5251" t="s">
        <v>611</v>
      </c>
      <c r="B5251" t="s">
        <v>612</v>
      </c>
      <c r="C5251" t="s">
        <v>13</v>
      </c>
      <c r="D5251">
        <v>0.30764193065227402</v>
      </c>
      <c r="E5251" t="s">
        <v>4482</v>
      </c>
      <c r="F5251" s="5">
        <v>40</v>
      </c>
    </row>
    <row r="5252" spans="1:6">
      <c r="A5252" t="s">
        <v>611</v>
      </c>
      <c r="B5252" t="s">
        <v>612</v>
      </c>
      <c r="C5252" t="s">
        <v>14</v>
      </c>
      <c r="D5252">
        <v>0.30897592893625903</v>
      </c>
      <c r="E5252" t="s">
        <v>4482</v>
      </c>
      <c r="F5252" s="5">
        <v>40</v>
      </c>
    </row>
    <row r="5253" spans="1:6">
      <c r="A5253" t="s">
        <v>611</v>
      </c>
      <c r="B5253" t="s">
        <v>612</v>
      </c>
      <c r="C5253" t="s">
        <v>15</v>
      </c>
      <c r="D5253">
        <v>0.32260244567886598</v>
      </c>
      <c r="E5253" t="s">
        <v>4482</v>
      </c>
      <c r="F5253" s="5">
        <v>40</v>
      </c>
    </row>
    <row r="5254" spans="1:6">
      <c r="A5254" t="s">
        <v>611</v>
      </c>
      <c r="B5254" t="s">
        <v>612</v>
      </c>
      <c r="C5254" t="s">
        <v>16</v>
      </c>
      <c r="D5254">
        <v>0.29758175959010202</v>
      </c>
      <c r="E5254" t="s">
        <v>4482</v>
      </c>
      <c r="F5254" s="5">
        <v>40</v>
      </c>
    </row>
    <row r="5255" spans="1:6">
      <c r="A5255" t="s">
        <v>611</v>
      </c>
      <c r="B5255" t="s">
        <v>612</v>
      </c>
      <c r="C5255" t="s">
        <v>17</v>
      </c>
      <c r="D5255">
        <v>0.13279450623459699</v>
      </c>
      <c r="E5255" t="s">
        <v>4482</v>
      </c>
      <c r="F5255" s="5">
        <v>40</v>
      </c>
    </row>
    <row r="5256" spans="1:6">
      <c r="A5256" t="s">
        <v>611</v>
      </c>
      <c r="B5256" t="s">
        <v>612</v>
      </c>
      <c r="C5256" t="s">
        <v>18</v>
      </c>
      <c r="D5256">
        <v>0.37171391309109703</v>
      </c>
      <c r="E5256" t="s">
        <v>4482</v>
      </c>
      <c r="F5256" s="5">
        <v>40</v>
      </c>
    </row>
    <row r="5257" spans="1:6">
      <c r="A5257" t="s">
        <v>611</v>
      </c>
      <c r="B5257" t="s">
        <v>612</v>
      </c>
      <c r="C5257" t="s">
        <v>19</v>
      </c>
      <c r="D5257">
        <v>3.9825284902647903E-2</v>
      </c>
      <c r="E5257" t="s">
        <v>4482</v>
      </c>
      <c r="F5257" s="5">
        <v>40</v>
      </c>
    </row>
    <row r="5258" spans="1:6">
      <c r="A5258" t="s">
        <v>613</v>
      </c>
      <c r="B5258" t="s">
        <v>614</v>
      </c>
      <c r="C5258" t="s">
        <v>2</v>
      </c>
      <c r="D5258">
        <v>0.39694989106753797</v>
      </c>
      <c r="E5258" t="s">
        <v>4482</v>
      </c>
      <c r="F5258" s="5">
        <v>5</v>
      </c>
    </row>
    <row r="5259" spans="1:6">
      <c r="A5259" t="s">
        <v>613</v>
      </c>
      <c r="B5259" t="s">
        <v>614</v>
      </c>
      <c r="C5259" t="s">
        <v>3</v>
      </c>
      <c r="D5259">
        <v>0.44313725490195999</v>
      </c>
      <c r="E5259" t="s">
        <v>4482</v>
      </c>
      <c r="F5259" s="5">
        <v>5</v>
      </c>
    </row>
    <row r="5260" spans="1:6">
      <c r="A5260" t="s">
        <v>613</v>
      </c>
      <c r="B5260" t="s">
        <v>614</v>
      </c>
      <c r="C5260" t="s">
        <v>4</v>
      </c>
      <c r="D5260">
        <v>0.34139433551198201</v>
      </c>
      <c r="E5260" t="s">
        <v>4482</v>
      </c>
      <c r="F5260" s="5">
        <v>5</v>
      </c>
    </row>
    <row r="5261" spans="1:6">
      <c r="A5261" t="s">
        <v>613</v>
      </c>
      <c r="B5261" t="s">
        <v>614</v>
      </c>
      <c r="C5261" t="s">
        <v>5</v>
      </c>
      <c r="D5261">
        <v>0.50087215905321003</v>
      </c>
      <c r="E5261" t="s">
        <v>4482</v>
      </c>
      <c r="F5261" s="5">
        <v>5</v>
      </c>
    </row>
    <row r="5262" spans="1:6">
      <c r="A5262" t="s">
        <v>613</v>
      </c>
      <c r="B5262" t="s">
        <v>614</v>
      </c>
      <c r="C5262" t="s">
        <v>6</v>
      </c>
      <c r="D5262">
        <v>0.40799602538788199</v>
      </c>
      <c r="E5262" t="s">
        <v>4482</v>
      </c>
      <c r="F5262" s="5">
        <v>5</v>
      </c>
    </row>
    <row r="5263" spans="1:6">
      <c r="A5263" t="s">
        <v>613</v>
      </c>
      <c r="B5263" t="s">
        <v>614</v>
      </c>
      <c r="C5263" t="s">
        <v>7</v>
      </c>
      <c r="D5263">
        <v>0.25681917211328897</v>
      </c>
      <c r="E5263" t="s">
        <v>4482</v>
      </c>
      <c r="F5263" s="5">
        <v>5</v>
      </c>
    </row>
    <row r="5264" spans="1:6">
      <c r="A5264" t="s">
        <v>613</v>
      </c>
      <c r="B5264" t="s">
        <v>614</v>
      </c>
      <c r="C5264" t="s">
        <v>8</v>
      </c>
      <c r="D5264">
        <v>0.52505446623093599</v>
      </c>
      <c r="E5264" t="s">
        <v>4482</v>
      </c>
      <c r="F5264" s="5">
        <v>5</v>
      </c>
    </row>
    <row r="5265" spans="1:6">
      <c r="A5265" t="s">
        <v>613</v>
      </c>
      <c r="B5265" t="s">
        <v>614</v>
      </c>
      <c r="C5265" t="s">
        <v>9</v>
      </c>
      <c r="D5265">
        <v>0.188823529411764</v>
      </c>
      <c r="E5265" t="s">
        <v>4482</v>
      </c>
      <c r="F5265" s="5">
        <v>5</v>
      </c>
    </row>
    <row r="5266" spans="1:6">
      <c r="A5266" t="s">
        <v>613</v>
      </c>
      <c r="B5266" t="s">
        <v>614</v>
      </c>
      <c r="C5266" t="s">
        <v>10</v>
      </c>
      <c r="D5266">
        <v>0.38701250230983603</v>
      </c>
      <c r="E5266" t="s">
        <v>4482</v>
      </c>
      <c r="F5266" s="5">
        <v>5</v>
      </c>
    </row>
    <row r="5267" spans="1:6">
      <c r="A5267" t="s">
        <v>613</v>
      </c>
      <c r="B5267" t="s">
        <v>614</v>
      </c>
      <c r="C5267" t="s">
        <v>11</v>
      </c>
      <c r="D5267">
        <v>0.32960347427649</v>
      </c>
      <c r="E5267" t="s">
        <v>4482</v>
      </c>
      <c r="F5267" s="5">
        <v>5</v>
      </c>
    </row>
    <row r="5268" spans="1:6">
      <c r="A5268" t="s">
        <v>613</v>
      </c>
      <c r="B5268" t="s">
        <v>614</v>
      </c>
      <c r="C5268" t="s">
        <v>12</v>
      </c>
      <c r="D5268">
        <v>0.14758473958184801</v>
      </c>
      <c r="E5268" t="s">
        <v>4482</v>
      </c>
      <c r="F5268" s="5">
        <v>5</v>
      </c>
    </row>
    <row r="5269" spans="1:6">
      <c r="A5269" t="s">
        <v>613</v>
      </c>
      <c r="B5269" t="s">
        <v>614</v>
      </c>
      <c r="C5269" t="s">
        <v>13</v>
      </c>
      <c r="D5269">
        <v>0.23508885837531901</v>
      </c>
      <c r="E5269" t="s">
        <v>4482</v>
      </c>
      <c r="F5269" s="5">
        <v>5</v>
      </c>
    </row>
    <row r="5270" spans="1:6">
      <c r="A5270" t="s">
        <v>613</v>
      </c>
      <c r="B5270" t="s">
        <v>614</v>
      </c>
      <c r="C5270" t="s">
        <v>14</v>
      </c>
      <c r="D5270">
        <v>0.35654994773696003</v>
      </c>
      <c r="E5270" t="s">
        <v>4482</v>
      </c>
      <c r="F5270" s="5">
        <v>5</v>
      </c>
    </row>
    <row r="5271" spans="1:6">
      <c r="A5271" t="s">
        <v>613</v>
      </c>
      <c r="B5271" t="s">
        <v>614</v>
      </c>
      <c r="C5271" t="s">
        <v>15</v>
      </c>
      <c r="D5271">
        <v>0.33394639638653001</v>
      </c>
      <c r="E5271" t="s">
        <v>4482</v>
      </c>
      <c r="F5271" s="5">
        <v>5</v>
      </c>
    </row>
    <row r="5272" spans="1:6">
      <c r="A5272" t="s">
        <v>613</v>
      </c>
      <c r="B5272" t="s">
        <v>614</v>
      </c>
      <c r="C5272" t="s">
        <v>16</v>
      </c>
      <c r="D5272">
        <v>0.32267541923765602</v>
      </c>
      <c r="E5272" t="s">
        <v>4482</v>
      </c>
      <c r="F5272" s="5">
        <v>5</v>
      </c>
    </row>
    <row r="5273" spans="1:6">
      <c r="A5273" t="s">
        <v>613</v>
      </c>
      <c r="B5273" t="s">
        <v>614</v>
      </c>
      <c r="C5273" t="s">
        <v>17</v>
      </c>
      <c r="D5273">
        <v>8.6773026419411106E-2</v>
      </c>
      <c r="E5273" t="s">
        <v>4482</v>
      </c>
      <c r="F5273" s="5">
        <v>5</v>
      </c>
    </row>
    <row r="5274" spans="1:6">
      <c r="A5274" t="s">
        <v>613</v>
      </c>
      <c r="B5274" t="s">
        <v>614</v>
      </c>
      <c r="C5274" t="s">
        <v>18</v>
      </c>
      <c r="D5274">
        <v>0.37146543239010699</v>
      </c>
      <c r="E5274" t="s">
        <v>4482</v>
      </c>
      <c r="F5274" s="5">
        <v>5</v>
      </c>
    </row>
    <row r="5275" spans="1:6">
      <c r="A5275" t="s">
        <v>613</v>
      </c>
      <c r="B5275" t="s">
        <v>614</v>
      </c>
      <c r="C5275" t="s">
        <v>19</v>
      </c>
      <c r="D5275">
        <v>2.2636175115739701E-2</v>
      </c>
      <c r="E5275" t="s">
        <v>4482</v>
      </c>
      <c r="F5275" s="5">
        <v>5</v>
      </c>
    </row>
    <row r="5276" spans="1:6">
      <c r="A5276" t="s">
        <v>615</v>
      </c>
      <c r="B5276" t="s">
        <v>616</v>
      </c>
      <c r="C5276" t="s">
        <v>2</v>
      </c>
      <c r="D5276">
        <v>0.33047473200612398</v>
      </c>
      <c r="E5276" t="s">
        <v>4482</v>
      </c>
      <c r="F5276" s="5">
        <v>5</v>
      </c>
    </row>
    <row r="5277" spans="1:6">
      <c r="A5277" t="s">
        <v>615</v>
      </c>
      <c r="B5277" t="s">
        <v>616</v>
      </c>
      <c r="C5277" t="s">
        <v>3</v>
      </c>
      <c r="D5277">
        <v>0.37702909647779398</v>
      </c>
      <c r="E5277" t="s">
        <v>4482</v>
      </c>
      <c r="F5277" s="5">
        <v>5</v>
      </c>
    </row>
    <row r="5278" spans="1:6">
      <c r="A5278" t="s">
        <v>615</v>
      </c>
      <c r="B5278" t="s">
        <v>616</v>
      </c>
      <c r="C5278" t="s">
        <v>4</v>
      </c>
      <c r="D5278">
        <v>0.27404287901990798</v>
      </c>
      <c r="E5278" t="s">
        <v>4482</v>
      </c>
      <c r="F5278" s="5">
        <v>5</v>
      </c>
    </row>
    <row r="5279" spans="1:6">
      <c r="A5279" t="s">
        <v>615</v>
      </c>
      <c r="B5279" t="s">
        <v>616</v>
      </c>
      <c r="C5279" t="s">
        <v>5</v>
      </c>
      <c r="D5279">
        <v>0.533138552311053</v>
      </c>
      <c r="E5279" t="s">
        <v>4482</v>
      </c>
      <c r="F5279" s="5">
        <v>5</v>
      </c>
    </row>
    <row r="5280" spans="1:6">
      <c r="A5280" t="s">
        <v>615</v>
      </c>
      <c r="B5280" t="s">
        <v>616</v>
      </c>
      <c r="C5280" t="s">
        <v>6</v>
      </c>
      <c r="D5280">
        <v>0.40493167367256699</v>
      </c>
      <c r="E5280" t="s">
        <v>4482</v>
      </c>
      <c r="F5280" s="5">
        <v>5</v>
      </c>
    </row>
    <row r="5281" spans="1:6">
      <c r="A5281" t="s">
        <v>615</v>
      </c>
      <c r="B5281" t="s">
        <v>616</v>
      </c>
      <c r="C5281" t="s">
        <v>7</v>
      </c>
      <c r="D5281">
        <v>0.20330781010719701</v>
      </c>
      <c r="E5281" t="s">
        <v>4482</v>
      </c>
      <c r="F5281" s="5">
        <v>5</v>
      </c>
    </row>
    <row r="5282" spans="1:6">
      <c r="A5282" t="s">
        <v>615</v>
      </c>
      <c r="B5282" t="s">
        <v>616</v>
      </c>
      <c r="C5282" t="s">
        <v>8</v>
      </c>
      <c r="D5282">
        <v>0.448698315467075</v>
      </c>
      <c r="E5282" t="s">
        <v>4482</v>
      </c>
      <c r="F5282" s="5">
        <v>5</v>
      </c>
    </row>
    <row r="5283" spans="1:6">
      <c r="A5283" t="s">
        <v>615</v>
      </c>
      <c r="B5283" t="s">
        <v>616</v>
      </c>
      <c r="C5283" t="s">
        <v>9</v>
      </c>
      <c r="D5283">
        <v>0.146156202143951</v>
      </c>
      <c r="E5283" t="s">
        <v>4482</v>
      </c>
      <c r="F5283" s="5">
        <v>5</v>
      </c>
    </row>
    <row r="5284" spans="1:6">
      <c r="A5284" t="s">
        <v>615</v>
      </c>
      <c r="B5284" t="s">
        <v>616</v>
      </c>
      <c r="C5284" t="s">
        <v>10</v>
      </c>
      <c r="D5284">
        <v>0.408940210239222</v>
      </c>
      <c r="E5284" t="s">
        <v>4482</v>
      </c>
      <c r="F5284" s="5">
        <v>5</v>
      </c>
    </row>
    <row r="5285" spans="1:6">
      <c r="A5285" t="s">
        <v>615</v>
      </c>
      <c r="B5285" t="s">
        <v>616</v>
      </c>
      <c r="C5285" t="s">
        <v>11</v>
      </c>
      <c r="D5285">
        <v>0.29660062076045002</v>
      </c>
      <c r="E5285" t="s">
        <v>4482</v>
      </c>
      <c r="F5285" s="5">
        <v>5</v>
      </c>
    </row>
    <row r="5286" spans="1:6">
      <c r="A5286" t="s">
        <v>615</v>
      </c>
      <c r="B5286" t="s">
        <v>616</v>
      </c>
      <c r="C5286" t="s">
        <v>12</v>
      </c>
      <c r="D5286">
        <v>0.16107376161175299</v>
      </c>
      <c r="E5286" t="s">
        <v>4482</v>
      </c>
      <c r="F5286" s="5">
        <v>5</v>
      </c>
    </row>
    <row r="5287" spans="1:6">
      <c r="A5287" t="s">
        <v>615</v>
      </c>
      <c r="B5287" t="s">
        <v>616</v>
      </c>
      <c r="C5287" t="s">
        <v>13</v>
      </c>
      <c r="D5287">
        <v>0.24686355812683999</v>
      </c>
      <c r="E5287" t="s">
        <v>4482</v>
      </c>
      <c r="F5287" s="5">
        <v>5</v>
      </c>
    </row>
    <row r="5288" spans="1:6">
      <c r="A5288" t="s">
        <v>615</v>
      </c>
      <c r="B5288" t="s">
        <v>616</v>
      </c>
      <c r="C5288" t="s">
        <v>14</v>
      </c>
      <c r="D5288">
        <v>0.33772285775447303</v>
      </c>
      <c r="E5288" t="s">
        <v>4482</v>
      </c>
      <c r="F5288" s="5">
        <v>5</v>
      </c>
    </row>
    <row r="5289" spans="1:6">
      <c r="A5289" t="s">
        <v>615</v>
      </c>
      <c r="B5289" t="s">
        <v>616</v>
      </c>
      <c r="C5289" t="s">
        <v>15</v>
      </c>
      <c r="D5289">
        <v>0.31437998057848299</v>
      </c>
      <c r="E5289" t="s">
        <v>4482</v>
      </c>
      <c r="F5289" s="5">
        <v>5</v>
      </c>
    </row>
    <row r="5290" spans="1:6">
      <c r="A5290" t="s">
        <v>615</v>
      </c>
      <c r="B5290" t="s">
        <v>616</v>
      </c>
      <c r="C5290" t="s">
        <v>16</v>
      </c>
      <c r="D5290">
        <v>0.29896422922210297</v>
      </c>
      <c r="E5290" t="s">
        <v>4482</v>
      </c>
      <c r="F5290" s="5">
        <v>5</v>
      </c>
    </row>
    <row r="5291" spans="1:6">
      <c r="A5291" t="s">
        <v>615</v>
      </c>
      <c r="B5291" t="s">
        <v>616</v>
      </c>
      <c r="C5291" t="s">
        <v>17</v>
      </c>
      <c r="D5291">
        <v>9.8766921758026704E-2</v>
      </c>
      <c r="E5291" t="s">
        <v>4482</v>
      </c>
      <c r="F5291" s="5">
        <v>5</v>
      </c>
    </row>
    <row r="5292" spans="1:6">
      <c r="A5292" t="s">
        <v>615</v>
      </c>
      <c r="B5292" t="s">
        <v>616</v>
      </c>
      <c r="C5292" t="s">
        <v>18</v>
      </c>
      <c r="D5292">
        <v>0.36186675694978099</v>
      </c>
      <c r="E5292" t="s">
        <v>4482</v>
      </c>
      <c r="F5292" s="5">
        <v>5</v>
      </c>
    </row>
    <row r="5293" spans="1:6">
      <c r="A5293" t="s">
        <v>615</v>
      </c>
      <c r="B5293" t="s">
        <v>616</v>
      </c>
      <c r="C5293" t="s">
        <v>19</v>
      </c>
      <c r="D5293">
        <v>2.69918541368433E-2</v>
      </c>
      <c r="E5293" t="s">
        <v>4482</v>
      </c>
      <c r="F5293" s="5">
        <v>5</v>
      </c>
    </row>
    <row r="5294" spans="1:6">
      <c r="A5294" t="s">
        <v>617</v>
      </c>
      <c r="B5294" t="s">
        <v>618</v>
      </c>
      <c r="C5294" t="s">
        <v>2</v>
      </c>
      <c r="D5294">
        <v>0.27100115074798498</v>
      </c>
      <c r="E5294" t="s">
        <v>4482</v>
      </c>
      <c r="F5294" s="5">
        <v>5</v>
      </c>
    </row>
    <row r="5295" spans="1:6">
      <c r="A5295" t="s">
        <v>617</v>
      </c>
      <c r="B5295" t="s">
        <v>618</v>
      </c>
      <c r="C5295" t="s">
        <v>3</v>
      </c>
      <c r="D5295">
        <v>0.318757192174913</v>
      </c>
      <c r="E5295" t="s">
        <v>4482</v>
      </c>
      <c r="F5295" s="5">
        <v>5</v>
      </c>
    </row>
    <row r="5296" spans="1:6">
      <c r="A5296" t="s">
        <v>617</v>
      </c>
      <c r="B5296" t="s">
        <v>618</v>
      </c>
      <c r="C5296" t="s">
        <v>4</v>
      </c>
      <c r="D5296">
        <v>0.22606444188722599</v>
      </c>
      <c r="E5296" t="s">
        <v>4482</v>
      </c>
      <c r="F5296" s="5">
        <v>5</v>
      </c>
    </row>
    <row r="5297" spans="1:6">
      <c r="A5297" t="s">
        <v>617</v>
      </c>
      <c r="B5297" t="s">
        <v>618</v>
      </c>
      <c r="C5297" t="s">
        <v>5</v>
      </c>
      <c r="D5297">
        <v>0.53728774793913003</v>
      </c>
      <c r="E5297" t="s">
        <v>4482</v>
      </c>
      <c r="F5297" s="5">
        <v>5</v>
      </c>
    </row>
    <row r="5298" spans="1:6">
      <c r="A5298" t="s">
        <v>617</v>
      </c>
      <c r="B5298" t="s">
        <v>618</v>
      </c>
      <c r="C5298" t="s">
        <v>6</v>
      </c>
      <c r="D5298">
        <v>0.37475106354174398</v>
      </c>
      <c r="E5298" t="s">
        <v>4482</v>
      </c>
      <c r="F5298" s="5">
        <v>5</v>
      </c>
    </row>
    <row r="5299" spans="1:6">
      <c r="A5299" t="s">
        <v>617</v>
      </c>
      <c r="B5299" t="s">
        <v>618</v>
      </c>
      <c r="C5299" t="s">
        <v>7</v>
      </c>
      <c r="D5299">
        <v>0.15894131185270399</v>
      </c>
      <c r="E5299" t="s">
        <v>4482</v>
      </c>
      <c r="F5299" s="5">
        <v>5</v>
      </c>
    </row>
    <row r="5300" spans="1:6">
      <c r="A5300" t="s">
        <v>617</v>
      </c>
      <c r="B5300" t="s">
        <v>618</v>
      </c>
      <c r="C5300" t="s">
        <v>8</v>
      </c>
      <c r="D5300">
        <v>0.39930955120828499</v>
      </c>
      <c r="E5300" t="s">
        <v>4482</v>
      </c>
      <c r="F5300" s="5">
        <v>5</v>
      </c>
    </row>
    <row r="5301" spans="1:6">
      <c r="A5301" t="s">
        <v>617</v>
      </c>
      <c r="B5301" t="s">
        <v>618</v>
      </c>
      <c r="C5301" t="s">
        <v>9</v>
      </c>
      <c r="D5301">
        <v>0.112497123130034</v>
      </c>
      <c r="E5301" t="s">
        <v>4482</v>
      </c>
      <c r="F5301" s="5">
        <v>5</v>
      </c>
    </row>
    <row r="5302" spans="1:6">
      <c r="A5302" t="s">
        <v>617</v>
      </c>
      <c r="B5302" t="s">
        <v>618</v>
      </c>
      <c r="C5302" t="s">
        <v>10</v>
      </c>
      <c r="D5302">
        <v>0.42056930270137599</v>
      </c>
      <c r="E5302" t="s">
        <v>4482</v>
      </c>
      <c r="F5302" s="5">
        <v>5</v>
      </c>
    </row>
    <row r="5303" spans="1:6">
      <c r="A5303" t="s">
        <v>617</v>
      </c>
      <c r="B5303" t="s">
        <v>618</v>
      </c>
      <c r="C5303" t="s">
        <v>11</v>
      </c>
      <c r="D5303">
        <v>0.25510888557550898</v>
      </c>
      <c r="E5303" t="s">
        <v>4482</v>
      </c>
      <c r="F5303" s="5">
        <v>5</v>
      </c>
    </row>
    <row r="5304" spans="1:6">
      <c r="A5304" t="s">
        <v>617</v>
      </c>
      <c r="B5304" t="s">
        <v>618</v>
      </c>
      <c r="C5304" t="s">
        <v>12</v>
      </c>
      <c r="D5304">
        <v>0.167863289610517</v>
      </c>
      <c r="E5304" t="s">
        <v>4482</v>
      </c>
      <c r="F5304" s="5">
        <v>5</v>
      </c>
    </row>
    <row r="5305" spans="1:6">
      <c r="A5305" t="s">
        <v>617</v>
      </c>
      <c r="B5305" t="s">
        <v>618</v>
      </c>
      <c r="C5305" t="s">
        <v>13</v>
      </c>
      <c r="D5305">
        <v>0.26314028586251798</v>
      </c>
      <c r="E5305" t="s">
        <v>4482</v>
      </c>
      <c r="F5305" s="5">
        <v>5</v>
      </c>
    </row>
    <row r="5306" spans="1:6">
      <c r="A5306" t="s">
        <v>617</v>
      </c>
      <c r="B5306" t="s">
        <v>618</v>
      </c>
      <c r="C5306" t="s">
        <v>14</v>
      </c>
      <c r="D5306">
        <v>0.27818133502086101</v>
      </c>
      <c r="E5306" t="s">
        <v>4482</v>
      </c>
      <c r="F5306" s="5">
        <v>5</v>
      </c>
    </row>
    <row r="5307" spans="1:6">
      <c r="A5307" t="s">
        <v>617</v>
      </c>
      <c r="B5307" t="s">
        <v>618</v>
      </c>
      <c r="C5307" t="s">
        <v>15</v>
      </c>
      <c r="D5307">
        <v>0.28607038292682602</v>
      </c>
      <c r="E5307" t="s">
        <v>4482</v>
      </c>
      <c r="F5307" s="5">
        <v>5</v>
      </c>
    </row>
    <row r="5308" spans="1:6">
      <c r="A5308" t="s">
        <v>617</v>
      </c>
      <c r="B5308" t="s">
        <v>618</v>
      </c>
      <c r="C5308" t="s">
        <v>16</v>
      </c>
      <c r="D5308">
        <v>0.260620664474983</v>
      </c>
      <c r="E5308" t="s">
        <v>4482</v>
      </c>
      <c r="F5308" s="5">
        <v>5</v>
      </c>
    </row>
    <row r="5309" spans="1:6">
      <c r="A5309" t="s">
        <v>617</v>
      </c>
      <c r="B5309" t="s">
        <v>618</v>
      </c>
      <c r="C5309" t="s">
        <v>17</v>
      </c>
      <c r="D5309">
        <v>0.10379539666863501</v>
      </c>
      <c r="E5309" t="s">
        <v>4482</v>
      </c>
      <c r="F5309" s="5">
        <v>5</v>
      </c>
    </row>
    <row r="5310" spans="1:6">
      <c r="A5310" t="s">
        <v>617</v>
      </c>
      <c r="B5310" t="s">
        <v>618</v>
      </c>
      <c r="C5310" t="s">
        <v>18</v>
      </c>
      <c r="D5310">
        <v>0.33434957324690001</v>
      </c>
      <c r="E5310" t="s">
        <v>4482</v>
      </c>
      <c r="F5310" s="5">
        <v>5</v>
      </c>
    </row>
    <row r="5311" spans="1:6">
      <c r="A5311" t="s">
        <v>617</v>
      </c>
      <c r="B5311" t="s">
        <v>618</v>
      </c>
      <c r="C5311" t="s">
        <v>19</v>
      </c>
      <c r="D5311">
        <v>3.0587836807519801E-2</v>
      </c>
      <c r="E5311" t="s">
        <v>4482</v>
      </c>
      <c r="F5311" s="5">
        <v>5</v>
      </c>
    </row>
    <row r="5312" spans="1:6">
      <c r="A5312" t="s">
        <v>619</v>
      </c>
      <c r="B5312" t="s">
        <v>620</v>
      </c>
      <c r="C5312" t="s">
        <v>2</v>
      </c>
      <c r="D5312">
        <v>0.26143011917659698</v>
      </c>
      <c r="E5312" t="s">
        <v>4482</v>
      </c>
      <c r="F5312" s="5">
        <v>5</v>
      </c>
    </row>
    <row r="5313" spans="1:6">
      <c r="A5313" t="s">
        <v>619</v>
      </c>
      <c r="B5313" t="s">
        <v>620</v>
      </c>
      <c r="C5313" t="s">
        <v>3</v>
      </c>
      <c r="D5313">
        <v>0.301625135427952</v>
      </c>
      <c r="E5313" t="s">
        <v>4482</v>
      </c>
      <c r="F5313" s="5">
        <v>5</v>
      </c>
    </row>
    <row r="5314" spans="1:6">
      <c r="A5314" t="s">
        <v>619</v>
      </c>
      <c r="B5314" t="s">
        <v>620</v>
      </c>
      <c r="C5314" t="s">
        <v>4</v>
      </c>
      <c r="D5314">
        <v>0.21153846153846101</v>
      </c>
      <c r="E5314" t="s">
        <v>4482</v>
      </c>
      <c r="F5314" s="5">
        <v>5</v>
      </c>
    </row>
    <row r="5315" spans="1:6">
      <c r="A5315" t="s">
        <v>619</v>
      </c>
      <c r="B5315" t="s">
        <v>620</v>
      </c>
      <c r="C5315" t="s">
        <v>5</v>
      </c>
      <c r="D5315">
        <v>0.54956046271942804</v>
      </c>
      <c r="E5315" t="s">
        <v>4482</v>
      </c>
      <c r="F5315" s="5">
        <v>5</v>
      </c>
    </row>
    <row r="5316" spans="1:6">
      <c r="A5316" t="s">
        <v>619</v>
      </c>
      <c r="B5316" t="s">
        <v>620</v>
      </c>
      <c r="C5316" t="s">
        <v>6</v>
      </c>
      <c r="D5316">
        <v>0.36630163455292403</v>
      </c>
      <c r="E5316" t="s">
        <v>4482</v>
      </c>
      <c r="F5316" s="5">
        <v>5</v>
      </c>
    </row>
    <row r="5317" spans="1:6">
      <c r="A5317" t="s">
        <v>619</v>
      </c>
      <c r="B5317" t="s">
        <v>620</v>
      </c>
      <c r="C5317" t="s">
        <v>7</v>
      </c>
      <c r="D5317">
        <v>0.15050920910075799</v>
      </c>
      <c r="E5317" t="s">
        <v>4482</v>
      </c>
      <c r="F5317" s="5">
        <v>5</v>
      </c>
    </row>
    <row r="5318" spans="1:6">
      <c r="A5318" t="s">
        <v>619</v>
      </c>
      <c r="B5318" t="s">
        <v>620</v>
      </c>
      <c r="C5318" t="s">
        <v>8</v>
      </c>
      <c r="D5318">
        <v>0.34886240520043299</v>
      </c>
      <c r="E5318" t="s">
        <v>4482</v>
      </c>
      <c r="F5318" s="5">
        <v>5</v>
      </c>
    </row>
    <row r="5319" spans="1:6">
      <c r="A5319" t="s">
        <v>619</v>
      </c>
      <c r="B5319" t="s">
        <v>620</v>
      </c>
      <c r="C5319" t="s">
        <v>9</v>
      </c>
      <c r="D5319">
        <v>0.106164680390032</v>
      </c>
      <c r="E5319" t="s">
        <v>4482</v>
      </c>
      <c r="F5319" s="5">
        <v>5</v>
      </c>
    </row>
    <row r="5320" spans="1:6">
      <c r="A5320" t="s">
        <v>619</v>
      </c>
      <c r="B5320" t="s">
        <v>620</v>
      </c>
      <c r="C5320" t="s">
        <v>10</v>
      </c>
      <c r="D5320">
        <v>0.43128064443369701</v>
      </c>
      <c r="E5320" t="s">
        <v>4482</v>
      </c>
      <c r="F5320" s="5">
        <v>5</v>
      </c>
    </row>
    <row r="5321" spans="1:6">
      <c r="A5321" t="s">
        <v>619</v>
      </c>
      <c r="B5321" t="s">
        <v>620</v>
      </c>
      <c r="C5321" t="s">
        <v>11</v>
      </c>
      <c r="D5321">
        <v>0.23970278065521999</v>
      </c>
      <c r="E5321" t="s">
        <v>4482</v>
      </c>
      <c r="F5321" s="5">
        <v>5</v>
      </c>
    </row>
    <row r="5322" spans="1:6">
      <c r="A5322" t="s">
        <v>619</v>
      </c>
      <c r="B5322" t="s">
        <v>620</v>
      </c>
      <c r="C5322" t="s">
        <v>12</v>
      </c>
      <c r="D5322">
        <v>0.17607775413360299</v>
      </c>
      <c r="E5322" t="s">
        <v>4482</v>
      </c>
      <c r="F5322" s="5">
        <v>5</v>
      </c>
    </row>
    <row r="5323" spans="1:6">
      <c r="A5323" t="s">
        <v>619</v>
      </c>
      <c r="B5323" t="s">
        <v>620</v>
      </c>
      <c r="C5323" t="s">
        <v>13</v>
      </c>
      <c r="D5323">
        <v>0.26852376624789398</v>
      </c>
      <c r="E5323" t="s">
        <v>4482</v>
      </c>
      <c r="F5323" s="5">
        <v>5</v>
      </c>
    </row>
    <row r="5324" spans="1:6">
      <c r="A5324" t="s">
        <v>619</v>
      </c>
      <c r="B5324" t="s">
        <v>620</v>
      </c>
      <c r="C5324" t="s">
        <v>14</v>
      </c>
      <c r="D5324">
        <v>0.238230041955621</v>
      </c>
      <c r="E5324" t="s">
        <v>4482</v>
      </c>
      <c r="F5324" s="5">
        <v>5</v>
      </c>
    </row>
    <row r="5325" spans="1:6">
      <c r="A5325" t="s">
        <v>619</v>
      </c>
      <c r="B5325" t="s">
        <v>620</v>
      </c>
      <c r="C5325" t="s">
        <v>15</v>
      </c>
      <c r="D5325">
        <v>0.27687651702842903</v>
      </c>
      <c r="E5325" t="s">
        <v>4482</v>
      </c>
      <c r="F5325" s="5">
        <v>5</v>
      </c>
    </row>
    <row r="5326" spans="1:6">
      <c r="A5326" t="s">
        <v>619</v>
      </c>
      <c r="B5326" t="s">
        <v>620</v>
      </c>
      <c r="C5326" t="s">
        <v>16</v>
      </c>
      <c r="D5326">
        <v>0.25504291325700401</v>
      </c>
      <c r="E5326" t="s">
        <v>4482</v>
      </c>
      <c r="F5326" s="5">
        <v>5</v>
      </c>
    </row>
    <row r="5327" spans="1:6">
      <c r="A5327" t="s">
        <v>619</v>
      </c>
      <c r="B5327" t="s">
        <v>620</v>
      </c>
      <c r="C5327" t="s">
        <v>17</v>
      </c>
      <c r="D5327">
        <v>0.10497001360267801</v>
      </c>
      <c r="E5327" t="s">
        <v>4482</v>
      </c>
      <c r="F5327" s="5">
        <v>5</v>
      </c>
    </row>
    <row r="5328" spans="1:6">
      <c r="A5328" t="s">
        <v>619</v>
      </c>
      <c r="B5328" t="s">
        <v>620</v>
      </c>
      <c r="C5328" t="s">
        <v>18</v>
      </c>
      <c r="D5328">
        <v>0.32761958914466999</v>
      </c>
      <c r="E5328" t="s">
        <v>4482</v>
      </c>
      <c r="F5328" s="5">
        <v>5</v>
      </c>
    </row>
    <row r="5329" spans="1:6">
      <c r="A5329" t="s">
        <v>619</v>
      </c>
      <c r="B5329" t="s">
        <v>620</v>
      </c>
      <c r="C5329" t="s">
        <v>19</v>
      </c>
      <c r="D5329">
        <v>2.59138663997526E-2</v>
      </c>
      <c r="E5329" t="s">
        <v>4482</v>
      </c>
      <c r="F5329" s="5">
        <v>5</v>
      </c>
    </row>
    <row r="5330" spans="1:6">
      <c r="A5330" t="s">
        <v>621</v>
      </c>
      <c r="B5330" t="s">
        <v>622</v>
      </c>
      <c r="C5330" t="s">
        <v>2</v>
      </c>
      <c r="D5330">
        <v>0.235059331175835</v>
      </c>
      <c r="E5330" t="s">
        <v>4482</v>
      </c>
      <c r="F5330" s="5">
        <v>5</v>
      </c>
    </row>
    <row r="5331" spans="1:6">
      <c r="A5331" t="s">
        <v>621</v>
      </c>
      <c r="B5331" t="s">
        <v>622</v>
      </c>
      <c r="C5331" t="s">
        <v>3</v>
      </c>
      <c r="D5331">
        <v>0.27810140237324699</v>
      </c>
      <c r="E5331" t="s">
        <v>4482</v>
      </c>
      <c r="F5331" s="5">
        <v>5</v>
      </c>
    </row>
    <row r="5332" spans="1:6">
      <c r="A5332" t="s">
        <v>621</v>
      </c>
      <c r="B5332" t="s">
        <v>622</v>
      </c>
      <c r="C5332" t="s">
        <v>4</v>
      </c>
      <c r="D5332">
        <v>0.19568500539374201</v>
      </c>
      <c r="E5332" t="s">
        <v>4482</v>
      </c>
      <c r="F5332" s="5">
        <v>5</v>
      </c>
    </row>
    <row r="5333" spans="1:6">
      <c r="A5333" t="s">
        <v>621</v>
      </c>
      <c r="B5333" t="s">
        <v>622</v>
      </c>
      <c r="C5333" t="s">
        <v>5</v>
      </c>
      <c r="D5333">
        <v>0.54997852316784701</v>
      </c>
      <c r="E5333" t="s">
        <v>4482</v>
      </c>
      <c r="F5333" s="5">
        <v>5</v>
      </c>
    </row>
    <row r="5334" spans="1:6">
      <c r="A5334" t="s">
        <v>621</v>
      </c>
      <c r="B5334" t="s">
        <v>622</v>
      </c>
      <c r="C5334" t="s">
        <v>6</v>
      </c>
      <c r="D5334">
        <v>0.35614766911684698</v>
      </c>
      <c r="E5334" t="s">
        <v>4482</v>
      </c>
      <c r="F5334" s="5">
        <v>5</v>
      </c>
    </row>
    <row r="5335" spans="1:6">
      <c r="A5335" t="s">
        <v>621</v>
      </c>
      <c r="B5335" t="s">
        <v>622</v>
      </c>
      <c r="C5335" t="s">
        <v>7</v>
      </c>
      <c r="D5335">
        <v>0.14094929881337601</v>
      </c>
      <c r="E5335" t="s">
        <v>4482</v>
      </c>
      <c r="F5335" s="5">
        <v>5</v>
      </c>
    </row>
    <row r="5336" spans="1:6">
      <c r="A5336" t="s">
        <v>621</v>
      </c>
      <c r="B5336" t="s">
        <v>622</v>
      </c>
      <c r="C5336" t="s">
        <v>8</v>
      </c>
      <c r="D5336">
        <v>0.34843581445523097</v>
      </c>
      <c r="E5336" t="s">
        <v>4482</v>
      </c>
      <c r="F5336" s="5">
        <v>5</v>
      </c>
    </row>
    <row r="5337" spans="1:6">
      <c r="A5337" t="s">
        <v>621</v>
      </c>
      <c r="B5337" t="s">
        <v>622</v>
      </c>
      <c r="C5337" t="s">
        <v>9</v>
      </c>
      <c r="D5337">
        <v>9.9654800431499296E-2</v>
      </c>
      <c r="E5337" t="s">
        <v>4482</v>
      </c>
      <c r="F5337" s="5">
        <v>5</v>
      </c>
    </row>
    <row r="5338" spans="1:6">
      <c r="A5338" t="s">
        <v>621</v>
      </c>
      <c r="B5338" t="s">
        <v>622</v>
      </c>
      <c r="C5338" t="s">
        <v>10</v>
      </c>
      <c r="D5338">
        <v>0.42992554642601999</v>
      </c>
      <c r="E5338" t="s">
        <v>4482</v>
      </c>
      <c r="F5338" s="5">
        <v>5</v>
      </c>
    </row>
    <row r="5339" spans="1:6">
      <c r="A5339" t="s">
        <v>621</v>
      </c>
      <c r="B5339" t="s">
        <v>622</v>
      </c>
      <c r="C5339" t="s">
        <v>11</v>
      </c>
      <c r="D5339">
        <v>0.22864996716262301</v>
      </c>
      <c r="E5339" t="s">
        <v>4482</v>
      </c>
      <c r="F5339" s="5">
        <v>5</v>
      </c>
    </row>
    <row r="5340" spans="1:6">
      <c r="A5340" t="s">
        <v>621</v>
      </c>
      <c r="B5340" t="s">
        <v>622</v>
      </c>
      <c r="C5340" t="s">
        <v>12</v>
      </c>
      <c r="D5340">
        <v>0.16463736783305799</v>
      </c>
      <c r="E5340" t="s">
        <v>4482</v>
      </c>
      <c r="F5340" s="5">
        <v>5</v>
      </c>
    </row>
    <row r="5341" spans="1:6">
      <c r="A5341" t="s">
        <v>621</v>
      </c>
      <c r="B5341" t="s">
        <v>622</v>
      </c>
      <c r="C5341" t="s">
        <v>13</v>
      </c>
      <c r="D5341">
        <v>0.26143954054308999</v>
      </c>
      <c r="E5341" t="s">
        <v>4482</v>
      </c>
      <c r="F5341" s="5">
        <v>5</v>
      </c>
    </row>
    <row r="5342" spans="1:6">
      <c r="A5342" t="s">
        <v>621</v>
      </c>
      <c r="B5342" t="s">
        <v>622</v>
      </c>
      <c r="C5342" t="s">
        <v>14</v>
      </c>
      <c r="D5342">
        <v>0.23830955170343401</v>
      </c>
      <c r="E5342" t="s">
        <v>4482</v>
      </c>
      <c r="F5342" s="5">
        <v>5</v>
      </c>
    </row>
    <row r="5343" spans="1:6">
      <c r="A5343" t="s">
        <v>621</v>
      </c>
      <c r="B5343" t="s">
        <v>622</v>
      </c>
      <c r="C5343" t="s">
        <v>15</v>
      </c>
      <c r="D5343">
        <v>0.26553465041539498</v>
      </c>
      <c r="E5343" t="s">
        <v>4482</v>
      </c>
      <c r="F5343" s="5">
        <v>5</v>
      </c>
    </row>
    <row r="5344" spans="1:6">
      <c r="A5344" t="s">
        <v>621</v>
      </c>
      <c r="B5344" t="s">
        <v>622</v>
      </c>
      <c r="C5344" t="s">
        <v>16</v>
      </c>
      <c r="D5344">
        <v>0.23823678372670101</v>
      </c>
      <c r="E5344" t="s">
        <v>4482</v>
      </c>
      <c r="F5344" s="5">
        <v>5</v>
      </c>
    </row>
    <row r="5345" spans="1:6">
      <c r="A5345" t="s">
        <v>621</v>
      </c>
      <c r="B5345" t="s">
        <v>622</v>
      </c>
      <c r="C5345" t="s">
        <v>17</v>
      </c>
      <c r="D5345">
        <v>0.10421036987011301</v>
      </c>
      <c r="E5345" t="s">
        <v>4482</v>
      </c>
      <c r="F5345" s="5">
        <v>5</v>
      </c>
    </row>
    <row r="5346" spans="1:6">
      <c r="A5346" t="s">
        <v>621</v>
      </c>
      <c r="B5346" t="s">
        <v>622</v>
      </c>
      <c r="C5346" t="s">
        <v>18</v>
      </c>
      <c r="D5346">
        <v>0.31909880450941502</v>
      </c>
      <c r="E5346" t="s">
        <v>4482</v>
      </c>
      <c r="F5346" s="5">
        <v>5</v>
      </c>
    </row>
    <row r="5347" spans="1:6">
      <c r="A5347" t="s">
        <v>621</v>
      </c>
      <c r="B5347" t="s">
        <v>622</v>
      </c>
      <c r="C5347" t="s">
        <v>19</v>
      </c>
      <c r="D5347">
        <v>2.9463146220595701E-2</v>
      </c>
      <c r="E5347" t="s">
        <v>4482</v>
      </c>
      <c r="F5347" s="5">
        <v>5</v>
      </c>
    </row>
    <row r="5348" spans="1:6">
      <c r="A5348" t="s">
        <v>623</v>
      </c>
      <c r="B5348" t="s">
        <v>624</v>
      </c>
      <c r="C5348" t="s">
        <v>2</v>
      </c>
      <c r="D5348">
        <v>0.43572984749455301</v>
      </c>
      <c r="E5348" t="s">
        <v>4482</v>
      </c>
      <c r="F5348" s="5">
        <v>60</v>
      </c>
    </row>
    <row r="5349" spans="1:6">
      <c r="A5349" t="s">
        <v>623</v>
      </c>
      <c r="B5349" t="s">
        <v>624</v>
      </c>
      <c r="C5349" t="s">
        <v>3</v>
      </c>
      <c r="D5349">
        <v>0.48845315904139402</v>
      </c>
      <c r="E5349" t="s">
        <v>4482</v>
      </c>
      <c r="F5349" s="5">
        <v>60</v>
      </c>
    </row>
    <row r="5350" spans="1:6">
      <c r="A5350" t="s">
        <v>623</v>
      </c>
      <c r="B5350" t="s">
        <v>624</v>
      </c>
      <c r="C5350" t="s">
        <v>4</v>
      </c>
      <c r="D5350">
        <v>0.36928104575163401</v>
      </c>
      <c r="E5350" t="s">
        <v>4482</v>
      </c>
      <c r="F5350" s="5">
        <v>60</v>
      </c>
    </row>
    <row r="5351" spans="1:6">
      <c r="A5351" t="s">
        <v>623</v>
      </c>
      <c r="B5351" t="s">
        <v>624</v>
      </c>
      <c r="C5351" t="s">
        <v>5</v>
      </c>
      <c r="D5351">
        <v>0.54092385558882194</v>
      </c>
      <c r="E5351" t="s">
        <v>4482</v>
      </c>
      <c r="F5351" s="5">
        <v>60</v>
      </c>
    </row>
    <row r="5352" spans="1:6">
      <c r="A5352" t="s">
        <v>623</v>
      </c>
      <c r="B5352" t="s">
        <v>624</v>
      </c>
      <c r="C5352" t="s">
        <v>6</v>
      </c>
      <c r="D5352">
        <v>0.442267962208239</v>
      </c>
      <c r="E5352" t="s">
        <v>4482</v>
      </c>
      <c r="F5352" s="5">
        <v>60</v>
      </c>
    </row>
    <row r="5353" spans="1:6">
      <c r="A5353" t="s">
        <v>623</v>
      </c>
      <c r="B5353" t="s">
        <v>624</v>
      </c>
      <c r="C5353" t="s">
        <v>7</v>
      </c>
      <c r="D5353">
        <v>0.27185185185185201</v>
      </c>
      <c r="E5353" t="s">
        <v>4482</v>
      </c>
      <c r="F5353" s="5">
        <v>60</v>
      </c>
    </row>
    <row r="5354" spans="1:6">
      <c r="A5354" t="s">
        <v>623</v>
      </c>
      <c r="B5354" t="s">
        <v>624</v>
      </c>
      <c r="C5354" t="s">
        <v>8</v>
      </c>
      <c r="D5354">
        <v>0.59041394335511899</v>
      </c>
      <c r="E5354" t="s">
        <v>4482</v>
      </c>
      <c r="F5354" s="5">
        <v>60</v>
      </c>
    </row>
    <row r="5355" spans="1:6">
      <c r="A5355" t="s">
        <v>623</v>
      </c>
      <c r="B5355" t="s">
        <v>624</v>
      </c>
      <c r="C5355" t="s">
        <v>9</v>
      </c>
      <c r="D5355">
        <v>0.20021786492374699</v>
      </c>
      <c r="E5355" t="s">
        <v>4482</v>
      </c>
      <c r="F5355" s="5">
        <v>60</v>
      </c>
    </row>
    <row r="5356" spans="1:6">
      <c r="A5356" t="s">
        <v>623</v>
      </c>
      <c r="B5356" t="s">
        <v>624</v>
      </c>
      <c r="C5356" t="s">
        <v>10</v>
      </c>
      <c r="D5356">
        <v>0.41202400036044301</v>
      </c>
      <c r="E5356" t="s">
        <v>4482</v>
      </c>
      <c r="F5356" s="5">
        <v>60</v>
      </c>
    </row>
    <row r="5357" spans="1:6">
      <c r="A5357" t="s">
        <v>623</v>
      </c>
      <c r="B5357" t="s">
        <v>624</v>
      </c>
      <c r="C5357" t="s">
        <v>11</v>
      </c>
      <c r="D5357">
        <v>0.36961345094390202</v>
      </c>
      <c r="E5357" t="s">
        <v>4482</v>
      </c>
      <c r="F5357" s="5">
        <v>60</v>
      </c>
    </row>
    <row r="5358" spans="1:6">
      <c r="A5358" t="s">
        <v>623</v>
      </c>
      <c r="B5358" t="s">
        <v>624</v>
      </c>
      <c r="C5358" t="s">
        <v>12</v>
      </c>
      <c r="D5358">
        <v>0.16254998131746601</v>
      </c>
      <c r="E5358" t="s">
        <v>4482</v>
      </c>
      <c r="F5358" s="5">
        <v>60</v>
      </c>
    </row>
    <row r="5359" spans="1:6">
      <c r="A5359" t="s">
        <v>623</v>
      </c>
      <c r="B5359" t="s">
        <v>624</v>
      </c>
      <c r="C5359" t="s">
        <v>13</v>
      </c>
      <c r="D5359">
        <v>0.25015319685631099</v>
      </c>
      <c r="E5359" t="s">
        <v>4482</v>
      </c>
      <c r="F5359" s="5">
        <v>60</v>
      </c>
    </row>
    <row r="5360" spans="1:6">
      <c r="A5360" t="s">
        <v>623</v>
      </c>
      <c r="B5360" t="s">
        <v>624</v>
      </c>
      <c r="C5360" t="s">
        <v>14</v>
      </c>
      <c r="D5360">
        <v>0.42663038931223601</v>
      </c>
      <c r="E5360" t="s">
        <v>4482</v>
      </c>
      <c r="F5360" s="5">
        <v>60</v>
      </c>
    </row>
    <row r="5361" spans="1:6">
      <c r="A5361" t="s">
        <v>623</v>
      </c>
      <c r="B5361" t="s">
        <v>624</v>
      </c>
      <c r="C5361" t="s">
        <v>15</v>
      </c>
      <c r="D5361">
        <v>0.36530392285400898</v>
      </c>
      <c r="E5361" t="s">
        <v>4482</v>
      </c>
      <c r="F5361" s="5">
        <v>60</v>
      </c>
    </row>
    <row r="5362" spans="1:6">
      <c r="A5362" t="s">
        <v>623</v>
      </c>
      <c r="B5362" t="s">
        <v>624</v>
      </c>
      <c r="C5362" t="s">
        <v>16</v>
      </c>
      <c r="D5362">
        <v>0.35791408827066001</v>
      </c>
      <c r="E5362" t="s">
        <v>4482</v>
      </c>
      <c r="F5362" s="5">
        <v>60</v>
      </c>
    </row>
    <row r="5363" spans="1:6">
      <c r="A5363" t="s">
        <v>623</v>
      </c>
      <c r="B5363" t="s">
        <v>624</v>
      </c>
      <c r="C5363" t="s">
        <v>17</v>
      </c>
      <c r="D5363">
        <v>9.7231589516681594E-2</v>
      </c>
      <c r="E5363" t="s">
        <v>4482</v>
      </c>
      <c r="F5363" s="5">
        <v>60</v>
      </c>
    </row>
    <row r="5364" spans="1:6">
      <c r="A5364" t="s">
        <v>623</v>
      </c>
      <c r="B5364" t="s">
        <v>624</v>
      </c>
      <c r="C5364" t="s">
        <v>18</v>
      </c>
      <c r="D5364">
        <v>0.40260620830770699</v>
      </c>
      <c r="E5364" t="s">
        <v>4482</v>
      </c>
      <c r="F5364" s="5">
        <v>60</v>
      </c>
    </row>
    <row r="5365" spans="1:6">
      <c r="A5365" t="s">
        <v>623</v>
      </c>
      <c r="B5365" t="s">
        <v>624</v>
      </c>
      <c r="C5365" t="s">
        <v>19</v>
      </c>
      <c r="D5365">
        <v>2.6069287699524098E-2</v>
      </c>
      <c r="E5365" t="s">
        <v>4482</v>
      </c>
      <c r="F5365" s="5">
        <v>60</v>
      </c>
    </row>
    <row r="5366" spans="1:6">
      <c r="A5366" t="s">
        <v>625</v>
      </c>
      <c r="B5366" t="s">
        <v>626</v>
      </c>
      <c r="C5366" t="s">
        <v>2</v>
      </c>
      <c r="D5366">
        <v>0.37580398162327699</v>
      </c>
      <c r="E5366" t="s">
        <v>4482</v>
      </c>
      <c r="F5366" s="5">
        <v>60</v>
      </c>
    </row>
    <row r="5367" spans="1:6">
      <c r="A5367" t="s">
        <v>625</v>
      </c>
      <c r="B5367" t="s">
        <v>626</v>
      </c>
      <c r="C5367" t="s">
        <v>3</v>
      </c>
      <c r="D5367">
        <v>0.44104134762633901</v>
      </c>
      <c r="E5367" t="s">
        <v>4482</v>
      </c>
      <c r="F5367" s="5">
        <v>60</v>
      </c>
    </row>
    <row r="5368" spans="1:6">
      <c r="A5368" t="s">
        <v>625</v>
      </c>
      <c r="B5368" t="s">
        <v>626</v>
      </c>
      <c r="C5368" t="s">
        <v>4</v>
      </c>
      <c r="D5368">
        <v>0.30635528330780998</v>
      </c>
      <c r="E5368" t="s">
        <v>4482</v>
      </c>
      <c r="F5368" s="5">
        <v>60</v>
      </c>
    </row>
    <row r="5369" spans="1:6">
      <c r="A5369" t="s">
        <v>625</v>
      </c>
      <c r="B5369" t="s">
        <v>626</v>
      </c>
      <c r="C5369" t="s">
        <v>5</v>
      </c>
      <c r="D5369">
        <v>0.590288807382508</v>
      </c>
      <c r="E5369" t="s">
        <v>4482</v>
      </c>
      <c r="F5369" s="5">
        <v>60</v>
      </c>
    </row>
    <row r="5370" spans="1:6">
      <c r="A5370" t="s">
        <v>625</v>
      </c>
      <c r="B5370" t="s">
        <v>626</v>
      </c>
      <c r="C5370" t="s">
        <v>6</v>
      </c>
      <c r="D5370">
        <v>0.451834089955854</v>
      </c>
      <c r="E5370" t="s">
        <v>4482</v>
      </c>
      <c r="F5370" s="5">
        <v>60</v>
      </c>
    </row>
    <row r="5371" spans="1:6">
      <c r="A5371" t="s">
        <v>625</v>
      </c>
      <c r="B5371" t="s">
        <v>626</v>
      </c>
      <c r="C5371" t="s">
        <v>7</v>
      </c>
      <c r="D5371">
        <v>0.22226646248085699</v>
      </c>
      <c r="E5371" t="s">
        <v>4482</v>
      </c>
      <c r="F5371" s="5">
        <v>60</v>
      </c>
    </row>
    <row r="5372" spans="1:6">
      <c r="A5372" t="s">
        <v>625</v>
      </c>
      <c r="B5372" t="s">
        <v>626</v>
      </c>
      <c r="C5372" t="s">
        <v>8</v>
      </c>
      <c r="D5372">
        <v>0.53598774885145395</v>
      </c>
      <c r="E5372" t="s">
        <v>4482</v>
      </c>
      <c r="F5372" s="5">
        <v>60</v>
      </c>
    </row>
    <row r="5373" spans="1:6">
      <c r="A5373" t="s">
        <v>625</v>
      </c>
      <c r="B5373" t="s">
        <v>626</v>
      </c>
      <c r="C5373" t="s">
        <v>9</v>
      </c>
      <c r="D5373">
        <v>0.15681470137825401</v>
      </c>
      <c r="E5373" t="s">
        <v>4482</v>
      </c>
      <c r="F5373" s="5">
        <v>60</v>
      </c>
    </row>
    <row r="5374" spans="1:6">
      <c r="A5374" t="s">
        <v>625</v>
      </c>
      <c r="B5374" t="s">
        <v>626</v>
      </c>
      <c r="C5374" t="s">
        <v>10</v>
      </c>
      <c r="D5374">
        <v>0.45390230220788702</v>
      </c>
      <c r="E5374" t="s">
        <v>4482</v>
      </c>
      <c r="F5374" s="5">
        <v>60</v>
      </c>
    </row>
    <row r="5375" spans="1:6">
      <c r="A5375" t="s">
        <v>625</v>
      </c>
      <c r="B5375" t="s">
        <v>626</v>
      </c>
      <c r="C5375" t="s">
        <v>11</v>
      </c>
      <c r="D5375">
        <v>0.35117518678249499</v>
      </c>
      <c r="E5375" t="s">
        <v>4482</v>
      </c>
      <c r="F5375" s="5">
        <v>60</v>
      </c>
    </row>
    <row r="5376" spans="1:6">
      <c r="A5376" t="s">
        <v>625</v>
      </c>
      <c r="B5376" t="s">
        <v>626</v>
      </c>
      <c r="C5376" t="s">
        <v>12</v>
      </c>
      <c r="D5376">
        <v>0.184151358355608</v>
      </c>
      <c r="E5376" t="s">
        <v>4482</v>
      </c>
      <c r="F5376" s="5">
        <v>60</v>
      </c>
    </row>
    <row r="5377" spans="1:6">
      <c r="A5377" t="s">
        <v>625</v>
      </c>
      <c r="B5377" t="s">
        <v>626</v>
      </c>
      <c r="C5377" t="s">
        <v>13</v>
      </c>
      <c r="D5377">
        <v>0.27589850977716301</v>
      </c>
      <c r="E5377" t="s">
        <v>4482</v>
      </c>
      <c r="F5377" s="5">
        <v>60</v>
      </c>
    </row>
    <row r="5378" spans="1:6">
      <c r="A5378" t="s">
        <v>625</v>
      </c>
      <c r="B5378" t="s">
        <v>626</v>
      </c>
      <c r="C5378" t="s">
        <v>14</v>
      </c>
      <c r="D5378">
        <v>0.389858457832572</v>
      </c>
      <c r="E5378" t="s">
        <v>4482</v>
      </c>
      <c r="F5378" s="5">
        <v>60</v>
      </c>
    </row>
    <row r="5379" spans="1:6">
      <c r="A5379" t="s">
        <v>625</v>
      </c>
      <c r="B5379" t="s">
        <v>626</v>
      </c>
      <c r="C5379" t="s">
        <v>15</v>
      </c>
      <c r="D5379">
        <v>0.35907241518016098</v>
      </c>
      <c r="E5379" t="s">
        <v>4482</v>
      </c>
      <c r="F5379" s="5">
        <v>60</v>
      </c>
    </row>
    <row r="5380" spans="1:6">
      <c r="A5380" t="s">
        <v>625</v>
      </c>
      <c r="B5380" t="s">
        <v>626</v>
      </c>
      <c r="C5380" t="s">
        <v>16</v>
      </c>
      <c r="D5380">
        <v>0.34649982285479602</v>
      </c>
      <c r="E5380" t="s">
        <v>4482</v>
      </c>
      <c r="F5380" s="5">
        <v>60</v>
      </c>
    </row>
    <row r="5381" spans="1:6">
      <c r="A5381" t="s">
        <v>625</v>
      </c>
      <c r="B5381" t="s">
        <v>626</v>
      </c>
      <c r="C5381" t="s">
        <v>17</v>
      </c>
      <c r="D5381">
        <v>0.119749552030538</v>
      </c>
      <c r="E5381" t="s">
        <v>4482</v>
      </c>
      <c r="F5381" s="5">
        <v>60</v>
      </c>
    </row>
    <row r="5382" spans="1:6">
      <c r="A5382" t="s">
        <v>625</v>
      </c>
      <c r="B5382" t="s">
        <v>626</v>
      </c>
      <c r="C5382" t="s">
        <v>18</v>
      </c>
      <c r="D5382">
        <v>0.40776176079918602</v>
      </c>
      <c r="E5382" t="s">
        <v>4482</v>
      </c>
      <c r="F5382" s="5">
        <v>60</v>
      </c>
    </row>
    <row r="5383" spans="1:6">
      <c r="A5383" t="s">
        <v>625</v>
      </c>
      <c r="B5383" t="s">
        <v>626</v>
      </c>
      <c r="C5383" t="s">
        <v>19</v>
      </c>
      <c r="D5383">
        <v>3.3638912624564199E-2</v>
      </c>
      <c r="E5383" t="s">
        <v>4482</v>
      </c>
      <c r="F5383" s="5">
        <v>60</v>
      </c>
    </row>
    <row r="5384" spans="1:6">
      <c r="A5384" t="s">
        <v>627</v>
      </c>
      <c r="B5384" t="s">
        <v>628</v>
      </c>
      <c r="C5384" t="s">
        <v>2</v>
      </c>
      <c r="D5384">
        <v>0.316455696202531</v>
      </c>
      <c r="E5384" t="s">
        <v>4482</v>
      </c>
      <c r="F5384" s="5">
        <v>60</v>
      </c>
    </row>
    <row r="5385" spans="1:6">
      <c r="A5385" t="s">
        <v>627</v>
      </c>
      <c r="B5385" t="s">
        <v>628</v>
      </c>
      <c r="C5385" t="s">
        <v>3</v>
      </c>
      <c r="D5385">
        <v>0.371461449942461</v>
      </c>
      <c r="E5385" t="s">
        <v>4482</v>
      </c>
      <c r="F5385" s="5">
        <v>60</v>
      </c>
    </row>
    <row r="5386" spans="1:6">
      <c r="A5386" t="s">
        <v>627</v>
      </c>
      <c r="B5386" t="s">
        <v>628</v>
      </c>
      <c r="C5386" t="s">
        <v>4</v>
      </c>
      <c r="D5386">
        <v>0.25529344073647797</v>
      </c>
      <c r="E5386" t="s">
        <v>4482</v>
      </c>
      <c r="F5386" s="5">
        <v>60</v>
      </c>
    </row>
    <row r="5387" spans="1:6">
      <c r="A5387" t="s">
        <v>627</v>
      </c>
      <c r="B5387" t="s">
        <v>628</v>
      </c>
      <c r="C5387" t="s">
        <v>5</v>
      </c>
      <c r="D5387">
        <v>0.61167119435420703</v>
      </c>
      <c r="E5387" t="s">
        <v>4482</v>
      </c>
      <c r="F5387" s="5">
        <v>60</v>
      </c>
    </row>
    <row r="5388" spans="1:6">
      <c r="A5388" t="s">
        <v>627</v>
      </c>
      <c r="B5388" t="s">
        <v>628</v>
      </c>
      <c r="C5388" t="s">
        <v>6</v>
      </c>
      <c r="D5388">
        <v>0.42812477831019602</v>
      </c>
      <c r="E5388" t="s">
        <v>4482</v>
      </c>
      <c r="F5388" s="5">
        <v>60</v>
      </c>
    </row>
    <row r="5389" spans="1:6">
      <c r="A5389" t="s">
        <v>627</v>
      </c>
      <c r="B5389" t="s">
        <v>628</v>
      </c>
      <c r="C5389" t="s">
        <v>7</v>
      </c>
      <c r="D5389">
        <v>0.17753739930955101</v>
      </c>
      <c r="E5389" t="s">
        <v>4482</v>
      </c>
      <c r="F5389" s="5">
        <v>60</v>
      </c>
    </row>
    <row r="5390" spans="1:6">
      <c r="A5390" t="s">
        <v>627</v>
      </c>
      <c r="B5390" t="s">
        <v>628</v>
      </c>
      <c r="C5390" t="s">
        <v>8</v>
      </c>
      <c r="D5390">
        <v>0.47295742232450999</v>
      </c>
      <c r="E5390" t="s">
        <v>4482</v>
      </c>
      <c r="F5390" s="5">
        <v>60</v>
      </c>
    </row>
    <row r="5391" spans="1:6">
      <c r="A5391" t="s">
        <v>627</v>
      </c>
      <c r="B5391" t="s">
        <v>628</v>
      </c>
      <c r="C5391" t="s">
        <v>9</v>
      </c>
      <c r="D5391">
        <v>0.124004602991944</v>
      </c>
      <c r="E5391" t="s">
        <v>4482</v>
      </c>
      <c r="F5391" s="5">
        <v>60</v>
      </c>
    </row>
    <row r="5392" spans="1:6">
      <c r="A5392" t="s">
        <v>627</v>
      </c>
      <c r="B5392" t="s">
        <v>628</v>
      </c>
      <c r="C5392" t="s">
        <v>10</v>
      </c>
      <c r="D5392">
        <v>0.47498695596115298</v>
      </c>
      <c r="E5392" t="s">
        <v>4482</v>
      </c>
      <c r="F5392" s="5">
        <v>60</v>
      </c>
    </row>
    <row r="5393" spans="1:6">
      <c r="A5393" t="s">
        <v>627</v>
      </c>
      <c r="B5393" t="s">
        <v>628</v>
      </c>
      <c r="C5393" t="s">
        <v>11</v>
      </c>
      <c r="D5393">
        <v>0.30310887332234399</v>
      </c>
      <c r="E5393" t="s">
        <v>4482</v>
      </c>
      <c r="F5393" s="5">
        <v>60</v>
      </c>
    </row>
    <row r="5394" spans="1:6">
      <c r="A5394" t="s">
        <v>627</v>
      </c>
      <c r="B5394" t="s">
        <v>628</v>
      </c>
      <c r="C5394" t="s">
        <v>12</v>
      </c>
      <c r="D5394">
        <v>0.201296347096873</v>
      </c>
      <c r="E5394" t="s">
        <v>4482</v>
      </c>
      <c r="F5394" s="5">
        <v>60</v>
      </c>
    </row>
    <row r="5395" spans="1:6">
      <c r="A5395" t="s">
        <v>627</v>
      </c>
      <c r="B5395" t="s">
        <v>628</v>
      </c>
      <c r="C5395" t="s">
        <v>13</v>
      </c>
      <c r="D5395">
        <v>0.30510937386459702</v>
      </c>
      <c r="E5395" t="s">
        <v>4482</v>
      </c>
      <c r="F5395" s="5">
        <v>60</v>
      </c>
    </row>
    <row r="5396" spans="1:6">
      <c r="A5396" t="s">
        <v>627</v>
      </c>
      <c r="B5396" t="s">
        <v>628</v>
      </c>
      <c r="C5396" t="s">
        <v>14</v>
      </c>
      <c r="D5396">
        <v>0.330234975314599</v>
      </c>
      <c r="E5396" t="s">
        <v>4482</v>
      </c>
      <c r="F5396" s="5">
        <v>60</v>
      </c>
    </row>
    <row r="5397" spans="1:6">
      <c r="A5397" t="s">
        <v>627</v>
      </c>
      <c r="B5397" t="s">
        <v>628</v>
      </c>
      <c r="C5397" t="s">
        <v>15</v>
      </c>
      <c r="D5397">
        <v>0.33417122053905801</v>
      </c>
      <c r="E5397" t="s">
        <v>4482</v>
      </c>
      <c r="F5397" s="5">
        <v>60</v>
      </c>
    </row>
    <row r="5398" spans="1:6">
      <c r="A5398" t="s">
        <v>627</v>
      </c>
      <c r="B5398" t="s">
        <v>628</v>
      </c>
      <c r="C5398" t="s">
        <v>16</v>
      </c>
      <c r="D5398">
        <v>0.31048037947130303</v>
      </c>
      <c r="E5398" t="s">
        <v>4482</v>
      </c>
      <c r="F5398" s="5">
        <v>60</v>
      </c>
    </row>
    <row r="5399" spans="1:6">
      <c r="A5399" t="s">
        <v>627</v>
      </c>
      <c r="B5399" t="s">
        <v>628</v>
      </c>
      <c r="C5399" t="s">
        <v>17</v>
      </c>
      <c r="D5399">
        <v>0.12529740785878199</v>
      </c>
      <c r="E5399" t="s">
        <v>4482</v>
      </c>
      <c r="F5399" s="5">
        <v>60</v>
      </c>
    </row>
    <row r="5400" spans="1:6">
      <c r="A5400" t="s">
        <v>627</v>
      </c>
      <c r="B5400" t="s">
        <v>628</v>
      </c>
      <c r="C5400" t="s">
        <v>18</v>
      </c>
      <c r="D5400">
        <v>0.38420934852119998</v>
      </c>
      <c r="E5400" t="s">
        <v>4482</v>
      </c>
      <c r="F5400" s="5">
        <v>60</v>
      </c>
    </row>
    <row r="5401" spans="1:6">
      <c r="A5401" t="s">
        <v>627</v>
      </c>
      <c r="B5401" t="s">
        <v>628</v>
      </c>
      <c r="C5401" t="s">
        <v>19</v>
      </c>
      <c r="D5401">
        <v>3.5413789223699303E-2</v>
      </c>
      <c r="E5401" t="s">
        <v>4482</v>
      </c>
      <c r="F5401" s="5">
        <v>60</v>
      </c>
    </row>
    <row r="5402" spans="1:6">
      <c r="A5402" t="s">
        <v>629</v>
      </c>
      <c r="B5402" t="s">
        <v>630</v>
      </c>
      <c r="C5402" t="s">
        <v>2</v>
      </c>
      <c r="D5402">
        <v>0.30357529794149402</v>
      </c>
      <c r="E5402" t="s">
        <v>4482</v>
      </c>
      <c r="F5402" s="5">
        <v>60</v>
      </c>
    </row>
    <row r="5403" spans="1:6">
      <c r="A5403" t="s">
        <v>629</v>
      </c>
      <c r="B5403" t="s">
        <v>630</v>
      </c>
      <c r="C5403" t="s">
        <v>3</v>
      </c>
      <c r="D5403">
        <v>0.36143011917659801</v>
      </c>
      <c r="E5403" t="s">
        <v>4482</v>
      </c>
      <c r="F5403" s="5">
        <v>60</v>
      </c>
    </row>
    <row r="5404" spans="1:6">
      <c r="A5404" t="s">
        <v>629</v>
      </c>
      <c r="B5404" t="s">
        <v>630</v>
      </c>
      <c r="C5404" t="s">
        <v>4</v>
      </c>
      <c r="D5404">
        <v>0.24344528710725799</v>
      </c>
      <c r="E5404" t="s">
        <v>4482</v>
      </c>
      <c r="F5404" s="5">
        <v>60</v>
      </c>
    </row>
    <row r="5405" spans="1:6">
      <c r="A5405" t="s">
        <v>629</v>
      </c>
      <c r="B5405" t="s">
        <v>630</v>
      </c>
      <c r="C5405" t="s">
        <v>5</v>
      </c>
      <c r="D5405">
        <v>0.61586556848864804</v>
      </c>
      <c r="E5405" t="s">
        <v>4482</v>
      </c>
      <c r="F5405" s="5">
        <v>60</v>
      </c>
    </row>
    <row r="5406" spans="1:6">
      <c r="A5406" t="s">
        <v>629</v>
      </c>
      <c r="B5406" t="s">
        <v>630</v>
      </c>
      <c r="C5406" t="s">
        <v>6</v>
      </c>
      <c r="D5406">
        <v>0.42479090843027201</v>
      </c>
      <c r="E5406" t="s">
        <v>4482</v>
      </c>
      <c r="F5406" s="5">
        <v>60</v>
      </c>
    </row>
    <row r="5407" spans="1:6">
      <c r="A5407" t="s">
        <v>629</v>
      </c>
      <c r="B5407" t="s">
        <v>630</v>
      </c>
      <c r="C5407" t="s">
        <v>7</v>
      </c>
      <c r="D5407">
        <v>0.16795232936078</v>
      </c>
      <c r="E5407" t="s">
        <v>4482</v>
      </c>
      <c r="F5407" s="5">
        <v>60</v>
      </c>
    </row>
    <row r="5408" spans="1:6">
      <c r="A5408" t="s">
        <v>629</v>
      </c>
      <c r="B5408" t="s">
        <v>630</v>
      </c>
      <c r="C5408" t="s">
        <v>8</v>
      </c>
      <c r="D5408">
        <v>0.46370530877573102</v>
      </c>
      <c r="E5408" t="s">
        <v>4482</v>
      </c>
      <c r="F5408" s="5">
        <v>60</v>
      </c>
    </row>
    <row r="5409" spans="1:6">
      <c r="A5409" t="s">
        <v>629</v>
      </c>
      <c r="B5409" t="s">
        <v>630</v>
      </c>
      <c r="C5409" t="s">
        <v>9</v>
      </c>
      <c r="D5409">
        <v>0.116446370530877</v>
      </c>
      <c r="E5409" t="s">
        <v>4482</v>
      </c>
      <c r="F5409" s="5">
        <v>60</v>
      </c>
    </row>
    <row r="5410" spans="1:6">
      <c r="A5410" t="s">
        <v>629</v>
      </c>
      <c r="B5410" t="s">
        <v>630</v>
      </c>
      <c r="C5410" t="s">
        <v>10</v>
      </c>
      <c r="D5410">
        <v>0.48295681747334401</v>
      </c>
      <c r="E5410" t="s">
        <v>4482</v>
      </c>
      <c r="F5410" s="5">
        <v>60</v>
      </c>
    </row>
    <row r="5411" spans="1:6">
      <c r="A5411" t="s">
        <v>629</v>
      </c>
      <c r="B5411" t="s">
        <v>630</v>
      </c>
      <c r="C5411" t="s">
        <v>11</v>
      </c>
      <c r="D5411">
        <v>0.30530778179804502</v>
      </c>
      <c r="E5411" t="s">
        <v>4482</v>
      </c>
      <c r="F5411" s="5">
        <v>60</v>
      </c>
    </row>
    <row r="5412" spans="1:6">
      <c r="A5412" t="s">
        <v>629</v>
      </c>
      <c r="B5412" t="s">
        <v>630</v>
      </c>
      <c r="C5412" t="s">
        <v>12</v>
      </c>
      <c r="D5412">
        <v>0.20301726932025599</v>
      </c>
      <c r="E5412" t="s">
        <v>4482</v>
      </c>
      <c r="F5412" s="5">
        <v>60</v>
      </c>
    </row>
    <row r="5413" spans="1:6">
      <c r="A5413" t="s">
        <v>629</v>
      </c>
      <c r="B5413" t="s">
        <v>630</v>
      </c>
      <c r="C5413" t="s">
        <v>13</v>
      </c>
      <c r="D5413">
        <v>0.31153037651294802</v>
      </c>
      <c r="E5413" t="s">
        <v>4482</v>
      </c>
      <c r="F5413" s="5">
        <v>60</v>
      </c>
    </row>
    <row r="5414" spans="1:6">
      <c r="A5414" t="s">
        <v>629</v>
      </c>
      <c r="B5414" t="s">
        <v>630</v>
      </c>
      <c r="C5414" t="s">
        <v>14</v>
      </c>
      <c r="D5414">
        <v>0.33528105495393101</v>
      </c>
      <c r="E5414" t="s">
        <v>4482</v>
      </c>
      <c r="F5414" s="5">
        <v>60</v>
      </c>
    </row>
    <row r="5415" spans="1:6">
      <c r="A5415" t="s">
        <v>629</v>
      </c>
      <c r="B5415" t="s">
        <v>630</v>
      </c>
      <c r="C5415" t="s">
        <v>15</v>
      </c>
      <c r="D5415">
        <v>0.333175304119111</v>
      </c>
      <c r="E5415" t="s">
        <v>4482</v>
      </c>
      <c r="F5415" s="5">
        <v>60</v>
      </c>
    </row>
    <row r="5416" spans="1:6">
      <c r="A5416" t="s">
        <v>629</v>
      </c>
      <c r="B5416" t="s">
        <v>630</v>
      </c>
      <c r="C5416" t="s">
        <v>16</v>
      </c>
      <c r="D5416">
        <v>0.31071288743648101</v>
      </c>
      <c r="E5416" t="s">
        <v>4482</v>
      </c>
      <c r="F5416" s="5">
        <v>60</v>
      </c>
    </row>
    <row r="5417" spans="1:6">
      <c r="A5417" t="s">
        <v>629</v>
      </c>
      <c r="B5417" t="s">
        <v>630</v>
      </c>
      <c r="C5417" t="s">
        <v>17</v>
      </c>
      <c r="D5417">
        <v>0.128453883413331</v>
      </c>
      <c r="E5417" t="s">
        <v>4482</v>
      </c>
      <c r="F5417" s="5">
        <v>60</v>
      </c>
    </row>
    <row r="5418" spans="1:6">
      <c r="A5418" t="s">
        <v>629</v>
      </c>
      <c r="B5418" t="s">
        <v>630</v>
      </c>
      <c r="C5418" t="s">
        <v>18</v>
      </c>
      <c r="D5418">
        <v>0.38369875326976099</v>
      </c>
      <c r="E5418" t="s">
        <v>4482</v>
      </c>
      <c r="F5418" s="5">
        <v>60</v>
      </c>
    </row>
    <row r="5419" spans="1:6">
      <c r="A5419" t="s">
        <v>629</v>
      </c>
      <c r="B5419" t="s">
        <v>630</v>
      </c>
      <c r="C5419" t="s">
        <v>19</v>
      </c>
      <c r="D5419">
        <v>3.5909323399783803E-2</v>
      </c>
      <c r="E5419" t="s">
        <v>4482</v>
      </c>
      <c r="F5419" s="5">
        <v>60</v>
      </c>
    </row>
    <row r="5420" spans="1:6">
      <c r="A5420" t="s">
        <v>631</v>
      </c>
      <c r="B5420" t="s">
        <v>632</v>
      </c>
      <c r="C5420" t="s">
        <v>2</v>
      </c>
      <c r="D5420">
        <v>0.28295577130528499</v>
      </c>
      <c r="E5420" t="s">
        <v>4482</v>
      </c>
      <c r="F5420" s="5">
        <v>60</v>
      </c>
    </row>
    <row r="5421" spans="1:6">
      <c r="A5421" t="s">
        <v>631</v>
      </c>
      <c r="B5421" t="s">
        <v>632</v>
      </c>
      <c r="C5421" t="s">
        <v>3</v>
      </c>
      <c r="D5421">
        <v>0.330528586839265</v>
      </c>
      <c r="E5421" t="s">
        <v>4482</v>
      </c>
      <c r="F5421" s="5">
        <v>60</v>
      </c>
    </row>
    <row r="5422" spans="1:6">
      <c r="A5422" t="s">
        <v>631</v>
      </c>
      <c r="B5422" t="s">
        <v>632</v>
      </c>
      <c r="C5422" t="s">
        <v>4</v>
      </c>
      <c r="D5422">
        <v>0.22588996763754099</v>
      </c>
      <c r="E5422" t="s">
        <v>4482</v>
      </c>
      <c r="F5422" s="5">
        <v>60</v>
      </c>
    </row>
    <row r="5423" spans="1:6">
      <c r="A5423" t="s">
        <v>631</v>
      </c>
      <c r="B5423" t="s">
        <v>632</v>
      </c>
      <c r="C5423" t="s">
        <v>5</v>
      </c>
      <c r="D5423">
        <v>0.61639273091693803</v>
      </c>
      <c r="E5423" t="s">
        <v>4482</v>
      </c>
      <c r="F5423" s="5">
        <v>60</v>
      </c>
    </row>
    <row r="5424" spans="1:6">
      <c r="A5424" t="s">
        <v>631</v>
      </c>
      <c r="B5424" t="s">
        <v>632</v>
      </c>
      <c r="C5424" t="s">
        <v>6</v>
      </c>
      <c r="D5424">
        <v>0.41254916625953703</v>
      </c>
      <c r="E5424" t="s">
        <v>4482</v>
      </c>
      <c r="F5424" s="5">
        <v>60</v>
      </c>
    </row>
    <row r="5425" spans="1:6">
      <c r="A5425" t="s">
        <v>631</v>
      </c>
      <c r="B5425" t="s">
        <v>632</v>
      </c>
      <c r="C5425" t="s">
        <v>7</v>
      </c>
      <c r="D5425">
        <v>0.15473570658036601</v>
      </c>
      <c r="E5425" t="s">
        <v>4482</v>
      </c>
      <c r="F5425" s="5">
        <v>60</v>
      </c>
    </row>
    <row r="5426" spans="1:6">
      <c r="A5426" t="s">
        <v>631</v>
      </c>
      <c r="B5426" t="s">
        <v>632</v>
      </c>
      <c r="C5426" t="s">
        <v>8</v>
      </c>
      <c r="D5426">
        <v>0.43905070118662298</v>
      </c>
      <c r="E5426" t="s">
        <v>4482</v>
      </c>
      <c r="F5426" s="5">
        <v>60</v>
      </c>
    </row>
    <row r="5427" spans="1:6">
      <c r="A5427" t="s">
        <v>631</v>
      </c>
      <c r="B5427" t="s">
        <v>632</v>
      </c>
      <c r="C5427" t="s">
        <v>9</v>
      </c>
      <c r="D5427">
        <v>0.109309600862999</v>
      </c>
      <c r="E5427" t="s">
        <v>4482</v>
      </c>
      <c r="F5427" s="5">
        <v>60</v>
      </c>
    </row>
    <row r="5428" spans="1:6">
      <c r="A5428" t="s">
        <v>631</v>
      </c>
      <c r="B5428" t="s">
        <v>632</v>
      </c>
      <c r="C5428" t="s">
        <v>10</v>
      </c>
      <c r="D5428">
        <v>0.477979454076632</v>
      </c>
      <c r="E5428" t="s">
        <v>4482</v>
      </c>
      <c r="F5428" s="5">
        <v>60</v>
      </c>
    </row>
    <row r="5429" spans="1:6">
      <c r="A5429" t="s">
        <v>631</v>
      </c>
      <c r="B5429" t="s">
        <v>632</v>
      </c>
      <c r="C5429" t="s">
        <v>11</v>
      </c>
      <c r="D5429">
        <v>0.28707310977309097</v>
      </c>
      <c r="E5429" t="s">
        <v>4482</v>
      </c>
      <c r="F5429" s="5">
        <v>60</v>
      </c>
    </row>
    <row r="5430" spans="1:6">
      <c r="A5430" t="s">
        <v>631</v>
      </c>
      <c r="B5430" t="s">
        <v>632</v>
      </c>
      <c r="C5430" t="s">
        <v>12</v>
      </c>
      <c r="D5430">
        <v>0.209078792693389</v>
      </c>
      <c r="E5430" t="s">
        <v>4482</v>
      </c>
      <c r="F5430" s="5">
        <v>60</v>
      </c>
    </row>
    <row r="5431" spans="1:6">
      <c r="A5431" t="s">
        <v>631</v>
      </c>
      <c r="B5431" t="s">
        <v>632</v>
      </c>
      <c r="C5431" t="s">
        <v>13</v>
      </c>
      <c r="D5431">
        <v>0.30874424306042197</v>
      </c>
      <c r="E5431" t="s">
        <v>4482</v>
      </c>
      <c r="F5431" s="5">
        <v>60</v>
      </c>
    </row>
    <row r="5432" spans="1:6">
      <c r="A5432" t="s">
        <v>631</v>
      </c>
      <c r="B5432" t="s">
        <v>632</v>
      </c>
      <c r="C5432" t="s">
        <v>14</v>
      </c>
      <c r="D5432">
        <v>0.30702247144464501</v>
      </c>
      <c r="E5432" t="s">
        <v>4482</v>
      </c>
      <c r="F5432" s="5">
        <v>60</v>
      </c>
    </row>
    <row r="5433" spans="1:6">
      <c r="A5433" t="s">
        <v>631</v>
      </c>
      <c r="B5433" t="s">
        <v>632</v>
      </c>
      <c r="C5433" t="s">
        <v>15</v>
      </c>
      <c r="D5433">
        <v>0.321922569657626</v>
      </c>
      <c r="E5433" t="s">
        <v>4482</v>
      </c>
      <c r="F5433" s="5">
        <v>60</v>
      </c>
    </row>
    <row r="5434" spans="1:6">
      <c r="A5434" t="s">
        <v>631</v>
      </c>
      <c r="B5434" t="s">
        <v>632</v>
      </c>
      <c r="C5434" t="s">
        <v>16</v>
      </c>
      <c r="D5434">
        <v>0.29801806086128002</v>
      </c>
      <c r="E5434" t="s">
        <v>4482</v>
      </c>
      <c r="F5434" s="5">
        <v>60</v>
      </c>
    </row>
    <row r="5435" spans="1:6">
      <c r="A5435" t="s">
        <v>631</v>
      </c>
      <c r="B5435" t="s">
        <v>632</v>
      </c>
      <c r="C5435" t="s">
        <v>17</v>
      </c>
      <c r="D5435">
        <v>0.131819374545044</v>
      </c>
      <c r="E5435" t="s">
        <v>4482</v>
      </c>
      <c r="F5435" s="5">
        <v>60</v>
      </c>
    </row>
    <row r="5436" spans="1:6">
      <c r="A5436" t="s">
        <v>631</v>
      </c>
      <c r="B5436" t="s">
        <v>632</v>
      </c>
      <c r="C5436" t="s">
        <v>18</v>
      </c>
      <c r="D5436">
        <v>0.37025706443009898</v>
      </c>
      <c r="E5436" t="s">
        <v>4482</v>
      </c>
      <c r="F5436" s="5">
        <v>60</v>
      </c>
    </row>
    <row r="5437" spans="1:6">
      <c r="A5437" t="s">
        <v>631</v>
      </c>
      <c r="B5437" t="s">
        <v>632</v>
      </c>
      <c r="C5437" t="s">
        <v>19</v>
      </c>
      <c r="D5437">
        <v>3.9508224124601199E-2</v>
      </c>
      <c r="E5437" t="s">
        <v>4482</v>
      </c>
      <c r="F5437" s="5">
        <v>60</v>
      </c>
    </row>
    <row r="5438" spans="1:6">
      <c r="A5438" t="s">
        <v>633</v>
      </c>
      <c r="B5438" t="s">
        <v>634</v>
      </c>
      <c r="C5438" t="s">
        <v>2</v>
      </c>
      <c r="D5438">
        <v>0.35620915032679701</v>
      </c>
      <c r="E5438" t="s">
        <v>4483</v>
      </c>
      <c r="F5438" s="5">
        <v>100</v>
      </c>
    </row>
    <row r="5439" spans="1:6">
      <c r="A5439" t="s">
        <v>633</v>
      </c>
      <c r="B5439" t="s">
        <v>634</v>
      </c>
      <c r="C5439" t="s">
        <v>3</v>
      </c>
      <c r="D5439">
        <v>0.41307189542483602</v>
      </c>
      <c r="E5439" t="s">
        <v>4483</v>
      </c>
      <c r="F5439" s="5">
        <v>100</v>
      </c>
    </row>
    <row r="5440" spans="1:6">
      <c r="A5440" t="s">
        <v>633</v>
      </c>
      <c r="B5440" t="s">
        <v>634</v>
      </c>
      <c r="C5440" t="s">
        <v>4</v>
      </c>
      <c r="D5440">
        <v>0.29716775599128498</v>
      </c>
      <c r="E5440" t="s">
        <v>4483</v>
      </c>
      <c r="F5440" s="5">
        <v>100</v>
      </c>
    </row>
    <row r="5441" spans="1:6">
      <c r="A5441" t="s">
        <v>633</v>
      </c>
      <c r="B5441" t="s">
        <v>634</v>
      </c>
      <c r="C5441" t="s">
        <v>5</v>
      </c>
      <c r="D5441">
        <v>0.41015822008797098</v>
      </c>
      <c r="E5441" t="s">
        <v>4483</v>
      </c>
      <c r="F5441" s="5">
        <v>100</v>
      </c>
    </row>
    <row r="5442" spans="1:6">
      <c r="A5442" t="s">
        <v>633</v>
      </c>
      <c r="B5442" t="s">
        <v>634</v>
      </c>
      <c r="C5442" t="s">
        <v>6</v>
      </c>
      <c r="D5442">
        <v>0.37190350444777098</v>
      </c>
      <c r="E5442" t="s">
        <v>4483</v>
      </c>
      <c r="F5442" s="5">
        <v>100</v>
      </c>
    </row>
    <row r="5443" spans="1:6">
      <c r="A5443" t="s">
        <v>633</v>
      </c>
      <c r="B5443" t="s">
        <v>634</v>
      </c>
      <c r="C5443" t="s">
        <v>7</v>
      </c>
      <c r="D5443">
        <v>0.21337690631808201</v>
      </c>
      <c r="E5443" t="s">
        <v>4483</v>
      </c>
      <c r="F5443" s="5">
        <v>100</v>
      </c>
    </row>
    <row r="5444" spans="1:6">
      <c r="A5444" t="s">
        <v>633</v>
      </c>
      <c r="B5444" t="s">
        <v>634</v>
      </c>
      <c r="C5444" t="s">
        <v>8</v>
      </c>
      <c r="D5444">
        <v>0.49455337690631801</v>
      </c>
      <c r="E5444" t="s">
        <v>4483</v>
      </c>
      <c r="F5444" s="5">
        <v>100</v>
      </c>
    </row>
    <row r="5445" spans="1:6">
      <c r="A5445" t="s">
        <v>633</v>
      </c>
      <c r="B5445" t="s">
        <v>634</v>
      </c>
      <c r="C5445" t="s">
        <v>9</v>
      </c>
      <c r="D5445">
        <v>0.15396514161220001</v>
      </c>
      <c r="E5445" t="s">
        <v>4483</v>
      </c>
      <c r="F5445" s="5">
        <v>100</v>
      </c>
    </row>
    <row r="5446" spans="1:6">
      <c r="A5446" t="s">
        <v>633</v>
      </c>
      <c r="B5446" t="s">
        <v>634</v>
      </c>
      <c r="C5446" t="s">
        <v>10</v>
      </c>
      <c r="D5446">
        <v>0.30682219985784698</v>
      </c>
      <c r="E5446" t="s">
        <v>4483</v>
      </c>
      <c r="F5446" s="5">
        <v>100</v>
      </c>
    </row>
    <row r="5447" spans="1:6">
      <c r="A5447" t="s">
        <v>633</v>
      </c>
      <c r="B5447" t="s">
        <v>634</v>
      </c>
      <c r="C5447" t="s">
        <v>11</v>
      </c>
      <c r="D5447">
        <v>0.33558815103352302</v>
      </c>
      <c r="E5447" t="s">
        <v>4483</v>
      </c>
      <c r="F5447" s="5">
        <v>100</v>
      </c>
    </row>
    <row r="5448" spans="1:6">
      <c r="A5448" t="s">
        <v>633</v>
      </c>
      <c r="B5448" t="s">
        <v>634</v>
      </c>
      <c r="C5448" t="s">
        <v>12</v>
      </c>
      <c r="D5448">
        <v>0.12329016158065099</v>
      </c>
      <c r="E5448" t="s">
        <v>4483</v>
      </c>
      <c r="F5448" s="5">
        <v>100</v>
      </c>
    </row>
    <row r="5449" spans="1:6">
      <c r="A5449" t="s">
        <v>633</v>
      </c>
      <c r="B5449" t="s">
        <v>634</v>
      </c>
      <c r="C5449" t="s">
        <v>13</v>
      </c>
      <c r="D5449">
        <v>0.19031739884934201</v>
      </c>
      <c r="E5449" t="s">
        <v>4483</v>
      </c>
      <c r="F5449" s="5">
        <v>100</v>
      </c>
    </row>
    <row r="5450" spans="1:6">
      <c r="A5450" t="s">
        <v>633</v>
      </c>
      <c r="B5450" t="s">
        <v>634</v>
      </c>
      <c r="C5450" t="s">
        <v>14</v>
      </c>
      <c r="D5450">
        <v>0.391160685700007</v>
      </c>
      <c r="E5450" t="s">
        <v>4483</v>
      </c>
      <c r="F5450" s="5">
        <v>100</v>
      </c>
    </row>
    <row r="5451" spans="1:6">
      <c r="A5451" t="s">
        <v>633</v>
      </c>
      <c r="B5451" t="s">
        <v>634</v>
      </c>
      <c r="C5451" t="s">
        <v>15</v>
      </c>
      <c r="D5451">
        <v>0.31601596764982998</v>
      </c>
      <c r="E5451" t="s">
        <v>4483</v>
      </c>
      <c r="F5451" s="5">
        <v>100</v>
      </c>
    </row>
    <row r="5452" spans="1:6">
      <c r="A5452" t="s">
        <v>633</v>
      </c>
      <c r="B5452" t="s">
        <v>634</v>
      </c>
      <c r="C5452" t="s">
        <v>16</v>
      </c>
      <c r="D5452">
        <v>0.31552963665510497</v>
      </c>
      <c r="E5452" t="s">
        <v>4483</v>
      </c>
      <c r="F5452" s="5">
        <v>100</v>
      </c>
    </row>
    <row r="5453" spans="1:6">
      <c r="A5453" t="s">
        <v>633</v>
      </c>
      <c r="B5453" t="s">
        <v>634</v>
      </c>
      <c r="C5453" t="s">
        <v>17</v>
      </c>
      <c r="D5453">
        <v>7.5193547621487195E-2</v>
      </c>
      <c r="E5453" t="s">
        <v>4483</v>
      </c>
      <c r="F5453" s="5">
        <v>100</v>
      </c>
    </row>
    <row r="5454" spans="1:6">
      <c r="A5454" t="s">
        <v>633</v>
      </c>
      <c r="B5454" t="s">
        <v>634</v>
      </c>
      <c r="C5454" t="s">
        <v>18</v>
      </c>
      <c r="D5454">
        <v>0.340177143354156</v>
      </c>
      <c r="E5454" t="s">
        <v>4483</v>
      </c>
      <c r="F5454" s="5">
        <v>100</v>
      </c>
    </row>
    <row r="5455" spans="1:6">
      <c r="A5455" t="s">
        <v>633</v>
      </c>
      <c r="B5455" t="s">
        <v>634</v>
      </c>
      <c r="C5455" t="s">
        <v>19</v>
      </c>
      <c r="D5455">
        <v>1.91891676648271E-2</v>
      </c>
      <c r="E5455" t="s">
        <v>4483</v>
      </c>
      <c r="F5455" s="5">
        <v>100</v>
      </c>
    </row>
    <row r="5456" spans="1:6">
      <c r="A5456" t="s">
        <v>635</v>
      </c>
      <c r="B5456" t="s">
        <v>636</v>
      </c>
      <c r="C5456" t="s">
        <v>2</v>
      </c>
      <c r="D5456">
        <v>0.29678407350689001</v>
      </c>
      <c r="E5456" t="s">
        <v>4483</v>
      </c>
      <c r="F5456" s="5">
        <v>100</v>
      </c>
    </row>
    <row r="5457" spans="1:6">
      <c r="A5457" t="s">
        <v>635</v>
      </c>
      <c r="B5457" t="s">
        <v>636</v>
      </c>
      <c r="C5457" t="s">
        <v>3</v>
      </c>
      <c r="D5457">
        <v>0.34823889739663</v>
      </c>
      <c r="E5457" t="s">
        <v>4483</v>
      </c>
      <c r="F5457" s="5">
        <v>100</v>
      </c>
    </row>
    <row r="5458" spans="1:6">
      <c r="A5458" t="s">
        <v>635</v>
      </c>
      <c r="B5458" t="s">
        <v>636</v>
      </c>
      <c r="C5458" t="s">
        <v>4</v>
      </c>
      <c r="D5458">
        <v>0.23928024502296999</v>
      </c>
      <c r="E5458" t="s">
        <v>4483</v>
      </c>
      <c r="F5458" s="5">
        <v>100</v>
      </c>
    </row>
    <row r="5459" spans="1:6">
      <c r="A5459" t="s">
        <v>635</v>
      </c>
      <c r="B5459" t="s">
        <v>636</v>
      </c>
      <c r="C5459" t="s">
        <v>5</v>
      </c>
      <c r="D5459">
        <v>0.42026452490280802</v>
      </c>
      <c r="E5459" t="s">
        <v>4483</v>
      </c>
      <c r="F5459" s="5">
        <v>100</v>
      </c>
    </row>
    <row r="5460" spans="1:6">
      <c r="A5460" t="s">
        <v>635</v>
      </c>
      <c r="B5460" t="s">
        <v>636</v>
      </c>
      <c r="C5460" t="s">
        <v>6</v>
      </c>
      <c r="D5460">
        <v>0.36111114689903601</v>
      </c>
      <c r="E5460" t="s">
        <v>4483</v>
      </c>
      <c r="F5460" s="5">
        <v>100</v>
      </c>
    </row>
    <row r="5461" spans="1:6">
      <c r="A5461" t="s">
        <v>635</v>
      </c>
      <c r="B5461" t="s">
        <v>636</v>
      </c>
      <c r="C5461" t="s">
        <v>7</v>
      </c>
      <c r="D5461">
        <v>0.164502297090352</v>
      </c>
      <c r="E5461" t="s">
        <v>4483</v>
      </c>
      <c r="F5461" s="5">
        <v>100</v>
      </c>
    </row>
    <row r="5462" spans="1:6">
      <c r="A5462" t="s">
        <v>635</v>
      </c>
      <c r="B5462" t="s">
        <v>636</v>
      </c>
      <c r="C5462" t="s">
        <v>8</v>
      </c>
      <c r="D5462">
        <v>0.448698315467075</v>
      </c>
      <c r="E5462" t="s">
        <v>4483</v>
      </c>
      <c r="F5462" s="5">
        <v>100</v>
      </c>
    </row>
    <row r="5463" spans="1:6">
      <c r="A5463" t="s">
        <v>635</v>
      </c>
      <c r="B5463" t="s">
        <v>636</v>
      </c>
      <c r="C5463" t="s">
        <v>9</v>
      </c>
      <c r="D5463">
        <v>0.116431852986217</v>
      </c>
      <c r="E5463" t="s">
        <v>4483</v>
      </c>
      <c r="F5463" s="5">
        <v>100</v>
      </c>
    </row>
    <row r="5464" spans="1:6">
      <c r="A5464" t="s">
        <v>635</v>
      </c>
      <c r="B5464" t="s">
        <v>636</v>
      </c>
      <c r="C5464" t="s">
        <v>10</v>
      </c>
      <c r="D5464">
        <v>0.31971569249141302</v>
      </c>
      <c r="E5464" t="s">
        <v>4483</v>
      </c>
      <c r="F5464" s="5">
        <v>100</v>
      </c>
    </row>
    <row r="5465" spans="1:6">
      <c r="A5465" t="s">
        <v>635</v>
      </c>
      <c r="B5465" t="s">
        <v>636</v>
      </c>
      <c r="C5465" t="s">
        <v>11</v>
      </c>
      <c r="D5465">
        <v>0.292182911253074</v>
      </c>
      <c r="E5465" t="s">
        <v>4483</v>
      </c>
      <c r="F5465" s="5">
        <v>100</v>
      </c>
    </row>
    <row r="5466" spans="1:6">
      <c r="A5466" t="s">
        <v>635</v>
      </c>
      <c r="B5466" t="s">
        <v>636</v>
      </c>
      <c r="C5466" t="s">
        <v>12</v>
      </c>
      <c r="D5466">
        <v>0.135445654987117</v>
      </c>
      <c r="E5466" t="s">
        <v>4483</v>
      </c>
      <c r="F5466" s="5">
        <v>100</v>
      </c>
    </row>
    <row r="5467" spans="1:6">
      <c r="A5467" t="s">
        <v>635</v>
      </c>
      <c r="B5467" t="s">
        <v>636</v>
      </c>
      <c r="C5467" t="s">
        <v>13</v>
      </c>
      <c r="D5467">
        <v>0.20716885729288101</v>
      </c>
      <c r="E5467" t="s">
        <v>4483</v>
      </c>
      <c r="F5467" s="5">
        <v>100</v>
      </c>
    </row>
    <row r="5468" spans="1:6">
      <c r="A5468" t="s">
        <v>635</v>
      </c>
      <c r="B5468" t="s">
        <v>636</v>
      </c>
      <c r="C5468" t="s">
        <v>14</v>
      </c>
      <c r="D5468">
        <v>0.33780440661831701</v>
      </c>
      <c r="E5468" t="s">
        <v>4483</v>
      </c>
      <c r="F5468" s="5">
        <v>100</v>
      </c>
    </row>
    <row r="5469" spans="1:6">
      <c r="A5469" t="s">
        <v>635</v>
      </c>
      <c r="B5469" t="s">
        <v>636</v>
      </c>
      <c r="C5469" t="s">
        <v>15</v>
      </c>
      <c r="D5469">
        <v>0.296803668856848</v>
      </c>
      <c r="E5469" t="s">
        <v>4483</v>
      </c>
      <c r="F5469" s="5">
        <v>100</v>
      </c>
    </row>
    <row r="5470" spans="1:6">
      <c r="A5470" t="s">
        <v>635</v>
      </c>
      <c r="B5470" t="s">
        <v>636</v>
      </c>
      <c r="C5470" t="s">
        <v>16</v>
      </c>
      <c r="D5470">
        <v>0.28723450616809099</v>
      </c>
      <c r="E5470" t="s">
        <v>4483</v>
      </c>
      <c r="F5470" s="5">
        <v>100</v>
      </c>
    </row>
    <row r="5471" spans="1:6">
      <c r="A5471" t="s">
        <v>635</v>
      </c>
      <c r="B5471" t="s">
        <v>636</v>
      </c>
      <c r="C5471" t="s">
        <v>17</v>
      </c>
      <c r="D5471">
        <v>8.2565753267103997E-2</v>
      </c>
      <c r="E5471" t="s">
        <v>4483</v>
      </c>
      <c r="F5471" s="5">
        <v>100</v>
      </c>
    </row>
    <row r="5472" spans="1:6">
      <c r="A5472" t="s">
        <v>635</v>
      </c>
      <c r="B5472" t="s">
        <v>636</v>
      </c>
      <c r="C5472" t="s">
        <v>18</v>
      </c>
      <c r="D5472">
        <v>0.32533178587337802</v>
      </c>
      <c r="E5472" t="s">
        <v>4483</v>
      </c>
      <c r="F5472" s="5">
        <v>100</v>
      </c>
    </row>
    <row r="5473" spans="1:6">
      <c r="A5473" t="s">
        <v>635</v>
      </c>
      <c r="B5473" t="s">
        <v>636</v>
      </c>
      <c r="C5473" t="s">
        <v>19</v>
      </c>
      <c r="D5473">
        <v>2.3719414868733999E-2</v>
      </c>
      <c r="E5473" t="s">
        <v>4483</v>
      </c>
      <c r="F5473" s="5">
        <v>100</v>
      </c>
    </row>
    <row r="5474" spans="1:6">
      <c r="A5474" t="s">
        <v>637</v>
      </c>
      <c r="B5474" t="s">
        <v>638</v>
      </c>
      <c r="C5474" t="s">
        <v>2</v>
      </c>
      <c r="D5474">
        <v>0.24545454545454401</v>
      </c>
      <c r="E5474" t="s">
        <v>4483</v>
      </c>
      <c r="F5474" s="5">
        <v>100</v>
      </c>
    </row>
    <row r="5475" spans="1:6">
      <c r="A5475" t="s">
        <v>637</v>
      </c>
      <c r="B5475" t="s">
        <v>638</v>
      </c>
      <c r="C5475" t="s">
        <v>3</v>
      </c>
      <c r="D5475">
        <v>0.29482163406213902</v>
      </c>
      <c r="E5475" t="s">
        <v>4483</v>
      </c>
      <c r="F5475" s="5">
        <v>100</v>
      </c>
    </row>
    <row r="5476" spans="1:6">
      <c r="A5476" t="s">
        <v>637</v>
      </c>
      <c r="B5476" t="s">
        <v>638</v>
      </c>
      <c r="C5476" t="s">
        <v>4</v>
      </c>
      <c r="D5476">
        <v>0.19752589182968899</v>
      </c>
      <c r="E5476" t="s">
        <v>4483</v>
      </c>
      <c r="F5476" s="5">
        <v>100</v>
      </c>
    </row>
    <row r="5477" spans="1:6">
      <c r="A5477" t="s">
        <v>637</v>
      </c>
      <c r="B5477" t="s">
        <v>638</v>
      </c>
      <c r="C5477" t="s">
        <v>5</v>
      </c>
      <c r="D5477">
        <v>0.430377897936913</v>
      </c>
      <c r="E5477" t="s">
        <v>4483</v>
      </c>
      <c r="F5477" s="5">
        <v>100</v>
      </c>
    </row>
    <row r="5478" spans="1:6">
      <c r="A5478" t="s">
        <v>637</v>
      </c>
      <c r="B5478" t="s">
        <v>638</v>
      </c>
      <c r="C5478" t="s">
        <v>6</v>
      </c>
      <c r="D5478">
        <v>0.34009517760886798</v>
      </c>
      <c r="E5478" t="s">
        <v>4483</v>
      </c>
      <c r="F5478" s="5">
        <v>100</v>
      </c>
    </row>
    <row r="5479" spans="1:6">
      <c r="A5479" t="s">
        <v>637</v>
      </c>
      <c r="B5479" t="s">
        <v>638</v>
      </c>
      <c r="C5479" t="s">
        <v>7</v>
      </c>
      <c r="D5479">
        <v>0.129505178365938</v>
      </c>
      <c r="E5479" t="s">
        <v>4483</v>
      </c>
      <c r="F5479" s="5">
        <v>100</v>
      </c>
    </row>
    <row r="5480" spans="1:6">
      <c r="A5480" t="s">
        <v>637</v>
      </c>
      <c r="B5480" t="s">
        <v>638</v>
      </c>
      <c r="C5480" t="s">
        <v>8</v>
      </c>
      <c r="D5480">
        <v>0.38434982738780199</v>
      </c>
      <c r="E5480" t="s">
        <v>4483</v>
      </c>
      <c r="F5480" s="5">
        <v>100</v>
      </c>
    </row>
    <row r="5481" spans="1:6">
      <c r="A5481" t="s">
        <v>637</v>
      </c>
      <c r="B5481" t="s">
        <v>638</v>
      </c>
      <c r="C5481" t="s">
        <v>9</v>
      </c>
      <c r="D5481">
        <v>9.0103567318757197E-2</v>
      </c>
      <c r="E5481" t="s">
        <v>4483</v>
      </c>
      <c r="F5481" s="5">
        <v>100</v>
      </c>
    </row>
    <row r="5482" spans="1:6">
      <c r="A5482" t="s">
        <v>637</v>
      </c>
      <c r="B5482" t="s">
        <v>638</v>
      </c>
      <c r="C5482" t="s">
        <v>10</v>
      </c>
      <c r="D5482">
        <v>0.32309516696738799</v>
      </c>
      <c r="E5482" t="s">
        <v>4483</v>
      </c>
      <c r="F5482" s="5">
        <v>100</v>
      </c>
    </row>
    <row r="5483" spans="1:6">
      <c r="A5483" t="s">
        <v>637</v>
      </c>
      <c r="B5483" t="s">
        <v>638</v>
      </c>
      <c r="C5483" t="s">
        <v>11</v>
      </c>
      <c r="D5483">
        <v>0.26031962072105802</v>
      </c>
      <c r="E5483" t="s">
        <v>4483</v>
      </c>
      <c r="F5483" s="5">
        <v>100</v>
      </c>
    </row>
    <row r="5484" spans="1:6">
      <c r="A5484" t="s">
        <v>637</v>
      </c>
      <c r="B5484" t="s">
        <v>638</v>
      </c>
      <c r="C5484" t="s">
        <v>12</v>
      </c>
      <c r="D5484">
        <v>0.14419616385300801</v>
      </c>
      <c r="E5484" t="s">
        <v>4483</v>
      </c>
      <c r="F5484" s="5">
        <v>100</v>
      </c>
    </row>
    <row r="5485" spans="1:6">
      <c r="A5485" t="s">
        <v>637</v>
      </c>
      <c r="B5485" t="s">
        <v>638</v>
      </c>
      <c r="C5485" t="s">
        <v>13</v>
      </c>
      <c r="D5485">
        <v>0.217145141272201</v>
      </c>
      <c r="E5485" t="s">
        <v>4483</v>
      </c>
      <c r="F5485" s="5">
        <v>100</v>
      </c>
    </row>
    <row r="5486" spans="1:6">
      <c r="A5486" t="s">
        <v>637</v>
      </c>
      <c r="B5486" t="s">
        <v>638</v>
      </c>
      <c r="C5486" t="s">
        <v>14</v>
      </c>
      <c r="D5486">
        <v>0.29121053620849402</v>
      </c>
      <c r="E5486" t="s">
        <v>4483</v>
      </c>
      <c r="F5486" s="5">
        <v>100</v>
      </c>
    </row>
    <row r="5487" spans="1:6">
      <c r="A5487" t="s">
        <v>637</v>
      </c>
      <c r="B5487" t="s">
        <v>638</v>
      </c>
      <c r="C5487" t="s">
        <v>15</v>
      </c>
      <c r="D5487">
        <v>0.27372352953268098</v>
      </c>
      <c r="E5487" t="s">
        <v>4483</v>
      </c>
      <c r="F5487" s="5">
        <v>100</v>
      </c>
    </row>
    <row r="5488" spans="1:6">
      <c r="A5488" t="s">
        <v>637</v>
      </c>
      <c r="B5488" t="s">
        <v>638</v>
      </c>
      <c r="C5488" t="s">
        <v>16</v>
      </c>
      <c r="D5488">
        <v>0.25829314861837499</v>
      </c>
      <c r="E5488" t="s">
        <v>4483</v>
      </c>
      <c r="F5488" s="5">
        <v>100</v>
      </c>
    </row>
    <row r="5489" spans="1:6">
      <c r="A5489" t="s">
        <v>637</v>
      </c>
      <c r="B5489" t="s">
        <v>638</v>
      </c>
      <c r="C5489" t="s">
        <v>17</v>
      </c>
      <c r="D5489">
        <v>9.2057485067405603E-2</v>
      </c>
      <c r="E5489" t="s">
        <v>4483</v>
      </c>
      <c r="F5489" s="5">
        <v>100</v>
      </c>
    </row>
    <row r="5490" spans="1:6">
      <c r="A5490" t="s">
        <v>637</v>
      </c>
      <c r="B5490" t="s">
        <v>638</v>
      </c>
      <c r="C5490" t="s">
        <v>18</v>
      </c>
      <c r="D5490">
        <v>0.30382674461348202</v>
      </c>
      <c r="E5490" t="s">
        <v>4483</v>
      </c>
      <c r="F5490" s="5">
        <v>100</v>
      </c>
    </row>
    <row r="5491" spans="1:6">
      <c r="A5491" t="s">
        <v>637</v>
      </c>
      <c r="B5491" t="s">
        <v>638</v>
      </c>
      <c r="C5491" t="s">
        <v>19</v>
      </c>
      <c r="D5491">
        <v>2.6418939946515101E-2</v>
      </c>
      <c r="E5491" t="s">
        <v>4483</v>
      </c>
      <c r="F5491" s="5">
        <v>100</v>
      </c>
    </row>
    <row r="5492" spans="1:6">
      <c r="A5492" t="s">
        <v>639</v>
      </c>
      <c r="B5492" t="s">
        <v>640</v>
      </c>
      <c r="C5492" t="s">
        <v>2</v>
      </c>
      <c r="D5492">
        <v>0.23716143011917501</v>
      </c>
      <c r="E5492" t="s">
        <v>4483</v>
      </c>
      <c r="F5492" s="5">
        <v>100</v>
      </c>
    </row>
    <row r="5493" spans="1:6">
      <c r="A5493" t="s">
        <v>639</v>
      </c>
      <c r="B5493" t="s">
        <v>640</v>
      </c>
      <c r="C5493" t="s">
        <v>3</v>
      </c>
      <c r="D5493">
        <v>0.28472372697724702</v>
      </c>
      <c r="E5493" t="s">
        <v>4483</v>
      </c>
      <c r="F5493" s="5">
        <v>100</v>
      </c>
    </row>
    <row r="5494" spans="1:6">
      <c r="A5494" t="s">
        <v>639</v>
      </c>
      <c r="B5494" t="s">
        <v>640</v>
      </c>
      <c r="C5494" t="s">
        <v>4</v>
      </c>
      <c r="D5494">
        <v>0.18629469122426801</v>
      </c>
      <c r="E5494" t="s">
        <v>4483</v>
      </c>
      <c r="F5494" s="5">
        <v>100</v>
      </c>
    </row>
    <row r="5495" spans="1:6">
      <c r="A5495" t="s">
        <v>639</v>
      </c>
      <c r="B5495" t="s">
        <v>640</v>
      </c>
      <c r="C5495" t="s">
        <v>5</v>
      </c>
      <c r="D5495">
        <v>0.43427014587123097</v>
      </c>
      <c r="E5495" t="s">
        <v>4483</v>
      </c>
      <c r="F5495" s="5">
        <v>100</v>
      </c>
    </row>
    <row r="5496" spans="1:6">
      <c r="A5496" t="s">
        <v>639</v>
      </c>
      <c r="B5496" t="s">
        <v>640</v>
      </c>
      <c r="C5496" t="s">
        <v>6</v>
      </c>
      <c r="D5496">
        <v>0.33955968818904098</v>
      </c>
      <c r="E5496" t="s">
        <v>4483</v>
      </c>
      <c r="F5496" s="5">
        <v>100</v>
      </c>
    </row>
    <row r="5497" spans="1:6">
      <c r="A5497" t="s">
        <v>639</v>
      </c>
      <c r="B5497" t="s">
        <v>640</v>
      </c>
      <c r="C5497" t="s">
        <v>7</v>
      </c>
      <c r="D5497">
        <v>0.12329360780065</v>
      </c>
      <c r="E5497" t="s">
        <v>4483</v>
      </c>
      <c r="F5497" s="5">
        <v>100</v>
      </c>
    </row>
    <row r="5498" spans="1:6">
      <c r="A5498" t="s">
        <v>639</v>
      </c>
      <c r="B5498" t="s">
        <v>640</v>
      </c>
      <c r="C5498" t="s">
        <v>8</v>
      </c>
      <c r="D5498">
        <v>0.36836403033586101</v>
      </c>
      <c r="E5498" t="s">
        <v>4483</v>
      </c>
      <c r="F5498" s="5">
        <v>100</v>
      </c>
    </row>
    <row r="5499" spans="1:6">
      <c r="A5499" t="s">
        <v>639</v>
      </c>
      <c r="B5499" t="s">
        <v>640</v>
      </c>
      <c r="C5499" t="s">
        <v>9</v>
      </c>
      <c r="D5499">
        <v>8.5742145178764995E-2</v>
      </c>
      <c r="E5499" t="s">
        <v>4483</v>
      </c>
      <c r="F5499" s="5">
        <v>100</v>
      </c>
    </row>
    <row r="5500" spans="1:6">
      <c r="A5500" t="s">
        <v>639</v>
      </c>
      <c r="B5500" t="s">
        <v>640</v>
      </c>
      <c r="C5500" t="s">
        <v>10</v>
      </c>
      <c r="D5500">
        <v>0.32496283334224602</v>
      </c>
      <c r="E5500" t="s">
        <v>4483</v>
      </c>
      <c r="F5500" s="5">
        <v>100</v>
      </c>
    </row>
    <row r="5501" spans="1:6">
      <c r="A5501" t="s">
        <v>639</v>
      </c>
      <c r="B5501" t="s">
        <v>640</v>
      </c>
      <c r="C5501" t="s">
        <v>11</v>
      </c>
      <c r="D5501">
        <v>0.25974346670245801</v>
      </c>
      <c r="E5501" t="s">
        <v>4483</v>
      </c>
      <c r="F5501" s="5">
        <v>100</v>
      </c>
    </row>
    <row r="5502" spans="1:6">
      <c r="A5502" t="s">
        <v>639</v>
      </c>
      <c r="B5502" t="s">
        <v>640</v>
      </c>
      <c r="C5502" t="s">
        <v>12</v>
      </c>
      <c r="D5502">
        <v>0.143961599901124</v>
      </c>
      <c r="E5502" t="s">
        <v>4483</v>
      </c>
      <c r="F5502" s="5">
        <v>100</v>
      </c>
    </row>
    <row r="5503" spans="1:6">
      <c r="A5503" t="s">
        <v>639</v>
      </c>
      <c r="B5503" t="s">
        <v>640</v>
      </c>
      <c r="C5503" t="s">
        <v>13</v>
      </c>
      <c r="D5503">
        <v>0.213992633340297</v>
      </c>
      <c r="E5503" t="s">
        <v>4483</v>
      </c>
      <c r="F5503" s="5">
        <v>100</v>
      </c>
    </row>
    <row r="5504" spans="1:6">
      <c r="A5504" t="s">
        <v>639</v>
      </c>
      <c r="B5504" t="s">
        <v>640</v>
      </c>
      <c r="C5504" t="s">
        <v>14</v>
      </c>
      <c r="D5504">
        <v>0.28813187922683597</v>
      </c>
      <c r="E5504" t="s">
        <v>4483</v>
      </c>
      <c r="F5504" s="5">
        <v>100</v>
      </c>
    </row>
    <row r="5505" spans="1:6">
      <c r="A5505" t="s">
        <v>639</v>
      </c>
      <c r="B5505" t="s">
        <v>640</v>
      </c>
      <c r="C5505" t="s">
        <v>15</v>
      </c>
      <c r="D5505">
        <v>0.271681676853404</v>
      </c>
      <c r="E5505" t="s">
        <v>4483</v>
      </c>
      <c r="F5505" s="5">
        <v>100</v>
      </c>
    </row>
    <row r="5506" spans="1:6">
      <c r="A5506" t="s">
        <v>639</v>
      </c>
      <c r="B5506" t="s">
        <v>640</v>
      </c>
      <c r="C5506" t="s">
        <v>16</v>
      </c>
      <c r="D5506">
        <v>0.25823133426766498</v>
      </c>
      <c r="E5506" t="s">
        <v>4483</v>
      </c>
      <c r="F5506" s="5">
        <v>100</v>
      </c>
    </row>
    <row r="5507" spans="1:6">
      <c r="A5507" t="s">
        <v>639</v>
      </c>
      <c r="B5507" t="s">
        <v>640</v>
      </c>
      <c r="C5507" t="s">
        <v>17</v>
      </c>
      <c r="D5507">
        <v>9.4650690297860995E-2</v>
      </c>
      <c r="E5507" t="s">
        <v>4483</v>
      </c>
      <c r="F5507" s="5">
        <v>100</v>
      </c>
    </row>
    <row r="5508" spans="1:6">
      <c r="A5508" t="s">
        <v>639</v>
      </c>
      <c r="B5508" t="s">
        <v>640</v>
      </c>
      <c r="C5508" t="s">
        <v>18</v>
      </c>
      <c r="D5508">
        <v>0.30444782349000499</v>
      </c>
      <c r="E5508" t="s">
        <v>4483</v>
      </c>
      <c r="F5508" s="5">
        <v>100</v>
      </c>
    </row>
    <row r="5509" spans="1:6">
      <c r="A5509" t="s">
        <v>639</v>
      </c>
      <c r="B5509" t="s">
        <v>640</v>
      </c>
      <c r="C5509" t="s">
        <v>19</v>
      </c>
      <c r="D5509">
        <v>2.81709558367653E-2</v>
      </c>
      <c r="E5509" t="s">
        <v>4483</v>
      </c>
      <c r="F5509" s="5">
        <v>100</v>
      </c>
    </row>
    <row r="5510" spans="1:6">
      <c r="A5510" t="s">
        <v>641</v>
      </c>
      <c r="B5510" t="s">
        <v>642</v>
      </c>
      <c r="C5510" t="s">
        <v>2</v>
      </c>
      <c r="D5510">
        <v>0.21887810140237099</v>
      </c>
      <c r="E5510" t="s">
        <v>4483</v>
      </c>
      <c r="F5510" s="5">
        <v>100</v>
      </c>
    </row>
    <row r="5511" spans="1:6">
      <c r="A5511" t="s">
        <v>641</v>
      </c>
      <c r="B5511" t="s">
        <v>642</v>
      </c>
      <c r="C5511" t="s">
        <v>3</v>
      </c>
      <c r="D5511">
        <v>0.26515641855447503</v>
      </c>
      <c r="E5511" t="s">
        <v>4483</v>
      </c>
      <c r="F5511" s="5">
        <v>100</v>
      </c>
    </row>
    <row r="5512" spans="1:6">
      <c r="A5512" t="s">
        <v>641</v>
      </c>
      <c r="B5512" t="s">
        <v>642</v>
      </c>
      <c r="C5512" t="s">
        <v>4</v>
      </c>
      <c r="D5512">
        <v>0.17152103559870499</v>
      </c>
      <c r="E5512" t="s">
        <v>4483</v>
      </c>
      <c r="F5512" s="5">
        <v>100</v>
      </c>
    </row>
    <row r="5513" spans="1:6">
      <c r="A5513" t="s">
        <v>641</v>
      </c>
      <c r="B5513" t="s">
        <v>642</v>
      </c>
      <c r="C5513" t="s">
        <v>5</v>
      </c>
      <c r="D5513">
        <v>0.43903522561610397</v>
      </c>
      <c r="E5513" t="s">
        <v>4483</v>
      </c>
      <c r="F5513" s="5">
        <v>100</v>
      </c>
    </row>
    <row r="5514" spans="1:6">
      <c r="A5514" t="s">
        <v>641</v>
      </c>
      <c r="B5514" t="s">
        <v>642</v>
      </c>
      <c r="C5514" t="s">
        <v>6</v>
      </c>
      <c r="D5514">
        <v>0.33154515345473501</v>
      </c>
      <c r="E5514" t="s">
        <v>4483</v>
      </c>
      <c r="F5514" s="5">
        <v>100</v>
      </c>
    </row>
    <row r="5515" spans="1:6">
      <c r="A5515" t="s">
        <v>641</v>
      </c>
      <c r="B5515" t="s">
        <v>642</v>
      </c>
      <c r="C5515" t="s">
        <v>7</v>
      </c>
      <c r="D5515">
        <v>0.115447680690399</v>
      </c>
      <c r="E5515" t="s">
        <v>4483</v>
      </c>
      <c r="F5515" s="5">
        <v>100</v>
      </c>
    </row>
    <row r="5516" spans="1:6">
      <c r="A5516" t="s">
        <v>641</v>
      </c>
      <c r="B5516" t="s">
        <v>642</v>
      </c>
      <c r="C5516" t="s">
        <v>8</v>
      </c>
      <c r="D5516">
        <v>0.35706580366774499</v>
      </c>
      <c r="E5516" t="s">
        <v>4483</v>
      </c>
      <c r="F5516" s="5">
        <v>100</v>
      </c>
    </row>
    <row r="5517" spans="1:6">
      <c r="A5517" t="s">
        <v>641</v>
      </c>
      <c r="B5517" t="s">
        <v>642</v>
      </c>
      <c r="C5517" t="s">
        <v>9</v>
      </c>
      <c r="D5517">
        <v>8.1283710895361502E-2</v>
      </c>
      <c r="E5517" t="s">
        <v>4483</v>
      </c>
      <c r="F5517" s="5">
        <v>100</v>
      </c>
    </row>
    <row r="5518" spans="1:6">
      <c r="A5518" t="s">
        <v>641</v>
      </c>
      <c r="B5518" t="s">
        <v>642</v>
      </c>
      <c r="C5518" t="s">
        <v>10</v>
      </c>
      <c r="D5518">
        <v>0.33482892216575599</v>
      </c>
      <c r="E5518" t="s">
        <v>4483</v>
      </c>
      <c r="F5518" s="5">
        <v>100</v>
      </c>
    </row>
    <row r="5519" spans="1:6">
      <c r="A5519" t="s">
        <v>641</v>
      </c>
      <c r="B5519" t="s">
        <v>642</v>
      </c>
      <c r="C5519" t="s">
        <v>11</v>
      </c>
      <c r="D5519">
        <v>0.25093485455422399</v>
      </c>
      <c r="E5519" t="s">
        <v>4483</v>
      </c>
      <c r="F5519" s="5">
        <v>100</v>
      </c>
    </row>
    <row r="5520" spans="1:6">
      <c r="A5520" t="s">
        <v>641</v>
      </c>
      <c r="B5520" t="s">
        <v>642</v>
      </c>
      <c r="C5520" t="s">
        <v>12</v>
      </c>
      <c r="D5520">
        <v>0.14485140095247201</v>
      </c>
      <c r="E5520" t="s">
        <v>4483</v>
      </c>
      <c r="F5520" s="5">
        <v>100</v>
      </c>
    </row>
    <row r="5521" spans="1:6">
      <c r="A5521" t="s">
        <v>641</v>
      </c>
      <c r="B5521" t="s">
        <v>642</v>
      </c>
      <c r="C5521" t="s">
        <v>13</v>
      </c>
      <c r="D5521">
        <v>0.21482337083439901</v>
      </c>
      <c r="E5521" t="s">
        <v>4483</v>
      </c>
      <c r="F5521" s="5">
        <v>100</v>
      </c>
    </row>
    <row r="5522" spans="1:6">
      <c r="A5522" t="s">
        <v>641</v>
      </c>
      <c r="B5522" t="s">
        <v>642</v>
      </c>
      <c r="C5522" t="s">
        <v>14</v>
      </c>
      <c r="D5522">
        <v>0.28038483653892299</v>
      </c>
      <c r="E5522" t="s">
        <v>4483</v>
      </c>
      <c r="F5522" s="5">
        <v>100</v>
      </c>
    </row>
    <row r="5523" spans="1:6">
      <c r="A5523" t="s">
        <v>641</v>
      </c>
      <c r="B5523" t="s">
        <v>642</v>
      </c>
      <c r="C5523" t="s">
        <v>15</v>
      </c>
      <c r="D5523">
        <v>0.26113156415092398</v>
      </c>
      <c r="E5523" t="s">
        <v>4483</v>
      </c>
      <c r="F5523" s="5">
        <v>100</v>
      </c>
    </row>
    <row r="5524" spans="1:6">
      <c r="A5524" t="s">
        <v>641</v>
      </c>
      <c r="B5524" t="s">
        <v>642</v>
      </c>
      <c r="C5524" t="s">
        <v>16</v>
      </c>
      <c r="D5524">
        <v>0.24853921997074599</v>
      </c>
      <c r="E5524" t="s">
        <v>4483</v>
      </c>
      <c r="F5524" s="5">
        <v>100</v>
      </c>
    </row>
    <row r="5525" spans="1:6">
      <c r="A5525" t="s">
        <v>641</v>
      </c>
      <c r="B5525" t="s">
        <v>642</v>
      </c>
      <c r="C5525" t="s">
        <v>17</v>
      </c>
      <c r="D5525">
        <v>9.3701960768656001E-2</v>
      </c>
      <c r="E5525" t="s">
        <v>4483</v>
      </c>
      <c r="F5525" s="5">
        <v>100</v>
      </c>
    </row>
    <row r="5526" spans="1:6">
      <c r="A5526" t="s">
        <v>641</v>
      </c>
      <c r="B5526" t="s">
        <v>642</v>
      </c>
      <c r="C5526" t="s">
        <v>18</v>
      </c>
      <c r="D5526">
        <v>0.29864250296139999</v>
      </c>
      <c r="E5526" t="s">
        <v>4483</v>
      </c>
      <c r="F5526" s="5">
        <v>100</v>
      </c>
    </row>
    <row r="5527" spans="1:6">
      <c r="A5527" t="s">
        <v>641</v>
      </c>
      <c r="B5527" t="s">
        <v>642</v>
      </c>
      <c r="C5527" t="s">
        <v>19</v>
      </c>
      <c r="D5527">
        <v>2.9711164424416001E-2</v>
      </c>
      <c r="E5527" t="s">
        <v>4483</v>
      </c>
      <c r="F5527" s="5">
        <v>100</v>
      </c>
    </row>
    <row r="5528" spans="1:6">
      <c r="A5528" t="s">
        <v>643</v>
      </c>
      <c r="B5528" t="s">
        <v>644</v>
      </c>
      <c r="C5528" t="s">
        <v>2</v>
      </c>
      <c r="D5528">
        <v>0.35250544662309302</v>
      </c>
      <c r="E5528" t="s">
        <v>4483</v>
      </c>
      <c r="F5528" s="5">
        <v>10</v>
      </c>
    </row>
    <row r="5529" spans="1:6">
      <c r="A5529" t="s">
        <v>643</v>
      </c>
      <c r="B5529" t="s">
        <v>644</v>
      </c>
      <c r="C5529" t="s">
        <v>3</v>
      </c>
      <c r="D5529">
        <v>0.40610021786492301</v>
      </c>
      <c r="E5529" t="s">
        <v>4483</v>
      </c>
      <c r="F5529" s="5">
        <v>10</v>
      </c>
    </row>
    <row r="5530" spans="1:6">
      <c r="A5530" t="s">
        <v>643</v>
      </c>
      <c r="B5530" t="s">
        <v>644</v>
      </c>
      <c r="C5530" t="s">
        <v>4</v>
      </c>
      <c r="D5530">
        <v>0.29139433551198202</v>
      </c>
      <c r="E5530" t="s">
        <v>4483</v>
      </c>
      <c r="F5530" s="5">
        <v>10</v>
      </c>
    </row>
    <row r="5531" spans="1:6">
      <c r="A5531" t="s">
        <v>643</v>
      </c>
      <c r="B5531" t="s">
        <v>644</v>
      </c>
      <c r="C5531" t="s">
        <v>5</v>
      </c>
      <c r="D5531">
        <v>0.43837532177178001</v>
      </c>
      <c r="E5531" t="s">
        <v>4483</v>
      </c>
      <c r="F5531" s="5">
        <v>10</v>
      </c>
    </row>
    <row r="5532" spans="1:6">
      <c r="A5532" t="s">
        <v>643</v>
      </c>
      <c r="B5532" t="s">
        <v>644</v>
      </c>
      <c r="C5532" t="s">
        <v>6</v>
      </c>
      <c r="D5532">
        <v>0.36782349133356701</v>
      </c>
      <c r="E5532" t="s">
        <v>4483</v>
      </c>
      <c r="F5532" s="5">
        <v>10</v>
      </c>
    </row>
    <row r="5533" spans="1:6">
      <c r="A5533" t="s">
        <v>643</v>
      </c>
      <c r="B5533" t="s">
        <v>644</v>
      </c>
      <c r="C5533" t="s">
        <v>7</v>
      </c>
      <c r="D5533">
        <v>0.21128540305010901</v>
      </c>
      <c r="E5533" t="s">
        <v>4483</v>
      </c>
      <c r="F5533" s="5">
        <v>10</v>
      </c>
    </row>
    <row r="5534" spans="1:6">
      <c r="A5534" t="s">
        <v>643</v>
      </c>
      <c r="B5534" t="s">
        <v>644</v>
      </c>
      <c r="C5534" t="s">
        <v>8</v>
      </c>
      <c r="D5534">
        <v>0.46840958605664401</v>
      </c>
      <c r="E5534" t="s">
        <v>4483</v>
      </c>
      <c r="F5534" s="5">
        <v>10</v>
      </c>
    </row>
    <row r="5535" spans="1:6">
      <c r="A5535" t="s">
        <v>643</v>
      </c>
      <c r="B5535" t="s">
        <v>644</v>
      </c>
      <c r="C5535" t="s">
        <v>9</v>
      </c>
      <c r="D5535">
        <v>0.155250544662309</v>
      </c>
      <c r="E5535" t="s">
        <v>4483</v>
      </c>
      <c r="F5535" s="5">
        <v>10</v>
      </c>
    </row>
    <row r="5536" spans="1:6">
      <c r="A5536" t="s">
        <v>643</v>
      </c>
      <c r="B5536" t="s">
        <v>644</v>
      </c>
      <c r="C5536" t="s">
        <v>10</v>
      </c>
      <c r="D5536">
        <v>0.30884697583001097</v>
      </c>
      <c r="E5536" t="s">
        <v>4483</v>
      </c>
      <c r="F5536" s="5">
        <v>10</v>
      </c>
    </row>
    <row r="5537" spans="1:6">
      <c r="A5537" t="s">
        <v>643</v>
      </c>
      <c r="B5537" t="s">
        <v>644</v>
      </c>
      <c r="C5537" t="s">
        <v>11</v>
      </c>
      <c r="D5537">
        <v>0.32182997438745298</v>
      </c>
      <c r="E5537" t="s">
        <v>4483</v>
      </c>
      <c r="F5537" s="5">
        <v>10</v>
      </c>
    </row>
    <row r="5538" spans="1:6">
      <c r="A5538" t="s">
        <v>643</v>
      </c>
      <c r="B5538" t="s">
        <v>644</v>
      </c>
      <c r="C5538" t="s">
        <v>12</v>
      </c>
      <c r="D5538">
        <v>0.120183231812719</v>
      </c>
      <c r="E5538" t="s">
        <v>4483</v>
      </c>
      <c r="F5538" s="5">
        <v>10</v>
      </c>
    </row>
    <row r="5539" spans="1:6">
      <c r="A5539" t="s">
        <v>643</v>
      </c>
      <c r="B5539" t="s">
        <v>644</v>
      </c>
      <c r="C5539" t="s">
        <v>13</v>
      </c>
      <c r="D5539">
        <v>0.18561090754073001</v>
      </c>
      <c r="E5539" t="s">
        <v>4483</v>
      </c>
      <c r="F5539" s="5">
        <v>10</v>
      </c>
    </row>
    <row r="5540" spans="1:6">
      <c r="A5540" t="s">
        <v>643</v>
      </c>
      <c r="B5540" t="s">
        <v>644</v>
      </c>
      <c r="C5540" t="s">
        <v>14</v>
      </c>
      <c r="D5540">
        <v>0.36143824315867301</v>
      </c>
      <c r="E5540" t="s">
        <v>4483</v>
      </c>
      <c r="F5540" s="5">
        <v>10</v>
      </c>
    </row>
    <row r="5541" spans="1:6">
      <c r="A5541" t="s">
        <v>643</v>
      </c>
      <c r="B5541" t="s">
        <v>644</v>
      </c>
      <c r="C5541" t="s">
        <v>15</v>
      </c>
      <c r="D5541">
        <v>0.304539372054072</v>
      </c>
      <c r="E5541" t="s">
        <v>4483</v>
      </c>
      <c r="F5541" s="5">
        <v>10</v>
      </c>
    </row>
    <row r="5542" spans="1:6">
      <c r="A5542" t="s">
        <v>643</v>
      </c>
      <c r="B5542" t="s">
        <v>644</v>
      </c>
      <c r="C5542" t="s">
        <v>16</v>
      </c>
      <c r="D5542">
        <v>0.30495050723702799</v>
      </c>
      <c r="E5542" t="s">
        <v>4483</v>
      </c>
      <c r="F5542" s="5">
        <v>10</v>
      </c>
    </row>
    <row r="5543" spans="1:6">
      <c r="A5543" t="s">
        <v>643</v>
      </c>
      <c r="B5543" t="s">
        <v>644</v>
      </c>
      <c r="C5543" t="s">
        <v>17</v>
      </c>
      <c r="D5543">
        <v>7.41009499344671E-2</v>
      </c>
      <c r="E5543" t="s">
        <v>4483</v>
      </c>
      <c r="F5543" s="5">
        <v>10</v>
      </c>
    </row>
    <row r="5544" spans="1:6">
      <c r="A5544" t="s">
        <v>643</v>
      </c>
      <c r="B5544" t="s">
        <v>644</v>
      </c>
      <c r="C5544" t="s">
        <v>18</v>
      </c>
      <c r="D5544">
        <v>0.33006579766146998</v>
      </c>
      <c r="E5544" t="s">
        <v>4483</v>
      </c>
      <c r="F5544" s="5">
        <v>10</v>
      </c>
    </row>
    <row r="5545" spans="1:6">
      <c r="A5545" t="s">
        <v>643</v>
      </c>
      <c r="B5545" t="s">
        <v>644</v>
      </c>
      <c r="C5545" t="s">
        <v>19</v>
      </c>
      <c r="D5545">
        <v>1.81253074441683E-2</v>
      </c>
      <c r="E5545" t="s">
        <v>4483</v>
      </c>
      <c r="F5545" s="5">
        <v>10</v>
      </c>
    </row>
    <row r="5546" spans="1:6">
      <c r="A5546" t="s">
        <v>645</v>
      </c>
      <c r="B5546" t="s">
        <v>646</v>
      </c>
      <c r="C5546" t="s">
        <v>2</v>
      </c>
      <c r="D5546">
        <v>0.28162327718223501</v>
      </c>
      <c r="E5546" t="s">
        <v>4483</v>
      </c>
      <c r="F5546" s="5">
        <v>10</v>
      </c>
    </row>
    <row r="5547" spans="1:6">
      <c r="A5547" t="s">
        <v>645</v>
      </c>
      <c r="B5547" t="s">
        <v>646</v>
      </c>
      <c r="C5547" t="s">
        <v>3</v>
      </c>
      <c r="D5547">
        <v>0.33905053598774798</v>
      </c>
      <c r="E5547" t="s">
        <v>4483</v>
      </c>
      <c r="F5547" s="5">
        <v>10</v>
      </c>
    </row>
    <row r="5548" spans="1:6">
      <c r="A5548" t="s">
        <v>645</v>
      </c>
      <c r="B5548" t="s">
        <v>646</v>
      </c>
      <c r="C5548" t="s">
        <v>4</v>
      </c>
      <c r="D5548">
        <v>0.22932618683001399</v>
      </c>
      <c r="E5548" t="s">
        <v>4483</v>
      </c>
      <c r="F5548" s="5">
        <v>10</v>
      </c>
    </row>
    <row r="5549" spans="1:6">
      <c r="A5549" t="s">
        <v>645</v>
      </c>
      <c r="B5549" t="s">
        <v>646</v>
      </c>
      <c r="C5549" t="s">
        <v>5</v>
      </c>
      <c r="D5549">
        <v>0.46935289526031798</v>
      </c>
      <c r="E5549" t="s">
        <v>4483</v>
      </c>
      <c r="F5549" s="5">
        <v>10</v>
      </c>
    </row>
    <row r="5550" spans="1:6">
      <c r="A5550" t="s">
        <v>645</v>
      </c>
      <c r="B5550" t="s">
        <v>646</v>
      </c>
      <c r="C5550" t="s">
        <v>6</v>
      </c>
      <c r="D5550">
        <v>0.36337657569936999</v>
      </c>
      <c r="E5550" t="s">
        <v>4483</v>
      </c>
      <c r="F5550" s="5">
        <v>10</v>
      </c>
    </row>
    <row r="5551" spans="1:6">
      <c r="A5551" t="s">
        <v>645</v>
      </c>
      <c r="B5551" t="s">
        <v>646</v>
      </c>
      <c r="C5551" t="s">
        <v>7</v>
      </c>
      <c r="D5551">
        <v>0.16327718223583401</v>
      </c>
      <c r="E5551" t="s">
        <v>4483</v>
      </c>
      <c r="F5551" s="5">
        <v>10</v>
      </c>
    </row>
    <row r="5552" spans="1:6">
      <c r="A5552" t="s">
        <v>645</v>
      </c>
      <c r="B5552" t="s">
        <v>646</v>
      </c>
      <c r="C5552" t="s">
        <v>8</v>
      </c>
      <c r="D5552">
        <v>0.448698315467075</v>
      </c>
      <c r="E5552" t="s">
        <v>4483</v>
      </c>
      <c r="F5552" s="5">
        <v>10</v>
      </c>
    </row>
    <row r="5553" spans="1:6">
      <c r="A5553" t="s">
        <v>645</v>
      </c>
      <c r="B5553" t="s">
        <v>646</v>
      </c>
      <c r="C5553" t="s">
        <v>9</v>
      </c>
      <c r="D5553">
        <v>0.11990811638591101</v>
      </c>
      <c r="E5553" t="s">
        <v>4483</v>
      </c>
      <c r="F5553" s="5">
        <v>10</v>
      </c>
    </row>
    <row r="5554" spans="1:6">
      <c r="A5554" t="s">
        <v>645</v>
      </c>
      <c r="B5554" t="s">
        <v>646</v>
      </c>
      <c r="C5554" t="s">
        <v>10</v>
      </c>
      <c r="D5554">
        <v>0.33036797034411203</v>
      </c>
      <c r="E5554" t="s">
        <v>4483</v>
      </c>
      <c r="F5554" s="5">
        <v>10</v>
      </c>
    </row>
    <row r="5555" spans="1:6">
      <c r="A5555" t="s">
        <v>645</v>
      </c>
      <c r="B5555" t="s">
        <v>646</v>
      </c>
      <c r="C5555" t="s">
        <v>11</v>
      </c>
      <c r="D5555">
        <v>0.28446381148397398</v>
      </c>
      <c r="E5555" t="s">
        <v>4483</v>
      </c>
      <c r="F5555" s="5">
        <v>10</v>
      </c>
    </row>
    <row r="5556" spans="1:6">
      <c r="A5556" t="s">
        <v>645</v>
      </c>
      <c r="B5556" t="s">
        <v>646</v>
      </c>
      <c r="C5556" t="s">
        <v>12</v>
      </c>
      <c r="D5556">
        <v>0.12481670406607601</v>
      </c>
      <c r="E5556" t="s">
        <v>4483</v>
      </c>
      <c r="F5556" s="5">
        <v>10</v>
      </c>
    </row>
    <row r="5557" spans="1:6">
      <c r="A5557" t="s">
        <v>645</v>
      </c>
      <c r="B5557" t="s">
        <v>646</v>
      </c>
      <c r="C5557" t="s">
        <v>13</v>
      </c>
      <c r="D5557">
        <v>0.19570806982619199</v>
      </c>
      <c r="E5557" t="s">
        <v>4483</v>
      </c>
      <c r="F5557" s="5">
        <v>10</v>
      </c>
    </row>
    <row r="5558" spans="1:6">
      <c r="A5558" t="s">
        <v>645</v>
      </c>
      <c r="B5558" t="s">
        <v>646</v>
      </c>
      <c r="C5558" t="s">
        <v>14</v>
      </c>
      <c r="D5558">
        <v>0.33883631339541997</v>
      </c>
      <c r="E5558" t="s">
        <v>4483</v>
      </c>
      <c r="F5558" s="5">
        <v>10</v>
      </c>
    </row>
    <row r="5559" spans="1:6">
      <c r="A5559" t="s">
        <v>645</v>
      </c>
      <c r="B5559" t="s">
        <v>646</v>
      </c>
      <c r="C5559" t="s">
        <v>15</v>
      </c>
      <c r="D5559">
        <v>0.282572908511665</v>
      </c>
      <c r="E5559" t="s">
        <v>4483</v>
      </c>
      <c r="F5559" s="5">
        <v>10</v>
      </c>
    </row>
    <row r="5560" spans="1:6">
      <c r="A5560" t="s">
        <v>645</v>
      </c>
      <c r="B5560" t="s">
        <v>646</v>
      </c>
      <c r="C5560" t="s">
        <v>16</v>
      </c>
      <c r="D5560">
        <v>0.273458139983493</v>
      </c>
      <c r="E5560" t="s">
        <v>4483</v>
      </c>
      <c r="F5560" s="5">
        <v>10</v>
      </c>
    </row>
    <row r="5561" spans="1:6">
      <c r="A5561" t="s">
        <v>645</v>
      </c>
      <c r="B5561" t="s">
        <v>646</v>
      </c>
      <c r="C5561" t="s">
        <v>17</v>
      </c>
      <c r="D5561">
        <v>8.1209327243379703E-2</v>
      </c>
      <c r="E5561" t="s">
        <v>4483</v>
      </c>
      <c r="F5561" s="5">
        <v>10</v>
      </c>
    </row>
    <row r="5562" spans="1:6">
      <c r="A5562" t="s">
        <v>645</v>
      </c>
      <c r="B5562" t="s">
        <v>646</v>
      </c>
      <c r="C5562" t="s">
        <v>18</v>
      </c>
      <c r="D5562">
        <v>0.318172716587306</v>
      </c>
      <c r="E5562" t="s">
        <v>4483</v>
      </c>
      <c r="F5562" s="5">
        <v>10</v>
      </c>
    </row>
    <row r="5563" spans="1:6">
      <c r="A5563" t="s">
        <v>645</v>
      </c>
      <c r="B5563" t="s">
        <v>646</v>
      </c>
      <c r="C5563" t="s">
        <v>19</v>
      </c>
      <c r="D5563">
        <v>2.4396924127959699E-2</v>
      </c>
      <c r="E5563" t="s">
        <v>4483</v>
      </c>
      <c r="F5563" s="5">
        <v>10</v>
      </c>
    </row>
    <row r="5564" spans="1:6">
      <c r="A5564" t="s">
        <v>647</v>
      </c>
      <c r="B5564" t="s">
        <v>648</v>
      </c>
      <c r="C5564" t="s">
        <v>2</v>
      </c>
      <c r="D5564">
        <v>0.23808975834292201</v>
      </c>
      <c r="E5564" t="s">
        <v>4483</v>
      </c>
      <c r="F5564" s="5">
        <v>10</v>
      </c>
    </row>
    <row r="5565" spans="1:6">
      <c r="A5565" t="s">
        <v>647</v>
      </c>
      <c r="B5565" t="s">
        <v>648</v>
      </c>
      <c r="C5565" t="s">
        <v>3</v>
      </c>
      <c r="D5565">
        <v>0.282853855005753</v>
      </c>
      <c r="E5565" t="s">
        <v>4483</v>
      </c>
      <c r="F5565" s="5">
        <v>10</v>
      </c>
    </row>
    <row r="5566" spans="1:6">
      <c r="A5566" t="s">
        <v>647</v>
      </c>
      <c r="B5566" t="s">
        <v>648</v>
      </c>
      <c r="C5566" t="s">
        <v>4</v>
      </c>
      <c r="D5566">
        <v>0.18745684695051701</v>
      </c>
      <c r="E5566" t="s">
        <v>4483</v>
      </c>
      <c r="F5566" s="5">
        <v>10</v>
      </c>
    </row>
    <row r="5567" spans="1:6">
      <c r="A5567" t="s">
        <v>647</v>
      </c>
      <c r="B5567" t="s">
        <v>648</v>
      </c>
      <c r="C5567" t="s">
        <v>5</v>
      </c>
      <c r="D5567">
        <v>0.485540857250298</v>
      </c>
      <c r="E5567" t="s">
        <v>4483</v>
      </c>
      <c r="F5567" s="5">
        <v>10</v>
      </c>
    </row>
    <row r="5568" spans="1:6">
      <c r="A5568" t="s">
        <v>647</v>
      </c>
      <c r="B5568" t="s">
        <v>648</v>
      </c>
      <c r="C5568" t="s">
        <v>6</v>
      </c>
      <c r="D5568">
        <v>0.34227731453315502</v>
      </c>
      <c r="E5568" t="s">
        <v>4483</v>
      </c>
      <c r="F5568" s="5">
        <v>10</v>
      </c>
    </row>
    <row r="5569" spans="1:6">
      <c r="A5569" t="s">
        <v>647</v>
      </c>
      <c r="B5569" t="s">
        <v>648</v>
      </c>
      <c r="C5569" t="s">
        <v>7</v>
      </c>
      <c r="D5569">
        <v>0.12973532796317599</v>
      </c>
      <c r="E5569" t="s">
        <v>4483</v>
      </c>
      <c r="F5569" s="5">
        <v>10</v>
      </c>
    </row>
    <row r="5570" spans="1:6">
      <c r="A5570" t="s">
        <v>647</v>
      </c>
      <c r="B5570" t="s">
        <v>648</v>
      </c>
      <c r="C5570" t="s">
        <v>8</v>
      </c>
      <c r="D5570">
        <v>0.36248561565017201</v>
      </c>
      <c r="E5570" t="s">
        <v>4483</v>
      </c>
      <c r="F5570" s="5">
        <v>10</v>
      </c>
    </row>
    <row r="5571" spans="1:6">
      <c r="A5571" t="s">
        <v>647</v>
      </c>
      <c r="B5571" t="s">
        <v>648</v>
      </c>
      <c r="C5571" t="s">
        <v>9</v>
      </c>
      <c r="D5571">
        <v>9.2462600690448704E-2</v>
      </c>
      <c r="E5571" t="s">
        <v>4483</v>
      </c>
      <c r="F5571" s="5">
        <v>10</v>
      </c>
    </row>
    <row r="5572" spans="1:6">
      <c r="A5572" t="s">
        <v>647</v>
      </c>
      <c r="B5572" t="s">
        <v>648</v>
      </c>
      <c r="C5572" t="s">
        <v>10</v>
      </c>
      <c r="D5572">
        <v>0.34556368450499902</v>
      </c>
      <c r="E5572" t="s">
        <v>4483</v>
      </c>
      <c r="F5572" s="5">
        <v>10</v>
      </c>
    </row>
    <row r="5573" spans="1:6">
      <c r="A5573" t="s">
        <v>647</v>
      </c>
      <c r="B5573" t="s">
        <v>648</v>
      </c>
      <c r="C5573" t="s">
        <v>11</v>
      </c>
      <c r="D5573">
        <v>0.24676772920562801</v>
      </c>
      <c r="E5573" t="s">
        <v>4483</v>
      </c>
      <c r="F5573" s="5">
        <v>10</v>
      </c>
    </row>
    <row r="5574" spans="1:6">
      <c r="A5574" t="s">
        <v>647</v>
      </c>
      <c r="B5574" t="s">
        <v>648</v>
      </c>
      <c r="C5574" t="s">
        <v>12</v>
      </c>
      <c r="D5574">
        <v>0.141734481424656</v>
      </c>
      <c r="E5574" t="s">
        <v>4483</v>
      </c>
      <c r="F5574" s="5">
        <v>10</v>
      </c>
    </row>
    <row r="5575" spans="1:6">
      <c r="A5575" t="s">
        <v>647</v>
      </c>
      <c r="B5575" t="s">
        <v>648</v>
      </c>
      <c r="C5575" t="s">
        <v>13</v>
      </c>
      <c r="D5575">
        <v>0.20638267151423201</v>
      </c>
      <c r="E5575" t="s">
        <v>4483</v>
      </c>
      <c r="F5575" s="5">
        <v>10</v>
      </c>
    </row>
    <row r="5576" spans="1:6">
      <c r="A5576" t="s">
        <v>647</v>
      </c>
      <c r="B5576" t="s">
        <v>648</v>
      </c>
      <c r="C5576" t="s">
        <v>14</v>
      </c>
      <c r="D5576">
        <v>0.27391537730451498</v>
      </c>
      <c r="E5576" t="s">
        <v>4483</v>
      </c>
      <c r="F5576" s="5">
        <v>10</v>
      </c>
    </row>
    <row r="5577" spans="1:6">
      <c r="A5577" t="s">
        <v>647</v>
      </c>
      <c r="B5577" t="s">
        <v>648</v>
      </c>
      <c r="C5577" t="s">
        <v>15</v>
      </c>
      <c r="D5577">
        <v>0.25971699508059598</v>
      </c>
      <c r="E5577" t="s">
        <v>4483</v>
      </c>
      <c r="F5577" s="5">
        <v>10</v>
      </c>
    </row>
    <row r="5578" spans="1:6">
      <c r="A5578" t="s">
        <v>647</v>
      </c>
      <c r="B5578" t="s">
        <v>648</v>
      </c>
      <c r="C5578" t="s">
        <v>16</v>
      </c>
      <c r="D5578">
        <v>0.248475651992727</v>
      </c>
      <c r="E5578" t="s">
        <v>4483</v>
      </c>
      <c r="F5578" s="5">
        <v>10</v>
      </c>
    </row>
    <row r="5579" spans="1:6">
      <c r="A5579" t="s">
        <v>647</v>
      </c>
      <c r="B5579" t="s">
        <v>648</v>
      </c>
      <c r="C5579" t="s">
        <v>17</v>
      </c>
      <c r="D5579">
        <v>9.0119710204413506E-2</v>
      </c>
      <c r="E5579" t="s">
        <v>4483</v>
      </c>
      <c r="F5579" s="5">
        <v>10</v>
      </c>
    </row>
    <row r="5580" spans="1:6">
      <c r="A5580" t="s">
        <v>647</v>
      </c>
      <c r="B5580" t="s">
        <v>648</v>
      </c>
      <c r="C5580" t="s">
        <v>18</v>
      </c>
      <c r="D5580">
        <v>0.30006245715009</v>
      </c>
      <c r="E5580" t="s">
        <v>4483</v>
      </c>
      <c r="F5580" s="5">
        <v>10</v>
      </c>
    </row>
    <row r="5581" spans="1:6">
      <c r="A5581" t="s">
        <v>647</v>
      </c>
      <c r="B5581" t="s">
        <v>648</v>
      </c>
      <c r="C5581" t="s">
        <v>19</v>
      </c>
      <c r="D5581">
        <v>2.65259094643501E-2</v>
      </c>
      <c r="E5581" t="s">
        <v>4483</v>
      </c>
      <c r="F5581" s="5">
        <v>10</v>
      </c>
    </row>
    <row r="5582" spans="1:6">
      <c r="A5582" t="s">
        <v>649</v>
      </c>
      <c r="B5582" t="s">
        <v>650</v>
      </c>
      <c r="C5582" t="s">
        <v>2</v>
      </c>
      <c r="D5582">
        <v>0.2261105092091</v>
      </c>
      <c r="E5582" t="s">
        <v>4483</v>
      </c>
      <c r="F5582" s="5">
        <v>10</v>
      </c>
    </row>
    <row r="5583" spans="1:6">
      <c r="A5583" t="s">
        <v>649</v>
      </c>
      <c r="B5583" t="s">
        <v>650</v>
      </c>
      <c r="C5583" t="s">
        <v>3</v>
      </c>
      <c r="D5583">
        <v>0.26608884073672701</v>
      </c>
      <c r="E5583" t="s">
        <v>4483</v>
      </c>
      <c r="F5583" s="5">
        <v>10</v>
      </c>
    </row>
    <row r="5584" spans="1:6">
      <c r="A5584" t="s">
        <v>649</v>
      </c>
      <c r="B5584" t="s">
        <v>650</v>
      </c>
      <c r="C5584" t="s">
        <v>4</v>
      </c>
      <c r="D5584">
        <v>0.178169014084506</v>
      </c>
      <c r="E5584" t="s">
        <v>4483</v>
      </c>
      <c r="F5584" s="5">
        <v>10</v>
      </c>
    </row>
    <row r="5585" spans="1:6">
      <c r="A5585" t="s">
        <v>649</v>
      </c>
      <c r="B5585" t="s">
        <v>650</v>
      </c>
      <c r="C5585" t="s">
        <v>5</v>
      </c>
      <c r="D5585">
        <v>0.49119099525468102</v>
      </c>
      <c r="E5585" t="s">
        <v>4483</v>
      </c>
      <c r="F5585" s="5">
        <v>10</v>
      </c>
    </row>
    <row r="5586" spans="1:6">
      <c r="A5586" t="s">
        <v>649</v>
      </c>
      <c r="B5586" t="s">
        <v>650</v>
      </c>
      <c r="C5586" t="s">
        <v>6</v>
      </c>
      <c r="D5586">
        <v>0.34113382399984099</v>
      </c>
      <c r="E5586" t="s">
        <v>4483</v>
      </c>
      <c r="F5586" s="5">
        <v>10</v>
      </c>
    </row>
    <row r="5587" spans="1:6">
      <c r="A5587" t="s">
        <v>649</v>
      </c>
      <c r="B5587" t="s">
        <v>650</v>
      </c>
      <c r="C5587" t="s">
        <v>7</v>
      </c>
      <c r="D5587">
        <v>0.12418201516793</v>
      </c>
      <c r="E5587" t="s">
        <v>4483</v>
      </c>
      <c r="F5587" s="5">
        <v>10</v>
      </c>
    </row>
    <row r="5588" spans="1:6">
      <c r="A5588" t="s">
        <v>649</v>
      </c>
      <c r="B5588" t="s">
        <v>650</v>
      </c>
      <c r="C5588" t="s">
        <v>8</v>
      </c>
      <c r="D5588">
        <v>0.37486457204766999</v>
      </c>
      <c r="E5588" t="s">
        <v>4483</v>
      </c>
      <c r="F5588" s="5">
        <v>10</v>
      </c>
    </row>
    <row r="5589" spans="1:6">
      <c r="A5589" t="s">
        <v>649</v>
      </c>
      <c r="B5589" t="s">
        <v>650</v>
      </c>
      <c r="C5589" t="s">
        <v>9</v>
      </c>
      <c r="D5589">
        <v>8.8667388949078996E-2</v>
      </c>
      <c r="E5589" t="s">
        <v>4483</v>
      </c>
      <c r="F5589" s="5">
        <v>10</v>
      </c>
    </row>
    <row r="5590" spans="1:6">
      <c r="A5590" t="s">
        <v>649</v>
      </c>
      <c r="B5590" t="s">
        <v>650</v>
      </c>
      <c r="C5590" t="s">
        <v>10</v>
      </c>
      <c r="D5590">
        <v>0.34426504213567299</v>
      </c>
      <c r="E5590" t="s">
        <v>4483</v>
      </c>
      <c r="F5590" s="5">
        <v>10</v>
      </c>
    </row>
    <row r="5591" spans="1:6">
      <c r="A5591" t="s">
        <v>649</v>
      </c>
      <c r="B5591" t="s">
        <v>650</v>
      </c>
      <c r="C5591" t="s">
        <v>11</v>
      </c>
      <c r="D5591">
        <v>0.241469627499133</v>
      </c>
      <c r="E5591" t="s">
        <v>4483</v>
      </c>
      <c r="F5591" s="5">
        <v>10</v>
      </c>
    </row>
    <row r="5592" spans="1:6">
      <c r="A5592" t="s">
        <v>649</v>
      </c>
      <c r="B5592" t="s">
        <v>650</v>
      </c>
      <c r="C5592" t="s">
        <v>12</v>
      </c>
      <c r="D5592">
        <v>0.13650824612517601</v>
      </c>
      <c r="E5592" t="s">
        <v>4483</v>
      </c>
      <c r="F5592" s="5">
        <v>10</v>
      </c>
    </row>
    <row r="5593" spans="1:6">
      <c r="A5593" t="s">
        <v>649</v>
      </c>
      <c r="B5593" t="s">
        <v>650</v>
      </c>
      <c r="C5593" t="s">
        <v>13</v>
      </c>
      <c r="D5593">
        <v>0.20478450926181599</v>
      </c>
      <c r="E5593" t="s">
        <v>4483</v>
      </c>
      <c r="F5593" s="5">
        <v>10</v>
      </c>
    </row>
    <row r="5594" spans="1:6">
      <c r="A5594" t="s">
        <v>649</v>
      </c>
      <c r="B5594" t="s">
        <v>650</v>
      </c>
      <c r="C5594" t="s">
        <v>14</v>
      </c>
      <c r="D5594">
        <v>0.28734524600040201</v>
      </c>
      <c r="E5594" t="s">
        <v>4483</v>
      </c>
      <c r="F5594" s="5">
        <v>10</v>
      </c>
    </row>
    <row r="5595" spans="1:6">
      <c r="A5595" t="s">
        <v>649</v>
      </c>
      <c r="B5595" t="s">
        <v>650</v>
      </c>
      <c r="C5595" t="s">
        <v>15</v>
      </c>
      <c r="D5595">
        <v>0.25630747996473302</v>
      </c>
      <c r="E5595" t="s">
        <v>4483</v>
      </c>
      <c r="F5595" s="5">
        <v>10</v>
      </c>
    </row>
    <row r="5596" spans="1:6">
      <c r="A5596" t="s">
        <v>649</v>
      </c>
      <c r="B5596" t="s">
        <v>650</v>
      </c>
      <c r="C5596" t="s">
        <v>16</v>
      </c>
      <c r="D5596">
        <v>0.242317470602192</v>
      </c>
      <c r="E5596" t="s">
        <v>4483</v>
      </c>
      <c r="F5596" s="5">
        <v>10</v>
      </c>
    </row>
    <row r="5597" spans="1:6">
      <c r="A5597" t="s">
        <v>649</v>
      </c>
      <c r="B5597" t="s">
        <v>650</v>
      </c>
      <c r="C5597" t="s">
        <v>17</v>
      </c>
      <c r="D5597">
        <v>8.3003650026686304E-2</v>
      </c>
      <c r="E5597" t="s">
        <v>4483</v>
      </c>
      <c r="F5597" s="5">
        <v>10</v>
      </c>
    </row>
    <row r="5598" spans="1:6">
      <c r="A5598" t="s">
        <v>649</v>
      </c>
      <c r="B5598" t="s">
        <v>650</v>
      </c>
      <c r="C5598" t="s">
        <v>18</v>
      </c>
      <c r="D5598">
        <v>0.29762386161547899</v>
      </c>
      <c r="E5598" t="s">
        <v>4483</v>
      </c>
      <c r="F5598" s="5">
        <v>10</v>
      </c>
    </row>
    <row r="5599" spans="1:6">
      <c r="A5599" t="s">
        <v>649</v>
      </c>
      <c r="B5599" t="s">
        <v>650</v>
      </c>
      <c r="C5599" t="s">
        <v>19</v>
      </c>
      <c r="D5599">
        <v>2.7805767210519899E-2</v>
      </c>
      <c r="E5599" t="s">
        <v>4483</v>
      </c>
      <c r="F5599" s="5">
        <v>10</v>
      </c>
    </row>
    <row r="5600" spans="1:6">
      <c r="A5600" t="s">
        <v>651</v>
      </c>
      <c r="B5600" t="s">
        <v>652</v>
      </c>
      <c r="C5600" t="s">
        <v>2</v>
      </c>
      <c r="D5600">
        <v>0.21574973031283601</v>
      </c>
      <c r="E5600" t="s">
        <v>4483</v>
      </c>
      <c r="F5600" s="5">
        <v>10</v>
      </c>
    </row>
    <row r="5601" spans="1:6">
      <c r="A5601" t="s">
        <v>651</v>
      </c>
      <c r="B5601" t="s">
        <v>652</v>
      </c>
      <c r="C5601" t="s">
        <v>3</v>
      </c>
      <c r="D5601">
        <v>0.254584681769147</v>
      </c>
      <c r="E5601" t="s">
        <v>4483</v>
      </c>
      <c r="F5601" s="5">
        <v>10</v>
      </c>
    </row>
    <row r="5602" spans="1:6">
      <c r="A5602" t="s">
        <v>651</v>
      </c>
      <c r="B5602" t="s">
        <v>652</v>
      </c>
      <c r="C5602" t="s">
        <v>4</v>
      </c>
      <c r="D5602">
        <v>0.169795037756202</v>
      </c>
      <c r="E5602" t="s">
        <v>4483</v>
      </c>
      <c r="F5602" s="5">
        <v>10</v>
      </c>
    </row>
    <row r="5603" spans="1:6">
      <c r="A5603" t="s">
        <v>651</v>
      </c>
      <c r="B5603" t="s">
        <v>652</v>
      </c>
      <c r="C5603" t="s">
        <v>5</v>
      </c>
      <c r="D5603">
        <v>0.487415427009254</v>
      </c>
      <c r="E5603" t="s">
        <v>4483</v>
      </c>
      <c r="F5603" s="5">
        <v>10</v>
      </c>
    </row>
    <row r="5604" spans="1:6">
      <c r="A5604" t="s">
        <v>651</v>
      </c>
      <c r="B5604" t="s">
        <v>652</v>
      </c>
      <c r="C5604" t="s">
        <v>6</v>
      </c>
      <c r="D5604">
        <v>0.33222414935127598</v>
      </c>
      <c r="E5604" t="s">
        <v>4483</v>
      </c>
      <c r="F5604" s="5">
        <v>10</v>
      </c>
    </row>
    <row r="5605" spans="1:6">
      <c r="A5605" t="s">
        <v>651</v>
      </c>
      <c r="B5605" t="s">
        <v>652</v>
      </c>
      <c r="C5605" t="s">
        <v>7</v>
      </c>
      <c r="D5605">
        <v>0.117605177993527</v>
      </c>
      <c r="E5605" t="s">
        <v>4483</v>
      </c>
      <c r="F5605" s="5">
        <v>10</v>
      </c>
    </row>
    <row r="5606" spans="1:6">
      <c r="A5606" t="s">
        <v>651</v>
      </c>
      <c r="B5606" t="s">
        <v>652</v>
      </c>
      <c r="C5606" t="s">
        <v>8</v>
      </c>
      <c r="D5606">
        <v>0.346278317152103</v>
      </c>
      <c r="E5606" t="s">
        <v>4483</v>
      </c>
      <c r="F5606" s="5">
        <v>10</v>
      </c>
    </row>
    <row r="5607" spans="1:6">
      <c r="A5607" t="s">
        <v>651</v>
      </c>
      <c r="B5607" t="s">
        <v>652</v>
      </c>
      <c r="C5607" t="s">
        <v>9</v>
      </c>
      <c r="D5607">
        <v>8.4606256742179101E-2</v>
      </c>
      <c r="E5607" t="s">
        <v>4483</v>
      </c>
      <c r="F5607" s="5">
        <v>10</v>
      </c>
    </row>
    <row r="5608" spans="1:6">
      <c r="A5608" t="s">
        <v>651</v>
      </c>
      <c r="B5608" t="s">
        <v>652</v>
      </c>
      <c r="C5608" t="s">
        <v>10</v>
      </c>
      <c r="D5608">
        <v>0.35142438322160102</v>
      </c>
      <c r="E5608" t="s">
        <v>4483</v>
      </c>
      <c r="F5608" s="5">
        <v>10</v>
      </c>
    </row>
    <row r="5609" spans="1:6">
      <c r="A5609" t="s">
        <v>651</v>
      </c>
      <c r="B5609" t="s">
        <v>652</v>
      </c>
      <c r="C5609" t="s">
        <v>11</v>
      </c>
      <c r="D5609">
        <v>0.23421996494481301</v>
      </c>
      <c r="E5609" t="s">
        <v>4483</v>
      </c>
      <c r="F5609" s="5">
        <v>10</v>
      </c>
    </row>
    <row r="5610" spans="1:6">
      <c r="A5610" t="s">
        <v>651</v>
      </c>
      <c r="B5610" t="s">
        <v>652</v>
      </c>
      <c r="C5610" t="s">
        <v>12</v>
      </c>
      <c r="D5610">
        <v>0.14461016681578201</v>
      </c>
      <c r="E5610" t="s">
        <v>4483</v>
      </c>
      <c r="F5610" s="5">
        <v>10</v>
      </c>
    </row>
    <row r="5611" spans="1:6">
      <c r="A5611" t="s">
        <v>651</v>
      </c>
      <c r="B5611" t="s">
        <v>652</v>
      </c>
      <c r="C5611" t="s">
        <v>13</v>
      </c>
      <c r="D5611">
        <v>0.21337174044930199</v>
      </c>
      <c r="E5611" t="s">
        <v>4483</v>
      </c>
      <c r="F5611" s="5">
        <v>10</v>
      </c>
    </row>
    <row r="5612" spans="1:6">
      <c r="A5612" t="s">
        <v>651</v>
      </c>
      <c r="B5612" t="s">
        <v>652</v>
      </c>
      <c r="C5612" t="s">
        <v>14</v>
      </c>
      <c r="D5612">
        <v>0.26030541898586501</v>
      </c>
      <c r="E5612" t="s">
        <v>4483</v>
      </c>
      <c r="F5612" s="5">
        <v>10</v>
      </c>
    </row>
    <row r="5613" spans="1:6">
      <c r="A5613" t="s">
        <v>651</v>
      </c>
      <c r="B5613" t="s">
        <v>652</v>
      </c>
      <c r="C5613" t="s">
        <v>15</v>
      </c>
      <c r="D5613">
        <v>0.251822247820576</v>
      </c>
      <c r="E5613" t="s">
        <v>4483</v>
      </c>
      <c r="F5613" s="5">
        <v>10</v>
      </c>
    </row>
    <row r="5614" spans="1:6">
      <c r="A5614" t="s">
        <v>651</v>
      </c>
      <c r="B5614" t="s">
        <v>652</v>
      </c>
      <c r="C5614" t="s">
        <v>16</v>
      </c>
      <c r="D5614">
        <v>0.23778851455435801</v>
      </c>
      <c r="E5614" t="s">
        <v>4483</v>
      </c>
      <c r="F5614" s="5">
        <v>10</v>
      </c>
    </row>
    <row r="5615" spans="1:6">
      <c r="A5615" t="s">
        <v>651</v>
      </c>
      <c r="B5615" t="s">
        <v>652</v>
      </c>
      <c r="C5615" t="s">
        <v>17</v>
      </c>
      <c r="D5615">
        <v>9.0666174179564796E-2</v>
      </c>
      <c r="E5615" t="s">
        <v>4483</v>
      </c>
      <c r="F5615" s="5">
        <v>10</v>
      </c>
    </row>
    <row r="5616" spans="1:6">
      <c r="A5616" t="s">
        <v>651</v>
      </c>
      <c r="B5616" t="s">
        <v>652</v>
      </c>
      <c r="C5616" t="s">
        <v>18</v>
      </c>
      <c r="D5616">
        <v>0.29312034012235899</v>
      </c>
      <c r="E5616" t="s">
        <v>4483</v>
      </c>
      <c r="F5616" s="5">
        <v>10</v>
      </c>
    </row>
    <row r="5617" spans="1:6">
      <c r="A5617" t="s">
        <v>651</v>
      </c>
      <c r="B5617" t="s">
        <v>652</v>
      </c>
      <c r="C5617" t="s">
        <v>19</v>
      </c>
      <c r="D5617">
        <v>2.7489382820507301E-2</v>
      </c>
      <c r="E5617" t="s">
        <v>4483</v>
      </c>
      <c r="F5617" s="5">
        <v>10</v>
      </c>
    </row>
    <row r="5618" spans="1:6">
      <c r="A5618" t="s">
        <v>653</v>
      </c>
      <c r="B5618" t="s">
        <v>654</v>
      </c>
      <c r="C5618" t="s">
        <v>2</v>
      </c>
      <c r="D5618">
        <v>0.356862745098038</v>
      </c>
      <c r="E5618" t="s">
        <v>4483</v>
      </c>
      <c r="F5618" s="5">
        <v>20</v>
      </c>
    </row>
    <row r="5619" spans="1:6">
      <c r="A5619" t="s">
        <v>653</v>
      </c>
      <c r="B5619" t="s">
        <v>654</v>
      </c>
      <c r="C5619" t="s">
        <v>3</v>
      </c>
      <c r="D5619">
        <v>0.41263616557734101</v>
      </c>
      <c r="E5619" t="s">
        <v>4483</v>
      </c>
      <c r="F5619" s="5">
        <v>20</v>
      </c>
    </row>
    <row r="5620" spans="1:6">
      <c r="A5620" t="s">
        <v>653</v>
      </c>
      <c r="B5620" t="s">
        <v>654</v>
      </c>
      <c r="C5620" t="s">
        <v>4</v>
      </c>
      <c r="D5620">
        <v>0.29760348583877899</v>
      </c>
      <c r="E5620" t="s">
        <v>4483</v>
      </c>
      <c r="F5620" s="5">
        <v>20</v>
      </c>
    </row>
    <row r="5621" spans="1:6">
      <c r="A5621" t="s">
        <v>653</v>
      </c>
      <c r="B5621" t="s">
        <v>654</v>
      </c>
      <c r="C5621" t="s">
        <v>5</v>
      </c>
      <c r="D5621">
        <v>0.41596203059200199</v>
      </c>
      <c r="E5621" t="s">
        <v>4483</v>
      </c>
      <c r="F5621" s="5">
        <v>20</v>
      </c>
    </row>
    <row r="5622" spans="1:6">
      <c r="A5622" t="s">
        <v>653</v>
      </c>
      <c r="B5622" t="s">
        <v>654</v>
      </c>
      <c r="C5622" t="s">
        <v>6</v>
      </c>
      <c r="D5622">
        <v>0.37208985980332998</v>
      </c>
      <c r="E5622" t="s">
        <v>4483</v>
      </c>
      <c r="F5622" s="5">
        <v>20</v>
      </c>
    </row>
    <row r="5623" spans="1:6">
      <c r="A5623" t="s">
        <v>653</v>
      </c>
      <c r="B5623" t="s">
        <v>654</v>
      </c>
      <c r="C5623" t="s">
        <v>7</v>
      </c>
      <c r="D5623">
        <v>0.21337690631808201</v>
      </c>
      <c r="E5623" t="s">
        <v>4483</v>
      </c>
      <c r="F5623" s="5">
        <v>20</v>
      </c>
    </row>
    <row r="5624" spans="1:6">
      <c r="A5624" t="s">
        <v>653</v>
      </c>
      <c r="B5624" t="s">
        <v>654</v>
      </c>
      <c r="C5624" t="s">
        <v>8</v>
      </c>
      <c r="D5624">
        <v>0.48583877995642699</v>
      </c>
      <c r="E5624" t="s">
        <v>4483</v>
      </c>
      <c r="F5624" s="5">
        <v>20</v>
      </c>
    </row>
    <row r="5625" spans="1:6">
      <c r="A5625" t="s">
        <v>653</v>
      </c>
      <c r="B5625" t="s">
        <v>654</v>
      </c>
      <c r="C5625" t="s">
        <v>9</v>
      </c>
      <c r="D5625">
        <v>0.154400871459695</v>
      </c>
      <c r="E5625" t="s">
        <v>4483</v>
      </c>
      <c r="F5625" s="5">
        <v>20</v>
      </c>
    </row>
    <row r="5626" spans="1:6">
      <c r="A5626" t="s">
        <v>653</v>
      </c>
      <c r="B5626" t="s">
        <v>654</v>
      </c>
      <c r="C5626" t="s">
        <v>10</v>
      </c>
      <c r="D5626">
        <v>0.30832149383108398</v>
      </c>
      <c r="E5626" t="s">
        <v>4483</v>
      </c>
      <c r="F5626" s="5">
        <v>20</v>
      </c>
    </row>
    <row r="5627" spans="1:6">
      <c r="A5627" t="s">
        <v>653</v>
      </c>
      <c r="B5627" t="s">
        <v>654</v>
      </c>
      <c r="C5627" t="s">
        <v>11</v>
      </c>
      <c r="D5627">
        <v>0.335939538831109</v>
      </c>
      <c r="E5627" t="s">
        <v>4483</v>
      </c>
      <c r="F5627" s="5">
        <v>20</v>
      </c>
    </row>
    <row r="5628" spans="1:6">
      <c r="A5628" t="s">
        <v>653</v>
      </c>
      <c r="B5628" t="s">
        <v>654</v>
      </c>
      <c r="C5628" t="s">
        <v>12</v>
      </c>
      <c r="D5628">
        <v>0.12485831696517</v>
      </c>
      <c r="E5628" t="s">
        <v>4483</v>
      </c>
      <c r="F5628" s="5">
        <v>20</v>
      </c>
    </row>
    <row r="5629" spans="1:6">
      <c r="A5629" t="s">
        <v>653</v>
      </c>
      <c r="B5629" t="s">
        <v>654</v>
      </c>
      <c r="C5629" t="s">
        <v>13</v>
      </c>
      <c r="D5629">
        <v>0.19327766855431999</v>
      </c>
      <c r="E5629" t="s">
        <v>4483</v>
      </c>
      <c r="F5629" s="5">
        <v>20</v>
      </c>
    </row>
    <row r="5630" spans="1:6">
      <c r="A5630" t="s">
        <v>653</v>
      </c>
      <c r="B5630" t="s">
        <v>654</v>
      </c>
      <c r="C5630" t="s">
        <v>14</v>
      </c>
      <c r="D5630">
        <v>0.387979166178618</v>
      </c>
      <c r="E5630" t="s">
        <v>4483</v>
      </c>
      <c r="F5630" s="5">
        <v>20</v>
      </c>
    </row>
    <row r="5631" spans="1:6">
      <c r="A5631" t="s">
        <v>653</v>
      </c>
      <c r="B5631" t="s">
        <v>654</v>
      </c>
      <c r="C5631" t="s">
        <v>15</v>
      </c>
      <c r="D5631">
        <v>0.31529090729485698</v>
      </c>
      <c r="E5631" t="s">
        <v>4483</v>
      </c>
      <c r="F5631" s="5">
        <v>20</v>
      </c>
    </row>
    <row r="5632" spans="1:6">
      <c r="A5632" t="s">
        <v>653</v>
      </c>
      <c r="B5632" t="s">
        <v>654</v>
      </c>
      <c r="C5632" t="s">
        <v>16</v>
      </c>
      <c r="D5632">
        <v>0.31516080606859798</v>
      </c>
      <c r="E5632" t="s">
        <v>4483</v>
      </c>
      <c r="F5632" s="5">
        <v>20</v>
      </c>
    </row>
    <row r="5633" spans="1:6">
      <c r="A5633" t="s">
        <v>653</v>
      </c>
      <c r="B5633" t="s">
        <v>654</v>
      </c>
      <c r="C5633" t="s">
        <v>17</v>
      </c>
      <c r="D5633">
        <v>7.5097188911504506E-2</v>
      </c>
      <c r="E5633" t="s">
        <v>4483</v>
      </c>
      <c r="F5633" s="5">
        <v>20</v>
      </c>
    </row>
    <row r="5634" spans="1:6">
      <c r="A5634" t="s">
        <v>653</v>
      </c>
      <c r="B5634" t="s">
        <v>654</v>
      </c>
      <c r="C5634" t="s">
        <v>18</v>
      </c>
      <c r="D5634">
        <v>0.33870737574361898</v>
      </c>
      <c r="E5634" t="s">
        <v>4483</v>
      </c>
      <c r="F5634" s="5">
        <v>20</v>
      </c>
    </row>
    <row r="5635" spans="1:6">
      <c r="A5635" t="s">
        <v>653</v>
      </c>
      <c r="B5635" t="s">
        <v>654</v>
      </c>
      <c r="C5635" t="s">
        <v>19</v>
      </c>
      <c r="D5635">
        <v>1.8583231895682999E-2</v>
      </c>
      <c r="E5635" t="s">
        <v>4483</v>
      </c>
      <c r="F5635" s="5">
        <v>20</v>
      </c>
    </row>
    <row r="5636" spans="1:6">
      <c r="A5636" t="s">
        <v>655</v>
      </c>
      <c r="B5636" t="s">
        <v>656</v>
      </c>
      <c r="C5636" t="s">
        <v>2</v>
      </c>
      <c r="D5636">
        <v>0.29081163859111703</v>
      </c>
      <c r="E5636" t="s">
        <v>4483</v>
      </c>
      <c r="F5636" s="5">
        <v>20</v>
      </c>
    </row>
    <row r="5637" spans="1:6">
      <c r="A5637" t="s">
        <v>655</v>
      </c>
      <c r="B5637" t="s">
        <v>656</v>
      </c>
      <c r="C5637" t="s">
        <v>3</v>
      </c>
      <c r="D5637">
        <v>0.35068912710566502</v>
      </c>
      <c r="E5637" t="s">
        <v>4483</v>
      </c>
      <c r="F5637" s="5">
        <v>20</v>
      </c>
    </row>
    <row r="5638" spans="1:6">
      <c r="A5638" t="s">
        <v>655</v>
      </c>
      <c r="B5638" t="s">
        <v>656</v>
      </c>
      <c r="C5638" t="s">
        <v>4</v>
      </c>
      <c r="D5638">
        <v>0.23797856049004501</v>
      </c>
      <c r="E5638" t="s">
        <v>4483</v>
      </c>
      <c r="F5638" s="5">
        <v>20</v>
      </c>
    </row>
    <row r="5639" spans="1:6">
      <c r="A5639" t="s">
        <v>655</v>
      </c>
      <c r="B5639" t="s">
        <v>656</v>
      </c>
      <c r="C5639" t="s">
        <v>5</v>
      </c>
      <c r="D5639">
        <v>0.44710146690994901</v>
      </c>
      <c r="E5639" t="s">
        <v>4483</v>
      </c>
      <c r="F5639" s="5">
        <v>20</v>
      </c>
    </row>
    <row r="5640" spans="1:6">
      <c r="A5640" t="s">
        <v>655</v>
      </c>
      <c r="B5640" t="s">
        <v>656</v>
      </c>
      <c r="C5640" t="s">
        <v>6</v>
      </c>
      <c r="D5640">
        <v>0.362960890030817</v>
      </c>
      <c r="E5640" t="s">
        <v>4483</v>
      </c>
      <c r="F5640" s="5">
        <v>20</v>
      </c>
    </row>
    <row r="5641" spans="1:6">
      <c r="A5641" t="s">
        <v>655</v>
      </c>
      <c r="B5641" t="s">
        <v>656</v>
      </c>
      <c r="C5641" t="s">
        <v>7</v>
      </c>
      <c r="D5641">
        <v>0.16523736600306199</v>
      </c>
      <c r="E5641" t="s">
        <v>4483</v>
      </c>
      <c r="F5641" s="5">
        <v>20</v>
      </c>
    </row>
    <row r="5642" spans="1:6">
      <c r="A5642" t="s">
        <v>655</v>
      </c>
      <c r="B5642" t="s">
        <v>656</v>
      </c>
      <c r="C5642" t="s">
        <v>8</v>
      </c>
      <c r="D5642">
        <v>0.42725880551301598</v>
      </c>
      <c r="E5642" t="s">
        <v>4483</v>
      </c>
      <c r="F5642" s="5">
        <v>20</v>
      </c>
    </row>
    <row r="5643" spans="1:6">
      <c r="A5643" t="s">
        <v>655</v>
      </c>
      <c r="B5643" t="s">
        <v>656</v>
      </c>
      <c r="C5643" t="s">
        <v>9</v>
      </c>
      <c r="D5643">
        <v>0.11859111791730401</v>
      </c>
      <c r="E5643" t="s">
        <v>4483</v>
      </c>
      <c r="F5643" s="5">
        <v>20</v>
      </c>
    </row>
    <row r="5644" spans="1:6">
      <c r="A5644" t="s">
        <v>655</v>
      </c>
      <c r="B5644" t="s">
        <v>656</v>
      </c>
      <c r="C5644" t="s">
        <v>10</v>
      </c>
      <c r="D5644">
        <v>0.32374370496010402</v>
      </c>
      <c r="E5644" t="s">
        <v>4483</v>
      </c>
      <c r="F5644" s="5">
        <v>20</v>
      </c>
    </row>
    <row r="5645" spans="1:6">
      <c r="A5645" t="s">
        <v>655</v>
      </c>
      <c r="B5645" t="s">
        <v>656</v>
      </c>
      <c r="C5645" t="s">
        <v>11</v>
      </c>
      <c r="D5645">
        <v>0.29072700891791198</v>
      </c>
      <c r="E5645" t="s">
        <v>4483</v>
      </c>
      <c r="F5645" s="5">
        <v>20</v>
      </c>
    </row>
    <row r="5646" spans="1:6">
      <c r="A5646" t="s">
        <v>655</v>
      </c>
      <c r="B5646" t="s">
        <v>656</v>
      </c>
      <c r="C5646" t="s">
        <v>12</v>
      </c>
      <c r="D5646">
        <v>0.131960382878681</v>
      </c>
      <c r="E5646" t="s">
        <v>4483</v>
      </c>
      <c r="F5646" s="5">
        <v>20</v>
      </c>
    </row>
    <row r="5647" spans="1:6">
      <c r="A5647" t="s">
        <v>655</v>
      </c>
      <c r="B5647" t="s">
        <v>656</v>
      </c>
      <c r="C5647" t="s">
        <v>13</v>
      </c>
      <c r="D5647">
        <v>0.20259514974745299</v>
      </c>
      <c r="E5647" t="s">
        <v>4483</v>
      </c>
      <c r="F5647" s="5">
        <v>20</v>
      </c>
    </row>
    <row r="5648" spans="1:6">
      <c r="A5648" t="s">
        <v>655</v>
      </c>
      <c r="B5648" t="s">
        <v>656</v>
      </c>
      <c r="C5648" t="s">
        <v>14</v>
      </c>
      <c r="D5648">
        <v>0.32329341359623398</v>
      </c>
      <c r="E5648" t="s">
        <v>4483</v>
      </c>
      <c r="F5648" s="5">
        <v>20</v>
      </c>
    </row>
    <row r="5649" spans="1:6">
      <c r="A5649" t="s">
        <v>655</v>
      </c>
      <c r="B5649" t="s">
        <v>656</v>
      </c>
      <c r="C5649" t="s">
        <v>15</v>
      </c>
      <c r="D5649">
        <v>0.29161165821012902</v>
      </c>
      <c r="E5649" t="s">
        <v>4483</v>
      </c>
      <c r="F5649" s="5">
        <v>20</v>
      </c>
    </row>
    <row r="5650" spans="1:6">
      <c r="A5650" t="s">
        <v>655</v>
      </c>
      <c r="B5650" t="s">
        <v>656</v>
      </c>
      <c r="C5650" t="s">
        <v>16</v>
      </c>
      <c r="D5650">
        <v>0.28190789943697903</v>
      </c>
      <c r="E5650" t="s">
        <v>4483</v>
      </c>
      <c r="F5650" s="5">
        <v>20</v>
      </c>
    </row>
    <row r="5651" spans="1:6">
      <c r="A5651" t="s">
        <v>655</v>
      </c>
      <c r="B5651" t="s">
        <v>656</v>
      </c>
      <c r="C5651" t="s">
        <v>17</v>
      </c>
      <c r="D5651">
        <v>8.5045753141171798E-2</v>
      </c>
      <c r="E5651" t="s">
        <v>4483</v>
      </c>
      <c r="F5651" s="5">
        <v>20</v>
      </c>
    </row>
    <row r="5652" spans="1:6">
      <c r="A5652" t="s">
        <v>655</v>
      </c>
      <c r="B5652" t="s">
        <v>656</v>
      </c>
      <c r="C5652" t="s">
        <v>18</v>
      </c>
      <c r="D5652">
        <v>0.32226634444797198</v>
      </c>
      <c r="E5652" t="s">
        <v>4483</v>
      </c>
      <c r="F5652" s="5">
        <v>20</v>
      </c>
    </row>
    <row r="5653" spans="1:6">
      <c r="A5653" t="s">
        <v>655</v>
      </c>
      <c r="B5653" t="s">
        <v>656</v>
      </c>
      <c r="C5653" t="s">
        <v>19</v>
      </c>
      <c r="D5653">
        <v>2.1513792890525799E-2</v>
      </c>
      <c r="E5653" t="s">
        <v>4483</v>
      </c>
      <c r="F5653" s="5">
        <v>20</v>
      </c>
    </row>
    <row r="5654" spans="1:6">
      <c r="A5654" t="s">
        <v>657</v>
      </c>
      <c r="B5654" t="s">
        <v>658</v>
      </c>
      <c r="C5654" t="s">
        <v>2</v>
      </c>
      <c r="D5654">
        <v>0.24395857307249599</v>
      </c>
      <c r="E5654" t="s">
        <v>4483</v>
      </c>
      <c r="F5654" s="5">
        <v>20</v>
      </c>
    </row>
    <row r="5655" spans="1:6">
      <c r="A5655" t="s">
        <v>657</v>
      </c>
      <c r="B5655" t="s">
        <v>658</v>
      </c>
      <c r="C5655" t="s">
        <v>3</v>
      </c>
      <c r="D5655">
        <v>0.29367088607594799</v>
      </c>
      <c r="E5655" t="s">
        <v>4483</v>
      </c>
      <c r="F5655" s="5">
        <v>20</v>
      </c>
    </row>
    <row r="5656" spans="1:6">
      <c r="A5656" t="s">
        <v>657</v>
      </c>
      <c r="B5656" t="s">
        <v>658</v>
      </c>
      <c r="C5656" t="s">
        <v>4</v>
      </c>
      <c r="D5656">
        <v>0.19349827387801999</v>
      </c>
      <c r="E5656" t="s">
        <v>4483</v>
      </c>
      <c r="F5656" s="5">
        <v>20</v>
      </c>
    </row>
    <row r="5657" spans="1:6">
      <c r="A5657" t="s">
        <v>657</v>
      </c>
      <c r="B5657" t="s">
        <v>658</v>
      </c>
      <c r="C5657" t="s">
        <v>5</v>
      </c>
      <c r="D5657">
        <v>0.46983301071647099</v>
      </c>
      <c r="E5657" t="s">
        <v>4483</v>
      </c>
      <c r="F5657" s="5">
        <v>20</v>
      </c>
    </row>
    <row r="5658" spans="1:6">
      <c r="A5658" t="s">
        <v>657</v>
      </c>
      <c r="B5658" t="s">
        <v>658</v>
      </c>
      <c r="C5658" t="s">
        <v>6</v>
      </c>
      <c r="D5658">
        <v>0.348388112870195</v>
      </c>
      <c r="E5658" t="s">
        <v>4483</v>
      </c>
      <c r="F5658" s="5">
        <v>20</v>
      </c>
    </row>
    <row r="5659" spans="1:6">
      <c r="A5659" t="s">
        <v>657</v>
      </c>
      <c r="B5659" t="s">
        <v>658</v>
      </c>
      <c r="C5659" t="s">
        <v>7</v>
      </c>
      <c r="D5659">
        <v>0.130287686996547</v>
      </c>
      <c r="E5659" t="s">
        <v>4483</v>
      </c>
      <c r="F5659" s="5">
        <v>20</v>
      </c>
    </row>
    <row r="5660" spans="1:6">
      <c r="A5660" t="s">
        <v>657</v>
      </c>
      <c r="B5660" t="s">
        <v>658</v>
      </c>
      <c r="C5660" t="s">
        <v>8</v>
      </c>
      <c r="D5660">
        <v>0.38089758342922903</v>
      </c>
      <c r="E5660" t="s">
        <v>4483</v>
      </c>
      <c r="F5660" s="5">
        <v>20</v>
      </c>
    </row>
    <row r="5661" spans="1:6">
      <c r="A5661" t="s">
        <v>657</v>
      </c>
      <c r="B5661" t="s">
        <v>658</v>
      </c>
      <c r="C5661" t="s">
        <v>9</v>
      </c>
      <c r="D5661">
        <v>9.2830840046029997E-2</v>
      </c>
      <c r="E5661" t="s">
        <v>4483</v>
      </c>
      <c r="F5661" s="5">
        <v>20</v>
      </c>
    </row>
    <row r="5662" spans="1:6">
      <c r="A5662" t="s">
        <v>657</v>
      </c>
      <c r="B5662" t="s">
        <v>658</v>
      </c>
      <c r="C5662" t="s">
        <v>10</v>
      </c>
      <c r="D5662">
        <v>0.33228843933857499</v>
      </c>
      <c r="E5662" t="s">
        <v>4483</v>
      </c>
      <c r="F5662" s="5">
        <v>20</v>
      </c>
    </row>
    <row r="5663" spans="1:6">
      <c r="A5663" t="s">
        <v>657</v>
      </c>
      <c r="B5663" t="s">
        <v>658</v>
      </c>
      <c r="C5663" t="s">
        <v>11</v>
      </c>
      <c r="D5663">
        <v>0.26084856743859502</v>
      </c>
      <c r="E5663" t="s">
        <v>4483</v>
      </c>
      <c r="F5663" s="5">
        <v>20</v>
      </c>
    </row>
    <row r="5664" spans="1:6">
      <c r="A5664" t="s">
        <v>657</v>
      </c>
      <c r="B5664" t="s">
        <v>658</v>
      </c>
      <c r="C5664" t="s">
        <v>12</v>
      </c>
      <c r="D5664">
        <v>0.145625782321018</v>
      </c>
      <c r="E5664" t="s">
        <v>4483</v>
      </c>
      <c r="F5664" s="5">
        <v>20</v>
      </c>
    </row>
    <row r="5665" spans="1:6">
      <c r="A5665" t="s">
        <v>657</v>
      </c>
      <c r="B5665" t="s">
        <v>658</v>
      </c>
      <c r="C5665" t="s">
        <v>13</v>
      </c>
      <c r="D5665">
        <v>0.213506512388943</v>
      </c>
      <c r="E5665" t="s">
        <v>4483</v>
      </c>
      <c r="F5665" s="5">
        <v>20</v>
      </c>
    </row>
    <row r="5666" spans="1:6">
      <c r="A5666" t="s">
        <v>657</v>
      </c>
      <c r="B5666" t="s">
        <v>658</v>
      </c>
      <c r="C5666" t="s">
        <v>14</v>
      </c>
      <c r="D5666">
        <v>0.290159955737742</v>
      </c>
      <c r="E5666" t="s">
        <v>4483</v>
      </c>
      <c r="F5666" s="5">
        <v>20</v>
      </c>
    </row>
    <row r="5667" spans="1:6">
      <c r="A5667" t="s">
        <v>657</v>
      </c>
      <c r="B5667" t="s">
        <v>658</v>
      </c>
      <c r="C5667" t="s">
        <v>15</v>
      </c>
      <c r="D5667">
        <v>0.27153661890626701</v>
      </c>
      <c r="E5667" t="s">
        <v>4483</v>
      </c>
      <c r="F5667" s="5">
        <v>20</v>
      </c>
    </row>
    <row r="5668" spans="1:6">
      <c r="A5668" t="s">
        <v>657</v>
      </c>
      <c r="B5668" t="s">
        <v>658</v>
      </c>
      <c r="C5668" t="s">
        <v>16</v>
      </c>
      <c r="D5668">
        <v>0.25973686313177802</v>
      </c>
      <c r="E5668" t="s">
        <v>4483</v>
      </c>
      <c r="F5668" s="5">
        <v>20</v>
      </c>
    </row>
    <row r="5669" spans="1:6">
      <c r="A5669" t="s">
        <v>657</v>
      </c>
      <c r="B5669" t="s">
        <v>658</v>
      </c>
      <c r="C5669" t="s">
        <v>17</v>
      </c>
      <c r="D5669">
        <v>9.4226973455016405E-2</v>
      </c>
      <c r="E5669" t="s">
        <v>4483</v>
      </c>
      <c r="F5669" s="5">
        <v>20</v>
      </c>
    </row>
    <row r="5670" spans="1:6">
      <c r="A5670" t="s">
        <v>657</v>
      </c>
      <c r="B5670" t="s">
        <v>658</v>
      </c>
      <c r="C5670" t="s">
        <v>18</v>
      </c>
      <c r="D5670">
        <v>0.305375068485634</v>
      </c>
      <c r="E5670" t="s">
        <v>4483</v>
      </c>
      <c r="F5670" s="5">
        <v>20</v>
      </c>
    </row>
    <row r="5671" spans="1:6">
      <c r="A5671" t="s">
        <v>657</v>
      </c>
      <c r="B5671" t="s">
        <v>658</v>
      </c>
      <c r="C5671" t="s">
        <v>19</v>
      </c>
      <c r="D5671">
        <v>2.7180827621887199E-2</v>
      </c>
      <c r="E5671" t="s">
        <v>4483</v>
      </c>
      <c r="F5671" s="5">
        <v>20</v>
      </c>
    </row>
    <row r="5672" spans="1:6">
      <c r="A5672" t="s">
        <v>659</v>
      </c>
      <c r="B5672" t="s">
        <v>660</v>
      </c>
      <c r="C5672" t="s">
        <v>2</v>
      </c>
      <c r="D5672">
        <v>0.238569880823401</v>
      </c>
      <c r="E5672" t="s">
        <v>4483</v>
      </c>
      <c r="F5672" s="5">
        <v>20</v>
      </c>
    </row>
    <row r="5673" spans="1:6">
      <c r="A5673" t="s">
        <v>659</v>
      </c>
      <c r="B5673" t="s">
        <v>660</v>
      </c>
      <c r="C5673" t="s">
        <v>3</v>
      </c>
      <c r="D5673">
        <v>0.28429035752979298</v>
      </c>
      <c r="E5673" t="s">
        <v>4483</v>
      </c>
      <c r="F5673" s="5">
        <v>20</v>
      </c>
    </row>
    <row r="5674" spans="1:6">
      <c r="A5674" t="s">
        <v>659</v>
      </c>
      <c r="B5674" t="s">
        <v>660</v>
      </c>
      <c r="C5674" t="s">
        <v>4</v>
      </c>
      <c r="D5674">
        <v>0.185752979414951</v>
      </c>
      <c r="E5674" t="s">
        <v>4483</v>
      </c>
      <c r="F5674" s="5">
        <v>20</v>
      </c>
    </row>
    <row r="5675" spans="1:6">
      <c r="A5675" t="s">
        <v>659</v>
      </c>
      <c r="B5675" t="s">
        <v>660</v>
      </c>
      <c r="C5675" t="s">
        <v>5</v>
      </c>
      <c r="D5675">
        <v>0.46626544410460402</v>
      </c>
      <c r="E5675" t="s">
        <v>4483</v>
      </c>
      <c r="F5675" s="5">
        <v>20</v>
      </c>
    </row>
    <row r="5676" spans="1:6">
      <c r="A5676" t="s">
        <v>659</v>
      </c>
      <c r="B5676" t="s">
        <v>660</v>
      </c>
      <c r="C5676" t="s">
        <v>6</v>
      </c>
      <c r="D5676">
        <v>0.34667734835616398</v>
      </c>
      <c r="E5676" t="s">
        <v>4483</v>
      </c>
      <c r="F5676" s="5">
        <v>20</v>
      </c>
    </row>
    <row r="5677" spans="1:6">
      <c r="A5677" t="s">
        <v>659</v>
      </c>
      <c r="B5677" t="s">
        <v>660</v>
      </c>
      <c r="C5677" t="s">
        <v>7</v>
      </c>
      <c r="D5677">
        <v>0.124247020585049</v>
      </c>
      <c r="E5677" t="s">
        <v>4483</v>
      </c>
      <c r="F5677" s="5">
        <v>20</v>
      </c>
    </row>
    <row r="5678" spans="1:6">
      <c r="A5678" t="s">
        <v>659</v>
      </c>
      <c r="B5678" t="s">
        <v>660</v>
      </c>
      <c r="C5678" t="s">
        <v>8</v>
      </c>
      <c r="D5678">
        <v>0.39436619718309801</v>
      </c>
      <c r="E5678" t="s">
        <v>4483</v>
      </c>
      <c r="F5678" s="5">
        <v>20</v>
      </c>
    </row>
    <row r="5679" spans="1:6">
      <c r="A5679" t="s">
        <v>659</v>
      </c>
      <c r="B5679" t="s">
        <v>660</v>
      </c>
      <c r="C5679" t="s">
        <v>9</v>
      </c>
      <c r="D5679">
        <v>8.7540628385698899E-2</v>
      </c>
      <c r="E5679" t="s">
        <v>4483</v>
      </c>
      <c r="F5679" s="5">
        <v>20</v>
      </c>
    </row>
    <row r="5680" spans="1:6">
      <c r="A5680" t="s">
        <v>659</v>
      </c>
      <c r="B5680" t="s">
        <v>660</v>
      </c>
      <c r="C5680" t="s">
        <v>10</v>
      </c>
      <c r="D5680">
        <v>0.33318403616873099</v>
      </c>
      <c r="E5680" t="s">
        <v>4483</v>
      </c>
      <c r="F5680" s="5">
        <v>20</v>
      </c>
    </row>
    <row r="5681" spans="1:6">
      <c r="A5681" t="s">
        <v>659</v>
      </c>
      <c r="B5681" t="s">
        <v>660</v>
      </c>
      <c r="C5681" t="s">
        <v>11</v>
      </c>
      <c r="D5681">
        <v>0.25960840100265098</v>
      </c>
      <c r="E5681" t="s">
        <v>4483</v>
      </c>
      <c r="F5681" s="5">
        <v>20</v>
      </c>
    </row>
    <row r="5682" spans="1:6">
      <c r="A5682" t="s">
        <v>659</v>
      </c>
      <c r="B5682" t="s">
        <v>660</v>
      </c>
      <c r="C5682" t="s">
        <v>12</v>
      </c>
      <c r="D5682">
        <v>0.14388798816536799</v>
      </c>
      <c r="E5682" t="s">
        <v>4483</v>
      </c>
      <c r="F5682" s="5">
        <v>20</v>
      </c>
    </row>
    <row r="5683" spans="1:6">
      <c r="A5683" t="s">
        <v>659</v>
      </c>
      <c r="B5683" t="s">
        <v>660</v>
      </c>
      <c r="C5683" t="s">
        <v>13</v>
      </c>
      <c r="D5683">
        <v>0.214250018036483</v>
      </c>
      <c r="E5683" t="s">
        <v>4483</v>
      </c>
      <c r="F5683" s="5">
        <v>20</v>
      </c>
    </row>
    <row r="5684" spans="1:6">
      <c r="A5684" t="s">
        <v>659</v>
      </c>
      <c r="B5684" t="s">
        <v>660</v>
      </c>
      <c r="C5684" t="s">
        <v>14</v>
      </c>
      <c r="D5684">
        <v>0.305870513957747</v>
      </c>
      <c r="E5684" t="s">
        <v>4483</v>
      </c>
      <c r="F5684" s="5">
        <v>20</v>
      </c>
    </row>
    <row r="5685" spans="1:6">
      <c r="A5685" t="s">
        <v>659</v>
      </c>
      <c r="B5685" t="s">
        <v>660</v>
      </c>
      <c r="C5685" t="s">
        <v>15</v>
      </c>
      <c r="D5685">
        <v>0.27182105397371797</v>
      </c>
      <c r="E5685" t="s">
        <v>4483</v>
      </c>
      <c r="F5685" s="5">
        <v>20</v>
      </c>
    </row>
    <row r="5686" spans="1:6">
      <c r="A5686" t="s">
        <v>659</v>
      </c>
      <c r="B5686" t="s">
        <v>660</v>
      </c>
      <c r="C5686" t="s">
        <v>16</v>
      </c>
      <c r="D5686">
        <v>0.25835711942767098</v>
      </c>
      <c r="E5686" t="s">
        <v>4483</v>
      </c>
      <c r="F5686" s="5">
        <v>20</v>
      </c>
    </row>
    <row r="5687" spans="1:6">
      <c r="A5687" t="s">
        <v>659</v>
      </c>
      <c r="B5687" t="s">
        <v>660</v>
      </c>
      <c r="C5687" t="s">
        <v>17</v>
      </c>
      <c r="D5687">
        <v>9.2890401646050794E-2</v>
      </c>
      <c r="E5687" t="s">
        <v>4483</v>
      </c>
      <c r="F5687" s="5">
        <v>20</v>
      </c>
    </row>
    <row r="5688" spans="1:6">
      <c r="A5688" t="s">
        <v>659</v>
      </c>
      <c r="B5688" t="s">
        <v>660</v>
      </c>
      <c r="C5688" t="s">
        <v>18</v>
      </c>
      <c r="D5688">
        <v>0.30609037815496598</v>
      </c>
      <c r="E5688" t="s">
        <v>4483</v>
      </c>
      <c r="F5688" s="5">
        <v>20</v>
      </c>
    </row>
    <row r="5689" spans="1:6">
      <c r="A5689" t="s">
        <v>659</v>
      </c>
      <c r="B5689" t="s">
        <v>660</v>
      </c>
      <c r="C5689" t="s">
        <v>19</v>
      </c>
      <c r="D5689">
        <v>3.20773839881595E-2</v>
      </c>
      <c r="E5689" t="s">
        <v>4483</v>
      </c>
      <c r="F5689" s="5">
        <v>20</v>
      </c>
    </row>
    <row r="5690" spans="1:6">
      <c r="A5690" t="s">
        <v>661</v>
      </c>
      <c r="B5690" t="s">
        <v>662</v>
      </c>
      <c r="C5690" t="s">
        <v>2</v>
      </c>
      <c r="D5690">
        <v>0.220496224379719</v>
      </c>
      <c r="E5690" t="s">
        <v>4483</v>
      </c>
      <c r="F5690" s="5">
        <v>20</v>
      </c>
    </row>
    <row r="5691" spans="1:6">
      <c r="A5691" t="s">
        <v>661</v>
      </c>
      <c r="B5691" t="s">
        <v>662</v>
      </c>
      <c r="C5691" t="s">
        <v>3</v>
      </c>
      <c r="D5691">
        <v>0.26515641855447603</v>
      </c>
      <c r="E5691" t="s">
        <v>4483</v>
      </c>
      <c r="F5691" s="5">
        <v>20</v>
      </c>
    </row>
    <row r="5692" spans="1:6">
      <c r="A5692" t="s">
        <v>661</v>
      </c>
      <c r="B5692" t="s">
        <v>662</v>
      </c>
      <c r="C5692" t="s">
        <v>4</v>
      </c>
      <c r="D5692">
        <v>0.174919093851132</v>
      </c>
      <c r="E5692" t="s">
        <v>4483</v>
      </c>
      <c r="F5692" s="5">
        <v>20</v>
      </c>
    </row>
    <row r="5693" spans="1:6">
      <c r="A5693" t="s">
        <v>661</v>
      </c>
      <c r="B5693" t="s">
        <v>662</v>
      </c>
      <c r="C5693" t="s">
        <v>5</v>
      </c>
      <c r="D5693">
        <v>0.47354910257770499</v>
      </c>
      <c r="E5693" t="s">
        <v>4483</v>
      </c>
      <c r="F5693" s="5">
        <v>20</v>
      </c>
    </row>
    <row r="5694" spans="1:6">
      <c r="A5694" t="s">
        <v>661</v>
      </c>
      <c r="B5694" t="s">
        <v>662</v>
      </c>
      <c r="C5694" t="s">
        <v>6</v>
      </c>
      <c r="D5694">
        <v>0.33913861770165099</v>
      </c>
      <c r="E5694" t="s">
        <v>4483</v>
      </c>
      <c r="F5694" s="5">
        <v>20</v>
      </c>
    </row>
    <row r="5695" spans="1:6">
      <c r="A5695" t="s">
        <v>661</v>
      </c>
      <c r="B5695" t="s">
        <v>662</v>
      </c>
      <c r="C5695" t="s">
        <v>7</v>
      </c>
      <c r="D5695">
        <v>0.118403451995685</v>
      </c>
      <c r="E5695" t="s">
        <v>4483</v>
      </c>
      <c r="F5695" s="5">
        <v>20</v>
      </c>
    </row>
    <row r="5696" spans="1:6">
      <c r="A5696" t="s">
        <v>661</v>
      </c>
      <c r="B5696" t="s">
        <v>662</v>
      </c>
      <c r="C5696" t="s">
        <v>8</v>
      </c>
      <c r="D5696">
        <v>0.35922330097087302</v>
      </c>
      <c r="E5696" t="s">
        <v>4483</v>
      </c>
      <c r="F5696" s="5">
        <v>20</v>
      </c>
    </row>
    <row r="5697" spans="1:6">
      <c r="A5697" t="s">
        <v>661</v>
      </c>
      <c r="B5697" t="s">
        <v>662</v>
      </c>
      <c r="C5697" t="s">
        <v>9</v>
      </c>
      <c r="D5697">
        <v>8.3937432578209195E-2</v>
      </c>
      <c r="E5697" t="s">
        <v>4483</v>
      </c>
      <c r="F5697" s="5">
        <v>20</v>
      </c>
    </row>
    <row r="5698" spans="1:6">
      <c r="A5698" t="s">
        <v>661</v>
      </c>
      <c r="B5698" t="s">
        <v>662</v>
      </c>
      <c r="C5698" t="s">
        <v>10</v>
      </c>
      <c r="D5698">
        <v>0.34748231030600801</v>
      </c>
      <c r="E5698" t="s">
        <v>4483</v>
      </c>
      <c r="F5698" s="5">
        <v>20</v>
      </c>
    </row>
    <row r="5699" spans="1:6">
      <c r="A5699" t="s">
        <v>661</v>
      </c>
      <c r="B5699" t="s">
        <v>662</v>
      </c>
      <c r="C5699" t="s">
        <v>11</v>
      </c>
      <c r="D5699">
        <v>0.24976270527497199</v>
      </c>
      <c r="E5699" t="s">
        <v>4483</v>
      </c>
      <c r="F5699" s="5">
        <v>20</v>
      </c>
    </row>
    <row r="5700" spans="1:6">
      <c r="A5700" t="s">
        <v>661</v>
      </c>
      <c r="B5700" t="s">
        <v>662</v>
      </c>
      <c r="C5700" t="s">
        <v>12</v>
      </c>
      <c r="D5700">
        <v>0.146785904548246</v>
      </c>
      <c r="E5700" t="s">
        <v>4483</v>
      </c>
      <c r="F5700" s="5">
        <v>20</v>
      </c>
    </row>
    <row r="5701" spans="1:6">
      <c r="A5701" t="s">
        <v>661</v>
      </c>
      <c r="B5701" t="s">
        <v>662</v>
      </c>
      <c r="C5701" t="s">
        <v>13</v>
      </c>
      <c r="D5701">
        <v>0.21711636401977799</v>
      </c>
      <c r="E5701" t="s">
        <v>4483</v>
      </c>
      <c r="F5701" s="5">
        <v>20</v>
      </c>
    </row>
    <row r="5702" spans="1:6">
      <c r="A5702" t="s">
        <v>661</v>
      </c>
      <c r="B5702" t="s">
        <v>662</v>
      </c>
      <c r="C5702" t="s">
        <v>14</v>
      </c>
      <c r="D5702">
        <v>0.28173368661937398</v>
      </c>
      <c r="E5702" t="s">
        <v>4483</v>
      </c>
      <c r="F5702" s="5">
        <v>20</v>
      </c>
    </row>
    <row r="5703" spans="1:6">
      <c r="A5703" t="s">
        <v>661</v>
      </c>
      <c r="B5703" t="s">
        <v>662</v>
      </c>
      <c r="C5703" t="s">
        <v>15</v>
      </c>
      <c r="D5703">
        <v>0.26428945765117201</v>
      </c>
      <c r="E5703" t="s">
        <v>4483</v>
      </c>
      <c r="F5703" s="5">
        <v>20</v>
      </c>
    </row>
    <row r="5704" spans="1:6">
      <c r="A5704" t="s">
        <v>661</v>
      </c>
      <c r="B5704" t="s">
        <v>662</v>
      </c>
      <c r="C5704" t="s">
        <v>16</v>
      </c>
      <c r="D5704">
        <v>0.25031406638994402</v>
      </c>
      <c r="E5704" t="s">
        <v>4483</v>
      </c>
      <c r="F5704" s="5">
        <v>20</v>
      </c>
    </row>
    <row r="5705" spans="1:6">
      <c r="A5705" t="s">
        <v>661</v>
      </c>
      <c r="B5705" t="s">
        <v>662</v>
      </c>
      <c r="C5705" t="s">
        <v>17</v>
      </c>
      <c r="D5705">
        <v>9.3710366446952201E-2</v>
      </c>
      <c r="E5705" t="s">
        <v>4483</v>
      </c>
      <c r="F5705" s="5">
        <v>20</v>
      </c>
    </row>
    <row r="5706" spans="1:6">
      <c r="A5706" t="s">
        <v>661</v>
      </c>
      <c r="B5706" t="s">
        <v>662</v>
      </c>
      <c r="C5706" t="s">
        <v>18</v>
      </c>
      <c r="D5706">
        <v>0.30271751972296301</v>
      </c>
      <c r="E5706" t="s">
        <v>4483</v>
      </c>
      <c r="F5706" s="5">
        <v>20</v>
      </c>
    </row>
    <row r="5707" spans="1:6">
      <c r="A5707" t="s">
        <v>661</v>
      </c>
      <c r="B5707" t="s">
        <v>662</v>
      </c>
      <c r="C5707" t="s">
        <v>19</v>
      </c>
      <c r="D5707">
        <v>3.2278346433499201E-2</v>
      </c>
      <c r="E5707" t="s">
        <v>4483</v>
      </c>
      <c r="F5707" s="5">
        <v>20</v>
      </c>
    </row>
    <row r="5708" spans="1:6">
      <c r="A5708" t="s">
        <v>663</v>
      </c>
      <c r="B5708" t="s">
        <v>664</v>
      </c>
      <c r="C5708" t="s">
        <v>2</v>
      </c>
      <c r="D5708">
        <v>0.36252723311546697</v>
      </c>
      <c r="E5708" t="s">
        <v>4483</v>
      </c>
      <c r="F5708" s="5">
        <v>40</v>
      </c>
    </row>
    <row r="5709" spans="1:6">
      <c r="A5709" t="s">
        <v>663</v>
      </c>
      <c r="B5709" t="s">
        <v>664</v>
      </c>
      <c r="C5709" t="s">
        <v>3</v>
      </c>
      <c r="D5709">
        <v>0.417429193899782</v>
      </c>
      <c r="E5709" t="s">
        <v>4483</v>
      </c>
      <c r="F5709" s="5">
        <v>40</v>
      </c>
    </row>
    <row r="5710" spans="1:6">
      <c r="A5710" t="s">
        <v>663</v>
      </c>
      <c r="B5710" t="s">
        <v>664</v>
      </c>
      <c r="C5710" t="s">
        <v>4</v>
      </c>
      <c r="D5710">
        <v>0.30021786492374702</v>
      </c>
      <c r="E5710" t="s">
        <v>4483</v>
      </c>
      <c r="F5710" s="5">
        <v>40</v>
      </c>
    </row>
    <row r="5711" spans="1:6">
      <c r="A5711" t="s">
        <v>663</v>
      </c>
      <c r="B5711" t="s">
        <v>664</v>
      </c>
      <c r="C5711" t="s">
        <v>5</v>
      </c>
      <c r="D5711">
        <v>0.41010749258286</v>
      </c>
      <c r="E5711" t="s">
        <v>4483</v>
      </c>
      <c r="F5711" s="5">
        <v>40</v>
      </c>
    </row>
    <row r="5712" spans="1:6">
      <c r="A5712" t="s">
        <v>663</v>
      </c>
      <c r="B5712" t="s">
        <v>664</v>
      </c>
      <c r="C5712" t="s">
        <v>6</v>
      </c>
      <c r="D5712">
        <v>0.37433378669920397</v>
      </c>
      <c r="E5712" t="s">
        <v>4483</v>
      </c>
      <c r="F5712" s="5">
        <v>40</v>
      </c>
    </row>
    <row r="5713" spans="1:6">
      <c r="A5713" t="s">
        <v>663</v>
      </c>
      <c r="B5713" t="s">
        <v>664</v>
      </c>
      <c r="C5713" t="s">
        <v>7</v>
      </c>
      <c r="D5713">
        <v>0.214989106753812</v>
      </c>
      <c r="E5713" t="s">
        <v>4483</v>
      </c>
      <c r="F5713" s="5">
        <v>40</v>
      </c>
    </row>
    <row r="5714" spans="1:6">
      <c r="A5714" t="s">
        <v>663</v>
      </c>
      <c r="B5714" t="s">
        <v>664</v>
      </c>
      <c r="C5714" t="s">
        <v>8</v>
      </c>
      <c r="D5714">
        <v>0.49673202614378997</v>
      </c>
      <c r="E5714" t="s">
        <v>4483</v>
      </c>
      <c r="F5714" s="5">
        <v>40</v>
      </c>
    </row>
    <row r="5715" spans="1:6">
      <c r="A5715" t="s">
        <v>663</v>
      </c>
      <c r="B5715" t="s">
        <v>664</v>
      </c>
      <c r="C5715" t="s">
        <v>9</v>
      </c>
      <c r="D5715">
        <v>0.154052287581699</v>
      </c>
      <c r="E5715" t="s">
        <v>4483</v>
      </c>
      <c r="F5715" s="5">
        <v>40</v>
      </c>
    </row>
    <row r="5716" spans="1:6">
      <c r="A5716" t="s">
        <v>663</v>
      </c>
      <c r="B5716" t="s">
        <v>664</v>
      </c>
      <c r="C5716" t="s">
        <v>10</v>
      </c>
      <c r="D5716">
        <v>0.30895791423590502</v>
      </c>
      <c r="E5716" t="s">
        <v>4483</v>
      </c>
      <c r="F5716" s="5">
        <v>40</v>
      </c>
    </row>
    <row r="5717" spans="1:6">
      <c r="A5717" t="s">
        <v>663</v>
      </c>
      <c r="B5717" t="s">
        <v>664</v>
      </c>
      <c r="C5717" t="s">
        <v>11</v>
      </c>
      <c r="D5717">
        <v>0.340145853648608</v>
      </c>
      <c r="E5717" t="s">
        <v>4483</v>
      </c>
      <c r="F5717" s="5">
        <v>40</v>
      </c>
    </row>
    <row r="5718" spans="1:6">
      <c r="A5718" t="s">
        <v>663</v>
      </c>
      <c r="B5718" t="s">
        <v>664</v>
      </c>
      <c r="C5718" t="s">
        <v>12</v>
      </c>
      <c r="D5718">
        <v>0.124123038881967</v>
      </c>
      <c r="E5718" t="s">
        <v>4483</v>
      </c>
      <c r="F5718" s="5">
        <v>40</v>
      </c>
    </row>
    <row r="5719" spans="1:6">
      <c r="A5719" t="s">
        <v>663</v>
      </c>
      <c r="B5719" t="s">
        <v>664</v>
      </c>
      <c r="C5719" t="s">
        <v>13</v>
      </c>
      <c r="D5719">
        <v>0.195133759402812</v>
      </c>
      <c r="E5719" t="s">
        <v>4483</v>
      </c>
      <c r="F5719" s="5">
        <v>40</v>
      </c>
    </row>
    <row r="5720" spans="1:6">
      <c r="A5720" t="s">
        <v>663</v>
      </c>
      <c r="B5720" t="s">
        <v>664</v>
      </c>
      <c r="C5720" t="s">
        <v>14</v>
      </c>
      <c r="D5720">
        <v>0.39499925816602999</v>
      </c>
      <c r="E5720" t="s">
        <v>4483</v>
      </c>
      <c r="F5720" s="5">
        <v>40</v>
      </c>
    </row>
    <row r="5721" spans="1:6">
      <c r="A5721" t="s">
        <v>663</v>
      </c>
      <c r="B5721" t="s">
        <v>664</v>
      </c>
      <c r="C5721" t="s">
        <v>15</v>
      </c>
      <c r="D5721">
        <v>0.31994921775385698</v>
      </c>
      <c r="E5721" t="s">
        <v>4483</v>
      </c>
      <c r="F5721" s="5">
        <v>40</v>
      </c>
    </row>
    <row r="5722" spans="1:6">
      <c r="A5722" t="s">
        <v>663</v>
      </c>
      <c r="B5722" t="s">
        <v>664</v>
      </c>
      <c r="C5722" t="s">
        <v>16</v>
      </c>
      <c r="D5722">
        <v>0.32001372227782399</v>
      </c>
      <c r="E5722" t="s">
        <v>4483</v>
      </c>
      <c r="F5722" s="5">
        <v>40</v>
      </c>
    </row>
    <row r="5723" spans="1:6">
      <c r="A5723" t="s">
        <v>663</v>
      </c>
      <c r="B5723" t="s">
        <v>664</v>
      </c>
      <c r="C5723" t="s">
        <v>17</v>
      </c>
      <c r="D5723">
        <v>7.5159937640402505E-2</v>
      </c>
      <c r="E5723" t="s">
        <v>4483</v>
      </c>
      <c r="F5723" s="5">
        <v>40</v>
      </c>
    </row>
    <row r="5724" spans="1:6">
      <c r="A5724" t="s">
        <v>663</v>
      </c>
      <c r="B5724" t="s">
        <v>664</v>
      </c>
      <c r="C5724" t="s">
        <v>18</v>
      </c>
      <c r="D5724">
        <v>0.34337832120371897</v>
      </c>
      <c r="E5724" t="s">
        <v>4483</v>
      </c>
      <c r="F5724" s="5">
        <v>40</v>
      </c>
    </row>
    <row r="5725" spans="1:6">
      <c r="A5725" t="s">
        <v>663</v>
      </c>
      <c r="B5725" t="s">
        <v>664</v>
      </c>
      <c r="C5725" t="s">
        <v>19</v>
      </c>
      <c r="D5725">
        <v>1.8990620586884499E-2</v>
      </c>
      <c r="E5725" t="s">
        <v>4483</v>
      </c>
      <c r="F5725" s="5">
        <v>40</v>
      </c>
    </row>
    <row r="5726" spans="1:6">
      <c r="A5726" t="s">
        <v>665</v>
      </c>
      <c r="B5726" t="s">
        <v>666</v>
      </c>
      <c r="C5726" t="s">
        <v>2</v>
      </c>
      <c r="D5726">
        <v>0.29540581929555798</v>
      </c>
      <c r="E5726" t="s">
        <v>4483</v>
      </c>
      <c r="F5726" s="5">
        <v>40</v>
      </c>
    </row>
    <row r="5727" spans="1:6">
      <c r="A5727" t="s">
        <v>665</v>
      </c>
      <c r="B5727" t="s">
        <v>666</v>
      </c>
      <c r="C5727" t="s">
        <v>3</v>
      </c>
      <c r="D5727">
        <v>0.347320061255741</v>
      </c>
      <c r="E5727" t="s">
        <v>4483</v>
      </c>
      <c r="F5727" s="5">
        <v>40</v>
      </c>
    </row>
    <row r="5728" spans="1:6">
      <c r="A5728" t="s">
        <v>665</v>
      </c>
      <c r="B5728" t="s">
        <v>666</v>
      </c>
      <c r="C5728" t="s">
        <v>4</v>
      </c>
      <c r="D5728">
        <v>0.24257274119448699</v>
      </c>
      <c r="E5728" t="s">
        <v>4483</v>
      </c>
      <c r="F5728" s="5">
        <v>40</v>
      </c>
    </row>
    <row r="5729" spans="1:6">
      <c r="A5729" t="s">
        <v>665</v>
      </c>
      <c r="B5729" t="s">
        <v>666</v>
      </c>
      <c r="C5729" t="s">
        <v>5</v>
      </c>
      <c r="D5729">
        <v>0.43110316898547502</v>
      </c>
      <c r="E5729" t="s">
        <v>4483</v>
      </c>
      <c r="F5729" s="5">
        <v>40</v>
      </c>
    </row>
    <row r="5730" spans="1:6">
      <c r="A5730" t="s">
        <v>665</v>
      </c>
      <c r="B5730" t="s">
        <v>666</v>
      </c>
      <c r="C5730" t="s">
        <v>6</v>
      </c>
      <c r="D5730">
        <v>0.36346681239714301</v>
      </c>
      <c r="E5730" t="s">
        <v>4483</v>
      </c>
      <c r="F5730" s="5">
        <v>40</v>
      </c>
    </row>
    <row r="5731" spans="1:6">
      <c r="A5731" t="s">
        <v>665</v>
      </c>
      <c r="B5731" t="s">
        <v>666</v>
      </c>
      <c r="C5731" t="s">
        <v>7</v>
      </c>
      <c r="D5731">
        <v>0.16597243491577299</v>
      </c>
      <c r="E5731" t="s">
        <v>4483</v>
      </c>
      <c r="F5731" s="5">
        <v>40</v>
      </c>
    </row>
    <row r="5732" spans="1:6">
      <c r="A5732" t="s">
        <v>665</v>
      </c>
      <c r="B5732" t="s">
        <v>666</v>
      </c>
      <c r="C5732" t="s">
        <v>8</v>
      </c>
      <c r="D5732">
        <v>0.43950995405819199</v>
      </c>
      <c r="E5732" t="s">
        <v>4483</v>
      </c>
      <c r="F5732" s="5">
        <v>40</v>
      </c>
    </row>
    <row r="5733" spans="1:6">
      <c r="A5733" t="s">
        <v>665</v>
      </c>
      <c r="B5733" t="s">
        <v>666</v>
      </c>
      <c r="C5733" t="s">
        <v>9</v>
      </c>
      <c r="D5733">
        <v>0.117687595712098</v>
      </c>
      <c r="E5733" t="s">
        <v>4483</v>
      </c>
      <c r="F5733" s="5">
        <v>40</v>
      </c>
    </row>
    <row r="5734" spans="1:6">
      <c r="A5734" t="s">
        <v>665</v>
      </c>
      <c r="B5734" t="s">
        <v>666</v>
      </c>
      <c r="C5734" t="s">
        <v>10</v>
      </c>
      <c r="D5734">
        <v>0.324523351024115</v>
      </c>
      <c r="E5734" t="s">
        <v>4483</v>
      </c>
      <c r="F5734" s="5">
        <v>40</v>
      </c>
    </row>
    <row r="5735" spans="1:6">
      <c r="A5735" t="s">
        <v>665</v>
      </c>
      <c r="B5735" t="s">
        <v>666</v>
      </c>
      <c r="C5735" t="s">
        <v>11</v>
      </c>
      <c r="D5735">
        <v>0.29002553115100399</v>
      </c>
      <c r="E5735" t="s">
        <v>4483</v>
      </c>
      <c r="F5735" s="5">
        <v>40</v>
      </c>
    </row>
    <row r="5736" spans="1:6">
      <c r="A5736" t="s">
        <v>665</v>
      </c>
      <c r="B5736" t="s">
        <v>666</v>
      </c>
      <c r="C5736" t="s">
        <v>12</v>
      </c>
      <c r="D5736">
        <v>0.13603113965226499</v>
      </c>
      <c r="E5736" t="s">
        <v>4483</v>
      </c>
      <c r="F5736" s="5">
        <v>40</v>
      </c>
    </row>
    <row r="5737" spans="1:6">
      <c r="A5737" t="s">
        <v>665</v>
      </c>
      <c r="B5737" t="s">
        <v>666</v>
      </c>
      <c r="C5737" t="s">
        <v>13</v>
      </c>
      <c r="D5737">
        <v>0.21016767205015399</v>
      </c>
      <c r="E5737" t="s">
        <v>4483</v>
      </c>
      <c r="F5737" s="5">
        <v>40</v>
      </c>
    </row>
    <row r="5738" spans="1:6">
      <c r="A5738" t="s">
        <v>665</v>
      </c>
      <c r="B5738" t="s">
        <v>666</v>
      </c>
      <c r="C5738" t="s">
        <v>14</v>
      </c>
      <c r="D5738">
        <v>0.33214146532330602</v>
      </c>
      <c r="E5738" t="s">
        <v>4483</v>
      </c>
      <c r="F5738" s="5">
        <v>40</v>
      </c>
    </row>
    <row r="5739" spans="1:6">
      <c r="A5739" t="s">
        <v>665</v>
      </c>
      <c r="B5739" t="s">
        <v>666</v>
      </c>
      <c r="C5739" t="s">
        <v>15</v>
      </c>
      <c r="D5739">
        <v>0.29719925647998902</v>
      </c>
      <c r="E5739" t="s">
        <v>4483</v>
      </c>
      <c r="F5739" s="5">
        <v>40</v>
      </c>
    </row>
    <row r="5740" spans="1:6">
      <c r="A5740" t="s">
        <v>665</v>
      </c>
      <c r="B5740" t="s">
        <v>666</v>
      </c>
      <c r="C5740" t="s">
        <v>16</v>
      </c>
      <c r="D5740">
        <v>0.28566272890316502</v>
      </c>
      <c r="E5740" t="s">
        <v>4483</v>
      </c>
      <c r="F5740" s="5">
        <v>40</v>
      </c>
    </row>
    <row r="5741" spans="1:6">
      <c r="A5741" t="s">
        <v>665</v>
      </c>
      <c r="B5741" t="s">
        <v>666</v>
      </c>
      <c r="C5741" t="s">
        <v>17</v>
      </c>
      <c r="D5741">
        <v>8.2414396862082601E-2</v>
      </c>
      <c r="E5741" t="s">
        <v>4483</v>
      </c>
      <c r="F5741" s="5">
        <v>40</v>
      </c>
    </row>
    <row r="5742" spans="1:6">
      <c r="A5742" t="s">
        <v>665</v>
      </c>
      <c r="B5742" t="s">
        <v>666</v>
      </c>
      <c r="C5742" t="s">
        <v>18</v>
      </c>
      <c r="D5742">
        <v>0.32636432501573598</v>
      </c>
      <c r="E5742" t="s">
        <v>4483</v>
      </c>
      <c r="F5742" s="5">
        <v>40</v>
      </c>
    </row>
    <row r="5743" spans="1:6">
      <c r="A5743" t="s">
        <v>665</v>
      </c>
      <c r="B5743" t="s">
        <v>666</v>
      </c>
      <c r="C5743" t="s">
        <v>19</v>
      </c>
      <c r="D5743">
        <v>2.2989710408162601E-2</v>
      </c>
      <c r="E5743" t="s">
        <v>4483</v>
      </c>
      <c r="F5743" s="5">
        <v>40</v>
      </c>
    </row>
    <row r="5744" spans="1:6">
      <c r="A5744" t="s">
        <v>667</v>
      </c>
      <c r="B5744" t="s">
        <v>668</v>
      </c>
      <c r="C5744" t="s">
        <v>2</v>
      </c>
      <c r="D5744">
        <v>0.247871116225545</v>
      </c>
      <c r="E5744" t="s">
        <v>4483</v>
      </c>
      <c r="F5744" s="5">
        <v>40</v>
      </c>
    </row>
    <row r="5745" spans="1:6">
      <c r="A5745" t="s">
        <v>667</v>
      </c>
      <c r="B5745" t="s">
        <v>668</v>
      </c>
      <c r="C5745" t="s">
        <v>3</v>
      </c>
      <c r="D5745">
        <v>0.30540851553509701</v>
      </c>
      <c r="E5745" t="s">
        <v>4483</v>
      </c>
      <c r="F5745" s="5">
        <v>40</v>
      </c>
    </row>
    <row r="5746" spans="1:6">
      <c r="A5746" t="s">
        <v>667</v>
      </c>
      <c r="B5746" t="s">
        <v>668</v>
      </c>
      <c r="C5746" t="s">
        <v>4</v>
      </c>
      <c r="D5746">
        <v>0.19700805523590301</v>
      </c>
      <c r="E5746" t="s">
        <v>4483</v>
      </c>
      <c r="F5746" s="5">
        <v>40</v>
      </c>
    </row>
    <row r="5747" spans="1:6">
      <c r="A5747" t="s">
        <v>667</v>
      </c>
      <c r="B5747" t="s">
        <v>668</v>
      </c>
      <c r="C5747" t="s">
        <v>5</v>
      </c>
      <c r="D5747">
        <v>0.44259841130613897</v>
      </c>
      <c r="E5747" t="s">
        <v>4483</v>
      </c>
      <c r="F5747" s="5">
        <v>40</v>
      </c>
    </row>
    <row r="5748" spans="1:6">
      <c r="A5748" t="s">
        <v>667</v>
      </c>
      <c r="B5748" t="s">
        <v>668</v>
      </c>
      <c r="C5748" t="s">
        <v>6</v>
      </c>
      <c r="D5748">
        <v>0.34602910370260398</v>
      </c>
      <c r="E5748" t="s">
        <v>4483</v>
      </c>
      <c r="F5748" s="5">
        <v>40</v>
      </c>
    </row>
    <row r="5749" spans="1:6">
      <c r="A5749" t="s">
        <v>667</v>
      </c>
      <c r="B5749" t="s">
        <v>668</v>
      </c>
      <c r="C5749" t="s">
        <v>7</v>
      </c>
      <c r="D5749">
        <v>0.13003452243958499</v>
      </c>
      <c r="E5749" t="s">
        <v>4483</v>
      </c>
      <c r="F5749" s="5">
        <v>40</v>
      </c>
    </row>
    <row r="5750" spans="1:6">
      <c r="A5750" t="s">
        <v>667</v>
      </c>
      <c r="B5750" t="s">
        <v>668</v>
      </c>
      <c r="C5750" t="s">
        <v>8</v>
      </c>
      <c r="D5750">
        <v>0.38550057537399302</v>
      </c>
      <c r="E5750" t="s">
        <v>4483</v>
      </c>
      <c r="F5750" s="5">
        <v>40</v>
      </c>
    </row>
    <row r="5751" spans="1:6">
      <c r="A5751" t="s">
        <v>667</v>
      </c>
      <c r="B5751" t="s">
        <v>668</v>
      </c>
      <c r="C5751" t="s">
        <v>9</v>
      </c>
      <c r="D5751">
        <v>9.0909090909090801E-2</v>
      </c>
      <c r="E5751" t="s">
        <v>4483</v>
      </c>
      <c r="F5751" s="5">
        <v>40</v>
      </c>
    </row>
    <row r="5752" spans="1:6">
      <c r="A5752" t="s">
        <v>667</v>
      </c>
      <c r="B5752" t="s">
        <v>668</v>
      </c>
      <c r="C5752" t="s">
        <v>10</v>
      </c>
      <c r="D5752">
        <v>0.324879382528793</v>
      </c>
      <c r="E5752" t="s">
        <v>4483</v>
      </c>
      <c r="F5752" s="5">
        <v>40</v>
      </c>
    </row>
    <row r="5753" spans="1:6">
      <c r="A5753" t="s">
        <v>667</v>
      </c>
      <c r="B5753" t="s">
        <v>668</v>
      </c>
      <c r="C5753" t="s">
        <v>11</v>
      </c>
      <c r="D5753">
        <v>0.268313215115283</v>
      </c>
      <c r="E5753" t="s">
        <v>4483</v>
      </c>
      <c r="F5753" s="5">
        <v>40</v>
      </c>
    </row>
    <row r="5754" spans="1:6">
      <c r="A5754" t="s">
        <v>667</v>
      </c>
      <c r="B5754" t="s">
        <v>668</v>
      </c>
      <c r="C5754" t="s">
        <v>12</v>
      </c>
      <c r="D5754">
        <v>0.146255988633478</v>
      </c>
      <c r="E5754" t="s">
        <v>4483</v>
      </c>
      <c r="F5754" s="5">
        <v>40</v>
      </c>
    </row>
    <row r="5755" spans="1:6">
      <c r="A5755" t="s">
        <v>667</v>
      </c>
      <c r="B5755" t="s">
        <v>668</v>
      </c>
      <c r="C5755" t="s">
        <v>13</v>
      </c>
      <c r="D5755">
        <v>0.21770841088892701</v>
      </c>
      <c r="E5755" t="s">
        <v>4483</v>
      </c>
      <c r="F5755" s="5">
        <v>40</v>
      </c>
    </row>
    <row r="5756" spans="1:6">
      <c r="A5756" t="s">
        <v>667</v>
      </c>
      <c r="B5756" t="s">
        <v>668</v>
      </c>
      <c r="C5756" t="s">
        <v>14</v>
      </c>
      <c r="D5756">
        <v>0.29586832567641003</v>
      </c>
      <c r="E5756" t="s">
        <v>4483</v>
      </c>
      <c r="F5756" s="5">
        <v>40</v>
      </c>
    </row>
    <row r="5757" spans="1:6">
      <c r="A5757" t="s">
        <v>667</v>
      </c>
      <c r="B5757" t="s">
        <v>668</v>
      </c>
      <c r="C5757" t="s">
        <v>15</v>
      </c>
      <c r="D5757">
        <v>0.277435611201718</v>
      </c>
      <c r="E5757" t="s">
        <v>4483</v>
      </c>
      <c r="F5757" s="5">
        <v>40</v>
      </c>
    </row>
    <row r="5758" spans="1:6">
      <c r="A5758" t="s">
        <v>667</v>
      </c>
      <c r="B5758" t="s">
        <v>668</v>
      </c>
      <c r="C5758" t="s">
        <v>16</v>
      </c>
      <c r="D5758">
        <v>0.26231548258419202</v>
      </c>
      <c r="E5758" t="s">
        <v>4483</v>
      </c>
      <c r="F5758" s="5">
        <v>40</v>
      </c>
    </row>
    <row r="5759" spans="1:6">
      <c r="A5759" t="s">
        <v>667</v>
      </c>
      <c r="B5759" t="s">
        <v>668</v>
      </c>
      <c r="C5759" t="s">
        <v>17</v>
      </c>
      <c r="D5759">
        <v>9.6704345497729299E-2</v>
      </c>
      <c r="E5759" t="s">
        <v>4483</v>
      </c>
      <c r="F5759" s="5">
        <v>40</v>
      </c>
    </row>
    <row r="5760" spans="1:6">
      <c r="A5760" t="s">
        <v>667</v>
      </c>
      <c r="B5760" t="s">
        <v>668</v>
      </c>
      <c r="C5760" t="s">
        <v>18</v>
      </c>
      <c r="D5760">
        <v>0.30729929674460998</v>
      </c>
      <c r="E5760" t="s">
        <v>4483</v>
      </c>
      <c r="F5760" s="5">
        <v>40</v>
      </c>
    </row>
    <row r="5761" spans="1:6">
      <c r="A5761" t="s">
        <v>667</v>
      </c>
      <c r="B5761" t="s">
        <v>668</v>
      </c>
      <c r="C5761" t="s">
        <v>19</v>
      </c>
      <c r="D5761">
        <v>2.6972960755421199E-2</v>
      </c>
      <c r="E5761" t="s">
        <v>4483</v>
      </c>
      <c r="F5761" s="5">
        <v>40</v>
      </c>
    </row>
    <row r="5762" spans="1:6">
      <c r="A5762" t="s">
        <v>669</v>
      </c>
      <c r="B5762" t="s">
        <v>670</v>
      </c>
      <c r="C5762" t="s">
        <v>2</v>
      </c>
      <c r="D5762">
        <v>0.23835319609967401</v>
      </c>
      <c r="E5762" t="s">
        <v>4483</v>
      </c>
      <c r="F5762" s="5">
        <v>40</v>
      </c>
    </row>
    <row r="5763" spans="1:6">
      <c r="A5763" t="s">
        <v>669</v>
      </c>
      <c r="B5763" t="s">
        <v>670</v>
      </c>
      <c r="C5763" t="s">
        <v>3</v>
      </c>
      <c r="D5763">
        <v>0.28819068255687802</v>
      </c>
      <c r="E5763" t="s">
        <v>4483</v>
      </c>
      <c r="F5763" s="5">
        <v>40</v>
      </c>
    </row>
    <row r="5764" spans="1:6">
      <c r="A5764" t="s">
        <v>669</v>
      </c>
      <c r="B5764" t="s">
        <v>670</v>
      </c>
      <c r="C5764" t="s">
        <v>4</v>
      </c>
      <c r="D5764">
        <v>0.187865655471289</v>
      </c>
      <c r="E5764" t="s">
        <v>4483</v>
      </c>
      <c r="F5764" s="5">
        <v>40</v>
      </c>
    </row>
    <row r="5765" spans="1:6">
      <c r="A5765" t="s">
        <v>669</v>
      </c>
      <c r="B5765" t="s">
        <v>670</v>
      </c>
      <c r="C5765" t="s">
        <v>5</v>
      </c>
      <c r="D5765">
        <v>0.44563441976860801</v>
      </c>
      <c r="E5765" t="s">
        <v>4483</v>
      </c>
      <c r="F5765" s="5">
        <v>40</v>
      </c>
    </row>
    <row r="5766" spans="1:6">
      <c r="A5766" t="s">
        <v>669</v>
      </c>
      <c r="B5766" t="s">
        <v>670</v>
      </c>
      <c r="C5766" t="s">
        <v>6</v>
      </c>
      <c r="D5766">
        <v>0.342917815292617</v>
      </c>
      <c r="E5766" t="s">
        <v>4483</v>
      </c>
      <c r="F5766" s="5">
        <v>40</v>
      </c>
    </row>
    <row r="5767" spans="1:6">
      <c r="A5767" t="s">
        <v>669</v>
      </c>
      <c r="B5767" t="s">
        <v>670</v>
      </c>
      <c r="C5767" t="s">
        <v>7</v>
      </c>
      <c r="D5767">
        <v>0.124918743228602</v>
      </c>
      <c r="E5767" t="s">
        <v>4483</v>
      </c>
      <c r="F5767" s="5">
        <v>40</v>
      </c>
    </row>
    <row r="5768" spans="1:6">
      <c r="A5768" t="s">
        <v>669</v>
      </c>
      <c r="B5768" t="s">
        <v>670</v>
      </c>
      <c r="C5768" t="s">
        <v>8</v>
      </c>
      <c r="D5768">
        <v>0.37594799566630499</v>
      </c>
      <c r="E5768" t="s">
        <v>4483</v>
      </c>
      <c r="F5768" s="5">
        <v>40</v>
      </c>
    </row>
    <row r="5769" spans="1:6">
      <c r="A5769" t="s">
        <v>669</v>
      </c>
      <c r="B5769" t="s">
        <v>670</v>
      </c>
      <c r="C5769" t="s">
        <v>9</v>
      </c>
      <c r="D5769">
        <v>8.6186348862405199E-2</v>
      </c>
      <c r="E5769" t="s">
        <v>4483</v>
      </c>
      <c r="F5769" s="5">
        <v>40</v>
      </c>
    </row>
    <row r="5770" spans="1:6">
      <c r="A5770" t="s">
        <v>669</v>
      </c>
      <c r="B5770" t="s">
        <v>670</v>
      </c>
      <c r="C5770" t="s">
        <v>10</v>
      </c>
      <c r="D5770">
        <v>0.33248531921343299</v>
      </c>
      <c r="E5770" t="s">
        <v>4483</v>
      </c>
      <c r="F5770" s="5">
        <v>40</v>
      </c>
    </row>
    <row r="5771" spans="1:6">
      <c r="A5771" t="s">
        <v>669</v>
      </c>
      <c r="B5771" t="s">
        <v>670</v>
      </c>
      <c r="C5771" t="s">
        <v>11</v>
      </c>
      <c r="D5771">
        <v>0.26001104337123898</v>
      </c>
      <c r="E5771" t="s">
        <v>4483</v>
      </c>
      <c r="F5771" s="5">
        <v>40</v>
      </c>
    </row>
    <row r="5772" spans="1:6">
      <c r="A5772" t="s">
        <v>669</v>
      </c>
      <c r="B5772" t="s">
        <v>670</v>
      </c>
      <c r="C5772" t="s">
        <v>12</v>
      </c>
      <c r="D5772">
        <v>0.14422715097184899</v>
      </c>
      <c r="E5772" t="s">
        <v>4483</v>
      </c>
      <c r="F5772" s="5">
        <v>40</v>
      </c>
    </row>
    <row r="5773" spans="1:6">
      <c r="A5773" t="s">
        <v>669</v>
      </c>
      <c r="B5773" t="s">
        <v>670</v>
      </c>
      <c r="C5773" t="s">
        <v>13</v>
      </c>
      <c r="D5773">
        <v>0.217922819321898</v>
      </c>
      <c r="E5773" t="s">
        <v>4483</v>
      </c>
      <c r="F5773" s="5">
        <v>40</v>
      </c>
    </row>
    <row r="5774" spans="1:6">
      <c r="A5774" t="s">
        <v>669</v>
      </c>
      <c r="B5774" t="s">
        <v>670</v>
      </c>
      <c r="C5774" t="s">
        <v>14</v>
      </c>
      <c r="D5774">
        <v>0.29246501895297899</v>
      </c>
      <c r="E5774" t="s">
        <v>4483</v>
      </c>
      <c r="F5774" s="5">
        <v>40</v>
      </c>
    </row>
    <row r="5775" spans="1:6">
      <c r="A5775" t="s">
        <v>669</v>
      </c>
      <c r="B5775" t="s">
        <v>670</v>
      </c>
      <c r="C5775" t="s">
        <v>15</v>
      </c>
      <c r="D5775">
        <v>0.273736436353538</v>
      </c>
      <c r="E5775" t="s">
        <v>4483</v>
      </c>
      <c r="F5775" s="5">
        <v>40</v>
      </c>
    </row>
    <row r="5776" spans="1:6">
      <c r="A5776" t="s">
        <v>669</v>
      </c>
      <c r="B5776" t="s">
        <v>670</v>
      </c>
      <c r="C5776" t="s">
        <v>16</v>
      </c>
      <c r="D5776">
        <v>0.25876577903953601</v>
      </c>
      <c r="E5776" t="s">
        <v>4483</v>
      </c>
      <c r="F5776" s="5">
        <v>40</v>
      </c>
    </row>
    <row r="5777" spans="1:6">
      <c r="A5777" t="s">
        <v>669</v>
      </c>
      <c r="B5777" t="s">
        <v>670</v>
      </c>
      <c r="C5777" t="s">
        <v>17</v>
      </c>
      <c r="D5777">
        <v>9.2999091062021103E-2</v>
      </c>
      <c r="E5777" t="s">
        <v>4483</v>
      </c>
      <c r="F5777" s="5">
        <v>40</v>
      </c>
    </row>
    <row r="5778" spans="1:6">
      <c r="A5778" t="s">
        <v>669</v>
      </c>
      <c r="B5778" t="s">
        <v>670</v>
      </c>
      <c r="C5778" t="s">
        <v>18</v>
      </c>
      <c r="D5778">
        <v>0.30732729880308901</v>
      </c>
      <c r="E5778" t="s">
        <v>4483</v>
      </c>
      <c r="F5778" s="5">
        <v>40</v>
      </c>
    </row>
    <row r="5779" spans="1:6">
      <c r="A5779" t="s">
        <v>669</v>
      </c>
      <c r="B5779" t="s">
        <v>670</v>
      </c>
      <c r="C5779" t="s">
        <v>19</v>
      </c>
      <c r="D5779">
        <v>2.8819240389149299E-2</v>
      </c>
      <c r="E5779" t="s">
        <v>4483</v>
      </c>
      <c r="F5779" s="5">
        <v>40</v>
      </c>
    </row>
    <row r="5780" spans="1:6">
      <c r="A5780" t="s">
        <v>671</v>
      </c>
      <c r="B5780" t="s">
        <v>672</v>
      </c>
      <c r="C5780" t="s">
        <v>2</v>
      </c>
      <c r="D5780">
        <v>0.223516720604099</v>
      </c>
      <c r="E5780" t="s">
        <v>4483</v>
      </c>
      <c r="F5780" s="5">
        <v>40</v>
      </c>
    </row>
    <row r="5781" spans="1:6">
      <c r="A5781" t="s">
        <v>671</v>
      </c>
      <c r="B5781" t="s">
        <v>672</v>
      </c>
      <c r="C5781" t="s">
        <v>3</v>
      </c>
      <c r="D5781">
        <v>0.273354908306364</v>
      </c>
      <c r="E5781" t="s">
        <v>4483</v>
      </c>
      <c r="F5781" s="5">
        <v>40</v>
      </c>
    </row>
    <row r="5782" spans="1:6">
      <c r="A5782" t="s">
        <v>671</v>
      </c>
      <c r="B5782" t="s">
        <v>672</v>
      </c>
      <c r="C5782" t="s">
        <v>4</v>
      </c>
      <c r="D5782">
        <v>0.173408845738942</v>
      </c>
      <c r="E5782" t="s">
        <v>4483</v>
      </c>
      <c r="F5782" s="5">
        <v>40</v>
      </c>
    </row>
    <row r="5783" spans="1:6">
      <c r="A5783" t="s">
        <v>671</v>
      </c>
      <c r="B5783" t="s">
        <v>672</v>
      </c>
      <c r="C5783" t="s">
        <v>5</v>
      </c>
      <c r="D5783">
        <v>0.45017620524325602</v>
      </c>
      <c r="E5783" t="s">
        <v>4483</v>
      </c>
      <c r="F5783" s="5">
        <v>40</v>
      </c>
    </row>
    <row r="5784" spans="1:6">
      <c r="A5784" t="s">
        <v>671</v>
      </c>
      <c r="B5784" t="s">
        <v>672</v>
      </c>
      <c r="C5784" t="s">
        <v>6</v>
      </c>
      <c r="D5784">
        <v>0.33734842980185897</v>
      </c>
      <c r="E5784" t="s">
        <v>4483</v>
      </c>
      <c r="F5784" s="5">
        <v>40</v>
      </c>
    </row>
    <row r="5785" spans="1:6">
      <c r="A5785" t="s">
        <v>671</v>
      </c>
      <c r="B5785" t="s">
        <v>672</v>
      </c>
      <c r="C5785" t="s">
        <v>7</v>
      </c>
      <c r="D5785">
        <v>0.11799352750809</v>
      </c>
      <c r="E5785" t="s">
        <v>4483</v>
      </c>
      <c r="F5785" s="5">
        <v>40</v>
      </c>
    </row>
    <row r="5786" spans="1:6">
      <c r="A5786" t="s">
        <v>671</v>
      </c>
      <c r="B5786" t="s">
        <v>672</v>
      </c>
      <c r="C5786" t="s">
        <v>8</v>
      </c>
      <c r="D5786">
        <v>0.36461704422869401</v>
      </c>
      <c r="E5786" t="s">
        <v>4483</v>
      </c>
      <c r="F5786" s="5">
        <v>40</v>
      </c>
    </row>
    <row r="5787" spans="1:6">
      <c r="A5787" t="s">
        <v>671</v>
      </c>
      <c r="B5787" t="s">
        <v>672</v>
      </c>
      <c r="C5787" t="s">
        <v>9</v>
      </c>
      <c r="D5787">
        <v>8.2513484358144498E-2</v>
      </c>
      <c r="E5787" t="s">
        <v>4483</v>
      </c>
      <c r="F5787" s="5">
        <v>40</v>
      </c>
    </row>
    <row r="5788" spans="1:6">
      <c r="A5788" t="s">
        <v>671</v>
      </c>
      <c r="B5788" t="s">
        <v>672</v>
      </c>
      <c r="C5788" t="s">
        <v>10</v>
      </c>
      <c r="D5788">
        <v>0.34143413551853402</v>
      </c>
      <c r="E5788" t="s">
        <v>4483</v>
      </c>
      <c r="F5788" s="5">
        <v>40</v>
      </c>
    </row>
    <row r="5789" spans="1:6">
      <c r="A5789" t="s">
        <v>671</v>
      </c>
      <c r="B5789" t="s">
        <v>672</v>
      </c>
      <c r="C5789" t="s">
        <v>11</v>
      </c>
      <c r="D5789">
        <v>0.25631775287780301</v>
      </c>
      <c r="E5789" t="s">
        <v>4483</v>
      </c>
      <c r="F5789" s="5">
        <v>40</v>
      </c>
    </row>
    <row r="5790" spans="1:6">
      <c r="A5790" t="s">
        <v>671</v>
      </c>
      <c r="B5790" t="s">
        <v>672</v>
      </c>
      <c r="C5790" t="s">
        <v>12</v>
      </c>
      <c r="D5790">
        <v>0.14640127344437301</v>
      </c>
      <c r="E5790" t="s">
        <v>4483</v>
      </c>
      <c r="F5790" s="5">
        <v>40</v>
      </c>
    </row>
    <row r="5791" spans="1:6">
      <c r="A5791" t="s">
        <v>671</v>
      </c>
      <c r="B5791" t="s">
        <v>672</v>
      </c>
      <c r="C5791" t="s">
        <v>13</v>
      </c>
      <c r="D5791">
        <v>0.21760730021970801</v>
      </c>
      <c r="E5791" t="s">
        <v>4483</v>
      </c>
      <c r="F5791" s="5">
        <v>40</v>
      </c>
    </row>
    <row r="5792" spans="1:6">
      <c r="A5792" t="s">
        <v>671</v>
      </c>
      <c r="B5792" t="s">
        <v>672</v>
      </c>
      <c r="C5792" t="s">
        <v>14</v>
      </c>
      <c r="D5792">
        <v>0.28478986495480901</v>
      </c>
      <c r="E5792" t="s">
        <v>4483</v>
      </c>
      <c r="F5792" s="5">
        <v>40</v>
      </c>
    </row>
    <row r="5793" spans="1:6">
      <c r="A5793" t="s">
        <v>671</v>
      </c>
      <c r="B5793" t="s">
        <v>672</v>
      </c>
      <c r="C5793" t="s">
        <v>15</v>
      </c>
      <c r="D5793">
        <v>0.26502639710820097</v>
      </c>
      <c r="E5793" t="s">
        <v>4483</v>
      </c>
      <c r="F5793" s="5">
        <v>40</v>
      </c>
    </row>
    <row r="5794" spans="1:6">
      <c r="A5794" t="s">
        <v>671</v>
      </c>
      <c r="B5794" t="s">
        <v>672</v>
      </c>
      <c r="C5794" t="s">
        <v>16</v>
      </c>
      <c r="D5794">
        <v>0.25262701088898099</v>
      </c>
      <c r="E5794" t="s">
        <v>4483</v>
      </c>
      <c r="F5794" s="5">
        <v>40</v>
      </c>
    </row>
    <row r="5795" spans="1:6">
      <c r="A5795" t="s">
        <v>671</v>
      </c>
      <c r="B5795" t="s">
        <v>672</v>
      </c>
      <c r="C5795" t="s">
        <v>17</v>
      </c>
      <c r="D5795">
        <v>9.5838551162426497E-2</v>
      </c>
      <c r="E5795" t="s">
        <v>4483</v>
      </c>
      <c r="F5795" s="5">
        <v>40</v>
      </c>
    </row>
    <row r="5796" spans="1:6">
      <c r="A5796" t="s">
        <v>671</v>
      </c>
      <c r="B5796" t="s">
        <v>672</v>
      </c>
      <c r="C5796" t="s">
        <v>18</v>
      </c>
      <c r="D5796">
        <v>0.304245382461174</v>
      </c>
      <c r="E5796" t="s">
        <v>4483</v>
      </c>
      <c r="F5796" s="5">
        <v>40</v>
      </c>
    </row>
    <row r="5797" spans="1:6">
      <c r="A5797" t="s">
        <v>671</v>
      </c>
      <c r="B5797" t="s">
        <v>672</v>
      </c>
      <c r="C5797" t="s">
        <v>19</v>
      </c>
      <c r="D5797">
        <v>3.1330645529354002E-2</v>
      </c>
      <c r="E5797" t="s">
        <v>4483</v>
      </c>
      <c r="F5797" s="5">
        <v>40</v>
      </c>
    </row>
    <row r="5798" spans="1:6">
      <c r="A5798" t="s">
        <v>673</v>
      </c>
      <c r="B5798" t="s">
        <v>674</v>
      </c>
      <c r="C5798" t="s">
        <v>2</v>
      </c>
      <c r="D5798">
        <v>0.32941176470588202</v>
      </c>
      <c r="E5798" t="s">
        <v>4483</v>
      </c>
      <c r="F5798" s="5">
        <v>5</v>
      </c>
    </row>
    <row r="5799" spans="1:6">
      <c r="A5799" t="s">
        <v>673</v>
      </c>
      <c r="B5799" t="s">
        <v>674</v>
      </c>
      <c r="C5799" t="s">
        <v>3</v>
      </c>
      <c r="D5799">
        <v>0.38387799564270098</v>
      </c>
      <c r="E5799" t="s">
        <v>4483</v>
      </c>
      <c r="F5799" s="5">
        <v>5</v>
      </c>
    </row>
    <row r="5800" spans="1:6">
      <c r="A5800" t="s">
        <v>673</v>
      </c>
      <c r="B5800" t="s">
        <v>674</v>
      </c>
      <c r="C5800" t="s">
        <v>4</v>
      </c>
      <c r="D5800">
        <v>0.27766884531590402</v>
      </c>
      <c r="E5800" t="s">
        <v>4483</v>
      </c>
      <c r="F5800" s="5">
        <v>5</v>
      </c>
    </row>
    <row r="5801" spans="1:6">
      <c r="A5801" t="s">
        <v>673</v>
      </c>
      <c r="B5801" t="s">
        <v>674</v>
      </c>
      <c r="C5801" t="s">
        <v>5</v>
      </c>
      <c r="D5801">
        <v>0.44097424864282297</v>
      </c>
      <c r="E5801" t="s">
        <v>4483</v>
      </c>
      <c r="F5801" s="5">
        <v>5</v>
      </c>
    </row>
    <row r="5802" spans="1:6">
      <c r="A5802" t="s">
        <v>673</v>
      </c>
      <c r="B5802" t="s">
        <v>674</v>
      </c>
      <c r="C5802" t="s">
        <v>6</v>
      </c>
      <c r="D5802">
        <v>0.354194560975166</v>
      </c>
      <c r="E5802" t="s">
        <v>4483</v>
      </c>
      <c r="F5802" s="5">
        <v>5</v>
      </c>
    </row>
    <row r="5803" spans="1:6">
      <c r="A5803" t="s">
        <v>673</v>
      </c>
      <c r="B5803" t="s">
        <v>674</v>
      </c>
      <c r="C5803" t="s">
        <v>7</v>
      </c>
      <c r="D5803">
        <v>0.20627450980392101</v>
      </c>
      <c r="E5803" t="s">
        <v>4483</v>
      </c>
      <c r="F5803" s="5">
        <v>5</v>
      </c>
    </row>
    <row r="5804" spans="1:6">
      <c r="A5804" t="s">
        <v>673</v>
      </c>
      <c r="B5804" t="s">
        <v>674</v>
      </c>
      <c r="C5804" t="s">
        <v>8</v>
      </c>
      <c r="D5804">
        <v>0.48148148148148101</v>
      </c>
      <c r="E5804" t="s">
        <v>4483</v>
      </c>
      <c r="F5804" s="5">
        <v>5</v>
      </c>
    </row>
    <row r="5805" spans="1:6">
      <c r="A5805" t="s">
        <v>673</v>
      </c>
      <c r="B5805" t="s">
        <v>674</v>
      </c>
      <c r="C5805" t="s">
        <v>9</v>
      </c>
      <c r="D5805">
        <v>0.153159041394335</v>
      </c>
      <c r="E5805" t="s">
        <v>4483</v>
      </c>
      <c r="F5805" s="5">
        <v>5</v>
      </c>
    </row>
    <row r="5806" spans="1:6">
      <c r="A5806" t="s">
        <v>673</v>
      </c>
      <c r="B5806" t="s">
        <v>674</v>
      </c>
      <c r="C5806" t="s">
        <v>10</v>
      </c>
      <c r="D5806">
        <v>0.32015234916765301</v>
      </c>
      <c r="E5806" t="s">
        <v>4483</v>
      </c>
      <c r="F5806" s="5">
        <v>5</v>
      </c>
    </row>
    <row r="5807" spans="1:6">
      <c r="A5807" t="s">
        <v>673</v>
      </c>
      <c r="B5807" t="s">
        <v>674</v>
      </c>
      <c r="C5807" t="s">
        <v>11</v>
      </c>
      <c r="D5807">
        <v>0.300198833326698</v>
      </c>
      <c r="E5807" t="s">
        <v>4483</v>
      </c>
      <c r="F5807" s="5">
        <v>5</v>
      </c>
    </row>
    <row r="5808" spans="1:6">
      <c r="A5808" t="s">
        <v>673</v>
      </c>
      <c r="B5808" t="s">
        <v>674</v>
      </c>
      <c r="C5808" t="s">
        <v>12</v>
      </c>
      <c r="D5808">
        <v>0.114246041838374</v>
      </c>
      <c r="E5808" t="s">
        <v>4483</v>
      </c>
      <c r="F5808" s="5">
        <v>5</v>
      </c>
    </row>
    <row r="5809" spans="1:6">
      <c r="A5809" t="s">
        <v>673</v>
      </c>
      <c r="B5809" t="s">
        <v>674</v>
      </c>
      <c r="C5809" t="s">
        <v>13</v>
      </c>
      <c r="D5809">
        <v>0.18104404390140399</v>
      </c>
      <c r="E5809" t="s">
        <v>4483</v>
      </c>
      <c r="F5809" s="5">
        <v>5</v>
      </c>
    </row>
    <row r="5810" spans="1:6">
      <c r="A5810" t="s">
        <v>673</v>
      </c>
      <c r="B5810" t="s">
        <v>674</v>
      </c>
      <c r="C5810" t="s">
        <v>14</v>
      </c>
      <c r="D5810">
        <v>0.337791030390651</v>
      </c>
      <c r="E5810" t="s">
        <v>4483</v>
      </c>
      <c r="F5810" s="5">
        <v>5</v>
      </c>
    </row>
    <row r="5811" spans="1:6">
      <c r="A5811" t="s">
        <v>673</v>
      </c>
      <c r="B5811" t="s">
        <v>674</v>
      </c>
      <c r="C5811" t="s">
        <v>15</v>
      </c>
      <c r="D5811">
        <v>0.286145780258588</v>
      </c>
      <c r="E5811" t="s">
        <v>4483</v>
      </c>
      <c r="F5811" s="5">
        <v>5</v>
      </c>
    </row>
    <row r="5812" spans="1:6">
      <c r="A5812" t="s">
        <v>673</v>
      </c>
      <c r="B5812" t="s">
        <v>674</v>
      </c>
      <c r="C5812" t="s">
        <v>16</v>
      </c>
      <c r="D5812">
        <v>0.28251957090795898</v>
      </c>
      <c r="E5812" t="s">
        <v>4483</v>
      </c>
      <c r="F5812" s="5">
        <v>5</v>
      </c>
    </row>
    <row r="5813" spans="1:6">
      <c r="A5813" t="s">
        <v>673</v>
      </c>
      <c r="B5813" t="s">
        <v>674</v>
      </c>
      <c r="C5813" t="s">
        <v>17</v>
      </c>
      <c r="D5813">
        <v>7.1379032055651701E-2</v>
      </c>
      <c r="E5813" t="s">
        <v>4483</v>
      </c>
      <c r="F5813" s="5">
        <v>5</v>
      </c>
    </row>
    <row r="5814" spans="1:6">
      <c r="A5814" t="s">
        <v>673</v>
      </c>
      <c r="B5814" t="s">
        <v>674</v>
      </c>
      <c r="C5814" t="s">
        <v>18</v>
      </c>
      <c r="D5814">
        <v>0.31844609754986303</v>
      </c>
      <c r="E5814" t="s">
        <v>4483</v>
      </c>
      <c r="F5814" s="5">
        <v>5</v>
      </c>
    </row>
    <row r="5815" spans="1:6">
      <c r="A5815" t="s">
        <v>673</v>
      </c>
      <c r="B5815" t="s">
        <v>674</v>
      </c>
      <c r="C5815" t="s">
        <v>19</v>
      </c>
      <c r="D5815">
        <v>1.9036582903223201E-2</v>
      </c>
      <c r="E5815" t="s">
        <v>4483</v>
      </c>
      <c r="F5815" s="5">
        <v>5</v>
      </c>
    </row>
    <row r="5816" spans="1:6">
      <c r="A5816" t="s">
        <v>675</v>
      </c>
      <c r="B5816" t="s">
        <v>676</v>
      </c>
      <c r="C5816" t="s">
        <v>2</v>
      </c>
      <c r="D5816">
        <v>0.264777947932617</v>
      </c>
      <c r="E5816" t="s">
        <v>4483</v>
      </c>
      <c r="F5816" s="5">
        <v>5</v>
      </c>
    </row>
    <row r="5817" spans="1:6">
      <c r="A5817" t="s">
        <v>675</v>
      </c>
      <c r="B5817" t="s">
        <v>676</v>
      </c>
      <c r="C5817" t="s">
        <v>3</v>
      </c>
      <c r="D5817">
        <v>0.31546707503828397</v>
      </c>
      <c r="E5817" t="s">
        <v>4483</v>
      </c>
      <c r="F5817" s="5">
        <v>5</v>
      </c>
    </row>
    <row r="5818" spans="1:6">
      <c r="A5818" t="s">
        <v>675</v>
      </c>
      <c r="B5818" t="s">
        <v>676</v>
      </c>
      <c r="C5818" t="s">
        <v>4</v>
      </c>
      <c r="D5818">
        <v>0.21753445635528301</v>
      </c>
      <c r="E5818" t="s">
        <v>4483</v>
      </c>
      <c r="F5818" s="5">
        <v>5</v>
      </c>
    </row>
    <row r="5819" spans="1:6">
      <c r="A5819" t="s">
        <v>675</v>
      </c>
      <c r="B5819" t="s">
        <v>676</v>
      </c>
      <c r="C5819" t="s">
        <v>5</v>
      </c>
      <c r="D5819">
        <v>0.46579812552948602</v>
      </c>
      <c r="E5819" t="s">
        <v>4483</v>
      </c>
      <c r="F5819" s="5">
        <v>5</v>
      </c>
    </row>
    <row r="5820" spans="1:6">
      <c r="A5820" t="s">
        <v>675</v>
      </c>
      <c r="B5820" t="s">
        <v>676</v>
      </c>
      <c r="C5820" t="s">
        <v>6</v>
      </c>
      <c r="D5820">
        <v>0.34374861597867101</v>
      </c>
      <c r="E5820" t="s">
        <v>4483</v>
      </c>
      <c r="F5820" s="5">
        <v>5</v>
      </c>
    </row>
    <row r="5821" spans="1:6">
      <c r="A5821" t="s">
        <v>675</v>
      </c>
      <c r="B5821" t="s">
        <v>676</v>
      </c>
      <c r="C5821" t="s">
        <v>7</v>
      </c>
      <c r="D5821">
        <v>0.160673813169984</v>
      </c>
      <c r="E5821" t="s">
        <v>4483</v>
      </c>
      <c r="F5821" s="5">
        <v>5</v>
      </c>
    </row>
    <row r="5822" spans="1:6">
      <c r="A5822" t="s">
        <v>675</v>
      </c>
      <c r="B5822" t="s">
        <v>676</v>
      </c>
      <c r="C5822" t="s">
        <v>8</v>
      </c>
      <c r="D5822">
        <v>0.38284839203675303</v>
      </c>
      <c r="E5822" t="s">
        <v>4483</v>
      </c>
      <c r="F5822" s="5">
        <v>5</v>
      </c>
    </row>
    <row r="5823" spans="1:6">
      <c r="A5823" t="s">
        <v>675</v>
      </c>
      <c r="B5823" t="s">
        <v>676</v>
      </c>
      <c r="C5823" t="s">
        <v>9</v>
      </c>
      <c r="D5823">
        <v>0.118039816232771</v>
      </c>
      <c r="E5823" t="s">
        <v>4483</v>
      </c>
      <c r="F5823" s="5">
        <v>5</v>
      </c>
    </row>
    <row r="5824" spans="1:6">
      <c r="A5824" t="s">
        <v>675</v>
      </c>
      <c r="B5824" t="s">
        <v>676</v>
      </c>
      <c r="C5824" t="s">
        <v>10</v>
      </c>
      <c r="D5824">
        <v>0.333049583139643</v>
      </c>
      <c r="E5824" t="s">
        <v>4483</v>
      </c>
      <c r="F5824" s="5">
        <v>5</v>
      </c>
    </row>
    <row r="5825" spans="1:6">
      <c r="A5825" t="s">
        <v>675</v>
      </c>
      <c r="B5825" t="s">
        <v>676</v>
      </c>
      <c r="C5825" t="s">
        <v>11</v>
      </c>
      <c r="D5825">
        <v>0.25630828285865498</v>
      </c>
      <c r="E5825" t="s">
        <v>4483</v>
      </c>
      <c r="F5825" s="5">
        <v>5</v>
      </c>
    </row>
    <row r="5826" spans="1:6">
      <c r="A5826" t="s">
        <v>675</v>
      </c>
      <c r="B5826" t="s">
        <v>676</v>
      </c>
      <c r="C5826" t="s">
        <v>12</v>
      </c>
      <c r="D5826">
        <v>0.120941020325548</v>
      </c>
      <c r="E5826" t="s">
        <v>4483</v>
      </c>
      <c r="F5826" s="5">
        <v>5</v>
      </c>
    </row>
    <row r="5827" spans="1:6">
      <c r="A5827" t="s">
        <v>675</v>
      </c>
      <c r="B5827" t="s">
        <v>676</v>
      </c>
      <c r="C5827" t="s">
        <v>13</v>
      </c>
      <c r="D5827">
        <v>0.18979376070469101</v>
      </c>
      <c r="E5827" t="s">
        <v>4483</v>
      </c>
      <c r="F5827" s="5">
        <v>5</v>
      </c>
    </row>
    <row r="5828" spans="1:6">
      <c r="A5828" t="s">
        <v>675</v>
      </c>
      <c r="B5828" t="s">
        <v>676</v>
      </c>
      <c r="C5828" t="s">
        <v>14</v>
      </c>
      <c r="D5828">
        <v>0.29110905670704101</v>
      </c>
      <c r="E5828" t="s">
        <v>4483</v>
      </c>
      <c r="F5828" s="5">
        <v>5</v>
      </c>
    </row>
    <row r="5829" spans="1:6">
      <c r="A5829" t="s">
        <v>675</v>
      </c>
      <c r="B5829" t="s">
        <v>676</v>
      </c>
      <c r="C5829" t="s">
        <v>15</v>
      </c>
      <c r="D5829">
        <v>0.26043980700410602</v>
      </c>
      <c r="E5829" t="s">
        <v>4483</v>
      </c>
      <c r="F5829" s="5">
        <v>5</v>
      </c>
    </row>
    <row r="5830" spans="1:6">
      <c r="A5830" t="s">
        <v>675</v>
      </c>
      <c r="B5830" t="s">
        <v>676</v>
      </c>
      <c r="C5830" t="s">
        <v>16</v>
      </c>
      <c r="D5830">
        <v>0.249399810454627</v>
      </c>
      <c r="E5830" t="s">
        <v>4483</v>
      </c>
      <c r="F5830" s="5">
        <v>5</v>
      </c>
    </row>
    <row r="5831" spans="1:6">
      <c r="A5831" t="s">
        <v>675</v>
      </c>
      <c r="B5831" t="s">
        <v>676</v>
      </c>
      <c r="C5831" t="s">
        <v>17</v>
      </c>
      <c r="D5831">
        <v>7.4962535508715802E-2</v>
      </c>
      <c r="E5831" t="s">
        <v>4483</v>
      </c>
      <c r="F5831" s="5">
        <v>5</v>
      </c>
    </row>
    <row r="5832" spans="1:6">
      <c r="A5832" t="s">
        <v>675</v>
      </c>
      <c r="B5832" t="s">
        <v>676</v>
      </c>
      <c r="C5832" t="s">
        <v>18</v>
      </c>
      <c r="D5832">
        <v>0.30001635292645601</v>
      </c>
      <c r="E5832" t="s">
        <v>4483</v>
      </c>
      <c r="F5832" s="5">
        <v>5</v>
      </c>
    </row>
    <row r="5833" spans="1:6">
      <c r="A5833" t="s">
        <v>675</v>
      </c>
      <c r="B5833" t="s">
        <v>676</v>
      </c>
      <c r="C5833" t="s">
        <v>19</v>
      </c>
      <c r="D5833">
        <v>2.1039128551931401E-2</v>
      </c>
      <c r="E5833" t="s">
        <v>4483</v>
      </c>
      <c r="F5833" s="5">
        <v>5</v>
      </c>
    </row>
    <row r="5834" spans="1:6">
      <c r="A5834" t="s">
        <v>677</v>
      </c>
      <c r="B5834" t="s">
        <v>678</v>
      </c>
      <c r="C5834" t="s">
        <v>2</v>
      </c>
      <c r="D5834">
        <v>0.22324510932105801</v>
      </c>
      <c r="E5834" t="s">
        <v>4483</v>
      </c>
      <c r="F5834" s="5">
        <v>5</v>
      </c>
    </row>
    <row r="5835" spans="1:6">
      <c r="A5835" t="s">
        <v>677</v>
      </c>
      <c r="B5835" t="s">
        <v>678</v>
      </c>
      <c r="C5835" t="s">
        <v>3</v>
      </c>
      <c r="D5835">
        <v>0.265822784810126</v>
      </c>
      <c r="E5835" t="s">
        <v>4483</v>
      </c>
      <c r="F5835" s="5">
        <v>5</v>
      </c>
    </row>
    <row r="5836" spans="1:6">
      <c r="A5836" t="s">
        <v>677</v>
      </c>
      <c r="B5836" t="s">
        <v>678</v>
      </c>
      <c r="C5836" t="s">
        <v>4</v>
      </c>
      <c r="D5836">
        <v>0.180552359033371</v>
      </c>
      <c r="E5836" t="s">
        <v>4483</v>
      </c>
      <c r="F5836" s="5">
        <v>5</v>
      </c>
    </row>
    <row r="5837" spans="1:6">
      <c r="A5837" t="s">
        <v>677</v>
      </c>
      <c r="B5837" t="s">
        <v>678</v>
      </c>
      <c r="C5837" t="s">
        <v>5</v>
      </c>
      <c r="D5837">
        <v>0.47199805250467303</v>
      </c>
      <c r="E5837" t="s">
        <v>4483</v>
      </c>
      <c r="F5837" s="5">
        <v>5</v>
      </c>
    </row>
    <row r="5838" spans="1:6">
      <c r="A5838" t="s">
        <v>677</v>
      </c>
      <c r="B5838" t="s">
        <v>678</v>
      </c>
      <c r="C5838" t="s">
        <v>6</v>
      </c>
      <c r="D5838">
        <v>0.32560480478536802</v>
      </c>
      <c r="E5838" t="s">
        <v>4483</v>
      </c>
      <c r="F5838" s="5">
        <v>5</v>
      </c>
    </row>
    <row r="5839" spans="1:6">
      <c r="A5839" t="s">
        <v>677</v>
      </c>
      <c r="B5839" t="s">
        <v>678</v>
      </c>
      <c r="C5839" t="s">
        <v>7</v>
      </c>
      <c r="D5839">
        <v>0.128170310701956</v>
      </c>
      <c r="E5839" t="s">
        <v>4483</v>
      </c>
      <c r="F5839" s="5">
        <v>5</v>
      </c>
    </row>
    <row r="5840" spans="1:6">
      <c r="A5840" t="s">
        <v>677</v>
      </c>
      <c r="B5840" t="s">
        <v>678</v>
      </c>
      <c r="C5840" t="s">
        <v>8</v>
      </c>
      <c r="D5840">
        <v>0.35327963176064398</v>
      </c>
      <c r="E5840" t="s">
        <v>4483</v>
      </c>
      <c r="F5840" s="5">
        <v>5</v>
      </c>
    </row>
    <row r="5841" spans="1:6">
      <c r="A5841" t="s">
        <v>677</v>
      </c>
      <c r="B5841" t="s">
        <v>678</v>
      </c>
      <c r="C5841" t="s">
        <v>9</v>
      </c>
      <c r="D5841">
        <v>9.0747986191024102E-2</v>
      </c>
      <c r="E5841" t="s">
        <v>4483</v>
      </c>
      <c r="F5841" s="5">
        <v>5</v>
      </c>
    </row>
    <row r="5842" spans="1:6">
      <c r="A5842" t="s">
        <v>677</v>
      </c>
      <c r="B5842" t="s">
        <v>678</v>
      </c>
      <c r="C5842" t="s">
        <v>10</v>
      </c>
      <c r="D5842">
        <v>0.35275446294122798</v>
      </c>
      <c r="E5842" t="s">
        <v>4483</v>
      </c>
      <c r="F5842" s="5">
        <v>5</v>
      </c>
    </row>
    <row r="5843" spans="1:6">
      <c r="A5843" t="s">
        <v>677</v>
      </c>
      <c r="B5843" t="s">
        <v>678</v>
      </c>
      <c r="C5843" t="s">
        <v>11</v>
      </c>
      <c r="D5843">
        <v>0.22563434493547099</v>
      </c>
      <c r="E5843" t="s">
        <v>4483</v>
      </c>
      <c r="F5843" s="5">
        <v>5</v>
      </c>
    </row>
    <row r="5844" spans="1:6">
      <c r="A5844" t="s">
        <v>677</v>
      </c>
      <c r="B5844" t="s">
        <v>678</v>
      </c>
      <c r="C5844" t="s">
        <v>12</v>
      </c>
      <c r="D5844">
        <v>0.12944402150256601</v>
      </c>
      <c r="E5844" t="s">
        <v>4483</v>
      </c>
      <c r="F5844" s="5">
        <v>5</v>
      </c>
    </row>
    <row r="5845" spans="1:6">
      <c r="A5845" t="s">
        <v>677</v>
      </c>
      <c r="B5845" t="s">
        <v>678</v>
      </c>
      <c r="C5845" t="s">
        <v>13</v>
      </c>
      <c r="D5845">
        <v>0.20024331301093301</v>
      </c>
      <c r="E5845" t="s">
        <v>4483</v>
      </c>
      <c r="F5845" s="5">
        <v>5</v>
      </c>
    </row>
    <row r="5846" spans="1:6">
      <c r="A5846" t="s">
        <v>677</v>
      </c>
      <c r="B5846" t="s">
        <v>678</v>
      </c>
      <c r="C5846" t="s">
        <v>14</v>
      </c>
      <c r="D5846">
        <v>0.256575791161336</v>
      </c>
      <c r="E5846" t="s">
        <v>4483</v>
      </c>
      <c r="F5846" s="5">
        <v>5</v>
      </c>
    </row>
    <row r="5847" spans="1:6">
      <c r="A5847" t="s">
        <v>677</v>
      </c>
      <c r="B5847" t="s">
        <v>678</v>
      </c>
      <c r="C5847" t="s">
        <v>15</v>
      </c>
      <c r="D5847">
        <v>0.24306523479961001</v>
      </c>
      <c r="E5847" t="s">
        <v>4483</v>
      </c>
      <c r="F5847" s="5">
        <v>5</v>
      </c>
    </row>
    <row r="5848" spans="1:6">
      <c r="A5848" t="s">
        <v>677</v>
      </c>
      <c r="B5848" t="s">
        <v>678</v>
      </c>
      <c r="C5848" t="s">
        <v>16</v>
      </c>
      <c r="D5848">
        <v>0.226385226066388</v>
      </c>
      <c r="E5848" t="s">
        <v>4483</v>
      </c>
      <c r="F5848" s="5">
        <v>5</v>
      </c>
    </row>
    <row r="5849" spans="1:6">
      <c r="A5849" t="s">
        <v>677</v>
      </c>
      <c r="B5849" t="s">
        <v>678</v>
      </c>
      <c r="C5849" t="s">
        <v>17</v>
      </c>
      <c r="D5849">
        <v>8.1834853333013602E-2</v>
      </c>
      <c r="E5849" t="s">
        <v>4483</v>
      </c>
      <c r="F5849" s="5">
        <v>5</v>
      </c>
    </row>
    <row r="5850" spans="1:6">
      <c r="A5850" t="s">
        <v>677</v>
      </c>
      <c r="B5850" t="s">
        <v>678</v>
      </c>
      <c r="C5850" t="s">
        <v>18</v>
      </c>
      <c r="D5850">
        <v>0.287040064805761</v>
      </c>
      <c r="E5850" t="s">
        <v>4483</v>
      </c>
      <c r="F5850" s="5">
        <v>5</v>
      </c>
    </row>
    <row r="5851" spans="1:6">
      <c r="A5851" t="s">
        <v>677</v>
      </c>
      <c r="B5851" t="s">
        <v>678</v>
      </c>
      <c r="C5851" t="s">
        <v>19</v>
      </c>
      <c r="D5851">
        <v>2.4921928630888799E-2</v>
      </c>
      <c r="E5851" t="s">
        <v>4483</v>
      </c>
      <c r="F5851" s="5">
        <v>5</v>
      </c>
    </row>
    <row r="5852" spans="1:6">
      <c r="A5852" t="s">
        <v>679</v>
      </c>
      <c r="B5852" t="s">
        <v>680</v>
      </c>
      <c r="C5852" t="s">
        <v>2</v>
      </c>
      <c r="D5852">
        <v>0.20780065005417001</v>
      </c>
      <c r="E5852" t="s">
        <v>4483</v>
      </c>
      <c r="F5852" s="5">
        <v>5</v>
      </c>
    </row>
    <row r="5853" spans="1:6">
      <c r="A5853" t="s">
        <v>679</v>
      </c>
      <c r="B5853" t="s">
        <v>680</v>
      </c>
      <c r="C5853" t="s">
        <v>3</v>
      </c>
      <c r="D5853">
        <v>0.24897074756229601</v>
      </c>
      <c r="E5853" t="s">
        <v>4483</v>
      </c>
      <c r="F5853" s="5">
        <v>5</v>
      </c>
    </row>
    <row r="5854" spans="1:6">
      <c r="A5854" t="s">
        <v>679</v>
      </c>
      <c r="B5854" t="s">
        <v>680</v>
      </c>
      <c r="C5854" t="s">
        <v>4</v>
      </c>
      <c r="D5854">
        <v>0.166901408450704</v>
      </c>
      <c r="E5854" t="s">
        <v>4483</v>
      </c>
      <c r="F5854" s="5">
        <v>5</v>
      </c>
    </row>
    <row r="5855" spans="1:6">
      <c r="A5855" t="s">
        <v>679</v>
      </c>
      <c r="B5855" t="s">
        <v>680</v>
      </c>
      <c r="C5855" t="s">
        <v>5</v>
      </c>
      <c r="D5855">
        <v>0.47843455937564699</v>
      </c>
      <c r="E5855" t="s">
        <v>4483</v>
      </c>
      <c r="F5855" s="5">
        <v>5</v>
      </c>
    </row>
    <row r="5856" spans="1:6">
      <c r="A5856" t="s">
        <v>679</v>
      </c>
      <c r="B5856" t="s">
        <v>680</v>
      </c>
      <c r="C5856" t="s">
        <v>6</v>
      </c>
      <c r="D5856">
        <v>0.32235478590312899</v>
      </c>
      <c r="E5856" t="s">
        <v>4483</v>
      </c>
      <c r="F5856" s="5">
        <v>5</v>
      </c>
    </row>
    <row r="5857" spans="1:6">
      <c r="A5857" t="s">
        <v>679</v>
      </c>
      <c r="B5857" t="s">
        <v>680</v>
      </c>
      <c r="C5857" t="s">
        <v>7</v>
      </c>
      <c r="D5857">
        <v>0.12125677139761599</v>
      </c>
      <c r="E5857" t="s">
        <v>4483</v>
      </c>
      <c r="F5857" s="5">
        <v>5</v>
      </c>
    </row>
    <row r="5858" spans="1:6">
      <c r="A5858" t="s">
        <v>679</v>
      </c>
      <c r="B5858" t="s">
        <v>680</v>
      </c>
      <c r="C5858" t="s">
        <v>8</v>
      </c>
      <c r="D5858">
        <v>0.32827735644637002</v>
      </c>
      <c r="E5858" t="s">
        <v>4483</v>
      </c>
      <c r="F5858" s="5">
        <v>5</v>
      </c>
    </row>
    <row r="5859" spans="1:6">
      <c r="A5859" t="s">
        <v>679</v>
      </c>
      <c r="B5859" t="s">
        <v>680</v>
      </c>
      <c r="C5859" t="s">
        <v>9</v>
      </c>
      <c r="D5859">
        <v>8.6240520043337002E-2</v>
      </c>
      <c r="E5859" t="s">
        <v>4483</v>
      </c>
      <c r="F5859" s="5">
        <v>5</v>
      </c>
    </row>
    <row r="5860" spans="1:6">
      <c r="A5860" t="s">
        <v>679</v>
      </c>
      <c r="B5860" t="s">
        <v>680</v>
      </c>
      <c r="C5860" t="s">
        <v>10</v>
      </c>
      <c r="D5860">
        <v>0.35550452775453401</v>
      </c>
      <c r="E5860" t="s">
        <v>4483</v>
      </c>
      <c r="F5860" s="5">
        <v>5</v>
      </c>
    </row>
    <row r="5861" spans="1:6">
      <c r="A5861" t="s">
        <v>679</v>
      </c>
      <c r="B5861" t="s">
        <v>680</v>
      </c>
      <c r="C5861" t="s">
        <v>11</v>
      </c>
      <c r="D5861">
        <v>0.219930285393763</v>
      </c>
      <c r="E5861" t="s">
        <v>4483</v>
      </c>
      <c r="F5861" s="5">
        <v>5</v>
      </c>
    </row>
    <row r="5862" spans="1:6">
      <c r="A5862" t="s">
        <v>679</v>
      </c>
      <c r="B5862" t="s">
        <v>680</v>
      </c>
      <c r="C5862" t="s">
        <v>12</v>
      </c>
      <c r="D5862">
        <v>0.128050736681775</v>
      </c>
      <c r="E5862" t="s">
        <v>4483</v>
      </c>
      <c r="F5862" s="5">
        <v>5</v>
      </c>
    </row>
    <row r="5863" spans="1:6">
      <c r="A5863" t="s">
        <v>679</v>
      </c>
      <c r="B5863" t="s">
        <v>680</v>
      </c>
      <c r="C5863" t="s">
        <v>13</v>
      </c>
      <c r="D5863">
        <v>0.198213858992142</v>
      </c>
      <c r="E5863" t="s">
        <v>4483</v>
      </c>
      <c r="F5863" s="5">
        <v>5</v>
      </c>
    </row>
    <row r="5864" spans="1:6">
      <c r="A5864" t="s">
        <v>679</v>
      </c>
      <c r="B5864" t="s">
        <v>680</v>
      </c>
      <c r="C5864" t="s">
        <v>14</v>
      </c>
      <c r="D5864">
        <v>0.24599485526336901</v>
      </c>
      <c r="E5864" t="s">
        <v>4483</v>
      </c>
      <c r="F5864" s="5">
        <v>5</v>
      </c>
    </row>
    <row r="5865" spans="1:6">
      <c r="A5865" t="s">
        <v>679</v>
      </c>
      <c r="B5865" t="s">
        <v>680</v>
      </c>
      <c r="C5865" t="s">
        <v>15</v>
      </c>
      <c r="D5865">
        <v>0.23657301984030699</v>
      </c>
      <c r="E5865" t="s">
        <v>4483</v>
      </c>
      <c r="F5865" s="5">
        <v>5</v>
      </c>
    </row>
    <row r="5866" spans="1:6">
      <c r="A5866" t="s">
        <v>679</v>
      </c>
      <c r="B5866" t="s">
        <v>680</v>
      </c>
      <c r="C5866" t="s">
        <v>16</v>
      </c>
      <c r="D5866">
        <v>0.221523235684428</v>
      </c>
      <c r="E5866" t="s">
        <v>4483</v>
      </c>
      <c r="F5866" s="5">
        <v>5</v>
      </c>
    </row>
    <row r="5867" spans="1:6">
      <c r="A5867" t="s">
        <v>679</v>
      </c>
      <c r="B5867" t="s">
        <v>680</v>
      </c>
      <c r="C5867" t="s">
        <v>17</v>
      </c>
      <c r="D5867">
        <v>8.1343719888536198E-2</v>
      </c>
      <c r="E5867" t="s">
        <v>4483</v>
      </c>
      <c r="F5867" s="5">
        <v>5</v>
      </c>
    </row>
    <row r="5868" spans="1:6">
      <c r="A5868" t="s">
        <v>679</v>
      </c>
      <c r="B5868" t="s">
        <v>680</v>
      </c>
      <c r="C5868" t="s">
        <v>18</v>
      </c>
      <c r="D5868">
        <v>0.28456656029039301</v>
      </c>
      <c r="E5868" t="s">
        <v>4483</v>
      </c>
      <c r="F5868" s="5">
        <v>5</v>
      </c>
    </row>
    <row r="5869" spans="1:6">
      <c r="A5869" t="s">
        <v>679</v>
      </c>
      <c r="B5869" t="s">
        <v>680</v>
      </c>
      <c r="C5869" t="s">
        <v>19</v>
      </c>
      <c r="D5869">
        <v>2.4767865989495898E-2</v>
      </c>
      <c r="E5869" t="s">
        <v>4483</v>
      </c>
      <c r="F5869" s="5">
        <v>5</v>
      </c>
    </row>
    <row r="5870" spans="1:6">
      <c r="A5870" t="s">
        <v>681</v>
      </c>
      <c r="B5870" t="s">
        <v>682</v>
      </c>
      <c r="C5870" t="s">
        <v>2</v>
      </c>
      <c r="D5870">
        <v>0.200755124056094</v>
      </c>
      <c r="E5870" t="s">
        <v>4483</v>
      </c>
      <c r="F5870" s="5">
        <v>5</v>
      </c>
    </row>
    <row r="5871" spans="1:6">
      <c r="A5871" t="s">
        <v>681</v>
      </c>
      <c r="B5871" t="s">
        <v>682</v>
      </c>
      <c r="C5871" t="s">
        <v>3</v>
      </c>
      <c r="D5871">
        <v>0.239697950377561</v>
      </c>
      <c r="E5871" t="s">
        <v>4483</v>
      </c>
      <c r="F5871" s="5">
        <v>5</v>
      </c>
    </row>
    <row r="5872" spans="1:6">
      <c r="A5872" t="s">
        <v>681</v>
      </c>
      <c r="B5872" t="s">
        <v>682</v>
      </c>
      <c r="C5872" t="s">
        <v>4</v>
      </c>
      <c r="D5872">
        <v>0.16294498381877001</v>
      </c>
      <c r="E5872" t="s">
        <v>4483</v>
      </c>
      <c r="F5872" s="5">
        <v>5</v>
      </c>
    </row>
    <row r="5873" spans="1:6">
      <c r="A5873" t="s">
        <v>681</v>
      </c>
      <c r="B5873" t="s">
        <v>682</v>
      </c>
      <c r="C5873" t="s">
        <v>5</v>
      </c>
      <c r="D5873">
        <v>0.47706927520477799</v>
      </c>
      <c r="E5873" t="s">
        <v>4483</v>
      </c>
      <c r="F5873" s="5">
        <v>5</v>
      </c>
    </row>
    <row r="5874" spans="1:6">
      <c r="A5874" t="s">
        <v>681</v>
      </c>
      <c r="B5874" t="s">
        <v>682</v>
      </c>
      <c r="C5874" t="s">
        <v>6</v>
      </c>
      <c r="D5874">
        <v>0.31400791006392698</v>
      </c>
      <c r="E5874" t="s">
        <v>4483</v>
      </c>
      <c r="F5874" s="5">
        <v>5</v>
      </c>
    </row>
    <row r="5875" spans="1:6">
      <c r="A5875" t="s">
        <v>681</v>
      </c>
      <c r="B5875" t="s">
        <v>682</v>
      </c>
      <c r="C5875" t="s">
        <v>7</v>
      </c>
      <c r="D5875">
        <v>0.115749730312837</v>
      </c>
      <c r="E5875" t="s">
        <v>4483</v>
      </c>
      <c r="F5875" s="5">
        <v>5</v>
      </c>
    </row>
    <row r="5876" spans="1:6">
      <c r="A5876" t="s">
        <v>681</v>
      </c>
      <c r="B5876" t="s">
        <v>682</v>
      </c>
      <c r="C5876" t="s">
        <v>8</v>
      </c>
      <c r="D5876">
        <v>0.30204962243797101</v>
      </c>
      <c r="E5876" t="s">
        <v>4483</v>
      </c>
      <c r="F5876" s="5">
        <v>5</v>
      </c>
    </row>
    <row r="5877" spans="1:6">
      <c r="A5877" t="s">
        <v>681</v>
      </c>
      <c r="B5877" t="s">
        <v>682</v>
      </c>
      <c r="C5877" t="s">
        <v>9</v>
      </c>
      <c r="D5877">
        <v>8.1855447680690294E-2</v>
      </c>
      <c r="E5877" t="s">
        <v>4483</v>
      </c>
      <c r="F5877" s="5">
        <v>5</v>
      </c>
    </row>
    <row r="5878" spans="1:6">
      <c r="A5878" t="s">
        <v>681</v>
      </c>
      <c r="B5878" t="s">
        <v>682</v>
      </c>
      <c r="C5878" t="s">
        <v>10</v>
      </c>
      <c r="D5878">
        <v>0.36007149966298502</v>
      </c>
      <c r="E5878" t="s">
        <v>4483</v>
      </c>
      <c r="F5878" s="5">
        <v>5</v>
      </c>
    </row>
    <row r="5879" spans="1:6">
      <c r="A5879" t="s">
        <v>681</v>
      </c>
      <c r="B5879" t="s">
        <v>682</v>
      </c>
      <c r="C5879" t="s">
        <v>11</v>
      </c>
      <c r="D5879">
        <v>0.21191523071789001</v>
      </c>
      <c r="E5879" t="s">
        <v>4483</v>
      </c>
      <c r="F5879" s="5">
        <v>5</v>
      </c>
    </row>
    <row r="5880" spans="1:6">
      <c r="A5880" t="s">
        <v>681</v>
      </c>
      <c r="B5880" t="s">
        <v>682</v>
      </c>
      <c r="C5880" t="s">
        <v>12</v>
      </c>
      <c r="D5880">
        <v>0.13507996651984</v>
      </c>
      <c r="E5880" t="s">
        <v>4483</v>
      </c>
      <c r="F5880" s="5">
        <v>5</v>
      </c>
    </row>
    <row r="5881" spans="1:6">
      <c r="A5881" t="s">
        <v>681</v>
      </c>
      <c r="B5881" t="s">
        <v>682</v>
      </c>
      <c r="C5881" t="s">
        <v>13</v>
      </c>
      <c r="D5881">
        <v>0.21092855341043901</v>
      </c>
      <c r="E5881" t="s">
        <v>4483</v>
      </c>
      <c r="F5881" s="5">
        <v>5</v>
      </c>
    </row>
    <row r="5882" spans="1:6">
      <c r="A5882" t="s">
        <v>681</v>
      </c>
      <c r="B5882" t="s">
        <v>682</v>
      </c>
      <c r="C5882" t="s">
        <v>14</v>
      </c>
      <c r="D5882">
        <v>0.22744860201797201</v>
      </c>
      <c r="E5882" t="s">
        <v>4483</v>
      </c>
      <c r="F5882" s="5">
        <v>5</v>
      </c>
    </row>
    <row r="5883" spans="1:6">
      <c r="A5883" t="s">
        <v>681</v>
      </c>
      <c r="B5883" t="s">
        <v>682</v>
      </c>
      <c r="C5883" t="s">
        <v>15</v>
      </c>
      <c r="D5883">
        <v>0.23371271057361201</v>
      </c>
      <c r="E5883" t="s">
        <v>4483</v>
      </c>
      <c r="F5883" s="5">
        <v>5</v>
      </c>
    </row>
    <row r="5884" spans="1:6">
      <c r="A5884" t="s">
        <v>681</v>
      </c>
      <c r="B5884" t="s">
        <v>682</v>
      </c>
      <c r="C5884" t="s">
        <v>16</v>
      </c>
      <c r="D5884">
        <v>0.21539027449849299</v>
      </c>
      <c r="E5884" t="s">
        <v>4483</v>
      </c>
      <c r="F5884" s="5">
        <v>5</v>
      </c>
    </row>
    <row r="5885" spans="1:6">
      <c r="A5885" t="s">
        <v>681</v>
      </c>
      <c r="B5885" t="s">
        <v>682</v>
      </c>
      <c r="C5885" t="s">
        <v>17</v>
      </c>
      <c r="D5885">
        <v>8.7163974631066204E-2</v>
      </c>
      <c r="E5885" t="s">
        <v>4483</v>
      </c>
      <c r="F5885" s="5">
        <v>5</v>
      </c>
    </row>
    <row r="5886" spans="1:6">
      <c r="A5886" t="s">
        <v>681</v>
      </c>
      <c r="B5886" t="s">
        <v>682</v>
      </c>
      <c r="C5886" t="s">
        <v>18</v>
      </c>
      <c r="D5886">
        <v>0.27926368016400399</v>
      </c>
      <c r="E5886" t="s">
        <v>4483</v>
      </c>
      <c r="F5886" s="5">
        <v>5</v>
      </c>
    </row>
    <row r="5887" spans="1:6">
      <c r="A5887" t="s">
        <v>681</v>
      </c>
      <c r="B5887" t="s">
        <v>682</v>
      </c>
      <c r="C5887" t="s">
        <v>19</v>
      </c>
      <c r="D5887">
        <v>2.4223888758073998E-2</v>
      </c>
      <c r="E5887" t="s">
        <v>4483</v>
      </c>
      <c r="F5887" s="5">
        <v>5</v>
      </c>
    </row>
    <row r="5888" spans="1:6">
      <c r="A5888" t="s">
        <v>683</v>
      </c>
      <c r="B5888" t="s">
        <v>684</v>
      </c>
      <c r="C5888" t="s">
        <v>2</v>
      </c>
      <c r="D5888">
        <v>0.35751633986928</v>
      </c>
      <c r="E5888" t="s">
        <v>4483</v>
      </c>
      <c r="F5888" s="5">
        <v>60</v>
      </c>
    </row>
    <row r="5889" spans="1:6">
      <c r="A5889" t="s">
        <v>683</v>
      </c>
      <c r="B5889" t="s">
        <v>684</v>
      </c>
      <c r="C5889" t="s">
        <v>3</v>
      </c>
      <c r="D5889">
        <v>0.41655773420479297</v>
      </c>
      <c r="E5889" t="s">
        <v>4483</v>
      </c>
      <c r="F5889" s="5">
        <v>60</v>
      </c>
    </row>
    <row r="5890" spans="1:6">
      <c r="A5890" t="s">
        <v>683</v>
      </c>
      <c r="B5890" t="s">
        <v>684</v>
      </c>
      <c r="C5890" t="s">
        <v>4</v>
      </c>
      <c r="D5890">
        <v>0.29956427015250497</v>
      </c>
      <c r="E5890" t="s">
        <v>4483</v>
      </c>
      <c r="F5890" s="5">
        <v>60</v>
      </c>
    </row>
    <row r="5891" spans="1:6">
      <c r="A5891" t="s">
        <v>683</v>
      </c>
      <c r="B5891" t="s">
        <v>684</v>
      </c>
      <c r="C5891" t="s">
        <v>5</v>
      </c>
      <c r="D5891">
        <v>0.409051835185686</v>
      </c>
      <c r="E5891" t="s">
        <v>4483</v>
      </c>
      <c r="F5891" s="5">
        <v>60</v>
      </c>
    </row>
    <row r="5892" spans="1:6">
      <c r="A5892" t="s">
        <v>683</v>
      </c>
      <c r="B5892" t="s">
        <v>684</v>
      </c>
      <c r="C5892" t="s">
        <v>6</v>
      </c>
      <c r="D5892">
        <v>0.37181468350778801</v>
      </c>
      <c r="E5892" t="s">
        <v>4483</v>
      </c>
      <c r="F5892" s="5">
        <v>60</v>
      </c>
    </row>
    <row r="5893" spans="1:6">
      <c r="A5893" t="s">
        <v>683</v>
      </c>
      <c r="B5893" t="s">
        <v>684</v>
      </c>
      <c r="C5893" t="s">
        <v>7</v>
      </c>
      <c r="D5893">
        <v>0.21433551198257</v>
      </c>
      <c r="E5893" t="s">
        <v>4483</v>
      </c>
      <c r="F5893" s="5">
        <v>60</v>
      </c>
    </row>
    <row r="5894" spans="1:6">
      <c r="A5894" t="s">
        <v>683</v>
      </c>
      <c r="B5894" t="s">
        <v>684</v>
      </c>
      <c r="C5894" t="s">
        <v>8</v>
      </c>
      <c r="D5894">
        <v>0.49673202614378997</v>
      </c>
      <c r="E5894" t="s">
        <v>4483</v>
      </c>
      <c r="F5894" s="5">
        <v>60</v>
      </c>
    </row>
    <row r="5895" spans="1:6">
      <c r="A5895" t="s">
        <v>683</v>
      </c>
      <c r="B5895" t="s">
        <v>684</v>
      </c>
      <c r="C5895" t="s">
        <v>9</v>
      </c>
      <c r="D5895">
        <v>0.15403050108932401</v>
      </c>
      <c r="E5895" t="s">
        <v>4483</v>
      </c>
      <c r="F5895" s="5">
        <v>60</v>
      </c>
    </row>
    <row r="5896" spans="1:6">
      <c r="A5896" t="s">
        <v>683</v>
      </c>
      <c r="B5896" t="s">
        <v>684</v>
      </c>
      <c r="C5896" t="s">
        <v>10</v>
      </c>
      <c r="D5896">
        <v>0.30940845097534703</v>
      </c>
      <c r="E5896" t="s">
        <v>4483</v>
      </c>
      <c r="F5896" s="5">
        <v>60</v>
      </c>
    </row>
    <row r="5897" spans="1:6">
      <c r="A5897" t="s">
        <v>683</v>
      </c>
      <c r="B5897" t="s">
        <v>684</v>
      </c>
      <c r="C5897" t="s">
        <v>11</v>
      </c>
      <c r="D5897">
        <v>0.33811448553927698</v>
      </c>
      <c r="E5897" t="s">
        <v>4483</v>
      </c>
      <c r="F5897" s="5">
        <v>60</v>
      </c>
    </row>
    <row r="5898" spans="1:6">
      <c r="A5898" t="s">
        <v>683</v>
      </c>
      <c r="B5898" t="s">
        <v>684</v>
      </c>
      <c r="C5898" t="s">
        <v>12</v>
      </c>
      <c r="D5898">
        <v>0.12130186207157</v>
      </c>
      <c r="E5898" t="s">
        <v>4483</v>
      </c>
      <c r="F5898" s="5">
        <v>60</v>
      </c>
    </row>
    <row r="5899" spans="1:6">
      <c r="A5899" t="s">
        <v>683</v>
      </c>
      <c r="B5899" t="s">
        <v>684</v>
      </c>
      <c r="C5899" t="s">
        <v>13</v>
      </c>
      <c r="D5899">
        <v>0.19215425551183599</v>
      </c>
      <c r="E5899" t="s">
        <v>4483</v>
      </c>
      <c r="F5899" s="5">
        <v>60</v>
      </c>
    </row>
    <row r="5900" spans="1:6">
      <c r="A5900" t="s">
        <v>683</v>
      </c>
      <c r="B5900" t="s">
        <v>684</v>
      </c>
      <c r="C5900" t="s">
        <v>14</v>
      </c>
      <c r="D5900">
        <v>0.39278602719462902</v>
      </c>
      <c r="E5900" t="s">
        <v>4483</v>
      </c>
      <c r="F5900" s="5">
        <v>60</v>
      </c>
    </row>
    <row r="5901" spans="1:6">
      <c r="A5901" t="s">
        <v>683</v>
      </c>
      <c r="B5901" t="s">
        <v>684</v>
      </c>
      <c r="C5901" t="s">
        <v>15</v>
      </c>
      <c r="D5901">
        <v>0.31763059773147401</v>
      </c>
      <c r="E5901" t="s">
        <v>4483</v>
      </c>
      <c r="F5901" s="5">
        <v>60</v>
      </c>
    </row>
    <row r="5902" spans="1:6">
      <c r="A5902" t="s">
        <v>683</v>
      </c>
      <c r="B5902" t="s">
        <v>684</v>
      </c>
      <c r="C5902" t="s">
        <v>16</v>
      </c>
      <c r="D5902">
        <v>0.31625940829670501</v>
      </c>
      <c r="E5902" t="s">
        <v>4483</v>
      </c>
      <c r="F5902" s="5">
        <v>60</v>
      </c>
    </row>
    <row r="5903" spans="1:6">
      <c r="A5903" t="s">
        <v>683</v>
      </c>
      <c r="B5903" t="s">
        <v>684</v>
      </c>
      <c r="C5903" t="s">
        <v>17</v>
      </c>
      <c r="D5903">
        <v>7.5670372384832096E-2</v>
      </c>
      <c r="E5903" t="s">
        <v>4483</v>
      </c>
      <c r="F5903" s="5">
        <v>60</v>
      </c>
    </row>
    <row r="5904" spans="1:6">
      <c r="A5904" t="s">
        <v>683</v>
      </c>
      <c r="B5904" t="s">
        <v>684</v>
      </c>
      <c r="C5904" t="s">
        <v>18</v>
      </c>
      <c r="D5904">
        <v>0.34114810199011503</v>
      </c>
      <c r="E5904" t="s">
        <v>4483</v>
      </c>
      <c r="F5904" s="5">
        <v>60</v>
      </c>
    </row>
    <row r="5905" spans="1:6">
      <c r="A5905" t="s">
        <v>683</v>
      </c>
      <c r="B5905" t="s">
        <v>684</v>
      </c>
      <c r="C5905" t="s">
        <v>19</v>
      </c>
      <c r="D5905">
        <v>1.8254857492305699E-2</v>
      </c>
      <c r="E5905" t="s">
        <v>4483</v>
      </c>
      <c r="F5905" s="5">
        <v>60</v>
      </c>
    </row>
    <row r="5906" spans="1:6">
      <c r="A5906" t="s">
        <v>685</v>
      </c>
      <c r="B5906" t="s">
        <v>686</v>
      </c>
      <c r="C5906" t="s">
        <v>2</v>
      </c>
      <c r="D5906">
        <v>0.30015313935681398</v>
      </c>
      <c r="E5906" t="s">
        <v>4483</v>
      </c>
      <c r="F5906" s="5">
        <v>60</v>
      </c>
    </row>
    <row r="5907" spans="1:6">
      <c r="A5907" t="s">
        <v>685</v>
      </c>
      <c r="B5907" t="s">
        <v>686</v>
      </c>
      <c r="C5907" t="s">
        <v>3</v>
      </c>
      <c r="D5907">
        <v>0.34885145482388802</v>
      </c>
      <c r="E5907" t="s">
        <v>4483</v>
      </c>
      <c r="F5907" s="5">
        <v>60</v>
      </c>
    </row>
    <row r="5908" spans="1:6">
      <c r="A5908" t="s">
        <v>685</v>
      </c>
      <c r="B5908" t="s">
        <v>686</v>
      </c>
      <c r="C5908" t="s">
        <v>4</v>
      </c>
      <c r="D5908">
        <v>0.241960183767228</v>
      </c>
      <c r="E5908" t="s">
        <v>4483</v>
      </c>
      <c r="F5908" s="5">
        <v>60</v>
      </c>
    </row>
    <row r="5909" spans="1:6">
      <c r="A5909" t="s">
        <v>685</v>
      </c>
      <c r="B5909" t="s">
        <v>686</v>
      </c>
      <c r="C5909" t="s">
        <v>5</v>
      </c>
      <c r="D5909">
        <v>0.42424617786159902</v>
      </c>
      <c r="E5909" t="s">
        <v>4483</v>
      </c>
      <c r="F5909" s="5">
        <v>60</v>
      </c>
    </row>
    <row r="5910" spans="1:6">
      <c r="A5910" t="s">
        <v>685</v>
      </c>
      <c r="B5910" t="s">
        <v>686</v>
      </c>
      <c r="C5910" t="s">
        <v>6</v>
      </c>
      <c r="D5910">
        <v>0.36252222013827301</v>
      </c>
      <c r="E5910" t="s">
        <v>4483</v>
      </c>
      <c r="F5910" s="5">
        <v>60</v>
      </c>
    </row>
    <row r="5911" spans="1:6">
      <c r="A5911" t="s">
        <v>685</v>
      </c>
      <c r="B5911" t="s">
        <v>686</v>
      </c>
      <c r="C5911" t="s">
        <v>7</v>
      </c>
      <c r="D5911">
        <v>0.16542113323124</v>
      </c>
      <c r="E5911" t="s">
        <v>4483</v>
      </c>
      <c r="F5911" s="5">
        <v>60</v>
      </c>
    </row>
    <row r="5912" spans="1:6">
      <c r="A5912" t="s">
        <v>685</v>
      </c>
      <c r="B5912" t="s">
        <v>686</v>
      </c>
      <c r="C5912" t="s">
        <v>8</v>
      </c>
      <c r="D5912">
        <v>0.44716692189892798</v>
      </c>
      <c r="E5912" t="s">
        <v>4483</v>
      </c>
      <c r="F5912" s="5">
        <v>60</v>
      </c>
    </row>
    <row r="5913" spans="1:6">
      <c r="A5913" t="s">
        <v>685</v>
      </c>
      <c r="B5913" t="s">
        <v>686</v>
      </c>
      <c r="C5913" t="s">
        <v>9</v>
      </c>
      <c r="D5913">
        <v>0.117228177641654</v>
      </c>
      <c r="E5913" t="s">
        <v>4483</v>
      </c>
      <c r="F5913" s="5">
        <v>60</v>
      </c>
    </row>
    <row r="5914" spans="1:6">
      <c r="A5914" t="s">
        <v>685</v>
      </c>
      <c r="B5914" t="s">
        <v>686</v>
      </c>
      <c r="C5914" t="s">
        <v>10</v>
      </c>
      <c r="D5914">
        <v>0.31925811350952199</v>
      </c>
      <c r="E5914" t="s">
        <v>4483</v>
      </c>
      <c r="F5914" s="5">
        <v>60</v>
      </c>
    </row>
    <row r="5915" spans="1:6">
      <c r="A5915" t="s">
        <v>685</v>
      </c>
      <c r="B5915" t="s">
        <v>686</v>
      </c>
      <c r="C5915" t="s">
        <v>11</v>
      </c>
      <c r="D5915">
        <v>0.29109147834017202</v>
      </c>
      <c r="E5915" t="s">
        <v>4483</v>
      </c>
      <c r="F5915" s="5">
        <v>60</v>
      </c>
    </row>
    <row r="5916" spans="1:6">
      <c r="A5916" t="s">
        <v>685</v>
      </c>
      <c r="B5916" t="s">
        <v>686</v>
      </c>
      <c r="C5916" t="s">
        <v>12</v>
      </c>
      <c r="D5916">
        <v>0.136986217965687</v>
      </c>
      <c r="E5916" t="s">
        <v>4483</v>
      </c>
      <c r="F5916" s="5">
        <v>60</v>
      </c>
    </row>
    <row r="5917" spans="1:6">
      <c r="A5917" t="s">
        <v>685</v>
      </c>
      <c r="B5917" t="s">
        <v>686</v>
      </c>
      <c r="C5917" t="s">
        <v>13</v>
      </c>
      <c r="D5917">
        <v>0.20852945784638499</v>
      </c>
      <c r="E5917" t="s">
        <v>4483</v>
      </c>
      <c r="F5917" s="5">
        <v>60</v>
      </c>
    </row>
    <row r="5918" spans="1:6">
      <c r="A5918" t="s">
        <v>685</v>
      </c>
      <c r="B5918" t="s">
        <v>686</v>
      </c>
      <c r="C5918" t="s">
        <v>14</v>
      </c>
      <c r="D5918">
        <v>0.33763425177741202</v>
      </c>
      <c r="E5918" t="s">
        <v>4483</v>
      </c>
      <c r="F5918" s="5">
        <v>60</v>
      </c>
    </row>
    <row r="5919" spans="1:6">
      <c r="A5919" t="s">
        <v>685</v>
      </c>
      <c r="B5919" t="s">
        <v>686</v>
      </c>
      <c r="C5919" t="s">
        <v>15</v>
      </c>
      <c r="D5919">
        <v>0.29815903215628697</v>
      </c>
      <c r="E5919" t="s">
        <v>4483</v>
      </c>
      <c r="F5919" s="5">
        <v>60</v>
      </c>
    </row>
    <row r="5920" spans="1:6">
      <c r="A5920" t="s">
        <v>685</v>
      </c>
      <c r="B5920" t="s">
        <v>686</v>
      </c>
      <c r="C5920" t="s">
        <v>16</v>
      </c>
      <c r="D5920">
        <v>0.28907752458186398</v>
      </c>
      <c r="E5920" t="s">
        <v>4483</v>
      </c>
      <c r="F5920" s="5">
        <v>60</v>
      </c>
    </row>
    <row r="5921" spans="1:6">
      <c r="A5921" t="s">
        <v>685</v>
      </c>
      <c r="B5921" t="s">
        <v>686</v>
      </c>
      <c r="C5921" t="s">
        <v>17</v>
      </c>
      <c r="D5921">
        <v>8.2347381302687706E-2</v>
      </c>
      <c r="E5921" t="s">
        <v>4483</v>
      </c>
      <c r="F5921" s="5">
        <v>60</v>
      </c>
    </row>
    <row r="5922" spans="1:6">
      <c r="A5922" t="s">
        <v>685</v>
      </c>
      <c r="B5922" t="s">
        <v>686</v>
      </c>
      <c r="C5922" t="s">
        <v>18</v>
      </c>
      <c r="D5922">
        <v>0.32578647640155001</v>
      </c>
      <c r="E5922" t="s">
        <v>4483</v>
      </c>
      <c r="F5922" s="5">
        <v>60</v>
      </c>
    </row>
    <row r="5923" spans="1:6">
      <c r="A5923" t="s">
        <v>685</v>
      </c>
      <c r="B5923" t="s">
        <v>686</v>
      </c>
      <c r="C5923" t="s">
        <v>19</v>
      </c>
      <c r="D5923">
        <v>2.3733926536638399E-2</v>
      </c>
      <c r="E5923" t="s">
        <v>4483</v>
      </c>
      <c r="F5923" s="5">
        <v>60</v>
      </c>
    </row>
    <row r="5924" spans="1:6">
      <c r="A5924" t="s">
        <v>687</v>
      </c>
      <c r="B5924" t="s">
        <v>688</v>
      </c>
      <c r="C5924" t="s">
        <v>2</v>
      </c>
      <c r="D5924">
        <v>0.247756041426927</v>
      </c>
      <c r="E5924" t="s">
        <v>4483</v>
      </c>
      <c r="F5924" s="5">
        <v>60</v>
      </c>
    </row>
    <row r="5925" spans="1:6">
      <c r="A5925" t="s">
        <v>687</v>
      </c>
      <c r="B5925" t="s">
        <v>688</v>
      </c>
      <c r="C5925" t="s">
        <v>3</v>
      </c>
      <c r="D5925">
        <v>0.29896432681242702</v>
      </c>
      <c r="E5925" t="s">
        <v>4483</v>
      </c>
      <c r="F5925" s="5">
        <v>60</v>
      </c>
    </row>
    <row r="5926" spans="1:6">
      <c r="A5926" t="s">
        <v>687</v>
      </c>
      <c r="B5926" t="s">
        <v>688</v>
      </c>
      <c r="C5926" t="s">
        <v>4</v>
      </c>
      <c r="D5926">
        <v>0.19764096662830799</v>
      </c>
      <c r="E5926" t="s">
        <v>4483</v>
      </c>
      <c r="F5926" s="5">
        <v>60</v>
      </c>
    </row>
    <row r="5927" spans="1:6">
      <c r="A5927" t="s">
        <v>687</v>
      </c>
      <c r="B5927" t="s">
        <v>688</v>
      </c>
      <c r="C5927" t="s">
        <v>5</v>
      </c>
      <c r="D5927">
        <v>0.43551075082172802</v>
      </c>
      <c r="E5927" t="s">
        <v>4483</v>
      </c>
      <c r="F5927" s="5">
        <v>60</v>
      </c>
    </row>
    <row r="5928" spans="1:6">
      <c r="A5928" t="s">
        <v>687</v>
      </c>
      <c r="B5928" t="s">
        <v>688</v>
      </c>
      <c r="C5928" t="s">
        <v>6</v>
      </c>
      <c r="D5928">
        <v>0.34250822839530398</v>
      </c>
      <c r="E5928" t="s">
        <v>4483</v>
      </c>
      <c r="F5928" s="5">
        <v>60</v>
      </c>
    </row>
    <row r="5929" spans="1:6">
      <c r="A5929" t="s">
        <v>687</v>
      </c>
      <c r="B5929" t="s">
        <v>688</v>
      </c>
      <c r="C5929" t="s">
        <v>7</v>
      </c>
      <c r="D5929">
        <v>0.130471806674338</v>
      </c>
      <c r="E5929" t="s">
        <v>4483</v>
      </c>
      <c r="F5929" s="5">
        <v>60</v>
      </c>
    </row>
    <row r="5930" spans="1:6">
      <c r="A5930" t="s">
        <v>687</v>
      </c>
      <c r="B5930" t="s">
        <v>688</v>
      </c>
      <c r="C5930" t="s">
        <v>8</v>
      </c>
      <c r="D5930">
        <v>0.38204833141541999</v>
      </c>
      <c r="E5930" t="s">
        <v>4483</v>
      </c>
      <c r="F5930" s="5">
        <v>60</v>
      </c>
    </row>
    <row r="5931" spans="1:6">
      <c r="A5931" t="s">
        <v>687</v>
      </c>
      <c r="B5931" t="s">
        <v>688</v>
      </c>
      <c r="C5931" t="s">
        <v>9</v>
      </c>
      <c r="D5931">
        <v>9.02761795166859E-2</v>
      </c>
      <c r="E5931" t="s">
        <v>4483</v>
      </c>
      <c r="F5931" s="5">
        <v>60</v>
      </c>
    </row>
    <row r="5932" spans="1:6">
      <c r="A5932" t="s">
        <v>687</v>
      </c>
      <c r="B5932" t="s">
        <v>688</v>
      </c>
      <c r="C5932" t="s">
        <v>10</v>
      </c>
      <c r="D5932">
        <v>0.32308836137893099</v>
      </c>
      <c r="E5932" t="s">
        <v>4483</v>
      </c>
      <c r="F5932" s="5">
        <v>60</v>
      </c>
    </row>
    <row r="5933" spans="1:6">
      <c r="A5933" t="s">
        <v>687</v>
      </c>
      <c r="B5933" t="s">
        <v>688</v>
      </c>
      <c r="C5933" t="s">
        <v>11</v>
      </c>
      <c r="D5933">
        <v>0.26303110959603898</v>
      </c>
      <c r="E5933" t="s">
        <v>4483</v>
      </c>
      <c r="F5933" s="5">
        <v>60</v>
      </c>
    </row>
    <row r="5934" spans="1:6">
      <c r="A5934" t="s">
        <v>687</v>
      </c>
      <c r="B5934" t="s">
        <v>688</v>
      </c>
      <c r="C5934" t="s">
        <v>12</v>
      </c>
      <c r="D5934">
        <v>0.145579046624082</v>
      </c>
      <c r="E5934" t="s">
        <v>4483</v>
      </c>
      <c r="F5934" s="5">
        <v>60</v>
      </c>
    </row>
    <row r="5935" spans="1:6">
      <c r="A5935" t="s">
        <v>687</v>
      </c>
      <c r="B5935" t="s">
        <v>688</v>
      </c>
      <c r="C5935" t="s">
        <v>13</v>
      </c>
      <c r="D5935">
        <v>0.21695449619443</v>
      </c>
      <c r="E5935" t="s">
        <v>4483</v>
      </c>
      <c r="F5935" s="5">
        <v>60</v>
      </c>
    </row>
    <row r="5936" spans="1:6">
      <c r="A5936" t="s">
        <v>687</v>
      </c>
      <c r="B5936" t="s">
        <v>688</v>
      </c>
      <c r="C5936" t="s">
        <v>14</v>
      </c>
      <c r="D5936">
        <v>0.29153932134740601</v>
      </c>
      <c r="E5936" t="s">
        <v>4483</v>
      </c>
      <c r="F5936" s="5">
        <v>60</v>
      </c>
    </row>
    <row r="5937" spans="1:6">
      <c r="A5937" t="s">
        <v>687</v>
      </c>
      <c r="B5937" t="s">
        <v>688</v>
      </c>
      <c r="C5937" t="s">
        <v>15</v>
      </c>
      <c r="D5937">
        <v>0.27513407106209697</v>
      </c>
      <c r="E5937" t="s">
        <v>4483</v>
      </c>
      <c r="F5937" s="5">
        <v>60</v>
      </c>
    </row>
    <row r="5938" spans="1:6">
      <c r="A5938" t="s">
        <v>687</v>
      </c>
      <c r="B5938" t="s">
        <v>688</v>
      </c>
      <c r="C5938" t="s">
        <v>16</v>
      </c>
      <c r="D5938">
        <v>0.260378294768775</v>
      </c>
      <c r="E5938" t="s">
        <v>4483</v>
      </c>
      <c r="F5938" s="5">
        <v>60</v>
      </c>
    </row>
    <row r="5939" spans="1:6">
      <c r="A5939" t="s">
        <v>687</v>
      </c>
      <c r="B5939" t="s">
        <v>688</v>
      </c>
      <c r="C5939" t="s">
        <v>17</v>
      </c>
      <c r="D5939">
        <v>9.3920665204439202E-2</v>
      </c>
      <c r="E5939" t="s">
        <v>4483</v>
      </c>
      <c r="F5939" s="5">
        <v>60</v>
      </c>
    </row>
    <row r="5940" spans="1:6">
      <c r="A5940" t="s">
        <v>687</v>
      </c>
      <c r="B5940" t="s">
        <v>688</v>
      </c>
      <c r="C5940" t="s">
        <v>18</v>
      </c>
      <c r="D5940">
        <v>0.30549179963136502</v>
      </c>
      <c r="E5940" t="s">
        <v>4483</v>
      </c>
      <c r="F5940" s="5">
        <v>60</v>
      </c>
    </row>
    <row r="5941" spans="1:6">
      <c r="A5941" t="s">
        <v>687</v>
      </c>
      <c r="B5941" t="s">
        <v>688</v>
      </c>
      <c r="C5941" t="s">
        <v>19</v>
      </c>
      <c r="D5941">
        <v>2.65707708669509E-2</v>
      </c>
      <c r="E5941" t="s">
        <v>4483</v>
      </c>
      <c r="F5941" s="5">
        <v>60</v>
      </c>
    </row>
    <row r="5942" spans="1:6">
      <c r="A5942" t="s">
        <v>689</v>
      </c>
      <c r="B5942" t="s">
        <v>690</v>
      </c>
      <c r="C5942" t="s">
        <v>2</v>
      </c>
      <c r="D5942">
        <v>0.23759479956662999</v>
      </c>
      <c r="E5942" t="s">
        <v>4483</v>
      </c>
      <c r="F5942" s="5">
        <v>60</v>
      </c>
    </row>
    <row r="5943" spans="1:6">
      <c r="A5943" t="s">
        <v>689</v>
      </c>
      <c r="B5943" t="s">
        <v>690</v>
      </c>
      <c r="C5943" t="s">
        <v>3</v>
      </c>
      <c r="D5943">
        <v>0.287323943661971</v>
      </c>
      <c r="E5943" t="s">
        <v>4483</v>
      </c>
      <c r="F5943" s="5">
        <v>60</v>
      </c>
    </row>
    <row r="5944" spans="1:6">
      <c r="A5944" t="s">
        <v>689</v>
      </c>
      <c r="B5944" t="s">
        <v>690</v>
      </c>
      <c r="C5944" t="s">
        <v>4</v>
      </c>
      <c r="D5944">
        <v>0.18829902491874301</v>
      </c>
      <c r="E5944" t="s">
        <v>4483</v>
      </c>
      <c r="F5944" s="5">
        <v>60</v>
      </c>
    </row>
    <row r="5945" spans="1:6">
      <c r="A5945" t="s">
        <v>689</v>
      </c>
      <c r="B5945" t="s">
        <v>690</v>
      </c>
      <c r="C5945" t="s">
        <v>5</v>
      </c>
      <c r="D5945">
        <v>0.43606917400999201</v>
      </c>
      <c r="E5945" t="s">
        <v>4483</v>
      </c>
      <c r="F5945" s="5">
        <v>60</v>
      </c>
    </row>
    <row r="5946" spans="1:6">
      <c r="A5946" t="s">
        <v>689</v>
      </c>
      <c r="B5946" t="s">
        <v>690</v>
      </c>
      <c r="C5946" t="s">
        <v>6</v>
      </c>
      <c r="D5946">
        <v>0.34128992137833802</v>
      </c>
      <c r="E5946" t="s">
        <v>4483</v>
      </c>
      <c r="F5946" s="5">
        <v>60</v>
      </c>
    </row>
    <row r="5947" spans="1:6">
      <c r="A5947" t="s">
        <v>689</v>
      </c>
      <c r="B5947" t="s">
        <v>690</v>
      </c>
      <c r="C5947" t="s">
        <v>7</v>
      </c>
      <c r="D5947">
        <v>0.12450704225352099</v>
      </c>
      <c r="E5947" t="s">
        <v>4483</v>
      </c>
      <c r="F5947" s="5">
        <v>60</v>
      </c>
    </row>
    <row r="5948" spans="1:6">
      <c r="A5948" t="s">
        <v>689</v>
      </c>
      <c r="B5948" t="s">
        <v>690</v>
      </c>
      <c r="C5948" t="s">
        <v>8</v>
      </c>
      <c r="D5948">
        <v>0.37053087757313102</v>
      </c>
      <c r="E5948" t="s">
        <v>4483</v>
      </c>
      <c r="F5948" s="5">
        <v>60</v>
      </c>
    </row>
    <row r="5949" spans="1:6">
      <c r="A5949" t="s">
        <v>689</v>
      </c>
      <c r="B5949" t="s">
        <v>690</v>
      </c>
      <c r="C5949" t="s">
        <v>9</v>
      </c>
      <c r="D5949">
        <v>8.5612134344528898E-2</v>
      </c>
      <c r="E5949" t="s">
        <v>4483</v>
      </c>
      <c r="F5949" s="5">
        <v>60</v>
      </c>
    </row>
    <row r="5950" spans="1:6">
      <c r="A5950" t="s">
        <v>689</v>
      </c>
      <c r="B5950" t="s">
        <v>690</v>
      </c>
      <c r="C5950" t="s">
        <v>10</v>
      </c>
      <c r="D5950">
        <v>0.32877841381960599</v>
      </c>
      <c r="E5950" t="s">
        <v>4483</v>
      </c>
      <c r="F5950" s="5">
        <v>60</v>
      </c>
    </row>
    <row r="5951" spans="1:6">
      <c r="A5951" t="s">
        <v>689</v>
      </c>
      <c r="B5951" t="s">
        <v>690</v>
      </c>
      <c r="C5951" t="s">
        <v>11</v>
      </c>
      <c r="D5951">
        <v>0.26127849231662897</v>
      </c>
      <c r="E5951" t="s">
        <v>4483</v>
      </c>
      <c r="F5951" s="5">
        <v>60</v>
      </c>
    </row>
    <row r="5952" spans="1:6">
      <c r="A5952" t="s">
        <v>689</v>
      </c>
      <c r="B5952" t="s">
        <v>690</v>
      </c>
      <c r="C5952" t="s">
        <v>12</v>
      </c>
      <c r="D5952">
        <v>0.144342659506983</v>
      </c>
      <c r="E5952" t="s">
        <v>4483</v>
      </c>
      <c r="F5952" s="5">
        <v>60</v>
      </c>
    </row>
    <row r="5953" spans="1:6">
      <c r="A5953" t="s">
        <v>689</v>
      </c>
      <c r="B5953" t="s">
        <v>690</v>
      </c>
      <c r="C5953" t="s">
        <v>13</v>
      </c>
      <c r="D5953">
        <v>0.216037419702997</v>
      </c>
      <c r="E5953" t="s">
        <v>4483</v>
      </c>
      <c r="F5953" s="5">
        <v>60</v>
      </c>
    </row>
    <row r="5954" spans="1:6">
      <c r="A5954" t="s">
        <v>689</v>
      </c>
      <c r="B5954" t="s">
        <v>690</v>
      </c>
      <c r="C5954" t="s">
        <v>14</v>
      </c>
      <c r="D5954">
        <v>0.29008348408620999</v>
      </c>
      <c r="E5954" t="s">
        <v>4483</v>
      </c>
      <c r="F5954" s="5">
        <v>60</v>
      </c>
    </row>
    <row r="5955" spans="1:6">
      <c r="A5955" t="s">
        <v>689</v>
      </c>
      <c r="B5955" t="s">
        <v>690</v>
      </c>
      <c r="C5955" t="s">
        <v>15</v>
      </c>
      <c r="D5955">
        <v>0.27371990310314098</v>
      </c>
      <c r="E5955" t="s">
        <v>4483</v>
      </c>
      <c r="F5955" s="5">
        <v>60</v>
      </c>
    </row>
    <row r="5956" spans="1:6">
      <c r="A5956" t="s">
        <v>689</v>
      </c>
      <c r="B5956" t="s">
        <v>690</v>
      </c>
      <c r="C5956" t="s">
        <v>16</v>
      </c>
      <c r="D5956">
        <v>0.25935158771647498</v>
      </c>
      <c r="E5956" t="s">
        <v>4483</v>
      </c>
      <c r="F5956" s="5">
        <v>60</v>
      </c>
    </row>
    <row r="5957" spans="1:6">
      <c r="A5957" t="s">
        <v>689</v>
      </c>
      <c r="B5957" t="s">
        <v>690</v>
      </c>
      <c r="C5957" t="s">
        <v>17</v>
      </c>
      <c r="D5957">
        <v>9.52819115037562E-2</v>
      </c>
      <c r="E5957" t="s">
        <v>4483</v>
      </c>
      <c r="F5957" s="5">
        <v>60</v>
      </c>
    </row>
    <row r="5958" spans="1:6">
      <c r="A5958" t="s">
        <v>689</v>
      </c>
      <c r="B5958" t="s">
        <v>690</v>
      </c>
      <c r="C5958" t="s">
        <v>18</v>
      </c>
      <c r="D5958">
        <v>0.30672096237712698</v>
      </c>
      <c r="E5958" t="s">
        <v>4483</v>
      </c>
      <c r="F5958" s="5">
        <v>60</v>
      </c>
    </row>
    <row r="5959" spans="1:6">
      <c r="A5959" t="s">
        <v>689</v>
      </c>
      <c r="B5959" t="s">
        <v>690</v>
      </c>
      <c r="C5959" t="s">
        <v>19</v>
      </c>
      <c r="D5959">
        <v>2.8137542064519901E-2</v>
      </c>
      <c r="E5959" t="s">
        <v>4483</v>
      </c>
      <c r="F5959" s="5">
        <v>60</v>
      </c>
    </row>
    <row r="5960" spans="1:6">
      <c r="A5960" t="s">
        <v>691</v>
      </c>
      <c r="B5960" t="s">
        <v>692</v>
      </c>
      <c r="C5960" t="s">
        <v>2</v>
      </c>
      <c r="D5960">
        <v>0.22286947141315899</v>
      </c>
      <c r="E5960" t="s">
        <v>4483</v>
      </c>
      <c r="F5960" s="5">
        <v>60</v>
      </c>
    </row>
    <row r="5961" spans="1:6">
      <c r="A5961" t="s">
        <v>691</v>
      </c>
      <c r="B5961" t="s">
        <v>692</v>
      </c>
      <c r="C5961" t="s">
        <v>3</v>
      </c>
      <c r="D5961">
        <v>0.27162891046386001</v>
      </c>
      <c r="E5961" t="s">
        <v>4483</v>
      </c>
      <c r="F5961" s="5">
        <v>60</v>
      </c>
    </row>
    <row r="5962" spans="1:6">
      <c r="A5962" t="s">
        <v>691</v>
      </c>
      <c r="B5962" t="s">
        <v>692</v>
      </c>
      <c r="C5962" t="s">
        <v>4</v>
      </c>
      <c r="D5962">
        <v>0.17233009708737801</v>
      </c>
      <c r="E5962" t="s">
        <v>4483</v>
      </c>
      <c r="F5962" s="5">
        <v>60</v>
      </c>
    </row>
    <row r="5963" spans="1:6">
      <c r="A5963" t="s">
        <v>691</v>
      </c>
      <c r="B5963" t="s">
        <v>692</v>
      </c>
      <c r="C5963" t="s">
        <v>5</v>
      </c>
      <c r="D5963">
        <v>0.44108312685004097</v>
      </c>
      <c r="E5963" t="s">
        <v>4483</v>
      </c>
      <c r="F5963" s="5">
        <v>60</v>
      </c>
    </row>
    <row r="5964" spans="1:6">
      <c r="A5964" t="s">
        <v>691</v>
      </c>
      <c r="B5964" t="s">
        <v>692</v>
      </c>
      <c r="C5964" t="s">
        <v>6</v>
      </c>
      <c r="D5964">
        <v>0.33420844686456902</v>
      </c>
      <c r="E5964" t="s">
        <v>4483</v>
      </c>
      <c r="F5964" s="5">
        <v>60</v>
      </c>
    </row>
    <row r="5965" spans="1:6">
      <c r="A5965" t="s">
        <v>691</v>
      </c>
      <c r="B5965" t="s">
        <v>692</v>
      </c>
      <c r="C5965" t="s">
        <v>7</v>
      </c>
      <c r="D5965">
        <v>0.11751887810140201</v>
      </c>
      <c r="E5965" t="s">
        <v>4483</v>
      </c>
      <c r="F5965" s="5">
        <v>60</v>
      </c>
    </row>
    <row r="5966" spans="1:6">
      <c r="A5966" t="s">
        <v>691</v>
      </c>
      <c r="B5966" t="s">
        <v>692</v>
      </c>
      <c r="C5966" t="s">
        <v>8</v>
      </c>
      <c r="D5966">
        <v>0.35275080906148798</v>
      </c>
      <c r="E5966" t="s">
        <v>4483</v>
      </c>
      <c r="F5966" s="5">
        <v>60</v>
      </c>
    </row>
    <row r="5967" spans="1:6">
      <c r="A5967" t="s">
        <v>691</v>
      </c>
      <c r="B5967" t="s">
        <v>692</v>
      </c>
      <c r="C5967" t="s">
        <v>9</v>
      </c>
      <c r="D5967">
        <v>8.1877022653721904E-2</v>
      </c>
      <c r="E5967" t="s">
        <v>4483</v>
      </c>
      <c r="F5967" s="5">
        <v>60</v>
      </c>
    </row>
    <row r="5968" spans="1:6">
      <c r="A5968" t="s">
        <v>691</v>
      </c>
      <c r="B5968" t="s">
        <v>692</v>
      </c>
      <c r="C5968" t="s">
        <v>10</v>
      </c>
      <c r="D5968">
        <v>0.33884507536738301</v>
      </c>
      <c r="E5968" t="s">
        <v>4483</v>
      </c>
      <c r="F5968" s="5">
        <v>60</v>
      </c>
    </row>
    <row r="5969" spans="1:6">
      <c r="A5969" t="s">
        <v>691</v>
      </c>
      <c r="B5969" t="s">
        <v>692</v>
      </c>
      <c r="C5969" t="s">
        <v>11</v>
      </c>
      <c r="D5969">
        <v>0.25494447801280101</v>
      </c>
      <c r="E5969" t="s">
        <v>4483</v>
      </c>
      <c r="F5969" s="5">
        <v>60</v>
      </c>
    </row>
    <row r="5970" spans="1:6">
      <c r="A5970" t="s">
        <v>691</v>
      </c>
      <c r="B5970" t="s">
        <v>692</v>
      </c>
      <c r="C5970" t="s">
        <v>12</v>
      </c>
      <c r="D5970">
        <v>0.14708296322307901</v>
      </c>
      <c r="E5970" t="s">
        <v>4483</v>
      </c>
      <c r="F5970" s="5">
        <v>60</v>
      </c>
    </row>
    <row r="5971" spans="1:6">
      <c r="A5971" t="s">
        <v>691</v>
      </c>
      <c r="B5971" t="s">
        <v>692</v>
      </c>
      <c r="C5971" t="s">
        <v>13</v>
      </c>
      <c r="D5971">
        <v>0.214434720392636</v>
      </c>
      <c r="E5971" t="s">
        <v>4483</v>
      </c>
      <c r="F5971" s="5">
        <v>60</v>
      </c>
    </row>
    <row r="5972" spans="1:6">
      <c r="A5972" t="s">
        <v>691</v>
      </c>
      <c r="B5972" t="s">
        <v>692</v>
      </c>
      <c r="C5972" t="s">
        <v>14</v>
      </c>
      <c r="D5972">
        <v>0.27887801302562698</v>
      </c>
      <c r="E5972" t="s">
        <v>4483</v>
      </c>
      <c r="F5972" s="5">
        <v>60</v>
      </c>
    </row>
    <row r="5973" spans="1:6">
      <c r="A5973" t="s">
        <v>691</v>
      </c>
      <c r="B5973" t="s">
        <v>692</v>
      </c>
      <c r="C5973" t="s">
        <v>15</v>
      </c>
      <c r="D5973">
        <v>0.26323182654452099</v>
      </c>
      <c r="E5973" t="s">
        <v>4483</v>
      </c>
      <c r="F5973" s="5">
        <v>60</v>
      </c>
    </row>
    <row r="5974" spans="1:6">
      <c r="A5974" t="s">
        <v>691</v>
      </c>
      <c r="B5974" t="s">
        <v>692</v>
      </c>
      <c r="C5974" t="s">
        <v>16</v>
      </c>
      <c r="D5974">
        <v>0.25143403060639502</v>
      </c>
      <c r="E5974" t="s">
        <v>4483</v>
      </c>
      <c r="F5974" s="5">
        <v>60</v>
      </c>
    </row>
    <row r="5975" spans="1:6">
      <c r="A5975" t="s">
        <v>691</v>
      </c>
      <c r="B5975" t="s">
        <v>692</v>
      </c>
      <c r="C5975" t="s">
        <v>17</v>
      </c>
      <c r="D5975">
        <v>9.4493855427058904E-2</v>
      </c>
      <c r="E5975" t="s">
        <v>4483</v>
      </c>
      <c r="F5975" s="5">
        <v>60</v>
      </c>
    </row>
    <row r="5976" spans="1:6">
      <c r="A5976" t="s">
        <v>691</v>
      </c>
      <c r="B5976" t="s">
        <v>692</v>
      </c>
      <c r="C5976" t="s">
        <v>18</v>
      </c>
      <c r="D5976">
        <v>0.30240749747904599</v>
      </c>
      <c r="E5976" t="s">
        <v>4483</v>
      </c>
      <c r="F5976" s="5">
        <v>60</v>
      </c>
    </row>
    <row r="5977" spans="1:6">
      <c r="A5977" t="s">
        <v>691</v>
      </c>
      <c r="B5977" t="s">
        <v>692</v>
      </c>
      <c r="C5977" t="s">
        <v>19</v>
      </c>
      <c r="D5977">
        <v>2.9573660299763702E-2</v>
      </c>
      <c r="E5977" t="s">
        <v>4483</v>
      </c>
      <c r="F5977" s="5">
        <v>60</v>
      </c>
    </row>
    <row r="5978" spans="1:6">
      <c r="A5978" t="s">
        <v>693</v>
      </c>
      <c r="B5978" t="s">
        <v>694</v>
      </c>
      <c r="C5978" t="s">
        <v>2</v>
      </c>
      <c r="D5978">
        <v>4.5969498910675297E-2</v>
      </c>
      <c r="E5978" t="s">
        <v>4484</v>
      </c>
      <c r="F5978" s="5">
        <v>100</v>
      </c>
    </row>
    <row r="5979" spans="1:6">
      <c r="A5979" t="s">
        <v>693</v>
      </c>
      <c r="B5979" t="s">
        <v>694</v>
      </c>
      <c r="C5979" t="s">
        <v>3</v>
      </c>
      <c r="D5979">
        <v>5.49019607843136E-2</v>
      </c>
      <c r="E5979" t="s">
        <v>4484</v>
      </c>
      <c r="F5979" s="5">
        <v>100</v>
      </c>
    </row>
    <row r="5980" spans="1:6">
      <c r="A5980" t="s">
        <v>693</v>
      </c>
      <c r="B5980" t="s">
        <v>694</v>
      </c>
      <c r="C5980" t="s">
        <v>4</v>
      </c>
      <c r="D5980">
        <v>3.80174291938997E-2</v>
      </c>
      <c r="E5980" t="s">
        <v>4484</v>
      </c>
      <c r="F5980" s="5">
        <v>100</v>
      </c>
    </row>
    <row r="5981" spans="1:6">
      <c r="A5981" t="s">
        <v>693</v>
      </c>
      <c r="B5981" t="s">
        <v>694</v>
      </c>
      <c r="C5981" t="s">
        <v>5</v>
      </c>
      <c r="D5981">
        <v>8.1362706950319802E-2</v>
      </c>
      <c r="E5981" t="s">
        <v>4484</v>
      </c>
      <c r="F5981" s="5">
        <v>100</v>
      </c>
    </row>
    <row r="5982" spans="1:6">
      <c r="A5982" t="s">
        <v>693</v>
      </c>
      <c r="B5982" t="s">
        <v>694</v>
      </c>
      <c r="C5982" t="s">
        <v>6</v>
      </c>
      <c r="D5982">
        <v>6.1535187136697603E-2</v>
      </c>
      <c r="E5982" t="s">
        <v>4484</v>
      </c>
      <c r="F5982" s="5">
        <v>100</v>
      </c>
    </row>
    <row r="5983" spans="1:6">
      <c r="A5983" t="s">
        <v>693</v>
      </c>
      <c r="B5983" t="s">
        <v>694</v>
      </c>
      <c r="C5983" t="s">
        <v>7</v>
      </c>
      <c r="D5983">
        <v>2.8671023965141599E-2</v>
      </c>
      <c r="E5983" t="s">
        <v>4484</v>
      </c>
      <c r="F5983" s="5">
        <v>100</v>
      </c>
    </row>
    <row r="5984" spans="1:6">
      <c r="A5984" t="s">
        <v>693</v>
      </c>
      <c r="B5984" t="s">
        <v>694</v>
      </c>
      <c r="C5984" t="s">
        <v>8</v>
      </c>
      <c r="D5984">
        <v>5.8823529411764698E-2</v>
      </c>
      <c r="E5984" t="s">
        <v>4484</v>
      </c>
      <c r="F5984" s="5">
        <v>100</v>
      </c>
    </row>
    <row r="5985" spans="1:6">
      <c r="A5985" t="s">
        <v>693</v>
      </c>
      <c r="B5985" t="s">
        <v>694</v>
      </c>
      <c r="C5985" t="s">
        <v>9</v>
      </c>
      <c r="D5985">
        <v>2.03267973856209E-2</v>
      </c>
      <c r="E5985" t="s">
        <v>4484</v>
      </c>
      <c r="F5985" s="5">
        <v>100</v>
      </c>
    </row>
    <row r="5986" spans="1:6">
      <c r="A5986" t="s">
        <v>693</v>
      </c>
      <c r="B5986" t="s">
        <v>694</v>
      </c>
      <c r="C5986" t="s">
        <v>10</v>
      </c>
      <c r="D5986">
        <v>6.8782723759596404E-2</v>
      </c>
      <c r="E5986" t="s">
        <v>4484</v>
      </c>
      <c r="F5986" s="5">
        <v>100</v>
      </c>
    </row>
    <row r="5987" spans="1:6">
      <c r="A5987" t="s">
        <v>693</v>
      </c>
      <c r="B5987" t="s">
        <v>694</v>
      </c>
      <c r="C5987" t="s">
        <v>11</v>
      </c>
      <c r="D5987">
        <v>4.3992743913563101E-2</v>
      </c>
      <c r="E5987" t="s">
        <v>4484</v>
      </c>
      <c r="F5987" s="5">
        <v>100</v>
      </c>
    </row>
    <row r="5988" spans="1:6">
      <c r="A5988" t="s">
        <v>693</v>
      </c>
      <c r="B5988" t="s">
        <v>694</v>
      </c>
      <c r="C5988" t="s">
        <v>12</v>
      </c>
      <c r="D5988">
        <v>2.9810440921366001E-2</v>
      </c>
      <c r="E5988" t="s">
        <v>4484</v>
      </c>
      <c r="F5988" s="5">
        <v>100</v>
      </c>
    </row>
    <row r="5989" spans="1:6">
      <c r="A5989" t="s">
        <v>693</v>
      </c>
      <c r="B5989" t="s">
        <v>694</v>
      </c>
      <c r="C5989" t="s">
        <v>13</v>
      </c>
      <c r="D5989">
        <v>4.4319501753294403E-2</v>
      </c>
      <c r="E5989" t="s">
        <v>4484</v>
      </c>
      <c r="F5989" s="5">
        <v>100</v>
      </c>
    </row>
    <row r="5990" spans="1:6">
      <c r="A5990" t="s">
        <v>693</v>
      </c>
      <c r="B5990" t="s">
        <v>694</v>
      </c>
      <c r="C5990" t="s">
        <v>14</v>
      </c>
      <c r="D5990">
        <v>4.1947643254832703E-2</v>
      </c>
      <c r="E5990" t="s">
        <v>4484</v>
      </c>
      <c r="F5990" s="5">
        <v>100</v>
      </c>
    </row>
    <row r="5991" spans="1:6">
      <c r="A5991" t="s">
        <v>693</v>
      </c>
      <c r="B5991" t="s">
        <v>694</v>
      </c>
      <c r="C5991" t="s">
        <v>15</v>
      </c>
      <c r="D5991">
        <v>4.9768395069955597E-2</v>
      </c>
      <c r="E5991" t="s">
        <v>4484</v>
      </c>
      <c r="F5991" s="5">
        <v>100</v>
      </c>
    </row>
    <row r="5992" spans="1:6">
      <c r="A5992" t="s">
        <v>693</v>
      </c>
      <c r="B5992" t="s">
        <v>694</v>
      </c>
      <c r="C5992" t="s">
        <v>16</v>
      </c>
      <c r="D5992">
        <v>4.503729372095E-2</v>
      </c>
      <c r="E5992" t="s">
        <v>4484</v>
      </c>
      <c r="F5992" s="5">
        <v>100</v>
      </c>
    </row>
    <row r="5993" spans="1:6">
      <c r="A5993" t="s">
        <v>693</v>
      </c>
      <c r="B5993" t="s">
        <v>694</v>
      </c>
      <c r="C5993" t="s">
        <v>17</v>
      </c>
      <c r="D5993">
        <v>1.9432423635124301E-2</v>
      </c>
      <c r="E5993" t="s">
        <v>4484</v>
      </c>
      <c r="F5993" s="5">
        <v>100</v>
      </c>
    </row>
    <row r="5994" spans="1:6">
      <c r="A5994" t="s">
        <v>693</v>
      </c>
      <c r="B5994" t="s">
        <v>694</v>
      </c>
      <c r="C5994" t="s">
        <v>18</v>
      </c>
      <c r="D5994">
        <v>5.7460587684077601E-2</v>
      </c>
      <c r="E5994" t="s">
        <v>4484</v>
      </c>
      <c r="F5994" s="5">
        <v>100</v>
      </c>
    </row>
    <row r="5995" spans="1:6">
      <c r="A5995" t="s">
        <v>693</v>
      </c>
      <c r="B5995" t="s">
        <v>694</v>
      </c>
      <c r="C5995" t="s">
        <v>19</v>
      </c>
      <c r="D5995">
        <v>5.2743690591141E-3</v>
      </c>
      <c r="E5995" t="s">
        <v>4484</v>
      </c>
      <c r="F5995" s="5">
        <v>100</v>
      </c>
    </row>
    <row r="5996" spans="1:6">
      <c r="A5996" t="s">
        <v>695</v>
      </c>
      <c r="B5996" t="s">
        <v>696</v>
      </c>
      <c r="C5996" t="s">
        <v>2</v>
      </c>
      <c r="D5996">
        <v>6.5849923430321602E-2</v>
      </c>
      <c r="E5996" t="s">
        <v>4484</v>
      </c>
      <c r="F5996" s="5">
        <v>100</v>
      </c>
    </row>
    <row r="5997" spans="1:6">
      <c r="A5997" t="s">
        <v>695</v>
      </c>
      <c r="B5997" t="s">
        <v>696</v>
      </c>
      <c r="C5997" t="s">
        <v>3</v>
      </c>
      <c r="D5997">
        <v>7.7488514548238893E-2</v>
      </c>
      <c r="E5997" t="s">
        <v>4484</v>
      </c>
      <c r="F5997" s="5">
        <v>100</v>
      </c>
    </row>
    <row r="5998" spans="1:6">
      <c r="A5998" t="s">
        <v>695</v>
      </c>
      <c r="B5998" t="s">
        <v>696</v>
      </c>
      <c r="C5998" t="s">
        <v>4</v>
      </c>
      <c r="D5998">
        <v>5.6202143950995397E-2</v>
      </c>
      <c r="E5998" t="s">
        <v>4484</v>
      </c>
      <c r="F5998" s="5">
        <v>100</v>
      </c>
    </row>
    <row r="5999" spans="1:6">
      <c r="A5999" t="s">
        <v>695</v>
      </c>
      <c r="B5999" t="s">
        <v>696</v>
      </c>
      <c r="C5999" t="s">
        <v>5</v>
      </c>
      <c r="D5999">
        <v>0.107519601023135</v>
      </c>
      <c r="E5999" t="s">
        <v>4484</v>
      </c>
      <c r="F5999" s="5">
        <v>100</v>
      </c>
    </row>
    <row r="6000" spans="1:6">
      <c r="A6000" t="s">
        <v>695</v>
      </c>
      <c r="B6000" t="s">
        <v>696</v>
      </c>
      <c r="C6000" t="s">
        <v>6</v>
      </c>
      <c r="D6000">
        <v>8.3763592607904003E-2</v>
      </c>
      <c r="E6000" t="s">
        <v>4484</v>
      </c>
      <c r="F6000" s="5">
        <v>100</v>
      </c>
    </row>
    <row r="6001" spans="1:6">
      <c r="A6001" t="s">
        <v>695</v>
      </c>
      <c r="B6001" t="s">
        <v>696</v>
      </c>
      <c r="C6001" t="s">
        <v>7</v>
      </c>
      <c r="D6001">
        <v>4.0581929555895797E-2</v>
      </c>
      <c r="E6001" t="s">
        <v>4484</v>
      </c>
      <c r="F6001" s="5">
        <v>100</v>
      </c>
    </row>
    <row r="6002" spans="1:6">
      <c r="A6002" t="s">
        <v>695</v>
      </c>
      <c r="B6002" t="s">
        <v>696</v>
      </c>
      <c r="C6002" t="s">
        <v>8</v>
      </c>
      <c r="D6002">
        <v>9.18836140888208E-2</v>
      </c>
      <c r="E6002" t="s">
        <v>4484</v>
      </c>
      <c r="F6002" s="5">
        <v>100</v>
      </c>
    </row>
    <row r="6003" spans="1:6">
      <c r="A6003" t="s">
        <v>695</v>
      </c>
      <c r="B6003" t="s">
        <v>696</v>
      </c>
      <c r="C6003" t="s">
        <v>9</v>
      </c>
      <c r="D6003">
        <v>2.8637059724349101E-2</v>
      </c>
      <c r="E6003" t="s">
        <v>4484</v>
      </c>
      <c r="F6003" s="5">
        <v>100</v>
      </c>
    </row>
    <row r="6004" spans="1:6">
      <c r="A6004" t="s">
        <v>695</v>
      </c>
      <c r="B6004" t="s">
        <v>696</v>
      </c>
      <c r="C6004" t="s">
        <v>10</v>
      </c>
      <c r="D6004">
        <v>8.79926764726017E-2</v>
      </c>
      <c r="E6004" t="s">
        <v>4484</v>
      </c>
      <c r="F6004" s="5">
        <v>100</v>
      </c>
    </row>
    <row r="6005" spans="1:6">
      <c r="A6005" t="s">
        <v>695</v>
      </c>
      <c r="B6005" t="s">
        <v>696</v>
      </c>
      <c r="C6005" t="s">
        <v>11</v>
      </c>
      <c r="D6005">
        <v>6.0666854567839698E-2</v>
      </c>
      <c r="E6005" t="s">
        <v>4484</v>
      </c>
      <c r="F6005" s="5">
        <v>100</v>
      </c>
    </row>
    <row r="6006" spans="1:6">
      <c r="A6006" t="s">
        <v>695</v>
      </c>
      <c r="B6006" t="s">
        <v>696</v>
      </c>
      <c r="C6006" t="s">
        <v>12</v>
      </c>
      <c r="D6006">
        <v>3.6324999917598501E-2</v>
      </c>
      <c r="E6006" t="s">
        <v>4484</v>
      </c>
      <c r="F6006" s="5">
        <v>100</v>
      </c>
    </row>
    <row r="6007" spans="1:6">
      <c r="A6007" t="s">
        <v>695</v>
      </c>
      <c r="B6007" t="s">
        <v>696</v>
      </c>
      <c r="C6007" t="s">
        <v>13</v>
      </c>
      <c r="D6007">
        <v>5.7830567250527001E-2</v>
      </c>
      <c r="E6007" t="s">
        <v>4484</v>
      </c>
      <c r="F6007" s="5">
        <v>100</v>
      </c>
    </row>
    <row r="6008" spans="1:6">
      <c r="A6008" t="s">
        <v>695</v>
      </c>
      <c r="B6008" t="s">
        <v>696</v>
      </c>
      <c r="C6008" t="s">
        <v>14</v>
      </c>
      <c r="D6008">
        <v>6.6352546716129099E-2</v>
      </c>
      <c r="E6008" t="s">
        <v>4484</v>
      </c>
      <c r="F6008" s="5">
        <v>100</v>
      </c>
    </row>
    <row r="6009" spans="1:6">
      <c r="A6009" t="s">
        <v>695</v>
      </c>
      <c r="B6009" t="s">
        <v>696</v>
      </c>
      <c r="C6009" t="s">
        <v>15</v>
      </c>
      <c r="D6009">
        <v>6.8654839009998594E-2</v>
      </c>
      <c r="E6009" t="s">
        <v>4484</v>
      </c>
      <c r="F6009" s="5">
        <v>100</v>
      </c>
    </row>
    <row r="6010" spans="1:6">
      <c r="A6010" t="s">
        <v>695</v>
      </c>
      <c r="B6010" t="s">
        <v>696</v>
      </c>
      <c r="C6010" t="s">
        <v>16</v>
      </c>
      <c r="D6010">
        <v>6.2143085574983901E-2</v>
      </c>
      <c r="E6010" t="s">
        <v>4484</v>
      </c>
      <c r="F6010" s="5">
        <v>100</v>
      </c>
    </row>
    <row r="6011" spans="1:6">
      <c r="A6011" t="s">
        <v>695</v>
      </c>
      <c r="B6011" t="s">
        <v>696</v>
      </c>
      <c r="C6011" t="s">
        <v>17</v>
      </c>
      <c r="D6011">
        <v>2.22140458502719E-2</v>
      </c>
      <c r="E6011" t="s">
        <v>4484</v>
      </c>
      <c r="F6011" s="5">
        <v>100</v>
      </c>
    </row>
    <row r="6012" spans="1:6">
      <c r="A6012" t="s">
        <v>695</v>
      </c>
      <c r="B6012" t="s">
        <v>696</v>
      </c>
      <c r="C6012" t="s">
        <v>18</v>
      </c>
      <c r="D6012">
        <v>7.7496742972991195E-2</v>
      </c>
      <c r="E6012" t="s">
        <v>4484</v>
      </c>
      <c r="F6012" s="5">
        <v>100</v>
      </c>
    </row>
    <row r="6013" spans="1:6">
      <c r="A6013" t="s">
        <v>695</v>
      </c>
      <c r="B6013" t="s">
        <v>696</v>
      </c>
      <c r="C6013" t="s">
        <v>19</v>
      </c>
      <c r="D6013">
        <v>6.8901685894850202E-3</v>
      </c>
      <c r="E6013" t="s">
        <v>4484</v>
      </c>
      <c r="F6013" s="5">
        <v>100</v>
      </c>
    </row>
    <row r="6014" spans="1:6">
      <c r="A6014" t="s">
        <v>697</v>
      </c>
      <c r="B6014" t="s">
        <v>698</v>
      </c>
      <c r="C6014" t="s">
        <v>2</v>
      </c>
      <c r="D6014">
        <v>5.99539700805524E-2</v>
      </c>
      <c r="E6014" t="s">
        <v>4484</v>
      </c>
      <c r="F6014" s="5">
        <v>100</v>
      </c>
    </row>
    <row r="6015" spans="1:6">
      <c r="A6015" t="s">
        <v>697</v>
      </c>
      <c r="B6015" t="s">
        <v>698</v>
      </c>
      <c r="C6015" t="s">
        <v>3</v>
      </c>
      <c r="D6015">
        <v>6.6052934407364802E-2</v>
      </c>
      <c r="E6015" t="s">
        <v>4484</v>
      </c>
      <c r="F6015" s="5">
        <v>100</v>
      </c>
    </row>
    <row r="6016" spans="1:6">
      <c r="A6016" t="s">
        <v>697</v>
      </c>
      <c r="B6016" t="s">
        <v>698</v>
      </c>
      <c r="C6016" t="s">
        <v>4</v>
      </c>
      <c r="D6016">
        <v>4.8504027617951598E-2</v>
      </c>
      <c r="E6016" t="s">
        <v>4484</v>
      </c>
      <c r="F6016" s="5">
        <v>100</v>
      </c>
    </row>
    <row r="6017" spans="1:6">
      <c r="A6017" t="s">
        <v>697</v>
      </c>
      <c r="B6017" t="s">
        <v>698</v>
      </c>
      <c r="C6017" t="s">
        <v>5</v>
      </c>
      <c r="D6017">
        <v>0.113043218276016</v>
      </c>
      <c r="E6017" t="s">
        <v>4484</v>
      </c>
      <c r="F6017" s="5">
        <v>100</v>
      </c>
    </row>
    <row r="6018" spans="1:6">
      <c r="A6018" t="s">
        <v>697</v>
      </c>
      <c r="B6018" t="s">
        <v>698</v>
      </c>
      <c r="C6018" t="s">
        <v>6</v>
      </c>
      <c r="D6018">
        <v>7.8689031201314596E-2</v>
      </c>
      <c r="E6018" t="s">
        <v>4484</v>
      </c>
      <c r="F6018" s="5">
        <v>100</v>
      </c>
    </row>
    <row r="6019" spans="1:6">
      <c r="A6019" t="s">
        <v>697</v>
      </c>
      <c r="B6019" t="s">
        <v>698</v>
      </c>
      <c r="C6019" t="s">
        <v>7</v>
      </c>
      <c r="D6019">
        <v>3.3440736478711097E-2</v>
      </c>
      <c r="E6019" t="s">
        <v>4484</v>
      </c>
      <c r="F6019" s="5">
        <v>100</v>
      </c>
    </row>
    <row r="6020" spans="1:6">
      <c r="A6020" t="s">
        <v>697</v>
      </c>
      <c r="B6020" t="s">
        <v>698</v>
      </c>
      <c r="C6020" t="s">
        <v>8</v>
      </c>
      <c r="D6020">
        <v>6.9044879171461404E-2</v>
      </c>
      <c r="E6020" t="s">
        <v>4484</v>
      </c>
      <c r="F6020" s="5">
        <v>100</v>
      </c>
    </row>
    <row r="6021" spans="1:6">
      <c r="A6021" t="s">
        <v>697</v>
      </c>
      <c r="B6021" t="s">
        <v>698</v>
      </c>
      <c r="C6021" t="s">
        <v>9</v>
      </c>
      <c r="D6021">
        <v>2.2301495972381999E-2</v>
      </c>
      <c r="E6021" t="s">
        <v>4484</v>
      </c>
      <c r="F6021" s="5">
        <v>100</v>
      </c>
    </row>
    <row r="6022" spans="1:6">
      <c r="A6022" t="s">
        <v>697</v>
      </c>
      <c r="B6022" t="s">
        <v>698</v>
      </c>
      <c r="C6022" t="s">
        <v>10</v>
      </c>
      <c r="D6022">
        <v>9.6660937413371298E-2</v>
      </c>
      <c r="E6022" t="s">
        <v>4484</v>
      </c>
      <c r="F6022" s="5">
        <v>100</v>
      </c>
    </row>
    <row r="6023" spans="1:6">
      <c r="A6023" t="s">
        <v>697</v>
      </c>
      <c r="B6023" t="s">
        <v>698</v>
      </c>
      <c r="C6023" t="s">
        <v>11</v>
      </c>
      <c r="D6023">
        <v>5.34381130749393E-2</v>
      </c>
      <c r="E6023" t="s">
        <v>4484</v>
      </c>
      <c r="F6023" s="5">
        <v>100</v>
      </c>
    </row>
    <row r="6024" spans="1:6">
      <c r="A6024" t="s">
        <v>697</v>
      </c>
      <c r="B6024" t="s">
        <v>698</v>
      </c>
      <c r="C6024" t="s">
        <v>12</v>
      </c>
      <c r="D6024">
        <v>4.08418420319746E-2</v>
      </c>
      <c r="E6024" t="s">
        <v>4484</v>
      </c>
      <c r="F6024" s="5">
        <v>100</v>
      </c>
    </row>
    <row r="6025" spans="1:6">
      <c r="A6025" t="s">
        <v>697</v>
      </c>
      <c r="B6025" t="s">
        <v>698</v>
      </c>
      <c r="C6025" t="s">
        <v>13</v>
      </c>
      <c r="D6025">
        <v>6.2054429954429002E-2</v>
      </c>
      <c r="E6025" t="s">
        <v>4484</v>
      </c>
      <c r="F6025" s="5">
        <v>100</v>
      </c>
    </row>
    <row r="6026" spans="1:6">
      <c r="A6026" t="s">
        <v>697</v>
      </c>
      <c r="B6026" t="s">
        <v>698</v>
      </c>
      <c r="C6026" t="s">
        <v>14</v>
      </c>
      <c r="D6026">
        <v>4.8028555990989603E-2</v>
      </c>
      <c r="E6026" t="s">
        <v>4484</v>
      </c>
      <c r="F6026" s="5">
        <v>100</v>
      </c>
    </row>
    <row r="6027" spans="1:6">
      <c r="A6027" t="s">
        <v>697</v>
      </c>
      <c r="B6027" t="s">
        <v>698</v>
      </c>
      <c r="C6027" t="s">
        <v>15</v>
      </c>
      <c r="D6027">
        <v>6.3623164127086004E-2</v>
      </c>
      <c r="E6027" t="s">
        <v>4484</v>
      </c>
      <c r="F6027" s="5">
        <v>100</v>
      </c>
    </row>
    <row r="6028" spans="1:6">
      <c r="A6028" t="s">
        <v>697</v>
      </c>
      <c r="B6028" t="s">
        <v>698</v>
      </c>
      <c r="C6028" t="s">
        <v>16</v>
      </c>
      <c r="D6028">
        <v>5.8047555432347603E-2</v>
      </c>
      <c r="E6028" t="s">
        <v>4484</v>
      </c>
      <c r="F6028" s="5">
        <v>100</v>
      </c>
    </row>
    <row r="6029" spans="1:6">
      <c r="A6029" t="s">
        <v>697</v>
      </c>
      <c r="B6029" t="s">
        <v>698</v>
      </c>
      <c r="C6029" t="s">
        <v>17</v>
      </c>
      <c r="D6029">
        <v>2.2681317995716498E-2</v>
      </c>
      <c r="E6029" t="s">
        <v>4484</v>
      </c>
      <c r="F6029" s="5">
        <v>100</v>
      </c>
    </row>
    <row r="6030" spans="1:6">
      <c r="A6030" t="s">
        <v>697</v>
      </c>
      <c r="B6030" t="s">
        <v>698</v>
      </c>
      <c r="C6030" t="s">
        <v>18</v>
      </c>
      <c r="D6030">
        <v>7.3134409702192094E-2</v>
      </c>
      <c r="E6030" t="s">
        <v>4484</v>
      </c>
      <c r="F6030" s="5">
        <v>100</v>
      </c>
    </row>
    <row r="6031" spans="1:6">
      <c r="A6031" t="s">
        <v>697</v>
      </c>
      <c r="B6031" t="s">
        <v>698</v>
      </c>
      <c r="C6031" t="s">
        <v>19</v>
      </c>
      <c r="D6031">
        <v>5.3294447042674603E-3</v>
      </c>
      <c r="E6031" t="s">
        <v>4484</v>
      </c>
      <c r="F6031" s="5">
        <v>100</v>
      </c>
    </row>
    <row r="6032" spans="1:6">
      <c r="A6032" t="s">
        <v>699</v>
      </c>
      <c r="B6032" t="s">
        <v>700</v>
      </c>
      <c r="C6032" t="s">
        <v>2</v>
      </c>
      <c r="D6032">
        <v>5.6446370530877601E-2</v>
      </c>
      <c r="E6032" t="s">
        <v>4484</v>
      </c>
      <c r="F6032" s="5">
        <v>100</v>
      </c>
    </row>
    <row r="6033" spans="1:6">
      <c r="A6033" t="s">
        <v>699</v>
      </c>
      <c r="B6033" t="s">
        <v>700</v>
      </c>
      <c r="C6033" t="s">
        <v>3</v>
      </c>
      <c r="D6033">
        <v>6.6955579631635995E-2</v>
      </c>
      <c r="E6033" t="s">
        <v>4484</v>
      </c>
      <c r="F6033" s="5">
        <v>100</v>
      </c>
    </row>
    <row r="6034" spans="1:6">
      <c r="A6034" t="s">
        <v>699</v>
      </c>
      <c r="B6034" t="s">
        <v>700</v>
      </c>
      <c r="C6034" t="s">
        <v>4</v>
      </c>
      <c r="D6034">
        <v>4.6803900325027001E-2</v>
      </c>
      <c r="E6034" t="s">
        <v>4484</v>
      </c>
      <c r="F6034" s="5">
        <v>100</v>
      </c>
    </row>
    <row r="6035" spans="1:6">
      <c r="A6035" t="s">
        <v>699</v>
      </c>
      <c r="B6035" t="s">
        <v>700</v>
      </c>
      <c r="C6035" t="s">
        <v>5</v>
      </c>
      <c r="D6035">
        <v>0.12197276104903899</v>
      </c>
      <c r="E6035" t="s">
        <v>4484</v>
      </c>
      <c r="F6035" s="5">
        <v>100</v>
      </c>
    </row>
    <row r="6036" spans="1:6">
      <c r="A6036" t="s">
        <v>699</v>
      </c>
      <c r="B6036" t="s">
        <v>700</v>
      </c>
      <c r="C6036" t="s">
        <v>6</v>
      </c>
      <c r="D6036">
        <v>8.6795907155711102E-2</v>
      </c>
      <c r="E6036" t="s">
        <v>4484</v>
      </c>
      <c r="F6036" s="5">
        <v>100</v>
      </c>
    </row>
    <row r="6037" spans="1:6">
      <c r="A6037" t="s">
        <v>699</v>
      </c>
      <c r="B6037" t="s">
        <v>700</v>
      </c>
      <c r="C6037" t="s">
        <v>7</v>
      </c>
      <c r="D6037">
        <v>3.1137594799566602E-2</v>
      </c>
      <c r="E6037" t="s">
        <v>4484</v>
      </c>
      <c r="F6037" s="5">
        <v>100</v>
      </c>
    </row>
    <row r="6038" spans="1:6">
      <c r="A6038" t="s">
        <v>699</v>
      </c>
      <c r="B6038" t="s">
        <v>700</v>
      </c>
      <c r="C6038" t="s">
        <v>8</v>
      </c>
      <c r="D6038">
        <v>8.2340195016251297E-2</v>
      </c>
      <c r="E6038" t="s">
        <v>4484</v>
      </c>
      <c r="F6038" s="5">
        <v>100</v>
      </c>
    </row>
    <row r="6039" spans="1:6">
      <c r="A6039" t="s">
        <v>699</v>
      </c>
      <c r="B6039" t="s">
        <v>700</v>
      </c>
      <c r="C6039" t="s">
        <v>9</v>
      </c>
      <c r="D6039">
        <v>2.05200433369447E-2</v>
      </c>
      <c r="E6039" t="s">
        <v>4484</v>
      </c>
      <c r="F6039" s="5">
        <v>100</v>
      </c>
    </row>
    <row r="6040" spans="1:6">
      <c r="A6040" t="s">
        <v>699</v>
      </c>
      <c r="B6040" t="s">
        <v>700</v>
      </c>
      <c r="C6040" t="s">
        <v>10</v>
      </c>
      <c r="D6040">
        <v>0.103864019499415</v>
      </c>
      <c r="E6040" t="s">
        <v>4484</v>
      </c>
      <c r="F6040" s="5">
        <v>100</v>
      </c>
    </row>
    <row r="6041" spans="1:6">
      <c r="A6041" t="s">
        <v>699</v>
      </c>
      <c r="B6041" t="s">
        <v>700</v>
      </c>
      <c r="C6041" t="s">
        <v>11</v>
      </c>
      <c r="D6041">
        <v>6.1781458422281603E-2</v>
      </c>
      <c r="E6041" t="s">
        <v>4484</v>
      </c>
      <c r="F6041" s="5">
        <v>100</v>
      </c>
    </row>
    <row r="6042" spans="1:6">
      <c r="A6042" t="s">
        <v>699</v>
      </c>
      <c r="B6042" t="s">
        <v>700</v>
      </c>
      <c r="C6042" t="s">
        <v>12</v>
      </c>
      <c r="D6042">
        <v>4.2423922181030499E-2</v>
      </c>
      <c r="E6042" t="s">
        <v>4484</v>
      </c>
      <c r="F6042" s="5">
        <v>100</v>
      </c>
    </row>
    <row r="6043" spans="1:6">
      <c r="A6043" t="s">
        <v>699</v>
      </c>
      <c r="B6043" t="s">
        <v>700</v>
      </c>
      <c r="C6043" t="s">
        <v>13</v>
      </c>
      <c r="D6043">
        <v>6.7653080130373106E-2</v>
      </c>
      <c r="E6043" t="s">
        <v>4484</v>
      </c>
      <c r="F6043" s="5">
        <v>100</v>
      </c>
    </row>
    <row r="6044" spans="1:6">
      <c r="A6044" t="s">
        <v>699</v>
      </c>
      <c r="B6044" t="s">
        <v>700</v>
      </c>
      <c r="C6044" t="s">
        <v>14</v>
      </c>
      <c r="D6044">
        <v>6.2511268326806702E-2</v>
      </c>
      <c r="E6044" t="s">
        <v>4484</v>
      </c>
      <c r="F6044" s="5">
        <v>100</v>
      </c>
    </row>
    <row r="6045" spans="1:6">
      <c r="A6045" t="s">
        <v>699</v>
      </c>
      <c r="B6045" t="s">
        <v>700</v>
      </c>
      <c r="C6045" t="s">
        <v>15</v>
      </c>
      <c r="D6045">
        <v>7.0526385194895402E-2</v>
      </c>
      <c r="E6045" t="s">
        <v>4484</v>
      </c>
      <c r="F6045" s="5">
        <v>100</v>
      </c>
    </row>
    <row r="6046" spans="1:6">
      <c r="A6046" t="s">
        <v>699</v>
      </c>
      <c r="B6046" t="s">
        <v>700</v>
      </c>
      <c r="C6046" t="s">
        <v>16</v>
      </c>
      <c r="D6046">
        <v>6.4058206461483594E-2</v>
      </c>
      <c r="E6046" t="s">
        <v>4484</v>
      </c>
      <c r="F6046" s="5">
        <v>100</v>
      </c>
    </row>
    <row r="6047" spans="1:6">
      <c r="A6047" t="s">
        <v>699</v>
      </c>
      <c r="B6047" t="s">
        <v>700</v>
      </c>
      <c r="C6047" t="s">
        <v>17</v>
      </c>
      <c r="D6047">
        <v>2.61622361145969E-2</v>
      </c>
      <c r="E6047" t="s">
        <v>4484</v>
      </c>
      <c r="F6047" s="5">
        <v>100</v>
      </c>
    </row>
    <row r="6048" spans="1:6">
      <c r="A6048" t="s">
        <v>699</v>
      </c>
      <c r="B6048" t="s">
        <v>700</v>
      </c>
      <c r="C6048" t="s">
        <v>18</v>
      </c>
      <c r="D6048">
        <v>8.1217920004119301E-2</v>
      </c>
      <c r="E6048" t="s">
        <v>4484</v>
      </c>
      <c r="F6048" s="5">
        <v>100</v>
      </c>
    </row>
    <row r="6049" spans="1:6">
      <c r="A6049" t="s">
        <v>699</v>
      </c>
      <c r="B6049" t="s">
        <v>700</v>
      </c>
      <c r="C6049" t="s">
        <v>19</v>
      </c>
      <c r="D6049">
        <v>7.1027749699937798E-3</v>
      </c>
      <c r="E6049" t="s">
        <v>4484</v>
      </c>
      <c r="F6049" s="5">
        <v>100</v>
      </c>
    </row>
    <row r="6050" spans="1:6">
      <c r="A6050" t="s">
        <v>701</v>
      </c>
      <c r="B6050" t="s">
        <v>702</v>
      </c>
      <c r="C6050" t="s">
        <v>2</v>
      </c>
      <c r="D6050">
        <v>5.4692556634304203E-2</v>
      </c>
      <c r="E6050" t="s">
        <v>4484</v>
      </c>
      <c r="F6050" s="5">
        <v>100</v>
      </c>
    </row>
    <row r="6051" spans="1:6">
      <c r="A6051" t="s">
        <v>701</v>
      </c>
      <c r="B6051" t="s">
        <v>702</v>
      </c>
      <c r="C6051" t="s">
        <v>3</v>
      </c>
      <c r="D6051">
        <v>6.3646170442286903E-2</v>
      </c>
      <c r="E6051" t="s">
        <v>4484</v>
      </c>
      <c r="F6051" s="5">
        <v>100</v>
      </c>
    </row>
    <row r="6052" spans="1:6">
      <c r="A6052" t="s">
        <v>701</v>
      </c>
      <c r="B6052" t="s">
        <v>702</v>
      </c>
      <c r="C6052" t="s">
        <v>4</v>
      </c>
      <c r="D6052">
        <v>4.55231930960086E-2</v>
      </c>
      <c r="E6052" t="s">
        <v>4484</v>
      </c>
      <c r="F6052" s="5">
        <v>100</v>
      </c>
    </row>
    <row r="6053" spans="1:6">
      <c r="A6053" t="s">
        <v>701</v>
      </c>
      <c r="B6053" t="s">
        <v>702</v>
      </c>
      <c r="C6053" t="s">
        <v>5</v>
      </c>
      <c r="D6053">
        <v>0.12472991372407299</v>
      </c>
      <c r="E6053" t="s">
        <v>4484</v>
      </c>
      <c r="F6053" s="5">
        <v>100</v>
      </c>
    </row>
    <row r="6054" spans="1:6">
      <c r="A6054" t="s">
        <v>701</v>
      </c>
      <c r="B6054" t="s">
        <v>702</v>
      </c>
      <c r="C6054" t="s">
        <v>6</v>
      </c>
      <c r="D6054">
        <v>9.0052975493436493E-2</v>
      </c>
      <c r="E6054" t="s">
        <v>4484</v>
      </c>
      <c r="F6054" s="5">
        <v>100</v>
      </c>
    </row>
    <row r="6055" spans="1:6">
      <c r="A6055" t="s">
        <v>701</v>
      </c>
      <c r="B6055" t="s">
        <v>702</v>
      </c>
      <c r="C6055" t="s">
        <v>7</v>
      </c>
      <c r="D6055">
        <v>3.00323624595468E-2</v>
      </c>
      <c r="E6055" t="s">
        <v>4484</v>
      </c>
      <c r="F6055" s="5">
        <v>100</v>
      </c>
    </row>
    <row r="6056" spans="1:6">
      <c r="A6056" t="s">
        <v>701</v>
      </c>
      <c r="B6056" t="s">
        <v>702</v>
      </c>
      <c r="C6056" t="s">
        <v>8</v>
      </c>
      <c r="D6056">
        <v>7.8748651564185507E-2</v>
      </c>
      <c r="E6056" t="s">
        <v>4484</v>
      </c>
      <c r="F6056" s="5">
        <v>100</v>
      </c>
    </row>
    <row r="6057" spans="1:6">
      <c r="A6057" t="s">
        <v>701</v>
      </c>
      <c r="B6057" t="s">
        <v>702</v>
      </c>
      <c r="C6057" t="s">
        <v>9</v>
      </c>
      <c r="D6057">
        <v>1.9503775620280401E-2</v>
      </c>
      <c r="E6057" t="s">
        <v>4484</v>
      </c>
      <c r="F6057" s="5">
        <v>100</v>
      </c>
    </row>
    <row r="6058" spans="1:6">
      <c r="A6058" t="s">
        <v>701</v>
      </c>
      <c r="B6058" t="s">
        <v>702</v>
      </c>
      <c r="C6058" t="s">
        <v>10</v>
      </c>
      <c r="D6058">
        <v>0.105031489878083</v>
      </c>
      <c r="E6058" t="s">
        <v>4484</v>
      </c>
      <c r="F6058" s="5">
        <v>100</v>
      </c>
    </row>
    <row r="6059" spans="1:6">
      <c r="A6059" t="s">
        <v>701</v>
      </c>
      <c r="B6059" t="s">
        <v>702</v>
      </c>
      <c r="C6059" t="s">
        <v>11</v>
      </c>
      <c r="D6059">
        <v>6.1951386891967303E-2</v>
      </c>
      <c r="E6059" t="s">
        <v>4484</v>
      </c>
      <c r="F6059" s="5">
        <v>100</v>
      </c>
    </row>
    <row r="6060" spans="1:6">
      <c r="A6060" t="s">
        <v>701</v>
      </c>
      <c r="B6060" t="s">
        <v>702</v>
      </c>
      <c r="C6060" t="s">
        <v>12</v>
      </c>
      <c r="D6060">
        <v>4.3429967007213403E-2</v>
      </c>
      <c r="E6060" t="s">
        <v>4484</v>
      </c>
      <c r="F6060" s="5">
        <v>100</v>
      </c>
    </row>
    <row r="6061" spans="1:6">
      <c r="A6061" t="s">
        <v>701</v>
      </c>
      <c r="B6061" t="s">
        <v>702</v>
      </c>
      <c r="C6061" t="s">
        <v>13</v>
      </c>
      <c r="D6061">
        <v>7.0529909067560098E-2</v>
      </c>
      <c r="E6061" t="s">
        <v>4484</v>
      </c>
      <c r="F6061" s="5">
        <v>100</v>
      </c>
    </row>
    <row r="6062" spans="1:6">
      <c r="A6062" t="s">
        <v>701</v>
      </c>
      <c r="B6062" t="s">
        <v>702</v>
      </c>
      <c r="C6062" t="s">
        <v>14</v>
      </c>
      <c r="D6062">
        <v>6.2396744200690302E-2</v>
      </c>
      <c r="E6062" t="s">
        <v>4484</v>
      </c>
      <c r="F6062" s="5">
        <v>100</v>
      </c>
    </row>
    <row r="6063" spans="1:6">
      <c r="A6063" t="s">
        <v>701</v>
      </c>
      <c r="B6063" t="s">
        <v>702</v>
      </c>
      <c r="C6063" t="s">
        <v>15</v>
      </c>
      <c r="D6063">
        <v>7.1927241331012096E-2</v>
      </c>
      <c r="E6063" t="s">
        <v>4484</v>
      </c>
      <c r="F6063" s="5">
        <v>100</v>
      </c>
    </row>
    <row r="6064" spans="1:6">
      <c r="A6064" t="s">
        <v>701</v>
      </c>
      <c r="B6064" t="s">
        <v>702</v>
      </c>
      <c r="C6064" t="s">
        <v>16</v>
      </c>
      <c r="D6064">
        <v>6.38232371895298E-2</v>
      </c>
      <c r="E6064" t="s">
        <v>4484</v>
      </c>
      <c r="F6064" s="5">
        <v>100</v>
      </c>
    </row>
    <row r="6065" spans="1:6">
      <c r="A6065" t="s">
        <v>701</v>
      </c>
      <c r="B6065" t="s">
        <v>702</v>
      </c>
      <c r="C6065" t="s">
        <v>17</v>
      </c>
      <c r="D6065">
        <v>2.8132955116040699E-2</v>
      </c>
      <c r="E6065" t="s">
        <v>4484</v>
      </c>
      <c r="F6065" s="5">
        <v>100</v>
      </c>
    </row>
    <row r="6066" spans="1:6">
      <c r="A6066" t="s">
        <v>701</v>
      </c>
      <c r="B6066" t="s">
        <v>702</v>
      </c>
      <c r="C6066" t="s">
        <v>18</v>
      </c>
      <c r="D6066">
        <v>8.3325611258725202E-2</v>
      </c>
      <c r="E6066" t="s">
        <v>4484</v>
      </c>
      <c r="F6066" s="5">
        <v>100</v>
      </c>
    </row>
    <row r="6067" spans="1:6">
      <c r="A6067" t="s">
        <v>701</v>
      </c>
      <c r="B6067" t="s">
        <v>702</v>
      </c>
      <c r="C6067" t="s">
        <v>19</v>
      </c>
      <c r="D6067">
        <v>7.0126452376010496E-3</v>
      </c>
      <c r="E6067" t="s">
        <v>4484</v>
      </c>
      <c r="F6067" s="5">
        <v>100</v>
      </c>
    </row>
    <row r="6068" spans="1:6">
      <c r="A6068" t="s">
        <v>703</v>
      </c>
      <c r="B6068" t="s">
        <v>704</v>
      </c>
      <c r="C6068" t="s">
        <v>2</v>
      </c>
      <c r="D6068">
        <v>4.6187363834422603E-2</v>
      </c>
      <c r="E6068" t="s">
        <v>4484</v>
      </c>
      <c r="F6068" s="5">
        <v>10</v>
      </c>
    </row>
    <row r="6069" spans="1:6">
      <c r="A6069" t="s">
        <v>703</v>
      </c>
      <c r="B6069" t="s">
        <v>704</v>
      </c>
      <c r="C6069" t="s">
        <v>3</v>
      </c>
      <c r="D6069">
        <v>5.359477124183E-2</v>
      </c>
      <c r="E6069" t="s">
        <v>4484</v>
      </c>
      <c r="F6069" s="5">
        <v>10</v>
      </c>
    </row>
    <row r="6070" spans="1:6">
      <c r="A6070" t="s">
        <v>703</v>
      </c>
      <c r="B6070" t="s">
        <v>704</v>
      </c>
      <c r="C6070" t="s">
        <v>4</v>
      </c>
      <c r="D6070">
        <v>3.8126361655773398E-2</v>
      </c>
      <c r="E6070" t="s">
        <v>4484</v>
      </c>
      <c r="F6070" s="5">
        <v>10</v>
      </c>
    </row>
    <row r="6071" spans="1:6">
      <c r="A6071" t="s">
        <v>703</v>
      </c>
      <c r="B6071" t="s">
        <v>704</v>
      </c>
      <c r="C6071" t="s">
        <v>5</v>
      </c>
      <c r="D6071">
        <v>8.1366495905515396E-2</v>
      </c>
      <c r="E6071" t="s">
        <v>4484</v>
      </c>
      <c r="F6071" s="5">
        <v>10</v>
      </c>
    </row>
    <row r="6072" spans="1:6">
      <c r="A6072" t="s">
        <v>703</v>
      </c>
      <c r="B6072" t="s">
        <v>704</v>
      </c>
      <c r="C6072" t="s">
        <v>6</v>
      </c>
      <c r="D6072">
        <v>6.1486590340702897E-2</v>
      </c>
      <c r="E6072" t="s">
        <v>4484</v>
      </c>
      <c r="F6072" s="5">
        <v>10</v>
      </c>
    </row>
    <row r="6073" spans="1:6">
      <c r="A6073" t="s">
        <v>703</v>
      </c>
      <c r="B6073" t="s">
        <v>704</v>
      </c>
      <c r="C6073" t="s">
        <v>7</v>
      </c>
      <c r="D6073">
        <v>2.8409586056644801E-2</v>
      </c>
      <c r="E6073" t="s">
        <v>4484</v>
      </c>
      <c r="F6073" s="5">
        <v>10</v>
      </c>
    </row>
    <row r="6074" spans="1:6">
      <c r="A6074" t="s">
        <v>703</v>
      </c>
      <c r="B6074" t="s">
        <v>704</v>
      </c>
      <c r="C6074" t="s">
        <v>8</v>
      </c>
      <c r="D6074">
        <v>5.8823529411764698E-2</v>
      </c>
      <c r="E6074" t="s">
        <v>4484</v>
      </c>
      <c r="F6074" s="5">
        <v>10</v>
      </c>
    </row>
    <row r="6075" spans="1:6">
      <c r="A6075" t="s">
        <v>703</v>
      </c>
      <c r="B6075" t="s">
        <v>704</v>
      </c>
      <c r="C6075" t="s">
        <v>9</v>
      </c>
      <c r="D6075">
        <v>2.03267973856209E-2</v>
      </c>
      <c r="E6075" t="s">
        <v>4484</v>
      </c>
      <c r="F6075" s="5">
        <v>10</v>
      </c>
    </row>
    <row r="6076" spans="1:6">
      <c r="A6076" t="s">
        <v>703</v>
      </c>
      <c r="B6076" t="s">
        <v>704</v>
      </c>
      <c r="C6076" t="s">
        <v>10</v>
      </c>
      <c r="D6076">
        <v>6.8296316636360696E-2</v>
      </c>
      <c r="E6076" t="s">
        <v>4484</v>
      </c>
      <c r="F6076" s="5">
        <v>10</v>
      </c>
    </row>
    <row r="6077" spans="1:6">
      <c r="A6077" t="s">
        <v>703</v>
      </c>
      <c r="B6077" t="s">
        <v>704</v>
      </c>
      <c r="C6077" t="s">
        <v>11</v>
      </c>
      <c r="D6077">
        <v>4.3684662740604001E-2</v>
      </c>
      <c r="E6077" t="s">
        <v>4484</v>
      </c>
      <c r="F6077" s="5">
        <v>10</v>
      </c>
    </row>
    <row r="6078" spans="1:6">
      <c r="A6078" t="s">
        <v>703</v>
      </c>
      <c r="B6078" t="s">
        <v>704</v>
      </c>
      <c r="C6078" t="s">
        <v>12</v>
      </c>
      <c r="D6078">
        <v>2.9850224950919799E-2</v>
      </c>
      <c r="E6078" t="s">
        <v>4484</v>
      </c>
      <c r="F6078" s="5">
        <v>10</v>
      </c>
    </row>
    <row r="6079" spans="1:6">
      <c r="A6079" t="s">
        <v>703</v>
      </c>
      <c r="B6079" t="s">
        <v>704</v>
      </c>
      <c r="C6079" t="s">
        <v>13</v>
      </c>
      <c r="D6079">
        <v>4.4359285782848298E-2</v>
      </c>
      <c r="E6079" t="s">
        <v>4484</v>
      </c>
      <c r="F6079" s="5">
        <v>10</v>
      </c>
    </row>
    <row r="6080" spans="1:6">
      <c r="A6080" t="s">
        <v>703</v>
      </c>
      <c r="B6080" t="s">
        <v>704</v>
      </c>
      <c r="C6080" t="s">
        <v>14</v>
      </c>
      <c r="D6080">
        <v>4.1947643254832703E-2</v>
      </c>
      <c r="E6080" t="s">
        <v>4484</v>
      </c>
      <c r="F6080" s="5">
        <v>10</v>
      </c>
    </row>
    <row r="6081" spans="1:6">
      <c r="A6081" t="s">
        <v>703</v>
      </c>
      <c r="B6081" t="s">
        <v>704</v>
      </c>
      <c r="C6081" t="s">
        <v>15</v>
      </c>
      <c r="D6081">
        <v>4.9930314804666698E-2</v>
      </c>
      <c r="E6081" t="s">
        <v>4484</v>
      </c>
      <c r="F6081" s="5">
        <v>10</v>
      </c>
    </row>
    <row r="6082" spans="1:6">
      <c r="A6082" t="s">
        <v>703</v>
      </c>
      <c r="B6082" t="s">
        <v>704</v>
      </c>
      <c r="C6082" t="s">
        <v>16</v>
      </c>
      <c r="D6082">
        <v>4.5237994494527603E-2</v>
      </c>
      <c r="E6082" t="s">
        <v>4484</v>
      </c>
      <c r="F6082" s="5">
        <v>10</v>
      </c>
    </row>
    <row r="6083" spans="1:6">
      <c r="A6083" t="s">
        <v>703</v>
      </c>
      <c r="B6083" t="s">
        <v>704</v>
      </c>
      <c r="C6083" t="s">
        <v>17</v>
      </c>
      <c r="D6083">
        <v>1.9273405921758802E-2</v>
      </c>
      <c r="E6083" t="s">
        <v>4484</v>
      </c>
      <c r="F6083" s="5">
        <v>10</v>
      </c>
    </row>
    <row r="6084" spans="1:6">
      <c r="A6084" t="s">
        <v>703</v>
      </c>
      <c r="B6084" t="s">
        <v>704</v>
      </c>
      <c r="C6084" t="s">
        <v>18</v>
      </c>
      <c r="D6084">
        <v>5.7258023853406503E-2</v>
      </c>
      <c r="E6084" t="s">
        <v>4484</v>
      </c>
      <c r="F6084" s="5">
        <v>10</v>
      </c>
    </row>
    <row r="6085" spans="1:6">
      <c r="A6085" t="s">
        <v>703</v>
      </c>
      <c r="B6085" t="s">
        <v>704</v>
      </c>
      <c r="C6085" t="s">
        <v>19</v>
      </c>
      <c r="D6085">
        <v>5.2743690591141E-3</v>
      </c>
      <c r="E6085" t="s">
        <v>4484</v>
      </c>
      <c r="F6085" s="5">
        <v>10</v>
      </c>
    </row>
    <row r="6086" spans="1:6">
      <c r="A6086" t="s">
        <v>705</v>
      </c>
      <c r="B6086" t="s">
        <v>706</v>
      </c>
      <c r="C6086" t="s">
        <v>2</v>
      </c>
      <c r="D6086">
        <v>6.64624808575804E-2</v>
      </c>
      <c r="E6086" t="s">
        <v>4484</v>
      </c>
      <c r="F6086" s="5">
        <v>10</v>
      </c>
    </row>
    <row r="6087" spans="1:6">
      <c r="A6087" t="s">
        <v>705</v>
      </c>
      <c r="B6087" t="s">
        <v>706</v>
      </c>
      <c r="C6087" t="s">
        <v>3</v>
      </c>
      <c r="D6087">
        <v>7.7182235834609494E-2</v>
      </c>
      <c r="E6087" t="s">
        <v>4484</v>
      </c>
      <c r="F6087" s="5">
        <v>10</v>
      </c>
    </row>
    <row r="6088" spans="1:6">
      <c r="A6088" t="s">
        <v>705</v>
      </c>
      <c r="B6088" t="s">
        <v>706</v>
      </c>
      <c r="C6088" t="s">
        <v>4</v>
      </c>
      <c r="D6088">
        <v>5.6125574272587998E-2</v>
      </c>
      <c r="E6088" t="s">
        <v>4484</v>
      </c>
      <c r="F6088" s="5">
        <v>10</v>
      </c>
    </row>
    <row r="6089" spans="1:6">
      <c r="A6089" t="s">
        <v>705</v>
      </c>
      <c r="B6089" t="s">
        <v>706</v>
      </c>
      <c r="C6089" t="s">
        <v>5</v>
      </c>
      <c r="D6089">
        <v>0.10765270601965</v>
      </c>
      <c r="E6089" t="s">
        <v>4484</v>
      </c>
      <c r="F6089" s="5">
        <v>10</v>
      </c>
    </row>
    <row r="6090" spans="1:6">
      <c r="A6090" t="s">
        <v>705</v>
      </c>
      <c r="B6090" t="s">
        <v>706</v>
      </c>
      <c r="C6090" t="s">
        <v>6</v>
      </c>
      <c r="D6090">
        <v>8.3625962817673705E-2</v>
      </c>
      <c r="E6090" t="s">
        <v>4484</v>
      </c>
      <c r="F6090" s="5">
        <v>10</v>
      </c>
    </row>
    <row r="6091" spans="1:6">
      <c r="A6091" t="s">
        <v>705</v>
      </c>
      <c r="B6091" t="s">
        <v>706</v>
      </c>
      <c r="C6091" t="s">
        <v>7</v>
      </c>
      <c r="D6091">
        <v>4.0612557427258701E-2</v>
      </c>
      <c r="E6091" t="s">
        <v>4484</v>
      </c>
      <c r="F6091" s="5">
        <v>10</v>
      </c>
    </row>
    <row r="6092" spans="1:6">
      <c r="A6092" t="s">
        <v>705</v>
      </c>
      <c r="B6092" t="s">
        <v>706</v>
      </c>
      <c r="C6092" t="s">
        <v>8</v>
      </c>
      <c r="D6092">
        <v>9.0352220520673807E-2</v>
      </c>
      <c r="E6092" t="s">
        <v>4484</v>
      </c>
      <c r="F6092" s="5">
        <v>10</v>
      </c>
    </row>
    <row r="6093" spans="1:6">
      <c r="A6093" t="s">
        <v>705</v>
      </c>
      <c r="B6093" t="s">
        <v>706</v>
      </c>
      <c r="C6093" t="s">
        <v>9</v>
      </c>
      <c r="D6093">
        <v>2.8606431852986201E-2</v>
      </c>
      <c r="E6093" t="s">
        <v>4484</v>
      </c>
      <c r="F6093" s="5">
        <v>10</v>
      </c>
    </row>
    <row r="6094" spans="1:6">
      <c r="A6094" t="s">
        <v>705</v>
      </c>
      <c r="B6094" t="s">
        <v>706</v>
      </c>
      <c r="C6094" t="s">
        <v>10</v>
      </c>
      <c r="D6094">
        <v>8.7825952172843794E-2</v>
      </c>
      <c r="E6094" t="s">
        <v>4484</v>
      </c>
      <c r="F6094" s="5">
        <v>10</v>
      </c>
    </row>
    <row r="6095" spans="1:6">
      <c r="A6095" t="s">
        <v>705</v>
      </c>
      <c r="B6095" t="s">
        <v>706</v>
      </c>
      <c r="C6095" t="s">
        <v>11</v>
      </c>
      <c r="D6095">
        <v>6.02578367869313E-2</v>
      </c>
      <c r="E6095" t="s">
        <v>4484</v>
      </c>
      <c r="F6095" s="5">
        <v>10</v>
      </c>
    </row>
    <row r="6096" spans="1:6">
      <c r="A6096" t="s">
        <v>705</v>
      </c>
      <c r="B6096" t="s">
        <v>706</v>
      </c>
      <c r="C6096" t="s">
        <v>12</v>
      </c>
      <c r="D6096">
        <v>3.6690009495669397E-2</v>
      </c>
      <c r="E6096" t="s">
        <v>4484</v>
      </c>
      <c r="F6096" s="5">
        <v>10</v>
      </c>
    </row>
    <row r="6097" spans="1:6">
      <c r="A6097" t="s">
        <v>705</v>
      </c>
      <c r="B6097" t="s">
        <v>706</v>
      </c>
      <c r="C6097" t="s">
        <v>13</v>
      </c>
      <c r="D6097">
        <v>5.7681681764734899E-2</v>
      </c>
      <c r="E6097" t="s">
        <v>4484</v>
      </c>
      <c r="F6097" s="5">
        <v>10</v>
      </c>
    </row>
    <row r="6098" spans="1:6">
      <c r="A6098" t="s">
        <v>705</v>
      </c>
      <c r="B6098" t="s">
        <v>706</v>
      </c>
      <c r="C6098" t="s">
        <v>14</v>
      </c>
      <c r="D6098">
        <v>6.5987929199903705E-2</v>
      </c>
      <c r="E6098" t="s">
        <v>4484</v>
      </c>
      <c r="F6098" s="5">
        <v>10</v>
      </c>
    </row>
    <row r="6099" spans="1:6">
      <c r="A6099" t="s">
        <v>705</v>
      </c>
      <c r="B6099" t="s">
        <v>706</v>
      </c>
      <c r="C6099" t="s">
        <v>15</v>
      </c>
      <c r="D6099">
        <v>6.8289488588092598E-2</v>
      </c>
      <c r="E6099" t="s">
        <v>4484</v>
      </c>
      <c r="F6099" s="5">
        <v>10</v>
      </c>
    </row>
    <row r="6100" spans="1:6">
      <c r="A6100" t="s">
        <v>705</v>
      </c>
      <c r="B6100" t="s">
        <v>706</v>
      </c>
      <c r="C6100" t="s">
        <v>16</v>
      </c>
      <c r="D6100">
        <v>6.2281709814220397E-2</v>
      </c>
      <c r="E6100" t="s">
        <v>4484</v>
      </c>
      <c r="F6100" s="5">
        <v>10</v>
      </c>
    </row>
    <row r="6101" spans="1:6">
      <c r="A6101" t="s">
        <v>705</v>
      </c>
      <c r="B6101" t="s">
        <v>706</v>
      </c>
      <c r="C6101" t="s">
        <v>17</v>
      </c>
      <c r="D6101">
        <v>2.1907767136642501E-2</v>
      </c>
      <c r="E6101" t="s">
        <v>4484</v>
      </c>
      <c r="F6101" s="5">
        <v>10</v>
      </c>
    </row>
    <row r="6102" spans="1:6">
      <c r="A6102" t="s">
        <v>705</v>
      </c>
      <c r="B6102" t="s">
        <v>706</v>
      </c>
      <c r="C6102" t="s">
        <v>18</v>
      </c>
      <c r="D6102">
        <v>7.7190364423562793E-2</v>
      </c>
      <c r="E6102" t="s">
        <v>4484</v>
      </c>
      <c r="F6102" s="5">
        <v>10</v>
      </c>
    </row>
    <row r="6103" spans="1:6">
      <c r="A6103" t="s">
        <v>705</v>
      </c>
      <c r="B6103" t="s">
        <v>706</v>
      </c>
      <c r="C6103" t="s">
        <v>19</v>
      </c>
      <c r="D6103">
        <v>6.7200137485798001E-3</v>
      </c>
      <c r="E6103" t="s">
        <v>4484</v>
      </c>
      <c r="F6103" s="5">
        <v>10</v>
      </c>
    </row>
    <row r="6104" spans="1:6">
      <c r="A6104" t="s">
        <v>707</v>
      </c>
      <c r="B6104" t="s">
        <v>708</v>
      </c>
      <c r="C6104" t="s">
        <v>2</v>
      </c>
      <c r="D6104">
        <v>5.9608745684695097E-2</v>
      </c>
      <c r="E6104" t="s">
        <v>4484</v>
      </c>
      <c r="F6104" s="5">
        <v>10</v>
      </c>
    </row>
    <row r="6105" spans="1:6">
      <c r="A6105" t="s">
        <v>707</v>
      </c>
      <c r="B6105" t="s">
        <v>708</v>
      </c>
      <c r="C6105" t="s">
        <v>3</v>
      </c>
      <c r="D6105">
        <v>6.58227848101266E-2</v>
      </c>
      <c r="E6105" t="s">
        <v>4484</v>
      </c>
      <c r="F6105" s="5">
        <v>10</v>
      </c>
    </row>
    <row r="6106" spans="1:6">
      <c r="A6106" t="s">
        <v>707</v>
      </c>
      <c r="B6106" t="s">
        <v>708</v>
      </c>
      <c r="C6106" t="s">
        <v>4</v>
      </c>
      <c r="D6106">
        <v>4.8216340621403897E-2</v>
      </c>
      <c r="E6106" t="s">
        <v>4484</v>
      </c>
      <c r="F6106" s="5">
        <v>10</v>
      </c>
    </row>
    <row r="6107" spans="1:6">
      <c r="A6107" t="s">
        <v>707</v>
      </c>
      <c r="B6107" t="s">
        <v>708</v>
      </c>
      <c r="C6107" t="s">
        <v>5</v>
      </c>
      <c r="D6107">
        <v>0.11288198966195601</v>
      </c>
      <c r="E6107" t="s">
        <v>4484</v>
      </c>
      <c r="F6107" s="5">
        <v>10</v>
      </c>
    </row>
    <row r="6108" spans="1:6">
      <c r="A6108" t="s">
        <v>707</v>
      </c>
      <c r="B6108" t="s">
        <v>708</v>
      </c>
      <c r="C6108" t="s">
        <v>6</v>
      </c>
      <c r="D6108">
        <v>7.8343812258164905E-2</v>
      </c>
      <c r="E6108" t="s">
        <v>4484</v>
      </c>
      <c r="F6108" s="5">
        <v>10</v>
      </c>
    </row>
    <row r="6109" spans="1:6">
      <c r="A6109" t="s">
        <v>707</v>
      </c>
      <c r="B6109" t="s">
        <v>708</v>
      </c>
      <c r="C6109" t="s">
        <v>7</v>
      </c>
      <c r="D6109">
        <v>3.3578826237054001E-2</v>
      </c>
      <c r="E6109" t="s">
        <v>4484</v>
      </c>
      <c r="F6109" s="5">
        <v>10</v>
      </c>
    </row>
    <row r="6110" spans="1:6">
      <c r="A6110" t="s">
        <v>707</v>
      </c>
      <c r="B6110" t="s">
        <v>708</v>
      </c>
      <c r="C6110" t="s">
        <v>8</v>
      </c>
      <c r="D6110">
        <v>6.5592635212888301E-2</v>
      </c>
      <c r="E6110" t="s">
        <v>4484</v>
      </c>
      <c r="F6110" s="5">
        <v>10</v>
      </c>
    </row>
    <row r="6111" spans="1:6">
      <c r="A6111" t="s">
        <v>707</v>
      </c>
      <c r="B6111" t="s">
        <v>708</v>
      </c>
      <c r="C6111" t="s">
        <v>9</v>
      </c>
      <c r="D6111">
        <v>2.2266973532796299E-2</v>
      </c>
      <c r="E6111" t="s">
        <v>4484</v>
      </c>
      <c r="F6111" s="5">
        <v>10</v>
      </c>
    </row>
    <row r="6112" spans="1:6">
      <c r="A6112" t="s">
        <v>707</v>
      </c>
      <c r="B6112" t="s">
        <v>708</v>
      </c>
      <c r="C6112" t="s">
        <v>10</v>
      </c>
      <c r="D6112">
        <v>9.6897878728360504E-2</v>
      </c>
      <c r="E6112" t="s">
        <v>4484</v>
      </c>
      <c r="F6112" s="5">
        <v>10</v>
      </c>
    </row>
    <row r="6113" spans="1:6">
      <c r="A6113" t="s">
        <v>707</v>
      </c>
      <c r="B6113" t="s">
        <v>708</v>
      </c>
      <c r="C6113" t="s">
        <v>11</v>
      </c>
      <c r="D6113">
        <v>5.2804786595495999E-2</v>
      </c>
      <c r="E6113" t="s">
        <v>4484</v>
      </c>
      <c r="F6113" s="5">
        <v>10</v>
      </c>
    </row>
    <row r="6114" spans="1:6">
      <c r="A6114" t="s">
        <v>707</v>
      </c>
      <c r="B6114" t="s">
        <v>708</v>
      </c>
      <c r="C6114" t="s">
        <v>12</v>
      </c>
      <c r="D6114">
        <v>4.0789895309984101E-2</v>
      </c>
      <c r="E6114" t="s">
        <v>4484</v>
      </c>
      <c r="F6114" s="5">
        <v>10</v>
      </c>
    </row>
    <row r="6115" spans="1:6">
      <c r="A6115" t="s">
        <v>707</v>
      </c>
      <c r="B6115" t="s">
        <v>708</v>
      </c>
      <c r="C6115" t="s">
        <v>13</v>
      </c>
      <c r="D6115">
        <v>6.2562370697857306E-2</v>
      </c>
      <c r="E6115" t="s">
        <v>4484</v>
      </c>
      <c r="F6115" s="5">
        <v>10</v>
      </c>
    </row>
    <row r="6116" spans="1:6">
      <c r="A6116" t="s">
        <v>707</v>
      </c>
      <c r="B6116" t="s">
        <v>708</v>
      </c>
      <c r="C6116" t="s">
        <v>14</v>
      </c>
      <c r="D6116">
        <v>4.5014692217632199E-2</v>
      </c>
      <c r="E6116" t="s">
        <v>4484</v>
      </c>
      <c r="F6116" s="5">
        <v>10</v>
      </c>
    </row>
    <row r="6117" spans="1:6">
      <c r="A6117" t="s">
        <v>707</v>
      </c>
      <c r="B6117" t="s">
        <v>708</v>
      </c>
      <c r="C6117" t="s">
        <v>15</v>
      </c>
      <c r="D6117">
        <v>6.3257892475397801E-2</v>
      </c>
      <c r="E6117" t="s">
        <v>4484</v>
      </c>
      <c r="F6117" s="5">
        <v>10</v>
      </c>
    </row>
    <row r="6118" spans="1:6">
      <c r="A6118" t="s">
        <v>707</v>
      </c>
      <c r="B6118" t="s">
        <v>708</v>
      </c>
      <c r="C6118" t="s">
        <v>16</v>
      </c>
      <c r="D6118">
        <v>5.7281891154706201E-2</v>
      </c>
      <c r="E6118" t="s">
        <v>4484</v>
      </c>
      <c r="F6118" s="5">
        <v>10</v>
      </c>
    </row>
    <row r="6119" spans="1:6">
      <c r="A6119" t="s">
        <v>707</v>
      </c>
      <c r="B6119" t="s">
        <v>708</v>
      </c>
      <c r="C6119" t="s">
        <v>17</v>
      </c>
      <c r="D6119">
        <v>2.3903476443022698E-2</v>
      </c>
      <c r="E6119" t="s">
        <v>4484</v>
      </c>
      <c r="F6119" s="5">
        <v>10</v>
      </c>
    </row>
    <row r="6120" spans="1:6">
      <c r="A6120" t="s">
        <v>707</v>
      </c>
      <c r="B6120" t="s">
        <v>708</v>
      </c>
      <c r="C6120" t="s">
        <v>18</v>
      </c>
      <c r="D6120">
        <v>7.2991211388418395E-2</v>
      </c>
      <c r="E6120" t="s">
        <v>4484</v>
      </c>
      <c r="F6120" s="5">
        <v>10</v>
      </c>
    </row>
    <row r="6121" spans="1:6">
      <c r="A6121" t="s">
        <v>707</v>
      </c>
      <c r="B6121" t="s">
        <v>708</v>
      </c>
      <c r="C6121" t="s">
        <v>19</v>
      </c>
      <c r="D6121">
        <v>5.2722155649588699E-3</v>
      </c>
      <c r="E6121" t="s">
        <v>4484</v>
      </c>
      <c r="F6121" s="5">
        <v>10</v>
      </c>
    </row>
    <row r="6122" spans="1:6">
      <c r="A6122" t="s">
        <v>709</v>
      </c>
      <c r="B6122" t="s">
        <v>710</v>
      </c>
      <c r="C6122" t="s">
        <v>2</v>
      </c>
      <c r="D6122">
        <v>5.5579631635969698E-2</v>
      </c>
      <c r="E6122" t="s">
        <v>4484</v>
      </c>
      <c r="F6122" s="5">
        <v>10</v>
      </c>
    </row>
    <row r="6123" spans="1:6">
      <c r="A6123" t="s">
        <v>709</v>
      </c>
      <c r="B6123" t="s">
        <v>710</v>
      </c>
      <c r="C6123" t="s">
        <v>3</v>
      </c>
      <c r="D6123">
        <v>6.5655471289274098E-2</v>
      </c>
      <c r="E6123" t="s">
        <v>4484</v>
      </c>
      <c r="F6123" s="5">
        <v>10</v>
      </c>
    </row>
    <row r="6124" spans="1:6">
      <c r="A6124" t="s">
        <v>709</v>
      </c>
      <c r="B6124" t="s">
        <v>710</v>
      </c>
      <c r="C6124" t="s">
        <v>4</v>
      </c>
      <c r="D6124">
        <v>4.59913326110509E-2</v>
      </c>
      <c r="E6124" t="s">
        <v>4484</v>
      </c>
      <c r="F6124" s="5">
        <v>10</v>
      </c>
    </row>
    <row r="6125" spans="1:6">
      <c r="A6125" t="s">
        <v>709</v>
      </c>
      <c r="B6125" t="s">
        <v>710</v>
      </c>
      <c r="C6125" t="s">
        <v>5</v>
      </c>
      <c r="D6125">
        <v>0.12186458130955501</v>
      </c>
      <c r="E6125" t="s">
        <v>4484</v>
      </c>
      <c r="F6125" s="5">
        <v>10</v>
      </c>
    </row>
    <row r="6126" spans="1:6">
      <c r="A6126" t="s">
        <v>709</v>
      </c>
      <c r="B6126" t="s">
        <v>710</v>
      </c>
      <c r="C6126" t="s">
        <v>6</v>
      </c>
      <c r="D6126">
        <v>8.6455578746527595E-2</v>
      </c>
      <c r="E6126" t="s">
        <v>4484</v>
      </c>
      <c r="F6126" s="5">
        <v>10</v>
      </c>
    </row>
    <row r="6127" spans="1:6">
      <c r="A6127" t="s">
        <v>709</v>
      </c>
      <c r="B6127" t="s">
        <v>710</v>
      </c>
      <c r="C6127" t="s">
        <v>7</v>
      </c>
      <c r="D6127">
        <v>3.0682556879739899E-2</v>
      </c>
      <c r="E6127" t="s">
        <v>4484</v>
      </c>
      <c r="F6127" s="5">
        <v>10</v>
      </c>
    </row>
    <row r="6128" spans="1:6">
      <c r="A6128" t="s">
        <v>709</v>
      </c>
      <c r="B6128" t="s">
        <v>710</v>
      </c>
      <c r="C6128" t="s">
        <v>8</v>
      </c>
      <c r="D6128">
        <v>8.4507042253521097E-2</v>
      </c>
      <c r="E6128" t="s">
        <v>4484</v>
      </c>
      <c r="F6128" s="5">
        <v>10</v>
      </c>
    </row>
    <row r="6129" spans="1:6">
      <c r="A6129" t="s">
        <v>709</v>
      </c>
      <c r="B6129" t="s">
        <v>710</v>
      </c>
      <c r="C6129" t="s">
        <v>9</v>
      </c>
      <c r="D6129">
        <v>2.04333694474539E-2</v>
      </c>
      <c r="E6129" t="s">
        <v>4484</v>
      </c>
      <c r="F6129" s="5">
        <v>10</v>
      </c>
    </row>
    <row r="6130" spans="1:6">
      <c r="A6130" t="s">
        <v>709</v>
      </c>
      <c r="B6130" t="s">
        <v>710</v>
      </c>
      <c r="C6130" t="s">
        <v>10</v>
      </c>
      <c r="D6130">
        <v>0.103326565266276</v>
      </c>
      <c r="E6130" t="s">
        <v>4484</v>
      </c>
      <c r="F6130" s="5">
        <v>10</v>
      </c>
    </row>
    <row r="6131" spans="1:6">
      <c r="A6131" t="s">
        <v>709</v>
      </c>
      <c r="B6131" t="s">
        <v>710</v>
      </c>
      <c r="C6131" t="s">
        <v>11</v>
      </c>
      <c r="D6131">
        <v>6.1210251007958801E-2</v>
      </c>
      <c r="E6131" t="s">
        <v>4484</v>
      </c>
      <c r="F6131" s="5">
        <v>10</v>
      </c>
    </row>
    <row r="6132" spans="1:6">
      <c r="A6132" t="s">
        <v>709</v>
      </c>
      <c r="B6132" t="s">
        <v>710</v>
      </c>
      <c r="C6132" t="s">
        <v>12</v>
      </c>
      <c r="D6132">
        <v>4.2062365049020299E-2</v>
      </c>
      <c r="E6132" t="s">
        <v>4484</v>
      </c>
      <c r="F6132" s="5">
        <v>10</v>
      </c>
    </row>
    <row r="6133" spans="1:6">
      <c r="A6133" t="s">
        <v>709</v>
      </c>
      <c r="B6133" t="s">
        <v>710</v>
      </c>
      <c r="C6133" t="s">
        <v>13</v>
      </c>
      <c r="D6133">
        <v>6.7206611194956398E-2</v>
      </c>
      <c r="E6133" t="s">
        <v>4484</v>
      </c>
      <c r="F6133" s="5">
        <v>10</v>
      </c>
    </row>
    <row r="6134" spans="1:6">
      <c r="A6134" t="s">
        <v>709</v>
      </c>
      <c r="B6134" t="s">
        <v>710</v>
      </c>
      <c r="C6134" t="s">
        <v>14</v>
      </c>
      <c r="D6134">
        <v>6.3577494745145804E-2</v>
      </c>
      <c r="E6134" t="s">
        <v>4484</v>
      </c>
      <c r="F6134" s="5">
        <v>10</v>
      </c>
    </row>
    <row r="6135" spans="1:6">
      <c r="A6135" t="s">
        <v>709</v>
      </c>
      <c r="B6135" t="s">
        <v>710</v>
      </c>
      <c r="C6135" t="s">
        <v>15</v>
      </c>
      <c r="D6135">
        <v>6.9922532694790998E-2</v>
      </c>
      <c r="E6135" t="s">
        <v>4484</v>
      </c>
      <c r="F6135" s="5">
        <v>10</v>
      </c>
    </row>
    <row r="6136" spans="1:6">
      <c r="A6136" t="s">
        <v>709</v>
      </c>
      <c r="B6136" t="s">
        <v>710</v>
      </c>
      <c r="C6136" t="s">
        <v>16</v>
      </c>
      <c r="D6136">
        <v>6.3565754433151905E-2</v>
      </c>
      <c r="E6136" t="s">
        <v>4484</v>
      </c>
      <c r="F6136" s="5">
        <v>10</v>
      </c>
    </row>
    <row r="6137" spans="1:6">
      <c r="A6137" t="s">
        <v>709</v>
      </c>
      <c r="B6137" t="s">
        <v>710</v>
      </c>
      <c r="C6137" t="s">
        <v>17</v>
      </c>
      <c r="D6137">
        <v>2.5978771616836201E-2</v>
      </c>
      <c r="E6137" t="s">
        <v>4484</v>
      </c>
      <c r="F6137" s="5">
        <v>10</v>
      </c>
    </row>
    <row r="6138" spans="1:6">
      <c r="A6138" t="s">
        <v>709</v>
      </c>
      <c r="B6138" t="s">
        <v>710</v>
      </c>
      <c r="C6138" t="s">
        <v>18</v>
      </c>
      <c r="D6138">
        <v>8.0603838712064294E-2</v>
      </c>
      <c r="E6138" t="s">
        <v>4484</v>
      </c>
      <c r="F6138" s="5">
        <v>10</v>
      </c>
    </row>
    <row r="6139" spans="1:6">
      <c r="A6139" t="s">
        <v>709</v>
      </c>
      <c r="B6139" t="s">
        <v>710</v>
      </c>
      <c r="C6139" t="s">
        <v>19</v>
      </c>
      <c r="D6139">
        <v>7.1904806915023198E-3</v>
      </c>
      <c r="E6139" t="s">
        <v>4484</v>
      </c>
      <c r="F6139" s="5">
        <v>10</v>
      </c>
    </row>
    <row r="6140" spans="1:6">
      <c r="A6140" t="s">
        <v>711</v>
      </c>
      <c r="B6140" t="s">
        <v>712</v>
      </c>
      <c r="C6140" t="s">
        <v>2</v>
      </c>
      <c r="D6140">
        <v>5.4261057173678601E-2</v>
      </c>
      <c r="E6140" t="s">
        <v>4484</v>
      </c>
      <c r="F6140" s="5">
        <v>10</v>
      </c>
    </row>
    <row r="6141" spans="1:6">
      <c r="A6141" t="s">
        <v>711</v>
      </c>
      <c r="B6141" t="s">
        <v>712</v>
      </c>
      <c r="C6141" t="s">
        <v>3</v>
      </c>
      <c r="D6141">
        <v>6.2351672060409903E-2</v>
      </c>
      <c r="E6141" t="s">
        <v>4484</v>
      </c>
      <c r="F6141" s="5">
        <v>10</v>
      </c>
    </row>
    <row r="6142" spans="1:6">
      <c r="A6142" t="s">
        <v>711</v>
      </c>
      <c r="B6142" t="s">
        <v>712</v>
      </c>
      <c r="C6142" t="s">
        <v>4</v>
      </c>
      <c r="D6142">
        <v>4.5685005393743199E-2</v>
      </c>
      <c r="E6142" t="s">
        <v>4484</v>
      </c>
      <c r="F6142" s="5">
        <v>10</v>
      </c>
    </row>
    <row r="6143" spans="1:6">
      <c r="A6143" t="s">
        <v>711</v>
      </c>
      <c r="B6143" t="s">
        <v>712</v>
      </c>
      <c r="C6143" t="s">
        <v>5</v>
      </c>
      <c r="D6143">
        <v>0.123842504756615</v>
      </c>
      <c r="E6143" t="s">
        <v>4484</v>
      </c>
      <c r="F6143" s="5">
        <v>10</v>
      </c>
    </row>
    <row r="6144" spans="1:6">
      <c r="A6144" t="s">
        <v>711</v>
      </c>
      <c r="B6144" t="s">
        <v>712</v>
      </c>
      <c r="C6144" t="s">
        <v>6</v>
      </c>
      <c r="D6144">
        <v>8.9218529314500694E-2</v>
      </c>
      <c r="E6144" t="s">
        <v>4484</v>
      </c>
      <c r="F6144" s="5">
        <v>10</v>
      </c>
    </row>
    <row r="6145" spans="1:6">
      <c r="A6145" t="s">
        <v>711</v>
      </c>
      <c r="B6145" t="s">
        <v>712</v>
      </c>
      <c r="C6145" t="s">
        <v>7</v>
      </c>
      <c r="D6145">
        <v>2.9881337648327799E-2</v>
      </c>
      <c r="E6145" t="s">
        <v>4484</v>
      </c>
      <c r="F6145" s="5">
        <v>10</v>
      </c>
    </row>
    <row r="6146" spans="1:6">
      <c r="A6146" t="s">
        <v>711</v>
      </c>
      <c r="B6146" t="s">
        <v>712</v>
      </c>
      <c r="C6146" t="s">
        <v>8</v>
      </c>
      <c r="D6146">
        <v>7.8748651564185507E-2</v>
      </c>
      <c r="E6146" t="s">
        <v>4484</v>
      </c>
      <c r="F6146" s="5">
        <v>10</v>
      </c>
    </row>
    <row r="6147" spans="1:6">
      <c r="A6147" t="s">
        <v>711</v>
      </c>
      <c r="B6147" t="s">
        <v>712</v>
      </c>
      <c r="C6147" t="s">
        <v>9</v>
      </c>
      <c r="D6147">
        <v>1.9471413160733499E-2</v>
      </c>
      <c r="E6147" t="s">
        <v>4484</v>
      </c>
      <c r="F6147" s="5">
        <v>10</v>
      </c>
    </row>
    <row r="6148" spans="1:6">
      <c r="A6148" t="s">
        <v>711</v>
      </c>
      <c r="B6148" t="s">
        <v>712</v>
      </c>
      <c r="C6148" t="s">
        <v>10</v>
      </c>
      <c r="D6148">
        <v>0.104368698229313</v>
      </c>
      <c r="E6148" t="s">
        <v>4484</v>
      </c>
      <c r="F6148" s="5">
        <v>10</v>
      </c>
    </row>
    <row r="6149" spans="1:6">
      <c r="A6149" t="s">
        <v>711</v>
      </c>
      <c r="B6149" t="s">
        <v>712</v>
      </c>
      <c r="C6149" t="s">
        <v>11</v>
      </c>
      <c r="D6149">
        <v>6.0380642864897097E-2</v>
      </c>
      <c r="E6149" t="s">
        <v>4484</v>
      </c>
      <c r="F6149" s="5">
        <v>10</v>
      </c>
    </row>
    <row r="6150" spans="1:6">
      <c r="A6150" t="s">
        <v>711</v>
      </c>
      <c r="B6150" t="s">
        <v>712</v>
      </c>
      <c r="C6150" t="s">
        <v>12</v>
      </c>
      <c r="D6150">
        <v>4.3515813575725301E-2</v>
      </c>
      <c r="E6150" t="s">
        <v>4484</v>
      </c>
      <c r="F6150" s="5">
        <v>10</v>
      </c>
    </row>
    <row r="6151" spans="1:6">
      <c r="A6151" t="s">
        <v>711</v>
      </c>
      <c r="B6151" t="s">
        <v>712</v>
      </c>
      <c r="C6151" t="s">
        <v>13</v>
      </c>
      <c r="D6151">
        <v>7.0487593690980094E-2</v>
      </c>
      <c r="E6151" t="s">
        <v>4484</v>
      </c>
      <c r="F6151" s="5">
        <v>10</v>
      </c>
    </row>
    <row r="6152" spans="1:6">
      <c r="A6152" t="s">
        <v>711</v>
      </c>
      <c r="B6152" t="s">
        <v>712</v>
      </c>
      <c r="C6152" t="s">
        <v>14</v>
      </c>
      <c r="D6152">
        <v>6.10269046431485E-2</v>
      </c>
      <c r="E6152" t="s">
        <v>4484</v>
      </c>
      <c r="F6152" s="5">
        <v>10</v>
      </c>
    </row>
    <row r="6153" spans="1:6">
      <c r="A6153" t="s">
        <v>711</v>
      </c>
      <c r="B6153" t="s">
        <v>712</v>
      </c>
      <c r="C6153" t="s">
        <v>15</v>
      </c>
      <c r="D6153">
        <v>7.1325039988362704E-2</v>
      </c>
      <c r="E6153" t="s">
        <v>4484</v>
      </c>
      <c r="F6153" s="5">
        <v>10</v>
      </c>
    </row>
    <row r="6154" spans="1:6">
      <c r="A6154" t="s">
        <v>711</v>
      </c>
      <c r="B6154" t="s">
        <v>712</v>
      </c>
      <c r="C6154" t="s">
        <v>16</v>
      </c>
      <c r="D6154">
        <v>6.2916160599845103E-2</v>
      </c>
      <c r="E6154" t="s">
        <v>4484</v>
      </c>
      <c r="F6154" s="5">
        <v>10</v>
      </c>
    </row>
    <row r="6155" spans="1:6">
      <c r="A6155" t="s">
        <v>711</v>
      </c>
      <c r="B6155" t="s">
        <v>712</v>
      </c>
      <c r="C6155" t="s">
        <v>17</v>
      </c>
      <c r="D6155">
        <v>2.77561491999406E-2</v>
      </c>
      <c r="E6155" t="s">
        <v>4484</v>
      </c>
      <c r="F6155" s="5">
        <v>10</v>
      </c>
    </row>
    <row r="6156" spans="1:6">
      <c r="A6156" t="s">
        <v>711</v>
      </c>
      <c r="B6156" t="s">
        <v>712</v>
      </c>
      <c r="C6156" t="s">
        <v>18</v>
      </c>
      <c r="D6156">
        <v>8.25225608271552E-2</v>
      </c>
      <c r="E6156" t="s">
        <v>4484</v>
      </c>
      <c r="F6156" s="5">
        <v>10</v>
      </c>
    </row>
    <row r="6157" spans="1:6">
      <c r="A6157" t="s">
        <v>711</v>
      </c>
      <c r="B6157" t="s">
        <v>712</v>
      </c>
      <c r="C6157" t="s">
        <v>19</v>
      </c>
      <c r="D6157">
        <v>7.6995407465030299E-3</v>
      </c>
      <c r="E6157" t="s">
        <v>4484</v>
      </c>
      <c r="F6157" s="5">
        <v>10</v>
      </c>
    </row>
    <row r="6158" spans="1:6">
      <c r="A6158" t="s">
        <v>713</v>
      </c>
      <c r="B6158" t="s">
        <v>714</v>
      </c>
      <c r="C6158" t="s">
        <v>2</v>
      </c>
      <c r="D6158">
        <v>4.6187363834422603E-2</v>
      </c>
      <c r="E6158" t="s">
        <v>4484</v>
      </c>
      <c r="F6158" s="5">
        <v>20</v>
      </c>
    </row>
    <row r="6159" spans="1:6">
      <c r="A6159" t="s">
        <v>713</v>
      </c>
      <c r="B6159" t="s">
        <v>714</v>
      </c>
      <c r="C6159" t="s">
        <v>3</v>
      </c>
      <c r="D6159">
        <v>5.4466230936819099E-2</v>
      </c>
      <c r="E6159" t="s">
        <v>4484</v>
      </c>
      <c r="F6159" s="5">
        <v>20</v>
      </c>
    </row>
    <row r="6160" spans="1:6">
      <c r="A6160" t="s">
        <v>713</v>
      </c>
      <c r="B6160" t="s">
        <v>714</v>
      </c>
      <c r="C6160" t="s">
        <v>4</v>
      </c>
      <c r="D6160">
        <v>3.8126361655773398E-2</v>
      </c>
      <c r="E6160" t="s">
        <v>4484</v>
      </c>
      <c r="F6160" s="5">
        <v>20</v>
      </c>
    </row>
    <row r="6161" spans="1:6">
      <c r="A6161" t="s">
        <v>713</v>
      </c>
      <c r="B6161" t="s">
        <v>714</v>
      </c>
      <c r="C6161" t="s">
        <v>5</v>
      </c>
      <c r="D6161">
        <v>8.1406279935069298E-2</v>
      </c>
      <c r="E6161" t="s">
        <v>4484</v>
      </c>
      <c r="F6161" s="5">
        <v>20</v>
      </c>
    </row>
    <row r="6162" spans="1:6">
      <c r="A6162" t="s">
        <v>713</v>
      </c>
      <c r="B6162" t="s">
        <v>714</v>
      </c>
      <c r="C6162" t="s">
        <v>6</v>
      </c>
      <c r="D6162">
        <v>6.1694859643654003E-2</v>
      </c>
      <c r="E6162" t="s">
        <v>4484</v>
      </c>
      <c r="F6162" s="5">
        <v>20</v>
      </c>
    </row>
    <row r="6163" spans="1:6">
      <c r="A6163" t="s">
        <v>713</v>
      </c>
      <c r="B6163" t="s">
        <v>714</v>
      </c>
      <c r="C6163" t="s">
        <v>7</v>
      </c>
      <c r="D6163">
        <v>2.8540305010893201E-2</v>
      </c>
      <c r="E6163" t="s">
        <v>4484</v>
      </c>
      <c r="F6163" s="5">
        <v>20</v>
      </c>
    </row>
    <row r="6164" spans="1:6">
      <c r="A6164" t="s">
        <v>713</v>
      </c>
      <c r="B6164" t="s">
        <v>714</v>
      </c>
      <c r="C6164" t="s">
        <v>8</v>
      </c>
      <c r="D6164">
        <v>5.8823529411764698E-2</v>
      </c>
      <c r="E6164" t="s">
        <v>4484</v>
      </c>
      <c r="F6164" s="5">
        <v>20</v>
      </c>
    </row>
    <row r="6165" spans="1:6">
      <c r="A6165" t="s">
        <v>713</v>
      </c>
      <c r="B6165" t="s">
        <v>714</v>
      </c>
      <c r="C6165" t="s">
        <v>9</v>
      </c>
      <c r="D6165">
        <v>2.03485838779956E-2</v>
      </c>
      <c r="E6165" t="s">
        <v>4484</v>
      </c>
      <c r="F6165" s="5">
        <v>20</v>
      </c>
    </row>
    <row r="6166" spans="1:6">
      <c r="A6166" t="s">
        <v>713</v>
      </c>
      <c r="B6166" t="s">
        <v>714</v>
      </c>
      <c r="C6166" t="s">
        <v>10</v>
      </c>
      <c r="D6166">
        <v>6.8398736831491905E-2</v>
      </c>
      <c r="E6166" t="s">
        <v>4484</v>
      </c>
      <c r="F6166" s="5">
        <v>20</v>
      </c>
    </row>
    <row r="6167" spans="1:6">
      <c r="A6167" t="s">
        <v>713</v>
      </c>
      <c r="B6167" t="s">
        <v>714</v>
      </c>
      <c r="C6167" t="s">
        <v>11</v>
      </c>
      <c r="D6167">
        <v>4.4146586828401703E-2</v>
      </c>
      <c r="E6167" t="s">
        <v>4484</v>
      </c>
      <c r="F6167" s="5">
        <v>20</v>
      </c>
    </row>
    <row r="6168" spans="1:6">
      <c r="A6168" t="s">
        <v>713</v>
      </c>
      <c r="B6168" t="s">
        <v>714</v>
      </c>
      <c r="C6168" t="s">
        <v>12</v>
      </c>
      <c r="D6168">
        <v>2.98540139061154E-2</v>
      </c>
      <c r="E6168" t="s">
        <v>4484</v>
      </c>
      <c r="F6168" s="5">
        <v>20</v>
      </c>
    </row>
    <row r="6169" spans="1:6">
      <c r="A6169" t="s">
        <v>713</v>
      </c>
      <c r="B6169" t="s">
        <v>714</v>
      </c>
      <c r="C6169" t="s">
        <v>13</v>
      </c>
      <c r="D6169">
        <v>4.4591832907978503E-2</v>
      </c>
      <c r="E6169" t="s">
        <v>4484</v>
      </c>
      <c r="F6169" s="5">
        <v>20</v>
      </c>
    </row>
    <row r="6170" spans="1:6">
      <c r="A6170" t="s">
        <v>713</v>
      </c>
      <c r="B6170" t="s">
        <v>714</v>
      </c>
      <c r="C6170" t="s">
        <v>14</v>
      </c>
      <c r="D6170">
        <v>4.3054258740533202E-2</v>
      </c>
      <c r="E6170" t="s">
        <v>4484</v>
      </c>
      <c r="F6170" s="5">
        <v>20</v>
      </c>
    </row>
    <row r="6171" spans="1:6">
      <c r="A6171" t="s">
        <v>713</v>
      </c>
      <c r="B6171" t="s">
        <v>714</v>
      </c>
      <c r="C6171" t="s">
        <v>15</v>
      </c>
      <c r="D6171">
        <v>5.0035909889304897E-2</v>
      </c>
      <c r="E6171" t="s">
        <v>4484</v>
      </c>
      <c r="F6171" s="5">
        <v>20</v>
      </c>
    </row>
    <row r="6172" spans="1:6">
      <c r="A6172" t="s">
        <v>713</v>
      </c>
      <c r="B6172" t="s">
        <v>714</v>
      </c>
      <c r="C6172" t="s">
        <v>16</v>
      </c>
      <c r="D6172">
        <v>4.5370409156544403E-2</v>
      </c>
      <c r="E6172" t="s">
        <v>4484</v>
      </c>
      <c r="F6172" s="5">
        <v>20</v>
      </c>
    </row>
    <row r="6173" spans="1:6">
      <c r="A6173" t="s">
        <v>713</v>
      </c>
      <c r="B6173" t="s">
        <v>714</v>
      </c>
      <c r="C6173" t="s">
        <v>17</v>
      </c>
      <c r="D6173">
        <v>1.9364340846453301E-2</v>
      </c>
      <c r="E6173" t="s">
        <v>4484</v>
      </c>
      <c r="F6173" s="5">
        <v>20</v>
      </c>
    </row>
    <row r="6174" spans="1:6">
      <c r="A6174" t="s">
        <v>713</v>
      </c>
      <c r="B6174" t="s">
        <v>714</v>
      </c>
      <c r="C6174" t="s">
        <v>18</v>
      </c>
      <c r="D6174">
        <v>5.7455539265077002E-2</v>
      </c>
      <c r="E6174" t="s">
        <v>4484</v>
      </c>
      <c r="F6174" s="5">
        <v>20</v>
      </c>
    </row>
    <row r="6175" spans="1:6">
      <c r="A6175" t="s">
        <v>713</v>
      </c>
      <c r="B6175" t="s">
        <v>714</v>
      </c>
      <c r="C6175" t="s">
        <v>19</v>
      </c>
      <c r="D6175">
        <v>5.2743690591141E-3</v>
      </c>
      <c r="E6175" t="s">
        <v>4484</v>
      </c>
      <c r="F6175" s="5">
        <v>20</v>
      </c>
    </row>
    <row r="6176" spans="1:6">
      <c r="A6176" t="s">
        <v>715</v>
      </c>
      <c r="B6176" t="s">
        <v>716</v>
      </c>
      <c r="C6176" t="s">
        <v>2</v>
      </c>
      <c r="D6176">
        <v>6.5849923430321505E-2</v>
      </c>
      <c r="E6176" t="s">
        <v>4484</v>
      </c>
      <c r="F6176" s="5">
        <v>20</v>
      </c>
    </row>
    <row r="6177" spans="1:6">
      <c r="A6177" t="s">
        <v>715</v>
      </c>
      <c r="B6177" t="s">
        <v>716</v>
      </c>
      <c r="C6177" t="s">
        <v>3</v>
      </c>
      <c r="D6177">
        <v>7.7488514548238893E-2</v>
      </c>
      <c r="E6177" t="s">
        <v>4484</v>
      </c>
      <c r="F6177" s="5">
        <v>20</v>
      </c>
    </row>
    <row r="6178" spans="1:6">
      <c r="A6178" t="s">
        <v>715</v>
      </c>
      <c r="B6178" t="s">
        <v>716</v>
      </c>
      <c r="C6178" t="s">
        <v>4</v>
      </c>
      <c r="D6178">
        <v>5.6125574272587998E-2</v>
      </c>
      <c r="E6178" t="s">
        <v>4484</v>
      </c>
      <c r="F6178" s="5">
        <v>20</v>
      </c>
    </row>
    <row r="6179" spans="1:6">
      <c r="A6179" t="s">
        <v>715</v>
      </c>
      <c r="B6179" t="s">
        <v>716</v>
      </c>
      <c r="C6179" t="s">
        <v>5</v>
      </c>
      <c r="D6179">
        <v>0.107519601023135</v>
      </c>
      <c r="E6179" t="s">
        <v>4484</v>
      </c>
      <c r="F6179" s="5">
        <v>20</v>
      </c>
    </row>
    <row r="6180" spans="1:6">
      <c r="A6180" t="s">
        <v>715</v>
      </c>
      <c r="B6180" t="s">
        <v>716</v>
      </c>
      <c r="C6180" t="s">
        <v>6</v>
      </c>
      <c r="D6180">
        <v>8.3753444833994897E-2</v>
      </c>
      <c r="E6180" t="s">
        <v>4484</v>
      </c>
      <c r="F6180" s="5">
        <v>20</v>
      </c>
    </row>
    <row r="6181" spans="1:6">
      <c r="A6181" t="s">
        <v>715</v>
      </c>
      <c r="B6181" t="s">
        <v>716</v>
      </c>
      <c r="C6181" t="s">
        <v>7</v>
      </c>
      <c r="D6181">
        <v>4.0612557427258701E-2</v>
      </c>
      <c r="E6181" t="s">
        <v>4484</v>
      </c>
      <c r="F6181" s="5">
        <v>20</v>
      </c>
    </row>
    <row r="6182" spans="1:6">
      <c r="A6182" t="s">
        <v>715</v>
      </c>
      <c r="B6182" t="s">
        <v>716</v>
      </c>
      <c r="C6182" t="s">
        <v>8</v>
      </c>
      <c r="D6182">
        <v>9.18836140888208E-2</v>
      </c>
      <c r="E6182" t="s">
        <v>4484</v>
      </c>
      <c r="F6182" s="5">
        <v>20</v>
      </c>
    </row>
    <row r="6183" spans="1:6">
      <c r="A6183" t="s">
        <v>715</v>
      </c>
      <c r="B6183" t="s">
        <v>716</v>
      </c>
      <c r="C6183" t="s">
        <v>9</v>
      </c>
      <c r="D6183">
        <v>2.8637059724349101E-2</v>
      </c>
      <c r="E6183" t="s">
        <v>4484</v>
      </c>
      <c r="F6183" s="5">
        <v>20</v>
      </c>
    </row>
    <row r="6184" spans="1:6">
      <c r="A6184" t="s">
        <v>715</v>
      </c>
      <c r="B6184" t="s">
        <v>716</v>
      </c>
      <c r="C6184" t="s">
        <v>10</v>
      </c>
      <c r="D6184">
        <v>8.8162831313506995E-2</v>
      </c>
      <c r="E6184" t="s">
        <v>4484</v>
      </c>
      <c r="F6184" s="5">
        <v>20</v>
      </c>
    </row>
    <row r="6185" spans="1:6">
      <c r="A6185" t="s">
        <v>715</v>
      </c>
      <c r="B6185" t="s">
        <v>716</v>
      </c>
      <c r="C6185" t="s">
        <v>11</v>
      </c>
      <c r="D6185">
        <v>6.0666854567839698E-2</v>
      </c>
      <c r="E6185" t="s">
        <v>4484</v>
      </c>
      <c r="F6185" s="5">
        <v>20</v>
      </c>
    </row>
    <row r="6186" spans="1:6">
      <c r="A6186" t="s">
        <v>715</v>
      </c>
      <c r="B6186" t="s">
        <v>716</v>
      </c>
      <c r="C6186" t="s">
        <v>12</v>
      </c>
      <c r="D6186">
        <v>3.6324999917598501E-2</v>
      </c>
      <c r="E6186" t="s">
        <v>4484</v>
      </c>
      <c r="F6186" s="5">
        <v>20</v>
      </c>
    </row>
    <row r="6187" spans="1:6">
      <c r="A6187" t="s">
        <v>715</v>
      </c>
      <c r="B6187" t="s">
        <v>716</v>
      </c>
      <c r="C6187" t="s">
        <v>13</v>
      </c>
      <c r="D6187">
        <v>5.7660412409621803E-2</v>
      </c>
      <c r="E6187" t="s">
        <v>4484</v>
      </c>
      <c r="F6187" s="5">
        <v>20</v>
      </c>
    </row>
    <row r="6188" spans="1:6">
      <c r="A6188" t="s">
        <v>715</v>
      </c>
      <c r="B6188" t="s">
        <v>716</v>
      </c>
      <c r="C6188" t="s">
        <v>14</v>
      </c>
      <c r="D6188">
        <v>6.6352546716129099E-2</v>
      </c>
      <c r="E6188" t="s">
        <v>4484</v>
      </c>
      <c r="F6188" s="5">
        <v>20</v>
      </c>
    </row>
    <row r="6189" spans="1:6">
      <c r="A6189" t="s">
        <v>715</v>
      </c>
      <c r="B6189" t="s">
        <v>716</v>
      </c>
      <c r="C6189" t="s">
        <v>15</v>
      </c>
      <c r="D6189">
        <v>6.8567189917754498E-2</v>
      </c>
      <c r="E6189" t="s">
        <v>4484</v>
      </c>
      <c r="F6189" s="5">
        <v>20</v>
      </c>
    </row>
    <row r="6190" spans="1:6">
      <c r="A6190" t="s">
        <v>715</v>
      </c>
      <c r="B6190" t="s">
        <v>716</v>
      </c>
      <c r="C6190" t="s">
        <v>16</v>
      </c>
      <c r="D6190">
        <v>6.2143085574983901E-2</v>
      </c>
      <c r="E6190" t="s">
        <v>4484</v>
      </c>
      <c r="F6190" s="5">
        <v>20</v>
      </c>
    </row>
    <row r="6191" spans="1:6">
      <c r="A6191" t="s">
        <v>715</v>
      </c>
      <c r="B6191" t="s">
        <v>716</v>
      </c>
      <c r="C6191" t="s">
        <v>17</v>
      </c>
      <c r="D6191">
        <v>2.22140458502719E-2</v>
      </c>
      <c r="E6191" t="s">
        <v>4484</v>
      </c>
      <c r="F6191" s="5">
        <v>20</v>
      </c>
    </row>
    <row r="6192" spans="1:6">
      <c r="A6192" t="s">
        <v>715</v>
      </c>
      <c r="B6192" t="s">
        <v>716</v>
      </c>
      <c r="C6192" t="s">
        <v>18</v>
      </c>
      <c r="D6192">
        <v>7.7515092552815301E-2</v>
      </c>
      <c r="E6192" t="s">
        <v>4484</v>
      </c>
      <c r="F6192" s="5">
        <v>20</v>
      </c>
    </row>
    <row r="6193" spans="1:6">
      <c r="A6193" t="s">
        <v>715</v>
      </c>
      <c r="B6193" t="s">
        <v>716</v>
      </c>
      <c r="C6193" t="s">
        <v>19</v>
      </c>
      <c r="D6193">
        <v>6.8901685894850202E-3</v>
      </c>
      <c r="E6193" t="s">
        <v>4484</v>
      </c>
      <c r="F6193" s="5">
        <v>20</v>
      </c>
    </row>
    <row r="6194" spans="1:6">
      <c r="A6194" t="s">
        <v>717</v>
      </c>
      <c r="B6194" t="s">
        <v>718</v>
      </c>
      <c r="C6194" t="s">
        <v>2</v>
      </c>
      <c r="D6194">
        <v>5.9838895281933299E-2</v>
      </c>
      <c r="E6194" t="s">
        <v>4484</v>
      </c>
      <c r="F6194" s="5">
        <v>20</v>
      </c>
    </row>
    <row r="6195" spans="1:6">
      <c r="A6195" t="s">
        <v>717</v>
      </c>
      <c r="B6195" t="s">
        <v>718</v>
      </c>
      <c r="C6195" t="s">
        <v>3</v>
      </c>
      <c r="D6195">
        <v>6.58227848101266E-2</v>
      </c>
      <c r="E6195" t="s">
        <v>4484</v>
      </c>
      <c r="F6195" s="5">
        <v>20</v>
      </c>
    </row>
    <row r="6196" spans="1:6">
      <c r="A6196" t="s">
        <v>717</v>
      </c>
      <c r="B6196" t="s">
        <v>718</v>
      </c>
      <c r="C6196" t="s">
        <v>4</v>
      </c>
      <c r="D6196">
        <v>4.87341772151898E-2</v>
      </c>
      <c r="E6196" t="s">
        <v>4484</v>
      </c>
      <c r="F6196" s="5">
        <v>20</v>
      </c>
    </row>
    <row r="6197" spans="1:6">
      <c r="A6197" t="s">
        <v>717</v>
      </c>
      <c r="B6197" t="s">
        <v>718</v>
      </c>
      <c r="C6197" t="s">
        <v>5</v>
      </c>
      <c r="D6197">
        <v>0.113160983134862</v>
      </c>
      <c r="E6197" t="s">
        <v>4484</v>
      </c>
      <c r="F6197" s="5">
        <v>20</v>
      </c>
    </row>
    <row r="6198" spans="1:6">
      <c r="A6198" t="s">
        <v>717</v>
      </c>
      <c r="B6198" t="s">
        <v>718</v>
      </c>
      <c r="C6198" t="s">
        <v>6</v>
      </c>
      <c r="D6198">
        <v>7.8758850617404799E-2</v>
      </c>
      <c r="E6198" t="s">
        <v>4484</v>
      </c>
      <c r="F6198" s="5">
        <v>20</v>
      </c>
    </row>
    <row r="6199" spans="1:6">
      <c r="A6199" t="s">
        <v>717</v>
      </c>
      <c r="B6199" t="s">
        <v>718</v>
      </c>
      <c r="C6199" t="s">
        <v>7</v>
      </c>
      <c r="D6199">
        <v>3.3463751438434899E-2</v>
      </c>
      <c r="E6199" t="s">
        <v>4484</v>
      </c>
      <c r="F6199" s="5">
        <v>20</v>
      </c>
    </row>
    <row r="6200" spans="1:6">
      <c r="A6200" t="s">
        <v>717</v>
      </c>
      <c r="B6200" t="s">
        <v>718</v>
      </c>
      <c r="C6200" t="s">
        <v>8</v>
      </c>
      <c r="D6200">
        <v>6.9044879171461404E-2</v>
      </c>
      <c r="E6200" t="s">
        <v>4484</v>
      </c>
      <c r="F6200" s="5">
        <v>20</v>
      </c>
    </row>
    <row r="6201" spans="1:6">
      <c r="A6201" t="s">
        <v>717</v>
      </c>
      <c r="B6201" t="s">
        <v>718</v>
      </c>
      <c r="C6201" t="s">
        <v>9</v>
      </c>
      <c r="D6201">
        <v>2.2324510932105801E-2</v>
      </c>
      <c r="E6201" t="s">
        <v>4484</v>
      </c>
      <c r="F6201" s="5">
        <v>20</v>
      </c>
    </row>
    <row r="6202" spans="1:6">
      <c r="A6202" t="s">
        <v>717</v>
      </c>
      <c r="B6202" t="s">
        <v>718</v>
      </c>
      <c r="C6202" t="s">
        <v>10</v>
      </c>
      <c r="D6202">
        <v>9.6682649639525803E-2</v>
      </c>
      <c r="E6202" t="s">
        <v>4484</v>
      </c>
      <c r="F6202" s="5">
        <v>20</v>
      </c>
    </row>
    <row r="6203" spans="1:6">
      <c r="A6203" t="s">
        <v>717</v>
      </c>
      <c r="B6203" t="s">
        <v>718</v>
      </c>
      <c r="C6203" t="s">
        <v>11</v>
      </c>
      <c r="D6203">
        <v>5.3268367033707797E-2</v>
      </c>
      <c r="E6203" t="s">
        <v>4484</v>
      </c>
      <c r="F6203" s="5">
        <v>20</v>
      </c>
    </row>
    <row r="6204" spans="1:6">
      <c r="A6204" t="s">
        <v>717</v>
      </c>
      <c r="B6204" t="s">
        <v>718</v>
      </c>
      <c r="C6204" t="s">
        <v>12</v>
      </c>
      <c r="D6204">
        <v>4.0737228578684503E-2</v>
      </c>
      <c r="E6204" t="s">
        <v>4484</v>
      </c>
      <c r="F6204" s="5">
        <v>20</v>
      </c>
    </row>
    <row r="6205" spans="1:6">
      <c r="A6205" t="s">
        <v>717</v>
      </c>
      <c r="B6205" t="s">
        <v>718</v>
      </c>
      <c r="C6205" t="s">
        <v>13</v>
      </c>
      <c r="D6205">
        <v>6.21438843261857E-2</v>
      </c>
      <c r="E6205" t="s">
        <v>4484</v>
      </c>
      <c r="F6205" s="5">
        <v>20</v>
      </c>
    </row>
    <row r="6206" spans="1:6">
      <c r="A6206" t="s">
        <v>717</v>
      </c>
      <c r="B6206" t="s">
        <v>718</v>
      </c>
      <c r="C6206" t="s">
        <v>14</v>
      </c>
      <c r="D6206">
        <v>4.8028555990989603E-2</v>
      </c>
      <c r="E6206" t="s">
        <v>4484</v>
      </c>
      <c r="F6206" s="5">
        <v>20</v>
      </c>
    </row>
    <row r="6207" spans="1:6">
      <c r="A6207" t="s">
        <v>717</v>
      </c>
      <c r="B6207" t="s">
        <v>718</v>
      </c>
      <c r="C6207" t="s">
        <v>15</v>
      </c>
      <c r="D6207">
        <v>6.37818777197936E-2</v>
      </c>
      <c r="E6207" t="s">
        <v>4484</v>
      </c>
      <c r="F6207" s="5">
        <v>20</v>
      </c>
    </row>
    <row r="6208" spans="1:6">
      <c r="A6208" t="s">
        <v>717</v>
      </c>
      <c r="B6208" t="s">
        <v>718</v>
      </c>
      <c r="C6208" t="s">
        <v>16</v>
      </c>
      <c r="D6208">
        <v>5.80275737579573E-2</v>
      </c>
      <c r="E6208" t="s">
        <v>4484</v>
      </c>
      <c r="F6208" s="5">
        <v>20</v>
      </c>
    </row>
    <row r="6209" spans="1:6">
      <c r="A6209" t="s">
        <v>717</v>
      </c>
      <c r="B6209" t="s">
        <v>718</v>
      </c>
      <c r="C6209" t="s">
        <v>17</v>
      </c>
      <c r="D6209">
        <v>2.2587870830163E-2</v>
      </c>
      <c r="E6209" t="s">
        <v>4484</v>
      </c>
      <c r="F6209" s="5">
        <v>20</v>
      </c>
    </row>
    <row r="6210" spans="1:6">
      <c r="A6210" t="s">
        <v>717</v>
      </c>
      <c r="B6210" t="s">
        <v>718</v>
      </c>
      <c r="C6210" t="s">
        <v>18</v>
      </c>
      <c r="D6210">
        <v>7.3174885924527797E-2</v>
      </c>
      <c r="E6210" t="s">
        <v>4484</v>
      </c>
      <c r="F6210" s="5">
        <v>20</v>
      </c>
    </row>
    <row r="6211" spans="1:6">
      <c r="A6211" t="s">
        <v>717</v>
      </c>
      <c r="B6211" t="s">
        <v>718</v>
      </c>
      <c r="C6211" t="s">
        <v>19</v>
      </c>
      <c r="D6211">
        <v>5.3294447042674603E-3</v>
      </c>
      <c r="E6211" t="s">
        <v>4484</v>
      </c>
      <c r="F6211" s="5">
        <v>20</v>
      </c>
    </row>
    <row r="6212" spans="1:6">
      <c r="A6212" t="s">
        <v>719</v>
      </c>
      <c r="B6212" t="s">
        <v>720</v>
      </c>
      <c r="C6212" t="s">
        <v>2</v>
      </c>
      <c r="D6212">
        <v>5.6013001083423601E-2</v>
      </c>
      <c r="E6212" t="s">
        <v>4484</v>
      </c>
      <c r="F6212" s="5">
        <v>20</v>
      </c>
    </row>
    <row r="6213" spans="1:6">
      <c r="A6213" t="s">
        <v>719</v>
      </c>
      <c r="B6213" t="s">
        <v>720</v>
      </c>
      <c r="C6213" t="s">
        <v>3</v>
      </c>
      <c r="D6213">
        <v>6.7605633802816895E-2</v>
      </c>
      <c r="E6213" t="s">
        <v>4484</v>
      </c>
      <c r="F6213" s="5">
        <v>20</v>
      </c>
    </row>
    <row r="6214" spans="1:6">
      <c r="A6214" t="s">
        <v>719</v>
      </c>
      <c r="B6214" t="s">
        <v>720</v>
      </c>
      <c r="C6214" t="s">
        <v>4</v>
      </c>
      <c r="D6214">
        <v>4.6587215601300101E-2</v>
      </c>
      <c r="E6214" t="s">
        <v>4484</v>
      </c>
      <c r="F6214" s="5">
        <v>20</v>
      </c>
    </row>
    <row r="6215" spans="1:6">
      <c r="A6215" t="s">
        <v>719</v>
      </c>
      <c r="B6215" t="s">
        <v>720</v>
      </c>
      <c r="C6215" t="s">
        <v>5</v>
      </c>
      <c r="D6215">
        <v>0.12210042020108899</v>
      </c>
      <c r="E6215" t="s">
        <v>4484</v>
      </c>
      <c r="F6215" s="5">
        <v>20</v>
      </c>
    </row>
    <row r="6216" spans="1:6">
      <c r="A6216" t="s">
        <v>719</v>
      </c>
      <c r="B6216" t="s">
        <v>720</v>
      </c>
      <c r="C6216" t="s">
        <v>6</v>
      </c>
      <c r="D6216">
        <v>8.6921610905624794E-2</v>
      </c>
      <c r="E6216" t="s">
        <v>4484</v>
      </c>
      <c r="F6216" s="5">
        <v>20</v>
      </c>
    </row>
    <row r="6217" spans="1:6">
      <c r="A6217" t="s">
        <v>719</v>
      </c>
      <c r="B6217" t="s">
        <v>720</v>
      </c>
      <c r="C6217" t="s">
        <v>7</v>
      </c>
      <c r="D6217">
        <v>3.10942578548212E-2</v>
      </c>
      <c r="E6217" t="s">
        <v>4484</v>
      </c>
      <c r="F6217" s="5">
        <v>20</v>
      </c>
    </row>
    <row r="6218" spans="1:6">
      <c r="A6218" t="s">
        <v>719</v>
      </c>
      <c r="B6218" t="s">
        <v>720</v>
      </c>
      <c r="C6218" t="s">
        <v>8</v>
      </c>
      <c r="D6218">
        <v>8.2340195016251297E-2</v>
      </c>
      <c r="E6218" t="s">
        <v>4484</v>
      </c>
      <c r="F6218" s="5">
        <v>20</v>
      </c>
    </row>
    <row r="6219" spans="1:6">
      <c r="A6219" t="s">
        <v>719</v>
      </c>
      <c r="B6219" t="s">
        <v>720</v>
      </c>
      <c r="C6219" t="s">
        <v>9</v>
      </c>
      <c r="D6219">
        <v>2.0574214517876398E-2</v>
      </c>
      <c r="E6219" t="s">
        <v>4484</v>
      </c>
      <c r="F6219" s="5">
        <v>20</v>
      </c>
    </row>
    <row r="6220" spans="1:6">
      <c r="A6220" t="s">
        <v>719</v>
      </c>
      <c r="B6220" t="s">
        <v>720</v>
      </c>
      <c r="C6220" t="s">
        <v>10</v>
      </c>
      <c r="D6220">
        <v>0.10382355402749401</v>
      </c>
      <c r="E6220" t="s">
        <v>4484</v>
      </c>
      <c r="F6220" s="5">
        <v>20</v>
      </c>
    </row>
    <row r="6221" spans="1:6">
      <c r="A6221" t="s">
        <v>719</v>
      </c>
      <c r="B6221" t="s">
        <v>720</v>
      </c>
      <c r="C6221" t="s">
        <v>11</v>
      </c>
      <c r="D6221">
        <v>6.2266999169536201E-2</v>
      </c>
      <c r="E6221" t="s">
        <v>4484</v>
      </c>
      <c r="F6221" s="5">
        <v>20</v>
      </c>
    </row>
    <row r="6222" spans="1:6">
      <c r="A6222" t="s">
        <v>719</v>
      </c>
      <c r="B6222" t="s">
        <v>720</v>
      </c>
      <c r="C6222" t="s">
        <v>12</v>
      </c>
      <c r="D6222">
        <v>4.2285885986656301E-2</v>
      </c>
      <c r="E6222" t="s">
        <v>4484</v>
      </c>
      <c r="F6222" s="5">
        <v>20</v>
      </c>
    </row>
    <row r="6223" spans="1:6">
      <c r="A6223" t="s">
        <v>719</v>
      </c>
      <c r="B6223" t="s">
        <v>720</v>
      </c>
      <c r="C6223" t="s">
        <v>13</v>
      </c>
      <c r="D6223">
        <v>6.7511920985435195E-2</v>
      </c>
      <c r="E6223" t="s">
        <v>4484</v>
      </c>
      <c r="F6223" s="5">
        <v>20</v>
      </c>
    </row>
    <row r="6224" spans="1:6">
      <c r="A6224" t="s">
        <v>719</v>
      </c>
      <c r="B6224" t="s">
        <v>720</v>
      </c>
      <c r="C6224" t="s">
        <v>14</v>
      </c>
      <c r="D6224">
        <v>6.2511268326806702E-2</v>
      </c>
      <c r="E6224" t="s">
        <v>4484</v>
      </c>
      <c r="F6224" s="5">
        <v>20</v>
      </c>
    </row>
    <row r="6225" spans="1:6">
      <c r="A6225" t="s">
        <v>719</v>
      </c>
      <c r="B6225" t="s">
        <v>720</v>
      </c>
      <c r="C6225" t="s">
        <v>15</v>
      </c>
      <c r="D6225">
        <v>7.0526323425347898E-2</v>
      </c>
      <c r="E6225" t="s">
        <v>4484</v>
      </c>
      <c r="F6225" s="5">
        <v>20</v>
      </c>
    </row>
    <row r="6226" spans="1:6">
      <c r="A6226" t="s">
        <v>719</v>
      </c>
      <c r="B6226" t="s">
        <v>720</v>
      </c>
      <c r="C6226" t="s">
        <v>16</v>
      </c>
      <c r="D6226">
        <v>6.4122616159413795E-2</v>
      </c>
      <c r="E6226" t="s">
        <v>4484</v>
      </c>
      <c r="F6226" s="5">
        <v>20</v>
      </c>
    </row>
    <row r="6227" spans="1:6">
      <c r="A6227" t="s">
        <v>719</v>
      </c>
      <c r="B6227" t="s">
        <v>720</v>
      </c>
      <c r="C6227" t="s">
        <v>17</v>
      </c>
      <c r="D6227">
        <v>2.6224816891708799E-2</v>
      </c>
      <c r="E6227" t="s">
        <v>4484</v>
      </c>
      <c r="F6227" s="5">
        <v>20</v>
      </c>
    </row>
    <row r="6228" spans="1:6">
      <c r="A6228" t="s">
        <v>719</v>
      </c>
      <c r="B6228" t="s">
        <v>720</v>
      </c>
      <c r="C6228" t="s">
        <v>18</v>
      </c>
      <c r="D6228">
        <v>8.1222601790224905E-2</v>
      </c>
      <c r="E6228" t="s">
        <v>4484</v>
      </c>
      <c r="F6228" s="5">
        <v>20</v>
      </c>
    </row>
    <row r="6229" spans="1:6">
      <c r="A6229" t="s">
        <v>719</v>
      </c>
      <c r="B6229" t="s">
        <v>720</v>
      </c>
      <c r="C6229" t="s">
        <v>19</v>
      </c>
      <c r="D6229">
        <v>7.1027749699937798E-3</v>
      </c>
      <c r="E6229" t="s">
        <v>4484</v>
      </c>
      <c r="F6229" s="5">
        <v>20</v>
      </c>
    </row>
    <row r="6230" spans="1:6">
      <c r="A6230" t="s">
        <v>721</v>
      </c>
      <c r="B6230" t="s">
        <v>722</v>
      </c>
      <c r="C6230" t="s">
        <v>2</v>
      </c>
      <c r="D6230">
        <v>5.4584681769147797E-2</v>
      </c>
      <c r="E6230" t="s">
        <v>4484</v>
      </c>
      <c r="F6230" s="5">
        <v>20</v>
      </c>
    </row>
    <row r="6231" spans="1:6">
      <c r="A6231" t="s">
        <v>721</v>
      </c>
      <c r="B6231" t="s">
        <v>722</v>
      </c>
      <c r="C6231" t="s">
        <v>3</v>
      </c>
      <c r="D6231">
        <v>6.3430420711974106E-2</v>
      </c>
      <c r="E6231" t="s">
        <v>4484</v>
      </c>
      <c r="F6231" s="5">
        <v>20</v>
      </c>
    </row>
    <row r="6232" spans="1:6">
      <c r="A6232" t="s">
        <v>721</v>
      </c>
      <c r="B6232" t="s">
        <v>722</v>
      </c>
      <c r="C6232" t="s">
        <v>4</v>
      </c>
      <c r="D6232">
        <v>4.5792880258899597E-2</v>
      </c>
      <c r="E6232" t="s">
        <v>4484</v>
      </c>
      <c r="F6232" s="5">
        <v>20</v>
      </c>
    </row>
    <row r="6233" spans="1:6">
      <c r="A6233" t="s">
        <v>721</v>
      </c>
      <c r="B6233" t="s">
        <v>722</v>
      </c>
      <c r="C6233" t="s">
        <v>5</v>
      </c>
      <c r="D6233">
        <v>0.12463031188819799</v>
      </c>
      <c r="E6233" t="s">
        <v>4484</v>
      </c>
      <c r="F6233" s="5">
        <v>20</v>
      </c>
    </row>
    <row r="6234" spans="1:6">
      <c r="A6234" t="s">
        <v>721</v>
      </c>
      <c r="B6234" t="s">
        <v>722</v>
      </c>
      <c r="C6234" t="s">
        <v>6</v>
      </c>
      <c r="D6234">
        <v>8.9834716194006806E-2</v>
      </c>
      <c r="E6234" t="s">
        <v>4484</v>
      </c>
      <c r="F6234" s="5">
        <v>20</v>
      </c>
    </row>
    <row r="6235" spans="1:6">
      <c r="A6235" t="s">
        <v>721</v>
      </c>
      <c r="B6235" t="s">
        <v>722</v>
      </c>
      <c r="C6235" t="s">
        <v>7</v>
      </c>
      <c r="D6235">
        <v>3.0053937432578101E-2</v>
      </c>
      <c r="E6235" t="s">
        <v>4484</v>
      </c>
      <c r="F6235" s="5">
        <v>20</v>
      </c>
    </row>
    <row r="6236" spans="1:6">
      <c r="A6236" t="s">
        <v>721</v>
      </c>
      <c r="B6236" t="s">
        <v>722</v>
      </c>
      <c r="C6236" t="s">
        <v>8</v>
      </c>
      <c r="D6236">
        <v>7.7669902912621297E-2</v>
      </c>
      <c r="E6236" t="s">
        <v>4484</v>
      </c>
      <c r="F6236" s="5">
        <v>20</v>
      </c>
    </row>
    <row r="6237" spans="1:6">
      <c r="A6237" t="s">
        <v>721</v>
      </c>
      <c r="B6237" t="s">
        <v>722</v>
      </c>
      <c r="C6237" t="s">
        <v>9</v>
      </c>
      <c r="D6237">
        <v>1.9471413160733499E-2</v>
      </c>
      <c r="E6237" t="s">
        <v>4484</v>
      </c>
      <c r="F6237" s="5">
        <v>20</v>
      </c>
    </row>
    <row r="6238" spans="1:6">
      <c r="A6238" t="s">
        <v>721</v>
      </c>
      <c r="B6238" t="s">
        <v>722</v>
      </c>
      <c r="C6238" t="s">
        <v>10</v>
      </c>
      <c r="D6238">
        <v>0.105053820738211</v>
      </c>
      <c r="E6238" t="s">
        <v>4484</v>
      </c>
      <c r="F6238" s="5">
        <v>20</v>
      </c>
    </row>
    <row r="6239" spans="1:6">
      <c r="A6239" t="s">
        <v>721</v>
      </c>
      <c r="B6239" t="s">
        <v>722</v>
      </c>
      <c r="C6239" t="s">
        <v>11</v>
      </c>
      <c r="D6239">
        <v>6.15433830137085E-2</v>
      </c>
      <c r="E6239" t="s">
        <v>4484</v>
      </c>
      <c r="F6239" s="5">
        <v>20</v>
      </c>
    </row>
    <row r="6240" spans="1:6">
      <c r="A6240" t="s">
        <v>721</v>
      </c>
      <c r="B6240" t="s">
        <v>722</v>
      </c>
      <c r="C6240" t="s">
        <v>12</v>
      </c>
      <c r="D6240">
        <v>4.33789802612502E-2</v>
      </c>
      <c r="E6240" t="s">
        <v>4484</v>
      </c>
      <c r="F6240" s="5">
        <v>20</v>
      </c>
    </row>
    <row r="6241" spans="1:6">
      <c r="A6241" t="s">
        <v>721</v>
      </c>
      <c r="B6241" t="s">
        <v>722</v>
      </c>
      <c r="C6241" t="s">
        <v>13</v>
      </c>
      <c r="D6241">
        <v>7.0783761966618203E-2</v>
      </c>
      <c r="E6241" t="s">
        <v>4484</v>
      </c>
      <c r="F6241" s="5">
        <v>20</v>
      </c>
    </row>
    <row r="6242" spans="1:6">
      <c r="A6242" t="s">
        <v>721</v>
      </c>
      <c r="B6242" t="s">
        <v>722</v>
      </c>
      <c r="C6242" t="s">
        <v>14</v>
      </c>
      <c r="D6242">
        <v>6.1317995549126099E-2</v>
      </c>
      <c r="E6242" t="s">
        <v>4484</v>
      </c>
      <c r="F6242" s="5">
        <v>20</v>
      </c>
    </row>
    <row r="6243" spans="1:6">
      <c r="A6243" t="s">
        <v>721</v>
      </c>
      <c r="B6243" t="s">
        <v>722</v>
      </c>
      <c r="C6243" t="s">
        <v>15</v>
      </c>
      <c r="D6243">
        <v>7.2002303929978806E-2</v>
      </c>
      <c r="E6243" t="s">
        <v>4484</v>
      </c>
      <c r="F6243" s="5">
        <v>20</v>
      </c>
    </row>
    <row r="6244" spans="1:6">
      <c r="A6244" t="s">
        <v>721</v>
      </c>
      <c r="B6244" t="s">
        <v>722</v>
      </c>
      <c r="C6244" t="s">
        <v>16</v>
      </c>
      <c r="D6244">
        <v>6.35687888058553E-2</v>
      </c>
      <c r="E6244" t="s">
        <v>4484</v>
      </c>
      <c r="F6244" s="5">
        <v>20</v>
      </c>
    </row>
    <row r="6245" spans="1:6">
      <c r="A6245" t="s">
        <v>721</v>
      </c>
      <c r="B6245" t="s">
        <v>722</v>
      </c>
      <c r="C6245" t="s">
        <v>17</v>
      </c>
      <c r="D6245">
        <v>2.8151878977169701E-2</v>
      </c>
      <c r="E6245" t="s">
        <v>4484</v>
      </c>
      <c r="F6245" s="5">
        <v>20</v>
      </c>
    </row>
    <row r="6246" spans="1:6">
      <c r="A6246" t="s">
        <v>721</v>
      </c>
      <c r="B6246" t="s">
        <v>722</v>
      </c>
      <c r="C6246" t="s">
        <v>18</v>
      </c>
      <c r="D6246">
        <v>8.3182295595333397E-2</v>
      </c>
      <c r="E6246" t="s">
        <v>4484</v>
      </c>
      <c r="F6246" s="5">
        <v>20</v>
      </c>
    </row>
    <row r="6247" spans="1:6">
      <c r="A6247" t="s">
        <v>721</v>
      </c>
      <c r="B6247" t="s">
        <v>722</v>
      </c>
      <c r="C6247" t="s">
        <v>19</v>
      </c>
      <c r="D6247">
        <v>6.9937198226613304E-3</v>
      </c>
      <c r="E6247" t="s">
        <v>4484</v>
      </c>
      <c r="F6247" s="5">
        <v>20</v>
      </c>
    </row>
    <row r="6248" spans="1:6">
      <c r="A6248" t="s">
        <v>723</v>
      </c>
      <c r="B6248" t="s">
        <v>724</v>
      </c>
      <c r="C6248" t="s">
        <v>2</v>
      </c>
      <c r="D6248">
        <v>4.5969498910675297E-2</v>
      </c>
      <c r="E6248" t="s">
        <v>4484</v>
      </c>
      <c r="F6248" s="5">
        <v>40</v>
      </c>
    </row>
    <row r="6249" spans="1:6">
      <c r="A6249" t="s">
        <v>723</v>
      </c>
      <c r="B6249" t="s">
        <v>724</v>
      </c>
      <c r="C6249" t="s">
        <v>3</v>
      </c>
      <c r="D6249">
        <v>5.4901960784313697E-2</v>
      </c>
      <c r="E6249" t="s">
        <v>4484</v>
      </c>
      <c r="F6249" s="5">
        <v>40</v>
      </c>
    </row>
    <row r="6250" spans="1:6">
      <c r="A6250" t="s">
        <v>723</v>
      </c>
      <c r="B6250" t="s">
        <v>724</v>
      </c>
      <c r="C6250" t="s">
        <v>4</v>
      </c>
      <c r="D6250">
        <v>3.80174291938997E-2</v>
      </c>
      <c r="E6250" t="s">
        <v>4484</v>
      </c>
      <c r="F6250" s="5">
        <v>40</v>
      </c>
    </row>
    <row r="6251" spans="1:6">
      <c r="A6251" t="s">
        <v>723</v>
      </c>
      <c r="B6251" t="s">
        <v>724</v>
      </c>
      <c r="C6251" t="s">
        <v>5</v>
      </c>
      <c r="D6251">
        <v>8.1362706950319802E-2</v>
      </c>
      <c r="E6251" t="s">
        <v>4484</v>
      </c>
      <c r="F6251" s="5">
        <v>40</v>
      </c>
    </row>
    <row r="6252" spans="1:6">
      <c r="A6252" t="s">
        <v>723</v>
      </c>
      <c r="B6252" t="s">
        <v>724</v>
      </c>
      <c r="C6252" t="s">
        <v>6</v>
      </c>
      <c r="D6252">
        <v>6.1535187136697603E-2</v>
      </c>
      <c r="E6252" t="s">
        <v>4484</v>
      </c>
      <c r="F6252" s="5">
        <v>40</v>
      </c>
    </row>
    <row r="6253" spans="1:6">
      <c r="A6253" t="s">
        <v>723</v>
      </c>
      <c r="B6253" t="s">
        <v>724</v>
      </c>
      <c r="C6253" t="s">
        <v>7</v>
      </c>
      <c r="D6253">
        <v>2.8671023965141599E-2</v>
      </c>
      <c r="E6253" t="s">
        <v>4484</v>
      </c>
      <c r="F6253" s="5">
        <v>40</v>
      </c>
    </row>
    <row r="6254" spans="1:6">
      <c r="A6254" t="s">
        <v>723</v>
      </c>
      <c r="B6254" t="s">
        <v>724</v>
      </c>
      <c r="C6254" t="s">
        <v>8</v>
      </c>
      <c r="D6254">
        <v>5.8823529411764698E-2</v>
      </c>
      <c r="E6254" t="s">
        <v>4484</v>
      </c>
      <c r="F6254" s="5">
        <v>40</v>
      </c>
    </row>
    <row r="6255" spans="1:6">
      <c r="A6255" t="s">
        <v>723</v>
      </c>
      <c r="B6255" t="s">
        <v>724</v>
      </c>
      <c r="C6255" t="s">
        <v>9</v>
      </c>
      <c r="D6255">
        <v>2.03267973856209E-2</v>
      </c>
      <c r="E6255" t="s">
        <v>4484</v>
      </c>
      <c r="F6255" s="5">
        <v>40</v>
      </c>
    </row>
    <row r="6256" spans="1:6">
      <c r="A6256" t="s">
        <v>723</v>
      </c>
      <c r="B6256" t="s">
        <v>724</v>
      </c>
      <c r="C6256" t="s">
        <v>10</v>
      </c>
      <c r="D6256">
        <v>6.8782723759596404E-2</v>
      </c>
      <c r="E6256" t="s">
        <v>4484</v>
      </c>
      <c r="F6256" s="5">
        <v>40</v>
      </c>
    </row>
    <row r="6257" spans="1:6">
      <c r="A6257" t="s">
        <v>723</v>
      </c>
      <c r="B6257" t="s">
        <v>724</v>
      </c>
      <c r="C6257" t="s">
        <v>11</v>
      </c>
      <c r="D6257">
        <v>4.3992743913563101E-2</v>
      </c>
      <c r="E6257" t="s">
        <v>4484</v>
      </c>
      <c r="F6257" s="5">
        <v>40</v>
      </c>
    </row>
    <row r="6258" spans="1:6">
      <c r="A6258" t="s">
        <v>723</v>
      </c>
      <c r="B6258" t="s">
        <v>724</v>
      </c>
      <c r="C6258" t="s">
        <v>12</v>
      </c>
      <c r="D6258">
        <v>2.9810440921366001E-2</v>
      </c>
      <c r="E6258" t="s">
        <v>4484</v>
      </c>
      <c r="F6258" s="5">
        <v>40</v>
      </c>
    </row>
    <row r="6259" spans="1:6">
      <c r="A6259" t="s">
        <v>723</v>
      </c>
      <c r="B6259" t="s">
        <v>724</v>
      </c>
      <c r="C6259" t="s">
        <v>13</v>
      </c>
      <c r="D6259">
        <v>4.4319501753294403E-2</v>
      </c>
      <c r="E6259" t="s">
        <v>4484</v>
      </c>
      <c r="F6259" s="5">
        <v>40</v>
      </c>
    </row>
    <row r="6260" spans="1:6">
      <c r="A6260" t="s">
        <v>723</v>
      </c>
      <c r="B6260" t="s">
        <v>724</v>
      </c>
      <c r="C6260" t="s">
        <v>14</v>
      </c>
      <c r="D6260">
        <v>4.1947643254832703E-2</v>
      </c>
      <c r="E6260" t="s">
        <v>4484</v>
      </c>
      <c r="F6260" s="5">
        <v>40</v>
      </c>
    </row>
    <row r="6261" spans="1:6">
      <c r="A6261" t="s">
        <v>723</v>
      </c>
      <c r="B6261" t="s">
        <v>724</v>
      </c>
      <c r="C6261" t="s">
        <v>15</v>
      </c>
      <c r="D6261">
        <v>4.9768395069955597E-2</v>
      </c>
      <c r="E6261" t="s">
        <v>4484</v>
      </c>
      <c r="F6261" s="5">
        <v>40</v>
      </c>
    </row>
    <row r="6262" spans="1:6">
      <c r="A6262" t="s">
        <v>723</v>
      </c>
      <c r="B6262" t="s">
        <v>724</v>
      </c>
      <c r="C6262" t="s">
        <v>16</v>
      </c>
      <c r="D6262">
        <v>4.503729372095E-2</v>
      </c>
      <c r="E6262" t="s">
        <v>4484</v>
      </c>
      <c r="F6262" s="5">
        <v>40</v>
      </c>
    </row>
    <row r="6263" spans="1:6">
      <c r="A6263" t="s">
        <v>723</v>
      </c>
      <c r="B6263" t="s">
        <v>724</v>
      </c>
      <c r="C6263" t="s">
        <v>17</v>
      </c>
      <c r="D6263">
        <v>1.9432423635124301E-2</v>
      </c>
      <c r="E6263" t="s">
        <v>4484</v>
      </c>
      <c r="F6263" s="5">
        <v>40</v>
      </c>
    </row>
    <row r="6264" spans="1:6">
      <c r="A6264" t="s">
        <v>723</v>
      </c>
      <c r="B6264" t="s">
        <v>724</v>
      </c>
      <c r="C6264" t="s">
        <v>18</v>
      </c>
      <c r="D6264">
        <v>5.7460587684077601E-2</v>
      </c>
      <c r="E6264" t="s">
        <v>4484</v>
      </c>
      <c r="F6264" s="5">
        <v>40</v>
      </c>
    </row>
    <row r="6265" spans="1:6">
      <c r="A6265" t="s">
        <v>723</v>
      </c>
      <c r="B6265" t="s">
        <v>724</v>
      </c>
      <c r="C6265" t="s">
        <v>19</v>
      </c>
      <c r="D6265">
        <v>5.2743690591141E-3</v>
      </c>
      <c r="E6265" t="s">
        <v>4484</v>
      </c>
      <c r="F6265" s="5">
        <v>40</v>
      </c>
    </row>
    <row r="6266" spans="1:6">
      <c r="A6266" t="s">
        <v>725</v>
      </c>
      <c r="B6266" t="s">
        <v>726</v>
      </c>
      <c r="C6266" t="s">
        <v>2</v>
      </c>
      <c r="D6266">
        <v>6.5849923430321505E-2</v>
      </c>
      <c r="E6266" t="s">
        <v>4484</v>
      </c>
      <c r="F6266" s="5">
        <v>40</v>
      </c>
    </row>
    <row r="6267" spans="1:6">
      <c r="A6267" t="s">
        <v>725</v>
      </c>
      <c r="B6267" t="s">
        <v>726</v>
      </c>
      <c r="C6267" t="s">
        <v>3</v>
      </c>
      <c r="D6267">
        <v>7.7488514548238893E-2</v>
      </c>
      <c r="E6267" t="s">
        <v>4484</v>
      </c>
      <c r="F6267" s="5">
        <v>40</v>
      </c>
    </row>
    <row r="6268" spans="1:6">
      <c r="A6268" t="s">
        <v>725</v>
      </c>
      <c r="B6268" t="s">
        <v>726</v>
      </c>
      <c r="C6268" t="s">
        <v>4</v>
      </c>
      <c r="D6268">
        <v>5.6202143950995397E-2</v>
      </c>
      <c r="E6268" t="s">
        <v>4484</v>
      </c>
      <c r="F6268" s="5">
        <v>40</v>
      </c>
    </row>
    <row r="6269" spans="1:6">
      <c r="A6269" t="s">
        <v>725</v>
      </c>
      <c r="B6269" t="s">
        <v>726</v>
      </c>
      <c r="C6269" t="s">
        <v>5</v>
      </c>
      <c r="D6269">
        <v>0.10734944618223</v>
      </c>
      <c r="E6269" t="s">
        <v>4484</v>
      </c>
      <c r="F6269" s="5">
        <v>40</v>
      </c>
    </row>
    <row r="6270" spans="1:6">
      <c r="A6270" t="s">
        <v>725</v>
      </c>
      <c r="B6270" t="s">
        <v>726</v>
      </c>
      <c r="C6270" t="s">
        <v>6</v>
      </c>
      <c r="D6270">
        <v>8.3732213940444E-2</v>
      </c>
      <c r="E6270" t="s">
        <v>4484</v>
      </c>
      <c r="F6270" s="5">
        <v>40</v>
      </c>
    </row>
    <row r="6271" spans="1:6">
      <c r="A6271" t="s">
        <v>725</v>
      </c>
      <c r="B6271" t="s">
        <v>726</v>
      </c>
      <c r="C6271" t="s">
        <v>7</v>
      </c>
      <c r="D6271">
        <v>4.0581929555895797E-2</v>
      </c>
      <c r="E6271" t="s">
        <v>4484</v>
      </c>
      <c r="F6271" s="5">
        <v>40</v>
      </c>
    </row>
    <row r="6272" spans="1:6">
      <c r="A6272" t="s">
        <v>725</v>
      </c>
      <c r="B6272" t="s">
        <v>726</v>
      </c>
      <c r="C6272" t="s">
        <v>8</v>
      </c>
      <c r="D6272">
        <v>9.18836140888208E-2</v>
      </c>
      <c r="E6272" t="s">
        <v>4484</v>
      </c>
      <c r="F6272" s="5">
        <v>40</v>
      </c>
    </row>
    <row r="6273" spans="1:6">
      <c r="A6273" t="s">
        <v>725</v>
      </c>
      <c r="B6273" t="s">
        <v>726</v>
      </c>
      <c r="C6273" t="s">
        <v>9</v>
      </c>
      <c r="D6273">
        <v>2.86217457886676E-2</v>
      </c>
      <c r="E6273" t="s">
        <v>4484</v>
      </c>
      <c r="F6273" s="5">
        <v>40</v>
      </c>
    </row>
    <row r="6274" spans="1:6">
      <c r="A6274" t="s">
        <v>725</v>
      </c>
      <c r="B6274" t="s">
        <v>726</v>
      </c>
      <c r="C6274" t="s">
        <v>10</v>
      </c>
      <c r="D6274">
        <v>8.79926764726017E-2</v>
      </c>
      <c r="E6274" t="s">
        <v>4484</v>
      </c>
      <c r="F6274" s="5">
        <v>40</v>
      </c>
    </row>
    <row r="6275" spans="1:6">
      <c r="A6275" t="s">
        <v>725</v>
      </c>
      <c r="B6275" t="s">
        <v>726</v>
      </c>
      <c r="C6275" t="s">
        <v>11</v>
      </c>
      <c r="D6275">
        <v>6.0666854567839698E-2</v>
      </c>
      <c r="E6275" t="s">
        <v>4484</v>
      </c>
      <c r="F6275" s="5">
        <v>40</v>
      </c>
    </row>
    <row r="6276" spans="1:6">
      <c r="A6276" t="s">
        <v>725</v>
      </c>
      <c r="B6276" t="s">
        <v>726</v>
      </c>
      <c r="C6276" t="s">
        <v>12</v>
      </c>
      <c r="D6276">
        <v>3.6324999917598501E-2</v>
      </c>
      <c r="E6276" t="s">
        <v>4484</v>
      </c>
      <c r="F6276" s="5">
        <v>40</v>
      </c>
    </row>
    <row r="6277" spans="1:6">
      <c r="A6277" t="s">
        <v>725</v>
      </c>
      <c r="B6277" t="s">
        <v>726</v>
      </c>
      <c r="C6277" t="s">
        <v>13</v>
      </c>
      <c r="D6277">
        <v>5.7830567250527001E-2</v>
      </c>
      <c r="E6277" t="s">
        <v>4484</v>
      </c>
      <c r="F6277" s="5">
        <v>40</v>
      </c>
    </row>
    <row r="6278" spans="1:6">
      <c r="A6278" t="s">
        <v>725</v>
      </c>
      <c r="B6278" t="s">
        <v>726</v>
      </c>
      <c r="C6278" t="s">
        <v>14</v>
      </c>
      <c r="D6278">
        <v>6.6352546716129099E-2</v>
      </c>
      <c r="E6278" t="s">
        <v>4484</v>
      </c>
      <c r="F6278" s="5">
        <v>40</v>
      </c>
    </row>
    <row r="6279" spans="1:6">
      <c r="A6279" t="s">
        <v>725</v>
      </c>
      <c r="B6279" t="s">
        <v>726</v>
      </c>
      <c r="C6279" t="s">
        <v>15</v>
      </c>
      <c r="D6279">
        <v>6.8651957696271901E-2</v>
      </c>
      <c r="E6279" t="s">
        <v>4484</v>
      </c>
      <c r="F6279" s="5">
        <v>40</v>
      </c>
    </row>
    <row r="6280" spans="1:6">
      <c r="A6280" t="s">
        <v>725</v>
      </c>
      <c r="B6280" t="s">
        <v>726</v>
      </c>
      <c r="C6280" t="s">
        <v>16</v>
      </c>
      <c r="D6280">
        <v>6.2143085574983901E-2</v>
      </c>
      <c r="E6280" t="s">
        <v>4484</v>
      </c>
      <c r="F6280" s="5">
        <v>40</v>
      </c>
    </row>
    <row r="6281" spans="1:6">
      <c r="A6281" t="s">
        <v>725</v>
      </c>
      <c r="B6281" t="s">
        <v>726</v>
      </c>
      <c r="C6281" t="s">
        <v>17</v>
      </c>
      <c r="D6281">
        <v>2.22140458502719E-2</v>
      </c>
      <c r="E6281" t="s">
        <v>4484</v>
      </c>
      <c r="F6281" s="5">
        <v>40</v>
      </c>
    </row>
    <row r="6282" spans="1:6">
      <c r="A6282" t="s">
        <v>725</v>
      </c>
      <c r="B6282" t="s">
        <v>726</v>
      </c>
      <c r="C6282" t="s">
        <v>18</v>
      </c>
      <c r="D6282">
        <v>7.7493861659264501E-2</v>
      </c>
      <c r="E6282" t="s">
        <v>4484</v>
      </c>
      <c r="F6282" s="5">
        <v>40</v>
      </c>
    </row>
    <row r="6283" spans="1:6">
      <c r="A6283" t="s">
        <v>725</v>
      </c>
      <c r="B6283" t="s">
        <v>726</v>
      </c>
      <c r="C6283" t="s">
        <v>19</v>
      </c>
      <c r="D6283">
        <v>6.8901685894850202E-3</v>
      </c>
      <c r="E6283" t="s">
        <v>4484</v>
      </c>
      <c r="F6283" s="5">
        <v>40</v>
      </c>
    </row>
    <row r="6284" spans="1:6">
      <c r="A6284" t="s">
        <v>727</v>
      </c>
      <c r="B6284" t="s">
        <v>728</v>
      </c>
      <c r="C6284" t="s">
        <v>2</v>
      </c>
      <c r="D6284">
        <v>5.99539700805524E-2</v>
      </c>
      <c r="E6284" t="s">
        <v>4484</v>
      </c>
      <c r="F6284" s="5">
        <v>40</v>
      </c>
    </row>
    <row r="6285" spans="1:6">
      <c r="A6285" t="s">
        <v>727</v>
      </c>
      <c r="B6285" t="s">
        <v>728</v>
      </c>
      <c r="C6285" t="s">
        <v>3</v>
      </c>
      <c r="D6285">
        <v>6.6052934407364802E-2</v>
      </c>
      <c r="E6285" t="s">
        <v>4484</v>
      </c>
      <c r="F6285" s="5">
        <v>40</v>
      </c>
    </row>
    <row r="6286" spans="1:6">
      <c r="A6286" t="s">
        <v>727</v>
      </c>
      <c r="B6286" t="s">
        <v>728</v>
      </c>
      <c r="C6286" t="s">
        <v>4</v>
      </c>
      <c r="D6286">
        <v>4.8504027617951598E-2</v>
      </c>
      <c r="E6286" t="s">
        <v>4484</v>
      </c>
      <c r="F6286" s="5">
        <v>40</v>
      </c>
    </row>
    <row r="6287" spans="1:6">
      <c r="A6287" t="s">
        <v>727</v>
      </c>
      <c r="B6287" t="s">
        <v>728</v>
      </c>
      <c r="C6287" t="s">
        <v>5</v>
      </c>
      <c r="D6287">
        <v>0.113043218276016</v>
      </c>
      <c r="E6287" t="s">
        <v>4484</v>
      </c>
      <c r="F6287" s="5">
        <v>40</v>
      </c>
    </row>
    <row r="6288" spans="1:6">
      <c r="A6288" t="s">
        <v>727</v>
      </c>
      <c r="B6288" t="s">
        <v>728</v>
      </c>
      <c r="C6288" t="s">
        <v>6</v>
      </c>
      <c r="D6288">
        <v>7.8689031201314694E-2</v>
      </c>
      <c r="E6288" t="s">
        <v>4484</v>
      </c>
      <c r="F6288" s="5">
        <v>40</v>
      </c>
    </row>
    <row r="6289" spans="1:6">
      <c r="A6289" t="s">
        <v>727</v>
      </c>
      <c r="B6289" t="s">
        <v>728</v>
      </c>
      <c r="C6289" t="s">
        <v>7</v>
      </c>
      <c r="D6289">
        <v>3.3440736478711097E-2</v>
      </c>
      <c r="E6289" t="s">
        <v>4484</v>
      </c>
      <c r="F6289" s="5">
        <v>40</v>
      </c>
    </row>
    <row r="6290" spans="1:6">
      <c r="A6290" t="s">
        <v>727</v>
      </c>
      <c r="B6290" t="s">
        <v>728</v>
      </c>
      <c r="C6290" t="s">
        <v>8</v>
      </c>
      <c r="D6290">
        <v>6.9044879171461404E-2</v>
      </c>
      <c r="E6290" t="s">
        <v>4484</v>
      </c>
      <c r="F6290" s="5">
        <v>40</v>
      </c>
    </row>
    <row r="6291" spans="1:6">
      <c r="A6291" t="s">
        <v>727</v>
      </c>
      <c r="B6291" t="s">
        <v>728</v>
      </c>
      <c r="C6291" t="s">
        <v>9</v>
      </c>
      <c r="D6291">
        <v>2.2301495972381999E-2</v>
      </c>
      <c r="E6291" t="s">
        <v>4484</v>
      </c>
      <c r="F6291" s="5">
        <v>40</v>
      </c>
    </row>
    <row r="6292" spans="1:6">
      <c r="A6292" t="s">
        <v>727</v>
      </c>
      <c r="B6292" t="s">
        <v>728</v>
      </c>
      <c r="C6292" t="s">
        <v>10</v>
      </c>
      <c r="D6292">
        <v>9.6660937413371298E-2</v>
      </c>
      <c r="E6292" t="s">
        <v>4484</v>
      </c>
      <c r="F6292" s="5">
        <v>40</v>
      </c>
    </row>
    <row r="6293" spans="1:6">
      <c r="A6293" t="s">
        <v>727</v>
      </c>
      <c r="B6293" t="s">
        <v>728</v>
      </c>
      <c r="C6293" t="s">
        <v>11</v>
      </c>
      <c r="D6293">
        <v>5.34381130749393E-2</v>
      </c>
      <c r="E6293" t="s">
        <v>4484</v>
      </c>
      <c r="F6293" s="5">
        <v>40</v>
      </c>
    </row>
    <row r="6294" spans="1:6">
      <c r="A6294" t="s">
        <v>727</v>
      </c>
      <c r="B6294" t="s">
        <v>728</v>
      </c>
      <c r="C6294" t="s">
        <v>12</v>
      </c>
      <c r="D6294">
        <v>4.08418420319746E-2</v>
      </c>
      <c r="E6294" t="s">
        <v>4484</v>
      </c>
      <c r="F6294" s="5">
        <v>40</v>
      </c>
    </row>
    <row r="6295" spans="1:6">
      <c r="A6295" t="s">
        <v>727</v>
      </c>
      <c r="B6295" t="s">
        <v>728</v>
      </c>
      <c r="C6295" t="s">
        <v>13</v>
      </c>
      <c r="D6295">
        <v>6.2054429954428898E-2</v>
      </c>
      <c r="E6295" t="s">
        <v>4484</v>
      </c>
      <c r="F6295" s="5">
        <v>40</v>
      </c>
    </row>
    <row r="6296" spans="1:6">
      <c r="A6296" t="s">
        <v>727</v>
      </c>
      <c r="B6296" t="s">
        <v>728</v>
      </c>
      <c r="C6296" t="s">
        <v>14</v>
      </c>
      <c r="D6296">
        <v>4.8028555990989603E-2</v>
      </c>
      <c r="E6296" t="s">
        <v>4484</v>
      </c>
      <c r="F6296" s="5">
        <v>40</v>
      </c>
    </row>
    <row r="6297" spans="1:6">
      <c r="A6297" t="s">
        <v>727</v>
      </c>
      <c r="B6297" t="s">
        <v>728</v>
      </c>
      <c r="C6297" t="s">
        <v>15</v>
      </c>
      <c r="D6297">
        <v>6.3623164127086004E-2</v>
      </c>
      <c r="E6297" t="s">
        <v>4484</v>
      </c>
      <c r="F6297" s="5">
        <v>40</v>
      </c>
    </row>
    <row r="6298" spans="1:6">
      <c r="A6298" t="s">
        <v>727</v>
      </c>
      <c r="B6298" t="s">
        <v>728</v>
      </c>
      <c r="C6298" t="s">
        <v>16</v>
      </c>
      <c r="D6298">
        <v>5.8047555432347603E-2</v>
      </c>
      <c r="E6298" t="s">
        <v>4484</v>
      </c>
      <c r="F6298" s="5">
        <v>40</v>
      </c>
    </row>
    <row r="6299" spans="1:6">
      <c r="A6299" t="s">
        <v>727</v>
      </c>
      <c r="B6299" t="s">
        <v>728</v>
      </c>
      <c r="C6299" t="s">
        <v>17</v>
      </c>
      <c r="D6299">
        <v>2.2681317995716498E-2</v>
      </c>
      <c r="E6299" t="s">
        <v>4484</v>
      </c>
      <c r="F6299" s="5">
        <v>40</v>
      </c>
    </row>
    <row r="6300" spans="1:6">
      <c r="A6300" t="s">
        <v>727</v>
      </c>
      <c r="B6300" t="s">
        <v>728</v>
      </c>
      <c r="C6300" t="s">
        <v>18</v>
      </c>
      <c r="D6300">
        <v>7.3134409702192205E-2</v>
      </c>
      <c r="E6300" t="s">
        <v>4484</v>
      </c>
      <c r="F6300" s="5">
        <v>40</v>
      </c>
    </row>
    <row r="6301" spans="1:6">
      <c r="A6301" t="s">
        <v>727</v>
      </c>
      <c r="B6301" t="s">
        <v>728</v>
      </c>
      <c r="C6301" t="s">
        <v>19</v>
      </c>
      <c r="D6301">
        <v>5.3294447042674603E-3</v>
      </c>
      <c r="E6301" t="s">
        <v>4484</v>
      </c>
      <c r="F6301" s="5">
        <v>40</v>
      </c>
    </row>
    <row r="6302" spans="1:6">
      <c r="A6302" t="s">
        <v>729</v>
      </c>
      <c r="B6302" t="s">
        <v>730</v>
      </c>
      <c r="C6302" t="s">
        <v>2</v>
      </c>
      <c r="D6302">
        <v>5.6446370530877601E-2</v>
      </c>
      <c r="E6302" t="s">
        <v>4484</v>
      </c>
      <c r="F6302" s="5">
        <v>40</v>
      </c>
    </row>
    <row r="6303" spans="1:6">
      <c r="A6303" t="s">
        <v>729</v>
      </c>
      <c r="B6303" t="s">
        <v>730</v>
      </c>
      <c r="C6303" t="s">
        <v>3</v>
      </c>
      <c r="D6303">
        <v>6.6955579631635995E-2</v>
      </c>
      <c r="E6303" t="s">
        <v>4484</v>
      </c>
      <c r="F6303" s="5">
        <v>40</v>
      </c>
    </row>
    <row r="6304" spans="1:6">
      <c r="A6304" t="s">
        <v>729</v>
      </c>
      <c r="B6304" t="s">
        <v>730</v>
      </c>
      <c r="C6304" t="s">
        <v>4</v>
      </c>
      <c r="D6304">
        <v>4.6803900325027001E-2</v>
      </c>
      <c r="E6304" t="s">
        <v>4484</v>
      </c>
      <c r="F6304" s="5">
        <v>40</v>
      </c>
    </row>
    <row r="6305" spans="1:6">
      <c r="A6305" t="s">
        <v>729</v>
      </c>
      <c r="B6305" t="s">
        <v>730</v>
      </c>
      <c r="C6305" t="s">
        <v>5</v>
      </c>
      <c r="D6305">
        <v>0.12197276104903899</v>
      </c>
      <c r="E6305" t="s">
        <v>4484</v>
      </c>
      <c r="F6305" s="5">
        <v>40</v>
      </c>
    </row>
    <row r="6306" spans="1:6">
      <c r="A6306" t="s">
        <v>729</v>
      </c>
      <c r="B6306" t="s">
        <v>730</v>
      </c>
      <c r="C6306" t="s">
        <v>6</v>
      </c>
      <c r="D6306">
        <v>8.6795907155711102E-2</v>
      </c>
      <c r="E6306" t="s">
        <v>4484</v>
      </c>
      <c r="F6306" s="5">
        <v>40</v>
      </c>
    </row>
    <row r="6307" spans="1:6">
      <c r="A6307" t="s">
        <v>729</v>
      </c>
      <c r="B6307" t="s">
        <v>730</v>
      </c>
      <c r="C6307" t="s">
        <v>7</v>
      </c>
      <c r="D6307">
        <v>3.1137594799566602E-2</v>
      </c>
      <c r="E6307" t="s">
        <v>4484</v>
      </c>
      <c r="F6307" s="5">
        <v>40</v>
      </c>
    </row>
    <row r="6308" spans="1:6">
      <c r="A6308" t="s">
        <v>729</v>
      </c>
      <c r="B6308" t="s">
        <v>730</v>
      </c>
      <c r="C6308" t="s">
        <v>8</v>
      </c>
      <c r="D6308">
        <v>8.2340195016251297E-2</v>
      </c>
      <c r="E6308" t="s">
        <v>4484</v>
      </c>
      <c r="F6308" s="5">
        <v>40</v>
      </c>
    </row>
    <row r="6309" spans="1:6">
      <c r="A6309" t="s">
        <v>729</v>
      </c>
      <c r="B6309" t="s">
        <v>730</v>
      </c>
      <c r="C6309" t="s">
        <v>9</v>
      </c>
      <c r="D6309">
        <v>2.05200433369447E-2</v>
      </c>
      <c r="E6309" t="s">
        <v>4484</v>
      </c>
      <c r="F6309" s="5">
        <v>40</v>
      </c>
    </row>
    <row r="6310" spans="1:6">
      <c r="A6310" t="s">
        <v>729</v>
      </c>
      <c r="B6310" t="s">
        <v>730</v>
      </c>
      <c r="C6310" t="s">
        <v>10</v>
      </c>
      <c r="D6310">
        <v>0.103864019499415</v>
      </c>
      <c r="E6310" t="s">
        <v>4484</v>
      </c>
      <c r="F6310" s="5">
        <v>40</v>
      </c>
    </row>
    <row r="6311" spans="1:6">
      <c r="A6311" t="s">
        <v>729</v>
      </c>
      <c r="B6311" t="s">
        <v>730</v>
      </c>
      <c r="C6311" t="s">
        <v>11</v>
      </c>
      <c r="D6311">
        <v>6.1781458422281603E-2</v>
      </c>
      <c r="E6311" t="s">
        <v>4484</v>
      </c>
      <c r="F6311" s="5">
        <v>40</v>
      </c>
    </row>
    <row r="6312" spans="1:6">
      <c r="A6312" t="s">
        <v>729</v>
      </c>
      <c r="B6312" t="s">
        <v>730</v>
      </c>
      <c r="C6312" t="s">
        <v>12</v>
      </c>
      <c r="D6312">
        <v>4.2423922181030603E-2</v>
      </c>
      <c r="E6312" t="s">
        <v>4484</v>
      </c>
      <c r="F6312" s="5">
        <v>40</v>
      </c>
    </row>
    <row r="6313" spans="1:6">
      <c r="A6313" t="s">
        <v>729</v>
      </c>
      <c r="B6313" t="s">
        <v>730</v>
      </c>
      <c r="C6313" t="s">
        <v>13</v>
      </c>
      <c r="D6313">
        <v>6.7653080130373106E-2</v>
      </c>
      <c r="E6313" t="s">
        <v>4484</v>
      </c>
      <c r="F6313" s="5">
        <v>40</v>
      </c>
    </row>
    <row r="6314" spans="1:6">
      <c r="A6314" t="s">
        <v>729</v>
      </c>
      <c r="B6314" t="s">
        <v>730</v>
      </c>
      <c r="C6314" t="s">
        <v>14</v>
      </c>
      <c r="D6314">
        <v>6.2511268326806702E-2</v>
      </c>
      <c r="E6314" t="s">
        <v>4484</v>
      </c>
      <c r="F6314" s="5">
        <v>40</v>
      </c>
    </row>
    <row r="6315" spans="1:6">
      <c r="A6315" t="s">
        <v>729</v>
      </c>
      <c r="B6315" t="s">
        <v>730</v>
      </c>
      <c r="C6315" t="s">
        <v>15</v>
      </c>
      <c r="D6315">
        <v>7.0526385194895402E-2</v>
      </c>
      <c r="E6315" t="s">
        <v>4484</v>
      </c>
      <c r="F6315" s="5">
        <v>40</v>
      </c>
    </row>
    <row r="6316" spans="1:6">
      <c r="A6316" t="s">
        <v>729</v>
      </c>
      <c r="B6316" t="s">
        <v>730</v>
      </c>
      <c r="C6316" t="s">
        <v>16</v>
      </c>
      <c r="D6316">
        <v>6.4058206461483594E-2</v>
      </c>
      <c r="E6316" t="s">
        <v>4484</v>
      </c>
      <c r="F6316" s="5">
        <v>40</v>
      </c>
    </row>
    <row r="6317" spans="1:6">
      <c r="A6317" t="s">
        <v>729</v>
      </c>
      <c r="B6317" t="s">
        <v>730</v>
      </c>
      <c r="C6317" t="s">
        <v>17</v>
      </c>
      <c r="D6317">
        <v>2.61622361145969E-2</v>
      </c>
      <c r="E6317" t="s">
        <v>4484</v>
      </c>
      <c r="F6317" s="5">
        <v>40</v>
      </c>
    </row>
    <row r="6318" spans="1:6">
      <c r="A6318" t="s">
        <v>729</v>
      </c>
      <c r="B6318" t="s">
        <v>730</v>
      </c>
      <c r="C6318" t="s">
        <v>18</v>
      </c>
      <c r="D6318">
        <v>8.1217920004119301E-2</v>
      </c>
      <c r="E6318" t="s">
        <v>4484</v>
      </c>
      <c r="F6318" s="5">
        <v>40</v>
      </c>
    </row>
    <row r="6319" spans="1:6">
      <c r="A6319" t="s">
        <v>729</v>
      </c>
      <c r="B6319" t="s">
        <v>730</v>
      </c>
      <c r="C6319" t="s">
        <v>19</v>
      </c>
      <c r="D6319">
        <v>7.1027749699937798E-3</v>
      </c>
      <c r="E6319" t="s">
        <v>4484</v>
      </c>
      <c r="F6319" s="5">
        <v>40</v>
      </c>
    </row>
    <row r="6320" spans="1:6">
      <c r="A6320" t="s">
        <v>731</v>
      </c>
      <c r="B6320" t="s">
        <v>732</v>
      </c>
      <c r="C6320" t="s">
        <v>2</v>
      </c>
      <c r="D6320">
        <v>5.4692556634304203E-2</v>
      </c>
      <c r="E6320" t="s">
        <v>4484</v>
      </c>
      <c r="F6320" s="5">
        <v>40</v>
      </c>
    </row>
    <row r="6321" spans="1:6">
      <c r="A6321" t="s">
        <v>731</v>
      </c>
      <c r="B6321" t="s">
        <v>732</v>
      </c>
      <c r="C6321" t="s">
        <v>3</v>
      </c>
      <c r="D6321">
        <v>6.3646170442286903E-2</v>
      </c>
      <c r="E6321" t="s">
        <v>4484</v>
      </c>
      <c r="F6321" s="5">
        <v>40</v>
      </c>
    </row>
    <row r="6322" spans="1:6">
      <c r="A6322" t="s">
        <v>731</v>
      </c>
      <c r="B6322" t="s">
        <v>732</v>
      </c>
      <c r="C6322" t="s">
        <v>4</v>
      </c>
      <c r="D6322">
        <v>4.55231930960086E-2</v>
      </c>
      <c r="E6322" t="s">
        <v>4484</v>
      </c>
      <c r="F6322" s="5">
        <v>40</v>
      </c>
    </row>
    <row r="6323" spans="1:6">
      <c r="A6323" t="s">
        <v>731</v>
      </c>
      <c r="B6323" t="s">
        <v>732</v>
      </c>
      <c r="C6323" t="s">
        <v>5</v>
      </c>
      <c r="D6323">
        <v>0.12472991372407299</v>
      </c>
      <c r="E6323" t="s">
        <v>4484</v>
      </c>
      <c r="F6323" s="5">
        <v>40</v>
      </c>
    </row>
    <row r="6324" spans="1:6">
      <c r="A6324" t="s">
        <v>731</v>
      </c>
      <c r="B6324" t="s">
        <v>732</v>
      </c>
      <c r="C6324" t="s">
        <v>6</v>
      </c>
      <c r="D6324">
        <v>9.0052975493436604E-2</v>
      </c>
      <c r="E6324" t="s">
        <v>4484</v>
      </c>
      <c r="F6324" s="5">
        <v>40</v>
      </c>
    </row>
    <row r="6325" spans="1:6">
      <c r="A6325" t="s">
        <v>731</v>
      </c>
      <c r="B6325" t="s">
        <v>732</v>
      </c>
      <c r="C6325" t="s">
        <v>7</v>
      </c>
      <c r="D6325">
        <v>3.00323624595468E-2</v>
      </c>
      <c r="E6325" t="s">
        <v>4484</v>
      </c>
      <c r="F6325" s="5">
        <v>40</v>
      </c>
    </row>
    <row r="6326" spans="1:6">
      <c r="A6326" t="s">
        <v>731</v>
      </c>
      <c r="B6326" t="s">
        <v>732</v>
      </c>
      <c r="C6326" t="s">
        <v>8</v>
      </c>
      <c r="D6326">
        <v>7.8748651564185507E-2</v>
      </c>
      <c r="E6326" t="s">
        <v>4484</v>
      </c>
      <c r="F6326" s="5">
        <v>40</v>
      </c>
    </row>
    <row r="6327" spans="1:6">
      <c r="A6327" t="s">
        <v>731</v>
      </c>
      <c r="B6327" t="s">
        <v>732</v>
      </c>
      <c r="C6327" t="s">
        <v>9</v>
      </c>
      <c r="D6327">
        <v>1.9503775620280401E-2</v>
      </c>
      <c r="E6327" t="s">
        <v>4484</v>
      </c>
      <c r="F6327" s="5">
        <v>40</v>
      </c>
    </row>
    <row r="6328" spans="1:6">
      <c r="A6328" t="s">
        <v>731</v>
      </c>
      <c r="B6328" t="s">
        <v>732</v>
      </c>
      <c r="C6328" t="s">
        <v>10</v>
      </c>
      <c r="D6328">
        <v>0.105031489878083</v>
      </c>
      <c r="E6328" t="s">
        <v>4484</v>
      </c>
      <c r="F6328" s="5">
        <v>40</v>
      </c>
    </row>
    <row r="6329" spans="1:6">
      <c r="A6329" t="s">
        <v>731</v>
      </c>
      <c r="B6329" t="s">
        <v>732</v>
      </c>
      <c r="C6329" t="s">
        <v>11</v>
      </c>
      <c r="D6329">
        <v>6.1951386891967303E-2</v>
      </c>
      <c r="E6329" t="s">
        <v>4484</v>
      </c>
      <c r="F6329" s="5">
        <v>40</v>
      </c>
    </row>
    <row r="6330" spans="1:6">
      <c r="A6330" t="s">
        <v>731</v>
      </c>
      <c r="B6330" t="s">
        <v>732</v>
      </c>
      <c r="C6330" t="s">
        <v>12</v>
      </c>
      <c r="D6330">
        <v>4.3429967007213403E-2</v>
      </c>
      <c r="E6330" t="s">
        <v>4484</v>
      </c>
      <c r="F6330" s="5">
        <v>40</v>
      </c>
    </row>
    <row r="6331" spans="1:6">
      <c r="A6331" t="s">
        <v>731</v>
      </c>
      <c r="B6331" t="s">
        <v>732</v>
      </c>
      <c r="C6331" t="s">
        <v>13</v>
      </c>
      <c r="D6331">
        <v>7.0529909067560098E-2</v>
      </c>
      <c r="E6331" t="s">
        <v>4484</v>
      </c>
      <c r="F6331" s="5">
        <v>40</v>
      </c>
    </row>
    <row r="6332" spans="1:6">
      <c r="A6332" t="s">
        <v>731</v>
      </c>
      <c r="B6332" t="s">
        <v>732</v>
      </c>
      <c r="C6332" t="s">
        <v>14</v>
      </c>
      <c r="D6332">
        <v>6.2396744200690302E-2</v>
      </c>
      <c r="E6332" t="s">
        <v>4484</v>
      </c>
      <c r="F6332" s="5">
        <v>40</v>
      </c>
    </row>
    <row r="6333" spans="1:6">
      <c r="A6333" t="s">
        <v>731</v>
      </c>
      <c r="B6333" t="s">
        <v>732</v>
      </c>
      <c r="C6333" t="s">
        <v>15</v>
      </c>
      <c r="D6333">
        <v>7.1927241331011998E-2</v>
      </c>
      <c r="E6333" t="s">
        <v>4484</v>
      </c>
      <c r="F6333" s="5">
        <v>40</v>
      </c>
    </row>
    <row r="6334" spans="1:6">
      <c r="A6334" t="s">
        <v>731</v>
      </c>
      <c r="B6334" t="s">
        <v>732</v>
      </c>
      <c r="C6334" t="s">
        <v>16</v>
      </c>
      <c r="D6334">
        <v>6.38232371895298E-2</v>
      </c>
      <c r="E6334" t="s">
        <v>4484</v>
      </c>
      <c r="F6334" s="5">
        <v>40</v>
      </c>
    </row>
    <row r="6335" spans="1:6">
      <c r="A6335" t="s">
        <v>731</v>
      </c>
      <c r="B6335" t="s">
        <v>732</v>
      </c>
      <c r="C6335" t="s">
        <v>17</v>
      </c>
      <c r="D6335">
        <v>2.8132955116040699E-2</v>
      </c>
      <c r="E6335" t="s">
        <v>4484</v>
      </c>
      <c r="F6335" s="5">
        <v>40</v>
      </c>
    </row>
    <row r="6336" spans="1:6">
      <c r="A6336" t="s">
        <v>731</v>
      </c>
      <c r="B6336" t="s">
        <v>732</v>
      </c>
      <c r="C6336" t="s">
        <v>18</v>
      </c>
      <c r="D6336">
        <v>8.3325611258725202E-2</v>
      </c>
      <c r="E6336" t="s">
        <v>4484</v>
      </c>
      <c r="F6336" s="5">
        <v>40</v>
      </c>
    </row>
    <row r="6337" spans="1:6">
      <c r="A6337" t="s">
        <v>731</v>
      </c>
      <c r="B6337" t="s">
        <v>732</v>
      </c>
      <c r="C6337" t="s">
        <v>19</v>
      </c>
      <c r="D6337">
        <v>7.0126452376010496E-3</v>
      </c>
      <c r="E6337" t="s">
        <v>4484</v>
      </c>
      <c r="F6337" s="5">
        <v>40</v>
      </c>
    </row>
    <row r="6338" spans="1:6">
      <c r="A6338" t="s">
        <v>733</v>
      </c>
      <c r="B6338" t="s">
        <v>734</v>
      </c>
      <c r="C6338" t="s">
        <v>2</v>
      </c>
      <c r="D6338">
        <v>4.5315904139433497E-2</v>
      </c>
      <c r="E6338" t="s">
        <v>4484</v>
      </c>
      <c r="F6338" s="5">
        <v>5</v>
      </c>
    </row>
    <row r="6339" spans="1:6">
      <c r="A6339" t="s">
        <v>733</v>
      </c>
      <c r="B6339" t="s">
        <v>734</v>
      </c>
      <c r="C6339" t="s">
        <v>3</v>
      </c>
      <c r="D6339">
        <v>5.2287581699346303E-2</v>
      </c>
      <c r="E6339" t="s">
        <v>4484</v>
      </c>
      <c r="F6339" s="5">
        <v>5</v>
      </c>
    </row>
    <row r="6340" spans="1:6">
      <c r="A6340" t="s">
        <v>733</v>
      </c>
      <c r="B6340" t="s">
        <v>734</v>
      </c>
      <c r="C6340" t="s">
        <v>4</v>
      </c>
      <c r="D6340">
        <v>3.80174291938997E-2</v>
      </c>
      <c r="E6340" t="s">
        <v>4484</v>
      </c>
      <c r="F6340" s="5">
        <v>5</v>
      </c>
    </row>
    <row r="6341" spans="1:6">
      <c r="A6341" t="s">
        <v>733</v>
      </c>
      <c r="B6341" t="s">
        <v>734</v>
      </c>
      <c r="C6341" t="s">
        <v>5</v>
      </c>
      <c r="D6341">
        <v>8.0903727053000099E-2</v>
      </c>
      <c r="E6341" t="s">
        <v>4484</v>
      </c>
      <c r="F6341" s="5">
        <v>5</v>
      </c>
    </row>
    <row r="6342" spans="1:6">
      <c r="A6342" t="s">
        <v>733</v>
      </c>
      <c r="B6342" t="s">
        <v>734</v>
      </c>
      <c r="C6342" t="s">
        <v>6</v>
      </c>
      <c r="D6342">
        <v>6.1033960949001702E-2</v>
      </c>
      <c r="E6342" t="s">
        <v>4484</v>
      </c>
      <c r="F6342" s="5">
        <v>5</v>
      </c>
    </row>
    <row r="6343" spans="1:6">
      <c r="A6343" t="s">
        <v>733</v>
      </c>
      <c r="B6343" t="s">
        <v>734</v>
      </c>
      <c r="C6343" t="s">
        <v>7</v>
      </c>
      <c r="D6343">
        <v>2.8496732026143699E-2</v>
      </c>
      <c r="E6343" t="s">
        <v>4484</v>
      </c>
      <c r="F6343" s="5">
        <v>5</v>
      </c>
    </row>
    <row r="6344" spans="1:6">
      <c r="A6344" t="s">
        <v>733</v>
      </c>
      <c r="B6344" t="s">
        <v>734</v>
      </c>
      <c r="C6344" t="s">
        <v>8</v>
      </c>
      <c r="D6344">
        <v>5.6644880174291902E-2</v>
      </c>
      <c r="E6344" t="s">
        <v>4484</v>
      </c>
      <c r="F6344" s="5">
        <v>5</v>
      </c>
    </row>
    <row r="6345" spans="1:6">
      <c r="A6345" t="s">
        <v>733</v>
      </c>
      <c r="B6345" t="s">
        <v>734</v>
      </c>
      <c r="C6345" t="s">
        <v>9</v>
      </c>
      <c r="D6345">
        <v>2.03050108932461E-2</v>
      </c>
      <c r="E6345" t="s">
        <v>4484</v>
      </c>
      <c r="F6345" s="5">
        <v>5</v>
      </c>
    </row>
    <row r="6346" spans="1:6">
      <c r="A6346" t="s">
        <v>733</v>
      </c>
      <c r="B6346" t="s">
        <v>734</v>
      </c>
      <c r="C6346" t="s">
        <v>10</v>
      </c>
      <c r="D6346">
        <v>6.9129254517205002E-2</v>
      </c>
      <c r="E6346" t="s">
        <v>4484</v>
      </c>
      <c r="F6346" s="5">
        <v>5</v>
      </c>
    </row>
    <row r="6347" spans="1:6">
      <c r="A6347" t="s">
        <v>733</v>
      </c>
      <c r="B6347" t="s">
        <v>734</v>
      </c>
      <c r="C6347" t="s">
        <v>11</v>
      </c>
      <c r="D6347">
        <v>4.2514076374672499E-2</v>
      </c>
      <c r="E6347" t="s">
        <v>4484</v>
      </c>
      <c r="F6347" s="5">
        <v>5</v>
      </c>
    </row>
    <row r="6348" spans="1:6">
      <c r="A6348" t="s">
        <v>733</v>
      </c>
      <c r="B6348" t="s">
        <v>734</v>
      </c>
      <c r="C6348" t="s">
        <v>12</v>
      </c>
      <c r="D6348">
        <v>2.91219122681045E-2</v>
      </c>
      <c r="E6348" t="s">
        <v>4484</v>
      </c>
      <c r="F6348" s="5">
        <v>5</v>
      </c>
    </row>
    <row r="6349" spans="1:6">
      <c r="A6349" t="s">
        <v>733</v>
      </c>
      <c r="B6349" t="s">
        <v>734</v>
      </c>
      <c r="C6349" t="s">
        <v>13</v>
      </c>
      <c r="D6349">
        <v>4.2758681325843699E-2</v>
      </c>
      <c r="E6349" t="s">
        <v>4484</v>
      </c>
      <c r="F6349" s="5">
        <v>5</v>
      </c>
    </row>
    <row r="6350" spans="1:6">
      <c r="A6350" t="s">
        <v>733</v>
      </c>
      <c r="B6350" t="s">
        <v>734</v>
      </c>
      <c r="C6350" t="s">
        <v>14</v>
      </c>
      <c r="D6350">
        <v>3.9768994017359997E-2</v>
      </c>
      <c r="E6350" t="s">
        <v>4484</v>
      </c>
      <c r="F6350" s="5">
        <v>5</v>
      </c>
    </row>
    <row r="6351" spans="1:6">
      <c r="A6351" t="s">
        <v>733</v>
      </c>
      <c r="B6351" t="s">
        <v>734</v>
      </c>
      <c r="C6351" t="s">
        <v>15</v>
      </c>
      <c r="D6351">
        <v>4.9185377413261802E-2</v>
      </c>
      <c r="E6351" t="s">
        <v>4484</v>
      </c>
      <c r="F6351" s="5">
        <v>5</v>
      </c>
    </row>
    <row r="6352" spans="1:6">
      <c r="A6352" t="s">
        <v>733</v>
      </c>
      <c r="B6352" t="s">
        <v>734</v>
      </c>
      <c r="C6352" t="s">
        <v>16</v>
      </c>
      <c r="D6352">
        <v>4.4270088988630198E-2</v>
      </c>
      <c r="E6352" t="s">
        <v>4484</v>
      </c>
      <c r="F6352" s="5">
        <v>5</v>
      </c>
    </row>
    <row r="6353" spans="1:6">
      <c r="A6353" t="s">
        <v>733</v>
      </c>
      <c r="B6353" t="s">
        <v>734</v>
      </c>
      <c r="C6353" t="s">
        <v>17</v>
      </c>
      <c r="D6353">
        <v>1.92915258628257E-2</v>
      </c>
      <c r="E6353" t="s">
        <v>4484</v>
      </c>
      <c r="F6353" s="5">
        <v>5</v>
      </c>
    </row>
    <row r="6354" spans="1:6">
      <c r="A6354" t="s">
        <v>733</v>
      </c>
      <c r="B6354" t="s">
        <v>734</v>
      </c>
      <c r="C6354" t="s">
        <v>18</v>
      </c>
      <c r="D6354">
        <v>5.6991728295785297E-2</v>
      </c>
      <c r="E6354" t="s">
        <v>4484</v>
      </c>
      <c r="F6354" s="5">
        <v>5</v>
      </c>
    </row>
    <row r="6355" spans="1:6">
      <c r="A6355" t="s">
        <v>733</v>
      </c>
      <c r="B6355" t="s">
        <v>734</v>
      </c>
      <c r="C6355" t="s">
        <v>19</v>
      </c>
      <c r="D6355">
        <v>5.2457026217789301E-3</v>
      </c>
      <c r="E6355" t="s">
        <v>4484</v>
      </c>
      <c r="F6355" s="5">
        <v>5</v>
      </c>
    </row>
    <row r="6356" spans="1:6">
      <c r="A6356" t="s">
        <v>735</v>
      </c>
      <c r="B6356" t="s">
        <v>736</v>
      </c>
      <c r="C6356" t="s">
        <v>2</v>
      </c>
      <c r="D6356">
        <v>6.5084226646247995E-2</v>
      </c>
      <c r="E6356" t="s">
        <v>4484</v>
      </c>
      <c r="F6356" s="5">
        <v>5</v>
      </c>
    </row>
    <row r="6357" spans="1:6">
      <c r="A6357" t="s">
        <v>735</v>
      </c>
      <c r="B6357" t="s">
        <v>736</v>
      </c>
      <c r="C6357" t="s">
        <v>3</v>
      </c>
      <c r="D6357">
        <v>7.6263399693721298E-2</v>
      </c>
      <c r="E6357" t="s">
        <v>4484</v>
      </c>
      <c r="F6357" s="5">
        <v>5</v>
      </c>
    </row>
    <row r="6358" spans="1:6">
      <c r="A6358" t="s">
        <v>735</v>
      </c>
      <c r="B6358" t="s">
        <v>736</v>
      </c>
      <c r="C6358" t="s">
        <v>4</v>
      </c>
      <c r="D6358">
        <v>5.5589586523736599E-2</v>
      </c>
      <c r="E6358" t="s">
        <v>4484</v>
      </c>
      <c r="F6358" s="5">
        <v>5</v>
      </c>
    </row>
    <row r="6359" spans="1:6">
      <c r="A6359" t="s">
        <v>735</v>
      </c>
      <c r="B6359" t="s">
        <v>736</v>
      </c>
      <c r="C6359" t="s">
        <v>5</v>
      </c>
      <c r="D6359">
        <v>0.106076295844521</v>
      </c>
      <c r="E6359" t="s">
        <v>4484</v>
      </c>
      <c r="F6359" s="5">
        <v>5</v>
      </c>
    </row>
    <row r="6360" spans="1:6">
      <c r="A6360" t="s">
        <v>735</v>
      </c>
      <c r="B6360" t="s">
        <v>736</v>
      </c>
      <c r="C6360" t="s">
        <v>6</v>
      </c>
      <c r="D6360">
        <v>8.1797929796586302E-2</v>
      </c>
      <c r="E6360" t="s">
        <v>4484</v>
      </c>
      <c r="F6360" s="5">
        <v>5</v>
      </c>
    </row>
    <row r="6361" spans="1:6">
      <c r="A6361" t="s">
        <v>735</v>
      </c>
      <c r="B6361" t="s">
        <v>736</v>
      </c>
      <c r="C6361" t="s">
        <v>7</v>
      </c>
      <c r="D6361">
        <v>4.05206738131699E-2</v>
      </c>
      <c r="E6361" t="s">
        <v>4484</v>
      </c>
      <c r="F6361" s="5">
        <v>5</v>
      </c>
    </row>
    <row r="6362" spans="1:6">
      <c r="A6362" t="s">
        <v>735</v>
      </c>
      <c r="B6362" t="s">
        <v>736</v>
      </c>
      <c r="C6362" t="s">
        <v>8</v>
      </c>
      <c r="D6362">
        <v>8.4226646248085693E-2</v>
      </c>
      <c r="E6362" t="s">
        <v>4484</v>
      </c>
      <c r="F6362" s="5">
        <v>5</v>
      </c>
    </row>
    <row r="6363" spans="1:6">
      <c r="A6363" t="s">
        <v>735</v>
      </c>
      <c r="B6363" t="s">
        <v>736</v>
      </c>
      <c r="C6363" t="s">
        <v>9</v>
      </c>
      <c r="D6363">
        <v>2.8361408882082599E-2</v>
      </c>
      <c r="E6363" t="s">
        <v>4484</v>
      </c>
      <c r="F6363" s="5">
        <v>5</v>
      </c>
    </row>
    <row r="6364" spans="1:6">
      <c r="A6364" t="s">
        <v>735</v>
      </c>
      <c r="B6364" t="s">
        <v>736</v>
      </c>
      <c r="C6364" t="s">
        <v>10</v>
      </c>
      <c r="D6364">
        <v>8.6949874442078898E-2</v>
      </c>
      <c r="E6364" t="s">
        <v>4484</v>
      </c>
      <c r="F6364" s="5">
        <v>5</v>
      </c>
    </row>
    <row r="6365" spans="1:6">
      <c r="A6365" t="s">
        <v>735</v>
      </c>
      <c r="B6365" t="s">
        <v>736</v>
      </c>
      <c r="C6365" t="s">
        <v>11</v>
      </c>
      <c r="D6365">
        <v>5.9099741573239502E-2</v>
      </c>
      <c r="E6365" t="s">
        <v>4484</v>
      </c>
      <c r="F6365" s="5">
        <v>5</v>
      </c>
    </row>
    <row r="6366" spans="1:6">
      <c r="A6366" t="s">
        <v>735</v>
      </c>
      <c r="B6366" t="s">
        <v>736</v>
      </c>
      <c r="C6366" t="s">
        <v>12</v>
      </c>
      <c r="D6366">
        <v>3.5130362008604102E-2</v>
      </c>
      <c r="E6366" t="s">
        <v>4484</v>
      </c>
      <c r="F6366" s="5">
        <v>5</v>
      </c>
    </row>
    <row r="6367" spans="1:6">
      <c r="A6367" t="s">
        <v>735</v>
      </c>
      <c r="B6367" t="s">
        <v>736</v>
      </c>
      <c r="C6367" t="s">
        <v>13</v>
      </c>
      <c r="D6367">
        <v>5.6654896988110499E-2</v>
      </c>
      <c r="E6367" t="s">
        <v>4484</v>
      </c>
      <c r="F6367" s="5">
        <v>5</v>
      </c>
    </row>
    <row r="6368" spans="1:6">
      <c r="A6368" t="s">
        <v>735</v>
      </c>
      <c r="B6368" t="s">
        <v>736</v>
      </c>
      <c r="C6368" t="s">
        <v>14</v>
      </c>
      <c r="D6368">
        <v>6.1825800649097498E-2</v>
      </c>
      <c r="E6368" t="s">
        <v>4484</v>
      </c>
      <c r="F6368" s="5">
        <v>5</v>
      </c>
    </row>
    <row r="6369" spans="1:6">
      <c r="A6369" t="s">
        <v>735</v>
      </c>
      <c r="B6369" t="s">
        <v>736</v>
      </c>
      <c r="C6369" t="s">
        <v>15</v>
      </c>
      <c r="D6369">
        <v>6.6816159153749305E-2</v>
      </c>
      <c r="E6369" t="s">
        <v>4484</v>
      </c>
      <c r="F6369" s="5">
        <v>5</v>
      </c>
    </row>
    <row r="6370" spans="1:6">
      <c r="A6370" t="s">
        <v>735</v>
      </c>
      <c r="B6370" t="s">
        <v>736</v>
      </c>
      <c r="C6370" t="s">
        <v>16</v>
      </c>
      <c r="D6370">
        <v>6.0348193145920603E-2</v>
      </c>
      <c r="E6370" t="s">
        <v>4484</v>
      </c>
      <c r="F6370" s="5">
        <v>5</v>
      </c>
    </row>
    <row r="6371" spans="1:6">
      <c r="A6371" t="s">
        <v>735</v>
      </c>
      <c r="B6371" t="s">
        <v>736</v>
      </c>
      <c r="C6371" t="s">
        <v>17</v>
      </c>
      <c r="D6371">
        <v>2.1363075614823101E-2</v>
      </c>
      <c r="E6371" t="s">
        <v>4484</v>
      </c>
      <c r="F6371" s="5">
        <v>5</v>
      </c>
    </row>
    <row r="6372" spans="1:6">
      <c r="A6372" t="s">
        <v>735</v>
      </c>
      <c r="B6372" t="s">
        <v>736</v>
      </c>
      <c r="C6372" t="s">
        <v>18</v>
      </c>
      <c r="D6372">
        <v>7.5587838339154695E-2</v>
      </c>
      <c r="E6372" t="s">
        <v>4484</v>
      </c>
      <c r="F6372" s="5">
        <v>5</v>
      </c>
    </row>
    <row r="6373" spans="1:6">
      <c r="A6373" t="s">
        <v>735</v>
      </c>
      <c r="B6373" t="s">
        <v>736</v>
      </c>
      <c r="C6373" t="s">
        <v>19</v>
      </c>
      <c r="D6373">
        <v>5.2076797324173002E-3</v>
      </c>
      <c r="E6373" t="s">
        <v>4484</v>
      </c>
      <c r="F6373" s="5">
        <v>5</v>
      </c>
    </row>
    <row r="6374" spans="1:6">
      <c r="A6374" t="s">
        <v>737</v>
      </c>
      <c r="B6374" t="s">
        <v>738</v>
      </c>
      <c r="C6374" t="s">
        <v>2</v>
      </c>
      <c r="D6374">
        <v>5.8112773302646699E-2</v>
      </c>
      <c r="E6374" t="s">
        <v>4484</v>
      </c>
      <c r="F6374" s="5">
        <v>5</v>
      </c>
    </row>
    <row r="6375" spans="1:6">
      <c r="A6375" t="s">
        <v>737</v>
      </c>
      <c r="B6375" t="s">
        <v>738</v>
      </c>
      <c r="C6375" t="s">
        <v>3</v>
      </c>
      <c r="D6375">
        <v>6.3060989643268103E-2</v>
      </c>
      <c r="E6375" t="s">
        <v>4484</v>
      </c>
      <c r="F6375" s="5">
        <v>5</v>
      </c>
    </row>
    <row r="6376" spans="1:6">
      <c r="A6376" t="s">
        <v>737</v>
      </c>
      <c r="B6376" t="s">
        <v>738</v>
      </c>
      <c r="C6376" t="s">
        <v>4</v>
      </c>
      <c r="D6376">
        <v>4.7928653624856099E-2</v>
      </c>
      <c r="E6376" t="s">
        <v>4484</v>
      </c>
      <c r="F6376" s="5">
        <v>5</v>
      </c>
    </row>
    <row r="6377" spans="1:6">
      <c r="A6377" t="s">
        <v>737</v>
      </c>
      <c r="B6377" t="s">
        <v>738</v>
      </c>
      <c r="C6377" t="s">
        <v>5</v>
      </c>
      <c r="D6377">
        <v>0.11074050988827</v>
      </c>
      <c r="E6377" t="s">
        <v>4484</v>
      </c>
      <c r="F6377" s="5">
        <v>5</v>
      </c>
    </row>
    <row r="6378" spans="1:6">
      <c r="A6378" t="s">
        <v>737</v>
      </c>
      <c r="B6378" t="s">
        <v>738</v>
      </c>
      <c r="C6378" t="s">
        <v>6</v>
      </c>
      <c r="D6378">
        <v>7.7556695117819596E-2</v>
      </c>
      <c r="E6378" t="s">
        <v>4484</v>
      </c>
      <c r="F6378" s="5">
        <v>5</v>
      </c>
    </row>
    <row r="6379" spans="1:6">
      <c r="A6379" t="s">
        <v>737</v>
      </c>
      <c r="B6379" t="s">
        <v>738</v>
      </c>
      <c r="C6379" t="s">
        <v>7</v>
      </c>
      <c r="D6379">
        <v>3.3072497123129999E-2</v>
      </c>
      <c r="E6379" t="s">
        <v>4484</v>
      </c>
      <c r="F6379" s="5">
        <v>5</v>
      </c>
    </row>
    <row r="6380" spans="1:6">
      <c r="A6380" t="s">
        <v>737</v>
      </c>
      <c r="B6380" t="s">
        <v>738</v>
      </c>
      <c r="C6380" t="s">
        <v>8</v>
      </c>
      <c r="D6380">
        <v>6.7894131185270407E-2</v>
      </c>
      <c r="E6380" t="s">
        <v>4484</v>
      </c>
      <c r="F6380" s="5">
        <v>5</v>
      </c>
    </row>
    <row r="6381" spans="1:6">
      <c r="A6381" t="s">
        <v>737</v>
      </c>
      <c r="B6381" t="s">
        <v>738</v>
      </c>
      <c r="C6381" t="s">
        <v>9</v>
      </c>
      <c r="D6381">
        <v>2.1852704257767499E-2</v>
      </c>
      <c r="E6381" t="s">
        <v>4484</v>
      </c>
      <c r="F6381" s="5">
        <v>5</v>
      </c>
    </row>
    <row r="6382" spans="1:6">
      <c r="A6382" t="s">
        <v>737</v>
      </c>
      <c r="B6382" t="s">
        <v>738</v>
      </c>
      <c r="C6382" t="s">
        <v>10</v>
      </c>
      <c r="D6382">
        <v>9.7502550039228503E-2</v>
      </c>
      <c r="E6382" t="s">
        <v>4484</v>
      </c>
      <c r="F6382" s="5">
        <v>5</v>
      </c>
    </row>
    <row r="6383" spans="1:6">
      <c r="A6383" t="s">
        <v>737</v>
      </c>
      <c r="B6383" t="s">
        <v>738</v>
      </c>
      <c r="C6383" t="s">
        <v>11</v>
      </c>
      <c r="D6383">
        <v>5.1741218935524698E-2</v>
      </c>
      <c r="E6383" t="s">
        <v>4484</v>
      </c>
      <c r="F6383" s="5">
        <v>5</v>
      </c>
    </row>
    <row r="6384" spans="1:6">
      <c r="A6384" t="s">
        <v>737</v>
      </c>
      <c r="B6384" t="s">
        <v>738</v>
      </c>
      <c r="C6384" t="s">
        <v>12</v>
      </c>
      <c r="D6384">
        <v>4.0380484522558699E-2</v>
      </c>
      <c r="E6384" t="s">
        <v>4484</v>
      </c>
      <c r="F6384" s="5">
        <v>5</v>
      </c>
    </row>
    <row r="6385" spans="1:6">
      <c r="A6385" t="s">
        <v>737</v>
      </c>
      <c r="B6385" t="s">
        <v>738</v>
      </c>
      <c r="C6385" t="s">
        <v>13</v>
      </c>
      <c r="D6385">
        <v>6.1570594976127102E-2</v>
      </c>
      <c r="E6385" t="s">
        <v>4484</v>
      </c>
      <c r="F6385" s="5">
        <v>5</v>
      </c>
    </row>
    <row r="6386" spans="1:6">
      <c r="A6386" t="s">
        <v>737</v>
      </c>
      <c r="B6386" t="s">
        <v>738</v>
      </c>
      <c r="C6386" t="s">
        <v>14</v>
      </c>
      <c r="D6386">
        <v>4.6001047634367298E-2</v>
      </c>
      <c r="E6386" t="s">
        <v>4484</v>
      </c>
      <c r="F6386" s="5">
        <v>5</v>
      </c>
    </row>
    <row r="6387" spans="1:6">
      <c r="A6387" t="s">
        <v>737</v>
      </c>
      <c r="B6387" t="s">
        <v>738</v>
      </c>
      <c r="C6387" t="s">
        <v>15</v>
      </c>
      <c r="D6387">
        <v>6.2844430905320395E-2</v>
      </c>
      <c r="E6387" t="s">
        <v>4484</v>
      </c>
      <c r="F6387" s="5">
        <v>5</v>
      </c>
    </row>
    <row r="6388" spans="1:6">
      <c r="A6388" t="s">
        <v>737</v>
      </c>
      <c r="B6388" t="s">
        <v>738</v>
      </c>
      <c r="C6388" t="s">
        <v>16</v>
      </c>
      <c r="D6388">
        <v>5.6510283544591998E-2</v>
      </c>
      <c r="E6388" t="s">
        <v>4484</v>
      </c>
      <c r="F6388" s="5">
        <v>5</v>
      </c>
    </row>
    <row r="6389" spans="1:6">
      <c r="A6389" t="s">
        <v>737</v>
      </c>
      <c r="B6389" t="s">
        <v>738</v>
      </c>
      <c r="C6389" t="s">
        <v>17</v>
      </c>
      <c r="D6389">
        <v>2.3273559726593201E-2</v>
      </c>
      <c r="E6389" t="s">
        <v>4484</v>
      </c>
      <c r="F6389" s="5">
        <v>5</v>
      </c>
    </row>
    <row r="6390" spans="1:6">
      <c r="A6390" t="s">
        <v>737</v>
      </c>
      <c r="B6390" t="s">
        <v>738</v>
      </c>
      <c r="C6390" t="s">
        <v>18</v>
      </c>
      <c r="D6390">
        <v>7.2669623509336007E-2</v>
      </c>
      <c r="E6390" t="s">
        <v>4484</v>
      </c>
      <c r="F6390" s="5">
        <v>5</v>
      </c>
    </row>
    <row r="6391" spans="1:6">
      <c r="A6391" t="s">
        <v>737</v>
      </c>
      <c r="B6391" t="s">
        <v>738</v>
      </c>
      <c r="C6391" t="s">
        <v>19</v>
      </c>
      <c r="D6391">
        <v>6.4189670237423599E-3</v>
      </c>
      <c r="E6391" t="s">
        <v>4484</v>
      </c>
      <c r="F6391" s="5">
        <v>5</v>
      </c>
    </row>
    <row r="6392" spans="1:6">
      <c r="A6392" t="s">
        <v>739</v>
      </c>
      <c r="B6392" t="s">
        <v>740</v>
      </c>
      <c r="C6392" t="s">
        <v>2</v>
      </c>
      <c r="D6392">
        <v>5.4279523293607801E-2</v>
      </c>
      <c r="E6392" t="s">
        <v>4484</v>
      </c>
      <c r="F6392" s="5">
        <v>5</v>
      </c>
    </row>
    <row r="6393" spans="1:6">
      <c r="A6393" t="s">
        <v>739</v>
      </c>
      <c r="B6393" t="s">
        <v>740</v>
      </c>
      <c r="C6393" t="s">
        <v>3</v>
      </c>
      <c r="D6393">
        <v>6.5005417118093198E-2</v>
      </c>
      <c r="E6393" t="s">
        <v>4484</v>
      </c>
      <c r="F6393" s="5">
        <v>5</v>
      </c>
    </row>
    <row r="6394" spans="1:6">
      <c r="A6394" t="s">
        <v>739</v>
      </c>
      <c r="B6394" t="s">
        <v>740</v>
      </c>
      <c r="C6394" t="s">
        <v>4</v>
      </c>
      <c r="D6394">
        <v>4.5016251354279502E-2</v>
      </c>
      <c r="E6394" t="s">
        <v>4484</v>
      </c>
      <c r="F6394" s="5">
        <v>5</v>
      </c>
    </row>
    <row r="6395" spans="1:6">
      <c r="A6395" t="s">
        <v>739</v>
      </c>
      <c r="B6395" t="s">
        <v>740</v>
      </c>
      <c r="C6395" t="s">
        <v>5</v>
      </c>
      <c r="D6395">
        <v>0.11938185408299901</v>
      </c>
      <c r="E6395" t="s">
        <v>4484</v>
      </c>
      <c r="F6395" s="5">
        <v>5</v>
      </c>
    </row>
    <row r="6396" spans="1:6">
      <c r="A6396" t="s">
        <v>739</v>
      </c>
      <c r="B6396" t="s">
        <v>740</v>
      </c>
      <c r="C6396" t="s">
        <v>6</v>
      </c>
      <c r="D6396">
        <v>8.4014932622161698E-2</v>
      </c>
      <c r="E6396" t="s">
        <v>4484</v>
      </c>
      <c r="F6396" s="5">
        <v>5</v>
      </c>
    </row>
    <row r="6397" spans="1:6">
      <c r="A6397" t="s">
        <v>739</v>
      </c>
      <c r="B6397" t="s">
        <v>740</v>
      </c>
      <c r="C6397" t="s">
        <v>7</v>
      </c>
      <c r="D6397">
        <v>3.08125677139761E-2</v>
      </c>
      <c r="E6397" t="s">
        <v>4484</v>
      </c>
      <c r="F6397" s="5">
        <v>5</v>
      </c>
    </row>
    <row r="6398" spans="1:6">
      <c r="A6398" t="s">
        <v>739</v>
      </c>
      <c r="B6398" t="s">
        <v>740</v>
      </c>
      <c r="C6398" t="s">
        <v>8</v>
      </c>
      <c r="D6398">
        <v>7.69230769230769E-2</v>
      </c>
      <c r="E6398" t="s">
        <v>4484</v>
      </c>
      <c r="F6398" s="5">
        <v>5</v>
      </c>
    </row>
    <row r="6399" spans="1:6">
      <c r="A6399" t="s">
        <v>739</v>
      </c>
      <c r="B6399" t="s">
        <v>740</v>
      </c>
      <c r="C6399" t="s">
        <v>9</v>
      </c>
      <c r="D6399">
        <v>2.0162513542795201E-2</v>
      </c>
      <c r="E6399" t="s">
        <v>4484</v>
      </c>
      <c r="F6399" s="5">
        <v>5</v>
      </c>
    </row>
    <row r="6400" spans="1:6">
      <c r="A6400" t="s">
        <v>739</v>
      </c>
      <c r="B6400" t="s">
        <v>740</v>
      </c>
      <c r="C6400" t="s">
        <v>10</v>
      </c>
      <c r="D6400">
        <v>0.10337990583123099</v>
      </c>
      <c r="E6400" t="s">
        <v>4484</v>
      </c>
      <c r="F6400" s="5">
        <v>5</v>
      </c>
    </row>
    <row r="6401" spans="1:6">
      <c r="A6401" t="s">
        <v>739</v>
      </c>
      <c r="B6401" t="s">
        <v>740</v>
      </c>
      <c r="C6401" t="s">
        <v>11</v>
      </c>
      <c r="D6401">
        <v>5.8807022402487197E-2</v>
      </c>
      <c r="E6401" t="s">
        <v>4484</v>
      </c>
      <c r="F6401" s="5">
        <v>5</v>
      </c>
    </row>
    <row r="6402" spans="1:6">
      <c r="A6402" t="s">
        <v>739</v>
      </c>
      <c r="B6402" t="s">
        <v>740</v>
      </c>
      <c r="C6402" t="s">
        <v>12</v>
      </c>
      <c r="D6402">
        <v>4.0171126833960201E-2</v>
      </c>
      <c r="E6402" t="s">
        <v>4484</v>
      </c>
      <c r="F6402" s="5">
        <v>5</v>
      </c>
    </row>
    <row r="6403" spans="1:6">
      <c r="A6403" t="s">
        <v>739</v>
      </c>
      <c r="B6403" t="s">
        <v>740</v>
      </c>
      <c r="C6403" t="s">
        <v>13</v>
      </c>
      <c r="D6403">
        <v>6.6794688428414906E-2</v>
      </c>
      <c r="E6403" t="s">
        <v>4484</v>
      </c>
      <c r="F6403" s="5">
        <v>5</v>
      </c>
    </row>
    <row r="6404" spans="1:6">
      <c r="A6404" t="s">
        <v>739</v>
      </c>
      <c r="B6404" t="s">
        <v>740</v>
      </c>
      <c r="C6404" t="s">
        <v>14</v>
      </c>
      <c r="D6404">
        <v>5.6827871003245801E-2</v>
      </c>
      <c r="E6404" t="s">
        <v>4484</v>
      </c>
      <c r="F6404" s="5">
        <v>5</v>
      </c>
    </row>
    <row r="6405" spans="1:6">
      <c r="A6405" t="s">
        <v>739</v>
      </c>
      <c r="B6405" t="s">
        <v>740</v>
      </c>
      <c r="C6405" t="s">
        <v>15</v>
      </c>
      <c r="D6405">
        <v>6.75284386370891E-2</v>
      </c>
      <c r="E6405" t="s">
        <v>4484</v>
      </c>
      <c r="F6405" s="5">
        <v>5</v>
      </c>
    </row>
    <row r="6406" spans="1:6">
      <c r="A6406" t="s">
        <v>739</v>
      </c>
      <c r="B6406" t="s">
        <v>740</v>
      </c>
      <c r="C6406" t="s">
        <v>16</v>
      </c>
      <c r="D6406">
        <v>6.05052387767539E-2</v>
      </c>
      <c r="E6406" t="s">
        <v>4484</v>
      </c>
      <c r="F6406" s="5">
        <v>5</v>
      </c>
    </row>
    <row r="6407" spans="1:6">
      <c r="A6407" t="s">
        <v>739</v>
      </c>
      <c r="B6407" t="s">
        <v>740</v>
      </c>
      <c r="C6407" t="s">
        <v>17</v>
      </c>
      <c r="D6407">
        <v>2.4926359761801901E-2</v>
      </c>
      <c r="E6407" t="s">
        <v>4484</v>
      </c>
      <c r="F6407" s="5">
        <v>5</v>
      </c>
    </row>
    <row r="6408" spans="1:6">
      <c r="A6408" t="s">
        <v>739</v>
      </c>
      <c r="B6408" t="s">
        <v>740</v>
      </c>
      <c r="C6408" t="s">
        <v>18</v>
      </c>
      <c r="D6408">
        <v>7.8847081516378995E-2</v>
      </c>
      <c r="E6408" t="s">
        <v>4484</v>
      </c>
      <c r="F6408" s="5">
        <v>5</v>
      </c>
    </row>
    <row r="6409" spans="1:6">
      <c r="A6409" t="s">
        <v>739</v>
      </c>
      <c r="B6409" t="s">
        <v>740</v>
      </c>
      <c r="C6409" t="s">
        <v>19</v>
      </c>
      <c r="D6409">
        <v>6.6328323869244803E-3</v>
      </c>
      <c r="E6409" t="s">
        <v>4484</v>
      </c>
      <c r="F6409" s="5">
        <v>5</v>
      </c>
    </row>
    <row r="6410" spans="1:6">
      <c r="A6410" t="s">
        <v>741</v>
      </c>
      <c r="B6410" t="s">
        <v>742</v>
      </c>
      <c r="C6410" t="s">
        <v>2</v>
      </c>
      <c r="D6410">
        <v>5.26429341963323E-2</v>
      </c>
      <c r="E6410" t="s">
        <v>4484</v>
      </c>
      <c r="F6410" s="5">
        <v>5</v>
      </c>
    </row>
    <row r="6411" spans="1:6">
      <c r="A6411" t="s">
        <v>741</v>
      </c>
      <c r="B6411" t="s">
        <v>742</v>
      </c>
      <c r="C6411" t="s">
        <v>3</v>
      </c>
      <c r="D6411">
        <v>6.0625674217907197E-2</v>
      </c>
      <c r="E6411" t="s">
        <v>4484</v>
      </c>
      <c r="F6411" s="5">
        <v>5</v>
      </c>
    </row>
    <row r="6412" spans="1:6">
      <c r="A6412" t="s">
        <v>741</v>
      </c>
      <c r="B6412" t="s">
        <v>742</v>
      </c>
      <c r="C6412" t="s">
        <v>4</v>
      </c>
      <c r="D6412">
        <v>4.39050701186623E-2</v>
      </c>
      <c r="E6412" t="s">
        <v>4484</v>
      </c>
      <c r="F6412" s="5">
        <v>5</v>
      </c>
    </row>
    <row r="6413" spans="1:6">
      <c r="A6413" t="s">
        <v>741</v>
      </c>
      <c r="B6413" t="s">
        <v>742</v>
      </c>
      <c r="C6413" t="s">
        <v>5</v>
      </c>
      <c r="D6413">
        <v>0.121385113954097</v>
      </c>
      <c r="E6413" t="s">
        <v>4484</v>
      </c>
      <c r="F6413" s="5">
        <v>5</v>
      </c>
    </row>
    <row r="6414" spans="1:6">
      <c r="A6414" t="s">
        <v>741</v>
      </c>
      <c r="B6414" t="s">
        <v>742</v>
      </c>
      <c r="C6414" t="s">
        <v>6</v>
      </c>
      <c r="D6414">
        <v>8.5884761893646494E-2</v>
      </c>
      <c r="E6414" t="s">
        <v>4484</v>
      </c>
      <c r="F6414" s="5">
        <v>5</v>
      </c>
    </row>
    <row r="6415" spans="1:6">
      <c r="A6415" t="s">
        <v>741</v>
      </c>
      <c r="B6415" t="s">
        <v>742</v>
      </c>
      <c r="C6415" t="s">
        <v>7</v>
      </c>
      <c r="D6415">
        <v>2.9083063646170401E-2</v>
      </c>
      <c r="E6415" t="s">
        <v>4484</v>
      </c>
      <c r="F6415" s="5">
        <v>5</v>
      </c>
    </row>
    <row r="6416" spans="1:6">
      <c r="A6416" t="s">
        <v>741</v>
      </c>
      <c r="B6416" t="s">
        <v>742</v>
      </c>
      <c r="C6416" t="s">
        <v>8</v>
      </c>
      <c r="D6416">
        <v>7.2276159654800401E-2</v>
      </c>
      <c r="E6416" t="s">
        <v>4484</v>
      </c>
      <c r="F6416" s="5">
        <v>5</v>
      </c>
    </row>
    <row r="6417" spans="1:6">
      <c r="A6417" t="s">
        <v>741</v>
      </c>
      <c r="B6417" t="s">
        <v>742</v>
      </c>
      <c r="C6417" t="s">
        <v>9</v>
      </c>
      <c r="D6417">
        <v>1.9104638619201701E-2</v>
      </c>
      <c r="E6417" t="s">
        <v>4484</v>
      </c>
      <c r="F6417" s="5">
        <v>5</v>
      </c>
    </row>
    <row r="6418" spans="1:6">
      <c r="A6418" t="s">
        <v>741</v>
      </c>
      <c r="B6418" t="s">
        <v>742</v>
      </c>
      <c r="C6418" t="s">
        <v>10</v>
      </c>
      <c r="D6418">
        <v>0.10241462705280099</v>
      </c>
      <c r="E6418" t="s">
        <v>4484</v>
      </c>
      <c r="F6418" s="5">
        <v>5</v>
      </c>
    </row>
    <row r="6419" spans="1:6">
      <c r="A6419" t="s">
        <v>741</v>
      </c>
      <c r="B6419" t="s">
        <v>742</v>
      </c>
      <c r="C6419" t="s">
        <v>11</v>
      </c>
      <c r="D6419">
        <v>5.68657240429572E-2</v>
      </c>
      <c r="E6419" t="s">
        <v>4484</v>
      </c>
      <c r="F6419" s="5">
        <v>5</v>
      </c>
    </row>
    <row r="6420" spans="1:6">
      <c r="A6420" t="s">
        <v>741</v>
      </c>
      <c r="B6420" t="s">
        <v>742</v>
      </c>
      <c r="C6420" t="s">
        <v>12</v>
      </c>
      <c r="D6420">
        <v>4.24158344767245E-2</v>
      </c>
      <c r="E6420" t="s">
        <v>4484</v>
      </c>
      <c r="F6420" s="5">
        <v>5</v>
      </c>
    </row>
    <row r="6421" spans="1:6">
      <c r="A6421" t="s">
        <v>741</v>
      </c>
      <c r="B6421" t="s">
        <v>742</v>
      </c>
      <c r="C6421" t="s">
        <v>13</v>
      </c>
      <c r="D6421">
        <v>6.9281111821170499E-2</v>
      </c>
      <c r="E6421" t="s">
        <v>4484</v>
      </c>
      <c r="F6421" s="5">
        <v>5</v>
      </c>
    </row>
    <row r="6422" spans="1:6">
      <c r="A6422" t="s">
        <v>741</v>
      </c>
      <c r="B6422" t="s">
        <v>742</v>
      </c>
      <c r="C6422" t="s">
        <v>14</v>
      </c>
      <c r="D6422">
        <v>5.4280444822254997E-2</v>
      </c>
      <c r="E6422" t="s">
        <v>4484</v>
      </c>
      <c r="F6422" s="5">
        <v>5</v>
      </c>
    </row>
    <row r="6423" spans="1:6">
      <c r="A6423" t="s">
        <v>741</v>
      </c>
      <c r="B6423" t="s">
        <v>742</v>
      </c>
      <c r="C6423" t="s">
        <v>15</v>
      </c>
      <c r="D6423">
        <v>6.7786419941538001E-2</v>
      </c>
      <c r="E6423" t="s">
        <v>4484</v>
      </c>
      <c r="F6423" s="5">
        <v>5</v>
      </c>
    </row>
    <row r="6424" spans="1:6">
      <c r="A6424" t="s">
        <v>741</v>
      </c>
      <c r="B6424" t="s">
        <v>742</v>
      </c>
      <c r="C6424" t="s">
        <v>16</v>
      </c>
      <c r="D6424">
        <v>5.9872597641915597E-2</v>
      </c>
      <c r="E6424" t="s">
        <v>4484</v>
      </c>
      <c r="F6424" s="5">
        <v>5</v>
      </c>
    </row>
    <row r="6425" spans="1:6">
      <c r="A6425" t="s">
        <v>741</v>
      </c>
      <c r="B6425" t="s">
        <v>742</v>
      </c>
      <c r="C6425" t="s">
        <v>17</v>
      </c>
      <c r="D6425">
        <v>2.7031416670628299E-2</v>
      </c>
      <c r="E6425" t="s">
        <v>4484</v>
      </c>
      <c r="F6425" s="5">
        <v>5</v>
      </c>
    </row>
    <row r="6426" spans="1:6">
      <c r="A6426" t="s">
        <v>741</v>
      </c>
      <c r="B6426" t="s">
        <v>742</v>
      </c>
      <c r="C6426" t="s">
        <v>18</v>
      </c>
      <c r="D6426">
        <v>7.9242068190230303E-2</v>
      </c>
      <c r="E6426" t="s">
        <v>4484</v>
      </c>
      <c r="F6426" s="5">
        <v>5</v>
      </c>
    </row>
    <row r="6427" spans="1:6">
      <c r="A6427" t="s">
        <v>741</v>
      </c>
      <c r="B6427" t="s">
        <v>742</v>
      </c>
      <c r="C6427" t="s">
        <v>19</v>
      </c>
      <c r="D6427">
        <v>6.3833561049060298E-3</v>
      </c>
      <c r="E6427" t="s">
        <v>4484</v>
      </c>
      <c r="F6427" s="5">
        <v>5</v>
      </c>
    </row>
    <row r="6428" spans="1:6">
      <c r="A6428" t="s">
        <v>743</v>
      </c>
      <c r="B6428" t="s">
        <v>744</v>
      </c>
      <c r="C6428" t="s">
        <v>2</v>
      </c>
      <c r="D6428">
        <v>4.5969498910675297E-2</v>
      </c>
      <c r="E6428" t="s">
        <v>4484</v>
      </c>
      <c r="F6428" s="5">
        <v>60</v>
      </c>
    </row>
    <row r="6429" spans="1:6">
      <c r="A6429" t="s">
        <v>743</v>
      </c>
      <c r="B6429" t="s">
        <v>744</v>
      </c>
      <c r="C6429" t="s">
        <v>3</v>
      </c>
      <c r="D6429">
        <v>5.49019607843136E-2</v>
      </c>
      <c r="E6429" t="s">
        <v>4484</v>
      </c>
      <c r="F6429" s="5">
        <v>60</v>
      </c>
    </row>
    <row r="6430" spans="1:6">
      <c r="A6430" t="s">
        <v>743</v>
      </c>
      <c r="B6430" t="s">
        <v>744</v>
      </c>
      <c r="C6430" t="s">
        <v>4</v>
      </c>
      <c r="D6430">
        <v>3.80174291938997E-2</v>
      </c>
      <c r="E6430" t="s">
        <v>4484</v>
      </c>
      <c r="F6430" s="5">
        <v>60</v>
      </c>
    </row>
    <row r="6431" spans="1:6">
      <c r="A6431" t="s">
        <v>743</v>
      </c>
      <c r="B6431" t="s">
        <v>744</v>
      </c>
      <c r="C6431" t="s">
        <v>5</v>
      </c>
      <c r="D6431">
        <v>8.1362706950319802E-2</v>
      </c>
      <c r="E6431" t="s">
        <v>4484</v>
      </c>
      <c r="F6431" s="5">
        <v>60</v>
      </c>
    </row>
    <row r="6432" spans="1:6">
      <c r="A6432" t="s">
        <v>743</v>
      </c>
      <c r="B6432" t="s">
        <v>744</v>
      </c>
      <c r="C6432" t="s">
        <v>6</v>
      </c>
      <c r="D6432">
        <v>6.1535187136697603E-2</v>
      </c>
      <c r="E6432" t="s">
        <v>4484</v>
      </c>
      <c r="F6432" s="5">
        <v>60</v>
      </c>
    </row>
    <row r="6433" spans="1:6">
      <c r="A6433" t="s">
        <v>743</v>
      </c>
      <c r="B6433" t="s">
        <v>744</v>
      </c>
      <c r="C6433" t="s">
        <v>7</v>
      </c>
      <c r="D6433">
        <v>2.8671023965141599E-2</v>
      </c>
      <c r="E6433" t="s">
        <v>4484</v>
      </c>
      <c r="F6433" s="5">
        <v>60</v>
      </c>
    </row>
    <row r="6434" spans="1:6">
      <c r="A6434" t="s">
        <v>743</v>
      </c>
      <c r="B6434" t="s">
        <v>744</v>
      </c>
      <c r="C6434" t="s">
        <v>8</v>
      </c>
      <c r="D6434">
        <v>5.8823529411764698E-2</v>
      </c>
      <c r="E6434" t="s">
        <v>4484</v>
      </c>
      <c r="F6434" s="5">
        <v>60</v>
      </c>
    </row>
    <row r="6435" spans="1:6">
      <c r="A6435" t="s">
        <v>743</v>
      </c>
      <c r="B6435" t="s">
        <v>744</v>
      </c>
      <c r="C6435" t="s">
        <v>9</v>
      </c>
      <c r="D6435">
        <v>2.03267973856209E-2</v>
      </c>
      <c r="E6435" t="s">
        <v>4484</v>
      </c>
      <c r="F6435" s="5">
        <v>60</v>
      </c>
    </row>
    <row r="6436" spans="1:6">
      <c r="A6436" t="s">
        <v>743</v>
      </c>
      <c r="B6436" t="s">
        <v>744</v>
      </c>
      <c r="C6436" t="s">
        <v>10</v>
      </c>
      <c r="D6436">
        <v>6.8782723759596404E-2</v>
      </c>
      <c r="E6436" t="s">
        <v>4484</v>
      </c>
      <c r="F6436" s="5">
        <v>60</v>
      </c>
    </row>
    <row r="6437" spans="1:6">
      <c r="A6437" t="s">
        <v>743</v>
      </c>
      <c r="B6437" t="s">
        <v>744</v>
      </c>
      <c r="C6437" t="s">
        <v>11</v>
      </c>
      <c r="D6437">
        <v>4.3992743913563101E-2</v>
      </c>
      <c r="E6437" t="s">
        <v>4484</v>
      </c>
      <c r="F6437" s="5">
        <v>60</v>
      </c>
    </row>
    <row r="6438" spans="1:6">
      <c r="A6438" t="s">
        <v>743</v>
      </c>
      <c r="B6438" t="s">
        <v>744</v>
      </c>
      <c r="C6438" t="s">
        <v>12</v>
      </c>
      <c r="D6438">
        <v>2.9810440921366001E-2</v>
      </c>
      <c r="E6438" t="s">
        <v>4484</v>
      </c>
      <c r="F6438" s="5">
        <v>60</v>
      </c>
    </row>
    <row r="6439" spans="1:6">
      <c r="A6439" t="s">
        <v>743</v>
      </c>
      <c r="B6439" t="s">
        <v>744</v>
      </c>
      <c r="C6439" t="s">
        <v>13</v>
      </c>
      <c r="D6439">
        <v>4.4319501753294403E-2</v>
      </c>
      <c r="E6439" t="s">
        <v>4484</v>
      </c>
      <c r="F6439" s="5">
        <v>60</v>
      </c>
    </row>
    <row r="6440" spans="1:6">
      <c r="A6440" t="s">
        <v>743</v>
      </c>
      <c r="B6440" t="s">
        <v>744</v>
      </c>
      <c r="C6440" t="s">
        <v>14</v>
      </c>
      <c r="D6440">
        <v>4.1947643254832703E-2</v>
      </c>
      <c r="E6440" t="s">
        <v>4484</v>
      </c>
      <c r="F6440" s="5">
        <v>60</v>
      </c>
    </row>
    <row r="6441" spans="1:6">
      <c r="A6441" t="s">
        <v>743</v>
      </c>
      <c r="B6441" t="s">
        <v>744</v>
      </c>
      <c r="C6441" t="s">
        <v>15</v>
      </c>
      <c r="D6441">
        <v>4.9768395069955597E-2</v>
      </c>
      <c r="E6441" t="s">
        <v>4484</v>
      </c>
      <c r="F6441" s="5">
        <v>60</v>
      </c>
    </row>
    <row r="6442" spans="1:6">
      <c r="A6442" t="s">
        <v>743</v>
      </c>
      <c r="B6442" t="s">
        <v>744</v>
      </c>
      <c r="C6442" t="s">
        <v>16</v>
      </c>
      <c r="D6442">
        <v>4.503729372095E-2</v>
      </c>
      <c r="E6442" t="s">
        <v>4484</v>
      </c>
      <c r="F6442" s="5">
        <v>60</v>
      </c>
    </row>
    <row r="6443" spans="1:6">
      <c r="A6443" t="s">
        <v>743</v>
      </c>
      <c r="B6443" t="s">
        <v>744</v>
      </c>
      <c r="C6443" t="s">
        <v>17</v>
      </c>
      <c r="D6443">
        <v>1.9432423635124301E-2</v>
      </c>
      <c r="E6443" t="s">
        <v>4484</v>
      </c>
      <c r="F6443" s="5">
        <v>60</v>
      </c>
    </row>
    <row r="6444" spans="1:6">
      <c r="A6444" t="s">
        <v>743</v>
      </c>
      <c r="B6444" t="s">
        <v>744</v>
      </c>
      <c r="C6444" t="s">
        <v>18</v>
      </c>
      <c r="D6444">
        <v>5.7460587684077601E-2</v>
      </c>
      <c r="E6444" t="s">
        <v>4484</v>
      </c>
      <c r="F6444" s="5">
        <v>60</v>
      </c>
    </row>
    <row r="6445" spans="1:6">
      <c r="A6445" t="s">
        <v>743</v>
      </c>
      <c r="B6445" t="s">
        <v>744</v>
      </c>
      <c r="C6445" t="s">
        <v>19</v>
      </c>
      <c r="D6445">
        <v>5.2743690591141E-3</v>
      </c>
      <c r="E6445" t="s">
        <v>4484</v>
      </c>
      <c r="F6445" s="5">
        <v>60</v>
      </c>
    </row>
    <row r="6446" spans="1:6">
      <c r="A6446" t="s">
        <v>745</v>
      </c>
      <c r="B6446" t="s">
        <v>746</v>
      </c>
      <c r="C6446" t="s">
        <v>2</v>
      </c>
      <c r="D6446">
        <v>6.5849923430321602E-2</v>
      </c>
      <c r="E6446" t="s">
        <v>4484</v>
      </c>
      <c r="F6446" s="5">
        <v>60</v>
      </c>
    </row>
    <row r="6447" spans="1:6">
      <c r="A6447" t="s">
        <v>745</v>
      </c>
      <c r="B6447" t="s">
        <v>746</v>
      </c>
      <c r="C6447" t="s">
        <v>3</v>
      </c>
      <c r="D6447">
        <v>7.7488514548238893E-2</v>
      </c>
      <c r="E6447" t="s">
        <v>4484</v>
      </c>
      <c r="F6447" s="5">
        <v>60</v>
      </c>
    </row>
    <row r="6448" spans="1:6">
      <c r="A6448" t="s">
        <v>745</v>
      </c>
      <c r="B6448" t="s">
        <v>746</v>
      </c>
      <c r="C6448" t="s">
        <v>4</v>
      </c>
      <c r="D6448">
        <v>5.6202143950995397E-2</v>
      </c>
      <c r="E6448" t="s">
        <v>4484</v>
      </c>
      <c r="F6448" s="5">
        <v>60</v>
      </c>
    </row>
    <row r="6449" spans="1:6">
      <c r="A6449" t="s">
        <v>745</v>
      </c>
      <c r="B6449" t="s">
        <v>746</v>
      </c>
      <c r="C6449" t="s">
        <v>5</v>
      </c>
      <c r="D6449">
        <v>0.107519601023135</v>
      </c>
      <c r="E6449" t="s">
        <v>4484</v>
      </c>
      <c r="F6449" s="5">
        <v>60</v>
      </c>
    </row>
    <row r="6450" spans="1:6">
      <c r="A6450" t="s">
        <v>745</v>
      </c>
      <c r="B6450" t="s">
        <v>746</v>
      </c>
      <c r="C6450" t="s">
        <v>6</v>
      </c>
      <c r="D6450">
        <v>8.37635926079041E-2</v>
      </c>
      <c r="E6450" t="s">
        <v>4484</v>
      </c>
      <c r="F6450" s="5">
        <v>60</v>
      </c>
    </row>
    <row r="6451" spans="1:6">
      <c r="A6451" t="s">
        <v>745</v>
      </c>
      <c r="B6451" t="s">
        <v>746</v>
      </c>
      <c r="C6451" t="s">
        <v>7</v>
      </c>
      <c r="D6451">
        <v>4.0581929555895797E-2</v>
      </c>
      <c r="E6451" t="s">
        <v>4484</v>
      </c>
      <c r="F6451" s="5">
        <v>60</v>
      </c>
    </row>
    <row r="6452" spans="1:6">
      <c r="A6452" t="s">
        <v>745</v>
      </c>
      <c r="B6452" t="s">
        <v>746</v>
      </c>
      <c r="C6452" t="s">
        <v>8</v>
      </c>
      <c r="D6452">
        <v>9.18836140888208E-2</v>
      </c>
      <c r="E6452" t="s">
        <v>4484</v>
      </c>
      <c r="F6452" s="5">
        <v>60</v>
      </c>
    </row>
    <row r="6453" spans="1:6">
      <c r="A6453" t="s">
        <v>745</v>
      </c>
      <c r="B6453" t="s">
        <v>746</v>
      </c>
      <c r="C6453" t="s">
        <v>9</v>
      </c>
      <c r="D6453">
        <v>2.8637059724349101E-2</v>
      </c>
      <c r="E6453" t="s">
        <v>4484</v>
      </c>
      <c r="F6453" s="5">
        <v>60</v>
      </c>
    </row>
    <row r="6454" spans="1:6">
      <c r="A6454" t="s">
        <v>745</v>
      </c>
      <c r="B6454" t="s">
        <v>746</v>
      </c>
      <c r="C6454" t="s">
        <v>10</v>
      </c>
      <c r="D6454">
        <v>8.79926764726017E-2</v>
      </c>
      <c r="E6454" t="s">
        <v>4484</v>
      </c>
      <c r="F6454" s="5">
        <v>60</v>
      </c>
    </row>
    <row r="6455" spans="1:6">
      <c r="A6455" t="s">
        <v>745</v>
      </c>
      <c r="B6455" t="s">
        <v>746</v>
      </c>
      <c r="C6455" t="s">
        <v>11</v>
      </c>
      <c r="D6455">
        <v>6.0666854567839698E-2</v>
      </c>
      <c r="E6455" t="s">
        <v>4484</v>
      </c>
      <c r="F6455" s="5">
        <v>60</v>
      </c>
    </row>
    <row r="6456" spans="1:6">
      <c r="A6456" t="s">
        <v>745</v>
      </c>
      <c r="B6456" t="s">
        <v>746</v>
      </c>
      <c r="C6456" t="s">
        <v>12</v>
      </c>
      <c r="D6456">
        <v>3.6324999917598501E-2</v>
      </c>
      <c r="E6456" t="s">
        <v>4484</v>
      </c>
      <c r="F6456" s="5">
        <v>60</v>
      </c>
    </row>
    <row r="6457" spans="1:6">
      <c r="A6457" t="s">
        <v>745</v>
      </c>
      <c r="B6457" t="s">
        <v>746</v>
      </c>
      <c r="C6457" t="s">
        <v>13</v>
      </c>
      <c r="D6457">
        <v>5.7830567250527001E-2</v>
      </c>
      <c r="E6457" t="s">
        <v>4484</v>
      </c>
      <c r="F6457" s="5">
        <v>60</v>
      </c>
    </row>
    <row r="6458" spans="1:6">
      <c r="A6458" t="s">
        <v>745</v>
      </c>
      <c r="B6458" t="s">
        <v>746</v>
      </c>
      <c r="C6458" t="s">
        <v>14</v>
      </c>
      <c r="D6458">
        <v>6.6352546716129099E-2</v>
      </c>
      <c r="E6458" t="s">
        <v>4484</v>
      </c>
      <c r="F6458" s="5">
        <v>60</v>
      </c>
    </row>
    <row r="6459" spans="1:6">
      <c r="A6459" t="s">
        <v>745</v>
      </c>
      <c r="B6459" t="s">
        <v>746</v>
      </c>
      <c r="C6459" t="s">
        <v>15</v>
      </c>
      <c r="D6459">
        <v>6.8654839009998594E-2</v>
      </c>
      <c r="E6459" t="s">
        <v>4484</v>
      </c>
      <c r="F6459" s="5">
        <v>60</v>
      </c>
    </row>
    <row r="6460" spans="1:6">
      <c r="A6460" t="s">
        <v>745</v>
      </c>
      <c r="B6460" t="s">
        <v>746</v>
      </c>
      <c r="C6460" t="s">
        <v>16</v>
      </c>
      <c r="D6460">
        <v>6.2143085574983901E-2</v>
      </c>
      <c r="E6460" t="s">
        <v>4484</v>
      </c>
      <c r="F6460" s="5">
        <v>60</v>
      </c>
    </row>
    <row r="6461" spans="1:6">
      <c r="A6461" t="s">
        <v>745</v>
      </c>
      <c r="B6461" t="s">
        <v>746</v>
      </c>
      <c r="C6461" t="s">
        <v>17</v>
      </c>
      <c r="D6461">
        <v>2.22140458502719E-2</v>
      </c>
      <c r="E6461" t="s">
        <v>4484</v>
      </c>
      <c r="F6461" s="5">
        <v>60</v>
      </c>
    </row>
    <row r="6462" spans="1:6">
      <c r="A6462" t="s">
        <v>745</v>
      </c>
      <c r="B6462" t="s">
        <v>746</v>
      </c>
      <c r="C6462" t="s">
        <v>18</v>
      </c>
      <c r="D6462">
        <v>7.7496742972991195E-2</v>
      </c>
      <c r="E6462" t="s">
        <v>4484</v>
      </c>
      <c r="F6462" s="5">
        <v>60</v>
      </c>
    </row>
    <row r="6463" spans="1:6">
      <c r="A6463" t="s">
        <v>745</v>
      </c>
      <c r="B6463" t="s">
        <v>746</v>
      </c>
      <c r="C6463" t="s">
        <v>19</v>
      </c>
      <c r="D6463">
        <v>6.8901685894850202E-3</v>
      </c>
      <c r="E6463" t="s">
        <v>4484</v>
      </c>
      <c r="F6463" s="5">
        <v>60</v>
      </c>
    </row>
    <row r="6464" spans="1:6">
      <c r="A6464" t="s">
        <v>747</v>
      </c>
      <c r="B6464" t="s">
        <v>748</v>
      </c>
      <c r="C6464" t="s">
        <v>2</v>
      </c>
      <c r="D6464">
        <v>5.99539700805524E-2</v>
      </c>
      <c r="E6464" t="s">
        <v>4484</v>
      </c>
      <c r="F6464" s="5">
        <v>60</v>
      </c>
    </row>
    <row r="6465" spans="1:6">
      <c r="A6465" t="s">
        <v>747</v>
      </c>
      <c r="B6465" t="s">
        <v>748</v>
      </c>
      <c r="C6465" t="s">
        <v>3</v>
      </c>
      <c r="D6465">
        <v>6.6052934407364802E-2</v>
      </c>
      <c r="E6465" t="s">
        <v>4484</v>
      </c>
      <c r="F6465" s="5">
        <v>60</v>
      </c>
    </row>
    <row r="6466" spans="1:6">
      <c r="A6466" t="s">
        <v>747</v>
      </c>
      <c r="B6466" t="s">
        <v>748</v>
      </c>
      <c r="C6466" t="s">
        <v>4</v>
      </c>
      <c r="D6466">
        <v>4.8504027617951598E-2</v>
      </c>
      <c r="E6466" t="s">
        <v>4484</v>
      </c>
      <c r="F6466" s="5">
        <v>60</v>
      </c>
    </row>
    <row r="6467" spans="1:6">
      <c r="A6467" t="s">
        <v>747</v>
      </c>
      <c r="B6467" t="s">
        <v>748</v>
      </c>
      <c r="C6467" t="s">
        <v>5</v>
      </c>
      <c r="D6467">
        <v>0.113043218276016</v>
      </c>
      <c r="E6467" t="s">
        <v>4484</v>
      </c>
      <c r="F6467" s="5">
        <v>60</v>
      </c>
    </row>
    <row r="6468" spans="1:6">
      <c r="A6468" t="s">
        <v>747</v>
      </c>
      <c r="B6468" t="s">
        <v>748</v>
      </c>
      <c r="C6468" t="s">
        <v>6</v>
      </c>
      <c r="D6468">
        <v>7.8689031201314694E-2</v>
      </c>
      <c r="E6468" t="s">
        <v>4484</v>
      </c>
      <c r="F6468" s="5">
        <v>60</v>
      </c>
    </row>
    <row r="6469" spans="1:6">
      <c r="A6469" t="s">
        <v>747</v>
      </c>
      <c r="B6469" t="s">
        <v>748</v>
      </c>
      <c r="C6469" t="s">
        <v>7</v>
      </c>
      <c r="D6469">
        <v>3.3440736478711097E-2</v>
      </c>
      <c r="E6469" t="s">
        <v>4484</v>
      </c>
      <c r="F6469" s="5">
        <v>60</v>
      </c>
    </row>
    <row r="6470" spans="1:6">
      <c r="A6470" t="s">
        <v>747</v>
      </c>
      <c r="B6470" t="s">
        <v>748</v>
      </c>
      <c r="C6470" t="s">
        <v>8</v>
      </c>
      <c r="D6470">
        <v>6.9044879171461404E-2</v>
      </c>
      <c r="E6470" t="s">
        <v>4484</v>
      </c>
      <c r="F6470" s="5">
        <v>60</v>
      </c>
    </row>
    <row r="6471" spans="1:6">
      <c r="A6471" t="s">
        <v>747</v>
      </c>
      <c r="B6471" t="s">
        <v>748</v>
      </c>
      <c r="C6471" t="s">
        <v>9</v>
      </c>
      <c r="D6471">
        <v>2.2301495972381999E-2</v>
      </c>
      <c r="E6471" t="s">
        <v>4484</v>
      </c>
      <c r="F6471" s="5">
        <v>60</v>
      </c>
    </row>
    <row r="6472" spans="1:6">
      <c r="A6472" t="s">
        <v>747</v>
      </c>
      <c r="B6472" t="s">
        <v>748</v>
      </c>
      <c r="C6472" t="s">
        <v>10</v>
      </c>
      <c r="D6472">
        <v>9.6660937413371298E-2</v>
      </c>
      <c r="E6472" t="s">
        <v>4484</v>
      </c>
      <c r="F6472" s="5">
        <v>60</v>
      </c>
    </row>
    <row r="6473" spans="1:6">
      <c r="A6473" t="s">
        <v>747</v>
      </c>
      <c r="B6473" t="s">
        <v>748</v>
      </c>
      <c r="C6473" t="s">
        <v>11</v>
      </c>
      <c r="D6473">
        <v>5.34381130749393E-2</v>
      </c>
      <c r="E6473" t="s">
        <v>4484</v>
      </c>
      <c r="F6473" s="5">
        <v>60</v>
      </c>
    </row>
    <row r="6474" spans="1:6">
      <c r="A6474" t="s">
        <v>747</v>
      </c>
      <c r="B6474" t="s">
        <v>748</v>
      </c>
      <c r="C6474" t="s">
        <v>12</v>
      </c>
      <c r="D6474">
        <v>4.08418420319746E-2</v>
      </c>
      <c r="E6474" t="s">
        <v>4484</v>
      </c>
      <c r="F6474" s="5">
        <v>60</v>
      </c>
    </row>
    <row r="6475" spans="1:6">
      <c r="A6475" t="s">
        <v>747</v>
      </c>
      <c r="B6475" t="s">
        <v>748</v>
      </c>
      <c r="C6475" t="s">
        <v>13</v>
      </c>
      <c r="D6475">
        <v>6.2054429954429002E-2</v>
      </c>
      <c r="E6475" t="s">
        <v>4484</v>
      </c>
      <c r="F6475" s="5">
        <v>60</v>
      </c>
    </row>
    <row r="6476" spans="1:6">
      <c r="A6476" t="s">
        <v>747</v>
      </c>
      <c r="B6476" t="s">
        <v>748</v>
      </c>
      <c r="C6476" t="s">
        <v>14</v>
      </c>
      <c r="D6476">
        <v>4.8028555990989603E-2</v>
      </c>
      <c r="E6476" t="s">
        <v>4484</v>
      </c>
      <c r="F6476" s="5">
        <v>60</v>
      </c>
    </row>
    <row r="6477" spans="1:6">
      <c r="A6477" t="s">
        <v>747</v>
      </c>
      <c r="B6477" t="s">
        <v>748</v>
      </c>
      <c r="C6477" t="s">
        <v>15</v>
      </c>
      <c r="D6477">
        <v>6.3623164127086004E-2</v>
      </c>
      <c r="E6477" t="s">
        <v>4484</v>
      </c>
      <c r="F6477" s="5">
        <v>60</v>
      </c>
    </row>
    <row r="6478" spans="1:6">
      <c r="A6478" t="s">
        <v>747</v>
      </c>
      <c r="B6478" t="s">
        <v>748</v>
      </c>
      <c r="C6478" t="s">
        <v>16</v>
      </c>
      <c r="D6478">
        <v>5.8047555432347603E-2</v>
      </c>
      <c r="E6478" t="s">
        <v>4484</v>
      </c>
      <c r="F6478" s="5">
        <v>60</v>
      </c>
    </row>
    <row r="6479" spans="1:6">
      <c r="A6479" t="s">
        <v>747</v>
      </c>
      <c r="B6479" t="s">
        <v>748</v>
      </c>
      <c r="C6479" t="s">
        <v>17</v>
      </c>
      <c r="D6479">
        <v>2.2681317995716498E-2</v>
      </c>
      <c r="E6479" t="s">
        <v>4484</v>
      </c>
      <c r="F6479" s="5">
        <v>60</v>
      </c>
    </row>
    <row r="6480" spans="1:6">
      <c r="A6480" t="s">
        <v>747</v>
      </c>
      <c r="B6480" t="s">
        <v>748</v>
      </c>
      <c r="C6480" t="s">
        <v>18</v>
      </c>
      <c r="D6480">
        <v>7.3134409702192094E-2</v>
      </c>
      <c r="E6480" t="s">
        <v>4484</v>
      </c>
      <c r="F6480" s="5">
        <v>60</v>
      </c>
    </row>
    <row r="6481" spans="1:6">
      <c r="A6481" t="s">
        <v>747</v>
      </c>
      <c r="B6481" t="s">
        <v>748</v>
      </c>
      <c r="C6481" t="s">
        <v>19</v>
      </c>
      <c r="D6481">
        <v>5.3294447042674603E-3</v>
      </c>
      <c r="E6481" t="s">
        <v>4484</v>
      </c>
      <c r="F6481" s="5">
        <v>60</v>
      </c>
    </row>
    <row r="6482" spans="1:6">
      <c r="A6482" t="s">
        <v>749</v>
      </c>
      <c r="B6482" t="s">
        <v>750</v>
      </c>
      <c r="C6482" t="s">
        <v>2</v>
      </c>
      <c r="D6482">
        <v>5.6446370530877601E-2</v>
      </c>
      <c r="E6482" t="s">
        <v>4484</v>
      </c>
      <c r="F6482" s="5">
        <v>60</v>
      </c>
    </row>
    <row r="6483" spans="1:6">
      <c r="A6483" t="s">
        <v>749</v>
      </c>
      <c r="B6483" t="s">
        <v>750</v>
      </c>
      <c r="C6483" t="s">
        <v>3</v>
      </c>
      <c r="D6483">
        <v>6.6955579631635995E-2</v>
      </c>
      <c r="E6483" t="s">
        <v>4484</v>
      </c>
      <c r="F6483" s="5">
        <v>60</v>
      </c>
    </row>
    <row r="6484" spans="1:6">
      <c r="A6484" t="s">
        <v>749</v>
      </c>
      <c r="B6484" t="s">
        <v>750</v>
      </c>
      <c r="C6484" t="s">
        <v>4</v>
      </c>
      <c r="D6484">
        <v>4.6803900325027098E-2</v>
      </c>
      <c r="E6484" t="s">
        <v>4484</v>
      </c>
      <c r="F6484" s="5">
        <v>60</v>
      </c>
    </row>
    <row r="6485" spans="1:6">
      <c r="A6485" t="s">
        <v>749</v>
      </c>
      <c r="B6485" t="s">
        <v>750</v>
      </c>
      <c r="C6485" t="s">
        <v>5</v>
      </c>
      <c r="D6485">
        <v>0.12197276104903899</v>
      </c>
      <c r="E6485" t="s">
        <v>4484</v>
      </c>
      <c r="F6485" s="5">
        <v>60</v>
      </c>
    </row>
    <row r="6486" spans="1:6">
      <c r="A6486" t="s">
        <v>749</v>
      </c>
      <c r="B6486" t="s">
        <v>750</v>
      </c>
      <c r="C6486" t="s">
        <v>6</v>
      </c>
      <c r="D6486">
        <v>8.6795907155711102E-2</v>
      </c>
      <c r="E6486" t="s">
        <v>4484</v>
      </c>
      <c r="F6486" s="5">
        <v>60</v>
      </c>
    </row>
    <row r="6487" spans="1:6">
      <c r="A6487" t="s">
        <v>749</v>
      </c>
      <c r="B6487" t="s">
        <v>750</v>
      </c>
      <c r="C6487" t="s">
        <v>7</v>
      </c>
      <c r="D6487">
        <v>3.1137594799566602E-2</v>
      </c>
      <c r="E6487" t="s">
        <v>4484</v>
      </c>
      <c r="F6487" s="5">
        <v>60</v>
      </c>
    </row>
    <row r="6488" spans="1:6">
      <c r="A6488" t="s">
        <v>749</v>
      </c>
      <c r="B6488" t="s">
        <v>750</v>
      </c>
      <c r="C6488" t="s">
        <v>8</v>
      </c>
      <c r="D6488">
        <v>8.2340195016251297E-2</v>
      </c>
      <c r="E6488" t="s">
        <v>4484</v>
      </c>
      <c r="F6488" s="5">
        <v>60</v>
      </c>
    </row>
    <row r="6489" spans="1:6">
      <c r="A6489" t="s">
        <v>749</v>
      </c>
      <c r="B6489" t="s">
        <v>750</v>
      </c>
      <c r="C6489" t="s">
        <v>9</v>
      </c>
      <c r="D6489">
        <v>2.05200433369447E-2</v>
      </c>
      <c r="E6489" t="s">
        <v>4484</v>
      </c>
      <c r="F6489" s="5">
        <v>60</v>
      </c>
    </row>
    <row r="6490" spans="1:6">
      <c r="A6490" t="s">
        <v>749</v>
      </c>
      <c r="B6490" t="s">
        <v>750</v>
      </c>
      <c r="C6490" t="s">
        <v>10</v>
      </c>
      <c r="D6490">
        <v>0.103864019499415</v>
      </c>
      <c r="E6490" t="s">
        <v>4484</v>
      </c>
      <c r="F6490" s="5">
        <v>60</v>
      </c>
    </row>
    <row r="6491" spans="1:6">
      <c r="A6491" t="s">
        <v>749</v>
      </c>
      <c r="B6491" t="s">
        <v>750</v>
      </c>
      <c r="C6491" t="s">
        <v>11</v>
      </c>
      <c r="D6491">
        <v>6.1781458422281603E-2</v>
      </c>
      <c r="E6491" t="s">
        <v>4484</v>
      </c>
      <c r="F6491" s="5">
        <v>60</v>
      </c>
    </row>
    <row r="6492" spans="1:6">
      <c r="A6492" t="s">
        <v>749</v>
      </c>
      <c r="B6492" t="s">
        <v>750</v>
      </c>
      <c r="C6492" t="s">
        <v>12</v>
      </c>
      <c r="D6492">
        <v>4.2423922181030499E-2</v>
      </c>
      <c r="E6492" t="s">
        <v>4484</v>
      </c>
      <c r="F6492" s="5">
        <v>60</v>
      </c>
    </row>
    <row r="6493" spans="1:6">
      <c r="A6493" t="s">
        <v>749</v>
      </c>
      <c r="B6493" t="s">
        <v>750</v>
      </c>
      <c r="C6493" t="s">
        <v>13</v>
      </c>
      <c r="D6493">
        <v>6.7653080130373106E-2</v>
      </c>
      <c r="E6493" t="s">
        <v>4484</v>
      </c>
      <c r="F6493" s="5">
        <v>60</v>
      </c>
    </row>
    <row r="6494" spans="1:6">
      <c r="A6494" t="s">
        <v>749</v>
      </c>
      <c r="B6494" t="s">
        <v>750</v>
      </c>
      <c r="C6494" t="s">
        <v>14</v>
      </c>
      <c r="D6494">
        <v>6.2511268326806702E-2</v>
      </c>
      <c r="E6494" t="s">
        <v>4484</v>
      </c>
      <c r="F6494" s="5">
        <v>60</v>
      </c>
    </row>
    <row r="6495" spans="1:6">
      <c r="A6495" t="s">
        <v>749</v>
      </c>
      <c r="B6495" t="s">
        <v>750</v>
      </c>
      <c r="C6495" t="s">
        <v>15</v>
      </c>
      <c r="D6495">
        <v>7.05263851948955E-2</v>
      </c>
      <c r="E6495" t="s">
        <v>4484</v>
      </c>
      <c r="F6495" s="5">
        <v>60</v>
      </c>
    </row>
    <row r="6496" spans="1:6">
      <c r="A6496" t="s">
        <v>749</v>
      </c>
      <c r="B6496" t="s">
        <v>750</v>
      </c>
      <c r="C6496" t="s">
        <v>16</v>
      </c>
      <c r="D6496">
        <v>6.4058206461483594E-2</v>
      </c>
      <c r="E6496" t="s">
        <v>4484</v>
      </c>
      <c r="F6496" s="5">
        <v>60</v>
      </c>
    </row>
    <row r="6497" spans="1:6">
      <c r="A6497" t="s">
        <v>749</v>
      </c>
      <c r="B6497" t="s">
        <v>750</v>
      </c>
      <c r="C6497" t="s">
        <v>17</v>
      </c>
      <c r="D6497">
        <v>2.61622361145969E-2</v>
      </c>
      <c r="E6497" t="s">
        <v>4484</v>
      </c>
      <c r="F6497" s="5">
        <v>60</v>
      </c>
    </row>
    <row r="6498" spans="1:6">
      <c r="A6498" t="s">
        <v>749</v>
      </c>
      <c r="B6498" t="s">
        <v>750</v>
      </c>
      <c r="C6498" t="s">
        <v>18</v>
      </c>
      <c r="D6498">
        <v>8.1217920004119301E-2</v>
      </c>
      <c r="E6498" t="s">
        <v>4484</v>
      </c>
      <c r="F6498" s="5">
        <v>60</v>
      </c>
    </row>
    <row r="6499" spans="1:6">
      <c r="A6499" t="s">
        <v>749</v>
      </c>
      <c r="B6499" t="s">
        <v>750</v>
      </c>
      <c r="C6499" t="s">
        <v>19</v>
      </c>
      <c r="D6499">
        <v>7.1027749699937798E-3</v>
      </c>
      <c r="E6499" t="s">
        <v>4484</v>
      </c>
      <c r="F6499" s="5">
        <v>60</v>
      </c>
    </row>
    <row r="6500" spans="1:6">
      <c r="A6500" t="s">
        <v>751</v>
      </c>
      <c r="B6500" t="s">
        <v>752</v>
      </c>
      <c r="C6500" t="s">
        <v>2</v>
      </c>
      <c r="D6500">
        <v>5.4692556634304203E-2</v>
      </c>
      <c r="E6500" t="s">
        <v>4484</v>
      </c>
      <c r="F6500" s="5">
        <v>60</v>
      </c>
    </row>
    <row r="6501" spans="1:6">
      <c r="A6501" t="s">
        <v>751</v>
      </c>
      <c r="B6501" t="s">
        <v>752</v>
      </c>
      <c r="C6501" t="s">
        <v>3</v>
      </c>
      <c r="D6501">
        <v>6.3646170442286903E-2</v>
      </c>
      <c r="E6501" t="s">
        <v>4484</v>
      </c>
      <c r="F6501" s="5">
        <v>60</v>
      </c>
    </row>
    <row r="6502" spans="1:6">
      <c r="A6502" t="s">
        <v>751</v>
      </c>
      <c r="B6502" t="s">
        <v>752</v>
      </c>
      <c r="C6502" t="s">
        <v>4</v>
      </c>
      <c r="D6502">
        <v>4.55231930960086E-2</v>
      </c>
      <c r="E6502" t="s">
        <v>4484</v>
      </c>
      <c r="F6502" s="5">
        <v>60</v>
      </c>
    </row>
    <row r="6503" spans="1:6">
      <c r="A6503" t="s">
        <v>751</v>
      </c>
      <c r="B6503" t="s">
        <v>752</v>
      </c>
      <c r="C6503" t="s">
        <v>5</v>
      </c>
      <c r="D6503">
        <v>0.12472991372407299</v>
      </c>
      <c r="E6503" t="s">
        <v>4484</v>
      </c>
      <c r="F6503" s="5">
        <v>60</v>
      </c>
    </row>
    <row r="6504" spans="1:6">
      <c r="A6504" t="s">
        <v>751</v>
      </c>
      <c r="B6504" t="s">
        <v>752</v>
      </c>
      <c r="C6504" t="s">
        <v>6</v>
      </c>
      <c r="D6504">
        <v>9.0052975493436604E-2</v>
      </c>
      <c r="E6504" t="s">
        <v>4484</v>
      </c>
      <c r="F6504" s="5">
        <v>60</v>
      </c>
    </row>
    <row r="6505" spans="1:6">
      <c r="A6505" t="s">
        <v>751</v>
      </c>
      <c r="B6505" t="s">
        <v>752</v>
      </c>
      <c r="C6505" t="s">
        <v>7</v>
      </c>
      <c r="D6505">
        <v>3.00323624595468E-2</v>
      </c>
      <c r="E6505" t="s">
        <v>4484</v>
      </c>
      <c r="F6505" s="5">
        <v>60</v>
      </c>
    </row>
    <row r="6506" spans="1:6">
      <c r="A6506" t="s">
        <v>751</v>
      </c>
      <c r="B6506" t="s">
        <v>752</v>
      </c>
      <c r="C6506" t="s">
        <v>8</v>
      </c>
      <c r="D6506">
        <v>7.8748651564185507E-2</v>
      </c>
      <c r="E6506" t="s">
        <v>4484</v>
      </c>
      <c r="F6506" s="5">
        <v>60</v>
      </c>
    </row>
    <row r="6507" spans="1:6">
      <c r="A6507" t="s">
        <v>751</v>
      </c>
      <c r="B6507" t="s">
        <v>752</v>
      </c>
      <c r="C6507" t="s">
        <v>9</v>
      </c>
      <c r="D6507">
        <v>1.9503775620280401E-2</v>
      </c>
      <c r="E6507" t="s">
        <v>4484</v>
      </c>
      <c r="F6507" s="5">
        <v>60</v>
      </c>
    </row>
    <row r="6508" spans="1:6">
      <c r="A6508" t="s">
        <v>751</v>
      </c>
      <c r="B6508" t="s">
        <v>752</v>
      </c>
      <c r="C6508" t="s">
        <v>10</v>
      </c>
      <c r="D6508">
        <v>0.105031489878083</v>
      </c>
      <c r="E6508" t="s">
        <v>4484</v>
      </c>
      <c r="F6508" s="5">
        <v>60</v>
      </c>
    </row>
    <row r="6509" spans="1:6">
      <c r="A6509" t="s">
        <v>751</v>
      </c>
      <c r="B6509" t="s">
        <v>752</v>
      </c>
      <c r="C6509" t="s">
        <v>11</v>
      </c>
      <c r="D6509">
        <v>6.1951386891967303E-2</v>
      </c>
      <c r="E6509" t="s">
        <v>4484</v>
      </c>
      <c r="F6509" s="5">
        <v>60</v>
      </c>
    </row>
    <row r="6510" spans="1:6">
      <c r="A6510" t="s">
        <v>751</v>
      </c>
      <c r="B6510" t="s">
        <v>752</v>
      </c>
      <c r="C6510" t="s">
        <v>12</v>
      </c>
      <c r="D6510">
        <v>4.3429967007213403E-2</v>
      </c>
      <c r="E6510" t="s">
        <v>4484</v>
      </c>
      <c r="F6510" s="5">
        <v>60</v>
      </c>
    </row>
    <row r="6511" spans="1:6">
      <c r="A6511" t="s">
        <v>751</v>
      </c>
      <c r="B6511" t="s">
        <v>752</v>
      </c>
      <c r="C6511" t="s">
        <v>13</v>
      </c>
      <c r="D6511">
        <v>7.0529909067560098E-2</v>
      </c>
      <c r="E6511" t="s">
        <v>4484</v>
      </c>
      <c r="F6511" s="5">
        <v>60</v>
      </c>
    </row>
    <row r="6512" spans="1:6">
      <c r="A6512" t="s">
        <v>751</v>
      </c>
      <c r="B6512" t="s">
        <v>752</v>
      </c>
      <c r="C6512" t="s">
        <v>14</v>
      </c>
      <c r="D6512">
        <v>6.2396744200690302E-2</v>
      </c>
      <c r="E6512" t="s">
        <v>4484</v>
      </c>
      <c r="F6512" s="5">
        <v>60</v>
      </c>
    </row>
    <row r="6513" spans="1:6">
      <c r="A6513" t="s">
        <v>751</v>
      </c>
      <c r="B6513" t="s">
        <v>752</v>
      </c>
      <c r="C6513" t="s">
        <v>15</v>
      </c>
      <c r="D6513">
        <v>7.1927241331011998E-2</v>
      </c>
      <c r="E6513" t="s">
        <v>4484</v>
      </c>
      <c r="F6513" s="5">
        <v>60</v>
      </c>
    </row>
    <row r="6514" spans="1:6">
      <c r="A6514" t="s">
        <v>751</v>
      </c>
      <c r="B6514" t="s">
        <v>752</v>
      </c>
      <c r="C6514" t="s">
        <v>16</v>
      </c>
      <c r="D6514">
        <v>6.38232371895298E-2</v>
      </c>
      <c r="E6514" t="s">
        <v>4484</v>
      </c>
      <c r="F6514" s="5">
        <v>60</v>
      </c>
    </row>
    <row r="6515" spans="1:6">
      <c r="A6515" t="s">
        <v>751</v>
      </c>
      <c r="B6515" t="s">
        <v>752</v>
      </c>
      <c r="C6515" t="s">
        <v>17</v>
      </c>
      <c r="D6515">
        <v>2.8132955116040699E-2</v>
      </c>
      <c r="E6515" t="s">
        <v>4484</v>
      </c>
      <c r="F6515" s="5">
        <v>60</v>
      </c>
    </row>
    <row r="6516" spans="1:6">
      <c r="A6516" t="s">
        <v>751</v>
      </c>
      <c r="B6516" t="s">
        <v>752</v>
      </c>
      <c r="C6516" t="s">
        <v>18</v>
      </c>
      <c r="D6516">
        <v>8.3325611258725202E-2</v>
      </c>
      <c r="E6516" t="s">
        <v>4484</v>
      </c>
      <c r="F6516" s="5">
        <v>60</v>
      </c>
    </row>
    <row r="6517" spans="1:6">
      <c r="A6517" t="s">
        <v>751</v>
      </c>
      <c r="B6517" t="s">
        <v>752</v>
      </c>
      <c r="C6517" t="s">
        <v>19</v>
      </c>
      <c r="D6517">
        <v>7.0126452376010496E-3</v>
      </c>
      <c r="E6517" t="s">
        <v>4484</v>
      </c>
      <c r="F6517" s="5">
        <v>60</v>
      </c>
    </row>
    <row r="6518" spans="1:6">
      <c r="A6518" t="s">
        <v>753</v>
      </c>
      <c r="B6518" t="s">
        <v>754</v>
      </c>
      <c r="C6518" t="s">
        <v>2</v>
      </c>
      <c r="D6518">
        <v>5.4466230936819099E-2</v>
      </c>
      <c r="E6518" t="s">
        <v>4485</v>
      </c>
      <c r="F6518" s="5">
        <v>100</v>
      </c>
    </row>
    <row r="6519" spans="1:6">
      <c r="A6519" t="s">
        <v>753</v>
      </c>
      <c r="B6519" t="s">
        <v>754</v>
      </c>
      <c r="C6519" t="s">
        <v>3</v>
      </c>
      <c r="D6519">
        <v>5.96949891067537E-2</v>
      </c>
      <c r="E6519" t="s">
        <v>4485</v>
      </c>
      <c r="F6519" s="5">
        <v>100</v>
      </c>
    </row>
    <row r="6520" spans="1:6">
      <c r="A6520" t="s">
        <v>753</v>
      </c>
      <c r="B6520" t="s">
        <v>754</v>
      </c>
      <c r="C6520" t="s">
        <v>4</v>
      </c>
      <c r="D6520">
        <v>4.4226579520697099E-2</v>
      </c>
      <c r="E6520" t="s">
        <v>4485</v>
      </c>
      <c r="F6520" s="5">
        <v>100</v>
      </c>
    </row>
    <row r="6521" spans="1:6">
      <c r="A6521" t="s">
        <v>753</v>
      </c>
      <c r="B6521" t="s">
        <v>754</v>
      </c>
      <c r="C6521" t="s">
        <v>5</v>
      </c>
      <c r="D6521">
        <v>8.5274368877751694E-2</v>
      </c>
      <c r="E6521" t="s">
        <v>4485</v>
      </c>
      <c r="F6521" s="5">
        <v>100</v>
      </c>
    </row>
    <row r="6522" spans="1:6">
      <c r="A6522" t="s">
        <v>753</v>
      </c>
      <c r="B6522" t="s">
        <v>754</v>
      </c>
      <c r="C6522" t="s">
        <v>6</v>
      </c>
      <c r="D6522">
        <v>6.8317805098550094E-2</v>
      </c>
      <c r="E6522" t="s">
        <v>4485</v>
      </c>
      <c r="F6522" s="5">
        <v>100</v>
      </c>
    </row>
    <row r="6523" spans="1:6">
      <c r="A6523" t="s">
        <v>753</v>
      </c>
      <c r="B6523" t="s">
        <v>754</v>
      </c>
      <c r="C6523" t="s">
        <v>7</v>
      </c>
      <c r="D6523">
        <v>3.1372549019607801E-2</v>
      </c>
      <c r="E6523" t="s">
        <v>4485</v>
      </c>
      <c r="F6523" s="5">
        <v>100</v>
      </c>
    </row>
    <row r="6524" spans="1:6">
      <c r="A6524" t="s">
        <v>753</v>
      </c>
      <c r="B6524" t="s">
        <v>754</v>
      </c>
      <c r="C6524" t="s">
        <v>8</v>
      </c>
      <c r="D6524">
        <v>6.31808278867102E-2</v>
      </c>
      <c r="E6524" t="s">
        <v>4485</v>
      </c>
      <c r="F6524" s="5">
        <v>100</v>
      </c>
    </row>
    <row r="6525" spans="1:6">
      <c r="A6525" t="s">
        <v>753</v>
      </c>
      <c r="B6525" t="s">
        <v>754</v>
      </c>
      <c r="C6525" t="s">
        <v>9</v>
      </c>
      <c r="D6525">
        <v>2.19607843137254E-2</v>
      </c>
      <c r="E6525" t="s">
        <v>4485</v>
      </c>
      <c r="F6525" s="5">
        <v>100</v>
      </c>
    </row>
    <row r="6526" spans="1:6">
      <c r="A6526" t="s">
        <v>753</v>
      </c>
      <c r="B6526" t="s">
        <v>754</v>
      </c>
      <c r="C6526" t="s">
        <v>10</v>
      </c>
      <c r="D6526">
        <v>7.49729962363056E-2</v>
      </c>
      <c r="E6526" t="s">
        <v>4485</v>
      </c>
      <c r="F6526" s="5">
        <v>100</v>
      </c>
    </row>
    <row r="6527" spans="1:6">
      <c r="A6527" t="s">
        <v>753</v>
      </c>
      <c r="B6527" t="s">
        <v>754</v>
      </c>
      <c r="C6527" t="s">
        <v>11</v>
      </c>
      <c r="D6527">
        <v>4.9776541873527702E-2</v>
      </c>
      <c r="E6527" t="s">
        <v>4485</v>
      </c>
      <c r="F6527" s="5">
        <v>100</v>
      </c>
    </row>
    <row r="6528" spans="1:6">
      <c r="A6528" t="s">
        <v>753</v>
      </c>
      <c r="B6528" t="s">
        <v>754</v>
      </c>
      <c r="C6528" t="s">
        <v>12</v>
      </c>
      <c r="D6528">
        <v>3.9110024649483197E-2</v>
      </c>
      <c r="E6528" t="s">
        <v>4485</v>
      </c>
      <c r="F6528" s="5">
        <v>100</v>
      </c>
    </row>
    <row r="6529" spans="1:6">
      <c r="A6529" t="s">
        <v>753</v>
      </c>
      <c r="B6529" t="s">
        <v>754</v>
      </c>
      <c r="C6529" t="s">
        <v>13</v>
      </c>
      <c r="D6529">
        <v>5.1672241574049198E-2</v>
      </c>
      <c r="E6529" t="s">
        <v>4485</v>
      </c>
      <c r="F6529" s="5">
        <v>100</v>
      </c>
    </row>
    <row r="6530" spans="1:6">
      <c r="A6530" t="s">
        <v>753</v>
      </c>
      <c r="B6530" t="s">
        <v>754</v>
      </c>
      <c r="C6530" t="s">
        <v>14</v>
      </c>
      <c r="D6530">
        <v>4.40649378030782E-2</v>
      </c>
      <c r="E6530" t="s">
        <v>4485</v>
      </c>
      <c r="F6530" s="5">
        <v>100</v>
      </c>
    </row>
    <row r="6531" spans="1:6">
      <c r="A6531" t="s">
        <v>753</v>
      </c>
      <c r="B6531" t="s">
        <v>754</v>
      </c>
      <c r="C6531" t="s">
        <v>15</v>
      </c>
      <c r="D6531">
        <v>5.8206426999605397E-2</v>
      </c>
      <c r="E6531" t="s">
        <v>4485</v>
      </c>
      <c r="F6531" s="5">
        <v>100</v>
      </c>
    </row>
    <row r="6532" spans="1:6">
      <c r="A6532" t="s">
        <v>753</v>
      </c>
      <c r="B6532" t="s">
        <v>754</v>
      </c>
      <c r="C6532" t="s">
        <v>16</v>
      </c>
      <c r="D6532">
        <v>5.3904786744447299E-2</v>
      </c>
      <c r="E6532" t="s">
        <v>4485</v>
      </c>
      <c r="F6532" s="5">
        <v>100</v>
      </c>
    </row>
    <row r="6533" spans="1:6">
      <c r="A6533" t="s">
        <v>753</v>
      </c>
      <c r="B6533" t="s">
        <v>754</v>
      </c>
      <c r="C6533" t="s">
        <v>17</v>
      </c>
      <c r="D6533">
        <v>2.5141010809139799E-2</v>
      </c>
      <c r="E6533" t="s">
        <v>4485</v>
      </c>
      <c r="F6533" s="5">
        <v>100</v>
      </c>
    </row>
    <row r="6534" spans="1:6">
      <c r="A6534" t="s">
        <v>753</v>
      </c>
      <c r="B6534" t="s">
        <v>754</v>
      </c>
      <c r="C6534" t="s">
        <v>18</v>
      </c>
      <c r="D6534">
        <v>6.4735577076701106E-2</v>
      </c>
      <c r="E6534" t="s">
        <v>4485</v>
      </c>
      <c r="F6534" s="5">
        <v>100</v>
      </c>
    </row>
    <row r="6535" spans="1:6">
      <c r="A6535" t="s">
        <v>753</v>
      </c>
      <c r="B6535" t="s">
        <v>754</v>
      </c>
      <c r="C6535" t="s">
        <v>19</v>
      </c>
      <c r="D6535">
        <v>7.1589441078567699E-3</v>
      </c>
      <c r="E6535" t="s">
        <v>4485</v>
      </c>
      <c r="F6535" s="5">
        <v>100</v>
      </c>
    </row>
    <row r="6536" spans="1:6">
      <c r="A6536" t="s">
        <v>755</v>
      </c>
      <c r="B6536" t="s">
        <v>756</v>
      </c>
      <c r="C6536" t="s">
        <v>2</v>
      </c>
      <c r="D6536">
        <v>7.32006125574272E-2</v>
      </c>
      <c r="E6536" t="s">
        <v>4485</v>
      </c>
      <c r="F6536" s="5">
        <v>100</v>
      </c>
    </row>
    <row r="6537" spans="1:6">
      <c r="A6537" t="s">
        <v>755</v>
      </c>
      <c r="B6537" t="s">
        <v>756</v>
      </c>
      <c r="C6537" t="s">
        <v>3</v>
      </c>
      <c r="D6537">
        <v>8.4532924961715203E-2</v>
      </c>
      <c r="E6537" t="s">
        <v>4485</v>
      </c>
      <c r="F6537" s="5">
        <v>100</v>
      </c>
    </row>
    <row r="6538" spans="1:6">
      <c r="A6538" t="s">
        <v>755</v>
      </c>
      <c r="B6538" t="s">
        <v>756</v>
      </c>
      <c r="C6538" t="s">
        <v>4</v>
      </c>
      <c r="D6538">
        <v>6.3552833078101001E-2</v>
      </c>
      <c r="E6538" t="s">
        <v>4485</v>
      </c>
      <c r="F6538" s="5">
        <v>100</v>
      </c>
    </row>
    <row r="6539" spans="1:6">
      <c r="A6539" t="s">
        <v>755</v>
      </c>
      <c r="B6539" t="s">
        <v>756</v>
      </c>
      <c r="C6539" t="s">
        <v>5</v>
      </c>
      <c r="D6539">
        <v>0.11400464307798699</v>
      </c>
      <c r="E6539" t="s">
        <v>4485</v>
      </c>
      <c r="F6539" s="5">
        <v>100</v>
      </c>
    </row>
    <row r="6540" spans="1:6">
      <c r="A6540" t="s">
        <v>755</v>
      </c>
      <c r="B6540" t="s">
        <v>756</v>
      </c>
      <c r="C6540" t="s">
        <v>6</v>
      </c>
      <c r="D6540">
        <v>9.2228890463220498E-2</v>
      </c>
      <c r="E6540" t="s">
        <v>4485</v>
      </c>
      <c r="F6540" s="5">
        <v>100</v>
      </c>
    </row>
    <row r="6541" spans="1:6">
      <c r="A6541" t="s">
        <v>755</v>
      </c>
      <c r="B6541" t="s">
        <v>756</v>
      </c>
      <c r="C6541" t="s">
        <v>7</v>
      </c>
      <c r="D6541">
        <v>4.6707503828483897E-2</v>
      </c>
      <c r="E6541" t="s">
        <v>4485</v>
      </c>
      <c r="F6541" s="5">
        <v>100</v>
      </c>
    </row>
    <row r="6542" spans="1:6">
      <c r="A6542" t="s">
        <v>755</v>
      </c>
      <c r="B6542" t="s">
        <v>756</v>
      </c>
      <c r="C6542" t="s">
        <v>8</v>
      </c>
      <c r="D6542">
        <v>9.6477794793261795E-2</v>
      </c>
      <c r="E6542" t="s">
        <v>4485</v>
      </c>
      <c r="F6542" s="5">
        <v>100</v>
      </c>
    </row>
    <row r="6543" spans="1:6">
      <c r="A6543" t="s">
        <v>755</v>
      </c>
      <c r="B6543" t="s">
        <v>756</v>
      </c>
      <c r="C6543" t="s">
        <v>9</v>
      </c>
      <c r="D6543">
        <v>3.2955589586523698E-2</v>
      </c>
      <c r="E6543" t="s">
        <v>4485</v>
      </c>
      <c r="F6543" s="5">
        <v>100</v>
      </c>
    </row>
    <row r="6544" spans="1:6">
      <c r="A6544" t="s">
        <v>755</v>
      </c>
      <c r="B6544" t="s">
        <v>756</v>
      </c>
      <c r="C6544" t="s">
        <v>10</v>
      </c>
      <c r="D6544">
        <v>9.6037433829234506E-2</v>
      </c>
      <c r="E6544" t="s">
        <v>4485</v>
      </c>
      <c r="F6544" s="5">
        <v>100</v>
      </c>
    </row>
    <row r="6545" spans="1:6">
      <c r="A6545" t="s">
        <v>755</v>
      </c>
      <c r="B6545" t="s">
        <v>756</v>
      </c>
      <c r="C6545" t="s">
        <v>11</v>
      </c>
      <c r="D6545">
        <v>6.7232751552732395E-2</v>
      </c>
      <c r="E6545" t="s">
        <v>4485</v>
      </c>
      <c r="F6545" s="5">
        <v>100</v>
      </c>
    </row>
    <row r="6546" spans="1:6">
      <c r="A6546" t="s">
        <v>755</v>
      </c>
      <c r="B6546" t="s">
        <v>756</v>
      </c>
      <c r="C6546" t="s">
        <v>12</v>
      </c>
      <c r="D6546">
        <v>4.1683631222533199E-2</v>
      </c>
      <c r="E6546" t="s">
        <v>4485</v>
      </c>
      <c r="F6546" s="5">
        <v>100</v>
      </c>
    </row>
    <row r="6547" spans="1:6">
      <c r="A6547" t="s">
        <v>755</v>
      </c>
      <c r="B6547" t="s">
        <v>756</v>
      </c>
      <c r="C6547" t="s">
        <v>13</v>
      </c>
      <c r="D6547">
        <v>6.3430259703280201E-2</v>
      </c>
      <c r="E6547" t="s">
        <v>4485</v>
      </c>
      <c r="F6547" s="5">
        <v>100</v>
      </c>
    </row>
    <row r="6548" spans="1:6">
      <c r="A6548" t="s">
        <v>755</v>
      </c>
      <c r="B6548" t="s">
        <v>756</v>
      </c>
      <c r="C6548" t="s">
        <v>14</v>
      </c>
      <c r="D6548">
        <v>7.0761674229539606E-2</v>
      </c>
      <c r="E6548" t="s">
        <v>4485</v>
      </c>
      <c r="F6548" s="5">
        <v>100</v>
      </c>
    </row>
    <row r="6549" spans="1:6">
      <c r="A6549" t="s">
        <v>755</v>
      </c>
      <c r="B6549" t="s">
        <v>756</v>
      </c>
      <c r="C6549" t="s">
        <v>15</v>
      </c>
      <c r="D6549">
        <v>7.7143769370277795E-2</v>
      </c>
      <c r="E6549" t="s">
        <v>4485</v>
      </c>
      <c r="F6549" s="5">
        <v>100</v>
      </c>
    </row>
    <row r="6550" spans="1:6">
      <c r="A6550" t="s">
        <v>755</v>
      </c>
      <c r="B6550" t="s">
        <v>756</v>
      </c>
      <c r="C6550" t="s">
        <v>16</v>
      </c>
      <c r="D6550">
        <v>7.0001229683639699E-2</v>
      </c>
      <c r="E6550" t="s">
        <v>4485</v>
      </c>
      <c r="F6550" s="5">
        <v>100</v>
      </c>
    </row>
    <row r="6551" spans="1:6">
      <c r="A6551" t="s">
        <v>755</v>
      </c>
      <c r="B6551" t="s">
        <v>756</v>
      </c>
      <c r="C6551" t="s">
        <v>17</v>
      </c>
      <c r="D6551">
        <v>2.6388454445552299E-2</v>
      </c>
      <c r="E6551" t="s">
        <v>4485</v>
      </c>
      <c r="F6551" s="5">
        <v>100</v>
      </c>
    </row>
    <row r="6552" spans="1:6">
      <c r="A6552" t="s">
        <v>755</v>
      </c>
      <c r="B6552" t="s">
        <v>756</v>
      </c>
      <c r="C6552" t="s">
        <v>18</v>
      </c>
      <c r="D6552">
        <v>8.6372635397972797E-2</v>
      </c>
      <c r="E6552" t="s">
        <v>4485</v>
      </c>
      <c r="F6552" s="5">
        <v>100</v>
      </c>
    </row>
    <row r="6553" spans="1:6">
      <c r="A6553" t="s">
        <v>755</v>
      </c>
      <c r="B6553" t="s">
        <v>756</v>
      </c>
      <c r="C6553" t="s">
        <v>19</v>
      </c>
      <c r="D6553">
        <v>6.9420209699564504E-3</v>
      </c>
      <c r="E6553" t="s">
        <v>4485</v>
      </c>
      <c r="F6553" s="5">
        <v>100</v>
      </c>
    </row>
    <row r="6554" spans="1:6">
      <c r="A6554" t="s">
        <v>757</v>
      </c>
      <c r="B6554" t="s">
        <v>758</v>
      </c>
      <c r="C6554" t="s">
        <v>2</v>
      </c>
      <c r="D6554">
        <v>6.5132336018411993E-2</v>
      </c>
      <c r="E6554" t="s">
        <v>4485</v>
      </c>
      <c r="F6554" s="5">
        <v>100</v>
      </c>
    </row>
    <row r="6555" spans="1:6">
      <c r="A6555" t="s">
        <v>757</v>
      </c>
      <c r="B6555" t="s">
        <v>758</v>
      </c>
      <c r="C6555" t="s">
        <v>3</v>
      </c>
      <c r="D6555">
        <v>7.0886075949367106E-2</v>
      </c>
      <c r="E6555" t="s">
        <v>4485</v>
      </c>
      <c r="F6555" s="5">
        <v>100</v>
      </c>
    </row>
    <row r="6556" spans="1:6">
      <c r="A6556" t="s">
        <v>757</v>
      </c>
      <c r="B6556" t="s">
        <v>758</v>
      </c>
      <c r="C6556" t="s">
        <v>4</v>
      </c>
      <c r="D6556">
        <v>5.5696202531645499E-2</v>
      </c>
      <c r="E6556" t="s">
        <v>4485</v>
      </c>
      <c r="F6556" s="5">
        <v>100</v>
      </c>
    </row>
    <row r="6557" spans="1:6">
      <c r="A6557" t="s">
        <v>757</v>
      </c>
      <c r="B6557" t="s">
        <v>758</v>
      </c>
      <c r="C6557" t="s">
        <v>5</v>
      </c>
      <c r="D6557">
        <v>0.12194560300985099</v>
      </c>
      <c r="E6557" t="s">
        <v>4485</v>
      </c>
      <c r="F6557" s="5">
        <v>100</v>
      </c>
    </row>
    <row r="6558" spans="1:6">
      <c r="A6558" t="s">
        <v>757</v>
      </c>
      <c r="B6558" t="s">
        <v>758</v>
      </c>
      <c r="C6558" t="s">
        <v>6</v>
      </c>
      <c r="D6558">
        <v>8.7311666543437305E-2</v>
      </c>
      <c r="E6558" t="s">
        <v>4485</v>
      </c>
      <c r="F6558" s="5">
        <v>100</v>
      </c>
    </row>
    <row r="6559" spans="1:6">
      <c r="A6559" t="s">
        <v>757</v>
      </c>
      <c r="B6559" t="s">
        <v>758</v>
      </c>
      <c r="C6559" t="s">
        <v>7</v>
      </c>
      <c r="D6559">
        <v>3.8573072497123002E-2</v>
      </c>
      <c r="E6559" t="s">
        <v>4485</v>
      </c>
      <c r="F6559" s="5">
        <v>100</v>
      </c>
    </row>
    <row r="6560" spans="1:6">
      <c r="A6560" t="s">
        <v>757</v>
      </c>
      <c r="B6560" t="s">
        <v>758</v>
      </c>
      <c r="C6560" t="s">
        <v>8</v>
      </c>
      <c r="D6560">
        <v>7.7100115074798595E-2</v>
      </c>
      <c r="E6560" t="s">
        <v>4485</v>
      </c>
      <c r="F6560" s="5">
        <v>100</v>
      </c>
    </row>
    <row r="6561" spans="1:6">
      <c r="A6561" t="s">
        <v>757</v>
      </c>
      <c r="B6561" t="s">
        <v>758</v>
      </c>
      <c r="C6561" t="s">
        <v>9</v>
      </c>
      <c r="D6561">
        <v>2.6375143843498199E-2</v>
      </c>
      <c r="E6561" t="s">
        <v>4485</v>
      </c>
      <c r="F6561" s="5">
        <v>100</v>
      </c>
    </row>
    <row r="6562" spans="1:6">
      <c r="A6562" t="s">
        <v>757</v>
      </c>
      <c r="B6562" t="s">
        <v>758</v>
      </c>
      <c r="C6562" t="s">
        <v>10</v>
      </c>
      <c r="D6562">
        <v>0.104202426237001</v>
      </c>
      <c r="E6562" t="s">
        <v>4485</v>
      </c>
      <c r="F6562" s="5">
        <v>100</v>
      </c>
    </row>
    <row r="6563" spans="1:6">
      <c r="A6563" t="s">
        <v>757</v>
      </c>
      <c r="B6563" t="s">
        <v>758</v>
      </c>
      <c r="C6563" t="s">
        <v>11</v>
      </c>
      <c r="D6563">
        <v>5.8015860631802398E-2</v>
      </c>
      <c r="E6563" t="s">
        <v>4485</v>
      </c>
      <c r="F6563" s="5">
        <v>100</v>
      </c>
    </row>
    <row r="6564" spans="1:6">
      <c r="A6564" t="s">
        <v>757</v>
      </c>
      <c r="B6564" t="s">
        <v>758</v>
      </c>
      <c r="C6564" t="s">
        <v>12</v>
      </c>
      <c r="D6564">
        <v>4.6376497158207998E-2</v>
      </c>
      <c r="E6564" t="s">
        <v>4485</v>
      </c>
      <c r="F6564" s="5">
        <v>100</v>
      </c>
    </row>
    <row r="6565" spans="1:6">
      <c r="A6565" t="s">
        <v>757</v>
      </c>
      <c r="B6565" t="s">
        <v>758</v>
      </c>
      <c r="C6565" t="s">
        <v>13</v>
      </c>
      <c r="D6565">
        <v>7.2368672036609002E-2</v>
      </c>
      <c r="E6565" t="s">
        <v>4485</v>
      </c>
      <c r="F6565" s="5">
        <v>100</v>
      </c>
    </row>
    <row r="6566" spans="1:6">
      <c r="A6566" t="s">
        <v>757</v>
      </c>
      <c r="B6566" t="s">
        <v>758</v>
      </c>
      <c r="C6566" t="s">
        <v>14</v>
      </c>
      <c r="D6566">
        <v>5.5056191030057898E-2</v>
      </c>
      <c r="E6566" t="s">
        <v>4485</v>
      </c>
      <c r="F6566" s="5">
        <v>100</v>
      </c>
    </row>
    <row r="6567" spans="1:6">
      <c r="A6567" t="s">
        <v>757</v>
      </c>
      <c r="B6567" t="s">
        <v>758</v>
      </c>
      <c r="C6567" t="s">
        <v>15</v>
      </c>
      <c r="D6567">
        <v>7.1814530843425595E-2</v>
      </c>
      <c r="E6567" t="s">
        <v>4485</v>
      </c>
      <c r="F6567" s="5">
        <v>100</v>
      </c>
    </row>
    <row r="6568" spans="1:6">
      <c r="A6568" t="s">
        <v>757</v>
      </c>
      <c r="B6568" t="s">
        <v>758</v>
      </c>
      <c r="C6568" t="s">
        <v>16</v>
      </c>
      <c r="D6568">
        <v>6.2701010670273505E-2</v>
      </c>
      <c r="E6568" t="s">
        <v>4485</v>
      </c>
      <c r="F6568" s="5">
        <v>100</v>
      </c>
    </row>
    <row r="6569" spans="1:6">
      <c r="A6569" t="s">
        <v>757</v>
      </c>
      <c r="B6569" t="s">
        <v>758</v>
      </c>
      <c r="C6569" t="s">
        <v>17</v>
      </c>
      <c r="D6569">
        <v>2.85323420892367E-2</v>
      </c>
      <c r="E6569" t="s">
        <v>4485</v>
      </c>
      <c r="F6569" s="5">
        <v>100</v>
      </c>
    </row>
    <row r="6570" spans="1:6">
      <c r="A6570" t="s">
        <v>757</v>
      </c>
      <c r="B6570" t="s">
        <v>758</v>
      </c>
      <c r="C6570" t="s">
        <v>18</v>
      </c>
      <c r="D6570">
        <v>8.0937199966565995E-2</v>
      </c>
      <c r="E6570" t="s">
        <v>4485</v>
      </c>
      <c r="F6570" s="5">
        <v>100</v>
      </c>
    </row>
    <row r="6571" spans="1:6">
      <c r="A6571" t="s">
        <v>757</v>
      </c>
      <c r="B6571" t="s">
        <v>758</v>
      </c>
      <c r="C6571" t="s">
        <v>19</v>
      </c>
      <c r="D6571">
        <v>7.2539530493617296E-3</v>
      </c>
      <c r="E6571" t="s">
        <v>4485</v>
      </c>
      <c r="F6571" s="5">
        <v>100</v>
      </c>
    </row>
    <row r="6572" spans="1:6">
      <c r="A6572" t="s">
        <v>759</v>
      </c>
      <c r="B6572" t="s">
        <v>760</v>
      </c>
      <c r="C6572" t="s">
        <v>2</v>
      </c>
      <c r="D6572">
        <v>6.4138678223185294E-2</v>
      </c>
      <c r="E6572" t="s">
        <v>4485</v>
      </c>
      <c r="F6572" s="5">
        <v>100</v>
      </c>
    </row>
    <row r="6573" spans="1:6">
      <c r="A6573" t="s">
        <v>759</v>
      </c>
      <c r="B6573" t="s">
        <v>760</v>
      </c>
      <c r="C6573" t="s">
        <v>3</v>
      </c>
      <c r="D6573">
        <v>7.56229685807151E-2</v>
      </c>
      <c r="E6573" t="s">
        <v>4485</v>
      </c>
      <c r="F6573" s="5">
        <v>100</v>
      </c>
    </row>
    <row r="6574" spans="1:6">
      <c r="A6574" t="s">
        <v>759</v>
      </c>
      <c r="B6574" t="s">
        <v>760</v>
      </c>
      <c r="C6574" t="s">
        <v>4</v>
      </c>
      <c r="D6574">
        <v>5.1895991332610997E-2</v>
      </c>
      <c r="E6574" t="s">
        <v>4485</v>
      </c>
      <c r="F6574" s="5">
        <v>100</v>
      </c>
    </row>
    <row r="6575" spans="1:6">
      <c r="A6575" t="s">
        <v>759</v>
      </c>
      <c r="B6575" t="s">
        <v>760</v>
      </c>
      <c r="C6575" t="s">
        <v>5</v>
      </c>
      <c r="D6575">
        <v>0.13211120189032899</v>
      </c>
      <c r="E6575" t="s">
        <v>4485</v>
      </c>
      <c r="F6575" s="5">
        <v>100</v>
      </c>
    </row>
    <row r="6576" spans="1:6">
      <c r="A6576" t="s">
        <v>759</v>
      </c>
      <c r="B6576" t="s">
        <v>760</v>
      </c>
      <c r="C6576" t="s">
        <v>6</v>
      </c>
      <c r="D6576">
        <v>9.4612874077386902E-2</v>
      </c>
      <c r="E6576" t="s">
        <v>4485</v>
      </c>
      <c r="F6576" s="5">
        <v>100</v>
      </c>
    </row>
    <row r="6577" spans="1:6">
      <c r="A6577" t="s">
        <v>759</v>
      </c>
      <c r="B6577" t="s">
        <v>760</v>
      </c>
      <c r="C6577" t="s">
        <v>7</v>
      </c>
      <c r="D6577">
        <v>3.6056338028168898E-2</v>
      </c>
      <c r="E6577" t="s">
        <v>4485</v>
      </c>
      <c r="F6577" s="5">
        <v>100</v>
      </c>
    </row>
    <row r="6578" spans="1:6">
      <c r="A6578" t="s">
        <v>759</v>
      </c>
      <c r="B6578" t="s">
        <v>760</v>
      </c>
      <c r="C6578" t="s">
        <v>8</v>
      </c>
      <c r="D6578">
        <v>9.1007583965330402E-2</v>
      </c>
      <c r="E6578" t="s">
        <v>4485</v>
      </c>
      <c r="F6578" s="5">
        <v>100</v>
      </c>
    </row>
    <row r="6579" spans="1:6">
      <c r="A6579" t="s">
        <v>759</v>
      </c>
      <c r="B6579" t="s">
        <v>760</v>
      </c>
      <c r="C6579" t="s">
        <v>9</v>
      </c>
      <c r="D6579">
        <v>2.4333694474539501E-2</v>
      </c>
      <c r="E6579" t="s">
        <v>4485</v>
      </c>
      <c r="F6579" s="5">
        <v>100</v>
      </c>
    </row>
    <row r="6580" spans="1:6">
      <c r="A6580" t="s">
        <v>759</v>
      </c>
      <c r="B6580" t="s">
        <v>760</v>
      </c>
      <c r="C6580" t="s">
        <v>10</v>
      </c>
      <c r="D6580">
        <v>0.110552295330058</v>
      </c>
      <c r="E6580" t="s">
        <v>4485</v>
      </c>
      <c r="F6580" s="5">
        <v>100</v>
      </c>
    </row>
    <row r="6581" spans="1:6">
      <c r="A6581" t="s">
        <v>759</v>
      </c>
      <c r="B6581" t="s">
        <v>760</v>
      </c>
      <c r="C6581" t="s">
        <v>11</v>
      </c>
      <c r="D6581">
        <v>6.6377210110490498E-2</v>
      </c>
      <c r="E6581" t="s">
        <v>4485</v>
      </c>
      <c r="F6581" s="5">
        <v>100</v>
      </c>
    </row>
    <row r="6582" spans="1:6">
      <c r="A6582" t="s">
        <v>759</v>
      </c>
      <c r="B6582" t="s">
        <v>760</v>
      </c>
      <c r="C6582" t="s">
        <v>12</v>
      </c>
      <c r="D6582">
        <v>4.8262423437575599E-2</v>
      </c>
      <c r="E6582" t="s">
        <v>4485</v>
      </c>
      <c r="F6582" s="5">
        <v>100</v>
      </c>
    </row>
    <row r="6583" spans="1:6">
      <c r="A6583" t="s">
        <v>759</v>
      </c>
      <c r="B6583" t="s">
        <v>760</v>
      </c>
      <c r="C6583" t="s">
        <v>13</v>
      </c>
      <c r="D6583">
        <v>7.4403769593535493E-2</v>
      </c>
      <c r="E6583" t="s">
        <v>4485</v>
      </c>
      <c r="F6583" s="5">
        <v>100</v>
      </c>
    </row>
    <row r="6584" spans="1:6">
      <c r="A6584" t="s">
        <v>759</v>
      </c>
      <c r="B6584" t="s">
        <v>760</v>
      </c>
      <c r="C6584" t="s">
        <v>14</v>
      </c>
      <c r="D6584">
        <v>6.4910000393871306E-2</v>
      </c>
      <c r="E6584" t="s">
        <v>4485</v>
      </c>
      <c r="F6584" s="5">
        <v>100</v>
      </c>
    </row>
    <row r="6585" spans="1:6">
      <c r="A6585" t="s">
        <v>759</v>
      </c>
      <c r="B6585" t="s">
        <v>760</v>
      </c>
      <c r="C6585" t="s">
        <v>15</v>
      </c>
      <c r="D6585">
        <v>7.6590293007232205E-2</v>
      </c>
      <c r="E6585" t="s">
        <v>4485</v>
      </c>
      <c r="F6585" s="5">
        <v>100</v>
      </c>
    </row>
    <row r="6586" spans="1:6">
      <c r="A6586" t="s">
        <v>759</v>
      </c>
      <c r="B6586" t="s">
        <v>760</v>
      </c>
      <c r="C6586" t="s">
        <v>16</v>
      </c>
      <c r="D6586">
        <v>6.9635418528569096E-2</v>
      </c>
      <c r="E6586" t="s">
        <v>4485</v>
      </c>
      <c r="F6586" s="5">
        <v>100</v>
      </c>
    </row>
    <row r="6587" spans="1:6">
      <c r="A6587" t="s">
        <v>759</v>
      </c>
      <c r="B6587" t="s">
        <v>760</v>
      </c>
      <c r="C6587" t="s">
        <v>17</v>
      </c>
      <c r="D6587">
        <v>2.9293123113189601E-2</v>
      </c>
      <c r="E6587" t="s">
        <v>4485</v>
      </c>
      <c r="F6587" s="5">
        <v>100</v>
      </c>
    </row>
    <row r="6588" spans="1:6">
      <c r="A6588" t="s">
        <v>759</v>
      </c>
      <c r="B6588" t="s">
        <v>760</v>
      </c>
      <c r="C6588" t="s">
        <v>18</v>
      </c>
      <c r="D6588">
        <v>8.7569016787248696E-2</v>
      </c>
      <c r="E6588" t="s">
        <v>4485</v>
      </c>
      <c r="F6588" s="5">
        <v>100</v>
      </c>
    </row>
    <row r="6589" spans="1:6">
      <c r="A6589" t="s">
        <v>759</v>
      </c>
      <c r="B6589" t="s">
        <v>760</v>
      </c>
      <c r="C6589" t="s">
        <v>19</v>
      </c>
      <c r="D6589">
        <v>8.3530616074049095E-3</v>
      </c>
      <c r="E6589" t="s">
        <v>4485</v>
      </c>
      <c r="F6589" s="5">
        <v>100</v>
      </c>
    </row>
    <row r="6590" spans="1:6">
      <c r="A6590" t="s">
        <v>761</v>
      </c>
      <c r="B6590" t="s">
        <v>762</v>
      </c>
      <c r="C6590" t="s">
        <v>2</v>
      </c>
      <c r="D6590">
        <v>6.3538295577130505E-2</v>
      </c>
      <c r="E6590" t="s">
        <v>4485</v>
      </c>
      <c r="F6590" s="5">
        <v>100</v>
      </c>
    </row>
    <row r="6591" spans="1:6">
      <c r="A6591" t="s">
        <v>761</v>
      </c>
      <c r="B6591" t="s">
        <v>762</v>
      </c>
      <c r="C6591" t="s">
        <v>3</v>
      </c>
      <c r="D6591">
        <v>7.6159654800431506E-2</v>
      </c>
      <c r="E6591" t="s">
        <v>4485</v>
      </c>
      <c r="F6591" s="5">
        <v>100</v>
      </c>
    </row>
    <row r="6592" spans="1:6">
      <c r="A6592" t="s">
        <v>761</v>
      </c>
      <c r="B6592" t="s">
        <v>762</v>
      </c>
      <c r="C6592" t="s">
        <v>4</v>
      </c>
      <c r="D6592">
        <v>5.18878101402373E-2</v>
      </c>
      <c r="E6592" t="s">
        <v>4485</v>
      </c>
      <c r="F6592" s="5">
        <v>100</v>
      </c>
    </row>
    <row r="6593" spans="1:6">
      <c r="A6593" t="s">
        <v>761</v>
      </c>
      <c r="B6593" t="s">
        <v>762</v>
      </c>
      <c r="C6593" t="s">
        <v>5</v>
      </c>
      <c r="D6593">
        <v>0.13819466852905399</v>
      </c>
      <c r="E6593" t="s">
        <v>4485</v>
      </c>
      <c r="F6593" s="5">
        <v>100</v>
      </c>
    </row>
    <row r="6594" spans="1:6">
      <c r="A6594" t="s">
        <v>761</v>
      </c>
      <c r="B6594" t="s">
        <v>762</v>
      </c>
      <c r="C6594" t="s">
        <v>6</v>
      </c>
      <c r="D6594">
        <v>9.7965525725424205E-2</v>
      </c>
      <c r="E6594" t="s">
        <v>4485</v>
      </c>
      <c r="F6594" s="5">
        <v>100</v>
      </c>
    </row>
    <row r="6595" spans="1:6">
      <c r="A6595" t="s">
        <v>761</v>
      </c>
      <c r="B6595" t="s">
        <v>762</v>
      </c>
      <c r="C6595" t="s">
        <v>7</v>
      </c>
      <c r="D6595">
        <v>3.4822006472491798E-2</v>
      </c>
      <c r="E6595" t="s">
        <v>4485</v>
      </c>
      <c r="F6595" s="5">
        <v>100</v>
      </c>
    </row>
    <row r="6596" spans="1:6">
      <c r="A6596" t="s">
        <v>761</v>
      </c>
      <c r="B6596" t="s">
        <v>762</v>
      </c>
      <c r="C6596" t="s">
        <v>8</v>
      </c>
      <c r="D6596">
        <v>8.5221143473570599E-2</v>
      </c>
      <c r="E6596" t="s">
        <v>4485</v>
      </c>
      <c r="F6596" s="5">
        <v>100</v>
      </c>
    </row>
    <row r="6597" spans="1:6">
      <c r="A6597" t="s">
        <v>761</v>
      </c>
      <c r="B6597" t="s">
        <v>762</v>
      </c>
      <c r="C6597" t="s">
        <v>9</v>
      </c>
      <c r="D6597">
        <v>2.38511326860841E-2</v>
      </c>
      <c r="E6597" t="s">
        <v>4485</v>
      </c>
      <c r="F6597" s="5">
        <v>100</v>
      </c>
    </row>
    <row r="6598" spans="1:6">
      <c r="A6598" t="s">
        <v>761</v>
      </c>
      <c r="B6598" t="s">
        <v>762</v>
      </c>
      <c r="C6598" t="s">
        <v>10</v>
      </c>
      <c r="D6598">
        <v>0.11298411543997</v>
      </c>
      <c r="E6598" t="s">
        <v>4485</v>
      </c>
      <c r="F6598" s="5">
        <v>100</v>
      </c>
    </row>
    <row r="6599" spans="1:6">
      <c r="A6599" t="s">
        <v>761</v>
      </c>
      <c r="B6599" t="s">
        <v>762</v>
      </c>
      <c r="C6599" t="s">
        <v>11</v>
      </c>
      <c r="D6599">
        <v>6.7030746767845997E-2</v>
      </c>
      <c r="E6599" t="s">
        <v>4485</v>
      </c>
      <c r="F6599" s="5">
        <v>100</v>
      </c>
    </row>
    <row r="6600" spans="1:6">
      <c r="A6600" t="s">
        <v>761</v>
      </c>
      <c r="B6600" t="s">
        <v>762</v>
      </c>
      <c r="C6600" t="s">
        <v>12</v>
      </c>
      <c r="D6600">
        <v>5.0081703692157101E-2</v>
      </c>
      <c r="E6600" t="s">
        <v>4485</v>
      </c>
      <c r="F6600" s="5">
        <v>100</v>
      </c>
    </row>
    <row r="6601" spans="1:6">
      <c r="A6601" t="s">
        <v>761</v>
      </c>
      <c r="B6601" t="s">
        <v>762</v>
      </c>
      <c r="C6601" t="s">
        <v>13</v>
      </c>
      <c r="D6601">
        <v>7.7247394685006507E-2</v>
      </c>
      <c r="E6601" t="s">
        <v>4485</v>
      </c>
      <c r="F6601" s="5">
        <v>100</v>
      </c>
    </row>
    <row r="6602" spans="1:6">
      <c r="A6602" t="s">
        <v>761</v>
      </c>
      <c r="B6602" t="s">
        <v>762</v>
      </c>
      <c r="C6602" t="s">
        <v>14</v>
      </c>
      <c r="D6602">
        <v>6.19701054610753E-2</v>
      </c>
      <c r="E6602" t="s">
        <v>4485</v>
      </c>
      <c r="F6602" s="5">
        <v>100</v>
      </c>
    </row>
    <row r="6603" spans="1:6">
      <c r="A6603" t="s">
        <v>761</v>
      </c>
      <c r="B6603" t="s">
        <v>762</v>
      </c>
      <c r="C6603" t="s">
        <v>15</v>
      </c>
      <c r="D6603">
        <v>7.6698028063126894E-2</v>
      </c>
      <c r="E6603" t="s">
        <v>4485</v>
      </c>
      <c r="F6603" s="5">
        <v>100</v>
      </c>
    </row>
    <row r="6604" spans="1:6">
      <c r="A6604" t="s">
        <v>761</v>
      </c>
      <c r="B6604" t="s">
        <v>762</v>
      </c>
      <c r="C6604" t="s">
        <v>16</v>
      </c>
      <c r="D6604">
        <v>6.9658437056969003E-2</v>
      </c>
      <c r="E6604" t="s">
        <v>4485</v>
      </c>
      <c r="F6604" s="5">
        <v>100</v>
      </c>
    </row>
    <row r="6605" spans="1:6">
      <c r="A6605" t="s">
        <v>761</v>
      </c>
      <c r="B6605" t="s">
        <v>762</v>
      </c>
      <c r="C6605" t="s">
        <v>17</v>
      </c>
      <c r="D6605">
        <v>3.2866583040517101E-2</v>
      </c>
      <c r="E6605" t="s">
        <v>4485</v>
      </c>
      <c r="F6605" s="5">
        <v>100</v>
      </c>
    </row>
    <row r="6606" spans="1:6">
      <c r="A6606" t="s">
        <v>761</v>
      </c>
      <c r="B6606" t="s">
        <v>762</v>
      </c>
      <c r="C6606" t="s">
        <v>18</v>
      </c>
      <c r="D6606">
        <v>8.9392122194073706E-2</v>
      </c>
      <c r="E6606" t="s">
        <v>4485</v>
      </c>
      <c r="F6606" s="5">
        <v>100</v>
      </c>
    </row>
    <row r="6607" spans="1:6">
      <c r="A6607" t="s">
        <v>761</v>
      </c>
      <c r="B6607" t="s">
        <v>762</v>
      </c>
      <c r="C6607" t="s">
        <v>19</v>
      </c>
      <c r="D6607">
        <v>7.9555177609916105E-3</v>
      </c>
      <c r="E6607" t="s">
        <v>4485</v>
      </c>
      <c r="F6607" s="5">
        <v>100</v>
      </c>
    </row>
    <row r="6608" spans="1:6">
      <c r="A6608" t="s">
        <v>763</v>
      </c>
      <c r="B6608" t="s">
        <v>764</v>
      </c>
      <c r="C6608" t="s">
        <v>2</v>
      </c>
      <c r="D6608">
        <v>5.4466230936819099E-2</v>
      </c>
      <c r="E6608" t="s">
        <v>4485</v>
      </c>
      <c r="F6608" s="5">
        <v>10</v>
      </c>
    </row>
    <row r="6609" spans="1:6">
      <c r="A6609" t="s">
        <v>763</v>
      </c>
      <c r="B6609" t="s">
        <v>764</v>
      </c>
      <c r="C6609" t="s">
        <v>3</v>
      </c>
      <c r="D6609">
        <v>6.1002178649237397E-2</v>
      </c>
      <c r="E6609" t="s">
        <v>4485</v>
      </c>
      <c r="F6609" s="5">
        <v>10</v>
      </c>
    </row>
    <row r="6610" spans="1:6">
      <c r="A6610" t="s">
        <v>763</v>
      </c>
      <c r="B6610" t="s">
        <v>764</v>
      </c>
      <c r="C6610" t="s">
        <v>4</v>
      </c>
      <c r="D6610">
        <v>4.4226579520697099E-2</v>
      </c>
      <c r="E6610" t="s">
        <v>4485</v>
      </c>
      <c r="F6610" s="5">
        <v>10</v>
      </c>
    </row>
    <row r="6611" spans="1:6">
      <c r="A6611" t="s">
        <v>763</v>
      </c>
      <c r="B6611" t="s">
        <v>764</v>
      </c>
      <c r="C6611" t="s">
        <v>5</v>
      </c>
      <c r="D6611">
        <v>8.4980843254942207E-2</v>
      </c>
      <c r="E6611" t="s">
        <v>4485</v>
      </c>
      <c r="F6611" s="5">
        <v>10</v>
      </c>
    </row>
    <row r="6612" spans="1:6">
      <c r="A6612" t="s">
        <v>763</v>
      </c>
      <c r="B6612" t="s">
        <v>764</v>
      </c>
      <c r="C6612" t="s">
        <v>6</v>
      </c>
      <c r="D6612">
        <v>6.8304787762890298E-2</v>
      </c>
      <c r="E6612" t="s">
        <v>4485</v>
      </c>
      <c r="F6612" s="5">
        <v>10</v>
      </c>
    </row>
    <row r="6613" spans="1:6">
      <c r="A6613" t="s">
        <v>763</v>
      </c>
      <c r="B6613" t="s">
        <v>764</v>
      </c>
      <c r="C6613" t="s">
        <v>7</v>
      </c>
      <c r="D6613">
        <v>3.1459694989106703E-2</v>
      </c>
      <c r="E6613" t="s">
        <v>4485</v>
      </c>
      <c r="F6613" s="5">
        <v>10</v>
      </c>
    </row>
    <row r="6614" spans="1:6">
      <c r="A6614" t="s">
        <v>763</v>
      </c>
      <c r="B6614" t="s">
        <v>764</v>
      </c>
      <c r="C6614" t="s">
        <v>8</v>
      </c>
      <c r="D6614">
        <v>6.31808278867102E-2</v>
      </c>
      <c r="E6614" t="s">
        <v>4485</v>
      </c>
      <c r="F6614" s="5">
        <v>10</v>
      </c>
    </row>
    <row r="6615" spans="1:6">
      <c r="A6615" t="s">
        <v>763</v>
      </c>
      <c r="B6615" t="s">
        <v>764</v>
      </c>
      <c r="C6615" t="s">
        <v>9</v>
      </c>
      <c r="D6615">
        <v>2.18300653594771E-2</v>
      </c>
      <c r="E6615" t="s">
        <v>4485</v>
      </c>
      <c r="F6615" s="5">
        <v>10</v>
      </c>
    </row>
    <row r="6616" spans="1:6">
      <c r="A6616" t="s">
        <v>763</v>
      </c>
      <c r="B6616" t="s">
        <v>764</v>
      </c>
      <c r="C6616" t="s">
        <v>10</v>
      </c>
      <c r="D6616">
        <v>7.5112950768843195E-2</v>
      </c>
      <c r="E6616" t="s">
        <v>4485</v>
      </c>
      <c r="F6616" s="5">
        <v>10</v>
      </c>
    </row>
    <row r="6617" spans="1:6">
      <c r="A6617" t="s">
        <v>763</v>
      </c>
      <c r="B6617" t="s">
        <v>764</v>
      </c>
      <c r="C6617" t="s">
        <v>11</v>
      </c>
      <c r="D6617">
        <v>5.0545498113458202E-2</v>
      </c>
      <c r="E6617" t="s">
        <v>4485</v>
      </c>
      <c r="F6617" s="5">
        <v>10</v>
      </c>
    </row>
    <row r="6618" spans="1:6">
      <c r="A6618" t="s">
        <v>763</v>
      </c>
      <c r="B6618" t="s">
        <v>764</v>
      </c>
      <c r="C6618" t="s">
        <v>12</v>
      </c>
      <c r="D6618">
        <v>3.9106235694287499E-2</v>
      </c>
      <c r="E6618" t="s">
        <v>4485</v>
      </c>
      <c r="F6618" s="5">
        <v>10</v>
      </c>
    </row>
    <row r="6619" spans="1:6">
      <c r="A6619" t="s">
        <v>763</v>
      </c>
      <c r="B6619" t="s">
        <v>764</v>
      </c>
      <c r="C6619" t="s">
        <v>13</v>
      </c>
      <c r="D6619">
        <v>5.1676030529244799E-2</v>
      </c>
      <c r="E6619" t="s">
        <v>4485</v>
      </c>
      <c r="F6619" s="5">
        <v>10</v>
      </c>
    </row>
    <row r="6620" spans="1:6">
      <c r="A6620" t="s">
        <v>763</v>
      </c>
      <c r="B6620" t="s">
        <v>764</v>
      </c>
      <c r="C6620" t="s">
        <v>14</v>
      </c>
      <c r="D6620">
        <v>4.40649378030782E-2</v>
      </c>
      <c r="E6620" t="s">
        <v>4485</v>
      </c>
      <c r="F6620" s="5">
        <v>10</v>
      </c>
    </row>
    <row r="6621" spans="1:6">
      <c r="A6621" t="s">
        <v>763</v>
      </c>
      <c r="B6621" t="s">
        <v>764</v>
      </c>
      <c r="C6621" t="s">
        <v>15</v>
      </c>
      <c r="D6621">
        <v>5.8555591048286497E-2</v>
      </c>
      <c r="E6621" t="s">
        <v>4485</v>
      </c>
      <c r="F6621" s="5">
        <v>10</v>
      </c>
    </row>
    <row r="6622" spans="1:6">
      <c r="A6622" t="s">
        <v>763</v>
      </c>
      <c r="B6622" t="s">
        <v>764</v>
      </c>
      <c r="C6622" t="s">
        <v>16</v>
      </c>
      <c r="D6622">
        <v>5.42920351536254E-2</v>
      </c>
      <c r="E6622" t="s">
        <v>4485</v>
      </c>
      <c r="F6622" s="5">
        <v>10</v>
      </c>
    </row>
    <row r="6623" spans="1:6">
      <c r="A6623" t="s">
        <v>763</v>
      </c>
      <c r="B6623" t="s">
        <v>764</v>
      </c>
      <c r="C6623" t="s">
        <v>17</v>
      </c>
      <c r="D6623">
        <v>2.5549507541165899E-2</v>
      </c>
      <c r="E6623" t="s">
        <v>4485</v>
      </c>
      <c r="F6623" s="5">
        <v>10</v>
      </c>
    </row>
    <row r="6624" spans="1:6">
      <c r="A6624" t="s">
        <v>763</v>
      </c>
      <c r="B6624" t="s">
        <v>764</v>
      </c>
      <c r="C6624" t="s">
        <v>18</v>
      </c>
      <c r="D6624">
        <v>6.5008176658406996E-2</v>
      </c>
      <c r="E6624" t="s">
        <v>4485</v>
      </c>
      <c r="F6624" s="5">
        <v>10</v>
      </c>
    </row>
    <row r="6625" spans="1:6">
      <c r="A6625" t="s">
        <v>763</v>
      </c>
      <c r="B6625" t="s">
        <v>764</v>
      </c>
      <c r="C6625" t="s">
        <v>19</v>
      </c>
      <c r="D6625">
        <v>7.1589441078567699E-3</v>
      </c>
      <c r="E6625" t="s">
        <v>4485</v>
      </c>
      <c r="F6625" s="5">
        <v>10</v>
      </c>
    </row>
    <row r="6626" spans="1:6">
      <c r="A6626" t="s">
        <v>765</v>
      </c>
      <c r="B6626" t="s">
        <v>766</v>
      </c>
      <c r="C6626" t="s">
        <v>2</v>
      </c>
      <c r="D6626">
        <v>7.32006125574272E-2</v>
      </c>
      <c r="E6626" t="s">
        <v>4485</v>
      </c>
      <c r="F6626" s="5">
        <v>10</v>
      </c>
    </row>
    <row r="6627" spans="1:6">
      <c r="A6627" t="s">
        <v>765</v>
      </c>
      <c r="B6627" t="s">
        <v>766</v>
      </c>
      <c r="C6627" t="s">
        <v>3</v>
      </c>
      <c r="D6627">
        <v>8.4226646248085804E-2</v>
      </c>
      <c r="E6627" t="s">
        <v>4485</v>
      </c>
      <c r="F6627" s="5">
        <v>10</v>
      </c>
    </row>
    <row r="6628" spans="1:6">
      <c r="A6628" t="s">
        <v>765</v>
      </c>
      <c r="B6628" t="s">
        <v>766</v>
      </c>
      <c r="C6628" t="s">
        <v>4</v>
      </c>
      <c r="D6628">
        <v>6.3629402756508399E-2</v>
      </c>
      <c r="E6628" t="s">
        <v>4485</v>
      </c>
      <c r="F6628" s="5">
        <v>10</v>
      </c>
    </row>
    <row r="6629" spans="1:6">
      <c r="A6629" t="s">
        <v>765</v>
      </c>
      <c r="B6629" t="s">
        <v>766</v>
      </c>
      <c r="C6629" t="s">
        <v>5</v>
      </c>
      <c r="D6629">
        <v>0.113818707747804</v>
      </c>
      <c r="E6629" t="s">
        <v>4485</v>
      </c>
      <c r="F6629" s="5">
        <v>10</v>
      </c>
    </row>
    <row r="6630" spans="1:6">
      <c r="A6630" t="s">
        <v>765</v>
      </c>
      <c r="B6630" t="s">
        <v>766</v>
      </c>
      <c r="C6630" t="s">
        <v>6</v>
      </c>
      <c r="D6630">
        <v>9.2120532157174598E-2</v>
      </c>
      <c r="E6630" t="s">
        <v>4485</v>
      </c>
      <c r="F6630" s="5">
        <v>10</v>
      </c>
    </row>
    <row r="6631" spans="1:6">
      <c r="A6631" t="s">
        <v>765</v>
      </c>
      <c r="B6631" t="s">
        <v>766</v>
      </c>
      <c r="C6631" t="s">
        <v>7</v>
      </c>
      <c r="D6631">
        <v>4.6646248085757999E-2</v>
      </c>
      <c r="E6631" t="s">
        <v>4485</v>
      </c>
      <c r="F6631" s="5">
        <v>10</v>
      </c>
    </row>
    <row r="6632" spans="1:6">
      <c r="A6632" t="s">
        <v>765</v>
      </c>
      <c r="B6632" t="s">
        <v>766</v>
      </c>
      <c r="C6632" t="s">
        <v>8</v>
      </c>
      <c r="D6632">
        <v>9.6477794793261795E-2</v>
      </c>
      <c r="E6632" t="s">
        <v>4485</v>
      </c>
      <c r="F6632" s="5">
        <v>10</v>
      </c>
    </row>
    <row r="6633" spans="1:6">
      <c r="A6633" t="s">
        <v>765</v>
      </c>
      <c r="B6633" t="s">
        <v>766</v>
      </c>
      <c r="C6633" t="s">
        <v>9</v>
      </c>
      <c r="D6633">
        <v>3.28943338437978E-2</v>
      </c>
      <c r="E6633" t="s">
        <v>4485</v>
      </c>
      <c r="F6633" s="5">
        <v>10</v>
      </c>
    </row>
    <row r="6634" spans="1:6">
      <c r="A6634" t="s">
        <v>765</v>
      </c>
      <c r="B6634" t="s">
        <v>766</v>
      </c>
      <c r="C6634" t="s">
        <v>10</v>
      </c>
      <c r="D6634">
        <v>9.5854929040199099E-2</v>
      </c>
      <c r="E6634" t="s">
        <v>4485</v>
      </c>
      <c r="F6634" s="5">
        <v>10</v>
      </c>
    </row>
    <row r="6635" spans="1:6">
      <c r="A6635" t="s">
        <v>765</v>
      </c>
      <c r="B6635" t="s">
        <v>766</v>
      </c>
      <c r="C6635" t="s">
        <v>11</v>
      </c>
      <c r="D6635">
        <v>6.7283166643687595E-2</v>
      </c>
      <c r="E6635" t="s">
        <v>4485</v>
      </c>
      <c r="F6635" s="5">
        <v>10</v>
      </c>
    </row>
    <row r="6636" spans="1:6">
      <c r="A6636" t="s">
        <v>765</v>
      </c>
      <c r="B6636" t="s">
        <v>766</v>
      </c>
      <c r="C6636" t="s">
        <v>12</v>
      </c>
      <c r="D6636">
        <v>4.1504556974645002E-2</v>
      </c>
      <c r="E6636" t="s">
        <v>4485</v>
      </c>
      <c r="F6636" s="5">
        <v>10</v>
      </c>
    </row>
    <row r="6637" spans="1:6">
      <c r="A6637" t="s">
        <v>765</v>
      </c>
      <c r="B6637" t="s">
        <v>766</v>
      </c>
      <c r="C6637" t="s">
        <v>13</v>
      </c>
      <c r="D6637">
        <v>6.3126999865860497E-2</v>
      </c>
      <c r="E6637" t="s">
        <v>4485</v>
      </c>
      <c r="F6637" s="5">
        <v>10</v>
      </c>
    </row>
    <row r="6638" spans="1:6">
      <c r="A6638" t="s">
        <v>765</v>
      </c>
      <c r="B6638" t="s">
        <v>766</v>
      </c>
      <c r="C6638" t="s">
        <v>14</v>
      </c>
      <c r="D6638">
        <v>7.1539524930820594E-2</v>
      </c>
      <c r="E6638" t="s">
        <v>4485</v>
      </c>
      <c r="F6638" s="5">
        <v>10</v>
      </c>
    </row>
    <row r="6639" spans="1:6">
      <c r="A6639" t="s">
        <v>765</v>
      </c>
      <c r="B6639" t="s">
        <v>766</v>
      </c>
      <c r="C6639" t="s">
        <v>15</v>
      </c>
      <c r="D6639">
        <v>7.7067268613786197E-2</v>
      </c>
      <c r="E6639" t="s">
        <v>4485</v>
      </c>
      <c r="F6639" s="5">
        <v>10</v>
      </c>
    </row>
    <row r="6640" spans="1:6">
      <c r="A6640" t="s">
        <v>765</v>
      </c>
      <c r="B6640" t="s">
        <v>766</v>
      </c>
      <c r="C6640" t="s">
        <v>16</v>
      </c>
      <c r="D6640">
        <v>6.9907247325780894E-2</v>
      </c>
      <c r="E6640" t="s">
        <v>4485</v>
      </c>
      <c r="F6640" s="5">
        <v>10</v>
      </c>
    </row>
    <row r="6641" spans="1:6">
      <c r="A6641" t="s">
        <v>765</v>
      </c>
      <c r="B6641" t="s">
        <v>766</v>
      </c>
      <c r="C6641" t="s">
        <v>17</v>
      </c>
      <c r="D6641">
        <v>2.63331541222581E-2</v>
      </c>
      <c r="E6641" t="s">
        <v>4485</v>
      </c>
      <c r="F6641" s="5">
        <v>10</v>
      </c>
    </row>
    <row r="6642" spans="1:6">
      <c r="A6642" t="s">
        <v>765</v>
      </c>
      <c r="B6642" t="s">
        <v>766</v>
      </c>
      <c r="C6642" t="s">
        <v>18</v>
      </c>
      <c r="D6642">
        <v>8.6321480728068098E-2</v>
      </c>
      <c r="E6642" t="s">
        <v>4485</v>
      </c>
      <c r="F6642" s="5">
        <v>10</v>
      </c>
    </row>
    <row r="6643" spans="1:6">
      <c r="A6643" t="s">
        <v>765</v>
      </c>
      <c r="B6643" t="s">
        <v>766</v>
      </c>
      <c r="C6643" t="s">
        <v>19</v>
      </c>
      <c r="D6643">
        <v>6.94202096995644E-3</v>
      </c>
      <c r="E6643" t="s">
        <v>4485</v>
      </c>
      <c r="F6643" s="5">
        <v>10</v>
      </c>
    </row>
    <row r="6644" spans="1:6">
      <c r="A6644" t="s">
        <v>767</v>
      </c>
      <c r="B6644" t="s">
        <v>768</v>
      </c>
      <c r="C6644" t="s">
        <v>2</v>
      </c>
      <c r="D6644">
        <v>6.44418872266974E-2</v>
      </c>
      <c r="E6644" t="s">
        <v>4485</v>
      </c>
      <c r="F6644" s="5">
        <v>10</v>
      </c>
    </row>
    <row r="6645" spans="1:6">
      <c r="A6645" t="s">
        <v>767</v>
      </c>
      <c r="B6645" t="s">
        <v>768</v>
      </c>
      <c r="C6645" t="s">
        <v>3</v>
      </c>
      <c r="D6645">
        <v>6.9275028768699703E-2</v>
      </c>
      <c r="E6645" t="s">
        <v>4485</v>
      </c>
      <c r="F6645" s="5">
        <v>10</v>
      </c>
    </row>
    <row r="6646" spans="1:6">
      <c r="A6646" t="s">
        <v>767</v>
      </c>
      <c r="B6646" t="s">
        <v>768</v>
      </c>
      <c r="C6646" t="s">
        <v>4</v>
      </c>
      <c r="D6646">
        <v>5.5235903337169101E-2</v>
      </c>
      <c r="E6646" t="s">
        <v>4485</v>
      </c>
      <c r="F6646" s="5">
        <v>10</v>
      </c>
    </row>
    <row r="6647" spans="1:6">
      <c r="A6647" t="s">
        <v>767</v>
      </c>
      <c r="B6647" t="s">
        <v>768</v>
      </c>
      <c r="C6647" t="s">
        <v>5</v>
      </c>
      <c r="D6647">
        <v>0.12158879505072701</v>
      </c>
      <c r="E6647" t="s">
        <v>4485</v>
      </c>
      <c r="F6647" s="5">
        <v>10</v>
      </c>
    </row>
    <row r="6648" spans="1:6">
      <c r="A6648" t="s">
        <v>767</v>
      </c>
      <c r="B6648" t="s">
        <v>768</v>
      </c>
      <c r="C6648" t="s">
        <v>6</v>
      </c>
      <c r="D6648">
        <v>8.6592228599962295E-2</v>
      </c>
      <c r="E6648" t="s">
        <v>4485</v>
      </c>
      <c r="F6648" s="5">
        <v>10</v>
      </c>
    </row>
    <row r="6649" spans="1:6">
      <c r="A6649" t="s">
        <v>767</v>
      </c>
      <c r="B6649" t="s">
        <v>768</v>
      </c>
      <c r="C6649" t="s">
        <v>7</v>
      </c>
      <c r="D6649">
        <v>3.8481012658227801E-2</v>
      </c>
      <c r="E6649" t="s">
        <v>4485</v>
      </c>
      <c r="F6649" s="5">
        <v>10</v>
      </c>
    </row>
    <row r="6650" spans="1:6">
      <c r="A6650" t="s">
        <v>767</v>
      </c>
      <c r="B6650" t="s">
        <v>768</v>
      </c>
      <c r="C6650" t="s">
        <v>8</v>
      </c>
      <c r="D6650">
        <v>7.7100115074798595E-2</v>
      </c>
      <c r="E6650" t="s">
        <v>4485</v>
      </c>
      <c r="F6650" s="5">
        <v>10</v>
      </c>
    </row>
    <row r="6651" spans="1:6">
      <c r="A6651" t="s">
        <v>767</v>
      </c>
      <c r="B6651" t="s">
        <v>768</v>
      </c>
      <c r="C6651" t="s">
        <v>9</v>
      </c>
      <c r="D6651">
        <v>2.62830840046029E-2</v>
      </c>
      <c r="E6651" t="s">
        <v>4485</v>
      </c>
      <c r="F6651" s="5">
        <v>10</v>
      </c>
    </row>
    <row r="6652" spans="1:6">
      <c r="A6652" t="s">
        <v>767</v>
      </c>
      <c r="B6652" t="s">
        <v>768</v>
      </c>
      <c r="C6652" t="s">
        <v>10</v>
      </c>
      <c r="D6652">
        <v>0.10387810919578799</v>
      </c>
      <c r="E6652" t="s">
        <v>4485</v>
      </c>
      <c r="F6652" s="5">
        <v>10</v>
      </c>
    </row>
    <row r="6653" spans="1:6">
      <c r="A6653" t="s">
        <v>767</v>
      </c>
      <c r="B6653" t="s">
        <v>768</v>
      </c>
      <c r="C6653" t="s">
        <v>11</v>
      </c>
      <c r="D6653">
        <v>5.6489325931879303E-2</v>
      </c>
      <c r="E6653" t="s">
        <v>4485</v>
      </c>
      <c r="F6653" s="5">
        <v>10</v>
      </c>
    </row>
    <row r="6654" spans="1:6">
      <c r="A6654" t="s">
        <v>767</v>
      </c>
      <c r="B6654" t="s">
        <v>768</v>
      </c>
      <c r="C6654" t="s">
        <v>12</v>
      </c>
      <c r="D6654">
        <v>4.6284772162259097E-2</v>
      </c>
      <c r="E6654" t="s">
        <v>4485</v>
      </c>
      <c r="F6654" s="5">
        <v>10</v>
      </c>
    </row>
    <row r="6655" spans="1:6">
      <c r="A6655" t="s">
        <v>767</v>
      </c>
      <c r="B6655" t="s">
        <v>768</v>
      </c>
      <c r="C6655" t="s">
        <v>13</v>
      </c>
      <c r="D6655">
        <v>7.2121597715743196E-2</v>
      </c>
      <c r="E6655" t="s">
        <v>4485</v>
      </c>
      <c r="F6655" s="5">
        <v>10</v>
      </c>
    </row>
    <row r="6656" spans="1:6">
      <c r="A6656" t="s">
        <v>767</v>
      </c>
      <c r="B6656" t="s">
        <v>768</v>
      </c>
      <c r="C6656" t="s">
        <v>14</v>
      </c>
      <c r="D6656">
        <v>5.2435337449628999E-2</v>
      </c>
      <c r="E6656" t="s">
        <v>4485</v>
      </c>
      <c r="F6656" s="5">
        <v>10</v>
      </c>
    </row>
    <row r="6657" spans="1:6">
      <c r="A6657" t="s">
        <v>767</v>
      </c>
      <c r="B6657" t="s">
        <v>768</v>
      </c>
      <c r="C6657" t="s">
        <v>15</v>
      </c>
      <c r="D6657">
        <v>7.09396184787221E-2</v>
      </c>
      <c r="E6657" t="s">
        <v>4485</v>
      </c>
      <c r="F6657" s="5">
        <v>10</v>
      </c>
    </row>
    <row r="6658" spans="1:6">
      <c r="A6658" t="s">
        <v>767</v>
      </c>
      <c r="B6658" t="s">
        <v>768</v>
      </c>
      <c r="C6658" t="s">
        <v>16</v>
      </c>
      <c r="D6658">
        <v>6.1802736062563E-2</v>
      </c>
      <c r="E6658" t="s">
        <v>4485</v>
      </c>
      <c r="F6658" s="5">
        <v>10</v>
      </c>
    </row>
    <row r="6659" spans="1:6">
      <c r="A6659" t="s">
        <v>767</v>
      </c>
      <c r="B6659" t="s">
        <v>768</v>
      </c>
      <c r="C6659" t="s">
        <v>17</v>
      </c>
      <c r="D6659">
        <v>2.8100032800807698E-2</v>
      </c>
      <c r="E6659" t="s">
        <v>4485</v>
      </c>
      <c r="F6659" s="5">
        <v>10</v>
      </c>
    </row>
    <row r="6660" spans="1:6">
      <c r="A6660" t="s">
        <v>767</v>
      </c>
      <c r="B6660" t="s">
        <v>768</v>
      </c>
      <c r="C6660" t="s">
        <v>18</v>
      </c>
      <c r="D6660">
        <v>8.0250229713326598E-2</v>
      </c>
      <c r="E6660" t="s">
        <v>4485</v>
      </c>
      <c r="F6660" s="5">
        <v>10</v>
      </c>
    </row>
    <row r="6661" spans="1:6">
      <c r="A6661" t="s">
        <v>767</v>
      </c>
      <c r="B6661" t="s">
        <v>768</v>
      </c>
      <c r="C6661" t="s">
        <v>19</v>
      </c>
      <c r="D6661">
        <v>6.9883958217791904E-3</v>
      </c>
      <c r="E6661" t="s">
        <v>4485</v>
      </c>
      <c r="F6661" s="5">
        <v>10</v>
      </c>
    </row>
    <row r="6662" spans="1:6">
      <c r="A6662" t="s">
        <v>769</v>
      </c>
      <c r="B6662" t="s">
        <v>770</v>
      </c>
      <c r="C6662" t="s">
        <v>2</v>
      </c>
      <c r="D6662">
        <v>6.3163596966413896E-2</v>
      </c>
      <c r="E6662" t="s">
        <v>4485</v>
      </c>
      <c r="F6662" s="5">
        <v>10</v>
      </c>
    </row>
    <row r="6663" spans="1:6">
      <c r="A6663" t="s">
        <v>769</v>
      </c>
      <c r="B6663" t="s">
        <v>770</v>
      </c>
      <c r="C6663" t="s">
        <v>3</v>
      </c>
      <c r="D6663">
        <v>7.3239436619718296E-2</v>
      </c>
      <c r="E6663" t="s">
        <v>4485</v>
      </c>
      <c r="F6663" s="5">
        <v>10</v>
      </c>
    </row>
    <row r="6664" spans="1:6">
      <c r="A6664" t="s">
        <v>769</v>
      </c>
      <c r="B6664" t="s">
        <v>770</v>
      </c>
      <c r="C6664" t="s">
        <v>4</v>
      </c>
      <c r="D6664">
        <v>5.1462621885157003E-2</v>
      </c>
      <c r="E6664" t="s">
        <v>4485</v>
      </c>
      <c r="F6664" s="5">
        <v>10</v>
      </c>
    </row>
    <row r="6665" spans="1:6">
      <c r="A6665" t="s">
        <v>769</v>
      </c>
      <c r="B6665" t="s">
        <v>770</v>
      </c>
      <c r="C6665" t="s">
        <v>5</v>
      </c>
      <c r="D6665">
        <v>0.131906934964965</v>
      </c>
      <c r="E6665" t="s">
        <v>4485</v>
      </c>
      <c r="F6665" s="5">
        <v>10</v>
      </c>
    </row>
    <row r="6666" spans="1:6">
      <c r="A6666" t="s">
        <v>769</v>
      </c>
      <c r="B6666" t="s">
        <v>770</v>
      </c>
      <c r="C6666" t="s">
        <v>6</v>
      </c>
      <c r="D6666">
        <v>9.3918978934348002E-2</v>
      </c>
      <c r="E6666" t="s">
        <v>4485</v>
      </c>
      <c r="F6666" s="5">
        <v>10</v>
      </c>
    </row>
    <row r="6667" spans="1:6">
      <c r="A6667" t="s">
        <v>769</v>
      </c>
      <c r="B6667" t="s">
        <v>770</v>
      </c>
      <c r="C6667" t="s">
        <v>7</v>
      </c>
      <c r="D6667">
        <v>3.6121343445287002E-2</v>
      </c>
      <c r="E6667" t="s">
        <v>4485</v>
      </c>
      <c r="F6667" s="5">
        <v>10</v>
      </c>
    </row>
    <row r="6668" spans="1:6">
      <c r="A6668" t="s">
        <v>769</v>
      </c>
      <c r="B6668" t="s">
        <v>770</v>
      </c>
      <c r="C6668" t="s">
        <v>8</v>
      </c>
      <c r="D6668">
        <v>9.1007583965330402E-2</v>
      </c>
      <c r="E6668" t="s">
        <v>4485</v>
      </c>
      <c r="F6668" s="5">
        <v>10</v>
      </c>
    </row>
    <row r="6669" spans="1:6">
      <c r="A6669" t="s">
        <v>769</v>
      </c>
      <c r="B6669" t="s">
        <v>770</v>
      </c>
      <c r="C6669" t="s">
        <v>9</v>
      </c>
      <c r="D6669">
        <v>2.4279523293607701E-2</v>
      </c>
      <c r="E6669" t="s">
        <v>4485</v>
      </c>
      <c r="F6669" s="5">
        <v>10</v>
      </c>
    </row>
    <row r="6670" spans="1:6">
      <c r="A6670" t="s">
        <v>769</v>
      </c>
      <c r="B6670" t="s">
        <v>770</v>
      </c>
      <c r="C6670" t="s">
        <v>10</v>
      </c>
      <c r="D6670">
        <v>0.110673961502327</v>
      </c>
      <c r="E6670" t="s">
        <v>4485</v>
      </c>
      <c r="F6670" s="5">
        <v>10</v>
      </c>
    </row>
    <row r="6671" spans="1:6">
      <c r="A6671" t="s">
        <v>769</v>
      </c>
      <c r="B6671" t="s">
        <v>770</v>
      </c>
      <c r="C6671" t="s">
        <v>11</v>
      </c>
      <c r="D6671">
        <v>6.4578590174117906E-2</v>
      </c>
      <c r="E6671" t="s">
        <v>4485</v>
      </c>
      <c r="F6671" s="5">
        <v>10</v>
      </c>
    </row>
    <row r="6672" spans="1:6">
      <c r="A6672" t="s">
        <v>769</v>
      </c>
      <c r="B6672" t="s">
        <v>770</v>
      </c>
      <c r="C6672" t="s">
        <v>12</v>
      </c>
      <c r="D6672">
        <v>4.8039848405871201E-2</v>
      </c>
      <c r="E6672" t="s">
        <v>4485</v>
      </c>
      <c r="F6672" s="5">
        <v>10</v>
      </c>
    </row>
    <row r="6673" spans="1:6">
      <c r="A6673" t="s">
        <v>769</v>
      </c>
      <c r="B6673" t="s">
        <v>770</v>
      </c>
      <c r="C6673" t="s">
        <v>13</v>
      </c>
      <c r="D6673">
        <v>7.4148374284263005E-2</v>
      </c>
      <c r="E6673" t="s">
        <v>4485</v>
      </c>
      <c r="F6673" s="5">
        <v>10</v>
      </c>
    </row>
    <row r="6674" spans="1:6">
      <c r="A6674" t="s">
        <v>769</v>
      </c>
      <c r="B6674" t="s">
        <v>770</v>
      </c>
      <c r="C6674" t="s">
        <v>14</v>
      </c>
      <c r="D6674">
        <v>6.5460310803336696E-2</v>
      </c>
      <c r="E6674" t="s">
        <v>4485</v>
      </c>
      <c r="F6674" s="5">
        <v>10</v>
      </c>
    </row>
    <row r="6675" spans="1:6">
      <c r="A6675" t="s">
        <v>769</v>
      </c>
      <c r="B6675" t="s">
        <v>770</v>
      </c>
      <c r="C6675" t="s">
        <v>15</v>
      </c>
      <c r="D6675">
        <v>7.5695453601409696E-2</v>
      </c>
      <c r="E6675" t="s">
        <v>4485</v>
      </c>
      <c r="F6675" s="5">
        <v>10</v>
      </c>
    </row>
    <row r="6676" spans="1:6">
      <c r="A6676" t="s">
        <v>769</v>
      </c>
      <c r="B6676" t="s">
        <v>770</v>
      </c>
      <c r="C6676" t="s">
        <v>16</v>
      </c>
      <c r="D6676">
        <v>6.8497492735603294E-2</v>
      </c>
      <c r="E6676" t="s">
        <v>4485</v>
      </c>
      <c r="F6676" s="5">
        <v>10</v>
      </c>
    </row>
    <row r="6677" spans="1:6">
      <c r="A6677" t="s">
        <v>769</v>
      </c>
      <c r="B6677" t="s">
        <v>770</v>
      </c>
      <c r="C6677" t="s">
        <v>17</v>
      </c>
      <c r="D6677">
        <v>2.9015344312770901E-2</v>
      </c>
      <c r="E6677" t="s">
        <v>4485</v>
      </c>
      <c r="F6677" s="5">
        <v>10</v>
      </c>
    </row>
    <row r="6678" spans="1:6">
      <c r="A6678" t="s">
        <v>769</v>
      </c>
      <c r="B6678" t="s">
        <v>770</v>
      </c>
      <c r="C6678" t="s">
        <v>18</v>
      </c>
      <c r="D6678">
        <v>8.7068698114215803E-2</v>
      </c>
      <c r="E6678" t="s">
        <v>4485</v>
      </c>
      <c r="F6678" s="5">
        <v>10</v>
      </c>
    </row>
    <row r="6679" spans="1:6">
      <c r="A6679" t="s">
        <v>769</v>
      </c>
      <c r="B6679" t="s">
        <v>770</v>
      </c>
      <c r="C6679" t="s">
        <v>19</v>
      </c>
      <c r="D6679">
        <v>8.3121722206399001E-3</v>
      </c>
      <c r="E6679" t="s">
        <v>4485</v>
      </c>
      <c r="F6679" s="5">
        <v>10</v>
      </c>
    </row>
    <row r="6680" spans="1:6">
      <c r="A6680" t="s">
        <v>771</v>
      </c>
      <c r="B6680" t="s">
        <v>772</v>
      </c>
      <c r="C6680" t="s">
        <v>2</v>
      </c>
      <c r="D6680">
        <v>6.3106796116504799E-2</v>
      </c>
      <c r="E6680" t="s">
        <v>4485</v>
      </c>
      <c r="F6680" s="5">
        <v>10</v>
      </c>
    </row>
    <row r="6681" spans="1:6">
      <c r="A6681" t="s">
        <v>771</v>
      </c>
      <c r="B6681" t="s">
        <v>772</v>
      </c>
      <c r="C6681" t="s">
        <v>3</v>
      </c>
      <c r="D6681">
        <v>7.3786407766990303E-2</v>
      </c>
      <c r="E6681" t="s">
        <v>4485</v>
      </c>
      <c r="F6681" s="5">
        <v>10</v>
      </c>
    </row>
    <row r="6682" spans="1:6">
      <c r="A6682" t="s">
        <v>771</v>
      </c>
      <c r="B6682" t="s">
        <v>772</v>
      </c>
      <c r="C6682" t="s">
        <v>4</v>
      </c>
      <c r="D6682">
        <v>5.1725997842502598E-2</v>
      </c>
      <c r="E6682" t="s">
        <v>4485</v>
      </c>
      <c r="F6682" s="5">
        <v>10</v>
      </c>
    </row>
    <row r="6683" spans="1:6">
      <c r="A6683" t="s">
        <v>771</v>
      </c>
      <c r="B6683" t="s">
        <v>772</v>
      </c>
      <c r="C6683" t="s">
        <v>5</v>
      </c>
      <c r="D6683">
        <v>0.13669848057089101</v>
      </c>
      <c r="E6683" t="s">
        <v>4485</v>
      </c>
      <c r="F6683" s="5">
        <v>10</v>
      </c>
    </row>
    <row r="6684" spans="1:6">
      <c r="A6684" t="s">
        <v>771</v>
      </c>
      <c r="B6684" t="s">
        <v>772</v>
      </c>
      <c r="C6684" t="s">
        <v>6</v>
      </c>
      <c r="D6684">
        <v>9.73023034056512E-2</v>
      </c>
      <c r="E6684" t="s">
        <v>4485</v>
      </c>
      <c r="F6684" s="5">
        <v>10</v>
      </c>
    </row>
    <row r="6685" spans="1:6">
      <c r="A6685" t="s">
        <v>771</v>
      </c>
      <c r="B6685" t="s">
        <v>772</v>
      </c>
      <c r="C6685" t="s">
        <v>7</v>
      </c>
      <c r="D6685">
        <v>3.4822006472491798E-2</v>
      </c>
      <c r="E6685" t="s">
        <v>4485</v>
      </c>
      <c r="F6685" s="5">
        <v>10</v>
      </c>
    </row>
    <row r="6686" spans="1:6">
      <c r="A6686" t="s">
        <v>771</v>
      </c>
      <c r="B6686" t="s">
        <v>772</v>
      </c>
      <c r="C6686" t="s">
        <v>8</v>
      </c>
      <c r="D6686">
        <v>8.84573894282632E-2</v>
      </c>
      <c r="E6686" t="s">
        <v>4485</v>
      </c>
      <c r="F6686" s="5">
        <v>10</v>
      </c>
    </row>
    <row r="6687" spans="1:6">
      <c r="A6687" t="s">
        <v>771</v>
      </c>
      <c r="B6687" t="s">
        <v>772</v>
      </c>
      <c r="C6687" t="s">
        <v>9</v>
      </c>
      <c r="D6687">
        <v>2.35922330097087E-2</v>
      </c>
      <c r="E6687" t="s">
        <v>4485</v>
      </c>
      <c r="F6687" s="5">
        <v>10</v>
      </c>
    </row>
    <row r="6688" spans="1:6">
      <c r="A6688" t="s">
        <v>771</v>
      </c>
      <c r="B6688" t="s">
        <v>772</v>
      </c>
      <c r="C6688" t="s">
        <v>10</v>
      </c>
      <c r="D6688">
        <v>0.112910624256161</v>
      </c>
      <c r="E6688" t="s">
        <v>4485</v>
      </c>
      <c r="F6688" s="5">
        <v>10</v>
      </c>
    </row>
    <row r="6689" spans="1:6">
      <c r="A6689" t="s">
        <v>771</v>
      </c>
      <c r="B6689" t="s">
        <v>772</v>
      </c>
      <c r="C6689" t="s">
        <v>11</v>
      </c>
      <c r="D6689">
        <v>6.6003911116148603E-2</v>
      </c>
      <c r="E6689" t="s">
        <v>4485</v>
      </c>
      <c r="F6689" s="5">
        <v>10</v>
      </c>
    </row>
    <row r="6690" spans="1:6">
      <c r="A6690" t="s">
        <v>771</v>
      </c>
      <c r="B6690" t="s">
        <v>772</v>
      </c>
      <c r="C6690" t="s">
        <v>12</v>
      </c>
      <c r="D6690">
        <v>4.9964669690060998E-2</v>
      </c>
      <c r="E6690" t="s">
        <v>4485</v>
      </c>
      <c r="F6690" s="5">
        <v>10</v>
      </c>
    </row>
    <row r="6691" spans="1:6">
      <c r="A6691" t="s">
        <v>771</v>
      </c>
      <c r="B6691" t="s">
        <v>772</v>
      </c>
      <c r="C6691" t="s">
        <v>13</v>
      </c>
      <c r="D6691">
        <v>7.69813533613255E-2</v>
      </c>
      <c r="E6691" t="s">
        <v>4485</v>
      </c>
      <c r="F6691" s="5">
        <v>10</v>
      </c>
    </row>
    <row r="6692" spans="1:6">
      <c r="A6692" t="s">
        <v>771</v>
      </c>
      <c r="B6692" t="s">
        <v>772</v>
      </c>
      <c r="C6692" t="s">
        <v>14</v>
      </c>
      <c r="D6692">
        <v>6.1644768566159101E-2</v>
      </c>
      <c r="E6692" t="s">
        <v>4485</v>
      </c>
      <c r="F6692" s="5">
        <v>10</v>
      </c>
    </row>
    <row r="6693" spans="1:6">
      <c r="A6693" t="s">
        <v>771</v>
      </c>
      <c r="B6693" t="s">
        <v>772</v>
      </c>
      <c r="C6693" t="s">
        <v>15</v>
      </c>
      <c r="D6693">
        <v>7.6385389318396002E-2</v>
      </c>
      <c r="E6693" t="s">
        <v>4485</v>
      </c>
      <c r="F6693" s="5">
        <v>10</v>
      </c>
    </row>
    <row r="6694" spans="1:6">
      <c r="A6694" t="s">
        <v>771</v>
      </c>
      <c r="B6694" t="s">
        <v>772</v>
      </c>
      <c r="C6694" t="s">
        <v>16</v>
      </c>
      <c r="D6694">
        <v>6.9550659173176405E-2</v>
      </c>
      <c r="E6694" t="s">
        <v>4485</v>
      </c>
      <c r="F6694" s="5">
        <v>10</v>
      </c>
    </row>
    <row r="6695" spans="1:6">
      <c r="A6695" t="s">
        <v>771</v>
      </c>
      <c r="B6695" t="s">
        <v>772</v>
      </c>
      <c r="C6695" t="s">
        <v>17</v>
      </c>
      <c r="D6695">
        <v>3.2115044479334699E-2</v>
      </c>
      <c r="E6695" t="s">
        <v>4485</v>
      </c>
      <c r="F6695" s="5">
        <v>10</v>
      </c>
    </row>
    <row r="6696" spans="1:6">
      <c r="A6696" t="s">
        <v>771</v>
      </c>
      <c r="B6696" t="s">
        <v>772</v>
      </c>
      <c r="C6696" t="s">
        <v>18</v>
      </c>
      <c r="D6696">
        <v>8.9164556662909206E-2</v>
      </c>
      <c r="E6696" t="s">
        <v>4485</v>
      </c>
      <c r="F6696" s="5">
        <v>10</v>
      </c>
    </row>
    <row r="6697" spans="1:6">
      <c r="A6697" t="s">
        <v>771</v>
      </c>
      <c r="B6697" t="s">
        <v>772</v>
      </c>
      <c r="C6697" t="s">
        <v>19</v>
      </c>
      <c r="D6697">
        <v>8.0588796425854793E-3</v>
      </c>
      <c r="E6697" t="s">
        <v>4485</v>
      </c>
      <c r="F6697" s="5">
        <v>10</v>
      </c>
    </row>
    <row r="6698" spans="1:6">
      <c r="A6698" t="s">
        <v>773</v>
      </c>
      <c r="B6698" t="s">
        <v>774</v>
      </c>
      <c r="C6698" t="s">
        <v>2</v>
      </c>
      <c r="D6698">
        <v>5.4466230936819099E-2</v>
      </c>
      <c r="E6698" t="s">
        <v>4485</v>
      </c>
      <c r="F6698" s="5">
        <v>20</v>
      </c>
    </row>
    <row r="6699" spans="1:6">
      <c r="A6699" t="s">
        <v>773</v>
      </c>
      <c r="B6699" t="s">
        <v>774</v>
      </c>
      <c r="C6699" t="s">
        <v>3</v>
      </c>
      <c r="D6699">
        <v>5.96949891067537E-2</v>
      </c>
      <c r="E6699" t="s">
        <v>4485</v>
      </c>
      <c r="F6699" s="5">
        <v>20</v>
      </c>
    </row>
    <row r="6700" spans="1:6">
      <c r="A6700" t="s">
        <v>773</v>
      </c>
      <c r="B6700" t="s">
        <v>774</v>
      </c>
      <c r="C6700" t="s">
        <v>4</v>
      </c>
      <c r="D6700">
        <v>4.4117647058823498E-2</v>
      </c>
      <c r="E6700" t="s">
        <v>4485</v>
      </c>
      <c r="F6700" s="5">
        <v>20</v>
      </c>
    </row>
    <row r="6701" spans="1:6">
      <c r="A6701" t="s">
        <v>773</v>
      </c>
      <c r="B6701" t="s">
        <v>774</v>
      </c>
      <c r="C6701" t="s">
        <v>5</v>
      </c>
      <c r="D6701">
        <v>8.4871318768819204E-2</v>
      </c>
      <c r="E6701" t="s">
        <v>4485</v>
      </c>
      <c r="F6701" s="5">
        <v>20</v>
      </c>
    </row>
    <row r="6702" spans="1:6">
      <c r="A6702" t="s">
        <v>773</v>
      </c>
      <c r="B6702" t="s">
        <v>774</v>
      </c>
      <c r="C6702" t="s">
        <v>6</v>
      </c>
      <c r="D6702">
        <v>6.8072820890068803E-2</v>
      </c>
      <c r="E6702" t="s">
        <v>4485</v>
      </c>
      <c r="F6702" s="5">
        <v>20</v>
      </c>
    </row>
    <row r="6703" spans="1:6">
      <c r="A6703" t="s">
        <v>773</v>
      </c>
      <c r="B6703" t="s">
        <v>774</v>
      </c>
      <c r="C6703" t="s">
        <v>7</v>
      </c>
      <c r="D6703">
        <v>3.1546840958605597E-2</v>
      </c>
      <c r="E6703" t="s">
        <v>4485</v>
      </c>
      <c r="F6703" s="5">
        <v>20</v>
      </c>
    </row>
    <row r="6704" spans="1:6">
      <c r="A6704" t="s">
        <v>773</v>
      </c>
      <c r="B6704" t="s">
        <v>774</v>
      </c>
      <c r="C6704" t="s">
        <v>8</v>
      </c>
      <c r="D6704">
        <v>6.31808278867102E-2</v>
      </c>
      <c r="E6704" t="s">
        <v>4485</v>
      </c>
      <c r="F6704" s="5">
        <v>20</v>
      </c>
    </row>
    <row r="6705" spans="1:6">
      <c r="A6705" t="s">
        <v>773</v>
      </c>
      <c r="B6705" t="s">
        <v>774</v>
      </c>
      <c r="C6705" t="s">
        <v>9</v>
      </c>
      <c r="D6705">
        <v>2.1873638344226499E-2</v>
      </c>
      <c r="E6705" t="s">
        <v>4485</v>
      </c>
      <c r="F6705" s="5">
        <v>20</v>
      </c>
    </row>
    <row r="6706" spans="1:6">
      <c r="A6706" t="s">
        <v>773</v>
      </c>
      <c r="B6706" t="s">
        <v>774</v>
      </c>
      <c r="C6706" t="s">
        <v>10</v>
      </c>
      <c r="D6706">
        <v>7.5425065953081197E-2</v>
      </c>
      <c r="E6706" t="s">
        <v>4485</v>
      </c>
      <c r="F6706" s="5">
        <v>20</v>
      </c>
    </row>
    <row r="6707" spans="1:6">
      <c r="A6707" t="s">
        <v>773</v>
      </c>
      <c r="B6707" t="s">
        <v>774</v>
      </c>
      <c r="C6707" t="s">
        <v>11</v>
      </c>
      <c r="D6707">
        <v>4.9671349719484802E-2</v>
      </c>
      <c r="E6707" t="s">
        <v>4485</v>
      </c>
      <c r="F6707" s="5">
        <v>20</v>
      </c>
    </row>
    <row r="6708" spans="1:6">
      <c r="A6708" t="s">
        <v>773</v>
      </c>
      <c r="B6708" t="s">
        <v>774</v>
      </c>
      <c r="C6708" t="s">
        <v>12</v>
      </c>
      <c r="D6708">
        <v>3.9110024649483197E-2</v>
      </c>
      <c r="E6708" t="s">
        <v>4485</v>
      </c>
      <c r="F6708" s="5">
        <v>20</v>
      </c>
    </row>
    <row r="6709" spans="1:6">
      <c r="A6709" t="s">
        <v>773</v>
      </c>
      <c r="B6709" t="s">
        <v>774</v>
      </c>
      <c r="C6709" t="s">
        <v>13</v>
      </c>
      <c r="D6709">
        <v>5.1604158785378197E-2</v>
      </c>
      <c r="E6709" t="s">
        <v>4485</v>
      </c>
      <c r="F6709" s="5">
        <v>20</v>
      </c>
    </row>
    <row r="6710" spans="1:6">
      <c r="A6710" t="s">
        <v>773</v>
      </c>
      <c r="B6710" t="s">
        <v>774</v>
      </c>
      <c r="C6710" t="s">
        <v>14</v>
      </c>
      <c r="D6710">
        <v>4.40649378030782E-2</v>
      </c>
      <c r="E6710" t="s">
        <v>4485</v>
      </c>
      <c r="F6710" s="5">
        <v>20</v>
      </c>
    </row>
    <row r="6711" spans="1:6">
      <c r="A6711" t="s">
        <v>773</v>
      </c>
      <c r="B6711" t="s">
        <v>774</v>
      </c>
      <c r="C6711" t="s">
        <v>15</v>
      </c>
      <c r="D6711">
        <v>5.8147486922272701E-2</v>
      </c>
      <c r="E6711" t="s">
        <v>4485</v>
      </c>
      <c r="F6711" s="5">
        <v>20</v>
      </c>
    </row>
    <row r="6712" spans="1:6">
      <c r="A6712" t="s">
        <v>773</v>
      </c>
      <c r="B6712" t="s">
        <v>774</v>
      </c>
      <c r="C6712" t="s">
        <v>16</v>
      </c>
      <c r="D6712">
        <v>5.3924003567992998E-2</v>
      </c>
      <c r="E6712" t="s">
        <v>4485</v>
      </c>
      <c r="F6712" s="5">
        <v>20</v>
      </c>
    </row>
    <row r="6713" spans="1:6">
      <c r="A6713" t="s">
        <v>773</v>
      </c>
      <c r="B6713" t="s">
        <v>774</v>
      </c>
      <c r="C6713" t="s">
        <v>17</v>
      </c>
      <c r="D6713">
        <v>2.5141010809139799E-2</v>
      </c>
      <c r="E6713" t="s">
        <v>4485</v>
      </c>
      <c r="F6713" s="5">
        <v>20</v>
      </c>
    </row>
    <row r="6714" spans="1:6">
      <c r="A6714" t="s">
        <v>773</v>
      </c>
      <c r="B6714" t="s">
        <v>774</v>
      </c>
      <c r="C6714" t="s">
        <v>18</v>
      </c>
      <c r="D6714">
        <v>6.4864379646993597E-2</v>
      </c>
      <c r="E6714" t="s">
        <v>4485</v>
      </c>
      <c r="F6714" s="5">
        <v>20</v>
      </c>
    </row>
    <row r="6715" spans="1:6">
      <c r="A6715" t="s">
        <v>773</v>
      </c>
      <c r="B6715" t="s">
        <v>774</v>
      </c>
      <c r="C6715" t="s">
        <v>19</v>
      </c>
      <c r="D6715">
        <v>7.1589441078567699E-3</v>
      </c>
      <c r="E6715" t="s">
        <v>4485</v>
      </c>
      <c r="F6715" s="5">
        <v>20</v>
      </c>
    </row>
    <row r="6716" spans="1:6">
      <c r="A6716" t="s">
        <v>775</v>
      </c>
      <c r="B6716" t="s">
        <v>776</v>
      </c>
      <c r="C6716" t="s">
        <v>2</v>
      </c>
      <c r="D6716">
        <v>7.30474732006125E-2</v>
      </c>
      <c r="E6716" t="s">
        <v>4485</v>
      </c>
      <c r="F6716" s="5">
        <v>20</v>
      </c>
    </row>
    <row r="6717" spans="1:6">
      <c r="A6717" t="s">
        <v>775</v>
      </c>
      <c r="B6717" t="s">
        <v>776</v>
      </c>
      <c r="C6717" t="s">
        <v>3</v>
      </c>
      <c r="D6717">
        <v>8.4532924961715106E-2</v>
      </c>
      <c r="E6717" t="s">
        <v>4485</v>
      </c>
      <c r="F6717" s="5">
        <v>20</v>
      </c>
    </row>
    <row r="6718" spans="1:6">
      <c r="A6718" t="s">
        <v>775</v>
      </c>
      <c r="B6718" t="s">
        <v>776</v>
      </c>
      <c r="C6718" t="s">
        <v>4</v>
      </c>
      <c r="D6718">
        <v>6.3552833078101098E-2</v>
      </c>
      <c r="E6718" t="s">
        <v>4485</v>
      </c>
      <c r="F6718" s="5">
        <v>20</v>
      </c>
    </row>
    <row r="6719" spans="1:6">
      <c r="A6719" t="s">
        <v>775</v>
      </c>
      <c r="B6719" t="s">
        <v>776</v>
      </c>
      <c r="C6719" t="s">
        <v>5</v>
      </c>
      <c r="D6719">
        <v>0.11400464307798699</v>
      </c>
      <c r="E6719" t="s">
        <v>4485</v>
      </c>
      <c r="F6719" s="5">
        <v>20</v>
      </c>
    </row>
    <row r="6720" spans="1:6">
      <c r="A6720" t="s">
        <v>775</v>
      </c>
      <c r="B6720" t="s">
        <v>776</v>
      </c>
      <c r="C6720" t="s">
        <v>6</v>
      </c>
      <c r="D6720">
        <v>9.2256097415524096E-2</v>
      </c>
      <c r="E6720" t="s">
        <v>4485</v>
      </c>
      <c r="F6720" s="5">
        <v>20</v>
      </c>
    </row>
    <row r="6721" spans="1:6">
      <c r="A6721" t="s">
        <v>775</v>
      </c>
      <c r="B6721" t="s">
        <v>776</v>
      </c>
      <c r="C6721" t="s">
        <v>7</v>
      </c>
      <c r="D6721">
        <v>4.6676875957120903E-2</v>
      </c>
      <c r="E6721" t="s">
        <v>4485</v>
      </c>
      <c r="F6721" s="5">
        <v>20</v>
      </c>
    </row>
    <row r="6722" spans="1:6">
      <c r="A6722" t="s">
        <v>775</v>
      </c>
      <c r="B6722" t="s">
        <v>776</v>
      </c>
      <c r="C6722" t="s">
        <v>8</v>
      </c>
      <c r="D6722">
        <v>9.6477794793261795E-2</v>
      </c>
      <c r="E6722" t="s">
        <v>4485</v>
      </c>
      <c r="F6722" s="5">
        <v>20</v>
      </c>
    </row>
    <row r="6723" spans="1:6">
      <c r="A6723" t="s">
        <v>775</v>
      </c>
      <c r="B6723" t="s">
        <v>776</v>
      </c>
      <c r="C6723" t="s">
        <v>9</v>
      </c>
      <c r="D6723">
        <v>3.2955589586523698E-2</v>
      </c>
      <c r="E6723" t="s">
        <v>4485</v>
      </c>
      <c r="F6723" s="5">
        <v>20</v>
      </c>
    </row>
    <row r="6724" spans="1:6">
      <c r="A6724" t="s">
        <v>775</v>
      </c>
      <c r="B6724" t="s">
        <v>776</v>
      </c>
      <c r="C6724" t="s">
        <v>10</v>
      </c>
      <c r="D6724">
        <v>9.5867278988329294E-2</v>
      </c>
      <c r="E6724" t="s">
        <v>4485</v>
      </c>
      <c r="F6724" s="5">
        <v>20</v>
      </c>
    </row>
    <row r="6725" spans="1:6">
      <c r="A6725" t="s">
        <v>775</v>
      </c>
      <c r="B6725" t="s">
        <v>776</v>
      </c>
      <c r="C6725" t="s">
        <v>11</v>
      </c>
      <c r="D6725">
        <v>6.7281440580559806E-2</v>
      </c>
      <c r="E6725" t="s">
        <v>4485</v>
      </c>
      <c r="F6725" s="5">
        <v>20</v>
      </c>
    </row>
    <row r="6726" spans="1:6">
      <c r="A6726" t="s">
        <v>775</v>
      </c>
      <c r="B6726" t="s">
        <v>776</v>
      </c>
      <c r="C6726" t="s">
        <v>12</v>
      </c>
      <c r="D6726">
        <v>4.1513476381627903E-2</v>
      </c>
      <c r="E6726" t="s">
        <v>4485</v>
      </c>
      <c r="F6726" s="5">
        <v>20</v>
      </c>
    </row>
    <row r="6727" spans="1:6">
      <c r="A6727" t="s">
        <v>775</v>
      </c>
      <c r="B6727" t="s">
        <v>776</v>
      </c>
      <c r="C6727" t="s">
        <v>13</v>
      </c>
      <c r="D6727">
        <v>6.3430259703280201E-2</v>
      </c>
      <c r="E6727" t="s">
        <v>4485</v>
      </c>
      <c r="F6727" s="5">
        <v>20</v>
      </c>
    </row>
    <row r="6728" spans="1:6">
      <c r="A6728" t="s">
        <v>775</v>
      </c>
      <c r="B6728" t="s">
        <v>776</v>
      </c>
      <c r="C6728" t="s">
        <v>14</v>
      </c>
      <c r="D6728">
        <v>7.0761674229539606E-2</v>
      </c>
      <c r="E6728" t="s">
        <v>4485</v>
      </c>
      <c r="F6728" s="5">
        <v>20</v>
      </c>
    </row>
    <row r="6729" spans="1:6">
      <c r="A6729" t="s">
        <v>775</v>
      </c>
      <c r="B6729" t="s">
        <v>776</v>
      </c>
      <c r="C6729" t="s">
        <v>15</v>
      </c>
      <c r="D6729">
        <v>7.71704090960348E-2</v>
      </c>
      <c r="E6729" t="s">
        <v>4485</v>
      </c>
      <c r="F6729" s="5">
        <v>20</v>
      </c>
    </row>
    <row r="6730" spans="1:6">
      <c r="A6730" t="s">
        <v>775</v>
      </c>
      <c r="B6730" t="s">
        <v>776</v>
      </c>
      <c r="C6730" t="s">
        <v>16</v>
      </c>
      <c r="D6730">
        <v>6.9979183784195695E-2</v>
      </c>
      <c r="E6730" t="s">
        <v>4485</v>
      </c>
      <c r="F6730" s="5">
        <v>20</v>
      </c>
    </row>
    <row r="6731" spans="1:6">
      <c r="A6731" t="s">
        <v>775</v>
      </c>
      <c r="B6731" t="s">
        <v>776</v>
      </c>
      <c r="C6731" t="s">
        <v>17</v>
      </c>
      <c r="D6731">
        <v>2.6388454445552299E-2</v>
      </c>
      <c r="E6731" t="s">
        <v>4485</v>
      </c>
      <c r="F6731" s="5">
        <v>20</v>
      </c>
    </row>
    <row r="6732" spans="1:6">
      <c r="A6732" t="s">
        <v>775</v>
      </c>
      <c r="B6732" t="s">
        <v>776</v>
      </c>
      <c r="C6732" t="s">
        <v>18</v>
      </c>
      <c r="D6732">
        <v>8.6365864957548694E-2</v>
      </c>
      <c r="E6732" t="s">
        <v>4485</v>
      </c>
      <c r="F6732" s="5">
        <v>20</v>
      </c>
    </row>
    <row r="6733" spans="1:6">
      <c r="A6733" t="s">
        <v>775</v>
      </c>
      <c r="B6733" t="s">
        <v>776</v>
      </c>
      <c r="C6733" t="s">
        <v>19</v>
      </c>
      <c r="D6733">
        <v>6.94202096995644E-3</v>
      </c>
      <c r="E6733" t="s">
        <v>4485</v>
      </c>
      <c r="F6733" s="5">
        <v>20</v>
      </c>
    </row>
    <row r="6734" spans="1:6">
      <c r="A6734" t="s">
        <v>777</v>
      </c>
      <c r="B6734" t="s">
        <v>778</v>
      </c>
      <c r="C6734" t="s">
        <v>2</v>
      </c>
      <c r="D6734">
        <v>6.5247410817031101E-2</v>
      </c>
      <c r="E6734" t="s">
        <v>4485</v>
      </c>
      <c r="F6734" s="5">
        <v>20</v>
      </c>
    </row>
    <row r="6735" spans="1:6">
      <c r="A6735" t="s">
        <v>777</v>
      </c>
      <c r="B6735" t="s">
        <v>778</v>
      </c>
      <c r="C6735" t="s">
        <v>3</v>
      </c>
      <c r="D6735">
        <v>7.0886075949367106E-2</v>
      </c>
      <c r="E6735" t="s">
        <v>4485</v>
      </c>
      <c r="F6735" s="5">
        <v>20</v>
      </c>
    </row>
    <row r="6736" spans="1:6">
      <c r="A6736" t="s">
        <v>777</v>
      </c>
      <c r="B6736" t="s">
        <v>778</v>
      </c>
      <c r="C6736" t="s">
        <v>4</v>
      </c>
      <c r="D6736">
        <v>5.5638665132336E-2</v>
      </c>
      <c r="E6736" t="s">
        <v>4485</v>
      </c>
      <c r="F6736" s="5">
        <v>20</v>
      </c>
    </row>
    <row r="6737" spans="1:6">
      <c r="A6737" t="s">
        <v>777</v>
      </c>
      <c r="B6737" t="s">
        <v>778</v>
      </c>
      <c r="C6737" t="s">
        <v>5</v>
      </c>
      <c r="D6737">
        <v>0.12209364091545</v>
      </c>
      <c r="E6737" t="s">
        <v>4485</v>
      </c>
      <c r="F6737" s="5">
        <v>20</v>
      </c>
    </row>
    <row r="6738" spans="1:6">
      <c r="A6738" t="s">
        <v>777</v>
      </c>
      <c r="B6738" t="s">
        <v>778</v>
      </c>
      <c r="C6738" t="s">
        <v>6</v>
      </c>
      <c r="D6738">
        <v>8.7356671689821294E-2</v>
      </c>
      <c r="E6738" t="s">
        <v>4485</v>
      </c>
      <c r="F6738" s="5">
        <v>20</v>
      </c>
    </row>
    <row r="6739" spans="1:6">
      <c r="A6739" t="s">
        <v>777</v>
      </c>
      <c r="B6739" t="s">
        <v>778</v>
      </c>
      <c r="C6739" t="s">
        <v>7</v>
      </c>
      <c r="D6739">
        <v>3.85500575373992E-2</v>
      </c>
      <c r="E6739" t="s">
        <v>4485</v>
      </c>
      <c r="F6739" s="5">
        <v>20</v>
      </c>
    </row>
    <row r="6740" spans="1:6">
      <c r="A6740" t="s">
        <v>777</v>
      </c>
      <c r="B6740" t="s">
        <v>778</v>
      </c>
      <c r="C6740" t="s">
        <v>8</v>
      </c>
      <c r="D6740">
        <v>7.7100115074798595E-2</v>
      </c>
      <c r="E6740" t="s">
        <v>4485</v>
      </c>
      <c r="F6740" s="5">
        <v>20</v>
      </c>
    </row>
    <row r="6741" spans="1:6">
      <c r="A6741" t="s">
        <v>777</v>
      </c>
      <c r="B6741" t="s">
        <v>778</v>
      </c>
      <c r="C6741" t="s">
        <v>9</v>
      </c>
      <c r="D6741">
        <v>2.6409666283083999E-2</v>
      </c>
      <c r="E6741" t="s">
        <v>4485</v>
      </c>
      <c r="F6741" s="5">
        <v>20</v>
      </c>
    </row>
    <row r="6742" spans="1:6">
      <c r="A6742" t="s">
        <v>777</v>
      </c>
      <c r="B6742" t="s">
        <v>778</v>
      </c>
      <c r="C6742" t="s">
        <v>10</v>
      </c>
      <c r="D6742">
        <v>0.104190577565013</v>
      </c>
      <c r="E6742" t="s">
        <v>4485</v>
      </c>
      <c r="F6742" s="5">
        <v>20</v>
      </c>
    </row>
    <row r="6743" spans="1:6">
      <c r="A6743" t="s">
        <v>777</v>
      </c>
      <c r="B6743" t="s">
        <v>778</v>
      </c>
      <c r="C6743" t="s">
        <v>11</v>
      </c>
      <c r="D6743">
        <v>5.80302933230896E-2</v>
      </c>
      <c r="E6743" t="s">
        <v>4485</v>
      </c>
      <c r="F6743" s="5">
        <v>20</v>
      </c>
    </row>
    <row r="6744" spans="1:6">
      <c r="A6744" t="s">
        <v>777</v>
      </c>
      <c r="B6744" t="s">
        <v>778</v>
      </c>
      <c r="C6744" t="s">
        <v>12</v>
      </c>
      <c r="D6744">
        <v>4.63995121179318E-2</v>
      </c>
      <c r="E6744" t="s">
        <v>4485</v>
      </c>
      <c r="F6744" s="5">
        <v>20</v>
      </c>
    </row>
    <row r="6745" spans="1:6">
      <c r="A6745" t="s">
        <v>777</v>
      </c>
      <c r="B6745" t="s">
        <v>778</v>
      </c>
      <c r="C6745" t="s">
        <v>13</v>
      </c>
      <c r="D6745">
        <v>7.2275224871055505E-2</v>
      </c>
      <c r="E6745" t="s">
        <v>4485</v>
      </c>
      <c r="F6745" s="5">
        <v>20</v>
      </c>
    </row>
    <row r="6746" spans="1:6">
      <c r="A6746" t="s">
        <v>777</v>
      </c>
      <c r="B6746" t="s">
        <v>778</v>
      </c>
      <c r="C6746" t="s">
        <v>14</v>
      </c>
      <c r="D6746">
        <v>5.5056191030057898E-2</v>
      </c>
      <c r="E6746" t="s">
        <v>4485</v>
      </c>
      <c r="F6746" s="5">
        <v>20</v>
      </c>
    </row>
    <row r="6747" spans="1:6">
      <c r="A6747" t="s">
        <v>777</v>
      </c>
      <c r="B6747" t="s">
        <v>778</v>
      </c>
      <c r="C6747" t="s">
        <v>15</v>
      </c>
      <c r="D6747">
        <v>7.1830281584689099E-2</v>
      </c>
      <c r="E6747" t="s">
        <v>4485</v>
      </c>
      <c r="F6747" s="5">
        <v>20</v>
      </c>
    </row>
    <row r="6748" spans="1:6">
      <c r="A6748" t="s">
        <v>777</v>
      </c>
      <c r="B6748" t="s">
        <v>778</v>
      </c>
      <c r="C6748" t="s">
        <v>16</v>
      </c>
      <c r="D6748">
        <v>6.2713916055254407E-2</v>
      </c>
      <c r="E6748" t="s">
        <v>4485</v>
      </c>
      <c r="F6748" s="5">
        <v>20</v>
      </c>
    </row>
    <row r="6749" spans="1:6">
      <c r="A6749" t="s">
        <v>777</v>
      </c>
      <c r="B6749" t="s">
        <v>778</v>
      </c>
      <c r="C6749" t="s">
        <v>17</v>
      </c>
      <c r="D6749">
        <v>2.85323420892367E-2</v>
      </c>
      <c r="E6749" t="s">
        <v>4485</v>
      </c>
      <c r="F6749" s="5">
        <v>20</v>
      </c>
    </row>
    <row r="6750" spans="1:6">
      <c r="A6750" t="s">
        <v>777</v>
      </c>
      <c r="B6750" t="s">
        <v>778</v>
      </c>
      <c r="C6750" t="s">
        <v>18</v>
      </c>
      <c r="D6750">
        <v>8.0920393969401802E-2</v>
      </c>
      <c r="E6750" t="s">
        <v>4485</v>
      </c>
      <c r="F6750" s="5">
        <v>20</v>
      </c>
    </row>
    <row r="6751" spans="1:6">
      <c r="A6751" t="s">
        <v>777</v>
      </c>
      <c r="B6751" t="s">
        <v>778</v>
      </c>
      <c r="C6751" t="s">
        <v>19</v>
      </c>
      <c r="D6751">
        <v>7.2539530493617296E-3</v>
      </c>
      <c r="E6751" t="s">
        <v>4485</v>
      </c>
      <c r="F6751" s="5">
        <v>20</v>
      </c>
    </row>
    <row r="6752" spans="1:6">
      <c r="A6752" t="s">
        <v>779</v>
      </c>
      <c r="B6752" t="s">
        <v>780</v>
      </c>
      <c r="C6752" t="s">
        <v>2</v>
      </c>
      <c r="D6752">
        <v>6.3596966413867903E-2</v>
      </c>
      <c r="E6752" t="s">
        <v>4485</v>
      </c>
      <c r="F6752" s="5">
        <v>20</v>
      </c>
    </row>
    <row r="6753" spans="1:6">
      <c r="A6753" t="s">
        <v>779</v>
      </c>
      <c r="B6753" t="s">
        <v>780</v>
      </c>
      <c r="C6753" t="s">
        <v>3</v>
      </c>
      <c r="D6753">
        <v>7.5189599133261106E-2</v>
      </c>
      <c r="E6753" t="s">
        <v>4485</v>
      </c>
      <c r="F6753" s="5">
        <v>20</v>
      </c>
    </row>
    <row r="6754" spans="1:6">
      <c r="A6754" t="s">
        <v>779</v>
      </c>
      <c r="B6754" t="s">
        <v>780</v>
      </c>
      <c r="C6754" t="s">
        <v>4</v>
      </c>
      <c r="D6754">
        <v>5.1733477789815803E-2</v>
      </c>
      <c r="E6754" t="s">
        <v>4485</v>
      </c>
      <c r="F6754" s="5">
        <v>20</v>
      </c>
    </row>
    <row r="6755" spans="1:6">
      <c r="A6755" t="s">
        <v>779</v>
      </c>
      <c r="B6755" t="s">
        <v>780</v>
      </c>
      <c r="C6755" t="s">
        <v>5</v>
      </c>
      <c r="D6755">
        <v>0.13200948591401099</v>
      </c>
      <c r="E6755" t="s">
        <v>4485</v>
      </c>
      <c r="F6755" s="5">
        <v>20</v>
      </c>
    </row>
    <row r="6756" spans="1:6">
      <c r="A6756" t="s">
        <v>779</v>
      </c>
      <c r="B6756" t="s">
        <v>780</v>
      </c>
      <c r="C6756" t="s">
        <v>6</v>
      </c>
      <c r="D6756">
        <v>9.4508877368412805E-2</v>
      </c>
      <c r="E6756" t="s">
        <v>4485</v>
      </c>
      <c r="F6756" s="5">
        <v>20</v>
      </c>
    </row>
    <row r="6757" spans="1:6">
      <c r="A6757" t="s">
        <v>779</v>
      </c>
      <c r="B6757" t="s">
        <v>780</v>
      </c>
      <c r="C6757" t="s">
        <v>7</v>
      </c>
      <c r="D6757">
        <v>3.5991332611050898E-2</v>
      </c>
      <c r="E6757" t="s">
        <v>4485</v>
      </c>
      <c r="F6757" s="5">
        <v>20</v>
      </c>
    </row>
    <row r="6758" spans="1:6">
      <c r="A6758" t="s">
        <v>779</v>
      </c>
      <c r="B6758" t="s">
        <v>780</v>
      </c>
      <c r="C6758" t="s">
        <v>8</v>
      </c>
      <c r="D6758">
        <v>8.9924160346695495E-2</v>
      </c>
      <c r="E6758" t="s">
        <v>4485</v>
      </c>
      <c r="F6758" s="5">
        <v>20</v>
      </c>
    </row>
    <row r="6759" spans="1:6">
      <c r="A6759" t="s">
        <v>779</v>
      </c>
      <c r="B6759" t="s">
        <v>780</v>
      </c>
      <c r="C6759" t="s">
        <v>9</v>
      </c>
      <c r="D6759">
        <v>2.4290357529794099E-2</v>
      </c>
      <c r="E6759" t="s">
        <v>4485</v>
      </c>
      <c r="F6759" s="5">
        <v>20</v>
      </c>
    </row>
    <row r="6760" spans="1:6">
      <c r="A6760" t="s">
        <v>779</v>
      </c>
      <c r="B6760" t="s">
        <v>780</v>
      </c>
      <c r="C6760" t="s">
        <v>10</v>
      </c>
      <c r="D6760">
        <v>0.110429406907616</v>
      </c>
      <c r="E6760" t="s">
        <v>4485</v>
      </c>
      <c r="F6760" s="5">
        <v>20</v>
      </c>
    </row>
    <row r="6761" spans="1:6">
      <c r="A6761" t="s">
        <v>779</v>
      </c>
      <c r="B6761" t="s">
        <v>780</v>
      </c>
      <c r="C6761" t="s">
        <v>11</v>
      </c>
      <c r="D6761">
        <v>6.6126842509112396E-2</v>
      </c>
      <c r="E6761" t="s">
        <v>4485</v>
      </c>
      <c r="F6761" s="5">
        <v>20</v>
      </c>
    </row>
    <row r="6762" spans="1:6">
      <c r="A6762" t="s">
        <v>779</v>
      </c>
      <c r="B6762" t="s">
        <v>780</v>
      </c>
      <c r="C6762" t="s">
        <v>12</v>
      </c>
      <c r="D6762">
        <v>4.8105887224701299E-2</v>
      </c>
      <c r="E6762" t="s">
        <v>4485</v>
      </c>
      <c r="F6762" s="5">
        <v>20</v>
      </c>
    </row>
    <row r="6763" spans="1:6">
      <c r="A6763" t="s">
        <v>779</v>
      </c>
      <c r="B6763" t="s">
        <v>780</v>
      </c>
      <c r="C6763" t="s">
        <v>13</v>
      </c>
      <c r="D6763">
        <v>7.4334007682481898E-2</v>
      </c>
      <c r="E6763" t="s">
        <v>4485</v>
      </c>
      <c r="F6763" s="5">
        <v>20</v>
      </c>
    </row>
    <row r="6764" spans="1:6">
      <c r="A6764" t="s">
        <v>779</v>
      </c>
      <c r="B6764" t="s">
        <v>780</v>
      </c>
      <c r="C6764" t="s">
        <v>14</v>
      </c>
      <c r="D6764">
        <v>6.4652042389434505E-2</v>
      </c>
      <c r="E6764" t="s">
        <v>4485</v>
      </c>
      <c r="F6764" s="5">
        <v>20</v>
      </c>
    </row>
    <row r="6765" spans="1:6">
      <c r="A6765" t="s">
        <v>779</v>
      </c>
      <c r="B6765" t="s">
        <v>780</v>
      </c>
      <c r="C6765" t="s">
        <v>15</v>
      </c>
      <c r="D6765">
        <v>7.6450289460300094E-2</v>
      </c>
      <c r="E6765" t="s">
        <v>4485</v>
      </c>
      <c r="F6765" s="5">
        <v>20</v>
      </c>
    </row>
    <row r="6766" spans="1:6">
      <c r="A6766" t="s">
        <v>779</v>
      </c>
      <c r="B6766" t="s">
        <v>780</v>
      </c>
      <c r="C6766" t="s">
        <v>16</v>
      </c>
      <c r="D6766">
        <v>6.9305626881601801E-2</v>
      </c>
      <c r="E6766" t="s">
        <v>4485</v>
      </c>
      <c r="F6766" s="5">
        <v>20</v>
      </c>
    </row>
    <row r="6767" spans="1:6">
      <c r="A6767" t="s">
        <v>779</v>
      </c>
      <c r="B6767" t="s">
        <v>780</v>
      </c>
      <c r="C6767" t="s">
        <v>17</v>
      </c>
      <c r="D6767">
        <v>2.9233867128134899E-2</v>
      </c>
      <c r="E6767" t="s">
        <v>4485</v>
      </c>
      <c r="F6767" s="5">
        <v>20</v>
      </c>
    </row>
    <row r="6768" spans="1:6">
      <c r="A6768" t="s">
        <v>779</v>
      </c>
      <c r="B6768" t="s">
        <v>780</v>
      </c>
      <c r="C6768" t="s">
        <v>18</v>
      </c>
      <c r="D6768">
        <v>8.7488987732780493E-2</v>
      </c>
      <c r="E6768" t="s">
        <v>4485</v>
      </c>
      <c r="F6768" s="5">
        <v>20</v>
      </c>
    </row>
    <row r="6769" spans="1:6">
      <c r="A6769" t="s">
        <v>779</v>
      </c>
      <c r="B6769" t="s">
        <v>780</v>
      </c>
      <c r="C6769" t="s">
        <v>19</v>
      </c>
      <c r="D6769">
        <v>8.32663664109674E-3</v>
      </c>
      <c r="E6769" t="s">
        <v>4485</v>
      </c>
      <c r="F6769" s="5">
        <v>20</v>
      </c>
    </row>
    <row r="6770" spans="1:6">
      <c r="A6770" t="s">
        <v>781</v>
      </c>
      <c r="B6770" t="s">
        <v>782</v>
      </c>
      <c r="C6770" t="s">
        <v>2</v>
      </c>
      <c r="D6770">
        <v>6.4077669902912596E-2</v>
      </c>
      <c r="E6770" t="s">
        <v>4485</v>
      </c>
      <c r="F6770" s="5">
        <v>20</v>
      </c>
    </row>
    <row r="6771" spans="1:6">
      <c r="A6771" t="s">
        <v>781</v>
      </c>
      <c r="B6771" t="s">
        <v>782</v>
      </c>
      <c r="C6771" t="s">
        <v>3</v>
      </c>
      <c r="D6771">
        <v>7.5296655879180205E-2</v>
      </c>
      <c r="E6771" t="s">
        <v>4485</v>
      </c>
      <c r="F6771" s="5">
        <v>20</v>
      </c>
    </row>
    <row r="6772" spans="1:6">
      <c r="A6772" t="s">
        <v>781</v>
      </c>
      <c r="B6772" t="s">
        <v>782</v>
      </c>
      <c r="C6772" t="s">
        <v>4</v>
      </c>
      <c r="D6772">
        <v>5.2049622437971899E-2</v>
      </c>
      <c r="E6772" t="s">
        <v>4485</v>
      </c>
      <c r="F6772" s="5">
        <v>20</v>
      </c>
    </row>
    <row r="6773" spans="1:6">
      <c r="A6773" t="s">
        <v>781</v>
      </c>
      <c r="B6773" t="s">
        <v>782</v>
      </c>
      <c r="C6773" t="s">
        <v>5</v>
      </c>
      <c r="D6773">
        <v>0.13832307491691001</v>
      </c>
      <c r="E6773" t="s">
        <v>4485</v>
      </c>
      <c r="F6773" s="5">
        <v>20</v>
      </c>
    </row>
    <row r="6774" spans="1:6">
      <c r="A6774" t="s">
        <v>781</v>
      </c>
      <c r="B6774" t="s">
        <v>782</v>
      </c>
      <c r="C6774" t="s">
        <v>6</v>
      </c>
      <c r="D6774">
        <v>9.7918831339755194E-2</v>
      </c>
      <c r="E6774" t="s">
        <v>4485</v>
      </c>
      <c r="F6774" s="5">
        <v>20</v>
      </c>
    </row>
    <row r="6775" spans="1:6">
      <c r="A6775" t="s">
        <v>781</v>
      </c>
      <c r="B6775" t="s">
        <v>782</v>
      </c>
      <c r="C6775" t="s">
        <v>7</v>
      </c>
      <c r="D6775">
        <v>3.4908306364616899E-2</v>
      </c>
      <c r="E6775" t="s">
        <v>4485</v>
      </c>
      <c r="F6775" s="5">
        <v>20</v>
      </c>
    </row>
    <row r="6776" spans="1:6">
      <c r="A6776" t="s">
        <v>781</v>
      </c>
      <c r="B6776" t="s">
        <v>782</v>
      </c>
      <c r="C6776" t="s">
        <v>8</v>
      </c>
      <c r="D6776">
        <v>8.4142394822006403E-2</v>
      </c>
      <c r="E6776" t="s">
        <v>4485</v>
      </c>
      <c r="F6776" s="5">
        <v>20</v>
      </c>
    </row>
    <row r="6777" spans="1:6">
      <c r="A6777" t="s">
        <v>781</v>
      </c>
      <c r="B6777" t="s">
        <v>782</v>
      </c>
      <c r="C6777" t="s">
        <v>9</v>
      </c>
      <c r="D6777">
        <v>2.3883495145631001E-2</v>
      </c>
      <c r="E6777" t="s">
        <v>4485</v>
      </c>
      <c r="F6777" s="5">
        <v>20</v>
      </c>
    </row>
    <row r="6778" spans="1:6">
      <c r="A6778" t="s">
        <v>781</v>
      </c>
      <c r="B6778" t="s">
        <v>782</v>
      </c>
      <c r="C6778" t="s">
        <v>10</v>
      </c>
      <c r="D6778">
        <v>0.113155623029727</v>
      </c>
      <c r="E6778" t="s">
        <v>4485</v>
      </c>
      <c r="F6778" s="5">
        <v>20</v>
      </c>
    </row>
    <row r="6779" spans="1:6">
      <c r="A6779" t="s">
        <v>781</v>
      </c>
      <c r="B6779" t="s">
        <v>782</v>
      </c>
      <c r="C6779" t="s">
        <v>11</v>
      </c>
      <c r="D6779">
        <v>6.6685375975126596E-2</v>
      </c>
      <c r="E6779" t="s">
        <v>4485</v>
      </c>
      <c r="F6779" s="5">
        <v>20</v>
      </c>
    </row>
    <row r="6780" spans="1:6">
      <c r="A6780" t="s">
        <v>781</v>
      </c>
      <c r="B6780" t="s">
        <v>782</v>
      </c>
      <c r="C6780" t="s">
        <v>12</v>
      </c>
      <c r="D6780">
        <v>5.0270951445868801E-2</v>
      </c>
      <c r="E6780" t="s">
        <v>4485</v>
      </c>
      <c r="F6780" s="5">
        <v>20</v>
      </c>
    </row>
    <row r="6781" spans="1:6">
      <c r="A6781" t="s">
        <v>781</v>
      </c>
      <c r="B6781" t="s">
        <v>782</v>
      </c>
      <c r="C6781" t="s">
        <v>13</v>
      </c>
      <c r="D6781">
        <v>7.7358521365301303E-2</v>
      </c>
      <c r="E6781" t="s">
        <v>4485</v>
      </c>
      <c r="F6781" s="5">
        <v>20</v>
      </c>
    </row>
    <row r="6782" spans="1:6">
      <c r="A6782" t="s">
        <v>781</v>
      </c>
      <c r="B6782" t="s">
        <v>782</v>
      </c>
      <c r="C6782" t="s">
        <v>14</v>
      </c>
      <c r="D6782">
        <v>6.0343420986494402E-2</v>
      </c>
      <c r="E6782" t="s">
        <v>4485</v>
      </c>
      <c r="F6782" s="5">
        <v>20</v>
      </c>
    </row>
    <row r="6783" spans="1:6">
      <c r="A6783" t="s">
        <v>781</v>
      </c>
      <c r="B6783" t="s">
        <v>782</v>
      </c>
      <c r="C6783" t="s">
        <v>15</v>
      </c>
      <c r="D6783">
        <v>7.66648131713841E-2</v>
      </c>
      <c r="E6783" t="s">
        <v>4485</v>
      </c>
      <c r="F6783" s="5">
        <v>20</v>
      </c>
    </row>
    <row r="6784" spans="1:6">
      <c r="A6784" t="s">
        <v>781</v>
      </c>
      <c r="B6784" t="s">
        <v>782</v>
      </c>
      <c r="C6784" t="s">
        <v>16</v>
      </c>
      <c r="D6784">
        <v>6.9705507256461102E-2</v>
      </c>
      <c r="E6784" t="s">
        <v>4485</v>
      </c>
      <c r="F6784" s="5">
        <v>20</v>
      </c>
    </row>
    <row r="6785" spans="1:6">
      <c r="A6785" t="s">
        <v>781</v>
      </c>
      <c r="B6785" t="s">
        <v>782</v>
      </c>
      <c r="C6785" t="s">
        <v>17</v>
      </c>
      <c r="D6785">
        <v>3.2725285840584199E-2</v>
      </c>
      <c r="E6785" t="s">
        <v>4485</v>
      </c>
      <c r="F6785" s="5">
        <v>20</v>
      </c>
    </row>
    <row r="6786" spans="1:6">
      <c r="A6786" t="s">
        <v>781</v>
      </c>
      <c r="B6786" t="s">
        <v>782</v>
      </c>
      <c r="C6786" t="s">
        <v>18</v>
      </c>
      <c r="D6786">
        <v>8.9244049257315897E-2</v>
      </c>
      <c r="E6786" t="s">
        <v>4485</v>
      </c>
      <c r="F6786" s="5">
        <v>20</v>
      </c>
    </row>
    <row r="6787" spans="1:6">
      <c r="A6787" t="s">
        <v>781</v>
      </c>
      <c r="B6787" t="s">
        <v>782</v>
      </c>
      <c r="C6787" t="s">
        <v>19</v>
      </c>
      <c r="D6787">
        <v>7.9278575391566308E-3</v>
      </c>
      <c r="E6787" t="s">
        <v>4485</v>
      </c>
      <c r="F6787" s="5">
        <v>20</v>
      </c>
    </row>
    <row r="6788" spans="1:6">
      <c r="A6788" t="s">
        <v>783</v>
      </c>
      <c r="B6788" t="s">
        <v>784</v>
      </c>
      <c r="C6788" t="s">
        <v>2</v>
      </c>
      <c r="D6788">
        <v>5.4466230936819099E-2</v>
      </c>
      <c r="E6788" t="s">
        <v>4485</v>
      </c>
      <c r="F6788" s="5">
        <v>40</v>
      </c>
    </row>
    <row r="6789" spans="1:6">
      <c r="A6789" t="s">
        <v>783</v>
      </c>
      <c r="B6789" t="s">
        <v>784</v>
      </c>
      <c r="C6789" t="s">
        <v>3</v>
      </c>
      <c r="D6789">
        <v>5.96949891067537E-2</v>
      </c>
      <c r="E6789" t="s">
        <v>4485</v>
      </c>
      <c r="F6789" s="5">
        <v>40</v>
      </c>
    </row>
    <row r="6790" spans="1:6">
      <c r="A6790" t="s">
        <v>783</v>
      </c>
      <c r="B6790" t="s">
        <v>784</v>
      </c>
      <c r="C6790" t="s">
        <v>4</v>
      </c>
      <c r="D6790">
        <v>4.4226579520697099E-2</v>
      </c>
      <c r="E6790" t="s">
        <v>4485</v>
      </c>
      <c r="F6790" s="5">
        <v>40</v>
      </c>
    </row>
    <row r="6791" spans="1:6">
      <c r="A6791" t="s">
        <v>783</v>
      </c>
      <c r="B6791" t="s">
        <v>784</v>
      </c>
      <c r="C6791" t="s">
        <v>5</v>
      </c>
      <c r="D6791">
        <v>8.5274368877751694E-2</v>
      </c>
      <c r="E6791" t="s">
        <v>4485</v>
      </c>
      <c r="F6791" s="5">
        <v>40</v>
      </c>
    </row>
    <row r="6792" spans="1:6">
      <c r="A6792" t="s">
        <v>783</v>
      </c>
      <c r="B6792" t="s">
        <v>784</v>
      </c>
      <c r="C6792" t="s">
        <v>6</v>
      </c>
      <c r="D6792">
        <v>6.8317805098550094E-2</v>
      </c>
      <c r="E6792" t="s">
        <v>4485</v>
      </c>
      <c r="F6792" s="5">
        <v>40</v>
      </c>
    </row>
    <row r="6793" spans="1:6">
      <c r="A6793" t="s">
        <v>783</v>
      </c>
      <c r="B6793" t="s">
        <v>784</v>
      </c>
      <c r="C6793" t="s">
        <v>7</v>
      </c>
      <c r="D6793">
        <v>3.1372549019607801E-2</v>
      </c>
      <c r="E6793" t="s">
        <v>4485</v>
      </c>
      <c r="F6793" s="5">
        <v>40</v>
      </c>
    </row>
    <row r="6794" spans="1:6">
      <c r="A6794" t="s">
        <v>783</v>
      </c>
      <c r="B6794" t="s">
        <v>784</v>
      </c>
      <c r="C6794" t="s">
        <v>8</v>
      </c>
      <c r="D6794">
        <v>6.31808278867102E-2</v>
      </c>
      <c r="E6794" t="s">
        <v>4485</v>
      </c>
      <c r="F6794" s="5">
        <v>40</v>
      </c>
    </row>
    <row r="6795" spans="1:6">
      <c r="A6795" t="s">
        <v>783</v>
      </c>
      <c r="B6795" t="s">
        <v>784</v>
      </c>
      <c r="C6795" t="s">
        <v>9</v>
      </c>
      <c r="D6795">
        <v>2.19607843137254E-2</v>
      </c>
      <c r="E6795" t="s">
        <v>4485</v>
      </c>
      <c r="F6795" s="5">
        <v>40</v>
      </c>
    </row>
    <row r="6796" spans="1:6">
      <c r="A6796" t="s">
        <v>783</v>
      </c>
      <c r="B6796" t="s">
        <v>784</v>
      </c>
      <c r="C6796" t="s">
        <v>10</v>
      </c>
      <c r="D6796">
        <v>7.49729962363056E-2</v>
      </c>
      <c r="E6796" t="s">
        <v>4485</v>
      </c>
      <c r="F6796" s="5">
        <v>40</v>
      </c>
    </row>
    <row r="6797" spans="1:6">
      <c r="A6797" t="s">
        <v>783</v>
      </c>
      <c r="B6797" t="s">
        <v>784</v>
      </c>
      <c r="C6797" t="s">
        <v>11</v>
      </c>
      <c r="D6797">
        <v>4.9776541873527702E-2</v>
      </c>
      <c r="E6797" t="s">
        <v>4485</v>
      </c>
      <c r="F6797" s="5">
        <v>40</v>
      </c>
    </row>
    <row r="6798" spans="1:6">
      <c r="A6798" t="s">
        <v>783</v>
      </c>
      <c r="B6798" t="s">
        <v>784</v>
      </c>
      <c r="C6798" t="s">
        <v>12</v>
      </c>
      <c r="D6798">
        <v>3.9110024649483197E-2</v>
      </c>
      <c r="E6798" t="s">
        <v>4485</v>
      </c>
      <c r="F6798" s="5">
        <v>40</v>
      </c>
    </row>
    <row r="6799" spans="1:6">
      <c r="A6799" t="s">
        <v>783</v>
      </c>
      <c r="B6799" t="s">
        <v>784</v>
      </c>
      <c r="C6799" t="s">
        <v>13</v>
      </c>
      <c r="D6799">
        <v>5.1672241574049198E-2</v>
      </c>
      <c r="E6799" t="s">
        <v>4485</v>
      </c>
      <c r="F6799" s="5">
        <v>40</v>
      </c>
    </row>
    <row r="6800" spans="1:6">
      <c r="A6800" t="s">
        <v>783</v>
      </c>
      <c r="B6800" t="s">
        <v>784</v>
      </c>
      <c r="C6800" t="s">
        <v>14</v>
      </c>
      <c r="D6800">
        <v>4.40649378030782E-2</v>
      </c>
      <c r="E6800" t="s">
        <v>4485</v>
      </c>
      <c r="F6800" s="5">
        <v>40</v>
      </c>
    </row>
    <row r="6801" spans="1:6">
      <c r="A6801" t="s">
        <v>783</v>
      </c>
      <c r="B6801" t="s">
        <v>784</v>
      </c>
      <c r="C6801" t="s">
        <v>15</v>
      </c>
      <c r="D6801">
        <v>5.8206426999605397E-2</v>
      </c>
      <c r="E6801" t="s">
        <v>4485</v>
      </c>
      <c r="F6801" s="5">
        <v>40</v>
      </c>
    </row>
    <row r="6802" spans="1:6">
      <c r="A6802" t="s">
        <v>783</v>
      </c>
      <c r="B6802" t="s">
        <v>784</v>
      </c>
      <c r="C6802" t="s">
        <v>16</v>
      </c>
      <c r="D6802">
        <v>5.3904786744447299E-2</v>
      </c>
      <c r="E6802" t="s">
        <v>4485</v>
      </c>
      <c r="F6802" s="5">
        <v>40</v>
      </c>
    </row>
    <row r="6803" spans="1:6">
      <c r="A6803" t="s">
        <v>783</v>
      </c>
      <c r="B6803" t="s">
        <v>784</v>
      </c>
      <c r="C6803" t="s">
        <v>17</v>
      </c>
      <c r="D6803">
        <v>2.5141010809139799E-2</v>
      </c>
      <c r="E6803" t="s">
        <v>4485</v>
      </c>
      <c r="F6803" s="5">
        <v>40</v>
      </c>
    </row>
    <row r="6804" spans="1:6">
      <c r="A6804" t="s">
        <v>783</v>
      </c>
      <c r="B6804" t="s">
        <v>784</v>
      </c>
      <c r="C6804" t="s">
        <v>18</v>
      </c>
      <c r="D6804">
        <v>6.4735577076701106E-2</v>
      </c>
      <c r="E6804" t="s">
        <v>4485</v>
      </c>
      <c r="F6804" s="5">
        <v>40</v>
      </c>
    </row>
    <row r="6805" spans="1:6">
      <c r="A6805" t="s">
        <v>783</v>
      </c>
      <c r="B6805" t="s">
        <v>784</v>
      </c>
      <c r="C6805" t="s">
        <v>19</v>
      </c>
      <c r="D6805">
        <v>7.1589441078567699E-3</v>
      </c>
      <c r="E6805" t="s">
        <v>4485</v>
      </c>
      <c r="F6805" s="5">
        <v>40</v>
      </c>
    </row>
    <row r="6806" spans="1:6">
      <c r="A6806" t="s">
        <v>785</v>
      </c>
      <c r="B6806" t="s">
        <v>786</v>
      </c>
      <c r="C6806" t="s">
        <v>2</v>
      </c>
      <c r="D6806">
        <v>7.32006125574272E-2</v>
      </c>
      <c r="E6806" t="s">
        <v>4485</v>
      </c>
      <c r="F6806" s="5">
        <v>40</v>
      </c>
    </row>
    <row r="6807" spans="1:6">
      <c r="A6807" t="s">
        <v>785</v>
      </c>
      <c r="B6807" t="s">
        <v>786</v>
      </c>
      <c r="C6807" t="s">
        <v>3</v>
      </c>
      <c r="D6807">
        <v>8.4532924961715106E-2</v>
      </c>
      <c r="E6807" t="s">
        <v>4485</v>
      </c>
      <c r="F6807" s="5">
        <v>40</v>
      </c>
    </row>
    <row r="6808" spans="1:6">
      <c r="A6808" t="s">
        <v>785</v>
      </c>
      <c r="B6808" t="s">
        <v>786</v>
      </c>
      <c r="C6808" t="s">
        <v>4</v>
      </c>
      <c r="D6808">
        <v>6.3552833078101001E-2</v>
      </c>
      <c r="E6808" t="s">
        <v>4485</v>
      </c>
      <c r="F6808" s="5">
        <v>40</v>
      </c>
    </row>
    <row r="6809" spans="1:6">
      <c r="A6809" t="s">
        <v>785</v>
      </c>
      <c r="B6809" t="s">
        <v>786</v>
      </c>
      <c r="C6809" t="s">
        <v>5</v>
      </c>
      <c r="D6809">
        <v>0.11400464307798699</v>
      </c>
      <c r="E6809" t="s">
        <v>4485</v>
      </c>
      <c r="F6809" s="5">
        <v>40</v>
      </c>
    </row>
    <row r="6810" spans="1:6">
      <c r="A6810" t="s">
        <v>785</v>
      </c>
      <c r="B6810" t="s">
        <v>786</v>
      </c>
      <c r="C6810" t="s">
        <v>6</v>
      </c>
      <c r="D6810">
        <v>9.2230307349891794E-2</v>
      </c>
      <c r="E6810" t="s">
        <v>4485</v>
      </c>
      <c r="F6810" s="5">
        <v>40</v>
      </c>
    </row>
    <row r="6811" spans="1:6">
      <c r="A6811" t="s">
        <v>785</v>
      </c>
      <c r="B6811" t="s">
        <v>786</v>
      </c>
      <c r="C6811" t="s">
        <v>7</v>
      </c>
      <c r="D6811">
        <v>4.6707503828483897E-2</v>
      </c>
      <c r="E6811" t="s">
        <v>4485</v>
      </c>
      <c r="F6811" s="5">
        <v>40</v>
      </c>
    </row>
    <row r="6812" spans="1:6">
      <c r="A6812" t="s">
        <v>785</v>
      </c>
      <c r="B6812" t="s">
        <v>786</v>
      </c>
      <c r="C6812" t="s">
        <v>8</v>
      </c>
      <c r="D6812">
        <v>9.6477794793261795E-2</v>
      </c>
      <c r="E6812" t="s">
        <v>4485</v>
      </c>
      <c r="F6812" s="5">
        <v>40</v>
      </c>
    </row>
    <row r="6813" spans="1:6">
      <c r="A6813" t="s">
        <v>785</v>
      </c>
      <c r="B6813" t="s">
        <v>786</v>
      </c>
      <c r="C6813" t="s">
        <v>9</v>
      </c>
      <c r="D6813">
        <v>3.2955589586523698E-2</v>
      </c>
      <c r="E6813" t="s">
        <v>4485</v>
      </c>
      <c r="F6813" s="5">
        <v>40</v>
      </c>
    </row>
    <row r="6814" spans="1:6">
      <c r="A6814" t="s">
        <v>785</v>
      </c>
      <c r="B6814" t="s">
        <v>786</v>
      </c>
      <c r="C6814" t="s">
        <v>10</v>
      </c>
      <c r="D6814">
        <v>9.6037433829234506E-2</v>
      </c>
      <c r="E6814" t="s">
        <v>4485</v>
      </c>
      <c r="F6814" s="5">
        <v>40</v>
      </c>
    </row>
    <row r="6815" spans="1:6">
      <c r="A6815" t="s">
        <v>785</v>
      </c>
      <c r="B6815" t="s">
        <v>786</v>
      </c>
      <c r="C6815" t="s">
        <v>11</v>
      </c>
      <c r="D6815">
        <v>6.7232751552732395E-2</v>
      </c>
      <c r="E6815" t="s">
        <v>4485</v>
      </c>
      <c r="F6815" s="5">
        <v>40</v>
      </c>
    </row>
    <row r="6816" spans="1:6">
      <c r="A6816" t="s">
        <v>785</v>
      </c>
      <c r="B6816" t="s">
        <v>786</v>
      </c>
      <c r="C6816" t="s">
        <v>12</v>
      </c>
      <c r="D6816">
        <v>4.1683631222533102E-2</v>
      </c>
      <c r="E6816" t="s">
        <v>4485</v>
      </c>
      <c r="F6816" s="5">
        <v>40</v>
      </c>
    </row>
    <row r="6817" spans="1:6">
      <c r="A6817" t="s">
        <v>785</v>
      </c>
      <c r="B6817" t="s">
        <v>786</v>
      </c>
      <c r="C6817" t="s">
        <v>13</v>
      </c>
      <c r="D6817">
        <v>6.3430259703280201E-2</v>
      </c>
      <c r="E6817" t="s">
        <v>4485</v>
      </c>
      <c r="F6817" s="5">
        <v>40</v>
      </c>
    </row>
    <row r="6818" spans="1:6">
      <c r="A6818" t="s">
        <v>785</v>
      </c>
      <c r="B6818" t="s">
        <v>786</v>
      </c>
      <c r="C6818" t="s">
        <v>14</v>
      </c>
      <c r="D6818">
        <v>7.0761674229539606E-2</v>
      </c>
      <c r="E6818" t="s">
        <v>4485</v>
      </c>
      <c r="F6818" s="5">
        <v>40</v>
      </c>
    </row>
    <row r="6819" spans="1:6">
      <c r="A6819" t="s">
        <v>785</v>
      </c>
      <c r="B6819" t="s">
        <v>786</v>
      </c>
      <c r="C6819" t="s">
        <v>15</v>
      </c>
      <c r="D6819">
        <v>7.7143769370277795E-2</v>
      </c>
      <c r="E6819" t="s">
        <v>4485</v>
      </c>
      <c r="F6819" s="5">
        <v>40</v>
      </c>
    </row>
    <row r="6820" spans="1:6">
      <c r="A6820" t="s">
        <v>785</v>
      </c>
      <c r="B6820" t="s">
        <v>786</v>
      </c>
      <c r="C6820" t="s">
        <v>16</v>
      </c>
      <c r="D6820">
        <v>7.0001229683639699E-2</v>
      </c>
      <c r="E6820" t="s">
        <v>4485</v>
      </c>
      <c r="F6820" s="5">
        <v>40</v>
      </c>
    </row>
    <row r="6821" spans="1:6">
      <c r="A6821" t="s">
        <v>785</v>
      </c>
      <c r="B6821" t="s">
        <v>786</v>
      </c>
      <c r="C6821" t="s">
        <v>17</v>
      </c>
      <c r="D6821">
        <v>2.6388454445552299E-2</v>
      </c>
      <c r="E6821" t="s">
        <v>4485</v>
      </c>
      <c r="F6821" s="5">
        <v>40</v>
      </c>
    </row>
    <row r="6822" spans="1:6">
      <c r="A6822" t="s">
        <v>785</v>
      </c>
      <c r="B6822" t="s">
        <v>786</v>
      </c>
      <c r="C6822" t="s">
        <v>18</v>
      </c>
      <c r="D6822">
        <v>8.6371482963365206E-2</v>
      </c>
      <c r="E6822" t="s">
        <v>4485</v>
      </c>
      <c r="F6822" s="5">
        <v>40</v>
      </c>
    </row>
    <row r="6823" spans="1:6">
      <c r="A6823" t="s">
        <v>785</v>
      </c>
      <c r="B6823" t="s">
        <v>786</v>
      </c>
      <c r="C6823" t="s">
        <v>19</v>
      </c>
      <c r="D6823">
        <v>6.94202096995644E-3</v>
      </c>
      <c r="E6823" t="s">
        <v>4485</v>
      </c>
      <c r="F6823" s="5">
        <v>40</v>
      </c>
    </row>
    <row r="6824" spans="1:6">
      <c r="A6824" t="s">
        <v>787</v>
      </c>
      <c r="B6824" t="s">
        <v>788</v>
      </c>
      <c r="C6824" t="s">
        <v>2</v>
      </c>
      <c r="D6824">
        <v>6.5132336018411993E-2</v>
      </c>
      <c r="E6824" t="s">
        <v>4485</v>
      </c>
      <c r="F6824" s="5">
        <v>40</v>
      </c>
    </row>
    <row r="6825" spans="1:6">
      <c r="A6825" t="s">
        <v>787</v>
      </c>
      <c r="B6825" t="s">
        <v>788</v>
      </c>
      <c r="C6825" t="s">
        <v>3</v>
      </c>
      <c r="D6825">
        <v>7.0886075949367106E-2</v>
      </c>
      <c r="E6825" t="s">
        <v>4485</v>
      </c>
      <c r="F6825" s="5">
        <v>40</v>
      </c>
    </row>
    <row r="6826" spans="1:6">
      <c r="A6826" t="s">
        <v>787</v>
      </c>
      <c r="B6826" t="s">
        <v>788</v>
      </c>
      <c r="C6826" t="s">
        <v>4</v>
      </c>
      <c r="D6826">
        <v>5.5696202531645499E-2</v>
      </c>
      <c r="E6826" t="s">
        <v>4485</v>
      </c>
      <c r="F6826" s="5">
        <v>40</v>
      </c>
    </row>
    <row r="6827" spans="1:6">
      <c r="A6827" t="s">
        <v>787</v>
      </c>
      <c r="B6827" t="s">
        <v>788</v>
      </c>
      <c r="C6827" t="s">
        <v>5</v>
      </c>
      <c r="D6827">
        <v>0.12194560300985099</v>
      </c>
      <c r="E6827" t="s">
        <v>4485</v>
      </c>
      <c r="F6827" s="5">
        <v>40</v>
      </c>
    </row>
    <row r="6828" spans="1:6">
      <c r="A6828" t="s">
        <v>787</v>
      </c>
      <c r="B6828" t="s">
        <v>788</v>
      </c>
      <c r="C6828" t="s">
        <v>6</v>
      </c>
      <c r="D6828">
        <v>8.7311666543437305E-2</v>
      </c>
      <c r="E6828" t="s">
        <v>4485</v>
      </c>
      <c r="F6828" s="5">
        <v>40</v>
      </c>
    </row>
    <row r="6829" spans="1:6">
      <c r="A6829" t="s">
        <v>787</v>
      </c>
      <c r="B6829" t="s">
        <v>788</v>
      </c>
      <c r="C6829" t="s">
        <v>7</v>
      </c>
      <c r="D6829">
        <v>3.85730724971231E-2</v>
      </c>
      <c r="E6829" t="s">
        <v>4485</v>
      </c>
      <c r="F6829" s="5">
        <v>40</v>
      </c>
    </row>
    <row r="6830" spans="1:6">
      <c r="A6830" t="s">
        <v>787</v>
      </c>
      <c r="B6830" t="s">
        <v>788</v>
      </c>
      <c r="C6830" t="s">
        <v>8</v>
      </c>
      <c r="D6830">
        <v>7.7100115074798595E-2</v>
      </c>
      <c r="E6830" t="s">
        <v>4485</v>
      </c>
      <c r="F6830" s="5">
        <v>40</v>
      </c>
    </row>
    <row r="6831" spans="1:6">
      <c r="A6831" t="s">
        <v>787</v>
      </c>
      <c r="B6831" t="s">
        <v>788</v>
      </c>
      <c r="C6831" t="s">
        <v>9</v>
      </c>
      <c r="D6831">
        <v>2.6375143843498199E-2</v>
      </c>
      <c r="E6831" t="s">
        <v>4485</v>
      </c>
      <c r="F6831" s="5">
        <v>40</v>
      </c>
    </row>
    <row r="6832" spans="1:6">
      <c r="A6832" t="s">
        <v>787</v>
      </c>
      <c r="B6832" t="s">
        <v>788</v>
      </c>
      <c r="C6832" t="s">
        <v>10</v>
      </c>
      <c r="D6832">
        <v>0.104202426237001</v>
      </c>
      <c r="E6832" t="s">
        <v>4485</v>
      </c>
      <c r="F6832" s="5">
        <v>40</v>
      </c>
    </row>
    <row r="6833" spans="1:6">
      <c r="A6833" t="s">
        <v>787</v>
      </c>
      <c r="B6833" t="s">
        <v>788</v>
      </c>
      <c r="C6833" t="s">
        <v>11</v>
      </c>
      <c r="D6833">
        <v>5.8015860631802398E-2</v>
      </c>
      <c r="E6833" t="s">
        <v>4485</v>
      </c>
      <c r="F6833" s="5">
        <v>40</v>
      </c>
    </row>
    <row r="6834" spans="1:6">
      <c r="A6834" t="s">
        <v>787</v>
      </c>
      <c r="B6834" t="s">
        <v>788</v>
      </c>
      <c r="C6834" t="s">
        <v>12</v>
      </c>
      <c r="D6834">
        <v>4.6376497158207998E-2</v>
      </c>
      <c r="E6834" t="s">
        <v>4485</v>
      </c>
      <c r="F6834" s="5">
        <v>40</v>
      </c>
    </row>
    <row r="6835" spans="1:6">
      <c r="A6835" t="s">
        <v>787</v>
      </c>
      <c r="B6835" t="s">
        <v>788</v>
      </c>
      <c r="C6835" t="s">
        <v>13</v>
      </c>
      <c r="D6835">
        <v>7.2368672036609002E-2</v>
      </c>
      <c r="E6835" t="s">
        <v>4485</v>
      </c>
      <c r="F6835" s="5">
        <v>40</v>
      </c>
    </row>
    <row r="6836" spans="1:6">
      <c r="A6836" t="s">
        <v>787</v>
      </c>
      <c r="B6836" t="s">
        <v>788</v>
      </c>
      <c r="C6836" t="s">
        <v>14</v>
      </c>
      <c r="D6836">
        <v>5.5056191030057898E-2</v>
      </c>
      <c r="E6836" t="s">
        <v>4485</v>
      </c>
      <c r="F6836" s="5">
        <v>40</v>
      </c>
    </row>
    <row r="6837" spans="1:6">
      <c r="A6837" t="s">
        <v>787</v>
      </c>
      <c r="B6837" t="s">
        <v>788</v>
      </c>
      <c r="C6837" t="s">
        <v>15</v>
      </c>
      <c r="D6837">
        <v>7.1814530843425595E-2</v>
      </c>
      <c r="E6837" t="s">
        <v>4485</v>
      </c>
      <c r="F6837" s="5">
        <v>40</v>
      </c>
    </row>
    <row r="6838" spans="1:6">
      <c r="A6838" t="s">
        <v>787</v>
      </c>
      <c r="B6838" t="s">
        <v>788</v>
      </c>
      <c r="C6838" t="s">
        <v>16</v>
      </c>
      <c r="D6838">
        <v>6.2701010670273505E-2</v>
      </c>
      <c r="E6838" t="s">
        <v>4485</v>
      </c>
      <c r="F6838" s="5">
        <v>40</v>
      </c>
    </row>
    <row r="6839" spans="1:6">
      <c r="A6839" t="s">
        <v>787</v>
      </c>
      <c r="B6839" t="s">
        <v>788</v>
      </c>
      <c r="C6839" t="s">
        <v>17</v>
      </c>
      <c r="D6839">
        <v>2.85323420892367E-2</v>
      </c>
      <c r="E6839" t="s">
        <v>4485</v>
      </c>
      <c r="F6839" s="5">
        <v>40</v>
      </c>
    </row>
    <row r="6840" spans="1:6">
      <c r="A6840" t="s">
        <v>787</v>
      </c>
      <c r="B6840" t="s">
        <v>788</v>
      </c>
      <c r="C6840" t="s">
        <v>18</v>
      </c>
      <c r="D6840">
        <v>8.0937199966565995E-2</v>
      </c>
      <c r="E6840" t="s">
        <v>4485</v>
      </c>
      <c r="F6840" s="5">
        <v>40</v>
      </c>
    </row>
    <row r="6841" spans="1:6">
      <c r="A6841" t="s">
        <v>787</v>
      </c>
      <c r="B6841" t="s">
        <v>788</v>
      </c>
      <c r="C6841" t="s">
        <v>19</v>
      </c>
      <c r="D6841">
        <v>7.2539530493617296E-3</v>
      </c>
      <c r="E6841" t="s">
        <v>4485</v>
      </c>
      <c r="F6841" s="5">
        <v>40</v>
      </c>
    </row>
    <row r="6842" spans="1:6">
      <c r="A6842" t="s">
        <v>789</v>
      </c>
      <c r="B6842" t="s">
        <v>790</v>
      </c>
      <c r="C6842" t="s">
        <v>2</v>
      </c>
      <c r="D6842">
        <v>6.4138678223185294E-2</v>
      </c>
      <c r="E6842" t="s">
        <v>4485</v>
      </c>
      <c r="F6842" s="5">
        <v>40</v>
      </c>
    </row>
    <row r="6843" spans="1:6">
      <c r="A6843" t="s">
        <v>789</v>
      </c>
      <c r="B6843" t="s">
        <v>790</v>
      </c>
      <c r="C6843" t="s">
        <v>3</v>
      </c>
      <c r="D6843">
        <v>7.5622968580715003E-2</v>
      </c>
      <c r="E6843" t="s">
        <v>4485</v>
      </c>
      <c r="F6843" s="5">
        <v>40</v>
      </c>
    </row>
    <row r="6844" spans="1:6">
      <c r="A6844" t="s">
        <v>789</v>
      </c>
      <c r="B6844" t="s">
        <v>790</v>
      </c>
      <c r="C6844" t="s">
        <v>4</v>
      </c>
      <c r="D6844">
        <v>5.1895991332610997E-2</v>
      </c>
      <c r="E6844" t="s">
        <v>4485</v>
      </c>
      <c r="F6844" s="5">
        <v>40</v>
      </c>
    </row>
    <row r="6845" spans="1:6">
      <c r="A6845" t="s">
        <v>789</v>
      </c>
      <c r="B6845" t="s">
        <v>790</v>
      </c>
      <c r="C6845" t="s">
        <v>5</v>
      </c>
      <c r="D6845">
        <v>0.13211120189032899</v>
      </c>
      <c r="E6845" t="s">
        <v>4485</v>
      </c>
      <c r="F6845" s="5">
        <v>40</v>
      </c>
    </row>
    <row r="6846" spans="1:6">
      <c r="A6846" t="s">
        <v>789</v>
      </c>
      <c r="B6846" t="s">
        <v>790</v>
      </c>
      <c r="C6846" t="s">
        <v>6</v>
      </c>
      <c r="D6846">
        <v>9.4612874077386902E-2</v>
      </c>
      <c r="E6846" t="s">
        <v>4485</v>
      </c>
      <c r="F6846" s="5">
        <v>40</v>
      </c>
    </row>
    <row r="6847" spans="1:6">
      <c r="A6847" t="s">
        <v>789</v>
      </c>
      <c r="B6847" t="s">
        <v>790</v>
      </c>
      <c r="C6847" t="s">
        <v>7</v>
      </c>
      <c r="D6847">
        <v>3.6056338028168898E-2</v>
      </c>
      <c r="E6847" t="s">
        <v>4485</v>
      </c>
      <c r="F6847" s="5">
        <v>40</v>
      </c>
    </row>
    <row r="6848" spans="1:6">
      <c r="A6848" t="s">
        <v>789</v>
      </c>
      <c r="B6848" t="s">
        <v>790</v>
      </c>
      <c r="C6848" t="s">
        <v>8</v>
      </c>
      <c r="D6848">
        <v>9.1007583965330402E-2</v>
      </c>
      <c r="E6848" t="s">
        <v>4485</v>
      </c>
      <c r="F6848" s="5">
        <v>40</v>
      </c>
    </row>
    <row r="6849" spans="1:6">
      <c r="A6849" t="s">
        <v>789</v>
      </c>
      <c r="B6849" t="s">
        <v>790</v>
      </c>
      <c r="C6849" t="s">
        <v>9</v>
      </c>
      <c r="D6849">
        <v>2.4333694474539501E-2</v>
      </c>
      <c r="E6849" t="s">
        <v>4485</v>
      </c>
      <c r="F6849" s="5">
        <v>40</v>
      </c>
    </row>
    <row r="6850" spans="1:6">
      <c r="A6850" t="s">
        <v>789</v>
      </c>
      <c r="B6850" t="s">
        <v>790</v>
      </c>
      <c r="C6850" t="s">
        <v>10</v>
      </c>
      <c r="D6850">
        <v>0.110552295330058</v>
      </c>
      <c r="E6850" t="s">
        <v>4485</v>
      </c>
      <c r="F6850" s="5">
        <v>40</v>
      </c>
    </row>
    <row r="6851" spans="1:6">
      <c r="A6851" t="s">
        <v>789</v>
      </c>
      <c r="B6851" t="s">
        <v>790</v>
      </c>
      <c r="C6851" t="s">
        <v>11</v>
      </c>
      <c r="D6851">
        <v>6.6377210110490498E-2</v>
      </c>
      <c r="E6851" t="s">
        <v>4485</v>
      </c>
      <c r="F6851" s="5">
        <v>40</v>
      </c>
    </row>
    <row r="6852" spans="1:6">
      <c r="A6852" t="s">
        <v>789</v>
      </c>
      <c r="B6852" t="s">
        <v>790</v>
      </c>
      <c r="C6852" t="s">
        <v>12</v>
      </c>
      <c r="D6852">
        <v>4.8262423437575599E-2</v>
      </c>
      <c r="E6852" t="s">
        <v>4485</v>
      </c>
      <c r="F6852" s="5">
        <v>40</v>
      </c>
    </row>
    <row r="6853" spans="1:6">
      <c r="A6853" t="s">
        <v>789</v>
      </c>
      <c r="B6853" t="s">
        <v>790</v>
      </c>
      <c r="C6853" t="s">
        <v>13</v>
      </c>
      <c r="D6853">
        <v>7.4403769593535396E-2</v>
      </c>
      <c r="E6853" t="s">
        <v>4485</v>
      </c>
      <c r="F6853" s="5">
        <v>40</v>
      </c>
    </row>
    <row r="6854" spans="1:6">
      <c r="A6854" t="s">
        <v>789</v>
      </c>
      <c r="B6854" t="s">
        <v>790</v>
      </c>
      <c r="C6854" t="s">
        <v>14</v>
      </c>
      <c r="D6854">
        <v>6.4910000393871306E-2</v>
      </c>
      <c r="E6854" t="s">
        <v>4485</v>
      </c>
      <c r="F6854" s="5">
        <v>40</v>
      </c>
    </row>
    <row r="6855" spans="1:6">
      <c r="A6855" t="s">
        <v>789</v>
      </c>
      <c r="B6855" t="s">
        <v>790</v>
      </c>
      <c r="C6855" t="s">
        <v>15</v>
      </c>
      <c r="D6855">
        <v>7.6590293007232205E-2</v>
      </c>
      <c r="E6855" t="s">
        <v>4485</v>
      </c>
      <c r="F6855" s="5">
        <v>40</v>
      </c>
    </row>
    <row r="6856" spans="1:6">
      <c r="A6856" t="s">
        <v>789</v>
      </c>
      <c r="B6856" t="s">
        <v>790</v>
      </c>
      <c r="C6856" t="s">
        <v>16</v>
      </c>
      <c r="D6856">
        <v>6.9635418528569096E-2</v>
      </c>
      <c r="E6856" t="s">
        <v>4485</v>
      </c>
      <c r="F6856" s="5">
        <v>40</v>
      </c>
    </row>
    <row r="6857" spans="1:6">
      <c r="A6857" t="s">
        <v>789</v>
      </c>
      <c r="B6857" t="s">
        <v>790</v>
      </c>
      <c r="C6857" t="s">
        <v>17</v>
      </c>
      <c r="D6857">
        <v>2.9293123113189601E-2</v>
      </c>
      <c r="E6857" t="s">
        <v>4485</v>
      </c>
      <c r="F6857" s="5">
        <v>40</v>
      </c>
    </row>
    <row r="6858" spans="1:6">
      <c r="A6858" t="s">
        <v>789</v>
      </c>
      <c r="B6858" t="s">
        <v>790</v>
      </c>
      <c r="C6858" t="s">
        <v>18</v>
      </c>
      <c r="D6858">
        <v>8.7569016787248696E-2</v>
      </c>
      <c r="E6858" t="s">
        <v>4485</v>
      </c>
      <c r="F6858" s="5">
        <v>40</v>
      </c>
    </row>
    <row r="6859" spans="1:6">
      <c r="A6859" t="s">
        <v>789</v>
      </c>
      <c r="B6859" t="s">
        <v>790</v>
      </c>
      <c r="C6859" t="s">
        <v>19</v>
      </c>
      <c r="D6859">
        <v>8.3530616074049095E-3</v>
      </c>
      <c r="E6859" t="s">
        <v>4485</v>
      </c>
      <c r="F6859" s="5">
        <v>40</v>
      </c>
    </row>
    <row r="6860" spans="1:6">
      <c r="A6860" t="s">
        <v>791</v>
      </c>
      <c r="B6860" t="s">
        <v>792</v>
      </c>
      <c r="C6860" t="s">
        <v>2</v>
      </c>
      <c r="D6860">
        <v>6.3538295577130505E-2</v>
      </c>
      <c r="E6860" t="s">
        <v>4485</v>
      </c>
      <c r="F6860" s="5">
        <v>40</v>
      </c>
    </row>
    <row r="6861" spans="1:6">
      <c r="A6861" t="s">
        <v>791</v>
      </c>
      <c r="B6861" t="s">
        <v>792</v>
      </c>
      <c r="C6861" t="s">
        <v>3</v>
      </c>
      <c r="D6861">
        <v>7.6159654800431506E-2</v>
      </c>
      <c r="E6861" t="s">
        <v>4485</v>
      </c>
      <c r="F6861" s="5">
        <v>40</v>
      </c>
    </row>
    <row r="6862" spans="1:6">
      <c r="A6862" t="s">
        <v>791</v>
      </c>
      <c r="B6862" t="s">
        <v>792</v>
      </c>
      <c r="C6862" t="s">
        <v>4</v>
      </c>
      <c r="D6862">
        <v>5.18878101402373E-2</v>
      </c>
      <c r="E6862" t="s">
        <v>4485</v>
      </c>
      <c r="F6862" s="5">
        <v>40</v>
      </c>
    </row>
    <row r="6863" spans="1:6">
      <c r="A6863" t="s">
        <v>791</v>
      </c>
      <c r="B6863" t="s">
        <v>792</v>
      </c>
      <c r="C6863" t="s">
        <v>5</v>
      </c>
      <c r="D6863">
        <v>0.13819466852905399</v>
      </c>
      <c r="E6863" t="s">
        <v>4485</v>
      </c>
      <c r="F6863" s="5">
        <v>40</v>
      </c>
    </row>
    <row r="6864" spans="1:6">
      <c r="A6864" t="s">
        <v>791</v>
      </c>
      <c r="B6864" t="s">
        <v>792</v>
      </c>
      <c r="C6864" t="s">
        <v>6</v>
      </c>
      <c r="D6864">
        <v>9.7965525725424094E-2</v>
      </c>
      <c r="E6864" t="s">
        <v>4485</v>
      </c>
      <c r="F6864" s="5">
        <v>40</v>
      </c>
    </row>
    <row r="6865" spans="1:6">
      <c r="A6865" t="s">
        <v>791</v>
      </c>
      <c r="B6865" t="s">
        <v>792</v>
      </c>
      <c r="C6865" t="s">
        <v>7</v>
      </c>
      <c r="D6865">
        <v>3.4822006472491798E-2</v>
      </c>
      <c r="E6865" t="s">
        <v>4485</v>
      </c>
      <c r="F6865" s="5">
        <v>40</v>
      </c>
    </row>
    <row r="6866" spans="1:6">
      <c r="A6866" t="s">
        <v>791</v>
      </c>
      <c r="B6866" t="s">
        <v>792</v>
      </c>
      <c r="C6866" t="s">
        <v>8</v>
      </c>
      <c r="D6866">
        <v>8.5221143473570599E-2</v>
      </c>
      <c r="E6866" t="s">
        <v>4485</v>
      </c>
      <c r="F6866" s="5">
        <v>40</v>
      </c>
    </row>
    <row r="6867" spans="1:6">
      <c r="A6867" t="s">
        <v>791</v>
      </c>
      <c r="B6867" t="s">
        <v>792</v>
      </c>
      <c r="C6867" t="s">
        <v>9</v>
      </c>
      <c r="D6867">
        <v>2.38511326860841E-2</v>
      </c>
      <c r="E6867" t="s">
        <v>4485</v>
      </c>
      <c r="F6867" s="5">
        <v>40</v>
      </c>
    </row>
    <row r="6868" spans="1:6">
      <c r="A6868" t="s">
        <v>791</v>
      </c>
      <c r="B6868" t="s">
        <v>792</v>
      </c>
      <c r="C6868" t="s">
        <v>10</v>
      </c>
      <c r="D6868">
        <v>0.11298411543997</v>
      </c>
      <c r="E6868" t="s">
        <v>4485</v>
      </c>
      <c r="F6868" s="5">
        <v>40</v>
      </c>
    </row>
    <row r="6869" spans="1:6">
      <c r="A6869" t="s">
        <v>791</v>
      </c>
      <c r="B6869" t="s">
        <v>792</v>
      </c>
      <c r="C6869" t="s">
        <v>11</v>
      </c>
      <c r="D6869">
        <v>6.7030746767845997E-2</v>
      </c>
      <c r="E6869" t="s">
        <v>4485</v>
      </c>
      <c r="F6869" s="5">
        <v>40</v>
      </c>
    </row>
    <row r="6870" spans="1:6">
      <c r="A6870" t="s">
        <v>791</v>
      </c>
      <c r="B6870" t="s">
        <v>792</v>
      </c>
      <c r="C6870" t="s">
        <v>12</v>
      </c>
      <c r="D6870">
        <v>5.0081703692157101E-2</v>
      </c>
      <c r="E6870" t="s">
        <v>4485</v>
      </c>
      <c r="F6870" s="5">
        <v>40</v>
      </c>
    </row>
    <row r="6871" spans="1:6">
      <c r="A6871" t="s">
        <v>791</v>
      </c>
      <c r="B6871" t="s">
        <v>792</v>
      </c>
      <c r="C6871" t="s">
        <v>13</v>
      </c>
      <c r="D6871">
        <v>7.7247394685006604E-2</v>
      </c>
      <c r="E6871" t="s">
        <v>4485</v>
      </c>
      <c r="F6871" s="5">
        <v>40</v>
      </c>
    </row>
    <row r="6872" spans="1:6">
      <c r="A6872" t="s">
        <v>791</v>
      </c>
      <c r="B6872" t="s">
        <v>792</v>
      </c>
      <c r="C6872" t="s">
        <v>14</v>
      </c>
      <c r="D6872">
        <v>6.19701054610753E-2</v>
      </c>
      <c r="E6872" t="s">
        <v>4485</v>
      </c>
      <c r="F6872" s="5">
        <v>40</v>
      </c>
    </row>
    <row r="6873" spans="1:6">
      <c r="A6873" t="s">
        <v>791</v>
      </c>
      <c r="B6873" t="s">
        <v>792</v>
      </c>
      <c r="C6873" t="s">
        <v>15</v>
      </c>
      <c r="D6873">
        <v>7.6698028063126894E-2</v>
      </c>
      <c r="E6873" t="s">
        <v>4485</v>
      </c>
      <c r="F6873" s="5">
        <v>40</v>
      </c>
    </row>
    <row r="6874" spans="1:6">
      <c r="A6874" t="s">
        <v>791</v>
      </c>
      <c r="B6874" t="s">
        <v>792</v>
      </c>
      <c r="C6874" t="s">
        <v>16</v>
      </c>
      <c r="D6874">
        <v>6.9658437056969003E-2</v>
      </c>
      <c r="E6874" t="s">
        <v>4485</v>
      </c>
      <c r="F6874" s="5">
        <v>40</v>
      </c>
    </row>
    <row r="6875" spans="1:6">
      <c r="A6875" t="s">
        <v>791</v>
      </c>
      <c r="B6875" t="s">
        <v>792</v>
      </c>
      <c r="C6875" t="s">
        <v>17</v>
      </c>
      <c r="D6875">
        <v>3.2866583040517101E-2</v>
      </c>
      <c r="E6875" t="s">
        <v>4485</v>
      </c>
      <c r="F6875" s="5">
        <v>40</v>
      </c>
    </row>
    <row r="6876" spans="1:6">
      <c r="A6876" t="s">
        <v>791</v>
      </c>
      <c r="B6876" t="s">
        <v>792</v>
      </c>
      <c r="C6876" t="s">
        <v>18</v>
      </c>
      <c r="D6876">
        <v>8.9392122194073706E-2</v>
      </c>
      <c r="E6876" t="s">
        <v>4485</v>
      </c>
      <c r="F6876" s="5">
        <v>40</v>
      </c>
    </row>
    <row r="6877" spans="1:6">
      <c r="A6877" t="s">
        <v>791</v>
      </c>
      <c r="B6877" t="s">
        <v>792</v>
      </c>
      <c r="C6877" t="s">
        <v>19</v>
      </c>
      <c r="D6877">
        <v>7.9555177609916105E-3</v>
      </c>
      <c r="E6877" t="s">
        <v>4485</v>
      </c>
      <c r="F6877" s="5">
        <v>40</v>
      </c>
    </row>
    <row r="6878" spans="1:6">
      <c r="A6878" t="s">
        <v>793</v>
      </c>
      <c r="B6878" t="s">
        <v>794</v>
      </c>
      <c r="C6878" t="s">
        <v>2</v>
      </c>
      <c r="D6878">
        <v>5.2723311546840901E-2</v>
      </c>
      <c r="E6878" t="s">
        <v>4485</v>
      </c>
      <c r="F6878" s="5">
        <v>5</v>
      </c>
    </row>
    <row r="6879" spans="1:6">
      <c r="A6879" t="s">
        <v>793</v>
      </c>
      <c r="B6879" t="s">
        <v>794</v>
      </c>
      <c r="C6879" t="s">
        <v>3</v>
      </c>
      <c r="D6879">
        <v>5.83877995642701E-2</v>
      </c>
      <c r="E6879" t="s">
        <v>4485</v>
      </c>
      <c r="F6879" s="5">
        <v>5</v>
      </c>
    </row>
    <row r="6880" spans="1:6">
      <c r="A6880" t="s">
        <v>793</v>
      </c>
      <c r="B6880" t="s">
        <v>794</v>
      </c>
      <c r="C6880" t="s">
        <v>4</v>
      </c>
      <c r="D6880">
        <v>4.4444444444444398E-2</v>
      </c>
      <c r="E6880" t="s">
        <v>4485</v>
      </c>
      <c r="F6880" s="5">
        <v>5</v>
      </c>
    </row>
    <row r="6881" spans="1:6">
      <c r="A6881" t="s">
        <v>793</v>
      </c>
      <c r="B6881" t="s">
        <v>794</v>
      </c>
      <c r="C6881" t="s">
        <v>5</v>
      </c>
      <c r="D6881">
        <v>8.4657282147944907E-2</v>
      </c>
      <c r="E6881" t="s">
        <v>4485</v>
      </c>
      <c r="F6881" s="5">
        <v>5</v>
      </c>
    </row>
    <row r="6882" spans="1:6">
      <c r="A6882" t="s">
        <v>793</v>
      </c>
      <c r="B6882" t="s">
        <v>794</v>
      </c>
      <c r="C6882" t="s">
        <v>6</v>
      </c>
      <c r="D6882">
        <v>6.7415906481253396E-2</v>
      </c>
      <c r="E6882" t="s">
        <v>4485</v>
      </c>
      <c r="F6882" s="5">
        <v>5</v>
      </c>
    </row>
    <row r="6883" spans="1:6">
      <c r="A6883" t="s">
        <v>793</v>
      </c>
      <c r="B6883" t="s">
        <v>794</v>
      </c>
      <c r="C6883" t="s">
        <v>7</v>
      </c>
      <c r="D6883">
        <v>3.1633986928104499E-2</v>
      </c>
      <c r="E6883" t="s">
        <v>4485</v>
      </c>
      <c r="F6883" s="5">
        <v>5</v>
      </c>
    </row>
    <row r="6884" spans="1:6">
      <c r="A6884" t="s">
        <v>793</v>
      </c>
      <c r="B6884" t="s">
        <v>794</v>
      </c>
      <c r="C6884" t="s">
        <v>8</v>
      </c>
      <c r="D6884">
        <v>6.31808278867102E-2</v>
      </c>
      <c r="E6884" t="s">
        <v>4485</v>
      </c>
      <c r="F6884" s="5">
        <v>5</v>
      </c>
    </row>
    <row r="6885" spans="1:6">
      <c r="A6885" t="s">
        <v>793</v>
      </c>
      <c r="B6885" t="s">
        <v>794</v>
      </c>
      <c r="C6885" t="s">
        <v>9</v>
      </c>
      <c r="D6885">
        <v>2.1764705882352901E-2</v>
      </c>
      <c r="E6885" t="s">
        <v>4485</v>
      </c>
      <c r="F6885" s="5">
        <v>5</v>
      </c>
    </row>
    <row r="6886" spans="1:6">
      <c r="A6886" t="s">
        <v>793</v>
      </c>
      <c r="B6886" t="s">
        <v>794</v>
      </c>
      <c r="C6886" t="s">
        <v>10</v>
      </c>
      <c r="D6886">
        <v>7.5200343079082396E-2</v>
      </c>
      <c r="E6886" t="s">
        <v>4485</v>
      </c>
      <c r="F6886" s="5">
        <v>5</v>
      </c>
    </row>
    <row r="6887" spans="1:6">
      <c r="A6887" t="s">
        <v>793</v>
      </c>
      <c r="B6887" t="s">
        <v>794</v>
      </c>
      <c r="C6887" t="s">
        <v>11</v>
      </c>
      <c r="D6887">
        <v>4.7894340853679003E-2</v>
      </c>
      <c r="E6887" t="s">
        <v>4485</v>
      </c>
      <c r="F6887" s="5">
        <v>5</v>
      </c>
    </row>
    <row r="6888" spans="1:6">
      <c r="A6888" t="s">
        <v>793</v>
      </c>
      <c r="B6888" t="s">
        <v>794</v>
      </c>
      <c r="C6888" t="s">
        <v>12</v>
      </c>
      <c r="D6888">
        <v>3.84949477457164E-2</v>
      </c>
      <c r="E6888" t="s">
        <v>4485</v>
      </c>
      <c r="F6888" s="5">
        <v>5</v>
      </c>
    </row>
    <row r="6889" spans="1:6">
      <c r="A6889" t="s">
        <v>793</v>
      </c>
      <c r="B6889" t="s">
        <v>794</v>
      </c>
      <c r="C6889" t="s">
        <v>13</v>
      </c>
      <c r="D6889">
        <v>5.3497924698827803E-2</v>
      </c>
      <c r="E6889" t="s">
        <v>4485</v>
      </c>
      <c r="F6889" s="5">
        <v>5</v>
      </c>
    </row>
    <row r="6890" spans="1:6">
      <c r="A6890" t="s">
        <v>793</v>
      </c>
      <c r="B6890" t="s">
        <v>794</v>
      </c>
      <c r="C6890" t="s">
        <v>14</v>
      </c>
      <c r="D6890">
        <v>4.1851706831677299E-2</v>
      </c>
      <c r="E6890" t="s">
        <v>4485</v>
      </c>
      <c r="F6890" s="5">
        <v>5</v>
      </c>
    </row>
    <row r="6891" spans="1:6">
      <c r="A6891" t="s">
        <v>793</v>
      </c>
      <c r="B6891" t="s">
        <v>794</v>
      </c>
      <c r="C6891" t="s">
        <v>15</v>
      </c>
      <c r="D6891">
        <v>5.7572793826975402E-2</v>
      </c>
      <c r="E6891" t="s">
        <v>4485</v>
      </c>
      <c r="F6891" s="5">
        <v>5</v>
      </c>
    </row>
    <row r="6892" spans="1:6">
      <c r="A6892" t="s">
        <v>793</v>
      </c>
      <c r="B6892" t="s">
        <v>794</v>
      </c>
      <c r="C6892" t="s">
        <v>16</v>
      </c>
      <c r="D6892">
        <v>5.2259680604155999E-2</v>
      </c>
      <c r="E6892" t="s">
        <v>4485</v>
      </c>
      <c r="F6892" s="5">
        <v>5</v>
      </c>
    </row>
    <row r="6893" spans="1:6">
      <c r="A6893" t="s">
        <v>793</v>
      </c>
      <c r="B6893" t="s">
        <v>794</v>
      </c>
      <c r="C6893" t="s">
        <v>17</v>
      </c>
      <c r="D6893">
        <v>2.2697912796988001E-2</v>
      </c>
      <c r="E6893" t="s">
        <v>4485</v>
      </c>
      <c r="F6893" s="5">
        <v>5</v>
      </c>
    </row>
    <row r="6894" spans="1:6">
      <c r="A6894" t="s">
        <v>793</v>
      </c>
      <c r="B6894" t="s">
        <v>794</v>
      </c>
      <c r="C6894" t="s">
        <v>18</v>
      </c>
      <c r="D6894">
        <v>6.4028809053694694E-2</v>
      </c>
      <c r="E6894" t="s">
        <v>4485</v>
      </c>
      <c r="F6894" s="5">
        <v>5</v>
      </c>
    </row>
    <row r="6895" spans="1:6">
      <c r="A6895" t="s">
        <v>793</v>
      </c>
      <c r="B6895" t="s">
        <v>794</v>
      </c>
      <c r="C6895" t="s">
        <v>19</v>
      </c>
      <c r="D6895">
        <v>7.1589441078567699E-3</v>
      </c>
      <c r="E6895" t="s">
        <v>4485</v>
      </c>
      <c r="F6895" s="5">
        <v>5</v>
      </c>
    </row>
    <row r="6896" spans="1:6">
      <c r="A6896" t="s">
        <v>795</v>
      </c>
      <c r="B6896" t="s">
        <v>796</v>
      </c>
      <c r="C6896" t="s">
        <v>2</v>
      </c>
      <c r="D6896">
        <v>7.1822358346094906E-2</v>
      </c>
      <c r="E6896" t="s">
        <v>4485</v>
      </c>
      <c r="F6896" s="5">
        <v>5</v>
      </c>
    </row>
    <row r="6897" spans="1:6">
      <c r="A6897" t="s">
        <v>795</v>
      </c>
      <c r="B6897" t="s">
        <v>796</v>
      </c>
      <c r="C6897" t="s">
        <v>3</v>
      </c>
      <c r="D6897">
        <v>8.2388973966309398E-2</v>
      </c>
      <c r="E6897" t="s">
        <v>4485</v>
      </c>
      <c r="F6897" s="5">
        <v>5</v>
      </c>
    </row>
    <row r="6898" spans="1:6">
      <c r="A6898" t="s">
        <v>795</v>
      </c>
      <c r="B6898" t="s">
        <v>796</v>
      </c>
      <c r="C6898" t="s">
        <v>4</v>
      </c>
      <c r="D6898">
        <v>6.2863705972434902E-2</v>
      </c>
      <c r="E6898" t="s">
        <v>4485</v>
      </c>
      <c r="F6898" s="5">
        <v>5</v>
      </c>
    </row>
    <row r="6899" spans="1:6">
      <c r="A6899" t="s">
        <v>795</v>
      </c>
      <c r="B6899" t="s">
        <v>796</v>
      </c>
      <c r="C6899" t="s">
        <v>5</v>
      </c>
      <c r="D6899">
        <v>0.112313363619281</v>
      </c>
      <c r="E6899" t="s">
        <v>4485</v>
      </c>
      <c r="F6899" s="5">
        <v>5</v>
      </c>
    </row>
    <row r="6900" spans="1:6">
      <c r="A6900" t="s">
        <v>795</v>
      </c>
      <c r="B6900" t="s">
        <v>796</v>
      </c>
      <c r="C6900" t="s">
        <v>6</v>
      </c>
      <c r="D6900">
        <v>8.9813882941682202E-2</v>
      </c>
      <c r="E6900" t="s">
        <v>4485</v>
      </c>
      <c r="F6900" s="5">
        <v>5</v>
      </c>
    </row>
    <row r="6901" spans="1:6">
      <c r="A6901" t="s">
        <v>795</v>
      </c>
      <c r="B6901" t="s">
        <v>796</v>
      </c>
      <c r="C6901" t="s">
        <v>7</v>
      </c>
      <c r="D6901">
        <v>4.6431852986217402E-2</v>
      </c>
      <c r="E6901" t="s">
        <v>4485</v>
      </c>
      <c r="F6901" s="5">
        <v>5</v>
      </c>
    </row>
    <row r="6902" spans="1:6">
      <c r="A6902" t="s">
        <v>795</v>
      </c>
      <c r="B6902" t="s">
        <v>796</v>
      </c>
      <c r="C6902" t="s">
        <v>8</v>
      </c>
      <c r="D6902">
        <v>9.3415007656967794E-2</v>
      </c>
      <c r="E6902" t="s">
        <v>4485</v>
      </c>
      <c r="F6902" s="5">
        <v>5</v>
      </c>
    </row>
    <row r="6903" spans="1:6">
      <c r="A6903" t="s">
        <v>795</v>
      </c>
      <c r="B6903" t="s">
        <v>796</v>
      </c>
      <c r="C6903" t="s">
        <v>9</v>
      </c>
      <c r="D6903">
        <v>3.2526799387442497E-2</v>
      </c>
      <c r="E6903" t="s">
        <v>4485</v>
      </c>
      <c r="F6903" s="5">
        <v>5</v>
      </c>
    </row>
    <row r="6904" spans="1:6">
      <c r="A6904" t="s">
        <v>795</v>
      </c>
      <c r="B6904" t="s">
        <v>796</v>
      </c>
      <c r="C6904" t="s">
        <v>10</v>
      </c>
      <c r="D6904">
        <v>9.3927923280506295E-2</v>
      </c>
      <c r="E6904" t="s">
        <v>4485</v>
      </c>
      <c r="F6904" s="5">
        <v>5</v>
      </c>
    </row>
    <row r="6905" spans="1:6">
      <c r="A6905" t="s">
        <v>795</v>
      </c>
      <c r="B6905" t="s">
        <v>796</v>
      </c>
      <c r="C6905" t="s">
        <v>11</v>
      </c>
      <c r="D6905">
        <v>6.4722577827835304E-2</v>
      </c>
      <c r="E6905" t="s">
        <v>4485</v>
      </c>
      <c r="F6905" s="5">
        <v>5</v>
      </c>
    </row>
    <row r="6906" spans="1:6">
      <c r="A6906" t="s">
        <v>795</v>
      </c>
      <c r="B6906" t="s">
        <v>796</v>
      </c>
      <c r="C6906" t="s">
        <v>12</v>
      </c>
      <c r="D6906">
        <v>4.0317986239803198E-2</v>
      </c>
      <c r="E6906" t="s">
        <v>4485</v>
      </c>
      <c r="F6906" s="5">
        <v>5</v>
      </c>
    </row>
    <row r="6907" spans="1:6">
      <c r="A6907" t="s">
        <v>795</v>
      </c>
      <c r="B6907" t="s">
        <v>796</v>
      </c>
      <c r="C6907" t="s">
        <v>13</v>
      </c>
      <c r="D6907">
        <v>6.1937808816075399E-2</v>
      </c>
      <c r="E6907" t="s">
        <v>4485</v>
      </c>
      <c r="F6907" s="5">
        <v>5</v>
      </c>
    </row>
    <row r="6908" spans="1:6">
      <c r="A6908" t="s">
        <v>795</v>
      </c>
      <c r="B6908" t="s">
        <v>796</v>
      </c>
      <c r="C6908" t="s">
        <v>14</v>
      </c>
      <c r="D6908">
        <v>6.7309961742605007E-2</v>
      </c>
      <c r="E6908" t="s">
        <v>4485</v>
      </c>
      <c r="F6908" s="5">
        <v>5</v>
      </c>
    </row>
    <row r="6909" spans="1:6">
      <c r="A6909" t="s">
        <v>795</v>
      </c>
      <c r="B6909" t="s">
        <v>796</v>
      </c>
      <c r="C6909" t="s">
        <v>15</v>
      </c>
      <c r="D6909">
        <v>7.4927933359115906E-2</v>
      </c>
      <c r="E6909" t="s">
        <v>4485</v>
      </c>
      <c r="F6909" s="5">
        <v>5</v>
      </c>
    </row>
    <row r="6910" spans="1:6">
      <c r="A6910" t="s">
        <v>795</v>
      </c>
      <c r="B6910" t="s">
        <v>796</v>
      </c>
      <c r="C6910" t="s">
        <v>16</v>
      </c>
      <c r="D6910">
        <v>6.7680823368538701E-2</v>
      </c>
      <c r="E6910" t="s">
        <v>4485</v>
      </c>
      <c r="F6910" s="5">
        <v>5</v>
      </c>
    </row>
    <row r="6911" spans="1:6">
      <c r="A6911" t="s">
        <v>795</v>
      </c>
      <c r="B6911" t="s">
        <v>796</v>
      </c>
      <c r="C6911" t="s">
        <v>17</v>
      </c>
      <c r="D6911">
        <v>2.3759366122643899E-2</v>
      </c>
      <c r="E6911" t="s">
        <v>4485</v>
      </c>
      <c r="F6911" s="5">
        <v>5</v>
      </c>
    </row>
    <row r="6912" spans="1:6">
      <c r="A6912" t="s">
        <v>795</v>
      </c>
      <c r="B6912" t="s">
        <v>796</v>
      </c>
      <c r="C6912" t="s">
        <v>18</v>
      </c>
      <c r="D6912">
        <v>8.4102056133616598E-2</v>
      </c>
      <c r="E6912" t="s">
        <v>4485</v>
      </c>
      <c r="F6912" s="5">
        <v>5</v>
      </c>
    </row>
    <row r="6913" spans="1:6">
      <c r="A6913" t="s">
        <v>795</v>
      </c>
      <c r="B6913" t="s">
        <v>796</v>
      </c>
      <c r="C6913" t="s">
        <v>19</v>
      </c>
      <c r="D6913">
        <v>5.6658596631672699E-3</v>
      </c>
      <c r="E6913" t="s">
        <v>4485</v>
      </c>
      <c r="F6913" s="5">
        <v>5</v>
      </c>
    </row>
    <row r="6914" spans="1:6">
      <c r="A6914" t="s">
        <v>797</v>
      </c>
      <c r="B6914" t="s">
        <v>798</v>
      </c>
      <c r="C6914" t="s">
        <v>2</v>
      </c>
      <c r="D6914">
        <v>6.20253164556962E-2</v>
      </c>
      <c r="E6914" t="s">
        <v>4485</v>
      </c>
      <c r="F6914" s="5">
        <v>5</v>
      </c>
    </row>
    <row r="6915" spans="1:6">
      <c r="A6915" t="s">
        <v>797</v>
      </c>
      <c r="B6915" t="s">
        <v>798</v>
      </c>
      <c r="C6915" t="s">
        <v>3</v>
      </c>
      <c r="D6915">
        <v>6.8584579976985E-2</v>
      </c>
      <c r="E6915" t="s">
        <v>4485</v>
      </c>
      <c r="F6915" s="5">
        <v>5</v>
      </c>
    </row>
    <row r="6916" spans="1:6">
      <c r="A6916" t="s">
        <v>797</v>
      </c>
      <c r="B6916" t="s">
        <v>798</v>
      </c>
      <c r="C6916" t="s">
        <v>4</v>
      </c>
      <c r="D6916">
        <v>5.39125431530494E-2</v>
      </c>
      <c r="E6916" t="s">
        <v>4485</v>
      </c>
      <c r="F6916" s="5">
        <v>5</v>
      </c>
    </row>
    <row r="6917" spans="1:6">
      <c r="A6917" t="s">
        <v>797</v>
      </c>
      <c r="B6917" t="s">
        <v>798</v>
      </c>
      <c r="C6917" t="s">
        <v>5</v>
      </c>
      <c r="D6917">
        <v>0.11856049951427799</v>
      </c>
      <c r="E6917" t="s">
        <v>4485</v>
      </c>
      <c r="F6917" s="5">
        <v>5</v>
      </c>
    </row>
    <row r="6918" spans="1:6">
      <c r="A6918" t="s">
        <v>797</v>
      </c>
      <c r="B6918" t="s">
        <v>798</v>
      </c>
      <c r="C6918" t="s">
        <v>6</v>
      </c>
      <c r="D6918">
        <v>8.4879066949005696E-2</v>
      </c>
      <c r="E6918" t="s">
        <v>4485</v>
      </c>
      <c r="F6918" s="5">
        <v>5</v>
      </c>
    </row>
    <row r="6919" spans="1:6">
      <c r="A6919" t="s">
        <v>797</v>
      </c>
      <c r="B6919" t="s">
        <v>798</v>
      </c>
      <c r="C6919" t="s">
        <v>7</v>
      </c>
      <c r="D6919">
        <v>3.8020713463751299E-2</v>
      </c>
      <c r="E6919" t="s">
        <v>4485</v>
      </c>
      <c r="F6919" s="5">
        <v>5</v>
      </c>
    </row>
    <row r="6920" spans="1:6">
      <c r="A6920" t="s">
        <v>797</v>
      </c>
      <c r="B6920" t="s">
        <v>798</v>
      </c>
      <c r="C6920" t="s">
        <v>8</v>
      </c>
      <c r="D6920">
        <v>7.2497123130034494E-2</v>
      </c>
      <c r="E6920" t="s">
        <v>4485</v>
      </c>
      <c r="F6920" s="5">
        <v>5</v>
      </c>
    </row>
    <row r="6921" spans="1:6">
      <c r="A6921" t="s">
        <v>797</v>
      </c>
      <c r="B6921" t="s">
        <v>798</v>
      </c>
      <c r="C6921" t="s">
        <v>9</v>
      </c>
      <c r="D6921">
        <v>2.5581127733026399E-2</v>
      </c>
      <c r="E6921" t="s">
        <v>4485</v>
      </c>
      <c r="F6921" s="5">
        <v>5</v>
      </c>
    </row>
    <row r="6922" spans="1:6">
      <c r="A6922" t="s">
        <v>797</v>
      </c>
      <c r="B6922" t="s">
        <v>798</v>
      </c>
      <c r="C6922" t="s">
        <v>10</v>
      </c>
      <c r="D6922">
        <v>0.103068404974342</v>
      </c>
      <c r="E6922" t="s">
        <v>4485</v>
      </c>
      <c r="F6922" s="5">
        <v>5</v>
      </c>
    </row>
    <row r="6923" spans="1:6">
      <c r="A6923" t="s">
        <v>797</v>
      </c>
      <c r="B6923" t="s">
        <v>798</v>
      </c>
      <c r="C6923" t="s">
        <v>11</v>
      </c>
      <c r="D6923">
        <v>5.5674187113060103E-2</v>
      </c>
      <c r="E6923" t="s">
        <v>4485</v>
      </c>
      <c r="F6923" s="5">
        <v>5</v>
      </c>
    </row>
    <row r="6924" spans="1:6">
      <c r="A6924" t="s">
        <v>797</v>
      </c>
      <c r="B6924" t="s">
        <v>798</v>
      </c>
      <c r="C6924" t="s">
        <v>12</v>
      </c>
      <c r="D6924">
        <v>4.5793027478413899E-2</v>
      </c>
      <c r="E6924" t="s">
        <v>4485</v>
      </c>
      <c r="F6924" s="5">
        <v>5</v>
      </c>
    </row>
    <row r="6925" spans="1:6">
      <c r="A6925" t="s">
        <v>797</v>
      </c>
      <c r="B6925" t="s">
        <v>798</v>
      </c>
      <c r="C6925" t="s">
        <v>13</v>
      </c>
      <c r="D6925">
        <v>7.0147046747005601E-2</v>
      </c>
      <c r="E6925" t="s">
        <v>4485</v>
      </c>
      <c r="F6925" s="5">
        <v>5</v>
      </c>
    </row>
    <row r="6926" spans="1:6">
      <c r="A6926" t="s">
        <v>797</v>
      </c>
      <c r="B6926" t="s">
        <v>798</v>
      </c>
      <c r="C6926" t="s">
        <v>14</v>
      </c>
      <c r="D6926">
        <v>5.1933321431075603E-2</v>
      </c>
      <c r="E6926" t="s">
        <v>4485</v>
      </c>
      <c r="F6926" s="5">
        <v>5</v>
      </c>
    </row>
    <row r="6927" spans="1:6">
      <c r="A6927" t="s">
        <v>797</v>
      </c>
      <c r="B6927" t="s">
        <v>798</v>
      </c>
      <c r="C6927" t="s">
        <v>15</v>
      </c>
      <c r="D6927">
        <v>6.9374210338083206E-2</v>
      </c>
      <c r="E6927" t="s">
        <v>4485</v>
      </c>
      <c r="F6927" s="5">
        <v>5</v>
      </c>
    </row>
    <row r="6928" spans="1:6">
      <c r="A6928" t="s">
        <v>797</v>
      </c>
      <c r="B6928" t="s">
        <v>798</v>
      </c>
      <c r="C6928" t="s">
        <v>16</v>
      </c>
      <c r="D6928">
        <v>5.9939774465061803E-2</v>
      </c>
      <c r="E6928" t="s">
        <v>4485</v>
      </c>
      <c r="F6928" s="5">
        <v>5</v>
      </c>
    </row>
    <row r="6929" spans="1:6">
      <c r="A6929" t="s">
        <v>797</v>
      </c>
      <c r="B6929" t="s">
        <v>798</v>
      </c>
      <c r="C6929" t="s">
        <v>17</v>
      </c>
      <c r="D6929">
        <v>2.6694435593449601E-2</v>
      </c>
      <c r="E6929" t="s">
        <v>4485</v>
      </c>
      <c r="F6929" s="5">
        <v>5</v>
      </c>
    </row>
    <row r="6930" spans="1:6">
      <c r="A6930" t="s">
        <v>797</v>
      </c>
      <c r="B6930" t="s">
        <v>798</v>
      </c>
      <c r="C6930" t="s">
        <v>18</v>
      </c>
      <c r="D6930">
        <v>7.9300705333875093E-2</v>
      </c>
      <c r="E6930" t="s">
        <v>4485</v>
      </c>
      <c r="F6930" s="5">
        <v>5</v>
      </c>
    </row>
    <row r="6931" spans="1:6">
      <c r="A6931" t="s">
        <v>797</v>
      </c>
      <c r="B6931" t="s">
        <v>798</v>
      </c>
      <c r="C6931" t="s">
        <v>19</v>
      </c>
      <c r="D6931">
        <v>8.0360200727167194E-3</v>
      </c>
      <c r="E6931" t="s">
        <v>4485</v>
      </c>
      <c r="F6931" s="5">
        <v>5</v>
      </c>
    </row>
    <row r="6932" spans="1:6">
      <c r="A6932" t="s">
        <v>799</v>
      </c>
      <c r="B6932" t="s">
        <v>800</v>
      </c>
      <c r="C6932" t="s">
        <v>2</v>
      </c>
      <c r="D6932">
        <v>6.0780065005417099E-2</v>
      </c>
      <c r="E6932" t="s">
        <v>4485</v>
      </c>
      <c r="F6932" s="5">
        <v>5</v>
      </c>
    </row>
    <row r="6933" spans="1:6">
      <c r="A6933" t="s">
        <v>799</v>
      </c>
      <c r="B6933" t="s">
        <v>800</v>
      </c>
      <c r="C6933" t="s">
        <v>3</v>
      </c>
      <c r="D6933">
        <v>7.0205850487540605E-2</v>
      </c>
      <c r="E6933" t="s">
        <v>4485</v>
      </c>
      <c r="F6933" s="5">
        <v>5</v>
      </c>
    </row>
    <row r="6934" spans="1:6">
      <c r="A6934" t="s">
        <v>799</v>
      </c>
      <c r="B6934" t="s">
        <v>800</v>
      </c>
      <c r="C6934" t="s">
        <v>4</v>
      </c>
      <c r="D6934">
        <v>4.9674972914409497E-2</v>
      </c>
      <c r="E6934" t="s">
        <v>4485</v>
      </c>
      <c r="F6934" s="5">
        <v>5</v>
      </c>
    </row>
    <row r="6935" spans="1:6">
      <c r="A6935" t="s">
        <v>799</v>
      </c>
      <c r="B6935" t="s">
        <v>800</v>
      </c>
      <c r="C6935" t="s">
        <v>5</v>
      </c>
      <c r="D6935">
        <v>0.128506925823934</v>
      </c>
      <c r="E6935" t="s">
        <v>4485</v>
      </c>
      <c r="F6935" s="5">
        <v>5</v>
      </c>
    </row>
    <row r="6936" spans="1:6">
      <c r="A6936" t="s">
        <v>799</v>
      </c>
      <c r="B6936" t="s">
        <v>800</v>
      </c>
      <c r="C6936" t="s">
        <v>6</v>
      </c>
      <c r="D6936">
        <v>9.0499993528483494E-2</v>
      </c>
      <c r="E6936" t="s">
        <v>4485</v>
      </c>
      <c r="F6936" s="5">
        <v>5</v>
      </c>
    </row>
    <row r="6937" spans="1:6">
      <c r="A6937" t="s">
        <v>799</v>
      </c>
      <c r="B6937" t="s">
        <v>800</v>
      </c>
      <c r="C6937" t="s">
        <v>7</v>
      </c>
      <c r="D6937">
        <v>3.5471289274106102E-2</v>
      </c>
      <c r="E6937" t="s">
        <v>4485</v>
      </c>
      <c r="F6937" s="5">
        <v>5</v>
      </c>
    </row>
    <row r="6938" spans="1:6">
      <c r="A6938" t="s">
        <v>799</v>
      </c>
      <c r="B6938" t="s">
        <v>800</v>
      </c>
      <c r="C6938" t="s">
        <v>8</v>
      </c>
      <c r="D6938">
        <v>8.5590465872156005E-2</v>
      </c>
      <c r="E6938" t="s">
        <v>4485</v>
      </c>
      <c r="F6938" s="5">
        <v>5</v>
      </c>
    </row>
    <row r="6939" spans="1:6">
      <c r="A6939" t="s">
        <v>799</v>
      </c>
      <c r="B6939" t="s">
        <v>800</v>
      </c>
      <c r="C6939" t="s">
        <v>9</v>
      </c>
      <c r="D6939">
        <v>2.3726977248103999E-2</v>
      </c>
      <c r="E6939" t="s">
        <v>4485</v>
      </c>
      <c r="F6939" s="5">
        <v>5</v>
      </c>
    </row>
    <row r="6940" spans="1:6">
      <c r="A6940" t="s">
        <v>799</v>
      </c>
      <c r="B6940" t="s">
        <v>800</v>
      </c>
      <c r="C6940" t="s">
        <v>10</v>
      </c>
      <c r="D6940">
        <v>0.109503962483117</v>
      </c>
      <c r="E6940" t="s">
        <v>4485</v>
      </c>
      <c r="F6940" s="5">
        <v>5</v>
      </c>
    </row>
    <row r="6941" spans="1:6">
      <c r="A6941" t="s">
        <v>799</v>
      </c>
      <c r="B6941" t="s">
        <v>800</v>
      </c>
      <c r="C6941" t="s">
        <v>11</v>
      </c>
      <c r="D6941">
        <v>6.0663952991492902E-2</v>
      </c>
      <c r="E6941" t="s">
        <v>4485</v>
      </c>
      <c r="F6941" s="5">
        <v>5</v>
      </c>
    </row>
    <row r="6942" spans="1:6">
      <c r="A6942" t="s">
        <v>799</v>
      </c>
      <c r="B6942" t="s">
        <v>800</v>
      </c>
      <c r="C6942" t="s">
        <v>12</v>
      </c>
      <c r="D6942">
        <v>4.7176152184887098E-2</v>
      </c>
      <c r="E6942" t="s">
        <v>4485</v>
      </c>
      <c r="F6942" s="5">
        <v>5</v>
      </c>
    </row>
    <row r="6943" spans="1:6">
      <c r="A6943" t="s">
        <v>799</v>
      </c>
      <c r="B6943" t="s">
        <v>800</v>
      </c>
      <c r="C6943" t="s">
        <v>13</v>
      </c>
      <c r="D6943">
        <v>7.2039142543087506E-2</v>
      </c>
      <c r="E6943" t="s">
        <v>4485</v>
      </c>
      <c r="F6943" s="5">
        <v>5</v>
      </c>
    </row>
    <row r="6944" spans="1:6">
      <c r="A6944" t="s">
        <v>799</v>
      </c>
      <c r="B6944" t="s">
        <v>800</v>
      </c>
      <c r="C6944" t="s">
        <v>14</v>
      </c>
      <c r="D6944">
        <v>6.0877534298706501E-2</v>
      </c>
      <c r="E6944" t="s">
        <v>4485</v>
      </c>
      <c r="F6944" s="5">
        <v>5</v>
      </c>
    </row>
    <row r="6945" spans="1:6">
      <c r="A6945" t="s">
        <v>799</v>
      </c>
      <c r="B6945" t="s">
        <v>800</v>
      </c>
      <c r="C6945" t="s">
        <v>15</v>
      </c>
      <c r="D6945">
        <v>7.2325523906054998E-2</v>
      </c>
      <c r="E6945" t="s">
        <v>4485</v>
      </c>
      <c r="F6945" s="5">
        <v>5</v>
      </c>
    </row>
    <row r="6946" spans="1:6">
      <c r="A6946" t="s">
        <v>799</v>
      </c>
      <c r="B6946" t="s">
        <v>800</v>
      </c>
      <c r="C6946" t="s">
        <v>16</v>
      </c>
      <c r="D6946">
        <v>6.5233227766858901E-2</v>
      </c>
      <c r="E6946" t="s">
        <v>4485</v>
      </c>
      <c r="F6946" s="5">
        <v>5</v>
      </c>
    </row>
    <row r="6947" spans="1:6">
      <c r="A6947" t="s">
        <v>799</v>
      </c>
      <c r="B6947" t="s">
        <v>800</v>
      </c>
      <c r="C6947" t="s">
        <v>17</v>
      </c>
      <c r="D6947">
        <v>2.8086907589242E-2</v>
      </c>
      <c r="E6947" t="s">
        <v>4485</v>
      </c>
      <c r="F6947" s="5">
        <v>5</v>
      </c>
    </row>
    <row r="6948" spans="1:6">
      <c r="A6948" t="s">
        <v>799</v>
      </c>
      <c r="B6948" t="s">
        <v>800</v>
      </c>
      <c r="C6948" t="s">
        <v>18</v>
      </c>
      <c r="D6948">
        <v>8.4180012248215794E-2</v>
      </c>
      <c r="E6948" t="s">
        <v>4485</v>
      </c>
      <c r="F6948" s="5">
        <v>5</v>
      </c>
    </row>
    <row r="6949" spans="1:6">
      <c r="A6949" t="s">
        <v>799</v>
      </c>
      <c r="B6949" t="s">
        <v>800</v>
      </c>
      <c r="C6949" t="s">
        <v>19</v>
      </c>
      <c r="D6949">
        <v>7.5870207557376503E-3</v>
      </c>
      <c r="E6949" t="s">
        <v>4485</v>
      </c>
      <c r="F6949" s="5">
        <v>5</v>
      </c>
    </row>
    <row r="6950" spans="1:6">
      <c r="A6950" t="s">
        <v>801</v>
      </c>
      <c r="B6950" t="s">
        <v>802</v>
      </c>
      <c r="C6950" t="s">
        <v>2</v>
      </c>
      <c r="D6950">
        <v>6.0194174757281498E-2</v>
      </c>
      <c r="E6950" t="s">
        <v>4485</v>
      </c>
      <c r="F6950" s="5">
        <v>5</v>
      </c>
    </row>
    <row r="6951" spans="1:6">
      <c r="A6951" t="s">
        <v>801</v>
      </c>
      <c r="B6951" t="s">
        <v>802</v>
      </c>
      <c r="C6951" t="s">
        <v>3</v>
      </c>
      <c r="D6951">
        <v>6.9039913700107897E-2</v>
      </c>
      <c r="E6951" t="s">
        <v>4485</v>
      </c>
      <c r="F6951" s="5">
        <v>5</v>
      </c>
    </row>
    <row r="6952" spans="1:6">
      <c r="A6952" t="s">
        <v>801</v>
      </c>
      <c r="B6952" t="s">
        <v>802</v>
      </c>
      <c r="C6952" t="s">
        <v>4</v>
      </c>
      <c r="D6952">
        <v>4.9514563106796097E-2</v>
      </c>
      <c r="E6952" t="s">
        <v>4485</v>
      </c>
      <c r="F6952" s="5">
        <v>5</v>
      </c>
    </row>
    <row r="6953" spans="1:6">
      <c r="A6953" t="s">
        <v>801</v>
      </c>
      <c r="B6953" t="s">
        <v>802</v>
      </c>
      <c r="C6953" t="s">
        <v>5</v>
      </c>
      <c r="D6953">
        <v>0.13346708635069299</v>
      </c>
      <c r="E6953" t="s">
        <v>4485</v>
      </c>
      <c r="F6953" s="5">
        <v>5</v>
      </c>
    </row>
    <row r="6954" spans="1:6">
      <c r="A6954" t="s">
        <v>801</v>
      </c>
      <c r="B6954" t="s">
        <v>802</v>
      </c>
      <c r="C6954" t="s">
        <v>6</v>
      </c>
      <c r="D6954">
        <v>9.3917884097262899E-2</v>
      </c>
      <c r="E6954" t="s">
        <v>4485</v>
      </c>
      <c r="F6954" s="5">
        <v>5</v>
      </c>
    </row>
    <row r="6955" spans="1:6">
      <c r="A6955" t="s">
        <v>801</v>
      </c>
      <c r="B6955" t="s">
        <v>802</v>
      </c>
      <c r="C6955" t="s">
        <v>7</v>
      </c>
      <c r="D6955">
        <v>3.3656957928802501E-2</v>
      </c>
      <c r="E6955" t="s">
        <v>4485</v>
      </c>
      <c r="F6955" s="5">
        <v>5</v>
      </c>
    </row>
    <row r="6956" spans="1:6">
      <c r="A6956" t="s">
        <v>801</v>
      </c>
      <c r="B6956" t="s">
        <v>802</v>
      </c>
      <c r="C6956" t="s">
        <v>8</v>
      </c>
      <c r="D6956">
        <v>7.9827400215749703E-2</v>
      </c>
      <c r="E6956" t="s">
        <v>4485</v>
      </c>
      <c r="F6956" s="5">
        <v>5</v>
      </c>
    </row>
    <row r="6957" spans="1:6">
      <c r="A6957" t="s">
        <v>801</v>
      </c>
      <c r="B6957" t="s">
        <v>802</v>
      </c>
      <c r="C6957" t="s">
        <v>9</v>
      </c>
      <c r="D6957">
        <v>2.2977346278317101E-2</v>
      </c>
      <c r="E6957" t="s">
        <v>4485</v>
      </c>
      <c r="F6957" s="5">
        <v>5</v>
      </c>
    </row>
    <row r="6958" spans="1:6">
      <c r="A6958" t="s">
        <v>801</v>
      </c>
      <c r="B6958" t="s">
        <v>802</v>
      </c>
      <c r="C6958" t="s">
        <v>10</v>
      </c>
      <c r="D6958">
        <v>0.110015977788347</v>
      </c>
      <c r="E6958" t="s">
        <v>4485</v>
      </c>
      <c r="F6958" s="5">
        <v>5</v>
      </c>
    </row>
    <row r="6959" spans="1:6">
      <c r="A6959" t="s">
        <v>801</v>
      </c>
      <c r="B6959" t="s">
        <v>802</v>
      </c>
      <c r="C6959" t="s">
        <v>11</v>
      </c>
      <c r="D6959">
        <v>6.0878016114931897E-2</v>
      </c>
      <c r="E6959" t="s">
        <v>4485</v>
      </c>
      <c r="F6959" s="5">
        <v>5</v>
      </c>
    </row>
    <row r="6960" spans="1:6">
      <c r="A6960" t="s">
        <v>801</v>
      </c>
      <c r="B6960" t="s">
        <v>802</v>
      </c>
      <c r="C6960" t="s">
        <v>12</v>
      </c>
      <c r="D6960">
        <v>4.8676832503645198E-2</v>
      </c>
      <c r="E6960" t="s">
        <v>4485</v>
      </c>
      <c r="F6960" s="5">
        <v>5</v>
      </c>
    </row>
    <row r="6961" spans="1:6">
      <c r="A6961" t="s">
        <v>801</v>
      </c>
      <c r="B6961" t="s">
        <v>802</v>
      </c>
      <c r="C6961" t="s">
        <v>13</v>
      </c>
      <c r="D6961">
        <v>7.4569738192148197E-2</v>
      </c>
      <c r="E6961" t="s">
        <v>4485</v>
      </c>
      <c r="F6961" s="5">
        <v>5</v>
      </c>
    </row>
    <row r="6962" spans="1:6">
      <c r="A6962" t="s">
        <v>801</v>
      </c>
      <c r="B6962" t="s">
        <v>802</v>
      </c>
      <c r="C6962" t="s">
        <v>14</v>
      </c>
      <c r="D6962">
        <v>5.7165393212997302E-2</v>
      </c>
      <c r="E6962" t="s">
        <v>4485</v>
      </c>
      <c r="F6962" s="5">
        <v>5</v>
      </c>
    </row>
    <row r="6963" spans="1:6">
      <c r="A6963" t="s">
        <v>801</v>
      </c>
      <c r="B6963" t="s">
        <v>802</v>
      </c>
      <c r="C6963" t="s">
        <v>15</v>
      </c>
      <c r="D6963">
        <v>7.2872762674834807E-2</v>
      </c>
      <c r="E6963" t="s">
        <v>4485</v>
      </c>
      <c r="F6963" s="5">
        <v>5</v>
      </c>
    </row>
    <row r="6964" spans="1:6">
      <c r="A6964" t="s">
        <v>801</v>
      </c>
      <c r="B6964" t="s">
        <v>802</v>
      </c>
      <c r="C6964" t="s">
        <v>16</v>
      </c>
      <c r="D6964">
        <v>6.6110283793141197E-2</v>
      </c>
      <c r="E6964" t="s">
        <v>4485</v>
      </c>
      <c r="F6964" s="5">
        <v>5</v>
      </c>
    </row>
    <row r="6965" spans="1:6">
      <c r="A6965" t="s">
        <v>801</v>
      </c>
      <c r="B6965" t="s">
        <v>802</v>
      </c>
      <c r="C6965" t="s">
        <v>17</v>
      </c>
      <c r="D6965">
        <v>2.97804293261144E-2</v>
      </c>
      <c r="E6965" t="s">
        <v>4485</v>
      </c>
      <c r="F6965" s="5">
        <v>5</v>
      </c>
    </row>
    <row r="6966" spans="1:6">
      <c r="A6966" t="s">
        <v>801</v>
      </c>
      <c r="B6966" t="s">
        <v>802</v>
      </c>
      <c r="C6966" t="s">
        <v>18</v>
      </c>
      <c r="D6966">
        <v>8.5767448403507099E-2</v>
      </c>
      <c r="E6966" t="s">
        <v>4485</v>
      </c>
      <c r="F6966" s="5">
        <v>5</v>
      </c>
    </row>
    <row r="6967" spans="1:6">
      <c r="A6967" t="s">
        <v>801</v>
      </c>
      <c r="B6967" t="s">
        <v>802</v>
      </c>
      <c r="C6967" t="s">
        <v>19</v>
      </c>
      <c r="D6967">
        <v>7.1440719909215298E-3</v>
      </c>
      <c r="E6967" t="s">
        <v>4485</v>
      </c>
      <c r="F6967" s="5">
        <v>5</v>
      </c>
    </row>
    <row r="6968" spans="1:6">
      <c r="A6968" t="s">
        <v>803</v>
      </c>
      <c r="B6968" t="s">
        <v>804</v>
      </c>
      <c r="C6968" t="s">
        <v>2</v>
      </c>
      <c r="D6968">
        <v>5.4466230936819099E-2</v>
      </c>
      <c r="E6968" t="s">
        <v>4485</v>
      </c>
      <c r="F6968" s="5">
        <v>60</v>
      </c>
    </row>
    <row r="6969" spans="1:6">
      <c r="A6969" t="s">
        <v>803</v>
      </c>
      <c r="B6969" t="s">
        <v>804</v>
      </c>
      <c r="C6969" t="s">
        <v>3</v>
      </c>
      <c r="D6969">
        <v>5.96949891067537E-2</v>
      </c>
      <c r="E6969" t="s">
        <v>4485</v>
      </c>
      <c r="F6969" s="5">
        <v>60</v>
      </c>
    </row>
    <row r="6970" spans="1:6">
      <c r="A6970" t="s">
        <v>803</v>
      </c>
      <c r="B6970" t="s">
        <v>804</v>
      </c>
      <c r="C6970" t="s">
        <v>4</v>
      </c>
      <c r="D6970">
        <v>4.4226579520697099E-2</v>
      </c>
      <c r="E6970" t="s">
        <v>4485</v>
      </c>
      <c r="F6970" s="5">
        <v>60</v>
      </c>
    </row>
    <row r="6971" spans="1:6">
      <c r="A6971" t="s">
        <v>803</v>
      </c>
      <c r="B6971" t="s">
        <v>804</v>
      </c>
      <c r="C6971" t="s">
        <v>5</v>
      </c>
      <c r="D6971">
        <v>8.5274368877751694E-2</v>
      </c>
      <c r="E6971" t="s">
        <v>4485</v>
      </c>
      <c r="F6971" s="5">
        <v>60</v>
      </c>
    </row>
    <row r="6972" spans="1:6">
      <c r="A6972" t="s">
        <v>803</v>
      </c>
      <c r="B6972" t="s">
        <v>804</v>
      </c>
      <c r="C6972" t="s">
        <v>6</v>
      </c>
      <c r="D6972">
        <v>6.8317805098550094E-2</v>
      </c>
      <c r="E6972" t="s">
        <v>4485</v>
      </c>
      <c r="F6972" s="5">
        <v>60</v>
      </c>
    </row>
    <row r="6973" spans="1:6">
      <c r="A6973" t="s">
        <v>803</v>
      </c>
      <c r="B6973" t="s">
        <v>804</v>
      </c>
      <c r="C6973" t="s">
        <v>7</v>
      </c>
      <c r="D6973">
        <v>3.1372549019607801E-2</v>
      </c>
      <c r="E6973" t="s">
        <v>4485</v>
      </c>
      <c r="F6973" s="5">
        <v>60</v>
      </c>
    </row>
    <row r="6974" spans="1:6">
      <c r="A6974" t="s">
        <v>803</v>
      </c>
      <c r="B6974" t="s">
        <v>804</v>
      </c>
      <c r="C6974" t="s">
        <v>8</v>
      </c>
      <c r="D6974">
        <v>6.31808278867102E-2</v>
      </c>
      <c r="E6974" t="s">
        <v>4485</v>
      </c>
      <c r="F6974" s="5">
        <v>60</v>
      </c>
    </row>
    <row r="6975" spans="1:6">
      <c r="A6975" t="s">
        <v>803</v>
      </c>
      <c r="B6975" t="s">
        <v>804</v>
      </c>
      <c r="C6975" t="s">
        <v>9</v>
      </c>
      <c r="D6975">
        <v>2.19607843137254E-2</v>
      </c>
      <c r="E6975" t="s">
        <v>4485</v>
      </c>
      <c r="F6975" s="5">
        <v>60</v>
      </c>
    </row>
    <row r="6976" spans="1:6">
      <c r="A6976" t="s">
        <v>803</v>
      </c>
      <c r="B6976" t="s">
        <v>804</v>
      </c>
      <c r="C6976" t="s">
        <v>10</v>
      </c>
      <c r="D6976">
        <v>7.49729962363056E-2</v>
      </c>
      <c r="E6976" t="s">
        <v>4485</v>
      </c>
      <c r="F6976" s="5">
        <v>60</v>
      </c>
    </row>
    <row r="6977" spans="1:6">
      <c r="A6977" t="s">
        <v>803</v>
      </c>
      <c r="B6977" t="s">
        <v>804</v>
      </c>
      <c r="C6977" t="s">
        <v>11</v>
      </c>
      <c r="D6977">
        <v>4.9776541873527702E-2</v>
      </c>
      <c r="E6977" t="s">
        <v>4485</v>
      </c>
      <c r="F6977" s="5">
        <v>60</v>
      </c>
    </row>
    <row r="6978" spans="1:6">
      <c r="A6978" t="s">
        <v>803</v>
      </c>
      <c r="B6978" t="s">
        <v>804</v>
      </c>
      <c r="C6978" t="s">
        <v>12</v>
      </c>
      <c r="D6978">
        <v>3.9110024649483099E-2</v>
      </c>
      <c r="E6978" t="s">
        <v>4485</v>
      </c>
      <c r="F6978" s="5">
        <v>60</v>
      </c>
    </row>
    <row r="6979" spans="1:6">
      <c r="A6979" t="s">
        <v>803</v>
      </c>
      <c r="B6979" t="s">
        <v>804</v>
      </c>
      <c r="C6979" t="s">
        <v>13</v>
      </c>
      <c r="D6979">
        <v>5.1672241574049198E-2</v>
      </c>
      <c r="E6979" t="s">
        <v>4485</v>
      </c>
      <c r="F6979" s="5">
        <v>60</v>
      </c>
    </row>
    <row r="6980" spans="1:6">
      <c r="A6980" t="s">
        <v>803</v>
      </c>
      <c r="B6980" t="s">
        <v>804</v>
      </c>
      <c r="C6980" t="s">
        <v>14</v>
      </c>
      <c r="D6980">
        <v>4.40649378030782E-2</v>
      </c>
      <c r="E6980" t="s">
        <v>4485</v>
      </c>
      <c r="F6980" s="5">
        <v>60</v>
      </c>
    </row>
    <row r="6981" spans="1:6">
      <c r="A6981" t="s">
        <v>803</v>
      </c>
      <c r="B6981" t="s">
        <v>804</v>
      </c>
      <c r="C6981" t="s">
        <v>15</v>
      </c>
      <c r="D6981">
        <v>5.8206426999605397E-2</v>
      </c>
      <c r="E6981" t="s">
        <v>4485</v>
      </c>
      <c r="F6981" s="5">
        <v>60</v>
      </c>
    </row>
    <row r="6982" spans="1:6">
      <c r="A6982" t="s">
        <v>803</v>
      </c>
      <c r="B6982" t="s">
        <v>804</v>
      </c>
      <c r="C6982" t="s">
        <v>16</v>
      </c>
      <c r="D6982">
        <v>5.3904786744447299E-2</v>
      </c>
      <c r="E6982" t="s">
        <v>4485</v>
      </c>
      <c r="F6982" s="5">
        <v>60</v>
      </c>
    </row>
    <row r="6983" spans="1:6">
      <c r="A6983" t="s">
        <v>803</v>
      </c>
      <c r="B6983" t="s">
        <v>804</v>
      </c>
      <c r="C6983" t="s">
        <v>17</v>
      </c>
      <c r="D6983">
        <v>2.5141010809139799E-2</v>
      </c>
      <c r="E6983" t="s">
        <v>4485</v>
      </c>
      <c r="F6983" s="5">
        <v>60</v>
      </c>
    </row>
    <row r="6984" spans="1:6">
      <c r="A6984" t="s">
        <v>803</v>
      </c>
      <c r="B6984" t="s">
        <v>804</v>
      </c>
      <c r="C6984" t="s">
        <v>18</v>
      </c>
      <c r="D6984">
        <v>6.4735577076701106E-2</v>
      </c>
      <c r="E6984" t="s">
        <v>4485</v>
      </c>
      <c r="F6984" s="5">
        <v>60</v>
      </c>
    </row>
    <row r="6985" spans="1:6">
      <c r="A6985" t="s">
        <v>803</v>
      </c>
      <c r="B6985" t="s">
        <v>804</v>
      </c>
      <c r="C6985" t="s">
        <v>19</v>
      </c>
      <c r="D6985">
        <v>7.1589441078567699E-3</v>
      </c>
      <c r="E6985" t="s">
        <v>4485</v>
      </c>
      <c r="F6985" s="5">
        <v>60</v>
      </c>
    </row>
    <row r="6986" spans="1:6">
      <c r="A6986" t="s">
        <v>805</v>
      </c>
      <c r="B6986" t="s">
        <v>806</v>
      </c>
      <c r="C6986" t="s">
        <v>2</v>
      </c>
      <c r="D6986">
        <v>7.32006125574272E-2</v>
      </c>
      <c r="E6986" t="s">
        <v>4485</v>
      </c>
      <c r="F6986" s="5">
        <v>60</v>
      </c>
    </row>
    <row r="6987" spans="1:6">
      <c r="A6987" t="s">
        <v>805</v>
      </c>
      <c r="B6987" t="s">
        <v>806</v>
      </c>
      <c r="C6987" t="s">
        <v>3</v>
      </c>
      <c r="D6987">
        <v>8.4532924961715203E-2</v>
      </c>
      <c r="E6987" t="s">
        <v>4485</v>
      </c>
      <c r="F6987" s="5">
        <v>60</v>
      </c>
    </row>
    <row r="6988" spans="1:6">
      <c r="A6988" t="s">
        <v>805</v>
      </c>
      <c r="B6988" t="s">
        <v>806</v>
      </c>
      <c r="C6988" t="s">
        <v>4</v>
      </c>
      <c r="D6988">
        <v>6.3552833078101098E-2</v>
      </c>
      <c r="E6988" t="s">
        <v>4485</v>
      </c>
      <c r="F6988" s="5">
        <v>60</v>
      </c>
    </row>
    <row r="6989" spans="1:6">
      <c r="A6989" t="s">
        <v>805</v>
      </c>
      <c r="B6989" t="s">
        <v>806</v>
      </c>
      <c r="C6989" t="s">
        <v>5</v>
      </c>
      <c r="D6989">
        <v>0.11400464307798699</v>
      </c>
      <c r="E6989" t="s">
        <v>4485</v>
      </c>
      <c r="F6989" s="5">
        <v>60</v>
      </c>
    </row>
    <row r="6990" spans="1:6">
      <c r="A6990" t="s">
        <v>805</v>
      </c>
      <c r="B6990" t="s">
        <v>806</v>
      </c>
      <c r="C6990" t="s">
        <v>6</v>
      </c>
      <c r="D6990">
        <v>9.2228890463220498E-2</v>
      </c>
      <c r="E6990" t="s">
        <v>4485</v>
      </c>
      <c r="F6990" s="5">
        <v>60</v>
      </c>
    </row>
    <row r="6991" spans="1:6">
      <c r="A6991" t="s">
        <v>805</v>
      </c>
      <c r="B6991" t="s">
        <v>806</v>
      </c>
      <c r="C6991" t="s">
        <v>7</v>
      </c>
      <c r="D6991">
        <v>4.6707503828483897E-2</v>
      </c>
      <c r="E6991" t="s">
        <v>4485</v>
      </c>
      <c r="F6991" s="5">
        <v>60</v>
      </c>
    </row>
    <row r="6992" spans="1:6">
      <c r="A6992" t="s">
        <v>805</v>
      </c>
      <c r="B6992" t="s">
        <v>806</v>
      </c>
      <c r="C6992" t="s">
        <v>8</v>
      </c>
      <c r="D6992">
        <v>9.6477794793261795E-2</v>
      </c>
      <c r="E6992" t="s">
        <v>4485</v>
      </c>
      <c r="F6992" s="5">
        <v>60</v>
      </c>
    </row>
    <row r="6993" spans="1:6">
      <c r="A6993" t="s">
        <v>805</v>
      </c>
      <c r="B6993" t="s">
        <v>806</v>
      </c>
      <c r="C6993" t="s">
        <v>9</v>
      </c>
      <c r="D6993">
        <v>3.2955589586523698E-2</v>
      </c>
      <c r="E6993" t="s">
        <v>4485</v>
      </c>
      <c r="F6993" s="5">
        <v>60</v>
      </c>
    </row>
    <row r="6994" spans="1:6">
      <c r="A6994" t="s">
        <v>805</v>
      </c>
      <c r="B6994" t="s">
        <v>806</v>
      </c>
      <c r="C6994" t="s">
        <v>10</v>
      </c>
      <c r="D6994">
        <v>9.6037433829234603E-2</v>
      </c>
      <c r="E6994" t="s">
        <v>4485</v>
      </c>
      <c r="F6994" s="5">
        <v>60</v>
      </c>
    </row>
    <row r="6995" spans="1:6">
      <c r="A6995" t="s">
        <v>805</v>
      </c>
      <c r="B6995" t="s">
        <v>806</v>
      </c>
      <c r="C6995" t="s">
        <v>11</v>
      </c>
      <c r="D6995">
        <v>6.7232751552732395E-2</v>
      </c>
      <c r="E6995" t="s">
        <v>4485</v>
      </c>
      <c r="F6995" s="5">
        <v>60</v>
      </c>
    </row>
    <row r="6996" spans="1:6">
      <c r="A6996" t="s">
        <v>805</v>
      </c>
      <c r="B6996" t="s">
        <v>806</v>
      </c>
      <c r="C6996" t="s">
        <v>12</v>
      </c>
      <c r="D6996">
        <v>4.1683631222533102E-2</v>
      </c>
      <c r="E6996" t="s">
        <v>4485</v>
      </c>
      <c r="F6996" s="5">
        <v>60</v>
      </c>
    </row>
    <row r="6997" spans="1:6">
      <c r="A6997" t="s">
        <v>805</v>
      </c>
      <c r="B6997" t="s">
        <v>806</v>
      </c>
      <c r="C6997" t="s">
        <v>13</v>
      </c>
      <c r="D6997">
        <v>6.3430259703280298E-2</v>
      </c>
      <c r="E6997" t="s">
        <v>4485</v>
      </c>
      <c r="F6997" s="5">
        <v>60</v>
      </c>
    </row>
    <row r="6998" spans="1:6">
      <c r="A6998" t="s">
        <v>805</v>
      </c>
      <c r="B6998" t="s">
        <v>806</v>
      </c>
      <c r="C6998" t="s">
        <v>14</v>
      </c>
      <c r="D6998">
        <v>7.0761674229539606E-2</v>
      </c>
      <c r="E6998" t="s">
        <v>4485</v>
      </c>
      <c r="F6998" s="5">
        <v>60</v>
      </c>
    </row>
    <row r="6999" spans="1:6">
      <c r="A6999" t="s">
        <v>805</v>
      </c>
      <c r="B6999" t="s">
        <v>806</v>
      </c>
      <c r="C6999" t="s">
        <v>15</v>
      </c>
      <c r="D6999">
        <v>7.7143769370277795E-2</v>
      </c>
      <c r="E6999" t="s">
        <v>4485</v>
      </c>
      <c r="F6999" s="5">
        <v>60</v>
      </c>
    </row>
    <row r="7000" spans="1:6">
      <c r="A7000" t="s">
        <v>805</v>
      </c>
      <c r="B7000" t="s">
        <v>806</v>
      </c>
      <c r="C7000" t="s">
        <v>16</v>
      </c>
      <c r="D7000">
        <v>7.0001229683639699E-2</v>
      </c>
      <c r="E7000" t="s">
        <v>4485</v>
      </c>
      <c r="F7000" s="5">
        <v>60</v>
      </c>
    </row>
    <row r="7001" spans="1:6">
      <c r="A7001" t="s">
        <v>805</v>
      </c>
      <c r="B7001" t="s">
        <v>806</v>
      </c>
      <c r="C7001" t="s">
        <v>17</v>
      </c>
      <c r="D7001">
        <v>2.6388454445552299E-2</v>
      </c>
      <c r="E7001" t="s">
        <v>4485</v>
      </c>
      <c r="F7001" s="5">
        <v>60</v>
      </c>
    </row>
    <row r="7002" spans="1:6">
      <c r="A7002" t="s">
        <v>805</v>
      </c>
      <c r="B7002" t="s">
        <v>806</v>
      </c>
      <c r="C7002" t="s">
        <v>18</v>
      </c>
      <c r="D7002">
        <v>8.6372635397972797E-2</v>
      </c>
      <c r="E7002" t="s">
        <v>4485</v>
      </c>
      <c r="F7002" s="5">
        <v>60</v>
      </c>
    </row>
    <row r="7003" spans="1:6">
      <c r="A7003" t="s">
        <v>805</v>
      </c>
      <c r="B7003" t="s">
        <v>806</v>
      </c>
      <c r="C7003" t="s">
        <v>19</v>
      </c>
      <c r="D7003">
        <v>6.94202096995644E-3</v>
      </c>
      <c r="E7003" t="s">
        <v>4485</v>
      </c>
      <c r="F7003" s="5">
        <v>60</v>
      </c>
    </row>
    <row r="7004" spans="1:6">
      <c r="A7004" t="s">
        <v>807</v>
      </c>
      <c r="B7004" t="s">
        <v>808</v>
      </c>
      <c r="C7004" t="s">
        <v>2</v>
      </c>
      <c r="D7004">
        <v>6.5132336018411993E-2</v>
      </c>
      <c r="E7004" t="s">
        <v>4485</v>
      </c>
      <c r="F7004" s="5">
        <v>60</v>
      </c>
    </row>
    <row r="7005" spans="1:6">
      <c r="A7005" t="s">
        <v>807</v>
      </c>
      <c r="B7005" t="s">
        <v>808</v>
      </c>
      <c r="C7005" t="s">
        <v>3</v>
      </c>
      <c r="D7005">
        <v>7.0886075949367106E-2</v>
      </c>
      <c r="E7005" t="s">
        <v>4485</v>
      </c>
      <c r="F7005" s="5">
        <v>60</v>
      </c>
    </row>
    <row r="7006" spans="1:6">
      <c r="A7006" t="s">
        <v>807</v>
      </c>
      <c r="B7006" t="s">
        <v>808</v>
      </c>
      <c r="C7006" t="s">
        <v>4</v>
      </c>
      <c r="D7006">
        <v>5.5696202531645499E-2</v>
      </c>
      <c r="E7006" t="s">
        <v>4485</v>
      </c>
      <c r="F7006" s="5">
        <v>60</v>
      </c>
    </row>
    <row r="7007" spans="1:6">
      <c r="A7007" t="s">
        <v>807</v>
      </c>
      <c r="B7007" t="s">
        <v>808</v>
      </c>
      <c r="C7007" t="s">
        <v>5</v>
      </c>
      <c r="D7007">
        <v>0.12194560300985099</v>
      </c>
      <c r="E7007" t="s">
        <v>4485</v>
      </c>
      <c r="F7007" s="5">
        <v>60</v>
      </c>
    </row>
    <row r="7008" spans="1:6">
      <c r="A7008" t="s">
        <v>807</v>
      </c>
      <c r="B7008" t="s">
        <v>808</v>
      </c>
      <c r="C7008" t="s">
        <v>6</v>
      </c>
      <c r="D7008">
        <v>8.7311666543437305E-2</v>
      </c>
      <c r="E7008" t="s">
        <v>4485</v>
      </c>
      <c r="F7008" s="5">
        <v>60</v>
      </c>
    </row>
    <row r="7009" spans="1:6">
      <c r="A7009" t="s">
        <v>807</v>
      </c>
      <c r="B7009" t="s">
        <v>808</v>
      </c>
      <c r="C7009" t="s">
        <v>7</v>
      </c>
      <c r="D7009">
        <v>3.85730724971231E-2</v>
      </c>
      <c r="E7009" t="s">
        <v>4485</v>
      </c>
      <c r="F7009" s="5">
        <v>60</v>
      </c>
    </row>
    <row r="7010" spans="1:6">
      <c r="A7010" t="s">
        <v>807</v>
      </c>
      <c r="B7010" t="s">
        <v>808</v>
      </c>
      <c r="C7010" t="s">
        <v>8</v>
      </c>
      <c r="D7010">
        <v>7.7100115074798595E-2</v>
      </c>
      <c r="E7010" t="s">
        <v>4485</v>
      </c>
      <c r="F7010" s="5">
        <v>60</v>
      </c>
    </row>
    <row r="7011" spans="1:6">
      <c r="A7011" t="s">
        <v>807</v>
      </c>
      <c r="B7011" t="s">
        <v>808</v>
      </c>
      <c r="C7011" t="s">
        <v>9</v>
      </c>
      <c r="D7011">
        <v>2.6375143843498199E-2</v>
      </c>
      <c r="E7011" t="s">
        <v>4485</v>
      </c>
      <c r="F7011" s="5">
        <v>60</v>
      </c>
    </row>
    <row r="7012" spans="1:6">
      <c r="A7012" t="s">
        <v>807</v>
      </c>
      <c r="B7012" t="s">
        <v>808</v>
      </c>
      <c r="C7012" t="s">
        <v>10</v>
      </c>
      <c r="D7012">
        <v>0.104202426237001</v>
      </c>
      <c r="E7012" t="s">
        <v>4485</v>
      </c>
      <c r="F7012" s="5">
        <v>60</v>
      </c>
    </row>
    <row r="7013" spans="1:6">
      <c r="A7013" t="s">
        <v>807</v>
      </c>
      <c r="B7013" t="s">
        <v>808</v>
      </c>
      <c r="C7013" t="s">
        <v>11</v>
      </c>
      <c r="D7013">
        <v>5.8015860631802398E-2</v>
      </c>
      <c r="E7013" t="s">
        <v>4485</v>
      </c>
      <c r="F7013" s="5">
        <v>60</v>
      </c>
    </row>
    <row r="7014" spans="1:6">
      <c r="A7014" t="s">
        <v>807</v>
      </c>
      <c r="B7014" t="s">
        <v>808</v>
      </c>
      <c r="C7014" t="s">
        <v>12</v>
      </c>
      <c r="D7014">
        <v>4.6376497158207998E-2</v>
      </c>
      <c r="E7014" t="s">
        <v>4485</v>
      </c>
      <c r="F7014" s="5">
        <v>60</v>
      </c>
    </row>
    <row r="7015" spans="1:6">
      <c r="A7015" t="s">
        <v>807</v>
      </c>
      <c r="B7015" t="s">
        <v>808</v>
      </c>
      <c r="C7015" t="s">
        <v>13</v>
      </c>
      <c r="D7015">
        <v>7.2368672036609002E-2</v>
      </c>
      <c r="E7015" t="s">
        <v>4485</v>
      </c>
      <c r="F7015" s="5">
        <v>60</v>
      </c>
    </row>
    <row r="7016" spans="1:6">
      <c r="A7016" t="s">
        <v>807</v>
      </c>
      <c r="B7016" t="s">
        <v>808</v>
      </c>
      <c r="C7016" t="s">
        <v>14</v>
      </c>
      <c r="D7016">
        <v>5.5056191030057898E-2</v>
      </c>
      <c r="E7016" t="s">
        <v>4485</v>
      </c>
      <c r="F7016" s="5">
        <v>60</v>
      </c>
    </row>
    <row r="7017" spans="1:6">
      <c r="A7017" t="s">
        <v>807</v>
      </c>
      <c r="B7017" t="s">
        <v>808</v>
      </c>
      <c r="C7017" t="s">
        <v>15</v>
      </c>
      <c r="D7017">
        <v>7.1814530843425595E-2</v>
      </c>
      <c r="E7017" t="s">
        <v>4485</v>
      </c>
      <c r="F7017" s="5">
        <v>60</v>
      </c>
    </row>
    <row r="7018" spans="1:6">
      <c r="A7018" t="s">
        <v>807</v>
      </c>
      <c r="B7018" t="s">
        <v>808</v>
      </c>
      <c r="C7018" t="s">
        <v>16</v>
      </c>
      <c r="D7018">
        <v>6.2701010670273505E-2</v>
      </c>
      <c r="E7018" t="s">
        <v>4485</v>
      </c>
      <c r="F7018" s="5">
        <v>60</v>
      </c>
    </row>
    <row r="7019" spans="1:6">
      <c r="A7019" t="s">
        <v>807</v>
      </c>
      <c r="B7019" t="s">
        <v>808</v>
      </c>
      <c r="C7019" t="s">
        <v>17</v>
      </c>
      <c r="D7019">
        <v>2.85323420892367E-2</v>
      </c>
      <c r="E7019" t="s">
        <v>4485</v>
      </c>
      <c r="F7019" s="5">
        <v>60</v>
      </c>
    </row>
    <row r="7020" spans="1:6">
      <c r="A7020" t="s">
        <v>807</v>
      </c>
      <c r="B7020" t="s">
        <v>808</v>
      </c>
      <c r="C7020" t="s">
        <v>18</v>
      </c>
      <c r="D7020">
        <v>8.0937199966565898E-2</v>
      </c>
      <c r="E7020" t="s">
        <v>4485</v>
      </c>
      <c r="F7020" s="5">
        <v>60</v>
      </c>
    </row>
    <row r="7021" spans="1:6">
      <c r="A7021" t="s">
        <v>807</v>
      </c>
      <c r="B7021" t="s">
        <v>808</v>
      </c>
      <c r="C7021" t="s">
        <v>19</v>
      </c>
      <c r="D7021">
        <v>7.2539530493617296E-3</v>
      </c>
      <c r="E7021" t="s">
        <v>4485</v>
      </c>
      <c r="F7021" s="5">
        <v>60</v>
      </c>
    </row>
    <row r="7022" spans="1:6">
      <c r="A7022" t="s">
        <v>809</v>
      </c>
      <c r="B7022" t="s">
        <v>810</v>
      </c>
      <c r="C7022" t="s">
        <v>2</v>
      </c>
      <c r="D7022">
        <v>6.4138678223185294E-2</v>
      </c>
      <c r="E7022" t="s">
        <v>4485</v>
      </c>
      <c r="F7022" s="5">
        <v>60</v>
      </c>
    </row>
    <row r="7023" spans="1:6">
      <c r="A7023" t="s">
        <v>809</v>
      </c>
      <c r="B7023" t="s">
        <v>810</v>
      </c>
      <c r="C7023" t="s">
        <v>3</v>
      </c>
      <c r="D7023">
        <v>7.5622968580715003E-2</v>
      </c>
      <c r="E7023" t="s">
        <v>4485</v>
      </c>
      <c r="F7023" s="5">
        <v>60</v>
      </c>
    </row>
    <row r="7024" spans="1:6">
      <c r="A7024" t="s">
        <v>809</v>
      </c>
      <c r="B7024" t="s">
        <v>810</v>
      </c>
      <c r="C7024" t="s">
        <v>4</v>
      </c>
      <c r="D7024">
        <v>5.1895991332610997E-2</v>
      </c>
      <c r="E7024" t="s">
        <v>4485</v>
      </c>
      <c r="F7024" s="5">
        <v>60</v>
      </c>
    </row>
    <row r="7025" spans="1:6">
      <c r="A7025" t="s">
        <v>809</v>
      </c>
      <c r="B7025" t="s">
        <v>810</v>
      </c>
      <c r="C7025" t="s">
        <v>5</v>
      </c>
      <c r="D7025">
        <v>0.13211120189032899</v>
      </c>
      <c r="E7025" t="s">
        <v>4485</v>
      </c>
      <c r="F7025" s="5">
        <v>60</v>
      </c>
    </row>
    <row r="7026" spans="1:6">
      <c r="A7026" t="s">
        <v>809</v>
      </c>
      <c r="B7026" t="s">
        <v>810</v>
      </c>
      <c r="C7026" t="s">
        <v>6</v>
      </c>
      <c r="D7026">
        <v>9.4612874077386902E-2</v>
      </c>
      <c r="E7026" t="s">
        <v>4485</v>
      </c>
      <c r="F7026" s="5">
        <v>60</v>
      </c>
    </row>
    <row r="7027" spans="1:6">
      <c r="A7027" t="s">
        <v>809</v>
      </c>
      <c r="B7027" t="s">
        <v>810</v>
      </c>
      <c r="C7027" t="s">
        <v>7</v>
      </c>
      <c r="D7027">
        <v>3.6056338028168898E-2</v>
      </c>
      <c r="E7027" t="s">
        <v>4485</v>
      </c>
      <c r="F7027" s="5">
        <v>60</v>
      </c>
    </row>
    <row r="7028" spans="1:6">
      <c r="A7028" t="s">
        <v>809</v>
      </c>
      <c r="B7028" t="s">
        <v>810</v>
      </c>
      <c r="C7028" t="s">
        <v>8</v>
      </c>
      <c r="D7028">
        <v>9.1007583965330402E-2</v>
      </c>
      <c r="E7028" t="s">
        <v>4485</v>
      </c>
      <c r="F7028" s="5">
        <v>60</v>
      </c>
    </row>
    <row r="7029" spans="1:6">
      <c r="A7029" t="s">
        <v>809</v>
      </c>
      <c r="B7029" t="s">
        <v>810</v>
      </c>
      <c r="C7029" t="s">
        <v>9</v>
      </c>
      <c r="D7029">
        <v>2.4333694474539501E-2</v>
      </c>
      <c r="E7029" t="s">
        <v>4485</v>
      </c>
      <c r="F7029" s="5">
        <v>60</v>
      </c>
    </row>
    <row r="7030" spans="1:6">
      <c r="A7030" t="s">
        <v>809</v>
      </c>
      <c r="B7030" t="s">
        <v>810</v>
      </c>
      <c r="C7030" t="s">
        <v>10</v>
      </c>
      <c r="D7030">
        <v>0.110552295330058</v>
      </c>
      <c r="E7030" t="s">
        <v>4485</v>
      </c>
      <c r="F7030" s="5">
        <v>60</v>
      </c>
    </row>
    <row r="7031" spans="1:6">
      <c r="A7031" t="s">
        <v>809</v>
      </c>
      <c r="B7031" t="s">
        <v>810</v>
      </c>
      <c r="C7031" t="s">
        <v>11</v>
      </c>
      <c r="D7031">
        <v>6.6377210110490498E-2</v>
      </c>
      <c r="E7031" t="s">
        <v>4485</v>
      </c>
      <c r="F7031" s="5">
        <v>60</v>
      </c>
    </row>
    <row r="7032" spans="1:6">
      <c r="A7032" t="s">
        <v>809</v>
      </c>
      <c r="B7032" t="s">
        <v>810</v>
      </c>
      <c r="C7032" t="s">
        <v>12</v>
      </c>
      <c r="D7032">
        <v>4.8262423437575599E-2</v>
      </c>
      <c r="E7032" t="s">
        <v>4485</v>
      </c>
      <c r="F7032" s="5">
        <v>60</v>
      </c>
    </row>
    <row r="7033" spans="1:6">
      <c r="A7033" t="s">
        <v>809</v>
      </c>
      <c r="B7033" t="s">
        <v>810</v>
      </c>
      <c r="C7033" t="s">
        <v>13</v>
      </c>
      <c r="D7033">
        <v>7.4403769593535396E-2</v>
      </c>
      <c r="E7033" t="s">
        <v>4485</v>
      </c>
      <c r="F7033" s="5">
        <v>60</v>
      </c>
    </row>
    <row r="7034" spans="1:6">
      <c r="A7034" t="s">
        <v>809</v>
      </c>
      <c r="B7034" t="s">
        <v>810</v>
      </c>
      <c r="C7034" t="s">
        <v>14</v>
      </c>
      <c r="D7034">
        <v>6.4910000393871306E-2</v>
      </c>
      <c r="E7034" t="s">
        <v>4485</v>
      </c>
      <c r="F7034" s="5">
        <v>60</v>
      </c>
    </row>
    <row r="7035" spans="1:6">
      <c r="A7035" t="s">
        <v>809</v>
      </c>
      <c r="B7035" t="s">
        <v>810</v>
      </c>
      <c r="C7035" t="s">
        <v>15</v>
      </c>
      <c r="D7035">
        <v>7.6590293007232205E-2</v>
      </c>
      <c r="E7035" t="s">
        <v>4485</v>
      </c>
      <c r="F7035" s="5">
        <v>60</v>
      </c>
    </row>
    <row r="7036" spans="1:6">
      <c r="A7036" t="s">
        <v>809</v>
      </c>
      <c r="B7036" t="s">
        <v>810</v>
      </c>
      <c r="C7036" t="s">
        <v>16</v>
      </c>
      <c r="D7036">
        <v>6.9635418528569096E-2</v>
      </c>
      <c r="E7036" t="s">
        <v>4485</v>
      </c>
      <c r="F7036" s="5">
        <v>60</v>
      </c>
    </row>
    <row r="7037" spans="1:6">
      <c r="A7037" t="s">
        <v>809</v>
      </c>
      <c r="B7037" t="s">
        <v>810</v>
      </c>
      <c r="C7037" t="s">
        <v>17</v>
      </c>
      <c r="D7037">
        <v>2.9293123113189601E-2</v>
      </c>
      <c r="E7037" t="s">
        <v>4485</v>
      </c>
      <c r="F7037" s="5">
        <v>60</v>
      </c>
    </row>
    <row r="7038" spans="1:6">
      <c r="A7038" t="s">
        <v>809</v>
      </c>
      <c r="B7038" t="s">
        <v>810</v>
      </c>
      <c r="C7038" t="s">
        <v>18</v>
      </c>
      <c r="D7038">
        <v>8.7569016787248696E-2</v>
      </c>
      <c r="E7038" t="s">
        <v>4485</v>
      </c>
      <c r="F7038" s="5">
        <v>60</v>
      </c>
    </row>
    <row r="7039" spans="1:6">
      <c r="A7039" t="s">
        <v>809</v>
      </c>
      <c r="B7039" t="s">
        <v>810</v>
      </c>
      <c r="C7039" t="s">
        <v>19</v>
      </c>
      <c r="D7039">
        <v>8.3530616074049095E-3</v>
      </c>
      <c r="E7039" t="s">
        <v>4485</v>
      </c>
      <c r="F7039" s="5">
        <v>60</v>
      </c>
    </row>
    <row r="7040" spans="1:6">
      <c r="A7040" t="s">
        <v>811</v>
      </c>
      <c r="B7040" t="s">
        <v>812</v>
      </c>
      <c r="C7040" t="s">
        <v>2</v>
      </c>
      <c r="D7040">
        <v>6.3538295577130505E-2</v>
      </c>
      <c r="E7040" t="s">
        <v>4485</v>
      </c>
      <c r="F7040" s="5">
        <v>60</v>
      </c>
    </row>
    <row r="7041" spans="1:6">
      <c r="A7041" t="s">
        <v>811</v>
      </c>
      <c r="B7041" t="s">
        <v>812</v>
      </c>
      <c r="C7041" t="s">
        <v>3</v>
      </c>
      <c r="D7041">
        <v>7.6159654800431506E-2</v>
      </c>
      <c r="E7041" t="s">
        <v>4485</v>
      </c>
      <c r="F7041" s="5">
        <v>60</v>
      </c>
    </row>
    <row r="7042" spans="1:6">
      <c r="A7042" t="s">
        <v>811</v>
      </c>
      <c r="B7042" t="s">
        <v>812</v>
      </c>
      <c r="C7042" t="s">
        <v>4</v>
      </c>
      <c r="D7042">
        <v>5.18878101402373E-2</v>
      </c>
      <c r="E7042" t="s">
        <v>4485</v>
      </c>
      <c r="F7042" s="5">
        <v>60</v>
      </c>
    </row>
    <row r="7043" spans="1:6">
      <c r="A7043" t="s">
        <v>811</v>
      </c>
      <c r="B7043" t="s">
        <v>812</v>
      </c>
      <c r="C7043" t="s">
        <v>5</v>
      </c>
      <c r="D7043">
        <v>0.13819466852905399</v>
      </c>
      <c r="E7043" t="s">
        <v>4485</v>
      </c>
      <c r="F7043" s="5">
        <v>60</v>
      </c>
    </row>
    <row r="7044" spans="1:6">
      <c r="A7044" t="s">
        <v>811</v>
      </c>
      <c r="B7044" t="s">
        <v>812</v>
      </c>
      <c r="C7044" t="s">
        <v>6</v>
      </c>
      <c r="D7044">
        <v>9.7965525725424205E-2</v>
      </c>
      <c r="E7044" t="s">
        <v>4485</v>
      </c>
      <c r="F7044" s="5">
        <v>60</v>
      </c>
    </row>
    <row r="7045" spans="1:6">
      <c r="A7045" t="s">
        <v>811</v>
      </c>
      <c r="B7045" t="s">
        <v>812</v>
      </c>
      <c r="C7045" t="s">
        <v>7</v>
      </c>
      <c r="D7045">
        <v>3.4822006472491798E-2</v>
      </c>
      <c r="E7045" t="s">
        <v>4485</v>
      </c>
      <c r="F7045" s="5">
        <v>60</v>
      </c>
    </row>
    <row r="7046" spans="1:6">
      <c r="A7046" t="s">
        <v>811</v>
      </c>
      <c r="B7046" t="s">
        <v>812</v>
      </c>
      <c r="C7046" t="s">
        <v>8</v>
      </c>
      <c r="D7046">
        <v>8.5221143473570599E-2</v>
      </c>
      <c r="E7046" t="s">
        <v>4485</v>
      </c>
      <c r="F7046" s="5">
        <v>60</v>
      </c>
    </row>
    <row r="7047" spans="1:6">
      <c r="A7047" t="s">
        <v>811</v>
      </c>
      <c r="B7047" t="s">
        <v>812</v>
      </c>
      <c r="C7047" t="s">
        <v>9</v>
      </c>
      <c r="D7047">
        <v>2.38511326860841E-2</v>
      </c>
      <c r="E7047" t="s">
        <v>4485</v>
      </c>
      <c r="F7047" s="5">
        <v>60</v>
      </c>
    </row>
    <row r="7048" spans="1:6">
      <c r="A7048" t="s">
        <v>811</v>
      </c>
      <c r="B7048" t="s">
        <v>812</v>
      </c>
      <c r="C7048" t="s">
        <v>10</v>
      </c>
      <c r="D7048">
        <v>0.11298411543997</v>
      </c>
      <c r="E7048" t="s">
        <v>4485</v>
      </c>
      <c r="F7048" s="5">
        <v>60</v>
      </c>
    </row>
    <row r="7049" spans="1:6">
      <c r="A7049" t="s">
        <v>811</v>
      </c>
      <c r="B7049" t="s">
        <v>812</v>
      </c>
      <c r="C7049" t="s">
        <v>11</v>
      </c>
      <c r="D7049">
        <v>6.7030746767845997E-2</v>
      </c>
      <c r="E7049" t="s">
        <v>4485</v>
      </c>
      <c r="F7049" s="5">
        <v>60</v>
      </c>
    </row>
    <row r="7050" spans="1:6">
      <c r="A7050" t="s">
        <v>811</v>
      </c>
      <c r="B7050" t="s">
        <v>812</v>
      </c>
      <c r="C7050" t="s">
        <v>12</v>
      </c>
      <c r="D7050">
        <v>5.0081703692157101E-2</v>
      </c>
      <c r="E7050" t="s">
        <v>4485</v>
      </c>
      <c r="F7050" s="5">
        <v>60</v>
      </c>
    </row>
    <row r="7051" spans="1:6">
      <c r="A7051" t="s">
        <v>811</v>
      </c>
      <c r="B7051" t="s">
        <v>812</v>
      </c>
      <c r="C7051" t="s">
        <v>13</v>
      </c>
      <c r="D7051">
        <v>7.7247394685006507E-2</v>
      </c>
      <c r="E7051" t="s">
        <v>4485</v>
      </c>
      <c r="F7051" s="5">
        <v>60</v>
      </c>
    </row>
    <row r="7052" spans="1:6">
      <c r="A7052" t="s">
        <v>811</v>
      </c>
      <c r="B7052" t="s">
        <v>812</v>
      </c>
      <c r="C7052" t="s">
        <v>14</v>
      </c>
      <c r="D7052">
        <v>6.19701054610753E-2</v>
      </c>
      <c r="E7052" t="s">
        <v>4485</v>
      </c>
      <c r="F7052" s="5">
        <v>60</v>
      </c>
    </row>
    <row r="7053" spans="1:6">
      <c r="A7053" t="s">
        <v>811</v>
      </c>
      <c r="B7053" t="s">
        <v>812</v>
      </c>
      <c r="C7053" t="s">
        <v>15</v>
      </c>
      <c r="D7053">
        <v>7.6698028063126894E-2</v>
      </c>
      <c r="E7053" t="s">
        <v>4485</v>
      </c>
      <c r="F7053" s="5">
        <v>60</v>
      </c>
    </row>
    <row r="7054" spans="1:6">
      <c r="A7054" t="s">
        <v>811</v>
      </c>
      <c r="B7054" t="s">
        <v>812</v>
      </c>
      <c r="C7054" t="s">
        <v>16</v>
      </c>
      <c r="D7054">
        <v>6.9658437056968905E-2</v>
      </c>
      <c r="E7054" t="s">
        <v>4485</v>
      </c>
      <c r="F7054" s="5">
        <v>60</v>
      </c>
    </row>
    <row r="7055" spans="1:6">
      <c r="A7055" t="s">
        <v>811</v>
      </c>
      <c r="B7055" t="s">
        <v>812</v>
      </c>
      <c r="C7055" t="s">
        <v>17</v>
      </c>
      <c r="D7055">
        <v>3.2866583040517101E-2</v>
      </c>
      <c r="E7055" t="s">
        <v>4485</v>
      </c>
      <c r="F7055" s="5">
        <v>60</v>
      </c>
    </row>
    <row r="7056" spans="1:6">
      <c r="A7056" t="s">
        <v>811</v>
      </c>
      <c r="B7056" t="s">
        <v>812</v>
      </c>
      <c r="C7056" t="s">
        <v>18</v>
      </c>
      <c r="D7056">
        <v>8.9392122194073595E-2</v>
      </c>
      <c r="E7056" t="s">
        <v>4485</v>
      </c>
      <c r="F7056" s="5">
        <v>60</v>
      </c>
    </row>
    <row r="7057" spans="1:6">
      <c r="A7057" t="s">
        <v>811</v>
      </c>
      <c r="B7057" t="s">
        <v>812</v>
      </c>
      <c r="C7057" t="s">
        <v>19</v>
      </c>
      <c r="D7057">
        <v>7.9555177609916105E-3</v>
      </c>
      <c r="E7057" t="s">
        <v>4485</v>
      </c>
      <c r="F7057" s="5">
        <v>60</v>
      </c>
    </row>
    <row r="7058" spans="1:6">
      <c r="A7058" t="s">
        <v>813</v>
      </c>
      <c r="B7058" t="s">
        <v>814</v>
      </c>
      <c r="C7058" t="s">
        <v>2</v>
      </c>
      <c r="D7058">
        <v>4.5969498910675297E-2</v>
      </c>
      <c r="E7058" t="s">
        <v>4486</v>
      </c>
      <c r="F7058" s="5">
        <v>100</v>
      </c>
    </row>
    <row r="7059" spans="1:6">
      <c r="A7059" t="s">
        <v>813</v>
      </c>
      <c r="B7059" t="s">
        <v>814</v>
      </c>
      <c r="C7059" t="s">
        <v>3</v>
      </c>
      <c r="D7059">
        <v>5.5337690631808198E-2</v>
      </c>
      <c r="E7059" t="s">
        <v>4486</v>
      </c>
      <c r="F7059" s="5">
        <v>100</v>
      </c>
    </row>
    <row r="7060" spans="1:6">
      <c r="A7060" t="s">
        <v>813</v>
      </c>
      <c r="B7060" t="s">
        <v>814</v>
      </c>
      <c r="C7060" t="s">
        <v>4</v>
      </c>
      <c r="D7060">
        <v>3.76906318082788E-2</v>
      </c>
      <c r="E7060" t="s">
        <v>4486</v>
      </c>
      <c r="F7060" s="5">
        <v>100</v>
      </c>
    </row>
    <row r="7061" spans="1:6">
      <c r="A7061" t="s">
        <v>813</v>
      </c>
      <c r="B7061" t="s">
        <v>814</v>
      </c>
      <c r="C7061" t="s">
        <v>5</v>
      </c>
      <c r="D7061">
        <v>8.1473680840462304E-2</v>
      </c>
      <c r="E7061" t="s">
        <v>4486</v>
      </c>
      <c r="F7061" s="5">
        <v>100</v>
      </c>
    </row>
    <row r="7062" spans="1:6">
      <c r="A7062" t="s">
        <v>813</v>
      </c>
      <c r="B7062" t="s">
        <v>814</v>
      </c>
      <c r="C7062" t="s">
        <v>6</v>
      </c>
      <c r="D7062">
        <v>6.1820928355649903E-2</v>
      </c>
      <c r="E7062" t="s">
        <v>4486</v>
      </c>
      <c r="F7062" s="5">
        <v>100</v>
      </c>
    </row>
    <row r="7063" spans="1:6">
      <c r="A7063" t="s">
        <v>813</v>
      </c>
      <c r="B7063" t="s">
        <v>814</v>
      </c>
      <c r="C7063" t="s">
        <v>7</v>
      </c>
      <c r="D7063">
        <v>2.8845315904139399E-2</v>
      </c>
      <c r="E7063" t="s">
        <v>4486</v>
      </c>
      <c r="F7063" s="5">
        <v>100</v>
      </c>
    </row>
    <row r="7064" spans="1:6">
      <c r="A7064" t="s">
        <v>813</v>
      </c>
      <c r="B7064" t="s">
        <v>814</v>
      </c>
      <c r="C7064" t="s">
        <v>8</v>
      </c>
      <c r="D7064">
        <v>6.31808278867102E-2</v>
      </c>
      <c r="E7064" t="s">
        <v>4486</v>
      </c>
      <c r="F7064" s="5">
        <v>100</v>
      </c>
    </row>
    <row r="7065" spans="1:6">
      <c r="A7065" t="s">
        <v>813</v>
      </c>
      <c r="B7065" t="s">
        <v>814</v>
      </c>
      <c r="C7065" t="s">
        <v>9</v>
      </c>
      <c r="D7065">
        <v>2.0261437908496702E-2</v>
      </c>
      <c r="E7065" t="s">
        <v>4486</v>
      </c>
      <c r="F7065" s="5">
        <v>100</v>
      </c>
    </row>
    <row r="7066" spans="1:6">
      <c r="A7066" t="s">
        <v>813</v>
      </c>
      <c r="B7066" t="s">
        <v>814</v>
      </c>
      <c r="C7066" t="s">
        <v>10</v>
      </c>
      <c r="D7066">
        <v>7.0312454388231305E-2</v>
      </c>
      <c r="E7066" t="s">
        <v>4486</v>
      </c>
      <c r="F7066" s="5">
        <v>100</v>
      </c>
    </row>
    <row r="7067" spans="1:6">
      <c r="A7067" t="s">
        <v>813</v>
      </c>
      <c r="B7067" t="s">
        <v>814</v>
      </c>
      <c r="C7067" t="s">
        <v>11</v>
      </c>
      <c r="D7067">
        <v>4.4487845254255802E-2</v>
      </c>
      <c r="E7067" t="s">
        <v>4486</v>
      </c>
      <c r="F7067" s="5">
        <v>100</v>
      </c>
    </row>
    <row r="7068" spans="1:6">
      <c r="A7068" t="s">
        <v>813</v>
      </c>
      <c r="B7068" t="s">
        <v>814</v>
      </c>
      <c r="C7068" t="s">
        <v>12</v>
      </c>
      <c r="D7068">
        <v>2.9572434848747199E-2</v>
      </c>
      <c r="E7068" t="s">
        <v>4486</v>
      </c>
      <c r="F7068" s="5">
        <v>100</v>
      </c>
    </row>
    <row r="7069" spans="1:6">
      <c r="A7069" t="s">
        <v>813</v>
      </c>
      <c r="B7069" t="s">
        <v>814</v>
      </c>
      <c r="C7069" t="s">
        <v>13</v>
      </c>
      <c r="D7069">
        <v>4.4414724377756801E-2</v>
      </c>
      <c r="E7069" t="s">
        <v>4486</v>
      </c>
      <c r="F7069" s="5">
        <v>100</v>
      </c>
    </row>
    <row r="7070" spans="1:6">
      <c r="A7070" t="s">
        <v>813</v>
      </c>
      <c r="B7070" t="s">
        <v>814</v>
      </c>
      <c r="C7070" t="s">
        <v>14</v>
      </c>
      <c r="D7070">
        <v>4.4073862121511202E-2</v>
      </c>
      <c r="E7070" t="s">
        <v>4486</v>
      </c>
      <c r="F7070" s="5">
        <v>100</v>
      </c>
    </row>
    <row r="7071" spans="1:6">
      <c r="A7071" t="s">
        <v>813</v>
      </c>
      <c r="B7071" t="s">
        <v>814</v>
      </c>
      <c r="C7071" t="s">
        <v>15</v>
      </c>
      <c r="D7071">
        <v>4.96496137186671E-2</v>
      </c>
      <c r="E7071" t="s">
        <v>4486</v>
      </c>
      <c r="F7071" s="5">
        <v>100</v>
      </c>
    </row>
    <row r="7072" spans="1:6">
      <c r="A7072" t="s">
        <v>813</v>
      </c>
      <c r="B7072" t="s">
        <v>814</v>
      </c>
      <c r="C7072" t="s">
        <v>16</v>
      </c>
      <c r="D7072">
        <v>4.5265995042158898E-2</v>
      </c>
      <c r="E7072" t="s">
        <v>4486</v>
      </c>
      <c r="F7072" s="5">
        <v>100</v>
      </c>
    </row>
    <row r="7073" spans="1:6">
      <c r="A7073" t="s">
        <v>813</v>
      </c>
      <c r="B7073" t="s">
        <v>814</v>
      </c>
      <c r="C7073" t="s">
        <v>17</v>
      </c>
      <c r="D7073">
        <v>1.9503787758775998E-2</v>
      </c>
      <c r="E7073" t="s">
        <v>4486</v>
      </c>
      <c r="F7073" s="5">
        <v>100</v>
      </c>
    </row>
    <row r="7074" spans="1:6">
      <c r="A7074" t="s">
        <v>813</v>
      </c>
      <c r="B7074" t="s">
        <v>814</v>
      </c>
      <c r="C7074" t="s">
        <v>18</v>
      </c>
      <c r="D7074">
        <v>5.8211799319937703E-2</v>
      </c>
      <c r="E7074" t="s">
        <v>4486</v>
      </c>
      <c r="F7074" s="5">
        <v>100</v>
      </c>
    </row>
    <row r="7075" spans="1:6">
      <c r="A7075" t="s">
        <v>813</v>
      </c>
      <c r="B7075" t="s">
        <v>814</v>
      </c>
      <c r="C7075" t="s">
        <v>19</v>
      </c>
      <c r="D7075">
        <v>5.7836636860557804E-3</v>
      </c>
      <c r="E7075" t="s">
        <v>4486</v>
      </c>
      <c r="F7075" s="5">
        <v>100</v>
      </c>
    </row>
    <row r="7076" spans="1:6">
      <c r="A7076" t="s">
        <v>815</v>
      </c>
      <c r="B7076" t="s">
        <v>816</v>
      </c>
      <c r="C7076" t="s">
        <v>2</v>
      </c>
      <c r="D7076">
        <v>6.64624808575804E-2</v>
      </c>
      <c r="E7076" t="s">
        <v>4486</v>
      </c>
      <c r="F7076" s="5">
        <v>100</v>
      </c>
    </row>
    <row r="7077" spans="1:6">
      <c r="A7077" t="s">
        <v>815</v>
      </c>
      <c r="B7077" t="s">
        <v>816</v>
      </c>
      <c r="C7077" t="s">
        <v>3</v>
      </c>
      <c r="D7077">
        <v>7.6875957120980096E-2</v>
      </c>
      <c r="E7077" t="s">
        <v>4486</v>
      </c>
      <c r="F7077" s="5">
        <v>100</v>
      </c>
    </row>
    <row r="7078" spans="1:6">
      <c r="A7078" t="s">
        <v>815</v>
      </c>
      <c r="B7078" t="s">
        <v>816</v>
      </c>
      <c r="C7078" t="s">
        <v>4</v>
      </c>
      <c r="D7078">
        <v>5.5972434915773299E-2</v>
      </c>
      <c r="E7078" t="s">
        <v>4486</v>
      </c>
      <c r="F7078" s="5">
        <v>100</v>
      </c>
    </row>
    <row r="7079" spans="1:6">
      <c r="A7079" t="s">
        <v>815</v>
      </c>
      <c r="B7079" t="s">
        <v>816</v>
      </c>
      <c r="C7079" t="s">
        <v>5</v>
      </c>
      <c r="D7079">
        <v>0.107404887089265</v>
      </c>
      <c r="E7079" t="s">
        <v>4486</v>
      </c>
      <c r="F7079" s="5">
        <v>100</v>
      </c>
    </row>
    <row r="7080" spans="1:6">
      <c r="A7080" t="s">
        <v>815</v>
      </c>
      <c r="B7080" t="s">
        <v>816</v>
      </c>
      <c r="C7080" t="s">
        <v>6</v>
      </c>
      <c r="D7080">
        <v>8.3832996347190894E-2</v>
      </c>
      <c r="E7080" t="s">
        <v>4486</v>
      </c>
      <c r="F7080" s="5">
        <v>100</v>
      </c>
    </row>
    <row r="7081" spans="1:6">
      <c r="A7081" t="s">
        <v>815</v>
      </c>
      <c r="B7081" t="s">
        <v>816</v>
      </c>
      <c r="C7081" t="s">
        <v>7</v>
      </c>
      <c r="D7081">
        <v>4.0245022970903398E-2</v>
      </c>
      <c r="E7081" t="s">
        <v>4486</v>
      </c>
      <c r="F7081" s="5">
        <v>100</v>
      </c>
    </row>
    <row r="7082" spans="1:6">
      <c r="A7082" t="s">
        <v>815</v>
      </c>
      <c r="B7082" t="s">
        <v>816</v>
      </c>
      <c r="C7082" t="s">
        <v>8</v>
      </c>
      <c r="D7082">
        <v>9.18836140888208E-2</v>
      </c>
      <c r="E7082" t="s">
        <v>4486</v>
      </c>
      <c r="F7082" s="5">
        <v>100</v>
      </c>
    </row>
    <row r="7083" spans="1:6">
      <c r="A7083" t="s">
        <v>815</v>
      </c>
      <c r="B7083" t="s">
        <v>816</v>
      </c>
      <c r="C7083" t="s">
        <v>9</v>
      </c>
      <c r="D7083">
        <v>2.8683001531393498E-2</v>
      </c>
      <c r="E7083" t="s">
        <v>4486</v>
      </c>
      <c r="F7083" s="5">
        <v>100</v>
      </c>
    </row>
    <row r="7084" spans="1:6">
      <c r="A7084" t="s">
        <v>815</v>
      </c>
      <c r="B7084" t="s">
        <v>816</v>
      </c>
      <c r="C7084" t="s">
        <v>10</v>
      </c>
      <c r="D7084">
        <v>8.7447181863672493E-2</v>
      </c>
      <c r="E7084" t="s">
        <v>4486</v>
      </c>
      <c r="F7084" s="5">
        <v>100</v>
      </c>
    </row>
    <row r="7085" spans="1:6">
      <c r="A7085" t="s">
        <v>815</v>
      </c>
      <c r="B7085" t="s">
        <v>816</v>
      </c>
      <c r="C7085" t="s">
        <v>11</v>
      </c>
      <c r="D7085">
        <v>6.0896503724198997E-2</v>
      </c>
      <c r="E7085" t="s">
        <v>4486</v>
      </c>
      <c r="F7085" s="5">
        <v>100</v>
      </c>
    </row>
    <row r="7086" spans="1:6">
      <c r="A7086" t="s">
        <v>815</v>
      </c>
      <c r="B7086" t="s">
        <v>816</v>
      </c>
      <c r="C7086" t="s">
        <v>12</v>
      </c>
      <c r="D7086">
        <v>3.66591793536378E-2</v>
      </c>
      <c r="E7086" t="s">
        <v>4486</v>
      </c>
      <c r="F7086" s="5">
        <v>100</v>
      </c>
    </row>
    <row r="7087" spans="1:6">
      <c r="A7087" t="s">
        <v>815</v>
      </c>
      <c r="B7087" t="s">
        <v>816</v>
      </c>
      <c r="C7087" t="s">
        <v>13</v>
      </c>
      <c r="D7087">
        <v>5.7569331809020602E-2</v>
      </c>
      <c r="E7087" t="s">
        <v>4486</v>
      </c>
      <c r="F7087" s="5">
        <v>100</v>
      </c>
    </row>
    <row r="7088" spans="1:6">
      <c r="A7088" t="s">
        <v>815</v>
      </c>
      <c r="B7088" t="s">
        <v>816</v>
      </c>
      <c r="C7088" t="s">
        <v>14</v>
      </c>
      <c r="D7088">
        <v>6.55621500357952E-2</v>
      </c>
      <c r="E7088" t="s">
        <v>4486</v>
      </c>
      <c r="F7088" s="5">
        <v>100</v>
      </c>
    </row>
    <row r="7089" spans="1:6">
      <c r="A7089" t="s">
        <v>815</v>
      </c>
      <c r="B7089" t="s">
        <v>816</v>
      </c>
      <c r="C7089" t="s">
        <v>15</v>
      </c>
      <c r="D7089">
        <v>6.8614247675222201E-2</v>
      </c>
      <c r="E7089" t="s">
        <v>4486</v>
      </c>
      <c r="F7089" s="5">
        <v>100</v>
      </c>
    </row>
    <row r="7090" spans="1:6">
      <c r="A7090" t="s">
        <v>815</v>
      </c>
      <c r="B7090" t="s">
        <v>816</v>
      </c>
      <c r="C7090" t="s">
        <v>16</v>
      </c>
      <c r="D7090">
        <v>6.2819376693243598E-2</v>
      </c>
      <c r="E7090" t="s">
        <v>4486</v>
      </c>
      <c r="F7090" s="5">
        <v>100</v>
      </c>
    </row>
    <row r="7091" spans="1:6">
      <c r="A7091" t="s">
        <v>815</v>
      </c>
      <c r="B7091" t="s">
        <v>816</v>
      </c>
      <c r="C7091" t="s">
        <v>17</v>
      </c>
      <c r="D7091">
        <v>2.1770048953113599E-2</v>
      </c>
      <c r="E7091" t="s">
        <v>4486</v>
      </c>
      <c r="F7091" s="5">
        <v>100</v>
      </c>
    </row>
    <row r="7092" spans="1:6">
      <c r="A7092" t="s">
        <v>815</v>
      </c>
      <c r="B7092" t="s">
        <v>816</v>
      </c>
      <c r="C7092" t="s">
        <v>18</v>
      </c>
      <c r="D7092">
        <v>7.7387108582703201E-2</v>
      </c>
      <c r="E7092" t="s">
        <v>4486</v>
      </c>
      <c r="F7092" s="5">
        <v>100</v>
      </c>
    </row>
    <row r="7093" spans="1:6">
      <c r="A7093" t="s">
        <v>815</v>
      </c>
      <c r="B7093" t="s">
        <v>816</v>
      </c>
      <c r="C7093" t="s">
        <v>19</v>
      </c>
      <c r="D7093">
        <v>6.9114379445981804E-3</v>
      </c>
      <c r="E7093" t="s">
        <v>4486</v>
      </c>
      <c r="F7093" s="5">
        <v>100</v>
      </c>
    </row>
    <row r="7094" spans="1:6">
      <c r="A7094" t="s">
        <v>817</v>
      </c>
      <c r="B7094" t="s">
        <v>818</v>
      </c>
      <c r="C7094" t="s">
        <v>2</v>
      </c>
      <c r="D7094">
        <v>6.0069044879171501E-2</v>
      </c>
      <c r="E7094" t="s">
        <v>4486</v>
      </c>
      <c r="F7094" s="5">
        <v>100</v>
      </c>
    </row>
    <row r="7095" spans="1:6">
      <c r="A7095" t="s">
        <v>817</v>
      </c>
      <c r="B7095" t="s">
        <v>818</v>
      </c>
      <c r="C7095" t="s">
        <v>3</v>
      </c>
      <c r="D7095">
        <v>6.6052934407364802E-2</v>
      </c>
      <c r="E7095" t="s">
        <v>4486</v>
      </c>
      <c r="F7095" s="5">
        <v>100</v>
      </c>
    </row>
    <row r="7096" spans="1:6">
      <c r="A7096" t="s">
        <v>817</v>
      </c>
      <c r="B7096" t="s">
        <v>818</v>
      </c>
      <c r="C7096" t="s">
        <v>4</v>
      </c>
      <c r="D7096">
        <v>4.8388952819332497E-2</v>
      </c>
      <c r="E7096" t="s">
        <v>4486</v>
      </c>
      <c r="F7096" s="5">
        <v>100</v>
      </c>
    </row>
    <row r="7097" spans="1:6">
      <c r="A7097" t="s">
        <v>817</v>
      </c>
      <c r="B7097" t="s">
        <v>818</v>
      </c>
      <c r="C7097" t="s">
        <v>5</v>
      </c>
      <c r="D7097">
        <v>0.112520255888742</v>
      </c>
      <c r="E7097" t="s">
        <v>4486</v>
      </c>
      <c r="F7097" s="5">
        <v>100</v>
      </c>
    </row>
    <row r="7098" spans="1:6">
      <c r="A7098" t="s">
        <v>817</v>
      </c>
      <c r="B7098" t="s">
        <v>818</v>
      </c>
      <c r="C7098" t="s">
        <v>6</v>
      </c>
      <c r="D7098">
        <v>7.9052813648795503E-2</v>
      </c>
      <c r="E7098" t="s">
        <v>4486</v>
      </c>
      <c r="F7098" s="5">
        <v>100</v>
      </c>
    </row>
    <row r="7099" spans="1:6">
      <c r="A7099" t="s">
        <v>817</v>
      </c>
      <c r="B7099" t="s">
        <v>818</v>
      </c>
      <c r="C7099" t="s">
        <v>7</v>
      </c>
      <c r="D7099">
        <v>3.3233601841196697E-2</v>
      </c>
      <c r="E7099" t="s">
        <v>4486</v>
      </c>
      <c r="F7099" s="5">
        <v>100</v>
      </c>
    </row>
    <row r="7100" spans="1:6">
      <c r="A7100" t="s">
        <v>817</v>
      </c>
      <c r="B7100" t="s">
        <v>818</v>
      </c>
      <c r="C7100" t="s">
        <v>8</v>
      </c>
      <c r="D7100">
        <v>6.7894131185270407E-2</v>
      </c>
      <c r="E7100" t="s">
        <v>4486</v>
      </c>
      <c r="F7100" s="5">
        <v>100</v>
      </c>
    </row>
    <row r="7101" spans="1:6">
      <c r="A7101" t="s">
        <v>817</v>
      </c>
      <c r="B7101" t="s">
        <v>818</v>
      </c>
      <c r="C7101" t="s">
        <v>9</v>
      </c>
      <c r="D7101">
        <v>2.2232451093210499E-2</v>
      </c>
      <c r="E7101" t="s">
        <v>4486</v>
      </c>
      <c r="F7101" s="5">
        <v>100</v>
      </c>
    </row>
    <row r="7102" spans="1:6">
      <c r="A7102" t="s">
        <v>817</v>
      </c>
      <c r="B7102" t="s">
        <v>818</v>
      </c>
      <c r="C7102" t="s">
        <v>10</v>
      </c>
      <c r="D7102">
        <v>9.6270682480530501E-2</v>
      </c>
      <c r="E7102" t="s">
        <v>4486</v>
      </c>
      <c r="F7102" s="5">
        <v>100</v>
      </c>
    </row>
    <row r="7103" spans="1:6">
      <c r="A7103" t="s">
        <v>817</v>
      </c>
      <c r="B7103" t="s">
        <v>818</v>
      </c>
      <c r="C7103" t="s">
        <v>11</v>
      </c>
      <c r="D7103">
        <v>5.42710977456103E-2</v>
      </c>
      <c r="E7103" t="s">
        <v>4486</v>
      </c>
      <c r="F7103" s="5">
        <v>100</v>
      </c>
    </row>
    <row r="7104" spans="1:6">
      <c r="A7104" t="s">
        <v>817</v>
      </c>
      <c r="B7104" t="s">
        <v>818</v>
      </c>
      <c r="C7104" t="s">
        <v>12</v>
      </c>
      <c r="D7104">
        <v>4.2195430114493601E-2</v>
      </c>
      <c r="E7104" t="s">
        <v>4486</v>
      </c>
      <c r="F7104" s="5">
        <v>100</v>
      </c>
    </row>
    <row r="7105" spans="1:6">
      <c r="A7105" t="s">
        <v>817</v>
      </c>
      <c r="B7105" t="s">
        <v>818</v>
      </c>
      <c r="C7105" t="s">
        <v>13</v>
      </c>
      <c r="D7105">
        <v>6.1889218274110099E-2</v>
      </c>
      <c r="E7105" t="s">
        <v>4486</v>
      </c>
      <c r="F7105" s="5">
        <v>100</v>
      </c>
    </row>
    <row r="7106" spans="1:6">
      <c r="A7106" t="s">
        <v>817</v>
      </c>
      <c r="B7106" t="s">
        <v>818</v>
      </c>
      <c r="C7106" t="s">
        <v>14</v>
      </c>
      <c r="D7106">
        <v>4.8621901214796197E-2</v>
      </c>
      <c r="E7106" t="s">
        <v>4486</v>
      </c>
      <c r="F7106" s="5">
        <v>100</v>
      </c>
    </row>
    <row r="7107" spans="1:6">
      <c r="A7107" t="s">
        <v>817</v>
      </c>
      <c r="B7107" t="s">
        <v>818</v>
      </c>
      <c r="C7107" t="s">
        <v>15</v>
      </c>
      <c r="D7107">
        <v>6.3858345353067295E-2</v>
      </c>
      <c r="E7107" t="s">
        <v>4486</v>
      </c>
      <c r="F7107" s="5">
        <v>100</v>
      </c>
    </row>
    <row r="7108" spans="1:6">
      <c r="A7108" t="s">
        <v>817</v>
      </c>
      <c r="B7108" t="s">
        <v>818</v>
      </c>
      <c r="C7108" t="s">
        <v>16</v>
      </c>
      <c r="D7108">
        <v>5.8763811048997201E-2</v>
      </c>
      <c r="E7108" t="s">
        <v>4486</v>
      </c>
      <c r="F7108" s="5">
        <v>100</v>
      </c>
    </row>
    <row r="7109" spans="1:6">
      <c r="A7109" t="s">
        <v>817</v>
      </c>
      <c r="B7109" t="s">
        <v>818</v>
      </c>
      <c r="C7109" t="s">
        <v>17</v>
      </c>
      <c r="D7109">
        <v>2.32759602512717E-2</v>
      </c>
      <c r="E7109" t="s">
        <v>4486</v>
      </c>
      <c r="F7109" s="5">
        <v>100</v>
      </c>
    </row>
    <row r="7110" spans="1:6">
      <c r="A7110" t="s">
        <v>817</v>
      </c>
      <c r="B7110" t="s">
        <v>818</v>
      </c>
      <c r="C7110" t="s">
        <v>18</v>
      </c>
      <c r="D7110">
        <v>7.3528503768862302E-2</v>
      </c>
      <c r="E7110" t="s">
        <v>4486</v>
      </c>
      <c r="F7110" s="5">
        <v>100</v>
      </c>
    </row>
    <row r="7111" spans="1:6">
      <c r="A7111" t="s">
        <v>817</v>
      </c>
      <c r="B7111" t="s">
        <v>818</v>
      </c>
      <c r="C7111" t="s">
        <v>19</v>
      </c>
      <c r="D7111">
        <v>5.3656719556845903E-3</v>
      </c>
      <c r="E7111" t="s">
        <v>4486</v>
      </c>
      <c r="F7111" s="5">
        <v>100</v>
      </c>
    </row>
    <row r="7112" spans="1:6">
      <c r="A7112" t="s">
        <v>819</v>
      </c>
      <c r="B7112" t="s">
        <v>820</v>
      </c>
      <c r="C7112" t="s">
        <v>2</v>
      </c>
      <c r="D7112">
        <v>5.63380281690141E-2</v>
      </c>
      <c r="E7112" t="s">
        <v>4486</v>
      </c>
      <c r="F7112" s="5">
        <v>100</v>
      </c>
    </row>
    <row r="7113" spans="1:6">
      <c r="A7113" t="s">
        <v>819</v>
      </c>
      <c r="B7113" t="s">
        <v>820</v>
      </c>
      <c r="C7113" t="s">
        <v>3</v>
      </c>
      <c r="D7113">
        <v>6.6522210184182001E-2</v>
      </c>
      <c r="E7113" t="s">
        <v>4486</v>
      </c>
      <c r="F7113" s="5">
        <v>100</v>
      </c>
    </row>
    <row r="7114" spans="1:6">
      <c r="A7114" t="s">
        <v>819</v>
      </c>
      <c r="B7114" t="s">
        <v>820</v>
      </c>
      <c r="C7114" t="s">
        <v>4</v>
      </c>
      <c r="D7114">
        <v>4.6858071505958797E-2</v>
      </c>
      <c r="E7114" t="s">
        <v>4486</v>
      </c>
      <c r="F7114" s="5">
        <v>100</v>
      </c>
    </row>
    <row r="7115" spans="1:6">
      <c r="A7115" t="s">
        <v>819</v>
      </c>
      <c r="B7115" t="s">
        <v>820</v>
      </c>
      <c r="C7115" t="s">
        <v>5</v>
      </c>
      <c r="D7115">
        <v>0.12154874851443701</v>
      </c>
      <c r="E7115" t="s">
        <v>4486</v>
      </c>
      <c r="F7115" s="5">
        <v>100</v>
      </c>
    </row>
    <row r="7116" spans="1:6">
      <c r="A7116" t="s">
        <v>819</v>
      </c>
      <c r="B7116" t="s">
        <v>820</v>
      </c>
      <c r="C7116" t="s">
        <v>6</v>
      </c>
      <c r="D7116">
        <v>8.5779394473524007E-2</v>
      </c>
      <c r="E7116" t="s">
        <v>4486</v>
      </c>
      <c r="F7116" s="5">
        <v>100</v>
      </c>
    </row>
    <row r="7117" spans="1:6">
      <c r="A7117" t="s">
        <v>819</v>
      </c>
      <c r="B7117" t="s">
        <v>820</v>
      </c>
      <c r="C7117" t="s">
        <v>7</v>
      </c>
      <c r="D7117">
        <v>3.0790899241603401E-2</v>
      </c>
      <c r="E7117" t="s">
        <v>4486</v>
      </c>
      <c r="F7117" s="5">
        <v>100</v>
      </c>
    </row>
    <row r="7118" spans="1:6">
      <c r="A7118" t="s">
        <v>819</v>
      </c>
      <c r="B7118" t="s">
        <v>820</v>
      </c>
      <c r="C7118" t="s">
        <v>8</v>
      </c>
      <c r="D7118">
        <v>7.69230769230769E-2</v>
      </c>
      <c r="E7118" t="s">
        <v>4486</v>
      </c>
      <c r="F7118" s="5">
        <v>100</v>
      </c>
    </row>
    <row r="7119" spans="1:6">
      <c r="A7119" t="s">
        <v>819</v>
      </c>
      <c r="B7119" t="s">
        <v>820</v>
      </c>
      <c r="C7119" t="s">
        <v>9</v>
      </c>
      <c r="D7119">
        <v>2.0379198266522201E-2</v>
      </c>
      <c r="E7119" t="s">
        <v>4486</v>
      </c>
      <c r="F7119" s="5">
        <v>100</v>
      </c>
    </row>
    <row r="7120" spans="1:6">
      <c r="A7120" t="s">
        <v>819</v>
      </c>
      <c r="B7120" t="s">
        <v>820</v>
      </c>
      <c r="C7120" t="s">
        <v>10</v>
      </c>
      <c r="D7120">
        <v>0.102140208167219</v>
      </c>
      <c r="E7120" t="s">
        <v>4486</v>
      </c>
      <c r="F7120" s="5">
        <v>100</v>
      </c>
    </row>
    <row r="7121" spans="1:6">
      <c r="A7121" t="s">
        <v>819</v>
      </c>
      <c r="B7121" t="s">
        <v>820</v>
      </c>
      <c r="C7121" t="s">
        <v>11</v>
      </c>
      <c r="D7121">
        <v>6.06504389071017E-2</v>
      </c>
      <c r="E7121" t="s">
        <v>4486</v>
      </c>
      <c r="F7121" s="5">
        <v>100</v>
      </c>
    </row>
    <row r="7122" spans="1:6">
      <c r="A7122" t="s">
        <v>819</v>
      </c>
      <c r="B7122" t="s">
        <v>820</v>
      </c>
      <c r="C7122" t="s">
        <v>12</v>
      </c>
      <c r="D7122">
        <v>4.3009249597386501E-2</v>
      </c>
      <c r="E7122" t="s">
        <v>4486</v>
      </c>
      <c r="F7122" s="5">
        <v>100</v>
      </c>
    </row>
    <row r="7123" spans="1:6">
      <c r="A7123" t="s">
        <v>819</v>
      </c>
      <c r="B7123" t="s">
        <v>820</v>
      </c>
      <c r="C7123" t="s">
        <v>13</v>
      </c>
      <c r="D7123">
        <v>6.71005727128198E-2</v>
      </c>
      <c r="E7123" t="s">
        <v>4486</v>
      </c>
      <c r="F7123" s="5">
        <v>100</v>
      </c>
    </row>
    <row r="7124" spans="1:6">
      <c r="A7124" t="s">
        <v>819</v>
      </c>
      <c r="B7124" t="s">
        <v>820</v>
      </c>
      <c r="C7124" t="s">
        <v>14</v>
      </c>
      <c r="D7124">
        <v>5.70941502336322E-2</v>
      </c>
      <c r="E7124" t="s">
        <v>4486</v>
      </c>
      <c r="F7124" s="5">
        <v>100</v>
      </c>
    </row>
    <row r="7125" spans="1:6">
      <c r="A7125" t="s">
        <v>819</v>
      </c>
      <c r="B7125" t="s">
        <v>820</v>
      </c>
      <c r="C7125" t="s">
        <v>15</v>
      </c>
      <c r="D7125">
        <v>6.9670048617525002E-2</v>
      </c>
      <c r="E7125" t="s">
        <v>4486</v>
      </c>
      <c r="F7125" s="5">
        <v>100</v>
      </c>
    </row>
    <row r="7126" spans="1:6">
      <c r="A7126" t="s">
        <v>819</v>
      </c>
      <c r="B7126" t="s">
        <v>820</v>
      </c>
      <c r="C7126" t="s">
        <v>16</v>
      </c>
      <c r="D7126">
        <v>6.3422065775319197E-2</v>
      </c>
      <c r="E7126" t="s">
        <v>4486</v>
      </c>
      <c r="F7126" s="5">
        <v>100</v>
      </c>
    </row>
    <row r="7127" spans="1:6">
      <c r="A7127" t="s">
        <v>819</v>
      </c>
      <c r="B7127" t="s">
        <v>820</v>
      </c>
      <c r="C7127" t="s">
        <v>17</v>
      </c>
      <c r="D7127">
        <v>2.6527289911096E-2</v>
      </c>
      <c r="E7127" t="s">
        <v>4486</v>
      </c>
      <c r="F7127" s="5">
        <v>100</v>
      </c>
    </row>
    <row r="7128" spans="1:6">
      <c r="A7128" t="s">
        <v>819</v>
      </c>
      <c r="B7128" t="s">
        <v>820</v>
      </c>
      <c r="C7128" t="s">
        <v>18</v>
      </c>
      <c r="D7128">
        <v>8.0033080377539395E-2</v>
      </c>
      <c r="E7128" t="s">
        <v>4486</v>
      </c>
      <c r="F7128" s="5">
        <v>100</v>
      </c>
    </row>
    <row r="7129" spans="1:6">
      <c r="A7129" t="s">
        <v>819</v>
      </c>
      <c r="B7129" t="s">
        <v>820</v>
      </c>
      <c r="C7129" t="s">
        <v>19</v>
      </c>
      <c r="D7129">
        <v>6.7193921810919004E-3</v>
      </c>
      <c r="E7129" t="s">
        <v>4486</v>
      </c>
      <c r="F7129" s="5">
        <v>100</v>
      </c>
    </row>
    <row r="7130" spans="1:6">
      <c r="A7130" t="s">
        <v>821</v>
      </c>
      <c r="B7130" t="s">
        <v>822</v>
      </c>
      <c r="C7130" t="s">
        <v>2</v>
      </c>
      <c r="D7130">
        <v>5.4908306364617097E-2</v>
      </c>
      <c r="E7130" t="s">
        <v>4486</v>
      </c>
      <c r="F7130" s="5">
        <v>100</v>
      </c>
    </row>
    <row r="7131" spans="1:6">
      <c r="A7131" t="s">
        <v>821</v>
      </c>
      <c r="B7131" t="s">
        <v>822</v>
      </c>
      <c r="C7131" t="s">
        <v>3</v>
      </c>
      <c r="D7131">
        <v>6.2783171521035602E-2</v>
      </c>
      <c r="E7131" t="s">
        <v>4486</v>
      </c>
      <c r="F7131" s="5">
        <v>100</v>
      </c>
    </row>
    <row r="7132" spans="1:6">
      <c r="A7132" t="s">
        <v>821</v>
      </c>
      <c r="B7132" t="s">
        <v>822</v>
      </c>
      <c r="C7132" t="s">
        <v>4</v>
      </c>
      <c r="D7132">
        <v>4.5199568500539397E-2</v>
      </c>
      <c r="E7132" t="s">
        <v>4486</v>
      </c>
      <c r="F7132" s="5">
        <v>100</v>
      </c>
    </row>
    <row r="7133" spans="1:6">
      <c r="A7133" t="s">
        <v>821</v>
      </c>
      <c r="B7133" t="s">
        <v>822</v>
      </c>
      <c r="C7133" t="s">
        <v>5</v>
      </c>
      <c r="D7133">
        <v>0.124580050637911</v>
      </c>
      <c r="E7133" t="s">
        <v>4486</v>
      </c>
      <c r="F7133" s="5">
        <v>100</v>
      </c>
    </row>
    <row r="7134" spans="1:6">
      <c r="A7134" t="s">
        <v>821</v>
      </c>
      <c r="B7134" t="s">
        <v>822</v>
      </c>
      <c r="C7134" t="s">
        <v>6</v>
      </c>
      <c r="D7134">
        <v>9.0502126264992405E-2</v>
      </c>
      <c r="E7134" t="s">
        <v>4486</v>
      </c>
      <c r="F7134" s="5">
        <v>100</v>
      </c>
    </row>
    <row r="7135" spans="1:6">
      <c r="A7135" t="s">
        <v>821</v>
      </c>
      <c r="B7135" t="s">
        <v>822</v>
      </c>
      <c r="C7135" t="s">
        <v>7</v>
      </c>
      <c r="D7135">
        <v>2.9967637540453E-2</v>
      </c>
      <c r="E7135" t="s">
        <v>4486</v>
      </c>
      <c r="F7135" s="5">
        <v>100</v>
      </c>
    </row>
    <row r="7136" spans="1:6">
      <c r="A7136" t="s">
        <v>821</v>
      </c>
      <c r="B7136" t="s">
        <v>822</v>
      </c>
      <c r="C7136" t="s">
        <v>8</v>
      </c>
      <c r="D7136">
        <v>8.0906148867313898E-2</v>
      </c>
      <c r="E7136" t="s">
        <v>4486</v>
      </c>
      <c r="F7136" s="5">
        <v>100</v>
      </c>
    </row>
    <row r="7137" spans="1:6">
      <c r="A7137" t="s">
        <v>821</v>
      </c>
      <c r="B7137" t="s">
        <v>822</v>
      </c>
      <c r="C7137" t="s">
        <v>9</v>
      </c>
      <c r="D7137">
        <v>1.9492988133764801E-2</v>
      </c>
      <c r="E7137" t="s">
        <v>4486</v>
      </c>
      <c r="F7137" s="5">
        <v>100</v>
      </c>
    </row>
    <row r="7138" spans="1:6">
      <c r="A7138" t="s">
        <v>821</v>
      </c>
      <c r="B7138" t="s">
        <v>822</v>
      </c>
      <c r="C7138" t="s">
        <v>10</v>
      </c>
      <c r="D7138">
        <v>0.10480126018696601</v>
      </c>
      <c r="E7138" t="s">
        <v>4486</v>
      </c>
      <c r="F7138" s="5">
        <v>100</v>
      </c>
    </row>
    <row r="7139" spans="1:6">
      <c r="A7139" t="s">
        <v>821</v>
      </c>
      <c r="B7139" t="s">
        <v>822</v>
      </c>
      <c r="C7139" t="s">
        <v>11</v>
      </c>
      <c r="D7139">
        <v>6.1870785080485803E-2</v>
      </c>
      <c r="E7139" t="s">
        <v>4486</v>
      </c>
      <c r="F7139" s="5">
        <v>100</v>
      </c>
    </row>
    <row r="7140" spans="1:6">
      <c r="A7140" t="s">
        <v>821</v>
      </c>
      <c r="B7140" t="s">
        <v>822</v>
      </c>
      <c r="C7140" t="s">
        <v>12</v>
      </c>
      <c r="D7140">
        <v>4.4645285278963998E-2</v>
      </c>
      <c r="E7140" t="s">
        <v>4486</v>
      </c>
      <c r="F7140" s="5">
        <v>100</v>
      </c>
    </row>
    <row r="7141" spans="1:6">
      <c r="A7141" t="s">
        <v>821</v>
      </c>
      <c r="B7141" t="s">
        <v>822</v>
      </c>
      <c r="C7141" t="s">
        <v>13</v>
      </c>
      <c r="D7141">
        <v>7.0548298870174594E-2</v>
      </c>
      <c r="E7141" t="s">
        <v>4486</v>
      </c>
      <c r="F7141" s="5">
        <v>100</v>
      </c>
    </row>
    <row r="7142" spans="1:6">
      <c r="A7142" t="s">
        <v>821</v>
      </c>
      <c r="B7142" t="s">
        <v>822</v>
      </c>
      <c r="C7142" t="s">
        <v>14</v>
      </c>
      <c r="D7142">
        <v>6.6076530947603004E-2</v>
      </c>
      <c r="E7142" t="s">
        <v>4486</v>
      </c>
      <c r="F7142" s="5">
        <v>100</v>
      </c>
    </row>
    <row r="7143" spans="1:6">
      <c r="A7143" t="s">
        <v>821</v>
      </c>
      <c r="B7143" t="s">
        <v>822</v>
      </c>
      <c r="C7143" t="s">
        <v>15</v>
      </c>
      <c r="D7143">
        <v>7.2135725856364297E-2</v>
      </c>
      <c r="E7143" t="s">
        <v>4486</v>
      </c>
      <c r="F7143" s="5">
        <v>100</v>
      </c>
    </row>
    <row r="7144" spans="1:6">
      <c r="A7144" t="s">
        <v>821</v>
      </c>
      <c r="B7144" t="s">
        <v>822</v>
      </c>
      <c r="C7144" t="s">
        <v>16</v>
      </c>
      <c r="D7144">
        <v>6.4807849994900399E-2</v>
      </c>
      <c r="E7144" t="s">
        <v>4486</v>
      </c>
      <c r="F7144" s="5">
        <v>100</v>
      </c>
    </row>
    <row r="7145" spans="1:6">
      <c r="A7145" t="s">
        <v>821</v>
      </c>
      <c r="B7145" t="s">
        <v>822</v>
      </c>
      <c r="C7145" t="s">
        <v>17</v>
      </c>
      <c r="D7145">
        <v>2.6790889353324999E-2</v>
      </c>
      <c r="E7145" t="s">
        <v>4486</v>
      </c>
      <c r="F7145" s="5">
        <v>100</v>
      </c>
    </row>
    <row r="7146" spans="1:6">
      <c r="A7146" t="s">
        <v>821</v>
      </c>
      <c r="B7146" t="s">
        <v>822</v>
      </c>
      <c r="C7146" t="s">
        <v>18</v>
      </c>
      <c r="D7146">
        <v>8.3666838233785595E-2</v>
      </c>
      <c r="E7146" t="s">
        <v>4486</v>
      </c>
      <c r="F7146" s="5">
        <v>100</v>
      </c>
    </row>
    <row r="7147" spans="1:6">
      <c r="A7147" t="s">
        <v>821</v>
      </c>
      <c r="B7147" t="s">
        <v>822</v>
      </c>
      <c r="C7147" t="s">
        <v>19</v>
      </c>
      <c r="D7147">
        <v>7.4399589529270801E-3</v>
      </c>
      <c r="E7147" t="s">
        <v>4486</v>
      </c>
      <c r="F7147" s="5">
        <v>100</v>
      </c>
    </row>
    <row r="7148" spans="1:6">
      <c r="A7148" t="s">
        <v>823</v>
      </c>
      <c r="B7148" t="s">
        <v>824</v>
      </c>
      <c r="C7148" t="s">
        <v>2</v>
      </c>
      <c r="D7148">
        <v>4.6187363834422603E-2</v>
      </c>
      <c r="E7148" t="s">
        <v>4486</v>
      </c>
      <c r="F7148" s="5">
        <v>10</v>
      </c>
    </row>
    <row r="7149" spans="1:6">
      <c r="A7149" t="s">
        <v>823</v>
      </c>
      <c r="B7149" t="s">
        <v>824</v>
      </c>
      <c r="C7149" t="s">
        <v>3</v>
      </c>
      <c r="D7149">
        <v>5.4466230936819099E-2</v>
      </c>
      <c r="E7149" t="s">
        <v>4486</v>
      </c>
      <c r="F7149" s="5">
        <v>10</v>
      </c>
    </row>
    <row r="7150" spans="1:6">
      <c r="A7150" t="s">
        <v>823</v>
      </c>
      <c r="B7150" t="s">
        <v>824</v>
      </c>
      <c r="C7150" t="s">
        <v>4</v>
      </c>
      <c r="D7150">
        <v>3.7908496732026099E-2</v>
      </c>
      <c r="E7150" t="s">
        <v>4486</v>
      </c>
      <c r="F7150" s="5">
        <v>10</v>
      </c>
    </row>
    <row r="7151" spans="1:6">
      <c r="A7151" t="s">
        <v>823</v>
      </c>
      <c r="B7151" t="s">
        <v>824</v>
      </c>
      <c r="C7151" t="s">
        <v>5</v>
      </c>
      <c r="D7151">
        <v>8.1388666158260903E-2</v>
      </c>
      <c r="E7151" t="s">
        <v>4486</v>
      </c>
      <c r="F7151" s="5">
        <v>10</v>
      </c>
    </row>
    <row r="7152" spans="1:6">
      <c r="A7152" t="s">
        <v>823</v>
      </c>
      <c r="B7152" t="s">
        <v>824</v>
      </c>
      <c r="C7152" t="s">
        <v>6</v>
      </c>
      <c r="D7152">
        <v>6.17554497043699E-2</v>
      </c>
      <c r="E7152" t="s">
        <v>4486</v>
      </c>
      <c r="F7152" s="5">
        <v>10</v>
      </c>
    </row>
    <row r="7153" spans="1:6">
      <c r="A7153" t="s">
        <v>823</v>
      </c>
      <c r="B7153" t="s">
        <v>824</v>
      </c>
      <c r="C7153" t="s">
        <v>7</v>
      </c>
      <c r="D7153">
        <v>2.85838779956426E-2</v>
      </c>
      <c r="E7153" t="s">
        <v>4486</v>
      </c>
      <c r="F7153" s="5">
        <v>10</v>
      </c>
    </row>
    <row r="7154" spans="1:6">
      <c r="A7154" t="s">
        <v>823</v>
      </c>
      <c r="B7154" t="s">
        <v>824</v>
      </c>
      <c r="C7154" t="s">
        <v>8</v>
      </c>
      <c r="D7154">
        <v>6.31808278867102E-2</v>
      </c>
      <c r="E7154" t="s">
        <v>4486</v>
      </c>
      <c r="F7154" s="5">
        <v>10</v>
      </c>
    </row>
    <row r="7155" spans="1:6">
      <c r="A7155" t="s">
        <v>823</v>
      </c>
      <c r="B7155" t="s">
        <v>824</v>
      </c>
      <c r="C7155" t="s">
        <v>9</v>
      </c>
      <c r="D7155">
        <v>2.0239651416121999E-2</v>
      </c>
      <c r="E7155" t="s">
        <v>4486</v>
      </c>
      <c r="F7155" s="5">
        <v>10</v>
      </c>
    </row>
    <row r="7156" spans="1:6">
      <c r="A7156" t="s">
        <v>823</v>
      </c>
      <c r="B7156" t="s">
        <v>824</v>
      </c>
      <c r="C7156" t="s">
        <v>10</v>
      </c>
      <c r="D7156">
        <v>6.9797748505878401E-2</v>
      </c>
      <c r="E7156" t="s">
        <v>4486</v>
      </c>
      <c r="F7156" s="5">
        <v>10</v>
      </c>
    </row>
    <row r="7157" spans="1:6">
      <c r="A7157" t="s">
        <v>823</v>
      </c>
      <c r="B7157" t="s">
        <v>824</v>
      </c>
      <c r="C7157" t="s">
        <v>11</v>
      </c>
      <c r="D7157">
        <v>4.4353112972102801E-2</v>
      </c>
      <c r="E7157" t="s">
        <v>4486</v>
      </c>
      <c r="F7157" s="5">
        <v>10</v>
      </c>
    </row>
    <row r="7158" spans="1:6">
      <c r="A7158" t="s">
        <v>823</v>
      </c>
      <c r="B7158" t="s">
        <v>824</v>
      </c>
      <c r="C7158" t="s">
        <v>12</v>
      </c>
      <c r="D7158">
        <v>2.9612218878301001E-2</v>
      </c>
      <c r="E7158" t="s">
        <v>4486</v>
      </c>
      <c r="F7158" s="5">
        <v>10</v>
      </c>
    </row>
    <row r="7159" spans="1:6">
      <c r="A7159" t="s">
        <v>823</v>
      </c>
      <c r="B7159" t="s">
        <v>824</v>
      </c>
      <c r="C7159" t="s">
        <v>13</v>
      </c>
      <c r="D7159">
        <v>4.45433120447076E-2</v>
      </c>
      <c r="E7159" t="s">
        <v>4486</v>
      </c>
      <c r="F7159" s="5">
        <v>10</v>
      </c>
    </row>
    <row r="7160" spans="1:6">
      <c r="A7160" t="s">
        <v>823</v>
      </c>
      <c r="B7160" t="s">
        <v>824</v>
      </c>
      <c r="C7160" t="s">
        <v>14</v>
      </c>
      <c r="D7160">
        <v>4.4073862121511202E-2</v>
      </c>
      <c r="E7160" t="s">
        <v>4486</v>
      </c>
      <c r="F7160" s="5">
        <v>10</v>
      </c>
    </row>
    <row r="7161" spans="1:6">
      <c r="A7161" t="s">
        <v>823</v>
      </c>
      <c r="B7161" t="s">
        <v>824</v>
      </c>
      <c r="C7161" t="s">
        <v>15</v>
      </c>
      <c r="D7161">
        <v>4.9873764538571203E-2</v>
      </c>
      <c r="E7161" t="s">
        <v>4486</v>
      </c>
      <c r="F7161" s="5">
        <v>10</v>
      </c>
    </row>
    <row r="7162" spans="1:6">
      <c r="A7162" t="s">
        <v>823</v>
      </c>
      <c r="B7162" t="s">
        <v>824</v>
      </c>
      <c r="C7162" t="s">
        <v>16</v>
      </c>
      <c r="D7162">
        <v>4.5512946466212602E-2</v>
      </c>
      <c r="E7162" t="s">
        <v>4486</v>
      </c>
      <c r="F7162" s="5">
        <v>10</v>
      </c>
    </row>
    <row r="7163" spans="1:6">
      <c r="A7163" t="s">
        <v>823</v>
      </c>
      <c r="B7163" t="s">
        <v>824</v>
      </c>
      <c r="C7163" t="s">
        <v>17</v>
      </c>
      <c r="D7163">
        <v>1.9392131985355499E-2</v>
      </c>
      <c r="E7163" t="s">
        <v>4486</v>
      </c>
      <c r="F7163" s="5">
        <v>10</v>
      </c>
    </row>
    <row r="7164" spans="1:6">
      <c r="A7164" t="s">
        <v>823</v>
      </c>
      <c r="B7164" t="s">
        <v>824</v>
      </c>
      <c r="C7164" t="s">
        <v>18</v>
      </c>
      <c r="D7164">
        <v>5.7983703862912697E-2</v>
      </c>
      <c r="E7164" t="s">
        <v>4486</v>
      </c>
      <c r="F7164" s="5">
        <v>10</v>
      </c>
    </row>
    <row r="7165" spans="1:6">
      <c r="A7165" t="s">
        <v>823</v>
      </c>
      <c r="B7165" t="s">
        <v>824</v>
      </c>
      <c r="C7165" t="s">
        <v>19</v>
      </c>
      <c r="D7165">
        <v>5.7836636860557804E-3</v>
      </c>
      <c r="E7165" t="s">
        <v>4486</v>
      </c>
      <c r="F7165" s="5">
        <v>10</v>
      </c>
    </row>
    <row r="7166" spans="1:6">
      <c r="A7166" t="s">
        <v>825</v>
      </c>
      <c r="B7166" t="s">
        <v>826</v>
      </c>
      <c r="C7166" t="s">
        <v>2</v>
      </c>
      <c r="D7166">
        <v>6.6615620214395099E-2</v>
      </c>
      <c r="E7166" t="s">
        <v>4486</v>
      </c>
      <c r="F7166" s="5">
        <v>10</v>
      </c>
    </row>
    <row r="7167" spans="1:6">
      <c r="A7167" t="s">
        <v>825</v>
      </c>
      <c r="B7167" t="s">
        <v>826</v>
      </c>
      <c r="C7167" t="s">
        <v>3</v>
      </c>
      <c r="D7167">
        <v>7.6569678407350697E-2</v>
      </c>
      <c r="E7167" t="s">
        <v>4486</v>
      </c>
      <c r="F7167" s="5">
        <v>10</v>
      </c>
    </row>
    <row r="7168" spans="1:6">
      <c r="A7168" t="s">
        <v>825</v>
      </c>
      <c r="B7168" t="s">
        <v>826</v>
      </c>
      <c r="C7168" t="s">
        <v>4</v>
      </c>
      <c r="D7168">
        <v>5.5895865237365901E-2</v>
      </c>
      <c r="E7168" t="s">
        <v>4486</v>
      </c>
      <c r="F7168" s="5">
        <v>10</v>
      </c>
    </row>
    <row r="7169" spans="1:6">
      <c r="A7169" t="s">
        <v>825</v>
      </c>
      <c r="B7169" t="s">
        <v>826</v>
      </c>
      <c r="C7169" t="s">
        <v>5</v>
      </c>
      <c r="D7169">
        <v>0.107401456548118</v>
      </c>
      <c r="E7169" t="s">
        <v>4486</v>
      </c>
      <c r="F7169" s="5">
        <v>10</v>
      </c>
    </row>
    <row r="7170" spans="1:6">
      <c r="A7170" t="s">
        <v>825</v>
      </c>
      <c r="B7170" t="s">
        <v>826</v>
      </c>
      <c r="C7170" t="s">
        <v>6</v>
      </c>
      <c r="D7170">
        <v>8.3543077395327001E-2</v>
      </c>
      <c r="E7170" t="s">
        <v>4486</v>
      </c>
      <c r="F7170" s="5">
        <v>10</v>
      </c>
    </row>
    <row r="7171" spans="1:6">
      <c r="A7171" t="s">
        <v>825</v>
      </c>
      <c r="B7171" t="s">
        <v>826</v>
      </c>
      <c r="C7171" t="s">
        <v>7</v>
      </c>
      <c r="D7171">
        <v>4.0275650842266399E-2</v>
      </c>
      <c r="E7171" t="s">
        <v>4486</v>
      </c>
      <c r="F7171" s="5">
        <v>10</v>
      </c>
    </row>
    <row r="7172" spans="1:6">
      <c r="A7172" t="s">
        <v>825</v>
      </c>
      <c r="B7172" t="s">
        <v>826</v>
      </c>
      <c r="C7172" t="s">
        <v>8</v>
      </c>
      <c r="D7172">
        <v>9.18836140888208E-2</v>
      </c>
      <c r="E7172" t="s">
        <v>4486</v>
      </c>
      <c r="F7172" s="5">
        <v>10</v>
      </c>
    </row>
    <row r="7173" spans="1:6">
      <c r="A7173" t="s">
        <v>825</v>
      </c>
      <c r="B7173" t="s">
        <v>826</v>
      </c>
      <c r="C7173" t="s">
        <v>9</v>
      </c>
      <c r="D7173">
        <v>2.8652373660030601E-2</v>
      </c>
      <c r="E7173" t="s">
        <v>4486</v>
      </c>
      <c r="F7173" s="5">
        <v>10</v>
      </c>
    </row>
    <row r="7174" spans="1:6">
      <c r="A7174" t="s">
        <v>825</v>
      </c>
      <c r="B7174" t="s">
        <v>826</v>
      </c>
      <c r="C7174" t="s">
        <v>10</v>
      </c>
      <c r="D7174">
        <v>8.7280457563914504E-2</v>
      </c>
      <c r="E7174" t="s">
        <v>4486</v>
      </c>
      <c r="F7174" s="5">
        <v>10</v>
      </c>
    </row>
    <row r="7175" spans="1:6">
      <c r="A7175" t="s">
        <v>825</v>
      </c>
      <c r="B7175" t="s">
        <v>826</v>
      </c>
      <c r="C7175" t="s">
        <v>11</v>
      </c>
      <c r="D7175">
        <v>6.05055959071608E-2</v>
      </c>
      <c r="E7175" t="s">
        <v>4486</v>
      </c>
      <c r="F7175" s="5">
        <v>10</v>
      </c>
    </row>
    <row r="7176" spans="1:6">
      <c r="A7176" t="s">
        <v>825</v>
      </c>
      <c r="B7176" t="s">
        <v>826</v>
      </c>
      <c r="C7176" t="s">
        <v>12</v>
      </c>
      <c r="D7176">
        <v>3.6671529301768001E-2</v>
      </c>
      <c r="E7176" t="s">
        <v>4486</v>
      </c>
      <c r="F7176" s="5">
        <v>10</v>
      </c>
    </row>
    <row r="7177" spans="1:6">
      <c r="A7177" t="s">
        <v>825</v>
      </c>
      <c r="B7177" t="s">
        <v>826</v>
      </c>
      <c r="C7177" t="s">
        <v>13</v>
      </c>
      <c r="D7177">
        <v>5.7241372075340302E-2</v>
      </c>
      <c r="E7177" t="s">
        <v>4486</v>
      </c>
      <c r="F7177" s="5">
        <v>10</v>
      </c>
    </row>
    <row r="7178" spans="1:6">
      <c r="A7178" t="s">
        <v>825</v>
      </c>
      <c r="B7178" t="s">
        <v>826</v>
      </c>
      <c r="C7178" t="s">
        <v>14</v>
      </c>
      <c r="D7178">
        <v>6.55621500357952E-2</v>
      </c>
      <c r="E7178" t="s">
        <v>4486</v>
      </c>
      <c r="F7178" s="5">
        <v>10</v>
      </c>
    </row>
    <row r="7179" spans="1:6">
      <c r="A7179" t="s">
        <v>825</v>
      </c>
      <c r="B7179" t="s">
        <v>826</v>
      </c>
      <c r="C7179" t="s">
        <v>15</v>
      </c>
      <c r="D7179">
        <v>6.8248948181320296E-2</v>
      </c>
      <c r="E7179" t="s">
        <v>4486</v>
      </c>
      <c r="F7179" s="5">
        <v>10</v>
      </c>
    </row>
    <row r="7180" spans="1:6">
      <c r="A7180" t="s">
        <v>825</v>
      </c>
      <c r="B7180" t="s">
        <v>826</v>
      </c>
      <c r="C7180" t="s">
        <v>16</v>
      </c>
      <c r="D7180">
        <v>6.2637895073512598E-2</v>
      </c>
      <c r="E7180" t="s">
        <v>4486</v>
      </c>
      <c r="F7180" s="5">
        <v>10</v>
      </c>
    </row>
    <row r="7181" spans="1:6">
      <c r="A7181" t="s">
        <v>825</v>
      </c>
      <c r="B7181" t="s">
        <v>826</v>
      </c>
      <c r="C7181" t="s">
        <v>17</v>
      </c>
      <c r="D7181">
        <v>2.14637702394842E-2</v>
      </c>
      <c r="E7181" t="s">
        <v>4486</v>
      </c>
      <c r="F7181" s="5">
        <v>10</v>
      </c>
    </row>
    <row r="7182" spans="1:6">
      <c r="A7182" t="s">
        <v>825</v>
      </c>
      <c r="B7182" t="s">
        <v>826</v>
      </c>
      <c r="C7182" t="s">
        <v>18</v>
      </c>
      <c r="D7182">
        <v>7.7064605290811494E-2</v>
      </c>
      <c r="E7182" t="s">
        <v>4486</v>
      </c>
      <c r="F7182" s="5">
        <v>10</v>
      </c>
    </row>
    <row r="7183" spans="1:6">
      <c r="A7183" t="s">
        <v>825</v>
      </c>
      <c r="B7183" t="s">
        <v>826</v>
      </c>
      <c r="C7183" t="s">
        <v>19</v>
      </c>
      <c r="D7183">
        <v>6.91143794459817E-3</v>
      </c>
      <c r="E7183" t="s">
        <v>4486</v>
      </c>
      <c r="F7183" s="5">
        <v>10</v>
      </c>
    </row>
    <row r="7184" spans="1:6">
      <c r="A7184" t="s">
        <v>827</v>
      </c>
      <c r="B7184" t="s">
        <v>828</v>
      </c>
      <c r="C7184" t="s">
        <v>2</v>
      </c>
      <c r="D7184">
        <v>5.9493670886075899E-2</v>
      </c>
      <c r="E7184" t="s">
        <v>4486</v>
      </c>
      <c r="F7184" s="5">
        <v>10</v>
      </c>
    </row>
    <row r="7185" spans="1:6">
      <c r="A7185" t="s">
        <v>827</v>
      </c>
      <c r="B7185" t="s">
        <v>828</v>
      </c>
      <c r="C7185" t="s">
        <v>3</v>
      </c>
      <c r="D7185">
        <v>6.58227848101266E-2</v>
      </c>
      <c r="E7185" t="s">
        <v>4486</v>
      </c>
      <c r="F7185" s="5">
        <v>10</v>
      </c>
    </row>
    <row r="7186" spans="1:6">
      <c r="A7186" t="s">
        <v>827</v>
      </c>
      <c r="B7186" t="s">
        <v>828</v>
      </c>
      <c r="C7186" t="s">
        <v>4</v>
      </c>
      <c r="D7186">
        <v>4.80437284234752E-2</v>
      </c>
      <c r="E7186" t="s">
        <v>4486</v>
      </c>
      <c r="F7186" s="5">
        <v>10</v>
      </c>
    </row>
    <row r="7187" spans="1:6">
      <c r="A7187" t="s">
        <v>827</v>
      </c>
      <c r="B7187" t="s">
        <v>828</v>
      </c>
      <c r="C7187" t="s">
        <v>5</v>
      </c>
      <c r="D7187">
        <v>0.112306045682857</v>
      </c>
      <c r="E7187" t="s">
        <v>4486</v>
      </c>
      <c r="F7187" s="5">
        <v>10</v>
      </c>
    </row>
    <row r="7188" spans="1:6">
      <c r="A7188" t="s">
        <v>827</v>
      </c>
      <c r="B7188" t="s">
        <v>828</v>
      </c>
      <c r="C7188" t="s">
        <v>6</v>
      </c>
      <c r="D7188">
        <v>7.8578099870333401E-2</v>
      </c>
      <c r="E7188" t="s">
        <v>4486</v>
      </c>
      <c r="F7188" s="5">
        <v>10</v>
      </c>
    </row>
    <row r="7189" spans="1:6">
      <c r="A7189" t="s">
        <v>827</v>
      </c>
      <c r="B7189" t="s">
        <v>828</v>
      </c>
      <c r="C7189" t="s">
        <v>7</v>
      </c>
      <c r="D7189">
        <v>3.3463751438434899E-2</v>
      </c>
      <c r="E7189" t="s">
        <v>4486</v>
      </c>
      <c r="F7189" s="5">
        <v>10</v>
      </c>
    </row>
    <row r="7190" spans="1:6">
      <c r="A7190" t="s">
        <v>827</v>
      </c>
      <c r="B7190" t="s">
        <v>828</v>
      </c>
      <c r="C7190" t="s">
        <v>8</v>
      </c>
      <c r="D7190">
        <v>6.4441887226697303E-2</v>
      </c>
      <c r="E7190" t="s">
        <v>4486</v>
      </c>
      <c r="F7190" s="5">
        <v>10</v>
      </c>
    </row>
    <row r="7191" spans="1:6">
      <c r="A7191" t="s">
        <v>827</v>
      </c>
      <c r="B7191" t="s">
        <v>828</v>
      </c>
      <c r="C7191" t="s">
        <v>9</v>
      </c>
      <c r="D7191">
        <v>2.2186421173762901E-2</v>
      </c>
      <c r="E7191" t="s">
        <v>4486</v>
      </c>
      <c r="F7191" s="5">
        <v>10</v>
      </c>
    </row>
    <row r="7192" spans="1:6">
      <c r="A7192" t="s">
        <v>827</v>
      </c>
      <c r="B7192" t="s">
        <v>828</v>
      </c>
      <c r="C7192" t="s">
        <v>10</v>
      </c>
      <c r="D7192">
        <v>9.6591769721487294E-2</v>
      </c>
      <c r="E7192" t="s">
        <v>4486</v>
      </c>
      <c r="F7192" s="5">
        <v>10</v>
      </c>
    </row>
    <row r="7193" spans="1:6">
      <c r="A7193" t="s">
        <v>827</v>
      </c>
      <c r="B7193" t="s">
        <v>828</v>
      </c>
      <c r="C7193" t="s">
        <v>11</v>
      </c>
      <c r="D7193">
        <v>5.3358374940076198E-2</v>
      </c>
      <c r="E7193" t="s">
        <v>4486</v>
      </c>
      <c r="F7193" s="5">
        <v>10</v>
      </c>
    </row>
    <row r="7194" spans="1:6">
      <c r="A7194" t="s">
        <v>827</v>
      </c>
      <c r="B7194" t="s">
        <v>828</v>
      </c>
      <c r="C7194" t="s">
        <v>12</v>
      </c>
      <c r="D7194">
        <v>4.2064011715272999E-2</v>
      </c>
      <c r="E7194" t="s">
        <v>4486</v>
      </c>
      <c r="F7194" s="5">
        <v>10</v>
      </c>
    </row>
    <row r="7195" spans="1:6">
      <c r="A7195" t="s">
        <v>827</v>
      </c>
      <c r="B7195" t="s">
        <v>828</v>
      </c>
      <c r="C7195" t="s">
        <v>13</v>
      </c>
      <c r="D7195">
        <v>6.2049097412300601E-2</v>
      </c>
      <c r="E7195" t="s">
        <v>4486</v>
      </c>
      <c r="F7195" s="5">
        <v>10</v>
      </c>
    </row>
    <row r="7196" spans="1:6">
      <c r="A7196" t="s">
        <v>827</v>
      </c>
      <c r="B7196" t="s">
        <v>828</v>
      </c>
      <c r="C7196" t="s">
        <v>14</v>
      </c>
      <c r="D7196">
        <v>4.5608037441438799E-2</v>
      </c>
      <c r="E7196" t="s">
        <v>4486</v>
      </c>
      <c r="F7196" s="5">
        <v>10</v>
      </c>
    </row>
    <row r="7197" spans="1:6">
      <c r="A7197" t="s">
        <v>827</v>
      </c>
      <c r="B7197" t="s">
        <v>828</v>
      </c>
      <c r="C7197" t="s">
        <v>15</v>
      </c>
      <c r="D7197">
        <v>6.3239400272478902E-2</v>
      </c>
      <c r="E7197" t="s">
        <v>4486</v>
      </c>
      <c r="F7197" s="5">
        <v>10</v>
      </c>
    </row>
    <row r="7198" spans="1:6">
      <c r="A7198" t="s">
        <v>827</v>
      </c>
      <c r="B7198" t="s">
        <v>828</v>
      </c>
      <c r="C7198" t="s">
        <v>16</v>
      </c>
      <c r="D7198">
        <v>5.7836634665409198E-2</v>
      </c>
      <c r="E7198" t="s">
        <v>4486</v>
      </c>
      <c r="F7198" s="5">
        <v>10</v>
      </c>
    </row>
    <row r="7199" spans="1:6">
      <c r="A7199" t="s">
        <v>827</v>
      </c>
      <c r="B7199" t="s">
        <v>828</v>
      </c>
      <c r="C7199" t="s">
        <v>17</v>
      </c>
      <c r="D7199">
        <v>2.3346234171165901E-2</v>
      </c>
      <c r="E7199" t="s">
        <v>4486</v>
      </c>
      <c r="F7199" s="5">
        <v>10</v>
      </c>
    </row>
    <row r="7200" spans="1:6">
      <c r="A7200" t="s">
        <v>827</v>
      </c>
      <c r="B7200" t="s">
        <v>828</v>
      </c>
      <c r="C7200" t="s">
        <v>18</v>
      </c>
      <c r="D7200">
        <v>7.3332282851060596E-2</v>
      </c>
      <c r="E7200" t="s">
        <v>4486</v>
      </c>
      <c r="F7200" s="5">
        <v>10</v>
      </c>
    </row>
    <row r="7201" spans="1:6">
      <c r="A7201" t="s">
        <v>827</v>
      </c>
      <c r="B7201" t="s">
        <v>828</v>
      </c>
      <c r="C7201" t="s">
        <v>19</v>
      </c>
      <c r="D7201">
        <v>5.0339128949440102E-3</v>
      </c>
      <c r="E7201" t="s">
        <v>4486</v>
      </c>
      <c r="F7201" s="5">
        <v>10</v>
      </c>
    </row>
    <row r="7202" spans="1:6">
      <c r="A7202" t="s">
        <v>829</v>
      </c>
      <c r="B7202" t="s">
        <v>830</v>
      </c>
      <c r="C7202" t="s">
        <v>2</v>
      </c>
      <c r="D7202">
        <v>5.5471289274106203E-2</v>
      </c>
      <c r="E7202" t="s">
        <v>4486</v>
      </c>
      <c r="F7202" s="5">
        <v>10</v>
      </c>
    </row>
    <row r="7203" spans="1:6">
      <c r="A7203" t="s">
        <v>829</v>
      </c>
      <c r="B7203" t="s">
        <v>830</v>
      </c>
      <c r="C7203" t="s">
        <v>3</v>
      </c>
      <c r="D7203">
        <v>6.5655471289274098E-2</v>
      </c>
      <c r="E7203" t="s">
        <v>4486</v>
      </c>
      <c r="F7203" s="5">
        <v>10</v>
      </c>
    </row>
    <row r="7204" spans="1:6">
      <c r="A7204" t="s">
        <v>829</v>
      </c>
      <c r="B7204" t="s">
        <v>830</v>
      </c>
      <c r="C7204" t="s">
        <v>4</v>
      </c>
      <c r="D7204">
        <v>4.6045503791982599E-2</v>
      </c>
      <c r="E7204" t="s">
        <v>4486</v>
      </c>
      <c r="F7204" s="5">
        <v>10</v>
      </c>
    </row>
    <row r="7205" spans="1:6">
      <c r="A7205" t="s">
        <v>829</v>
      </c>
      <c r="B7205" t="s">
        <v>830</v>
      </c>
      <c r="C7205" t="s">
        <v>5</v>
      </c>
      <c r="D7205">
        <v>0.12144577235998499</v>
      </c>
      <c r="E7205" t="s">
        <v>4486</v>
      </c>
      <c r="F7205" s="5">
        <v>10</v>
      </c>
    </row>
    <row r="7206" spans="1:6">
      <c r="A7206" t="s">
        <v>829</v>
      </c>
      <c r="B7206" t="s">
        <v>830</v>
      </c>
      <c r="C7206" t="s">
        <v>6</v>
      </c>
      <c r="D7206">
        <v>8.5690794211150195E-2</v>
      </c>
      <c r="E7206" t="s">
        <v>4486</v>
      </c>
      <c r="F7206" s="5">
        <v>10</v>
      </c>
    </row>
    <row r="7207" spans="1:6">
      <c r="A7207" t="s">
        <v>829</v>
      </c>
      <c r="B7207" t="s">
        <v>830</v>
      </c>
      <c r="C7207" t="s">
        <v>7</v>
      </c>
      <c r="D7207">
        <v>3.0487540628385601E-2</v>
      </c>
      <c r="E7207" t="s">
        <v>4486</v>
      </c>
      <c r="F7207" s="5">
        <v>10</v>
      </c>
    </row>
    <row r="7208" spans="1:6">
      <c r="A7208" t="s">
        <v>829</v>
      </c>
      <c r="B7208" t="s">
        <v>830</v>
      </c>
      <c r="C7208" t="s">
        <v>8</v>
      </c>
      <c r="D7208">
        <v>8.1256771397616404E-2</v>
      </c>
      <c r="E7208" t="s">
        <v>4486</v>
      </c>
      <c r="F7208" s="5">
        <v>10</v>
      </c>
    </row>
    <row r="7209" spans="1:6">
      <c r="A7209" t="s">
        <v>829</v>
      </c>
      <c r="B7209" t="s">
        <v>830</v>
      </c>
      <c r="C7209" t="s">
        <v>9</v>
      </c>
      <c r="D7209">
        <v>2.0281690140845E-2</v>
      </c>
      <c r="E7209" t="s">
        <v>4486</v>
      </c>
      <c r="F7209" s="5">
        <v>10</v>
      </c>
    </row>
    <row r="7210" spans="1:6">
      <c r="A7210" t="s">
        <v>829</v>
      </c>
      <c r="B7210" t="s">
        <v>830</v>
      </c>
      <c r="C7210" t="s">
        <v>10</v>
      </c>
      <c r="D7210">
        <v>0.10180358070239</v>
      </c>
      <c r="E7210" t="s">
        <v>4486</v>
      </c>
      <c r="F7210" s="5">
        <v>10</v>
      </c>
    </row>
    <row r="7211" spans="1:6">
      <c r="A7211" t="s">
        <v>829</v>
      </c>
      <c r="B7211" t="s">
        <v>830</v>
      </c>
      <c r="C7211" t="s">
        <v>11</v>
      </c>
      <c r="D7211">
        <v>6.05174086116054E-2</v>
      </c>
      <c r="E7211" t="s">
        <v>4486</v>
      </c>
      <c r="F7211" s="5">
        <v>10</v>
      </c>
    </row>
    <row r="7212" spans="1:6">
      <c r="A7212" t="s">
        <v>829</v>
      </c>
      <c r="B7212" t="s">
        <v>830</v>
      </c>
      <c r="C7212" t="s">
        <v>12</v>
      </c>
      <c r="D7212">
        <v>4.2718755496098798E-2</v>
      </c>
      <c r="E7212" t="s">
        <v>4486</v>
      </c>
      <c r="F7212" s="5">
        <v>10</v>
      </c>
    </row>
    <row r="7213" spans="1:6">
      <c r="A7213" t="s">
        <v>829</v>
      </c>
      <c r="B7213" t="s">
        <v>830</v>
      </c>
      <c r="C7213" t="s">
        <v>13</v>
      </c>
      <c r="D7213">
        <v>6.6638466739214794E-2</v>
      </c>
      <c r="E7213" t="s">
        <v>4486</v>
      </c>
      <c r="F7213" s="5">
        <v>10</v>
      </c>
    </row>
    <row r="7214" spans="1:6">
      <c r="A7214" t="s">
        <v>829</v>
      </c>
      <c r="B7214" t="s">
        <v>830</v>
      </c>
      <c r="C7214" t="s">
        <v>14</v>
      </c>
      <c r="D7214">
        <v>5.9776913479775803E-2</v>
      </c>
      <c r="E7214" t="s">
        <v>4486</v>
      </c>
      <c r="F7214" s="5">
        <v>10</v>
      </c>
    </row>
    <row r="7215" spans="1:6">
      <c r="A7215" t="s">
        <v>829</v>
      </c>
      <c r="B7215" t="s">
        <v>830</v>
      </c>
      <c r="C7215" t="s">
        <v>15</v>
      </c>
      <c r="D7215">
        <v>6.9313646105509399E-2</v>
      </c>
      <c r="E7215" t="s">
        <v>4486</v>
      </c>
      <c r="F7215" s="5">
        <v>10</v>
      </c>
    </row>
    <row r="7216" spans="1:6">
      <c r="A7216" t="s">
        <v>829</v>
      </c>
      <c r="B7216" t="s">
        <v>830</v>
      </c>
      <c r="C7216" t="s">
        <v>16</v>
      </c>
      <c r="D7216">
        <v>6.3196053436622407E-2</v>
      </c>
      <c r="E7216" t="s">
        <v>4486</v>
      </c>
      <c r="F7216" s="5">
        <v>10</v>
      </c>
    </row>
    <row r="7217" spans="1:6">
      <c r="A7217" t="s">
        <v>829</v>
      </c>
      <c r="B7217" t="s">
        <v>830</v>
      </c>
      <c r="C7217" t="s">
        <v>17</v>
      </c>
      <c r="D7217">
        <v>2.6432783991979701E-2</v>
      </c>
      <c r="E7217" t="s">
        <v>4486</v>
      </c>
      <c r="F7217" s="5">
        <v>10</v>
      </c>
    </row>
    <row r="7218" spans="1:6">
      <c r="A7218" t="s">
        <v>829</v>
      </c>
      <c r="B7218" t="s">
        <v>830</v>
      </c>
      <c r="C7218" t="s">
        <v>18</v>
      </c>
      <c r="D7218">
        <v>7.9819876611527799E-2</v>
      </c>
      <c r="E7218" t="s">
        <v>4486</v>
      </c>
      <c r="F7218" s="5">
        <v>10</v>
      </c>
    </row>
    <row r="7219" spans="1:6">
      <c r="A7219" t="s">
        <v>829</v>
      </c>
      <c r="B7219" t="s">
        <v>830</v>
      </c>
      <c r="C7219" t="s">
        <v>19</v>
      </c>
      <c r="D7219">
        <v>6.9646867925837004E-3</v>
      </c>
      <c r="E7219" t="s">
        <v>4486</v>
      </c>
      <c r="F7219" s="5">
        <v>10</v>
      </c>
    </row>
    <row r="7220" spans="1:6">
      <c r="A7220" t="s">
        <v>831</v>
      </c>
      <c r="B7220" t="s">
        <v>832</v>
      </c>
      <c r="C7220" t="s">
        <v>2</v>
      </c>
      <c r="D7220">
        <v>5.46925566343043E-2</v>
      </c>
      <c r="E7220" t="s">
        <v>4486</v>
      </c>
      <c r="F7220" s="5">
        <v>10</v>
      </c>
    </row>
    <row r="7221" spans="1:6">
      <c r="A7221" t="s">
        <v>831</v>
      </c>
      <c r="B7221" t="s">
        <v>832</v>
      </c>
      <c r="C7221" t="s">
        <v>3</v>
      </c>
      <c r="D7221">
        <v>6.235167206041E-2</v>
      </c>
      <c r="E7221" t="s">
        <v>4486</v>
      </c>
      <c r="F7221" s="5">
        <v>10</v>
      </c>
    </row>
    <row r="7222" spans="1:6">
      <c r="A7222" t="s">
        <v>831</v>
      </c>
      <c r="B7222" t="s">
        <v>832</v>
      </c>
      <c r="C7222" t="s">
        <v>4</v>
      </c>
      <c r="D7222">
        <v>4.4875943905070097E-2</v>
      </c>
      <c r="E7222" t="s">
        <v>4486</v>
      </c>
      <c r="F7222" s="5">
        <v>10</v>
      </c>
    </row>
    <row r="7223" spans="1:6">
      <c r="A7223" t="s">
        <v>831</v>
      </c>
      <c r="B7223" t="s">
        <v>832</v>
      </c>
      <c r="C7223" t="s">
        <v>5</v>
      </c>
      <c r="D7223">
        <v>0.123723860592169</v>
      </c>
      <c r="E7223" t="s">
        <v>4486</v>
      </c>
      <c r="F7223" s="5">
        <v>10</v>
      </c>
    </row>
    <row r="7224" spans="1:6">
      <c r="A7224" t="s">
        <v>831</v>
      </c>
      <c r="B7224" t="s">
        <v>832</v>
      </c>
      <c r="C7224" t="s">
        <v>6</v>
      </c>
      <c r="D7224">
        <v>8.9999540956549301E-2</v>
      </c>
      <c r="E7224" t="s">
        <v>4486</v>
      </c>
      <c r="F7224" s="5">
        <v>10</v>
      </c>
    </row>
    <row r="7225" spans="1:6">
      <c r="A7225" t="s">
        <v>831</v>
      </c>
      <c r="B7225" t="s">
        <v>832</v>
      </c>
      <c r="C7225" t="s">
        <v>7</v>
      </c>
      <c r="D7225">
        <v>2.98381877022653E-2</v>
      </c>
      <c r="E7225" t="s">
        <v>4486</v>
      </c>
      <c r="F7225" s="5">
        <v>10</v>
      </c>
    </row>
    <row r="7226" spans="1:6">
      <c r="A7226" t="s">
        <v>831</v>
      </c>
      <c r="B7226" t="s">
        <v>832</v>
      </c>
      <c r="C7226" t="s">
        <v>8</v>
      </c>
      <c r="D7226">
        <v>8.1984897518878094E-2</v>
      </c>
      <c r="E7226" t="s">
        <v>4486</v>
      </c>
      <c r="F7226" s="5">
        <v>10</v>
      </c>
    </row>
    <row r="7227" spans="1:6">
      <c r="A7227" t="s">
        <v>831</v>
      </c>
      <c r="B7227" t="s">
        <v>832</v>
      </c>
      <c r="C7227" t="s">
        <v>9</v>
      </c>
      <c r="D7227">
        <v>1.9449838187702202E-2</v>
      </c>
      <c r="E7227" t="s">
        <v>4486</v>
      </c>
      <c r="F7227" s="5">
        <v>10</v>
      </c>
    </row>
    <row r="7228" spans="1:6">
      <c r="A7228" t="s">
        <v>831</v>
      </c>
      <c r="B7228" t="s">
        <v>832</v>
      </c>
      <c r="C7228" t="s">
        <v>10</v>
      </c>
      <c r="D7228">
        <v>0.10406495488668301</v>
      </c>
      <c r="E7228" t="s">
        <v>4486</v>
      </c>
      <c r="F7228" s="5">
        <v>10</v>
      </c>
    </row>
    <row r="7229" spans="1:6">
      <c r="A7229" t="s">
        <v>831</v>
      </c>
      <c r="B7229" t="s">
        <v>832</v>
      </c>
      <c r="C7229" t="s">
        <v>11</v>
      </c>
      <c r="D7229">
        <v>6.1114499201795902E-2</v>
      </c>
      <c r="E7229" t="s">
        <v>4486</v>
      </c>
      <c r="F7229" s="5">
        <v>10</v>
      </c>
    </row>
    <row r="7230" spans="1:6">
      <c r="A7230" t="s">
        <v>831</v>
      </c>
      <c r="B7230" t="s">
        <v>832</v>
      </c>
      <c r="C7230" t="s">
        <v>12</v>
      </c>
      <c r="D7230">
        <v>4.4788887497383099E-2</v>
      </c>
      <c r="E7230" t="s">
        <v>4486</v>
      </c>
      <c r="F7230" s="5">
        <v>10</v>
      </c>
    </row>
    <row r="7231" spans="1:6">
      <c r="A7231" t="s">
        <v>831</v>
      </c>
      <c r="B7231" t="s">
        <v>832</v>
      </c>
      <c r="C7231" t="s">
        <v>13</v>
      </c>
      <c r="D7231">
        <v>6.9906783103923606E-2</v>
      </c>
      <c r="E7231" t="s">
        <v>4486</v>
      </c>
      <c r="F7231" s="5">
        <v>10</v>
      </c>
    </row>
    <row r="7232" spans="1:6">
      <c r="A7232" t="s">
        <v>831</v>
      </c>
      <c r="B7232" t="s">
        <v>832</v>
      </c>
      <c r="C7232" t="s">
        <v>14</v>
      </c>
      <c r="D7232">
        <v>6.6333375864642094E-2</v>
      </c>
      <c r="E7232" t="s">
        <v>4486</v>
      </c>
      <c r="F7232" s="5">
        <v>10</v>
      </c>
    </row>
    <row r="7233" spans="1:6">
      <c r="A7233" t="s">
        <v>831</v>
      </c>
      <c r="B7233" t="s">
        <v>832</v>
      </c>
      <c r="C7233" t="s">
        <v>15</v>
      </c>
      <c r="D7233">
        <v>7.1611640468211293E-2</v>
      </c>
      <c r="E7233" t="s">
        <v>4486</v>
      </c>
      <c r="F7233" s="5">
        <v>10</v>
      </c>
    </row>
    <row r="7234" spans="1:6">
      <c r="A7234" t="s">
        <v>831</v>
      </c>
      <c r="B7234" t="s">
        <v>832</v>
      </c>
      <c r="C7234" t="s">
        <v>16</v>
      </c>
      <c r="D7234">
        <v>6.4468983220346901E-2</v>
      </c>
      <c r="E7234" t="s">
        <v>4486</v>
      </c>
      <c r="F7234" s="5">
        <v>10</v>
      </c>
    </row>
    <row r="7235" spans="1:6">
      <c r="A7235" t="s">
        <v>831</v>
      </c>
      <c r="B7235" t="s">
        <v>832</v>
      </c>
      <c r="C7235" t="s">
        <v>17</v>
      </c>
      <c r="D7235">
        <v>2.6858595260918199E-2</v>
      </c>
      <c r="E7235" t="s">
        <v>4486</v>
      </c>
      <c r="F7235" s="5">
        <v>10</v>
      </c>
    </row>
    <row r="7236" spans="1:6">
      <c r="A7236" t="s">
        <v>831</v>
      </c>
      <c r="B7236" t="s">
        <v>832</v>
      </c>
      <c r="C7236" t="s">
        <v>18</v>
      </c>
      <c r="D7236">
        <v>8.3114154935160306E-2</v>
      </c>
      <c r="E7236" t="s">
        <v>4486</v>
      </c>
      <c r="F7236" s="5">
        <v>10</v>
      </c>
    </row>
    <row r="7237" spans="1:6">
      <c r="A7237" t="s">
        <v>831</v>
      </c>
      <c r="B7237" t="s">
        <v>832</v>
      </c>
      <c r="C7237" t="s">
        <v>19</v>
      </c>
      <c r="D7237">
        <v>7.4676191747620599E-3</v>
      </c>
      <c r="E7237" t="s">
        <v>4486</v>
      </c>
      <c r="F7237" s="5">
        <v>10</v>
      </c>
    </row>
    <row r="7238" spans="1:6">
      <c r="A7238" t="s">
        <v>833</v>
      </c>
      <c r="B7238" t="s">
        <v>834</v>
      </c>
      <c r="C7238" t="s">
        <v>2</v>
      </c>
      <c r="D7238">
        <v>4.6187363834422603E-2</v>
      </c>
      <c r="E7238" t="s">
        <v>4486</v>
      </c>
      <c r="F7238" s="5">
        <v>20</v>
      </c>
    </row>
    <row r="7239" spans="1:6">
      <c r="A7239" t="s">
        <v>833</v>
      </c>
      <c r="B7239" t="s">
        <v>834</v>
      </c>
      <c r="C7239" t="s">
        <v>3</v>
      </c>
      <c r="D7239">
        <v>5.49019607843136E-2</v>
      </c>
      <c r="E7239" t="s">
        <v>4486</v>
      </c>
      <c r="F7239" s="5">
        <v>20</v>
      </c>
    </row>
    <row r="7240" spans="1:6">
      <c r="A7240" t="s">
        <v>833</v>
      </c>
      <c r="B7240" t="s">
        <v>834</v>
      </c>
      <c r="C7240" t="s">
        <v>4</v>
      </c>
      <c r="D7240">
        <v>3.8017429193899797E-2</v>
      </c>
      <c r="E7240" t="s">
        <v>4486</v>
      </c>
      <c r="F7240" s="5">
        <v>20</v>
      </c>
    </row>
    <row r="7241" spans="1:6">
      <c r="A7241" t="s">
        <v>833</v>
      </c>
      <c r="B7241" t="s">
        <v>834</v>
      </c>
      <c r="C7241" t="s">
        <v>5</v>
      </c>
      <c r="D7241">
        <v>8.1381088247869701E-2</v>
      </c>
      <c r="E7241" t="s">
        <v>4486</v>
      </c>
      <c r="F7241" s="5">
        <v>20</v>
      </c>
    </row>
    <row r="7242" spans="1:6">
      <c r="A7242" t="s">
        <v>833</v>
      </c>
      <c r="B7242" t="s">
        <v>834</v>
      </c>
      <c r="C7242" t="s">
        <v>6</v>
      </c>
      <c r="D7242">
        <v>6.1870276699824797E-2</v>
      </c>
      <c r="E7242" t="s">
        <v>4486</v>
      </c>
      <c r="F7242" s="5">
        <v>20</v>
      </c>
    </row>
    <row r="7243" spans="1:6">
      <c r="A7243" t="s">
        <v>833</v>
      </c>
      <c r="B7243" t="s">
        <v>834</v>
      </c>
      <c r="C7243" t="s">
        <v>7</v>
      </c>
      <c r="D7243">
        <v>2.8801742919389899E-2</v>
      </c>
      <c r="E7243" t="s">
        <v>4486</v>
      </c>
      <c r="F7243" s="5">
        <v>20</v>
      </c>
    </row>
    <row r="7244" spans="1:6">
      <c r="A7244" t="s">
        <v>833</v>
      </c>
      <c r="B7244" t="s">
        <v>834</v>
      </c>
      <c r="C7244" t="s">
        <v>8</v>
      </c>
      <c r="D7244">
        <v>6.31808278867102E-2</v>
      </c>
      <c r="E7244" t="s">
        <v>4486</v>
      </c>
      <c r="F7244" s="5">
        <v>20</v>
      </c>
    </row>
    <row r="7245" spans="1:6">
      <c r="A7245" t="s">
        <v>833</v>
      </c>
      <c r="B7245" t="s">
        <v>834</v>
      </c>
      <c r="C7245" t="s">
        <v>9</v>
      </c>
      <c r="D7245">
        <v>2.0239651416121999E-2</v>
      </c>
      <c r="E7245" t="s">
        <v>4486</v>
      </c>
      <c r="F7245" s="5">
        <v>20</v>
      </c>
    </row>
    <row r="7246" spans="1:6">
      <c r="A7246" t="s">
        <v>833</v>
      </c>
      <c r="B7246" t="s">
        <v>834</v>
      </c>
      <c r="C7246" t="s">
        <v>10</v>
      </c>
      <c r="D7246">
        <v>7.00156134296257E-2</v>
      </c>
      <c r="E7246" t="s">
        <v>4486</v>
      </c>
      <c r="F7246" s="5">
        <v>20</v>
      </c>
    </row>
    <row r="7247" spans="1:6">
      <c r="A7247" t="s">
        <v>833</v>
      </c>
      <c r="B7247" t="s">
        <v>834</v>
      </c>
      <c r="C7247" t="s">
        <v>11</v>
      </c>
      <c r="D7247">
        <v>4.4625754239494497E-2</v>
      </c>
      <c r="E7247" t="s">
        <v>4486</v>
      </c>
      <c r="F7247" s="5">
        <v>20</v>
      </c>
    </row>
    <row r="7248" spans="1:6">
      <c r="A7248" t="s">
        <v>833</v>
      </c>
      <c r="B7248" t="s">
        <v>834</v>
      </c>
      <c r="C7248" t="s">
        <v>12</v>
      </c>
      <c r="D7248">
        <v>2.9616007833496601E-2</v>
      </c>
      <c r="E7248" t="s">
        <v>4486</v>
      </c>
      <c r="F7248" s="5">
        <v>20</v>
      </c>
    </row>
    <row r="7249" spans="1:6">
      <c r="A7249" t="s">
        <v>833</v>
      </c>
      <c r="B7249" t="s">
        <v>834</v>
      </c>
      <c r="C7249" t="s">
        <v>13</v>
      </c>
      <c r="D7249">
        <v>4.4823221109782901E-2</v>
      </c>
      <c r="E7249" t="s">
        <v>4486</v>
      </c>
      <c r="F7249" s="5">
        <v>20</v>
      </c>
    </row>
    <row r="7250" spans="1:6">
      <c r="A7250" t="s">
        <v>833</v>
      </c>
      <c r="B7250" t="s">
        <v>834</v>
      </c>
      <c r="C7250" t="s">
        <v>14</v>
      </c>
      <c r="D7250">
        <v>4.5180477607211701E-2</v>
      </c>
      <c r="E7250" t="s">
        <v>4486</v>
      </c>
      <c r="F7250" s="5">
        <v>20</v>
      </c>
    </row>
    <row r="7251" spans="1:6">
      <c r="A7251" t="s">
        <v>833</v>
      </c>
      <c r="B7251" t="s">
        <v>834</v>
      </c>
      <c r="C7251" t="s">
        <v>15</v>
      </c>
      <c r="D7251">
        <v>5.0016720768059401E-2</v>
      </c>
      <c r="E7251" t="s">
        <v>4486</v>
      </c>
      <c r="F7251" s="5">
        <v>20</v>
      </c>
    </row>
    <row r="7252" spans="1:6">
      <c r="A7252" t="s">
        <v>833</v>
      </c>
      <c r="B7252" t="s">
        <v>834</v>
      </c>
      <c r="C7252" t="s">
        <v>16</v>
      </c>
      <c r="D7252">
        <v>4.5598954575963802E-2</v>
      </c>
      <c r="E7252" t="s">
        <v>4486</v>
      </c>
      <c r="F7252" s="5">
        <v>20</v>
      </c>
    </row>
    <row r="7253" spans="1:6">
      <c r="A7253" t="s">
        <v>833</v>
      </c>
      <c r="B7253" t="s">
        <v>834</v>
      </c>
      <c r="C7253" t="s">
        <v>17</v>
      </c>
      <c r="D7253">
        <v>1.9435704970105001E-2</v>
      </c>
      <c r="E7253" t="s">
        <v>4486</v>
      </c>
      <c r="F7253" s="5">
        <v>20</v>
      </c>
    </row>
    <row r="7254" spans="1:6">
      <c r="A7254" t="s">
        <v>833</v>
      </c>
      <c r="B7254" t="s">
        <v>834</v>
      </c>
      <c r="C7254" t="s">
        <v>18</v>
      </c>
      <c r="D7254">
        <v>5.8206544260819101E-2</v>
      </c>
      <c r="E7254" t="s">
        <v>4486</v>
      </c>
      <c r="F7254" s="5">
        <v>20</v>
      </c>
    </row>
    <row r="7255" spans="1:6">
      <c r="A7255" t="s">
        <v>833</v>
      </c>
      <c r="B7255" t="s">
        <v>834</v>
      </c>
      <c r="C7255" t="s">
        <v>19</v>
      </c>
      <c r="D7255">
        <v>5.7836636860557804E-3</v>
      </c>
      <c r="E7255" t="s">
        <v>4486</v>
      </c>
      <c r="F7255" s="5">
        <v>20</v>
      </c>
    </row>
    <row r="7256" spans="1:6">
      <c r="A7256" t="s">
        <v>835</v>
      </c>
      <c r="B7256" t="s">
        <v>836</v>
      </c>
      <c r="C7256" t="s">
        <v>2</v>
      </c>
      <c r="D7256">
        <v>6.64624808575804E-2</v>
      </c>
      <c r="E7256" t="s">
        <v>4486</v>
      </c>
      <c r="F7256" s="5">
        <v>20</v>
      </c>
    </row>
    <row r="7257" spans="1:6">
      <c r="A7257" t="s">
        <v>835</v>
      </c>
      <c r="B7257" t="s">
        <v>836</v>
      </c>
      <c r="C7257" t="s">
        <v>3</v>
      </c>
      <c r="D7257">
        <v>7.6875957120980096E-2</v>
      </c>
      <c r="E7257" t="s">
        <v>4486</v>
      </c>
      <c r="F7257" s="5">
        <v>20</v>
      </c>
    </row>
    <row r="7258" spans="1:6">
      <c r="A7258" t="s">
        <v>835</v>
      </c>
      <c r="B7258" t="s">
        <v>836</v>
      </c>
      <c r="C7258" t="s">
        <v>4</v>
      </c>
      <c r="D7258">
        <v>5.5895865237365998E-2</v>
      </c>
      <c r="E7258" t="s">
        <v>4486</v>
      </c>
      <c r="F7258" s="5">
        <v>20</v>
      </c>
    </row>
    <row r="7259" spans="1:6">
      <c r="A7259" t="s">
        <v>835</v>
      </c>
      <c r="B7259" t="s">
        <v>836</v>
      </c>
      <c r="C7259" t="s">
        <v>5</v>
      </c>
      <c r="D7259">
        <v>0.10723473224836</v>
      </c>
      <c r="E7259" t="s">
        <v>4486</v>
      </c>
      <c r="F7259" s="5">
        <v>20</v>
      </c>
    </row>
    <row r="7260" spans="1:6">
      <c r="A7260" t="s">
        <v>835</v>
      </c>
      <c r="B7260" t="s">
        <v>836</v>
      </c>
      <c r="C7260" t="s">
        <v>6</v>
      </c>
      <c r="D7260">
        <v>8.3789840138972102E-2</v>
      </c>
      <c r="E7260" t="s">
        <v>4486</v>
      </c>
      <c r="F7260" s="5">
        <v>20</v>
      </c>
    </row>
    <row r="7261" spans="1:6">
      <c r="A7261" t="s">
        <v>835</v>
      </c>
      <c r="B7261" t="s">
        <v>836</v>
      </c>
      <c r="C7261" t="s">
        <v>7</v>
      </c>
      <c r="D7261">
        <v>4.0275650842266399E-2</v>
      </c>
      <c r="E7261" t="s">
        <v>4486</v>
      </c>
      <c r="F7261" s="5">
        <v>20</v>
      </c>
    </row>
    <row r="7262" spans="1:6">
      <c r="A7262" t="s">
        <v>835</v>
      </c>
      <c r="B7262" t="s">
        <v>836</v>
      </c>
      <c r="C7262" t="s">
        <v>8</v>
      </c>
      <c r="D7262">
        <v>9.18836140888208E-2</v>
      </c>
      <c r="E7262" t="s">
        <v>4486</v>
      </c>
      <c r="F7262" s="5">
        <v>20</v>
      </c>
    </row>
    <row r="7263" spans="1:6">
      <c r="A7263" t="s">
        <v>835</v>
      </c>
      <c r="B7263" t="s">
        <v>836</v>
      </c>
      <c r="C7263" t="s">
        <v>9</v>
      </c>
      <c r="D7263">
        <v>2.8667687595712001E-2</v>
      </c>
      <c r="E7263" t="s">
        <v>4486</v>
      </c>
      <c r="F7263" s="5">
        <v>20</v>
      </c>
    </row>
    <row r="7264" spans="1:6">
      <c r="A7264" t="s">
        <v>835</v>
      </c>
      <c r="B7264" t="s">
        <v>836</v>
      </c>
      <c r="C7264" t="s">
        <v>10</v>
      </c>
      <c r="D7264">
        <v>8.7617336704577706E-2</v>
      </c>
      <c r="E7264" t="s">
        <v>4486</v>
      </c>
      <c r="F7264" s="5">
        <v>20</v>
      </c>
    </row>
    <row r="7265" spans="1:6">
      <c r="A7265" t="s">
        <v>835</v>
      </c>
      <c r="B7265" t="s">
        <v>836</v>
      </c>
      <c r="C7265" t="s">
        <v>11</v>
      </c>
      <c r="D7265">
        <v>6.0896503724198997E-2</v>
      </c>
      <c r="E7265" t="s">
        <v>4486</v>
      </c>
      <c r="F7265" s="5">
        <v>20</v>
      </c>
    </row>
    <row r="7266" spans="1:6">
      <c r="A7266" t="s">
        <v>835</v>
      </c>
      <c r="B7266" t="s">
        <v>836</v>
      </c>
      <c r="C7266" t="s">
        <v>12</v>
      </c>
      <c r="D7266">
        <v>3.66591793536378E-2</v>
      </c>
      <c r="E7266" t="s">
        <v>4486</v>
      </c>
      <c r="F7266" s="5">
        <v>20</v>
      </c>
    </row>
    <row r="7267" spans="1:6">
      <c r="A7267" t="s">
        <v>835</v>
      </c>
      <c r="B7267" t="s">
        <v>836</v>
      </c>
      <c r="C7267" t="s">
        <v>13</v>
      </c>
      <c r="D7267">
        <v>5.7399176968115397E-2</v>
      </c>
      <c r="E7267" t="s">
        <v>4486</v>
      </c>
      <c r="F7267" s="5">
        <v>20</v>
      </c>
    </row>
    <row r="7268" spans="1:6">
      <c r="A7268" t="s">
        <v>835</v>
      </c>
      <c r="B7268" t="s">
        <v>836</v>
      </c>
      <c r="C7268" t="s">
        <v>14</v>
      </c>
      <c r="D7268">
        <v>6.55621500357952E-2</v>
      </c>
      <c r="E7268" t="s">
        <v>4486</v>
      </c>
      <c r="F7268" s="5">
        <v>20</v>
      </c>
    </row>
    <row r="7269" spans="1:6">
      <c r="A7269" t="s">
        <v>835</v>
      </c>
      <c r="B7269" t="s">
        <v>836</v>
      </c>
      <c r="C7269" t="s">
        <v>15</v>
      </c>
      <c r="D7269">
        <v>6.8518947594157595E-2</v>
      </c>
      <c r="E7269" t="s">
        <v>4486</v>
      </c>
      <c r="F7269" s="5">
        <v>20</v>
      </c>
    </row>
    <row r="7270" spans="1:6">
      <c r="A7270" t="s">
        <v>835</v>
      </c>
      <c r="B7270" t="s">
        <v>836</v>
      </c>
      <c r="C7270" t="s">
        <v>16</v>
      </c>
      <c r="D7270">
        <v>6.2819376693243598E-2</v>
      </c>
      <c r="E7270" t="s">
        <v>4486</v>
      </c>
      <c r="F7270" s="5">
        <v>20</v>
      </c>
    </row>
    <row r="7271" spans="1:6">
      <c r="A7271" t="s">
        <v>835</v>
      </c>
      <c r="B7271" t="s">
        <v>836</v>
      </c>
      <c r="C7271" t="s">
        <v>17</v>
      </c>
      <c r="D7271">
        <v>2.1770048953113599E-2</v>
      </c>
      <c r="E7271" t="s">
        <v>4486</v>
      </c>
      <c r="F7271" s="5">
        <v>20</v>
      </c>
    </row>
    <row r="7272" spans="1:6">
      <c r="A7272" t="s">
        <v>835</v>
      </c>
      <c r="B7272" t="s">
        <v>836</v>
      </c>
      <c r="C7272" t="s">
        <v>18</v>
      </c>
      <c r="D7272">
        <v>7.7401545306114705E-2</v>
      </c>
      <c r="E7272" t="s">
        <v>4486</v>
      </c>
      <c r="F7272" s="5">
        <v>20</v>
      </c>
    </row>
    <row r="7273" spans="1:6">
      <c r="A7273" t="s">
        <v>835</v>
      </c>
      <c r="B7273" t="s">
        <v>836</v>
      </c>
      <c r="C7273" t="s">
        <v>19</v>
      </c>
      <c r="D7273">
        <v>6.91143794459817E-3</v>
      </c>
      <c r="E7273" t="s">
        <v>4486</v>
      </c>
      <c r="F7273" s="5">
        <v>20</v>
      </c>
    </row>
    <row r="7274" spans="1:6">
      <c r="A7274" t="s">
        <v>837</v>
      </c>
      <c r="B7274" t="s">
        <v>838</v>
      </c>
      <c r="C7274" t="s">
        <v>2</v>
      </c>
      <c r="D7274">
        <v>5.99539700805524E-2</v>
      </c>
      <c r="E7274" t="s">
        <v>4486</v>
      </c>
      <c r="F7274" s="5">
        <v>20</v>
      </c>
    </row>
    <row r="7275" spans="1:6">
      <c r="A7275" t="s">
        <v>837</v>
      </c>
      <c r="B7275" t="s">
        <v>838</v>
      </c>
      <c r="C7275" t="s">
        <v>3</v>
      </c>
      <c r="D7275">
        <v>6.5592635212888398E-2</v>
      </c>
      <c r="E7275" t="s">
        <v>4486</v>
      </c>
      <c r="F7275" s="5">
        <v>20</v>
      </c>
    </row>
    <row r="7276" spans="1:6">
      <c r="A7276" t="s">
        <v>837</v>
      </c>
      <c r="B7276" t="s">
        <v>838</v>
      </c>
      <c r="C7276" t="s">
        <v>4</v>
      </c>
      <c r="D7276">
        <v>4.8619102416570699E-2</v>
      </c>
      <c r="E7276" t="s">
        <v>4486</v>
      </c>
      <c r="F7276" s="5">
        <v>20</v>
      </c>
    </row>
    <row r="7277" spans="1:6">
      <c r="A7277" t="s">
        <v>837</v>
      </c>
      <c r="B7277" t="s">
        <v>838</v>
      </c>
      <c r="C7277" t="s">
        <v>5</v>
      </c>
      <c r="D7277">
        <v>0.11249854366258701</v>
      </c>
      <c r="E7277" t="s">
        <v>4486</v>
      </c>
      <c r="F7277" s="5">
        <v>20</v>
      </c>
    </row>
    <row r="7278" spans="1:6">
      <c r="A7278" t="s">
        <v>837</v>
      </c>
      <c r="B7278" t="s">
        <v>838</v>
      </c>
      <c r="C7278" t="s">
        <v>6</v>
      </c>
      <c r="D7278">
        <v>7.9040371407791202E-2</v>
      </c>
      <c r="E7278" t="s">
        <v>4486</v>
      </c>
      <c r="F7278" s="5">
        <v>20</v>
      </c>
    </row>
    <row r="7279" spans="1:6">
      <c r="A7279" t="s">
        <v>837</v>
      </c>
      <c r="B7279" t="s">
        <v>838</v>
      </c>
      <c r="C7279" t="s">
        <v>7</v>
      </c>
      <c r="D7279">
        <v>3.3302646720368097E-2</v>
      </c>
      <c r="E7279" t="s">
        <v>4486</v>
      </c>
      <c r="F7279" s="5">
        <v>20</v>
      </c>
    </row>
    <row r="7280" spans="1:6">
      <c r="A7280" t="s">
        <v>837</v>
      </c>
      <c r="B7280" t="s">
        <v>838</v>
      </c>
      <c r="C7280" t="s">
        <v>8</v>
      </c>
      <c r="D7280">
        <v>6.7894131185270407E-2</v>
      </c>
      <c r="E7280" t="s">
        <v>4486</v>
      </c>
      <c r="F7280" s="5">
        <v>20</v>
      </c>
    </row>
    <row r="7281" spans="1:6">
      <c r="A7281" t="s">
        <v>837</v>
      </c>
      <c r="B7281" t="s">
        <v>838</v>
      </c>
      <c r="C7281" t="s">
        <v>9</v>
      </c>
      <c r="D7281">
        <v>2.2220943613348601E-2</v>
      </c>
      <c r="E7281" t="s">
        <v>4486</v>
      </c>
      <c r="F7281" s="5">
        <v>20</v>
      </c>
    </row>
    <row r="7282" spans="1:6">
      <c r="A7282" t="s">
        <v>837</v>
      </c>
      <c r="B7282" t="s">
        <v>838</v>
      </c>
      <c r="C7282" t="s">
        <v>10</v>
      </c>
      <c r="D7282">
        <v>9.6346985446730704E-2</v>
      </c>
      <c r="E7282" t="s">
        <v>4486</v>
      </c>
      <c r="F7282" s="5">
        <v>20</v>
      </c>
    </row>
    <row r="7283" spans="1:6">
      <c r="A7283" t="s">
        <v>837</v>
      </c>
      <c r="B7283" t="s">
        <v>838</v>
      </c>
      <c r="C7283" t="s">
        <v>11</v>
      </c>
      <c r="D7283">
        <v>5.3942001290445102E-2</v>
      </c>
      <c r="E7283" t="s">
        <v>4486</v>
      </c>
      <c r="F7283" s="5">
        <v>20</v>
      </c>
    </row>
    <row r="7284" spans="1:6">
      <c r="A7284" t="s">
        <v>837</v>
      </c>
      <c r="B7284" t="s">
        <v>838</v>
      </c>
      <c r="C7284" t="s">
        <v>12</v>
      </c>
      <c r="D7284">
        <v>4.2090816661203498E-2</v>
      </c>
      <c r="E7284" t="s">
        <v>4486</v>
      </c>
      <c r="F7284" s="5">
        <v>20</v>
      </c>
    </row>
    <row r="7285" spans="1:6">
      <c r="A7285" t="s">
        <v>837</v>
      </c>
      <c r="B7285" t="s">
        <v>838</v>
      </c>
      <c r="C7285" t="s">
        <v>13</v>
      </c>
      <c r="D7285">
        <v>6.1978672645866803E-2</v>
      </c>
      <c r="E7285" t="s">
        <v>4486</v>
      </c>
      <c r="F7285" s="5">
        <v>20</v>
      </c>
    </row>
    <row r="7286" spans="1:6">
      <c r="A7286" t="s">
        <v>837</v>
      </c>
      <c r="B7286" t="s">
        <v>838</v>
      </c>
      <c r="C7286" t="s">
        <v>14</v>
      </c>
      <c r="D7286">
        <v>4.8621901214796197E-2</v>
      </c>
      <c r="E7286" t="s">
        <v>4486</v>
      </c>
      <c r="F7286" s="5">
        <v>20</v>
      </c>
    </row>
    <row r="7287" spans="1:6">
      <c r="A7287" t="s">
        <v>837</v>
      </c>
      <c r="B7287" t="s">
        <v>838</v>
      </c>
      <c r="C7287" t="s">
        <v>15</v>
      </c>
      <c r="D7287">
        <v>6.3997461884581802E-2</v>
      </c>
      <c r="E7287" t="s">
        <v>4486</v>
      </c>
      <c r="F7287" s="5">
        <v>20</v>
      </c>
    </row>
    <row r="7288" spans="1:6">
      <c r="A7288" t="s">
        <v>837</v>
      </c>
      <c r="B7288" t="s">
        <v>838</v>
      </c>
      <c r="C7288" t="s">
        <v>16</v>
      </c>
      <c r="D7288">
        <v>5.8708511995852503E-2</v>
      </c>
      <c r="E7288" t="s">
        <v>4486</v>
      </c>
      <c r="F7288" s="5">
        <v>20</v>
      </c>
    </row>
    <row r="7289" spans="1:6">
      <c r="A7289" t="s">
        <v>837</v>
      </c>
      <c r="B7289" t="s">
        <v>838</v>
      </c>
      <c r="C7289" t="s">
        <v>17</v>
      </c>
      <c r="D7289">
        <v>2.3150937305396298E-2</v>
      </c>
      <c r="E7289" t="s">
        <v>4486</v>
      </c>
      <c r="F7289" s="5">
        <v>20</v>
      </c>
    </row>
    <row r="7290" spans="1:6">
      <c r="A7290" t="s">
        <v>837</v>
      </c>
      <c r="B7290" t="s">
        <v>838</v>
      </c>
      <c r="C7290" t="s">
        <v>18</v>
      </c>
      <c r="D7290">
        <v>7.3590160466542195E-2</v>
      </c>
      <c r="E7290" t="s">
        <v>4486</v>
      </c>
      <c r="F7290" s="5">
        <v>20</v>
      </c>
    </row>
    <row r="7291" spans="1:6">
      <c r="A7291" t="s">
        <v>837</v>
      </c>
      <c r="B7291" t="s">
        <v>838</v>
      </c>
      <c r="C7291" t="s">
        <v>19</v>
      </c>
      <c r="D7291">
        <v>5.3656719556845903E-3</v>
      </c>
      <c r="E7291" t="s">
        <v>4486</v>
      </c>
      <c r="F7291" s="5">
        <v>20</v>
      </c>
    </row>
    <row r="7292" spans="1:6">
      <c r="A7292" t="s">
        <v>839</v>
      </c>
      <c r="B7292" t="s">
        <v>840</v>
      </c>
      <c r="C7292" t="s">
        <v>2</v>
      </c>
      <c r="D7292">
        <v>5.5796316359696702E-2</v>
      </c>
      <c r="E7292" t="s">
        <v>4486</v>
      </c>
      <c r="F7292" s="5">
        <v>20</v>
      </c>
    </row>
    <row r="7293" spans="1:6">
      <c r="A7293" t="s">
        <v>839</v>
      </c>
      <c r="B7293" t="s">
        <v>840</v>
      </c>
      <c r="C7293" t="s">
        <v>3</v>
      </c>
      <c r="D7293">
        <v>6.6738894907909005E-2</v>
      </c>
      <c r="E7293" t="s">
        <v>4486</v>
      </c>
      <c r="F7293" s="5">
        <v>20</v>
      </c>
    </row>
    <row r="7294" spans="1:6">
      <c r="A7294" t="s">
        <v>839</v>
      </c>
      <c r="B7294" t="s">
        <v>840</v>
      </c>
      <c r="C7294" t="s">
        <v>4</v>
      </c>
      <c r="D7294">
        <v>4.6587215601300101E-2</v>
      </c>
      <c r="E7294" t="s">
        <v>4486</v>
      </c>
      <c r="F7294" s="5">
        <v>20</v>
      </c>
    </row>
    <row r="7295" spans="1:6">
      <c r="A7295" t="s">
        <v>839</v>
      </c>
      <c r="B7295" t="s">
        <v>840</v>
      </c>
      <c r="C7295" t="s">
        <v>5</v>
      </c>
      <c r="D7295">
        <v>0.121608446280942</v>
      </c>
      <c r="E7295" t="s">
        <v>4486</v>
      </c>
      <c r="F7295" s="5">
        <v>20</v>
      </c>
    </row>
    <row r="7296" spans="1:6">
      <c r="A7296" t="s">
        <v>839</v>
      </c>
      <c r="B7296" t="s">
        <v>840</v>
      </c>
      <c r="C7296" t="s">
        <v>6</v>
      </c>
      <c r="D7296">
        <v>8.5854093660363104E-2</v>
      </c>
      <c r="E7296" t="s">
        <v>4486</v>
      </c>
      <c r="F7296" s="5">
        <v>20</v>
      </c>
    </row>
    <row r="7297" spans="1:6">
      <c r="A7297" t="s">
        <v>839</v>
      </c>
      <c r="B7297" t="s">
        <v>840</v>
      </c>
      <c r="C7297" t="s">
        <v>7</v>
      </c>
      <c r="D7297">
        <v>3.0790899241603401E-2</v>
      </c>
      <c r="E7297" t="s">
        <v>4486</v>
      </c>
      <c r="F7297" s="5">
        <v>20</v>
      </c>
    </row>
    <row r="7298" spans="1:6">
      <c r="A7298" t="s">
        <v>839</v>
      </c>
      <c r="B7298" t="s">
        <v>840</v>
      </c>
      <c r="C7298" t="s">
        <v>8</v>
      </c>
      <c r="D7298">
        <v>7.69230769230769E-2</v>
      </c>
      <c r="E7298" t="s">
        <v>4486</v>
      </c>
      <c r="F7298" s="5">
        <v>20</v>
      </c>
    </row>
    <row r="7299" spans="1:6">
      <c r="A7299" t="s">
        <v>839</v>
      </c>
      <c r="B7299" t="s">
        <v>840</v>
      </c>
      <c r="C7299" t="s">
        <v>9</v>
      </c>
      <c r="D7299">
        <v>2.04008667388949E-2</v>
      </c>
      <c r="E7299" t="s">
        <v>4486</v>
      </c>
      <c r="F7299" s="5">
        <v>20</v>
      </c>
    </row>
    <row r="7300" spans="1:6">
      <c r="A7300" t="s">
        <v>839</v>
      </c>
      <c r="B7300" t="s">
        <v>840</v>
      </c>
      <c r="C7300" t="s">
        <v>10</v>
      </c>
      <c r="D7300">
        <v>0.102134129248229</v>
      </c>
      <c r="E7300" t="s">
        <v>4486</v>
      </c>
      <c r="F7300" s="5">
        <v>20</v>
      </c>
    </row>
    <row r="7301" spans="1:6">
      <c r="A7301" t="s">
        <v>839</v>
      </c>
      <c r="B7301" t="s">
        <v>840</v>
      </c>
      <c r="C7301" t="s">
        <v>11</v>
      </c>
      <c r="D7301">
        <v>6.0820015519131701E-2</v>
      </c>
      <c r="E7301" t="s">
        <v>4486</v>
      </c>
      <c r="F7301" s="5">
        <v>20</v>
      </c>
    </row>
    <row r="7302" spans="1:6">
      <c r="A7302" t="s">
        <v>839</v>
      </c>
      <c r="B7302" t="s">
        <v>840</v>
      </c>
      <c r="C7302" t="s">
        <v>12</v>
      </c>
      <c r="D7302">
        <v>4.2843420508340703E-2</v>
      </c>
      <c r="E7302" t="s">
        <v>4486</v>
      </c>
      <c r="F7302" s="5">
        <v>20</v>
      </c>
    </row>
    <row r="7303" spans="1:6">
      <c r="A7303" t="s">
        <v>839</v>
      </c>
      <c r="B7303" t="s">
        <v>840</v>
      </c>
      <c r="C7303" t="s">
        <v>13</v>
      </c>
      <c r="D7303">
        <v>6.6948792993880998E-2</v>
      </c>
      <c r="E7303" t="s">
        <v>4486</v>
      </c>
      <c r="F7303" s="5">
        <v>20</v>
      </c>
    </row>
    <row r="7304" spans="1:6">
      <c r="A7304" t="s">
        <v>839</v>
      </c>
      <c r="B7304" t="s">
        <v>840</v>
      </c>
      <c r="C7304" t="s">
        <v>14</v>
      </c>
      <c r="D7304">
        <v>5.70941502336322E-2</v>
      </c>
      <c r="E7304" t="s">
        <v>4486</v>
      </c>
      <c r="F7304" s="5">
        <v>20</v>
      </c>
    </row>
    <row r="7305" spans="1:6">
      <c r="A7305" t="s">
        <v>839</v>
      </c>
      <c r="B7305" t="s">
        <v>840</v>
      </c>
      <c r="C7305" t="s">
        <v>15</v>
      </c>
      <c r="D7305">
        <v>6.9556970300386198E-2</v>
      </c>
      <c r="E7305" t="s">
        <v>4486</v>
      </c>
      <c r="F7305" s="5">
        <v>20</v>
      </c>
    </row>
    <row r="7306" spans="1:6">
      <c r="A7306" t="s">
        <v>839</v>
      </c>
      <c r="B7306" t="s">
        <v>840</v>
      </c>
      <c r="C7306" t="s">
        <v>16</v>
      </c>
      <c r="D7306">
        <v>6.3324451979270405E-2</v>
      </c>
      <c r="E7306" t="s">
        <v>4486</v>
      </c>
      <c r="F7306" s="5">
        <v>20</v>
      </c>
    </row>
    <row r="7307" spans="1:6">
      <c r="A7307" t="s">
        <v>839</v>
      </c>
      <c r="B7307" t="s">
        <v>840</v>
      </c>
      <c r="C7307" t="s">
        <v>17</v>
      </c>
      <c r="D7307">
        <v>2.65352565490867E-2</v>
      </c>
      <c r="E7307" t="s">
        <v>4486</v>
      </c>
      <c r="F7307" s="5">
        <v>20</v>
      </c>
    </row>
    <row r="7308" spans="1:6">
      <c r="A7308" t="s">
        <v>839</v>
      </c>
      <c r="B7308" t="s">
        <v>840</v>
      </c>
      <c r="C7308" t="s">
        <v>18</v>
      </c>
      <c r="D7308">
        <v>8.0032208410555805E-2</v>
      </c>
      <c r="E7308" t="s">
        <v>4486</v>
      </c>
      <c r="F7308" s="5">
        <v>20</v>
      </c>
    </row>
    <row r="7309" spans="1:6">
      <c r="A7309" t="s">
        <v>839</v>
      </c>
      <c r="B7309" t="s">
        <v>840</v>
      </c>
      <c r="C7309" t="s">
        <v>19</v>
      </c>
      <c r="D7309">
        <v>6.7193921810919004E-3</v>
      </c>
      <c r="E7309" t="s">
        <v>4486</v>
      </c>
      <c r="F7309" s="5">
        <v>20</v>
      </c>
    </row>
    <row r="7310" spans="1:6">
      <c r="A7310" t="s">
        <v>841</v>
      </c>
      <c r="B7310" t="s">
        <v>842</v>
      </c>
      <c r="C7310" t="s">
        <v>2</v>
      </c>
      <c r="D7310">
        <v>5.4692556634304203E-2</v>
      </c>
      <c r="E7310" t="s">
        <v>4486</v>
      </c>
      <c r="F7310" s="5">
        <v>20</v>
      </c>
    </row>
    <row r="7311" spans="1:6">
      <c r="A7311" t="s">
        <v>841</v>
      </c>
      <c r="B7311" t="s">
        <v>842</v>
      </c>
      <c r="C7311" t="s">
        <v>3</v>
      </c>
      <c r="D7311">
        <v>6.2783171521035602E-2</v>
      </c>
      <c r="E7311" t="s">
        <v>4486</v>
      </c>
      <c r="F7311" s="5">
        <v>20</v>
      </c>
    </row>
    <row r="7312" spans="1:6">
      <c r="A7312" t="s">
        <v>841</v>
      </c>
      <c r="B7312" t="s">
        <v>842</v>
      </c>
      <c r="C7312" t="s">
        <v>4</v>
      </c>
      <c r="D7312">
        <v>4.5307443365695699E-2</v>
      </c>
      <c r="E7312" t="s">
        <v>4486</v>
      </c>
      <c r="F7312" s="5">
        <v>20</v>
      </c>
    </row>
    <row r="7313" spans="1:6">
      <c r="A7313" t="s">
        <v>841</v>
      </c>
      <c r="B7313" t="s">
        <v>842</v>
      </c>
      <c r="C7313" t="s">
        <v>5</v>
      </c>
      <c r="D7313">
        <v>0.124524759659871</v>
      </c>
      <c r="E7313" t="s">
        <v>4486</v>
      </c>
      <c r="F7313" s="5">
        <v>20</v>
      </c>
    </row>
    <row r="7314" spans="1:6">
      <c r="A7314" t="s">
        <v>841</v>
      </c>
      <c r="B7314" t="s">
        <v>842</v>
      </c>
      <c r="C7314" t="s">
        <v>6</v>
      </c>
      <c r="D7314">
        <v>9.0268884418974196E-2</v>
      </c>
      <c r="E7314" t="s">
        <v>4486</v>
      </c>
      <c r="F7314" s="5">
        <v>20</v>
      </c>
    </row>
    <row r="7315" spans="1:6">
      <c r="A7315" t="s">
        <v>841</v>
      </c>
      <c r="B7315" t="s">
        <v>842</v>
      </c>
      <c r="C7315" t="s">
        <v>7</v>
      </c>
      <c r="D7315">
        <v>2.9967637540453E-2</v>
      </c>
      <c r="E7315" t="s">
        <v>4486</v>
      </c>
      <c r="F7315" s="5">
        <v>20</v>
      </c>
    </row>
    <row r="7316" spans="1:6">
      <c r="A7316" t="s">
        <v>841</v>
      </c>
      <c r="B7316" t="s">
        <v>842</v>
      </c>
      <c r="C7316" t="s">
        <v>8</v>
      </c>
      <c r="D7316">
        <v>7.9827400215749703E-2</v>
      </c>
      <c r="E7316" t="s">
        <v>4486</v>
      </c>
      <c r="F7316" s="5">
        <v>20</v>
      </c>
    </row>
    <row r="7317" spans="1:6">
      <c r="A7317" t="s">
        <v>841</v>
      </c>
      <c r="B7317" t="s">
        <v>842</v>
      </c>
      <c r="C7317" t="s">
        <v>9</v>
      </c>
      <c r="D7317">
        <v>1.94822006472491E-2</v>
      </c>
      <c r="E7317" t="s">
        <v>4486</v>
      </c>
      <c r="F7317" s="5">
        <v>20</v>
      </c>
    </row>
    <row r="7318" spans="1:6">
      <c r="A7318" t="s">
        <v>841</v>
      </c>
      <c r="B7318" t="s">
        <v>842</v>
      </c>
      <c r="C7318" t="s">
        <v>10</v>
      </c>
      <c r="D7318">
        <v>0.104718343562369</v>
      </c>
      <c r="E7318" t="s">
        <v>4486</v>
      </c>
      <c r="F7318" s="5">
        <v>20</v>
      </c>
    </row>
    <row r="7319" spans="1:6">
      <c r="A7319" t="s">
        <v>841</v>
      </c>
      <c r="B7319" t="s">
        <v>842</v>
      </c>
      <c r="C7319" t="s">
        <v>11</v>
      </c>
      <c r="D7319">
        <v>6.1470919117688601E-2</v>
      </c>
      <c r="E7319" t="s">
        <v>4486</v>
      </c>
      <c r="F7319" s="5">
        <v>20</v>
      </c>
    </row>
    <row r="7320" spans="1:6">
      <c r="A7320" t="s">
        <v>841</v>
      </c>
      <c r="B7320" t="s">
        <v>842</v>
      </c>
      <c r="C7320" t="s">
        <v>12</v>
      </c>
      <c r="D7320">
        <v>4.4563004784487999E-2</v>
      </c>
      <c r="E7320" t="s">
        <v>4486</v>
      </c>
      <c r="F7320" s="5">
        <v>20</v>
      </c>
    </row>
    <row r="7321" spans="1:6">
      <c r="A7321" t="s">
        <v>841</v>
      </c>
      <c r="B7321" t="s">
        <v>842</v>
      </c>
      <c r="C7321" t="s">
        <v>13</v>
      </c>
      <c r="D7321">
        <v>7.0735664207223603E-2</v>
      </c>
      <c r="E7321" t="s">
        <v>4486</v>
      </c>
      <c r="F7321" s="5">
        <v>20</v>
      </c>
    </row>
    <row r="7322" spans="1:6">
      <c r="A7322" t="s">
        <v>841</v>
      </c>
      <c r="B7322" t="s">
        <v>842</v>
      </c>
      <c r="C7322" t="s">
        <v>14</v>
      </c>
      <c r="D7322">
        <v>6.4997782296038906E-2</v>
      </c>
      <c r="E7322" t="s">
        <v>4486</v>
      </c>
      <c r="F7322" s="5">
        <v>20</v>
      </c>
    </row>
    <row r="7323" spans="1:6">
      <c r="A7323" t="s">
        <v>841</v>
      </c>
      <c r="B7323" t="s">
        <v>842</v>
      </c>
      <c r="C7323" t="s">
        <v>15</v>
      </c>
      <c r="D7323">
        <v>7.2132918508358096E-2</v>
      </c>
      <c r="E7323" t="s">
        <v>4486</v>
      </c>
      <c r="F7323" s="5">
        <v>20</v>
      </c>
    </row>
    <row r="7324" spans="1:6">
      <c r="A7324" t="s">
        <v>841</v>
      </c>
      <c r="B7324" t="s">
        <v>842</v>
      </c>
      <c r="C7324" t="s">
        <v>16</v>
      </c>
      <c r="D7324">
        <v>6.4436479822780696E-2</v>
      </c>
      <c r="E7324" t="s">
        <v>4486</v>
      </c>
      <c r="F7324" s="5">
        <v>20</v>
      </c>
    </row>
    <row r="7325" spans="1:6">
      <c r="A7325" t="s">
        <v>841</v>
      </c>
      <c r="B7325" t="s">
        <v>842</v>
      </c>
      <c r="C7325" t="s">
        <v>17</v>
      </c>
      <c r="D7325">
        <v>2.6847011443818299E-2</v>
      </c>
      <c r="E7325" t="s">
        <v>4486</v>
      </c>
      <c r="F7325" s="5">
        <v>20</v>
      </c>
    </row>
    <row r="7326" spans="1:6">
      <c r="A7326" t="s">
        <v>841</v>
      </c>
      <c r="B7326" t="s">
        <v>842</v>
      </c>
      <c r="C7326" t="s">
        <v>18</v>
      </c>
      <c r="D7326">
        <v>8.3447247624680601E-2</v>
      </c>
      <c r="E7326" t="s">
        <v>4486</v>
      </c>
      <c r="F7326" s="5">
        <v>20</v>
      </c>
    </row>
    <row r="7327" spans="1:6">
      <c r="A7327" t="s">
        <v>841</v>
      </c>
      <c r="B7327" t="s">
        <v>842</v>
      </c>
      <c r="C7327" t="s">
        <v>19</v>
      </c>
      <c r="D7327">
        <v>7.42103353798736E-3</v>
      </c>
      <c r="E7327" t="s">
        <v>4486</v>
      </c>
      <c r="F7327" s="5">
        <v>20</v>
      </c>
    </row>
    <row r="7328" spans="1:6">
      <c r="A7328" t="s">
        <v>843</v>
      </c>
      <c r="B7328" t="s">
        <v>844</v>
      </c>
      <c r="C7328" t="s">
        <v>2</v>
      </c>
      <c r="D7328">
        <v>4.5969498910675297E-2</v>
      </c>
      <c r="E7328" t="s">
        <v>4486</v>
      </c>
      <c r="F7328" s="5">
        <v>40</v>
      </c>
    </row>
    <row r="7329" spans="1:6">
      <c r="A7329" t="s">
        <v>843</v>
      </c>
      <c r="B7329" t="s">
        <v>844</v>
      </c>
      <c r="C7329" t="s">
        <v>3</v>
      </c>
      <c r="D7329">
        <v>5.5337690631808198E-2</v>
      </c>
      <c r="E7329" t="s">
        <v>4486</v>
      </c>
      <c r="F7329" s="5">
        <v>40</v>
      </c>
    </row>
    <row r="7330" spans="1:6">
      <c r="A7330" t="s">
        <v>843</v>
      </c>
      <c r="B7330" t="s">
        <v>844</v>
      </c>
      <c r="C7330" t="s">
        <v>4</v>
      </c>
      <c r="D7330">
        <v>3.76906318082788E-2</v>
      </c>
      <c r="E7330" t="s">
        <v>4486</v>
      </c>
      <c r="F7330" s="5">
        <v>40</v>
      </c>
    </row>
    <row r="7331" spans="1:6">
      <c r="A7331" t="s">
        <v>843</v>
      </c>
      <c r="B7331" t="s">
        <v>844</v>
      </c>
      <c r="C7331" t="s">
        <v>5</v>
      </c>
      <c r="D7331">
        <v>8.1473680840462304E-2</v>
      </c>
      <c r="E7331" t="s">
        <v>4486</v>
      </c>
      <c r="F7331" s="5">
        <v>40</v>
      </c>
    </row>
    <row r="7332" spans="1:6">
      <c r="A7332" t="s">
        <v>843</v>
      </c>
      <c r="B7332" t="s">
        <v>844</v>
      </c>
      <c r="C7332" t="s">
        <v>6</v>
      </c>
      <c r="D7332">
        <v>6.1820928355649903E-2</v>
      </c>
      <c r="E7332" t="s">
        <v>4486</v>
      </c>
      <c r="F7332" s="5">
        <v>40</v>
      </c>
    </row>
    <row r="7333" spans="1:6">
      <c r="A7333" t="s">
        <v>843</v>
      </c>
      <c r="B7333" t="s">
        <v>844</v>
      </c>
      <c r="C7333" t="s">
        <v>7</v>
      </c>
      <c r="D7333">
        <v>2.8845315904139399E-2</v>
      </c>
      <c r="E7333" t="s">
        <v>4486</v>
      </c>
      <c r="F7333" s="5">
        <v>40</v>
      </c>
    </row>
    <row r="7334" spans="1:6">
      <c r="A7334" t="s">
        <v>843</v>
      </c>
      <c r="B7334" t="s">
        <v>844</v>
      </c>
      <c r="C7334" t="s">
        <v>8</v>
      </c>
      <c r="D7334">
        <v>6.31808278867102E-2</v>
      </c>
      <c r="E7334" t="s">
        <v>4486</v>
      </c>
      <c r="F7334" s="5">
        <v>40</v>
      </c>
    </row>
    <row r="7335" spans="1:6">
      <c r="A7335" t="s">
        <v>843</v>
      </c>
      <c r="B7335" t="s">
        <v>844</v>
      </c>
      <c r="C7335" t="s">
        <v>9</v>
      </c>
      <c r="D7335">
        <v>2.0261437908496702E-2</v>
      </c>
      <c r="E7335" t="s">
        <v>4486</v>
      </c>
      <c r="F7335" s="5">
        <v>40</v>
      </c>
    </row>
    <row r="7336" spans="1:6">
      <c r="A7336" t="s">
        <v>843</v>
      </c>
      <c r="B7336" t="s">
        <v>844</v>
      </c>
      <c r="C7336" t="s">
        <v>10</v>
      </c>
      <c r="D7336">
        <v>7.0312454388231305E-2</v>
      </c>
      <c r="E7336" t="s">
        <v>4486</v>
      </c>
      <c r="F7336" s="5">
        <v>40</v>
      </c>
    </row>
    <row r="7337" spans="1:6">
      <c r="A7337" t="s">
        <v>843</v>
      </c>
      <c r="B7337" t="s">
        <v>844</v>
      </c>
      <c r="C7337" t="s">
        <v>11</v>
      </c>
      <c r="D7337">
        <v>4.4487845254255802E-2</v>
      </c>
      <c r="E7337" t="s">
        <v>4486</v>
      </c>
      <c r="F7337" s="5">
        <v>40</v>
      </c>
    </row>
    <row r="7338" spans="1:6">
      <c r="A7338" t="s">
        <v>843</v>
      </c>
      <c r="B7338" t="s">
        <v>844</v>
      </c>
      <c r="C7338" t="s">
        <v>12</v>
      </c>
      <c r="D7338">
        <v>2.9572434848747199E-2</v>
      </c>
      <c r="E7338" t="s">
        <v>4486</v>
      </c>
      <c r="F7338" s="5">
        <v>40</v>
      </c>
    </row>
    <row r="7339" spans="1:6">
      <c r="A7339" t="s">
        <v>843</v>
      </c>
      <c r="B7339" t="s">
        <v>844</v>
      </c>
      <c r="C7339" t="s">
        <v>13</v>
      </c>
      <c r="D7339">
        <v>4.4414724377756801E-2</v>
      </c>
      <c r="E7339" t="s">
        <v>4486</v>
      </c>
      <c r="F7339" s="5">
        <v>40</v>
      </c>
    </row>
    <row r="7340" spans="1:6">
      <c r="A7340" t="s">
        <v>843</v>
      </c>
      <c r="B7340" t="s">
        <v>844</v>
      </c>
      <c r="C7340" t="s">
        <v>14</v>
      </c>
      <c r="D7340">
        <v>4.4073862121511202E-2</v>
      </c>
      <c r="E7340" t="s">
        <v>4486</v>
      </c>
      <c r="F7340" s="5">
        <v>40</v>
      </c>
    </row>
    <row r="7341" spans="1:6">
      <c r="A7341" t="s">
        <v>843</v>
      </c>
      <c r="B7341" t="s">
        <v>844</v>
      </c>
      <c r="C7341" t="s">
        <v>15</v>
      </c>
      <c r="D7341">
        <v>4.96496137186671E-2</v>
      </c>
      <c r="E7341" t="s">
        <v>4486</v>
      </c>
      <c r="F7341" s="5">
        <v>40</v>
      </c>
    </row>
    <row r="7342" spans="1:6">
      <c r="A7342" t="s">
        <v>843</v>
      </c>
      <c r="B7342" t="s">
        <v>844</v>
      </c>
      <c r="C7342" t="s">
        <v>16</v>
      </c>
      <c r="D7342">
        <v>4.5265995042158898E-2</v>
      </c>
      <c r="E7342" t="s">
        <v>4486</v>
      </c>
      <c r="F7342" s="5">
        <v>40</v>
      </c>
    </row>
    <row r="7343" spans="1:6">
      <c r="A7343" t="s">
        <v>843</v>
      </c>
      <c r="B7343" t="s">
        <v>844</v>
      </c>
      <c r="C7343" t="s">
        <v>17</v>
      </c>
      <c r="D7343">
        <v>1.9503787758775998E-2</v>
      </c>
      <c r="E7343" t="s">
        <v>4486</v>
      </c>
      <c r="F7343" s="5">
        <v>40</v>
      </c>
    </row>
    <row r="7344" spans="1:6">
      <c r="A7344" t="s">
        <v>843</v>
      </c>
      <c r="B7344" t="s">
        <v>844</v>
      </c>
      <c r="C7344" t="s">
        <v>18</v>
      </c>
      <c r="D7344">
        <v>5.8211799319937703E-2</v>
      </c>
      <c r="E7344" t="s">
        <v>4486</v>
      </c>
      <c r="F7344" s="5">
        <v>40</v>
      </c>
    </row>
    <row r="7345" spans="1:6">
      <c r="A7345" t="s">
        <v>843</v>
      </c>
      <c r="B7345" t="s">
        <v>844</v>
      </c>
      <c r="C7345" t="s">
        <v>19</v>
      </c>
      <c r="D7345">
        <v>5.7836636860557804E-3</v>
      </c>
      <c r="E7345" t="s">
        <v>4486</v>
      </c>
      <c r="F7345" s="5">
        <v>40</v>
      </c>
    </row>
    <row r="7346" spans="1:6">
      <c r="A7346" t="s">
        <v>845</v>
      </c>
      <c r="B7346" t="s">
        <v>846</v>
      </c>
      <c r="C7346" t="s">
        <v>2</v>
      </c>
      <c r="D7346">
        <v>6.64624808575804E-2</v>
      </c>
      <c r="E7346" t="s">
        <v>4486</v>
      </c>
      <c r="F7346" s="5">
        <v>40</v>
      </c>
    </row>
    <row r="7347" spans="1:6">
      <c r="A7347" t="s">
        <v>845</v>
      </c>
      <c r="B7347" t="s">
        <v>846</v>
      </c>
      <c r="C7347" t="s">
        <v>3</v>
      </c>
      <c r="D7347">
        <v>7.6875957120980096E-2</v>
      </c>
      <c r="E7347" t="s">
        <v>4486</v>
      </c>
      <c r="F7347" s="5">
        <v>40</v>
      </c>
    </row>
    <row r="7348" spans="1:6">
      <c r="A7348" t="s">
        <v>845</v>
      </c>
      <c r="B7348" t="s">
        <v>846</v>
      </c>
      <c r="C7348" t="s">
        <v>4</v>
      </c>
      <c r="D7348">
        <v>5.5972434915773403E-2</v>
      </c>
      <c r="E7348" t="s">
        <v>4486</v>
      </c>
      <c r="F7348" s="5">
        <v>40</v>
      </c>
    </row>
    <row r="7349" spans="1:6">
      <c r="A7349" t="s">
        <v>845</v>
      </c>
      <c r="B7349" t="s">
        <v>846</v>
      </c>
      <c r="C7349" t="s">
        <v>5</v>
      </c>
      <c r="D7349">
        <v>0.10723473224836</v>
      </c>
      <c r="E7349" t="s">
        <v>4486</v>
      </c>
      <c r="F7349" s="5">
        <v>40</v>
      </c>
    </row>
    <row r="7350" spans="1:6">
      <c r="A7350" t="s">
        <v>845</v>
      </c>
      <c r="B7350" t="s">
        <v>846</v>
      </c>
      <c r="C7350" t="s">
        <v>6</v>
      </c>
      <c r="D7350">
        <v>8.3798591406783196E-2</v>
      </c>
      <c r="E7350" t="s">
        <v>4486</v>
      </c>
      <c r="F7350" s="5">
        <v>40</v>
      </c>
    </row>
    <row r="7351" spans="1:6">
      <c r="A7351" t="s">
        <v>845</v>
      </c>
      <c r="B7351" t="s">
        <v>846</v>
      </c>
      <c r="C7351" t="s">
        <v>7</v>
      </c>
      <c r="D7351">
        <v>4.0245022970903398E-2</v>
      </c>
      <c r="E7351" t="s">
        <v>4486</v>
      </c>
      <c r="F7351" s="5">
        <v>40</v>
      </c>
    </row>
    <row r="7352" spans="1:6">
      <c r="A7352" t="s">
        <v>845</v>
      </c>
      <c r="B7352" t="s">
        <v>846</v>
      </c>
      <c r="C7352" t="s">
        <v>8</v>
      </c>
      <c r="D7352">
        <v>9.18836140888208E-2</v>
      </c>
      <c r="E7352" t="s">
        <v>4486</v>
      </c>
      <c r="F7352" s="5">
        <v>40</v>
      </c>
    </row>
    <row r="7353" spans="1:6">
      <c r="A7353" t="s">
        <v>845</v>
      </c>
      <c r="B7353" t="s">
        <v>846</v>
      </c>
      <c r="C7353" t="s">
        <v>9</v>
      </c>
      <c r="D7353">
        <v>2.8667687595712001E-2</v>
      </c>
      <c r="E7353" t="s">
        <v>4486</v>
      </c>
      <c r="F7353" s="5">
        <v>40</v>
      </c>
    </row>
    <row r="7354" spans="1:6">
      <c r="A7354" t="s">
        <v>845</v>
      </c>
      <c r="B7354" t="s">
        <v>846</v>
      </c>
      <c r="C7354" t="s">
        <v>10</v>
      </c>
      <c r="D7354">
        <v>8.7447181863672493E-2</v>
      </c>
      <c r="E7354" t="s">
        <v>4486</v>
      </c>
      <c r="F7354" s="5">
        <v>40</v>
      </c>
    </row>
    <row r="7355" spans="1:6">
      <c r="A7355" t="s">
        <v>845</v>
      </c>
      <c r="B7355" t="s">
        <v>846</v>
      </c>
      <c r="C7355" t="s">
        <v>11</v>
      </c>
      <c r="D7355">
        <v>6.0896503724198997E-2</v>
      </c>
      <c r="E7355" t="s">
        <v>4486</v>
      </c>
      <c r="F7355" s="5">
        <v>40</v>
      </c>
    </row>
    <row r="7356" spans="1:6">
      <c r="A7356" t="s">
        <v>845</v>
      </c>
      <c r="B7356" t="s">
        <v>846</v>
      </c>
      <c r="C7356" t="s">
        <v>12</v>
      </c>
      <c r="D7356">
        <v>3.66591793536378E-2</v>
      </c>
      <c r="E7356" t="s">
        <v>4486</v>
      </c>
      <c r="F7356" s="5">
        <v>40</v>
      </c>
    </row>
    <row r="7357" spans="1:6">
      <c r="A7357" t="s">
        <v>845</v>
      </c>
      <c r="B7357" t="s">
        <v>846</v>
      </c>
      <c r="C7357" t="s">
        <v>13</v>
      </c>
      <c r="D7357">
        <v>5.7569331809020602E-2</v>
      </c>
      <c r="E7357" t="s">
        <v>4486</v>
      </c>
      <c r="F7357" s="5">
        <v>40</v>
      </c>
    </row>
    <row r="7358" spans="1:6">
      <c r="A7358" t="s">
        <v>845</v>
      </c>
      <c r="B7358" t="s">
        <v>846</v>
      </c>
      <c r="C7358" t="s">
        <v>14</v>
      </c>
      <c r="D7358">
        <v>6.55621500357952E-2</v>
      </c>
      <c r="E7358" t="s">
        <v>4486</v>
      </c>
      <c r="F7358" s="5">
        <v>40</v>
      </c>
    </row>
    <row r="7359" spans="1:6">
      <c r="A7359" t="s">
        <v>845</v>
      </c>
      <c r="B7359" t="s">
        <v>846</v>
      </c>
      <c r="C7359" t="s">
        <v>15</v>
      </c>
      <c r="D7359">
        <v>6.8608236248112603E-2</v>
      </c>
      <c r="E7359" t="s">
        <v>4486</v>
      </c>
      <c r="F7359" s="5">
        <v>40</v>
      </c>
    </row>
    <row r="7360" spans="1:6">
      <c r="A7360" t="s">
        <v>845</v>
      </c>
      <c r="B7360" t="s">
        <v>846</v>
      </c>
      <c r="C7360" t="s">
        <v>16</v>
      </c>
      <c r="D7360">
        <v>6.28193766932435E-2</v>
      </c>
      <c r="E7360" t="s">
        <v>4486</v>
      </c>
      <c r="F7360" s="5">
        <v>40</v>
      </c>
    </row>
    <row r="7361" spans="1:6">
      <c r="A7361" t="s">
        <v>845</v>
      </c>
      <c r="B7361" t="s">
        <v>846</v>
      </c>
      <c r="C7361" t="s">
        <v>17</v>
      </c>
      <c r="D7361">
        <v>2.1770048953113599E-2</v>
      </c>
      <c r="E7361" t="s">
        <v>4486</v>
      </c>
      <c r="F7361" s="5">
        <v>40</v>
      </c>
    </row>
    <row r="7362" spans="1:6">
      <c r="A7362" t="s">
        <v>845</v>
      </c>
      <c r="B7362" t="s">
        <v>846</v>
      </c>
      <c r="C7362" t="s">
        <v>18</v>
      </c>
      <c r="D7362">
        <v>7.7381097155593603E-2</v>
      </c>
      <c r="E7362" t="s">
        <v>4486</v>
      </c>
      <c r="F7362" s="5">
        <v>40</v>
      </c>
    </row>
    <row r="7363" spans="1:6">
      <c r="A7363" t="s">
        <v>845</v>
      </c>
      <c r="B7363" t="s">
        <v>846</v>
      </c>
      <c r="C7363" t="s">
        <v>19</v>
      </c>
      <c r="D7363">
        <v>6.91143794459817E-3</v>
      </c>
      <c r="E7363" t="s">
        <v>4486</v>
      </c>
      <c r="F7363" s="5">
        <v>40</v>
      </c>
    </row>
    <row r="7364" spans="1:6">
      <c r="A7364" t="s">
        <v>847</v>
      </c>
      <c r="B7364" t="s">
        <v>848</v>
      </c>
      <c r="C7364" t="s">
        <v>2</v>
      </c>
      <c r="D7364">
        <v>6.0069044879171501E-2</v>
      </c>
      <c r="E7364" t="s">
        <v>4486</v>
      </c>
      <c r="F7364" s="5">
        <v>40</v>
      </c>
    </row>
    <row r="7365" spans="1:6">
      <c r="A7365" t="s">
        <v>847</v>
      </c>
      <c r="B7365" t="s">
        <v>848</v>
      </c>
      <c r="C7365" t="s">
        <v>3</v>
      </c>
      <c r="D7365">
        <v>6.6052934407364802E-2</v>
      </c>
      <c r="E7365" t="s">
        <v>4486</v>
      </c>
      <c r="F7365" s="5">
        <v>40</v>
      </c>
    </row>
    <row r="7366" spans="1:6">
      <c r="A7366" t="s">
        <v>847</v>
      </c>
      <c r="B7366" t="s">
        <v>848</v>
      </c>
      <c r="C7366" t="s">
        <v>4</v>
      </c>
      <c r="D7366">
        <v>4.8388952819332497E-2</v>
      </c>
      <c r="E7366" t="s">
        <v>4486</v>
      </c>
      <c r="F7366" s="5">
        <v>40</v>
      </c>
    </row>
    <row r="7367" spans="1:6">
      <c r="A7367" t="s">
        <v>847</v>
      </c>
      <c r="B7367" t="s">
        <v>848</v>
      </c>
      <c r="C7367" t="s">
        <v>5</v>
      </c>
      <c r="D7367">
        <v>0.112520255888741</v>
      </c>
      <c r="E7367" t="s">
        <v>4486</v>
      </c>
      <c r="F7367" s="5">
        <v>40</v>
      </c>
    </row>
    <row r="7368" spans="1:6">
      <c r="A7368" t="s">
        <v>847</v>
      </c>
      <c r="B7368" t="s">
        <v>848</v>
      </c>
      <c r="C7368" t="s">
        <v>6</v>
      </c>
      <c r="D7368">
        <v>7.90528136487956E-2</v>
      </c>
      <c r="E7368" t="s">
        <v>4486</v>
      </c>
      <c r="F7368" s="5">
        <v>40</v>
      </c>
    </row>
    <row r="7369" spans="1:6">
      <c r="A7369" t="s">
        <v>847</v>
      </c>
      <c r="B7369" t="s">
        <v>848</v>
      </c>
      <c r="C7369" t="s">
        <v>7</v>
      </c>
      <c r="D7369">
        <v>3.3233601841196697E-2</v>
      </c>
      <c r="E7369" t="s">
        <v>4486</v>
      </c>
      <c r="F7369" s="5">
        <v>40</v>
      </c>
    </row>
    <row r="7370" spans="1:6">
      <c r="A7370" t="s">
        <v>847</v>
      </c>
      <c r="B7370" t="s">
        <v>848</v>
      </c>
      <c r="C7370" t="s">
        <v>8</v>
      </c>
      <c r="D7370">
        <v>6.7894131185270407E-2</v>
      </c>
      <c r="E7370" t="s">
        <v>4486</v>
      </c>
      <c r="F7370" s="5">
        <v>40</v>
      </c>
    </row>
    <row r="7371" spans="1:6">
      <c r="A7371" t="s">
        <v>847</v>
      </c>
      <c r="B7371" t="s">
        <v>848</v>
      </c>
      <c r="C7371" t="s">
        <v>9</v>
      </c>
      <c r="D7371">
        <v>2.2232451093210499E-2</v>
      </c>
      <c r="E7371" t="s">
        <v>4486</v>
      </c>
      <c r="F7371" s="5">
        <v>40</v>
      </c>
    </row>
    <row r="7372" spans="1:6">
      <c r="A7372" t="s">
        <v>847</v>
      </c>
      <c r="B7372" t="s">
        <v>848</v>
      </c>
      <c r="C7372" t="s">
        <v>10</v>
      </c>
      <c r="D7372">
        <v>9.6270682480530403E-2</v>
      </c>
      <c r="E7372" t="s">
        <v>4486</v>
      </c>
      <c r="F7372" s="5">
        <v>40</v>
      </c>
    </row>
    <row r="7373" spans="1:6">
      <c r="A7373" t="s">
        <v>847</v>
      </c>
      <c r="B7373" t="s">
        <v>848</v>
      </c>
      <c r="C7373" t="s">
        <v>11</v>
      </c>
      <c r="D7373">
        <v>5.42710977456103E-2</v>
      </c>
      <c r="E7373" t="s">
        <v>4486</v>
      </c>
      <c r="F7373" s="5">
        <v>40</v>
      </c>
    </row>
    <row r="7374" spans="1:6">
      <c r="A7374" t="s">
        <v>847</v>
      </c>
      <c r="B7374" t="s">
        <v>848</v>
      </c>
      <c r="C7374" t="s">
        <v>12</v>
      </c>
      <c r="D7374">
        <v>4.2195430114493601E-2</v>
      </c>
      <c r="E7374" t="s">
        <v>4486</v>
      </c>
      <c r="F7374" s="5">
        <v>40</v>
      </c>
    </row>
    <row r="7375" spans="1:6">
      <c r="A7375" t="s">
        <v>847</v>
      </c>
      <c r="B7375" t="s">
        <v>848</v>
      </c>
      <c r="C7375" t="s">
        <v>13</v>
      </c>
      <c r="D7375">
        <v>6.1889218274110099E-2</v>
      </c>
      <c r="E7375" t="s">
        <v>4486</v>
      </c>
      <c r="F7375" s="5">
        <v>40</v>
      </c>
    </row>
    <row r="7376" spans="1:6">
      <c r="A7376" t="s">
        <v>847</v>
      </c>
      <c r="B7376" t="s">
        <v>848</v>
      </c>
      <c r="C7376" t="s">
        <v>14</v>
      </c>
      <c r="D7376">
        <v>4.8621901214796197E-2</v>
      </c>
      <c r="E7376" t="s">
        <v>4486</v>
      </c>
      <c r="F7376" s="5">
        <v>40</v>
      </c>
    </row>
    <row r="7377" spans="1:6">
      <c r="A7377" t="s">
        <v>847</v>
      </c>
      <c r="B7377" t="s">
        <v>848</v>
      </c>
      <c r="C7377" t="s">
        <v>15</v>
      </c>
      <c r="D7377">
        <v>6.3858345353067295E-2</v>
      </c>
      <c r="E7377" t="s">
        <v>4486</v>
      </c>
      <c r="F7377" s="5">
        <v>40</v>
      </c>
    </row>
    <row r="7378" spans="1:6">
      <c r="A7378" t="s">
        <v>847</v>
      </c>
      <c r="B7378" t="s">
        <v>848</v>
      </c>
      <c r="C7378" t="s">
        <v>16</v>
      </c>
      <c r="D7378">
        <v>5.8763811048997097E-2</v>
      </c>
      <c r="E7378" t="s">
        <v>4486</v>
      </c>
      <c r="F7378" s="5">
        <v>40</v>
      </c>
    </row>
    <row r="7379" spans="1:6">
      <c r="A7379" t="s">
        <v>847</v>
      </c>
      <c r="B7379" t="s">
        <v>848</v>
      </c>
      <c r="C7379" t="s">
        <v>17</v>
      </c>
      <c r="D7379">
        <v>2.32759602512717E-2</v>
      </c>
      <c r="E7379" t="s">
        <v>4486</v>
      </c>
      <c r="F7379" s="5">
        <v>40</v>
      </c>
    </row>
    <row r="7380" spans="1:6">
      <c r="A7380" t="s">
        <v>847</v>
      </c>
      <c r="B7380" t="s">
        <v>848</v>
      </c>
      <c r="C7380" t="s">
        <v>18</v>
      </c>
      <c r="D7380">
        <v>7.3528503768862302E-2</v>
      </c>
      <c r="E7380" t="s">
        <v>4486</v>
      </c>
      <c r="F7380" s="5">
        <v>40</v>
      </c>
    </row>
    <row r="7381" spans="1:6">
      <c r="A7381" t="s">
        <v>847</v>
      </c>
      <c r="B7381" t="s">
        <v>848</v>
      </c>
      <c r="C7381" t="s">
        <v>19</v>
      </c>
      <c r="D7381">
        <v>5.3656719556845903E-3</v>
      </c>
      <c r="E7381" t="s">
        <v>4486</v>
      </c>
      <c r="F7381" s="5">
        <v>40</v>
      </c>
    </row>
    <row r="7382" spans="1:6">
      <c r="A7382" t="s">
        <v>849</v>
      </c>
      <c r="B7382" t="s">
        <v>850</v>
      </c>
      <c r="C7382" t="s">
        <v>2</v>
      </c>
      <c r="D7382">
        <v>5.63380281690141E-2</v>
      </c>
      <c r="E7382" t="s">
        <v>4486</v>
      </c>
      <c r="F7382" s="5">
        <v>40</v>
      </c>
    </row>
    <row r="7383" spans="1:6">
      <c r="A7383" t="s">
        <v>849</v>
      </c>
      <c r="B7383" t="s">
        <v>850</v>
      </c>
      <c r="C7383" t="s">
        <v>3</v>
      </c>
      <c r="D7383">
        <v>6.6522210184182001E-2</v>
      </c>
      <c r="E7383" t="s">
        <v>4486</v>
      </c>
      <c r="F7383" s="5">
        <v>40</v>
      </c>
    </row>
    <row r="7384" spans="1:6">
      <c r="A7384" t="s">
        <v>849</v>
      </c>
      <c r="B7384" t="s">
        <v>850</v>
      </c>
      <c r="C7384" t="s">
        <v>4</v>
      </c>
      <c r="D7384">
        <v>4.6858071505958797E-2</v>
      </c>
      <c r="E7384" t="s">
        <v>4486</v>
      </c>
      <c r="F7384" s="5">
        <v>40</v>
      </c>
    </row>
    <row r="7385" spans="1:6">
      <c r="A7385" t="s">
        <v>849</v>
      </c>
      <c r="B7385" t="s">
        <v>850</v>
      </c>
      <c r="C7385" t="s">
        <v>5</v>
      </c>
      <c r="D7385">
        <v>0.12154874851443701</v>
      </c>
      <c r="E7385" t="s">
        <v>4486</v>
      </c>
      <c r="F7385" s="5">
        <v>40</v>
      </c>
    </row>
    <row r="7386" spans="1:6">
      <c r="A7386" t="s">
        <v>849</v>
      </c>
      <c r="B7386" t="s">
        <v>850</v>
      </c>
      <c r="C7386" t="s">
        <v>6</v>
      </c>
      <c r="D7386">
        <v>8.5779394473524007E-2</v>
      </c>
      <c r="E7386" t="s">
        <v>4486</v>
      </c>
      <c r="F7386" s="5">
        <v>40</v>
      </c>
    </row>
    <row r="7387" spans="1:6">
      <c r="A7387" t="s">
        <v>849</v>
      </c>
      <c r="B7387" t="s">
        <v>850</v>
      </c>
      <c r="C7387" t="s">
        <v>7</v>
      </c>
      <c r="D7387">
        <v>3.0790899241603401E-2</v>
      </c>
      <c r="E7387" t="s">
        <v>4486</v>
      </c>
      <c r="F7387" s="5">
        <v>40</v>
      </c>
    </row>
    <row r="7388" spans="1:6">
      <c r="A7388" t="s">
        <v>849</v>
      </c>
      <c r="B7388" t="s">
        <v>850</v>
      </c>
      <c r="C7388" t="s">
        <v>8</v>
      </c>
      <c r="D7388">
        <v>7.69230769230769E-2</v>
      </c>
      <c r="E7388" t="s">
        <v>4486</v>
      </c>
      <c r="F7388" s="5">
        <v>40</v>
      </c>
    </row>
    <row r="7389" spans="1:6">
      <c r="A7389" t="s">
        <v>849</v>
      </c>
      <c r="B7389" t="s">
        <v>850</v>
      </c>
      <c r="C7389" t="s">
        <v>9</v>
      </c>
      <c r="D7389">
        <v>2.0379198266522201E-2</v>
      </c>
      <c r="E7389" t="s">
        <v>4486</v>
      </c>
      <c r="F7389" s="5">
        <v>40</v>
      </c>
    </row>
    <row r="7390" spans="1:6">
      <c r="A7390" t="s">
        <v>849</v>
      </c>
      <c r="B7390" t="s">
        <v>850</v>
      </c>
      <c r="C7390" t="s">
        <v>10</v>
      </c>
      <c r="D7390">
        <v>0.102140208167219</v>
      </c>
      <c r="E7390" t="s">
        <v>4486</v>
      </c>
      <c r="F7390" s="5">
        <v>40</v>
      </c>
    </row>
    <row r="7391" spans="1:6">
      <c r="A7391" t="s">
        <v>849</v>
      </c>
      <c r="B7391" t="s">
        <v>850</v>
      </c>
      <c r="C7391" t="s">
        <v>11</v>
      </c>
      <c r="D7391">
        <v>6.06504389071017E-2</v>
      </c>
      <c r="E7391" t="s">
        <v>4486</v>
      </c>
      <c r="F7391" s="5">
        <v>40</v>
      </c>
    </row>
    <row r="7392" spans="1:6">
      <c r="A7392" t="s">
        <v>849</v>
      </c>
      <c r="B7392" t="s">
        <v>850</v>
      </c>
      <c r="C7392" t="s">
        <v>12</v>
      </c>
      <c r="D7392">
        <v>4.3009249597386501E-2</v>
      </c>
      <c r="E7392" t="s">
        <v>4486</v>
      </c>
      <c r="F7392" s="5">
        <v>40</v>
      </c>
    </row>
    <row r="7393" spans="1:6">
      <c r="A7393" t="s">
        <v>849</v>
      </c>
      <c r="B7393" t="s">
        <v>850</v>
      </c>
      <c r="C7393" t="s">
        <v>13</v>
      </c>
      <c r="D7393">
        <v>6.71005727128198E-2</v>
      </c>
      <c r="E7393" t="s">
        <v>4486</v>
      </c>
      <c r="F7393" s="5">
        <v>40</v>
      </c>
    </row>
    <row r="7394" spans="1:6">
      <c r="A7394" t="s">
        <v>849</v>
      </c>
      <c r="B7394" t="s">
        <v>850</v>
      </c>
      <c r="C7394" t="s">
        <v>14</v>
      </c>
      <c r="D7394">
        <v>5.70941502336322E-2</v>
      </c>
      <c r="E7394" t="s">
        <v>4486</v>
      </c>
      <c r="F7394" s="5">
        <v>40</v>
      </c>
    </row>
    <row r="7395" spans="1:6">
      <c r="A7395" t="s">
        <v>849</v>
      </c>
      <c r="B7395" t="s">
        <v>850</v>
      </c>
      <c r="C7395" t="s">
        <v>15</v>
      </c>
      <c r="D7395">
        <v>6.9670048617525002E-2</v>
      </c>
      <c r="E7395" t="s">
        <v>4486</v>
      </c>
      <c r="F7395" s="5">
        <v>40</v>
      </c>
    </row>
    <row r="7396" spans="1:6">
      <c r="A7396" t="s">
        <v>849</v>
      </c>
      <c r="B7396" t="s">
        <v>850</v>
      </c>
      <c r="C7396" t="s">
        <v>16</v>
      </c>
      <c r="D7396">
        <v>6.3422065775319197E-2</v>
      </c>
      <c r="E7396" t="s">
        <v>4486</v>
      </c>
      <c r="F7396" s="5">
        <v>40</v>
      </c>
    </row>
    <row r="7397" spans="1:6">
      <c r="A7397" t="s">
        <v>849</v>
      </c>
      <c r="B7397" t="s">
        <v>850</v>
      </c>
      <c r="C7397" t="s">
        <v>17</v>
      </c>
      <c r="D7397">
        <v>2.6527289911096E-2</v>
      </c>
      <c r="E7397" t="s">
        <v>4486</v>
      </c>
      <c r="F7397" s="5">
        <v>40</v>
      </c>
    </row>
    <row r="7398" spans="1:6">
      <c r="A7398" t="s">
        <v>849</v>
      </c>
      <c r="B7398" t="s">
        <v>850</v>
      </c>
      <c r="C7398" t="s">
        <v>18</v>
      </c>
      <c r="D7398">
        <v>8.0033080377539506E-2</v>
      </c>
      <c r="E7398" t="s">
        <v>4486</v>
      </c>
      <c r="F7398" s="5">
        <v>40</v>
      </c>
    </row>
    <row r="7399" spans="1:6">
      <c r="A7399" t="s">
        <v>849</v>
      </c>
      <c r="B7399" t="s">
        <v>850</v>
      </c>
      <c r="C7399" t="s">
        <v>19</v>
      </c>
      <c r="D7399">
        <v>6.7193921810919004E-3</v>
      </c>
      <c r="E7399" t="s">
        <v>4486</v>
      </c>
      <c r="F7399" s="5">
        <v>40</v>
      </c>
    </row>
    <row r="7400" spans="1:6">
      <c r="A7400" t="s">
        <v>851</v>
      </c>
      <c r="B7400" t="s">
        <v>852</v>
      </c>
      <c r="C7400" t="s">
        <v>2</v>
      </c>
      <c r="D7400">
        <v>5.4908306364617E-2</v>
      </c>
      <c r="E7400" t="s">
        <v>4486</v>
      </c>
      <c r="F7400" s="5">
        <v>40</v>
      </c>
    </row>
    <row r="7401" spans="1:6">
      <c r="A7401" t="s">
        <v>851</v>
      </c>
      <c r="B7401" t="s">
        <v>852</v>
      </c>
      <c r="C7401" t="s">
        <v>3</v>
      </c>
      <c r="D7401">
        <v>6.2783171521035505E-2</v>
      </c>
      <c r="E7401" t="s">
        <v>4486</v>
      </c>
      <c r="F7401" s="5">
        <v>40</v>
      </c>
    </row>
    <row r="7402" spans="1:6">
      <c r="A7402" t="s">
        <v>851</v>
      </c>
      <c r="B7402" t="s">
        <v>852</v>
      </c>
      <c r="C7402" t="s">
        <v>4</v>
      </c>
      <c r="D7402">
        <v>4.5199568500539397E-2</v>
      </c>
      <c r="E7402" t="s">
        <v>4486</v>
      </c>
      <c r="F7402" s="5">
        <v>40</v>
      </c>
    </row>
    <row r="7403" spans="1:6">
      <c r="A7403" t="s">
        <v>851</v>
      </c>
      <c r="B7403" t="s">
        <v>852</v>
      </c>
      <c r="C7403" t="s">
        <v>5</v>
      </c>
      <c r="D7403">
        <v>0.124580050637911</v>
      </c>
      <c r="E7403" t="s">
        <v>4486</v>
      </c>
      <c r="F7403" s="5">
        <v>40</v>
      </c>
    </row>
    <row r="7404" spans="1:6">
      <c r="A7404" t="s">
        <v>851</v>
      </c>
      <c r="B7404" t="s">
        <v>852</v>
      </c>
      <c r="C7404" t="s">
        <v>6</v>
      </c>
      <c r="D7404">
        <v>9.0502126264992405E-2</v>
      </c>
      <c r="E7404" t="s">
        <v>4486</v>
      </c>
      <c r="F7404" s="5">
        <v>40</v>
      </c>
    </row>
    <row r="7405" spans="1:6">
      <c r="A7405" t="s">
        <v>851</v>
      </c>
      <c r="B7405" t="s">
        <v>852</v>
      </c>
      <c r="C7405" t="s">
        <v>7</v>
      </c>
      <c r="D7405">
        <v>2.9967637540453E-2</v>
      </c>
      <c r="E7405" t="s">
        <v>4486</v>
      </c>
      <c r="F7405" s="5">
        <v>40</v>
      </c>
    </row>
    <row r="7406" spans="1:6">
      <c r="A7406" t="s">
        <v>851</v>
      </c>
      <c r="B7406" t="s">
        <v>852</v>
      </c>
      <c r="C7406" t="s">
        <v>8</v>
      </c>
      <c r="D7406">
        <v>8.0906148867313898E-2</v>
      </c>
      <c r="E7406" t="s">
        <v>4486</v>
      </c>
      <c r="F7406" s="5">
        <v>40</v>
      </c>
    </row>
    <row r="7407" spans="1:6">
      <c r="A7407" t="s">
        <v>851</v>
      </c>
      <c r="B7407" t="s">
        <v>852</v>
      </c>
      <c r="C7407" t="s">
        <v>9</v>
      </c>
      <c r="D7407">
        <v>1.9492988133764801E-2</v>
      </c>
      <c r="E7407" t="s">
        <v>4486</v>
      </c>
      <c r="F7407" s="5">
        <v>40</v>
      </c>
    </row>
    <row r="7408" spans="1:6">
      <c r="A7408" t="s">
        <v>851</v>
      </c>
      <c r="B7408" t="s">
        <v>852</v>
      </c>
      <c r="C7408" t="s">
        <v>10</v>
      </c>
      <c r="D7408">
        <v>0.10480126018696601</v>
      </c>
      <c r="E7408" t="s">
        <v>4486</v>
      </c>
      <c r="F7408" s="5">
        <v>40</v>
      </c>
    </row>
    <row r="7409" spans="1:6">
      <c r="A7409" t="s">
        <v>851</v>
      </c>
      <c r="B7409" t="s">
        <v>852</v>
      </c>
      <c r="C7409" t="s">
        <v>11</v>
      </c>
      <c r="D7409">
        <v>6.1870785080485803E-2</v>
      </c>
      <c r="E7409" t="s">
        <v>4486</v>
      </c>
      <c r="F7409" s="5">
        <v>40</v>
      </c>
    </row>
    <row r="7410" spans="1:6">
      <c r="A7410" t="s">
        <v>851</v>
      </c>
      <c r="B7410" t="s">
        <v>852</v>
      </c>
      <c r="C7410" t="s">
        <v>12</v>
      </c>
      <c r="D7410">
        <v>4.4645285278963998E-2</v>
      </c>
      <c r="E7410" t="s">
        <v>4486</v>
      </c>
      <c r="F7410" s="5">
        <v>40</v>
      </c>
    </row>
    <row r="7411" spans="1:6">
      <c r="A7411" t="s">
        <v>851</v>
      </c>
      <c r="B7411" t="s">
        <v>852</v>
      </c>
      <c r="C7411" t="s">
        <v>13</v>
      </c>
      <c r="D7411">
        <v>7.0548298870174594E-2</v>
      </c>
      <c r="E7411" t="s">
        <v>4486</v>
      </c>
      <c r="F7411" s="5">
        <v>40</v>
      </c>
    </row>
    <row r="7412" spans="1:6">
      <c r="A7412" t="s">
        <v>851</v>
      </c>
      <c r="B7412" t="s">
        <v>852</v>
      </c>
      <c r="C7412" t="s">
        <v>14</v>
      </c>
      <c r="D7412">
        <v>6.6076530947603102E-2</v>
      </c>
      <c r="E7412" t="s">
        <v>4486</v>
      </c>
      <c r="F7412" s="5">
        <v>40</v>
      </c>
    </row>
    <row r="7413" spans="1:6">
      <c r="A7413" t="s">
        <v>851</v>
      </c>
      <c r="B7413" t="s">
        <v>852</v>
      </c>
      <c r="C7413" t="s">
        <v>15</v>
      </c>
      <c r="D7413">
        <v>7.2135725856364297E-2</v>
      </c>
      <c r="E7413" t="s">
        <v>4486</v>
      </c>
      <c r="F7413" s="5">
        <v>40</v>
      </c>
    </row>
    <row r="7414" spans="1:6">
      <c r="A7414" t="s">
        <v>851</v>
      </c>
      <c r="B7414" t="s">
        <v>852</v>
      </c>
      <c r="C7414" t="s">
        <v>16</v>
      </c>
      <c r="D7414">
        <v>6.4807849994900399E-2</v>
      </c>
      <c r="E7414" t="s">
        <v>4486</v>
      </c>
      <c r="F7414" s="5">
        <v>40</v>
      </c>
    </row>
    <row r="7415" spans="1:6">
      <c r="A7415" t="s">
        <v>851</v>
      </c>
      <c r="B7415" t="s">
        <v>852</v>
      </c>
      <c r="C7415" t="s">
        <v>17</v>
      </c>
      <c r="D7415">
        <v>2.6790889353324999E-2</v>
      </c>
      <c r="E7415" t="s">
        <v>4486</v>
      </c>
      <c r="F7415" s="5">
        <v>40</v>
      </c>
    </row>
    <row r="7416" spans="1:6">
      <c r="A7416" t="s">
        <v>851</v>
      </c>
      <c r="B7416" t="s">
        <v>852</v>
      </c>
      <c r="C7416" t="s">
        <v>18</v>
      </c>
      <c r="D7416">
        <v>8.3666838233785595E-2</v>
      </c>
      <c r="E7416" t="s">
        <v>4486</v>
      </c>
      <c r="F7416" s="5">
        <v>40</v>
      </c>
    </row>
    <row r="7417" spans="1:6">
      <c r="A7417" t="s">
        <v>851</v>
      </c>
      <c r="B7417" t="s">
        <v>852</v>
      </c>
      <c r="C7417" t="s">
        <v>19</v>
      </c>
      <c r="D7417">
        <v>7.4399589529270801E-3</v>
      </c>
      <c r="E7417" t="s">
        <v>4486</v>
      </c>
      <c r="F7417" s="5">
        <v>40</v>
      </c>
    </row>
    <row r="7418" spans="1:6">
      <c r="A7418" t="s">
        <v>853</v>
      </c>
      <c r="B7418" t="s">
        <v>854</v>
      </c>
      <c r="C7418" t="s">
        <v>2</v>
      </c>
      <c r="D7418">
        <v>4.5533769063180803E-2</v>
      </c>
      <c r="E7418" t="s">
        <v>4486</v>
      </c>
      <c r="F7418" s="5">
        <v>5</v>
      </c>
    </row>
    <row r="7419" spans="1:6">
      <c r="A7419" t="s">
        <v>853</v>
      </c>
      <c r="B7419" t="s">
        <v>854</v>
      </c>
      <c r="C7419" t="s">
        <v>3</v>
      </c>
      <c r="D7419">
        <v>5.3159041394335402E-2</v>
      </c>
      <c r="E7419" t="s">
        <v>4486</v>
      </c>
      <c r="F7419" s="5">
        <v>5</v>
      </c>
    </row>
    <row r="7420" spans="1:6">
      <c r="A7420" t="s">
        <v>853</v>
      </c>
      <c r="B7420" t="s">
        <v>854</v>
      </c>
      <c r="C7420" t="s">
        <v>4</v>
      </c>
      <c r="D7420">
        <v>3.80174291938997E-2</v>
      </c>
      <c r="E7420" t="s">
        <v>4486</v>
      </c>
      <c r="F7420" s="5">
        <v>5</v>
      </c>
    </row>
    <row r="7421" spans="1:6">
      <c r="A7421" t="s">
        <v>853</v>
      </c>
      <c r="B7421" t="s">
        <v>854</v>
      </c>
      <c r="C7421" t="s">
        <v>5</v>
      </c>
      <c r="D7421">
        <v>8.0966097768455605E-2</v>
      </c>
      <c r="E7421" t="s">
        <v>4486</v>
      </c>
      <c r="F7421" s="5">
        <v>5</v>
      </c>
    </row>
    <row r="7422" spans="1:6">
      <c r="A7422" t="s">
        <v>853</v>
      </c>
      <c r="B7422" t="s">
        <v>854</v>
      </c>
      <c r="C7422" t="s">
        <v>6</v>
      </c>
      <c r="D7422">
        <v>6.1212663479512298E-2</v>
      </c>
      <c r="E7422" t="s">
        <v>4486</v>
      </c>
      <c r="F7422" s="5">
        <v>5</v>
      </c>
    </row>
    <row r="7423" spans="1:6">
      <c r="A7423" t="s">
        <v>853</v>
      </c>
      <c r="B7423" t="s">
        <v>854</v>
      </c>
      <c r="C7423" t="s">
        <v>7</v>
      </c>
      <c r="D7423">
        <v>2.86274509803921E-2</v>
      </c>
      <c r="E7423" t="s">
        <v>4486</v>
      </c>
      <c r="F7423" s="5">
        <v>5</v>
      </c>
    </row>
    <row r="7424" spans="1:6">
      <c r="A7424" t="s">
        <v>853</v>
      </c>
      <c r="B7424" t="s">
        <v>854</v>
      </c>
      <c r="C7424" t="s">
        <v>8</v>
      </c>
      <c r="D7424">
        <v>5.8823529411764698E-2</v>
      </c>
      <c r="E7424" t="s">
        <v>4486</v>
      </c>
      <c r="F7424" s="5">
        <v>5</v>
      </c>
    </row>
    <row r="7425" spans="1:6">
      <c r="A7425" t="s">
        <v>853</v>
      </c>
      <c r="B7425" t="s">
        <v>854</v>
      </c>
      <c r="C7425" t="s">
        <v>9</v>
      </c>
      <c r="D7425">
        <v>2.0239651416121902E-2</v>
      </c>
      <c r="E7425" t="s">
        <v>4486</v>
      </c>
      <c r="F7425" s="5">
        <v>5</v>
      </c>
    </row>
    <row r="7426" spans="1:6">
      <c r="A7426" t="s">
        <v>853</v>
      </c>
      <c r="B7426" t="s">
        <v>854</v>
      </c>
      <c r="C7426" t="s">
        <v>10</v>
      </c>
      <c r="D7426">
        <v>7.0753133464187101E-2</v>
      </c>
      <c r="E7426" t="s">
        <v>4486</v>
      </c>
      <c r="F7426" s="5">
        <v>5</v>
      </c>
    </row>
    <row r="7427" spans="1:6">
      <c r="A7427" t="s">
        <v>853</v>
      </c>
      <c r="B7427" t="s">
        <v>854</v>
      </c>
      <c r="C7427" t="s">
        <v>11</v>
      </c>
      <c r="D7427">
        <v>4.3434823150471299E-2</v>
      </c>
      <c r="E7427" t="s">
        <v>4486</v>
      </c>
      <c r="F7427" s="5">
        <v>5</v>
      </c>
    </row>
    <row r="7428" spans="1:6">
      <c r="A7428" t="s">
        <v>853</v>
      </c>
      <c r="B7428" t="s">
        <v>854</v>
      </c>
      <c r="C7428" t="s">
        <v>12</v>
      </c>
      <c r="D7428">
        <v>2.9249881132745299E-2</v>
      </c>
      <c r="E7428" t="s">
        <v>4486</v>
      </c>
      <c r="F7428" s="5">
        <v>5</v>
      </c>
    </row>
    <row r="7429" spans="1:6">
      <c r="A7429" t="s">
        <v>853</v>
      </c>
      <c r="B7429" t="s">
        <v>854</v>
      </c>
      <c r="C7429" t="s">
        <v>13</v>
      </c>
      <c r="D7429">
        <v>4.3246565801095101E-2</v>
      </c>
      <c r="E7429" t="s">
        <v>4486</v>
      </c>
      <c r="F7429" s="5">
        <v>5</v>
      </c>
    </row>
    <row r="7430" spans="1:6">
      <c r="A7430" t="s">
        <v>853</v>
      </c>
      <c r="B7430" t="s">
        <v>854</v>
      </c>
      <c r="C7430" t="s">
        <v>14</v>
      </c>
      <c r="D7430">
        <v>4.0823179132266199E-2</v>
      </c>
      <c r="E7430" t="s">
        <v>4486</v>
      </c>
      <c r="F7430" s="5">
        <v>5</v>
      </c>
    </row>
    <row r="7431" spans="1:6">
      <c r="A7431" t="s">
        <v>853</v>
      </c>
      <c r="B7431" t="s">
        <v>854</v>
      </c>
      <c r="C7431" t="s">
        <v>15</v>
      </c>
      <c r="D7431">
        <v>4.9139327431152999E-2</v>
      </c>
      <c r="E7431" t="s">
        <v>4486</v>
      </c>
      <c r="F7431" s="5">
        <v>5</v>
      </c>
    </row>
    <row r="7432" spans="1:6">
      <c r="A7432" t="s">
        <v>853</v>
      </c>
      <c r="B7432" t="s">
        <v>854</v>
      </c>
      <c r="C7432" t="s">
        <v>16</v>
      </c>
      <c r="D7432">
        <v>4.4548080348890497E-2</v>
      </c>
      <c r="E7432" t="s">
        <v>4486</v>
      </c>
      <c r="F7432" s="5">
        <v>5</v>
      </c>
    </row>
    <row r="7433" spans="1:6">
      <c r="A7433" t="s">
        <v>853</v>
      </c>
      <c r="B7433" t="s">
        <v>854</v>
      </c>
      <c r="C7433" t="s">
        <v>17</v>
      </c>
      <c r="D7433">
        <v>1.9119521255069001E-2</v>
      </c>
      <c r="E7433" t="s">
        <v>4486</v>
      </c>
      <c r="F7433" s="5">
        <v>5</v>
      </c>
    </row>
    <row r="7434" spans="1:6">
      <c r="A7434" t="s">
        <v>853</v>
      </c>
      <c r="B7434" t="s">
        <v>854</v>
      </c>
      <c r="C7434" t="s">
        <v>18</v>
      </c>
      <c r="D7434">
        <v>5.7742474375998699E-2</v>
      </c>
      <c r="E7434" t="s">
        <v>4486</v>
      </c>
      <c r="F7434" s="5">
        <v>5</v>
      </c>
    </row>
    <row r="7435" spans="1:6">
      <c r="A7435" t="s">
        <v>853</v>
      </c>
      <c r="B7435" t="s">
        <v>854</v>
      </c>
      <c r="C7435" t="s">
        <v>19</v>
      </c>
      <c r="D7435">
        <v>5.4437616433673603E-3</v>
      </c>
      <c r="E7435" t="s">
        <v>4486</v>
      </c>
      <c r="F7435" s="5">
        <v>5</v>
      </c>
    </row>
    <row r="7436" spans="1:6">
      <c r="A7436" t="s">
        <v>855</v>
      </c>
      <c r="B7436" t="s">
        <v>856</v>
      </c>
      <c r="C7436" t="s">
        <v>2</v>
      </c>
      <c r="D7436">
        <v>6.5543644716692204E-2</v>
      </c>
      <c r="E7436" t="s">
        <v>4486</v>
      </c>
      <c r="F7436" s="5">
        <v>5</v>
      </c>
    </row>
    <row r="7437" spans="1:6">
      <c r="A7437" t="s">
        <v>855</v>
      </c>
      <c r="B7437" t="s">
        <v>856</v>
      </c>
      <c r="C7437" t="s">
        <v>3</v>
      </c>
      <c r="D7437">
        <v>7.6263399693721298E-2</v>
      </c>
      <c r="E7437" t="s">
        <v>4486</v>
      </c>
      <c r="F7437" s="5">
        <v>5</v>
      </c>
    </row>
    <row r="7438" spans="1:6">
      <c r="A7438" t="s">
        <v>855</v>
      </c>
      <c r="B7438" t="s">
        <v>856</v>
      </c>
      <c r="C7438" t="s">
        <v>4</v>
      </c>
      <c r="D7438">
        <v>5.5589586523736502E-2</v>
      </c>
      <c r="E7438" t="s">
        <v>4486</v>
      </c>
      <c r="F7438" s="5">
        <v>5</v>
      </c>
    </row>
    <row r="7439" spans="1:6">
      <c r="A7439" t="s">
        <v>855</v>
      </c>
      <c r="B7439" t="s">
        <v>856</v>
      </c>
      <c r="C7439" t="s">
        <v>5</v>
      </c>
      <c r="D7439">
        <v>0.10598497565541901</v>
      </c>
      <c r="E7439" t="s">
        <v>4486</v>
      </c>
      <c r="F7439" s="5">
        <v>5</v>
      </c>
    </row>
    <row r="7440" spans="1:6">
      <c r="A7440" t="s">
        <v>855</v>
      </c>
      <c r="B7440" t="s">
        <v>856</v>
      </c>
      <c r="C7440" t="s">
        <v>6</v>
      </c>
      <c r="D7440">
        <v>8.16763646502318E-2</v>
      </c>
      <c r="E7440" t="s">
        <v>4486</v>
      </c>
      <c r="F7440" s="5">
        <v>5</v>
      </c>
    </row>
    <row r="7441" spans="1:6">
      <c r="A7441" t="s">
        <v>855</v>
      </c>
      <c r="B7441" t="s">
        <v>856</v>
      </c>
      <c r="C7441" t="s">
        <v>7</v>
      </c>
      <c r="D7441">
        <v>4.0122511485451699E-2</v>
      </c>
      <c r="E7441" t="s">
        <v>4486</v>
      </c>
      <c r="F7441" s="5">
        <v>5</v>
      </c>
    </row>
    <row r="7442" spans="1:6">
      <c r="A7442" t="s">
        <v>855</v>
      </c>
      <c r="B7442" t="s">
        <v>856</v>
      </c>
      <c r="C7442" t="s">
        <v>8</v>
      </c>
      <c r="D7442">
        <v>8.5758039816232701E-2</v>
      </c>
      <c r="E7442" t="s">
        <v>4486</v>
      </c>
      <c r="F7442" s="5">
        <v>5</v>
      </c>
    </row>
    <row r="7443" spans="1:6">
      <c r="A7443" t="s">
        <v>855</v>
      </c>
      <c r="B7443" t="s">
        <v>856</v>
      </c>
      <c r="C7443" t="s">
        <v>9</v>
      </c>
      <c r="D7443">
        <v>2.8468606431852901E-2</v>
      </c>
      <c r="E7443" t="s">
        <v>4486</v>
      </c>
      <c r="F7443" s="5">
        <v>5</v>
      </c>
    </row>
    <row r="7444" spans="1:6">
      <c r="A7444" t="s">
        <v>855</v>
      </c>
      <c r="B7444" t="s">
        <v>856</v>
      </c>
      <c r="C7444" t="s">
        <v>10</v>
      </c>
      <c r="D7444">
        <v>8.6399311677528706E-2</v>
      </c>
      <c r="E7444" t="s">
        <v>4486</v>
      </c>
      <c r="F7444" s="5">
        <v>5</v>
      </c>
    </row>
    <row r="7445" spans="1:6">
      <c r="A7445" t="s">
        <v>855</v>
      </c>
      <c r="B7445" t="s">
        <v>856</v>
      </c>
      <c r="C7445" t="s">
        <v>11</v>
      </c>
      <c r="D7445">
        <v>5.9408107421872601E-2</v>
      </c>
      <c r="E7445" t="s">
        <v>4486</v>
      </c>
      <c r="F7445" s="5">
        <v>5</v>
      </c>
    </row>
    <row r="7446" spans="1:6">
      <c r="A7446" t="s">
        <v>855</v>
      </c>
      <c r="B7446" t="s">
        <v>856</v>
      </c>
      <c r="C7446" t="s">
        <v>12</v>
      </c>
      <c r="D7446">
        <v>3.5786703118259898E-2</v>
      </c>
      <c r="E7446" t="s">
        <v>4486</v>
      </c>
      <c r="F7446" s="5">
        <v>5</v>
      </c>
    </row>
    <row r="7447" spans="1:6">
      <c r="A7447" t="s">
        <v>855</v>
      </c>
      <c r="B7447" t="s">
        <v>856</v>
      </c>
      <c r="C7447" t="s">
        <v>13</v>
      </c>
      <c r="D7447">
        <v>5.64255221724266E-2</v>
      </c>
      <c r="E7447" t="s">
        <v>4486</v>
      </c>
      <c r="F7447" s="5">
        <v>5</v>
      </c>
    </row>
    <row r="7448" spans="1:6">
      <c r="A7448" t="s">
        <v>855</v>
      </c>
      <c r="B7448" t="s">
        <v>856</v>
      </c>
      <c r="C7448" t="s">
        <v>14</v>
      </c>
      <c r="D7448">
        <v>6.1400021484989097E-2</v>
      </c>
      <c r="E7448" t="s">
        <v>4486</v>
      </c>
      <c r="F7448" s="5">
        <v>5</v>
      </c>
    </row>
    <row r="7449" spans="1:6">
      <c r="A7449" t="s">
        <v>855</v>
      </c>
      <c r="B7449" t="s">
        <v>856</v>
      </c>
      <c r="C7449" t="s">
        <v>15</v>
      </c>
      <c r="D7449">
        <v>6.6661054040095299E-2</v>
      </c>
      <c r="E7449" t="s">
        <v>4486</v>
      </c>
      <c r="F7449" s="5">
        <v>5</v>
      </c>
    </row>
    <row r="7450" spans="1:6">
      <c r="A7450" t="s">
        <v>855</v>
      </c>
      <c r="B7450" t="s">
        <v>856</v>
      </c>
      <c r="C7450" t="s">
        <v>16</v>
      </c>
      <c r="D7450">
        <v>6.0645934549787603E-2</v>
      </c>
      <c r="E7450" t="s">
        <v>4486</v>
      </c>
      <c r="F7450" s="5">
        <v>5</v>
      </c>
    </row>
    <row r="7451" spans="1:6">
      <c r="A7451" t="s">
        <v>855</v>
      </c>
      <c r="B7451" t="s">
        <v>856</v>
      </c>
      <c r="C7451" t="s">
        <v>17</v>
      </c>
      <c r="D7451">
        <v>2.0962832819611799E-2</v>
      </c>
      <c r="E7451" t="s">
        <v>4486</v>
      </c>
      <c r="F7451" s="5">
        <v>5</v>
      </c>
    </row>
    <row r="7452" spans="1:6">
      <c r="A7452" t="s">
        <v>855</v>
      </c>
      <c r="B7452" t="s">
        <v>856</v>
      </c>
      <c r="C7452" t="s">
        <v>18</v>
      </c>
      <c r="D7452">
        <v>7.5265509386484006E-2</v>
      </c>
      <c r="E7452" t="s">
        <v>4486</v>
      </c>
      <c r="F7452" s="5">
        <v>5</v>
      </c>
    </row>
    <row r="7453" spans="1:6">
      <c r="A7453" t="s">
        <v>855</v>
      </c>
      <c r="B7453" t="s">
        <v>856</v>
      </c>
      <c r="C7453" t="s">
        <v>19</v>
      </c>
      <c r="D7453">
        <v>5.4264502421525898E-3</v>
      </c>
      <c r="E7453" t="s">
        <v>4486</v>
      </c>
      <c r="F7453" s="5">
        <v>5</v>
      </c>
    </row>
    <row r="7454" spans="1:6">
      <c r="A7454" t="s">
        <v>857</v>
      </c>
      <c r="B7454" t="s">
        <v>858</v>
      </c>
      <c r="C7454" t="s">
        <v>2</v>
      </c>
      <c r="D7454">
        <v>5.7882623705408497E-2</v>
      </c>
      <c r="E7454" t="s">
        <v>4486</v>
      </c>
      <c r="F7454" s="5">
        <v>5</v>
      </c>
    </row>
    <row r="7455" spans="1:6">
      <c r="A7455" t="s">
        <v>857</v>
      </c>
      <c r="B7455" t="s">
        <v>858</v>
      </c>
      <c r="C7455" t="s">
        <v>3</v>
      </c>
      <c r="D7455">
        <v>6.3521288837744494E-2</v>
      </c>
      <c r="E7455" t="s">
        <v>4486</v>
      </c>
      <c r="F7455" s="5">
        <v>5</v>
      </c>
    </row>
    <row r="7456" spans="1:6">
      <c r="A7456" t="s">
        <v>857</v>
      </c>
      <c r="B7456" t="s">
        <v>858</v>
      </c>
      <c r="C7456" t="s">
        <v>4</v>
      </c>
      <c r="D7456">
        <v>4.7468354430379701E-2</v>
      </c>
      <c r="E7456" t="s">
        <v>4486</v>
      </c>
      <c r="F7456" s="5">
        <v>5</v>
      </c>
    </row>
    <row r="7457" spans="1:6">
      <c r="A7457" t="s">
        <v>857</v>
      </c>
      <c r="B7457" t="s">
        <v>858</v>
      </c>
      <c r="C7457" t="s">
        <v>5</v>
      </c>
      <c r="D7457">
        <v>0.110405929263389</v>
      </c>
      <c r="E7457" t="s">
        <v>4486</v>
      </c>
      <c r="F7457" s="5">
        <v>5</v>
      </c>
    </row>
    <row r="7458" spans="1:6">
      <c r="A7458" t="s">
        <v>857</v>
      </c>
      <c r="B7458" t="s">
        <v>858</v>
      </c>
      <c r="C7458" t="s">
        <v>6</v>
      </c>
      <c r="D7458">
        <v>7.8086498829430806E-2</v>
      </c>
      <c r="E7458" t="s">
        <v>4486</v>
      </c>
      <c r="F7458" s="5">
        <v>5</v>
      </c>
    </row>
    <row r="7459" spans="1:6">
      <c r="A7459" t="s">
        <v>857</v>
      </c>
      <c r="B7459" t="s">
        <v>858</v>
      </c>
      <c r="C7459" t="s">
        <v>7</v>
      </c>
      <c r="D7459">
        <v>3.2888377445339401E-2</v>
      </c>
      <c r="E7459" t="s">
        <v>4486</v>
      </c>
      <c r="F7459" s="5">
        <v>5</v>
      </c>
    </row>
    <row r="7460" spans="1:6">
      <c r="A7460" t="s">
        <v>857</v>
      </c>
      <c r="B7460" t="s">
        <v>858</v>
      </c>
      <c r="C7460" t="s">
        <v>8</v>
      </c>
      <c r="D7460">
        <v>6.7894131185270407E-2</v>
      </c>
      <c r="E7460" t="s">
        <v>4486</v>
      </c>
      <c r="F7460" s="5">
        <v>5</v>
      </c>
    </row>
    <row r="7461" spans="1:6">
      <c r="A7461" t="s">
        <v>857</v>
      </c>
      <c r="B7461" t="s">
        <v>858</v>
      </c>
      <c r="C7461" t="s">
        <v>9</v>
      </c>
      <c r="D7461">
        <v>2.17261219792865E-2</v>
      </c>
      <c r="E7461" t="s">
        <v>4486</v>
      </c>
      <c r="F7461" s="5">
        <v>5</v>
      </c>
    </row>
    <row r="7462" spans="1:6">
      <c r="A7462" t="s">
        <v>857</v>
      </c>
      <c r="B7462" t="s">
        <v>858</v>
      </c>
      <c r="C7462" t="s">
        <v>10</v>
      </c>
      <c r="D7462">
        <v>9.7486100407275206E-2</v>
      </c>
      <c r="E7462" t="s">
        <v>4486</v>
      </c>
      <c r="F7462" s="5">
        <v>5</v>
      </c>
    </row>
    <row r="7463" spans="1:6">
      <c r="A7463" t="s">
        <v>857</v>
      </c>
      <c r="B7463" t="s">
        <v>858</v>
      </c>
      <c r="C7463" t="s">
        <v>11</v>
      </c>
      <c r="D7463">
        <v>5.32255579325197E-2</v>
      </c>
      <c r="E7463" t="s">
        <v>4486</v>
      </c>
      <c r="F7463" s="5">
        <v>5</v>
      </c>
    </row>
    <row r="7464" spans="1:6">
      <c r="A7464" t="s">
        <v>857</v>
      </c>
      <c r="B7464" t="s">
        <v>858</v>
      </c>
      <c r="C7464" t="s">
        <v>12</v>
      </c>
      <c r="D7464">
        <v>4.1132526210952203E-2</v>
      </c>
      <c r="E7464" t="s">
        <v>4486</v>
      </c>
      <c r="F7464" s="5">
        <v>5</v>
      </c>
    </row>
    <row r="7465" spans="1:6">
      <c r="A7465" t="s">
        <v>857</v>
      </c>
      <c r="B7465" t="s">
        <v>858</v>
      </c>
      <c r="C7465" t="s">
        <v>13</v>
      </c>
      <c r="D7465">
        <v>6.05188093202269E-2</v>
      </c>
      <c r="E7465" t="s">
        <v>4486</v>
      </c>
      <c r="F7465" s="5">
        <v>5</v>
      </c>
    </row>
    <row r="7466" spans="1:6">
      <c r="A7466" t="s">
        <v>857</v>
      </c>
      <c r="B7466" t="s">
        <v>858</v>
      </c>
      <c r="C7466" t="s">
        <v>14</v>
      </c>
      <c r="D7466">
        <v>4.8037394301175401E-2</v>
      </c>
      <c r="E7466" t="s">
        <v>4486</v>
      </c>
      <c r="F7466" s="5">
        <v>5</v>
      </c>
    </row>
    <row r="7467" spans="1:6">
      <c r="A7467" t="s">
        <v>857</v>
      </c>
      <c r="B7467" t="s">
        <v>858</v>
      </c>
      <c r="C7467" t="s">
        <v>15</v>
      </c>
      <c r="D7467">
        <v>6.2930644383318995E-2</v>
      </c>
      <c r="E7467" t="s">
        <v>4486</v>
      </c>
      <c r="F7467" s="5">
        <v>5</v>
      </c>
    </row>
    <row r="7468" spans="1:6">
      <c r="A7468" t="s">
        <v>857</v>
      </c>
      <c r="B7468" t="s">
        <v>858</v>
      </c>
      <c r="C7468" t="s">
        <v>16</v>
      </c>
      <c r="D7468">
        <v>5.7325994948538399E-2</v>
      </c>
      <c r="E7468" t="s">
        <v>4486</v>
      </c>
      <c r="F7468" s="5">
        <v>5</v>
      </c>
    </row>
    <row r="7469" spans="1:6">
      <c r="A7469" t="s">
        <v>857</v>
      </c>
      <c r="B7469" t="s">
        <v>858</v>
      </c>
      <c r="C7469" t="s">
        <v>17</v>
      </c>
      <c r="D7469">
        <v>2.4008359935184499E-2</v>
      </c>
      <c r="E7469" t="s">
        <v>4486</v>
      </c>
      <c r="F7469" s="5">
        <v>5</v>
      </c>
    </row>
    <row r="7470" spans="1:6">
      <c r="A7470" t="s">
        <v>857</v>
      </c>
      <c r="B7470" t="s">
        <v>858</v>
      </c>
      <c r="C7470" t="s">
        <v>18</v>
      </c>
      <c r="D7470">
        <v>7.3366143819589003E-2</v>
      </c>
      <c r="E7470" t="s">
        <v>4486</v>
      </c>
      <c r="F7470" s="5">
        <v>5</v>
      </c>
    </row>
    <row r="7471" spans="1:6">
      <c r="A7471" t="s">
        <v>857</v>
      </c>
      <c r="B7471" t="s">
        <v>858</v>
      </c>
      <c r="C7471" t="s">
        <v>19</v>
      </c>
      <c r="D7471">
        <v>6.49258049953216E-3</v>
      </c>
      <c r="E7471" t="s">
        <v>4486</v>
      </c>
      <c r="F7471" s="5">
        <v>5</v>
      </c>
    </row>
    <row r="7472" spans="1:6">
      <c r="A7472" t="s">
        <v>859</v>
      </c>
      <c r="B7472" t="s">
        <v>860</v>
      </c>
      <c r="C7472" t="s">
        <v>2</v>
      </c>
      <c r="D7472">
        <v>5.4062838569880797E-2</v>
      </c>
      <c r="E7472" t="s">
        <v>4486</v>
      </c>
      <c r="F7472" s="5">
        <v>5</v>
      </c>
    </row>
    <row r="7473" spans="1:6">
      <c r="A7473" t="s">
        <v>859</v>
      </c>
      <c r="B7473" t="s">
        <v>860</v>
      </c>
      <c r="C7473" t="s">
        <v>3</v>
      </c>
      <c r="D7473">
        <v>6.4572047670639204E-2</v>
      </c>
      <c r="E7473" t="s">
        <v>4486</v>
      </c>
      <c r="F7473" s="5">
        <v>5</v>
      </c>
    </row>
    <row r="7474" spans="1:6">
      <c r="A7474" t="s">
        <v>859</v>
      </c>
      <c r="B7474" t="s">
        <v>860</v>
      </c>
      <c r="C7474" t="s">
        <v>4</v>
      </c>
      <c r="D7474">
        <v>4.5178764897074702E-2</v>
      </c>
      <c r="E7474" t="s">
        <v>4486</v>
      </c>
      <c r="F7474" s="5">
        <v>5</v>
      </c>
    </row>
    <row r="7475" spans="1:6">
      <c r="A7475" t="s">
        <v>859</v>
      </c>
      <c r="B7475" t="s">
        <v>860</v>
      </c>
      <c r="C7475" t="s">
        <v>5</v>
      </c>
      <c r="D7475">
        <v>0.11904582066196701</v>
      </c>
      <c r="E7475" t="s">
        <v>4486</v>
      </c>
      <c r="F7475" s="5">
        <v>5</v>
      </c>
    </row>
    <row r="7476" spans="1:6">
      <c r="A7476" t="s">
        <v>859</v>
      </c>
      <c r="B7476" t="s">
        <v>860</v>
      </c>
      <c r="C7476" t="s">
        <v>6</v>
      </c>
      <c r="D7476">
        <v>8.2851334014650904E-2</v>
      </c>
      <c r="E7476" t="s">
        <v>4486</v>
      </c>
      <c r="F7476" s="5">
        <v>5</v>
      </c>
    </row>
    <row r="7477" spans="1:6">
      <c r="A7477" t="s">
        <v>859</v>
      </c>
      <c r="B7477" t="s">
        <v>860</v>
      </c>
      <c r="C7477" t="s">
        <v>7</v>
      </c>
      <c r="D7477">
        <v>3.05742145178764E-2</v>
      </c>
      <c r="E7477" t="s">
        <v>4486</v>
      </c>
      <c r="F7477" s="5">
        <v>5</v>
      </c>
    </row>
    <row r="7478" spans="1:6">
      <c r="A7478" t="s">
        <v>859</v>
      </c>
      <c r="B7478" t="s">
        <v>860</v>
      </c>
      <c r="C7478" t="s">
        <v>8</v>
      </c>
      <c r="D7478">
        <v>7.3672806067172206E-2</v>
      </c>
      <c r="E7478" t="s">
        <v>4486</v>
      </c>
      <c r="F7478" s="5">
        <v>5</v>
      </c>
    </row>
    <row r="7479" spans="1:6">
      <c r="A7479" t="s">
        <v>859</v>
      </c>
      <c r="B7479" t="s">
        <v>860</v>
      </c>
      <c r="C7479" t="s">
        <v>9</v>
      </c>
      <c r="D7479">
        <v>2.0032502708559E-2</v>
      </c>
      <c r="E7479" t="s">
        <v>4486</v>
      </c>
      <c r="F7479" s="5">
        <v>5</v>
      </c>
    </row>
    <row r="7480" spans="1:6">
      <c r="A7480" t="s">
        <v>859</v>
      </c>
      <c r="B7480" t="s">
        <v>860</v>
      </c>
      <c r="C7480" t="s">
        <v>10</v>
      </c>
      <c r="D7480">
        <v>0.102495450212746</v>
      </c>
      <c r="E7480" t="s">
        <v>4486</v>
      </c>
      <c r="F7480" s="5">
        <v>5</v>
      </c>
    </row>
    <row r="7481" spans="1:6">
      <c r="A7481" t="s">
        <v>859</v>
      </c>
      <c r="B7481" t="s">
        <v>860</v>
      </c>
      <c r="C7481" t="s">
        <v>11</v>
      </c>
      <c r="D7481">
        <v>5.7606734779671501E-2</v>
      </c>
      <c r="E7481" t="s">
        <v>4486</v>
      </c>
      <c r="F7481" s="5">
        <v>5</v>
      </c>
    </row>
    <row r="7482" spans="1:6">
      <c r="A7482" t="s">
        <v>859</v>
      </c>
      <c r="B7482" t="s">
        <v>860</v>
      </c>
      <c r="C7482" t="s">
        <v>12</v>
      </c>
      <c r="D7482">
        <v>4.1372417991814597E-2</v>
      </c>
      <c r="E7482" t="s">
        <v>4486</v>
      </c>
      <c r="F7482" s="5">
        <v>5</v>
      </c>
    </row>
    <row r="7483" spans="1:6">
      <c r="A7483" t="s">
        <v>859</v>
      </c>
      <c r="B7483" t="s">
        <v>860</v>
      </c>
      <c r="C7483" t="s">
        <v>13</v>
      </c>
      <c r="D7483">
        <v>6.6849606826790794E-2</v>
      </c>
      <c r="E7483" t="s">
        <v>4486</v>
      </c>
      <c r="F7483" s="5">
        <v>5</v>
      </c>
    </row>
    <row r="7484" spans="1:6">
      <c r="A7484" t="s">
        <v>859</v>
      </c>
      <c r="B7484" t="s">
        <v>860</v>
      </c>
      <c r="C7484" t="s">
        <v>14</v>
      </c>
      <c r="D7484">
        <v>5.3577600147341101E-2</v>
      </c>
      <c r="E7484" t="s">
        <v>4486</v>
      </c>
      <c r="F7484" s="5">
        <v>5</v>
      </c>
    </row>
    <row r="7485" spans="1:6">
      <c r="A7485" t="s">
        <v>859</v>
      </c>
      <c r="B7485" t="s">
        <v>860</v>
      </c>
      <c r="C7485" t="s">
        <v>15</v>
      </c>
      <c r="D7485">
        <v>6.6650886256021002E-2</v>
      </c>
      <c r="E7485" t="s">
        <v>4486</v>
      </c>
      <c r="F7485" s="5">
        <v>5</v>
      </c>
    </row>
    <row r="7486" spans="1:6">
      <c r="A7486" t="s">
        <v>859</v>
      </c>
      <c r="B7486" t="s">
        <v>860</v>
      </c>
      <c r="C7486" t="s">
        <v>16</v>
      </c>
      <c r="D7486">
        <v>6.0150673236737402E-2</v>
      </c>
      <c r="E7486" t="s">
        <v>4486</v>
      </c>
      <c r="F7486" s="5">
        <v>5</v>
      </c>
    </row>
    <row r="7487" spans="1:6">
      <c r="A7487" t="s">
        <v>859</v>
      </c>
      <c r="B7487" t="s">
        <v>860</v>
      </c>
      <c r="C7487" t="s">
        <v>17</v>
      </c>
      <c r="D7487">
        <v>2.5105125640359899E-2</v>
      </c>
      <c r="E7487" t="s">
        <v>4486</v>
      </c>
      <c r="F7487" s="5">
        <v>5</v>
      </c>
    </row>
    <row r="7488" spans="1:6">
      <c r="A7488" t="s">
        <v>859</v>
      </c>
      <c r="B7488" t="s">
        <v>860</v>
      </c>
      <c r="C7488" t="s">
        <v>18</v>
      </c>
      <c r="D7488">
        <v>7.7683159545574296E-2</v>
      </c>
      <c r="E7488" t="s">
        <v>4486</v>
      </c>
      <c r="F7488" s="5">
        <v>5</v>
      </c>
    </row>
    <row r="7489" spans="1:6">
      <c r="A7489" t="s">
        <v>859</v>
      </c>
      <c r="B7489" t="s">
        <v>860</v>
      </c>
      <c r="C7489" t="s">
        <v>19</v>
      </c>
      <c r="D7489">
        <v>5.9891104427755399E-3</v>
      </c>
      <c r="E7489" t="s">
        <v>4486</v>
      </c>
      <c r="F7489" s="5">
        <v>5</v>
      </c>
    </row>
    <row r="7490" spans="1:6">
      <c r="A7490" t="s">
        <v>861</v>
      </c>
      <c r="B7490" t="s">
        <v>862</v>
      </c>
      <c r="C7490" t="s">
        <v>2</v>
      </c>
      <c r="D7490">
        <v>5.2858683926645098E-2</v>
      </c>
      <c r="E7490" t="s">
        <v>4486</v>
      </c>
      <c r="F7490" s="5">
        <v>5</v>
      </c>
    </row>
    <row r="7491" spans="1:6">
      <c r="A7491" t="s">
        <v>861</v>
      </c>
      <c r="B7491" t="s">
        <v>862</v>
      </c>
      <c r="C7491" t="s">
        <v>3</v>
      </c>
      <c r="D7491">
        <v>6.0841423948220001E-2</v>
      </c>
      <c r="E7491" t="s">
        <v>4486</v>
      </c>
      <c r="F7491" s="5">
        <v>5</v>
      </c>
    </row>
    <row r="7492" spans="1:6">
      <c r="A7492" t="s">
        <v>861</v>
      </c>
      <c r="B7492" t="s">
        <v>862</v>
      </c>
      <c r="C7492" t="s">
        <v>4</v>
      </c>
      <c r="D7492">
        <v>4.3797195253505901E-2</v>
      </c>
      <c r="E7492" t="s">
        <v>4486</v>
      </c>
      <c r="F7492" s="5">
        <v>5</v>
      </c>
    </row>
    <row r="7493" spans="1:6">
      <c r="A7493" t="s">
        <v>861</v>
      </c>
      <c r="B7493" t="s">
        <v>862</v>
      </c>
      <c r="C7493" t="s">
        <v>5</v>
      </c>
      <c r="D7493">
        <v>0.12124677891128099</v>
      </c>
      <c r="E7493" t="s">
        <v>4486</v>
      </c>
      <c r="F7493" s="5">
        <v>5</v>
      </c>
    </row>
    <row r="7494" spans="1:6">
      <c r="A7494" t="s">
        <v>861</v>
      </c>
      <c r="B7494" t="s">
        <v>862</v>
      </c>
      <c r="C7494" t="s">
        <v>6</v>
      </c>
      <c r="D7494">
        <v>8.5880379557915498E-2</v>
      </c>
      <c r="E7494" t="s">
        <v>4486</v>
      </c>
      <c r="F7494" s="5">
        <v>5</v>
      </c>
    </row>
    <row r="7495" spans="1:6">
      <c r="A7495" t="s">
        <v>861</v>
      </c>
      <c r="B7495" t="s">
        <v>862</v>
      </c>
      <c r="C7495" t="s">
        <v>7</v>
      </c>
      <c r="D7495">
        <v>2.91909385113268E-2</v>
      </c>
      <c r="E7495" t="s">
        <v>4486</v>
      </c>
      <c r="F7495" s="5">
        <v>5</v>
      </c>
    </row>
    <row r="7496" spans="1:6">
      <c r="A7496" t="s">
        <v>861</v>
      </c>
      <c r="B7496" t="s">
        <v>862</v>
      </c>
      <c r="C7496" t="s">
        <v>8</v>
      </c>
      <c r="D7496">
        <v>7.0118662351671995E-2</v>
      </c>
      <c r="E7496" t="s">
        <v>4486</v>
      </c>
      <c r="F7496" s="5">
        <v>5</v>
      </c>
    </row>
    <row r="7497" spans="1:6">
      <c r="A7497" t="s">
        <v>861</v>
      </c>
      <c r="B7497" t="s">
        <v>862</v>
      </c>
      <c r="C7497" t="s">
        <v>9</v>
      </c>
      <c r="D7497">
        <v>1.9061488673139101E-2</v>
      </c>
      <c r="E7497" t="s">
        <v>4486</v>
      </c>
      <c r="F7497" s="5">
        <v>5</v>
      </c>
    </row>
    <row r="7498" spans="1:6">
      <c r="A7498" t="s">
        <v>861</v>
      </c>
      <c r="B7498" t="s">
        <v>862</v>
      </c>
      <c r="C7498" t="s">
        <v>10</v>
      </c>
      <c r="D7498">
        <v>0.10242891269995601</v>
      </c>
      <c r="E7498" t="s">
        <v>4486</v>
      </c>
      <c r="F7498" s="5">
        <v>5</v>
      </c>
    </row>
    <row r="7499" spans="1:6">
      <c r="A7499" t="s">
        <v>861</v>
      </c>
      <c r="B7499" t="s">
        <v>862</v>
      </c>
      <c r="C7499" t="s">
        <v>11</v>
      </c>
      <c r="D7499">
        <v>5.6520482255523197E-2</v>
      </c>
      <c r="E7499" t="s">
        <v>4486</v>
      </c>
      <c r="F7499" s="5">
        <v>5</v>
      </c>
    </row>
    <row r="7500" spans="1:6">
      <c r="A7500" t="s">
        <v>861</v>
      </c>
      <c r="B7500" t="s">
        <v>862</v>
      </c>
      <c r="C7500" t="s">
        <v>12</v>
      </c>
      <c r="D7500">
        <v>4.3512831704605598E-2</v>
      </c>
      <c r="E7500" t="s">
        <v>4486</v>
      </c>
      <c r="F7500" s="5">
        <v>5</v>
      </c>
    </row>
    <row r="7501" spans="1:6">
      <c r="A7501" t="s">
        <v>861</v>
      </c>
      <c r="B7501" t="s">
        <v>862</v>
      </c>
      <c r="C7501" t="s">
        <v>13</v>
      </c>
      <c r="D7501">
        <v>6.9299659421931004E-2</v>
      </c>
      <c r="E7501" t="s">
        <v>4486</v>
      </c>
      <c r="F7501" s="5">
        <v>5</v>
      </c>
    </row>
    <row r="7502" spans="1:6">
      <c r="A7502" t="s">
        <v>861</v>
      </c>
      <c r="B7502" t="s">
        <v>862</v>
      </c>
      <c r="C7502" t="s">
        <v>14</v>
      </c>
      <c r="D7502">
        <v>5.4049560574249998E-2</v>
      </c>
      <c r="E7502" t="s">
        <v>4486</v>
      </c>
      <c r="F7502" s="5">
        <v>5</v>
      </c>
    </row>
    <row r="7503" spans="1:6">
      <c r="A7503" t="s">
        <v>861</v>
      </c>
      <c r="B7503" t="s">
        <v>862</v>
      </c>
      <c r="C7503" t="s">
        <v>15</v>
      </c>
      <c r="D7503">
        <v>6.7882779374688798E-2</v>
      </c>
      <c r="E7503" t="s">
        <v>4486</v>
      </c>
      <c r="F7503" s="5">
        <v>5</v>
      </c>
    </row>
    <row r="7504" spans="1:6">
      <c r="A7504" t="s">
        <v>861</v>
      </c>
      <c r="B7504" t="s">
        <v>862</v>
      </c>
      <c r="C7504" t="s">
        <v>16</v>
      </c>
      <c r="D7504">
        <v>6.0258092371077099E-2</v>
      </c>
      <c r="E7504" t="s">
        <v>4486</v>
      </c>
      <c r="F7504" s="5">
        <v>5</v>
      </c>
    </row>
    <row r="7505" spans="1:6">
      <c r="A7505" t="s">
        <v>861</v>
      </c>
      <c r="B7505" t="s">
        <v>862</v>
      </c>
      <c r="C7505" t="s">
        <v>17</v>
      </c>
      <c r="D7505">
        <v>2.6312928656650799E-2</v>
      </c>
      <c r="E7505" t="s">
        <v>4486</v>
      </c>
      <c r="F7505" s="5">
        <v>5</v>
      </c>
    </row>
    <row r="7506" spans="1:6">
      <c r="A7506" t="s">
        <v>861</v>
      </c>
      <c r="B7506" t="s">
        <v>862</v>
      </c>
      <c r="C7506" t="s">
        <v>18</v>
      </c>
      <c r="D7506">
        <v>7.9229868270663806E-2</v>
      </c>
      <c r="E7506" t="s">
        <v>4486</v>
      </c>
      <c r="F7506" s="5">
        <v>5</v>
      </c>
    </row>
    <row r="7507" spans="1:6">
      <c r="A7507" t="s">
        <v>861</v>
      </c>
      <c r="B7507" t="s">
        <v>862</v>
      </c>
      <c r="C7507" t="s">
        <v>19</v>
      </c>
      <c r="D7507">
        <v>5.9382701497145201E-3</v>
      </c>
      <c r="E7507" t="s">
        <v>4486</v>
      </c>
      <c r="F7507" s="5">
        <v>5</v>
      </c>
    </row>
    <row r="7508" spans="1:6">
      <c r="A7508" t="s">
        <v>863</v>
      </c>
      <c r="B7508" t="s">
        <v>864</v>
      </c>
      <c r="C7508" t="s">
        <v>2</v>
      </c>
      <c r="D7508">
        <v>4.5969498910675297E-2</v>
      </c>
      <c r="E7508" t="s">
        <v>4486</v>
      </c>
      <c r="F7508" s="5">
        <v>60</v>
      </c>
    </row>
    <row r="7509" spans="1:6">
      <c r="A7509" t="s">
        <v>863</v>
      </c>
      <c r="B7509" t="s">
        <v>864</v>
      </c>
      <c r="C7509" t="s">
        <v>3</v>
      </c>
      <c r="D7509">
        <v>5.5337690631808198E-2</v>
      </c>
      <c r="E7509" t="s">
        <v>4486</v>
      </c>
      <c r="F7509" s="5">
        <v>60</v>
      </c>
    </row>
    <row r="7510" spans="1:6">
      <c r="A7510" t="s">
        <v>863</v>
      </c>
      <c r="B7510" t="s">
        <v>864</v>
      </c>
      <c r="C7510" t="s">
        <v>4</v>
      </c>
      <c r="D7510">
        <v>3.76906318082788E-2</v>
      </c>
      <c r="E7510" t="s">
        <v>4486</v>
      </c>
      <c r="F7510" s="5">
        <v>60</v>
      </c>
    </row>
    <row r="7511" spans="1:6">
      <c r="A7511" t="s">
        <v>863</v>
      </c>
      <c r="B7511" t="s">
        <v>864</v>
      </c>
      <c r="C7511" t="s">
        <v>5</v>
      </c>
      <c r="D7511">
        <v>8.1473680840462304E-2</v>
      </c>
      <c r="E7511" t="s">
        <v>4486</v>
      </c>
      <c r="F7511" s="5">
        <v>60</v>
      </c>
    </row>
    <row r="7512" spans="1:6">
      <c r="A7512" t="s">
        <v>863</v>
      </c>
      <c r="B7512" t="s">
        <v>864</v>
      </c>
      <c r="C7512" t="s">
        <v>6</v>
      </c>
      <c r="D7512">
        <v>6.1820928355649798E-2</v>
      </c>
      <c r="E7512" t="s">
        <v>4486</v>
      </c>
      <c r="F7512" s="5">
        <v>60</v>
      </c>
    </row>
    <row r="7513" spans="1:6">
      <c r="A7513" t="s">
        <v>863</v>
      </c>
      <c r="B7513" t="s">
        <v>864</v>
      </c>
      <c r="C7513" t="s">
        <v>7</v>
      </c>
      <c r="D7513">
        <v>2.8845315904139399E-2</v>
      </c>
      <c r="E7513" t="s">
        <v>4486</v>
      </c>
      <c r="F7513" s="5">
        <v>60</v>
      </c>
    </row>
    <row r="7514" spans="1:6">
      <c r="A7514" t="s">
        <v>863</v>
      </c>
      <c r="B7514" t="s">
        <v>864</v>
      </c>
      <c r="C7514" t="s">
        <v>8</v>
      </c>
      <c r="D7514">
        <v>6.31808278867102E-2</v>
      </c>
      <c r="E7514" t="s">
        <v>4486</v>
      </c>
      <c r="F7514" s="5">
        <v>60</v>
      </c>
    </row>
    <row r="7515" spans="1:6">
      <c r="A7515" t="s">
        <v>863</v>
      </c>
      <c r="B7515" t="s">
        <v>864</v>
      </c>
      <c r="C7515" t="s">
        <v>9</v>
      </c>
      <c r="D7515">
        <v>2.0261437908496702E-2</v>
      </c>
      <c r="E7515" t="s">
        <v>4486</v>
      </c>
      <c r="F7515" s="5">
        <v>60</v>
      </c>
    </row>
    <row r="7516" spans="1:6">
      <c r="A7516" t="s">
        <v>863</v>
      </c>
      <c r="B7516" t="s">
        <v>864</v>
      </c>
      <c r="C7516" t="s">
        <v>10</v>
      </c>
      <c r="D7516">
        <v>7.0312454388231305E-2</v>
      </c>
      <c r="E7516" t="s">
        <v>4486</v>
      </c>
      <c r="F7516" s="5">
        <v>60</v>
      </c>
    </row>
    <row r="7517" spans="1:6">
      <c r="A7517" t="s">
        <v>863</v>
      </c>
      <c r="B7517" t="s">
        <v>864</v>
      </c>
      <c r="C7517" t="s">
        <v>11</v>
      </c>
      <c r="D7517">
        <v>4.4487845254255802E-2</v>
      </c>
      <c r="E7517" t="s">
        <v>4486</v>
      </c>
      <c r="F7517" s="5">
        <v>60</v>
      </c>
    </row>
    <row r="7518" spans="1:6">
      <c r="A7518" t="s">
        <v>863</v>
      </c>
      <c r="B7518" t="s">
        <v>864</v>
      </c>
      <c r="C7518" t="s">
        <v>12</v>
      </c>
      <c r="D7518">
        <v>2.9572434848747199E-2</v>
      </c>
      <c r="E7518" t="s">
        <v>4486</v>
      </c>
      <c r="F7518" s="5">
        <v>60</v>
      </c>
    </row>
    <row r="7519" spans="1:6">
      <c r="A7519" t="s">
        <v>863</v>
      </c>
      <c r="B7519" t="s">
        <v>864</v>
      </c>
      <c r="C7519" t="s">
        <v>13</v>
      </c>
      <c r="D7519">
        <v>4.4414724377756801E-2</v>
      </c>
      <c r="E7519" t="s">
        <v>4486</v>
      </c>
      <c r="F7519" s="5">
        <v>60</v>
      </c>
    </row>
    <row r="7520" spans="1:6">
      <c r="A7520" t="s">
        <v>863</v>
      </c>
      <c r="B7520" t="s">
        <v>864</v>
      </c>
      <c r="C7520" t="s">
        <v>14</v>
      </c>
      <c r="D7520">
        <v>4.4073862121511202E-2</v>
      </c>
      <c r="E7520" t="s">
        <v>4486</v>
      </c>
      <c r="F7520" s="5">
        <v>60</v>
      </c>
    </row>
    <row r="7521" spans="1:6">
      <c r="A7521" t="s">
        <v>863</v>
      </c>
      <c r="B7521" t="s">
        <v>864</v>
      </c>
      <c r="C7521" t="s">
        <v>15</v>
      </c>
      <c r="D7521">
        <v>4.96496137186671E-2</v>
      </c>
      <c r="E7521" t="s">
        <v>4486</v>
      </c>
      <c r="F7521" s="5">
        <v>60</v>
      </c>
    </row>
    <row r="7522" spans="1:6">
      <c r="A7522" t="s">
        <v>863</v>
      </c>
      <c r="B7522" t="s">
        <v>864</v>
      </c>
      <c r="C7522" t="s">
        <v>16</v>
      </c>
      <c r="D7522">
        <v>4.5265995042158898E-2</v>
      </c>
      <c r="E7522" t="s">
        <v>4486</v>
      </c>
      <c r="F7522" s="5">
        <v>60</v>
      </c>
    </row>
    <row r="7523" spans="1:6">
      <c r="A7523" t="s">
        <v>863</v>
      </c>
      <c r="B7523" t="s">
        <v>864</v>
      </c>
      <c r="C7523" t="s">
        <v>17</v>
      </c>
      <c r="D7523">
        <v>1.9503787758775998E-2</v>
      </c>
      <c r="E7523" t="s">
        <v>4486</v>
      </c>
      <c r="F7523" s="5">
        <v>60</v>
      </c>
    </row>
    <row r="7524" spans="1:6">
      <c r="A7524" t="s">
        <v>863</v>
      </c>
      <c r="B7524" t="s">
        <v>864</v>
      </c>
      <c r="C7524" t="s">
        <v>18</v>
      </c>
      <c r="D7524">
        <v>5.8211799319937703E-2</v>
      </c>
      <c r="E7524" t="s">
        <v>4486</v>
      </c>
      <c r="F7524" s="5">
        <v>60</v>
      </c>
    </row>
    <row r="7525" spans="1:6">
      <c r="A7525" t="s">
        <v>863</v>
      </c>
      <c r="B7525" t="s">
        <v>864</v>
      </c>
      <c r="C7525" t="s">
        <v>19</v>
      </c>
      <c r="D7525">
        <v>5.7836636860557804E-3</v>
      </c>
      <c r="E7525" t="s">
        <v>4486</v>
      </c>
      <c r="F7525" s="5">
        <v>60</v>
      </c>
    </row>
    <row r="7526" spans="1:6">
      <c r="A7526" t="s">
        <v>865</v>
      </c>
      <c r="B7526" t="s">
        <v>866</v>
      </c>
      <c r="C7526" t="s">
        <v>2</v>
      </c>
      <c r="D7526">
        <v>6.64624808575804E-2</v>
      </c>
      <c r="E7526" t="s">
        <v>4486</v>
      </c>
      <c r="F7526" s="5">
        <v>60</v>
      </c>
    </row>
    <row r="7527" spans="1:6">
      <c r="A7527" t="s">
        <v>865</v>
      </c>
      <c r="B7527" t="s">
        <v>866</v>
      </c>
      <c r="C7527" t="s">
        <v>3</v>
      </c>
      <c r="D7527">
        <v>7.6875957120980096E-2</v>
      </c>
      <c r="E7527" t="s">
        <v>4486</v>
      </c>
      <c r="F7527" s="5">
        <v>60</v>
      </c>
    </row>
    <row r="7528" spans="1:6">
      <c r="A7528" t="s">
        <v>865</v>
      </c>
      <c r="B7528" t="s">
        <v>866</v>
      </c>
      <c r="C7528" t="s">
        <v>4</v>
      </c>
      <c r="D7528">
        <v>5.5972434915773299E-2</v>
      </c>
      <c r="E7528" t="s">
        <v>4486</v>
      </c>
      <c r="F7528" s="5">
        <v>60</v>
      </c>
    </row>
    <row r="7529" spans="1:6">
      <c r="A7529" t="s">
        <v>865</v>
      </c>
      <c r="B7529" t="s">
        <v>866</v>
      </c>
      <c r="C7529" t="s">
        <v>5</v>
      </c>
      <c r="D7529">
        <v>0.107404887089265</v>
      </c>
      <c r="E7529" t="s">
        <v>4486</v>
      </c>
      <c r="F7529" s="5">
        <v>60</v>
      </c>
    </row>
    <row r="7530" spans="1:6">
      <c r="A7530" t="s">
        <v>865</v>
      </c>
      <c r="B7530" t="s">
        <v>866</v>
      </c>
      <c r="C7530" t="s">
        <v>6</v>
      </c>
      <c r="D7530">
        <v>8.3832996347190894E-2</v>
      </c>
      <c r="E7530" t="s">
        <v>4486</v>
      </c>
      <c r="F7530" s="5">
        <v>60</v>
      </c>
    </row>
    <row r="7531" spans="1:6">
      <c r="A7531" t="s">
        <v>865</v>
      </c>
      <c r="B7531" t="s">
        <v>866</v>
      </c>
      <c r="C7531" t="s">
        <v>7</v>
      </c>
      <c r="D7531">
        <v>4.0245022970903398E-2</v>
      </c>
      <c r="E7531" t="s">
        <v>4486</v>
      </c>
      <c r="F7531" s="5">
        <v>60</v>
      </c>
    </row>
    <row r="7532" spans="1:6">
      <c r="A7532" t="s">
        <v>865</v>
      </c>
      <c r="B7532" t="s">
        <v>866</v>
      </c>
      <c r="C7532" t="s">
        <v>8</v>
      </c>
      <c r="D7532">
        <v>9.18836140888208E-2</v>
      </c>
      <c r="E7532" t="s">
        <v>4486</v>
      </c>
      <c r="F7532" s="5">
        <v>60</v>
      </c>
    </row>
    <row r="7533" spans="1:6">
      <c r="A7533" t="s">
        <v>865</v>
      </c>
      <c r="B7533" t="s">
        <v>866</v>
      </c>
      <c r="C7533" t="s">
        <v>9</v>
      </c>
      <c r="D7533">
        <v>2.8683001531393498E-2</v>
      </c>
      <c r="E7533" t="s">
        <v>4486</v>
      </c>
      <c r="F7533" s="5">
        <v>60</v>
      </c>
    </row>
    <row r="7534" spans="1:6">
      <c r="A7534" t="s">
        <v>865</v>
      </c>
      <c r="B7534" t="s">
        <v>866</v>
      </c>
      <c r="C7534" t="s">
        <v>10</v>
      </c>
      <c r="D7534">
        <v>8.7447181863672493E-2</v>
      </c>
      <c r="E7534" t="s">
        <v>4486</v>
      </c>
      <c r="F7534" s="5">
        <v>60</v>
      </c>
    </row>
    <row r="7535" spans="1:6">
      <c r="A7535" t="s">
        <v>865</v>
      </c>
      <c r="B7535" t="s">
        <v>866</v>
      </c>
      <c r="C7535" t="s">
        <v>11</v>
      </c>
      <c r="D7535">
        <v>6.08965037241989E-2</v>
      </c>
      <c r="E7535" t="s">
        <v>4486</v>
      </c>
      <c r="F7535" s="5">
        <v>60</v>
      </c>
    </row>
    <row r="7536" spans="1:6">
      <c r="A7536" t="s">
        <v>865</v>
      </c>
      <c r="B7536" t="s">
        <v>866</v>
      </c>
      <c r="C7536" t="s">
        <v>12</v>
      </c>
      <c r="D7536">
        <v>3.66591793536378E-2</v>
      </c>
      <c r="E7536" t="s">
        <v>4486</v>
      </c>
      <c r="F7536" s="5">
        <v>60</v>
      </c>
    </row>
    <row r="7537" spans="1:6">
      <c r="A7537" t="s">
        <v>865</v>
      </c>
      <c r="B7537" t="s">
        <v>866</v>
      </c>
      <c r="C7537" t="s">
        <v>13</v>
      </c>
      <c r="D7537">
        <v>5.7569331809020602E-2</v>
      </c>
      <c r="E7537" t="s">
        <v>4486</v>
      </c>
      <c r="F7537" s="5">
        <v>60</v>
      </c>
    </row>
    <row r="7538" spans="1:6">
      <c r="A7538" t="s">
        <v>865</v>
      </c>
      <c r="B7538" t="s">
        <v>866</v>
      </c>
      <c r="C7538" t="s">
        <v>14</v>
      </c>
      <c r="D7538">
        <v>6.55621500357952E-2</v>
      </c>
      <c r="E7538" t="s">
        <v>4486</v>
      </c>
      <c r="F7538" s="5">
        <v>60</v>
      </c>
    </row>
    <row r="7539" spans="1:6">
      <c r="A7539" t="s">
        <v>865</v>
      </c>
      <c r="B7539" t="s">
        <v>866</v>
      </c>
      <c r="C7539" t="s">
        <v>15</v>
      </c>
      <c r="D7539">
        <v>6.8614247675222201E-2</v>
      </c>
      <c r="E7539" t="s">
        <v>4486</v>
      </c>
      <c r="F7539" s="5">
        <v>60</v>
      </c>
    </row>
    <row r="7540" spans="1:6">
      <c r="A7540" t="s">
        <v>865</v>
      </c>
      <c r="B7540" t="s">
        <v>866</v>
      </c>
      <c r="C7540" t="s">
        <v>16</v>
      </c>
      <c r="D7540">
        <v>6.2819376693243598E-2</v>
      </c>
      <c r="E7540" t="s">
        <v>4486</v>
      </c>
      <c r="F7540" s="5">
        <v>60</v>
      </c>
    </row>
    <row r="7541" spans="1:6">
      <c r="A7541" t="s">
        <v>865</v>
      </c>
      <c r="B7541" t="s">
        <v>866</v>
      </c>
      <c r="C7541" t="s">
        <v>17</v>
      </c>
      <c r="D7541">
        <v>2.1770048953113599E-2</v>
      </c>
      <c r="E7541" t="s">
        <v>4486</v>
      </c>
      <c r="F7541" s="5">
        <v>60</v>
      </c>
    </row>
    <row r="7542" spans="1:6">
      <c r="A7542" t="s">
        <v>865</v>
      </c>
      <c r="B7542" t="s">
        <v>866</v>
      </c>
      <c r="C7542" t="s">
        <v>18</v>
      </c>
      <c r="D7542">
        <v>7.7387108582703201E-2</v>
      </c>
      <c r="E7542" t="s">
        <v>4486</v>
      </c>
      <c r="F7542" s="5">
        <v>60</v>
      </c>
    </row>
    <row r="7543" spans="1:6">
      <c r="A7543" t="s">
        <v>865</v>
      </c>
      <c r="B7543" t="s">
        <v>866</v>
      </c>
      <c r="C7543" t="s">
        <v>19</v>
      </c>
      <c r="D7543">
        <v>6.91143794459817E-3</v>
      </c>
      <c r="E7543" t="s">
        <v>4486</v>
      </c>
      <c r="F7543" s="5">
        <v>60</v>
      </c>
    </row>
    <row r="7544" spans="1:6">
      <c r="A7544" t="s">
        <v>867</v>
      </c>
      <c r="B7544" t="s">
        <v>868</v>
      </c>
      <c r="C7544" t="s">
        <v>2</v>
      </c>
      <c r="D7544">
        <v>6.0069044879171501E-2</v>
      </c>
      <c r="E7544" t="s">
        <v>4486</v>
      </c>
      <c r="F7544" s="5">
        <v>60</v>
      </c>
    </row>
    <row r="7545" spans="1:6">
      <c r="A7545" t="s">
        <v>867</v>
      </c>
      <c r="B7545" t="s">
        <v>868</v>
      </c>
      <c r="C7545" t="s">
        <v>3</v>
      </c>
      <c r="D7545">
        <v>6.6052934407364802E-2</v>
      </c>
      <c r="E7545" t="s">
        <v>4486</v>
      </c>
      <c r="F7545" s="5">
        <v>60</v>
      </c>
    </row>
    <row r="7546" spans="1:6">
      <c r="A7546" t="s">
        <v>867</v>
      </c>
      <c r="B7546" t="s">
        <v>868</v>
      </c>
      <c r="C7546" t="s">
        <v>4</v>
      </c>
      <c r="D7546">
        <v>4.8388952819332497E-2</v>
      </c>
      <c r="E7546" t="s">
        <v>4486</v>
      </c>
      <c r="F7546" s="5">
        <v>60</v>
      </c>
    </row>
    <row r="7547" spans="1:6">
      <c r="A7547" t="s">
        <v>867</v>
      </c>
      <c r="B7547" t="s">
        <v>868</v>
      </c>
      <c r="C7547" t="s">
        <v>5</v>
      </c>
      <c r="D7547">
        <v>0.112520255888741</v>
      </c>
      <c r="E7547" t="s">
        <v>4486</v>
      </c>
      <c r="F7547" s="5">
        <v>60</v>
      </c>
    </row>
    <row r="7548" spans="1:6">
      <c r="A7548" t="s">
        <v>867</v>
      </c>
      <c r="B7548" t="s">
        <v>868</v>
      </c>
      <c r="C7548" t="s">
        <v>6</v>
      </c>
      <c r="D7548">
        <v>7.9052813648795503E-2</v>
      </c>
      <c r="E7548" t="s">
        <v>4486</v>
      </c>
      <c r="F7548" s="5">
        <v>60</v>
      </c>
    </row>
    <row r="7549" spans="1:6">
      <c r="A7549" t="s">
        <v>867</v>
      </c>
      <c r="B7549" t="s">
        <v>868</v>
      </c>
      <c r="C7549" t="s">
        <v>7</v>
      </c>
      <c r="D7549">
        <v>3.3233601841196697E-2</v>
      </c>
      <c r="E7549" t="s">
        <v>4486</v>
      </c>
      <c r="F7549" s="5">
        <v>60</v>
      </c>
    </row>
    <row r="7550" spans="1:6">
      <c r="A7550" t="s">
        <v>867</v>
      </c>
      <c r="B7550" t="s">
        <v>868</v>
      </c>
      <c r="C7550" t="s">
        <v>8</v>
      </c>
      <c r="D7550">
        <v>6.7894131185270407E-2</v>
      </c>
      <c r="E7550" t="s">
        <v>4486</v>
      </c>
      <c r="F7550" s="5">
        <v>60</v>
      </c>
    </row>
    <row r="7551" spans="1:6">
      <c r="A7551" t="s">
        <v>867</v>
      </c>
      <c r="B7551" t="s">
        <v>868</v>
      </c>
      <c r="C7551" t="s">
        <v>9</v>
      </c>
      <c r="D7551">
        <v>2.2232451093210499E-2</v>
      </c>
      <c r="E7551" t="s">
        <v>4486</v>
      </c>
      <c r="F7551" s="5">
        <v>60</v>
      </c>
    </row>
    <row r="7552" spans="1:6">
      <c r="A7552" t="s">
        <v>867</v>
      </c>
      <c r="B7552" t="s">
        <v>868</v>
      </c>
      <c r="C7552" t="s">
        <v>10</v>
      </c>
      <c r="D7552">
        <v>9.6270682480530403E-2</v>
      </c>
      <c r="E7552" t="s">
        <v>4486</v>
      </c>
      <c r="F7552" s="5">
        <v>60</v>
      </c>
    </row>
    <row r="7553" spans="1:6">
      <c r="A7553" t="s">
        <v>867</v>
      </c>
      <c r="B7553" t="s">
        <v>868</v>
      </c>
      <c r="C7553" t="s">
        <v>11</v>
      </c>
      <c r="D7553">
        <v>5.42710977456103E-2</v>
      </c>
      <c r="E7553" t="s">
        <v>4486</v>
      </c>
      <c r="F7553" s="5">
        <v>60</v>
      </c>
    </row>
    <row r="7554" spans="1:6">
      <c r="A7554" t="s">
        <v>867</v>
      </c>
      <c r="B7554" t="s">
        <v>868</v>
      </c>
      <c r="C7554" t="s">
        <v>12</v>
      </c>
      <c r="D7554">
        <v>4.2195430114493601E-2</v>
      </c>
      <c r="E7554" t="s">
        <v>4486</v>
      </c>
      <c r="F7554" s="5">
        <v>60</v>
      </c>
    </row>
    <row r="7555" spans="1:6">
      <c r="A7555" t="s">
        <v>867</v>
      </c>
      <c r="B7555" t="s">
        <v>868</v>
      </c>
      <c r="C7555" t="s">
        <v>13</v>
      </c>
      <c r="D7555">
        <v>6.1889218274110099E-2</v>
      </c>
      <c r="E7555" t="s">
        <v>4486</v>
      </c>
      <c r="F7555" s="5">
        <v>60</v>
      </c>
    </row>
    <row r="7556" spans="1:6">
      <c r="A7556" t="s">
        <v>867</v>
      </c>
      <c r="B7556" t="s">
        <v>868</v>
      </c>
      <c r="C7556" t="s">
        <v>14</v>
      </c>
      <c r="D7556">
        <v>4.8621901214796197E-2</v>
      </c>
      <c r="E7556" t="s">
        <v>4486</v>
      </c>
      <c r="F7556" s="5">
        <v>60</v>
      </c>
    </row>
    <row r="7557" spans="1:6">
      <c r="A7557" t="s">
        <v>867</v>
      </c>
      <c r="B7557" t="s">
        <v>868</v>
      </c>
      <c r="C7557" t="s">
        <v>15</v>
      </c>
      <c r="D7557">
        <v>6.3858345353067295E-2</v>
      </c>
      <c r="E7557" t="s">
        <v>4486</v>
      </c>
      <c r="F7557" s="5">
        <v>60</v>
      </c>
    </row>
    <row r="7558" spans="1:6">
      <c r="A7558" t="s">
        <v>867</v>
      </c>
      <c r="B7558" t="s">
        <v>868</v>
      </c>
      <c r="C7558" t="s">
        <v>16</v>
      </c>
      <c r="D7558">
        <v>5.8763811048997097E-2</v>
      </c>
      <c r="E7558" t="s">
        <v>4486</v>
      </c>
      <c r="F7558" s="5">
        <v>60</v>
      </c>
    </row>
    <row r="7559" spans="1:6">
      <c r="A7559" t="s">
        <v>867</v>
      </c>
      <c r="B7559" t="s">
        <v>868</v>
      </c>
      <c r="C7559" t="s">
        <v>17</v>
      </c>
      <c r="D7559">
        <v>2.32759602512717E-2</v>
      </c>
      <c r="E7559" t="s">
        <v>4486</v>
      </c>
      <c r="F7559" s="5">
        <v>60</v>
      </c>
    </row>
    <row r="7560" spans="1:6">
      <c r="A7560" t="s">
        <v>867</v>
      </c>
      <c r="B7560" t="s">
        <v>868</v>
      </c>
      <c r="C7560" t="s">
        <v>18</v>
      </c>
      <c r="D7560">
        <v>7.3528503768862302E-2</v>
      </c>
      <c r="E7560" t="s">
        <v>4486</v>
      </c>
      <c r="F7560" s="5">
        <v>60</v>
      </c>
    </row>
    <row r="7561" spans="1:6">
      <c r="A7561" t="s">
        <v>867</v>
      </c>
      <c r="B7561" t="s">
        <v>868</v>
      </c>
      <c r="C7561" t="s">
        <v>19</v>
      </c>
      <c r="D7561">
        <v>5.3656719556845903E-3</v>
      </c>
      <c r="E7561" t="s">
        <v>4486</v>
      </c>
      <c r="F7561" s="5">
        <v>60</v>
      </c>
    </row>
    <row r="7562" spans="1:6">
      <c r="A7562" t="s">
        <v>869</v>
      </c>
      <c r="B7562" t="s">
        <v>870</v>
      </c>
      <c r="C7562" t="s">
        <v>2</v>
      </c>
      <c r="D7562">
        <v>5.63380281690141E-2</v>
      </c>
      <c r="E7562" t="s">
        <v>4486</v>
      </c>
      <c r="F7562" s="5">
        <v>60</v>
      </c>
    </row>
    <row r="7563" spans="1:6">
      <c r="A7563" t="s">
        <v>869</v>
      </c>
      <c r="B7563" t="s">
        <v>870</v>
      </c>
      <c r="C7563" t="s">
        <v>3</v>
      </c>
      <c r="D7563">
        <v>6.6522210184182001E-2</v>
      </c>
      <c r="E7563" t="s">
        <v>4486</v>
      </c>
      <c r="F7563" s="5">
        <v>60</v>
      </c>
    </row>
    <row r="7564" spans="1:6">
      <c r="A7564" t="s">
        <v>869</v>
      </c>
      <c r="B7564" t="s">
        <v>870</v>
      </c>
      <c r="C7564" t="s">
        <v>4</v>
      </c>
      <c r="D7564">
        <v>4.6858071505958797E-2</v>
      </c>
      <c r="E7564" t="s">
        <v>4486</v>
      </c>
      <c r="F7564" s="5">
        <v>60</v>
      </c>
    </row>
    <row r="7565" spans="1:6">
      <c r="A7565" t="s">
        <v>869</v>
      </c>
      <c r="B7565" t="s">
        <v>870</v>
      </c>
      <c r="C7565" t="s">
        <v>5</v>
      </c>
      <c r="D7565">
        <v>0.12154874851443701</v>
      </c>
      <c r="E7565" t="s">
        <v>4486</v>
      </c>
      <c r="F7565" s="5">
        <v>60</v>
      </c>
    </row>
    <row r="7566" spans="1:6">
      <c r="A7566" t="s">
        <v>869</v>
      </c>
      <c r="B7566" t="s">
        <v>870</v>
      </c>
      <c r="C7566" t="s">
        <v>6</v>
      </c>
      <c r="D7566">
        <v>8.5779394473524007E-2</v>
      </c>
      <c r="E7566" t="s">
        <v>4486</v>
      </c>
      <c r="F7566" s="5">
        <v>60</v>
      </c>
    </row>
    <row r="7567" spans="1:6">
      <c r="A7567" t="s">
        <v>869</v>
      </c>
      <c r="B7567" t="s">
        <v>870</v>
      </c>
      <c r="C7567" t="s">
        <v>7</v>
      </c>
      <c r="D7567">
        <v>3.0790899241603401E-2</v>
      </c>
      <c r="E7567" t="s">
        <v>4486</v>
      </c>
      <c r="F7567" s="5">
        <v>60</v>
      </c>
    </row>
    <row r="7568" spans="1:6">
      <c r="A7568" t="s">
        <v>869</v>
      </c>
      <c r="B7568" t="s">
        <v>870</v>
      </c>
      <c r="C7568" t="s">
        <v>8</v>
      </c>
      <c r="D7568">
        <v>7.69230769230769E-2</v>
      </c>
      <c r="E7568" t="s">
        <v>4486</v>
      </c>
      <c r="F7568" s="5">
        <v>60</v>
      </c>
    </row>
    <row r="7569" spans="1:6">
      <c r="A7569" t="s">
        <v>869</v>
      </c>
      <c r="B7569" t="s">
        <v>870</v>
      </c>
      <c r="C7569" t="s">
        <v>9</v>
      </c>
      <c r="D7569">
        <v>2.0379198266522201E-2</v>
      </c>
      <c r="E7569" t="s">
        <v>4486</v>
      </c>
      <c r="F7569" s="5">
        <v>60</v>
      </c>
    </row>
    <row r="7570" spans="1:6">
      <c r="A7570" t="s">
        <v>869</v>
      </c>
      <c r="B7570" t="s">
        <v>870</v>
      </c>
      <c r="C7570" t="s">
        <v>10</v>
      </c>
      <c r="D7570">
        <v>0.102140208167219</v>
      </c>
      <c r="E7570" t="s">
        <v>4486</v>
      </c>
      <c r="F7570" s="5">
        <v>60</v>
      </c>
    </row>
    <row r="7571" spans="1:6">
      <c r="A7571" t="s">
        <v>869</v>
      </c>
      <c r="B7571" t="s">
        <v>870</v>
      </c>
      <c r="C7571" t="s">
        <v>11</v>
      </c>
      <c r="D7571">
        <v>6.06504389071017E-2</v>
      </c>
      <c r="E7571" t="s">
        <v>4486</v>
      </c>
      <c r="F7571" s="5">
        <v>60</v>
      </c>
    </row>
    <row r="7572" spans="1:6">
      <c r="A7572" t="s">
        <v>869</v>
      </c>
      <c r="B7572" t="s">
        <v>870</v>
      </c>
      <c r="C7572" t="s">
        <v>12</v>
      </c>
      <c r="D7572">
        <v>4.3009249597386501E-2</v>
      </c>
      <c r="E7572" t="s">
        <v>4486</v>
      </c>
      <c r="F7572" s="5">
        <v>60</v>
      </c>
    </row>
    <row r="7573" spans="1:6">
      <c r="A7573" t="s">
        <v>869</v>
      </c>
      <c r="B7573" t="s">
        <v>870</v>
      </c>
      <c r="C7573" t="s">
        <v>13</v>
      </c>
      <c r="D7573">
        <v>6.71005727128198E-2</v>
      </c>
      <c r="E7573" t="s">
        <v>4486</v>
      </c>
      <c r="F7573" s="5">
        <v>60</v>
      </c>
    </row>
    <row r="7574" spans="1:6">
      <c r="A7574" t="s">
        <v>869</v>
      </c>
      <c r="B7574" t="s">
        <v>870</v>
      </c>
      <c r="C7574" t="s">
        <v>14</v>
      </c>
      <c r="D7574">
        <v>5.70941502336322E-2</v>
      </c>
      <c r="E7574" t="s">
        <v>4486</v>
      </c>
      <c r="F7574" s="5">
        <v>60</v>
      </c>
    </row>
    <row r="7575" spans="1:6">
      <c r="A7575" t="s">
        <v>869</v>
      </c>
      <c r="B7575" t="s">
        <v>870</v>
      </c>
      <c r="C7575" t="s">
        <v>15</v>
      </c>
      <c r="D7575">
        <v>6.9670048617525002E-2</v>
      </c>
      <c r="E7575" t="s">
        <v>4486</v>
      </c>
      <c r="F7575" s="5">
        <v>60</v>
      </c>
    </row>
    <row r="7576" spans="1:6">
      <c r="A7576" t="s">
        <v>869</v>
      </c>
      <c r="B7576" t="s">
        <v>870</v>
      </c>
      <c r="C7576" t="s">
        <v>16</v>
      </c>
      <c r="D7576">
        <v>6.3422065775319197E-2</v>
      </c>
      <c r="E7576" t="s">
        <v>4486</v>
      </c>
      <c r="F7576" s="5">
        <v>60</v>
      </c>
    </row>
    <row r="7577" spans="1:6">
      <c r="A7577" t="s">
        <v>869</v>
      </c>
      <c r="B7577" t="s">
        <v>870</v>
      </c>
      <c r="C7577" t="s">
        <v>17</v>
      </c>
      <c r="D7577">
        <v>2.6527289911096E-2</v>
      </c>
      <c r="E7577" t="s">
        <v>4486</v>
      </c>
      <c r="F7577" s="5">
        <v>60</v>
      </c>
    </row>
    <row r="7578" spans="1:6">
      <c r="A7578" t="s">
        <v>869</v>
      </c>
      <c r="B7578" t="s">
        <v>870</v>
      </c>
      <c r="C7578" t="s">
        <v>18</v>
      </c>
      <c r="D7578">
        <v>8.0033080377539395E-2</v>
      </c>
      <c r="E7578" t="s">
        <v>4486</v>
      </c>
      <c r="F7578" s="5">
        <v>60</v>
      </c>
    </row>
    <row r="7579" spans="1:6">
      <c r="A7579" t="s">
        <v>869</v>
      </c>
      <c r="B7579" t="s">
        <v>870</v>
      </c>
      <c r="C7579" t="s">
        <v>19</v>
      </c>
      <c r="D7579">
        <v>6.7193921810919004E-3</v>
      </c>
      <c r="E7579" t="s">
        <v>4486</v>
      </c>
      <c r="F7579" s="5">
        <v>60</v>
      </c>
    </row>
    <row r="7580" spans="1:6">
      <c r="A7580" t="s">
        <v>871</v>
      </c>
      <c r="B7580" t="s">
        <v>872</v>
      </c>
      <c r="C7580" t="s">
        <v>2</v>
      </c>
      <c r="D7580">
        <v>5.4908306364617E-2</v>
      </c>
      <c r="E7580" t="s">
        <v>4486</v>
      </c>
      <c r="F7580" s="5">
        <v>60</v>
      </c>
    </row>
    <row r="7581" spans="1:6">
      <c r="A7581" t="s">
        <v>871</v>
      </c>
      <c r="B7581" t="s">
        <v>872</v>
      </c>
      <c r="C7581" t="s">
        <v>3</v>
      </c>
      <c r="D7581">
        <v>6.2783171521035602E-2</v>
      </c>
      <c r="E7581" t="s">
        <v>4486</v>
      </c>
      <c r="F7581" s="5">
        <v>60</v>
      </c>
    </row>
    <row r="7582" spans="1:6">
      <c r="A7582" t="s">
        <v>871</v>
      </c>
      <c r="B7582" t="s">
        <v>872</v>
      </c>
      <c r="C7582" t="s">
        <v>4</v>
      </c>
      <c r="D7582">
        <v>4.51995685005393E-2</v>
      </c>
      <c r="E7582" t="s">
        <v>4486</v>
      </c>
      <c r="F7582" s="5">
        <v>60</v>
      </c>
    </row>
    <row r="7583" spans="1:6">
      <c r="A7583" t="s">
        <v>871</v>
      </c>
      <c r="B7583" t="s">
        <v>872</v>
      </c>
      <c r="C7583" t="s">
        <v>5</v>
      </c>
      <c r="D7583">
        <v>0.124580050637911</v>
      </c>
      <c r="E7583" t="s">
        <v>4486</v>
      </c>
      <c r="F7583" s="5">
        <v>60</v>
      </c>
    </row>
    <row r="7584" spans="1:6">
      <c r="A7584" t="s">
        <v>871</v>
      </c>
      <c r="B7584" t="s">
        <v>872</v>
      </c>
      <c r="C7584" t="s">
        <v>6</v>
      </c>
      <c r="D7584">
        <v>9.0502126264992502E-2</v>
      </c>
      <c r="E7584" t="s">
        <v>4486</v>
      </c>
      <c r="F7584" s="5">
        <v>60</v>
      </c>
    </row>
    <row r="7585" spans="1:6">
      <c r="A7585" t="s">
        <v>871</v>
      </c>
      <c r="B7585" t="s">
        <v>872</v>
      </c>
      <c r="C7585" t="s">
        <v>7</v>
      </c>
      <c r="D7585">
        <v>2.9967637540453E-2</v>
      </c>
      <c r="E7585" t="s">
        <v>4486</v>
      </c>
      <c r="F7585" s="5">
        <v>60</v>
      </c>
    </row>
    <row r="7586" spans="1:6">
      <c r="A7586" t="s">
        <v>871</v>
      </c>
      <c r="B7586" t="s">
        <v>872</v>
      </c>
      <c r="C7586" t="s">
        <v>8</v>
      </c>
      <c r="D7586">
        <v>8.0906148867313898E-2</v>
      </c>
      <c r="E7586" t="s">
        <v>4486</v>
      </c>
      <c r="F7586" s="5">
        <v>60</v>
      </c>
    </row>
    <row r="7587" spans="1:6">
      <c r="A7587" t="s">
        <v>871</v>
      </c>
      <c r="B7587" t="s">
        <v>872</v>
      </c>
      <c r="C7587" t="s">
        <v>9</v>
      </c>
      <c r="D7587">
        <v>1.9492988133764801E-2</v>
      </c>
      <c r="E7587" t="s">
        <v>4486</v>
      </c>
      <c r="F7587" s="5">
        <v>60</v>
      </c>
    </row>
    <row r="7588" spans="1:6">
      <c r="A7588" t="s">
        <v>871</v>
      </c>
      <c r="B7588" t="s">
        <v>872</v>
      </c>
      <c r="C7588" t="s">
        <v>10</v>
      </c>
      <c r="D7588">
        <v>0.10480126018696601</v>
      </c>
      <c r="E7588" t="s">
        <v>4486</v>
      </c>
      <c r="F7588" s="5">
        <v>60</v>
      </c>
    </row>
    <row r="7589" spans="1:6">
      <c r="A7589" t="s">
        <v>871</v>
      </c>
      <c r="B7589" t="s">
        <v>872</v>
      </c>
      <c r="C7589" t="s">
        <v>11</v>
      </c>
      <c r="D7589">
        <v>6.1870785080485803E-2</v>
      </c>
      <c r="E7589" t="s">
        <v>4486</v>
      </c>
      <c r="F7589" s="5">
        <v>60</v>
      </c>
    </row>
    <row r="7590" spans="1:6">
      <c r="A7590" t="s">
        <v>871</v>
      </c>
      <c r="B7590" t="s">
        <v>872</v>
      </c>
      <c r="C7590" t="s">
        <v>12</v>
      </c>
      <c r="D7590">
        <v>4.4645285278963998E-2</v>
      </c>
      <c r="E7590" t="s">
        <v>4486</v>
      </c>
      <c r="F7590" s="5">
        <v>60</v>
      </c>
    </row>
    <row r="7591" spans="1:6">
      <c r="A7591" t="s">
        <v>871</v>
      </c>
      <c r="B7591" t="s">
        <v>872</v>
      </c>
      <c r="C7591" t="s">
        <v>13</v>
      </c>
      <c r="D7591">
        <v>7.0548298870174594E-2</v>
      </c>
      <c r="E7591" t="s">
        <v>4486</v>
      </c>
      <c r="F7591" s="5">
        <v>60</v>
      </c>
    </row>
    <row r="7592" spans="1:6">
      <c r="A7592" t="s">
        <v>871</v>
      </c>
      <c r="B7592" t="s">
        <v>872</v>
      </c>
      <c r="C7592" t="s">
        <v>14</v>
      </c>
      <c r="D7592">
        <v>6.6076530947603004E-2</v>
      </c>
      <c r="E7592" t="s">
        <v>4486</v>
      </c>
      <c r="F7592" s="5">
        <v>60</v>
      </c>
    </row>
    <row r="7593" spans="1:6">
      <c r="A7593" t="s">
        <v>871</v>
      </c>
      <c r="B7593" t="s">
        <v>872</v>
      </c>
      <c r="C7593" t="s">
        <v>15</v>
      </c>
      <c r="D7593">
        <v>7.2135725856364297E-2</v>
      </c>
      <c r="E7593" t="s">
        <v>4486</v>
      </c>
      <c r="F7593" s="5">
        <v>60</v>
      </c>
    </row>
    <row r="7594" spans="1:6">
      <c r="A7594" t="s">
        <v>871</v>
      </c>
      <c r="B7594" t="s">
        <v>872</v>
      </c>
      <c r="C7594" t="s">
        <v>16</v>
      </c>
      <c r="D7594">
        <v>6.4807849994900399E-2</v>
      </c>
      <c r="E7594" t="s">
        <v>4486</v>
      </c>
      <c r="F7594" s="5">
        <v>60</v>
      </c>
    </row>
    <row r="7595" spans="1:6">
      <c r="A7595" t="s">
        <v>871</v>
      </c>
      <c r="B7595" t="s">
        <v>872</v>
      </c>
      <c r="C7595" t="s">
        <v>17</v>
      </c>
      <c r="D7595">
        <v>2.6790889353324999E-2</v>
      </c>
      <c r="E7595" t="s">
        <v>4486</v>
      </c>
      <c r="F7595" s="5">
        <v>60</v>
      </c>
    </row>
    <row r="7596" spans="1:6">
      <c r="A7596" t="s">
        <v>871</v>
      </c>
      <c r="B7596" t="s">
        <v>872</v>
      </c>
      <c r="C7596" t="s">
        <v>18</v>
      </c>
      <c r="D7596">
        <v>8.3666838233785595E-2</v>
      </c>
      <c r="E7596" t="s">
        <v>4486</v>
      </c>
      <c r="F7596" s="5">
        <v>60</v>
      </c>
    </row>
    <row r="7597" spans="1:6">
      <c r="A7597" t="s">
        <v>871</v>
      </c>
      <c r="B7597" t="s">
        <v>872</v>
      </c>
      <c r="C7597" t="s">
        <v>19</v>
      </c>
      <c r="D7597">
        <v>7.4399589529270801E-3</v>
      </c>
      <c r="E7597" t="s">
        <v>4486</v>
      </c>
      <c r="F7597" s="5">
        <v>60</v>
      </c>
    </row>
    <row r="7598" spans="1:6">
      <c r="A7598" t="s">
        <v>873</v>
      </c>
      <c r="B7598" t="s">
        <v>874</v>
      </c>
      <c r="C7598" t="s">
        <v>2</v>
      </c>
      <c r="D7598">
        <v>4.5969498910675297E-2</v>
      </c>
      <c r="E7598" t="s">
        <v>4487</v>
      </c>
      <c r="F7598" s="5">
        <v>100</v>
      </c>
    </row>
    <row r="7599" spans="1:6">
      <c r="A7599" t="s">
        <v>873</v>
      </c>
      <c r="B7599" t="s">
        <v>874</v>
      </c>
      <c r="C7599" t="s">
        <v>3</v>
      </c>
      <c r="D7599">
        <v>5.49019607843136E-2</v>
      </c>
      <c r="E7599" t="s">
        <v>4487</v>
      </c>
      <c r="F7599" s="5">
        <v>100</v>
      </c>
    </row>
    <row r="7600" spans="1:6">
      <c r="A7600" t="s">
        <v>873</v>
      </c>
      <c r="B7600" t="s">
        <v>874</v>
      </c>
      <c r="C7600" t="s">
        <v>4</v>
      </c>
      <c r="D7600">
        <v>3.80174291938997E-2</v>
      </c>
      <c r="E7600" t="s">
        <v>4487</v>
      </c>
      <c r="F7600" s="5">
        <v>100</v>
      </c>
    </row>
    <row r="7601" spans="1:6">
      <c r="A7601" t="s">
        <v>873</v>
      </c>
      <c r="B7601" t="s">
        <v>874</v>
      </c>
      <c r="C7601" t="s">
        <v>5</v>
      </c>
      <c r="D7601">
        <v>8.1362706950319802E-2</v>
      </c>
      <c r="E7601" t="s">
        <v>4487</v>
      </c>
      <c r="F7601" s="5">
        <v>100</v>
      </c>
    </row>
    <row r="7602" spans="1:6">
      <c r="A7602" t="s">
        <v>873</v>
      </c>
      <c r="B7602" t="s">
        <v>874</v>
      </c>
      <c r="C7602" t="s">
        <v>6</v>
      </c>
      <c r="D7602">
        <v>6.1535187136697603E-2</v>
      </c>
      <c r="E7602" t="s">
        <v>4487</v>
      </c>
      <c r="F7602" s="5">
        <v>100</v>
      </c>
    </row>
    <row r="7603" spans="1:6">
      <c r="A7603" t="s">
        <v>873</v>
      </c>
      <c r="B7603" t="s">
        <v>874</v>
      </c>
      <c r="C7603" t="s">
        <v>7</v>
      </c>
      <c r="D7603">
        <v>2.8671023965141599E-2</v>
      </c>
      <c r="E7603" t="s">
        <v>4487</v>
      </c>
      <c r="F7603" s="5">
        <v>100</v>
      </c>
    </row>
    <row r="7604" spans="1:6">
      <c r="A7604" t="s">
        <v>873</v>
      </c>
      <c r="B7604" t="s">
        <v>874</v>
      </c>
      <c r="C7604" t="s">
        <v>8</v>
      </c>
      <c r="D7604">
        <v>5.8823529411764698E-2</v>
      </c>
      <c r="E7604" t="s">
        <v>4487</v>
      </c>
      <c r="F7604" s="5">
        <v>100</v>
      </c>
    </row>
    <row r="7605" spans="1:6">
      <c r="A7605" t="s">
        <v>873</v>
      </c>
      <c r="B7605" t="s">
        <v>874</v>
      </c>
      <c r="C7605" t="s">
        <v>9</v>
      </c>
      <c r="D7605">
        <v>2.03267973856209E-2</v>
      </c>
      <c r="E7605" t="s">
        <v>4487</v>
      </c>
      <c r="F7605" s="5">
        <v>100</v>
      </c>
    </row>
    <row r="7606" spans="1:6">
      <c r="A7606" t="s">
        <v>873</v>
      </c>
      <c r="B7606" t="s">
        <v>874</v>
      </c>
      <c r="C7606" t="s">
        <v>10</v>
      </c>
      <c r="D7606">
        <v>6.8782723759596404E-2</v>
      </c>
      <c r="E7606" t="s">
        <v>4487</v>
      </c>
      <c r="F7606" s="5">
        <v>100</v>
      </c>
    </row>
    <row r="7607" spans="1:6">
      <c r="A7607" t="s">
        <v>873</v>
      </c>
      <c r="B7607" t="s">
        <v>874</v>
      </c>
      <c r="C7607" t="s">
        <v>11</v>
      </c>
      <c r="D7607">
        <v>4.3992743913563101E-2</v>
      </c>
      <c r="E7607" t="s">
        <v>4487</v>
      </c>
      <c r="F7607" s="5">
        <v>100</v>
      </c>
    </row>
    <row r="7608" spans="1:6">
      <c r="A7608" t="s">
        <v>873</v>
      </c>
      <c r="B7608" t="s">
        <v>874</v>
      </c>
      <c r="C7608" t="s">
        <v>12</v>
      </c>
      <c r="D7608">
        <v>2.9810440921366001E-2</v>
      </c>
      <c r="E7608" t="s">
        <v>4487</v>
      </c>
      <c r="F7608" s="5">
        <v>100</v>
      </c>
    </row>
    <row r="7609" spans="1:6">
      <c r="A7609" t="s">
        <v>873</v>
      </c>
      <c r="B7609" t="s">
        <v>874</v>
      </c>
      <c r="C7609" t="s">
        <v>13</v>
      </c>
      <c r="D7609">
        <v>4.4319501753294403E-2</v>
      </c>
      <c r="E7609" t="s">
        <v>4487</v>
      </c>
      <c r="F7609" s="5">
        <v>100</v>
      </c>
    </row>
    <row r="7610" spans="1:6">
      <c r="A7610" t="s">
        <v>873</v>
      </c>
      <c r="B7610" t="s">
        <v>874</v>
      </c>
      <c r="C7610" t="s">
        <v>14</v>
      </c>
      <c r="D7610">
        <v>4.1947643254832703E-2</v>
      </c>
      <c r="E7610" t="s">
        <v>4487</v>
      </c>
      <c r="F7610" s="5">
        <v>100</v>
      </c>
    </row>
    <row r="7611" spans="1:6">
      <c r="A7611" t="s">
        <v>873</v>
      </c>
      <c r="B7611" t="s">
        <v>874</v>
      </c>
      <c r="C7611" t="s">
        <v>15</v>
      </c>
      <c r="D7611">
        <v>4.9768395069955597E-2</v>
      </c>
      <c r="E7611" t="s">
        <v>4487</v>
      </c>
      <c r="F7611" s="5">
        <v>100</v>
      </c>
    </row>
    <row r="7612" spans="1:6">
      <c r="A7612" t="s">
        <v>873</v>
      </c>
      <c r="B7612" t="s">
        <v>874</v>
      </c>
      <c r="C7612" t="s">
        <v>16</v>
      </c>
      <c r="D7612">
        <v>4.503729372095E-2</v>
      </c>
      <c r="E7612" t="s">
        <v>4487</v>
      </c>
      <c r="F7612" s="5">
        <v>100</v>
      </c>
    </row>
    <row r="7613" spans="1:6">
      <c r="A7613" t="s">
        <v>873</v>
      </c>
      <c r="B7613" t="s">
        <v>874</v>
      </c>
      <c r="C7613" t="s">
        <v>17</v>
      </c>
      <c r="D7613">
        <v>1.9432423635124301E-2</v>
      </c>
      <c r="E7613" t="s">
        <v>4487</v>
      </c>
      <c r="F7613" s="5">
        <v>100</v>
      </c>
    </row>
    <row r="7614" spans="1:6">
      <c r="A7614" t="s">
        <v>873</v>
      </c>
      <c r="B7614" t="s">
        <v>874</v>
      </c>
      <c r="C7614" t="s">
        <v>18</v>
      </c>
      <c r="D7614">
        <v>5.7460587684077601E-2</v>
      </c>
      <c r="E7614" t="s">
        <v>4487</v>
      </c>
      <c r="F7614" s="5">
        <v>100</v>
      </c>
    </row>
    <row r="7615" spans="1:6">
      <c r="A7615" t="s">
        <v>873</v>
      </c>
      <c r="B7615" t="s">
        <v>874</v>
      </c>
      <c r="C7615" t="s">
        <v>19</v>
      </c>
      <c r="D7615">
        <v>5.2743690591141E-3</v>
      </c>
      <c r="E7615" t="s">
        <v>4487</v>
      </c>
      <c r="F7615" s="5">
        <v>100</v>
      </c>
    </row>
    <row r="7616" spans="1:6">
      <c r="A7616" t="s">
        <v>875</v>
      </c>
      <c r="B7616" t="s">
        <v>876</v>
      </c>
      <c r="C7616" t="s">
        <v>2</v>
      </c>
      <c r="D7616">
        <v>6.5849923430321602E-2</v>
      </c>
      <c r="E7616" t="s">
        <v>4487</v>
      </c>
      <c r="F7616" s="5">
        <v>100</v>
      </c>
    </row>
    <row r="7617" spans="1:6">
      <c r="A7617" t="s">
        <v>875</v>
      </c>
      <c r="B7617" t="s">
        <v>876</v>
      </c>
      <c r="C7617" t="s">
        <v>3</v>
      </c>
      <c r="D7617">
        <v>7.7488514548238893E-2</v>
      </c>
      <c r="E7617" t="s">
        <v>4487</v>
      </c>
      <c r="F7617" s="5">
        <v>100</v>
      </c>
    </row>
    <row r="7618" spans="1:6">
      <c r="A7618" t="s">
        <v>875</v>
      </c>
      <c r="B7618" t="s">
        <v>876</v>
      </c>
      <c r="C7618" t="s">
        <v>4</v>
      </c>
      <c r="D7618">
        <v>5.6202143950995397E-2</v>
      </c>
      <c r="E7618" t="s">
        <v>4487</v>
      </c>
      <c r="F7618" s="5">
        <v>100</v>
      </c>
    </row>
    <row r="7619" spans="1:6">
      <c r="A7619" t="s">
        <v>875</v>
      </c>
      <c r="B7619" t="s">
        <v>876</v>
      </c>
      <c r="C7619" t="s">
        <v>5</v>
      </c>
      <c r="D7619">
        <v>0.107519601023135</v>
      </c>
      <c r="E7619" t="s">
        <v>4487</v>
      </c>
      <c r="F7619" s="5">
        <v>100</v>
      </c>
    </row>
    <row r="7620" spans="1:6">
      <c r="A7620" t="s">
        <v>875</v>
      </c>
      <c r="B7620" t="s">
        <v>876</v>
      </c>
      <c r="C7620" t="s">
        <v>6</v>
      </c>
      <c r="D7620">
        <v>8.3763592607904003E-2</v>
      </c>
      <c r="E7620" t="s">
        <v>4487</v>
      </c>
      <c r="F7620" s="5">
        <v>100</v>
      </c>
    </row>
    <row r="7621" spans="1:6">
      <c r="A7621" t="s">
        <v>875</v>
      </c>
      <c r="B7621" t="s">
        <v>876</v>
      </c>
      <c r="C7621" t="s">
        <v>7</v>
      </c>
      <c r="D7621">
        <v>4.0581929555895797E-2</v>
      </c>
      <c r="E7621" t="s">
        <v>4487</v>
      </c>
      <c r="F7621" s="5">
        <v>100</v>
      </c>
    </row>
    <row r="7622" spans="1:6">
      <c r="A7622" t="s">
        <v>875</v>
      </c>
      <c r="B7622" t="s">
        <v>876</v>
      </c>
      <c r="C7622" t="s">
        <v>8</v>
      </c>
      <c r="D7622">
        <v>9.18836140888208E-2</v>
      </c>
      <c r="E7622" t="s">
        <v>4487</v>
      </c>
      <c r="F7622" s="5">
        <v>100</v>
      </c>
    </row>
    <row r="7623" spans="1:6">
      <c r="A7623" t="s">
        <v>875</v>
      </c>
      <c r="B7623" t="s">
        <v>876</v>
      </c>
      <c r="C7623" t="s">
        <v>9</v>
      </c>
      <c r="D7623">
        <v>2.8637059724349101E-2</v>
      </c>
      <c r="E7623" t="s">
        <v>4487</v>
      </c>
      <c r="F7623" s="5">
        <v>100</v>
      </c>
    </row>
    <row r="7624" spans="1:6">
      <c r="A7624" t="s">
        <v>875</v>
      </c>
      <c r="B7624" t="s">
        <v>876</v>
      </c>
      <c r="C7624" t="s">
        <v>10</v>
      </c>
      <c r="D7624">
        <v>8.7992676472601797E-2</v>
      </c>
      <c r="E7624" t="s">
        <v>4487</v>
      </c>
      <c r="F7624" s="5">
        <v>100</v>
      </c>
    </row>
    <row r="7625" spans="1:6">
      <c r="A7625" t="s">
        <v>875</v>
      </c>
      <c r="B7625" t="s">
        <v>876</v>
      </c>
      <c r="C7625" t="s">
        <v>11</v>
      </c>
      <c r="D7625">
        <v>6.0666854567839698E-2</v>
      </c>
      <c r="E7625" t="s">
        <v>4487</v>
      </c>
      <c r="F7625" s="5">
        <v>100</v>
      </c>
    </row>
    <row r="7626" spans="1:6">
      <c r="A7626" t="s">
        <v>875</v>
      </c>
      <c r="B7626" t="s">
        <v>876</v>
      </c>
      <c r="C7626" t="s">
        <v>12</v>
      </c>
      <c r="D7626">
        <v>3.6324999917598501E-2</v>
      </c>
      <c r="E7626" t="s">
        <v>4487</v>
      </c>
      <c r="F7626" s="5">
        <v>100</v>
      </c>
    </row>
    <row r="7627" spans="1:6">
      <c r="A7627" t="s">
        <v>875</v>
      </c>
      <c r="B7627" t="s">
        <v>876</v>
      </c>
      <c r="C7627" t="s">
        <v>13</v>
      </c>
      <c r="D7627">
        <v>5.7830567250527001E-2</v>
      </c>
      <c r="E7627" t="s">
        <v>4487</v>
      </c>
      <c r="F7627" s="5">
        <v>100</v>
      </c>
    </row>
    <row r="7628" spans="1:6">
      <c r="A7628" t="s">
        <v>875</v>
      </c>
      <c r="B7628" t="s">
        <v>876</v>
      </c>
      <c r="C7628" t="s">
        <v>14</v>
      </c>
      <c r="D7628">
        <v>6.6352546716129196E-2</v>
      </c>
      <c r="E7628" t="s">
        <v>4487</v>
      </c>
      <c r="F7628" s="5">
        <v>100</v>
      </c>
    </row>
    <row r="7629" spans="1:6">
      <c r="A7629" t="s">
        <v>875</v>
      </c>
      <c r="B7629" t="s">
        <v>876</v>
      </c>
      <c r="C7629" t="s">
        <v>15</v>
      </c>
      <c r="D7629">
        <v>6.8654839009998594E-2</v>
      </c>
      <c r="E7629" t="s">
        <v>4487</v>
      </c>
      <c r="F7629" s="5">
        <v>100</v>
      </c>
    </row>
    <row r="7630" spans="1:6">
      <c r="A7630" t="s">
        <v>875</v>
      </c>
      <c r="B7630" t="s">
        <v>876</v>
      </c>
      <c r="C7630" t="s">
        <v>16</v>
      </c>
      <c r="D7630">
        <v>6.2143085574983901E-2</v>
      </c>
      <c r="E7630" t="s">
        <v>4487</v>
      </c>
      <c r="F7630" s="5">
        <v>100</v>
      </c>
    </row>
    <row r="7631" spans="1:6">
      <c r="A7631" t="s">
        <v>875</v>
      </c>
      <c r="B7631" t="s">
        <v>876</v>
      </c>
      <c r="C7631" t="s">
        <v>17</v>
      </c>
      <c r="D7631">
        <v>2.22140458502719E-2</v>
      </c>
      <c r="E7631" t="s">
        <v>4487</v>
      </c>
      <c r="F7631" s="5">
        <v>100</v>
      </c>
    </row>
    <row r="7632" spans="1:6">
      <c r="A7632" t="s">
        <v>875</v>
      </c>
      <c r="B7632" t="s">
        <v>876</v>
      </c>
      <c r="C7632" t="s">
        <v>18</v>
      </c>
      <c r="D7632">
        <v>7.7496742972991195E-2</v>
      </c>
      <c r="E7632" t="s">
        <v>4487</v>
      </c>
      <c r="F7632" s="5">
        <v>100</v>
      </c>
    </row>
    <row r="7633" spans="1:6">
      <c r="A7633" t="s">
        <v>875</v>
      </c>
      <c r="B7633" t="s">
        <v>876</v>
      </c>
      <c r="C7633" t="s">
        <v>19</v>
      </c>
      <c r="D7633">
        <v>6.8901685894850202E-3</v>
      </c>
      <c r="E7633" t="s">
        <v>4487</v>
      </c>
      <c r="F7633" s="5">
        <v>100</v>
      </c>
    </row>
    <row r="7634" spans="1:6">
      <c r="A7634" t="s">
        <v>877</v>
      </c>
      <c r="B7634" t="s">
        <v>878</v>
      </c>
      <c r="C7634" t="s">
        <v>2</v>
      </c>
      <c r="D7634">
        <v>5.99539700805524E-2</v>
      </c>
      <c r="E7634" t="s">
        <v>4487</v>
      </c>
      <c r="F7634" s="5">
        <v>100</v>
      </c>
    </row>
    <row r="7635" spans="1:6">
      <c r="A7635" t="s">
        <v>877</v>
      </c>
      <c r="B7635" t="s">
        <v>878</v>
      </c>
      <c r="C7635" t="s">
        <v>3</v>
      </c>
      <c r="D7635">
        <v>6.6052934407364802E-2</v>
      </c>
      <c r="E7635" t="s">
        <v>4487</v>
      </c>
      <c r="F7635" s="5">
        <v>100</v>
      </c>
    </row>
    <row r="7636" spans="1:6">
      <c r="A7636" t="s">
        <v>877</v>
      </c>
      <c r="B7636" t="s">
        <v>878</v>
      </c>
      <c r="C7636" t="s">
        <v>4</v>
      </c>
      <c r="D7636">
        <v>4.8504027617951598E-2</v>
      </c>
      <c r="E7636" t="s">
        <v>4487</v>
      </c>
      <c r="F7636" s="5">
        <v>100</v>
      </c>
    </row>
    <row r="7637" spans="1:6">
      <c r="A7637" t="s">
        <v>877</v>
      </c>
      <c r="B7637" t="s">
        <v>878</v>
      </c>
      <c r="C7637" t="s">
        <v>5</v>
      </c>
      <c r="D7637">
        <v>0.113043218276016</v>
      </c>
      <c r="E7637" t="s">
        <v>4487</v>
      </c>
      <c r="F7637" s="5">
        <v>100</v>
      </c>
    </row>
    <row r="7638" spans="1:6">
      <c r="A7638" t="s">
        <v>877</v>
      </c>
      <c r="B7638" t="s">
        <v>878</v>
      </c>
      <c r="C7638" t="s">
        <v>6</v>
      </c>
      <c r="D7638">
        <v>7.8689031201314596E-2</v>
      </c>
      <c r="E7638" t="s">
        <v>4487</v>
      </c>
      <c r="F7638" s="5">
        <v>100</v>
      </c>
    </row>
    <row r="7639" spans="1:6">
      <c r="A7639" t="s">
        <v>877</v>
      </c>
      <c r="B7639" t="s">
        <v>878</v>
      </c>
      <c r="C7639" t="s">
        <v>7</v>
      </c>
      <c r="D7639">
        <v>3.3440736478711097E-2</v>
      </c>
      <c r="E7639" t="s">
        <v>4487</v>
      </c>
      <c r="F7639" s="5">
        <v>100</v>
      </c>
    </row>
    <row r="7640" spans="1:6">
      <c r="A7640" t="s">
        <v>877</v>
      </c>
      <c r="B7640" t="s">
        <v>878</v>
      </c>
      <c r="C7640" t="s">
        <v>8</v>
      </c>
      <c r="D7640">
        <v>6.9044879171461404E-2</v>
      </c>
      <c r="E7640" t="s">
        <v>4487</v>
      </c>
      <c r="F7640" s="5">
        <v>100</v>
      </c>
    </row>
    <row r="7641" spans="1:6">
      <c r="A7641" t="s">
        <v>877</v>
      </c>
      <c r="B7641" t="s">
        <v>878</v>
      </c>
      <c r="C7641" t="s">
        <v>9</v>
      </c>
      <c r="D7641">
        <v>2.2301495972381999E-2</v>
      </c>
      <c r="E7641" t="s">
        <v>4487</v>
      </c>
      <c r="F7641" s="5">
        <v>100</v>
      </c>
    </row>
    <row r="7642" spans="1:6">
      <c r="A7642" t="s">
        <v>877</v>
      </c>
      <c r="B7642" t="s">
        <v>878</v>
      </c>
      <c r="C7642" t="s">
        <v>10</v>
      </c>
      <c r="D7642">
        <v>9.6660937413371298E-2</v>
      </c>
      <c r="E7642" t="s">
        <v>4487</v>
      </c>
      <c r="F7642" s="5">
        <v>100</v>
      </c>
    </row>
    <row r="7643" spans="1:6">
      <c r="A7643" t="s">
        <v>877</v>
      </c>
      <c r="B7643" t="s">
        <v>878</v>
      </c>
      <c r="C7643" t="s">
        <v>11</v>
      </c>
      <c r="D7643">
        <v>5.34381130749393E-2</v>
      </c>
      <c r="E7643" t="s">
        <v>4487</v>
      </c>
      <c r="F7643" s="5">
        <v>100</v>
      </c>
    </row>
    <row r="7644" spans="1:6">
      <c r="A7644" t="s">
        <v>877</v>
      </c>
      <c r="B7644" t="s">
        <v>878</v>
      </c>
      <c r="C7644" t="s">
        <v>12</v>
      </c>
      <c r="D7644">
        <v>4.08418420319746E-2</v>
      </c>
      <c r="E7644" t="s">
        <v>4487</v>
      </c>
      <c r="F7644" s="5">
        <v>100</v>
      </c>
    </row>
    <row r="7645" spans="1:6">
      <c r="A7645" t="s">
        <v>877</v>
      </c>
      <c r="B7645" t="s">
        <v>878</v>
      </c>
      <c r="C7645" t="s">
        <v>13</v>
      </c>
      <c r="D7645">
        <v>6.2054429954429002E-2</v>
      </c>
      <c r="E7645" t="s">
        <v>4487</v>
      </c>
      <c r="F7645" s="5">
        <v>100</v>
      </c>
    </row>
    <row r="7646" spans="1:6">
      <c r="A7646" t="s">
        <v>877</v>
      </c>
      <c r="B7646" t="s">
        <v>878</v>
      </c>
      <c r="C7646" t="s">
        <v>14</v>
      </c>
      <c r="D7646">
        <v>4.8028555990989603E-2</v>
      </c>
      <c r="E7646" t="s">
        <v>4487</v>
      </c>
      <c r="F7646" s="5">
        <v>100</v>
      </c>
    </row>
    <row r="7647" spans="1:6">
      <c r="A7647" t="s">
        <v>877</v>
      </c>
      <c r="B7647" t="s">
        <v>878</v>
      </c>
      <c r="C7647" t="s">
        <v>15</v>
      </c>
      <c r="D7647">
        <v>6.3623164127086004E-2</v>
      </c>
      <c r="E7647" t="s">
        <v>4487</v>
      </c>
      <c r="F7647" s="5">
        <v>100</v>
      </c>
    </row>
    <row r="7648" spans="1:6">
      <c r="A7648" t="s">
        <v>877</v>
      </c>
      <c r="B7648" t="s">
        <v>878</v>
      </c>
      <c r="C7648" t="s">
        <v>16</v>
      </c>
      <c r="D7648">
        <v>5.8047555432347603E-2</v>
      </c>
      <c r="E7648" t="s">
        <v>4487</v>
      </c>
      <c r="F7648" s="5">
        <v>100</v>
      </c>
    </row>
    <row r="7649" spans="1:6">
      <c r="A7649" t="s">
        <v>877</v>
      </c>
      <c r="B7649" t="s">
        <v>878</v>
      </c>
      <c r="C7649" t="s">
        <v>17</v>
      </c>
      <c r="D7649">
        <v>2.2681317995716498E-2</v>
      </c>
      <c r="E7649" t="s">
        <v>4487</v>
      </c>
      <c r="F7649" s="5">
        <v>100</v>
      </c>
    </row>
    <row r="7650" spans="1:6">
      <c r="A7650" t="s">
        <v>877</v>
      </c>
      <c r="B7650" t="s">
        <v>878</v>
      </c>
      <c r="C7650" t="s">
        <v>18</v>
      </c>
      <c r="D7650">
        <v>7.3134409702192205E-2</v>
      </c>
      <c r="E7650" t="s">
        <v>4487</v>
      </c>
      <c r="F7650" s="5">
        <v>100</v>
      </c>
    </row>
    <row r="7651" spans="1:6">
      <c r="A7651" t="s">
        <v>877</v>
      </c>
      <c r="B7651" t="s">
        <v>878</v>
      </c>
      <c r="C7651" t="s">
        <v>19</v>
      </c>
      <c r="D7651">
        <v>5.3294447042674603E-3</v>
      </c>
      <c r="E7651" t="s">
        <v>4487</v>
      </c>
      <c r="F7651" s="5">
        <v>100</v>
      </c>
    </row>
    <row r="7652" spans="1:6">
      <c r="A7652" t="s">
        <v>879</v>
      </c>
      <c r="B7652" t="s">
        <v>880</v>
      </c>
      <c r="C7652" t="s">
        <v>2</v>
      </c>
      <c r="D7652">
        <v>5.63380281690141E-2</v>
      </c>
      <c r="E7652" t="s">
        <v>4487</v>
      </c>
      <c r="F7652" s="5">
        <v>100</v>
      </c>
    </row>
    <row r="7653" spans="1:6">
      <c r="A7653" t="s">
        <v>879</v>
      </c>
      <c r="B7653" t="s">
        <v>880</v>
      </c>
      <c r="C7653" t="s">
        <v>3</v>
      </c>
      <c r="D7653">
        <v>6.6955579631635995E-2</v>
      </c>
      <c r="E7653" t="s">
        <v>4487</v>
      </c>
      <c r="F7653" s="5">
        <v>100</v>
      </c>
    </row>
    <row r="7654" spans="1:6">
      <c r="A7654" t="s">
        <v>879</v>
      </c>
      <c r="B7654" t="s">
        <v>880</v>
      </c>
      <c r="C7654" t="s">
        <v>4</v>
      </c>
      <c r="D7654">
        <v>4.6803900325027001E-2</v>
      </c>
      <c r="E7654" t="s">
        <v>4487</v>
      </c>
      <c r="F7654" s="5">
        <v>100</v>
      </c>
    </row>
    <row r="7655" spans="1:6">
      <c r="A7655" t="s">
        <v>879</v>
      </c>
      <c r="B7655" t="s">
        <v>880</v>
      </c>
      <c r="C7655" t="s">
        <v>5</v>
      </c>
      <c r="D7655">
        <v>0.12197276104903899</v>
      </c>
      <c r="E7655" t="s">
        <v>4487</v>
      </c>
      <c r="F7655" s="5">
        <v>100</v>
      </c>
    </row>
    <row r="7656" spans="1:6">
      <c r="A7656" t="s">
        <v>879</v>
      </c>
      <c r="B7656" t="s">
        <v>880</v>
      </c>
      <c r="C7656" t="s">
        <v>6</v>
      </c>
      <c r="D7656">
        <v>8.6801081222509999E-2</v>
      </c>
      <c r="E7656" t="s">
        <v>4487</v>
      </c>
      <c r="F7656" s="5">
        <v>100</v>
      </c>
    </row>
    <row r="7657" spans="1:6">
      <c r="A7657" t="s">
        <v>879</v>
      </c>
      <c r="B7657" t="s">
        <v>880</v>
      </c>
      <c r="C7657" t="s">
        <v>7</v>
      </c>
      <c r="D7657">
        <v>3.1137594799566602E-2</v>
      </c>
      <c r="E7657" t="s">
        <v>4487</v>
      </c>
      <c r="F7657" s="5">
        <v>100</v>
      </c>
    </row>
    <row r="7658" spans="1:6">
      <c r="A7658" t="s">
        <v>879</v>
      </c>
      <c r="B7658" t="s">
        <v>880</v>
      </c>
      <c r="C7658" t="s">
        <v>8</v>
      </c>
      <c r="D7658">
        <v>8.2340195016251297E-2</v>
      </c>
      <c r="E7658" t="s">
        <v>4487</v>
      </c>
      <c r="F7658" s="5">
        <v>100</v>
      </c>
    </row>
    <row r="7659" spans="1:6">
      <c r="A7659" t="s">
        <v>879</v>
      </c>
      <c r="B7659" t="s">
        <v>880</v>
      </c>
      <c r="C7659" t="s">
        <v>9</v>
      </c>
      <c r="D7659">
        <v>2.05200433369447E-2</v>
      </c>
      <c r="E7659" t="s">
        <v>4487</v>
      </c>
      <c r="F7659" s="5">
        <v>100</v>
      </c>
    </row>
    <row r="7660" spans="1:6">
      <c r="A7660" t="s">
        <v>879</v>
      </c>
      <c r="B7660" t="s">
        <v>880</v>
      </c>
      <c r="C7660" t="s">
        <v>10</v>
      </c>
      <c r="D7660">
        <v>0.103864019499415</v>
      </c>
      <c r="E7660" t="s">
        <v>4487</v>
      </c>
      <c r="F7660" s="5">
        <v>100</v>
      </c>
    </row>
    <row r="7661" spans="1:6">
      <c r="A7661" t="s">
        <v>879</v>
      </c>
      <c r="B7661" t="s">
        <v>880</v>
      </c>
      <c r="C7661" t="s">
        <v>11</v>
      </c>
      <c r="D7661">
        <v>6.1781458422281603E-2</v>
      </c>
      <c r="E7661" t="s">
        <v>4487</v>
      </c>
      <c r="F7661" s="5">
        <v>100</v>
      </c>
    </row>
    <row r="7662" spans="1:6">
      <c r="A7662" t="s">
        <v>879</v>
      </c>
      <c r="B7662" t="s">
        <v>880</v>
      </c>
      <c r="C7662" t="s">
        <v>12</v>
      </c>
      <c r="D7662">
        <v>4.2410546580800498E-2</v>
      </c>
      <c r="E7662" t="s">
        <v>4487</v>
      </c>
      <c r="F7662" s="5">
        <v>100</v>
      </c>
    </row>
    <row r="7663" spans="1:6">
      <c r="A7663" t="s">
        <v>879</v>
      </c>
      <c r="B7663" t="s">
        <v>880</v>
      </c>
      <c r="C7663" t="s">
        <v>13</v>
      </c>
      <c r="D7663">
        <v>6.7653080130373106E-2</v>
      </c>
      <c r="E7663" t="s">
        <v>4487</v>
      </c>
      <c r="F7663" s="5">
        <v>100</v>
      </c>
    </row>
    <row r="7664" spans="1:6">
      <c r="A7664" t="s">
        <v>879</v>
      </c>
      <c r="B7664" t="s">
        <v>880</v>
      </c>
      <c r="C7664" t="s">
        <v>14</v>
      </c>
      <c r="D7664">
        <v>6.2511268326806702E-2</v>
      </c>
      <c r="E7664" t="s">
        <v>4487</v>
      </c>
      <c r="F7664" s="5">
        <v>100</v>
      </c>
    </row>
    <row r="7665" spans="1:6">
      <c r="A7665" t="s">
        <v>879</v>
      </c>
      <c r="B7665" t="s">
        <v>880</v>
      </c>
      <c r="C7665" t="s">
        <v>15</v>
      </c>
      <c r="D7665">
        <v>7.0534670838622096E-2</v>
      </c>
      <c r="E7665" t="s">
        <v>4487</v>
      </c>
      <c r="F7665" s="5">
        <v>100</v>
      </c>
    </row>
    <row r="7666" spans="1:6">
      <c r="A7666" t="s">
        <v>879</v>
      </c>
      <c r="B7666" t="s">
        <v>880</v>
      </c>
      <c r="C7666" t="s">
        <v>16</v>
      </c>
      <c r="D7666">
        <v>6.4065117530456905E-2</v>
      </c>
      <c r="E7666" t="s">
        <v>4487</v>
      </c>
      <c r="F7666" s="5">
        <v>100</v>
      </c>
    </row>
    <row r="7667" spans="1:6">
      <c r="A7667" t="s">
        <v>879</v>
      </c>
      <c r="B7667" t="s">
        <v>880</v>
      </c>
      <c r="C7667" t="s">
        <v>17</v>
      </c>
      <c r="D7667">
        <v>2.61622361145969E-2</v>
      </c>
      <c r="E7667" t="s">
        <v>4487</v>
      </c>
      <c r="F7667" s="5">
        <v>100</v>
      </c>
    </row>
    <row r="7668" spans="1:6">
      <c r="A7668" t="s">
        <v>879</v>
      </c>
      <c r="B7668" t="s">
        <v>880</v>
      </c>
      <c r="C7668" t="s">
        <v>18</v>
      </c>
      <c r="D7668">
        <v>8.1223693999793997E-2</v>
      </c>
      <c r="E7668" t="s">
        <v>4487</v>
      </c>
      <c r="F7668" s="5">
        <v>100</v>
      </c>
    </row>
    <row r="7669" spans="1:6">
      <c r="A7669" t="s">
        <v>879</v>
      </c>
      <c r="B7669" t="s">
        <v>880</v>
      </c>
      <c r="C7669" t="s">
        <v>19</v>
      </c>
      <c r="D7669">
        <v>7.1027749699937798E-3</v>
      </c>
      <c r="E7669" t="s">
        <v>4487</v>
      </c>
      <c r="F7669" s="5">
        <v>100</v>
      </c>
    </row>
    <row r="7670" spans="1:6">
      <c r="A7670" t="s">
        <v>881</v>
      </c>
      <c r="B7670" t="s">
        <v>882</v>
      </c>
      <c r="C7670" t="s">
        <v>2</v>
      </c>
      <c r="D7670">
        <v>5.4692556634304203E-2</v>
      </c>
      <c r="E7670" t="s">
        <v>4487</v>
      </c>
      <c r="F7670" s="5">
        <v>100</v>
      </c>
    </row>
    <row r="7671" spans="1:6">
      <c r="A7671" t="s">
        <v>881</v>
      </c>
      <c r="B7671" t="s">
        <v>882</v>
      </c>
      <c r="C7671" t="s">
        <v>3</v>
      </c>
      <c r="D7671">
        <v>6.3646170442287001E-2</v>
      </c>
      <c r="E7671" t="s">
        <v>4487</v>
      </c>
      <c r="F7671" s="5">
        <v>100</v>
      </c>
    </row>
    <row r="7672" spans="1:6">
      <c r="A7672" t="s">
        <v>881</v>
      </c>
      <c r="B7672" t="s">
        <v>882</v>
      </c>
      <c r="C7672" t="s">
        <v>4</v>
      </c>
      <c r="D7672">
        <v>4.55231930960086E-2</v>
      </c>
      <c r="E7672" t="s">
        <v>4487</v>
      </c>
      <c r="F7672" s="5">
        <v>100</v>
      </c>
    </row>
    <row r="7673" spans="1:6">
      <c r="A7673" t="s">
        <v>881</v>
      </c>
      <c r="B7673" t="s">
        <v>882</v>
      </c>
      <c r="C7673" t="s">
        <v>5</v>
      </c>
      <c r="D7673">
        <v>0.12465286024896199</v>
      </c>
      <c r="E7673" t="s">
        <v>4487</v>
      </c>
      <c r="F7673" s="5">
        <v>100</v>
      </c>
    </row>
    <row r="7674" spans="1:6">
      <c r="A7674" t="s">
        <v>881</v>
      </c>
      <c r="B7674" t="s">
        <v>882</v>
      </c>
      <c r="C7674" t="s">
        <v>6</v>
      </c>
      <c r="D7674">
        <v>9.0023781944838802E-2</v>
      </c>
      <c r="E7674" t="s">
        <v>4487</v>
      </c>
      <c r="F7674" s="5">
        <v>100</v>
      </c>
    </row>
    <row r="7675" spans="1:6">
      <c r="A7675" t="s">
        <v>881</v>
      </c>
      <c r="B7675" t="s">
        <v>882</v>
      </c>
      <c r="C7675" t="s">
        <v>7</v>
      </c>
      <c r="D7675">
        <v>3.00323624595468E-2</v>
      </c>
      <c r="E7675" t="s">
        <v>4487</v>
      </c>
      <c r="F7675" s="5">
        <v>100</v>
      </c>
    </row>
    <row r="7676" spans="1:6">
      <c r="A7676" t="s">
        <v>881</v>
      </c>
      <c r="B7676" t="s">
        <v>882</v>
      </c>
      <c r="C7676" t="s">
        <v>8</v>
      </c>
      <c r="D7676">
        <v>7.8748651564185507E-2</v>
      </c>
      <c r="E7676" t="s">
        <v>4487</v>
      </c>
      <c r="F7676" s="5">
        <v>100</v>
      </c>
    </row>
    <row r="7677" spans="1:6">
      <c r="A7677" t="s">
        <v>881</v>
      </c>
      <c r="B7677" t="s">
        <v>882</v>
      </c>
      <c r="C7677" t="s">
        <v>9</v>
      </c>
      <c r="D7677">
        <v>1.94822006472491E-2</v>
      </c>
      <c r="E7677" t="s">
        <v>4487</v>
      </c>
      <c r="F7677" s="5">
        <v>100</v>
      </c>
    </row>
    <row r="7678" spans="1:6">
      <c r="A7678" t="s">
        <v>881</v>
      </c>
      <c r="B7678" t="s">
        <v>882</v>
      </c>
      <c r="C7678" t="s">
        <v>10</v>
      </c>
      <c r="D7678">
        <v>0.105031489878083</v>
      </c>
      <c r="E7678" t="s">
        <v>4487</v>
      </c>
      <c r="F7678" s="5">
        <v>100</v>
      </c>
    </row>
    <row r="7679" spans="1:6">
      <c r="A7679" t="s">
        <v>881</v>
      </c>
      <c r="B7679" t="s">
        <v>882</v>
      </c>
      <c r="C7679" t="s">
        <v>11</v>
      </c>
      <c r="D7679">
        <v>6.1951386891967303E-2</v>
      </c>
      <c r="E7679" t="s">
        <v>4487</v>
      </c>
      <c r="F7679" s="5">
        <v>100</v>
      </c>
    </row>
    <row r="7680" spans="1:6">
      <c r="A7680" t="s">
        <v>881</v>
      </c>
      <c r="B7680" t="s">
        <v>882</v>
      </c>
      <c r="C7680" t="s">
        <v>12</v>
      </c>
      <c r="D7680">
        <v>4.3429967007213403E-2</v>
      </c>
      <c r="E7680" t="s">
        <v>4487</v>
      </c>
      <c r="F7680" s="5">
        <v>100</v>
      </c>
    </row>
    <row r="7681" spans="1:6">
      <c r="A7681" t="s">
        <v>881</v>
      </c>
      <c r="B7681" t="s">
        <v>882</v>
      </c>
      <c r="C7681" t="s">
        <v>13</v>
      </c>
      <c r="D7681">
        <v>7.0529909067560098E-2</v>
      </c>
      <c r="E7681" t="s">
        <v>4487</v>
      </c>
      <c r="F7681" s="5">
        <v>100</v>
      </c>
    </row>
    <row r="7682" spans="1:6">
      <c r="A7682" t="s">
        <v>881</v>
      </c>
      <c r="B7682" t="s">
        <v>882</v>
      </c>
      <c r="C7682" t="s">
        <v>14</v>
      </c>
      <c r="D7682">
        <v>6.2396744200690302E-2</v>
      </c>
      <c r="E7682" t="s">
        <v>4487</v>
      </c>
      <c r="F7682" s="5">
        <v>100</v>
      </c>
    </row>
    <row r="7683" spans="1:6">
      <c r="A7683" t="s">
        <v>881</v>
      </c>
      <c r="B7683" t="s">
        <v>882</v>
      </c>
      <c r="C7683" t="s">
        <v>15</v>
      </c>
      <c r="D7683">
        <v>7.1924714007096005E-2</v>
      </c>
      <c r="E7683" t="s">
        <v>4487</v>
      </c>
      <c r="F7683" s="5">
        <v>100</v>
      </c>
    </row>
    <row r="7684" spans="1:6">
      <c r="A7684" t="s">
        <v>881</v>
      </c>
      <c r="B7684" t="s">
        <v>882</v>
      </c>
      <c r="C7684" t="s">
        <v>16</v>
      </c>
      <c r="D7684">
        <v>6.38232371895298E-2</v>
      </c>
      <c r="E7684" t="s">
        <v>4487</v>
      </c>
      <c r="F7684" s="5">
        <v>100</v>
      </c>
    </row>
    <row r="7685" spans="1:6">
      <c r="A7685" t="s">
        <v>881</v>
      </c>
      <c r="B7685" t="s">
        <v>882</v>
      </c>
      <c r="C7685" t="s">
        <v>17</v>
      </c>
      <c r="D7685">
        <v>2.8132955116040699E-2</v>
      </c>
      <c r="E7685" t="s">
        <v>4487</v>
      </c>
      <c r="F7685" s="5">
        <v>100</v>
      </c>
    </row>
    <row r="7686" spans="1:6">
      <c r="A7686" t="s">
        <v>881</v>
      </c>
      <c r="B7686" t="s">
        <v>882</v>
      </c>
      <c r="C7686" t="s">
        <v>18</v>
      </c>
      <c r="D7686">
        <v>8.3323150305575105E-2</v>
      </c>
      <c r="E7686" t="s">
        <v>4487</v>
      </c>
      <c r="F7686" s="5">
        <v>100</v>
      </c>
    </row>
    <row r="7687" spans="1:6">
      <c r="A7687" t="s">
        <v>881</v>
      </c>
      <c r="B7687" t="s">
        <v>882</v>
      </c>
      <c r="C7687" t="s">
        <v>19</v>
      </c>
      <c r="D7687">
        <v>7.0126452376010496E-3</v>
      </c>
      <c r="E7687" t="s">
        <v>4487</v>
      </c>
      <c r="F7687" s="5">
        <v>100</v>
      </c>
    </row>
    <row r="7688" spans="1:6">
      <c r="A7688" t="s">
        <v>883</v>
      </c>
      <c r="B7688" t="s">
        <v>884</v>
      </c>
      <c r="C7688" t="s">
        <v>2</v>
      </c>
      <c r="D7688">
        <v>4.6187363834422603E-2</v>
      </c>
      <c r="E7688" t="s">
        <v>4487</v>
      </c>
      <c r="F7688" s="5">
        <v>10</v>
      </c>
    </row>
    <row r="7689" spans="1:6">
      <c r="A7689" t="s">
        <v>883</v>
      </c>
      <c r="B7689" t="s">
        <v>884</v>
      </c>
      <c r="C7689" t="s">
        <v>3</v>
      </c>
      <c r="D7689">
        <v>5.359477124183E-2</v>
      </c>
      <c r="E7689" t="s">
        <v>4487</v>
      </c>
      <c r="F7689" s="5">
        <v>10</v>
      </c>
    </row>
    <row r="7690" spans="1:6">
      <c r="A7690" t="s">
        <v>883</v>
      </c>
      <c r="B7690" t="s">
        <v>884</v>
      </c>
      <c r="C7690" t="s">
        <v>4</v>
      </c>
      <c r="D7690">
        <v>3.8126361655773398E-2</v>
      </c>
      <c r="E7690" t="s">
        <v>4487</v>
      </c>
      <c r="F7690" s="5">
        <v>10</v>
      </c>
    </row>
    <row r="7691" spans="1:6">
      <c r="A7691" t="s">
        <v>883</v>
      </c>
      <c r="B7691" t="s">
        <v>884</v>
      </c>
      <c r="C7691" t="s">
        <v>5</v>
      </c>
      <c r="D7691">
        <v>8.1366495905515396E-2</v>
      </c>
      <c r="E7691" t="s">
        <v>4487</v>
      </c>
      <c r="F7691" s="5">
        <v>10</v>
      </c>
    </row>
    <row r="7692" spans="1:6">
      <c r="A7692" t="s">
        <v>883</v>
      </c>
      <c r="B7692" t="s">
        <v>884</v>
      </c>
      <c r="C7692" t="s">
        <v>6</v>
      </c>
      <c r="D7692">
        <v>6.1486590340702897E-2</v>
      </c>
      <c r="E7692" t="s">
        <v>4487</v>
      </c>
      <c r="F7692" s="5">
        <v>10</v>
      </c>
    </row>
    <row r="7693" spans="1:6">
      <c r="A7693" t="s">
        <v>883</v>
      </c>
      <c r="B7693" t="s">
        <v>884</v>
      </c>
      <c r="C7693" t="s">
        <v>7</v>
      </c>
      <c r="D7693">
        <v>2.8409586056644801E-2</v>
      </c>
      <c r="E7693" t="s">
        <v>4487</v>
      </c>
      <c r="F7693" s="5">
        <v>10</v>
      </c>
    </row>
    <row r="7694" spans="1:6">
      <c r="A7694" t="s">
        <v>883</v>
      </c>
      <c r="B7694" t="s">
        <v>884</v>
      </c>
      <c r="C7694" t="s">
        <v>8</v>
      </c>
      <c r="D7694">
        <v>5.8823529411764698E-2</v>
      </c>
      <c r="E7694" t="s">
        <v>4487</v>
      </c>
      <c r="F7694" s="5">
        <v>10</v>
      </c>
    </row>
    <row r="7695" spans="1:6">
      <c r="A7695" t="s">
        <v>883</v>
      </c>
      <c r="B7695" t="s">
        <v>884</v>
      </c>
      <c r="C7695" t="s">
        <v>9</v>
      </c>
      <c r="D7695">
        <v>2.03267973856209E-2</v>
      </c>
      <c r="E7695" t="s">
        <v>4487</v>
      </c>
      <c r="F7695" s="5">
        <v>10</v>
      </c>
    </row>
    <row r="7696" spans="1:6">
      <c r="A7696" t="s">
        <v>883</v>
      </c>
      <c r="B7696" t="s">
        <v>884</v>
      </c>
      <c r="C7696" t="s">
        <v>10</v>
      </c>
      <c r="D7696">
        <v>6.8296316636360696E-2</v>
      </c>
      <c r="E7696" t="s">
        <v>4487</v>
      </c>
      <c r="F7696" s="5">
        <v>10</v>
      </c>
    </row>
    <row r="7697" spans="1:6">
      <c r="A7697" t="s">
        <v>883</v>
      </c>
      <c r="B7697" t="s">
        <v>884</v>
      </c>
      <c r="C7697" t="s">
        <v>11</v>
      </c>
      <c r="D7697">
        <v>4.3684662740604001E-2</v>
      </c>
      <c r="E7697" t="s">
        <v>4487</v>
      </c>
      <c r="F7697" s="5">
        <v>10</v>
      </c>
    </row>
    <row r="7698" spans="1:6">
      <c r="A7698" t="s">
        <v>883</v>
      </c>
      <c r="B7698" t="s">
        <v>884</v>
      </c>
      <c r="C7698" t="s">
        <v>12</v>
      </c>
      <c r="D7698">
        <v>2.9850224950919799E-2</v>
      </c>
      <c r="E7698" t="s">
        <v>4487</v>
      </c>
      <c r="F7698" s="5">
        <v>10</v>
      </c>
    </row>
    <row r="7699" spans="1:6">
      <c r="A7699" t="s">
        <v>883</v>
      </c>
      <c r="B7699" t="s">
        <v>884</v>
      </c>
      <c r="C7699" t="s">
        <v>13</v>
      </c>
      <c r="D7699">
        <v>4.4359285782848298E-2</v>
      </c>
      <c r="E7699" t="s">
        <v>4487</v>
      </c>
      <c r="F7699" s="5">
        <v>10</v>
      </c>
    </row>
    <row r="7700" spans="1:6">
      <c r="A7700" t="s">
        <v>883</v>
      </c>
      <c r="B7700" t="s">
        <v>884</v>
      </c>
      <c r="C7700" t="s">
        <v>14</v>
      </c>
      <c r="D7700">
        <v>4.1947643254832703E-2</v>
      </c>
      <c r="E7700" t="s">
        <v>4487</v>
      </c>
      <c r="F7700" s="5">
        <v>10</v>
      </c>
    </row>
    <row r="7701" spans="1:6">
      <c r="A7701" t="s">
        <v>883</v>
      </c>
      <c r="B7701" t="s">
        <v>884</v>
      </c>
      <c r="C7701" t="s">
        <v>15</v>
      </c>
      <c r="D7701">
        <v>4.9930314804666698E-2</v>
      </c>
      <c r="E7701" t="s">
        <v>4487</v>
      </c>
      <c r="F7701" s="5">
        <v>10</v>
      </c>
    </row>
    <row r="7702" spans="1:6">
      <c r="A7702" t="s">
        <v>883</v>
      </c>
      <c r="B7702" t="s">
        <v>884</v>
      </c>
      <c r="C7702" t="s">
        <v>16</v>
      </c>
      <c r="D7702">
        <v>4.5237994494527603E-2</v>
      </c>
      <c r="E7702" t="s">
        <v>4487</v>
      </c>
      <c r="F7702" s="5">
        <v>10</v>
      </c>
    </row>
    <row r="7703" spans="1:6">
      <c r="A7703" t="s">
        <v>883</v>
      </c>
      <c r="B7703" t="s">
        <v>884</v>
      </c>
      <c r="C7703" t="s">
        <v>17</v>
      </c>
      <c r="D7703">
        <v>1.9273405921758802E-2</v>
      </c>
      <c r="E7703" t="s">
        <v>4487</v>
      </c>
      <c r="F7703" s="5">
        <v>10</v>
      </c>
    </row>
    <row r="7704" spans="1:6">
      <c r="A7704" t="s">
        <v>883</v>
      </c>
      <c r="B7704" t="s">
        <v>884</v>
      </c>
      <c r="C7704" t="s">
        <v>18</v>
      </c>
      <c r="D7704">
        <v>5.7258023853406503E-2</v>
      </c>
      <c r="E7704" t="s">
        <v>4487</v>
      </c>
      <c r="F7704" s="5">
        <v>10</v>
      </c>
    </row>
    <row r="7705" spans="1:6">
      <c r="A7705" t="s">
        <v>883</v>
      </c>
      <c r="B7705" t="s">
        <v>884</v>
      </c>
      <c r="C7705" t="s">
        <v>19</v>
      </c>
      <c r="D7705">
        <v>5.2743690591141E-3</v>
      </c>
      <c r="E7705" t="s">
        <v>4487</v>
      </c>
      <c r="F7705" s="5">
        <v>10</v>
      </c>
    </row>
    <row r="7706" spans="1:6">
      <c r="A7706" t="s">
        <v>885</v>
      </c>
      <c r="B7706" t="s">
        <v>886</v>
      </c>
      <c r="C7706" t="s">
        <v>2</v>
      </c>
      <c r="D7706">
        <v>6.64624808575804E-2</v>
      </c>
      <c r="E7706" t="s">
        <v>4487</v>
      </c>
      <c r="F7706" s="5">
        <v>10</v>
      </c>
    </row>
    <row r="7707" spans="1:6">
      <c r="A7707" t="s">
        <v>885</v>
      </c>
      <c r="B7707" t="s">
        <v>886</v>
      </c>
      <c r="C7707" t="s">
        <v>3</v>
      </c>
      <c r="D7707">
        <v>7.7182235834609494E-2</v>
      </c>
      <c r="E7707" t="s">
        <v>4487</v>
      </c>
      <c r="F7707" s="5">
        <v>10</v>
      </c>
    </row>
    <row r="7708" spans="1:6">
      <c r="A7708" t="s">
        <v>885</v>
      </c>
      <c r="B7708" t="s">
        <v>886</v>
      </c>
      <c r="C7708" t="s">
        <v>4</v>
      </c>
      <c r="D7708">
        <v>5.6125574272587998E-2</v>
      </c>
      <c r="E7708" t="s">
        <v>4487</v>
      </c>
      <c r="F7708" s="5">
        <v>10</v>
      </c>
    </row>
    <row r="7709" spans="1:6">
      <c r="A7709" t="s">
        <v>885</v>
      </c>
      <c r="B7709" t="s">
        <v>886</v>
      </c>
      <c r="C7709" t="s">
        <v>5</v>
      </c>
      <c r="D7709">
        <v>0.10765270601965</v>
      </c>
      <c r="E7709" t="s">
        <v>4487</v>
      </c>
      <c r="F7709" s="5">
        <v>10</v>
      </c>
    </row>
    <row r="7710" spans="1:6">
      <c r="A7710" t="s">
        <v>885</v>
      </c>
      <c r="B7710" t="s">
        <v>886</v>
      </c>
      <c r="C7710" t="s">
        <v>6</v>
      </c>
      <c r="D7710">
        <v>8.3625962817673705E-2</v>
      </c>
      <c r="E7710" t="s">
        <v>4487</v>
      </c>
      <c r="F7710" s="5">
        <v>10</v>
      </c>
    </row>
    <row r="7711" spans="1:6">
      <c r="A7711" t="s">
        <v>885</v>
      </c>
      <c r="B7711" t="s">
        <v>886</v>
      </c>
      <c r="C7711" t="s">
        <v>7</v>
      </c>
      <c r="D7711">
        <v>4.0612557427258701E-2</v>
      </c>
      <c r="E7711" t="s">
        <v>4487</v>
      </c>
      <c r="F7711" s="5">
        <v>10</v>
      </c>
    </row>
    <row r="7712" spans="1:6">
      <c r="A7712" t="s">
        <v>885</v>
      </c>
      <c r="B7712" t="s">
        <v>886</v>
      </c>
      <c r="C7712" t="s">
        <v>8</v>
      </c>
      <c r="D7712">
        <v>9.0352220520673807E-2</v>
      </c>
      <c r="E7712" t="s">
        <v>4487</v>
      </c>
      <c r="F7712" s="5">
        <v>10</v>
      </c>
    </row>
    <row r="7713" spans="1:6">
      <c r="A7713" t="s">
        <v>885</v>
      </c>
      <c r="B7713" t="s">
        <v>886</v>
      </c>
      <c r="C7713" t="s">
        <v>9</v>
      </c>
      <c r="D7713">
        <v>2.8606431852986201E-2</v>
      </c>
      <c r="E7713" t="s">
        <v>4487</v>
      </c>
      <c r="F7713" s="5">
        <v>10</v>
      </c>
    </row>
    <row r="7714" spans="1:6">
      <c r="A7714" t="s">
        <v>885</v>
      </c>
      <c r="B7714" t="s">
        <v>886</v>
      </c>
      <c r="C7714" t="s">
        <v>10</v>
      </c>
      <c r="D7714">
        <v>8.7825952172843794E-2</v>
      </c>
      <c r="E7714" t="s">
        <v>4487</v>
      </c>
      <c r="F7714" s="5">
        <v>10</v>
      </c>
    </row>
    <row r="7715" spans="1:6">
      <c r="A7715" t="s">
        <v>885</v>
      </c>
      <c r="B7715" t="s">
        <v>886</v>
      </c>
      <c r="C7715" t="s">
        <v>11</v>
      </c>
      <c r="D7715">
        <v>6.02578367869313E-2</v>
      </c>
      <c r="E7715" t="s">
        <v>4487</v>
      </c>
      <c r="F7715" s="5">
        <v>10</v>
      </c>
    </row>
    <row r="7716" spans="1:6">
      <c r="A7716" t="s">
        <v>885</v>
      </c>
      <c r="B7716" t="s">
        <v>886</v>
      </c>
      <c r="C7716" t="s">
        <v>12</v>
      </c>
      <c r="D7716">
        <v>3.6690009495669397E-2</v>
      </c>
      <c r="E7716" t="s">
        <v>4487</v>
      </c>
      <c r="F7716" s="5">
        <v>10</v>
      </c>
    </row>
    <row r="7717" spans="1:6">
      <c r="A7717" t="s">
        <v>885</v>
      </c>
      <c r="B7717" t="s">
        <v>886</v>
      </c>
      <c r="C7717" t="s">
        <v>13</v>
      </c>
      <c r="D7717">
        <v>5.7681681764734899E-2</v>
      </c>
      <c r="E7717" t="s">
        <v>4487</v>
      </c>
      <c r="F7717" s="5">
        <v>10</v>
      </c>
    </row>
    <row r="7718" spans="1:6">
      <c r="A7718" t="s">
        <v>885</v>
      </c>
      <c r="B7718" t="s">
        <v>886</v>
      </c>
      <c r="C7718" t="s">
        <v>14</v>
      </c>
      <c r="D7718">
        <v>6.5987929199903705E-2</v>
      </c>
      <c r="E7718" t="s">
        <v>4487</v>
      </c>
      <c r="F7718" s="5">
        <v>10</v>
      </c>
    </row>
    <row r="7719" spans="1:6">
      <c r="A7719" t="s">
        <v>885</v>
      </c>
      <c r="B7719" t="s">
        <v>886</v>
      </c>
      <c r="C7719" t="s">
        <v>15</v>
      </c>
      <c r="D7719">
        <v>6.8289488588092501E-2</v>
      </c>
      <c r="E7719" t="s">
        <v>4487</v>
      </c>
      <c r="F7719" s="5">
        <v>10</v>
      </c>
    </row>
    <row r="7720" spans="1:6">
      <c r="A7720" t="s">
        <v>885</v>
      </c>
      <c r="B7720" t="s">
        <v>886</v>
      </c>
      <c r="C7720" t="s">
        <v>16</v>
      </c>
      <c r="D7720">
        <v>6.2281709814220397E-2</v>
      </c>
      <c r="E7720" t="s">
        <v>4487</v>
      </c>
      <c r="F7720" s="5">
        <v>10</v>
      </c>
    </row>
    <row r="7721" spans="1:6">
      <c r="A7721" t="s">
        <v>885</v>
      </c>
      <c r="B7721" t="s">
        <v>886</v>
      </c>
      <c r="C7721" t="s">
        <v>17</v>
      </c>
      <c r="D7721">
        <v>2.1907767136642501E-2</v>
      </c>
      <c r="E7721" t="s">
        <v>4487</v>
      </c>
      <c r="F7721" s="5">
        <v>10</v>
      </c>
    </row>
    <row r="7722" spans="1:6">
      <c r="A7722" t="s">
        <v>885</v>
      </c>
      <c r="B7722" t="s">
        <v>886</v>
      </c>
      <c r="C7722" t="s">
        <v>18</v>
      </c>
      <c r="D7722">
        <v>7.7190364423562793E-2</v>
      </c>
      <c r="E7722" t="s">
        <v>4487</v>
      </c>
      <c r="F7722" s="5">
        <v>10</v>
      </c>
    </row>
    <row r="7723" spans="1:6">
      <c r="A7723" t="s">
        <v>885</v>
      </c>
      <c r="B7723" t="s">
        <v>886</v>
      </c>
      <c r="C7723" t="s">
        <v>19</v>
      </c>
      <c r="D7723">
        <v>6.7200137485798001E-3</v>
      </c>
      <c r="E7723" t="s">
        <v>4487</v>
      </c>
      <c r="F7723" s="5">
        <v>10</v>
      </c>
    </row>
    <row r="7724" spans="1:6">
      <c r="A7724" t="s">
        <v>887</v>
      </c>
      <c r="B7724" t="s">
        <v>888</v>
      </c>
      <c r="C7724" t="s">
        <v>2</v>
      </c>
      <c r="D7724">
        <v>5.9608745684695097E-2</v>
      </c>
      <c r="E7724" t="s">
        <v>4487</v>
      </c>
      <c r="F7724" s="5">
        <v>10</v>
      </c>
    </row>
    <row r="7725" spans="1:6">
      <c r="A7725" t="s">
        <v>887</v>
      </c>
      <c r="B7725" t="s">
        <v>888</v>
      </c>
      <c r="C7725" t="s">
        <v>3</v>
      </c>
      <c r="D7725">
        <v>6.58227848101266E-2</v>
      </c>
      <c r="E7725" t="s">
        <v>4487</v>
      </c>
      <c r="F7725" s="5">
        <v>10</v>
      </c>
    </row>
    <row r="7726" spans="1:6">
      <c r="A7726" t="s">
        <v>887</v>
      </c>
      <c r="B7726" t="s">
        <v>888</v>
      </c>
      <c r="C7726" t="s">
        <v>4</v>
      </c>
      <c r="D7726">
        <v>4.82163406214038E-2</v>
      </c>
      <c r="E7726" t="s">
        <v>4487</v>
      </c>
      <c r="F7726" s="5">
        <v>10</v>
      </c>
    </row>
    <row r="7727" spans="1:6">
      <c r="A7727" t="s">
        <v>887</v>
      </c>
      <c r="B7727" t="s">
        <v>888</v>
      </c>
      <c r="C7727" t="s">
        <v>5</v>
      </c>
      <c r="D7727">
        <v>0.11288198966195601</v>
      </c>
      <c r="E7727" t="s">
        <v>4487</v>
      </c>
      <c r="F7727" s="5">
        <v>10</v>
      </c>
    </row>
    <row r="7728" spans="1:6">
      <c r="A7728" t="s">
        <v>887</v>
      </c>
      <c r="B7728" t="s">
        <v>888</v>
      </c>
      <c r="C7728" t="s">
        <v>6</v>
      </c>
      <c r="D7728">
        <v>7.8343812258164905E-2</v>
      </c>
      <c r="E7728" t="s">
        <v>4487</v>
      </c>
      <c r="F7728" s="5">
        <v>10</v>
      </c>
    </row>
    <row r="7729" spans="1:6">
      <c r="A7729" t="s">
        <v>887</v>
      </c>
      <c r="B7729" t="s">
        <v>888</v>
      </c>
      <c r="C7729" t="s">
        <v>7</v>
      </c>
      <c r="D7729">
        <v>3.3578826237054001E-2</v>
      </c>
      <c r="E7729" t="s">
        <v>4487</v>
      </c>
      <c r="F7729" s="5">
        <v>10</v>
      </c>
    </row>
    <row r="7730" spans="1:6">
      <c r="A7730" t="s">
        <v>887</v>
      </c>
      <c r="B7730" t="s">
        <v>888</v>
      </c>
      <c r="C7730" t="s">
        <v>8</v>
      </c>
      <c r="D7730">
        <v>6.5592635212888301E-2</v>
      </c>
      <c r="E7730" t="s">
        <v>4487</v>
      </c>
      <c r="F7730" s="5">
        <v>10</v>
      </c>
    </row>
    <row r="7731" spans="1:6">
      <c r="A7731" t="s">
        <v>887</v>
      </c>
      <c r="B7731" t="s">
        <v>888</v>
      </c>
      <c r="C7731" t="s">
        <v>9</v>
      </c>
      <c r="D7731">
        <v>2.2266973532796299E-2</v>
      </c>
      <c r="E7731" t="s">
        <v>4487</v>
      </c>
      <c r="F7731" s="5">
        <v>10</v>
      </c>
    </row>
    <row r="7732" spans="1:6">
      <c r="A7732" t="s">
        <v>887</v>
      </c>
      <c r="B7732" t="s">
        <v>888</v>
      </c>
      <c r="C7732" t="s">
        <v>10</v>
      </c>
      <c r="D7732">
        <v>9.6897878728360504E-2</v>
      </c>
      <c r="E7732" t="s">
        <v>4487</v>
      </c>
      <c r="F7732" s="5">
        <v>10</v>
      </c>
    </row>
    <row r="7733" spans="1:6">
      <c r="A7733" t="s">
        <v>887</v>
      </c>
      <c r="B7733" t="s">
        <v>888</v>
      </c>
      <c r="C7733" t="s">
        <v>11</v>
      </c>
      <c r="D7733">
        <v>5.2804786595495999E-2</v>
      </c>
      <c r="E7733" t="s">
        <v>4487</v>
      </c>
      <c r="F7733" s="5">
        <v>10</v>
      </c>
    </row>
    <row r="7734" spans="1:6">
      <c r="A7734" t="s">
        <v>887</v>
      </c>
      <c r="B7734" t="s">
        <v>888</v>
      </c>
      <c r="C7734" t="s">
        <v>12</v>
      </c>
      <c r="D7734">
        <v>4.0789895309984101E-2</v>
      </c>
      <c r="E7734" t="s">
        <v>4487</v>
      </c>
      <c r="F7734" s="5">
        <v>10</v>
      </c>
    </row>
    <row r="7735" spans="1:6">
      <c r="A7735" t="s">
        <v>887</v>
      </c>
      <c r="B7735" t="s">
        <v>888</v>
      </c>
      <c r="C7735" t="s">
        <v>13</v>
      </c>
      <c r="D7735">
        <v>6.2562370697857306E-2</v>
      </c>
      <c r="E7735" t="s">
        <v>4487</v>
      </c>
      <c r="F7735" s="5">
        <v>10</v>
      </c>
    </row>
    <row r="7736" spans="1:6">
      <c r="A7736" t="s">
        <v>887</v>
      </c>
      <c r="B7736" t="s">
        <v>888</v>
      </c>
      <c r="C7736" t="s">
        <v>14</v>
      </c>
      <c r="D7736">
        <v>4.5014692217632102E-2</v>
      </c>
      <c r="E7736" t="s">
        <v>4487</v>
      </c>
      <c r="F7736" s="5">
        <v>10</v>
      </c>
    </row>
    <row r="7737" spans="1:6">
      <c r="A7737" t="s">
        <v>887</v>
      </c>
      <c r="B7737" t="s">
        <v>888</v>
      </c>
      <c r="C7737" t="s">
        <v>15</v>
      </c>
      <c r="D7737">
        <v>6.3257892475397703E-2</v>
      </c>
      <c r="E7737" t="s">
        <v>4487</v>
      </c>
      <c r="F7737" s="5">
        <v>10</v>
      </c>
    </row>
    <row r="7738" spans="1:6">
      <c r="A7738" t="s">
        <v>887</v>
      </c>
      <c r="B7738" t="s">
        <v>888</v>
      </c>
      <c r="C7738" t="s">
        <v>16</v>
      </c>
      <c r="D7738">
        <v>5.7281891154706201E-2</v>
      </c>
      <c r="E7738" t="s">
        <v>4487</v>
      </c>
      <c r="F7738" s="5">
        <v>10</v>
      </c>
    </row>
    <row r="7739" spans="1:6">
      <c r="A7739" t="s">
        <v>887</v>
      </c>
      <c r="B7739" t="s">
        <v>888</v>
      </c>
      <c r="C7739" t="s">
        <v>17</v>
      </c>
      <c r="D7739">
        <v>2.3903476443022698E-2</v>
      </c>
      <c r="E7739" t="s">
        <v>4487</v>
      </c>
      <c r="F7739" s="5">
        <v>10</v>
      </c>
    </row>
    <row r="7740" spans="1:6">
      <c r="A7740" t="s">
        <v>887</v>
      </c>
      <c r="B7740" t="s">
        <v>888</v>
      </c>
      <c r="C7740" t="s">
        <v>18</v>
      </c>
      <c r="D7740">
        <v>7.2991211388418395E-2</v>
      </c>
      <c r="E7740" t="s">
        <v>4487</v>
      </c>
      <c r="F7740" s="5">
        <v>10</v>
      </c>
    </row>
    <row r="7741" spans="1:6">
      <c r="A7741" t="s">
        <v>887</v>
      </c>
      <c r="B7741" t="s">
        <v>888</v>
      </c>
      <c r="C7741" t="s">
        <v>19</v>
      </c>
      <c r="D7741">
        <v>5.2722155649588699E-3</v>
      </c>
      <c r="E7741" t="s">
        <v>4487</v>
      </c>
      <c r="F7741" s="5">
        <v>10</v>
      </c>
    </row>
    <row r="7742" spans="1:6">
      <c r="A7742" t="s">
        <v>889</v>
      </c>
      <c r="B7742" t="s">
        <v>890</v>
      </c>
      <c r="C7742" t="s">
        <v>2</v>
      </c>
      <c r="D7742">
        <v>5.5471289274106203E-2</v>
      </c>
      <c r="E7742" t="s">
        <v>4487</v>
      </c>
      <c r="F7742" s="5">
        <v>10</v>
      </c>
    </row>
    <row r="7743" spans="1:6">
      <c r="A7743" t="s">
        <v>889</v>
      </c>
      <c r="B7743" t="s">
        <v>890</v>
      </c>
      <c r="C7743" t="s">
        <v>3</v>
      </c>
      <c r="D7743">
        <v>6.5655471289274098E-2</v>
      </c>
      <c r="E7743" t="s">
        <v>4487</v>
      </c>
      <c r="F7743" s="5">
        <v>10</v>
      </c>
    </row>
    <row r="7744" spans="1:6">
      <c r="A7744" t="s">
        <v>889</v>
      </c>
      <c r="B7744" t="s">
        <v>890</v>
      </c>
      <c r="C7744" t="s">
        <v>4</v>
      </c>
      <c r="D7744">
        <v>4.59913326110509E-2</v>
      </c>
      <c r="E7744" t="s">
        <v>4487</v>
      </c>
      <c r="F7744" s="5">
        <v>10</v>
      </c>
    </row>
    <row r="7745" spans="1:6">
      <c r="A7745" t="s">
        <v>889</v>
      </c>
      <c r="B7745" t="s">
        <v>890</v>
      </c>
      <c r="C7745" t="s">
        <v>5</v>
      </c>
      <c r="D7745">
        <v>0.12186458130955501</v>
      </c>
      <c r="E7745" t="s">
        <v>4487</v>
      </c>
      <c r="F7745" s="5">
        <v>10</v>
      </c>
    </row>
    <row r="7746" spans="1:6">
      <c r="A7746" t="s">
        <v>889</v>
      </c>
      <c r="B7746" t="s">
        <v>890</v>
      </c>
      <c r="C7746" t="s">
        <v>6</v>
      </c>
      <c r="D7746">
        <v>8.6460764416581196E-2</v>
      </c>
      <c r="E7746" t="s">
        <v>4487</v>
      </c>
      <c r="F7746" s="5">
        <v>10</v>
      </c>
    </row>
    <row r="7747" spans="1:6">
      <c r="A7747" t="s">
        <v>889</v>
      </c>
      <c r="B7747" t="s">
        <v>890</v>
      </c>
      <c r="C7747" t="s">
        <v>7</v>
      </c>
      <c r="D7747">
        <v>3.0682556879739899E-2</v>
      </c>
      <c r="E7747" t="s">
        <v>4487</v>
      </c>
      <c r="F7747" s="5">
        <v>10</v>
      </c>
    </row>
    <row r="7748" spans="1:6">
      <c r="A7748" t="s">
        <v>889</v>
      </c>
      <c r="B7748" t="s">
        <v>890</v>
      </c>
      <c r="C7748" t="s">
        <v>8</v>
      </c>
      <c r="D7748">
        <v>8.4507042253521097E-2</v>
      </c>
      <c r="E7748" t="s">
        <v>4487</v>
      </c>
      <c r="F7748" s="5">
        <v>10</v>
      </c>
    </row>
    <row r="7749" spans="1:6">
      <c r="A7749" t="s">
        <v>889</v>
      </c>
      <c r="B7749" t="s">
        <v>890</v>
      </c>
      <c r="C7749" t="s">
        <v>9</v>
      </c>
      <c r="D7749">
        <v>2.04333694474539E-2</v>
      </c>
      <c r="E7749" t="s">
        <v>4487</v>
      </c>
      <c r="F7749" s="5">
        <v>10</v>
      </c>
    </row>
    <row r="7750" spans="1:6">
      <c r="A7750" t="s">
        <v>889</v>
      </c>
      <c r="B7750" t="s">
        <v>890</v>
      </c>
      <c r="C7750" t="s">
        <v>10</v>
      </c>
      <c r="D7750">
        <v>0.103326565266276</v>
      </c>
      <c r="E7750" t="s">
        <v>4487</v>
      </c>
      <c r="F7750" s="5">
        <v>10</v>
      </c>
    </row>
    <row r="7751" spans="1:6">
      <c r="A7751" t="s">
        <v>889</v>
      </c>
      <c r="B7751" t="s">
        <v>890</v>
      </c>
      <c r="C7751" t="s">
        <v>11</v>
      </c>
      <c r="D7751">
        <v>6.1210251007958801E-2</v>
      </c>
      <c r="E7751" t="s">
        <v>4487</v>
      </c>
      <c r="F7751" s="5">
        <v>10</v>
      </c>
    </row>
    <row r="7752" spans="1:6">
      <c r="A7752" t="s">
        <v>889</v>
      </c>
      <c r="B7752" t="s">
        <v>890</v>
      </c>
      <c r="C7752" t="s">
        <v>12</v>
      </c>
      <c r="D7752">
        <v>4.2048989448790298E-2</v>
      </c>
      <c r="E7752" t="s">
        <v>4487</v>
      </c>
      <c r="F7752" s="5">
        <v>10</v>
      </c>
    </row>
    <row r="7753" spans="1:6">
      <c r="A7753" t="s">
        <v>889</v>
      </c>
      <c r="B7753" t="s">
        <v>890</v>
      </c>
      <c r="C7753" t="s">
        <v>13</v>
      </c>
      <c r="D7753">
        <v>6.7206611194956398E-2</v>
      </c>
      <c r="E7753" t="s">
        <v>4487</v>
      </c>
      <c r="F7753" s="5">
        <v>10</v>
      </c>
    </row>
    <row r="7754" spans="1:6">
      <c r="A7754" t="s">
        <v>889</v>
      </c>
      <c r="B7754" t="s">
        <v>890</v>
      </c>
      <c r="C7754" t="s">
        <v>14</v>
      </c>
      <c r="D7754">
        <v>6.3577494745145804E-2</v>
      </c>
      <c r="E7754" t="s">
        <v>4487</v>
      </c>
      <c r="F7754" s="5">
        <v>10</v>
      </c>
    </row>
    <row r="7755" spans="1:6">
      <c r="A7755" t="s">
        <v>889</v>
      </c>
      <c r="B7755" t="s">
        <v>890</v>
      </c>
      <c r="C7755" t="s">
        <v>15</v>
      </c>
      <c r="D7755">
        <v>6.9930818338517706E-2</v>
      </c>
      <c r="E7755" t="s">
        <v>4487</v>
      </c>
      <c r="F7755" s="5">
        <v>10</v>
      </c>
    </row>
    <row r="7756" spans="1:6">
      <c r="A7756" t="s">
        <v>889</v>
      </c>
      <c r="B7756" t="s">
        <v>890</v>
      </c>
      <c r="C7756" t="s">
        <v>16</v>
      </c>
      <c r="D7756">
        <v>6.3572665502125203E-2</v>
      </c>
      <c r="E7756" t="s">
        <v>4487</v>
      </c>
      <c r="F7756" s="5">
        <v>10</v>
      </c>
    </row>
    <row r="7757" spans="1:6">
      <c r="A7757" t="s">
        <v>889</v>
      </c>
      <c r="B7757" t="s">
        <v>890</v>
      </c>
      <c r="C7757" t="s">
        <v>17</v>
      </c>
      <c r="D7757">
        <v>2.5978771616836201E-2</v>
      </c>
      <c r="E7757" t="s">
        <v>4487</v>
      </c>
      <c r="F7757" s="5">
        <v>10</v>
      </c>
    </row>
    <row r="7758" spans="1:6">
      <c r="A7758" t="s">
        <v>889</v>
      </c>
      <c r="B7758" t="s">
        <v>890</v>
      </c>
      <c r="C7758" t="s">
        <v>18</v>
      </c>
      <c r="D7758">
        <v>8.0609612707739003E-2</v>
      </c>
      <c r="E7758" t="s">
        <v>4487</v>
      </c>
      <c r="F7758" s="5">
        <v>10</v>
      </c>
    </row>
    <row r="7759" spans="1:6">
      <c r="A7759" t="s">
        <v>889</v>
      </c>
      <c r="B7759" t="s">
        <v>890</v>
      </c>
      <c r="C7759" t="s">
        <v>19</v>
      </c>
      <c r="D7759">
        <v>7.1904806915023198E-3</v>
      </c>
      <c r="E7759" t="s">
        <v>4487</v>
      </c>
      <c r="F7759" s="5">
        <v>10</v>
      </c>
    </row>
    <row r="7760" spans="1:6">
      <c r="A7760" t="s">
        <v>891</v>
      </c>
      <c r="B7760" t="s">
        <v>892</v>
      </c>
      <c r="C7760" t="s">
        <v>2</v>
      </c>
      <c r="D7760">
        <v>5.4261057173678497E-2</v>
      </c>
      <c r="E7760" t="s">
        <v>4487</v>
      </c>
      <c r="F7760" s="5">
        <v>10</v>
      </c>
    </row>
    <row r="7761" spans="1:6">
      <c r="A7761" t="s">
        <v>891</v>
      </c>
      <c r="B7761" t="s">
        <v>892</v>
      </c>
      <c r="C7761" t="s">
        <v>3</v>
      </c>
      <c r="D7761">
        <v>6.2351672060409903E-2</v>
      </c>
      <c r="E7761" t="s">
        <v>4487</v>
      </c>
      <c r="F7761" s="5">
        <v>10</v>
      </c>
    </row>
    <row r="7762" spans="1:6">
      <c r="A7762" t="s">
        <v>891</v>
      </c>
      <c r="B7762" t="s">
        <v>892</v>
      </c>
      <c r="C7762" t="s">
        <v>4</v>
      </c>
      <c r="D7762">
        <v>4.5685005393743199E-2</v>
      </c>
      <c r="E7762" t="s">
        <v>4487</v>
      </c>
      <c r="F7762" s="5">
        <v>10</v>
      </c>
    </row>
    <row r="7763" spans="1:6">
      <c r="A7763" t="s">
        <v>891</v>
      </c>
      <c r="B7763" t="s">
        <v>892</v>
      </c>
      <c r="C7763" t="s">
        <v>5</v>
      </c>
      <c r="D7763">
        <v>0.123765451281503</v>
      </c>
      <c r="E7763" t="s">
        <v>4487</v>
      </c>
      <c r="F7763" s="5">
        <v>10</v>
      </c>
    </row>
    <row r="7764" spans="1:6">
      <c r="A7764" t="s">
        <v>891</v>
      </c>
      <c r="B7764" t="s">
        <v>892</v>
      </c>
      <c r="C7764" t="s">
        <v>6</v>
      </c>
      <c r="D7764">
        <v>8.9189335765903002E-2</v>
      </c>
      <c r="E7764" t="s">
        <v>4487</v>
      </c>
      <c r="F7764" s="5">
        <v>10</v>
      </c>
    </row>
    <row r="7765" spans="1:6">
      <c r="A7765" t="s">
        <v>891</v>
      </c>
      <c r="B7765" t="s">
        <v>892</v>
      </c>
      <c r="C7765" t="s">
        <v>7</v>
      </c>
      <c r="D7765">
        <v>2.9881337648327899E-2</v>
      </c>
      <c r="E7765" t="s">
        <v>4487</v>
      </c>
      <c r="F7765" s="5">
        <v>10</v>
      </c>
    </row>
    <row r="7766" spans="1:6">
      <c r="A7766" t="s">
        <v>891</v>
      </c>
      <c r="B7766" t="s">
        <v>892</v>
      </c>
      <c r="C7766" t="s">
        <v>8</v>
      </c>
      <c r="D7766">
        <v>7.8748651564185507E-2</v>
      </c>
      <c r="E7766" t="s">
        <v>4487</v>
      </c>
      <c r="F7766" s="5">
        <v>10</v>
      </c>
    </row>
    <row r="7767" spans="1:6">
      <c r="A7767" t="s">
        <v>891</v>
      </c>
      <c r="B7767" t="s">
        <v>892</v>
      </c>
      <c r="C7767" t="s">
        <v>9</v>
      </c>
      <c r="D7767">
        <v>1.9449838187702202E-2</v>
      </c>
      <c r="E7767" t="s">
        <v>4487</v>
      </c>
      <c r="F7767" s="5">
        <v>10</v>
      </c>
    </row>
    <row r="7768" spans="1:6">
      <c r="A7768" t="s">
        <v>891</v>
      </c>
      <c r="B7768" t="s">
        <v>892</v>
      </c>
      <c r="C7768" t="s">
        <v>10</v>
      </c>
      <c r="D7768">
        <v>0.104368698229313</v>
      </c>
      <c r="E7768" t="s">
        <v>4487</v>
      </c>
      <c r="F7768" s="5">
        <v>10</v>
      </c>
    </row>
    <row r="7769" spans="1:6">
      <c r="A7769" t="s">
        <v>891</v>
      </c>
      <c r="B7769" t="s">
        <v>892</v>
      </c>
      <c r="C7769" t="s">
        <v>11</v>
      </c>
      <c r="D7769">
        <v>6.0380642864897097E-2</v>
      </c>
      <c r="E7769" t="s">
        <v>4487</v>
      </c>
      <c r="F7769" s="5">
        <v>10</v>
      </c>
    </row>
    <row r="7770" spans="1:6">
      <c r="A7770" t="s">
        <v>891</v>
      </c>
      <c r="B7770" t="s">
        <v>892</v>
      </c>
      <c r="C7770" t="s">
        <v>12</v>
      </c>
      <c r="D7770">
        <v>4.3515813575725301E-2</v>
      </c>
      <c r="E7770" t="s">
        <v>4487</v>
      </c>
      <c r="F7770" s="5">
        <v>10</v>
      </c>
    </row>
    <row r="7771" spans="1:6">
      <c r="A7771" t="s">
        <v>891</v>
      </c>
      <c r="B7771" t="s">
        <v>892</v>
      </c>
      <c r="C7771" t="s">
        <v>13</v>
      </c>
      <c r="D7771">
        <v>7.0487593690980094E-2</v>
      </c>
      <c r="E7771" t="s">
        <v>4487</v>
      </c>
      <c r="F7771" s="5">
        <v>10</v>
      </c>
    </row>
    <row r="7772" spans="1:6">
      <c r="A7772" t="s">
        <v>891</v>
      </c>
      <c r="B7772" t="s">
        <v>892</v>
      </c>
      <c r="C7772" t="s">
        <v>14</v>
      </c>
      <c r="D7772">
        <v>6.10269046431485E-2</v>
      </c>
      <c r="E7772" t="s">
        <v>4487</v>
      </c>
      <c r="F7772" s="5">
        <v>10</v>
      </c>
    </row>
    <row r="7773" spans="1:6">
      <c r="A7773" t="s">
        <v>891</v>
      </c>
      <c r="B7773" t="s">
        <v>892</v>
      </c>
      <c r="C7773" t="s">
        <v>15</v>
      </c>
      <c r="D7773">
        <v>7.1322512664446697E-2</v>
      </c>
      <c r="E7773" t="s">
        <v>4487</v>
      </c>
      <c r="F7773" s="5">
        <v>10</v>
      </c>
    </row>
    <row r="7774" spans="1:6">
      <c r="A7774" t="s">
        <v>891</v>
      </c>
      <c r="B7774" t="s">
        <v>892</v>
      </c>
      <c r="C7774" t="s">
        <v>16</v>
      </c>
      <c r="D7774">
        <v>6.29161605998452E-2</v>
      </c>
      <c r="E7774" t="s">
        <v>4487</v>
      </c>
      <c r="F7774" s="5">
        <v>10</v>
      </c>
    </row>
    <row r="7775" spans="1:6">
      <c r="A7775" t="s">
        <v>891</v>
      </c>
      <c r="B7775" t="s">
        <v>892</v>
      </c>
      <c r="C7775" t="s">
        <v>17</v>
      </c>
      <c r="D7775">
        <v>2.7756149199940499E-2</v>
      </c>
      <c r="E7775" t="s">
        <v>4487</v>
      </c>
      <c r="F7775" s="5">
        <v>10</v>
      </c>
    </row>
    <row r="7776" spans="1:6">
      <c r="A7776" t="s">
        <v>891</v>
      </c>
      <c r="B7776" t="s">
        <v>892</v>
      </c>
      <c r="C7776" t="s">
        <v>18</v>
      </c>
      <c r="D7776">
        <v>8.2520099874005104E-2</v>
      </c>
      <c r="E7776" t="s">
        <v>4487</v>
      </c>
      <c r="F7776" s="5">
        <v>10</v>
      </c>
    </row>
    <row r="7777" spans="1:6">
      <c r="A7777" t="s">
        <v>891</v>
      </c>
      <c r="B7777" t="s">
        <v>892</v>
      </c>
      <c r="C7777" t="s">
        <v>19</v>
      </c>
      <c r="D7777">
        <v>7.6995407465030299E-3</v>
      </c>
      <c r="E7777" t="s">
        <v>4487</v>
      </c>
      <c r="F7777" s="5">
        <v>10</v>
      </c>
    </row>
    <row r="7778" spans="1:6">
      <c r="A7778" t="s">
        <v>893</v>
      </c>
      <c r="B7778" t="s">
        <v>894</v>
      </c>
      <c r="C7778" t="s">
        <v>2</v>
      </c>
      <c r="D7778">
        <v>4.6187363834422603E-2</v>
      </c>
      <c r="E7778" t="s">
        <v>4487</v>
      </c>
      <c r="F7778" s="5">
        <v>20</v>
      </c>
    </row>
    <row r="7779" spans="1:6">
      <c r="A7779" t="s">
        <v>893</v>
      </c>
      <c r="B7779" t="s">
        <v>894</v>
      </c>
      <c r="C7779" t="s">
        <v>3</v>
      </c>
      <c r="D7779">
        <v>5.4466230936819099E-2</v>
      </c>
      <c r="E7779" t="s">
        <v>4487</v>
      </c>
      <c r="F7779" s="5">
        <v>20</v>
      </c>
    </row>
    <row r="7780" spans="1:6">
      <c r="A7780" t="s">
        <v>893</v>
      </c>
      <c r="B7780" t="s">
        <v>894</v>
      </c>
      <c r="C7780" t="s">
        <v>4</v>
      </c>
      <c r="D7780">
        <v>3.8126361655773398E-2</v>
      </c>
      <c r="E7780" t="s">
        <v>4487</v>
      </c>
      <c r="F7780" s="5">
        <v>20</v>
      </c>
    </row>
    <row r="7781" spans="1:6">
      <c r="A7781" t="s">
        <v>893</v>
      </c>
      <c r="B7781" t="s">
        <v>894</v>
      </c>
      <c r="C7781" t="s">
        <v>5</v>
      </c>
      <c r="D7781">
        <v>8.1406279935069298E-2</v>
      </c>
      <c r="E7781" t="s">
        <v>4487</v>
      </c>
      <c r="F7781" s="5">
        <v>20</v>
      </c>
    </row>
    <row r="7782" spans="1:6">
      <c r="A7782" t="s">
        <v>893</v>
      </c>
      <c r="B7782" t="s">
        <v>894</v>
      </c>
      <c r="C7782" t="s">
        <v>6</v>
      </c>
      <c r="D7782">
        <v>6.1694859643654003E-2</v>
      </c>
      <c r="E7782" t="s">
        <v>4487</v>
      </c>
      <c r="F7782" s="5">
        <v>20</v>
      </c>
    </row>
    <row r="7783" spans="1:6">
      <c r="A7783" t="s">
        <v>893</v>
      </c>
      <c r="B7783" t="s">
        <v>894</v>
      </c>
      <c r="C7783" t="s">
        <v>7</v>
      </c>
      <c r="D7783">
        <v>2.8540305010893201E-2</v>
      </c>
      <c r="E7783" t="s">
        <v>4487</v>
      </c>
      <c r="F7783" s="5">
        <v>20</v>
      </c>
    </row>
    <row r="7784" spans="1:6">
      <c r="A7784" t="s">
        <v>893</v>
      </c>
      <c r="B7784" t="s">
        <v>894</v>
      </c>
      <c r="C7784" t="s">
        <v>8</v>
      </c>
      <c r="D7784">
        <v>5.8823529411764698E-2</v>
      </c>
      <c r="E7784" t="s">
        <v>4487</v>
      </c>
      <c r="F7784" s="5">
        <v>20</v>
      </c>
    </row>
    <row r="7785" spans="1:6">
      <c r="A7785" t="s">
        <v>893</v>
      </c>
      <c r="B7785" t="s">
        <v>894</v>
      </c>
      <c r="C7785" t="s">
        <v>9</v>
      </c>
      <c r="D7785">
        <v>2.03485838779956E-2</v>
      </c>
      <c r="E7785" t="s">
        <v>4487</v>
      </c>
      <c r="F7785" s="5">
        <v>20</v>
      </c>
    </row>
    <row r="7786" spans="1:6">
      <c r="A7786" t="s">
        <v>893</v>
      </c>
      <c r="B7786" t="s">
        <v>894</v>
      </c>
      <c r="C7786" t="s">
        <v>10</v>
      </c>
      <c r="D7786">
        <v>6.8398736831491794E-2</v>
      </c>
      <c r="E7786" t="s">
        <v>4487</v>
      </c>
      <c r="F7786" s="5">
        <v>20</v>
      </c>
    </row>
    <row r="7787" spans="1:6">
      <c r="A7787" t="s">
        <v>893</v>
      </c>
      <c r="B7787" t="s">
        <v>894</v>
      </c>
      <c r="C7787" t="s">
        <v>11</v>
      </c>
      <c r="D7787">
        <v>4.4146586828401703E-2</v>
      </c>
      <c r="E7787" t="s">
        <v>4487</v>
      </c>
      <c r="F7787" s="5">
        <v>20</v>
      </c>
    </row>
    <row r="7788" spans="1:6">
      <c r="A7788" t="s">
        <v>893</v>
      </c>
      <c r="B7788" t="s">
        <v>894</v>
      </c>
      <c r="C7788" t="s">
        <v>12</v>
      </c>
      <c r="D7788">
        <v>2.98540139061154E-2</v>
      </c>
      <c r="E7788" t="s">
        <v>4487</v>
      </c>
      <c r="F7788" s="5">
        <v>20</v>
      </c>
    </row>
    <row r="7789" spans="1:6">
      <c r="A7789" t="s">
        <v>893</v>
      </c>
      <c r="B7789" t="s">
        <v>894</v>
      </c>
      <c r="C7789" t="s">
        <v>13</v>
      </c>
      <c r="D7789">
        <v>4.4591832907978503E-2</v>
      </c>
      <c r="E7789" t="s">
        <v>4487</v>
      </c>
      <c r="F7789" s="5">
        <v>20</v>
      </c>
    </row>
    <row r="7790" spans="1:6">
      <c r="A7790" t="s">
        <v>893</v>
      </c>
      <c r="B7790" t="s">
        <v>894</v>
      </c>
      <c r="C7790" t="s">
        <v>14</v>
      </c>
      <c r="D7790">
        <v>4.3054258740533202E-2</v>
      </c>
      <c r="E7790" t="s">
        <v>4487</v>
      </c>
      <c r="F7790" s="5">
        <v>20</v>
      </c>
    </row>
    <row r="7791" spans="1:6">
      <c r="A7791" t="s">
        <v>893</v>
      </c>
      <c r="B7791" t="s">
        <v>894</v>
      </c>
      <c r="C7791" t="s">
        <v>15</v>
      </c>
      <c r="D7791">
        <v>5.0035909889304897E-2</v>
      </c>
      <c r="E7791" t="s">
        <v>4487</v>
      </c>
      <c r="F7791" s="5">
        <v>20</v>
      </c>
    </row>
    <row r="7792" spans="1:6">
      <c r="A7792" t="s">
        <v>893</v>
      </c>
      <c r="B7792" t="s">
        <v>894</v>
      </c>
      <c r="C7792" t="s">
        <v>16</v>
      </c>
      <c r="D7792">
        <v>4.53704091565445E-2</v>
      </c>
      <c r="E7792" t="s">
        <v>4487</v>
      </c>
      <c r="F7792" s="5">
        <v>20</v>
      </c>
    </row>
    <row r="7793" spans="1:6">
      <c r="A7793" t="s">
        <v>893</v>
      </c>
      <c r="B7793" t="s">
        <v>894</v>
      </c>
      <c r="C7793" t="s">
        <v>17</v>
      </c>
      <c r="D7793">
        <v>1.9364340846453301E-2</v>
      </c>
      <c r="E7793" t="s">
        <v>4487</v>
      </c>
      <c r="F7793" s="5">
        <v>20</v>
      </c>
    </row>
    <row r="7794" spans="1:6">
      <c r="A7794" t="s">
        <v>893</v>
      </c>
      <c r="B7794" t="s">
        <v>894</v>
      </c>
      <c r="C7794" t="s">
        <v>18</v>
      </c>
      <c r="D7794">
        <v>5.7455539265077002E-2</v>
      </c>
      <c r="E7794" t="s">
        <v>4487</v>
      </c>
      <c r="F7794" s="5">
        <v>20</v>
      </c>
    </row>
    <row r="7795" spans="1:6">
      <c r="A7795" t="s">
        <v>893</v>
      </c>
      <c r="B7795" t="s">
        <v>894</v>
      </c>
      <c r="C7795" t="s">
        <v>19</v>
      </c>
      <c r="D7795">
        <v>5.2743690591140896E-3</v>
      </c>
      <c r="E7795" t="s">
        <v>4487</v>
      </c>
      <c r="F7795" s="5">
        <v>20</v>
      </c>
    </row>
    <row r="7796" spans="1:6">
      <c r="A7796" t="s">
        <v>895</v>
      </c>
      <c r="B7796" t="s">
        <v>896</v>
      </c>
      <c r="C7796" t="s">
        <v>2</v>
      </c>
      <c r="D7796">
        <v>6.5849923430321602E-2</v>
      </c>
      <c r="E7796" t="s">
        <v>4487</v>
      </c>
      <c r="F7796" s="5">
        <v>20</v>
      </c>
    </row>
    <row r="7797" spans="1:6">
      <c r="A7797" t="s">
        <v>895</v>
      </c>
      <c r="B7797" t="s">
        <v>896</v>
      </c>
      <c r="C7797" t="s">
        <v>3</v>
      </c>
      <c r="D7797">
        <v>7.7488514548238893E-2</v>
      </c>
      <c r="E7797" t="s">
        <v>4487</v>
      </c>
      <c r="F7797" s="5">
        <v>20</v>
      </c>
    </row>
    <row r="7798" spans="1:6">
      <c r="A7798" t="s">
        <v>895</v>
      </c>
      <c r="B7798" t="s">
        <v>896</v>
      </c>
      <c r="C7798" t="s">
        <v>4</v>
      </c>
      <c r="D7798">
        <v>5.6125574272587998E-2</v>
      </c>
      <c r="E7798" t="s">
        <v>4487</v>
      </c>
      <c r="F7798" s="5">
        <v>20</v>
      </c>
    </row>
    <row r="7799" spans="1:6">
      <c r="A7799" t="s">
        <v>895</v>
      </c>
      <c r="B7799" t="s">
        <v>896</v>
      </c>
      <c r="C7799" t="s">
        <v>5</v>
      </c>
      <c r="D7799">
        <v>0.107519601023135</v>
      </c>
      <c r="E7799" t="s">
        <v>4487</v>
      </c>
      <c r="F7799" s="5">
        <v>20</v>
      </c>
    </row>
    <row r="7800" spans="1:6">
      <c r="A7800" t="s">
        <v>895</v>
      </c>
      <c r="B7800" t="s">
        <v>896</v>
      </c>
      <c r="C7800" t="s">
        <v>6</v>
      </c>
      <c r="D7800">
        <v>8.37534448339948E-2</v>
      </c>
      <c r="E7800" t="s">
        <v>4487</v>
      </c>
      <c r="F7800" s="5">
        <v>20</v>
      </c>
    </row>
    <row r="7801" spans="1:6">
      <c r="A7801" t="s">
        <v>895</v>
      </c>
      <c r="B7801" t="s">
        <v>896</v>
      </c>
      <c r="C7801" t="s">
        <v>7</v>
      </c>
      <c r="D7801">
        <v>4.0612557427258701E-2</v>
      </c>
      <c r="E7801" t="s">
        <v>4487</v>
      </c>
      <c r="F7801" s="5">
        <v>20</v>
      </c>
    </row>
    <row r="7802" spans="1:6">
      <c r="A7802" t="s">
        <v>895</v>
      </c>
      <c r="B7802" t="s">
        <v>896</v>
      </c>
      <c r="C7802" t="s">
        <v>8</v>
      </c>
      <c r="D7802">
        <v>9.18836140888208E-2</v>
      </c>
      <c r="E7802" t="s">
        <v>4487</v>
      </c>
      <c r="F7802" s="5">
        <v>20</v>
      </c>
    </row>
    <row r="7803" spans="1:6">
      <c r="A7803" t="s">
        <v>895</v>
      </c>
      <c r="B7803" t="s">
        <v>896</v>
      </c>
      <c r="C7803" t="s">
        <v>9</v>
      </c>
      <c r="D7803">
        <v>2.8637059724349101E-2</v>
      </c>
      <c r="E7803" t="s">
        <v>4487</v>
      </c>
      <c r="F7803" s="5">
        <v>20</v>
      </c>
    </row>
    <row r="7804" spans="1:6">
      <c r="A7804" t="s">
        <v>895</v>
      </c>
      <c r="B7804" t="s">
        <v>896</v>
      </c>
      <c r="C7804" t="s">
        <v>10</v>
      </c>
      <c r="D7804">
        <v>8.8162831313506995E-2</v>
      </c>
      <c r="E7804" t="s">
        <v>4487</v>
      </c>
      <c r="F7804" s="5">
        <v>20</v>
      </c>
    </row>
    <row r="7805" spans="1:6">
      <c r="A7805" t="s">
        <v>895</v>
      </c>
      <c r="B7805" t="s">
        <v>896</v>
      </c>
      <c r="C7805" t="s">
        <v>11</v>
      </c>
      <c r="D7805">
        <v>6.0666854567839698E-2</v>
      </c>
      <c r="E7805" t="s">
        <v>4487</v>
      </c>
      <c r="F7805" s="5">
        <v>20</v>
      </c>
    </row>
    <row r="7806" spans="1:6">
      <c r="A7806" t="s">
        <v>895</v>
      </c>
      <c r="B7806" t="s">
        <v>896</v>
      </c>
      <c r="C7806" t="s">
        <v>12</v>
      </c>
      <c r="D7806">
        <v>3.6324999917598501E-2</v>
      </c>
      <c r="E7806" t="s">
        <v>4487</v>
      </c>
      <c r="F7806" s="5">
        <v>20</v>
      </c>
    </row>
    <row r="7807" spans="1:6">
      <c r="A7807" t="s">
        <v>895</v>
      </c>
      <c r="B7807" t="s">
        <v>896</v>
      </c>
      <c r="C7807" t="s">
        <v>13</v>
      </c>
      <c r="D7807">
        <v>5.7660412409621803E-2</v>
      </c>
      <c r="E7807" t="s">
        <v>4487</v>
      </c>
      <c r="F7807" s="5">
        <v>20</v>
      </c>
    </row>
    <row r="7808" spans="1:6">
      <c r="A7808" t="s">
        <v>895</v>
      </c>
      <c r="B7808" t="s">
        <v>896</v>
      </c>
      <c r="C7808" t="s">
        <v>14</v>
      </c>
      <c r="D7808">
        <v>6.6352546716129099E-2</v>
      </c>
      <c r="E7808" t="s">
        <v>4487</v>
      </c>
      <c r="F7808" s="5">
        <v>20</v>
      </c>
    </row>
    <row r="7809" spans="1:6">
      <c r="A7809" t="s">
        <v>895</v>
      </c>
      <c r="B7809" t="s">
        <v>896</v>
      </c>
      <c r="C7809" t="s">
        <v>15</v>
      </c>
      <c r="D7809">
        <v>6.8567189917754498E-2</v>
      </c>
      <c r="E7809" t="s">
        <v>4487</v>
      </c>
      <c r="F7809" s="5">
        <v>20</v>
      </c>
    </row>
    <row r="7810" spans="1:6">
      <c r="A7810" t="s">
        <v>895</v>
      </c>
      <c r="B7810" t="s">
        <v>896</v>
      </c>
      <c r="C7810" t="s">
        <v>16</v>
      </c>
      <c r="D7810">
        <v>6.2143085574983901E-2</v>
      </c>
      <c r="E7810" t="s">
        <v>4487</v>
      </c>
      <c r="F7810" s="5">
        <v>20</v>
      </c>
    </row>
    <row r="7811" spans="1:6">
      <c r="A7811" t="s">
        <v>895</v>
      </c>
      <c r="B7811" t="s">
        <v>896</v>
      </c>
      <c r="C7811" t="s">
        <v>17</v>
      </c>
      <c r="D7811">
        <v>2.22140458502719E-2</v>
      </c>
      <c r="E7811" t="s">
        <v>4487</v>
      </c>
      <c r="F7811" s="5">
        <v>20</v>
      </c>
    </row>
    <row r="7812" spans="1:6">
      <c r="A7812" t="s">
        <v>895</v>
      </c>
      <c r="B7812" t="s">
        <v>896</v>
      </c>
      <c r="C7812" t="s">
        <v>18</v>
      </c>
      <c r="D7812">
        <v>7.7515092552815301E-2</v>
      </c>
      <c r="E7812" t="s">
        <v>4487</v>
      </c>
      <c r="F7812" s="5">
        <v>20</v>
      </c>
    </row>
    <row r="7813" spans="1:6">
      <c r="A7813" t="s">
        <v>895</v>
      </c>
      <c r="B7813" t="s">
        <v>896</v>
      </c>
      <c r="C7813" t="s">
        <v>19</v>
      </c>
      <c r="D7813">
        <v>6.8901685894850202E-3</v>
      </c>
      <c r="E7813" t="s">
        <v>4487</v>
      </c>
      <c r="F7813" s="5">
        <v>20</v>
      </c>
    </row>
    <row r="7814" spans="1:6">
      <c r="A7814" t="s">
        <v>897</v>
      </c>
      <c r="B7814" t="s">
        <v>898</v>
      </c>
      <c r="C7814" t="s">
        <v>2</v>
      </c>
      <c r="D7814">
        <v>5.9838895281933299E-2</v>
      </c>
      <c r="E7814" t="s">
        <v>4487</v>
      </c>
      <c r="F7814" s="5">
        <v>20</v>
      </c>
    </row>
    <row r="7815" spans="1:6">
      <c r="A7815" t="s">
        <v>897</v>
      </c>
      <c r="B7815" t="s">
        <v>898</v>
      </c>
      <c r="C7815" t="s">
        <v>3</v>
      </c>
      <c r="D7815">
        <v>6.58227848101266E-2</v>
      </c>
      <c r="E7815" t="s">
        <v>4487</v>
      </c>
      <c r="F7815" s="5">
        <v>20</v>
      </c>
    </row>
    <row r="7816" spans="1:6">
      <c r="A7816" t="s">
        <v>897</v>
      </c>
      <c r="B7816" t="s">
        <v>898</v>
      </c>
      <c r="C7816" t="s">
        <v>4</v>
      </c>
      <c r="D7816">
        <v>4.87341772151898E-2</v>
      </c>
      <c r="E7816" t="s">
        <v>4487</v>
      </c>
      <c r="F7816" s="5">
        <v>20</v>
      </c>
    </row>
    <row r="7817" spans="1:6">
      <c r="A7817" t="s">
        <v>897</v>
      </c>
      <c r="B7817" t="s">
        <v>898</v>
      </c>
      <c r="C7817" t="s">
        <v>5</v>
      </c>
      <c r="D7817">
        <v>0.113160983134862</v>
      </c>
      <c r="E7817" t="s">
        <v>4487</v>
      </c>
      <c r="F7817" s="5">
        <v>20</v>
      </c>
    </row>
    <row r="7818" spans="1:6">
      <c r="A7818" t="s">
        <v>897</v>
      </c>
      <c r="B7818" t="s">
        <v>898</v>
      </c>
      <c r="C7818" t="s">
        <v>6</v>
      </c>
      <c r="D7818">
        <v>7.8758850617404799E-2</v>
      </c>
      <c r="E7818" t="s">
        <v>4487</v>
      </c>
      <c r="F7818" s="5">
        <v>20</v>
      </c>
    </row>
    <row r="7819" spans="1:6">
      <c r="A7819" t="s">
        <v>897</v>
      </c>
      <c r="B7819" t="s">
        <v>898</v>
      </c>
      <c r="C7819" t="s">
        <v>7</v>
      </c>
      <c r="D7819">
        <v>3.3463751438434899E-2</v>
      </c>
      <c r="E7819" t="s">
        <v>4487</v>
      </c>
      <c r="F7819" s="5">
        <v>20</v>
      </c>
    </row>
    <row r="7820" spans="1:6">
      <c r="A7820" t="s">
        <v>897</v>
      </c>
      <c r="B7820" t="s">
        <v>898</v>
      </c>
      <c r="C7820" t="s">
        <v>8</v>
      </c>
      <c r="D7820">
        <v>6.9044879171461404E-2</v>
      </c>
      <c r="E7820" t="s">
        <v>4487</v>
      </c>
      <c r="F7820" s="5">
        <v>20</v>
      </c>
    </row>
    <row r="7821" spans="1:6">
      <c r="A7821" t="s">
        <v>897</v>
      </c>
      <c r="B7821" t="s">
        <v>898</v>
      </c>
      <c r="C7821" t="s">
        <v>9</v>
      </c>
      <c r="D7821">
        <v>2.2324510932105801E-2</v>
      </c>
      <c r="E7821" t="s">
        <v>4487</v>
      </c>
      <c r="F7821" s="5">
        <v>20</v>
      </c>
    </row>
    <row r="7822" spans="1:6">
      <c r="A7822" t="s">
        <v>897</v>
      </c>
      <c r="B7822" t="s">
        <v>898</v>
      </c>
      <c r="C7822" t="s">
        <v>10</v>
      </c>
      <c r="D7822">
        <v>9.6682649639525803E-2</v>
      </c>
      <c r="E7822" t="s">
        <v>4487</v>
      </c>
      <c r="F7822" s="5">
        <v>20</v>
      </c>
    </row>
    <row r="7823" spans="1:6">
      <c r="A7823" t="s">
        <v>897</v>
      </c>
      <c r="B7823" t="s">
        <v>898</v>
      </c>
      <c r="C7823" t="s">
        <v>11</v>
      </c>
      <c r="D7823">
        <v>5.3268367033707797E-2</v>
      </c>
      <c r="E7823" t="s">
        <v>4487</v>
      </c>
      <c r="F7823" s="5">
        <v>20</v>
      </c>
    </row>
    <row r="7824" spans="1:6">
      <c r="A7824" t="s">
        <v>897</v>
      </c>
      <c r="B7824" t="s">
        <v>898</v>
      </c>
      <c r="C7824" t="s">
        <v>12</v>
      </c>
      <c r="D7824">
        <v>4.0737228578684503E-2</v>
      </c>
      <c r="E7824" t="s">
        <v>4487</v>
      </c>
      <c r="F7824" s="5">
        <v>20</v>
      </c>
    </row>
    <row r="7825" spans="1:6">
      <c r="A7825" t="s">
        <v>897</v>
      </c>
      <c r="B7825" t="s">
        <v>898</v>
      </c>
      <c r="C7825" t="s">
        <v>13</v>
      </c>
      <c r="D7825">
        <v>6.21438843261857E-2</v>
      </c>
      <c r="E7825" t="s">
        <v>4487</v>
      </c>
      <c r="F7825" s="5">
        <v>20</v>
      </c>
    </row>
    <row r="7826" spans="1:6">
      <c r="A7826" t="s">
        <v>897</v>
      </c>
      <c r="B7826" t="s">
        <v>898</v>
      </c>
      <c r="C7826" t="s">
        <v>14</v>
      </c>
      <c r="D7826">
        <v>4.8028555990989603E-2</v>
      </c>
      <c r="E7826" t="s">
        <v>4487</v>
      </c>
      <c r="F7826" s="5">
        <v>20</v>
      </c>
    </row>
    <row r="7827" spans="1:6">
      <c r="A7827" t="s">
        <v>897</v>
      </c>
      <c r="B7827" t="s">
        <v>898</v>
      </c>
      <c r="C7827" t="s">
        <v>15</v>
      </c>
      <c r="D7827">
        <v>6.37818777197936E-2</v>
      </c>
      <c r="E7827" t="s">
        <v>4487</v>
      </c>
      <c r="F7827" s="5">
        <v>20</v>
      </c>
    </row>
    <row r="7828" spans="1:6">
      <c r="A7828" t="s">
        <v>897</v>
      </c>
      <c r="B7828" t="s">
        <v>898</v>
      </c>
      <c r="C7828" t="s">
        <v>16</v>
      </c>
      <c r="D7828">
        <v>5.80275737579573E-2</v>
      </c>
      <c r="E7828" t="s">
        <v>4487</v>
      </c>
      <c r="F7828" s="5">
        <v>20</v>
      </c>
    </row>
    <row r="7829" spans="1:6">
      <c r="A7829" t="s">
        <v>897</v>
      </c>
      <c r="B7829" t="s">
        <v>898</v>
      </c>
      <c r="C7829" t="s">
        <v>17</v>
      </c>
      <c r="D7829">
        <v>2.2587870830163101E-2</v>
      </c>
      <c r="E7829" t="s">
        <v>4487</v>
      </c>
      <c r="F7829" s="5">
        <v>20</v>
      </c>
    </row>
    <row r="7830" spans="1:6">
      <c r="A7830" t="s">
        <v>897</v>
      </c>
      <c r="B7830" t="s">
        <v>898</v>
      </c>
      <c r="C7830" t="s">
        <v>18</v>
      </c>
      <c r="D7830">
        <v>7.3174885924527797E-2</v>
      </c>
      <c r="E7830" t="s">
        <v>4487</v>
      </c>
      <c r="F7830" s="5">
        <v>20</v>
      </c>
    </row>
    <row r="7831" spans="1:6">
      <c r="A7831" t="s">
        <v>897</v>
      </c>
      <c r="B7831" t="s">
        <v>898</v>
      </c>
      <c r="C7831" t="s">
        <v>19</v>
      </c>
      <c r="D7831">
        <v>5.3294447042674603E-3</v>
      </c>
      <c r="E7831" t="s">
        <v>4487</v>
      </c>
      <c r="F7831" s="5">
        <v>20</v>
      </c>
    </row>
    <row r="7832" spans="1:6">
      <c r="A7832" t="s">
        <v>899</v>
      </c>
      <c r="B7832" t="s">
        <v>900</v>
      </c>
      <c r="C7832" t="s">
        <v>2</v>
      </c>
      <c r="D7832">
        <v>5.5904658721560099E-2</v>
      </c>
      <c r="E7832" t="s">
        <v>4487</v>
      </c>
      <c r="F7832" s="5">
        <v>20</v>
      </c>
    </row>
    <row r="7833" spans="1:6">
      <c r="A7833" t="s">
        <v>899</v>
      </c>
      <c r="B7833" t="s">
        <v>900</v>
      </c>
      <c r="C7833" t="s">
        <v>3</v>
      </c>
      <c r="D7833">
        <v>6.7605633802816895E-2</v>
      </c>
      <c r="E7833" t="s">
        <v>4487</v>
      </c>
      <c r="F7833" s="5">
        <v>20</v>
      </c>
    </row>
    <row r="7834" spans="1:6">
      <c r="A7834" t="s">
        <v>899</v>
      </c>
      <c r="B7834" t="s">
        <v>900</v>
      </c>
      <c r="C7834" t="s">
        <v>4</v>
      </c>
      <c r="D7834">
        <v>4.6587215601300101E-2</v>
      </c>
      <c r="E7834" t="s">
        <v>4487</v>
      </c>
      <c r="F7834" s="5">
        <v>20</v>
      </c>
    </row>
    <row r="7835" spans="1:6">
      <c r="A7835" t="s">
        <v>899</v>
      </c>
      <c r="B7835" t="s">
        <v>900</v>
      </c>
      <c r="C7835" t="s">
        <v>5</v>
      </c>
      <c r="D7835">
        <v>0.12210042020108899</v>
      </c>
      <c r="E7835" t="s">
        <v>4487</v>
      </c>
      <c r="F7835" s="5">
        <v>20</v>
      </c>
    </row>
    <row r="7836" spans="1:6">
      <c r="A7836" t="s">
        <v>899</v>
      </c>
      <c r="B7836" t="s">
        <v>900</v>
      </c>
      <c r="C7836" t="s">
        <v>6</v>
      </c>
      <c r="D7836">
        <v>8.6926784972423704E-2</v>
      </c>
      <c r="E7836" t="s">
        <v>4487</v>
      </c>
      <c r="F7836" s="5">
        <v>20</v>
      </c>
    </row>
    <row r="7837" spans="1:6">
      <c r="A7837" t="s">
        <v>899</v>
      </c>
      <c r="B7837" t="s">
        <v>900</v>
      </c>
      <c r="C7837" t="s">
        <v>7</v>
      </c>
      <c r="D7837">
        <v>3.10942578548212E-2</v>
      </c>
      <c r="E7837" t="s">
        <v>4487</v>
      </c>
      <c r="F7837" s="5">
        <v>20</v>
      </c>
    </row>
    <row r="7838" spans="1:6">
      <c r="A7838" t="s">
        <v>899</v>
      </c>
      <c r="B7838" t="s">
        <v>900</v>
      </c>
      <c r="C7838" t="s">
        <v>8</v>
      </c>
      <c r="D7838">
        <v>8.2340195016251297E-2</v>
      </c>
      <c r="E7838" t="s">
        <v>4487</v>
      </c>
      <c r="F7838" s="5">
        <v>20</v>
      </c>
    </row>
    <row r="7839" spans="1:6">
      <c r="A7839" t="s">
        <v>899</v>
      </c>
      <c r="B7839" t="s">
        <v>900</v>
      </c>
      <c r="C7839" t="s">
        <v>9</v>
      </c>
      <c r="D7839">
        <v>2.0574214517876499E-2</v>
      </c>
      <c r="E7839" t="s">
        <v>4487</v>
      </c>
      <c r="F7839" s="5">
        <v>20</v>
      </c>
    </row>
    <row r="7840" spans="1:6">
      <c r="A7840" t="s">
        <v>899</v>
      </c>
      <c r="B7840" t="s">
        <v>900</v>
      </c>
      <c r="C7840" t="s">
        <v>10</v>
      </c>
      <c r="D7840">
        <v>0.10382355402749401</v>
      </c>
      <c r="E7840" t="s">
        <v>4487</v>
      </c>
      <c r="F7840" s="5">
        <v>20</v>
      </c>
    </row>
    <row r="7841" spans="1:6">
      <c r="A7841" t="s">
        <v>899</v>
      </c>
      <c r="B7841" t="s">
        <v>900</v>
      </c>
      <c r="C7841" t="s">
        <v>11</v>
      </c>
      <c r="D7841">
        <v>6.2266999169536201E-2</v>
      </c>
      <c r="E7841" t="s">
        <v>4487</v>
      </c>
      <c r="F7841" s="5">
        <v>20</v>
      </c>
    </row>
    <row r="7842" spans="1:6">
      <c r="A7842" t="s">
        <v>899</v>
      </c>
      <c r="B7842" t="s">
        <v>900</v>
      </c>
      <c r="C7842" t="s">
        <v>12</v>
      </c>
      <c r="D7842">
        <v>4.22725103864263E-2</v>
      </c>
      <c r="E7842" t="s">
        <v>4487</v>
      </c>
      <c r="F7842" s="5">
        <v>20</v>
      </c>
    </row>
    <row r="7843" spans="1:6">
      <c r="A7843" t="s">
        <v>899</v>
      </c>
      <c r="B7843" t="s">
        <v>900</v>
      </c>
      <c r="C7843" t="s">
        <v>13</v>
      </c>
      <c r="D7843">
        <v>6.7511920985435195E-2</v>
      </c>
      <c r="E7843" t="s">
        <v>4487</v>
      </c>
      <c r="F7843" s="5">
        <v>20</v>
      </c>
    </row>
    <row r="7844" spans="1:6">
      <c r="A7844" t="s">
        <v>899</v>
      </c>
      <c r="B7844" t="s">
        <v>900</v>
      </c>
      <c r="C7844" t="s">
        <v>14</v>
      </c>
      <c r="D7844">
        <v>6.2511268326806702E-2</v>
      </c>
      <c r="E7844" t="s">
        <v>4487</v>
      </c>
      <c r="F7844" s="5">
        <v>20</v>
      </c>
    </row>
    <row r="7845" spans="1:6">
      <c r="A7845" t="s">
        <v>899</v>
      </c>
      <c r="B7845" t="s">
        <v>900</v>
      </c>
      <c r="C7845" t="s">
        <v>15</v>
      </c>
      <c r="D7845">
        <v>7.0534609069074494E-2</v>
      </c>
      <c r="E7845" t="s">
        <v>4487</v>
      </c>
      <c r="F7845" s="5">
        <v>20</v>
      </c>
    </row>
    <row r="7846" spans="1:6">
      <c r="A7846" t="s">
        <v>899</v>
      </c>
      <c r="B7846" t="s">
        <v>900</v>
      </c>
      <c r="C7846" t="s">
        <v>16</v>
      </c>
      <c r="D7846">
        <v>6.4129527228386995E-2</v>
      </c>
      <c r="E7846" t="s">
        <v>4487</v>
      </c>
      <c r="F7846" s="5">
        <v>20</v>
      </c>
    </row>
    <row r="7847" spans="1:6">
      <c r="A7847" t="s">
        <v>899</v>
      </c>
      <c r="B7847" t="s">
        <v>900</v>
      </c>
      <c r="C7847" t="s">
        <v>17</v>
      </c>
      <c r="D7847">
        <v>2.6224816891708799E-2</v>
      </c>
      <c r="E7847" t="s">
        <v>4487</v>
      </c>
      <c r="F7847" s="5">
        <v>20</v>
      </c>
    </row>
    <row r="7848" spans="1:6">
      <c r="A7848" t="s">
        <v>899</v>
      </c>
      <c r="B7848" t="s">
        <v>900</v>
      </c>
      <c r="C7848" t="s">
        <v>18</v>
      </c>
      <c r="D7848">
        <v>8.1228375785899504E-2</v>
      </c>
      <c r="E7848" t="s">
        <v>4487</v>
      </c>
      <c r="F7848" s="5">
        <v>20</v>
      </c>
    </row>
    <row r="7849" spans="1:6">
      <c r="A7849" t="s">
        <v>899</v>
      </c>
      <c r="B7849" t="s">
        <v>900</v>
      </c>
      <c r="C7849" t="s">
        <v>19</v>
      </c>
      <c r="D7849">
        <v>7.1027749699937798E-3</v>
      </c>
      <c r="E7849" t="s">
        <v>4487</v>
      </c>
      <c r="F7849" s="5">
        <v>20</v>
      </c>
    </row>
    <row r="7850" spans="1:6">
      <c r="A7850" t="s">
        <v>901</v>
      </c>
      <c r="B7850" t="s">
        <v>902</v>
      </c>
      <c r="C7850" t="s">
        <v>2</v>
      </c>
      <c r="D7850">
        <v>5.4584681769147797E-2</v>
      </c>
      <c r="E7850" t="s">
        <v>4487</v>
      </c>
      <c r="F7850" s="5">
        <v>20</v>
      </c>
    </row>
    <row r="7851" spans="1:6">
      <c r="A7851" t="s">
        <v>901</v>
      </c>
      <c r="B7851" t="s">
        <v>902</v>
      </c>
      <c r="C7851" t="s">
        <v>3</v>
      </c>
      <c r="D7851">
        <v>6.3430420711974106E-2</v>
      </c>
      <c r="E7851" t="s">
        <v>4487</v>
      </c>
      <c r="F7851" s="5">
        <v>20</v>
      </c>
    </row>
    <row r="7852" spans="1:6">
      <c r="A7852" t="s">
        <v>901</v>
      </c>
      <c r="B7852" t="s">
        <v>902</v>
      </c>
      <c r="C7852" t="s">
        <v>4</v>
      </c>
      <c r="D7852">
        <v>4.5792880258899597E-2</v>
      </c>
      <c r="E7852" t="s">
        <v>4487</v>
      </c>
      <c r="F7852" s="5">
        <v>20</v>
      </c>
    </row>
    <row r="7853" spans="1:6">
      <c r="A7853" t="s">
        <v>901</v>
      </c>
      <c r="B7853" t="s">
        <v>902</v>
      </c>
      <c r="C7853" t="s">
        <v>5</v>
      </c>
      <c r="D7853">
        <v>0.124553258413086</v>
      </c>
      <c r="E7853" t="s">
        <v>4487</v>
      </c>
      <c r="F7853" s="5">
        <v>20</v>
      </c>
    </row>
    <row r="7854" spans="1:6">
      <c r="A7854" t="s">
        <v>901</v>
      </c>
      <c r="B7854" t="s">
        <v>902</v>
      </c>
      <c r="C7854" t="s">
        <v>6</v>
      </c>
      <c r="D7854">
        <v>8.98055226454091E-2</v>
      </c>
      <c r="E7854" t="s">
        <v>4487</v>
      </c>
      <c r="F7854" s="5">
        <v>20</v>
      </c>
    </row>
    <row r="7855" spans="1:6">
      <c r="A7855" t="s">
        <v>901</v>
      </c>
      <c r="B7855" t="s">
        <v>902</v>
      </c>
      <c r="C7855" t="s">
        <v>7</v>
      </c>
      <c r="D7855">
        <v>3.0053937432578101E-2</v>
      </c>
      <c r="E7855" t="s">
        <v>4487</v>
      </c>
      <c r="F7855" s="5">
        <v>20</v>
      </c>
    </row>
    <row r="7856" spans="1:6">
      <c r="A7856" t="s">
        <v>901</v>
      </c>
      <c r="B7856" t="s">
        <v>902</v>
      </c>
      <c r="C7856" t="s">
        <v>8</v>
      </c>
      <c r="D7856">
        <v>7.7669902912621297E-2</v>
      </c>
      <c r="E7856" t="s">
        <v>4487</v>
      </c>
      <c r="F7856" s="5">
        <v>20</v>
      </c>
    </row>
    <row r="7857" spans="1:6">
      <c r="A7857" t="s">
        <v>901</v>
      </c>
      <c r="B7857" t="s">
        <v>902</v>
      </c>
      <c r="C7857" t="s">
        <v>9</v>
      </c>
      <c r="D7857">
        <v>1.9449838187702202E-2</v>
      </c>
      <c r="E7857" t="s">
        <v>4487</v>
      </c>
      <c r="F7857" s="5">
        <v>20</v>
      </c>
    </row>
    <row r="7858" spans="1:6">
      <c r="A7858" t="s">
        <v>901</v>
      </c>
      <c r="B7858" t="s">
        <v>902</v>
      </c>
      <c r="C7858" t="s">
        <v>10</v>
      </c>
      <c r="D7858">
        <v>0.105053820738211</v>
      </c>
      <c r="E7858" t="s">
        <v>4487</v>
      </c>
      <c r="F7858" s="5">
        <v>20</v>
      </c>
    </row>
    <row r="7859" spans="1:6">
      <c r="A7859" t="s">
        <v>901</v>
      </c>
      <c r="B7859" t="s">
        <v>902</v>
      </c>
      <c r="C7859" t="s">
        <v>11</v>
      </c>
      <c r="D7859">
        <v>6.1543383013708597E-2</v>
      </c>
      <c r="E7859" t="s">
        <v>4487</v>
      </c>
      <c r="F7859" s="5">
        <v>20</v>
      </c>
    </row>
    <row r="7860" spans="1:6">
      <c r="A7860" t="s">
        <v>901</v>
      </c>
      <c r="B7860" t="s">
        <v>902</v>
      </c>
      <c r="C7860" t="s">
        <v>12</v>
      </c>
      <c r="D7860">
        <v>4.33789802612502E-2</v>
      </c>
      <c r="E7860" t="s">
        <v>4487</v>
      </c>
      <c r="F7860" s="5">
        <v>20</v>
      </c>
    </row>
    <row r="7861" spans="1:6">
      <c r="A7861" t="s">
        <v>901</v>
      </c>
      <c r="B7861" t="s">
        <v>902</v>
      </c>
      <c r="C7861" t="s">
        <v>13</v>
      </c>
      <c r="D7861">
        <v>7.0783761966618203E-2</v>
      </c>
      <c r="E7861" t="s">
        <v>4487</v>
      </c>
      <c r="F7861" s="5">
        <v>20</v>
      </c>
    </row>
    <row r="7862" spans="1:6">
      <c r="A7862" t="s">
        <v>901</v>
      </c>
      <c r="B7862" t="s">
        <v>902</v>
      </c>
      <c r="C7862" t="s">
        <v>14</v>
      </c>
      <c r="D7862">
        <v>6.1317995549126099E-2</v>
      </c>
      <c r="E7862" t="s">
        <v>4487</v>
      </c>
      <c r="F7862" s="5">
        <v>20</v>
      </c>
    </row>
    <row r="7863" spans="1:6">
      <c r="A7863" t="s">
        <v>901</v>
      </c>
      <c r="B7863" t="s">
        <v>902</v>
      </c>
      <c r="C7863" t="s">
        <v>15</v>
      </c>
      <c r="D7863">
        <v>7.1999776606062701E-2</v>
      </c>
      <c r="E7863" t="s">
        <v>4487</v>
      </c>
      <c r="F7863" s="5">
        <v>20</v>
      </c>
    </row>
    <row r="7864" spans="1:6">
      <c r="A7864" t="s">
        <v>901</v>
      </c>
      <c r="B7864" t="s">
        <v>902</v>
      </c>
      <c r="C7864" t="s">
        <v>16</v>
      </c>
      <c r="D7864">
        <v>6.35687888058553E-2</v>
      </c>
      <c r="E7864" t="s">
        <v>4487</v>
      </c>
      <c r="F7864" s="5">
        <v>20</v>
      </c>
    </row>
    <row r="7865" spans="1:6">
      <c r="A7865" t="s">
        <v>901</v>
      </c>
      <c r="B7865" t="s">
        <v>902</v>
      </c>
      <c r="C7865" t="s">
        <v>17</v>
      </c>
      <c r="D7865">
        <v>2.8151878977169701E-2</v>
      </c>
      <c r="E7865" t="s">
        <v>4487</v>
      </c>
      <c r="F7865" s="5">
        <v>20</v>
      </c>
    </row>
    <row r="7866" spans="1:6">
      <c r="A7866" t="s">
        <v>901</v>
      </c>
      <c r="B7866" t="s">
        <v>902</v>
      </c>
      <c r="C7866" t="s">
        <v>18</v>
      </c>
      <c r="D7866">
        <v>8.3179834642183301E-2</v>
      </c>
      <c r="E7866" t="s">
        <v>4487</v>
      </c>
      <c r="F7866" s="5">
        <v>20</v>
      </c>
    </row>
    <row r="7867" spans="1:6">
      <c r="A7867" t="s">
        <v>901</v>
      </c>
      <c r="B7867" t="s">
        <v>902</v>
      </c>
      <c r="C7867" t="s">
        <v>19</v>
      </c>
      <c r="D7867">
        <v>6.9937198226613304E-3</v>
      </c>
      <c r="E7867" t="s">
        <v>4487</v>
      </c>
      <c r="F7867" s="5">
        <v>20</v>
      </c>
    </row>
    <row r="7868" spans="1:6">
      <c r="A7868" t="s">
        <v>903</v>
      </c>
      <c r="B7868" t="s">
        <v>904</v>
      </c>
      <c r="C7868" t="s">
        <v>2</v>
      </c>
      <c r="D7868">
        <v>4.5969498910675297E-2</v>
      </c>
      <c r="E7868" t="s">
        <v>4487</v>
      </c>
      <c r="F7868" s="5">
        <v>40</v>
      </c>
    </row>
    <row r="7869" spans="1:6">
      <c r="A7869" t="s">
        <v>903</v>
      </c>
      <c r="B7869" t="s">
        <v>904</v>
      </c>
      <c r="C7869" t="s">
        <v>3</v>
      </c>
      <c r="D7869">
        <v>5.4901960784313697E-2</v>
      </c>
      <c r="E7869" t="s">
        <v>4487</v>
      </c>
      <c r="F7869" s="5">
        <v>40</v>
      </c>
    </row>
    <row r="7870" spans="1:6">
      <c r="A7870" t="s">
        <v>903</v>
      </c>
      <c r="B7870" t="s">
        <v>904</v>
      </c>
      <c r="C7870" t="s">
        <v>4</v>
      </c>
      <c r="D7870">
        <v>3.8017429193899797E-2</v>
      </c>
      <c r="E7870" t="s">
        <v>4487</v>
      </c>
      <c r="F7870" s="5">
        <v>40</v>
      </c>
    </row>
    <row r="7871" spans="1:6">
      <c r="A7871" t="s">
        <v>903</v>
      </c>
      <c r="B7871" t="s">
        <v>904</v>
      </c>
      <c r="C7871" t="s">
        <v>5</v>
      </c>
      <c r="D7871">
        <v>8.1362706950319802E-2</v>
      </c>
      <c r="E7871" t="s">
        <v>4487</v>
      </c>
      <c r="F7871" s="5">
        <v>40</v>
      </c>
    </row>
    <row r="7872" spans="1:6">
      <c r="A7872" t="s">
        <v>903</v>
      </c>
      <c r="B7872" t="s">
        <v>904</v>
      </c>
      <c r="C7872" t="s">
        <v>6</v>
      </c>
      <c r="D7872">
        <v>6.1535187136697603E-2</v>
      </c>
      <c r="E7872" t="s">
        <v>4487</v>
      </c>
      <c r="F7872" s="5">
        <v>40</v>
      </c>
    </row>
    <row r="7873" spans="1:6">
      <c r="A7873" t="s">
        <v>903</v>
      </c>
      <c r="B7873" t="s">
        <v>904</v>
      </c>
      <c r="C7873" t="s">
        <v>7</v>
      </c>
      <c r="D7873">
        <v>2.8671023965141498E-2</v>
      </c>
      <c r="E7873" t="s">
        <v>4487</v>
      </c>
      <c r="F7873" s="5">
        <v>40</v>
      </c>
    </row>
    <row r="7874" spans="1:6">
      <c r="A7874" t="s">
        <v>903</v>
      </c>
      <c r="B7874" t="s">
        <v>904</v>
      </c>
      <c r="C7874" t="s">
        <v>8</v>
      </c>
      <c r="D7874">
        <v>5.8823529411764698E-2</v>
      </c>
      <c r="E7874" t="s">
        <v>4487</v>
      </c>
      <c r="F7874" s="5">
        <v>40</v>
      </c>
    </row>
    <row r="7875" spans="1:6">
      <c r="A7875" t="s">
        <v>903</v>
      </c>
      <c r="B7875" t="s">
        <v>904</v>
      </c>
      <c r="C7875" t="s">
        <v>9</v>
      </c>
      <c r="D7875">
        <v>2.03267973856209E-2</v>
      </c>
      <c r="E7875" t="s">
        <v>4487</v>
      </c>
      <c r="F7875" s="5">
        <v>40</v>
      </c>
    </row>
    <row r="7876" spans="1:6">
      <c r="A7876" t="s">
        <v>903</v>
      </c>
      <c r="B7876" t="s">
        <v>904</v>
      </c>
      <c r="C7876" t="s">
        <v>10</v>
      </c>
      <c r="D7876">
        <v>6.8782723759596404E-2</v>
      </c>
      <c r="E7876" t="s">
        <v>4487</v>
      </c>
      <c r="F7876" s="5">
        <v>40</v>
      </c>
    </row>
    <row r="7877" spans="1:6">
      <c r="A7877" t="s">
        <v>903</v>
      </c>
      <c r="B7877" t="s">
        <v>904</v>
      </c>
      <c r="C7877" t="s">
        <v>11</v>
      </c>
      <c r="D7877">
        <v>4.3992743913563101E-2</v>
      </c>
      <c r="E7877" t="s">
        <v>4487</v>
      </c>
      <c r="F7877" s="5">
        <v>40</v>
      </c>
    </row>
    <row r="7878" spans="1:6">
      <c r="A7878" t="s">
        <v>903</v>
      </c>
      <c r="B7878" t="s">
        <v>904</v>
      </c>
      <c r="C7878" t="s">
        <v>12</v>
      </c>
      <c r="D7878">
        <v>2.9810440921366001E-2</v>
      </c>
      <c r="E7878" t="s">
        <v>4487</v>
      </c>
      <c r="F7878" s="5">
        <v>40</v>
      </c>
    </row>
    <row r="7879" spans="1:6">
      <c r="A7879" t="s">
        <v>903</v>
      </c>
      <c r="B7879" t="s">
        <v>904</v>
      </c>
      <c r="C7879" t="s">
        <v>13</v>
      </c>
      <c r="D7879">
        <v>4.4319501753294403E-2</v>
      </c>
      <c r="E7879" t="s">
        <v>4487</v>
      </c>
      <c r="F7879" s="5">
        <v>40</v>
      </c>
    </row>
    <row r="7880" spans="1:6">
      <c r="A7880" t="s">
        <v>903</v>
      </c>
      <c r="B7880" t="s">
        <v>904</v>
      </c>
      <c r="C7880" t="s">
        <v>14</v>
      </c>
      <c r="D7880">
        <v>4.1947643254832703E-2</v>
      </c>
      <c r="E7880" t="s">
        <v>4487</v>
      </c>
      <c r="F7880" s="5">
        <v>40</v>
      </c>
    </row>
    <row r="7881" spans="1:6">
      <c r="A7881" t="s">
        <v>903</v>
      </c>
      <c r="B7881" t="s">
        <v>904</v>
      </c>
      <c r="C7881" t="s">
        <v>15</v>
      </c>
      <c r="D7881">
        <v>4.9768395069955597E-2</v>
      </c>
      <c r="E7881" t="s">
        <v>4487</v>
      </c>
      <c r="F7881" s="5">
        <v>40</v>
      </c>
    </row>
    <row r="7882" spans="1:6">
      <c r="A7882" t="s">
        <v>903</v>
      </c>
      <c r="B7882" t="s">
        <v>904</v>
      </c>
      <c r="C7882" t="s">
        <v>16</v>
      </c>
      <c r="D7882">
        <v>4.503729372095E-2</v>
      </c>
      <c r="E7882" t="s">
        <v>4487</v>
      </c>
      <c r="F7882" s="5">
        <v>40</v>
      </c>
    </row>
    <row r="7883" spans="1:6">
      <c r="A7883" t="s">
        <v>903</v>
      </c>
      <c r="B7883" t="s">
        <v>904</v>
      </c>
      <c r="C7883" t="s">
        <v>17</v>
      </c>
      <c r="D7883">
        <v>1.9432423635124301E-2</v>
      </c>
      <c r="E7883" t="s">
        <v>4487</v>
      </c>
      <c r="F7883" s="5">
        <v>40</v>
      </c>
    </row>
    <row r="7884" spans="1:6">
      <c r="A7884" t="s">
        <v>903</v>
      </c>
      <c r="B7884" t="s">
        <v>904</v>
      </c>
      <c r="C7884" t="s">
        <v>18</v>
      </c>
      <c r="D7884">
        <v>5.7460587684077601E-2</v>
      </c>
      <c r="E7884" t="s">
        <v>4487</v>
      </c>
      <c r="F7884" s="5">
        <v>40</v>
      </c>
    </row>
    <row r="7885" spans="1:6">
      <c r="A7885" t="s">
        <v>903</v>
      </c>
      <c r="B7885" t="s">
        <v>904</v>
      </c>
      <c r="C7885" t="s">
        <v>19</v>
      </c>
      <c r="D7885">
        <v>5.2743690591141E-3</v>
      </c>
      <c r="E7885" t="s">
        <v>4487</v>
      </c>
      <c r="F7885" s="5">
        <v>40</v>
      </c>
    </row>
    <row r="7886" spans="1:6">
      <c r="A7886" t="s">
        <v>905</v>
      </c>
      <c r="B7886" t="s">
        <v>906</v>
      </c>
      <c r="C7886" t="s">
        <v>2</v>
      </c>
      <c r="D7886">
        <v>6.5849923430321505E-2</v>
      </c>
      <c r="E7886" t="s">
        <v>4487</v>
      </c>
      <c r="F7886" s="5">
        <v>40</v>
      </c>
    </row>
    <row r="7887" spans="1:6">
      <c r="A7887" t="s">
        <v>905</v>
      </c>
      <c r="B7887" t="s">
        <v>906</v>
      </c>
      <c r="C7887" t="s">
        <v>3</v>
      </c>
      <c r="D7887">
        <v>7.7488514548238893E-2</v>
      </c>
      <c r="E7887" t="s">
        <v>4487</v>
      </c>
      <c r="F7887" s="5">
        <v>40</v>
      </c>
    </row>
    <row r="7888" spans="1:6">
      <c r="A7888" t="s">
        <v>905</v>
      </c>
      <c r="B7888" t="s">
        <v>906</v>
      </c>
      <c r="C7888" t="s">
        <v>4</v>
      </c>
      <c r="D7888">
        <v>5.6202143950995397E-2</v>
      </c>
      <c r="E7888" t="s">
        <v>4487</v>
      </c>
      <c r="F7888" s="5">
        <v>40</v>
      </c>
    </row>
    <row r="7889" spans="1:6">
      <c r="A7889" t="s">
        <v>905</v>
      </c>
      <c r="B7889" t="s">
        <v>906</v>
      </c>
      <c r="C7889" t="s">
        <v>5</v>
      </c>
      <c r="D7889">
        <v>0.10734944618223</v>
      </c>
      <c r="E7889" t="s">
        <v>4487</v>
      </c>
      <c r="F7889" s="5">
        <v>40</v>
      </c>
    </row>
    <row r="7890" spans="1:6">
      <c r="A7890" t="s">
        <v>905</v>
      </c>
      <c r="B7890" t="s">
        <v>906</v>
      </c>
      <c r="C7890" t="s">
        <v>6</v>
      </c>
      <c r="D7890">
        <v>8.3732213940444E-2</v>
      </c>
      <c r="E7890" t="s">
        <v>4487</v>
      </c>
      <c r="F7890" s="5">
        <v>40</v>
      </c>
    </row>
    <row r="7891" spans="1:6">
      <c r="A7891" t="s">
        <v>905</v>
      </c>
      <c r="B7891" t="s">
        <v>906</v>
      </c>
      <c r="C7891" t="s">
        <v>7</v>
      </c>
      <c r="D7891">
        <v>4.0581929555895797E-2</v>
      </c>
      <c r="E7891" t="s">
        <v>4487</v>
      </c>
      <c r="F7891" s="5">
        <v>40</v>
      </c>
    </row>
    <row r="7892" spans="1:6">
      <c r="A7892" t="s">
        <v>905</v>
      </c>
      <c r="B7892" t="s">
        <v>906</v>
      </c>
      <c r="C7892" t="s">
        <v>8</v>
      </c>
      <c r="D7892">
        <v>9.18836140888208E-2</v>
      </c>
      <c r="E7892" t="s">
        <v>4487</v>
      </c>
      <c r="F7892" s="5">
        <v>40</v>
      </c>
    </row>
    <row r="7893" spans="1:6">
      <c r="A7893" t="s">
        <v>905</v>
      </c>
      <c r="B7893" t="s">
        <v>906</v>
      </c>
      <c r="C7893" t="s">
        <v>9</v>
      </c>
      <c r="D7893">
        <v>2.86217457886676E-2</v>
      </c>
      <c r="E7893" t="s">
        <v>4487</v>
      </c>
      <c r="F7893" s="5">
        <v>40</v>
      </c>
    </row>
    <row r="7894" spans="1:6">
      <c r="A7894" t="s">
        <v>905</v>
      </c>
      <c r="B7894" t="s">
        <v>906</v>
      </c>
      <c r="C7894" t="s">
        <v>10</v>
      </c>
      <c r="D7894">
        <v>8.7992676472601797E-2</v>
      </c>
      <c r="E7894" t="s">
        <v>4487</v>
      </c>
      <c r="F7894" s="5">
        <v>40</v>
      </c>
    </row>
    <row r="7895" spans="1:6">
      <c r="A7895" t="s">
        <v>905</v>
      </c>
      <c r="B7895" t="s">
        <v>906</v>
      </c>
      <c r="C7895" t="s">
        <v>11</v>
      </c>
      <c r="D7895">
        <v>6.0666854567839698E-2</v>
      </c>
      <c r="E7895" t="s">
        <v>4487</v>
      </c>
      <c r="F7895" s="5">
        <v>40</v>
      </c>
    </row>
    <row r="7896" spans="1:6">
      <c r="A7896" t="s">
        <v>905</v>
      </c>
      <c r="B7896" t="s">
        <v>906</v>
      </c>
      <c r="C7896" t="s">
        <v>12</v>
      </c>
      <c r="D7896">
        <v>3.6324999917598501E-2</v>
      </c>
      <c r="E7896" t="s">
        <v>4487</v>
      </c>
      <c r="F7896" s="5">
        <v>40</v>
      </c>
    </row>
    <row r="7897" spans="1:6">
      <c r="A7897" t="s">
        <v>905</v>
      </c>
      <c r="B7897" t="s">
        <v>906</v>
      </c>
      <c r="C7897" t="s">
        <v>13</v>
      </c>
      <c r="D7897">
        <v>5.7830567250527001E-2</v>
      </c>
      <c r="E7897" t="s">
        <v>4487</v>
      </c>
      <c r="F7897" s="5">
        <v>40</v>
      </c>
    </row>
    <row r="7898" spans="1:6">
      <c r="A7898" t="s">
        <v>905</v>
      </c>
      <c r="B7898" t="s">
        <v>906</v>
      </c>
      <c r="C7898" t="s">
        <v>14</v>
      </c>
      <c r="D7898">
        <v>6.6352546716129099E-2</v>
      </c>
      <c r="E7898" t="s">
        <v>4487</v>
      </c>
      <c r="F7898" s="5">
        <v>40</v>
      </c>
    </row>
    <row r="7899" spans="1:6">
      <c r="A7899" t="s">
        <v>905</v>
      </c>
      <c r="B7899" t="s">
        <v>906</v>
      </c>
      <c r="C7899" t="s">
        <v>15</v>
      </c>
      <c r="D7899">
        <v>6.8651957696271804E-2</v>
      </c>
      <c r="E7899" t="s">
        <v>4487</v>
      </c>
      <c r="F7899" s="5">
        <v>40</v>
      </c>
    </row>
    <row r="7900" spans="1:6">
      <c r="A7900" t="s">
        <v>905</v>
      </c>
      <c r="B7900" t="s">
        <v>906</v>
      </c>
      <c r="C7900" t="s">
        <v>16</v>
      </c>
      <c r="D7900">
        <v>6.2143085574983901E-2</v>
      </c>
      <c r="E7900" t="s">
        <v>4487</v>
      </c>
      <c r="F7900" s="5">
        <v>40</v>
      </c>
    </row>
    <row r="7901" spans="1:6">
      <c r="A7901" t="s">
        <v>905</v>
      </c>
      <c r="B7901" t="s">
        <v>906</v>
      </c>
      <c r="C7901" t="s">
        <v>17</v>
      </c>
      <c r="D7901">
        <v>2.22140458502719E-2</v>
      </c>
      <c r="E7901" t="s">
        <v>4487</v>
      </c>
      <c r="F7901" s="5">
        <v>40</v>
      </c>
    </row>
    <row r="7902" spans="1:6">
      <c r="A7902" t="s">
        <v>905</v>
      </c>
      <c r="B7902" t="s">
        <v>906</v>
      </c>
      <c r="C7902" t="s">
        <v>18</v>
      </c>
      <c r="D7902">
        <v>7.7493861659264501E-2</v>
      </c>
      <c r="E7902" t="s">
        <v>4487</v>
      </c>
      <c r="F7902" s="5">
        <v>40</v>
      </c>
    </row>
    <row r="7903" spans="1:6">
      <c r="A7903" t="s">
        <v>905</v>
      </c>
      <c r="B7903" t="s">
        <v>906</v>
      </c>
      <c r="C7903" t="s">
        <v>19</v>
      </c>
      <c r="D7903">
        <v>6.8901685894850202E-3</v>
      </c>
      <c r="E7903" t="s">
        <v>4487</v>
      </c>
      <c r="F7903" s="5">
        <v>40</v>
      </c>
    </row>
    <row r="7904" spans="1:6">
      <c r="A7904" t="s">
        <v>907</v>
      </c>
      <c r="B7904" t="s">
        <v>908</v>
      </c>
      <c r="C7904" t="s">
        <v>2</v>
      </c>
      <c r="D7904">
        <v>5.99539700805524E-2</v>
      </c>
      <c r="E7904" t="s">
        <v>4487</v>
      </c>
      <c r="F7904" s="5">
        <v>40</v>
      </c>
    </row>
    <row r="7905" spans="1:6">
      <c r="A7905" t="s">
        <v>907</v>
      </c>
      <c r="B7905" t="s">
        <v>908</v>
      </c>
      <c r="C7905" t="s">
        <v>3</v>
      </c>
      <c r="D7905">
        <v>6.6052934407364802E-2</v>
      </c>
      <c r="E7905" t="s">
        <v>4487</v>
      </c>
      <c r="F7905" s="5">
        <v>40</v>
      </c>
    </row>
    <row r="7906" spans="1:6">
      <c r="A7906" t="s">
        <v>907</v>
      </c>
      <c r="B7906" t="s">
        <v>908</v>
      </c>
      <c r="C7906" t="s">
        <v>4</v>
      </c>
      <c r="D7906">
        <v>4.8504027617951598E-2</v>
      </c>
      <c r="E7906" t="s">
        <v>4487</v>
      </c>
      <c r="F7906" s="5">
        <v>40</v>
      </c>
    </row>
    <row r="7907" spans="1:6">
      <c r="A7907" t="s">
        <v>907</v>
      </c>
      <c r="B7907" t="s">
        <v>908</v>
      </c>
      <c r="C7907" t="s">
        <v>5</v>
      </c>
      <c r="D7907">
        <v>0.113043218276016</v>
      </c>
      <c r="E7907" t="s">
        <v>4487</v>
      </c>
      <c r="F7907" s="5">
        <v>40</v>
      </c>
    </row>
    <row r="7908" spans="1:6">
      <c r="A7908" t="s">
        <v>907</v>
      </c>
      <c r="B7908" t="s">
        <v>908</v>
      </c>
      <c r="C7908" t="s">
        <v>6</v>
      </c>
      <c r="D7908">
        <v>7.8689031201314694E-2</v>
      </c>
      <c r="E7908" t="s">
        <v>4487</v>
      </c>
      <c r="F7908" s="5">
        <v>40</v>
      </c>
    </row>
    <row r="7909" spans="1:6">
      <c r="A7909" t="s">
        <v>907</v>
      </c>
      <c r="B7909" t="s">
        <v>908</v>
      </c>
      <c r="C7909" t="s">
        <v>7</v>
      </c>
      <c r="D7909">
        <v>3.3440736478711097E-2</v>
      </c>
      <c r="E7909" t="s">
        <v>4487</v>
      </c>
      <c r="F7909" s="5">
        <v>40</v>
      </c>
    </row>
    <row r="7910" spans="1:6">
      <c r="A7910" t="s">
        <v>907</v>
      </c>
      <c r="B7910" t="s">
        <v>908</v>
      </c>
      <c r="C7910" t="s">
        <v>8</v>
      </c>
      <c r="D7910">
        <v>6.9044879171461404E-2</v>
      </c>
      <c r="E7910" t="s">
        <v>4487</v>
      </c>
      <c r="F7910" s="5">
        <v>40</v>
      </c>
    </row>
    <row r="7911" spans="1:6">
      <c r="A7911" t="s">
        <v>907</v>
      </c>
      <c r="B7911" t="s">
        <v>908</v>
      </c>
      <c r="C7911" t="s">
        <v>9</v>
      </c>
      <c r="D7911">
        <v>2.2301495972381999E-2</v>
      </c>
      <c r="E7911" t="s">
        <v>4487</v>
      </c>
      <c r="F7911" s="5">
        <v>40</v>
      </c>
    </row>
    <row r="7912" spans="1:6">
      <c r="A7912" t="s">
        <v>907</v>
      </c>
      <c r="B7912" t="s">
        <v>908</v>
      </c>
      <c r="C7912" t="s">
        <v>10</v>
      </c>
      <c r="D7912">
        <v>9.6660937413371201E-2</v>
      </c>
      <c r="E7912" t="s">
        <v>4487</v>
      </c>
      <c r="F7912" s="5">
        <v>40</v>
      </c>
    </row>
    <row r="7913" spans="1:6">
      <c r="A7913" t="s">
        <v>907</v>
      </c>
      <c r="B7913" t="s">
        <v>908</v>
      </c>
      <c r="C7913" t="s">
        <v>11</v>
      </c>
      <c r="D7913">
        <v>5.34381130749393E-2</v>
      </c>
      <c r="E7913" t="s">
        <v>4487</v>
      </c>
      <c r="F7913" s="5">
        <v>40</v>
      </c>
    </row>
    <row r="7914" spans="1:6">
      <c r="A7914" t="s">
        <v>907</v>
      </c>
      <c r="B7914" t="s">
        <v>908</v>
      </c>
      <c r="C7914" t="s">
        <v>12</v>
      </c>
      <c r="D7914">
        <v>4.08418420319746E-2</v>
      </c>
      <c r="E7914" t="s">
        <v>4487</v>
      </c>
      <c r="F7914" s="5">
        <v>40</v>
      </c>
    </row>
    <row r="7915" spans="1:6">
      <c r="A7915" t="s">
        <v>907</v>
      </c>
      <c r="B7915" t="s">
        <v>908</v>
      </c>
      <c r="C7915" t="s">
        <v>13</v>
      </c>
      <c r="D7915">
        <v>6.2054429954429002E-2</v>
      </c>
      <c r="E7915" t="s">
        <v>4487</v>
      </c>
      <c r="F7915" s="5">
        <v>40</v>
      </c>
    </row>
    <row r="7916" spans="1:6">
      <c r="A7916" t="s">
        <v>907</v>
      </c>
      <c r="B7916" t="s">
        <v>908</v>
      </c>
      <c r="C7916" t="s">
        <v>14</v>
      </c>
      <c r="D7916">
        <v>4.8028555990989603E-2</v>
      </c>
      <c r="E7916" t="s">
        <v>4487</v>
      </c>
      <c r="F7916" s="5">
        <v>40</v>
      </c>
    </row>
    <row r="7917" spans="1:6">
      <c r="A7917" t="s">
        <v>907</v>
      </c>
      <c r="B7917" t="s">
        <v>908</v>
      </c>
      <c r="C7917" t="s">
        <v>15</v>
      </c>
      <c r="D7917">
        <v>6.3623164127086004E-2</v>
      </c>
      <c r="E7917" t="s">
        <v>4487</v>
      </c>
      <c r="F7917" s="5">
        <v>40</v>
      </c>
    </row>
    <row r="7918" spans="1:6">
      <c r="A7918" t="s">
        <v>907</v>
      </c>
      <c r="B7918" t="s">
        <v>908</v>
      </c>
      <c r="C7918" t="s">
        <v>16</v>
      </c>
      <c r="D7918">
        <v>5.8047555432347603E-2</v>
      </c>
      <c r="E7918" t="s">
        <v>4487</v>
      </c>
      <c r="F7918" s="5">
        <v>40</v>
      </c>
    </row>
    <row r="7919" spans="1:6">
      <c r="A7919" t="s">
        <v>907</v>
      </c>
      <c r="B7919" t="s">
        <v>908</v>
      </c>
      <c r="C7919" t="s">
        <v>17</v>
      </c>
      <c r="D7919">
        <v>2.2681317995716498E-2</v>
      </c>
      <c r="E7919" t="s">
        <v>4487</v>
      </c>
      <c r="F7919" s="5">
        <v>40</v>
      </c>
    </row>
    <row r="7920" spans="1:6">
      <c r="A7920" t="s">
        <v>907</v>
      </c>
      <c r="B7920" t="s">
        <v>908</v>
      </c>
      <c r="C7920" t="s">
        <v>18</v>
      </c>
      <c r="D7920">
        <v>7.3134409702192205E-2</v>
      </c>
      <c r="E7920" t="s">
        <v>4487</v>
      </c>
      <c r="F7920" s="5">
        <v>40</v>
      </c>
    </row>
    <row r="7921" spans="1:6">
      <c r="A7921" t="s">
        <v>907</v>
      </c>
      <c r="B7921" t="s">
        <v>908</v>
      </c>
      <c r="C7921" t="s">
        <v>19</v>
      </c>
      <c r="D7921">
        <v>5.3294447042674603E-3</v>
      </c>
      <c r="E7921" t="s">
        <v>4487</v>
      </c>
      <c r="F7921" s="5">
        <v>40</v>
      </c>
    </row>
    <row r="7922" spans="1:6">
      <c r="A7922" t="s">
        <v>909</v>
      </c>
      <c r="B7922" t="s">
        <v>910</v>
      </c>
      <c r="C7922" t="s">
        <v>2</v>
      </c>
      <c r="D7922">
        <v>5.63380281690141E-2</v>
      </c>
      <c r="E7922" t="s">
        <v>4487</v>
      </c>
      <c r="F7922" s="5">
        <v>40</v>
      </c>
    </row>
    <row r="7923" spans="1:6">
      <c r="A7923" t="s">
        <v>909</v>
      </c>
      <c r="B7923" t="s">
        <v>910</v>
      </c>
      <c r="C7923" t="s">
        <v>3</v>
      </c>
      <c r="D7923">
        <v>6.6955579631635995E-2</v>
      </c>
      <c r="E7923" t="s">
        <v>4487</v>
      </c>
      <c r="F7923" s="5">
        <v>40</v>
      </c>
    </row>
    <row r="7924" spans="1:6">
      <c r="A7924" t="s">
        <v>909</v>
      </c>
      <c r="B7924" t="s">
        <v>910</v>
      </c>
      <c r="C7924" t="s">
        <v>4</v>
      </c>
      <c r="D7924">
        <v>4.6803900325027098E-2</v>
      </c>
      <c r="E7924" t="s">
        <v>4487</v>
      </c>
      <c r="F7924" s="5">
        <v>40</v>
      </c>
    </row>
    <row r="7925" spans="1:6">
      <c r="A7925" t="s">
        <v>909</v>
      </c>
      <c r="B7925" t="s">
        <v>910</v>
      </c>
      <c r="C7925" t="s">
        <v>5</v>
      </c>
      <c r="D7925">
        <v>0.12197276104903899</v>
      </c>
      <c r="E7925" t="s">
        <v>4487</v>
      </c>
      <c r="F7925" s="5">
        <v>40</v>
      </c>
    </row>
    <row r="7926" spans="1:6">
      <c r="A7926" t="s">
        <v>909</v>
      </c>
      <c r="B7926" t="s">
        <v>910</v>
      </c>
      <c r="C7926" t="s">
        <v>6</v>
      </c>
      <c r="D7926">
        <v>8.6801081222509902E-2</v>
      </c>
      <c r="E7926" t="s">
        <v>4487</v>
      </c>
      <c r="F7926" s="5">
        <v>40</v>
      </c>
    </row>
    <row r="7927" spans="1:6">
      <c r="A7927" t="s">
        <v>909</v>
      </c>
      <c r="B7927" t="s">
        <v>910</v>
      </c>
      <c r="C7927" t="s">
        <v>7</v>
      </c>
      <c r="D7927">
        <v>3.1137594799566602E-2</v>
      </c>
      <c r="E7927" t="s">
        <v>4487</v>
      </c>
      <c r="F7927" s="5">
        <v>40</v>
      </c>
    </row>
    <row r="7928" spans="1:6">
      <c r="A7928" t="s">
        <v>909</v>
      </c>
      <c r="B7928" t="s">
        <v>910</v>
      </c>
      <c r="C7928" t="s">
        <v>8</v>
      </c>
      <c r="D7928">
        <v>8.2340195016251297E-2</v>
      </c>
      <c r="E7928" t="s">
        <v>4487</v>
      </c>
      <c r="F7928" s="5">
        <v>40</v>
      </c>
    </row>
    <row r="7929" spans="1:6">
      <c r="A7929" t="s">
        <v>909</v>
      </c>
      <c r="B7929" t="s">
        <v>910</v>
      </c>
      <c r="C7929" t="s">
        <v>9</v>
      </c>
      <c r="D7929">
        <v>2.05200433369447E-2</v>
      </c>
      <c r="E7929" t="s">
        <v>4487</v>
      </c>
      <c r="F7929" s="5">
        <v>40</v>
      </c>
    </row>
    <row r="7930" spans="1:6">
      <c r="A7930" t="s">
        <v>909</v>
      </c>
      <c r="B7930" t="s">
        <v>910</v>
      </c>
      <c r="C7930" t="s">
        <v>10</v>
      </c>
      <c r="D7930">
        <v>0.103864019499415</v>
      </c>
      <c r="E7930" t="s">
        <v>4487</v>
      </c>
      <c r="F7930" s="5">
        <v>40</v>
      </c>
    </row>
    <row r="7931" spans="1:6">
      <c r="A7931" t="s">
        <v>909</v>
      </c>
      <c r="B7931" t="s">
        <v>910</v>
      </c>
      <c r="C7931" t="s">
        <v>11</v>
      </c>
      <c r="D7931">
        <v>6.1781458422281603E-2</v>
      </c>
      <c r="E7931" t="s">
        <v>4487</v>
      </c>
      <c r="F7931" s="5">
        <v>40</v>
      </c>
    </row>
    <row r="7932" spans="1:6">
      <c r="A7932" t="s">
        <v>909</v>
      </c>
      <c r="B7932" t="s">
        <v>910</v>
      </c>
      <c r="C7932" t="s">
        <v>12</v>
      </c>
      <c r="D7932">
        <v>4.2410546580800498E-2</v>
      </c>
      <c r="E7932" t="s">
        <v>4487</v>
      </c>
      <c r="F7932" s="5">
        <v>40</v>
      </c>
    </row>
    <row r="7933" spans="1:6">
      <c r="A7933" t="s">
        <v>909</v>
      </c>
      <c r="B7933" t="s">
        <v>910</v>
      </c>
      <c r="C7933" t="s">
        <v>13</v>
      </c>
      <c r="D7933">
        <v>6.7653080130373106E-2</v>
      </c>
      <c r="E7933" t="s">
        <v>4487</v>
      </c>
      <c r="F7933" s="5">
        <v>40</v>
      </c>
    </row>
    <row r="7934" spans="1:6">
      <c r="A7934" t="s">
        <v>909</v>
      </c>
      <c r="B7934" t="s">
        <v>910</v>
      </c>
      <c r="C7934" t="s">
        <v>14</v>
      </c>
      <c r="D7934">
        <v>6.2511268326806702E-2</v>
      </c>
      <c r="E7934" t="s">
        <v>4487</v>
      </c>
      <c r="F7934" s="5">
        <v>40</v>
      </c>
    </row>
    <row r="7935" spans="1:6">
      <c r="A7935" t="s">
        <v>909</v>
      </c>
      <c r="B7935" t="s">
        <v>910</v>
      </c>
      <c r="C7935" t="s">
        <v>15</v>
      </c>
      <c r="D7935">
        <v>7.0534670838622096E-2</v>
      </c>
      <c r="E7935" t="s">
        <v>4487</v>
      </c>
      <c r="F7935" s="5">
        <v>40</v>
      </c>
    </row>
    <row r="7936" spans="1:6">
      <c r="A7936" t="s">
        <v>909</v>
      </c>
      <c r="B7936" t="s">
        <v>910</v>
      </c>
      <c r="C7936" t="s">
        <v>16</v>
      </c>
      <c r="D7936">
        <v>6.4065117530456905E-2</v>
      </c>
      <c r="E7936" t="s">
        <v>4487</v>
      </c>
      <c r="F7936" s="5">
        <v>40</v>
      </c>
    </row>
    <row r="7937" spans="1:6">
      <c r="A7937" t="s">
        <v>909</v>
      </c>
      <c r="B7937" t="s">
        <v>910</v>
      </c>
      <c r="C7937" t="s">
        <v>17</v>
      </c>
      <c r="D7937">
        <v>2.61622361145969E-2</v>
      </c>
      <c r="E7937" t="s">
        <v>4487</v>
      </c>
      <c r="F7937" s="5">
        <v>40</v>
      </c>
    </row>
    <row r="7938" spans="1:6">
      <c r="A7938" t="s">
        <v>909</v>
      </c>
      <c r="B7938" t="s">
        <v>910</v>
      </c>
      <c r="C7938" t="s">
        <v>18</v>
      </c>
      <c r="D7938">
        <v>8.1223693999793997E-2</v>
      </c>
      <c r="E7938" t="s">
        <v>4487</v>
      </c>
      <c r="F7938" s="5">
        <v>40</v>
      </c>
    </row>
    <row r="7939" spans="1:6">
      <c r="A7939" t="s">
        <v>909</v>
      </c>
      <c r="B7939" t="s">
        <v>910</v>
      </c>
      <c r="C7939" t="s">
        <v>19</v>
      </c>
      <c r="D7939">
        <v>7.1027749699937798E-3</v>
      </c>
      <c r="E7939" t="s">
        <v>4487</v>
      </c>
      <c r="F7939" s="5">
        <v>40</v>
      </c>
    </row>
    <row r="7940" spans="1:6">
      <c r="A7940" t="s">
        <v>911</v>
      </c>
      <c r="B7940" t="s">
        <v>912</v>
      </c>
      <c r="C7940" t="s">
        <v>2</v>
      </c>
      <c r="D7940">
        <v>5.4692556634304203E-2</v>
      </c>
      <c r="E7940" t="s">
        <v>4487</v>
      </c>
      <c r="F7940" s="5">
        <v>40</v>
      </c>
    </row>
    <row r="7941" spans="1:6">
      <c r="A7941" t="s">
        <v>911</v>
      </c>
      <c r="B7941" t="s">
        <v>912</v>
      </c>
      <c r="C7941" t="s">
        <v>3</v>
      </c>
      <c r="D7941">
        <v>6.3646170442286903E-2</v>
      </c>
      <c r="E7941" t="s">
        <v>4487</v>
      </c>
      <c r="F7941" s="5">
        <v>40</v>
      </c>
    </row>
    <row r="7942" spans="1:6">
      <c r="A7942" t="s">
        <v>911</v>
      </c>
      <c r="B7942" t="s">
        <v>912</v>
      </c>
      <c r="C7942" t="s">
        <v>4</v>
      </c>
      <c r="D7942">
        <v>4.55231930960086E-2</v>
      </c>
      <c r="E7942" t="s">
        <v>4487</v>
      </c>
      <c r="F7942" s="5">
        <v>40</v>
      </c>
    </row>
    <row r="7943" spans="1:6">
      <c r="A7943" t="s">
        <v>911</v>
      </c>
      <c r="B7943" t="s">
        <v>912</v>
      </c>
      <c r="C7943" t="s">
        <v>5</v>
      </c>
      <c r="D7943">
        <v>0.12465286024896199</v>
      </c>
      <c r="E7943" t="s">
        <v>4487</v>
      </c>
      <c r="F7943" s="5">
        <v>40</v>
      </c>
    </row>
    <row r="7944" spans="1:6">
      <c r="A7944" t="s">
        <v>911</v>
      </c>
      <c r="B7944" t="s">
        <v>912</v>
      </c>
      <c r="C7944" t="s">
        <v>6</v>
      </c>
      <c r="D7944">
        <v>9.0023781944838802E-2</v>
      </c>
      <c r="E7944" t="s">
        <v>4487</v>
      </c>
      <c r="F7944" s="5">
        <v>40</v>
      </c>
    </row>
    <row r="7945" spans="1:6">
      <c r="A7945" t="s">
        <v>911</v>
      </c>
      <c r="B7945" t="s">
        <v>912</v>
      </c>
      <c r="C7945" t="s">
        <v>7</v>
      </c>
      <c r="D7945">
        <v>3.00323624595468E-2</v>
      </c>
      <c r="E7945" t="s">
        <v>4487</v>
      </c>
      <c r="F7945" s="5">
        <v>40</v>
      </c>
    </row>
    <row r="7946" spans="1:6">
      <c r="A7946" t="s">
        <v>911</v>
      </c>
      <c r="B7946" t="s">
        <v>912</v>
      </c>
      <c r="C7946" t="s">
        <v>8</v>
      </c>
      <c r="D7946">
        <v>7.8748651564185507E-2</v>
      </c>
      <c r="E7946" t="s">
        <v>4487</v>
      </c>
      <c r="F7946" s="5">
        <v>40</v>
      </c>
    </row>
    <row r="7947" spans="1:6">
      <c r="A7947" t="s">
        <v>911</v>
      </c>
      <c r="B7947" t="s">
        <v>912</v>
      </c>
      <c r="C7947" t="s">
        <v>9</v>
      </c>
      <c r="D7947">
        <v>1.94822006472491E-2</v>
      </c>
      <c r="E7947" t="s">
        <v>4487</v>
      </c>
      <c r="F7947" s="5">
        <v>40</v>
      </c>
    </row>
    <row r="7948" spans="1:6">
      <c r="A7948" t="s">
        <v>911</v>
      </c>
      <c r="B7948" t="s">
        <v>912</v>
      </c>
      <c r="C7948" t="s">
        <v>10</v>
      </c>
      <c r="D7948">
        <v>0.105031489878083</v>
      </c>
      <c r="E7948" t="s">
        <v>4487</v>
      </c>
      <c r="F7948" s="5">
        <v>40</v>
      </c>
    </row>
    <row r="7949" spans="1:6">
      <c r="A7949" t="s">
        <v>911</v>
      </c>
      <c r="B7949" t="s">
        <v>912</v>
      </c>
      <c r="C7949" t="s">
        <v>11</v>
      </c>
      <c r="D7949">
        <v>6.1951386891967303E-2</v>
      </c>
      <c r="E7949" t="s">
        <v>4487</v>
      </c>
      <c r="F7949" s="5">
        <v>40</v>
      </c>
    </row>
    <row r="7950" spans="1:6">
      <c r="A7950" t="s">
        <v>911</v>
      </c>
      <c r="B7950" t="s">
        <v>912</v>
      </c>
      <c r="C7950" t="s">
        <v>12</v>
      </c>
      <c r="D7950">
        <v>4.3429967007213403E-2</v>
      </c>
      <c r="E7950" t="s">
        <v>4487</v>
      </c>
      <c r="F7950" s="5">
        <v>40</v>
      </c>
    </row>
    <row r="7951" spans="1:6">
      <c r="A7951" t="s">
        <v>911</v>
      </c>
      <c r="B7951" t="s">
        <v>912</v>
      </c>
      <c r="C7951" t="s">
        <v>13</v>
      </c>
      <c r="D7951">
        <v>7.0529909067560098E-2</v>
      </c>
      <c r="E7951" t="s">
        <v>4487</v>
      </c>
      <c r="F7951" s="5">
        <v>40</v>
      </c>
    </row>
    <row r="7952" spans="1:6">
      <c r="A7952" t="s">
        <v>911</v>
      </c>
      <c r="B7952" t="s">
        <v>912</v>
      </c>
      <c r="C7952" t="s">
        <v>14</v>
      </c>
      <c r="D7952">
        <v>6.2396744200690302E-2</v>
      </c>
      <c r="E7952" t="s">
        <v>4487</v>
      </c>
      <c r="F7952" s="5">
        <v>40</v>
      </c>
    </row>
    <row r="7953" spans="1:6">
      <c r="A7953" t="s">
        <v>911</v>
      </c>
      <c r="B7953" t="s">
        <v>912</v>
      </c>
      <c r="C7953" t="s">
        <v>15</v>
      </c>
      <c r="D7953">
        <v>7.1924714007096005E-2</v>
      </c>
      <c r="E7953" t="s">
        <v>4487</v>
      </c>
      <c r="F7953" s="5">
        <v>40</v>
      </c>
    </row>
    <row r="7954" spans="1:6">
      <c r="A7954" t="s">
        <v>911</v>
      </c>
      <c r="B7954" t="s">
        <v>912</v>
      </c>
      <c r="C7954" t="s">
        <v>16</v>
      </c>
      <c r="D7954">
        <v>6.38232371895298E-2</v>
      </c>
      <c r="E7954" t="s">
        <v>4487</v>
      </c>
      <c r="F7954" s="5">
        <v>40</v>
      </c>
    </row>
    <row r="7955" spans="1:6">
      <c r="A7955" t="s">
        <v>911</v>
      </c>
      <c r="B7955" t="s">
        <v>912</v>
      </c>
      <c r="C7955" t="s">
        <v>17</v>
      </c>
      <c r="D7955">
        <v>2.8132955116040699E-2</v>
      </c>
      <c r="E7955" t="s">
        <v>4487</v>
      </c>
      <c r="F7955" s="5">
        <v>40</v>
      </c>
    </row>
    <row r="7956" spans="1:6">
      <c r="A7956" t="s">
        <v>911</v>
      </c>
      <c r="B7956" t="s">
        <v>912</v>
      </c>
      <c r="C7956" t="s">
        <v>18</v>
      </c>
      <c r="D7956">
        <v>8.3323150305575105E-2</v>
      </c>
      <c r="E7956" t="s">
        <v>4487</v>
      </c>
      <c r="F7956" s="5">
        <v>40</v>
      </c>
    </row>
    <row r="7957" spans="1:6">
      <c r="A7957" t="s">
        <v>911</v>
      </c>
      <c r="B7957" t="s">
        <v>912</v>
      </c>
      <c r="C7957" t="s">
        <v>19</v>
      </c>
      <c r="D7957">
        <v>7.0126452376010496E-3</v>
      </c>
      <c r="E7957" t="s">
        <v>4487</v>
      </c>
      <c r="F7957" s="5">
        <v>40</v>
      </c>
    </row>
    <row r="7958" spans="1:6">
      <c r="A7958" t="s">
        <v>913</v>
      </c>
      <c r="B7958" t="s">
        <v>914</v>
      </c>
      <c r="C7958" t="s">
        <v>2</v>
      </c>
      <c r="D7958">
        <v>4.5315904139433497E-2</v>
      </c>
      <c r="E7958" t="s">
        <v>4487</v>
      </c>
      <c r="F7958" s="5">
        <v>5</v>
      </c>
    </row>
    <row r="7959" spans="1:6">
      <c r="A7959" t="s">
        <v>913</v>
      </c>
      <c r="B7959" t="s">
        <v>914</v>
      </c>
      <c r="C7959" t="s">
        <v>3</v>
      </c>
      <c r="D7959">
        <v>5.2287581699346303E-2</v>
      </c>
      <c r="E7959" t="s">
        <v>4487</v>
      </c>
      <c r="F7959" s="5">
        <v>5</v>
      </c>
    </row>
    <row r="7960" spans="1:6">
      <c r="A7960" t="s">
        <v>913</v>
      </c>
      <c r="B7960" t="s">
        <v>914</v>
      </c>
      <c r="C7960" t="s">
        <v>4</v>
      </c>
      <c r="D7960">
        <v>3.80174291938997E-2</v>
      </c>
      <c r="E7960" t="s">
        <v>4487</v>
      </c>
      <c r="F7960" s="5">
        <v>5</v>
      </c>
    </row>
    <row r="7961" spans="1:6">
      <c r="A7961" t="s">
        <v>913</v>
      </c>
      <c r="B7961" t="s">
        <v>914</v>
      </c>
      <c r="C7961" t="s">
        <v>5</v>
      </c>
      <c r="D7961">
        <v>8.0903727053000099E-2</v>
      </c>
      <c r="E7961" t="s">
        <v>4487</v>
      </c>
      <c r="F7961" s="5">
        <v>5</v>
      </c>
    </row>
    <row r="7962" spans="1:6">
      <c r="A7962" t="s">
        <v>913</v>
      </c>
      <c r="B7962" t="s">
        <v>914</v>
      </c>
      <c r="C7962" t="s">
        <v>6</v>
      </c>
      <c r="D7962">
        <v>6.1033960949001702E-2</v>
      </c>
      <c r="E7962" t="s">
        <v>4487</v>
      </c>
      <c r="F7962" s="5">
        <v>5</v>
      </c>
    </row>
    <row r="7963" spans="1:6">
      <c r="A7963" t="s">
        <v>913</v>
      </c>
      <c r="B7963" t="s">
        <v>914</v>
      </c>
      <c r="C7963" t="s">
        <v>7</v>
      </c>
      <c r="D7963">
        <v>2.8496732026143699E-2</v>
      </c>
      <c r="E7963" t="s">
        <v>4487</v>
      </c>
      <c r="F7963" s="5">
        <v>5</v>
      </c>
    </row>
    <row r="7964" spans="1:6">
      <c r="A7964" t="s">
        <v>913</v>
      </c>
      <c r="B7964" t="s">
        <v>914</v>
      </c>
      <c r="C7964" t="s">
        <v>8</v>
      </c>
      <c r="D7964">
        <v>5.6644880174291902E-2</v>
      </c>
      <c r="E7964" t="s">
        <v>4487</v>
      </c>
      <c r="F7964" s="5">
        <v>5</v>
      </c>
    </row>
    <row r="7965" spans="1:6">
      <c r="A7965" t="s">
        <v>913</v>
      </c>
      <c r="B7965" t="s">
        <v>914</v>
      </c>
      <c r="C7965" t="s">
        <v>9</v>
      </c>
      <c r="D7965">
        <v>2.03050108932461E-2</v>
      </c>
      <c r="E7965" t="s">
        <v>4487</v>
      </c>
      <c r="F7965" s="5">
        <v>5</v>
      </c>
    </row>
    <row r="7966" spans="1:6">
      <c r="A7966" t="s">
        <v>913</v>
      </c>
      <c r="B7966" t="s">
        <v>914</v>
      </c>
      <c r="C7966" t="s">
        <v>10</v>
      </c>
      <c r="D7966">
        <v>6.9129254517205002E-2</v>
      </c>
      <c r="E7966" t="s">
        <v>4487</v>
      </c>
      <c r="F7966" s="5">
        <v>5</v>
      </c>
    </row>
    <row r="7967" spans="1:6">
      <c r="A7967" t="s">
        <v>913</v>
      </c>
      <c r="B7967" t="s">
        <v>914</v>
      </c>
      <c r="C7967" t="s">
        <v>11</v>
      </c>
      <c r="D7967">
        <v>4.2514076374672499E-2</v>
      </c>
      <c r="E7967" t="s">
        <v>4487</v>
      </c>
      <c r="F7967" s="5">
        <v>5</v>
      </c>
    </row>
    <row r="7968" spans="1:6">
      <c r="A7968" t="s">
        <v>913</v>
      </c>
      <c r="B7968" t="s">
        <v>914</v>
      </c>
      <c r="C7968" t="s">
        <v>12</v>
      </c>
      <c r="D7968">
        <v>2.91219122681045E-2</v>
      </c>
      <c r="E7968" t="s">
        <v>4487</v>
      </c>
      <c r="F7968" s="5">
        <v>5</v>
      </c>
    </row>
    <row r="7969" spans="1:6">
      <c r="A7969" t="s">
        <v>913</v>
      </c>
      <c r="B7969" t="s">
        <v>914</v>
      </c>
      <c r="C7969" t="s">
        <v>13</v>
      </c>
      <c r="D7969">
        <v>4.2758681325843699E-2</v>
      </c>
      <c r="E7969" t="s">
        <v>4487</v>
      </c>
      <c r="F7969" s="5">
        <v>5</v>
      </c>
    </row>
    <row r="7970" spans="1:6">
      <c r="A7970" t="s">
        <v>913</v>
      </c>
      <c r="B7970" t="s">
        <v>914</v>
      </c>
      <c r="C7970" t="s">
        <v>14</v>
      </c>
      <c r="D7970">
        <v>3.9768994017359997E-2</v>
      </c>
      <c r="E7970" t="s">
        <v>4487</v>
      </c>
      <c r="F7970" s="5">
        <v>5</v>
      </c>
    </row>
    <row r="7971" spans="1:6">
      <c r="A7971" t="s">
        <v>913</v>
      </c>
      <c r="B7971" t="s">
        <v>914</v>
      </c>
      <c r="C7971" t="s">
        <v>15</v>
      </c>
      <c r="D7971">
        <v>4.9185377413261802E-2</v>
      </c>
      <c r="E7971" t="s">
        <v>4487</v>
      </c>
      <c r="F7971" s="5">
        <v>5</v>
      </c>
    </row>
    <row r="7972" spans="1:6">
      <c r="A7972" t="s">
        <v>913</v>
      </c>
      <c r="B7972" t="s">
        <v>914</v>
      </c>
      <c r="C7972" t="s">
        <v>16</v>
      </c>
      <c r="D7972">
        <v>4.4270088988630198E-2</v>
      </c>
      <c r="E7972" t="s">
        <v>4487</v>
      </c>
      <c r="F7972" s="5">
        <v>5</v>
      </c>
    </row>
    <row r="7973" spans="1:6">
      <c r="A7973" t="s">
        <v>913</v>
      </c>
      <c r="B7973" t="s">
        <v>914</v>
      </c>
      <c r="C7973" t="s">
        <v>17</v>
      </c>
      <c r="D7973">
        <v>1.9291525862825801E-2</v>
      </c>
      <c r="E7973" t="s">
        <v>4487</v>
      </c>
      <c r="F7973" s="5">
        <v>5</v>
      </c>
    </row>
    <row r="7974" spans="1:6">
      <c r="A7974" t="s">
        <v>913</v>
      </c>
      <c r="B7974" t="s">
        <v>914</v>
      </c>
      <c r="C7974" t="s">
        <v>18</v>
      </c>
      <c r="D7974">
        <v>5.6991728295785297E-2</v>
      </c>
      <c r="E7974" t="s">
        <v>4487</v>
      </c>
      <c r="F7974" s="5">
        <v>5</v>
      </c>
    </row>
    <row r="7975" spans="1:6">
      <c r="A7975" t="s">
        <v>913</v>
      </c>
      <c r="B7975" t="s">
        <v>914</v>
      </c>
      <c r="C7975" t="s">
        <v>19</v>
      </c>
      <c r="D7975">
        <v>5.2457026217789301E-3</v>
      </c>
      <c r="E7975" t="s">
        <v>4487</v>
      </c>
      <c r="F7975" s="5">
        <v>5</v>
      </c>
    </row>
    <row r="7976" spans="1:6">
      <c r="A7976" t="s">
        <v>915</v>
      </c>
      <c r="B7976" t="s">
        <v>916</v>
      </c>
      <c r="C7976" t="s">
        <v>2</v>
      </c>
      <c r="D7976">
        <v>6.5084226646247995E-2</v>
      </c>
      <c r="E7976" t="s">
        <v>4487</v>
      </c>
      <c r="F7976" s="5">
        <v>5</v>
      </c>
    </row>
    <row r="7977" spans="1:6">
      <c r="A7977" t="s">
        <v>915</v>
      </c>
      <c r="B7977" t="s">
        <v>916</v>
      </c>
      <c r="C7977" t="s">
        <v>3</v>
      </c>
      <c r="D7977">
        <v>7.6263399693721298E-2</v>
      </c>
      <c r="E7977" t="s">
        <v>4487</v>
      </c>
      <c r="F7977" s="5">
        <v>5</v>
      </c>
    </row>
    <row r="7978" spans="1:6">
      <c r="A7978" t="s">
        <v>915</v>
      </c>
      <c r="B7978" t="s">
        <v>916</v>
      </c>
      <c r="C7978" t="s">
        <v>4</v>
      </c>
      <c r="D7978">
        <v>5.5589586523736502E-2</v>
      </c>
      <c r="E7978" t="s">
        <v>4487</v>
      </c>
      <c r="F7978" s="5">
        <v>5</v>
      </c>
    </row>
    <row r="7979" spans="1:6">
      <c r="A7979" t="s">
        <v>915</v>
      </c>
      <c r="B7979" t="s">
        <v>916</v>
      </c>
      <c r="C7979" t="s">
        <v>5</v>
      </c>
      <c r="D7979">
        <v>0.106076295844521</v>
      </c>
      <c r="E7979" t="s">
        <v>4487</v>
      </c>
      <c r="F7979" s="5">
        <v>5</v>
      </c>
    </row>
    <row r="7980" spans="1:6">
      <c r="A7980" t="s">
        <v>915</v>
      </c>
      <c r="B7980" t="s">
        <v>916</v>
      </c>
      <c r="C7980" t="s">
        <v>6</v>
      </c>
      <c r="D7980">
        <v>8.1797929796586302E-2</v>
      </c>
      <c r="E7980" t="s">
        <v>4487</v>
      </c>
      <c r="F7980" s="5">
        <v>5</v>
      </c>
    </row>
    <row r="7981" spans="1:6">
      <c r="A7981" t="s">
        <v>915</v>
      </c>
      <c r="B7981" t="s">
        <v>916</v>
      </c>
      <c r="C7981" t="s">
        <v>7</v>
      </c>
      <c r="D7981">
        <v>4.05206738131699E-2</v>
      </c>
      <c r="E7981" t="s">
        <v>4487</v>
      </c>
      <c r="F7981" s="5">
        <v>5</v>
      </c>
    </row>
    <row r="7982" spans="1:6">
      <c r="A7982" t="s">
        <v>915</v>
      </c>
      <c r="B7982" t="s">
        <v>916</v>
      </c>
      <c r="C7982" t="s">
        <v>8</v>
      </c>
      <c r="D7982">
        <v>8.4226646248085693E-2</v>
      </c>
      <c r="E7982" t="s">
        <v>4487</v>
      </c>
      <c r="F7982" s="5">
        <v>5</v>
      </c>
    </row>
    <row r="7983" spans="1:6">
      <c r="A7983" t="s">
        <v>915</v>
      </c>
      <c r="B7983" t="s">
        <v>916</v>
      </c>
      <c r="C7983" t="s">
        <v>9</v>
      </c>
      <c r="D7983">
        <v>2.83614088820827E-2</v>
      </c>
      <c r="E7983" t="s">
        <v>4487</v>
      </c>
      <c r="F7983" s="5">
        <v>5</v>
      </c>
    </row>
    <row r="7984" spans="1:6">
      <c r="A7984" t="s">
        <v>915</v>
      </c>
      <c r="B7984" t="s">
        <v>916</v>
      </c>
      <c r="C7984" t="s">
        <v>10</v>
      </c>
      <c r="D7984">
        <v>8.6949874442078898E-2</v>
      </c>
      <c r="E7984" t="s">
        <v>4487</v>
      </c>
      <c r="F7984" s="5">
        <v>5</v>
      </c>
    </row>
    <row r="7985" spans="1:6">
      <c r="A7985" t="s">
        <v>915</v>
      </c>
      <c r="B7985" t="s">
        <v>916</v>
      </c>
      <c r="C7985" t="s">
        <v>11</v>
      </c>
      <c r="D7985">
        <v>5.9099741573239502E-2</v>
      </c>
      <c r="E7985" t="s">
        <v>4487</v>
      </c>
      <c r="F7985" s="5">
        <v>5</v>
      </c>
    </row>
    <row r="7986" spans="1:6">
      <c r="A7986" t="s">
        <v>915</v>
      </c>
      <c r="B7986" t="s">
        <v>916</v>
      </c>
      <c r="C7986" t="s">
        <v>12</v>
      </c>
      <c r="D7986">
        <v>3.5130362008604102E-2</v>
      </c>
      <c r="E7986" t="s">
        <v>4487</v>
      </c>
      <c r="F7986" s="5">
        <v>5</v>
      </c>
    </row>
    <row r="7987" spans="1:6">
      <c r="A7987" t="s">
        <v>915</v>
      </c>
      <c r="B7987" t="s">
        <v>916</v>
      </c>
      <c r="C7987" t="s">
        <v>13</v>
      </c>
      <c r="D7987">
        <v>5.6654896988110499E-2</v>
      </c>
      <c r="E7987" t="s">
        <v>4487</v>
      </c>
      <c r="F7987" s="5">
        <v>5</v>
      </c>
    </row>
    <row r="7988" spans="1:6">
      <c r="A7988" t="s">
        <v>915</v>
      </c>
      <c r="B7988" t="s">
        <v>916</v>
      </c>
      <c r="C7988" t="s">
        <v>14</v>
      </c>
      <c r="D7988">
        <v>6.1825800649097498E-2</v>
      </c>
      <c r="E7988" t="s">
        <v>4487</v>
      </c>
      <c r="F7988" s="5">
        <v>5</v>
      </c>
    </row>
    <row r="7989" spans="1:6">
      <c r="A7989" t="s">
        <v>915</v>
      </c>
      <c r="B7989" t="s">
        <v>916</v>
      </c>
      <c r="C7989" t="s">
        <v>15</v>
      </c>
      <c r="D7989">
        <v>6.6816159153749305E-2</v>
      </c>
      <c r="E7989" t="s">
        <v>4487</v>
      </c>
      <c r="F7989" s="5">
        <v>5</v>
      </c>
    </row>
    <row r="7990" spans="1:6">
      <c r="A7990" t="s">
        <v>915</v>
      </c>
      <c r="B7990" t="s">
        <v>916</v>
      </c>
      <c r="C7990" t="s">
        <v>16</v>
      </c>
      <c r="D7990">
        <v>6.0348193145920603E-2</v>
      </c>
      <c r="E7990" t="s">
        <v>4487</v>
      </c>
      <c r="F7990" s="5">
        <v>5</v>
      </c>
    </row>
    <row r="7991" spans="1:6">
      <c r="A7991" t="s">
        <v>915</v>
      </c>
      <c r="B7991" t="s">
        <v>916</v>
      </c>
      <c r="C7991" t="s">
        <v>17</v>
      </c>
      <c r="D7991">
        <v>2.1363075614823101E-2</v>
      </c>
      <c r="E7991" t="s">
        <v>4487</v>
      </c>
      <c r="F7991" s="5">
        <v>5</v>
      </c>
    </row>
    <row r="7992" spans="1:6">
      <c r="A7992" t="s">
        <v>915</v>
      </c>
      <c r="B7992" t="s">
        <v>916</v>
      </c>
      <c r="C7992" t="s">
        <v>18</v>
      </c>
      <c r="D7992">
        <v>7.5587838339154695E-2</v>
      </c>
      <c r="E7992" t="s">
        <v>4487</v>
      </c>
      <c r="F7992" s="5">
        <v>5</v>
      </c>
    </row>
    <row r="7993" spans="1:6">
      <c r="A7993" t="s">
        <v>915</v>
      </c>
      <c r="B7993" t="s">
        <v>916</v>
      </c>
      <c r="C7993" t="s">
        <v>19</v>
      </c>
      <c r="D7993">
        <v>5.2076797324173002E-3</v>
      </c>
      <c r="E7993" t="s">
        <v>4487</v>
      </c>
      <c r="F7993" s="5">
        <v>5</v>
      </c>
    </row>
    <row r="7994" spans="1:6">
      <c r="A7994" t="s">
        <v>917</v>
      </c>
      <c r="B7994" t="s">
        <v>918</v>
      </c>
      <c r="C7994" t="s">
        <v>2</v>
      </c>
      <c r="D7994">
        <v>5.8112773302646699E-2</v>
      </c>
      <c r="E7994" t="s">
        <v>4487</v>
      </c>
      <c r="F7994" s="5">
        <v>5</v>
      </c>
    </row>
    <row r="7995" spans="1:6">
      <c r="A7995" t="s">
        <v>917</v>
      </c>
      <c r="B7995" t="s">
        <v>918</v>
      </c>
      <c r="C7995" t="s">
        <v>3</v>
      </c>
      <c r="D7995">
        <v>6.3060989643268103E-2</v>
      </c>
      <c r="E7995" t="s">
        <v>4487</v>
      </c>
      <c r="F7995" s="5">
        <v>5</v>
      </c>
    </row>
    <row r="7996" spans="1:6">
      <c r="A7996" t="s">
        <v>917</v>
      </c>
      <c r="B7996" t="s">
        <v>918</v>
      </c>
      <c r="C7996" t="s">
        <v>4</v>
      </c>
      <c r="D7996">
        <v>4.7928653624856099E-2</v>
      </c>
      <c r="E7996" t="s">
        <v>4487</v>
      </c>
      <c r="F7996" s="5">
        <v>5</v>
      </c>
    </row>
    <row r="7997" spans="1:6">
      <c r="A7997" t="s">
        <v>917</v>
      </c>
      <c r="B7997" t="s">
        <v>918</v>
      </c>
      <c r="C7997" t="s">
        <v>5</v>
      </c>
      <c r="D7997">
        <v>0.11074050988827</v>
      </c>
      <c r="E7997" t="s">
        <v>4487</v>
      </c>
      <c r="F7997" s="5">
        <v>5</v>
      </c>
    </row>
    <row r="7998" spans="1:6">
      <c r="A7998" t="s">
        <v>917</v>
      </c>
      <c r="B7998" t="s">
        <v>918</v>
      </c>
      <c r="C7998" t="s">
        <v>6</v>
      </c>
      <c r="D7998">
        <v>7.7556695117819596E-2</v>
      </c>
      <c r="E7998" t="s">
        <v>4487</v>
      </c>
      <c r="F7998" s="5">
        <v>5</v>
      </c>
    </row>
    <row r="7999" spans="1:6">
      <c r="A7999" t="s">
        <v>917</v>
      </c>
      <c r="B7999" t="s">
        <v>918</v>
      </c>
      <c r="C7999" t="s">
        <v>7</v>
      </c>
      <c r="D7999">
        <v>3.3072497123129901E-2</v>
      </c>
      <c r="E7999" t="s">
        <v>4487</v>
      </c>
      <c r="F7999" s="5">
        <v>5</v>
      </c>
    </row>
    <row r="8000" spans="1:6">
      <c r="A8000" t="s">
        <v>917</v>
      </c>
      <c r="B8000" t="s">
        <v>918</v>
      </c>
      <c r="C8000" t="s">
        <v>8</v>
      </c>
      <c r="D8000">
        <v>6.7894131185270407E-2</v>
      </c>
      <c r="E8000" t="s">
        <v>4487</v>
      </c>
      <c r="F8000" s="5">
        <v>5</v>
      </c>
    </row>
    <row r="8001" spans="1:6">
      <c r="A8001" t="s">
        <v>917</v>
      </c>
      <c r="B8001" t="s">
        <v>918</v>
      </c>
      <c r="C8001" t="s">
        <v>9</v>
      </c>
      <c r="D8001">
        <v>2.1852704257767499E-2</v>
      </c>
      <c r="E8001" t="s">
        <v>4487</v>
      </c>
      <c r="F8001" s="5">
        <v>5</v>
      </c>
    </row>
    <row r="8002" spans="1:6">
      <c r="A8002" t="s">
        <v>917</v>
      </c>
      <c r="B8002" t="s">
        <v>918</v>
      </c>
      <c r="C8002" t="s">
        <v>10</v>
      </c>
      <c r="D8002">
        <v>9.7502550039228406E-2</v>
      </c>
      <c r="E8002" t="s">
        <v>4487</v>
      </c>
      <c r="F8002" s="5">
        <v>5</v>
      </c>
    </row>
    <row r="8003" spans="1:6">
      <c r="A8003" t="s">
        <v>917</v>
      </c>
      <c r="B8003" t="s">
        <v>918</v>
      </c>
      <c r="C8003" t="s">
        <v>11</v>
      </c>
      <c r="D8003">
        <v>5.1741218935524698E-2</v>
      </c>
      <c r="E8003" t="s">
        <v>4487</v>
      </c>
      <c r="F8003" s="5">
        <v>5</v>
      </c>
    </row>
    <row r="8004" spans="1:6">
      <c r="A8004" t="s">
        <v>917</v>
      </c>
      <c r="B8004" t="s">
        <v>918</v>
      </c>
      <c r="C8004" t="s">
        <v>12</v>
      </c>
      <c r="D8004">
        <v>4.0380484522558602E-2</v>
      </c>
      <c r="E8004" t="s">
        <v>4487</v>
      </c>
      <c r="F8004" s="5">
        <v>5</v>
      </c>
    </row>
    <row r="8005" spans="1:6">
      <c r="A8005" t="s">
        <v>917</v>
      </c>
      <c r="B8005" t="s">
        <v>918</v>
      </c>
      <c r="C8005" t="s">
        <v>13</v>
      </c>
      <c r="D8005">
        <v>6.1570594976127102E-2</v>
      </c>
      <c r="E8005" t="s">
        <v>4487</v>
      </c>
      <c r="F8005" s="5">
        <v>5</v>
      </c>
    </row>
    <row r="8006" spans="1:6">
      <c r="A8006" t="s">
        <v>917</v>
      </c>
      <c r="B8006" t="s">
        <v>918</v>
      </c>
      <c r="C8006" t="s">
        <v>14</v>
      </c>
      <c r="D8006">
        <v>4.6001047634367298E-2</v>
      </c>
      <c r="E8006" t="s">
        <v>4487</v>
      </c>
      <c r="F8006" s="5">
        <v>5</v>
      </c>
    </row>
    <row r="8007" spans="1:6">
      <c r="A8007" t="s">
        <v>917</v>
      </c>
      <c r="B8007" t="s">
        <v>918</v>
      </c>
      <c r="C8007" t="s">
        <v>15</v>
      </c>
      <c r="D8007">
        <v>6.2844430905320395E-2</v>
      </c>
      <c r="E8007" t="s">
        <v>4487</v>
      </c>
      <c r="F8007" s="5">
        <v>5</v>
      </c>
    </row>
    <row r="8008" spans="1:6">
      <c r="A8008" t="s">
        <v>917</v>
      </c>
      <c r="B8008" t="s">
        <v>918</v>
      </c>
      <c r="C8008" t="s">
        <v>16</v>
      </c>
      <c r="D8008">
        <v>5.6510283544591998E-2</v>
      </c>
      <c r="E8008" t="s">
        <v>4487</v>
      </c>
      <c r="F8008" s="5">
        <v>5</v>
      </c>
    </row>
    <row r="8009" spans="1:6">
      <c r="A8009" t="s">
        <v>917</v>
      </c>
      <c r="B8009" t="s">
        <v>918</v>
      </c>
      <c r="C8009" t="s">
        <v>17</v>
      </c>
      <c r="D8009">
        <v>2.3273559726593201E-2</v>
      </c>
      <c r="E8009" t="s">
        <v>4487</v>
      </c>
      <c r="F8009" s="5">
        <v>5</v>
      </c>
    </row>
    <row r="8010" spans="1:6">
      <c r="A8010" t="s">
        <v>917</v>
      </c>
      <c r="B8010" t="s">
        <v>918</v>
      </c>
      <c r="C8010" t="s">
        <v>18</v>
      </c>
      <c r="D8010">
        <v>7.2669623509336104E-2</v>
      </c>
      <c r="E8010" t="s">
        <v>4487</v>
      </c>
      <c r="F8010" s="5">
        <v>5</v>
      </c>
    </row>
    <row r="8011" spans="1:6">
      <c r="A8011" t="s">
        <v>917</v>
      </c>
      <c r="B8011" t="s">
        <v>918</v>
      </c>
      <c r="C8011" t="s">
        <v>19</v>
      </c>
      <c r="D8011">
        <v>6.4189670237423599E-3</v>
      </c>
      <c r="E8011" t="s">
        <v>4487</v>
      </c>
      <c r="F8011" s="5">
        <v>5</v>
      </c>
    </row>
    <row r="8012" spans="1:6">
      <c r="A8012" t="s">
        <v>919</v>
      </c>
      <c r="B8012" t="s">
        <v>920</v>
      </c>
      <c r="C8012" t="s">
        <v>2</v>
      </c>
      <c r="D8012">
        <v>5.4171180931744299E-2</v>
      </c>
      <c r="E8012" t="s">
        <v>4487</v>
      </c>
      <c r="F8012" s="5">
        <v>5</v>
      </c>
    </row>
    <row r="8013" spans="1:6">
      <c r="A8013" t="s">
        <v>919</v>
      </c>
      <c r="B8013" t="s">
        <v>920</v>
      </c>
      <c r="C8013" t="s">
        <v>3</v>
      </c>
      <c r="D8013">
        <v>6.5005417118093198E-2</v>
      </c>
      <c r="E8013" t="s">
        <v>4487</v>
      </c>
      <c r="F8013" s="5">
        <v>5</v>
      </c>
    </row>
    <row r="8014" spans="1:6">
      <c r="A8014" t="s">
        <v>919</v>
      </c>
      <c r="B8014" t="s">
        <v>920</v>
      </c>
      <c r="C8014" t="s">
        <v>4</v>
      </c>
      <c r="D8014">
        <v>4.5016251354279502E-2</v>
      </c>
      <c r="E8014" t="s">
        <v>4487</v>
      </c>
      <c r="F8014" s="5">
        <v>5</v>
      </c>
    </row>
    <row r="8015" spans="1:6">
      <c r="A8015" t="s">
        <v>919</v>
      </c>
      <c r="B8015" t="s">
        <v>920</v>
      </c>
      <c r="C8015" t="s">
        <v>5</v>
      </c>
      <c r="D8015">
        <v>0.11938185408299901</v>
      </c>
      <c r="E8015" t="s">
        <v>4487</v>
      </c>
      <c r="F8015" s="5">
        <v>5</v>
      </c>
    </row>
    <row r="8016" spans="1:6">
      <c r="A8016" t="s">
        <v>919</v>
      </c>
      <c r="B8016" t="s">
        <v>920</v>
      </c>
      <c r="C8016" t="s">
        <v>6</v>
      </c>
      <c r="D8016">
        <v>8.4020025070652898E-2</v>
      </c>
      <c r="E8016" t="s">
        <v>4487</v>
      </c>
      <c r="F8016" s="5">
        <v>5</v>
      </c>
    </row>
    <row r="8017" spans="1:6">
      <c r="A8017" t="s">
        <v>919</v>
      </c>
      <c r="B8017" t="s">
        <v>920</v>
      </c>
      <c r="C8017" t="s">
        <v>7</v>
      </c>
      <c r="D8017">
        <v>3.08125677139761E-2</v>
      </c>
      <c r="E8017" t="s">
        <v>4487</v>
      </c>
      <c r="F8017" s="5">
        <v>5</v>
      </c>
    </row>
    <row r="8018" spans="1:6">
      <c r="A8018" t="s">
        <v>919</v>
      </c>
      <c r="B8018" t="s">
        <v>920</v>
      </c>
      <c r="C8018" t="s">
        <v>8</v>
      </c>
      <c r="D8018">
        <v>7.69230769230769E-2</v>
      </c>
      <c r="E8018" t="s">
        <v>4487</v>
      </c>
      <c r="F8018" s="5">
        <v>5</v>
      </c>
    </row>
    <row r="8019" spans="1:6">
      <c r="A8019" t="s">
        <v>919</v>
      </c>
      <c r="B8019" t="s">
        <v>920</v>
      </c>
      <c r="C8019" t="s">
        <v>9</v>
      </c>
      <c r="D8019">
        <v>2.0162513542795201E-2</v>
      </c>
      <c r="E8019" t="s">
        <v>4487</v>
      </c>
      <c r="F8019" s="5">
        <v>5</v>
      </c>
    </row>
    <row r="8020" spans="1:6">
      <c r="A8020" t="s">
        <v>919</v>
      </c>
      <c r="B8020" t="s">
        <v>920</v>
      </c>
      <c r="C8020" t="s">
        <v>10</v>
      </c>
      <c r="D8020">
        <v>0.10337990583123099</v>
      </c>
      <c r="E8020" t="s">
        <v>4487</v>
      </c>
      <c r="F8020" s="5">
        <v>5</v>
      </c>
    </row>
    <row r="8021" spans="1:6">
      <c r="A8021" t="s">
        <v>919</v>
      </c>
      <c r="B8021" t="s">
        <v>920</v>
      </c>
      <c r="C8021" t="s">
        <v>11</v>
      </c>
      <c r="D8021">
        <v>5.8807022402487301E-2</v>
      </c>
      <c r="E8021" t="s">
        <v>4487</v>
      </c>
      <c r="F8021" s="5">
        <v>5</v>
      </c>
    </row>
    <row r="8022" spans="1:6">
      <c r="A8022" t="s">
        <v>919</v>
      </c>
      <c r="B8022" t="s">
        <v>920</v>
      </c>
      <c r="C8022" t="s">
        <v>12</v>
      </c>
      <c r="D8022">
        <v>4.0157751233730103E-2</v>
      </c>
      <c r="E8022" t="s">
        <v>4487</v>
      </c>
      <c r="F8022" s="5">
        <v>5</v>
      </c>
    </row>
    <row r="8023" spans="1:6">
      <c r="A8023" t="s">
        <v>919</v>
      </c>
      <c r="B8023" t="s">
        <v>920</v>
      </c>
      <c r="C8023" t="s">
        <v>13</v>
      </c>
      <c r="D8023">
        <v>6.6794688428414906E-2</v>
      </c>
      <c r="E8023" t="s">
        <v>4487</v>
      </c>
      <c r="F8023" s="5">
        <v>5</v>
      </c>
    </row>
    <row r="8024" spans="1:6">
      <c r="A8024" t="s">
        <v>919</v>
      </c>
      <c r="B8024" t="s">
        <v>920</v>
      </c>
      <c r="C8024" t="s">
        <v>14</v>
      </c>
      <c r="D8024">
        <v>5.6827871003245801E-2</v>
      </c>
      <c r="E8024" t="s">
        <v>4487</v>
      </c>
      <c r="F8024" s="5">
        <v>5</v>
      </c>
    </row>
    <row r="8025" spans="1:6">
      <c r="A8025" t="s">
        <v>919</v>
      </c>
      <c r="B8025" t="s">
        <v>920</v>
      </c>
      <c r="C8025" t="s">
        <v>15</v>
      </c>
      <c r="D8025">
        <v>6.7536724280815794E-2</v>
      </c>
      <c r="E8025" t="s">
        <v>4487</v>
      </c>
      <c r="F8025" s="5">
        <v>5</v>
      </c>
    </row>
    <row r="8026" spans="1:6">
      <c r="A8026" t="s">
        <v>919</v>
      </c>
      <c r="B8026" t="s">
        <v>920</v>
      </c>
      <c r="C8026" t="s">
        <v>16</v>
      </c>
      <c r="D8026">
        <v>6.0512149845727198E-2</v>
      </c>
      <c r="E8026" t="s">
        <v>4487</v>
      </c>
      <c r="F8026" s="5">
        <v>5</v>
      </c>
    </row>
    <row r="8027" spans="1:6">
      <c r="A8027" t="s">
        <v>919</v>
      </c>
      <c r="B8027" t="s">
        <v>920</v>
      </c>
      <c r="C8027" t="s">
        <v>17</v>
      </c>
      <c r="D8027">
        <v>2.4926359761801901E-2</v>
      </c>
      <c r="E8027" t="s">
        <v>4487</v>
      </c>
      <c r="F8027" s="5">
        <v>5</v>
      </c>
    </row>
    <row r="8028" spans="1:6">
      <c r="A8028" t="s">
        <v>919</v>
      </c>
      <c r="B8028" t="s">
        <v>920</v>
      </c>
      <c r="C8028" t="s">
        <v>18</v>
      </c>
      <c r="D8028">
        <v>7.8852855512053593E-2</v>
      </c>
      <c r="E8028" t="s">
        <v>4487</v>
      </c>
      <c r="F8028" s="5">
        <v>5</v>
      </c>
    </row>
    <row r="8029" spans="1:6">
      <c r="A8029" t="s">
        <v>919</v>
      </c>
      <c r="B8029" t="s">
        <v>920</v>
      </c>
      <c r="C8029" t="s">
        <v>19</v>
      </c>
      <c r="D8029">
        <v>6.6328323869244803E-3</v>
      </c>
      <c r="E8029" t="s">
        <v>4487</v>
      </c>
      <c r="F8029" s="5">
        <v>5</v>
      </c>
    </row>
    <row r="8030" spans="1:6">
      <c r="A8030" t="s">
        <v>921</v>
      </c>
      <c r="B8030" t="s">
        <v>922</v>
      </c>
      <c r="C8030" t="s">
        <v>2</v>
      </c>
      <c r="D8030">
        <v>5.2642934196332203E-2</v>
      </c>
      <c r="E8030" t="s">
        <v>4487</v>
      </c>
      <c r="F8030" s="5">
        <v>5</v>
      </c>
    </row>
    <row r="8031" spans="1:6">
      <c r="A8031" t="s">
        <v>921</v>
      </c>
      <c r="B8031" t="s">
        <v>922</v>
      </c>
      <c r="C8031" t="s">
        <v>3</v>
      </c>
      <c r="D8031">
        <v>6.0625674217907197E-2</v>
      </c>
      <c r="E8031" t="s">
        <v>4487</v>
      </c>
      <c r="F8031" s="5">
        <v>5</v>
      </c>
    </row>
    <row r="8032" spans="1:6">
      <c r="A8032" t="s">
        <v>921</v>
      </c>
      <c r="B8032" t="s">
        <v>922</v>
      </c>
      <c r="C8032" t="s">
        <v>4</v>
      </c>
      <c r="D8032">
        <v>4.39050701186623E-2</v>
      </c>
      <c r="E8032" t="s">
        <v>4487</v>
      </c>
      <c r="F8032" s="5">
        <v>5</v>
      </c>
    </row>
    <row r="8033" spans="1:6">
      <c r="A8033" t="s">
        <v>921</v>
      </c>
      <c r="B8033" t="s">
        <v>922</v>
      </c>
      <c r="C8033" t="s">
        <v>5</v>
      </c>
      <c r="D8033">
        <v>0.121308060478986</v>
      </c>
      <c r="E8033" t="s">
        <v>4487</v>
      </c>
      <c r="F8033" s="5">
        <v>5</v>
      </c>
    </row>
    <row r="8034" spans="1:6">
      <c r="A8034" t="s">
        <v>921</v>
      </c>
      <c r="B8034" t="s">
        <v>922</v>
      </c>
      <c r="C8034" t="s">
        <v>6</v>
      </c>
      <c r="D8034">
        <v>8.5855568345048705E-2</v>
      </c>
      <c r="E8034" t="s">
        <v>4487</v>
      </c>
      <c r="F8034" s="5">
        <v>5</v>
      </c>
    </row>
    <row r="8035" spans="1:6">
      <c r="A8035" t="s">
        <v>921</v>
      </c>
      <c r="B8035" t="s">
        <v>922</v>
      </c>
      <c r="C8035" t="s">
        <v>7</v>
      </c>
      <c r="D8035">
        <v>2.9083063646170301E-2</v>
      </c>
      <c r="E8035" t="s">
        <v>4487</v>
      </c>
      <c r="F8035" s="5">
        <v>5</v>
      </c>
    </row>
    <row r="8036" spans="1:6">
      <c r="A8036" t="s">
        <v>921</v>
      </c>
      <c r="B8036" t="s">
        <v>922</v>
      </c>
      <c r="C8036" t="s">
        <v>8</v>
      </c>
      <c r="D8036">
        <v>7.2276159654800401E-2</v>
      </c>
      <c r="E8036" t="s">
        <v>4487</v>
      </c>
      <c r="F8036" s="5">
        <v>5</v>
      </c>
    </row>
    <row r="8037" spans="1:6">
      <c r="A8037" t="s">
        <v>921</v>
      </c>
      <c r="B8037" t="s">
        <v>922</v>
      </c>
      <c r="C8037" t="s">
        <v>9</v>
      </c>
      <c r="D8037">
        <v>1.9083063646170399E-2</v>
      </c>
      <c r="E8037" t="s">
        <v>4487</v>
      </c>
      <c r="F8037" s="5">
        <v>5</v>
      </c>
    </row>
    <row r="8038" spans="1:6">
      <c r="A8038" t="s">
        <v>921</v>
      </c>
      <c r="B8038" t="s">
        <v>922</v>
      </c>
      <c r="C8038" t="s">
        <v>10</v>
      </c>
      <c r="D8038">
        <v>0.10241462705280099</v>
      </c>
      <c r="E8038" t="s">
        <v>4487</v>
      </c>
      <c r="F8038" s="5">
        <v>5</v>
      </c>
    </row>
    <row r="8039" spans="1:6">
      <c r="A8039" t="s">
        <v>921</v>
      </c>
      <c r="B8039" t="s">
        <v>922</v>
      </c>
      <c r="C8039" t="s">
        <v>11</v>
      </c>
      <c r="D8039">
        <v>5.68657240429572E-2</v>
      </c>
      <c r="E8039" t="s">
        <v>4487</v>
      </c>
      <c r="F8039" s="5">
        <v>5</v>
      </c>
    </row>
    <row r="8040" spans="1:6">
      <c r="A8040" t="s">
        <v>921</v>
      </c>
      <c r="B8040" t="s">
        <v>922</v>
      </c>
      <c r="C8040" t="s">
        <v>12</v>
      </c>
      <c r="D8040">
        <v>4.24158344767245E-2</v>
      </c>
      <c r="E8040" t="s">
        <v>4487</v>
      </c>
      <c r="F8040" s="5">
        <v>5</v>
      </c>
    </row>
    <row r="8041" spans="1:6">
      <c r="A8041" t="s">
        <v>921</v>
      </c>
      <c r="B8041" t="s">
        <v>922</v>
      </c>
      <c r="C8041" t="s">
        <v>13</v>
      </c>
      <c r="D8041">
        <v>6.9281111821170499E-2</v>
      </c>
      <c r="E8041" t="s">
        <v>4487</v>
      </c>
      <c r="F8041" s="5">
        <v>5</v>
      </c>
    </row>
    <row r="8042" spans="1:6">
      <c r="A8042" t="s">
        <v>921</v>
      </c>
      <c r="B8042" t="s">
        <v>922</v>
      </c>
      <c r="C8042" t="s">
        <v>14</v>
      </c>
      <c r="D8042">
        <v>5.4280444822254997E-2</v>
      </c>
      <c r="E8042" t="s">
        <v>4487</v>
      </c>
      <c r="F8042" s="5">
        <v>5</v>
      </c>
    </row>
    <row r="8043" spans="1:6">
      <c r="A8043" t="s">
        <v>921</v>
      </c>
      <c r="B8043" t="s">
        <v>922</v>
      </c>
      <c r="C8043" t="s">
        <v>15</v>
      </c>
      <c r="D8043">
        <v>6.7783892617621994E-2</v>
      </c>
      <c r="E8043" t="s">
        <v>4487</v>
      </c>
      <c r="F8043" s="5">
        <v>5</v>
      </c>
    </row>
    <row r="8044" spans="1:6">
      <c r="A8044" t="s">
        <v>921</v>
      </c>
      <c r="B8044" t="s">
        <v>922</v>
      </c>
      <c r="C8044" t="s">
        <v>16</v>
      </c>
      <c r="D8044">
        <v>5.9872597641915597E-2</v>
      </c>
      <c r="E8044" t="s">
        <v>4487</v>
      </c>
      <c r="F8044" s="5">
        <v>5</v>
      </c>
    </row>
    <row r="8045" spans="1:6">
      <c r="A8045" t="s">
        <v>921</v>
      </c>
      <c r="B8045" t="s">
        <v>922</v>
      </c>
      <c r="C8045" t="s">
        <v>17</v>
      </c>
      <c r="D8045">
        <v>2.7031416670628299E-2</v>
      </c>
      <c r="E8045" t="s">
        <v>4487</v>
      </c>
      <c r="F8045" s="5">
        <v>5</v>
      </c>
    </row>
    <row r="8046" spans="1:6">
      <c r="A8046" t="s">
        <v>921</v>
      </c>
      <c r="B8046" t="s">
        <v>922</v>
      </c>
      <c r="C8046" t="s">
        <v>18</v>
      </c>
      <c r="D8046">
        <v>7.9239607237080206E-2</v>
      </c>
      <c r="E8046" t="s">
        <v>4487</v>
      </c>
      <c r="F8046" s="5">
        <v>5</v>
      </c>
    </row>
    <row r="8047" spans="1:6">
      <c r="A8047" t="s">
        <v>921</v>
      </c>
      <c r="B8047" t="s">
        <v>922</v>
      </c>
      <c r="C8047" t="s">
        <v>19</v>
      </c>
      <c r="D8047">
        <v>6.3833561049060298E-3</v>
      </c>
      <c r="E8047" t="s">
        <v>4487</v>
      </c>
      <c r="F8047" s="5">
        <v>5</v>
      </c>
    </row>
    <row r="8048" spans="1:6">
      <c r="A8048" t="s">
        <v>923</v>
      </c>
      <c r="B8048" t="s">
        <v>924</v>
      </c>
      <c r="C8048" t="s">
        <v>2</v>
      </c>
      <c r="D8048">
        <v>4.5969498910675297E-2</v>
      </c>
      <c r="E8048" t="s">
        <v>4487</v>
      </c>
      <c r="F8048" s="5">
        <v>60</v>
      </c>
    </row>
    <row r="8049" spans="1:6">
      <c r="A8049" t="s">
        <v>923</v>
      </c>
      <c r="B8049" t="s">
        <v>924</v>
      </c>
      <c r="C8049" t="s">
        <v>3</v>
      </c>
      <c r="D8049">
        <v>5.4901960784313697E-2</v>
      </c>
      <c r="E8049" t="s">
        <v>4487</v>
      </c>
      <c r="F8049" s="5">
        <v>60</v>
      </c>
    </row>
    <row r="8050" spans="1:6">
      <c r="A8050" t="s">
        <v>923</v>
      </c>
      <c r="B8050" t="s">
        <v>924</v>
      </c>
      <c r="C8050" t="s">
        <v>4</v>
      </c>
      <c r="D8050">
        <v>3.80174291938997E-2</v>
      </c>
      <c r="E8050" t="s">
        <v>4487</v>
      </c>
      <c r="F8050" s="5">
        <v>60</v>
      </c>
    </row>
    <row r="8051" spans="1:6">
      <c r="A8051" t="s">
        <v>923</v>
      </c>
      <c r="B8051" t="s">
        <v>924</v>
      </c>
      <c r="C8051" t="s">
        <v>5</v>
      </c>
      <c r="D8051">
        <v>8.1362706950319802E-2</v>
      </c>
      <c r="E8051" t="s">
        <v>4487</v>
      </c>
      <c r="F8051" s="5">
        <v>60</v>
      </c>
    </row>
    <row r="8052" spans="1:6">
      <c r="A8052" t="s">
        <v>923</v>
      </c>
      <c r="B8052" t="s">
        <v>924</v>
      </c>
      <c r="C8052" t="s">
        <v>6</v>
      </c>
      <c r="D8052">
        <v>6.1535187136697603E-2</v>
      </c>
      <c r="E8052" t="s">
        <v>4487</v>
      </c>
      <c r="F8052" s="5">
        <v>60</v>
      </c>
    </row>
    <row r="8053" spans="1:6">
      <c r="A8053" t="s">
        <v>923</v>
      </c>
      <c r="B8053" t="s">
        <v>924</v>
      </c>
      <c r="C8053" t="s">
        <v>7</v>
      </c>
      <c r="D8053">
        <v>2.8671023965141498E-2</v>
      </c>
      <c r="E8053" t="s">
        <v>4487</v>
      </c>
      <c r="F8053" s="5">
        <v>60</v>
      </c>
    </row>
    <row r="8054" spans="1:6">
      <c r="A8054" t="s">
        <v>923</v>
      </c>
      <c r="B8054" t="s">
        <v>924</v>
      </c>
      <c r="C8054" t="s">
        <v>8</v>
      </c>
      <c r="D8054">
        <v>5.8823529411764698E-2</v>
      </c>
      <c r="E8054" t="s">
        <v>4487</v>
      </c>
      <c r="F8054" s="5">
        <v>60</v>
      </c>
    </row>
    <row r="8055" spans="1:6">
      <c r="A8055" t="s">
        <v>923</v>
      </c>
      <c r="B8055" t="s">
        <v>924</v>
      </c>
      <c r="C8055" t="s">
        <v>9</v>
      </c>
      <c r="D8055">
        <v>2.03267973856209E-2</v>
      </c>
      <c r="E8055" t="s">
        <v>4487</v>
      </c>
      <c r="F8055" s="5">
        <v>60</v>
      </c>
    </row>
    <row r="8056" spans="1:6">
      <c r="A8056" t="s">
        <v>923</v>
      </c>
      <c r="B8056" t="s">
        <v>924</v>
      </c>
      <c r="C8056" t="s">
        <v>10</v>
      </c>
      <c r="D8056">
        <v>6.8782723759596404E-2</v>
      </c>
      <c r="E8056" t="s">
        <v>4487</v>
      </c>
      <c r="F8056" s="5">
        <v>60</v>
      </c>
    </row>
    <row r="8057" spans="1:6">
      <c r="A8057" t="s">
        <v>923</v>
      </c>
      <c r="B8057" t="s">
        <v>924</v>
      </c>
      <c r="C8057" t="s">
        <v>11</v>
      </c>
      <c r="D8057">
        <v>4.3992743913563101E-2</v>
      </c>
      <c r="E8057" t="s">
        <v>4487</v>
      </c>
      <c r="F8057" s="5">
        <v>60</v>
      </c>
    </row>
    <row r="8058" spans="1:6">
      <c r="A8058" t="s">
        <v>923</v>
      </c>
      <c r="B8058" t="s">
        <v>924</v>
      </c>
      <c r="C8058" t="s">
        <v>12</v>
      </c>
      <c r="D8058">
        <v>2.9810440921366001E-2</v>
      </c>
      <c r="E8058" t="s">
        <v>4487</v>
      </c>
      <c r="F8058" s="5">
        <v>60</v>
      </c>
    </row>
    <row r="8059" spans="1:6">
      <c r="A8059" t="s">
        <v>923</v>
      </c>
      <c r="B8059" t="s">
        <v>924</v>
      </c>
      <c r="C8059" t="s">
        <v>13</v>
      </c>
      <c r="D8059">
        <v>4.4319501753294403E-2</v>
      </c>
      <c r="E8059" t="s">
        <v>4487</v>
      </c>
      <c r="F8059" s="5">
        <v>60</v>
      </c>
    </row>
    <row r="8060" spans="1:6">
      <c r="A8060" t="s">
        <v>923</v>
      </c>
      <c r="B8060" t="s">
        <v>924</v>
      </c>
      <c r="C8060" t="s">
        <v>14</v>
      </c>
      <c r="D8060">
        <v>4.1947643254832703E-2</v>
      </c>
      <c r="E8060" t="s">
        <v>4487</v>
      </c>
      <c r="F8060" s="5">
        <v>60</v>
      </c>
    </row>
    <row r="8061" spans="1:6">
      <c r="A8061" t="s">
        <v>923</v>
      </c>
      <c r="B8061" t="s">
        <v>924</v>
      </c>
      <c r="C8061" t="s">
        <v>15</v>
      </c>
      <c r="D8061">
        <v>4.9768395069955597E-2</v>
      </c>
      <c r="E8061" t="s">
        <v>4487</v>
      </c>
      <c r="F8061" s="5">
        <v>60</v>
      </c>
    </row>
    <row r="8062" spans="1:6">
      <c r="A8062" t="s">
        <v>923</v>
      </c>
      <c r="B8062" t="s">
        <v>924</v>
      </c>
      <c r="C8062" t="s">
        <v>16</v>
      </c>
      <c r="D8062">
        <v>4.503729372095E-2</v>
      </c>
      <c r="E8062" t="s">
        <v>4487</v>
      </c>
      <c r="F8062" s="5">
        <v>60</v>
      </c>
    </row>
    <row r="8063" spans="1:6">
      <c r="A8063" t="s">
        <v>923</v>
      </c>
      <c r="B8063" t="s">
        <v>924</v>
      </c>
      <c r="C8063" t="s">
        <v>17</v>
      </c>
      <c r="D8063">
        <v>1.9432423635124301E-2</v>
      </c>
      <c r="E8063" t="s">
        <v>4487</v>
      </c>
      <c r="F8063" s="5">
        <v>60</v>
      </c>
    </row>
    <row r="8064" spans="1:6">
      <c r="A8064" t="s">
        <v>923</v>
      </c>
      <c r="B8064" t="s">
        <v>924</v>
      </c>
      <c r="C8064" t="s">
        <v>18</v>
      </c>
      <c r="D8064">
        <v>5.7460587684077601E-2</v>
      </c>
      <c r="E8064" t="s">
        <v>4487</v>
      </c>
      <c r="F8064" s="5">
        <v>60</v>
      </c>
    </row>
    <row r="8065" spans="1:6">
      <c r="A8065" t="s">
        <v>923</v>
      </c>
      <c r="B8065" t="s">
        <v>924</v>
      </c>
      <c r="C8065" t="s">
        <v>19</v>
      </c>
      <c r="D8065">
        <v>5.2743690591141E-3</v>
      </c>
      <c r="E8065" t="s">
        <v>4487</v>
      </c>
      <c r="F8065" s="5">
        <v>60</v>
      </c>
    </row>
    <row r="8066" spans="1:6">
      <c r="A8066" t="s">
        <v>925</v>
      </c>
      <c r="B8066" t="s">
        <v>926</v>
      </c>
      <c r="C8066" t="s">
        <v>2</v>
      </c>
      <c r="D8066">
        <v>6.5849923430321602E-2</v>
      </c>
      <c r="E8066" t="s">
        <v>4487</v>
      </c>
      <c r="F8066" s="5">
        <v>60</v>
      </c>
    </row>
    <row r="8067" spans="1:6">
      <c r="A8067" t="s">
        <v>925</v>
      </c>
      <c r="B8067" t="s">
        <v>926</v>
      </c>
      <c r="C8067" t="s">
        <v>3</v>
      </c>
      <c r="D8067">
        <v>7.7488514548238893E-2</v>
      </c>
      <c r="E8067" t="s">
        <v>4487</v>
      </c>
      <c r="F8067" s="5">
        <v>60</v>
      </c>
    </row>
    <row r="8068" spans="1:6">
      <c r="A8068" t="s">
        <v>925</v>
      </c>
      <c r="B8068" t="s">
        <v>926</v>
      </c>
      <c r="C8068" t="s">
        <v>4</v>
      </c>
      <c r="D8068">
        <v>5.6202143950995397E-2</v>
      </c>
      <c r="E8068" t="s">
        <v>4487</v>
      </c>
      <c r="F8068" s="5">
        <v>60</v>
      </c>
    </row>
    <row r="8069" spans="1:6">
      <c r="A8069" t="s">
        <v>925</v>
      </c>
      <c r="B8069" t="s">
        <v>926</v>
      </c>
      <c r="C8069" t="s">
        <v>5</v>
      </c>
      <c r="D8069">
        <v>0.107519601023135</v>
      </c>
      <c r="E8069" t="s">
        <v>4487</v>
      </c>
      <c r="F8069" s="5">
        <v>60</v>
      </c>
    </row>
    <row r="8070" spans="1:6">
      <c r="A8070" t="s">
        <v>925</v>
      </c>
      <c r="B8070" t="s">
        <v>926</v>
      </c>
      <c r="C8070" t="s">
        <v>6</v>
      </c>
      <c r="D8070">
        <v>8.3763592607904003E-2</v>
      </c>
      <c r="E8070" t="s">
        <v>4487</v>
      </c>
      <c r="F8070" s="5">
        <v>60</v>
      </c>
    </row>
    <row r="8071" spans="1:6">
      <c r="A8071" t="s">
        <v>925</v>
      </c>
      <c r="B8071" t="s">
        <v>926</v>
      </c>
      <c r="C8071" t="s">
        <v>7</v>
      </c>
      <c r="D8071">
        <v>4.0581929555895797E-2</v>
      </c>
      <c r="E8071" t="s">
        <v>4487</v>
      </c>
      <c r="F8071" s="5">
        <v>60</v>
      </c>
    </row>
    <row r="8072" spans="1:6">
      <c r="A8072" t="s">
        <v>925</v>
      </c>
      <c r="B8072" t="s">
        <v>926</v>
      </c>
      <c r="C8072" t="s">
        <v>8</v>
      </c>
      <c r="D8072">
        <v>9.18836140888208E-2</v>
      </c>
      <c r="E8072" t="s">
        <v>4487</v>
      </c>
      <c r="F8072" s="5">
        <v>60</v>
      </c>
    </row>
    <row r="8073" spans="1:6">
      <c r="A8073" t="s">
        <v>925</v>
      </c>
      <c r="B8073" t="s">
        <v>926</v>
      </c>
      <c r="C8073" t="s">
        <v>9</v>
      </c>
      <c r="D8073">
        <v>2.8637059724349101E-2</v>
      </c>
      <c r="E8073" t="s">
        <v>4487</v>
      </c>
      <c r="F8073" s="5">
        <v>60</v>
      </c>
    </row>
    <row r="8074" spans="1:6">
      <c r="A8074" t="s">
        <v>925</v>
      </c>
      <c r="B8074" t="s">
        <v>926</v>
      </c>
      <c r="C8074" t="s">
        <v>10</v>
      </c>
      <c r="D8074">
        <v>8.79926764726017E-2</v>
      </c>
      <c r="E8074" t="s">
        <v>4487</v>
      </c>
      <c r="F8074" s="5">
        <v>60</v>
      </c>
    </row>
    <row r="8075" spans="1:6">
      <c r="A8075" t="s">
        <v>925</v>
      </c>
      <c r="B8075" t="s">
        <v>926</v>
      </c>
      <c r="C8075" t="s">
        <v>11</v>
      </c>
      <c r="D8075">
        <v>6.0666854567839698E-2</v>
      </c>
      <c r="E8075" t="s">
        <v>4487</v>
      </c>
      <c r="F8075" s="5">
        <v>60</v>
      </c>
    </row>
    <row r="8076" spans="1:6">
      <c r="A8076" t="s">
        <v>925</v>
      </c>
      <c r="B8076" t="s">
        <v>926</v>
      </c>
      <c r="C8076" t="s">
        <v>12</v>
      </c>
      <c r="D8076">
        <v>3.6324999917598501E-2</v>
      </c>
      <c r="E8076" t="s">
        <v>4487</v>
      </c>
      <c r="F8076" s="5">
        <v>60</v>
      </c>
    </row>
    <row r="8077" spans="1:6">
      <c r="A8077" t="s">
        <v>925</v>
      </c>
      <c r="B8077" t="s">
        <v>926</v>
      </c>
      <c r="C8077" t="s">
        <v>13</v>
      </c>
      <c r="D8077">
        <v>5.7830567250527001E-2</v>
      </c>
      <c r="E8077" t="s">
        <v>4487</v>
      </c>
      <c r="F8077" s="5">
        <v>60</v>
      </c>
    </row>
    <row r="8078" spans="1:6">
      <c r="A8078" t="s">
        <v>925</v>
      </c>
      <c r="B8078" t="s">
        <v>926</v>
      </c>
      <c r="C8078" t="s">
        <v>14</v>
      </c>
      <c r="D8078">
        <v>6.6352546716129099E-2</v>
      </c>
      <c r="E8078" t="s">
        <v>4487</v>
      </c>
      <c r="F8078" s="5">
        <v>60</v>
      </c>
    </row>
    <row r="8079" spans="1:6">
      <c r="A8079" t="s">
        <v>925</v>
      </c>
      <c r="B8079" t="s">
        <v>926</v>
      </c>
      <c r="C8079" t="s">
        <v>15</v>
      </c>
      <c r="D8079">
        <v>6.8654839009998594E-2</v>
      </c>
      <c r="E8079" t="s">
        <v>4487</v>
      </c>
      <c r="F8079" s="5">
        <v>60</v>
      </c>
    </row>
    <row r="8080" spans="1:6">
      <c r="A8080" t="s">
        <v>925</v>
      </c>
      <c r="B8080" t="s">
        <v>926</v>
      </c>
      <c r="C8080" t="s">
        <v>16</v>
      </c>
      <c r="D8080">
        <v>6.2143085574983901E-2</v>
      </c>
      <c r="E8080" t="s">
        <v>4487</v>
      </c>
      <c r="F8080" s="5">
        <v>60</v>
      </c>
    </row>
    <row r="8081" spans="1:6">
      <c r="A8081" t="s">
        <v>925</v>
      </c>
      <c r="B8081" t="s">
        <v>926</v>
      </c>
      <c r="C8081" t="s">
        <v>17</v>
      </c>
      <c r="D8081">
        <v>2.22140458502719E-2</v>
      </c>
      <c r="E8081" t="s">
        <v>4487</v>
      </c>
      <c r="F8081" s="5">
        <v>60</v>
      </c>
    </row>
    <row r="8082" spans="1:6">
      <c r="A8082" t="s">
        <v>925</v>
      </c>
      <c r="B8082" t="s">
        <v>926</v>
      </c>
      <c r="C8082" t="s">
        <v>18</v>
      </c>
      <c r="D8082">
        <v>7.7496742972991195E-2</v>
      </c>
      <c r="E8082" t="s">
        <v>4487</v>
      </c>
      <c r="F8082" s="5">
        <v>60</v>
      </c>
    </row>
    <row r="8083" spans="1:6">
      <c r="A8083" t="s">
        <v>925</v>
      </c>
      <c r="B8083" t="s">
        <v>926</v>
      </c>
      <c r="C8083" t="s">
        <v>19</v>
      </c>
      <c r="D8083">
        <v>6.8901685894850202E-3</v>
      </c>
      <c r="E8083" t="s">
        <v>4487</v>
      </c>
      <c r="F8083" s="5">
        <v>60</v>
      </c>
    </row>
    <row r="8084" spans="1:6">
      <c r="A8084" t="s">
        <v>927</v>
      </c>
      <c r="B8084" t="s">
        <v>928</v>
      </c>
      <c r="C8084" t="s">
        <v>2</v>
      </c>
      <c r="D8084">
        <v>5.99539700805524E-2</v>
      </c>
      <c r="E8084" t="s">
        <v>4487</v>
      </c>
      <c r="F8084" s="5">
        <v>60</v>
      </c>
    </row>
    <row r="8085" spans="1:6">
      <c r="A8085" t="s">
        <v>927</v>
      </c>
      <c r="B8085" t="s">
        <v>928</v>
      </c>
      <c r="C8085" t="s">
        <v>3</v>
      </c>
      <c r="D8085">
        <v>6.6052934407364802E-2</v>
      </c>
      <c r="E8085" t="s">
        <v>4487</v>
      </c>
      <c r="F8085" s="5">
        <v>60</v>
      </c>
    </row>
    <row r="8086" spans="1:6">
      <c r="A8086" t="s">
        <v>927</v>
      </c>
      <c r="B8086" t="s">
        <v>928</v>
      </c>
      <c r="C8086" t="s">
        <v>4</v>
      </c>
      <c r="D8086">
        <v>4.8504027617951598E-2</v>
      </c>
      <c r="E8086" t="s">
        <v>4487</v>
      </c>
      <c r="F8086" s="5">
        <v>60</v>
      </c>
    </row>
    <row r="8087" spans="1:6">
      <c r="A8087" t="s">
        <v>927</v>
      </c>
      <c r="B8087" t="s">
        <v>928</v>
      </c>
      <c r="C8087" t="s">
        <v>5</v>
      </c>
      <c r="D8087">
        <v>0.113043218276016</v>
      </c>
      <c r="E8087" t="s">
        <v>4487</v>
      </c>
      <c r="F8087" s="5">
        <v>60</v>
      </c>
    </row>
    <row r="8088" spans="1:6">
      <c r="A8088" t="s">
        <v>927</v>
      </c>
      <c r="B8088" t="s">
        <v>928</v>
      </c>
      <c r="C8088" t="s">
        <v>6</v>
      </c>
      <c r="D8088">
        <v>7.8689031201314694E-2</v>
      </c>
      <c r="E8088" t="s">
        <v>4487</v>
      </c>
      <c r="F8088" s="5">
        <v>60</v>
      </c>
    </row>
    <row r="8089" spans="1:6">
      <c r="A8089" t="s">
        <v>927</v>
      </c>
      <c r="B8089" t="s">
        <v>928</v>
      </c>
      <c r="C8089" t="s">
        <v>7</v>
      </c>
      <c r="D8089">
        <v>3.3440736478711097E-2</v>
      </c>
      <c r="E8089" t="s">
        <v>4487</v>
      </c>
      <c r="F8089" s="5">
        <v>60</v>
      </c>
    </row>
    <row r="8090" spans="1:6">
      <c r="A8090" t="s">
        <v>927</v>
      </c>
      <c r="B8090" t="s">
        <v>928</v>
      </c>
      <c r="C8090" t="s">
        <v>8</v>
      </c>
      <c r="D8090">
        <v>6.9044879171461404E-2</v>
      </c>
      <c r="E8090" t="s">
        <v>4487</v>
      </c>
      <c r="F8090" s="5">
        <v>60</v>
      </c>
    </row>
    <row r="8091" spans="1:6">
      <c r="A8091" t="s">
        <v>927</v>
      </c>
      <c r="B8091" t="s">
        <v>928</v>
      </c>
      <c r="C8091" t="s">
        <v>9</v>
      </c>
      <c r="D8091">
        <v>2.2301495972381999E-2</v>
      </c>
      <c r="E8091" t="s">
        <v>4487</v>
      </c>
      <c r="F8091" s="5">
        <v>60</v>
      </c>
    </row>
    <row r="8092" spans="1:6">
      <c r="A8092" t="s">
        <v>927</v>
      </c>
      <c r="B8092" t="s">
        <v>928</v>
      </c>
      <c r="C8092" t="s">
        <v>10</v>
      </c>
      <c r="D8092">
        <v>9.6660937413371298E-2</v>
      </c>
      <c r="E8092" t="s">
        <v>4487</v>
      </c>
      <c r="F8092" s="5">
        <v>60</v>
      </c>
    </row>
    <row r="8093" spans="1:6">
      <c r="A8093" t="s">
        <v>927</v>
      </c>
      <c r="B8093" t="s">
        <v>928</v>
      </c>
      <c r="C8093" t="s">
        <v>11</v>
      </c>
      <c r="D8093">
        <v>5.34381130749393E-2</v>
      </c>
      <c r="E8093" t="s">
        <v>4487</v>
      </c>
      <c r="F8093" s="5">
        <v>60</v>
      </c>
    </row>
    <row r="8094" spans="1:6">
      <c r="A8094" t="s">
        <v>927</v>
      </c>
      <c r="B8094" t="s">
        <v>928</v>
      </c>
      <c r="C8094" t="s">
        <v>12</v>
      </c>
      <c r="D8094">
        <v>4.08418420319746E-2</v>
      </c>
      <c r="E8094" t="s">
        <v>4487</v>
      </c>
      <c r="F8094" s="5">
        <v>60</v>
      </c>
    </row>
    <row r="8095" spans="1:6">
      <c r="A8095" t="s">
        <v>927</v>
      </c>
      <c r="B8095" t="s">
        <v>928</v>
      </c>
      <c r="C8095" t="s">
        <v>13</v>
      </c>
      <c r="D8095">
        <v>6.2054429954429002E-2</v>
      </c>
      <c r="E8095" t="s">
        <v>4487</v>
      </c>
      <c r="F8095" s="5">
        <v>60</v>
      </c>
    </row>
    <row r="8096" spans="1:6">
      <c r="A8096" t="s">
        <v>927</v>
      </c>
      <c r="B8096" t="s">
        <v>928</v>
      </c>
      <c r="C8096" t="s">
        <v>14</v>
      </c>
      <c r="D8096">
        <v>4.8028555990989603E-2</v>
      </c>
      <c r="E8096" t="s">
        <v>4487</v>
      </c>
      <c r="F8096" s="5">
        <v>60</v>
      </c>
    </row>
    <row r="8097" spans="1:6">
      <c r="A8097" t="s">
        <v>927</v>
      </c>
      <c r="B8097" t="s">
        <v>928</v>
      </c>
      <c r="C8097" t="s">
        <v>15</v>
      </c>
      <c r="D8097">
        <v>6.3623164127086004E-2</v>
      </c>
      <c r="E8097" t="s">
        <v>4487</v>
      </c>
      <c r="F8097" s="5">
        <v>60</v>
      </c>
    </row>
    <row r="8098" spans="1:6">
      <c r="A8098" t="s">
        <v>927</v>
      </c>
      <c r="B8098" t="s">
        <v>928</v>
      </c>
      <c r="C8098" t="s">
        <v>16</v>
      </c>
      <c r="D8098">
        <v>5.8047555432347603E-2</v>
      </c>
      <c r="E8098" t="s">
        <v>4487</v>
      </c>
      <c r="F8098" s="5">
        <v>60</v>
      </c>
    </row>
    <row r="8099" spans="1:6">
      <c r="A8099" t="s">
        <v>927</v>
      </c>
      <c r="B8099" t="s">
        <v>928</v>
      </c>
      <c r="C8099" t="s">
        <v>17</v>
      </c>
      <c r="D8099">
        <v>2.2681317995716498E-2</v>
      </c>
      <c r="E8099" t="s">
        <v>4487</v>
      </c>
      <c r="F8099" s="5">
        <v>60</v>
      </c>
    </row>
    <row r="8100" spans="1:6">
      <c r="A8100" t="s">
        <v>927</v>
      </c>
      <c r="B8100" t="s">
        <v>928</v>
      </c>
      <c r="C8100" t="s">
        <v>18</v>
      </c>
      <c r="D8100">
        <v>7.3134409702192205E-2</v>
      </c>
      <c r="E8100" t="s">
        <v>4487</v>
      </c>
      <c r="F8100" s="5">
        <v>60</v>
      </c>
    </row>
    <row r="8101" spans="1:6">
      <c r="A8101" t="s">
        <v>927</v>
      </c>
      <c r="B8101" t="s">
        <v>928</v>
      </c>
      <c r="C8101" t="s">
        <v>19</v>
      </c>
      <c r="D8101">
        <v>5.3294447042674603E-3</v>
      </c>
      <c r="E8101" t="s">
        <v>4487</v>
      </c>
      <c r="F8101" s="5">
        <v>60</v>
      </c>
    </row>
    <row r="8102" spans="1:6">
      <c r="A8102" t="s">
        <v>929</v>
      </c>
      <c r="B8102" t="s">
        <v>930</v>
      </c>
      <c r="C8102" t="s">
        <v>2</v>
      </c>
      <c r="D8102">
        <v>5.63380281690141E-2</v>
      </c>
      <c r="E8102" t="s">
        <v>4487</v>
      </c>
      <c r="F8102" s="5">
        <v>60</v>
      </c>
    </row>
    <row r="8103" spans="1:6">
      <c r="A8103" t="s">
        <v>929</v>
      </c>
      <c r="B8103" t="s">
        <v>930</v>
      </c>
      <c r="C8103" t="s">
        <v>3</v>
      </c>
      <c r="D8103">
        <v>6.6955579631635995E-2</v>
      </c>
      <c r="E8103" t="s">
        <v>4487</v>
      </c>
      <c r="F8103" s="5">
        <v>60</v>
      </c>
    </row>
    <row r="8104" spans="1:6">
      <c r="A8104" t="s">
        <v>929</v>
      </c>
      <c r="B8104" t="s">
        <v>930</v>
      </c>
      <c r="C8104" t="s">
        <v>4</v>
      </c>
      <c r="D8104">
        <v>4.6803900325027001E-2</v>
      </c>
      <c r="E8104" t="s">
        <v>4487</v>
      </c>
      <c r="F8104" s="5">
        <v>60</v>
      </c>
    </row>
    <row r="8105" spans="1:6">
      <c r="A8105" t="s">
        <v>929</v>
      </c>
      <c r="B8105" t="s">
        <v>930</v>
      </c>
      <c r="C8105" t="s">
        <v>5</v>
      </c>
      <c r="D8105">
        <v>0.12197276104903899</v>
      </c>
      <c r="E8105" t="s">
        <v>4487</v>
      </c>
      <c r="F8105" s="5">
        <v>60</v>
      </c>
    </row>
    <row r="8106" spans="1:6">
      <c r="A8106" t="s">
        <v>929</v>
      </c>
      <c r="B8106" t="s">
        <v>930</v>
      </c>
      <c r="C8106" t="s">
        <v>6</v>
      </c>
      <c r="D8106">
        <v>8.6801081222509999E-2</v>
      </c>
      <c r="E8106" t="s">
        <v>4487</v>
      </c>
      <c r="F8106" s="5">
        <v>60</v>
      </c>
    </row>
    <row r="8107" spans="1:6">
      <c r="A8107" t="s">
        <v>929</v>
      </c>
      <c r="B8107" t="s">
        <v>930</v>
      </c>
      <c r="C8107" t="s">
        <v>7</v>
      </c>
      <c r="D8107">
        <v>3.1137594799566602E-2</v>
      </c>
      <c r="E8107" t="s">
        <v>4487</v>
      </c>
      <c r="F8107" s="5">
        <v>60</v>
      </c>
    </row>
    <row r="8108" spans="1:6">
      <c r="A8108" t="s">
        <v>929</v>
      </c>
      <c r="B8108" t="s">
        <v>930</v>
      </c>
      <c r="C8108" t="s">
        <v>8</v>
      </c>
      <c r="D8108">
        <v>8.2340195016251297E-2</v>
      </c>
      <c r="E8108" t="s">
        <v>4487</v>
      </c>
      <c r="F8108" s="5">
        <v>60</v>
      </c>
    </row>
    <row r="8109" spans="1:6">
      <c r="A8109" t="s">
        <v>929</v>
      </c>
      <c r="B8109" t="s">
        <v>930</v>
      </c>
      <c r="C8109" t="s">
        <v>9</v>
      </c>
      <c r="D8109">
        <v>2.05200433369447E-2</v>
      </c>
      <c r="E8109" t="s">
        <v>4487</v>
      </c>
      <c r="F8109" s="5">
        <v>60</v>
      </c>
    </row>
    <row r="8110" spans="1:6">
      <c r="A8110" t="s">
        <v>929</v>
      </c>
      <c r="B8110" t="s">
        <v>930</v>
      </c>
      <c r="C8110" t="s">
        <v>10</v>
      </c>
      <c r="D8110">
        <v>0.103864019499415</v>
      </c>
      <c r="E8110" t="s">
        <v>4487</v>
      </c>
      <c r="F8110" s="5">
        <v>60</v>
      </c>
    </row>
    <row r="8111" spans="1:6">
      <c r="A8111" t="s">
        <v>929</v>
      </c>
      <c r="B8111" t="s">
        <v>930</v>
      </c>
      <c r="C8111" t="s">
        <v>11</v>
      </c>
      <c r="D8111">
        <v>6.1781458422281603E-2</v>
      </c>
      <c r="E8111" t="s">
        <v>4487</v>
      </c>
      <c r="F8111" s="5">
        <v>60</v>
      </c>
    </row>
    <row r="8112" spans="1:6">
      <c r="A8112" t="s">
        <v>929</v>
      </c>
      <c r="B8112" t="s">
        <v>930</v>
      </c>
      <c r="C8112" t="s">
        <v>12</v>
      </c>
      <c r="D8112">
        <v>4.2410546580800498E-2</v>
      </c>
      <c r="E8112" t="s">
        <v>4487</v>
      </c>
      <c r="F8112" s="5">
        <v>60</v>
      </c>
    </row>
    <row r="8113" spans="1:6">
      <c r="A8113" t="s">
        <v>929</v>
      </c>
      <c r="B8113" t="s">
        <v>930</v>
      </c>
      <c r="C8113" t="s">
        <v>13</v>
      </c>
      <c r="D8113">
        <v>6.7653080130373106E-2</v>
      </c>
      <c r="E8113" t="s">
        <v>4487</v>
      </c>
      <c r="F8113" s="5">
        <v>60</v>
      </c>
    </row>
    <row r="8114" spans="1:6">
      <c r="A8114" t="s">
        <v>929</v>
      </c>
      <c r="B8114" t="s">
        <v>930</v>
      </c>
      <c r="C8114" t="s">
        <v>14</v>
      </c>
      <c r="D8114">
        <v>6.2511268326806702E-2</v>
      </c>
      <c r="E8114" t="s">
        <v>4487</v>
      </c>
      <c r="F8114" s="5">
        <v>60</v>
      </c>
    </row>
    <row r="8115" spans="1:6">
      <c r="A8115" t="s">
        <v>929</v>
      </c>
      <c r="B8115" t="s">
        <v>930</v>
      </c>
      <c r="C8115" t="s">
        <v>15</v>
      </c>
      <c r="D8115">
        <v>7.0534670838622096E-2</v>
      </c>
      <c r="E8115" t="s">
        <v>4487</v>
      </c>
      <c r="F8115" s="5">
        <v>60</v>
      </c>
    </row>
    <row r="8116" spans="1:6">
      <c r="A8116" t="s">
        <v>929</v>
      </c>
      <c r="B8116" t="s">
        <v>930</v>
      </c>
      <c r="C8116" t="s">
        <v>16</v>
      </c>
      <c r="D8116">
        <v>6.4065117530456905E-2</v>
      </c>
      <c r="E8116" t="s">
        <v>4487</v>
      </c>
      <c r="F8116" s="5">
        <v>60</v>
      </c>
    </row>
    <row r="8117" spans="1:6">
      <c r="A8117" t="s">
        <v>929</v>
      </c>
      <c r="B8117" t="s">
        <v>930</v>
      </c>
      <c r="C8117" t="s">
        <v>17</v>
      </c>
      <c r="D8117">
        <v>2.61622361145969E-2</v>
      </c>
      <c r="E8117" t="s">
        <v>4487</v>
      </c>
      <c r="F8117" s="5">
        <v>60</v>
      </c>
    </row>
    <row r="8118" spans="1:6">
      <c r="A8118" t="s">
        <v>929</v>
      </c>
      <c r="B8118" t="s">
        <v>930</v>
      </c>
      <c r="C8118" t="s">
        <v>18</v>
      </c>
      <c r="D8118">
        <v>8.1223693999793997E-2</v>
      </c>
      <c r="E8118" t="s">
        <v>4487</v>
      </c>
      <c r="F8118" s="5">
        <v>60</v>
      </c>
    </row>
    <row r="8119" spans="1:6">
      <c r="A8119" t="s">
        <v>929</v>
      </c>
      <c r="B8119" t="s">
        <v>930</v>
      </c>
      <c r="C8119" t="s">
        <v>19</v>
      </c>
      <c r="D8119">
        <v>7.1027749699937798E-3</v>
      </c>
      <c r="E8119" t="s">
        <v>4487</v>
      </c>
      <c r="F8119" s="5">
        <v>60</v>
      </c>
    </row>
    <row r="8120" spans="1:6">
      <c r="A8120" t="s">
        <v>931</v>
      </c>
      <c r="B8120" t="s">
        <v>932</v>
      </c>
      <c r="C8120" t="s">
        <v>2</v>
      </c>
      <c r="D8120">
        <v>5.4692556634304203E-2</v>
      </c>
      <c r="E8120" t="s">
        <v>4487</v>
      </c>
      <c r="F8120" s="5">
        <v>60</v>
      </c>
    </row>
    <row r="8121" spans="1:6">
      <c r="A8121" t="s">
        <v>931</v>
      </c>
      <c r="B8121" t="s">
        <v>932</v>
      </c>
      <c r="C8121" t="s">
        <v>3</v>
      </c>
      <c r="D8121">
        <v>6.3646170442286903E-2</v>
      </c>
      <c r="E8121" t="s">
        <v>4487</v>
      </c>
      <c r="F8121" s="5">
        <v>60</v>
      </c>
    </row>
    <row r="8122" spans="1:6">
      <c r="A8122" t="s">
        <v>931</v>
      </c>
      <c r="B8122" t="s">
        <v>932</v>
      </c>
      <c r="C8122" t="s">
        <v>4</v>
      </c>
      <c r="D8122">
        <v>4.55231930960086E-2</v>
      </c>
      <c r="E8122" t="s">
        <v>4487</v>
      </c>
      <c r="F8122" s="5">
        <v>60</v>
      </c>
    </row>
    <row r="8123" spans="1:6">
      <c r="A8123" t="s">
        <v>931</v>
      </c>
      <c r="B8123" t="s">
        <v>932</v>
      </c>
      <c r="C8123" t="s">
        <v>5</v>
      </c>
      <c r="D8123">
        <v>0.12465286024896199</v>
      </c>
      <c r="E8123" t="s">
        <v>4487</v>
      </c>
      <c r="F8123" s="5">
        <v>60</v>
      </c>
    </row>
    <row r="8124" spans="1:6">
      <c r="A8124" t="s">
        <v>931</v>
      </c>
      <c r="B8124" t="s">
        <v>932</v>
      </c>
      <c r="C8124" t="s">
        <v>6</v>
      </c>
      <c r="D8124">
        <v>9.0023781944838802E-2</v>
      </c>
      <c r="E8124" t="s">
        <v>4487</v>
      </c>
      <c r="F8124" s="5">
        <v>60</v>
      </c>
    </row>
    <row r="8125" spans="1:6">
      <c r="A8125" t="s">
        <v>931</v>
      </c>
      <c r="B8125" t="s">
        <v>932</v>
      </c>
      <c r="C8125" t="s">
        <v>7</v>
      </c>
      <c r="D8125">
        <v>3.00323624595468E-2</v>
      </c>
      <c r="E8125" t="s">
        <v>4487</v>
      </c>
      <c r="F8125" s="5">
        <v>60</v>
      </c>
    </row>
    <row r="8126" spans="1:6">
      <c r="A8126" t="s">
        <v>931</v>
      </c>
      <c r="B8126" t="s">
        <v>932</v>
      </c>
      <c r="C8126" t="s">
        <v>8</v>
      </c>
      <c r="D8126">
        <v>7.8748651564185507E-2</v>
      </c>
      <c r="E8126" t="s">
        <v>4487</v>
      </c>
      <c r="F8126" s="5">
        <v>60</v>
      </c>
    </row>
    <row r="8127" spans="1:6">
      <c r="A8127" t="s">
        <v>931</v>
      </c>
      <c r="B8127" t="s">
        <v>932</v>
      </c>
      <c r="C8127" t="s">
        <v>9</v>
      </c>
      <c r="D8127">
        <v>1.94822006472491E-2</v>
      </c>
      <c r="E8127" t="s">
        <v>4487</v>
      </c>
      <c r="F8127" s="5">
        <v>60</v>
      </c>
    </row>
    <row r="8128" spans="1:6">
      <c r="A8128" t="s">
        <v>931</v>
      </c>
      <c r="B8128" t="s">
        <v>932</v>
      </c>
      <c r="C8128" t="s">
        <v>10</v>
      </c>
      <c r="D8128">
        <v>0.105031489878083</v>
      </c>
      <c r="E8128" t="s">
        <v>4487</v>
      </c>
      <c r="F8128" s="5">
        <v>60</v>
      </c>
    </row>
    <row r="8129" spans="1:6">
      <c r="A8129" t="s">
        <v>931</v>
      </c>
      <c r="B8129" t="s">
        <v>932</v>
      </c>
      <c r="C8129" t="s">
        <v>11</v>
      </c>
      <c r="D8129">
        <v>6.1951386891967303E-2</v>
      </c>
      <c r="E8129" t="s">
        <v>4487</v>
      </c>
      <c r="F8129" s="5">
        <v>60</v>
      </c>
    </row>
    <row r="8130" spans="1:6">
      <c r="A8130" t="s">
        <v>931</v>
      </c>
      <c r="B8130" t="s">
        <v>932</v>
      </c>
      <c r="C8130" t="s">
        <v>12</v>
      </c>
      <c r="D8130">
        <v>4.3429967007213403E-2</v>
      </c>
      <c r="E8130" t="s">
        <v>4487</v>
      </c>
      <c r="F8130" s="5">
        <v>60</v>
      </c>
    </row>
    <row r="8131" spans="1:6">
      <c r="A8131" t="s">
        <v>931</v>
      </c>
      <c r="B8131" t="s">
        <v>932</v>
      </c>
      <c r="C8131" t="s">
        <v>13</v>
      </c>
      <c r="D8131">
        <v>7.0529909067560098E-2</v>
      </c>
      <c r="E8131" t="s">
        <v>4487</v>
      </c>
      <c r="F8131" s="5">
        <v>60</v>
      </c>
    </row>
    <row r="8132" spans="1:6">
      <c r="A8132" t="s">
        <v>931</v>
      </c>
      <c r="B8132" t="s">
        <v>932</v>
      </c>
      <c r="C8132" t="s">
        <v>14</v>
      </c>
      <c r="D8132">
        <v>6.2396744200690302E-2</v>
      </c>
      <c r="E8132" t="s">
        <v>4487</v>
      </c>
      <c r="F8132" s="5">
        <v>60</v>
      </c>
    </row>
    <row r="8133" spans="1:6">
      <c r="A8133" t="s">
        <v>931</v>
      </c>
      <c r="B8133" t="s">
        <v>932</v>
      </c>
      <c r="C8133" t="s">
        <v>15</v>
      </c>
      <c r="D8133">
        <v>7.1924714007096005E-2</v>
      </c>
      <c r="E8133" t="s">
        <v>4487</v>
      </c>
      <c r="F8133" s="5">
        <v>60</v>
      </c>
    </row>
    <row r="8134" spans="1:6">
      <c r="A8134" t="s">
        <v>931</v>
      </c>
      <c r="B8134" t="s">
        <v>932</v>
      </c>
      <c r="C8134" t="s">
        <v>16</v>
      </c>
      <c r="D8134">
        <v>6.38232371895298E-2</v>
      </c>
      <c r="E8134" t="s">
        <v>4487</v>
      </c>
      <c r="F8134" s="5">
        <v>60</v>
      </c>
    </row>
    <row r="8135" spans="1:6">
      <c r="A8135" t="s">
        <v>931</v>
      </c>
      <c r="B8135" t="s">
        <v>932</v>
      </c>
      <c r="C8135" t="s">
        <v>17</v>
      </c>
      <c r="D8135">
        <v>2.8132955116040699E-2</v>
      </c>
      <c r="E8135" t="s">
        <v>4487</v>
      </c>
      <c r="F8135" s="5">
        <v>60</v>
      </c>
    </row>
    <row r="8136" spans="1:6">
      <c r="A8136" t="s">
        <v>931</v>
      </c>
      <c r="B8136" t="s">
        <v>932</v>
      </c>
      <c r="C8136" t="s">
        <v>18</v>
      </c>
      <c r="D8136">
        <v>8.3323150305575105E-2</v>
      </c>
      <c r="E8136" t="s">
        <v>4487</v>
      </c>
      <c r="F8136" s="5">
        <v>60</v>
      </c>
    </row>
    <row r="8137" spans="1:6">
      <c r="A8137" t="s">
        <v>931</v>
      </c>
      <c r="B8137" t="s">
        <v>932</v>
      </c>
      <c r="C8137" t="s">
        <v>19</v>
      </c>
      <c r="D8137">
        <v>7.0126452376010496E-3</v>
      </c>
      <c r="E8137" t="s">
        <v>4487</v>
      </c>
      <c r="F8137" s="5">
        <v>60</v>
      </c>
    </row>
    <row r="8138" spans="1:6">
      <c r="A8138" t="s">
        <v>933</v>
      </c>
      <c r="B8138" t="s">
        <v>934</v>
      </c>
      <c r="C8138" t="s">
        <v>2</v>
      </c>
      <c r="D8138">
        <v>5.4466230936819099E-2</v>
      </c>
      <c r="E8138" t="s">
        <v>4488</v>
      </c>
      <c r="F8138" s="5">
        <v>100</v>
      </c>
    </row>
    <row r="8139" spans="1:6">
      <c r="A8139" t="s">
        <v>933</v>
      </c>
      <c r="B8139" t="s">
        <v>934</v>
      </c>
      <c r="C8139" t="s">
        <v>3</v>
      </c>
      <c r="D8139">
        <v>5.96949891067537E-2</v>
      </c>
      <c r="E8139" t="s">
        <v>4488</v>
      </c>
      <c r="F8139" s="5">
        <v>100</v>
      </c>
    </row>
    <row r="8140" spans="1:6">
      <c r="A8140" t="s">
        <v>933</v>
      </c>
      <c r="B8140" t="s">
        <v>934</v>
      </c>
      <c r="C8140" t="s">
        <v>4</v>
      </c>
      <c r="D8140">
        <v>4.4226579520697099E-2</v>
      </c>
      <c r="E8140" t="s">
        <v>4488</v>
      </c>
      <c r="F8140" s="5">
        <v>100</v>
      </c>
    </row>
    <row r="8141" spans="1:6">
      <c r="A8141" t="s">
        <v>933</v>
      </c>
      <c r="B8141" t="s">
        <v>934</v>
      </c>
      <c r="C8141" t="s">
        <v>5</v>
      </c>
      <c r="D8141">
        <v>8.5274368877751694E-2</v>
      </c>
      <c r="E8141" t="s">
        <v>4488</v>
      </c>
      <c r="F8141" s="5">
        <v>100</v>
      </c>
    </row>
    <row r="8142" spans="1:6">
      <c r="A8142" t="s">
        <v>933</v>
      </c>
      <c r="B8142" t="s">
        <v>934</v>
      </c>
      <c r="C8142" t="s">
        <v>6</v>
      </c>
      <c r="D8142">
        <v>6.8317805098550094E-2</v>
      </c>
      <c r="E8142" t="s">
        <v>4488</v>
      </c>
      <c r="F8142" s="5">
        <v>100</v>
      </c>
    </row>
    <row r="8143" spans="1:6">
      <c r="A8143" t="s">
        <v>933</v>
      </c>
      <c r="B8143" t="s">
        <v>934</v>
      </c>
      <c r="C8143" t="s">
        <v>7</v>
      </c>
      <c r="D8143">
        <v>3.1372549019607801E-2</v>
      </c>
      <c r="E8143" t="s">
        <v>4488</v>
      </c>
      <c r="F8143" s="5">
        <v>100</v>
      </c>
    </row>
    <row r="8144" spans="1:6">
      <c r="A8144" t="s">
        <v>933</v>
      </c>
      <c r="B8144" t="s">
        <v>934</v>
      </c>
      <c r="C8144" t="s">
        <v>8</v>
      </c>
      <c r="D8144">
        <v>6.31808278867102E-2</v>
      </c>
      <c r="E8144" t="s">
        <v>4488</v>
      </c>
      <c r="F8144" s="5">
        <v>100</v>
      </c>
    </row>
    <row r="8145" spans="1:6">
      <c r="A8145" t="s">
        <v>933</v>
      </c>
      <c r="B8145" t="s">
        <v>934</v>
      </c>
      <c r="C8145" t="s">
        <v>9</v>
      </c>
      <c r="D8145">
        <v>2.19607843137254E-2</v>
      </c>
      <c r="E8145" t="s">
        <v>4488</v>
      </c>
      <c r="F8145" s="5">
        <v>100</v>
      </c>
    </row>
    <row r="8146" spans="1:6">
      <c r="A8146" t="s">
        <v>933</v>
      </c>
      <c r="B8146" t="s">
        <v>934</v>
      </c>
      <c r="C8146" t="s">
        <v>10</v>
      </c>
      <c r="D8146">
        <v>7.49729962363056E-2</v>
      </c>
      <c r="E8146" t="s">
        <v>4488</v>
      </c>
      <c r="F8146" s="5">
        <v>100</v>
      </c>
    </row>
    <row r="8147" spans="1:6">
      <c r="A8147" t="s">
        <v>933</v>
      </c>
      <c r="B8147" t="s">
        <v>934</v>
      </c>
      <c r="C8147" t="s">
        <v>11</v>
      </c>
      <c r="D8147">
        <v>4.9776541873527702E-2</v>
      </c>
      <c r="E8147" t="s">
        <v>4488</v>
      </c>
      <c r="F8147" s="5">
        <v>100</v>
      </c>
    </row>
    <row r="8148" spans="1:6">
      <c r="A8148" t="s">
        <v>933</v>
      </c>
      <c r="B8148" t="s">
        <v>934</v>
      </c>
      <c r="C8148" t="s">
        <v>12</v>
      </c>
      <c r="D8148">
        <v>3.9110024649483099E-2</v>
      </c>
      <c r="E8148" t="s">
        <v>4488</v>
      </c>
      <c r="F8148" s="5">
        <v>100</v>
      </c>
    </row>
    <row r="8149" spans="1:6">
      <c r="A8149" t="s">
        <v>933</v>
      </c>
      <c r="B8149" t="s">
        <v>934</v>
      </c>
      <c r="C8149" t="s">
        <v>13</v>
      </c>
      <c r="D8149">
        <v>5.1672241574049198E-2</v>
      </c>
      <c r="E8149" t="s">
        <v>4488</v>
      </c>
      <c r="F8149" s="5">
        <v>100</v>
      </c>
    </row>
    <row r="8150" spans="1:6">
      <c r="A8150" t="s">
        <v>933</v>
      </c>
      <c r="B8150" t="s">
        <v>934</v>
      </c>
      <c r="C8150" t="s">
        <v>14</v>
      </c>
      <c r="D8150">
        <v>4.40649378030782E-2</v>
      </c>
      <c r="E8150" t="s">
        <v>4488</v>
      </c>
      <c r="F8150" s="5">
        <v>100</v>
      </c>
    </row>
    <row r="8151" spans="1:6">
      <c r="A8151" t="s">
        <v>933</v>
      </c>
      <c r="B8151" t="s">
        <v>934</v>
      </c>
      <c r="C8151" t="s">
        <v>15</v>
      </c>
      <c r="D8151">
        <v>5.8206426999605397E-2</v>
      </c>
      <c r="E8151" t="s">
        <v>4488</v>
      </c>
      <c r="F8151" s="5">
        <v>100</v>
      </c>
    </row>
    <row r="8152" spans="1:6">
      <c r="A8152" t="s">
        <v>933</v>
      </c>
      <c r="B8152" t="s">
        <v>934</v>
      </c>
      <c r="C8152" t="s">
        <v>16</v>
      </c>
      <c r="D8152">
        <v>5.3904786744447299E-2</v>
      </c>
      <c r="E8152" t="s">
        <v>4488</v>
      </c>
      <c r="F8152" s="5">
        <v>100</v>
      </c>
    </row>
    <row r="8153" spans="1:6">
      <c r="A8153" t="s">
        <v>933</v>
      </c>
      <c r="B8153" t="s">
        <v>934</v>
      </c>
      <c r="C8153" t="s">
        <v>17</v>
      </c>
      <c r="D8153">
        <v>2.5141010809139799E-2</v>
      </c>
      <c r="E8153" t="s">
        <v>4488</v>
      </c>
      <c r="F8153" s="5">
        <v>100</v>
      </c>
    </row>
    <row r="8154" spans="1:6">
      <c r="A8154" t="s">
        <v>933</v>
      </c>
      <c r="B8154" t="s">
        <v>934</v>
      </c>
      <c r="C8154" t="s">
        <v>18</v>
      </c>
      <c r="D8154">
        <v>6.4735577076701106E-2</v>
      </c>
      <c r="E8154" t="s">
        <v>4488</v>
      </c>
      <c r="F8154" s="5">
        <v>100</v>
      </c>
    </row>
    <row r="8155" spans="1:6">
      <c r="A8155" t="s">
        <v>933</v>
      </c>
      <c r="B8155" t="s">
        <v>934</v>
      </c>
      <c r="C8155" t="s">
        <v>19</v>
      </c>
      <c r="D8155">
        <v>7.1589441078567699E-3</v>
      </c>
      <c r="E8155" t="s">
        <v>4488</v>
      </c>
      <c r="F8155" s="5">
        <v>100</v>
      </c>
    </row>
    <row r="8156" spans="1:6">
      <c r="A8156" t="s">
        <v>935</v>
      </c>
      <c r="B8156" t="s">
        <v>936</v>
      </c>
      <c r="C8156" t="s">
        <v>2</v>
      </c>
      <c r="D8156">
        <v>7.32006125574272E-2</v>
      </c>
      <c r="E8156" t="s">
        <v>4488</v>
      </c>
      <c r="F8156" s="5">
        <v>100</v>
      </c>
    </row>
    <row r="8157" spans="1:6">
      <c r="A8157" t="s">
        <v>935</v>
      </c>
      <c r="B8157" t="s">
        <v>936</v>
      </c>
      <c r="C8157" t="s">
        <v>3</v>
      </c>
      <c r="D8157">
        <v>8.4532924961715203E-2</v>
      </c>
      <c r="E8157" t="s">
        <v>4488</v>
      </c>
      <c r="F8157" s="5">
        <v>100</v>
      </c>
    </row>
    <row r="8158" spans="1:6">
      <c r="A8158" t="s">
        <v>935</v>
      </c>
      <c r="B8158" t="s">
        <v>936</v>
      </c>
      <c r="C8158" t="s">
        <v>4</v>
      </c>
      <c r="D8158">
        <v>6.3552833078101098E-2</v>
      </c>
      <c r="E8158" t="s">
        <v>4488</v>
      </c>
      <c r="F8158" s="5">
        <v>100</v>
      </c>
    </row>
    <row r="8159" spans="1:6">
      <c r="A8159" t="s">
        <v>935</v>
      </c>
      <c r="B8159" t="s">
        <v>936</v>
      </c>
      <c r="C8159" t="s">
        <v>5</v>
      </c>
      <c r="D8159">
        <v>0.11400464307798699</v>
      </c>
      <c r="E8159" t="s">
        <v>4488</v>
      </c>
      <c r="F8159" s="5">
        <v>100</v>
      </c>
    </row>
    <row r="8160" spans="1:6">
      <c r="A8160" t="s">
        <v>935</v>
      </c>
      <c r="B8160" t="s">
        <v>936</v>
      </c>
      <c r="C8160" t="s">
        <v>6</v>
      </c>
      <c r="D8160">
        <v>9.2228890463220595E-2</v>
      </c>
      <c r="E8160" t="s">
        <v>4488</v>
      </c>
      <c r="F8160" s="5">
        <v>100</v>
      </c>
    </row>
    <row r="8161" spans="1:6">
      <c r="A8161" t="s">
        <v>935</v>
      </c>
      <c r="B8161" t="s">
        <v>936</v>
      </c>
      <c r="C8161" t="s">
        <v>7</v>
      </c>
      <c r="D8161">
        <v>4.6707503828483897E-2</v>
      </c>
      <c r="E8161" t="s">
        <v>4488</v>
      </c>
      <c r="F8161" s="5">
        <v>100</v>
      </c>
    </row>
    <row r="8162" spans="1:6">
      <c r="A8162" t="s">
        <v>935</v>
      </c>
      <c r="B8162" t="s">
        <v>936</v>
      </c>
      <c r="C8162" t="s">
        <v>8</v>
      </c>
      <c r="D8162">
        <v>9.6477794793261795E-2</v>
      </c>
      <c r="E8162" t="s">
        <v>4488</v>
      </c>
      <c r="F8162" s="5">
        <v>100</v>
      </c>
    </row>
    <row r="8163" spans="1:6">
      <c r="A8163" t="s">
        <v>935</v>
      </c>
      <c r="B8163" t="s">
        <v>936</v>
      </c>
      <c r="C8163" t="s">
        <v>9</v>
      </c>
      <c r="D8163">
        <v>3.2955589586523698E-2</v>
      </c>
      <c r="E8163" t="s">
        <v>4488</v>
      </c>
      <c r="F8163" s="5">
        <v>100</v>
      </c>
    </row>
    <row r="8164" spans="1:6">
      <c r="A8164" t="s">
        <v>935</v>
      </c>
      <c r="B8164" t="s">
        <v>936</v>
      </c>
      <c r="C8164" t="s">
        <v>10</v>
      </c>
      <c r="D8164">
        <v>9.6037433829234603E-2</v>
      </c>
      <c r="E8164" t="s">
        <v>4488</v>
      </c>
      <c r="F8164" s="5">
        <v>100</v>
      </c>
    </row>
    <row r="8165" spans="1:6">
      <c r="A8165" t="s">
        <v>935</v>
      </c>
      <c r="B8165" t="s">
        <v>936</v>
      </c>
      <c r="C8165" t="s">
        <v>11</v>
      </c>
      <c r="D8165">
        <v>6.7232751552732395E-2</v>
      </c>
      <c r="E8165" t="s">
        <v>4488</v>
      </c>
      <c r="F8165" s="5">
        <v>100</v>
      </c>
    </row>
    <row r="8166" spans="1:6">
      <c r="A8166" t="s">
        <v>935</v>
      </c>
      <c r="B8166" t="s">
        <v>936</v>
      </c>
      <c r="C8166" t="s">
        <v>12</v>
      </c>
      <c r="D8166">
        <v>4.1683631222533199E-2</v>
      </c>
      <c r="E8166" t="s">
        <v>4488</v>
      </c>
      <c r="F8166" s="5">
        <v>100</v>
      </c>
    </row>
    <row r="8167" spans="1:6">
      <c r="A8167" t="s">
        <v>935</v>
      </c>
      <c r="B8167" t="s">
        <v>936</v>
      </c>
      <c r="C8167" t="s">
        <v>13</v>
      </c>
      <c r="D8167">
        <v>6.3430259703280298E-2</v>
      </c>
      <c r="E8167" t="s">
        <v>4488</v>
      </c>
      <c r="F8167" s="5">
        <v>100</v>
      </c>
    </row>
    <row r="8168" spans="1:6">
      <c r="A8168" t="s">
        <v>935</v>
      </c>
      <c r="B8168" t="s">
        <v>936</v>
      </c>
      <c r="C8168" t="s">
        <v>14</v>
      </c>
      <c r="D8168">
        <v>7.0761674229539606E-2</v>
      </c>
      <c r="E8168" t="s">
        <v>4488</v>
      </c>
      <c r="F8168" s="5">
        <v>100</v>
      </c>
    </row>
    <row r="8169" spans="1:6">
      <c r="A8169" t="s">
        <v>935</v>
      </c>
      <c r="B8169" t="s">
        <v>936</v>
      </c>
      <c r="C8169" t="s">
        <v>15</v>
      </c>
      <c r="D8169">
        <v>7.7143769370277795E-2</v>
      </c>
      <c r="E8169" t="s">
        <v>4488</v>
      </c>
      <c r="F8169" s="5">
        <v>100</v>
      </c>
    </row>
    <row r="8170" spans="1:6">
      <c r="A8170" t="s">
        <v>935</v>
      </c>
      <c r="B8170" t="s">
        <v>936</v>
      </c>
      <c r="C8170" t="s">
        <v>16</v>
      </c>
      <c r="D8170">
        <v>7.0001229683639699E-2</v>
      </c>
      <c r="E8170" t="s">
        <v>4488</v>
      </c>
      <c r="F8170" s="5">
        <v>100</v>
      </c>
    </row>
    <row r="8171" spans="1:6">
      <c r="A8171" t="s">
        <v>935</v>
      </c>
      <c r="B8171" t="s">
        <v>936</v>
      </c>
      <c r="C8171" t="s">
        <v>17</v>
      </c>
      <c r="D8171">
        <v>2.6388454445552299E-2</v>
      </c>
      <c r="E8171" t="s">
        <v>4488</v>
      </c>
      <c r="F8171" s="5">
        <v>100</v>
      </c>
    </row>
    <row r="8172" spans="1:6">
      <c r="A8172" t="s">
        <v>935</v>
      </c>
      <c r="B8172" t="s">
        <v>936</v>
      </c>
      <c r="C8172" t="s">
        <v>18</v>
      </c>
      <c r="D8172">
        <v>8.6372635397972797E-2</v>
      </c>
      <c r="E8172" t="s">
        <v>4488</v>
      </c>
      <c r="F8172" s="5">
        <v>100</v>
      </c>
    </row>
    <row r="8173" spans="1:6">
      <c r="A8173" t="s">
        <v>935</v>
      </c>
      <c r="B8173" t="s">
        <v>936</v>
      </c>
      <c r="C8173" t="s">
        <v>19</v>
      </c>
      <c r="D8173">
        <v>6.94202096995644E-3</v>
      </c>
      <c r="E8173" t="s">
        <v>4488</v>
      </c>
      <c r="F8173" s="5">
        <v>100</v>
      </c>
    </row>
    <row r="8174" spans="1:6">
      <c r="A8174" t="s">
        <v>937</v>
      </c>
      <c r="B8174" t="s">
        <v>938</v>
      </c>
      <c r="C8174" t="s">
        <v>2</v>
      </c>
      <c r="D8174">
        <v>6.5132336018411993E-2</v>
      </c>
      <c r="E8174" t="s">
        <v>4488</v>
      </c>
      <c r="F8174" s="5">
        <v>100</v>
      </c>
    </row>
    <row r="8175" spans="1:6">
      <c r="A8175" t="s">
        <v>937</v>
      </c>
      <c r="B8175" t="s">
        <v>938</v>
      </c>
      <c r="C8175" t="s">
        <v>3</v>
      </c>
      <c r="D8175">
        <v>7.0886075949367106E-2</v>
      </c>
      <c r="E8175" t="s">
        <v>4488</v>
      </c>
      <c r="F8175" s="5">
        <v>100</v>
      </c>
    </row>
    <row r="8176" spans="1:6">
      <c r="A8176" t="s">
        <v>937</v>
      </c>
      <c r="B8176" t="s">
        <v>938</v>
      </c>
      <c r="C8176" t="s">
        <v>4</v>
      </c>
      <c r="D8176">
        <v>5.5696202531645499E-2</v>
      </c>
      <c r="E8176" t="s">
        <v>4488</v>
      </c>
      <c r="F8176" s="5">
        <v>100</v>
      </c>
    </row>
    <row r="8177" spans="1:6">
      <c r="A8177" t="s">
        <v>937</v>
      </c>
      <c r="B8177" t="s">
        <v>938</v>
      </c>
      <c r="C8177" t="s">
        <v>5</v>
      </c>
      <c r="D8177">
        <v>0.12194560300985099</v>
      </c>
      <c r="E8177" t="s">
        <v>4488</v>
      </c>
      <c r="F8177" s="5">
        <v>100</v>
      </c>
    </row>
    <row r="8178" spans="1:6">
      <c r="A8178" t="s">
        <v>937</v>
      </c>
      <c r="B8178" t="s">
        <v>938</v>
      </c>
      <c r="C8178" t="s">
        <v>6</v>
      </c>
      <c r="D8178">
        <v>8.7311666543437194E-2</v>
      </c>
      <c r="E8178" t="s">
        <v>4488</v>
      </c>
      <c r="F8178" s="5">
        <v>100</v>
      </c>
    </row>
    <row r="8179" spans="1:6">
      <c r="A8179" t="s">
        <v>937</v>
      </c>
      <c r="B8179" t="s">
        <v>938</v>
      </c>
      <c r="C8179" t="s">
        <v>7</v>
      </c>
      <c r="D8179">
        <v>3.8573072497123002E-2</v>
      </c>
      <c r="E8179" t="s">
        <v>4488</v>
      </c>
      <c r="F8179" s="5">
        <v>100</v>
      </c>
    </row>
    <row r="8180" spans="1:6">
      <c r="A8180" t="s">
        <v>937</v>
      </c>
      <c r="B8180" t="s">
        <v>938</v>
      </c>
      <c r="C8180" t="s">
        <v>8</v>
      </c>
      <c r="D8180">
        <v>7.7100115074798595E-2</v>
      </c>
      <c r="E8180" t="s">
        <v>4488</v>
      </c>
      <c r="F8180" s="5">
        <v>100</v>
      </c>
    </row>
    <row r="8181" spans="1:6">
      <c r="A8181" t="s">
        <v>937</v>
      </c>
      <c r="B8181" t="s">
        <v>938</v>
      </c>
      <c r="C8181" t="s">
        <v>9</v>
      </c>
      <c r="D8181">
        <v>2.6375143843498199E-2</v>
      </c>
      <c r="E8181" t="s">
        <v>4488</v>
      </c>
      <c r="F8181" s="5">
        <v>100</v>
      </c>
    </row>
    <row r="8182" spans="1:6">
      <c r="A8182" t="s">
        <v>937</v>
      </c>
      <c r="B8182" t="s">
        <v>938</v>
      </c>
      <c r="C8182" t="s">
        <v>10</v>
      </c>
      <c r="D8182">
        <v>0.104202426237001</v>
      </c>
      <c r="E8182" t="s">
        <v>4488</v>
      </c>
      <c r="F8182" s="5">
        <v>100</v>
      </c>
    </row>
    <row r="8183" spans="1:6">
      <c r="A8183" t="s">
        <v>937</v>
      </c>
      <c r="B8183" t="s">
        <v>938</v>
      </c>
      <c r="C8183" t="s">
        <v>11</v>
      </c>
      <c r="D8183">
        <v>5.8015860631802398E-2</v>
      </c>
      <c r="E8183" t="s">
        <v>4488</v>
      </c>
      <c r="F8183" s="5">
        <v>100</v>
      </c>
    </row>
    <row r="8184" spans="1:6">
      <c r="A8184" t="s">
        <v>937</v>
      </c>
      <c r="B8184" t="s">
        <v>938</v>
      </c>
      <c r="C8184" t="s">
        <v>12</v>
      </c>
      <c r="D8184">
        <v>4.6376497158207998E-2</v>
      </c>
      <c r="E8184" t="s">
        <v>4488</v>
      </c>
      <c r="F8184" s="5">
        <v>100</v>
      </c>
    </row>
    <row r="8185" spans="1:6">
      <c r="A8185" t="s">
        <v>937</v>
      </c>
      <c r="B8185" t="s">
        <v>938</v>
      </c>
      <c r="C8185" t="s">
        <v>13</v>
      </c>
      <c r="D8185">
        <v>7.2368672036609002E-2</v>
      </c>
      <c r="E8185" t="s">
        <v>4488</v>
      </c>
      <c r="F8185" s="5">
        <v>100</v>
      </c>
    </row>
    <row r="8186" spans="1:6">
      <c r="A8186" t="s">
        <v>937</v>
      </c>
      <c r="B8186" t="s">
        <v>938</v>
      </c>
      <c r="C8186" t="s">
        <v>14</v>
      </c>
      <c r="D8186">
        <v>5.5056191030057898E-2</v>
      </c>
      <c r="E8186" t="s">
        <v>4488</v>
      </c>
      <c r="F8186" s="5">
        <v>100</v>
      </c>
    </row>
    <row r="8187" spans="1:6">
      <c r="A8187" t="s">
        <v>937</v>
      </c>
      <c r="B8187" t="s">
        <v>938</v>
      </c>
      <c r="C8187" t="s">
        <v>15</v>
      </c>
      <c r="D8187">
        <v>7.1814530843425595E-2</v>
      </c>
      <c r="E8187" t="s">
        <v>4488</v>
      </c>
      <c r="F8187" s="5">
        <v>100</v>
      </c>
    </row>
    <row r="8188" spans="1:6">
      <c r="A8188" t="s">
        <v>937</v>
      </c>
      <c r="B8188" t="s">
        <v>938</v>
      </c>
      <c r="C8188" t="s">
        <v>16</v>
      </c>
      <c r="D8188">
        <v>6.2701010670273505E-2</v>
      </c>
      <c r="E8188" t="s">
        <v>4488</v>
      </c>
      <c r="F8188" s="5">
        <v>100</v>
      </c>
    </row>
    <row r="8189" spans="1:6">
      <c r="A8189" t="s">
        <v>937</v>
      </c>
      <c r="B8189" t="s">
        <v>938</v>
      </c>
      <c r="C8189" t="s">
        <v>17</v>
      </c>
      <c r="D8189">
        <v>2.85323420892367E-2</v>
      </c>
      <c r="E8189" t="s">
        <v>4488</v>
      </c>
      <c r="F8189" s="5">
        <v>100</v>
      </c>
    </row>
    <row r="8190" spans="1:6">
      <c r="A8190" t="s">
        <v>937</v>
      </c>
      <c r="B8190" t="s">
        <v>938</v>
      </c>
      <c r="C8190" t="s">
        <v>18</v>
      </c>
      <c r="D8190">
        <v>8.0937199966565898E-2</v>
      </c>
      <c r="E8190" t="s">
        <v>4488</v>
      </c>
      <c r="F8190" s="5">
        <v>100</v>
      </c>
    </row>
    <row r="8191" spans="1:6">
      <c r="A8191" t="s">
        <v>937</v>
      </c>
      <c r="B8191" t="s">
        <v>938</v>
      </c>
      <c r="C8191" t="s">
        <v>19</v>
      </c>
      <c r="D8191">
        <v>7.2539530493617296E-3</v>
      </c>
      <c r="E8191" t="s">
        <v>4488</v>
      </c>
      <c r="F8191" s="5">
        <v>100</v>
      </c>
    </row>
    <row r="8192" spans="1:6">
      <c r="A8192" t="s">
        <v>939</v>
      </c>
      <c r="B8192" t="s">
        <v>940</v>
      </c>
      <c r="C8192" t="s">
        <v>2</v>
      </c>
      <c r="D8192">
        <v>6.4138678223185294E-2</v>
      </c>
      <c r="E8192" t="s">
        <v>4488</v>
      </c>
      <c r="F8192" s="5">
        <v>100</v>
      </c>
    </row>
    <row r="8193" spans="1:6">
      <c r="A8193" t="s">
        <v>939</v>
      </c>
      <c r="B8193" t="s">
        <v>940</v>
      </c>
      <c r="C8193" t="s">
        <v>3</v>
      </c>
      <c r="D8193">
        <v>7.56229685807151E-2</v>
      </c>
      <c r="E8193" t="s">
        <v>4488</v>
      </c>
      <c r="F8193" s="5">
        <v>100</v>
      </c>
    </row>
    <row r="8194" spans="1:6">
      <c r="A8194" t="s">
        <v>939</v>
      </c>
      <c r="B8194" t="s">
        <v>940</v>
      </c>
      <c r="C8194" t="s">
        <v>4</v>
      </c>
      <c r="D8194">
        <v>5.1895991332610997E-2</v>
      </c>
      <c r="E8194" t="s">
        <v>4488</v>
      </c>
      <c r="F8194" s="5">
        <v>100</v>
      </c>
    </row>
    <row r="8195" spans="1:6">
      <c r="A8195" t="s">
        <v>939</v>
      </c>
      <c r="B8195" t="s">
        <v>940</v>
      </c>
      <c r="C8195" t="s">
        <v>5</v>
      </c>
      <c r="D8195">
        <v>0.13211120189032899</v>
      </c>
      <c r="E8195" t="s">
        <v>4488</v>
      </c>
      <c r="F8195" s="5">
        <v>100</v>
      </c>
    </row>
    <row r="8196" spans="1:6">
      <c r="A8196" t="s">
        <v>939</v>
      </c>
      <c r="B8196" t="s">
        <v>940</v>
      </c>
      <c r="C8196" t="s">
        <v>6</v>
      </c>
      <c r="D8196">
        <v>9.4612874077386805E-2</v>
      </c>
      <c r="E8196" t="s">
        <v>4488</v>
      </c>
      <c r="F8196" s="5">
        <v>100</v>
      </c>
    </row>
    <row r="8197" spans="1:6">
      <c r="A8197" t="s">
        <v>939</v>
      </c>
      <c r="B8197" t="s">
        <v>940</v>
      </c>
      <c r="C8197" t="s">
        <v>7</v>
      </c>
      <c r="D8197">
        <v>3.6056338028168898E-2</v>
      </c>
      <c r="E8197" t="s">
        <v>4488</v>
      </c>
      <c r="F8197" s="5">
        <v>100</v>
      </c>
    </row>
    <row r="8198" spans="1:6">
      <c r="A8198" t="s">
        <v>939</v>
      </c>
      <c r="B8198" t="s">
        <v>940</v>
      </c>
      <c r="C8198" t="s">
        <v>8</v>
      </c>
      <c r="D8198">
        <v>9.1007583965330402E-2</v>
      </c>
      <c r="E8198" t="s">
        <v>4488</v>
      </c>
      <c r="F8198" s="5">
        <v>100</v>
      </c>
    </row>
    <row r="8199" spans="1:6">
      <c r="A8199" t="s">
        <v>939</v>
      </c>
      <c r="B8199" t="s">
        <v>940</v>
      </c>
      <c r="C8199" t="s">
        <v>9</v>
      </c>
      <c r="D8199">
        <v>2.4333694474539501E-2</v>
      </c>
      <c r="E8199" t="s">
        <v>4488</v>
      </c>
      <c r="F8199" s="5">
        <v>100</v>
      </c>
    </row>
    <row r="8200" spans="1:6">
      <c r="A8200" t="s">
        <v>939</v>
      </c>
      <c r="B8200" t="s">
        <v>940</v>
      </c>
      <c r="C8200" t="s">
        <v>10</v>
      </c>
      <c r="D8200">
        <v>0.110552295330058</v>
      </c>
      <c r="E8200" t="s">
        <v>4488</v>
      </c>
      <c r="F8200" s="5">
        <v>100</v>
      </c>
    </row>
    <row r="8201" spans="1:6">
      <c r="A8201" t="s">
        <v>939</v>
      </c>
      <c r="B8201" t="s">
        <v>940</v>
      </c>
      <c r="C8201" t="s">
        <v>11</v>
      </c>
      <c r="D8201">
        <v>6.6377210110490498E-2</v>
      </c>
      <c r="E8201" t="s">
        <v>4488</v>
      </c>
      <c r="F8201" s="5">
        <v>100</v>
      </c>
    </row>
    <row r="8202" spans="1:6">
      <c r="A8202" t="s">
        <v>939</v>
      </c>
      <c r="B8202" t="s">
        <v>940</v>
      </c>
      <c r="C8202" t="s">
        <v>12</v>
      </c>
      <c r="D8202">
        <v>4.8262423437575599E-2</v>
      </c>
      <c r="E8202" t="s">
        <v>4488</v>
      </c>
      <c r="F8202" s="5">
        <v>100</v>
      </c>
    </row>
    <row r="8203" spans="1:6">
      <c r="A8203" t="s">
        <v>939</v>
      </c>
      <c r="B8203" t="s">
        <v>940</v>
      </c>
      <c r="C8203" t="s">
        <v>13</v>
      </c>
      <c r="D8203">
        <v>7.4403769593535493E-2</v>
      </c>
      <c r="E8203" t="s">
        <v>4488</v>
      </c>
      <c r="F8203" s="5">
        <v>100</v>
      </c>
    </row>
    <row r="8204" spans="1:6">
      <c r="A8204" t="s">
        <v>939</v>
      </c>
      <c r="B8204" t="s">
        <v>940</v>
      </c>
      <c r="C8204" t="s">
        <v>14</v>
      </c>
      <c r="D8204">
        <v>6.4910000393871306E-2</v>
      </c>
      <c r="E8204" t="s">
        <v>4488</v>
      </c>
      <c r="F8204" s="5">
        <v>100</v>
      </c>
    </row>
    <row r="8205" spans="1:6">
      <c r="A8205" t="s">
        <v>939</v>
      </c>
      <c r="B8205" t="s">
        <v>940</v>
      </c>
      <c r="C8205" t="s">
        <v>15</v>
      </c>
      <c r="D8205">
        <v>7.6590293007232205E-2</v>
      </c>
      <c r="E8205" t="s">
        <v>4488</v>
      </c>
      <c r="F8205" s="5">
        <v>100</v>
      </c>
    </row>
    <row r="8206" spans="1:6">
      <c r="A8206" t="s">
        <v>939</v>
      </c>
      <c r="B8206" t="s">
        <v>940</v>
      </c>
      <c r="C8206" t="s">
        <v>16</v>
      </c>
      <c r="D8206">
        <v>6.9635418528569096E-2</v>
      </c>
      <c r="E8206" t="s">
        <v>4488</v>
      </c>
      <c r="F8206" s="5">
        <v>100</v>
      </c>
    </row>
    <row r="8207" spans="1:6">
      <c r="A8207" t="s">
        <v>939</v>
      </c>
      <c r="B8207" t="s">
        <v>940</v>
      </c>
      <c r="C8207" t="s">
        <v>17</v>
      </c>
      <c r="D8207">
        <v>2.9293123113189601E-2</v>
      </c>
      <c r="E8207" t="s">
        <v>4488</v>
      </c>
      <c r="F8207" s="5">
        <v>100</v>
      </c>
    </row>
    <row r="8208" spans="1:6">
      <c r="A8208" t="s">
        <v>939</v>
      </c>
      <c r="B8208" t="s">
        <v>940</v>
      </c>
      <c r="C8208" t="s">
        <v>18</v>
      </c>
      <c r="D8208">
        <v>8.7569016787248696E-2</v>
      </c>
      <c r="E8208" t="s">
        <v>4488</v>
      </c>
      <c r="F8208" s="5">
        <v>100</v>
      </c>
    </row>
    <row r="8209" spans="1:6">
      <c r="A8209" t="s">
        <v>939</v>
      </c>
      <c r="B8209" t="s">
        <v>940</v>
      </c>
      <c r="C8209" t="s">
        <v>19</v>
      </c>
      <c r="D8209">
        <v>8.3530616074049095E-3</v>
      </c>
      <c r="E8209" t="s">
        <v>4488</v>
      </c>
      <c r="F8209" s="5">
        <v>100</v>
      </c>
    </row>
    <row r="8210" spans="1:6">
      <c r="A8210" t="s">
        <v>941</v>
      </c>
      <c r="B8210" t="s">
        <v>942</v>
      </c>
      <c r="C8210" t="s">
        <v>2</v>
      </c>
      <c r="D8210">
        <v>6.3538295577130505E-2</v>
      </c>
      <c r="E8210" t="s">
        <v>4488</v>
      </c>
      <c r="F8210" s="5">
        <v>100</v>
      </c>
    </row>
    <row r="8211" spans="1:6">
      <c r="A8211" t="s">
        <v>941</v>
      </c>
      <c r="B8211" t="s">
        <v>942</v>
      </c>
      <c r="C8211" t="s">
        <v>3</v>
      </c>
      <c r="D8211">
        <v>7.6159654800431506E-2</v>
      </c>
      <c r="E8211" t="s">
        <v>4488</v>
      </c>
      <c r="F8211" s="5">
        <v>100</v>
      </c>
    </row>
    <row r="8212" spans="1:6">
      <c r="A8212" t="s">
        <v>941</v>
      </c>
      <c r="B8212" t="s">
        <v>942</v>
      </c>
      <c r="C8212" t="s">
        <v>4</v>
      </c>
      <c r="D8212">
        <v>5.18878101402373E-2</v>
      </c>
      <c r="E8212" t="s">
        <v>4488</v>
      </c>
      <c r="F8212" s="5">
        <v>100</v>
      </c>
    </row>
    <row r="8213" spans="1:6">
      <c r="A8213" t="s">
        <v>941</v>
      </c>
      <c r="B8213" t="s">
        <v>942</v>
      </c>
      <c r="C8213" t="s">
        <v>5</v>
      </c>
      <c r="D8213">
        <v>0.13819466852905399</v>
      </c>
      <c r="E8213" t="s">
        <v>4488</v>
      </c>
      <c r="F8213" s="5">
        <v>100</v>
      </c>
    </row>
    <row r="8214" spans="1:6">
      <c r="A8214" t="s">
        <v>941</v>
      </c>
      <c r="B8214" t="s">
        <v>942</v>
      </c>
      <c r="C8214" t="s">
        <v>6</v>
      </c>
      <c r="D8214">
        <v>9.7965525725424094E-2</v>
      </c>
      <c r="E8214" t="s">
        <v>4488</v>
      </c>
      <c r="F8214" s="5">
        <v>100</v>
      </c>
    </row>
    <row r="8215" spans="1:6">
      <c r="A8215" t="s">
        <v>941</v>
      </c>
      <c r="B8215" t="s">
        <v>942</v>
      </c>
      <c r="C8215" t="s">
        <v>7</v>
      </c>
      <c r="D8215">
        <v>3.4822006472491798E-2</v>
      </c>
      <c r="E8215" t="s">
        <v>4488</v>
      </c>
      <c r="F8215" s="5">
        <v>100</v>
      </c>
    </row>
    <row r="8216" spans="1:6">
      <c r="A8216" t="s">
        <v>941</v>
      </c>
      <c r="B8216" t="s">
        <v>942</v>
      </c>
      <c r="C8216" t="s">
        <v>8</v>
      </c>
      <c r="D8216">
        <v>8.5221143473570599E-2</v>
      </c>
      <c r="E8216" t="s">
        <v>4488</v>
      </c>
      <c r="F8216" s="5">
        <v>100</v>
      </c>
    </row>
    <row r="8217" spans="1:6">
      <c r="A8217" t="s">
        <v>941</v>
      </c>
      <c r="B8217" t="s">
        <v>942</v>
      </c>
      <c r="C8217" t="s">
        <v>9</v>
      </c>
      <c r="D8217">
        <v>2.38511326860841E-2</v>
      </c>
      <c r="E8217" t="s">
        <v>4488</v>
      </c>
      <c r="F8217" s="5">
        <v>100</v>
      </c>
    </row>
    <row r="8218" spans="1:6">
      <c r="A8218" t="s">
        <v>941</v>
      </c>
      <c r="B8218" t="s">
        <v>942</v>
      </c>
      <c r="C8218" t="s">
        <v>10</v>
      </c>
      <c r="D8218">
        <v>0.11298411543997</v>
      </c>
      <c r="E8218" t="s">
        <v>4488</v>
      </c>
      <c r="F8218" s="5">
        <v>100</v>
      </c>
    </row>
    <row r="8219" spans="1:6">
      <c r="A8219" t="s">
        <v>941</v>
      </c>
      <c r="B8219" t="s">
        <v>942</v>
      </c>
      <c r="C8219" t="s">
        <v>11</v>
      </c>
      <c r="D8219">
        <v>6.7030746767845997E-2</v>
      </c>
      <c r="E8219" t="s">
        <v>4488</v>
      </c>
      <c r="F8219" s="5">
        <v>100</v>
      </c>
    </row>
    <row r="8220" spans="1:6">
      <c r="A8220" t="s">
        <v>941</v>
      </c>
      <c r="B8220" t="s">
        <v>942</v>
      </c>
      <c r="C8220" t="s">
        <v>12</v>
      </c>
      <c r="D8220">
        <v>5.0081703692157101E-2</v>
      </c>
      <c r="E8220" t="s">
        <v>4488</v>
      </c>
      <c r="F8220" s="5">
        <v>100</v>
      </c>
    </row>
    <row r="8221" spans="1:6">
      <c r="A8221" t="s">
        <v>941</v>
      </c>
      <c r="B8221" t="s">
        <v>942</v>
      </c>
      <c r="C8221" t="s">
        <v>13</v>
      </c>
      <c r="D8221">
        <v>7.7247394685006604E-2</v>
      </c>
      <c r="E8221" t="s">
        <v>4488</v>
      </c>
      <c r="F8221" s="5">
        <v>100</v>
      </c>
    </row>
    <row r="8222" spans="1:6">
      <c r="A8222" t="s">
        <v>941</v>
      </c>
      <c r="B8222" t="s">
        <v>942</v>
      </c>
      <c r="C8222" t="s">
        <v>14</v>
      </c>
      <c r="D8222">
        <v>6.19701054610753E-2</v>
      </c>
      <c r="E8222" t="s">
        <v>4488</v>
      </c>
      <c r="F8222" s="5">
        <v>100</v>
      </c>
    </row>
    <row r="8223" spans="1:6">
      <c r="A8223" t="s">
        <v>941</v>
      </c>
      <c r="B8223" t="s">
        <v>942</v>
      </c>
      <c r="C8223" t="s">
        <v>15</v>
      </c>
      <c r="D8223">
        <v>7.6698028063126894E-2</v>
      </c>
      <c r="E8223" t="s">
        <v>4488</v>
      </c>
      <c r="F8223" s="5">
        <v>100</v>
      </c>
    </row>
    <row r="8224" spans="1:6">
      <c r="A8224" t="s">
        <v>941</v>
      </c>
      <c r="B8224" t="s">
        <v>942</v>
      </c>
      <c r="C8224" t="s">
        <v>16</v>
      </c>
      <c r="D8224">
        <v>6.9658437056969003E-2</v>
      </c>
      <c r="E8224" t="s">
        <v>4488</v>
      </c>
      <c r="F8224" s="5">
        <v>100</v>
      </c>
    </row>
    <row r="8225" spans="1:6">
      <c r="A8225" t="s">
        <v>941</v>
      </c>
      <c r="B8225" t="s">
        <v>942</v>
      </c>
      <c r="C8225" t="s">
        <v>17</v>
      </c>
      <c r="D8225">
        <v>3.2866583040517101E-2</v>
      </c>
      <c r="E8225" t="s">
        <v>4488</v>
      </c>
      <c r="F8225" s="5">
        <v>100</v>
      </c>
    </row>
    <row r="8226" spans="1:6">
      <c r="A8226" t="s">
        <v>941</v>
      </c>
      <c r="B8226" t="s">
        <v>942</v>
      </c>
      <c r="C8226" t="s">
        <v>18</v>
      </c>
      <c r="D8226">
        <v>8.9392122194073706E-2</v>
      </c>
      <c r="E8226" t="s">
        <v>4488</v>
      </c>
      <c r="F8226" s="5">
        <v>100</v>
      </c>
    </row>
    <row r="8227" spans="1:6">
      <c r="A8227" t="s">
        <v>941</v>
      </c>
      <c r="B8227" t="s">
        <v>942</v>
      </c>
      <c r="C8227" t="s">
        <v>19</v>
      </c>
      <c r="D8227">
        <v>7.9555177609916105E-3</v>
      </c>
      <c r="E8227" t="s">
        <v>4488</v>
      </c>
      <c r="F8227" s="5">
        <v>100</v>
      </c>
    </row>
    <row r="8228" spans="1:6">
      <c r="A8228" t="s">
        <v>943</v>
      </c>
      <c r="B8228" t="s">
        <v>944</v>
      </c>
      <c r="C8228" t="s">
        <v>2</v>
      </c>
      <c r="D8228">
        <v>5.4466230936819099E-2</v>
      </c>
      <c r="E8228" t="s">
        <v>4488</v>
      </c>
      <c r="F8228" s="5">
        <v>10</v>
      </c>
    </row>
    <row r="8229" spans="1:6">
      <c r="A8229" t="s">
        <v>943</v>
      </c>
      <c r="B8229" t="s">
        <v>944</v>
      </c>
      <c r="C8229" t="s">
        <v>3</v>
      </c>
      <c r="D8229">
        <v>6.1002178649237397E-2</v>
      </c>
      <c r="E8229" t="s">
        <v>4488</v>
      </c>
      <c r="F8229" s="5">
        <v>10</v>
      </c>
    </row>
    <row r="8230" spans="1:6">
      <c r="A8230" t="s">
        <v>943</v>
      </c>
      <c r="B8230" t="s">
        <v>944</v>
      </c>
      <c r="C8230" t="s">
        <v>4</v>
      </c>
      <c r="D8230">
        <v>4.4226579520697099E-2</v>
      </c>
      <c r="E8230" t="s">
        <v>4488</v>
      </c>
      <c r="F8230" s="5">
        <v>10</v>
      </c>
    </row>
    <row r="8231" spans="1:6">
      <c r="A8231" t="s">
        <v>943</v>
      </c>
      <c r="B8231" t="s">
        <v>944</v>
      </c>
      <c r="C8231" t="s">
        <v>5</v>
      </c>
      <c r="D8231">
        <v>8.4980843254942096E-2</v>
      </c>
      <c r="E8231" t="s">
        <v>4488</v>
      </c>
      <c r="F8231" s="5">
        <v>10</v>
      </c>
    </row>
    <row r="8232" spans="1:6">
      <c r="A8232" t="s">
        <v>943</v>
      </c>
      <c r="B8232" t="s">
        <v>944</v>
      </c>
      <c r="C8232" t="s">
        <v>6</v>
      </c>
      <c r="D8232">
        <v>6.8304787762890298E-2</v>
      </c>
      <c r="E8232" t="s">
        <v>4488</v>
      </c>
      <c r="F8232" s="5">
        <v>10</v>
      </c>
    </row>
    <row r="8233" spans="1:6">
      <c r="A8233" t="s">
        <v>943</v>
      </c>
      <c r="B8233" t="s">
        <v>944</v>
      </c>
      <c r="C8233" t="s">
        <v>7</v>
      </c>
      <c r="D8233">
        <v>3.1459694989106703E-2</v>
      </c>
      <c r="E8233" t="s">
        <v>4488</v>
      </c>
      <c r="F8233" s="5">
        <v>10</v>
      </c>
    </row>
    <row r="8234" spans="1:6">
      <c r="A8234" t="s">
        <v>943</v>
      </c>
      <c r="B8234" t="s">
        <v>944</v>
      </c>
      <c r="C8234" t="s">
        <v>8</v>
      </c>
      <c r="D8234">
        <v>6.31808278867102E-2</v>
      </c>
      <c r="E8234" t="s">
        <v>4488</v>
      </c>
      <c r="F8234" s="5">
        <v>10</v>
      </c>
    </row>
    <row r="8235" spans="1:6">
      <c r="A8235" t="s">
        <v>943</v>
      </c>
      <c r="B8235" t="s">
        <v>944</v>
      </c>
      <c r="C8235" t="s">
        <v>9</v>
      </c>
      <c r="D8235">
        <v>2.18300653594771E-2</v>
      </c>
      <c r="E8235" t="s">
        <v>4488</v>
      </c>
      <c r="F8235" s="5">
        <v>10</v>
      </c>
    </row>
    <row r="8236" spans="1:6">
      <c r="A8236" t="s">
        <v>943</v>
      </c>
      <c r="B8236" t="s">
        <v>944</v>
      </c>
      <c r="C8236" t="s">
        <v>10</v>
      </c>
      <c r="D8236">
        <v>7.5112950768843195E-2</v>
      </c>
      <c r="E8236" t="s">
        <v>4488</v>
      </c>
      <c r="F8236" s="5">
        <v>10</v>
      </c>
    </row>
    <row r="8237" spans="1:6">
      <c r="A8237" t="s">
        <v>943</v>
      </c>
      <c r="B8237" t="s">
        <v>944</v>
      </c>
      <c r="C8237" t="s">
        <v>11</v>
      </c>
      <c r="D8237">
        <v>5.0545498113458202E-2</v>
      </c>
      <c r="E8237" t="s">
        <v>4488</v>
      </c>
      <c r="F8237" s="5">
        <v>10</v>
      </c>
    </row>
    <row r="8238" spans="1:6">
      <c r="A8238" t="s">
        <v>943</v>
      </c>
      <c r="B8238" t="s">
        <v>944</v>
      </c>
      <c r="C8238" t="s">
        <v>12</v>
      </c>
      <c r="D8238">
        <v>3.9106235694287499E-2</v>
      </c>
      <c r="E8238" t="s">
        <v>4488</v>
      </c>
      <c r="F8238" s="5">
        <v>10</v>
      </c>
    </row>
    <row r="8239" spans="1:6">
      <c r="A8239" t="s">
        <v>943</v>
      </c>
      <c r="B8239" t="s">
        <v>944</v>
      </c>
      <c r="C8239" t="s">
        <v>13</v>
      </c>
      <c r="D8239">
        <v>5.1676030529244799E-2</v>
      </c>
      <c r="E8239" t="s">
        <v>4488</v>
      </c>
      <c r="F8239" s="5">
        <v>10</v>
      </c>
    </row>
    <row r="8240" spans="1:6">
      <c r="A8240" t="s">
        <v>943</v>
      </c>
      <c r="B8240" t="s">
        <v>944</v>
      </c>
      <c r="C8240" t="s">
        <v>14</v>
      </c>
      <c r="D8240">
        <v>4.40649378030782E-2</v>
      </c>
      <c r="E8240" t="s">
        <v>4488</v>
      </c>
      <c r="F8240" s="5">
        <v>10</v>
      </c>
    </row>
    <row r="8241" spans="1:6">
      <c r="A8241" t="s">
        <v>943</v>
      </c>
      <c r="B8241" t="s">
        <v>944</v>
      </c>
      <c r="C8241" t="s">
        <v>15</v>
      </c>
      <c r="D8241">
        <v>5.8555591048286497E-2</v>
      </c>
      <c r="E8241" t="s">
        <v>4488</v>
      </c>
      <c r="F8241" s="5">
        <v>10</v>
      </c>
    </row>
    <row r="8242" spans="1:6">
      <c r="A8242" t="s">
        <v>943</v>
      </c>
      <c r="B8242" t="s">
        <v>944</v>
      </c>
      <c r="C8242" t="s">
        <v>16</v>
      </c>
      <c r="D8242">
        <v>5.42920351536254E-2</v>
      </c>
      <c r="E8242" t="s">
        <v>4488</v>
      </c>
      <c r="F8242" s="5">
        <v>10</v>
      </c>
    </row>
    <row r="8243" spans="1:6">
      <c r="A8243" t="s">
        <v>943</v>
      </c>
      <c r="B8243" t="s">
        <v>944</v>
      </c>
      <c r="C8243" t="s">
        <v>17</v>
      </c>
      <c r="D8243">
        <v>2.5549507541165899E-2</v>
      </c>
      <c r="E8243" t="s">
        <v>4488</v>
      </c>
      <c r="F8243" s="5">
        <v>10</v>
      </c>
    </row>
    <row r="8244" spans="1:6">
      <c r="A8244" t="s">
        <v>943</v>
      </c>
      <c r="B8244" t="s">
        <v>944</v>
      </c>
      <c r="C8244" t="s">
        <v>18</v>
      </c>
      <c r="D8244">
        <v>6.5008176658407094E-2</v>
      </c>
      <c r="E8244" t="s">
        <v>4488</v>
      </c>
      <c r="F8244" s="5">
        <v>10</v>
      </c>
    </row>
    <row r="8245" spans="1:6">
      <c r="A8245" t="s">
        <v>943</v>
      </c>
      <c r="B8245" t="s">
        <v>944</v>
      </c>
      <c r="C8245" t="s">
        <v>19</v>
      </c>
      <c r="D8245">
        <v>7.1589441078567699E-3</v>
      </c>
      <c r="E8245" t="s">
        <v>4488</v>
      </c>
      <c r="F8245" s="5">
        <v>10</v>
      </c>
    </row>
    <row r="8246" spans="1:6">
      <c r="A8246" t="s">
        <v>945</v>
      </c>
      <c r="B8246" t="s">
        <v>946</v>
      </c>
      <c r="C8246" t="s">
        <v>2</v>
      </c>
      <c r="D8246">
        <v>7.32006125574272E-2</v>
      </c>
      <c r="E8246" t="s">
        <v>4488</v>
      </c>
      <c r="F8246" s="5">
        <v>10</v>
      </c>
    </row>
    <row r="8247" spans="1:6">
      <c r="A8247" t="s">
        <v>945</v>
      </c>
      <c r="B8247" t="s">
        <v>946</v>
      </c>
      <c r="C8247" t="s">
        <v>3</v>
      </c>
      <c r="D8247">
        <v>8.4226646248085804E-2</v>
      </c>
      <c r="E8247" t="s">
        <v>4488</v>
      </c>
      <c r="F8247" s="5">
        <v>10</v>
      </c>
    </row>
    <row r="8248" spans="1:6">
      <c r="A8248" t="s">
        <v>945</v>
      </c>
      <c r="B8248" t="s">
        <v>946</v>
      </c>
      <c r="C8248" t="s">
        <v>4</v>
      </c>
      <c r="D8248">
        <v>6.3629402756508399E-2</v>
      </c>
      <c r="E8248" t="s">
        <v>4488</v>
      </c>
      <c r="F8248" s="5">
        <v>10</v>
      </c>
    </row>
    <row r="8249" spans="1:6">
      <c r="A8249" t="s">
        <v>945</v>
      </c>
      <c r="B8249" t="s">
        <v>946</v>
      </c>
      <c r="C8249" t="s">
        <v>5</v>
      </c>
      <c r="D8249">
        <v>0.113818707747804</v>
      </c>
      <c r="E8249" t="s">
        <v>4488</v>
      </c>
      <c r="F8249" s="5">
        <v>10</v>
      </c>
    </row>
    <row r="8250" spans="1:6">
      <c r="A8250" t="s">
        <v>945</v>
      </c>
      <c r="B8250" t="s">
        <v>946</v>
      </c>
      <c r="C8250" t="s">
        <v>6</v>
      </c>
      <c r="D8250">
        <v>9.2120532157174598E-2</v>
      </c>
      <c r="E8250" t="s">
        <v>4488</v>
      </c>
      <c r="F8250" s="5">
        <v>10</v>
      </c>
    </row>
    <row r="8251" spans="1:6">
      <c r="A8251" t="s">
        <v>945</v>
      </c>
      <c r="B8251" t="s">
        <v>946</v>
      </c>
      <c r="C8251" t="s">
        <v>7</v>
      </c>
      <c r="D8251">
        <v>4.6646248085757999E-2</v>
      </c>
      <c r="E8251" t="s">
        <v>4488</v>
      </c>
      <c r="F8251" s="5">
        <v>10</v>
      </c>
    </row>
    <row r="8252" spans="1:6">
      <c r="A8252" t="s">
        <v>945</v>
      </c>
      <c r="B8252" t="s">
        <v>946</v>
      </c>
      <c r="C8252" t="s">
        <v>8</v>
      </c>
      <c r="D8252">
        <v>9.6477794793261795E-2</v>
      </c>
      <c r="E8252" t="s">
        <v>4488</v>
      </c>
      <c r="F8252" s="5">
        <v>10</v>
      </c>
    </row>
    <row r="8253" spans="1:6">
      <c r="A8253" t="s">
        <v>945</v>
      </c>
      <c r="B8253" t="s">
        <v>946</v>
      </c>
      <c r="C8253" t="s">
        <v>9</v>
      </c>
      <c r="D8253">
        <v>3.28943338437978E-2</v>
      </c>
      <c r="E8253" t="s">
        <v>4488</v>
      </c>
      <c r="F8253" s="5">
        <v>10</v>
      </c>
    </row>
    <row r="8254" spans="1:6">
      <c r="A8254" t="s">
        <v>945</v>
      </c>
      <c r="B8254" t="s">
        <v>946</v>
      </c>
      <c r="C8254" t="s">
        <v>10</v>
      </c>
      <c r="D8254">
        <v>9.5854929040199099E-2</v>
      </c>
      <c r="E8254" t="s">
        <v>4488</v>
      </c>
      <c r="F8254" s="5">
        <v>10</v>
      </c>
    </row>
    <row r="8255" spans="1:6">
      <c r="A8255" t="s">
        <v>945</v>
      </c>
      <c r="B8255" t="s">
        <v>946</v>
      </c>
      <c r="C8255" t="s">
        <v>11</v>
      </c>
      <c r="D8255">
        <v>6.7283166643687595E-2</v>
      </c>
      <c r="E8255" t="s">
        <v>4488</v>
      </c>
      <c r="F8255" s="5">
        <v>10</v>
      </c>
    </row>
    <row r="8256" spans="1:6">
      <c r="A8256" t="s">
        <v>945</v>
      </c>
      <c r="B8256" t="s">
        <v>946</v>
      </c>
      <c r="C8256" t="s">
        <v>12</v>
      </c>
      <c r="D8256">
        <v>4.1504556974645002E-2</v>
      </c>
      <c r="E8256" t="s">
        <v>4488</v>
      </c>
      <c r="F8256" s="5">
        <v>10</v>
      </c>
    </row>
    <row r="8257" spans="1:6">
      <c r="A8257" t="s">
        <v>945</v>
      </c>
      <c r="B8257" t="s">
        <v>946</v>
      </c>
      <c r="C8257" t="s">
        <v>13</v>
      </c>
      <c r="D8257">
        <v>6.3126999865860497E-2</v>
      </c>
      <c r="E8257" t="s">
        <v>4488</v>
      </c>
      <c r="F8257" s="5">
        <v>10</v>
      </c>
    </row>
    <row r="8258" spans="1:6">
      <c r="A8258" t="s">
        <v>945</v>
      </c>
      <c r="B8258" t="s">
        <v>946</v>
      </c>
      <c r="C8258" t="s">
        <v>14</v>
      </c>
      <c r="D8258">
        <v>7.1539524930820594E-2</v>
      </c>
      <c r="E8258" t="s">
        <v>4488</v>
      </c>
      <c r="F8258" s="5">
        <v>10</v>
      </c>
    </row>
    <row r="8259" spans="1:6">
      <c r="A8259" t="s">
        <v>945</v>
      </c>
      <c r="B8259" t="s">
        <v>946</v>
      </c>
      <c r="C8259" t="s">
        <v>15</v>
      </c>
      <c r="D8259">
        <v>7.7067268613786197E-2</v>
      </c>
      <c r="E8259" t="s">
        <v>4488</v>
      </c>
      <c r="F8259" s="5">
        <v>10</v>
      </c>
    </row>
    <row r="8260" spans="1:6">
      <c r="A8260" t="s">
        <v>945</v>
      </c>
      <c r="B8260" t="s">
        <v>946</v>
      </c>
      <c r="C8260" t="s">
        <v>16</v>
      </c>
      <c r="D8260">
        <v>6.9907247325780894E-2</v>
      </c>
      <c r="E8260" t="s">
        <v>4488</v>
      </c>
      <c r="F8260" s="5">
        <v>10</v>
      </c>
    </row>
    <row r="8261" spans="1:6">
      <c r="A8261" t="s">
        <v>945</v>
      </c>
      <c r="B8261" t="s">
        <v>946</v>
      </c>
      <c r="C8261" t="s">
        <v>17</v>
      </c>
      <c r="D8261">
        <v>2.63331541222581E-2</v>
      </c>
      <c r="E8261" t="s">
        <v>4488</v>
      </c>
      <c r="F8261" s="5">
        <v>10</v>
      </c>
    </row>
    <row r="8262" spans="1:6">
      <c r="A8262" t="s">
        <v>945</v>
      </c>
      <c r="B8262" t="s">
        <v>946</v>
      </c>
      <c r="C8262" t="s">
        <v>18</v>
      </c>
      <c r="D8262">
        <v>8.6321480728068098E-2</v>
      </c>
      <c r="E8262" t="s">
        <v>4488</v>
      </c>
      <c r="F8262" s="5">
        <v>10</v>
      </c>
    </row>
    <row r="8263" spans="1:6">
      <c r="A8263" t="s">
        <v>945</v>
      </c>
      <c r="B8263" t="s">
        <v>946</v>
      </c>
      <c r="C8263" t="s">
        <v>19</v>
      </c>
      <c r="D8263">
        <v>6.94202096995644E-3</v>
      </c>
      <c r="E8263" t="s">
        <v>4488</v>
      </c>
      <c r="F8263" s="5">
        <v>10</v>
      </c>
    </row>
    <row r="8264" spans="1:6">
      <c r="A8264" t="s">
        <v>947</v>
      </c>
      <c r="B8264" t="s">
        <v>948</v>
      </c>
      <c r="C8264" t="s">
        <v>2</v>
      </c>
      <c r="D8264">
        <v>6.44418872266974E-2</v>
      </c>
      <c r="E8264" t="s">
        <v>4488</v>
      </c>
      <c r="F8264" s="5">
        <v>10</v>
      </c>
    </row>
    <row r="8265" spans="1:6">
      <c r="A8265" t="s">
        <v>947</v>
      </c>
      <c r="B8265" t="s">
        <v>948</v>
      </c>
      <c r="C8265" t="s">
        <v>3</v>
      </c>
      <c r="D8265">
        <v>6.9275028768699606E-2</v>
      </c>
      <c r="E8265" t="s">
        <v>4488</v>
      </c>
      <c r="F8265" s="5">
        <v>10</v>
      </c>
    </row>
    <row r="8266" spans="1:6">
      <c r="A8266" t="s">
        <v>947</v>
      </c>
      <c r="B8266" t="s">
        <v>948</v>
      </c>
      <c r="C8266" t="s">
        <v>4</v>
      </c>
      <c r="D8266">
        <v>5.5235903337169101E-2</v>
      </c>
      <c r="E8266" t="s">
        <v>4488</v>
      </c>
      <c r="F8266" s="5">
        <v>10</v>
      </c>
    </row>
    <row r="8267" spans="1:6">
      <c r="A8267" t="s">
        <v>947</v>
      </c>
      <c r="B8267" t="s">
        <v>948</v>
      </c>
      <c r="C8267" t="s">
        <v>5</v>
      </c>
      <c r="D8267">
        <v>0.12158879505072701</v>
      </c>
      <c r="E8267" t="s">
        <v>4488</v>
      </c>
      <c r="F8267" s="5">
        <v>10</v>
      </c>
    </row>
    <row r="8268" spans="1:6">
      <c r="A8268" t="s">
        <v>947</v>
      </c>
      <c r="B8268" t="s">
        <v>948</v>
      </c>
      <c r="C8268" t="s">
        <v>6</v>
      </c>
      <c r="D8268">
        <v>8.6592228599962295E-2</v>
      </c>
      <c r="E8268" t="s">
        <v>4488</v>
      </c>
      <c r="F8268" s="5">
        <v>10</v>
      </c>
    </row>
    <row r="8269" spans="1:6">
      <c r="A8269" t="s">
        <v>947</v>
      </c>
      <c r="B8269" t="s">
        <v>948</v>
      </c>
      <c r="C8269" t="s">
        <v>7</v>
      </c>
      <c r="D8269">
        <v>3.8481012658227801E-2</v>
      </c>
      <c r="E8269" t="s">
        <v>4488</v>
      </c>
      <c r="F8269" s="5">
        <v>10</v>
      </c>
    </row>
    <row r="8270" spans="1:6">
      <c r="A8270" t="s">
        <v>947</v>
      </c>
      <c r="B8270" t="s">
        <v>948</v>
      </c>
      <c r="C8270" t="s">
        <v>8</v>
      </c>
      <c r="D8270">
        <v>7.7100115074798595E-2</v>
      </c>
      <c r="E8270" t="s">
        <v>4488</v>
      </c>
      <c r="F8270" s="5">
        <v>10</v>
      </c>
    </row>
    <row r="8271" spans="1:6">
      <c r="A8271" t="s">
        <v>947</v>
      </c>
      <c r="B8271" t="s">
        <v>948</v>
      </c>
      <c r="C8271" t="s">
        <v>9</v>
      </c>
      <c r="D8271">
        <v>2.6283084004603E-2</v>
      </c>
      <c r="E8271" t="s">
        <v>4488</v>
      </c>
      <c r="F8271" s="5">
        <v>10</v>
      </c>
    </row>
    <row r="8272" spans="1:6">
      <c r="A8272" t="s">
        <v>947</v>
      </c>
      <c r="B8272" t="s">
        <v>948</v>
      </c>
      <c r="C8272" t="s">
        <v>10</v>
      </c>
      <c r="D8272">
        <v>0.10387810919578799</v>
      </c>
      <c r="E8272" t="s">
        <v>4488</v>
      </c>
      <c r="F8272" s="5">
        <v>10</v>
      </c>
    </row>
    <row r="8273" spans="1:6">
      <c r="A8273" t="s">
        <v>947</v>
      </c>
      <c r="B8273" t="s">
        <v>948</v>
      </c>
      <c r="C8273" t="s">
        <v>11</v>
      </c>
      <c r="D8273">
        <v>5.6489325931879303E-2</v>
      </c>
      <c r="E8273" t="s">
        <v>4488</v>
      </c>
      <c r="F8273" s="5">
        <v>10</v>
      </c>
    </row>
    <row r="8274" spans="1:6">
      <c r="A8274" t="s">
        <v>947</v>
      </c>
      <c r="B8274" t="s">
        <v>948</v>
      </c>
      <c r="C8274" t="s">
        <v>12</v>
      </c>
      <c r="D8274">
        <v>4.6284772162259097E-2</v>
      </c>
      <c r="E8274" t="s">
        <v>4488</v>
      </c>
      <c r="F8274" s="5">
        <v>10</v>
      </c>
    </row>
    <row r="8275" spans="1:6">
      <c r="A8275" t="s">
        <v>947</v>
      </c>
      <c r="B8275" t="s">
        <v>948</v>
      </c>
      <c r="C8275" t="s">
        <v>13</v>
      </c>
      <c r="D8275">
        <v>7.2121597715743196E-2</v>
      </c>
      <c r="E8275" t="s">
        <v>4488</v>
      </c>
      <c r="F8275" s="5">
        <v>10</v>
      </c>
    </row>
    <row r="8276" spans="1:6">
      <c r="A8276" t="s">
        <v>947</v>
      </c>
      <c r="B8276" t="s">
        <v>948</v>
      </c>
      <c r="C8276" t="s">
        <v>14</v>
      </c>
      <c r="D8276">
        <v>5.2435337449628999E-2</v>
      </c>
      <c r="E8276" t="s">
        <v>4488</v>
      </c>
      <c r="F8276" s="5">
        <v>10</v>
      </c>
    </row>
    <row r="8277" spans="1:6">
      <c r="A8277" t="s">
        <v>947</v>
      </c>
      <c r="B8277" t="s">
        <v>948</v>
      </c>
      <c r="C8277" t="s">
        <v>15</v>
      </c>
      <c r="D8277">
        <v>7.09396184787221E-2</v>
      </c>
      <c r="E8277" t="s">
        <v>4488</v>
      </c>
      <c r="F8277" s="5">
        <v>10</v>
      </c>
    </row>
    <row r="8278" spans="1:6">
      <c r="A8278" t="s">
        <v>947</v>
      </c>
      <c r="B8278" t="s">
        <v>948</v>
      </c>
      <c r="C8278" t="s">
        <v>16</v>
      </c>
      <c r="D8278">
        <v>6.1802736062563E-2</v>
      </c>
      <c r="E8278" t="s">
        <v>4488</v>
      </c>
      <c r="F8278" s="5">
        <v>10</v>
      </c>
    </row>
    <row r="8279" spans="1:6">
      <c r="A8279" t="s">
        <v>947</v>
      </c>
      <c r="B8279" t="s">
        <v>948</v>
      </c>
      <c r="C8279" t="s">
        <v>17</v>
      </c>
      <c r="D8279">
        <v>2.8100032800807698E-2</v>
      </c>
      <c r="E8279" t="s">
        <v>4488</v>
      </c>
      <c r="F8279" s="5">
        <v>10</v>
      </c>
    </row>
    <row r="8280" spans="1:6">
      <c r="A8280" t="s">
        <v>947</v>
      </c>
      <c r="B8280" t="s">
        <v>948</v>
      </c>
      <c r="C8280" t="s">
        <v>18</v>
      </c>
      <c r="D8280">
        <v>8.0250229713326598E-2</v>
      </c>
      <c r="E8280" t="s">
        <v>4488</v>
      </c>
      <c r="F8280" s="5">
        <v>10</v>
      </c>
    </row>
    <row r="8281" spans="1:6">
      <c r="A8281" t="s">
        <v>947</v>
      </c>
      <c r="B8281" t="s">
        <v>948</v>
      </c>
      <c r="C8281" t="s">
        <v>19</v>
      </c>
      <c r="D8281">
        <v>6.98839582177918E-3</v>
      </c>
      <c r="E8281" t="s">
        <v>4488</v>
      </c>
      <c r="F8281" s="5">
        <v>10</v>
      </c>
    </row>
    <row r="8282" spans="1:6">
      <c r="A8282" t="s">
        <v>949</v>
      </c>
      <c r="B8282" t="s">
        <v>950</v>
      </c>
      <c r="C8282" t="s">
        <v>2</v>
      </c>
      <c r="D8282">
        <v>6.3163596966413896E-2</v>
      </c>
      <c r="E8282" t="s">
        <v>4488</v>
      </c>
      <c r="F8282" s="5">
        <v>10</v>
      </c>
    </row>
    <row r="8283" spans="1:6">
      <c r="A8283" t="s">
        <v>949</v>
      </c>
      <c r="B8283" t="s">
        <v>950</v>
      </c>
      <c r="C8283" t="s">
        <v>3</v>
      </c>
      <c r="D8283">
        <v>7.3239436619718296E-2</v>
      </c>
      <c r="E8283" t="s">
        <v>4488</v>
      </c>
      <c r="F8283" s="5">
        <v>10</v>
      </c>
    </row>
    <row r="8284" spans="1:6">
      <c r="A8284" t="s">
        <v>949</v>
      </c>
      <c r="B8284" t="s">
        <v>950</v>
      </c>
      <c r="C8284" t="s">
        <v>4</v>
      </c>
      <c r="D8284">
        <v>5.14626218851571E-2</v>
      </c>
      <c r="E8284" t="s">
        <v>4488</v>
      </c>
      <c r="F8284" s="5">
        <v>10</v>
      </c>
    </row>
    <row r="8285" spans="1:6">
      <c r="A8285" t="s">
        <v>949</v>
      </c>
      <c r="B8285" t="s">
        <v>950</v>
      </c>
      <c r="C8285" t="s">
        <v>5</v>
      </c>
      <c r="D8285">
        <v>0.131906934964965</v>
      </c>
      <c r="E8285" t="s">
        <v>4488</v>
      </c>
      <c r="F8285" s="5">
        <v>10</v>
      </c>
    </row>
    <row r="8286" spans="1:6">
      <c r="A8286" t="s">
        <v>949</v>
      </c>
      <c r="B8286" t="s">
        <v>950</v>
      </c>
      <c r="C8286" t="s">
        <v>6</v>
      </c>
      <c r="D8286">
        <v>9.3918978934348002E-2</v>
      </c>
      <c r="E8286" t="s">
        <v>4488</v>
      </c>
      <c r="F8286" s="5">
        <v>10</v>
      </c>
    </row>
    <row r="8287" spans="1:6">
      <c r="A8287" t="s">
        <v>949</v>
      </c>
      <c r="B8287" t="s">
        <v>950</v>
      </c>
      <c r="C8287" t="s">
        <v>7</v>
      </c>
      <c r="D8287">
        <v>3.6121343445287002E-2</v>
      </c>
      <c r="E8287" t="s">
        <v>4488</v>
      </c>
      <c r="F8287" s="5">
        <v>10</v>
      </c>
    </row>
    <row r="8288" spans="1:6">
      <c r="A8288" t="s">
        <v>949</v>
      </c>
      <c r="B8288" t="s">
        <v>950</v>
      </c>
      <c r="C8288" t="s">
        <v>8</v>
      </c>
      <c r="D8288">
        <v>9.1007583965330402E-2</v>
      </c>
      <c r="E8288" t="s">
        <v>4488</v>
      </c>
      <c r="F8288" s="5">
        <v>10</v>
      </c>
    </row>
    <row r="8289" spans="1:6">
      <c r="A8289" t="s">
        <v>949</v>
      </c>
      <c r="B8289" t="s">
        <v>950</v>
      </c>
      <c r="C8289" t="s">
        <v>9</v>
      </c>
      <c r="D8289">
        <v>2.4279523293607799E-2</v>
      </c>
      <c r="E8289" t="s">
        <v>4488</v>
      </c>
      <c r="F8289" s="5">
        <v>10</v>
      </c>
    </row>
    <row r="8290" spans="1:6">
      <c r="A8290" t="s">
        <v>949</v>
      </c>
      <c r="B8290" t="s">
        <v>950</v>
      </c>
      <c r="C8290" t="s">
        <v>10</v>
      </c>
      <c r="D8290">
        <v>0.110673961502327</v>
      </c>
      <c r="E8290" t="s">
        <v>4488</v>
      </c>
      <c r="F8290" s="5">
        <v>10</v>
      </c>
    </row>
    <row r="8291" spans="1:6">
      <c r="A8291" t="s">
        <v>949</v>
      </c>
      <c r="B8291" t="s">
        <v>950</v>
      </c>
      <c r="C8291" t="s">
        <v>11</v>
      </c>
      <c r="D8291">
        <v>6.4578590174117906E-2</v>
      </c>
      <c r="E8291" t="s">
        <v>4488</v>
      </c>
      <c r="F8291" s="5">
        <v>10</v>
      </c>
    </row>
    <row r="8292" spans="1:6">
      <c r="A8292" t="s">
        <v>949</v>
      </c>
      <c r="B8292" t="s">
        <v>950</v>
      </c>
      <c r="C8292" t="s">
        <v>12</v>
      </c>
      <c r="D8292">
        <v>4.8039848405871201E-2</v>
      </c>
      <c r="E8292" t="s">
        <v>4488</v>
      </c>
      <c r="F8292" s="5">
        <v>10</v>
      </c>
    </row>
    <row r="8293" spans="1:6">
      <c r="A8293" t="s">
        <v>949</v>
      </c>
      <c r="B8293" t="s">
        <v>950</v>
      </c>
      <c r="C8293" t="s">
        <v>13</v>
      </c>
      <c r="D8293">
        <v>7.4148374284262894E-2</v>
      </c>
      <c r="E8293" t="s">
        <v>4488</v>
      </c>
      <c r="F8293" s="5">
        <v>10</v>
      </c>
    </row>
    <row r="8294" spans="1:6">
      <c r="A8294" t="s">
        <v>949</v>
      </c>
      <c r="B8294" t="s">
        <v>950</v>
      </c>
      <c r="C8294" t="s">
        <v>14</v>
      </c>
      <c r="D8294">
        <v>6.5460310803336696E-2</v>
      </c>
      <c r="E8294" t="s">
        <v>4488</v>
      </c>
      <c r="F8294" s="5">
        <v>10</v>
      </c>
    </row>
    <row r="8295" spans="1:6">
      <c r="A8295" t="s">
        <v>949</v>
      </c>
      <c r="B8295" t="s">
        <v>950</v>
      </c>
      <c r="C8295" t="s">
        <v>15</v>
      </c>
      <c r="D8295">
        <v>7.5695453601409696E-2</v>
      </c>
      <c r="E8295" t="s">
        <v>4488</v>
      </c>
      <c r="F8295" s="5">
        <v>10</v>
      </c>
    </row>
    <row r="8296" spans="1:6">
      <c r="A8296" t="s">
        <v>949</v>
      </c>
      <c r="B8296" t="s">
        <v>950</v>
      </c>
      <c r="C8296" t="s">
        <v>16</v>
      </c>
      <c r="D8296">
        <v>6.8497492735603197E-2</v>
      </c>
      <c r="E8296" t="s">
        <v>4488</v>
      </c>
      <c r="F8296" s="5">
        <v>10</v>
      </c>
    </row>
    <row r="8297" spans="1:6">
      <c r="A8297" t="s">
        <v>949</v>
      </c>
      <c r="B8297" t="s">
        <v>950</v>
      </c>
      <c r="C8297" t="s">
        <v>17</v>
      </c>
      <c r="D8297">
        <v>2.9015344312770901E-2</v>
      </c>
      <c r="E8297" t="s">
        <v>4488</v>
      </c>
      <c r="F8297" s="5">
        <v>10</v>
      </c>
    </row>
    <row r="8298" spans="1:6">
      <c r="A8298" t="s">
        <v>949</v>
      </c>
      <c r="B8298" t="s">
        <v>950</v>
      </c>
      <c r="C8298" t="s">
        <v>18</v>
      </c>
      <c r="D8298">
        <v>8.7068698114215706E-2</v>
      </c>
      <c r="E8298" t="s">
        <v>4488</v>
      </c>
      <c r="F8298" s="5">
        <v>10</v>
      </c>
    </row>
    <row r="8299" spans="1:6">
      <c r="A8299" t="s">
        <v>949</v>
      </c>
      <c r="B8299" t="s">
        <v>950</v>
      </c>
      <c r="C8299" t="s">
        <v>19</v>
      </c>
      <c r="D8299">
        <v>8.3121722206399105E-3</v>
      </c>
      <c r="E8299" t="s">
        <v>4488</v>
      </c>
      <c r="F8299" s="5">
        <v>10</v>
      </c>
    </row>
    <row r="8300" spans="1:6">
      <c r="A8300" t="s">
        <v>951</v>
      </c>
      <c r="B8300" t="s">
        <v>952</v>
      </c>
      <c r="C8300" t="s">
        <v>2</v>
      </c>
      <c r="D8300">
        <v>6.3106796116504896E-2</v>
      </c>
      <c r="E8300" t="s">
        <v>4488</v>
      </c>
      <c r="F8300" s="5">
        <v>10</v>
      </c>
    </row>
    <row r="8301" spans="1:6">
      <c r="A8301" t="s">
        <v>951</v>
      </c>
      <c r="B8301" t="s">
        <v>952</v>
      </c>
      <c r="C8301" t="s">
        <v>3</v>
      </c>
      <c r="D8301">
        <v>7.3786407766990303E-2</v>
      </c>
      <c r="E8301" t="s">
        <v>4488</v>
      </c>
      <c r="F8301" s="5">
        <v>10</v>
      </c>
    </row>
    <row r="8302" spans="1:6">
      <c r="A8302" t="s">
        <v>951</v>
      </c>
      <c r="B8302" t="s">
        <v>952</v>
      </c>
      <c r="C8302" t="s">
        <v>4</v>
      </c>
      <c r="D8302">
        <v>5.1725997842502702E-2</v>
      </c>
      <c r="E8302" t="s">
        <v>4488</v>
      </c>
      <c r="F8302" s="5">
        <v>10</v>
      </c>
    </row>
    <row r="8303" spans="1:6">
      <c r="A8303" t="s">
        <v>951</v>
      </c>
      <c r="B8303" t="s">
        <v>952</v>
      </c>
      <c r="C8303" t="s">
        <v>5</v>
      </c>
      <c r="D8303">
        <v>0.13669848057089101</v>
      </c>
      <c r="E8303" t="s">
        <v>4488</v>
      </c>
      <c r="F8303" s="5">
        <v>10</v>
      </c>
    </row>
    <row r="8304" spans="1:6">
      <c r="A8304" t="s">
        <v>951</v>
      </c>
      <c r="B8304" t="s">
        <v>952</v>
      </c>
      <c r="C8304" t="s">
        <v>6</v>
      </c>
      <c r="D8304">
        <v>9.7302303405651297E-2</v>
      </c>
      <c r="E8304" t="s">
        <v>4488</v>
      </c>
      <c r="F8304" s="5">
        <v>10</v>
      </c>
    </row>
    <row r="8305" spans="1:6">
      <c r="A8305" t="s">
        <v>951</v>
      </c>
      <c r="B8305" t="s">
        <v>952</v>
      </c>
      <c r="C8305" t="s">
        <v>7</v>
      </c>
      <c r="D8305">
        <v>3.4822006472491798E-2</v>
      </c>
      <c r="E8305" t="s">
        <v>4488</v>
      </c>
      <c r="F8305" s="5">
        <v>10</v>
      </c>
    </row>
    <row r="8306" spans="1:6">
      <c r="A8306" t="s">
        <v>951</v>
      </c>
      <c r="B8306" t="s">
        <v>952</v>
      </c>
      <c r="C8306" t="s">
        <v>8</v>
      </c>
      <c r="D8306">
        <v>8.84573894282632E-2</v>
      </c>
      <c r="E8306" t="s">
        <v>4488</v>
      </c>
      <c r="F8306" s="5">
        <v>10</v>
      </c>
    </row>
    <row r="8307" spans="1:6">
      <c r="A8307" t="s">
        <v>951</v>
      </c>
      <c r="B8307" t="s">
        <v>952</v>
      </c>
      <c r="C8307" t="s">
        <v>9</v>
      </c>
      <c r="D8307">
        <v>2.35922330097087E-2</v>
      </c>
      <c r="E8307" t="s">
        <v>4488</v>
      </c>
      <c r="F8307" s="5">
        <v>10</v>
      </c>
    </row>
    <row r="8308" spans="1:6">
      <c r="A8308" t="s">
        <v>951</v>
      </c>
      <c r="B8308" t="s">
        <v>952</v>
      </c>
      <c r="C8308" t="s">
        <v>10</v>
      </c>
      <c r="D8308">
        <v>0.112910624256161</v>
      </c>
      <c r="E8308" t="s">
        <v>4488</v>
      </c>
      <c r="F8308" s="5">
        <v>10</v>
      </c>
    </row>
    <row r="8309" spans="1:6">
      <c r="A8309" t="s">
        <v>951</v>
      </c>
      <c r="B8309" t="s">
        <v>952</v>
      </c>
      <c r="C8309" t="s">
        <v>11</v>
      </c>
      <c r="D8309">
        <v>6.6003911116148603E-2</v>
      </c>
      <c r="E8309" t="s">
        <v>4488</v>
      </c>
      <c r="F8309" s="5">
        <v>10</v>
      </c>
    </row>
    <row r="8310" spans="1:6">
      <c r="A8310" t="s">
        <v>951</v>
      </c>
      <c r="B8310" t="s">
        <v>952</v>
      </c>
      <c r="C8310" t="s">
        <v>12</v>
      </c>
      <c r="D8310">
        <v>4.9964669690060998E-2</v>
      </c>
      <c r="E8310" t="s">
        <v>4488</v>
      </c>
      <c r="F8310" s="5">
        <v>10</v>
      </c>
    </row>
    <row r="8311" spans="1:6">
      <c r="A8311" t="s">
        <v>951</v>
      </c>
      <c r="B8311" t="s">
        <v>952</v>
      </c>
      <c r="C8311" t="s">
        <v>13</v>
      </c>
      <c r="D8311">
        <v>7.69813533613255E-2</v>
      </c>
      <c r="E8311" t="s">
        <v>4488</v>
      </c>
      <c r="F8311" s="5">
        <v>10</v>
      </c>
    </row>
    <row r="8312" spans="1:6">
      <c r="A8312" t="s">
        <v>951</v>
      </c>
      <c r="B8312" t="s">
        <v>952</v>
      </c>
      <c r="C8312" t="s">
        <v>14</v>
      </c>
      <c r="D8312">
        <v>6.1644768566159101E-2</v>
      </c>
      <c r="E8312" t="s">
        <v>4488</v>
      </c>
      <c r="F8312" s="5">
        <v>10</v>
      </c>
    </row>
    <row r="8313" spans="1:6">
      <c r="A8313" t="s">
        <v>951</v>
      </c>
      <c r="B8313" t="s">
        <v>952</v>
      </c>
      <c r="C8313" t="s">
        <v>15</v>
      </c>
      <c r="D8313">
        <v>7.6385389318396002E-2</v>
      </c>
      <c r="E8313" t="s">
        <v>4488</v>
      </c>
      <c r="F8313" s="5">
        <v>10</v>
      </c>
    </row>
    <row r="8314" spans="1:6">
      <c r="A8314" t="s">
        <v>951</v>
      </c>
      <c r="B8314" t="s">
        <v>952</v>
      </c>
      <c r="C8314" t="s">
        <v>16</v>
      </c>
      <c r="D8314">
        <v>6.9550659173176294E-2</v>
      </c>
      <c r="E8314" t="s">
        <v>4488</v>
      </c>
      <c r="F8314" s="5">
        <v>10</v>
      </c>
    </row>
    <row r="8315" spans="1:6">
      <c r="A8315" t="s">
        <v>951</v>
      </c>
      <c r="B8315" t="s">
        <v>952</v>
      </c>
      <c r="C8315" t="s">
        <v>17</v>
      </c>
      <c r="D8315">
        <v>3.2115044479334699E-2</v>
      </c>
      <c r="E8315" t="s">
        <v>4488</v>
      </c>
      <c r="F8315" s="5">
        <v>10</v>
      </c>
    </row>
    <row r="8316" spans="1:6">
      <c r="A8316" t="s">
        <v>951</v>
      </c>
      <c r="B8316" t="s">
        <v>952</v>
      </c>
      <c r="C8316" t="s">
        <v>18</v>
      </c>
      <c r="D8316">
        <v>8.9164556662909095E-2</v>
      </c>
      <c r="E8316" t="s">
        <v>4488</v>
      </c>
      <c r="F8316" s="5">
        <v>10</v>
      </c>
    </row>
    <row r="8317" spans="1:6">
      <c r="A8317" t="s">
        <v>951</v>
      </c>
      <c r="B8317" t="s">
        <v>952</v>
      </c>
      <c r="C8317" t="s">
        <v>19</v>
      </c>
      <c r="D8317">
        <v>8.0588796425854793E-3</v>
      </c>
      <c r="E8317" t="s">
        <v>4488</v>
      </c>
      <c r="F8317" s="5">
        <v>10</v>
      </c>
    </row>
    <row r="8318" spans="1:6">
      <c r="A8318" t="s">
        <v>953</v>
      </c>
      <c r="B8318" t="s">
        <v>954</v>
      </c>
      <c r="C8318" t="s">
        <v>2</v>
      </c>
      <c r="D8318">
        <v>5.4466230936819099E-2</v>
      </c>
      <c r="E8318" t="s">
        <v>4488</v>
      </c>
      <c r="F8318" s="5">
        <v>20</v>
      </c>
    </row>
    <row r="8319" spans="1:6">
      <c r="A8319" t="s">
        <v>953</v>
      </c>
      <c r="B8319" t="s">
        <v>954</v>
      </c>
      <c r="C8319" t="s">
        <v>3</v>
      </c>
      <c r="D8319">
        <v>5.96949891067537E-2</v>
      </c>
      <c r="E8319" t="s">
        <v>4488</v>
      </c>
      <c r="F8319" s="5">
        <v>20</v>
      </c>
    </row>
    <row r="8320" spans="1:6">
      <c r="A8320" t="s">
        <v>953</v>
      </c>
      <c r="B8320" t="s">
        <v>954</v>
      </c>
      <c r="C8320" t="s">
        <v>4</v>
      </c>
      <c r="D8320">
        <v>4.4117647058823498E-2</v>
      </c>
      <c r="E8320" t="s">
        <v>4488</v>
      </c>
      <c r="F8320" s="5">
        <v>20</v>
      </c>
    </row>
    <row r="8321" spans="1:6">
      <c r="A8321" t="s">
        <v>953</v>
      </c>
      <c r="B8321" t="s">
        <v>954</v>
      </c>
      <c r="C8321" t="s">
        <v>5</v>
      </c>
      <c r="D8321">
        <v>8.4871318768819204E-2</v>
      </c>
      <c r="E8321" t="s">
        <v>4488</v>
      </c>
      <c r="F8321" s="5">
        <v>20</v>
      </c>
    </row>
    <row r="8322" spans="1:6">
      <c r="A8322" t="s">
        <v>953</v>
      </c>
      <c r="B8322" t="s">
        <v>954</v>
      </c>
      <c r="C8322" t="s">
        <v>6</v>
      </c>
      <c r="D8322">
        <v>6.8072820890068803E-2</v>
      </c>
      <c r="E8322" t="s">
        <v>4488</v>
      </c>
      <c r="F8322" s="5">
        <v>20</v>
      </c>
    </row>
    <row r="8323" spans="1:6">
      <c r="A8323" t="s">
        <v>953</v>
      </c>
      <c r="B8323" t="s">
        <v>954</v>
      </c>
      <c r="C8323" t="s">
        <v>7</v>
      </c>
      <c r="D8323">
        <v>3.1546840958605597E-2</v>
      </c>
      <c r="E8323" t="s">
        <v>4488</v>
      </c>
      <c r="F8323" s="5">
        <v>20</v>
      </c>
    </row>
    <row r="8324" spans="1:6">
      <c r="A8324" t="s">
        <v>953</v>
      </c>
      <c r="B8324" t="s">
        <v>954</v>
      </c>
      <c r="C8324" t="s">
        <v>8</v>
      </c>
      <c r="D8324">
        <v>6.31808278867102E-2</v>
      </c>
      <c r="E8324" t="s">
        <v>4488</v>
      </c>
      <c r="F8324" s="5">
        <v>20</v>
      </c>
    </row>
    <row r="8325" spans="1:6">
      <c r="A8325" t="s">
        <v>953</v>
      </c>
      <c r="B8325" t="s">
        <v>954</v>
      </c>
      <c r="C8325" t="s">
        <v>9</v>
      </c>
      <c r="D8325">
        <v>2.1873638344226499E-2</v>
      </c>
      <c r="E8325" t="s">
        <v>4488</v>
      </c>
      <c r="F8325" s="5">
        <v>20</v>
      </c>
    </row>
    <row r="8326" spans="1:6">
      <c r="A8326" t="s">
        <v>953</v>
      </c>
      <c r="B8326" t="s">
        <v>954</v>
      </c>
      <c r="C8326" t="s">
        <v>10</v>
      </c>
      <c r="D8326">
        <v>7.54250659530811E-2</v>
      </c>
      <c r="E8326" t="s">
        <v>4488</v>
      </c>
      <c r="F8326" s="5">
        <v>20</v>
      </c>
    </row>
    <row r="8327" spans="1:6">
      <c r="A8327" t="s">
        <v>953</v>
      </c>
      <c r="B8327" t="s">
        <v>954</v>
      </c>
      <c r="C8327" t="s">
        <v>11</v>
      </c>
      <c r="D8327">
        <v>4.9671349719484802E-2</v>
      </c>
      <c r="E8327" t="s">
        <v>4488</v>
      </c>
      <c r="F8327" s="5">
        <v>20</v>
      </c>
    </row>
    <row r="8328" spans="1:6">
      <c r="A8328" t="s">
        <v>953</v>
      </c>
      <c r="B8328" t="s">
        <v>954</v>
      </c>
      <c r="C8328" t="s">
        <v>12</v>
      </c>
      <c r="D8328">
        <v>3.9110024649483197E-2</v>
      </c>
      <c r="E8328" t="s">
        <v>4488</v>
      </c>
      <c r="F8328" s="5">
        <v>20</v>
      </c>
    </row>
    <row r="8329" spans="1:6">
      <c r="A8329" t="s">
        <v>953</v>
      </c>
      <c r="B8329" t="s">
        <v>954</v>
      </c>
      <c r="C8329" t="s">
        <v>13</v>
      </c>
      <c r="D8329">
        <v>5.1604158785378197E-2</v>
      </c>
      <c r="E8329" t="s">
        <v>4488</v>
      </c>
      <c r="F8329" s="5">
        <v>20</v>
      </c>
    </row>
    <row r="8330" spans="1:6">
      <c r="A8330" t="s">
        <v>953</v>
      </c>
      <c r="B8330" t="s">
        <v>954</v>
      </c>
      <c r="C8330" t="s">
        <v>14</v>
      </c>
      <c r="D8330">
        <v>4.40649378030782E-2</v>
      </c>
      <c r="E8330" t="s">
        <v>4488</v>
      </c>
      <c r="F8330" s="5">
        <v>20</v>
      </c>
    </row>
    <row r="8331" spans="1:6">
      <c r="A8331" t="s">
        <v>953</v>
      </c>
      <c r="B8331" t="s">
        <v>954</v>
      </c>
      <c r="C8331" t="s">
        <v>15</v>
      </c>
      <c r="D8331">
        <v>5.8147486922272701E-2</v>
      </c>
      <c r="E8331" t="s">
        <v>4488</v>
      </c>
      <c r="F8331" s="5">
        <v>20</v>
      </c>
    </row>
    <row r="8332" spans="1:6">
      <c r="A8332" t="s">
        <v>953</v>
      </c>
      <c r="B8332" t="s">
        <v>954</v>
      </c>
      <c r="C8332" t="s">
        <v>16</v>
      </c>
      <c r="D8332">
        <v>5.3924003567993102E-2</v>
      </c>
      <c r="E8332" t="s">
        <v>4488</v>
      </c>
      <c r="F8332" s="5">
        <v>20</v>
      </c>
    </row>
    <row r="8333" spans="1:6">
      <c r="A8333" t="s">
        <v>953</v>
      </c>
      <c r="B8333" t="s">
        <v>954</v>
      </c>
      <c r="C8333" t="s">
        <v>17</v>
      </c>
      <c r="D8333">
        <v>2.5141010809139799E-2</v>
      </c>
      <c r="E8333" t="s">
        <v>4488</v>
      </c>
      <c r="F8333" s="5">
        <v>20</v>
      </c>
    </row>
    <row r="8334" spans="1:6">
      <c r="A8334" t="s">
        <v>953</v>
      </c>
      <c r="B8334" t="s">
        <v>954</v>
      </c>
      <c r="C8334" t="s">
        <v>18</v>
      </c>
      <c r="D8334">
        <v>6.4864379646993597E-2</v>
      </c>
      <c r="E8334" t="s">
        <v>4488</v>
      </c>
      <c r="F8334" s="5">
        <v>20</v>
      </c>
    </row>
    <row r="8335" spans="1:6">
      <c r="A8335" t="s">
        <v>953</v>
      </c>
      <c r="B8335" t="s">
        <v>954</v>
      </c>
      <c r="C8335" t="s">
        <v>19</v>
      </c>
      <c r="D8335">
        <v>7.1589441078567699E-3</v>
      </c>
      <c r="E8335" t="s">
        <v>4488</v>
      </c>
      <c r="F8335" s="5">
        <v>20</v>
      </c>
    </row>
    <row r="8336" spans="1:6">
      <c r="A8336" t="s">
        <v>955</v>
      </c>
      <c r="B8336" t="s">
        <v>956</v>
      </c>
      <c r="C8336" t="s">
        <v>2</v>
      </c>
      <c r="D8336">
        <v>7.30474732006125E-2</v>
      </c>
      <c r="E8336" t="s">
        <v>4488</v>
      </c>
      <c r="F8336" s="5">
        <v>20</v>
      </c>
    </row>
    <row r="8337" spans="1:6">
      <c r="A8337" t="s">
        <v>955</v>
      </c>
      <c r="B8337" t="s">
        <v>956</v>
      </c>
      <c r="C8337" t="s">
        <v>3</v>
      </c>
      <c r="D8337">
        <v>8.4532924961715203E-2</v>
      </c>
      <c r="E8337" t="s">
        <v>4488</v>
      </c>
      <c r="F8337" s="5">
        <v>20</v>
      </c>
    </row>
    <row r="8338" spans="1:6">
      <c r="A8338" t="s">
        <v>955</v>
      </c>
      <c r="B8338" t="s">
        <v>956</v>
      </c>
      <c r="C8338" t="s">
        <v>4</v>
      </c>
      <c r="D8338">
        <v>6.3552833078101098E-2</v>
      </c>
      <c r="E8338" t="s">
        <v>4488</v>
      </c>
      <c r="F8338" s="5">
        <v>20</v>
      </c>
    </row>
    <row r="8339" spans="1:6">
      <c r="A8339" t="s">
        <v>955</v>
      </c>
      <c r="B8339" t="s">
        <v>956</v>
      </c>
      <c r="C8339" t="s">
        <v>5</v>
      </c>
      <c r="D8339">
        <v>0.11400464307798699</v>
      </c>
      <c r="E8339" t="s">
        <v>4488</v>
      </c>
      <c r="F8339" s="5">
        <v>20</v>
      </c>
    </row>
    <row r="8340" spans="1:6">
      <c r="A8340" t="s">
        <v>955</v>
      </c>
      <c r="B8340" t="s">
        <v>956</v>
      </c>
      <c r="C8340" t="s">
        <v>6</v>
      </c>
      <c r="D8340">
        <v>9.2256097415524096E-2</v>
      </c>
      <c r="E8340" t="s">
        <v>4488</v>
      </c>
      <c r="F8340" s="5">
        <v>20</v>
      </c>
    </row>
    <row r="8341" spans="1:6">
      <c r="A8341" t="s">
        <v>955</v>
      </c>
      <c r="B8341" t="s">
        <v>956</v>
      </c>
      <c r="C8341" t="s">
        <v>7</v>
      </c>
      <c r="D8341">
        <v>4.6676875957120903E-2</v>
      </c>
      <c r="E8341" t="s">
        <v>4488</v>
      </c>
      <c r="F8341" s="5">
        <v>20</v>
      </c>
    </row>
    <row r="8342" spans="1:6">
      <c r="A8342" t="s">
        <v>955</v>
      </c>
      <c r="B8342" t="s">
        <v>956</v>
      </c>
      <c r="C8342" t="s">
        <v>8</v>
      </c>
      <c r="D8342">
        <v>9.6477794793261795E-2</v>
      </c>
      <c r="E8342" t="s">
        <v>4488</v>
      </c>
      <c r="F8342" s="5">
        <v>20</v>
      </c>
    </row>
    <row r="8343" spans="1:6">
      <c r="A8343" t="s">
        <v>955</v>
      </c>
      <c r="B8343" t="s">
        <v>956</v>
      </c>
      <c r="C8343" t="s">
        <v>9</v>
      </c>
      <c r="D8343">
        <v>3.2955589586523698E-2</v>
      </c>
      <c r="E8343" t="s">
        <v>4488</v>
      </c>
      <c r="F8343" s="5">
        <v>20</v>
      </c>
    </row>
    <row r="8344" spans="1:6">
      <c r="A8344" t="s">
        <v>955</v>
      </c>
      <c r="B8344" t="s">
        <v>956</v>
      </c>
      <c r="C8344" t="s">
        <v>10</v>
      </c>
      <c r="D8344">
        <v>9.5867278988329294E-2</v>
      </c>
      <c r="E8344" t="s">
        <v>4488</v>
      </c>
      <c r="F8344" s="5">
        <v>20</v>
      </c>
    </row>
    <row r="8345" spans="1:6">
      <c r="A8345" t="s">
        <v>955</v>
      </c>
      <c r="B8345" t="s">
        <v>956</v>
      </c>
      <c r="C8345" t="s">
        <v>11</v>
      </c>
      <c r="D8345">
        <v>6.7281440580559904E-2</v>
      </c>
      <c r="E8345" t="s">
        <v>4488</v>
      </c>
      <c r="F8345" s="5">
        <v>20</v>
      </c>
    </row>
    <row r="8346" spans="1:6">
      <c r="A8346" t="s">
        <v>955</v>
      </c>
      <c r="B8346" t="s">
        <v>956</v>
      </c>
      <c r="C8346" t="s">
        <v>12</v>
      </c>
      <c r="D8346">
        <v>4.1513476381627903E-2</v>
      </c>
      <c r="E8346" t="s">
        <v>4488</v>
      </c>
      <c r="F8346" s="5">
        <v>20</v>
      </c>
    </row>
    <row r="8347" spans="1:6">
      <c r="A8347" t="s">
        <v>955</v>
      </c>
      <c r="B8347" t="s">
        <v>956</v>
      </c>
      <c r="C8347" t="s">
        <v>13</v>
      </c>
      <c r="D8347">
        <v>6.3430259703280201E-2</v>
      </c>
      <c r="E8347" t="s">
        <v>4488</v>
      </c>
      <c r="F8347" s="5">
        <v>20</v>
      </c>
    </row>
    <row r="8348" spans="1:6">
      <c r="A8348" t="s">
        <v>955</v>
      </c>
      <c r="B8348" t="s">
        <v>956</v>
      </c>
      <c r="C8348" t="s">
        <v>14</v>
      </c>
      <c r="D8348">
        <v>7.0761674229539606E-2</v>
      </c>
      <c r="E8348" t="s">
        <v>4488</v>
      </c>
      <c r="F8348" s="5">
        <v>20</v>
      </c>
    </row>
    <row r="8349" spans="1:6">
      <c r="A8349" t="s">
        <v>955</v>
      </c>
      <c r="B8349" t="s">
        <v>956</v>
      </c>
      <c r="C8349" t="s">
        <v>15</v>
      </c>
      <c r="D8349">
        <v>7.71704090960348E-2</v>
      </c>
      <c r="E8349" t="s">
        <v>4488</v>
      </c>
      <c r="F8349" s="5">
        <v>20</v>
      </c>
    </row>
    <row r="8350" spans="1:6">
      <c r="A8350" t="s">
        <v>955</v>
      </c>
      <c r="B8350" t="s">
        <v>956</v>
      </c>
      <c r="C8350" t="s">
        <v>16</v>
      </c>
      <c r="D8350">
        <v>6.9979183784195695E-2</v>
      </c>
      <c r="E8350" t="s">
        <v>4488</v>
      </c>
      <c r="F8350" s="5">
        <v>20</v>
      </c>
    </row>
    <row r="8351" spans="1:6">
      <c r="A8351" t="s">
        <v>955</v>
      </c>
      <c r="B8351" t="s">
        <v>956</v>
      </c>
      <c r="C8351" t="s">
        <v>17</v>
      </c>
      <c r="D8351">
        <v>2.6388454445552299E-2</v>
      </c>
      <c r="E8351" t="s">
        <v>4488</v>
      </c>
      <c r="F8351" s="5">
        <v>20</v>
      </c>
    </row>
    <row r="8352" spans="1:6">
      <c r="A8352" t="s">
        <v>955</v>
      </c>
      <c r="B8352" t="s">
        <v>956</v>
      </c>
      <c r="C8352" t="s">
        <v>18</v>
      </c>
      <c r="D8352">
        <v>8.6365864957548694E-2</v>
      </c>
      <c r="E8352" t="s">
        <v>4488</v>
      </c>
      <c r="F8352" s="5">
        <v>20</v>
      </c>
    </row>
    <row r="8353" spans="1:6">
      <c r="A8353" t="s">
        <v>955</v>
      </c>
      <c r="B8353" t="s">
        <v>956</v>
      </c>
      <c r="C8353" t="s">
        <v>19</v>
      </c>
      <c r="D8353">
        <v>6.94202096995644E-3</v>
      </c>
      <c r="E8353" t="s">
        <v>4488</v>
      </c>
      <c r="F8353" s="5">
        <v>20</v>
      </c>
    </row>
    <row r="8354" spans="1:6">
      <c r="A8354" t="s">
        <v>957</v>
      </c>
      <c r="B8354" t="s">
        <v>958</v>
      </c>
      <c r="C8354" t="s">
        <v>2</v>
      </c>
      <c r="D8354">
        <v>6.5247410817031101E-2</v>
      </c>
      <c r="E8354" t="s">
        <v>4488</v>
      </c>
      <c r="F8354" s="5">
        <v>20</v>
      </c>
    </row>
    <row r="8355" spans="1:6">
      <c r="A8355" t="s">
        <v>957</v>
      </c>
      <c r="B8355" t="s">
        <v>958</v>
      </c>
      <c r="C8355" t="s">
        <v>3</v>
      </c>
      <c r="D8355">
        <v>7.0886075949367106E-2</v>
      </c>
      <c r="E8355" t="s">
        <v>4488</v>
      </c>
      <c r="F8355" s="5">
        <v>20</v>
      </c>
    </row>
    <row r="8356" spans="1:6">
      <c r="A8356" t="s">
        <v>957</v>
      </c>
      <c r="B8356" t="s">
        <v>958</v>
      </c>
      <c r="C8356" t="s">
        <v>4</v>
      </c>
      <c r="D8356">
        <v>5.5638665132335903E-2</v>
      </c>
      <c r="E8356" t="s">
        <v>4488</v>
      </c>
      <c r="F8356" s="5">
        <v>20</v>
      </c>
    </row>
    <row r="8357" spans="1:6">
      <c r="A8357" t="s">
        <v>957</v>
      </c>
      <c r="B8357" t="s">
        <v>958</v>
      </c>
      <c r="C8357" t="s">
        <v>5</v>
      </c>
      <c r="D8357">
        <v>0.12209364091545</v>
      </c>
      <c r="E8357" t="s">
        <v>4488</v>
      </c>
      <c r="F8357" s="5">
        <v>20</v>
      </c>
    </row>
    <row r="8358" spans="1:6">
      <c r="A8358" t="s">
        <v>957</v>
      </c>
      <c r="B8358" t="s">
        <v>958</v>
      </c>
      <c r="C8358" t="s">
        <v>6</v>
      </c>
      <c r="D8358">
        <v>8.7356671689821294E-2</v>
      </c>
      <c r="E8358" t="s">
        <v>4488</v>
      </c>
      <c r="F8358" s="5">
        <v>20</v>
      </c>
    </row>
    <row r="8359" spans="1:6">
      <c r="A8359" t="s">
        <v>957</v>
      </c>
      <c r="B8359" t="s">
        <v>958</v>
      </c>
      <c r="C8359" t="s">
        <v>7</v>
      </c>
      <c r="D8359">
        <v>3.8550057537399297E-2</v>
      </c>
      <c r="E8359" t="s">
        <v>4488</v>
      </c>
      <c r="F8359" s="5">
        <v>20</v>
      </c>
    </row>
    <row r="8360" spans="1:6">
      <c r="A8360" t="s">
        <v>957</v>
      </c>
      <c r="B8360" t="s">
        <v>958</v>
      </c>
      <c r="C8360" t="s">
        <v>8</v>
      </c>
      <c r="D8360">
        <v>7.7100115074798595E-2</v>
      </c>
      <c r="E8360" t="s">
        <v>4488</v>
      </c>
      <c r="F8360" s="5">
        <v>20</v>
      </c>
    </row>
    <row r="8361" spans="1:6">
      <c r="A8361" t="s">
        <v>957</v>
      </c>
      <c r="B8361" t="s">
        <v>958</v>
      </c>
      <c r="C8361" t="s">
        <v>9</v>
      </c>
      <c r="D8361">
        <v>2.6409666283083999E-2</v>
      </c>
      <c r="E8361" t="s">
        <v>4488</v>
      </c>
      <c r="F8361" s="5">
        <v>20</v>
      </c>
    </row>
    <row r="8362" spans="1:6">
      <c r="A8362" t="s">
        <v>957</v>
      </c>
      <c r="B8362" t="s">
        <v>958</v>
      </c>
      <c r="C8362" t="s">
        <v>10</v>
      </c>
      <c r="D8362">
        <v>0.104190577565013</v>
      </c>
      <c r="E8362" t="s">
        <v>4488</v>
      </c>
      <c r="F8362" s="5">
        <v>20</v>
      </c>
    </row>
    <row r="8363" spans="1:6">
      <c r="A8363" t="s">
        <v>957</v>
      </c>
      <c r="B8363" t="s">
        <v>958</v>
      </c>
      <c r="C8363" t="s">
        <v>11</v>
      </c>
      <c r="D8363">
        <v>5.80302933230896E-2</v>
      </c>
      <c r="E8363" t="s">
        <v>4488</v>
      </c>
      <c r="F8363" s="5">
        <v>20</v>
      </c>
    </row>
    <row r="8364" spans="1:6">
      <c r="A8364" t="s">
        <v>957</v>
      </c>
      <c r="B8364" t="s">
        <v>958</v>
      </c>
      <c r="C8364" t="s">
        <v>12</v>
      </c>
      <c r="D8364">
        <v>4.63995121179318E-2</v>
      </c>
      <c r="E8364" t="s">
        <v>4488</v>
      </c>
      <c r="F8364" s="5">
        <v>20</v>
      </c>
    </row>
    <row r="8365" spans="1:6">
      <c r="A8365" t="s">
        <v>957</v>
      </c>
      <c r="B8365" t="s">
        <v>958</v>
      </c>
      <c r="C8365" t="s">
        <v>13</v>
      </c>
      <c r="D8365">
        <v>7.2275224871055602E-2</v>
      </c>
      <c r="E8365" t="s">
        <v>4488</v>
      </c>
      <c r="F8365" s="5">
        <v>20</v>
      </c>
    </row>
    <row r="8366" spans="1:6">
      <c r="A8366" t="s">
        <v>957</v>
      </c>
      <c r="B8366" t="s">
        <v>958</v>
      </c>
      <c r="C8366" t="s">
        <v>14</v>
      </c>
      <c r="D8366">
        <v>5.5056191030057898E-2</v>
      </c>
      <c r="E8366" t="s">
        <v>4488</v>
      </c>
      <c r="F8366" s="5">
        <v>20</v>
      </c>
    </row>
    <row r="8367" spans="1:6">
      <c r="A8367" t="s">
        <v>957</v>
      </c>
      <c r="B8367" t="s">
        <v>958</v>
      </c>
      <c r="C8367" t="s">
        <v>15</v>
      </c>
      <c r="D8367">
        <v>7.1830281584689099E-2</v>
      </c>
      <c r="E8367" t="s">
        <v>4488</v>
      </c>
      <c r="F8367" s="5">
        <v>20</v>
      </c>
    </row>
    <row r="8368" spans="1:6">
      <c r="A8368" t="s">
        <v>957</v>
      </c>
      <c r="B8368" t="s">
        <v>958</v>
      </c>
      <c r="C8368" t="s">
        <v>16</v>
      </c>
      <c r="D8368">
        <v>6.2713916055254407E-2</v>
      </c>
      <c r="E8368" t="s">
        <v>4488</v>
      </c>
      <c r="F8368" s="5">
        <v>20</v>
      </c>
    </row>
    <row r="8369" spans="1:6">
      <c r="A8369" t="s">
        <v>957</v>
      </c>
      <c r="B8369" t="s">
        <v>958</v>
      </c>
      <c r="C8369" t="s">
        <v>17</v>
      </c>
      <c r="D8369">
        <v>2.85323420892367E-2</v>
      </c>
      <c r="E8369" t="s">
        <v>4488</v>
      </c>
      <c r="F8369" s="5">
        <v>20</v>
      </c>
    </row>
    <row r="8370" spans="1:6">
      <c r="A8370" t="s">
        <v>957</v>
      </c>
      <c r="B8370" t="s">
        <v>958</v>
      </c>
      <c r="C8370" t="s">
        <v>18</v>
      </c>
      <c r="D8370">
        <v>8.0920393969401802E-2</v>
      </c>
      <c r="E8370" t="s">
        <v>4488</v>
      </c>
      <c r="F8370" s="5">
        <v>20</v>
      </c>
    </row>
    <row r="8371" spans="1:6">
      <c r="A8371" t="s">
        <v>957</v>
      </c>
      <c r="B8371" t="s">
        <v>958</v>
      </c>
      <c r="C8371" t="s">
        <v>19</v>
      </c>
      <c r="D8371">
        <v>7.2539530493617296E-3</v>
      </c>
      <c r="E8371" t="s">
        <v>4488</v>
      </c>
      <c r="F8371" s="5">
        <v>20</v>
      </c>
    </row>
    <row r="8372" spans="1:6">
      <c r="A8372" t="s">
        <v>959</v>
      </c>
      <c r="B8372" t="s">
        <v>960</v>
      </c>
      <c r="C8372" t="s">
        <v>2</v>
      </c>
      <c r="D8372">
        <v>6.3596966413867806E-2</v>
      </c>
      <c r="E8372" t="s">
        <v>4488</v>
      </c>
      <c r="F8372" s="5">
        <v>20</v>
      </c>
    </row>
    <row r="8373" spans="1:6">
      <c r="A8373" t="s">
        <v>959</v>
      </c>
      <c r="B8373" t="s">
        <v>960</v>
      </c>
      <c r="C8373" t="s">
        <v>3</v>
      </c>
      <c r="D8373">
        <v>7.5189599133261106E-2</v>
      </c>
      <c r="E8373" t="s">
        <v>4488</v>
      </c>
      <c r="F8373" s="5">
        <v>20</v>
      </c>
    </row>
    <row r="8374" spans="1:6">
      <c r="A8374" t="s">
        <v>959</v>
      </c>
      <c r="B8374" t="s">
        <v>960</v>
      </c>
      <c r="C8374" t="s">
        <v>4</v>
      </c>
      <c r="D8374">
        <v>5.1733477789815803E-2</v>
      </c>
      <c r="E8374" t="s">
        <v>4488</v>
      </c>
      <c r="F8374" s="5">
        <v>20</v>
      </c>
    </row>
    <row r="8375" spans="1:6">
      <c r="A8375" t="s">
        <v>959</v>
      </c>
      <c r="B8375" t="s">
        <v>960</v>
      </c>
      <c r="C8375" t="s">
        <v>5</v>
      </c>
      <c r="D8375">
        <v>0.13200948591401099</v>
      </c>
      <c r="E8375" t="s">
        <v>4488</v>
      </c>
      <c r="F8375" s="5">
        <v>20</v>
      </c>
    </row>
    <row r="8376" spans="1:6">
      <c r="A8376" t="s">
        <v>959</v>
      </c>
      <c r="B8376" t="s">
        <v>960</v>
      </c>
      <c r="C8376" t="s">
        <v>6</v>
      </c>
      <c r="D8376">
        <v>9.4508877368412694E-2</v>
      </c>
      <c r="E8376" t="s">
        <v>4488</v>
      </c>
      <c r="F8376" s="5">
        <v>20</v>
      </c>
    </row>
    <row r="8377" spans="1:6">
      <c r="A8377" t="s">
        <v>959</v>
      </c>
      <c r="B8377" t="s">
        <v>960</v>
      </c>
      <c r="C8377" t="s">
        <v>7</v>
      </c>
      <c r="D8377">
        <v>3.5991332611050801E-2</v>
      </c>
      <c r="E8377" t="s">
        <v>4488</v>
      </c>
      <c r="F8377" s="5">
        <v>20</v>
      </c>
    </row>
    <row r="8378" spans="1:6">
      <c r="A8378" t="s">
        <v>959</v>
      </c>
      <c r="B8378" t="s">
        <v>960</v>
      </c>
      <c r="C8378" t="s">
        <v>8</v>
      </c>
      <c r="D8378">
        <v>8.9924160346695495E-2</v>
      </c>
      <c r="E8378" t="s">
        <v>4488</v>
      </c>
      <c r="F8378" s="5">
        <v>20</v>
      </c>
    </row>
    <row r="8379" spans="1:6">
      <c r="A8379" t="s">
        <v>959</v>
      </c>
      <c r="B8379" t="s">
        <v>960</v>
      </c>
      <c r="C8379" t="s">
        <v>9</v>
      </c>
      <c r="D8379">
        <v>2.4290357529794099E-2</v>
      </c>
      <c r="E8379" t="s">
        <v>4488</v>
      </c>
      <c r="F8379" s="5">
        <v>20</v>
      </c>
    </row>
    <row r="8380" spans="1:6">
      <c r="A8380" t="s">
        <v>959</v>
      </c>
      <c r="B8380" t="s">
        <v>960</v>
      </c>
      <c r="C8380" t="s">
        <v>10</v>
      </c>
      <c r="D8380">
        <v>0.110429406907616</v>
      </c>
      <c r="E8380" t="s">
        <v>4488</v>
      </c>
      <c r="F8380" s="5">
        <v>20</v>
      </c>
    </row>
    <row r="8381" spans="1:6">
      <c r="A8381" t="s">
        <v>959</v>
      </c>
      <c r="B8381" t="s">
        <v>960</v>
      </c>
      <c r="C8381" t="s">
        <v>11</v>
      </c>
      <c r="D8381">
        <v>6.6126842509112396E-2</v>
      </c>
      <c r="E8381" t="s">
        <v>4488</v>
      </c>
      <c r="F8381" s="5">
        <v>20</v>
      </c>
    </row>
    <row r="8382" spans="1:6">
      <c r="A8382" t="s">
        <v>959</v>
      </c>
      <c r="B8382" t="s">
        <v>960</v>
      </c>
      <c r="C8382" t="s">
        <v>12</v>
      </c>
      <c r="D8382">
        <v>4.8105887224701299E-2</v>
      </c>
      <c r="E8382" t="s">
        <v>4488</v>
      </c>
      <c r="F8382" s="5">
        <v>20</v>
      </c>
    </row>
    <row r="8383" spans="1:6">
      <c r="A8383" t="s">
        <v>959</v>
      </c>
      <c r="B8383" t="s">
        <v>960</v>
      </c>
      <c r="C8383" t="s">
        <v>13</v>
      </c>
      <c r="D8383">
        <v>7.4334007682481898E-2</v>
      </c>
      <c r="E8383" t="s">
        <v>4488</v>
      </c>
      <c r="F8383" s="5">
        <v>20</v>
      </c>
    </row>
    <row r="8384" spans="1:6">
      <c r="A8384" t="s">
        <v>959</v>
      </c>
      <c r="B8384" t="s">
        <v>960</v>
      </c>
      <c r="C8384" t="s">
        <v>14</v>
      </c>
      <c r="D8384">
        <v>6.4652042389434394E-2</v>
      </c>
      <c r="E8384" t="s">
        <v>4488</v>
      </c>
      <c r="F8384" s="5">
        <v>20</v>
      </c>
    </row>
    <row r="8385" spans="1:6">
      <c r="A8385" t="s">
        <v>959</v>
      </c>
      <c r="B8385" t="s">
        <v>960</v>
      </c>
      <c r="C8385" t="s">
        <v>15</v>
      </c>
      <c r="D8385">
        <v>7.6450289460300094E-2</v>
      </c>
      <c r="E8385" t="s">
        <v>4488</v>
      </c>
      <c r="F8385" s="5">
        <v>20</v>
      </c>
    </row>
    <row r="8386" spans="1:6">
      <c r="A8386" t="s">
        <v>959</v>
      </c>
      <c r="B8386" t="s">
        <v>960</v>
      </c>
      <c r="C8386" t="s">
        <v>16</v>
      </c>
      <c r="D8386">
        <v>6.9305626881601801E-2</v>
      </c>
      <c r="E8386" t="s">
        <v>4488</v>
      </c>
      <c r="F8386" s="5">
        <v>20</v>
      </c>
    </row>
    <row r="8387" spans="1:6">
      <c r="A8387" t="s">
        <v>959</v>
      </c>
      <c r="B8387" t="s">
        <v>960</v>
      </c>
      <c r="C8387" t="s">
        <v>17</v>
      </c>
      <c r="D8387">
        <v>2.9233867128134899E-2</v>
      </c>
      <c r="E8387" t="s">
        <v>4488</v>
      </c>
      <c r="F8387" s="5">
        <v>20</v>
      </c>
    </row>
    <row r="8388" spans="1:6">
      <c r="A8388" t="s">
        <v>959</v>
      </c>
      <c r="B8388" t="s">
        <v>960</v>
      </c>
      <c r="C8388" t="s">
        <v>18</v>
      </c>
      <c r="D8388">
        <v>8.7488987732780493E-2</v>
      </c>
      <c r="E8388" t="s">
        <v>4488</v>
      </c>
      <c r="F8388" s="5">
        <v>20</v>
      </c>
    </row>
    <row r="8389" spans="1:6">
      <c r="A8389" t="s">
        <v>959</v>
      </c>
      <c r="B8389" t="s">
        <v>960</v>
      </c>
      <c r="C8389" t="s">
        <v>19</v>
      </c>
      <c r="D8389">
        <v>8.32663664109674E-3</v>
      </c>
      <c r="E8389" t="s">
        <v>4488</v>
      </c>
      <c r="F8389" s="5">
        <v>20</v>
      </c>
    </row>
    <row r="8390" spans="1:6">
      <c r="A8390" t="s">
        <v>961</v>
      </c>
      <c r="B8390" t="s">
        <v>962</v>
      </c>
      <c r="C8390" t="s">
        <v>2</v>
      </c>
      <c r="D8390">
        <v>6.4077669902912596E-2</v>
      </c>
      <c r="E8390" t="s">
        <v>4488</v>
      </c>
      <c r="F8390" s="5">
        <v>20</v>
      </c>
    </row>
    <row r="8391" spans="1:6">
      <c r="A8391" t="s">
        <v>961</v>
      </c>
      <c r="B8391" t="s">
        <v>962</v>
      </c>
      <c r="C8391" t="s">
        <v>3</v>
      </c>
      <c r="D8391">
        <v>7.5296655879180205E-2</v>
      </c>
      <c r="E8391" t="s">
        <v>4488</v>
      </c>
      <c r="F8391" s="5">
        <v>20</v>
      </c>
    </row>
    <row r="8392" spans="1:6">
      <c r="A8392" t="s">
        <v>961</v>
      </c>
      <c r="B8392" t="s">
        <v>962</v>
      </c>
      <c r="C8392" t="s">
        <v>4</v>
      </c>
      <c r="D8392">
        <v>5.2049622437971899E-2</v>
      </c>
      <c r="E8392" t="s">
        <v>4488</v>
      </c>
      <c r="F8392" s="5">
        <v>20</v>
      </c>
    </row>
    <row r="8393" spans="1:6">
      <c r="A8393" t="s">
        <v>961</v>
      </c>
      <c r="B8393" t="s">
        <v>962</v>
      </c>
      <c r="C8393" t="s">
        <v>5</v>
      </c>
      <c r="D8393">
        <v>0.13832307491691001</v>
      </c>
      <c r="E8393" t="s">
        <v>4488</v>
      </c>
      <c r="F8393" s="5">
        <v>20</v>
      </c>
    </row>
    <row r="8394" spans="1:6">
      <c r="A8394" t="s">
        <v>961</v>
      </c>
      <c r="B8394" t="s">
        <v>962</v>
      </c>
      <c r="C8394" t="s">
        <v>6</v>
      </c>
      <c r="D8394">
        <v>9.7918831339755194E-2</v>
      </c>
      <c r="E8394" t="s">
        <v>4488</v>
      </c>
      <c r="F8394" s="5">
        <v>20</v>
      </c>
    </row>
    <row r="8395" spans="1:6">
      <c r="A8395" t="s">
        <v>961</v>
      </c>
      <c r="B8395" t="s">
        <v>962</v>
      </c>
      <c r="C8395" t="s">
        <v>7</v>
      </c>
      <c r="D8395">
        <v>3.4908306364616899E-2</v>
      </c>
      <c r="E8395" t="s">
        <v>4488</v>
      </c>
      <c r="F8395" s="5">
        <v>20</v>
      </c>
    </row>
    <row r="8396" spans="1:6">
      <c r="A8396" t="s">
        <v>961</v>
      </c>
      <c r="B8396" t="s">
        <v>962</v>
      </c>
      <c r="C8396" t="s">
        <v>8</v>
      </c>
      <c r="D8396">
        <v>8.4142394822006403E-2</v>
      </c>
      <c r="E8396" t="s">
        <v>4488</v>
      </c>
      <c r="F8396" s="5">
        <v>20</v>
      </c>
    </row>
    <row r="8397" spans="1:6">
      <c r="A8397" t="s">
        <v>961</v>
      </c>
      <c r="B8397" t="s">
        <v>962</v>
      </c>
      <c r="C8397" t="s">
        <v>9</v>
      </c>
      <c r="D8397">
        <v>2.3883495145631001E-2</v>
      </c>
      <c r="E8397" t="s">
        <v>4488</v>
      </c>
      <c r="F8397" s="5">
        <v>20</v>
      </c>
    </row>
    <row r="8398" spans="1:6">
      <c r="A8398" t="s">
        <v>961</v>
      </c>
      <c r="B8398" t="s">
        <v>962</v>
      </c>
      <c r="C8398" t="s">
        <v>10</v>
      </c>
      <c r="D8398">
        <v>0.113155623029727</v>
      </c>
      <c r="E8398" t="s">
        <v>4488</v>
      </c>
      <c r="F8398" s="5">
        <v>20</v>
      </c>
    </row>
    <row r="8399" spans="1:6">
      <c r="A8399" t="s">
        <v>961</v>
      </c>
      <c r="B8399" t="s">
        <v>962</v>
      </c>
      <c r="C8399" t="s">
        <v>11</v>
      </c>
      <c r="D8399">
        <v>6.6685375975126596E-2</v>
      </c>
      <c r="E8399" t="s">
        <v>4488</v>
      </c>
      <c r="F8399" s="5">
        <v>20</v>
      </c>
    </row>
    <row r="8400" spans="1:6">
      <c r="A8400" t="s">
        <v>961</v>
      </c>
      <c r="B8400" t="s">
        <v>962</v>
      </c>
      <c r="C8400" t="s">
        <v>12</v>
      </c>
      <c r="D8400">
        <v>5.0270951445868801E-2</v>
      </c>
      <c r="E8400" t="s">
        <v>4488</v>
      </c>
      <c r="F8400" s="5">
        <v>20</v>
      </c>
    </row>
    <row r="8401" spans="1:6">
      <c r="A8401" t="s">
        <v>961</v>
      </c>
      <c r="B8401" t="s">
        <v>962</v>
      </c>
      <c r="C8401" t="s">
        <v>13</v>
      </c>
      <c r="D8401">
        <v>7.73585213653014E-2</v>
      </c>
      <c r="E8401" t="s">
        <v>4488</v>
      </c>
      <c r="F8401" s="5">
        <v>20</v>
      </c>
    </row>
    <row r="8402" spans="1:6">
      <c r="A8402" t="s">
        <v>961</v>
      </c>
      <c r="B8402" t="s">
        <v>962</v>
      </c>
      <c r="C8402" t="s">
        <v>14</v>
      </c>
      <c r="D8402">
        <v>6.0343420986494298E-2</v>
      </c>
      <c r="E8402" t="s">
        <v>4488</v>
      </c>
      <c r="F8402" s="5">
        <v>20</v>
      </c>
    </row>
    <row r="8403" spans="1:6">
      <c r="A8403" t="s">
        <v>961</v>
      </c>
      <c r="B8403" t="s">
        <v>962</v>
      </c>
      <c r="C8403" t="s">
        <v>15</v>
      </c>
      <c r="D8403">
        <v>7.66648131713841E-2</v>
      </c>
      <c r="E8403" t="s">
        <v>4488</v>
      </c>
      <c r="F8403" s="5">
        <v>20</v>
      </c>
    </row>
    <row r="8404" spans="1:6">
      <c r="A8404" t="s">
        <v>961</v>
      </c>
      <c r="B8404" t="s">
        <v>962</v>
      </c>
      <c r="C8404" t="s">
        <v>16</v>
      </c>
      <c r="D8404">
        <v>6.9705507256461102E-2</v>
      </c>
      <c r="E8404" t="s">
        <v>4488</v>
      </c>
      <c r="F8404" s="5">
        <v>20</v>
      </c>
    </row>
    <row r="8405" spans="1:6">
      <c r="A8405" t="s">
        <v>961</v>
      </c>
      <c r="B8405" t="s">
        <v>962</v>
      </c>
      <c r="C8405" t="s">
        <v>17</v>
      </c>
      <c r="D8405">
        <v>3.2725285840584199E-2</v>
      </c>
      <c r="E8405" t="s">
        <v>4488</v>
      </c>
      <c r="F8405" s="5">
        <v>20</v>
      </c>
    </row>
    <row r="8406" spans="1:6">
      <c r="A8406" t="s">
        <v>961</v>
      </c>
      <c r="B8406" t="s">
        <v>962</v>
      </c>
      <c r="C8406" t="s">
        <v>18</v>
      </c>
      <c r="D8406">
        <v>8.9244049257315897E-2</v>
      </c>
      <c r="E8406" t="s">
        <v>4488</v>
      </c>
      <c r="F8406" s="5">
        <v>20</v>
      </c>
    </row>
    <row r="8407" spans="1:6">
      <c r="A8407" t="s">
        <v>961</v>
      </c>
      <c r="B8407" t="s">
        <v>962</v>
      </c>
      <c r="C8407" t="s">
        <v>19</v>
      </c>
      <c r="D8407">
        <v>7.9278575391566308E-3</v>
      </c>
      <c r="E8407" t="s">
        <v>4488</v>
      </c>
      <c r="F8407" s="5">
        <v>20</v>
      </c>
    </row>
    <row r="8408" spans="1:6">
      <c r="A8408" t="s">
        <v>963</v>
      </c>
      <c r="B8408" t="s">
        <v>964</v>
      </c>
      <c r="C8408" t="s">
        <v>2</v>
      </c>
      <c r="D8408">
        <v>5.4466230936819099E-2</v>
      </c>
      <c r="E8408" t="s">
        <v>4488</v>
      </c>
      <c r="F8408" s="5">
        <v>40</v>
      </c>
    </row>
    <row r="8409" spans="1:6">
      <c r="A8409" t="s">
        <v>963</v>
      </c>
      <c r="B8409" t="s">
        <v>964</v>
      </c>
      <c r="C8409" t="s">
        <v>3</v>
      </c>
      <c r="D8409">
        <v>5.9694989106753797E-2</v>
      </c>
      <c r="E8409" t="s">
        <v>4488</v>
      </c>
      <c r="F8409" s="5">
        <v>40</v>
      </c>
    </row>
    <row r="8410" spans="1:6">
      <c r="A8410" t="s">
        <v>963</v>
      </c>
      <c r="B8410" t="s">
        <v>964</v>
      </c>
      <c r="C8410" t="s">
        <v>4</v>
      </c>
      <c r="D8410">
        <v>4.4226579520697099E-2</v>
      </c>
      <c r="E8410" t="s">
        <v>4488</v>
      </c>
      <c r="F8410" s="5">
        <v>40</v>
      </c>
    </row>
    <row r="8411" spans="1:6">
      <c r="A8411" t="s">
        <v>963</v>
      </c>
      <c r="B8411" t="s">
        <v>964</v>
      </c>
      <c r="C8411" t="s">
        <v>5</v>
      </c>
      <c r="D8411">
        <v>8.5274368877751694E-2</v>
      </c>
      <c r="E8411" t="s">
        <v>4488</v>
      </c>
      <c r="F8411" s="5">
        <v>40</v>
      </c>
    </row>
    <row r="8412" spans="1:6">
      <c r="A8412" t="s">
        <v>963</v>
      </c>
      <c r="B8412" t="s">
        <v>964</v>
      </c>
      <c r="C8412" t="s">
        <v>6</v>
      </c>
      <c r="D8412">
        <v>6.8317805098550094E-2</v>
      </c>
      <c r="E8412" t="s">
        <v>4488</v>
      </c>
      <c r="F8412" s="5">
        <v>40</v>
      </c>
    </row>
    <row r="8413" spans="1:6">
      <c r="A8413" t="s">
        <v>963</v>
      </c>
      <c r="B8413" t="s">
        <v>964</v>
      </c>
      <c r="C8413" t="s">
        <v>7</v>
      </c>
      <c r="D8413">
        <v>3.1372549019607801E-2</v>
      </c>
      <c r="E8413" t="s">
        <v>4488</v>
      </c>
      <c r="F8413" s="5">
        <v>40</v>
      </c>
    </row>
    <row r="8414" spans="1:6">
      <c r="A8414" t="s">
        <v>963</v>
      </c>
      <c r="B8414" t="s">
        <v>964</v>
      </c>
      <c r="C8414" t="s">
        <v>8</v>
      </c>
      <c r="D8414">
        <v>6.31808278867102E-2</v>
      </c>
      <c r="E8414" t="s">
        <v>4488</v>
      </c>
      <c r="F8414" s="5">
        <v>40</v>
      </c>
    </row>
    <row r="8415" spans="1:6">
      <c r="A8415" t="s">
        <v>963</v>
      </c>
      <c r="B8415" t="s">
        <v>964</v>
      </c>
      <c r="C8415" t="s">
        <v>9</v>
      </c>
      <c r="D8415">
        <v>2.19607843137254E-2</v>
      </c>
      <c r="E8415" t="s">
        <v>4488</v>
      </c>
      <c r="F8415" s="5">
        <v>40</v>
      </c>
    </row>
    <row r="8416" spans="1:6">
      <c r="A8416" t="s">
        <v>963</v>
      </c>
      <c r="B8416" t="s">
        <v>964</v>
      </c>
      <c r="C8416" t="s">
        <v>10</v>
      </c>
      <c r="D8416">
        <v>7.49729962363056E-2</v>
      </c>
      <c r="E8416" t="s">
        <v>4488</v>
      </c>
      <c r="F8416" s="5">
        <v>40</v>
      </c>
    </row>
    <row r="8417" spans="1:6">
      <c r="A8417" t="s">
        <v>963</v>
      </c>
      <c r="B8417" t="s">
        <v>964</v>
      </c>
      <c r="C8417" t="s">
        <v>11</v>
      </c>
      <c r="D8417">
        <v>4.9776541873527702E-2</v>
      </c>
      <c r="E8417" t="s">
        <v>4488</v>
      </c>
      <c r="F8417" s="5">
        <v>40</v>
      </c>
    </row>
    <row r="8418" spans="1:6">
      <c r="A8418" t="s">
        <v>963</v>
      </c>
      <c r="B8418" t="s">
        <v>964</v>
      </c>
      <c r="C8418" t="s">
        <v>12</v>
      </c>
      <c r="D8418">
        <v>3.9110024649483197E-2</v>
      </c>
      <c r="E8418" t="s">
        <v>4488</v>
      </c>
      <c r="F8418" s="5">
        <v>40</v>
      </c>
    </row>
    <row r="8419" spans="1:6">
      <c r="A8419" t="s">
        <v>963</v>
      </c>
      <c r="B8419" t="s">
        <v>964</v>
      </c>
      <c r="C8419" t="s">
        <v>13</v>
      </c>
      <c r="D8419">
        <v>5.1672241574049198E-2</v>
      </c>
      <c r="E8419" t="s">
        <v>4488</v>
      </c>
      <c r="F8419" s="5">
        <v>40</v>
      </c>
    </row>
    <row r="8420" spans="1:6">
      <c r="A8420" t="s">
        <v>963</v>
      </c>
      <c r="B8420" t="s">
        <v>964</v>
      </c>
      <c r="C8420" t="s">
        <v>14</v>
      </c>
      <c r="D8420">
        <v>4.40649378030782E-2</v>
      </c>
      <c r="E8420" t="s">
        <v>4488</v>
      </c>
      <c r="F8420" s="5">
        <v>40</v>
      </c>
    </row>
    <row r="8421" spans="1:6">
      <c r="A8421" t="s">
        <v>963</v>
      </c>
      <c r="B8421" t="s">
        <v>964</v>
      </c>
      <c r="C8421" t="s">
        <v>15</v>
      </c>
      <c r="D8421">
        <v>5.8206426999605397E-2</v>
      </c>
      <c r="E8421" t="s">
        <v>4488</v>
      </c>
      <c r="F8421" s="5">
        <v>40</v>
      </c>
    </row>
    <row r="8422" spans="1:6">
      <c r="A8422" t="s">
        <v>963</v>
      </c>
      <c r="B8422" t="s">
        <v>964</v>
      </c>
      <c r="C8422" t="s">
        <v>16</v>
      </c>
      <c r="D8422">
        <v>5.3904786744447299E-2</v>
      </c>
      <c r="E8422" t="s">
        <v>4488</v>
      </c>
      <c r="F8422" s="5">
        <v>40</v>
      </c>
    </row>
    <row r="8423" spans="1:6">
      <c r="A8423" t="s">
        <v>963</v>
      </c>
      <c r="B8423" t="s">
        <v>964</v>
      </c>
      <c r="C8423" t="s">
        <v>17</v>
      </c>
      <c r="D8423">
        <v>2.5141010809139799E-2</v>
      </c>
      <c r="E8423" t="s">
        <v>4488</v>
      </c>
      <c r="F8423" s="5">
        <v>40</v>
      </c>
    </row>
    <row r="8424" spans="1:6">
      <c r="A8424" t="s">
        <v>963</v>
      </c>
      <c r="B8424" t="s">
        <v>964</v>
      </c>
      <c r="C8424" t="s">
        <v>18</v>
      </c>
      <c r="D8424">
        <v>6.4735577076701106E-2</v>
      </c>
      <c r="E8424" t="s">
        <v>4488</v>
      </c>
      <c r="F8424" s="5">
        <v>40</v>
      </c>
    </row>
    <row r="8425" spans="1:6">
      <c r="A8425" t="s">
        <v>963</v>
      </c>
      <c r="B8425" t="s">
        <v>964</v>
      </c>
      <c r="C8425" t="s">
        <v>19</v>
      </c>
      <c r="D8425">
        <v>7.1589441078567699E-3</v>
      </c>
      <c r="E8425" t="s">
        <v>4488</v>
      </c>
      <c r="F8425" s="5">
        <v>40</v>
      </c>
    </row>
    <row r="8426" spans="1:6">
      <c r="A8426" t="s">
        <v>965</v>
      </c>
      <c r="B8426" t="s">
        <v>966</v>
      </c>
      <c r="C8426" t="s">
        <v>2</v>
      </c>
      <c r="D8426">
        <v>7.32006125574272E-2</v>
      </c>
      <c r="E8426" t="s">
        <v>4488</v>
      </c>
      <c r="F8426" s="5">
        <v>40</v>
      </c>
    </row>
    <row r="8427" spans="1:6">
      <c r="A8427" t="s">
        <v>965</v>
      </c>
      <c r="B8427" t="s">
        <v>966</v>
      </c>
      <c r="C8427" t="s">
        <v>3</v>
      </c>
      <c r="D8427">
        <v>8.4532924961715106E-2</v>
      </c>
      <c r="E8427" t="s">
        <v>4488</v>
      </c>
      <c r="F8427" s="5">
        <v>40</v>
      </c>
    </row>
    <row r="8428" spans="1:6">
      <c r="A8428" t="s">
        <v>965</v>
      </c>
      <c r="B8428" t="s">
        <v>966</v>
      </c>
      <c r="C8428" t="s">
        <v>4</v>
      </c>
      <c r="D8428">
        <v>6.3552833078101098E-2</v>
      </c>
      <c r="E8428" t="s">
        <v>4488</v>
      </c>
      <c r="F8428" s="5">
        <v>40</v>
      </c>
    </row>
    <row r="8429" spans="1:6">
      <c r="A8429" t="s">
        <v>965</v>
      </c>
      <c r="B8429" t="s">
        <v>966</v>
      </c>
      <c r="C8429" t="s">
        <v>5</v>
      </c>
      <c r="D8429">
        <v>0.11400464307798699</v>
      </c>
      <c r="E8429" t="s">
        <v>4488</v>
      </c>
      <c r="F8429" s="5">
        <v>40</v>
      </c>
    </row>
    <row r="8430" spans="1:6">
      <c r="A8430" t="s">
        <v>965</v>
      </c>
      <c r="B8430" t="s">
        <v>966</v>
      </c>
      <c r="C8430" t="s">
        <v>6</v>
      </c>
      <c r="D8430">
        <v>9.2230307349891794E-2</v>
      </c>
      <c r="E8430" t="s">
        <v>4488</v>
      </c>
      <c r="F8430" s="5">
        <v>40</v>
      </c>
    </row>
    <row r="8431" spans="1:6">
      <c r="A8431" t="s">
        <v>965</v>
      </c>
      <c r="B8431" t="s">
        <v>966</v>
      </c>
      <c r="C8431" t="s">
        <v>7</v>
      </c>
      <c r="D8431">
        <v>4.6707503828483897E-2</v>
      </c>
      <c r="E8431" t="s">
        <v>4488</v>
      </c>
      <c r="F8431" s="5">
        <v>40</v>
      </c>
    </row>
    <row r="8432" spans="1:6">
      <c r="A8432" t="s">
        <v>965</v>
      </c>
      <c r="B8432" t="s">
        <v>966</v>
      </c>
      <c r="C8432" t="s">
        <v>8</v>
      </c>
      <c r="D8432">
        <v>9.6477794793261795E-2</v>
      </c>
      <c r="E8432" t="s">
        <v>4488</v>
      </c>
      <c r="F8432" s="5">
        <v>40</v>
      </c>
    </row>
    <row r="8433" spans="1:6">
      <c r="A8433" t="s">
        <v>965</v>
      </c>
      <c r="B8433" t="s">
        <v>966</v>
      </c>
      <c r="C8433" t="s">
        <v>9</v>
      </c>
      <c r="D8433">
        <v>3.2955589586523698E-2</v>
      </c>
      <c r="E8433" t="s">
        <v>4488</v>
      </c>
      <c r="F8433" s="5">
        <v>40</v>
      </c>
    </row>
    <row r="8434" spans="1:6">
      <c r="A8434" t="s">
        <v>965</v>
      </c>
      <c r="B8434" t="s">
        <v>966</v>
      </c>
      <c r="C8434" t="s">
        <v>10</v>
      </c>
      <c r="D8434">
        <v>9.6037433829234506E-2</v>
      </c>
      <c r="E8434" t="s">
        <v>4488</v>
      </c>
      <c r="F8434" s="5">
        <v>40</v>
      </c>
    </row>
    <row r="8435" spans="1:6">
      <c r="A8435" t="s">
        <v>965</v>
      </c>
      <c r="B8435" t="s">
        <v>966</v>
      </c>
      <c r="C8435" t="s">
        <v>11</v>
      </c>
      <c r="D8435">
        <v>6.7232751552732395E-2</v>
      </c>
      <c r="E8435" t="s">
        <v>4488</v>
      </c>
      <c r="F8435" s="5">
        <v>40</v>
      </c>
    </row>
    <row r="8436" spans="1:6">
      <c r="A8436" t="s">
        <v>965</v>
      </c>
      <c r="B8436" t="s">
        <v>966</v>
      </c>
      <c r="C8436" t="s">
        <v>12</v>
      </c>
      <c r="D8436">
        <v>4.1683631222533102E-2</v>
      </c>
      <c r="E8436" t="s">
        <v>4488</v>
      </c>
      <c r="F8436" s="5">
        <v>40</v>
      </c>
    </row>
    <row r="8437" spans="1:6">
      <c r="A8437" t="s">
        <v>965</v>
      </c>
      <c r="B8437" t="s">
        <v>966</v>
      </c>
      <c r="C8437" t="s">
        <v>13</v>
      </c>
      <c r="D8437">
        <v>6.3430259703280201E-2</v>
      </c>
      <c r="E8437" t="s">
        <v>4488</v>
      </c>
      <c r="F8437" s="5">
        <v>40</v>
      </c>
    </row>
    <row r="8438" spans="1:6">
      <c r="A8438" t="s">
        <v>965</v>
      </c>
      <c r="B8438" t="s">
        <v>966</v>
      </c>
      <c r="C8438" t="s">
        <v>14</v>
      </c>
      <c r="D8438">
        <v>7.0761674229539606E-2</v>
      </c>
      <c r="E8438" t="s">
        <v>4488</v>
      </c>
      <c r="F8438" s="5">
        <v>40</v>
      </c>
    </row>
    <row r="8439" spans="1:6">
      <c r="A8439" t="s">
        <v>965</v>
      </c>
      <c r="B8439" t="s">
        <v>966</v>
      </c>
      <c r="C8439" t="s">
        <v>15</v>
      </c>
      <c r="D8439">
        <v>7.7143769370277795E-2</v>
      </c>
      <c r="E8439" t="s">
        <v>4488</v>
      </c>
      <c r="F8439" s="5">
        <v>40</v>
      </c>
    </row>
    <row r="8440" spans="1:6">
      <c r="A8440" t="s">
        <v>965</v>
      </c>
      <c r="B8440" t="s">
        <v>966</v>
      </c>
      <c r="C8440" t="s">
        <v>16</v>
      </c>
      <c r="D8440">
        <v>7.0001229683639699E-2</v>
      </c>
      <c r="E8440" t="s">
        <v>4488</v>
      </c>
      <c r="F8440" s="5">
        <v>40</v>
      </c>
    </row>
    <row r="8441" spans="1:6">
      <c r="A8441" t="s">
        <v>965</v>
      </c>
      <c r="B8441" t="s">
        <v>966</v>
      </c>
      <c r="C8441" t="s">
        <v>17</v>
      </c>
      <c r="D8441">
        <v>2.6388454445552299E-2</v>
      </c>
      <c r="E8441" t="s">
        <v>4488</v>
      </c>
      <c r="F8441" s="5">
        <v>40</v>
      </c>
    </row>
    <row r="8442" spans="1:6">
      <c r="A8442" t="s">
        <v>965</v>
      </c>
      <c r="B8442" t="s">
        <v>966</v>
      </c>
      <c r="C8442" t="s">
        <v>18</v>
      </c>
      <c r="D8442">
        <v>8.6371482963365206E-2</v>
      </c>
      <c r="E8442" t="s">
        <v>4488</v>
      </c>
      <c r="F8442" s="5">
        <v>40</v>
      </c>
    </row>
    <row r="8443" spans="1:6">
      <c r="A8443" t="s">
        <v>965</v>
      </c>
      <c r="B8443" t="s">
        <v>966</v>
      </c>
      <c r="C8443" t="s">
        <v>19</v>
      </c>
      <c r="D8443">
        <v>6.9420209699564504E-3</v>
      </c>
      <c r="E8443" t="s">
        <v>4488</v>
      </c>
      <c r="F8443" s="5">
        <v>40</v>
      </c>
    </row>
    <row r="8444" spans="1:6">
      <c r="A8444" t="s">
        <v>967</v>
      </c>
      <c r="B8444" t="s">
        <v>968</v>
      </c>
      <c r="C8444" t="s">
        <v>2</v>
      </c>
      <c r="D8444">
        <v>6.5132336018411993E-2</v>
      </c>
      <c r="E8444" t="s">
        <v>4488</v>
      </c>
      <c r="F8444" s="5">
        <v>40</v>
      </c>
    </row>
    <row r="8445" spans="1:6">
      <c r="A8445" t="s">
        <v>967</v>
      </c>
      <c r="B8445" t="s">
        <v>968</v>
      </c>
      <c r="C8445" t="s">
        <v>3</v>
      </c>
      <c r="D8445">
        <v>7.0886075949367106E-2</v>
      </c>
      <c r="E8445" t="s">
        <v>4488</v>
      </c>
      <c r="F8445" s="5">
        <v>40</v>
      </c>
    </row>
    <row r="8446" spans="1:6">
      <c r="A8446" t="s">
        <v>967</v>
      </c>
      <c r="B8446" t="s">
        <v>968</v>
      </c>
      <c r="C8446" t="s">
        <v>4</v>
      </c>
      <c r="D8446">
        <v>5.5696202531645499E-2</v>
      </c>
      <c r="E8446" t="s">
        <v>4488</v>
      </c>
      <c r="F8446" s="5">
        <v>40</v>
      </c>
    </row>
    <row r="8447" spans="1:6">
      <c r="A8447" t="s">
        <v>967</v>
      </c>
      <c r="B8447" t="s">
        <v>968</v>
      </c>
      <c r="C8447" t="s">
        <v>5</v>
      </c>
      <c r="D8447">
        <v>0.12194560300985099</v>
      </c>
      <c r="E8447" t="s">
        <v>4488</v>
      </c>
      <c r="F8447" s="5">
        <v>40</v>
      </c>
    </row>
    <row r="8448" spans="1:6">
      <c r="A8448" t="s">
        <v>967</v>
      </c>
      <c r="B8448" t="s">
        <v>968</v>
      </c>
      <c r="C8448" t="s">
        <v>6</v>
      </c>
      <c r="D8448">
        <v>8.7311666543437305E-2</v>
      </c>
      <c r="E8448" t="s">
        <v>4488</v>
      </c>
      <c r="F8448" s="5">
        <v>40</v>
      </c>
    </row>
    <row r="8449" spans="1:6">
      <c r="A8449" t="s">
        <v>967</v>
      </c>
      <c r="B8449" t="s">
        <v>968</v>
      </c>
      <c r="C8449" t="s">
        <v>7</v>
      </c>
      <c r="D8449">
        <v>3.8573072497123002E-2</v>
      </c>
      <c r="E8449" t="s">
        <v>4488</v>
      </c>
      <c r="F8449" s="5">
        <v>40</v>
      </c>
    </row>
    <row r="8450" spans="1:6">
      <c r="A8450" t="s">
        <v>967</v>
      </c>
      <c r="B8450" t="s">
        <v>968</v>
      </c>
      <c r="C8450" t="s">
        <v>8</v>
      </c>
      <c r="D8450">
        <v>7.7100115074798595E-2</v>
      </c>
      <c r="E8450" t="s">
        <v>4488</v>
      </c>
      <c r="F8450" s="5">
        <v>40</v>
      </c>
    </row>
    <row r="8451" spans="1:6">
      <c r="A8451" t="s">
        <v>967</v>
      </c>
      <c r="B8451" t="s">
        <v>968</v>
      </c>
      <c r="C8451" t="s">
        <v>9</v>
      </c>
      <c r="D8451">
        <v>2.6375143843498199E-2</v>
      </c>
      <c r="E8451" t="s">
        <v>4488</v>
      </c>
      <c r="F8451" s="5">
        <v>40</v>
      </c>
    </row>
    <row r="8452" spans="1:6">
      <c r="A8452" t="s">
        <v>967</v>
      </c>
      <c r="B8452" t="s">
        <v>968</v>
      </c>
      <c r="C8452" t="s">
        <v>10</v>
      </c>
      <c r="D8452">
        <v>0.104202426237001</v>
      </c>
      <c r="E8452" t="s">
        <v>4488</v>
      </c>
      <c r="F8452" s="5">
        <v>40</v>
      </c>
    </row>
    <row r="8453" spans="1:6">
      <c r="A8453" t="s">
        <v>967</v>
      </c>
      <c r="B8453" t="s">
        <v>968</v>
      </c>
      <c r="C8453" t="s">
        <v>11</v>
      </c>
      <c r="D8453">
        <v>5.8015860631802398E-2</v>
      </c>
      <c r="E8453" t="s">
        <v>4488</v>
      </c>
      <c r="F8453" s="5">
        <v>40</v>
      </c>
    </row>
    <row r="8454" spans="1:6">
      <c r="A8454" t="s">
        <v>967</v>
      </c>
      <c r="B8454" t="s">
        <v>968</v>
      </c>
      <c r="C8454" t="s">
        <v>12</v>
      </c>
      <c r="D8454">
        <v>4.6376497158207998E-2</v>
      </c>
      <c r="E8454" t="s">
        <v>4488</v>
      </c>
      <c r="F8454" s="5">
        <v>40</v>
      </c>
    </row>
    <row r="8455" spans="1:6">
      <c r="A8455" t="s">
        <v>967</v>
      </c>
      <c r="B8455" t="s">
        <v>968</v>
      </c>
      <c r="C8455" t="s">
        <v>13</v>
      </c>
      <c r="D8455">
        <v>7.23686720366091E-2</v>
      </c>
      <c r="E8455" t="s">
        <v>4488</v>
      </c>
      <c r="F8455" s="5">
        <v>40</v>
      </c>
    </row>
    <row r="8456" spans="1:6">
      <c r="A8456" t="s">
        <v>967</v>
      </c>
      <c r="B8456" t="s">
        <v>968</v>
      </c>
      <c r="C8456" t="s">
        <v>14</v>
      </c>
      <c r="D8456">
        <v>5.5056191030057898E-2</v>
      </c>
      <c r="E8456" t="s">
        <v>4488</v>
      </c>
      <c r="F8456" s="5">
        <v>40</v>
      </c>
    </row>
    <row r="8457" spans="1:6">
      <c r="A8457" t="s">
        <v>967</v>
      </c>
      <c r="B8457" t="s">
        <v>968</v>
      </c>
      <c r="C8457" t="s">
        <v>15</v>
      </c>
      <c r="D8457">
        <v>7.1814530843425595E-2</v>
      </c>
      <c r="E8457" t="s">
        <v>4488</v>
      </c>
      <c r="F8457" s="5">
        <v>40</v>
      </c>
    </row>
    <row r="8458" spans="1:6">
      <c r="A8458" t="s">
        <v>967</v>
      </c>
      <c r="B8458" t="s">
        <v>968</v>
      </c>
      <c r="C8458" t="s">
        <v>16</v>
      </c>
      <c r="D8458">
        <v>6.2701010670273505E-2</v>
      </c>
      <c r="E8458" t="s">
        <v>4488</v>
      </c>
      <c r="F8458" s="5">
        <v>40</v>
      </c>
    </row>
    <row r="8459" spans="1:6">
      <c r="A8459" t="s">
        <v>967</v>
      </c>
      <c r="B8459" t="s">
        <v>968</v>
      </c>
      <c r="C8459" t="s">
        <v>17</v>
      </c>
      <c r="D8459">
        <v>2.85323420892367E-2</v>
      </c>
      <c r="E8459" t="s">
        <v>4488</v>
      </c>
      <c r="F8459" s="5">
        <v>40</v>
      </c>
    </row>
    <row r="8460" spans="1:6">
      <c r="A8460" t="s">
        <v>967</v>
      </c>
      <c r="B8460" t="s">
        <v>968</v>
      </c>
      <c r="C8460" t="s">
        <v>18</v>
      </c>
      <c r="D8460">
        <v>8.0937199966565995E-2</v>
      </c>
      <c r="E8460" t="s">
        <v>4488</v>
      </c>
      <c r="F8460" s="5">
        <v>40</v>
      </c>
    </row>
    <row r="8461" spans="1:6">
      <c r="A8461" t="s">
        <v>967</v>
      </c>
      <c r="B8461" t="s">
        <v>968</v>
      </c>
      <c r="C8461" t="s">
        <v>19</v>
      </c>
      <c r="D8461">
        <v>7.2539530493617296E-3</v>
      </c>
      <c r="E8461" t="s">
        <v>4488</v>
      </c>
      <c r="F8461" s="5">
        <v>40</v>
      </c>
    </row>
    <row r="8462" spans="1:6">
      <c r="A8462" t="s">
        <v>969</v>
      </c>
      <c r="B8462" t="s">
        <v>970</v>
      </c>
      <c r="C8462" t="s">
        <v>2</v>
      </c>
      <c r="D8462">
        <v>6.4138678223185294E-2</v>
      </c>
      <c r="E8462" t="s">
        <v>4488</v>
      </c>
      <c r="F8462" s="5">
        <v>40</v>
      </c>
    </row>
    <row r="8463" spans="1:6">
      <c r="A8463" t="s">
        <v>969</v>
      </c>
      <c r="B8463" t="s">
        <v>970</v>
      </c>
      <c r="C8463" t="s">
        <v>3</v>
      </c>
      <c r="D8463">
        <v>7.56229685807151E-2</v>
      </c>
      <c r="E8463" t="s">
        <v>4488</v>
      </c>
      <c r="F8463" s="5">
        <v>40</v>
      </c>
    </row>
    <row r="8464" spans="1:6">
      <c r="A8464" t="s">
        <v>969</v>
      </c>
      <c r="B8464" t="s">
        <v>970</v>
      </c>
      <c r="C8464" t="s">
        <v>4</v>
      </c>
      <c r="D8464">
        <v>5.1895991332610997E-2</v>
      </c>
      <c r="E8464" t="s">
        <v>4488</v>
      </c>
      <c r="F8464" s="5">
        <v>40</v>
      </c>
    </row>
    <row r="8465" spans="1:6">
      <c r="A8465" t="s">
        <v>969</v>
      </c>
      <c r="B8465" t="s">
        <v>970</v>
      </c>
      <c r="C8465" t="s">
        <v>5</v>
      </c>
      <c r="D8465">
        <v>0.13211120189032899</v>
      </c>
      <c r="E8465" t="s">
        <v>4488</v>
      </c>
      <c r="F8465" s="5">
        <v>40</v>
      </c>
    </row>
    <row r="8466" spans="1:6">
      <c r="A8466" t="s">
        <v>969</v>
      </c>
      <c r="B8466" t="s">
        <v>970</v>
      </c>
      <c r="C8466" t="s">
        <v>6</v>
      </c>
      <c r="D8466">
        <v>9.4612874077386805E-2</v>
      </c>
      <c r="E8466" t="s">
        <v>4488</v>
      </c>
      <c r="F8466" s="5">
        <v>40</v>
      </c>
    </row>
    <row r="8467" spans="1:6">
      <c r="A8467" t="s">
        <v>969</v>
      </c>
      <c r="B8467" t="s">
        <v>970</v>
      </c>
      <c r="C8467" t="s">
        <v>7</v>
      </c>
      <c r="D8467">
        <v>3.6056338028168898E-2</v>
      </c>
      <c r="E8467" t="s">
        <v>4488</v>
      </c>
      <c r="F8467" s="5">
        <v>40</v>
      </c>
    </row>
    <row r="8468" spans="1:6">
      <c r="A8468" t="s">
        <v>969</v>
      </c>
      <c r="B8468" t="s">
        <v>970</v>
      </c>
      <c r="C8468" t="s">
        <v>8</v>
      </c>
      <c r="D8468">
        <v>9.1007583965330402E-2</v>
      </c>
      <c r="E8468" t="s">
        <v>4488</v>
      </c>
      <c r="F8468" s="5">
        <v>40</v>
      </c>
    </row>
    <row r="8469" spans="1:6">
      <c r="A8469" t="s">
        <v>969</v>
      </c>
      <c r="B8469" t="s">
        <v>970</v>
      </c>
      <c r="C8469" t="s">
        <v>9</v>
      </c>
      <c r="D8469">
        <v>2.4333694474539501E-2</v>
      </c>
      <c r="E8469" t="s">
        <v>4488</v>
      </c>
      <c r="F8469" s="5">
        <v>40</v>
      </c>
    </row>
    <row r="8470" spans="1:6">
      <c r="A8470" t="s">
        <v>969</v>
      </c>
      <c r="B8470" t="s">
        <v>970</v>
      </c>
      <c r="C8470" t="s">
        <v>10</v>
      </c>
      <c r="D8470">
        <v>0.110552295330058</v>
      </c>
      <c r="E8470" t="s">
        <v>4488</v>
      </c>
      <c r="F8470" s="5">
        <v>40</v>
      </c>
    </row>
    <row r="8471" spans="1:6">
      <c r="A8471" t="s">
        <v>969</v>
      </c>
      <c r="B8471" t="s">
        <v>970</v>
      </c>
      <c r="C8471" t="s">
        <v>11</v>
      </c>
      <c r="D8471">
        <v>6.6377210110490498E-2</v>
      </c>
      <c r="E8471" t="s">
        <v>4488</v>
      </c>
      <c r="F8471" s="5">
        <v>40</v>
      </c>
    </row>
    <row r="8472" spans="1:6">
      <c r="A8472" t="s">
        <v>969</v>
      </c>
      <c r="B8472" t="s">
        <v>970</v>
      </c>
      <c r="C8472" t="s">
        <v>12</v>
      </c>
      <c r="D8472">
        <v>4.8262423437575599E-2</v>
      </c>
      <c r="E8472" t="s">
        <v>4488</v>
      </c>
      <c r="F8472" s="5">
        <v>40</v>
      </c>
    </row>
    <row r="8473" spans="1:6">
      <c r="A8473" t="s">
        <v>969</v>
      </c>
      <c r="B8473" t="s">
        <v>970</v>
      </c>
      <c r="C8473" t="s">
        <v>13</v>
      </c>
      <c r="D8473">
        <v>7.4403769593535493E-2</v>
      </c>
      <c r="E8473" t="s">
        <v>4488</v>
      </c>
      <c r="F8473" s="5">
        <v>40</v>
      </c>
    </row>
    <row r="8474" spans="1:6">
      <c r="A8474" t="s">
        <v>969</v>
      </c>
      <c r="B8474" t="s">
        <v>970</v>
      </c>
      <c r="C8474" t="s">
        <v>14</v>
      </c>
      <c r="D8474">
        <v>6.4910000393871306E-2</v>
      </c>
      <c r="E8474" t="s">
        <v>4488</v>
      </c>
      <c r="F8474" s="5">
        <v>40</v>
      </c>
    </row>
    <row r="8475" spans="1:6">
      <c r="A8475" t="s">
        <v>969</v>
      </c>
      <c r="B8475" t="s">
        <v>970</v>
      </c>
      <c r="C8475" t="s">
        <v>15</v>
      </c>
      <c r="D8475">
        <v>7.6590293007232302E-2</v>
      </c>
      <c r="E8475" t="s">
        <v>4488</v>
      </c>
      <c r="F8475" s="5">
        <v>40</v>
      </c>
    </row>
    <row r="8476" spans="1:6">
      <c r="A8476" t="s">
        <v>969</v>
      </c>
      <c r="B8476" t="s">
        <v>970</v>
      </c>
      <c r="C8476" t="s">
        <v>16</v>
      </c>
      <c r="D8476">
        <v>6.9635418528569096E-2</v>
      </c>
      <c r="E8476" t="s">
        <v>4488</v>
      </c>
      <c r="F8476" s="5">
        <v>40</v>
      </c>
    </row>
    <row r="8477" spans="1:6">
      <c r="A8477" t="s">
        <v>969</v>
      </c>
      <c r="B8477" t="s">
        <v>970</v>
      </c>
      <c r="C8477" t="s">
        <v>17</v>
      </c>
      <c r="D8477">
        <v>2.9293123113189601E-2</v>
      </c>
      <c r="E8477" t="s">
        <v>4488</v>
      </c>
      <c r="F8477" s="5">
        <v>40</v>
      </c>
    </row>
    <row r="8478" spans="1:6">
      <c r="A8478" t="s">
        <v>969</v>
      </c>
      <c r="B8478" t="s">
        <v>970</v>
      </c>
      <c r="C8478" t="s">
        <v>18</v>
      </c>
      <c r="D8478">
        <v>8.7569016787248696E-2</v>
      </c>
      <c r="E8478" t="s">
        <v>4488</v>
      </c>
      <c r="F8478" s="5">
        <v>40</v>
      </c>
    </row>
    <row r="8479" spans="1:6">
      <c r="A8479" t="s">
        <v>969</v>
      </c>
      <c r="B8479" t="s">
        <v>970</v>
      </c>
      <c r="C8479" t="s">
        <v>19</v>
      </c>
      <c r="D8479">
        <v>8.3530616074049095E-3</v>
      </c>
      <c r="E8479" t="s">
        <v>4488</v>
      </c>
      <c r="F8479" s="5">
        <v>40</v>
      </c>
    </row>
    <row r="8480" spans="1:6">
      <c r="A8480" t="s">
        <v>971</v>
      </c>
      <c r="B8480" t="s">
        <v>972</v>
      </c>
      <c r="C8480" t="s">
        <v>2</v>
      </c>
      <c r="D8480">
        <v>6.3538295577130505E-2</v>
      </c>
      <c r="E8480" t="s">
        <v>4488</v>
      </c>
      <c r="F8480" s="5">
        <v>40</v>
      </c>
    </row>
    <row r="8481" spans="1:6">
      <c r="A8481" t="s">
        <v>971</v>
      </c>
      <c r="B8481" t="s">
        <v>972</v>
      </c>
      <c r="C8481" t="s">
        <v>3</v>
      </c>
      <c r="D8481">
        <v>7.6159654800431506E-2</v>
      </c>
      <c r="E8481" t="s">
        <v>4488</v>
      </c>
      <c r="F8481" s="5">
        <v>40</v>
      </c>
    </row>
    <row r="8482" spans="1:6">
      <c r="A8482" t="s">
        <v>971</v>
      </c>
      <c r="B8482" t="s">
        <v>972</v>
      </c>
      <c r="C8482" t="s">
        <v>4</v>
      </c>
      <c r="D8482">
        <v>5.18878101402373E-2</v>
      </c>
      <c r="E8482" t="s">
        <v>4488</v>
      </c>
      <c r="F8482" s="5">
        <v>40</v>
      </c>
    </row>
    <row r="8483" spans="1:6">
      <c r="A8483" t="s">
        <v>971</v>
      </c>
      <c r="B8483" t="s">
        <v>972</v>
      </c>
      <c r="C8483" t="s">
        <v>5</v>
      </c>
      <c r="D8483">
        <v>0.13819466852905399</v>
      </c>
      <c r="E8483" t="s">
        <v>4488</v>
      </c>
      <c r="F8483" s="5">
        <v>40</v>
      </c>
    </row>
    <row r="8484" spans="1:6">
      <c r="A8484" t="s">
        <v>971</v>
      </c>
      <c r="B8484" t="s">
        <v>972</v>
      </c>
      <c r="C8484" t="s">
        <v>6</v>
      </c>
      <c r="D8484">
        <v>9.7965525725424205E-2</v>
      </c>
      <c r="E8484" t="s">
        <v>4488</v>
      </c>
      <c r="F8484" s="5">
        <v>40</v>
      </c>
    </row>
    <row r="8485" spans="1:6">
      <c r="A8485" t="s">
        <v>971</v>
      </c>
      <c r="B8485" t="s">
        <v>972</v>
      </c>
      <c r="C8485" t="s">
        <v>7</v>
      </c>
      <c r="D8485">
        <v>3.4822006472491798E-2</v>
      </c>
      <c r="E8485" t="s">
        <v>4488</v>
      </c>
      <c r="F8485" s="5">
        <v>40</v>
      </c>
    </row>
    <row r="8486" spans="1:6">
      <c r="A8486" t="s">
        <v>971</v>
      </c>
      <c r="B8486" t="s">
        <v>972</v>
      </c>
      <c r="C8486" t="s">
        <v>8</v>
      </c>
      <c r="D8486">
        <v>8.5221143473570599E-2</v>
      </c>
      <c r="E8486" t="s">
        <v>4488</v>
      </c>
      <c r="F8486" s="5">
        <v>40</v>
      </c>
    </row>
    <row r="8487" spans="1:6">
      <c r="A8487" t="s">
        <v>971</v>
      </c>
      <c r="B8487" t="s">
        <v>972</v>
      </c>
      <c r="C8487" t="s">
        <v>9</v>
      </c>
      <c r="D8487">
        <v>2.38511326860841E-2</v>
      </c>
      <c r="E8487" t="s">
        <v>4488</v>
      </c>
      <c r="F8487" s="5">
        <v>40</v>
      </c>
    </row>
    <row r="8488" spans="1:6">
      <c r="A8488" t="s">
        <v>971</v>
      </c>
      <c r="B8488" t="s">
        <v>972</v>
      </c>
      <c r="C8488" t="s">
        <v>10</v>
      </c>
      <c r="D8488">
        <v>0.11298411543997</v>
      </c>
      <c r="E8488" t="s">
        <v>4488</v>
      </c>
      <c r="F8488" s="5">
        <v>40</v>
      </c>
    </row>
    <row r="8489" spans="1:6">
      <c r="A8489" t="s">
        <v>971</v>
      </c>
      <c r="B8489" t="s">
        <v>972</v>
      </c>
      <c r="C8489" t="s">
        <v>11</v>
      </c>
      <c r="D8489">
        <v>6.7030746767845997E-2</v>
      </c>
      <c r="E8489" t="s">
        <v>4488</v>
      </c>
      <c r="F8489" s="5">
        <v>40</v>
      </c>
    </row>
    <row r="8490" spans="1:6">
      <c r="A8490" t="s">
        <v>971</v>
      </c>
      <c r="B8490" t="s">
        <v>972</v>
      </c>
      <c r="C8490" t="s">
        <v>12</v>
      </c>
      <c r="D8490">
        <v>5.0081703692157101E-2</v>
      </c>
      <c r="E8490" t="s">
        <v>4488</v>
      </c>
      <c r="F8490" s="5">
        <v>40</v>
      </c>
    </row>
    <row r="8491" spans="1:6">
      <c r="A8491" t="s">
        <v>971</v>
      </c>
      <c r="B8491" t="s">
        <v>972</v>
      </c>
      <c r="C8491" t="s">
        <v>13</v>
      </c>
      <c r="D8491">
        <v>7.7247394685006507E-2</v>
      </c>
      <c r="E8491" t="s">
        <v>4488</v>
      </c>
      <c r="F8491" s="5">
        <v>40</v>
      </c>
    </row>
    <row r="8492" spans="1:6">
      <c r="A8492" t="s">
        <v>971</v>
      </c>
      <c r="B8492" t="s">
        <v>972</v>
      </c>
      <c r="C8492" t="s">
        <v>14</v>
      </c>
      <c r="D8492">
        <v>6.19701054610753E-2</v>
      </c>
      <c r="E8492" t="s">
        <v>4488</v>
      </c>
      <c r="F8492" s="5">
        <v>40</v>
      </c>
    </row>
    <row r="8493" spans="1:6">
      <c r="A8493" t="s">
        <v>971</v>
      </c>
      <c r="B8493" t="s">
        <v>972</v>
      </c>
      <c r="C8493" t="s">
        <v>15</v>
      </c>
      <c r="D8493">
        <v>7.6698028063126797E-2</v>
      </c>
      <c r="E8493" t="s">
        <v>4488</v>
      </c>
      <c r="F8493" s="5">
        <v>40</v>
      </c>
    </row>
    <row r="8494" spans="1:6">
      <c r="A8494" t="s">
        <v>971</v>
      </c>
      <c r="B8494" t="s">
        <v>972</v>
      </c>
      <c r="C8494" t="s">
        <v>16</v>
      </c>
      <c r="D8494">
        <v>6.9658437056969003E-2</v>
      </c>
      <c r="E8494" t="s">
        <v>4488</v>
      </c>
      <c r="F8494" s="5">
        <v>40</v>
      </c>
    </row>
    <row r="8495" spans="1:6">
      <c r="A8495" t="s">
        <v>971</v>
      </c>
      <c r="B8495" t="s">
        <v>972</v>
      </c>
      <c r="C8495" t="s">
        <v>17</v>
      </c>
      <c r="D8495">
        <v>3.2866583040517101E-2</v>
      </c>
      <c r="E8495" t="s">
        <v>4488</v>
      </c>
      <c r="F8495" s="5">
        <v>40</v>
      </c>
    </row>
    <row r="8496" spans="1:6">
      <c r="A8496" t="s">
        <v>971</v>
      </c>
      <c r="B8496" t="s">
        <v>972</v>
      </c>
      <c r="C8496" t="s">
        <v>18</v>
      </c>
      <c r="D8496">
        <v>8.9392122194073595E-2</v>
      </c>
      <c r="E8496" t="s">
        <v>4488</v>
      </c>
      <c r="F8496" s="5">
        <v>40</v>
      </c>
    </row>
    <row r="8497" spans="1:6">
      <c r="A8497" t="s">
        <v>971</v>
      </c>
      <c r="B8497" t="s">
        <v>972</v>
      </c>
      <c r="C8497" t="s">
        <v>19</v>
      </c>
      <c r="D8497">
        <v>7.9555177609916105E-3</v>
      </c>
      <c r="E8497" t="s">
        <v>4488</v>
      </c>
      <c r="F8497" s="5">
        <v>40</v>
      </c>
    </row>
    <row r="8498" spans="1:6">
      <c r="A8498" t="s">
        <v>973</v>
      </c>
      <c r="B8498" t="s">
        <v>974</v>
      </c>
      <c r="C8498" t="s">
        <v>2</v>
      </c>
      <c r="D8498">
        <v>5.2723311546840901E-2</v>
      </c>
      <c r="E8498" t="s">
        <v>4488</v>
      </c>
      <c r="F8498" s="5">
        <v>5</v>
      </c>
    </row>
    <row r="8499" spans="1:6">
      <c r="A8499" t="s">
        <v>973</v>
      </c>
      <c r="B8499" t="s">
        <v>974</v>
      </c>
      <c r="C8499" t="s">
        <v>3</v>
      </c>
      <c r="D8499">
        <v>5.83877995642701E-2</v>
      </c>
      <c r="E8499" t="s">
        <v>4488</v>
      </c>
      <c r="F8499" s="5">
        <v>5</v>
      </c>
    </row>
    <row r="8500" spans="1:6">
      <c r="A8500" t="s">
        <v>973</v>
      </c>
      <c r="B8500" t="s">
        <v>974</v>
      </c>
      <c r="C8500" t="s">
        <v>4</v>
      </c>
      <c r="D8500">
        <v>4.4444444444444398E-2</v>
      </c>
      <c r="E8500" t="s">
        <v>4488</v>
      </c>
      <c r="F8500" s="5">
        <v>5</v>
      </c>
    </row>
    <row r="8501" spans="1:6">
      <c r="A8501" t="s">
        <v>973</v>
      </c>
      <c r="B8501" t="s">
        <v>974</v>
      </c>
      <c r="C8501" t="s">
        <v>5</v>
      </c>
      <c r="D8501">
        <v>8.4657282147944907E-2</v>
      </c>
      <c r="E8501" t="s">
        <v>4488</v>
      </c>
      <c r="F8501" s="5">
        <v>5</v>
      </c>
    </row>
    <row r="8502" spans="1:6">
      <c r="A8502" t="s">
        <v>973</v>
      </c>
      <c r="B8502" t="s">
        <v>974</v>
      </c>
      <c r="C8502" t="s">
        <v>6</v>
      </c>
      <c r="D8502">
        <v>6.7415906481253396E-2</v>
      </c>
      <c r="E8502" t="s">
        <v>4488</v>
      </c>
      <c r="F8502" s="5">
        <v>5</v>
      </c>
    </row>
    <row r="8503" spans="1:6">
      <c r="A8503" t="s">
        <v>973</v>
      </c>
      <c r="B8503" t="s">
        <v>974</v>
      </c>
      <c r="C8503" t="s">
        <v>7</v>
      </c>
      <c r="D8503">
        <v>3.1633986928104499E-2</v>
      </c>
      <c r="E8503" t="s">
        <v>4488</v>
      </c>
      <c r="F8503" s="5">
        <v>5</v>
      </c>
    </row>
    <row r="8504" spans="1:6">
      <c r="A8504" t="s">
        <v>973</v>
      </c>
      <c r="B8504" t="s">
        <v>974</v>
      </c>
      <c r="C8504" t="s">
        <v>8</v>
      </c>
      <c r="D8504">
        <v>6.31808278867102E-2</v>
      </c>
      <c r="E8504" t="s">
        <v>4488</v>
      </c>
      <c r="F8504" s="5">
        <v>5</v>
      </c>
    </row>
    <row r="8505" spans="1:6">
      <c r="A8505" t="s">
        <v>973</v>
      </c>
      <c r="B8505" t="s">
        <v>974</v>
      </c>
      <c r="C8505" t="s">
        <v>9</v>
      </c>
      <c r="D8505">
        <v>2.1764705882352901E-2</v>
      </c>
      <c r="E8505" t="s">
        <v>4488</v>
      </c>
      <c r="F8505" s="5">
        <v>5</v>
      </c>
    </row>
    <row r="8506" spans="1:6">
      <c r="A8506" t="s">
        <v>973</v>
      </c>
      <c r="B8506" t="s">
        <v>974</v>
      </c>
      <c r="C8506" t="s">
        <v>10</v>
      </c>
      <c r="D8506">
        <v>7.5200343079082396E-2</v>
      </c>
      <c r="E8506" t="s">
        <v>4488</v>
      </c>
      <c r="F8506" s="5">
        <v>5</v>
      </c>
    </row>
    <row r="8507" spans="1:6">
      <c r="A8507" t="s">
        <v>973</v>
      </c>
      <c r="B8507" t="s">
        <v>974</v>
      </c>
      <c r="C8507" t="s">
        <v>11</v>
      </c>
      <c r="D8507">
        <v>4.7894340853679003E-2</v>
      </c>
      <c r="E8507" t="s">
        <v>4488</v>
      </c>
      <c r="F8507" s="5">
        <v>5</v>
      </c>
    </row>
    <row r="8508" spans="1:6">
      <c r="A8508" t="s">
        <v>973</v>
      </c>
      <c r="B8508" t="s">
        <v>974</v>
      </c>
      <c r="C8508" t="s">
        <v>12</v>
      </c>
      <c r="D8508">
        <v>3.8494947745716497E-2</v>
      </c>
      <c r="E8508" t="s">
        <v>4488</v>
      </c>
      <c r="F8508" s="5">
        <v>5</v>
      </c>
    </row>
    <row r="8509" spans="1:6">
      <c r="A8509" t="s">
        <v>973</v>
      </c>
      <c r="B8509" t="s">
        <v>974</v>
      </c>
      <c r="C8509" t="s">
        <v>13</v>
      </c>
      <c r="D8509">
        <v>5.3497924698827803E-2</v>
      </c>
      <c r="E8509" t="s">
        <v>4488</v>
      </c>
      <c r="F8509" s="5">
        <v>5</v>
      </c>
    </row>
    <row r="8510" spans="1:6">
      <c r="A8510" t="s">
        <v>973</v>
      </c>
      <c r="B8510" t="s">
        <v>974</v>
      </c>
      <c r="C8510" t="s">
        <v>14</v>
      </c>
      <c r="D8510">
        <v>4.1851706831677299E-2</v>
      </c>
      <c r="E8510" t="s">
        <v>4488</v>
      </c>
      <c r="F8510" s="5">
        <v>5</v>
      </c>
    </row>
    <row r="8511" spans="1:6">
      <c r="A8511" t="s">
        <v>973</v>
      </c>
      <c r="B8511" t="s">
        <v>974</v>
      </c>
      <c r="C8511" t="s">
        <v>15</v>
      </c>
      <c r="D8511">
        <v>5.7572793826975402E-2</v>
      </c>
      <c r="E8511" t="s">
        <v>4488</v>
      </c>
      <c r="F8511" s="5">
        <v>5</v>
      </c>
    </row>
    <row r="8512" spans="1:6">
      <c r="A8512" t="s">
        <v>973</v>
      </c>
      <c r="B8512" t="s">
        <v>974</v>
      </c>
      <c r="C8512" t="s">
        <v>16</v>
      </c>
      <c r="D8512">
        <v>5.2259680604155999E-2</v>
      </c>
      <c r="E8512" t="s">
        <v>4488</v>
      </c>
      <c r="F8512" s="5">
        <v>5</v>
      </c>
    </row>
    <row r="8513" spans="1:6">
      <c r="A8513" t="s">
        <v>973</v>
      </c>
      <c r="B8513" t="s">
        <v>974</v>
      </c>
      <c r="C8513" t="s">
        <v>17</v>
      </c>
      <c r="D8513">
        <v>2.2697912796988001E-2</v>
      </c>
      <c r="E8513" t="s">
        <v>4488</v>
      </c>
      <c r="F8513" s="5">
        <v>5</v>
      </c>
    </row>
    <row r="8514" spans="1:6">
      <c r="A8514" t="s">
        <v>973</v>
      </c>
      <c r="B8514" t="s">
        <v>974</v>
      </c>
      <c r="C8514" t="s">
        <v>18</v>
      </c>
      <c r="D8514">
        <v>6.4028809053694694E-2</v>
      </c>
      <c r="E8514" t="s">
        <v>4488</v>
      </c>
      <c r="F8514" s="5">
        <v>5</v>
      </c>
    </row>
    <row r="8515" spans="1:6">
      <c r="A8515" t="s">
        <v>973</v>
      </c>
      <c r="B8515" t="s">
        <v>974</v>
      </c>
      <c r="C8515" t="s">
        <v>19</v>
      </c>
      <c r="D8515">
        <v>7.1589441078567699E-3</v>
      </c>
      <c r="E8515" t="s">
        <v>4488</v>
      </c>
      <c r="F8515" s="5">
        <v>5</v>
      </c>
    </row>
    <row r="8516" spans="1:6">
      <c r="A8516" t="s">
        <v>975</v>
      </c>
      <c r="B8516" t="s">
        <v>976</v>
      </c>
      <c r="C8516" t="s">
        <v>2</v>
      </c>
      <c r="D8516">
        <v>7.1822358346094906E-2</v>
      </c>
      <c r="E8516" t="s">
        <v>4488</v>
      </c>
      <c r="F8516" s="5">
        <v>5</v>
      </c>
    </row>
    <row r="8517" spans="1:6">
      <c r="A8517" t="s">
        <v>975</v>
      </c>
      <c r="B8517" t="s">
        <v>976</v>
      </c>
      <c r="C8517" t="s">
        <v>3</v>
      </c>
      <c r="D8517">
        <v>8.2388973966309301E-2</v>
      </c>
      <c r="E8517" t="s">
        <v>4488</v>
      </c>
      <c r="F8517" s="5">
        <v>5</v>
      </c>
    </row>
    <row r="8518" spans="1:6">
      <c r="A8518" t="s">
        <v>975</v>
      </c>
      <c r="B8518" t="s">
        <v>976</v>
      </c>
      <c r="C8518" t="s">
        <v>4</v>
      </c>
      <c r="D8518">
        <v>6.2863705972434902E-2</v>
      </c>
      <c r="E8518" t="s">
        <v>4488</v>
      </c>
      <c r="F8518" s="5">
        <v>5</v>
      </c>
    </row>
    <row r="8519" spans="1:6">
      <c r="A8519" t="s">
        <v>975</v>
      </c>
      <c r="B8519" t="s">
        <v>976</v>
      </c>
      <c r="C8519" t="s">
        <v>5</v>
      </c>
      <c r="D8519">
        <v>0.112313363619281</v>
      </c>
      <c r="E8519" t="s">
        <v>4488</v>
      </c>
      <c r="F8519" s="5">
        <v>5</v>
      </c>
    </row>
    <row r="8520" spans="1:6">
      <c r="A8520" t="s">
        <v>975</v>
      </c>
      <c r="B8520" t="s">
        <v>976</v>
      </c>
      <c r="C8520" t="s">
        <v>6</v>
      </c>
      <c r="D8520">
        <v>8.9813882941682202E-2</v>
      </c>
      <c r="E8520" t="s">
        <v>4488</v>
      </c>
      <c r="F8520" s="5">
        <v>5</v>
      </c>
    </row>
    <row r="8521" spans="1:6">
      <c r="A8521" t="s">
        <v>975</v>
      </c>
      <c r="B8521" t="s">
        <v>976</v>
      </c>
      <c r="C8521" t="s">
        <v>7</v>
      </c>
      <c r="D8521">
        <v>4.6431852986217402E-2</v>
      </c>
      <c r="E8521" t="s">
        <v>4488</v>
      </c>
      <c r="F8521" s="5">
        <v>5</v>
      </c>
    </row>
    <row r="8522" spans="1:6">
      <c r="A8522" t="s">
        <v>975</v>
      </c>
      <c r="B8522" t="s">
        <v>976</v>
      </c>
      <c r="C8522" t="s">
        <v>8</v>
      </c>
      <c r="D8522">
        <v>9.3415007656967794E-2</v>
      </c>
      <c r="E8522" t="s">
        <v>4488</v>
      </c>
      <c r="F8522" s="5">
        <v>5</v>
      </c>
    </row>
    <row r="8523" spans="1:6">
      <c r="A8523" t="s">
        <v>975</v>
      </c>
      <c r="B8523" t="s">
        <v>976</v>
      </c>
      <c r="C8523" t="s">
        <v>9</v>
      </c>
      <c r="D8523">
        <v>3.2526799387442497E-2</v>
      </c>
      <c r="E8523" t="s">
        <v>4488</v>
      </c>
      <c r="F8523" s="5">
        <v>5</v>
      </c>
    </row>
    <row r="8524" spans="1:6">
      <c r="A8524" t="s">
        <v>975</v>
      </c>
      <c r="B8524" t="s">
        <v>976</v>
      </c>
      <c r="C8524" t="s">
        <v>10</v>
      </c>
      <c r="D8524">
        <v>9.3927923280506295E-2</v>
      </c>
      <c r="E8524" t="s">
        <v>4488</v>
      </c>
      <c r="F8524" s="5">
        <v>5</v>
      </c>
    </row>
    <row r="8525" spans="1:6">
      <c r="A8525" t="s">
        <v>975</v>
      </c>
      <c r="B8525" t="s">
        <v>976</v>
      </c>
      <c r="C8525" t="s">
        <v>11</v>
      </c>
      <c r="D8525">
        <v>6.4722577827835207E-2</v>
      </c>
      <c r="E8525" t="s">
        <v>4488</v>
      </c>
      <c r="F8525" s="5">
        <v>5</v>
      </c>
    </row>
    <row r="8526" spans="1:6">
      <c r="A8526" t="s">
        <v>975</v>
      </c>
      <c r="B8526" t="s">
        <v>976</v>
      </c>
      <c r="C8526" t="s">
        <v>12</v>
      </c>
      <c r="D8526">
        <v>4.0317986239803198E-2</v>
      </c>
      <c r="E8526" t="s">
        <v>4488</v>
      </c>
      <c r="F8526" s="5">
        <v>5</v>
      </c>
    </row>
    <row r="8527" spans="1:6">
      <c r="A8527" t="s">
        <v>975</v>
      </c>
      <c r="B8527" t="s">
        <v>976</v>
      </c>
      <c r="C8527" t="s">
        <v>13</v>
      </c>
      <c r="D8527">
        <v>6.1937808816075399E-2</v>
      </c>
      <c r="E8527" t="s">
        <v>4488</v>
      </c>
      <c r="F8527" s="5">
        <v>5</v>
      </c>
    </row>
    <row r="8528" spans="1:6">
      <c r="A8528" t="s">
        <v>975</v>
      </c>
      <c r="B8528" t="s">
        <v>976</v>
      </c>
      <c r="C8528" t="s">
        <v>14</v>
      </c>
      <c r="D8528">
        <v>6.7309961742605104E-2</v>
      </c>
      <c r="E8528" t="s">
        <v>4488</v>
      </c>
      <c r="F8528" s="5">
        <v>5</v>
      </c>
    </row>
    <row r="8529" spans="1:6">
      <c r="A8529" t="s">
        <v>975</v>
      </c>
      <c r="B8529" t="s">
        <v>976</v>
      </c>
      <c r="C8529" t="s">
        <v>15</v>
      </c>
      <c r="D8529">
        <v>7.4927933359115906E-2</v>
      </c>
      <c r="E8529" t="s">
        <v>4488</v>
      </c>
      <c r="F8529" s="5">
        <v>5</v>
      </c>
    </row>
    <row r="8530" spans="1:6">
      <c r="A8530" t="s">
        <v>975</v>
      </c>
      <c r="B8530" t="s">
        <v>976</v>
      </c>
      <c r="C8530" t="s">
        <v>16</v>
      </c>
      <c r="D8530">
        <v>6.7680823368538603E-2</v>
      </c>
      <c r="E8530" t="s">
        <v>4488</v>
      </c>
      <c r="F8530" s="5">
        <v>5</v>
      </c>
    </row>
    <row r="8531" spans="1:6">
      <c r="A8531" t="s">
        <v>975</v>
      </c>
      <c r="B8531" t="s">
        <v>976</v>
      </c>
      <c r="C8531" t="s">
        <v>17</v>
      </c>
      <c r="D8531">
        <v>2.3759366122643899E-2</v>
      </c>
      <c r="E8531" t="s">
        <v>4488</v>
      </c>
      <c r="F8531" s="5">
        <v>5</v>
      </c>
    </row>
    <row r="8532" spans="1:6">
      <c r="A8532" t="s">
        <v>975</v>
      </c>
      <c r="B8532" t="s">
        <v>976</v>
      </c>
      <c r="C8532" t="s">
        <v>18</v>
      </c>
      <c r="D8532">
        <v>8.4102056133616598E-2</v>
      </c>
      <c r="E8532" t="s">
        <v>4488</v>
      </c>
      <c r="F8532" s="5">
        <v>5</v>
      </c>
    </row>
    <row r="8533" spans="1:6">
      <c r="A8533" t="s">
        <v>975</v>
      </c>
      <c r="B8533" t="s">
        <v>976</v>
      </c>
      <c r="C8533" t="s">
        <v>19</v>
      </c>
      <c r="D8533">
        <v>5.6658596631672699E-3</v>
      </c>
      <c r="E8533" t="s">
        <v>4488</v>
      </c>
      <c r="F8533" s="5">
        <v>5</v>
      </c>
    </row>
    <row r="8534" spans="1:6">
      <c r="A8534" t="s">
        <v>977</v>
      </c>
      <c r="B8534" t="s">
        <v>978</v>
      </c>
      <c r="C8534" t="s">
        <v>2</v>
      </c>
      <c r="D8534">
        <v>6.20253164556962E-2</v>
      </c>
      <c r="E8534" t="s">
        <v>4488</v>
      </c>
      <c r="F8534" s="5">
        <v>5</v>
      </c>
    </row>
    <row r="8535" spans="1:6">
      <c r="A8535" t="s">
        <v>977</v>
      </c>
      <c r="B8535" t="s">
        <v>978</v>
      </c>
      <c r="C8535" t="s">
        <v>3</v>
      </c>
      <c r="D8535">
        <v>6.8584579976985097E-2</v>
      </c>
      <c r="E8535" t="s">
        <v>4488</v>
      </c>
      <c r="F8535" s="5">
        <v>5</v>
      </c>
    </row>
    <row r="8536" spans="1:6">
      <c r="A8536" t="s">
        <v>977</v>
      </c>
      <c r="B8536" t="s">
        <v>978</v>
      </c>
      <c r="C8536" t="s">
        <v>4</v>
      </c>
      <c r="D8536">
        <v>5.39125431530494E-2</v>
      </c>
      <c r="E8536" t="s">
        <v>4488</v>
      </c>
      <c r="F8536" s="5">
        <v>5</v>
      </c>
    </row>
    <row r="8537" spans="1:6">
      <c r="A8537" t="s">
        <v>977</v>
      </c>
      <c r="B8537" t="s">
        <v>978</v>
      </c>
      <c r="C8537" t="s">
        <v>5</v>
      </c>
      <c r="D8537">
        <v>0.11856049951427799</v>
      </c>
      <c r="E8537" t="s">
        <v>4488</v>
      </c>
      <c r="F8537" s="5">
        <v>5</v>
      </c>
    </row>
    <row r="8538" spans="1:6">
      <c r="A8538" t="s">
        <v>977</v>
      </c>
      <c r="B8538" t="s">
        <v>978</v>
      </c>
      <c r="C8538" t="s">
        <v>6</v>
      </c>
      <c r="D8538">
        <v>8.4879066949005696E-2</v>
      </c>
      <c r="E8538" t="s">
        <v>4488</v>
      </c>
      <c r="F8538" s="5">
        <v>5</v>
      </c>
    </row>
    <row r="8539" spans="1:6">
      <c r="A8539" t="s">
        <v>977</v>
      </c>
      <c r="B8539" t="s">
        <v>978</v>
      </c>
      <c r="C8539" t="s">
        <v>7</v>
      </c>
      <c r="D8539">
        <v>3.8020713463751299E-2</v>
      </c>
      <c r="E8539" t="s">
        <v>4488</v>
      </c>
      <c r="F8539" s="5">
        <v>5</v>
      </c>
    </row>
    <row r="8540" spans="1:6">
      <c r="A8540" t="s">
        <v>977</v>
      </c>
      <c r="B8540" t="s">
        <v>978</v>
      </c>
      <c r="C8540" t="s">
        <v>8</v>
      </c>
      <c r="D8540">
        <v>7.2497123130034494E-2</v>
      </c>
      <c r="E8540" t="s">
        <v>4488</v>
      </c>
      <c r="F8540" s="5">
        <v>5</v>
      </c>
    </row>
    <row r="8541" spans="1:6">
      <c r="A8541" t="s">
        <v>977</v>
      </c>
      <c r="B8541" t="s">
        <v>978</v>
      </c>
      <c r="C8541" t="s">
        <v>9</v>
      </c>
      <c r="D8541">
        <v>2.5581127733026399E-2</v>
      </c>
      <c r="E8541" t="s">
        <v>4488</v>
      </c>
      <c r="F8541" s="5">
        <v>5</v>
      </c>
    </row>
    <row r="8542" spans="1:6">
      <c r="A8542" t="s">
        <v>977</v>
      </c>
      <c r="B8542" t="s">
        <v>978</v>
      </c>
      <c r="C8542" t="s">
        <v>10</v>
      </c>
      <c r="D8542">
        <v>0.103068404974342</v>
      </c>
      <c r="E8542" t="s">
        <v>4488</v>
      </c>
      <c r="F8542" s="5">
        <v>5</v>
      </c>
    </row>
    <row r="8543" spans="1:6">
      <c r="A8543" t="s">
        <v>977</v>
      </c>
      <c r="B8543" t="s">
        <v>978</v>
      </c>
      <c r="C8543" t="s">
        <v>11</v>
      </c>
      <c r="D8543">
        <v>5.5674187113060103E-2</v>
      </c>
      <c r="E8543" t="s">
        <v>4488</v>
      </c>
      <c r="F8543" s="5">
        <v>5</v>
      </c>
    </row>
    <row r="8544" spans="1:6">
      <c r="A8544" t="s">
        <v>977</v>
      </c>
      <c r="B8544" t="s">
        <v>978</v>
      </c>
      <c r="C8544" t="s">
        <v>12</v>
      </c>
      <c r="D8544">
        <v>4.5793027478413899E-2</v>
      </c>
      <c r="E8544" t="s">
        <v>4488</v>
      </c>
      <c r="F8544" s="5">
        <v>5</v>
      </c>
    </row>
    <row r="8545" spans="1:6">
      <c r="A8545" t="s">
        <v>977</v>
      </c>
      <c r="B8545" t="s">
        <v>978</v>
      </c>
      <c r="C8545" t="s">
        <v>13</v>
      </c>
      <c r="D8545">
        <v>7.0147046747005601E-2</v>
      </c>
      <c r="E8545" t="s">
        <v>4488</v>
      </c>
      <c r="F8545" s="5">
        <v>5</v>
      </c>
    </row>
    <row r="8546" spans="1:6">
      <c r="A8546" t="s">
        <v>977</v>
      </c>
      <c r="B8546" t="s">
        <v>978</v>
      </c>
      <c r="C8546" t="s">
        <v>14</v>
      </c>
      <c r="D8546">
        <v>5.1933321431075603E-2</v>
      </c>
      <c r="E8546" t="s">
        <v>4488</v>
      </c>
      <c r="F8546" s="5">
        <v>5</v>
      </c>
    </row>
    <row r="8547" spans="1:6">
      <c r="A8547" t="s">
        <v>977</v>
      </c>
      <c r="B8547" t="s">
        <v>978</v>
      </c>
      <c r="C8547" t="s">
        <v>15</v>
      </c>
      <c r="D8547">
        <v>6.9374210338083206E-2</v>
      </c>
      <c r="E8547" t="s">
        <v>4488</v>
      </c>
      <c r="F8547" s="5">
        <v>5</v>
      </c>
    </row>
    <row r="8548" spans="1:6">
      <c r="A8548" t="s">
        <v>977</v>
      </c>
      <c r="B8548" t="s">
        <v>978</v>
      </c>
      <c r="C8548" t="s">
        <v>16</v>
      </c>
      <c r="D8548">
        <v>5.9939774465061803E-2</v>
      </c>
      <c r="E8548" t="s">
        <v>4488</v>
      </c>
      <c r="F8548" s="5">
        <v>5</v>
      </c>
    </row>
    <row r="8549" spans="1:6">
      <c r="A8549" t="s">
        <v>977</v>
      </c>
      <c r="B8549" t="s">
        <v>978</v>
      </c>
      <c r="C8549" t="s">
        <v>17</v>
      </c>
      <c r="D8549">
        <v>2.6694435593449601E-2</v>
      </c>
      <c r="E8549" t="s">
        <v>4488</v>
      </c>
      <c r="F8549" s="5">
        <v>5</v>
      </c>
    </row>
    <row r="8550" spans="1:6">
      <c r="A8550" t="s">
        <v>977</v>
      </c>
      <c r="B8550" t="s">
        <v>978</v>
      </c>
      <c r="C8550" t="s">
        <v>18</v>
      </c>
      <c r="D8550">
        <v>7.9300705333875093E-2</v>
      </c>
      <c r="E8550" t="s">
        <v>4488</v>
      </c>
      <c r="F8550" s="5">
        <v>5</v>
      </c>
    </row>
    <row r="8551" spans="1:6">
      <c r="A8551" t="s">
        <v>977</v>
      </c>
      <c r="B8551" t="s">
        <v>978</v>
      </c>
      <c r="C8551" t="s">
        <v>19</v>
      </c>
      <c r="D8551">
        <v>8.0360200727167194E-3</v>
      </c>
      <c r="E8551" t="s">
        <v>4488</v>
      </c>
      <c r="F8551" s="5">
        <v>5</v>
      </c>
    </row>
    <row r="8552" spans="1:6">
      <c r="A8552" t="s">
        <v>979</v>
      </c>
      <c r="B8552" t="s">
        <v>980</v>
      </c>
      <c r="C8552" t="s">
        <v>2</v>
      </c>
      <c r="D8552">
        <v>6.0780065005417099E-2</v>
      </c>
      <c r="E8552" t="s">
        <v>4488</v>
      </c>
      <c r="F8552" s="5">
        <v>5</v>
      </c>
    </row>
    <row r="8553" spans="1:6">
      <c r="A8553" t="s">
        <v>979</v>
      </c>
      <c r="B8553" t="s">
        <v>980</v>
      </c>
      <c r="C8553" t="s">
        <v>3</v>
      </c>
      <c r="D8553">
        <v>7.0205850487540605E-2</v>
      </c>
      <c r="E8553" t="s">
        <v>4488</v>
      </c>
      <c r="F8553" s="5">
        <v>5</v>
      </c>
    </row>
    <row r="8554" spans="1:6">
      <c r="A8554" t="s">
        <v>979</v>
      </c>
      <c r="B8554" t="s">
        <v>980</v>
      </c>
      <c r="C8554" t="s">
        <v>4</v>
      </c>
      <c r="D8554">
        <v>4.9674972914409497E-2</v>
      </c>
      <c r="E8554" t="s">
        <v>4488</v>
      </c>
      <c r="F8554" s="5">
        <v>5</v>
      </c>
    </row>
    <row r="8555" spans="1:6">
      <c r="A8555" t="s">
        <v>979</v>
      </c>
      <c r="B8555" t="s">
        <v>980</v>
      </c>
      <c r="C8555" t="s">
        <v>5</v>
      </c>
      <c r="D8555">
        <v>0.128506925823934</v>
      </c>
      <c r="E8555" t="s">
        <v>4488</v>
      </c>
      <c r="F8555" s="5">
        <v>5</v>
      </c>
    </row>
    <row r="8556" spans="1:6">
      <c r="A8556" t="s">
        <v>979</v>
      </c>
      <c r="B8556" t="s">
        <v>980</v>
      </c>
      <c r="C8556" t="s">
        <v>6</v>
      </c>
      <c r="D8556">
        <v>9.0499993528483605E-2</v>
      </c>
      <c r="E8556" t="s">
        <v>4488</v>
      </c>
      <c r="F8556" s="5">
        <v>5</v>
      </c>
    </row>
    <row r="8557" spans="1:6">
      <c r="A8557" t="s">
        <v>979</v>
      </c>
      <c r="B8557" t="s">
        <v>980</v>
      </c>
      <c r="C8557" t="s">
        <v>7</v>
      </c>
      <c r="D8557">
        <v>3.5471289274106102E-2</v>
      </c>
      <c r="E8557" t="s">
        <v>4488</v>
      </c>
      <c r="F8557" s="5">
        <v>5</v>
      </c>
    </row>
    <row r="8558" spans="1:6">
      <c r="A8558" t="s">
        <v>979</v>
      </c>
      <c r="B8558" t="s">
        <v>980</v>
      </c>
      <c r="C8558" t="s">
        <v>8</v>
      </c>
      <c r="D8558">
        <v>8.5590465872156005E-2</v>
      </c>
      <c r="E8558" t="s">
        <v>4488</v>
      </c>
      <c r="F8558" s="5">
        <v>5</v>
      </c>
    </row>
    <row r="8559" spans="1:6">
      <c r="A8559" t="s">
        <v>979</v>
      </c>
      <c r="B8559" t="s">
        <v>980</v>
      </c>
      <c r="C8559" t="s">
        <v>9</v>
      </c>
      <c r="D8559">
        <v>2.3726977248103999E-2</v>
      </c>
      <c r="E8559" t="s">
        <v>4488</v>
      </c>
      <c r="F8559" s="5">
        <v>5</v>
      </c>
    </row>
    <row r="8560" spans="1:6">
      <c r="A8560" t="s">
        <v>979</v>
      </c>
      <c r="B8560" t="s">
        <v>980</v>
      </c>
      <c r="C8560" t="s">
        <v>10</v>
      </c>
      <c r="D8560">
        <v>0.109503962483117</v>
      </c>
      <c r="E8560" t="s">
        <v>4488</v>
      </c>
      <c r="F8560" s="5">
        <v>5</v>
      </c>
    </row>
    <row r="8561" spans="1:6">
      <c r="A8561" t="s">
        <v>979</v>
      </c>
      <c r="B8561" t="s">
        <v>980</v>
      </c>
      <c r="C8561" t="s">
        <v>11</v>
      </c>
      <c r="D8561">
        <v>6.0663952991492902E-2</v>
      </c>
      <c r="E8561" t="s">
        <v>4488</v>
      </c>
      <c r="F8561" s="5">
        <v>5</v>
      </c>
    </row>
    <row r="8562" spans="1:6">
      <c r="A8562" t="s">
        <v>979</v>
      </c>
      <c r="B8562" t="s">
        <v>980</v>
      </c>
      <c r="C8562" t="s">
        <v>12</v>
      </c>
      <c r="D8562">
        <v>4.7176152184887098E-2</v>
      </c>
      <c r="E8562" t="s">
        <v>4488</v>
      </c>
      <c r="F8562" s="5">
        <v>5</v>
      </c>
    </row>
    <row r="8563" spans="1:6">
      <c r="A8563" t="s">
        <v>979</v>
      </c>
      <c r="B8563" t="s">
        <v>980</v>
      </c>
      <c r="C8563" t="s">
        <v>13</v>
      </c>
      <c r="D8563">
        <v>7.2039142543087603E-2</v>
      </c>
      <c r="E8563" t="s">
        <v>4488</v>
      </c>
      <c r="F8563" s="5">
        <v>5</v>
      </c>
    </row>
    <row r="8564" spans="1:6">
      <c r="A8564" t="s">
        <v>979</v>
      </c>
      <c r="B8564" t="s">
        <v>980</v>
      </c>
      <c r="C8564" t="s">
        <v>14</v>
      </c>
      <c r="D8564">
        <v>6.0877534298706501E-2</v>
      </c>
      <c r="E8564" t="s">
        <v>4488</v>
      </c>
      <c r="F8564" s="5">
        <v>5</v>
      </c>
    </row>
    <row r="8565" spans="1:6">
      <c r="A8565" t="s">
        <v>979</v>
      </c>
      <c r="B8565" t="s">
        <v>980</v>
      </c>
      <c r="C8565" t="s">
        <v>15</v>
      </c>
      <c r="D8565">
        <v>7.2325523906054998E-2</v>
      </c>
      <c r="E8565" t="s">
        <v>4488</v>
      </c>
      <c r="F8565" s="5">
        <v>5</v>
      </c>
    </row>
    <row r="8566" spans="1:6">
      <c r="A8566" t="s">
        <v>979</v>
      </c>
      <c r="B8566" t="s">
        <v>980</v>
      </c>
      <c r="C8566" t="s">
        <v>16</v>
      </c>
      <c r="D8566">
        <v>6.5233227766858901E-2</v>
      </c>
      <c r="E8566" t="s">
        <v>4488</v>
      </c>
      <c r="F8566" s="5">
        <v>5</v>
      </c>
    </row>
    <row r="8567" spans="1:6">
      <c r="A8567" t="s">
        <v>979</v>
      </c>
      <c r="B8567" t="s">
        <v>980</v>
      </c>
      <c r="C8567" t="s">
        <v>17</v>
      </c>
      <c r="D8567">
        <v>2.8086907589242E-2</v>
      </c>
      <c r="E8567" t="s">
        <v>4488</v>
      </c>
      <c r="F8567" s="5">
        <v>5</v>
      </c>
    </row>
    <row r="8568" spans="1:6">
      <c r="A8568" t="s">
        <v>979</v>
      </c>
      <c r="B8568" t="s">
        <v>980</v>
      </c>
      <c r="C8568" t="s">
        <v>18</v>
      </c>
      <c r="D8568">
        <v>8.4180012248215794E-2</v>
      </c>
      <c r="E8568" t="s">
        <v>4488</v>
      </c>
      <c r="F8568" s="5">
        <v>5</v>
      </c>
    </row>
    <row r="8569" spans="1:6">
      <c r="A8569" t="s">
        <v>979</v>
      </c>
      <c r="B8569" t="s">
        <v>980</v>
      </c>
      <c r="C8569" t="s">
        <v>19</v>
      </c>
      <c r="D8569">
        <v>7.5870207557376503E-3</v>
      </c>
      <c r="E8569" t="s">
        <v>4488</v>
      </c>
      <c r="F8569" s="5">
        <v>5</v>
      </c>
    </row>
    <row r="8570" spans="1:6">
      <c r="A8570" t="s">
        <v>981</v>
      </c>
      <c r="B8570" t="s">
        <v>982</v>
      </c>
      <c r="C8570" t="s">
        <v>2</v>
      </c>
      <c r="D8570">
        <v>6.0194174757281602E-2</v>
      </c>
      <c r="E8570" t="s">
        <v>4488</v>
      </c>
      <c r="F8570" s="5">
        <v>5</v>
      </c>
    </row>
    <row r="8571" spans="1:6">
      <c r="A8571" t="s">
        <v>981</v>
      </c>
      <c r="B8571" t="s">
        <v>982</v>
      </c>
      <c r="C8571" t="s">
        <v>3</v>
      </c>
      <c r="D8571">
        <v>6.9039913700107897E-2</v>
      </c>
      <c r="E8571" t="s">
        <v>4488</v>
      </c>
      <c r="F8571" s="5">
        <v>5</v>
      </c>
    </row>
    <row r="8572" spans="1:6">
      <c r="A8572" t="s">
        <v>981</v>
      </c>
      <c r="B8572" t="s">
        <v>982</v>
      </c>
      <c r="C8572" t="s">
        <v>4</v>
      </c>
      <c r="D8572">
        <v>4.9514563106796097E-2</v>
      </c>
      <c r="E8572" t="s">
        <v>4488</v>
      </c>
      <c r="F8572" s="5">
        <v>5</v>
      </c>
    </row>
    <row r="8573" spans="1:6">
      <c r="A8573" t="s">
        <v>981</v>
      </c>
      <c r="B8573" t="s">
        <v>982</v>
      </c>
      <c r="C8573" t="s">
        <v>5</v>
      </c>
      <c r="D8573">
        <v>0.13346708635069299</v>
      </c>
      <c r="E8573" t="s">
        <v>4488</v>
      </c>
      <c r="F8573" s="5">
        <v>5</v>
      </c>
    </row>
    <row r="8574" spans="1:6">
      <c r="A8574" t="s">
        <v>981</v>
      </c>
      <c r="B8574" t="s">
        <v>982</v>
      </c>
      <c r="C8574" t="s">
        <v>6</v>
      </c>
      <c r="D8574">
        <v>9.3917884097262899E-2</v>
      </c>
      <c r="E8574" t="s">
        <v>4488</v>
      </c>
      <c r="F8574" s="5">
        <v>5</v>
      </c>
    </row>
    <row r="8575" spans="1:6">
      <c r="A8575" t="s">
        <v>981</v>
      </c>
      <c r="B8575" t="s">
        <v>982</v>
      </c>
      <c r="C8575" t="s">
        <v>7</v>
      </c>
      <c r="D8575">
        <v>3.3656957928802501E-2</v>
      </c>
      <c r="E8575" t="s">
        <v>4488</v>
      </c>
      <c r="F8575" s="5">
        <v>5</v>
      </c>
    </row>
    <row r="8576" spans="1:6">
      <c r="A8576" t="s">
        <v>981</v>
      </c>
      <c r="B8576" t="s">
        <v>982</v>
      </c>
      <c r="C8576" t="s">
        <v>8</v>
      </c>
      <c r="D8576">
        <v>7.9827400215749703E-2</v>
      </c>
      <c r="E8576" t="s">
        <v>4488</v>
      </c>
      <c r="F8576" s="5">
        <v>5</v>
      </c>
    </row>
    <row r="8577" spans="1:6">
      <c r="A8577" t="s">
        <v>981</v>
      </c>
      <c r="B8577" t="s">
        <v>982</v>
      </c>
      <c r="C8577" t="s">
        <v>9</v>
      </c>
      <c r="D8577">
        <v>2.2977346278317101E-2</v>
      </c>
      <c r="E8577" t="s">
        <v>4488</v>
      </c>
      <c r="F8577" s="5">
        <v>5</v>
      </c>
    </row>
    <row r="8578" spans="1:6">
      <c r="A8578" t="s">
        <v>981</v>
      </c>
      <c r="B8578" t="s">
        <v>982</v>
      </c>
      <c r="C8578" t="s">
        <v>10</v>
      </c>
      <c r="D8578">
        <v>0.110015977788347</v>
      </c>
      <c r="E8578" t="s">
        <v>4488</v>
      </c>
      <c r="F8578" s="5">
        <v>5</v>
      </c>
    </row>
    <row r="8579" spans="1:6">
      <c r="A8579" t="s">
        <v>981</v>
      </c>
      <c r="B8579" t="s">
        <v>982</v>
      </c>
      <c r="C8579" t="s">
        <v>11</v>
      </c>
      <c r="D8579">
        <v>6.0878016114931897E-2</v>
      </c>
      <c r="E8579" t="s">
        <v>4488</v>
      </c>
      <c r="F8579" s="5">
        <v>5</v>
      </c>
    </row>
    <row r="8580" spans="1:6">
      <c r="A8580" t="s">
        <v>981</v>
      </c>
      <c r="B8580" t="s">
        <v>982</v>
      </c>
      <c r="C8580" t="s">
        <v>12</v>
      </c>
      <c r="D8580">
        <v>4.8676832503645302E-2</v>
      </c>
      <c r="E8580" t="s">
        <v>4488</v>
      </c>
      <c r="F8580" s="5">
        <v>5</v>
      </c>
    </row>
    <row r="8581" spans="1:6">
      <c r="A8581" t="s">
        <v>981</v>
      </c>
      <c r="B8581" t="s">
        <v>982</v>
      </c>
      <c r="C8581" t="s">
        <v>13</v>
      </c>
      <c r="D8581">
        <v>7.4569738192148197E-2</v>
      </c>
      <c r="E8581" t="s">
        <v>4488</v>
      </c>
      <c r="F8581" s="5">
        <v>5</v>
      </c>
    </row>
    <row r="8582" spans="1:6">
      <c r="A8582" t="s">
        <v>981</v>
      </c>
      <c r="B8582" t="s">
        <v>982</v>
      </c>
      <c r="C8582" t="s">
        <v>14</v>
      </c>
      <c r="D8582">
        <v>5.7165393212997302E-2</v>
      </c>
      <c r="E8582" t="s">
        <v>4488</v>
      </c>
      <c r="F8582" s="5">
        <v>5</v>
      </c>
    </row>
    <row r="8583" spans="1:6">
      <c r="A8583" t="s">
        <v>981</v>
      </c>
      <c r="B8583" t="s">
        <v>982</v>
      </c>
      <c r="C8583" t="s">
        <v>15</v>
      </c>
      <c r="D8583">
        <v>7.2872762674834904E-2</v>
      </c>
      <c r="E8583" t="s">
        <v>4488</v>
      </c>
      <c r="F8583" s="5">
        <v>5</v>
      </c>
    </row>
    <row r="8584" spans="1:6">
      <c r="A8584" t="s">
        <v>981</v>
      </c>
      <c r="B8584" t="s">
        <v>982</v>
      </c>
      <c r="C8584" t="s">
        <v>16</v>
      </c>
      <c r="D8584">
        <v>6.6110283793141197E-2</v>
      </c>
      <c r="E8584" t="s">
        <v>4488</v>
      </c>
      <c r="F8584" s="5">
        <v>5</v>
      </c>
    </row>
    <row r="8585" spans="1:6">
      <c r="A8585" t="s">
        <v>981</v>
      </c>
      <c r="B8585" t="s">
        <v>982</v>
      </c>
      <c r="C8585" t="s">
        <v>17</v>
      </c>
      <c r="D8585">
        <v>2.97804293261144E-2</v>
      </c>
      <c r="E8585" t="s">
        <v>4488</v>
      </c>
      <c r="F8585" s="5">
        <v>5</v>
      </c>
    </row>
    <row r="8586" spans="1:6">
      <c r="A8586" t="s">
        <v>981</v>
      </c>
      <c r="B8586" t="s">
        <v>982</v>
      </c>
      <c r="C8586" t="s">
        <v>18</v>
      </c>
      <c r="D8586">
        <v>8.5767448403507099E-2</v>
      </c>
      <c r="E8586" t="s">
        <v>4488</v>
      </c>
      <c r="F8586" s="5">
        <v>5</v>
      </c>
    </row>
    <row r="8587" spans="1:6">
      <c r="A8587" t="s">
        <v>981</v>
      </c>
      <c r="B8587" t="s">
        <v>982</v>
      </c>
      <c r="C8587" t="s">
        <v>19</v>
      </c>
      <c r="D8587">
        <v>7.1440719909215298E-3</v>
      </c>
      <c r="E8587" t="s">
        <v>4488</v>
      </c>
      <c r="F8587" s="5">
        <v>5</v>
      </c>
    </row>
    <row r="8588" spans="1:6">
      <c r="A8588" t="s">
        <v>983</v>
      </c>
      <c r="B8588" t="s">
        <v>984</v>
      </c>
      <c r="C8588" t="s">
        <v>2</v>
      </c>
      <c r="D8588">
        <v>5.4466230936819099E-2</v>
      </c>
      <c r="E8588" t="s">
        <v>4488</v>
      </c>
      <c r="F8588" s="5">
        <v>60</v>
      </c>
    </row>
    <row r="8589" spans="1:6">
      <c r="A8589" t="s">
        <v>983</v>
      </c>
      <c r="B8589" t="s">
        <v>984</v>
      </c>
      <c r="C8589" t="s">
        <v>3</v>
      </c>
      <c r="D8589">
        <v>5.96949891067537E-2</v>
      </c>
      <c r="E8589" t="s">
        <v>4488</v>
      </c>
      <c r="F8589" s="5">
        <v>60</v>
      </c>
    </row>
    <row r="8590" spans="1:6">
      <c r="A8590" t="s">
        <v>983</v>
      </c>
      <c r="B8590" t="s">
        <v>984</v>
      </c>
      <c r="C8590" t="s">
        <v>4</v>
      </c>
      <c r="D8590">
        <v>4.4226579520697099E-2</v>
      </c>
      <c r="E8590" t="s">
        <v>4488</v>
      </c>
      <c r="F8590" s="5">
        <v>60</v>
      </c>
    </row>
    <row r="8591" spans="1:6">
      <c r="A8591" t="s">
        <v>983</v>
      </c>
      <c r="B8591" t="s">
        <v>984</v>
      </c>
      <c r="C8591" t="s">
        <v>5</v>
      </c>
      <c r="D8591">
        <v>8.5274368877751694E-2</v>
      </c>
      <c r="E8591" t="s">
        <v>4488</v>
      </c>
      <c r="F8591" s="5">
        <v>60</v>
      </c>
    </row>
    <row r="8592" spans="1:6">
      <c r="A8592" t="s">
        <v>983</v>
      </c>
      <c r="B8592" t="s">
        <v>984</v>
      </c>
      <c r="C8592" t="s">
        <v>6</v>
      </c>
      <c r="D8592">
        <v>6.8317805098550094E-2</v>
      </c>
      <c r="E8592" t="s">
        <v>4488</v>
      </c>
      <c r="F8592" s="5">
        <v>60</v>
      </c>
    </row>
    <row r="8593" spans="1:6">
      <c r="A8593" t="s">
        <v>983</v>
      </c>
      <c r="B8593" t="s">
        <v>984</v>
      </c>
      <c r="C8593" t="s">
        <v>7</v>
      </c>
      <c r="D8593">
        <v>3.1372549019607801E-2</v>
      </c>
      <c r="E8593" t="s">
        <v>4488</v>
      </c>
      <c r="F8593" s="5">
        <v>60</v>
      </c>
    </row>
    <row r="8594" spans="1:6">
      <c r="A8594" t="s">
        <v>983</v>
      </c>
      <c r="B8594" t="s">
        <v>984</v>
      </c>
      <c r="C8594" t="s">
        <v>8</v>
      </c>
      <c r="D8594">
        <v>6.31808278867102E-2</v>
      </c>
      <c r="E8594" t="s">
        <v>4488</v>
      </c>
      <c r="F8594" s="5">
        <v>60</v>
      </c>
    </row>
    <row r="8595" spans="1:6">
      <c r="A8595" t="s">
        <v>983</v>
      </c>
      <c r="B8595" t="s">
        <v>984</v>
      </c>
      <c r="C8595" t="s">
        <v>9</v>
      </c>
      <c r="D8595">
        <v>2.19607843137254E-2</v>
      </c>
      <c r="E8595" t="s">
        <v>4488</v>
      </c>
      <c r="F8595" s="5">
        <v>60</v>
      </c>
    </row>
    <row r="8596" spans="1:6">
      <c r="A8596" t="s">
        <v>983</v>
      </c>
      <c r="B8596" t="s">
        <v>984</v>
      </c>
      <c r="C8596" t="s">
        <v>10</v>
      </c>
      <c r="D8596">
        <v>7.49729962363056E-2</v>
      </c>
      <c r="E8596" t="s">
        <v>4488</v>
      </c>
      <c r="F8596" s="5">
        <v>60</v>
      </c>
    </row>
    <row r="8597" spans="1:6">
      <c r="A8597" t="s">
        <v>983</v>
      </c>
      <c r="B8597" t="s">
        <v>984</v>
      </c>
      <c r="C8597" t="s">
        <v>11</v>
      </c>
      <c r="D8597">
        <v>4.9776541873527799E-2</v>
      </c>
      <c r="E8597" t="s">
        <v>4488</v>
      </c>
      <c r="F8597" s="5">
        <v>60</v>
      </c>
    </row>
    <row r="8598" spans="1:6">
      <c r="A8598" t="s">
        <v>983</v>
      </c>
      <c r="B8598" t="s">
        <v>984</v>
      </c>
      <c r="C8598" t="s">
        <v>12</v>
      </c>
      <c r="D8598">
        <v>3.9110024649483099E-2</v>
      </c>
      <c r="E8598" t="s">
        <v>4488</v>
      </c>
      <c r="F8598" s="5">
        <v>60</v>
      </c>
    </row>
    <row r="8599" spans="1:6">
      <c r="A8599" t="s">
        <v>983</v>
      </c>
      <c r="B8599" t="s">
        <v>984</v>
      </c>
      <c r="C8599" t="s">
        <v>13</v>
      </c>
      <c r="D8599">
        <v>5.1672241574049198E-2</v>
      </c>
      <c r="E8599" t="s">
        <v>4488</v>
      </c>
      <c r="F8599" s="5">
        <v>60</v>
      </c>
    </row>
    <row r="8600" spans="1:6">
      <c r="A8600" t="s">
        <v>983</v>
      </c>
      <c r="B8600" t="s">
        <v>984</v>
      </c>
      <c r="C8600" t="s">
        <v>14</v>
      </c>
      <c r="D8600">
        <v>4.40649378030782E-2</v>
      </c>
      <c r="E8600" t="s">
        <v>4488</v>
      </c>
      <c r="F8600" s="5">
        <v>60</v>
      </c>
    </row>
    <row r="8601" spans="1:6">
      <c r="A8601" t="s">
        <v>983</v>
      </c>
      <c r="B8601" t="s">
        <v>984</v>
      </c>
      <c r="C8601" t="s">
        <v>15</v>
      </c>
      <c r="D8601">
        <v>5.8206426999605397E-2</v>
      </c>
      <c r="E8601" t="s">
        <v>4488</v>
      </c>
      <c r="F8601" s="5">
        <v>60</v>
      </c>
    </row>
    <row r="8602" spans="1:6">
      <c r="A8602" t="s">
        <v>983</v>
      </c>
      <c r="B8602" t="s">
        <v>984</v>
      </c>
      <c r="C8602" t="s">
        <v>16</v>
      </c>
      <c r="D8602">
        <v>5.3904786744447299E-2</v>
      </c>
      <c r="E8602" t="s">
        <v>4488</v>
      </c>
      <c r="F8602" s="5">
        <v>60</v>
      </c>
    </row>
    <row r="8603" spans="1:6">
      <c r="A8603" t="s">
        <v>983</v>
      </c>
      <c r="B8603" t="s">
        <v>984</v>
      </c>
      <c r="C8603" t="s">
        <v>17</v>
      </c>
      <c r="D8603">
        <v>2.5141010809139799E-2</v>
      </c>
      <c r="E8603" t="s">
        <v>4488</v>
      </c>
      <c r="F8603" s="5">
        <v>60</v>
      </c>
    </row>
    <row r="8604" spans="1:6">
      <c r="A8604" t="s">
        <v>983</v>
      </c>
      <c r="B8604" t="s">
        <v>984</v>
      </c>
      <c r="C8604" t="s">
        <v>18</v>
      </c>
      <c r="D8604">
        <v>6.4735577076701106E-2</v>
      </c>
      <c r="E8604" t="s">
        <v>4488</v>
      </c>
      <c r="F8604" s="5">
        <v>60</v>
      </c>
    </row>
    <row r="8605" spans="1:6">
      <c r="A8605" t="s">
        <v>983</v>
      </c>
      <c r="B8605" t="s">
        <v>984</v>
      </c>
      <c r="C8605" t="s">
        <v>19</v>
      </c>
      <c r="D8605">
        <v>7.1589441078567699E-3</v>
      </c>
      <c r="E8605" t="s">
        <v>4488</v>
      </c>
      <c r="F8605" s="5">
        <v>60</v>
      </c>
    </row>
    <row r="8606" spans="1:6">
      <c r="A8606" t="s">
        <v>985</v>
      </c>
      <c r="B8606" t="s">
        <v>986</v>
      </c>
      <c r="C8606" t="s">
        <v>2</v>
      </c>
      <c r="D8606">
        <v>7.32006125574272E-2</v>
      </c>
      <c r="E8606" t="s">
        <v>4488</v>
      </c>
      <c r="F8606" s="5">
        <v>60</v>
      </c>
    </row>
    <row r="8607" spans="1:6">
      <c r="A8607" t="s">
        <v>985</v>
      </c>
      <c r="B8607" t="s">
        <v>986</v>
      </c>
      <c r="C8607" t="s">
        <v>3</v>
      </c>
      <c r="D8607">
        <v>8.4532924961715203E-2</v>
      </c>
      <c r="E8607" t="s">
        <v>4488</v>
      </c>
      <c r="F8607" s="5">
        <v>60</v>
      </c>
    </row>
    <row r="8608" spans="1:6">
      <c r="A8608" t="s">
        <v>985</v>
      </c>
      <c r="B8608" t="s">
        <v>986</v>
      </c>
      <c r="C8608" t="s">
        <v>4</v>
      </c>
      <c r="D8608">
        <v>6.3552833078101098E-2</v>
      </c>
      <c r="E8608" t="s">
        <v>4488</v>
      </c>
      <c r="F8608" s="5">
        <v>60</v>
      </c>
    </row>
    <row r="8609" spans="1:6">
      <c r="A8609" t="s">
        <v>985</v>
      </c>
      <c r="B8609" t="s">
        <v>986</v>
      </c>
      <c r="C8609" t="s">
        <v>5</v>
      </c>
      <c r="D8609">
        <v>0.11400464307798699</v>
      </c>
      <c r="E8609" t="s">
        <v>4488</v>
      </c>
      <c r="F8609" s="5">
        <v>60</v>
      </c>
    </row>
    <row r="8610" spans="1:6">
      <c r="A8610" t="s">
        <v>985</v>
      </c>
      <c r="B8610" t="s">
        <v>986</v>
      </c>
      <c r="C8610" t="s">
        <v>6</v>
      </c>
      <c r="D8610">
        <v>9.2228890463220595E-2</v>
      </c>
      <c r="E8610" t="s">
        <v>4488</v>
      </c>
      <c r="F8610" s="5">
        <v>60</v>
      </c>
    </row>
    <row r="8611" spans="1:6">
      <c r="A8611" t="s">
        <v>985</v>
      </c>
      <c r="B8611" t="s">
        <v>986</v>
      </c>
      <c r="C8611" t="s">
        <v>7</v>
      </c>
      <c r="D8611">
        <v>4.6707503828483897E-2</v>
      </c>
      <c r="E8611" t="s">
        <v>4488</v>
      </c>
      <c r="F8611" s="5">
        <v>60</v>
      </c>
    </row>
    <row r="8612" spans="1:6">
      <c r="A8612" t="s">
        <v>985</v>
      </c>
      <c r="B8612" t="s">
        <v>986</v>
      </c>
      <c r="C8612" t="s">
        <v>8</v>
      </c>
      <c r="D8612">
        <v>9.6477794793261795E-2</v>
      </c>
      <c r="E8612" t="s">
        <v>4488</v>
      </c>
      <c r="F8612" s="5">
        <v>60</v>
      </c>
    </row>
    <row r="8613" spans="1:6">
      <c r="A8613" t="s">
        <v>985</v>
      </c>
      <c r="B8613" t="s">
        <v>986</v>
      </c>
      <c r="C8613" t="s">
        <v>9</v>
      </c>
      <c r="D8613">
        <v>3.2955589586523698E-2</v>
      </c>
      <c r="E8613" t="s">
        <v>4488</v>
      </c>
      <c r="F8613" s="5">
        <v>60</v>
      </c>
    </row>
    <row r="8614" spans="1:6">
      <c r="A8614" t="s">
        <v>985</v>
      </c>
      <c r="B8614" t="s">
        <v>986</v>
      </c>
      <c r="C8614" t="s">
        <v>10</v>
      </c>
      <c r="D8614">
        <v>9.6037433829234506E-2</v>
      </c>
      <c r="E8614" t="s">
        <v>4488</v>
      </c>
      <c r="F8614" s="5">
        <v>60</v>
      </c>
    </row>
    <row r="8615" spans="1:6">
      <c r="A8615" t="s">
        <v>985</v>
      </c>
      <c r="B8615" t="s">
        <v>986</v>
      </c>
      <c r="C8615" t="s">
        <v>11</v>
      </c>
      <c r="D8615">
        <v>6.7232751552732395E-2</v>
      </c>
      <c r="E8615" t="s">
        <v>4488</v>
      </c>
      <c r="F8615" s="5">
        <v>60</v>
      </c>
    </row>
    <row r="8616" spans="1:6">
      <c r="A8616" t="s">
        <v>985</v>
      </c>
      <c r="B8616" t="s">
        <v>986</v>
      </c>
      <c r="C8616" t="s">
        <v>12</v>
      </c>
      <c r="D8616">
        <v>4.1683631222533102E-2</v>
      </c>
      <c r="E8616" t="s">
        <v>4488</v>
      </c>
      <c r="F8616" s="5">
        <v>60</v>
      </c>
    </row>
    <row r="8617" spans="1:6">
      <c r="A8617" t="s">
        <v>985</v>
      </c>
      <c r="B8617" t="s">
        <v>986</v>
      </c>
      <c r="C8617" t="s">
        <v>13</v>
      </c>
      <c r="D8617">
        <v>6.3430259703280201E-2</v>
      </c>
      <c r="E8617" t="s">
        <v>4488</v>
      </c>
      <c r="F8617" s="5">
        <v>60</v>
      </c>
    </row>
    <row r="8618" spans="1:6">
      <c r="A8618" t="s">
        <v>985</v>
      </c>
      <c r="B8618" t="s">
        <v>986</v>
      </c>
      <c r="C8618" t="s">
        <v>14</v>
      </c>
      <c r="D8618">
        <v>7.0761674229539606E-2</v>
      </c>
      <c r="E8618" t="s">
        <v>4488</v>
      </c>
      <c r="F8618" s="5">
        <v>60</v>
      </c>
    </row>
    <row r="8619" spans="1:6">
      <c r="A8619" t="s">
        <v>985</v>
      </c>
      <c r="B8619" t="s">
        <v>986</v>
      </c>
      <c r="C8619" t="s">
        <v>15</v>
      </c>
      <c r="D8619">
        <v>7.7143769370277795E-2</v>
      </c>
      <c r="E8619" t="s">
        <v>4488</v>
      </c>
      <c r="F8619" s="5">
        <v>60</v>
      </c>
    </row>
    <row r="8620" spans="1:6">
      <c r="A8620" t="s">
        <v>985</v>
      </c>
      <c r="B8620" t="s">
        <v>986</v>
      </c>
      <c r="C8620" t="s">
        <v>16</v>
      </c>
      <c r="D8620">
        <v>7.0001229683639699E-2</v>
      </c>
      <c r="E8620" t="s">
        <v>4488</v>
      </c>
      <c r="F8620" s="5">
        <v>60</v>
      </c>
    </row>
    <row r="8621" spans="1:6">
      <c r="A8621" t="s">
        <v>985</v>
      </c>
      <c r="B8621" t="s">
        <v>986</v>
      </c>
      <c r="C8621" t="s">
        <v>17</v>
      </c>
      <c r="D8621">
        <v>2.6388454445552299E-2</v>
      </c>
      <c r="E8621" t="s">
        <v>4488</v>
      </c>
      <c r="F8621" s="5">
        <v>60</v>
      </c>
    </row>
    <row r="8622" spans="1:6">
      <c r="A8622" t="s">
        <v>985</v>
      </c>
      <c r="B8622" t="s">
        <v>986</v>
      </c>
      <c r="C8622" t="s">
        <v>18</v>
      </c>
      <c r="D8622">
        <v>8.6372635397972797E-2</v>
      </c>
      <c r="E8622" t="s">
        <v>4488</v>
      </c>
      <c r="F8622" s="5">
        <v>60</v>
      </c>
    </row>
    <row r="8623" spans="1:6">
      <c r="A8623" t="s">
        <v>985</v>
      </c>
      <c r="B8623" t="s">
        <v>986</v>
      </c>
      <c r="C8623" t="s">
        <v>19</v>
      </c>
      <c r="D8623">
        <v>6.94202096995644E-3</v>
      </c>
      <c r="E8623" t="s">
        <v>4488</v>
      </c>
      <c r="F8623" s="5">
        <v>60</v>
      </c>
    </row>
    <row r="8624" spans="1:6">
      <c r="A8624" t="s">
        <v>987</v>
      </c>
      <c r="B8624" t="s">
        <v>988</v>
      </c>
      <c r="C8624" t="s">
        <v>2</v>
      </c>
      <c r="D8624">
        <v>6.5132336018411993E-2</v>
      </c>
      <c r="E8624" t="s">
        <v>4488</v>
      </c>
      <c r="F8624" s="5">
        <v>60</v>
      </c>
    </row>
    <row r="8625" spans="1:6">
      <c r="A8625" t="s">
        <v>987</v>
      </c>
      <c r="B8625" t="s">
        <v>988</v>
      </c>
      <c r="C8625" t="s">
        <v>3</v>
      </c>
      <c r="D8625">
        <v>7.0886075949367106E-2</v>
      </c>
      <c r="E8625" t="s">
        <v>4488</v>
      </c>
      <c r="F8625" s="5">
        <v>60</v>
      </c>
    </row>
    <row r="8626" spans="1:6">
      <c r="A8626" t="s">
        <v>987</v>
      </c>
      <c r="B8626" t="s">
        <v>988</v>
      </c>
      <c r="C8626" t="s">
        <v>4</v>
      </c>
      <c r="D8626">
        <v>5.5696202531645499E-2</v>
      </c>
      <c r="E8626" t="s">
        <v>4488</v>
      </c>
      <c r="F8626" s="5">
        <v>60</v>
      </c>
    </row>
    <row r="8627" spans="1:6">
      <c r="A8627" t="s">
        <v>987</v>
      </c>
      <c r="B8627" t="s">
        <v>988</v>
      </c>
      <c r="C8627" t="s">
        <v>5</v>
      </c>
      <c r="D8627">
        <v>0.12194560300985099</v>
      </c>
      <c r="E8627" t="s">
        <v>4488</v>
      </c>
      <c r="F8627" s="5">
        <v>60</v>
      </c>
    </row>
    <row r="8628" spans="1:6">
      <c r="A8628" t="s">
        <v>987</v>
      </c>
      <c r="B8628" t="s">
        <v>988</v>
      </c>
      <c r="C8628" t="s">
        <v>6</v>
      </c>
      <c r="D8628">
        <v>8.7311666543437305E-2</v>
      </c>
      <c r="E8628" t="s">
        <v>4488</v>
      </c>
      <c r="F8628" s="5">
        <v>60</v>
      </c>
    </row>
    <row r="8629" spans="1:6">
      <c r="A8629" t="s">
        <v>987</v>
      </c>
      <c r="B8629" t="s">
        <v>988</v>
      </c>
      <c r="C8629" t="s">
        <v>7</v>
      </c>
      <c r="D8629">
        <v>3.8573072497123002E-2</v>
      </c>
      <c r="E8629" t="s">
        <v>4488</v>
      </c>
      <c r="F8629" s="5">
        <v>60</v>
      </c>
    </row>
    <row r="8630" spans="1:6">
      <c r="A8630" t="s">
        <v>987</v>
      </c>
      <c r="B8630" t="s">
        <v>988</v>
      </c>
      <c r="C8630" t="s">
        <v>8</v>
      </c>
      <c r="D8630">
        <v>7.7100115074798595E-2</v>
      </c>
      <c r="E8630" t="s">
        <v>4488</v>
      </c>
      <c r="F8630" s="5">
        <v>60</v>
      </c>
    </row>
    <row r="8631" spans="1:6">
      <c r="A8631" t="s">
        <v>987</v>
      </c>
      <c r="B8631" t="s">
        <v>988</v>
      </c>
      <c r="C8631" t="s">
        <v>9</v>
      </c>
      <c r="D8631">
        <v>2.6375143843498199E-2</v>
      </c>
      <c r="E8631" t="s">
        <v>4488</v>
      </c>
      <c r="F8631" s="5">
        <v>60</v>
      </c>
    </row>
    <row r="8632" spans="1:6">
      <c r="A8632" t="s">
        <v>987</v>
      </c>
      <c r="B8632" t="s">
        <v>988</v>
      </c>
      <c r="C8632" t="s">
        <v>10</v>
      </c>
      <c r="D8632">
        <v>0.104202426237001</v>
      </c>
      <c r="E8632" t="s">
        <v>4488</v>
      </c>
      <c r="F8632" s="5">
        <v>60</v>
      </c>
    </row>
    <row r="8633" spans="1:6">
      <c r="A8633" t="s">
        <v>987</v>
      </c>
      <c r="B8633" t="s">
        <v>988</v>
      </c>
      <c r="C8633" t="s">
        <v>11</v>
      </c>
      <c r="D8633">
        <v>5.8015860631802398E-2</v>
      </c>
      <c r="E8633" t="s">
        <v>4488</v>
      </c>
      <c r="F8633" s="5">
        <v>60</v>
      </c>
    </row>
    <row r="8634" spans="1:6">
      <c r="A8634" t="s">
        <v>987</v>
      </c>
      <c r="B8634" t="s">
        <v>988</v>
      </c>
      <c r="C8634" t="s">
        <v>12</v>
      </c>
      <c r="D8634">
        <v>4.6376497158207998E-2</v>
      </c>
      <c r="E8634" t="s">
        <v>4488</v>
      </c>
      <c r="F8634" s="5">
        <v>60</v>
      </c>
    </row>
    <row r="8635" spans="1:6">
      <c r="A8635" t="s">
        <v>987</v>
      </c>
      <c r="B8635" t="s">
        <v>988</v>
      </c>
      <c r="C8635" t="s">
        <v>13</v>
      </c>
      <c r="D8635">
        <v>7.2368672036609002E-2</v>
      </c>
      <c r="E8635" t="s">
        <v>4488</v>
      </c>
      <c r="F8635" s="5">
        <v>60</v>
      </c>
    </row>
    <row r="8636" spans="1:6">
      <c r="A8636" t="s">
        <v>987</v>
      </c>
      <c r="B8636" t="s">
        <v>988</v>
      </c>
      <c r="C8636" t="s">
        <v>14</v>
      </c>
      <c r="D8636">
        <v>5.5056191030057898E-2</v>
      </c>
      <c r="E8636" t="s">
        <v>4488</v>
      </c>
      <c r="F8636" s="5">
        <v>60</v>
      </c>
    </row>
    <row r="8637" spans="1:6">
      <c r="A8637" t="s">
        <v>987</v>
      </c>
      <c r="B8637" t="s">
        <v>988</v>
      </c>
      <c r="C8637" t="s">
        <v>15</v>
      </c>
      <c r="D8637">
        <v>7.1814530843425595E-2</v>
      </c>
      <c r="E8637" t="s">
        <v>4488</v>
      </c>
      <c r="F8637" s="5">
        <v>60</v>
      </c>
    </row>
    <row r="8638" spans="1:6">
      <c r="A8638" t="s">
        <v>987</v>
      </c>
      <c r="B8638" t="s">
        <v>988</v>
      </c>
      <c r="C8638" t="s">
        <v>16</v>
      </c>
      <c r="D8638">
        <v>6.2701010670273505E-2</v>
      </c>
      <c r="E8638" t="s">
        <v>4488</v>
      </c>
      <c r="F8638" s="5">
        <v>60</v>
      </c>
    </row>
    <row r="8639" spans="1:6">
      <c r="A8639" t="s">
        <v>987</v>
      </c>
      <c r="B8639" t="s">
        <v>988</v>
      </c>
      <c r="C8639" t="s">
        <v>17</v>
      </c>
      <c r="D8639">
        <v>2.85323420892367E-2</v>
      </c>
      <c r="E8639" t="s">
        <v>4488</v>
      </c>
      <c r="F8639" s="5">
        <v>60</v>
      </c>
    </row>
    <row r="8640" spans="1:6">
      <c r="A8640" t="s">
        <v>987</v>
      </c>
      <c r="B8640" t="s">
        <v>988</v>
      </c>
      <c r="C8640" t="s">
        <v>18</v>
      </c>
      <c r="D8640">
        <v>8.0937199966565898E-2</v>
      </c>
      <c r="E8640" t="s">
        <v>4488</v>
      </c>
      <c r="F8640" s="5">
        <v>60</v>
      </c>
    </row>
    <row r="8641" spans="1:6">
      <c r="A8641" t="s">
        <v>987</v>
      </c>
      <c r="B8641" t="s">
        <v>988</v>
      </c>
      <c r="C8641" t="s">
        <v>19</v>
      </c>
      <c r="D8641">
        <v>7.2539530493617296E-3</v>
      </c>
      <c r="E8641" t="s">
        <v>4488</v>
      </c>
      <c r="F8641" s="5">
        <v>60</v>
      </c>
    </row>
    <row r="8642" spans="1:6">
      <c r="A8642" t="s">
        <v>989</v>
      </c>
      <c r="B8642" t="s">
        <v>990</v>
      </c>
      <c r="C8642" t="s">
        <v>2</v>
      </c>
      <c r="D8642">
        <v>6.4138678223185294E-2</v>
      </c>
      <c r="E8642" t="s">
        <v>4488</v>
      </c>
      <c r="F8642" s="5">
        <v>60</v>
      </c>
    </row>
    <row r="8643" spans="1:6">
      <c r="A8643" t="s">
        <v>989</v>
      </c>
      <c r="B8643" t="s">
        <v>990</v>
      </c>
      <c r="C8643" t="s">
        <v>3</v>
      </c>
      <c r="D8643">
        <v>7.56229685807151E-2</v>
      </c>
      <c r="E8643" t="s">
        <v>4488</v>
      </c>
      <c r="F8643" s="5">
        <v>60</v>
      </c>
    </row>
    <row r="8644" spans="1:6">
      <c r="A8644" t="s">
        <v>989</v>
      </c>
      <c r="B8644" t="s">
        <v>990</v>
      </c>
      <c r="C8644" t="s">
        <v>4</v>
      </c>
      <c r="D8644">
        <v>5.1895991332610997E-2</v>
      </c>
      <c r="E8644" t="s">
        <v>4488</v>
      </c>
      <c r="F8644" s="5">
        <v>60</v>
      </c>
    </row>
    <row r="8645" spans="1:6">
      <c r="A8645" t="s">
        <v>989</v>
      </c>
      <c r="B8645" t="s">
        <v>990</v>
      </c>
      <c r="C8645" t="s">
        <v>5</v>
      </c>
      <c r="D8645">
        <v>0.13211120189032899</v>
      </c>
      <c r="E8645" t="s">
        <v>4488</v>
      </c>
      <c r="F8645" s="5">
        <v>60</v>
      </c>
    </row>
    <row r="8646" spans="1:6">
      <c r="A8646" t="s">
        <v>989</v>
      </c>
      <c r="B8646" t="s">
        <v>990</v>
      </c>
      <c r="C8646" t="s">
        <v>6</v>
      </c>
      <c r="D8646">
        <v>9.4612874077386805E-2</v>
      </c>
      <c r="E8646" t="s">
        <v>4488</v>
      </c>
      <c r="F8646" s="5">
        <v>60</v>
      </c>
    </row>
    <row r="8647" spans="1:6">
      <c r="A8647" t="s">
        <v>989</v>
      </c>
      <c r="B8647" t="s">
        <v>990</v>
      </c>
      <c r="C8647" t="s">
        <v>7</v>
      </c>
      <c r="D8647">
        <v>3.6056338028168898E-2</v>
      </c>
      <c r="E8647" t="s">
        <v>4488</v>
      </c>
      <c r="F8647" s="5">
        <v>60</v>
      </c>
    </row>
    <row r="8648" spans="1:6">
      <c r="A8648" t="s">
        <v>989</v>
      </c>
      <c r="B8648" t="s">
        <v>990</v>
      </c>
      <c r="C8648" t="s">
        <v>8</v>
      </c>
      <c r="D8648">
        <v>9.1007583965330402E-2</v>
      </c>
      <c r="E8648" t="s">
        <v>4488</v>
      </c>
      <c r="F8648" s="5">
        <v>60</v>
      </c>
    </row>
    <row r="8649" spans="1:6">
      <c r="A8649" t="s">
        <v>989</v>
      </c>
      <c r="B8649" t="s">
        <v>990</v>
      </c>
      <c r="C8649" t="s">
        <v>9</v>
      </c>
      <c r="D8649">
        <v>2.4333694474539501E-2</v>
      </c>
      <c r="E8649" t="s">
        <v>4488</v>
      </c>
      <c r="F8649" s="5">
        <v>60</v>
      </c>
    </row>
    <row r="8650" spans="1:6">
      <c r="A8650" t="s">
        <v>989</v>
      </c>
      <c r="B8650" t="s">
        <v>990</v>
      </c>
      <c r="C8650" t="s">
        <v>10</v>
      </c>
      <c r="D8650">
        <v>0.110552295330058</v>
      </c>
      <c r="E8650" t="s">
        <v>4488</v>
      </c>
      <c r="F8650" s="5">
        <v>60</v>
      </c>
    </row>
    <row r="8651" spans="1:6">
      <c r="A8651" t="s">
        <v>989</v>
      </c>
      <c r="B8651" t="s">
        <v>990</v>
      </c>
      <c r="C8651" t="s">
        <v>11</v>
      </c>
      <c r="D8651">
        <v>6.6377210110490498E-2</v>
      </c>
      <c r="E8651" t="s">
        <v>4488</v>
      </c>
      <c r="F8651" s="5">
        <v>60</v>
      </c>
    </row>
    <row r="8652" spans="1:6">
      <c r="A8652" t="s">
        <v>989</v>
      </c>
      <c r="B8652" t="s">
        <v>990</v>
      </c>
      <c r="C8652" t="s">
        <v>12</v>
      </c>
      <c r="D8652">
        <v>4.8262423437575599E-2</v>
      </c>
      <c r="E8652" t="s">
        <v>4488</v>
      </c>
      <c r="F8652" s="5">
        <v>60</v>
      </c>
    </row>
    <row r="8653" spans="1:6">
      <c r="A8653" t="s">
        <v>989</v>
      </c>
      <c r="B8653" t="s">
        <v>990</v>
      </c>
      <c r="C8653" t="s">
        <v>13</v>
      </c>
      <c r="D8653">
        <v>7.4403769593535493E-2</v>
      </c>
      <c r="E8653" t="s">
        <v>4488</v>
      </c>
      <c r="F8653" s="5">
        <v>60</v>
      </c>
    </row>
    <row r="8654" spans="1:6">
      <c r="A8654" t="s">
        <v>989</v>
      </c>
      <c r="B8654" t="s">
        <v>990</v>
      </c>
      <c r="C8654" t="s">
        <v>14</v>
      </c>
      <c r="D8654">
        <v>6.4910000393871306E-2</v>
      </c>
      <c r="E8654" t="s">
        <v>4488</v>
      </c>
      <c r="F8654" s="5">
        <v>60</v>
      </c>
    </row>
    <row r="8655" spans="1:6">
      <c r="A8655" t="s">
        <v>989</v>
      </c>
      <c r="B8655" t="s">
        <v>990</v>
      </c>
      <c r="C8655" t="s">
        <v>15</v>
      </c>
      <c r="D8655">
        <v>7.6590293007232205E-2</v>
      </c>
      <c r="E8655" t="s">
        <v>4488</v>
      </c>
      <c r="F8655" s="5">
        <v>60</v>
      </c>
    </row>
    <row r="8656" spans="1:6">
      <c r="A8656" t="s">
        <v>989</v>
      </c>
      <c r="B8656" t="s">
        <v>990</v>
      </c>
      <c r="C8656" t="s">
        <v>16</v>
      </c>
      <c r="D8656">
        <v>6.9635418528569096E-2</v>
      </c>
      <c r="E8656" t="s">
        <v>4488</v>
      </c>
      <c r="F8656" s="5">
        <v>60</v>
      </c>
    </row>
    <row r="8657" spans="1:6">
      <c r="A8657" t="s">
        <v>989</v>
      </c>
      <c r="B8657" t="s">
        <v>990</v>
      </c>
      <c r="C8657" t="s">
        <v>17</v>
      </c>
      <c r="D8657">
        <v>2.9293123113189601E-2</v>
      </c>
      <c r="E8657" t="s">
        <v>4488</v>
      </c>
      <c r="F8657" s="5">
        <v>60</v>
      </c>
    </row>
    <row r="8658" spans="1:6">
      <c r="A8658" t="s">
        <v>989</v>
      </c>
      <c r="B8658" t="s">
        <v>990</v>
      </c>
      <c r="C8658" t="s">
        <v>18</v>
      </c>
      <c r="D8658">
        <v>8.7569016787248696E-2</v>
      </c>
      <c r="E8658" t="s">
        <v>4488</v>
      </c>
      <c r="F8658" s="5">
        <v>60</v>
      </c>
    </row>
    <row r="8659" spans="1:6">
      <c r="A8659" t="s">
        <v>989</v>
      </c>
      <c r="B8659" t="s">
        <v>990</v>
      </c>
      <c r="C8659" t="s">
        <v>19</v>
      </c>
      <c r="D8659">
        <v>8.3530616074049095E-3</v>
      </c>
      <c r="E8659" t="s">
        <v>4488</v>
      </c>
      <c r="F8659" s="5">
        <v>60</v>
      </c>
    </row>
    <row r="8660" spans="1:6">
      <c r="A8660" t="s">
        <v>991</v>
      </c>
      <c r="B8660" t="s">
        <v>992</v>
      </c>
      <c r="C8660" t="s">
        <v>2</v>
      </c>
      <c r="D8660">
        <v>6.3538295577130505E-2</v>
      </c>
      <c r="E8660" t="s">
        <v>4488</v>
      </c>
      <c r="F8660" s="5">
        <v>60</v>
      </c>
    </row>
    <row r="8661" spans="1:6">
      <c r="A8661" t="s">
        <v>991</v>
      </c>
      <c r="B8661" t="s">
        <v>992</v>
      </c>
      <c r="C8661" t="s">
        <v>3</v>
      </c>
      <c r="D8661">
        <v>7.6159654800431506E-2</v>
      </c>
      <c r="E8661" t="s">
        <v>4488</v>
      </c>
      <c r="F8661" s="5">
        <v>60</v>
      </c>
    </row>
    <row r="8662" spans="1:6">
      <c r="A8662" t="s">
        <v>991</v>
      </c>
      <c r="B8662" t="s">
        <v>992</v>
      </c>
      <c r="C8662" t="s">
        <v>4</v>
      </c>
      <c r="D8662">
        <v>5.18878101402373E-2</v>
      </c>
      <c r="E8662" t="s">
        <v>4488</v>
      </c>
      <c r="F8662" s="5">
        <v>60</v>
      </c>
    </row>
    <row r="8663" spans="1:6">
      <c r="A8663" t="s">
        <v>991</v>
      </c>
      <c r="B8663" t="s">
        <v>992</v>
      </c>
      <c r="C8663" t="s">
        <v>5</v>
      </c>
      <c r="D8663">
        <v>0.13819466852905399</v>
      </c>
      <c r="E8663" t="s">
        <v>4488</v>
      </c>
      <c r="F8663" s="5">
        <v>60</v>
      </c>
    </row>
    <row r="8664" spans="1:6">
      <c r="A8664" t="s">
        <v>991</v>
      </c>
      <c r="B8664" t="s">
        <v>992</v>
      </c>
      <c r="C8664" t="s">
        <v>6</v>
      </c>
      <c r="D8664">
        <v>9.7965525725424205E-2</v>
      </c>
      <c r="E8664" t="s">
        <v>4488</v>
      </c>
      <c r="F8664" s="5">
        <v>60</v>
      </c>
    </row>
    <row r="8665" spans="1:6">
      <c r="A8665" t="s">
        <v>991</v>
      </c>
      <c r="B8665" t="s">
        <v>992</v>
      </c>
      <c r="C8665" t="s">
        <v>7</v>
      </c>
      <c r="D8665">
        <v>3.4822006472491798E-2</v>
      </c>
      <c r="E8665" t="s">
        <v>4488</v>
      </c>
      <c r="F8665" s="5">
        <v>60</v>
      </c>
    </row>
    <row r="8666" spans="1:6">
      <c r="A8666" t="s">
        <v>991</v>
      </c>
      <c r="B8666" t="s">
        <v>992</v>
      </c>
      <c r="C8666" t="s">
        <v>8</v>
      </c>
      <c r="D8666">
        <v>8.5221143473570599E-2</v>
      </c>
      <c r="E8666" t="s">
        <v>4488</v>
      </c>
      <c r="F8666" s="5">
        <v>60</v>
      </c>
    </row>
    <row r="8667" spans="1:6">
      <c r="A8667" t="s">
        <v>991</v>
      </c>
      <c r="B8667" t="s">
        <v>992</v>
      </c>
      <c r="C8667" t="s">
        <v>9</v>
      </c>
      <c r="D8667">
        <v>2.38511326860841E-2</v>
      </c>
      <c r="E8667" t="s">
        <v>4488</v>
      </c>
      <c r="F8667" s="5">
        <v>60</v>
      </c>
    </row>
    <row r="8668" spans="1:6">
      <c r="A8668" t="s">
        <v>991</v>
      </c>
      <c r="B8668" t="s">
        <v>992</v>
      </c>
      <c r="C8668" t="s">
        <v>10</v>
      </c>
      <c r="D8668">
        <v>0.11298411543997</v>
      </c>
      <c r="E8668" t="s">
        <v>4488</v>
      </c>
      <c r="F8668" s="5">
        <v>60</v>
      </c>
    </row>
    <row r="8669" spans="1:6">
      <c r="A8669" t="s">
        <v>991</v>
      </c>
      <c r="B8669" t="s">
        <v>992</v>
      </c>
      <c r="C8669" t="s">
        <v>11</v>
      </c>
      <c r="D8669">
        <v>6.7030746767845997E-2</v>
      </c>
      <c r="E8669" t="s">
        <v>4488</v>
      </c>
      <c r="F8669" s="5">
        <v>60</v>
      </c>
    </row>
    <row r="8670" spans="1:6">
      <c r="A8670" t="s">
        <v>991</v>
      </c>
      <c r="B8670" t="s">
        <v>992</v>
      </c>
      <c r="C8670" t="s">
        <v>12</v>
      </c>
      <c r="D8670">
        <v>5.0081703692157101E-2</v>
      </c>
      <c r="E8670" t="s">
        <v>4488</v>
      </c>
      <c r="F8670" s="5">
        <v>60</v>
      </c>
    </row>
    <row r="8671" spans="1:6">
      <c r="A8671" t="s">
        <v>991</v>
      </c>
      <c r="B8671" t="s">
        <v>992</v>
      </c>
      <c r="C8671" t="s">
        <v>13</v>
      </c>
      <c r="D8671">
        <v>7.7247394685006604E-2</v>
      </c>
      <c r="E8671" t="s">
        <v>4488</v>
      </c>
      <c r="F8671" s="5">
        <v>60</v>
      </c>
    </row>
    <row r="8672" spans="1:6">
      <c r="A8672" t="s">
        <v>991</v>
      </c>
      <c r="B8672" t="s">
        <v>992</v>
      </c>
      <c r="C8672" t="s">
        <v>14</v>
      </c>
      <c r="D8672">
        <v>6.19701054610753E-2</v>
      </c>
      <c r="E8672" t="s">
        <v>4488</v>
      </c>
      <c r="F8672" s="5">
        <v>60</v>
      </c>
    </row>
    <row r="8673" spans="1:6">
      <c r="A8673" t="s">
        <v>991</v>
      </c>
      <c r="B8673" t="s">
        <v>992</v>
      </c>
      <c r="C8673" t="s">
        <v>15</v>
      </c>
      <c r="D8673">
        <v>7.6698028063126797E-2</v>
      </c>
      <c r="E8673" t="s">
        <v>4488</v>
      </c>
      <c r="F8673" s="5">
        <v>60</v>
      </c>
    </row>
    <row r="8674" spans="1:6">
      <c r="A8674" t="s">
        <v>991</v>
      </c>
      <c r="B8674" t="s">
        <v>992</v>
      </c>
      <c r="C8674" t="s">
        <v>16</v>
      </c>
      <c r="D8674">
        <v>6.9658437056969003E-2</v>
      </c>
      <c r="E8674" t="s">
        <v>4488</v>
      </c>
      <c r="F8674" s="5">
        <v>60</v>
      </c>
    </row>
    <row r="8675" spans="1:6">
      <c r="A8675" t="s">
        <v>991</v>
      </c>
      <c r="B8675" t="s">
        <v>992</v>
      </c>
      <c r="C8675" t="s">
        <v>17</v>
      </c>
      <c r="D8675">
        <v>3.2866583040517101E-2</v>
      </c>
      <c r="E8675" t="s">
        <v>4488</v>
      </c>
      <c r="F8675" s="5">
        <v>60</v>
      </c>
    </row>
    <row r="8676" spans="1:6">
      <c r="A8676" t="s">
        <v>991</v>
      </c>
      <c r="B8676" t="s">
        <v>992</v>
      </c>
      <c r="C8676" t="s">
        <v>18</v>
      </c>
      <c r="D8676">
        <v>8.9392122194073706E-2</v>
      </c>
      <c r="E8676" t="s">
        <v>4488</v>
      </c>
      <c r="F8676" s="5">
        <v>60</v>
      </c>
    </row>
    <row r="8677" spans="1:6">
      <c r="A8677" t="s">
        <v>991</v>
      </c>
      <c r="B8677" t="s">
        <v>992</v>
      </c>
      <c r="C8677" t="s">
        <v>19</v>
      </c>
      <c r="D8677">
        <v>7.9555177609916105E-3</v>
      </c>
      <c r="E8677" t="s">
        <v>4488</v>
      </c>
      <c r="F8677" s="5">
        <v>60</v>
      </c>
    </row>
    <row r="8678" spans="1:6">
      <c r="A8678" t="s">
        <v>993</v>
      </c>
      <c r="B8678" t="s">
        <v>994</v>
      </c>
      <c r="C8678" t="s">
        <v>2</v>
      </c>
      <c r="D8678">
        <v>4.5969498910675297E-2</v>
      </c>
      <c r="E8678" t="s">
        <v>4489</v>
      </c>
      <c r="F8678" s="5">
        <v>100</v>
      </c>
    </row>
    <row r="8679" spans="1:6">
      <c r="A8679" t="s">
        <v>993</v>
      </c>
      <c r="B8679" t="s">
        <v>994</v>
      </c>
      <c r="C8679" t="s">
        <v>3</v>
      </c>
      <c r="D8679">
        <v>5.5337690631808198E-2</v>
      </c>
      <c r="E8679" t="s">
        <v>4489</v>
      </c>
      <c r="F8679" s="5">
        <v>100</v>
      </c>
    </row>
    <row r="8680" spans="1:6">
      <c r="A8680" t="s">
        <v>993</v>
      </c>
      <c r="B8680" t="s">
        <v>994</v>
      </c>
      <c r="C8680" t="s">
        <v>4</v>
      </c>
      <c r="D8680">
        <v>3.76906318082788E-2</v>
      </c>
      <c r="E8680" t="s">
        <v>4489</v>
      </c>
      <c r="F8680" s="5">
        <v>100</v>
      </c>
    </row>
    <row r="8681" spans="1:6">
      <c r="A8681" t="s">
        <v>993</v>
      </c>
      <c r="B8681" t="s">
        <v>994</v>
      </c>
      <c r="C8681" t="s">
        <v>5</v>
      </c>
      <c r="D8681">
        <v>8.1473680840462304E-2</v>
      </c>
      <c r="E8681" t="s">
        <v>4489</v>
      </c>
      <c r="F8681" s="5">
        <v>100</v>
      </c>
    </row>
    <row r="8682" spans="1:6">
      <c r="A8682" t="s">
        <v>993</v>
      </c>
      <c r="B8682" t="s">
        <v>994</v>
      </c>
      <c r="C8682" t="s">
        <v>6</v>
      </c>
      <c r="D8682">
        <v>6.1820928355649798E-2</v>
      </c>
      <c r="E8682" t="s">
        <v>4489</v>
      </c>
      <c r="F8682" s="5">
        <v>100</v>
      </c>
    </row>
    <row r="8683" spans="1:6">
      <c r="A8683" t="s">
        <v>993</v>
      </c>
      <c r="B8683" t="s">
        <v>994</v>
      </c>
      <c r="C8683" t="s">
        <v>7</v>
      </c>
      <c r="D8683">
        <v>2.8845315904139399E-2</v>
      </c>
      <c r="E8683" t="s">
        <v>4489</v>
      </c>
      <c r="F8683" s="5">
        <v>100</v>
      </c>
    </row>
    <row r="8684" spans="1:6">
      <c r="A8684" t="s">
        <v>993</v>
      </c>
      <c r="B8684" t="s">
        <v>994</v>
      </c>
      <c r="C8684" t="s">
        <v>8</v>
      </c>
      <c r="D8684">
        <v>6.31808278867102E-2</v>
      </c>
      <c r="E8684" t="s">
        <v>4489</v>
      </c>
      <c r="F8684" s="5">
        <v>100</v>
      </c>
    </row>
    <row r="8685" spans="1:6">
      <c r="A8685" t="s">
        <v>993</v>
      </c>
      <c r="B8685" t="s">
        <v>994</v>
      </c>
      <c r="C8685" t="s">
        <v>9</v>
      </c>
      <c r="D8685">
        <v>2.0261437908496702E-2</v>
      </c>
      <c r="E8685" t="s">
        <v>4489</v>
      </c>
      <c r="F8685" s="5">
        <v>100</v>
      </c>
    </row>
    <row r="8686" spans="1:6">
      <c r="A8686" t="s">
        <v>993</v>
      </c>
      <c r="B8686" t="s">
        <v>994</v>
      </c>
      <c r="C8686" t="s">
        <v>10</v>
      </c>
      <c r="D8686">
        <v>7.0312454388231305E-2</v>
      </c>
      <c r="E8686" t="s">
        <v>4489</v>
      </c>
      <c r="F8686" s="5">
        <v>100</v>
      </c>
    </row>
    <row r="8687" spans="1:6">
      <c r="A8687" t="s">
        <v>993</v>
      </c>
      <c r="B8687" t="s">
        <v>994</v>
      </c>
      <c r="C8687" t="s">
        <v>11</v>
      </c>
      <c r="D8687">
        <v>4.4487845254255802E-2</v>
      </c>
      <c r="E8687" t="s">
        <v>4489</v>
      </c>
      <c r="F8687" s="5">
        <v>100</v>
      </c>
    </row>
    <row r="8688" spans="1:6">
      <c r="A8688" t="s">
        <v>993</v>
      </c>
      <c r="B8688" t="s">
        <v>994</v>
      </c>
      <c r="C8688" t="s">
        <v>12</v>
      </c>
      <c r="D8688">
        <v>2.9572434848747199E-2</v>
      </c>
      <c r="E8688" t="s">
        <v>4489</v>
      </c>
      <c r="F8688" s="5">
        <v>100</v>
      </c>
    </row>
    <row r="8689" spans="1:6">
      <c r="A8689" t="s">
        <v>993</v>
      </c>
      <c r="B8689" t="s">
        <v>994</v>
      </c>
      <c r="C8689" t="s">
        <v>13</v>
      </c>
      <c r="D8689">
        <v>4.4414724377756801E-2</v>
      </c>
      <c r="E8689" t="s">
        <v>4489</v>
      </c>
      <c r="F8689" s="5">
        <v>100</v>
      </c>
    </row>
    <row r="8690" spans="1:6">
      <c r="A8690" t="s">
        <v>993</v>
      </c>
      <c r="B8690" t="s">
        <v>994</v>
      </c>
      <c r="C8690" t="s">
        <v>14</v>
      </c>
      <c r="D8690">
        <v>4.4073862121511202E-2</v>
      </c>
      <c r="E8690" t="s">
        <v>4489</v>
      </c>
      <c r="F8690" s="5">
        <v>100</v>
      </c>
    </row>
    <row r="8691" spans="1:6">
      <c r="A8691" t="s">
        <v>993</v>
      </c>
      <c r="B8691" t="s">
        <v>994</v>
      </c>
      <c r="C8691" t="s">
        <v>15</v>
      </c>
      <c r="D8691">
        <v>4.96496137186671E-2</v>
      </c>
      <c r="E8691" t="s">
        <v>4489</v>
      </c>
      <c r="F8691" s="5">
        <v>100</v>
      </c>
    </row>
    <row r="8692" spans="1:6">
      <c r="A8692" t="s">
        <v>993</v>
      </c>
      <c r="B8692" t="s">
        <v>994</v>
      </c>
      <c r="C8692" t="s">
        <v>16</v>
      </c>
      <c r="D8692">
        <v>4.5265995042158898E-2</v>
      </c>
      <c r="E8692" t="s">
        <v>4489</v>
      </c>
      <c r="F8692" s="5">
        <v>100</v>
      </c>
    </row>
    <row r="8693" spans="1:6">
      <c r="A8693" t="s">
        <v>993</v>
      </c>
      <c r="B8693" t="s">
        <v>994</v>
      </c>
      <c r="C8693" t="s">
        <v>17</v>
      </c>
      <c r="D8693">
        <v>1.9503787758775998E-2</v>
      </c>
      <c r="E8693" t="s">
        <v>4489</v>
      </c>
      <c r="F8693" s="5">
        <v>100</v>
      </c>
    </row>
    <row r="8694" spans="1:6">
      <c r="A8694" t="s">
        <v>993</v>
      </c>
      <c r="B8694" t="s">
        <v>994</v>
      </c>
      <c r="C8694" t="s">
        <v>18</v>
      </c>
      <c r="D8694">
        <v>5.8211799319937703E-2</v>
      </c>
      <c r="E8694" t="s">
        <v>4489</v>
      </c>
      <c r="F8694" s="5">
        <v>100</v>
      </c>
    </row>
    <row r="8695" spans="1:6">
      <c r="A8695" t="s">
        <v>993</v>
      </c>
      <c r="B8695" t="s">
        <v>994</v>
      </c>
      <c r="C8695" t="s">
        <v>19</v>
      </c>
      <c r="D8695">
        <v>5.7836636860557804E-3</v>
      </c>
      <c r="E8695" t="s">
        <v>4489</v>
      </c>
      <c r="F8695" s="5">
        <v>100</v>
      </c>
    </row>
    <row r="8696" spans="1:6">
      <c r="A8696" t="s">
        <v>995</v>
      </c>
      <c r="B8696" t="s">
        <v>996</v>
      </c>
      <c r="C8696" t="s">
        <v>2</v>
      </c>
      <c r="D8696">
        <v>6.64624808575804E-2</v>
      </c>
      <c r="E8696" t="s">
        <v>4489</v>
      </c>
      <c r="F8696" s="5">
        <v>100</v>
      </c>
    </row>
    <row r="8697" spans="1:6">
      <c r="A8697" t="s">
        <v>995</v>
      </c>
      <c r="B8697" t="s">
        <v>996</v>
      </c>
      <c r="C8697" t="s">
        <v>3</v>
      </c>
      <c r="D8697">
        <v>7.6875957120980096E-2</v>
      </c>
      <c r="E8697" t="s">
        <v>4489</v>
      </c>
      <c r="F8697" s="5">
        <v>100</v>
      </c>
    </row>
    <row r="8698" spans="1:6">
      <c r="A8698" t="s">
        <v>995</v>
      </c>
      <c r="B8698" t="s">
        <v>996</v>
      </c>
      <c r="C8698" t="s">
        <v>4</v>
      </c>
      <c r="D8698">
        <v>5.5972434915773299E-2</v>
      </c>
      <c r="E8698" t="s">
        <v>4489</v>
      </c>
      <c r="F8698" s="5">
        <v>100</v>
      </c>
    </row>
    <row r="8699" spans="1:6">
      <c r="A8699" t="s">
        <v>995</v>
      </c>
      <c r="B8699" t="s">
        <v>996</v>
      </c>
      <c r="C8699" t="s">
        <v>5</v>
      </c>
      <c r="D8699">
        <v>0.107404887089265</v>
      </c>
      <c r="E8699" t="s">
        <v>4489</v>
      </c>
      <c r="F8699" s="5">
        <v>100</v>
      </c>
    </row>
    <row r="8700" spans="1:6">
      <c r="A8700" t="s">
        <v>995</v>
      </c>
      <c r="B8700" t="s">
        <v>996</v>
      </c>
      <c r="C8700" t="s">
        <v>6</v>
      </c>
      <c r="D8700">
        <v>8.3832996347190894E-2</v>
      </c>
      <c r="E8700" t="s">
        <v>4489</v>
      </c>
      <c r="F8700" s="5">
        <v>100</v>
      </c>
    </row>
    <row r="8701" spans="1:6">
      <c r="A8701" t="s">
        <v>995</v>
      </c>
      <c r="B8701" t="s">
        <v>996</v>
      </c>
      <c r="C8701" t="s">
        <v>7</v>
      </c>
      <c r="D8701">
        <v>4.0245022970903398E-2</v>
      </c>
      <c r="E8701" t="s">
        <v>4489</v>
      </c>
      <c r="F8701" s="5">
        <v>100</v>
      </c>
    </row>
    <row r="8702" spans="1:6">
      <c r="A8702" t="s">
        <v>995</v>
      </c>
      <c r="B8702" t="s">
        <v>996</v>
      </c>
      <c r="C8702" t="s">
        <v>8</v>
      </c>
      <c r="D8702">
        <v>9.18836140888208E-2</v>
      </c>
      <c r="E8702" t="s">
        <v>4489</v>
      </c>
      <c r="F8702" s="5">
        <v>100</v>
      </c>
    </row>
    <row r="8703" spans="1:6">
      <c r="A8703" t="s">
        <v>995</v>
      </c>
      <c r="B8703" t="s">
        <v>996</v>
      </c>
      <c r="C8703" t="s">
        <v>9</v>
      </c>
      <c r="D8703">
        <v>2.8683001531393498E-2</v>
      </c>
      <c r="E8703" t="s">
        <v>4489</v>
      </c>
      <c r="F8703" s="5">
        <v>100</v>
      </c>
    </row>
    <row r="8704" spans="1:6">
      <c r="A8704" t="s">
        <v>995</v>
      </c>
      <c r="B8704" t="s">
        <v>996</v>
      </c>
      <c r="C8704" t="s">
        <v>10</v>
      </c>
      <c r="D8704">
        <v>8.7447181863672493E-2</v>
      </c>
      <c r="E8704" t="s">
        <v>4489</v>
      </c>
      <c r="F8704" s="5">
        <v>100</v>
      </c>
    </row>
    <row r="8705" spans="1:6">
      <c r="A8705" t="s">
        <v>995</v>
      </c>
      <c r="B8705" t="s">
        <v>996</v>
      </c>
      <c r="C8705" t="s">
        <v>11</v>
      </c>
      <c r="D8705">
        <v>6.0896503724198997E-2</v>
      </c>
      <c r="E8705" t="s">
        <v>4489</v>
      </c>
      <c r="F8705" s="5">
        <v>100</v>
      </c>
    </row>
    <row r="8706" spans="1:6">
      <c r="A8706" t="s">
        <v>995</v>
      </c>
      <c r="B8706" t="s">
        <v>996</v>
      </c>
      <c r="C8706" t="s">
        <v>12</v>
      </c>
      <c r="D8706">
        <v>3.66591793536378E-2</v>
      </c>
      <c r="E8706" t="s">
        <v>4489</v>
      </c>
      <c r="F8706" s="5">
        <v>100</v>
      </c>
    </row>
    <row r="8707" spans="1:6">
      <c r="A8707" t="s">
        <v>995</v>
      </c>
      <c r="B8707" t="s">
        <v>996</v>
      </c>
      <c r="C8707" t="s">
        <v>13</v>
      </c>
      <c r="D8707">
        <v>5.7569331809020602E-2</v>
      </c>
      <c r="E8707" t="s">
        <v>4489</v>
      </c>
      <c r="F8707" s="5">
        <v>100</v>
      </c>
    </row>
    <row r="8708" spans="1:6">
      <c r="A8708" t="s">
        <v>995</v>
      </c>
      <c r="B8708" t="s">
        <v>996</v>
      </c>
      <c r="C8708" t="s">
        <v>14</v>
      </c>
      <c r="D8708">
        <v>6.55621500357952E-2</v>
      </c>
      <c r="E8708" t="s">
        <v>4489</v>
      </c>
      <c r="F8708" s="5">
        <v>100</v>
      </c>
    </row>
    <row r="8709" spans="1:6">
      <c r="A8709" t="s">
        <v>995</v>
      </c>
      <c r="B8709" t="s">
        <v>996</v>
      </c>
      <c r="C8709" t="s">
        <v>15</v>
      </c>
      <c r="D8709">
        <v>6.8614247675222201E-2</v>
      </c>
      <c r="E8709" t="s">
        <v>4489</v>
      </c>
      <c r="F8709" s="5">
        <v>100</v>
      </c>
    </row>
    <row r="8710" spans="1:6">
      <c r="A8710" t="s">
        <v>995</v>
      </c>
      <c r="B8710" t="s">
        <v>996</v>
      </c>
      <c r="C8710" t="s">
        <v>16</v>
      </c>
      <c r="D8710">
        <v>6.2819376693243598E-2</v>
      </c>
      <c r="E8710" t="s">
        <v>4489</v>
      </c>
      <c r="F8710" s="5">
        <v>100</v>
      </c>
    </row>
    <row r="8711" spans="1:6">
      <c r="A8711" t="s">
        <v>995</v>
      </c>
      <c r="B8711" t="s">
        <v>996</v>
      </c>
      <c r="C8711" t="s">
        <v>17</v>
      </c>
      <c r="D8711">
        <v>2.1770048953113599E-2</v>
      </c>
      <c r="E8711" t="s">
        <v>4489</v>
      </c>
      <c r="F8711" s="5">
        <v>100</v>
      </c>
    </row>
    <row r="8712" spans="1:6">
      <c r="A8712" t="s">
        <v>995</v>
      </c>
      <c r="B8712" t="s">
        <v>996</v>
      </c>
      <c r="C8712" t="s">
        <v>18</v>
      </c>
      <c r="D8712">
        <v>7.7387108582703201E-2</v>
      </c>
      <c r="E8712" t="s">
        <v>4489</v>
      </c>
      <c r="F8712" s="5">
        <v>100</v>
      </c>
    </row>
    <row r="8713" spans="1:6">
      <c r="A8713" t="s">
        <v>995</v>
      </c>
      <c r="B8713" t="s">
        <v>996</v>
      </c>
      <c r="C8713" t="s">
        <v>19</v>
      </c>
      <c r="D8713">
        <v>6.91143794459817E-3</v>
      </c>
      <c r="E8713" t="s">
        <v>4489</v>
      </c>
      <c r="F8713" s="5">
        <v>100</v>
      </c>
    </row>
    <row r="8714" spans="1:6">
      <c r="A8714" t="s">
        <v>997</v>
      </c>
      <c r="B8714" t="s">
        <v>998</v>
      </c>
      <c r="C8714" t="s">
        <v>2</v>
      </c>
      <c r="D8714">
        <v>6.0069044879171501E-2</v>
      </c>
      <c r="E8714" t="s">
        <v>4489</v>
      </c>
      <c r="F8714" s="5">
        <v>100</v>
      </c>
    </row>
    <row r="8715" spans="1:6">
      <c r="A8715" t="s">
        <v>997</v>
      </c>
      <c r="B8715" t="s">
        <v>998</v>
      </c>
      <c r="C8715" t="s">
        <v>3</v>
      </c>
      <c r="D8715">
        <v>6.6052934407364802E-2</v>
      </c>
      <c r="E8715" t="s">
        <v>4489</v>
      </c>
      <c r="F8715" s="5">
        <v>100</v>
      </c>
    </row>
    <row r="8716" spans="1:6">
      <c r="A8716" t="s">
        <v>997</v>
      </c>
      <c r="B8716" t="s">
        <v>998</v>
      </c>
      <c r="C8716" t="s">
        <v>4</v>
      </c>
      <c r="D8716">
        <v>4.8388952819332497E-2</v>
      </c>
      <c r="E8716" t="s">
        <v>4489</v>
      </c>
      <c r="F8716" s="5">
        <v>100</v>
      </c>
    </row>
    <row r="8717" spans="1:6">
      <c r="A8717" t="s">
        <v>997</v>
      </c>
      <c r="B8717" t="s">
        <v>998</v>
      </c>
      <c r="C8717" t="s">
        <v>5</v>
      </c>
      <c r="D8717">
        <v>0.112520255888741</v>
      </c>
      <c r="E8717" t="s">
        <v>4489</v>
      </c>
      <c r="F8717" s="5">
        <v>100</v>
      </c>
    </row>
    <row r="8718" spans="1:6">
      <c r="A8718" t="s">
        <v>997</v>
      </c>
      <c r="B8718" t="s">
        <v>998</v>
      </c>
      <c r="C8718" t="s">
        <v>6</v>
      </c>
      <c r="D8718">
        <v>7.9054118323418104E-2</v>
      </c>
      <c r="E8718" t="s">
        <v>4489</v>
      </c>
      <c r="F8718" s="5">
        <v>100</v>
      </c>
    </row>
    <row r="8719" spans="1:6">
      <c r="A8719" t="s">
        <v>997</v>
      </c>
      <c r="B8719" t="s">
        <v>998</v>
      </c>
      <c r="C8719" t="s">
        <v>7</v>
      </c>
      <c r="D8719">
        <v>3.3233601841196697E-2</v>
      </c>
      <c r="E8719" t="s">
        <v>4489</v>
      </c>
      <c r="F8719" s="5">
        <v>100</v>
      </c>
    </row>
    <row r="8720" spans="1:6">
      <c r="A8720" t="s">
        <v>997</v>
      </c>
      <c r="B8720" t="s">
        <v>998</v>
      </c>
      <c r="C8720" t="s">
        <v>8</v>
      </c>
      <c r="D8720">
        <v>6.7894131185270407E-2</v>
      </c>
      <c r="E8720" t="s">
        <v>4489</v>
      </c>
      <c r="F8720" s="5">
        <v>100</v>
      </c>
    </row>
    <row r="8721" spans="1:6">
      <c r="A8721" t="s">
        <v>997</v>
      </c>
      <c r="B8721" t="s">
        <v>998</v>
      </c>
      <c r="C8721" t="s">
        <v>9</v>
      </c>
      <c r="D8721">
        <v>2.2232451093210499E-2</v>
      </c>
      <c r="E8721" t="s">
        <v>4489</v>
      </c>
      <c r="F8721" s="5">
        <v>100</v>
      </c>
    </row>
    <row r="8722" spans="1:6">
      <c r="A8722" t="s">
        <v>997</v>
      </c>
      <c r="B8722" t="s">
        <v>998</v>
      </c>
      <c r="C8722" t="s">
        <v>10</v>
      </c>
      <c r="D8722">
        <v>9.6270682480530403E-2</v>
      </c>
      <c r="E8722" t="s">
        <v>4489</v>
      </c>
      <c r="F8722" s="5">
        <v>100</v>
      </c>
    </row>
    <row r="8723" spans="1:6">
      <c r="A8723" t="s">
        <v>997</v>
      </c>
      <c r="B8723" t="s">
        <v>998</v>
      </c>
      <c r="C8723" t="s">
        <v>11</v>
      </c>
      <c r="D8723">
        <v>5.42710977456103E-2</v>
      </c>
      <c r="E8723" t="s">
        <v>4489</v>
      </c>
      <c r="F8723" s="5">
        <v>100</v>
      </c>
    </row>
    <row r="8724" spans="1:6">
      <c r="A8724" t="s">
        <v>997</v>
      </c>
      <c r="B8724" t="s">
        <v>998</v>
      </c>
      <c r="C8724" t="s">
        <v>12</v>
      </c>
      <c r="D8724">
        <v>4.2195430114493601E-2</v>
      </c>
      <c r="E8724" t="s">
        <v>4489</v>
      </c>
      <c r="F8724" s="5">
        <v>100</v>
      </c>
    </row>
    <row r="8725" spans="1:6">
      <c r="A8725" t="s">
        <v>997</v>
      </c>
      <c r="B8725" t="s">
        <v>998</v>
      </c>
      <c r="C8725" t="s">
        <v>13</v>
      </c>
      <c r="D8725">
        <v>6.1889218274110099E-2</v>
      </c>
      <c r="E8725" t="s">
        <v>4489</v>
      </c>
      <c r="F8725" s="5">
        <v>100</v>
      </c>
    </row>
    <row r="8726" spans="1:6">
      <c r="A8726" t="s">
        <v>997</v>
      </c>
      <c r="B8726" t="s">
        <v>998</v>
      </c>
      <c r="C8726" t="s">
        <v>14</v>
      </c>
      <c r="D8726">
        <v>4.8621901214796197E-2</v>
      </c>
      <c r="E8726" t="s">
        <v>4489</v>
      </c>
      <c r="F8726" s="5">
        <v>100</v>
      </c>
    </row>
    <row r="8727" spans="1:6">
      <c r="A8727" t="s">
        <v>997</v>
      </c>
      <c r="B8727" t="s">
        <v>998</v>
      </c>
      <c r="C8727" t="s">
        <v>15</v>
      </c>
      <c r="D8727">
        <v>6.3858345353067295E-2</v>
      </c>
      <c r="E8727" t="s">
        <v>4489</v>
      </c>
      <c r="F8727" s="5">
        <v>100</v>
      </c>
    </row>
    <row r="8728" spans="1:6">
      <c r="A8728" t="s">
        <v>997</v>
      </c>
      <c r="B8728" t="s">
        <v>998</v>
      </c>
      <c r="C8728" t="s">
        <v>16</v>
      </c>
      <c r="D8728">
        <v>5.8763811048997097E-2</v>
      </c>
      <c r="E8728" t="s">
        <v>4489</v>
      </c>
      <c r="F8728" s="5">
        <v>100</v>
      </c>
    </row>
    <row r="8729" spans="1:6">
      <c r="A8729" t="s">
        <v>997</v>
      </c>
      <c r="B8729" t="s">
        <v>998</v>
      </c>
      <c r="C8729" t="s">
        <v>17</v>
      </c>
      <c r="D8729">
        <v>2.32759602512717E-2</v>
      </c>
      <c r="E8729" t="s">
        <v>4489</v>
      </c>
      <c r="F8729" s="5">
        <v>100</v>
      </c>
    </row>
    <row r="8730" spans="1:6">
      <c r="A8730" t="s">
        <v>997</v>
      </c>
      <c r="B8730" t="s">
        <v>998</v>
      </c>
      <c r="C8730" t="s">
        <v>18</v>
      </c>
      <c r="D8730">
        <v>7.3529808443484806E-2</v>
      </c>
      <c r="E8730" t="s">
        <v>4489</v>
      </c>
      <c r="F8730" s="5">
        <v>100</v>
      </c>
    </row>
    <row r="8731" spans="1:6">
      <c r="A8731" t="s">
        <v>997</v>
      </c>
      <c r="B8731" t="s">
        <v>998</v>
      </c>
      <c r="C8731" t="s">
        <v>19</v>
      </c>
      <c r="D8731">
        <v>5.3656719556845903E-3</v>
      </c>
      <c r="E8731" t="s">
        <v>4489</v>
      </c>
      <c r="F8731" s="5">
        <v>100</v>
      </c>
    </row>
    <row r="8732" spans="1:6">
      <c r="A8732" t="s">
        <v>999</v>
      </c>
      <c r="B8732" t="s">
        <v>1000</v>
      </c>
      <c r="C8732" t="s">
        <v>2</v>
      </c>
      <c r="D8732">
        <v>5.63380281690141E-2</v>
      </c>
      <c r="E8732" t="s">
        <v>4489</v>
      </c>
      <c r="F8732" s="5">
        <v>100</v>
      </c>
    </row>
    <row r="8733" spans="1:6">
      <c r="A8733" t="s">
        <v>999</v>
      </c>
      <c r="B8733" t="s">
        <v>1000</v>
      </c>
      <c r="C8733" t="s">
        <v>3</v>
      </c>
      <c r="D8733">
        <v>6.6522210184182001E-2</v>
      </c>
      <c r="E8733" t="s">
        <v>4489</v>
      </c>
      <c r="F8733" s="5">
        <v>100</v>
      </c>
    </row>
    <row r="8734" spans="1:6">
      <c r="A8734" t="s">
        <v>999</v>
      </c>
      <c r="B8734" t="s">
        <v>1000</v>
      </c>
      <c r="C8734" t="s">
        <v>4</v>
      </c>
      <c r="D8734">
        <v>4.6858071505958797E-2</v>
      </c>
      <c r="E8734" t="s">
        <v>4489</v>
      </c>
      <c r="F8734" s="5">
        <v>100</v>
      </c>
    </row>
    <row r="8735" spans="1:6">
      <c r="A8735" t="s">
        <v>999</v>
      </c>
      <c r="B8735" t="s">
        <v>1000</v>
      </c>
      <c r="C8735" t="s">
        <v>5</v>
      </c>
      <c r="D8735">
        <v>0.12154874851443701</v>
      </c>
      <c r="E8735" t="s">
        <v>4489</v>
      </c>
      <c r="F8735" s="5">
        <v>100</v>
      </c>
    </row>
    <row r="8736" spans="1:6">
      <c r="A8736" t="s">
        <v>999</v>
      </c>
      <c r="B8736" t="s">
        <v>1000</v>
      </c>
      <c r="C8736" t="s">
        <v>6</v>
      </c>
      <c r="D8736">
        <v>8.5779394473524007E-2</v>
      </c>
      <c r="E8736" t="s">
        <v>4489</v>
      </c>
      <c r="F8736" s="5">
        <v>100</v>
      </c>
    </row>
    <row r="8737" spans="1:6">
      <c r="A8737" t="s">
        <v>999</v>
      </c>
      <c r="B8737" t="s">
        <v>1000</v>
      </c>
      <c r="C8737" t="s">
        <v>7</v>
      </c>
      <c r="D8737">
        <v>3.0790899241603401E-2</v>
      </c>
      <c r="E8737" t="s">
        <v>4489</v>
      </c>
      <c r="F8737" s="5">
        <v>100</v>
      </c>
    </row>
    <row r="8738" spans="1:6">
      <c r="A8738" t="s">
        <v>999</v>
      </c>
      <c r="B8738" t="s">
        <v>1000</v>
      </c>
      <c r="C8738" t="s">
        <v>8</v>
      </c>
      <c r="D8738">
        <v>7.69230769230769E-2</v>
      </c>
      <c r="E8738" t="s">
        <v>4489</v>
      </c>
      <c r="F8738" s="5">
        <v>100</v>
      </c>
    </row>
    <row r="8739" spans="1:6">
      <c r="A8739" t="s">
        <v>999</v>
      </c>
      <c r="B8739" t="s">
        <v>1000</v>
      </c>
      <c r="C8739" t="s">
        <v>9</v>
      </c>
      <c r="D8739">
        <v>2.0379198266522101E-2</v>
      </c>
      <c r="E8739" t="s">
        <v>4489</v>
      </c>
      <c r="F8739" s="5">
        <v>100</v>
      </c>
    </row>
    <row r="8740" spans="1:6">
      <c r="A8740" t="s">
        <v>999</v>
      </c>
      <c r="B8740" t="s">
        <v>1000</v>
      </c>
      <c r="C8740" t="s">
        <v>10</v>
      </c>
      <c r="D8740">
        <v>0.102140208167219</v>
      </c>
      <c r="E8740" t="s">
        <v>4489</v>
      </c>
      <c r="F8740" s="5">
        <v>100</v>
      </c>
    </row>
    <row r="8741" spans="1:6">
      <c r="A8741" t="s">
        <v>999</v>
      </c>
      <c r="B8741" t="s">
        <v>1000</v>
      </c>
      <c r="C8741" t="s">
        <v>11</v>
      </c>
      <c r="D8741">
        <v>6.06504389071017E-2</v>
      </c>
      <c r="E8741" t="s">
        <v>4489</v>
      </c>
      <c r="F8741" s="5">
        <v>100</v>
      </c>
    </row>
    <row r="8742" spans="1:6">
      <c r="A8742" t="s">
        <v>999</v>
      </c>
      <c r="B8742" t="s">
        <v>1000</v>
      </c>
      <c r="C8742" t="s">
        <v>12</v>
      </c>
      <c r="D8742">
        <v>4.3009249597386501E-2</v>
      </c>
      <c r="E8742" t="s">
        <v>4489</v>
      </c>
      <c r="F8742" s="5">
        <v>100</v>
      </c>
    </row>
    <row r="8743" spans="1:6">
      <c r="A8743" t="s">
        <v>999</v>
      </c>
      <c r="B8743" t="s">
        <v>1000</v>
      </c>
      <c r="C8743" t="s">
        <v>13</v>
      </c>
      <c r="D8743">
        <v>6.71005727128198E-2</v>
      </c>
      <c r="E8743" t="s">
        <v>4489</v>
      </c>
      <c r="F8743" s="5">
        <v>100</v>
      </c>
    </row>
    <row r="8744" spans="1:6">
      <c r="A8744" t="s">
        <v>999</v>
      </c>
      <c r="B8744" t="s">
        <v>1000</v>
      </c>
      <c r="C8744" t="s">
        <v>14</v>
      </c>
      <c r="D8744">
        <v>5.70941502336322E-2</v>
      </c>
      <c r="E8744" t="s">
        <v>4489</v>
      </c>
      <c r="F8744" s="5">
        <v>100</v>
      </c>
    </row>
    <row r="8745" spans="1:6">
      <c r="A8745" t="s">
        <v>999</v>
      </c>
      <c r="B8745" t="s">
        <v>1000</v>
      </c>
      <c r="C8745" t="s">
        <v>15</v>
      </c>
      <c r="D8745">
        <v>6.9670048617525002E-2</v>
      </c>
      <c r="E8745" t="s">
        <v>4489</v>
      </c>
      <c r="F8745" s="5">
        <v>100</v>
      </c>
    </row>
    <row r="8746" spans="1:6">
      <c r="A8746" t="s">
        <v>999</v>
      </c>
      <c r="B8746" t="s">
        <v>1000</v>
      </c>
      <c r="C8746" t="s">
        <v>16</v>
      </c>
      <c r="D8746">
        <v>6.3422065775319197E-2</v>
      </c>
      <c r="E8746" t="s">
        <v>4489</v>
      </c>
      <c r="F8746" s="5">
        <v>100</v>
      </c>
    </row>
    <row r="8747" spans="1:6">
      <c r="A8747" t="s">
        <v>999</v>
      </c>
      <c r="B8747" t="s">
        <v>1000</v>
      </c>
      <c r="C8747" t="s">
        <v>17</v>
      </c>
      <c r="D8747">
        <v>2.6527289911096E-2</v>
      </c>
      <c r="E8747" t="s">
        <v>4489</v>
      </c>
      <c r="F8747" s="5">
        <v>100</v>
      </c>
    </row>
    <row r="8748" spans="1:6">
      <c r="A8748" t="s">
        <v>999</v>
      </c>
      <c r="B8748" t="s">
        <v>1000</v>
      </c>
      <c r="C8748" t="s">
        <v>18</v>
      </c>
      <c r="D8748">
        <v>8.0033080377539395E-2</v>
      </c>
      <c r="E8748" t="s">
        <v>4489</v>
      </c>
      <c r="F8748" s="5">
        <v>100</v>
      </c>
    </row>
    <row r="8749" spans="1:6">
      <c r="A8749" t="s">
        <v>999</v>
      </c>
      <c r="B8749" t="s">
        <v>1000</v>
      </c>
      <c r="C8749" t="s">
        <v>19</v>
      </c>
      <c r="D8749">
        <v>6.7193921810919004E-3</v>
      </c>
      <c r="E8749" t="s">
        <v>4489</v>
      </c>
      <c r="F8749" s="5">
        <v>100</v>
      </c>
    </row>
    <row r="8750" spans="1:6">
      <c r="A8750" t="s">
        <v>1001</v>
      </c>
      <c r="B8750" t="s">
        <v>1002</v>
      </c>
      <c r="C8750" t="s">
        <v>2</v>
      </c>
      <c r="D8750">
        <v>5.4908306364617097E-2</v>
      </c>
      <c r="E8750" t="s">
        <v>4489</v>
      </c>
      <c r="F8750" s="5">
        <v>100</v>
      </c>
    </row>
    <row r="8751" spans="1:6">
      <c r="A8751" t="s">
        <v>1001</v>
      </c>
      <c r="B8751" t="s">
        <v>1002</v>
      </c>
      <c r="C8751" t="s">
        <v>3</v>
      </c>
      <c r="D8751">
        <v>6.2783171521035602E-2</v>
      </c>
      <c r="E8751" t="s">
        <v>4489</v>
      </c>
      <c r="F8751" s="5">
        <v>100</v>
      </c>
    </row>
    <row r="8752" spans="1:6">
      <c r="A8752" t="s">
        <v>1001</v>
      </c>
      <c r="B8752" t="s">
        <v>1002</v>
      </c>
      <c r="C8752" t="s">
        <v>4</v>
      </c>
      <c r="D8752">
        <v>4.5199568500539397E-2</v>
      </c>
      <c r="E8752" t="s">
        <v>4489</v>
      </c>
      <c r="F8752" s="5">
        <v>100</v>
      </c>
    </row>
    <row r="8753" spans="1:6">
      <c r="A8753" t="s">
        <v>1001</v>
      </c>
      <c r="B8753" t="s">
        <v>1002</v>
      </c>
      <c r="C8753" t="s">
        <v>5</v>
      </c>
      <c r="D8753">
        <v>0.124502997162799</v>
      </c>
      <c r="E8753" t="s">
        <v>4489</v>
      </c>
      <c r="F8753" s="5">
        <v>100</v>
      </c>
    </row>
    <row r="8754" spans="1:6">
      <c r="A8754" t="s">
        <v>1001</v>
      </c>
      <c r="B8754" t="s">
        <v>1002</v>
      </c>
      <c r="C8754" t="s">
        <v>6</v>
      </c>
      <c r="D8754">
        <v>9.0481255727384302E-2</v>
      </c>
      <c r="E8754" t="s">
        <v>4489</v>
      </c>
      <c r="F8754" s="5">
        <v>100</v>
      </c>
    </row>
    <row r="8755" spans="1:6">
      <c r="A8755" t="s">
        <v>1001</v>
      </c>
      <c r="B8755" t="s">
        <v>1002</v>
      </c>
      <c r="C8755" t="s">
        <v>7</v>
      </c>
      <c r="D8755">
        <v>2.9967637540453E-2</v>
      </c>
      <c r="E8755" t="s">
        <v>4489</v>
      </c>
      <c r="F8755" s="5">
        <v>100</v>
      </c>
    </row>
    <row r="8756" spans="1:6">
      <c r="A8756" t="s">
        <v>1001</v>
      </c>
      <c r="B8756" t="s">
        <v>1002</v>
      </c>
      <c r="C8756" t="s">
        <v>8</v>
      </c>
      <c r="D8756">
        <v>8.0906148867313898E-2</v>
      </c>
      <c r="E8756" t="s">
        <v>4489</v>
      </c>
      <c r="F8756" s="5">
        <v>100</v>
      </c>
    </row>
    <row r="8757" spans="1:6">
      <c r="A8757" t="s">
        <v>1001</v>
      </c>
      <c r="B8757" t="s">
        <v>1002</v>
      </c>
      <c r="C8757" t="s">
        <v>9</v>
      </c>
      <c r="D8757">
        <v>1.9471413160733499E-2</v>
      </c>
      <c r="E8757" t="s">
        <v>4489</v>
      </c>
      <c r="F8757" s="5">
        <v>100</v>
      </c>
    </row>
    <row r="8758" spans="1:6">
      <c r="A8758" t="s">
        <v>1001</v>
      </c>
      <c r="B8758" t="s">
        <v>1002</v>
      </c>
      <c r="C8758" t="s">
        <v>10</v>
      </c>
      <c r="D8758">
        <v>0.10480126018696601</v>
      </c>
      <c r="E8758" t="s">
        <v>4489</v>
      </c>
      <c r="F8758" s="5">
        <v>100</v>
      </c>
    </row>
    <row r="8759" spans="1:6">
      <c r="A8759" t="s">
        <v>1001</v>
      </c>
      <c r="B8759" t="s">
        <v>1002</v>
      </c>
      <c r="C8759" t="s">
        <v>11</v>
      </c>
      <c r="D8759">
        <v>6.1870785080485803E-2</v>
      </c>
      <c r="E8759" t="s">
        <v>4489</v>
      </c>
      <c r="F8759" s="5">
        <v>100</v>
      </c>
    </row>
    <row r="8760" spans="1:6">
      <c r="A8760" t="s">
        <v>1001</v>
      </c>
      <c r="B8760" t="s">
        <v>1002</v>
      </c>
      <c r="C8760" t="s">
        <v>12</v>
      </c>
      <c r="D8760">
        <v>4.4645285278963998E-2</v>
      </c>
      <c r="E8760" t="s">
        <v>4489</v>
      </c>
      <c r="F8760" s="5">
        <v>100</v>
      </c>
    </row>
    <row r="8761" spans="1:6">
      <c r="A8761" t="s">
        <v>1001</v>
      </c>
      <c r="B8761" t="s">
        <v>1002</v>
      </c>
      <c r="C8761" t="s">
        <v>13</v>
      </c>
      <c r="D8761">
        <v>7.0548298870174594E-2</v>
      </c>
      <c r="E8761" t="s">
        <v>4489</v>
      </c>
      <c r="F8761" s="5">
        <v>100</v>
      </c>
    </row>
    <row r="8762" spans="1:6">
      <c r="A8762" t="s">
        <v>1001</v>
      </c>
      <c r="B8762" t="s">
        <v>1002</v>
      </c>
      <c r="C8762" t="s">
        <v>14</v>
      </c>
      <c r="D8762">
        <v>6.6076530947603102E-2</v>
      </c>
      <c r="E8762" t="s">
        <v>4489</v>
      </c>
      <c r="F8762" s="5">
        <v>100</v>
      </c>
    </row>
    <row r="8763" spans="1:6">
      <c r="A8763" t="s">
        <v>1001</v>
      </c>
      <c r="B8763" t="s">
        <v>1002</v>
      </c>
      <c r="C8763" t="s">
        <v>15</v>
      </c>
      <c r="D8763">
        <v>7.2142966217584897E-2</v>
      </c>
      <c r="E8763" t="s">
        <v>4489</v>
      </c>
      <c r="F8763" s="5">
        <v>100</v>
      </c>
    </row>
    <row r="8764" spans="1:6">
      <c r="A8764" t="s">
        <v>1001</v>
      </c>
      <c r="B8764" t="s">
        <v>1002</v>
      </c>
      <c r="C8764" t="s">
        <v>16</v>
      </c>
      <c r="D8764">
        <v>6.48478745113404E-2</v>
      </c>
      <c r="E8764" t="s">
        <v>4489</v>
      </c>
      <c r="F8764" s="5">
        <v>100</v>
      </c>
    </row>
    <row r="8765" spans="1:6">
      <c r="A8765" t="s">
        <v>1001</v>
      </c>
      <c r="B8765" t="s">
        <v>1002</v>
      </c>
      <c r="C8765" t="s">
        <v>17</v>
      </c>
      <c r="D8765">
        <v>2.6790889353324999E-2</v>
      </c>
      <c r="E8765" t="s">
        <v>4489</v>
      </c>
      <c r="F8765" s="5">
        <v>100</v>
      </c>
    </row>
    <row r="8766" spans="1:6">
      <c r="A8766" t="s">
        <v>1001</v>
      </c>
      <c r="B8766" t="s">
        <v>1002</v>
      </c>
      <c r="C8766" t="s">
        <v>18</v>
      </c>
      <c r="D8766">
        <v>8.36730307096855E-2</v>
      </c>
      <c r="E8766" t="s">
        <v>4489</v>
      </c>
      <c r="F8766" s="5">
        <v>100</v>
      </c>
    </row>
    <row r="8767" spans="1:6">
      <c r="A8767" t="s">
        <v>1001</v>
      </c>
      <c r="B8767" t="s">
        <v>1002</v>
      </c>
      <c r="C8767" t="s">
        <v>19</v>
      </c>
      <c r="D8767">
        <v>7.4399589529270801E-3</v>
      </c>
      <c r="E8767" t="s">
        <v>4489</v>
      </c>
      <c r="F8767" s="5">
        <v>100</v>
      </c>
    </row>
    <row r="8768" spans="1:6">
      <c r="A8768" t="s">
        <v>1003</v>
      </c>
      <c r="B8768" t="s">
        <v>1004</v>
      </c>
      <c r="C8768" t="s">
        <v>2</v>
      </c>
      <c r="D8768">
        <v>4.6187363834422603E-2</v>
      </c>
      <c r="E8768" t="s">
        <v>4489</v>
      </c>
      <c r="F8768" s="5">
        <v>10</v>
      </c>
    </row>
    <row r="8769" spans="1:6">
      <c r="A8769" t="s">
        <v>1003</v>
      </c>
      <c r="B8769" t="s">
        <v>1004</v>
      </c>
      <c r="C8769" t="s">
        <v>3</v>
      </c>
      <c r="D8769">
        <v>5.4466230936819099E-2</v>
      </c>
      <c r="E8769" t="s">
        <v>4489</v>
      </c>
      <c r="F8769" s="5">
        <v>10</v>
      </c>
    </row>
    <row r="8770" spans="1:6">
      <c r="A8770" t="s">
        <v>1003</v>
      </c>
      <c r="B8770" t="s">
        <v>1004</v>
      </c>
      <c r="C8770" t="s">
        <v>4</v>
      </c>
      <c r="D8770">
        <v>3.7908496732026099E-2</v>
      </c>
      <c r="E8770" t="s">
        <v>4489</v>
      </c>
      <c r="F8770" s="5">
        <v>10</v>
      </c>
    </row>
    <row r="8771" spans="1:6">
      <c r="A8771" t="s">
        <v>1003</v>
      </c>
      <c r="B8771" t="s">
        <v>1004</v>
      </c>
      <c r="C8771" t="s">
        <v>5</v>
      </c>
      <c r="D8771">
        <v>8.1388666158260903E-2</v>
      </c>
      <c r="E8771" t="s">
        <v>4489</v>
      </c>
      <c r="F8771" s="5">
        <v>10</v>
      </c>
    </row>
    <row r="8772" spans="1:6">
      <c r="A8772" t="s">
        <v>1003</v>
      </c>
      <c r="B8772" t="s">
        <v>1004</v>
      </c>
      <c r="C8772" t="s">
        <v>6</v>
      </c>
      <c r="D8772">
        <v>6.17554497043699E-2</v>
      </c>
      <c r="E8772" t="s">
        <v>4489</v>
      </c>
      <c r="F8772" s="5">
        <v>10</v>
      </c>
    </row>
    <row r="8773" spans="1:6">
      <c r="A8773" t="s">
        <v>1003</v>
      </c>
      <c r="B8773" t="s">
        <v>1004</v>
      </c>
      <c r="C8773" t="s">
        <v>7</v>
      </c>
      <c r="D8773">
        <v>2.85838779956426E-2</v>
      </c>
      <c r="E8773" t="s">
        <v>4489</v>
      </c>
      <c r="F8773" s="5">
        <v>10</v>
      </c>
    </row>
    <row r="8774" spans="1:6">
      <c r="A8774" t="s">
        <v>1003</v>
      </c>
      <c r="B8774" t="s">
        <v>1004</v>
      </c>
      <c r="C8774" t="s">
        <v>8</v>
      </c>
      <c r="D8774">
        <v>6.31808278867102E-2</v>
      </c>
      <c r="E8774" t="s">
        <v>4489</v>
      </c>
      <c r="F8774" s="5">
        <v>10</v>
      </c>
    </row>
    <row r="8775" spans="1:6">
      <c r="A8775" t="s">
        <v>1003</v>
      </c>
      <c r="B8775" t="s">
        <v>1004</v>
      </c>
      <c r="C8775" t="s">
        <v>9</v>
      </c>
      <c r="D8775">
        <v>2.0239651416121902E-2</v>
      </c>
      <c r="E8775" t="s">
        <v>4489</v>
      </c>
      <c r="F8775" s="5">
        <v>10</v>
      </c>
    </row>
    <row r="8776" spans="1:6">
      <c r="A8776" t="s">
        <v>1003</v>
      </c>
      <c r="B8776" t="s">
        <v>1004</v>
      </c>
      <c r="C8776" t="s">
        <v>10</v>
      </c>
      <c r="D8776">
        <v>6.9797748505878401E-2</v>
      </c>
      <c r="E8776" t="s">
        <v>4489</v>
      </c>
      <c r="F8776" s="5">
        <v>10</v>
      </c>
    </row>
    <row r="8777" spans="1:6">
      <c r="A8777" t="s">
        <v>1003</v>
      </c>
      <c r="B8777" t="s">
        <v>1004</v>
      </c>
      <c r="C8777" t="s">
        <v>11</v>
      </c>
      <c r="D8777">
        <v>4.4353112972102801E-2</v>
      </c>
      <c r="E8777" t="s">
        <v>4489</v>
      </c>
      <c r="F8777" s="5">
        <v>10</v>
      </c>
    </row>
    <row r="8778" spans="1:6">
      <c r="A8778" t="s">
        <v>1003</v>
      </c>
      <c r="B8778" t="s">
        <v>1004</v>
      </c>
      <c r="C8778" t="s">
        <v>12</v>
      </c>
      <c r="D8778">
        <v>2.9612218878301001E-2</v>
      </c>
      <c r="E8778" t="s">
        <v>4489</v>
      </c>
      <c r="F8778" s="5">
        <v>10</v>
      </c>
    </row>
    <row r="8779" spans="1:6">
      <c r="A8779" t="s">
        <v>1003</v>
      </c>
      <c r="B8779" t="s">
        <v>1004</v>
      </c>
      <c r="C8779" t="s">
        <v>13</v>
      </c>
      <c r="D8779">
        <v>4.4543312044707697E-2</v>
      </c>
      <c r="E8779" t="s">
        <v>4489</v>
      </c>
      <c r="F8779" s="5">
        <v>10</v>
      </c>
    </row>
    <row r="8780" spans="1:6">
      <c r="A8780" t="s">
        <v>1003</v>
      </c>
      <c r="B8780" t="s">
        <v>1004</v>
      </c>
      <c r="C8780" t="s">
        <v>14</v>
      </c>
      <c r="D8780">
        <v>4.4073862121511202E-2</v>
      </c>
      <c r="E8780" t="s">
        <v>4489</v>
      </c>
      <c r="F8780" s="5">
        <v>10</v>
      </c>
    </row>
    <row r="8781" spans="1:6">
      <c r="A8781" t="s">
        <v>1003</v>
      </c>
      <c r="B8781" t="s">
        <v>1004</v>
      </c>
      <c r="C8781" t="s">
        <v>15</v>
      </c>
      <c r="D8781">
        <v>4.9873764538571203E-2</v>
      </c>
      <c r="E8781" t="s">
        <v>4489</v>
      </c>
      <c r="F8781" s="5">
        <v>10</v>
      </c>
    </row>
    <row r="8782" spans="1:6">
      <c r="A8782" t="s">
        <v>1003</v>
      </c>
      <c r="B8782" t="s">
        <v>1004</v>
      </c>
      <c r="C8782" t="s">
        <v>16</v>
      </c>
      <c r="D8782">
        <v>4.5512946466212602E-2</v>
      </c>
      <c r="E8782" t="s">
        <v>4489</v>
      </c>
      <c r="F8782" s="5">
        <v>10</v>
      </c>
    </row>
    <row r="8783" spans="1:6">
      <c r="A8783" t="s">
        <v>1003</v>
      </c>
      <c r="B8783" t="s">
        <v>1004</v>
      </c>
      <c r="C8783" t="s">
        <v>17</v>
      </c>
      <c r="D8783">
        <v>1.9392131985355499E-2</v>
      </c>
      <c r="E8783" t="s">
        <v>4489</v>
      </c>
      <c r="F8783" s="5">
        <v>10</v>
      </c>
    </row>
    <row r="8784" spans="1:6">
      <c r="A8784" t="s">
        <v>1003</v>
      </c>
      <c r="B8784" t="s">
        <v>1004</v>
      </c>
      <c r="C8784" t="s">
        <v>18</v>
      </c>
      <c r="D8784">
        <v>5.7983703862912697E-2</v>
      </c>
      <c r="E8784" t="s">
        <v>4489</v>
      </c>
      <c r="F8784" s="5">
        <v>10</v>
      </c>
    </row>
    <row r="8785" spans="1:6">
      <c r="A8785" t="s">
        <v>1003</v>
      </c>
      <c r="B8785" t="s">
        <v>1004</v>
      </c>
      <c r="C8785" t="s">
        <v>19</v>
      </c>
      <c r="D8785">
        <v>5.7836636860557804E-3</v>
      </c>
      <c r="E8785" t="s">
        <v>4489</v>
      </c>
      <c r="F8785" s="5">
        <v>10</v>
      </c>
    </row>
    <row r="8786" spans="1:6">
      <c r="A8786" t="s">
        <v>1005</v>
      </c>
      <c r="B8786" t="s">
        <v>1006</v>
      </c>
      <c r="C8786" t="s">
        <v>2</v>
      </c>
      <c r="D8786">
        <v>6.6615620214395099E-2</v>
      </c>
      <c r="E8786" t="s">
        <v>4489</v>
      </c>
      <c r="F8786" s="5">
        <v>10</v>
      </c>
    </row>
    <row r="8787" spans="1:6">
      <c r="A8787" t="s">
        <v>1005</v>
      </c>
      <c r="B8787" t="s">
        <v>1006</v>
      </c>
      <c r="C8787" t="s">
        <v>3</v>
      </c>
      <c r="D8787">
        <v>7.6569678407350697E-2</v>
      </c>
      <c r="E8787" t="s">
        <v>4489</v>
      </c>
      <c r="F8787" s="5">
        <v>10</v>
      </c>
    </row>
    <row r="8788" spans="1:6">
      <c r="A8788" t="s">
        <v>1005</v>
      </c>
      <c r="B8788" t="s">
        <v>1006</v>
      </c>
      <c r="C8788" t="s">
        <v>4</v>
      </c>
      <c r="D8788">
        <v>5.5895865237365998E-2</v>
      </c>
      <c r="E8788" t="s">
        <v>4489</v>
      </c>
      <c r="F8788" s="5">
        <v>10</v>
      </c>
    </row>
    <row r="8789" spans="1:6">
      <c r="A8789" t="s">
        <v>1005</v>
      </c>
      <c r="B8789" t="s">
        <v>1006</v>
      </c>
      <c r="C8789" t="s">
        <v>5</v>
      </c>
      <c r="D8789">
        <v>0.107401456548118</v>
      </c>
      <c r="E8789" t="s">
        <v>4489</v>
      </c>
      <c r="F8789" s="5">
        <v>10</v>
      </c>
    </row>
    <row r="8790" spans="1:6">
      <c r="A8790" t="s">
        <v>1005</v>
      </c>
      <c r="B8790" t="s">
        <v>1006</v>
      </c>
      <c r="C8790" t="s">
        <v>6</v>
      </c>
      <c r="D8790">
        <v>8.3543077395326903E-2</v>
      </c>
      <c r="E8790" t="s">
        <v>4489</v>
      </c>
      <c r="F8790" s="5">
        <v>10</v>
      </c>
    </row>
    <row r="8791" spans="1:6">
      <c r="A8791" t="s">
        <v>1005</v>
      </c>
      <c r="B8791" t="s">
        <v>1006</v>
      </c>
      <c r="C8791" t="s">
        <v>7</v>
      </c>
      <c r="D8791">
        <v>4.0275650842266399E-2</v>
      </c>
      <c r="E8791" t="s">
        <v>4489</v>
      </c>
      <c r="F8791" s="5">
        <v>10</v>
      </c>
    </row>
    <row r="8792" spans="1:6">
      <c r="A8792" t="s">
        <v>1005</v>
      </c>
      <c r="B8792" t="s">
        <v>1006</v>
      </c>
      <c r="C8792" t="s">
        <v>8</v>
      </c>
      <c r="D8792">
        <v>9.18836140888208E-2</v>
      </c>
      <c r="E8792" t="s">
        <v>4489</v>
      </c>
      <c r="F8792" s="5">
        <v>10</v>
      </c>
    </row>
    <row r="8793" spans="1:6">
      <c r="A8793" t="s">
        <v>1005</v>
      </c>
      <c r="B8793" t="s">
        <v>1006</v>
      </c>
      <c r="C8793" t="s">
        <v>9</v>
      </c>
      <c r="D8793">
        <v>2.8652373660030601E-2</v>
      </c>
      <c r="E8793" t="s">
        <v>4489</v>
      </c>
      <c r="F8793" s="5">
        <v>10</v>
      </c>
    </row>
    <row r="8794" spans="1:6">
      <c r="A8794" t="s">
        <v>1005</v>
      </c>
      <c r="B8794" t="s">
        <v>1006</v>
      </c>
      <c r="C8794" t="s">
        <v>10</v>
      </c>
      <c r="D8794">
        <v>8.7280457563914504E-2</v>
      </c>
      <c r="E8794" t="s">
        <v>4489</v>
      </c>
      <c r="F8794" s="5">
        <v>10</v>
      </c>
    </row>
    <row r="8795" spans="1:6">
      <c r="A8795" t="s">
        <v>1005</v>
      </c>
      <c r="B8795" t="s">
        <v>1006</v>
      </c>
      <c r="C8795" t="s">
        <v>11</v>
      </c>
      <c r="D8795">
        <v>6.05055959071608E-2</v>
      </c>
      <c r="E8795" t="s">
        <v>4489</v>
      </c>
      <c r="F8795" s="5">
        <v>10</v>
      </c>
    </row>
    <row r="8796" spans="1:6">
      <c r="A8796" t="s">
        <v>1005</v>
      </c>
      <c r="B8796" t="s">
        <v>1006</v>
      </c>
      <c r="C8796" t="s">
        <v>12</v>
      </c>
      <c r="D8796">
        <v>3.6671529301768001E-2</v>
      </c>
      <c r="E8796" t="s">
        <v>4489</v>
      </c>
      <c r="F8796" s="5">
        <v>10</v>
      </c>
    </row>
    <row r="8797" spans="1:6">
      <c r="A8797" t="s">
        <v>1005</v>
      </c>
      <c r="B8797" t="s">
        <v>1006</v>
      </c>
      <c r="C8797" t="s">
        <v>13</v>
      </c>
      <c r="D8797">
        <v>5.7241372075340302E-2</v>
      </c>
      <c r="E8797" t="s">
        <v>4489</v>
      </c>
      <c r="F8797" s="5">
        <v>10</v>
      </c>
    </row>
    <row r="8798" spans="1:6">
      <c r="A8798" t="s">
        <v>1005</v>
      </c>
      <c r="B8798" t="s">
        <v>1006</v>
      </c>
      <c r="C8798" t="s">
        <v>14</v>
      </c>
      <c r="D8798">
        <v>6.55621500357952E-2</v>
      </c>
      <c r="E8798" t="s">
        <v>4489</v>
      </c>
      <c r="F8798" s="5">
        <v>10</v>
      </c>
    </row>
    <row r="8799" spans="1:6">
      <c r="A8799" t="s">
        <v>1005</v>
      </c>
      <c r="B8799" t="s">
        <v>1006</v>
      </c>
      <c r="C8799" t="s">
        <v>15</v>
      </c>
      <c r="D8799">
        <v>6.8248948181320296E-2</v>
      </c>
      <c r="E8799" t="s">
        <v>4489</v>
      </c>
      <c r="F8799" s="5">
        <v>10</v>
      </c>
    </row>
    <row r="8800" spans="1:6">
      <c r="A8800" t="s">
        <v>1005</v>
      </c>
      <c r="B8800" t="s">
        <v>1006</v>
      </c>
      <c r="C8800" t="s">
        <v>16</v>
      </c>
      <c r="D8800">
        <v>6.2637895073512598E-2</v>
      </c>
      <c r="E8800" t="s">
        <v>4489</v>
      </c>
      <c r="F8800" s="5">
        <v>10</v>
      </c>
    </row>
    <row r="8801" spans="1:6">
      <c r="A8801" t="s">
        <v>1005</v>
      </c>
      <c r="B8801" t="s">
        <v>1006</v>
      </c>
      <c r="C8801" t="s">
        <v>17</v>
      </c>
      <c r="D8801">
        <v>2.14637702394842E-2</v>
      </c>
      <c r="E8801" t="s">
        <v>4489</v>
      </c>
      <c r="F8801" s="5">
        <v>10</v>
      </c>
    </row>
    <row r="8802" spans="1:6">
      <c r="A8802" t="s">
        <v>1005</v>
      </c>
      <c r="B8802" t="s">
        <v>1006</v>
      </c>
      <c r="C8802" t="s">
        <v>18</v>
      </c>
      <c r="D8802">
        <v>7.7064605290811494E-2</v>
      </c>
      <c r="E8802" t="s">
        <v>4489</v>
      </c>
      <c r="F8802" s="5">
        <v>10</v>
      </c>
    </row>
    <row r="8803" spans="1:6">
      <c r="A8803" t="s">
        <v>1005</v>
      </c>
      <c r="B8803" t="s">
        <v>1006</v>
      </c>
      <c r="C8803" t="s">
        <v>19</v>
      </c>
      <c r="D8803">
        <v>6.91143794459817E-3</v>
      </c>
      <c r="E8803" t="s">
        <v>4489</v>
      </c>
      <c r="F8803" s="5">
        <v>10</v>
      </c>
    </row>
    <row r="8804" spans="1:6">
      <c r="A8804" t="s">
        <v>1007</v>
      </c>
      <c r="B8804" t="s">
        <v>1008</v>
      </c>
      <c r="C8804" t="s">
        <v>2</v>
      </c>
      <c r="D8804">
        <v>5.9493670886076003E-2</v>
      </c>
      <c r="E8804" t="s">
        <v>4489</v>
      </c>
      <c r="F8804" s="5">
        <v>10</v>
      </c>
    </row>
    <row r="8805" spans="1:6">
      <c r="A8805" t="s">
        <v>1007</v>
      </c>
      <c r="B8805" t="s">
        <v>1008</v>
      </c>
      <c r="C8805" t="s">
        <v>3</v>
      </c>
      <c r="D8805">
        <v>6.58227848101266E-2</v>
      </c>
      <c r="E8805" t="s">
        <v>4489</v>
      </c>
      <c r="F8805" s="5">
        <v>10</v>
      </c>
    </row>
    <row r="8806" spans="1:6">
      <c r="A8806" t="s">
        <v>1007</v>
      </c>
      <c r="B8806" t="s">
        <v>1008</v>
      </c>
      <c r="C8806" t="s">
        <v>4</v>
      </c>
      <c r="D8806">
        <v>4.80437284234752E-2</v>
      </c>
      <c r="E8806" t="s">
        <v>4489</v>
      </c>
      <c r="F8806" s="5">
        <v>10</v>
      </c>
    </row>
    <row r="8807" spans="1:6">
      <c r="A8807" t="s">
        <v>1007</v>
      </c>
      <c r="B8807" t="s">
        <v>1008</v>
      </c>
      <c r="C8807" t="s">
        <v>5</v>
      </c>
      <c r="D8807">
        <v>0.112306045682857</v>
      </c>
      <c r="E8807" t="s">
        <v>4489</v>
      </c>
      <c r="F8807" s="5">
        <v>10</v>
      </c>
    </row>
    <row r="8808" spans="1:6">
      <c r="A8808" t="s">
        <v>1007</v>
      </c>
      <c r="B8808" t="s">
        <v>1008</v>
      </c>
      <c r="C8808" t="s">
        <v>6</v>
      </c>
      <c r="D8808">
        <v>7.8579404544956002E-2</v>
      </c>
      <c r="E8808" t="s">
        <v>4489</v>
      </c>
      <c r="F8808" s="5">
        <v>10</v>
      </c>
    </row>
    <row r="8809" spans="1:6">
      <c r="A8809" t="s">
        <v>1007</v>
      </c>
      <c r="B8809" t="s">
        <v>1008</v>
      </c>
      <c r="C8809" t="s">
        <v>7</v>
      </c>
      <c r="D8809">
        <v>3.3463751438434899E-2</v>
      </c>
      <c r="E8809" t="s">
        <v>4489</v>
      </c>
      <c r="F8809" s="5">
        <v>10</v>
      </c>
    </row>
    <row r="8810" spans="1:6">
      <c r="A8810" t="s">
        <v>1007</v>
      </c>
      <c r="B8810" t="s">
        <v>1008</v>
      </c>
      <c r="C8810" t="s">
        <v>8</v>
      </c>
      <c r="D8810">
        <v>6.4441887226697303E-2</v>
      </c>
      <c r="E8810" t="s">
        <v>4489</v>
      </c>
      <c r="F8810" s="5">
        <v>10</v>
      </c>
    </row>
    <row r="8811" spans="1:6">
      <c r="A8811" t="s">
        <v>1007</v>
      </c>
      <c r="B8811" t="s">
        <v>1008</v>
      </c>
      <c r="C8811" t="s">
        <v>9</v>
      </c>
      <c r="D8811">
        <v>2.2186421173762901E-2</v>
      </c>
      <c r="E8811" t="s">
        <v>4489</v>
      </c>
      <c r="F8811" s="5">
        <v>10</v>
      </c>
    </row>
    <row r="8812" spans="1:6">
      <c r="A8812" t="s">
        <v>1007</v>
      </c>
      <c r="B8812" t="s">
        <v>1008</v>
      </c>
      <c r="C8812" t="s">
        <v>10</v>
      </c>
      <c r="D8812">
        <v>9.6591769721487197E-2</v>
      </c>
      <c r="E8812" t="s">
        <v>4489</v>
      </c>
      <c r="F8812" s="5">
        <v>10</v>
      </c>
    </row>
    <row r="8813" spans="1:6">
      <c r="A8813" t="s">
        <v>1007</v>
      </c>
      <c r="B8813" t="s">
        <v>1008</v>
      </c>
      <c r="C8813" t="s">
        <v>11</v>
      </c>
      <c r="D8813">
        <v>5.3358374940076302E-2</v>
      </c>
      <c r="E8813" t="s">
        <v>4489</v>
      </c>
      <c r="F8813" s="5">
        <v>10</v>
      </c>
    </row>
    <row r="8814" spans="1:6">
      <c r="A8814" t="s">
        <v>1007</v>
      </c>
      <c r="B8814" t="s">
        <v>1008</v>
      </c>
      <c r="C8814" t="s">
        <v>12</v>
      </c>
      <c r="D8814">
        <v>4.2064011715272999E-2</v>
      </c>
      <c r="E8814" t="s">
        <v>4489</v>
      </c>
      <c r="F8814" s="5">
        <v>10</v>
      </c>
    </row>
    <row r="8815" spans="1:6">
      <c r="A8815" t="s">
        <v>1007</v>
      </c>
      <c r="B8815" t="s">
        <v>1008</v>
      </c>
      <c r="C8815" t="s">
        <v>13</v>
      </c>
      <c r="D8815">
        <v>6.2049097412300601E-2</v>
      </c>
      <c r="E8815" t="s">
        <v>4489</v>
      </c>
      <c r="F8815" s="5">
        <v>10</v>
      </c>
    </row>
    <row r="8816" spans="1:6">
      <c r="A8816" t="s">
        <v>1007</v>
      </c>
      <c r="B8816" t="s">
        <v>1008</v>
      </c>
      <c r="C8816" t="s">
        <v>14</v>
      </c>
      <c r="D8816">
        <v>4.5608037441438799E-2</v>
      </c>
      <c r="E8816" t="s">
        <v>4489</v>
      </c>
      <c r="F8816" s="5">
        <v>10</v>
      </c>
    </row>
    <row r="8817" spans="1:6">
      <c r="A8817" t="s">
        <v>1007</v>
      </c>
      <c r="B8817" t="s">
        <v>1008</v>
      </c>
      <c r="C8817" t="s">
        <v>15</v>
      </c>
      <c r="D8817">
        <v>6.3239400272478902E-2</v>
      </c>
      <c r="E8817" t="s">
        <v>4489</v>
      </c>
      <c r="F8817" s="5">
        <v>10</v>
      </c>
    </row>
    <row r="8818" spans="1:6">
      <c r="A8818" t="s">
        <v>1007</v>
      </c>
      <c r="B8818" t="s">
        <v>1008</v>
      </c>
      <c r="C8818" t="s">
        <v>16</v>
      </c>
      <c r="D8818">
        <v>5.7836634665409198E-2</v>
      </c>
      <c r="E8818" t="s">
        <v>4489</v>
      </c>
      <c r="F8818" s="5">
        <v>10</v>
      </c>
    </row>
    <row r="8819" spans="1:6">
      <c r="A8819" t="s">
        <v>1007</v>
      </c>
      <c r="B8819" t="s">
        <v>1008</v>
      </c>
      <c r="C8819" t="s">
        <v>17</v>
      </c>
      <c r="D8819">
        <v>2.3346234171165901E-2</v>
      </c>
      <c r="E8819" t="s">
        <v>4489</v>
      </c>
      <c r="F8819" s="5">
        <v>10</v>
      </c>
    </row>
    <row r="8820" spans="1:6">
      <c r="A8820" t="s">
        <v>1007</v>
      </c>
      <c r="B8820" t="s">
        <v>1008</v>
      </c>
      <c r="C8820" t="s">
        <v>18</v>
      </c>
      <c r="D8820">
        <v>7.3333587525683197E-2</v>
      </c>
      <c r="E8820" t="s">
        <v>4489</v>
      </c>
      <c r="F8820" s="5">
        <v>10</v>
      </c>
    </row>
    <row r="8821" spans="1:6">
      <c r="A8821" t="s">
        <v>1007</v>
      </c>
      <c r="B8821" t="s">
        <v>1008</v>
      </c>
      <c r="C8821" t="s">
        <v>19</v>
      </c>
      <c r="D8821">
        <v>5.0339128949440102E-3</v>
      </c>
      <c r="E8821" t="s">
        <v>4489</v>
      </c>
      <c r="F8821" s="5">
        <v>10</v>
      </c>
    </row>
    <row r="8822" spans="1:6">
      <c r="A8822" t="s">
        <v>1009</v>
      </c>
      <c r="B8822" t="s">
        <v>1010</v>
      </c>
      <c r="C8822" t="s">
        <v>2</v>
      </c>
      <c r="D8822">
        <v>5.5471289274106203E-2</v>
      </c>
      <c r="E8822" t="s">
        <v>4489</v>
      </c>
      <c r="F8822" s="5">
        <v>10</v>
      </c>
    </row>
    <row r="8823" spans="1:6">
      <c r="A8823" t="s">
        <v>1009</v>
      </c>
      <c r="B8823" t="s">
        <v>1010</v>
      </c>
      <c r="C8823" t="s">
        <v>3</v>
      </c>
      <c r="D8823">
        <v>6.5655471289274098E-2</v>
      </c>
      <c r="E8823" t="s">
        <v>4489</v>
      </c>
      <c r="F8823" s="5">
        <v>10</v>
      </c>
    </row>
    <row r="8824" spans="1:6">
      <c r="A8824" t="s">
        <v>1009</v>
      </c>
      <c r="B8824" t="s">
        <v>1010</v>
      </c>
      <c r="C8824" t="s">
        <v>4</v>
      </c>
      <c r="D8824">
        <v>4.6045503791982599E-2</v>
      </c>
      <c r="E8824" t="s">
        <v>4489</v>
      </c>
      <c r="F8824" s="5">
        <v>10</v>
      </c>
    </row>
    <row r="8825" spans="1:6">
      <c r="A8825" t="s">
        <v>1009</v>
      </c>
      <c r="B8825" t="s">
        <v>1010</v>
      </c>
      <c r="C8825" t="s">
        <v>5</v>
      </c>
      <c r="D8825">
        <v>0.12144577235998499</v>
      </c>
      <c r="E8825" t="s">
        <v>4489</v>
      </c>
      <c r="F8825" s="5">
        <v>10</v>
      </c>
    </row>
    <row r="8826" spans="1:6">
      <c r="A8826" t="s">
        <v>1009</v>
      </c>
      <c r="B8826" t="s">
        <v>1010</v>
      </c>
      <c r="C8826" t="s">
        <v>6</v>
      </c>
      <c r="D8826">
        <v>8.5690794211150195E-2</v>
      </c>
      <c r="E8826" t="s">
        <v>4489</v>
      </c>
      <c r="F8826" s="5">
        <v>10</v>
      </c>
    </row>
    <row r="8827" spans="1:6">
      <c r="A8827" t="s">
        <v>1009</v>
      </c>
      <c r="B8827" t="s">
        <v>1010</v>
      </c>
      <c r="C8827" t="s">
        <v>7</v>
      </c>
      <c r="D8827">
        <v>3.0487540628385601E-2</v>
      </c>
      <c r="E8827" t="s">
        <v>4489</v>
      </c>
      <c r="F8827" s="5">
        <v>10</v>
      </c>
    </row>
    <row r="8828" spans="1:6">
      <c r="A8828" t="s">
        <v>1009</v>
      </c>
      <c r="B8828" t="s">
        <v>1010</v>
      </c>
      <c r="C8828" t="s">
        <v>8</v>
      </c>
      <c r="D8828">
        <v>8.1256771397616404E-2</v>
      </c>
      <c r="E8828" t="s">
        <v>4489</v>
      </c>
      <c r="F8828" s="5">
        <v>10</v>
      </c>
    </row>
    <row r="8829" spans="1:6">
      <c r="A8829" t="s">
        <v>1009</v>
      </c>
      <c r="B8829" t="s">
        <v>1010</v>
      </c>
      <c r="C8829" t="s">
        <v>9</v>
      </c>
      <c r="D8829">
        <v>2.0281690140845E-2</v>
      </c>
      <c r="E8829" t="s">
        <v>4489</v>
      </c>
      <c r="F8829" s="5">
        <v>10</v>
      </c>
    </row>
    <row r="8830" spans="1:6">
      <c r="A8830" t="s">
        <v>1009</v>
      </c>
      <c r="B8830" t="s">
        <v>1010</v>
      </c>
      <c r="C8830" t="s">
        <v>10</v>
      </c>
      <c r="D8830">
        <v>0.10180358070239</v>
      </c>
      <c r="E8830" t="s">
        <v>4489</v>
      </c>
      <c r="F8830" s="5">
        <v>10</v>
      </c>
    </row>
    <row r="8831" spans="1:6">
      <c r="A8831" t="s">
        <v>1009</v>
      </c>
      <c r="B8831" t="s">
        <v>1010</v>
      </c>
      <c r="C8831" t="s">
        <v>11</v>
      </c>
      <c r="D8831">
        <v>6.05174086116054E-2</v>
      </c>
      <c r="E8831" t="s">
        <v>4489</v>
      </c>
      <c r="F8831" s="5">
        <v>10</v>
      </c>
    </row>
    <row r="8832" spans="1:6">
      <c r="A8832" t="s">
        <v>1009</v>
      </c>
      <c r="B8832" t="s">
        <v>1010</v>
      </c>
      <c r="C8832" t="s">
        <v>12</v>
      </c>
      <c r="D8832">
        <v>4.2718755496098798E-2</v>
      </c>
      <c r="E8832" t="s">
        <v>4489</v>
      </c>
      <c r="F8832" s="5">
        <v>10</v>
      </c>
    </row>
    <row r="8833" spans="1:6">
      <c r="A8833" t="s">
        <v>1009</v>
      </c>
      <c r="B8833" t="s">
        <v>1010</v>
      </c>
      <c r="C8833" t="s">
        <v>13</v>
      </c>
      <c r="D8833">
        <v>6.6638466739214697E-2</v>
      </c>
      <c r="E8833" t="s">
        <v>4489</v>
      </c>
      <c r="F8833" s="5">
        <v>10</v>
      </c>
    </row>
    <row r="8834" spans="1:6">
      <c r="A8834" t="s">
        <v>1009</v>
      </c>
      <c r="B8834" t="s">
        <v>1010</v>
      </c>
      <c r="C8834" t="s">
        <v>14</v>
      </c>
      <c r="D8834">
        <v>5.9776913479775803E-2</v>
      </c>
      <c r="E8834" t="s">
        <v>4489</v>
      </c>
      <c r="F8834" s="5">
        <v>10</v>
      </c>
    </row>
    <row r="8835" spans="1:6">
      <c r="A8835" t="s">
        <v>1009</v>
      </c>
      <c r="B8835" t="s">
        <v>1010</v>
      </c>
      <c r="C8835" t="s">
        <v>15</v>
      </c>
      <c r="D8835">
        <v>6.9313646105509399E-2</v>
      </c>
      <c r="E8835" t="s">
        <v>4489</v>
      </c>
      <c r="F8835" s="5">
        <v>10</v>
      </c>
    </row>
    <row r="8836" spans="1:6">
      <c r="A8836" t="s">
        <v>1009</v>
      </c>
      <c r="B8836" t="s">
        <v>1010</v>
      </c>
      <c r="C8836" t="s">
        <v>16</v>
      </c>
      <c r="D8836">
        <v>6.3196053436622504E-2</v>
      </c>
      <c r="E8836" t="s">
        <v>4489</v>
      </c>
      <c r="F8836" s="5">
        <v>10</v>
      </c>
    </row>
    <row r="8837" spans="1:6">
      <c r="A8837" t="s">
        <v>1009</v>
      </c>
      <c r="B8837" t="s">
        <v>1010</v>
      </c>
      <c r="C8837" t="s">
        <v>17</v>
      </c>
      <c r="D8837">
        <v>2.6432783991979701E-2</v>
      </c>
      <c r="E8837" t="s">
        <v>4489</v>
      </c>
      <c r="F8837" s="5">
        <v>10</v>
      </c>
    </row>
    <row r="8838" spans="1:6">
      <c r="A8838" t="s">
        <v>1009</v>
      </c>
      <c r="B8838" t="s">
        <v>1010</v>
      </c>
      <c r="C8838" t="s">
        <v>18</v>
      </c>
      <c r="D8838">
        <v>7.9819876611527896E-2</v>
      </c>
      <c r="E8838" t="s">
        <v>4489</v>
      </c>
      <c r="F8838" s="5">
        <v>10</v>
      </c>
    </row>
    <row r="8839" spans="1:6">
      <c r="A8839" t="s">
        <v>1009</v>
      </c>
      <c r="B8839" t="s">
        <v>1010</v>
      </c>
      <c r="C8839" t="s">
        <v>19</v>
      </c>
      <c r="D8839">
        <v>6.9646867925837004E-3</v>
      </c>
      <c r="E8839" t="s">
        <v>4489</v>
      </c>
      <c r="F8839" s="5">
        <v>10</v>
      </c>
    </row>
    <row r="8840" spans="1:6">
      <c r="A8840" t="s">
        <v>1011</v>
      </c>
      <c r="B8840" t="s">
        <v>1012</v>
      </c>
      <c r="C8840" t="s">
        <v>2</v>
      </c>
      <c r="D8840">
        <v>5.4692556634304203E-2</v>
      </c>
      <c r="E8840" t="s">
        <v>4489</v>
      </c>
      <c r="F8840" s="5">
        <v>10</v>
      </c>
    </row>
    <row r="8841" spans="1:6">
      <c r="A8841" t="s">
        <v>1011</v>
      </c>
      <c r="B8841" t="s">
        <v>1012</v>
      </c>
      <c r="C8841" t="s">
        <v>3</v>
      </c>
      <c r="D8841">
        <v>6.2351672060409903E-2</v>
      </c>
      <c r="E8841" t="s">
        <v>4489</v>
      </c>
      <c r="F8841" s="5">
        <v>10</v>
      </c>
    </row>
    <row r="8842" spans="1:6">
      <c r="A8842" t="s">
        <v>1011</v>
      </c>
      <c r="B8842" t="s">
        <v>1012</v>
      </c>
      <c r="C8842" t="s">
        <v>4</v>
      </c>
      <c r="D8842">
        <v>4.4875943905070097E-2</v>
      </c>
      <c r="E8842" t="s">
        <v>4489</v>
      </c>
      <c r="F8842" s="5">
        <v>10</v>
      </c>
    </row>
    <row r="8843" spans="1:6">
      <c r="A8843" t="s">
        <v>1011</v>
      </c>
      <c r="B8843" t="s">
        <v>1012</v>
      </c>
      <c r="C8843" t="s">
        <v>5</v>
      </c>
      <c r="D8843">
        <v>0.123646807117057</v>
      </c>
      <c r="E8843" t="s">
        <v>4489</v>
      </c>
      <c r="F8843" s="5">
        <v>10</v>
      </c>
    </row>
    <row r="8844" spans="1:6">
      <c r="A8844" t="s">
        <v>1011</v>
      </c>
      <c r="B8844" t="s">
        <v>1012</v>
      </c>
      <c r="C8844" t="s">
        <v>6</v>
      </c>
      <c r="D8844">
        <v>8.9978670418941101E-2</v>
      </c>
      <c r="E8844" t="s">
        <v>4489</v>
      </c>
      <c r="F8844" s="5">
        <v>10</v>
      </c>
    </row>
    <row r="8845" spans="1:6">
      <c r="A8845" t="s">
        <v>1011</v>
      </c>
      <c r="B8845" t="s">
        <v>1012</v>
      </c>
      <c r="C8845" t="s">
        <v>7</v>
      </c>
      <c r="D8845">
        <v>2.98381877022653E-2</v>
      </c>
      <c r="E8845" t="s">
        <v>4489</v>
      </c>
      <c r="F8845" s="5">
        <v>10</v>
      </c>
    </row>
    <row r="8846" spans="1:6">
      <c r="A8846" t="s">
        <v>1011</v>
      </c>
      <c r="B8846" t="s">
        <v>1012</v>
      </c>
      <c r="C8846" t="s">
        <v>8</v>
      </c>
      <c r="D8846">
        <v>8.1984897518878094E-2</v>
      </c>
      <c r="E8846" t="s">
        <v>4489</v>
      </c>
      <c r="F8846" s="5">
        <v>10</v>
      </c>
    </row>
    <row r="8847" spans="1:6">
      <c r="A8847" t="s">
        <v>1011</v>
      </c>
      <c r="B8847" t="s">
        <v>1012</v>
      </c>
      <c r="C8847" t="s">
        <v>9</v>
      </c>
      <c r="D8847">
        <v>1.94282632146709E-2</v>
      </c>
      <c r="E8847" t="s">
        <v>4489</v>
      </c>
      <c r="F8847" s="5">
        <v>10</v>
      </c>
    </row>
    <row r="8848" spans="1:6">
      <c r="A8848" t="s">
        <v>1011</v>
      </c>
      <c r="B8848" t="s">
        <v>1012</v>
      </c>
      <c r="C8848" t="s">
        <v>10</v>
      </c>
      <c r="D8848">
        <v>0.10406495488668301</v>
      </c>
      <c r="E8848" t="s">
        <v>4489</v>
      </c>
      <c r="F8848" s="5">
        <v>10</v>
      </c>
    </row>
    <row r="8849" spans="1:6">
      <c r="A8849" t="s">
        <v>1011</v>
      </c>
      <c r="B8849" t="s">
        <v>1012</v>
      </c>
      <c r="C8849" t="s">
        <v>11</v>
      </c>
      <c r="D8849">
        <v>6.1114499201795902E-2</v>
      </c>
      <c r="E8849" t="s">
        <v>4489</v>
      </c>
      <c r="F8849" s="5">
        <v>10</v>
      </c>
    </row>
    <row r="8850" spans="1:6">
      <c r="A8850" t="s">
        <v>1011</v>
      </c>
      <c r="B8850" t="s">
        <v>1012</v>
      </c>
      <c r="C8850" t="s">
        <v>12</v>
      </c>
      <c r="D8850">
        <v>4.4788887497383099E-2</v>
      </c>
      <c r="E8850" t="s">
        <v>4489</v>
      </c>
      <c r="F8850" s="5">
        <v>10</v>
      </c>
    </row>
    <row r="8851" spans="1:6">
      <c r="A8851" t="s">
        <v>1011</v>
      </c>
      <c r="B8851" t="s">
        <v>1012</v>
      </c>
      <c r="C8851" t="s">
        <v>13</v>
      </c>
      <c r="D8851">
        <v>6.9906783103923606E-2</v>
      </c>
      <c r="E8851" t="s">
        <v>4489</v>
      </c>
      <c r="F8851" s="5">
        <v>10</v>
      </c>
    </row>
    <row r="8852" spans="1:6">
      <c r="A8852" t="s">
        <v>1011</v>
      </c>
      <c r="B8852" t="s">
        <v>1012</v>
      </c>
      <c r="C8852" t="s">
        <v>14</v>
      </c>
      <c r="D8852">
        <v>6.6333375864642094E-2</v>
      </c>
      <c r="E8852" t="s">
        <v>4489</v>
      </c>
      <c r="F8852" s="5">
        <v>10</v>
      </c>
    </row>
    <row r="8853" spans="1:6">
      <c r="A8853" t="s">
        <v>1011</v>
      </c>
      <c r="B8853" t="s">
        <v>1012</v>
      </c>
      <c r="C8853" t="s">
        <v>15</v>
      </c>
      <c r="D8853">
        <v>7.1618880829432005E-2</v>
      </c>
      <c r="E8853" t="s">
        <v>4489</v>
      </c>
      <c r="F8853" s="5">
        <v>10</v>
      </c>
    </row>
    <row r="8854" spans="1:6">
      <c r="A8854" t="s">
        <v>1011</v>
      </c>
      <c r="B8854" t="s">
        <v>1012</v>
      </c>
      <c r="C8854" t="s">
        <v>16</v>
      </c>
      <c r="D8854">
        <v>6.4509007736786902E-2</v>
      </c>
      <c r="E8854" t="s">
        <v>4489</v>
      </c>
      <c r="F8854" s="5">
        <v>10</v>
      </c>
    </row>
    <row r="8855" spans="1:6">
      <c r="A8855" t="s">
        <v>1011</v>
      </c>
      <c r="B8855" t="s">
        <v>1012</v>
      </c>
      <c r="C8855" t="s">
        <v>17</v>
      </c>
      <c r="D8855">
        <v>2.6858595260918199E-2</v>
      </c>
      <c r="E8855" t="s">
        <v>4489</v>
      </c>
      <c r="F8855" s="5">
        <v>10</v>
      </c>
    </row>
    <row r="8856" spans="1:6">
      <c r="A8856" t="s">
        <v>1011</v>
      </c>
      <c r="B8856" t="s">
        <v>1012</v>
      </c>
      <c r="C8856" t="s">
        <v>18</v>
      </c>
      <c r="D8856">
        <v>8.3120347411060197E-2</v>
      </c>
      <c r="E8856" t="s">
        <v>4489</v>
      </c>
      <c r="F8856" s="5">
        <v>10</v>
      </c>
    </row>
    <row r="8857" spans="1:6">
      <c r="A8857" t="s">
        <v>1011</v>
      </c>
      <c r="B8857" t="s">
        <v>1012</v>
      </c>
      <c r="C8857" t="s">
        <v>19</v>
      </c>
      <c r="D8857">
        <v>7.4676191747620599E-3</v>
      </c>
      <c r="E8857" t="s">
        <v>4489</v>
      </c>
      <c r="F8857" s="5">
        <v>10</v>
      </c>
    </row>
    <row r="8858" spans="1:6">
      <c r="A8858" t="s">
        <v>1013</v>
      </c>
      <c r="B8858" t="s">
        <v>1014</v>
      </c>
      <c r="C8858" t="s">
        <v>2</v>
      </c>
      <c r="D8858">
        <v>4.6187363834422603E-2</v>
      </c>
      <c r="E8858" t="s">
        <v>4489</v>
      </c>
      <c r="F8858" s="5">
        <v>20</v>
      </c>
    </row>
    <row r="8859" spans="1:6">
      <c r="A8859" t="s">
        <v>1013</v>
      </c>
      <c r="B8859" t="s">
        <v>1014</v>
      </c>
      <c r="C8859" t="s">
        <v>3</v>
      </c>
      <c r="D8859">
        <v>5.49019607843136E-2</v>
      </c>
      <c r="E8859" t="s">
        <v>4489</v>
      </c>
      <c r="F8859" s="5">
        <v>20</v>
      </c>
    </row>
    <row r="8860" spans="1:6">
      <c r="A8860" t="s">
        <v>1013</v>
      </c>
      <c r="B8860" t="s">
        <v>1014</v>
      </c>
      <c r="C8860" t="s">
        <v>4</v>
      </c>
      <c r="D8860">
        <v>3.80174291938997E-2</v>
      </c>
      <c r="E8860" t="s">
        <v>4489</v>
      </c>
      <c r="F8860" s="5">
        <v>20</v>
      </c>
    </row>
    <row r="8861" spans="1:6">
      <c r="A8861" t="s">
        <v>1013</v>
      </c>
      <c r="B8861" t="s">
        <v>1014</v>
      </c>
      <c r="C8861" t="s">
        <v>5</v>
      </c>
      <c r="D8861">
        <v>8.1381088247869701E-2</v>
      </c>
      <c r="E8861" t="s">
        <v>4489</v>
      </c>
      <c r="F8861" s="5">
        <v>20</v>
      </c>
    </row>
    <row r="8862" spans="1:6">
      <c r="A8862" t="s">
        <v>1013</v>
      </c>
      <c r="B8862" t="s">
        <v>1014</v>
      </c>
      <c r="C8862" t="s">
        <v>6</v>
      </c>
      <c r="D8862">
        <v>6.1870276699824797E-2</v>
      </c>
      <c r="E8862" t="s">
        <v>4489</v>
      </c>
      <c r="F8862" s="5">
        <v>20</v>
      </c>
    </row>
    <row r="8863" spans="1:6">
      <c r="A8863" t="s">
        <v>1013</v>
      </c>
      <c r="B8863" t="s">
        <v>1014</v>
      </c>
      <c r="C8863" t="s">
        <v>7</v>
      </c>
      <c r="D8863">
        <v>2.8801742919389899E-2</v>
      </c>
      <c r="E8863" t="s">
        <v>4489</v>
      </c>
      <c r="F8863" s="5">
        <v>20</v>
      </c>
    </row>
    <row r="8864" spans="1:6">
      <c r="A8864" t="s">
        <v>1013</v>
      </c>
      <c r="B8864" t="s">
        <v>1014</v>
      </c>
      <c r="C8864" t="s">
        <v>8</v>
      </c>
      <c r="D8864">
        <v>6.31808278867102E-2</v>
      </c>
      <c r="E8864" t="s">
        <v>4489</v>
      </c>
      <c r="F8864" s="5">
        <v>20</v>
      </c>
    </row>
    <row r="8865" spans="1:6">
      <c r="A8865" t="s">
        <v>1013</v>
      </c>
      <c r="B8865" t="s">
        <v>1014</v>
      </c>
      <c r="C8865" t="s">
        <v>9</v>
      </c>
      <c r="D8865">
        <v>2.0239651416121902E-2</v>
      </c>
      <c r="E8865" t="s">
        <v>4489</v>
      </c>
      <c r="F8865" s="5">
        <v>20</v>
      </c>
    </row>
    <row r="8866" spans="1:6">
      <c r="A8866" t="s">
        <v>1013</v>
      </c>
      <c r="B8866" t="s">
        <v>1014</v>
      </c>
      <c r="C8866" t="s">
        <v>10</v>
      </c>
      <c r="D8866">
        <v>7.00156134296257E-2</v>
      </c>
      <c r="E8866" t="s">
        <v>4489</v>
      </c>
      <c r="F8866" s="5">
        <v>20</v>
      </c>
    </row>
    <row r="8867" spans="1:6">
      <c r="A8867" t="s">
        <v>1013</v>
      </c>
      <c r="B8867" t="s">
        <v>1014</v>
      </c>
      <c r="C8867" t="s">
        <v>11</v>
      </c>
      <c r="D8867">
        <v>4.4625754239494497E-2</v>
      </c>
      <c r="E8867" t="s">
        <v>4489</v>
      </c>
      <c r="F8867" s="5">
        <v>20</v>
      </c>
    </row>
    <row r="8868" spans="1:6">
      <c r="A8868" t="s">
        <v>1013</v>
      </c>
      <c r="B8868" t="s">
        <v>1014</v>
      </c>
      <c r="C8868" t="s">
        <v>12</v>
      </c>
      <c r="D8868">
        <v>2.9616007833496601E-2</v>
      </c>
      <c r="E8868" t="s">
        <v>4489</v>
      </c>
      <c r="F8868" s="5">
        <v>20</v>
      </c>
    </row>
    <row r="8869" spans="1:6">
      <c r="A8869" t="s">
        <v>1013</v>
      </c>
      <c r="B8869" t="s">
        <v>1014</v>
      </c>
      <c r="C8869" t="s">
        <v>13</v>
      </c>
      <c r="D8869">
        <v>4.4823221109782901E-2</v>
      </c>
      <c r="E8869" t="s">
        <v>4489</v>
      </c>
      <c r="F8869" s="5">
        <v>20</v>
      </c>
    </row>
    <row r="8870" spans="1:6">
      <c r="A8870" t="s">
        <v>1013</v>
      </c>
      <c r="B8870" t="s">
        <v>1014</v>
      </c>
      <c r="C8870" t="s">
        <v>14</v>
      </c>
      <c r="D8870">
        <v>4.5180477607211701E-2</v>
      </c>
      <c r="E8870" t="s">
        <v>4489</v>
      </c>
      <c r="F8870" s="5">
        <v>20</v>
      </c>
    </row>
    <row r="8871" spans="1:6">
      <c r="A8871" t="s">
        <v>1013</v>
      </c>
      <c r="B8871" t="s">
        <v>1014</v>
      </c>
      <c r="C8871" t="s">
        <v>15</v>
      </c>
      <c r="D8871">
        <v>5.0016720768059401E-2</v>
      </c>
      <c r="E8871" t="s">
        <v>4489</v>
      </c>
      <c r="F8871" s="5">
        <v>20</v>
      </c>
    </row>
    <row r="8872" spans="1:6">
      <c r="A8872" t="s">
        <v>1013</v>
      </c>
      <c r="B8872" t="s">
        <v>1014</v>
      </c>
      <c r="C8872" t="s">
        <v>16</v>
      </c>
      <c r="D8872">
        <v>4.5598954575963802E-2</v>
      </c>
      <c r="E8872" t="s">
        <v>4489</v>
      </c>
      <c r="F8872" s="5">
        <v>20</v>
      </c>
    </row>
    <row r="8873" spans="1:6">
      <c r="A8873" t="s">
        <v>1013</v>
      </c>
      <c r="B8873" t="s">
        <v>1014</v>
      </c>
      <c r="C8873" t="s">
        <v>17</v>
      </c>
      <c r="D8873">
        <v>1.9435704970105001E-2</v>
      </c>
      <c r="E8873" t="s">
        <v>4489</v>
      </c>
      <c r="F8873" s="5">
        <v>20</v>
      </c>
    </row>
    <row r="8874" spans="1:6">
      <c r="A8874" t="s">
        <v>1013</v>
      </c>
      <c r="B8874" t="s">
        <v>1014</v>
      </c>
      <c r="C8874" t="s">
        <v>18</v>
      </c>
      <c r="D8874">
        <v>5.8206544260819101E-2</v>
      </c>
      <c r="E8874" t="s">
        <v>4489</v>
      </c>
      <c r="F8874" s="5">
        <v>20</v>
      </c>
    </row>
    <row r="8875" spans="1:6">
      <c r="A8875" t="s">
        <v>1013</v>
      </c>
      <c r="B8875" t="s">
        <v>1014</v>
      </c>
      <c r="C8875" t="s">
        <v>19</v>
      </c>
      <c r="D8875">
        <v>5.7836636860557804E-3</v>
      </c>
      <c r="E8875" t="s">
        <v>4489</v>
      </c>
      <c r="F8875" s="5">
        <v>20</v>
      </c>
    </row>
    <row r="8876" spans="1:6">
      <c r="A8876" t="s">
        <v>1015</v>
      </c>
      <c r="B8876" t="s">
        <v>1016</v>
      </c>
      <c r="C8876" t="s">
        <v>2</v>
      </c>
      <c r="D8876">
        <v>6.64624808575804E-2</v>
      </c>
      <c r="E8876" t="s">
        <v>4489</v>
      </c>
      <c r="F8876" s="5">
        <v>20</v>
      </c>
    </row>
    <row r="8877" spans="1:6">
      <c r="A8877" t="s">
        <v>1015</v>
      </c>
      <c r="B8877" t="s">
        <v>1016</v>
      </c>
      <c r="C8877" t="s">
        <v>3</v>
      </c>
      <c r="D8877">
        <v>7.6875957120980096E-2</v>
      </c>
      <c r="E8877" t="s">
        <v>4489</v>
      </c>
      <c r="F8877" s="5">
        <v>20</v>
      </c>
    </row>
    <row r="8878" spans="1:6">
      <c r="A8878" t="s">
        <v>1015</v>
      </c>
      <c r="B8878" t="s">
        <v>1016</v>
      </c>
      <c r="C8878" t="s">
        <v>4</v>
      </c>
      <c r="D8878">
        <v>5.5895865237365998E-2</v>
      </c>
      <c r="E8878" t="s">
        <v>4489</v>
      </c>
      <c r="F8878" s="5">
        <v>20</v>
      </c>
    </row>
    <row r="8879" spans="1:6">
      <c r="A8879" t="s">
        <v>1015</v>
      </c>
      <c r="B8879" t="s">
        <v>1016</v>
      </c>
      <c r="C8879" t="s">
        <v>5</v>
      </c>
      <c r="D8879">
        <v>0.10723473224836</v>
      </c>
      <c r="E8879" t="s">
        <v>4489</v>
      </c>
      <c r="F8879" s="5">
        <v>20</v>
      </c>
    </row>
    <row r="8880" spans="1:6">
      <c r="A8880" t="s">
        <v>1015</v>
      </c>
      <c r="B8880" t="s">
        <v>1016</v>
      </c>
      <c r="C8880" t="s">
        <v>6</v>
      </c>
      <c r="D8880">
        <v>8.3789840138972102E-2</v>
      </c>
      <c r="E8880" t="s">
        <v>4489</v>
      </c>
      <c r="F8880" s="5">
        <v>20</v>
      </c>
    </row>
    <row r="8881" spans="1:6">
      <c r="A8881" t="s">
        <v>1015</v>
      </c>
      <c r="B8881" t="s">
        <v>1016</v>
      </c>
      <c r="C8881" t="s">
        <v>7</v>
      </c>
      <c r="D8881">
        <v>4.0275650842266399E-2</v>
      </c>
      <c r="E8881" t="s">
        <v>4489</v>
      </c>
      <c r="F8881" s="5">
        <v>20</v>
      </c>
    </row>
    <row r="8882" spans="1:6">
      <c r="A8882" t="s">
        <v>1015</v>
      </c>
      <c r="B8882" t="s">
        <v>1016</v>
      </c>
      <c r="C8882" t="s">
        <v>8</v>
      </c>
      <c r="D8882">
        <v>9.18836140888208E-2</v>
      </c>
      <c r="E8882" t="s">
        <v>4489</v>
      </c>
      <c r="F8882" s="5">
        <v>20</v>
      </c>
    </row>
    <row r="8883" spans="1:6">
      <c r="A8883" t="s">
        <v>1015</v>
      </c>
      <c r="B8883" t="s">
        <v>1016</v>
      </c>
      <c r="C8883" t="s">
        <v>9</v>
      </c>
      <c r="D8883">
        <v>2.8667687595712098E-2</v>
      </c>
      <c r="E8883" t="s">
        <v>4489</v>
      </c>
      <c r="F8883" s="5">
        <v>20</v>
      </c>
    </row>
    <row r="8884" spans="1:6">
      <c r="A8884" t="s">
        <v>1015</v>
      </c>
      <c r="B8884" t="s">
        <v>1016</v>
      </c>
      <c r="C8884" t="s">
        <v>10</v>
      </c>
      <c r="D8884">
        <v>8.7617336704577706E-2</v>
      </c>
      <c r="E8884" t="s">
        <v>4489</v>
      </c>
      <c r="F8884" s="5">
        <v>20</v>
      </c>
    </row>
    <row r="8885" spans="1:6">
      <c r="A8885" t="s">
        <v>1015</v>
      </c>
      <c r="B8885" t="s">
        <v>1016</v>
      </c>
      <c r="C8885" t="s">
        <v>11</v>
      </c>
      <c r="D8885">
        <v>6.0896503724198997E-2</v>
      </c>
      <c r="E8885" t="s">
        <v>4489</v>
      </c>
      <c r="F8885" s="5">
        <v>20</v>
      </c>
    </row>
    <row r="8886" spans="1:6">
      <c r="A8886" t="s">
        <v>1015</v>
      </c>
      <c r="B8886" t="s">
        <v>1016</v>
      </c>
      <c r="C8886" t="s">
        <v>12</v>
      </c>
      <c r="D8886">
        <v>3.66591793536378E-2</v>
      </c>
      <c r="E8886" t="s">
        <v>4489</v>
      </c>
      <c r="F8886" s="5">
        <v>20</v>
      </c>
    </row>
    <row r="8887" spans="1:6">
      <c r="A8887" t="s">
        <v>1015</v>
      </c>
      <c r="B8887" t="s">
        <v>1016</v>
      </c>
      <c r="C8887" t="s">
        <v>13</v>
      </c>
      <c r="D8887">
        <v>5.7399176968115397E-2</v>
      </c>
      <c r="E8887" t="s">
        <v>4489</v>
      </c>
      <c r="F8887" s="5">
        <v>20</v>
      </c>
    </row>
    <row r="8888" spans="1:6">
      <c r="A8888" t="s">
        <v>1015</v>
      </c>
      <c r="B8888" t="s">
        <v>1016</v>
      </c>
      <c r="C8888" t="s">
        <v>14</v>
      </c>
      <c r="D8888">
        <v>6.55621500357952E-2</v>
      </c>
      <c r="E8888" t="s">
        <v>4489</v>
      </c>
      <c r="F8888" s="5">
        <v>20</v>
      </c>
    </row>
    <row r="8889" spans="1:6">
      <c r="A8889" t="s">
        <v>1015</v>
      </c>
      <c r="B8889" t="s">
        <v>1016</v>
      </c>
      <c r="C8889" t="s">
        <v>15</v>
      </c>
      <c r="D8889">
        <v>6.8518947594157595E-2</v>
      </c>
      <c r="E8889" t="s">
        <v>4489</v>
      </c>
      <c r="F8889" s="5">
        <v>20</v>
      </c>
    </row>
    <row r="8890" spans="1:6">
      <c r="A8890" t="s">
        <v>1015</v>
      </c>
      <c r="B8890" t="s">
        <v>1016</v>
      </c>
      <c r="C8890" t="s">
        <v>16</v>
      </c>
      <c r="D8890">
        <v>6.2819376693243598E-2</v>
      </c>
      <c r="E8890" t="s">
        <v>4489</v>
      </c>
      <c r="F8890" s="5">
        <v>20</v>
      </c>
    </row>
    <row r="8891" spans="1:6">
      <c r="A8891" t="s">
        <v>1015</v>
      </c>
      <c r="B8891" t="s">
        <v>1016</v>
      </c>
      <c r="C8891" t="s">
        <v>17</v>
      </c>
      <c r="D8891">
        <v>2.1770048953113599E-2</v>
      </c>
      <c r="E8891" t="s">
        <v>4489</v>
      </c>
      <c r="F8891" s="5">
        <v>20</v>
      </c>
    </row>
    <row r="8892" spans="1:6">
      <c r="A8892" t="s">
        <v>1015</v>
      </c>
      <c r="B8892" t="s">
        <v>1016</v>
      </c>
      <c r="C8892" t="s">
        <v>18</v>
      </c>
      <c r="D8892">
        <v>7.7401545306114705E-2</v>
      </c>
      <c r="E8892" t="s">
        <v>4489</v>
      </c>
      <c r="F8892" s="5">
        <v>20</v>
      </c>
    </row>
    <row r="8893" spans="1:6">
      <c r="A8893" t="s">
        <v>1015</v>
      </c>
      <c r="B8893" t="s">
        <v>1016</v>
      </c>
      <c r="C8893" t="s">
        <v>19</v>
      </c>
      <c r="D8893">
        <v>6.91143794459817E-3</v>
      </c>
      <c r="E8893" t="s">
        <v>4489</v>
      </c>
      <c r="F8893" s="5">
        <v>20</v>
      </c>
    </row>
    <row r="8894" spans="1:6">
      <c r="A8894" t="s">
        <v>1017</v>
      </c>
      <c r="B8894" t="s">
        <v>1018</v>
      </c>
      <c r="C8894" t="s">
        <v>2</v>
      </c>
      <c r="D8894">
        <v>5.99539700805524E-2</v>
      </c>
      <c r="E8894" t="s">
        <v>4489</v>
      </c>
      <c r="F8894" s="5">
        <v>20</v>
      </c>
    </row>
    <row r="8895" spans="1:6">
      <c r="A8895" t="s">
        <v>1017</v>
      </c>
      <c r="B8895" t="s">
        <v>1018</v>
      </c>
      <c r="C8895" t="s">
        <v>3</v>
      </c>
      <c r="D8895">
        <v>6.5592635212888398E-2</v>
      </c>
      <c r="E8895" t="s">
        <v>4489</v>
      </c>
      <c r="F8895" s="5">
        <v>20</v>
      </c>
    </row>
    <row r="8896" spans="1:6">
      <c r="A8896" t="s">
        <v>1017</v>
      </c>
      <c r="B8896" t="s">
        <v>1018</v>
      </c>
      <c r="C8896" t="s">
        <v>4</v>
      </c>
      <c r="D8896">
        <v>4.8619102416570699E-2</v>
      </c>
      <c r="E8896" t="s">
        <v>4489</v>
      </c>
      <c r="F8896" s="5">
        <v>20</v>
      </c>
    </row>
    <row r="8897" spans="1:6">
      <c r="A8897" t="s">
        <v>1017</v>
      </c>
      <c r="B8897" t="s">
        <v>1018</v>
      </c>
      <c r="C8897" t="s">
        <v>5</v>
      </c>
      <c r="D8897">
        <v>0.11249854366258701</v>
      </c>
      <c r="E8897" t="s">
        <v>4489</v>
      </c>
      <c r="F8897" s="5">
        <v>20</v>
      </c>
    </row>
    <row r="8898" spans="1:6">
      <c r="A8898" t="s">
        <v>1017</v>
      </c>
      <c r="B8898" t="s">
        <v>1018</v>
      </c>
      <c r="C8898" t="s">
        <v>6</v>
      </c>
      <c r="D8898">
        <v>7.9041676082413595E-2</v>
      </c>
      <c r="E8898" t="s">
        <v>4489</v>
      </c>
      <c r="F8898" s="5">
        <v>20</v>
      </c>
    </row>
    <row r="8899" spans="1:6">
      <c r="A8899" t="s">
        <v>1017</v>
      </c>
      <c r="B8899" t="s">
        <v>1018</v>
      </c>
      <c r="C8899" t="s">
        <v>7</v>
      </c>
      <c r="D8899">
        <v>3.3302646720368097E-2</v>
      </c>
      <c r="E8899" t="s">
        <v>4489</v>
      </c>
      <c r="F8899" s="5">
        <v>20</v>
      </c>
    </row>
    <row r="8900" spans="1:6">
      <c r="A8900" t="s">
        <v>1017</v>
      </c>
      <c r="B8900" t="s">
        <v>1018</v>
      </c>
      <c r="C8900" t="s">
        <v>8</v>
      </c>
      <c r="D8900">
        <v>6.7894131185270407E-2</v>
      </c>
      <c r="E8900" t="s">
        <v>4489</v>
      </c>
      <c r="F8900" s="5">
        <v>20</v>
      </c>
    </row>
    <row r="8901" spans="1:6">
      <c r="A8901" t="s">
        <v>1017</v>
      </c>
      <c r="B8901" t="s">
        <v>1018</v>
      </c>
      <c r="C8901" t="s">
        <v>9</v>
      </c>
      <c r="D8901">
        <v>2.2220943613348601E-2</v>
      </c>
      <c r="E8901" t="s">
        <v>4489</v>
      </c>
      <c r="F8901" s="5">
        <v>20</v>
      </c>
    </row>
    <row r="8902" spans="1:6">
      <c r="A8902" t="s">
        <v>1017</v>
      </c>
      <c r="B8902" t="s">
        <v>1018</v>
      </c>
      <c r="C8902" t="s">
        <v>10</v>
      </c>
      <c r="D8902">
        <v>9.6346985446730704E-2</v>
      </c>
      <c r="E8902" t="s">
        <v>4489</v>
      </c>
      <c r="F8902" s="5">
        <v>20</v>
      </c>
    </row>
    <row r="8903" spans="1:6">
      <c r="A8903" t="s">
        <v>1017</v>
      </c>
      <c r="B8903" t="s">
        <v>1018</v>
      </c>
      <c r="C8903" t="s">
        <v>11</v>
      </c>
      <c r="D8903">
        <v>5.3942001290445102E-2</v>
      </c>
      <c r="E8903" t="s">
        <v>4489</v>
      </c>
      <c r="F8903" s="5">
        <v>20</v>
      </c>
    </row>
    <row r="8904" spans="1:6">
      <c r="A8904" t="s">
        <v>1017</v>
      </c>
      <c r="B8904" t="s">
        <v>1018</v>
      </c>
      <c r="C8904" t="s">
        <v>12</v>
      </c>
      <c r="D8904">
        <v>4.2090816661203498E-2</v>
      </c>
      <c r="E8904" t="s">
        <v>4489</v>
      </c>
      <c r="F8904" s="5">
        <v>20</v>
      </c>
    </row>
    <row r="8905" spans="1:6">
      <c r="A8905" t="s">
        <v>1017</v>
      </c>
      <c r="B8905" t="s">
        <v>1018</v>
      </c>
      <c r="C8905" t="s">
        <v>13</v>
      </c>
      <c r="D8905">
        <v>6.19786726458669E-2</v>
      </c>
      <c r="E8905" t="s">
        <v>4489</v>
      </c>
      <c r="F8905" s="5">
        <v>20</v>
      </c>
    </row>
    <row r="8906" spans="1:6">
      <c r="A8906" t="s">
        <v>1017</v>
      </c>
      <c r="B8906" t="s">
        <v>1018</v>
      </c>
      <c r="C8906" t="s">
        <v>14</v>
      </c>
      <c r="D8906">
        <v>4.8621901214796197E-2</v>
      </c>
      <c r="E8906" t="s">
        <v>4489</v>
      </c>
      <c r="F8906" s="5">
        <v>20</v>
      </c>
    </row>
    <row r="8907" spans="1:6">
      <c r="A8907" t="s">
        <v>1017</v>
      </c>
      <c r="B8907" t="s">
        <v>1018</v>
      </c>
      <c r="C8907" t="s">
        <v>15</v>
      </c>
      <c r="D8907">
        <v>6.3997461884581802E-2</v>
      </c>
      <c r="E8907" t="s">
        <v>4489</v>
      </c>
      <c r="F8907" s="5">
        <v>20</v>
      </c>
    </row>
    <row r="8908" spans="1:6">
      <c r="A8908" t="s">
        <v>1017</v>
      </c>
      <c r="B8908" t="s">
        <v>1018</v>
      </c>
      <c r="C8908" t="s">
        <v>16</v>
      </c>
      <c r="D8908">
        <v>5.8708511995852503E-2</v>
      </c>
      <c r="E8908" t="s">
        <v>4489</v>
      </c>
      <c r="F8908" s="5">
        <v>20</v>
      </c>
    </row>
    <row r="8909" spans="1:6">
      <c r="A8909" t="s">
        <v>1017</v>
      </c>
      <c r="B8909" t="s">
        <v>1018</v>
      </c>
      <c r="C8909" t="s">
        <v>17</v>
      </c>
      <c r="D8909">
        <v>2.3150937305396298E-2</v>
      </c>
      <c r="E8909" t="s">
        <v>4489</v>
      </c>
      <c r="F8909" s="5">
        <v>20</v>
      </c>
    </row>
    <row r="8910" spans="1:6">
      <c r="A8910" t="s">
        <v>1017</v>
      </c>
      <c r="B8910" t="s">
        <v>1018</v>
      </c>
      <c r="C8910" t="s">
        <v>18</v>
      </c>
      <c r="D8910">
        <v>7.35914651411647E-2</v>
      </c>
      <c r="E8910" t="s">
        <v>4489</v>
      </c>
      <c r="F8910" s="5">
        <v>20</v>
      </c>
    </row>
    <row r="8911" spans="1:6">
      <c r="A8911" t="s">
        <v>1017</v>
      </c>
      <c r="B8911" t="s">
        <v>1018</v>
      </c>
      <c r="C8911" t="s">
        <v>19</v>
      </c>
      <c r="D8911">
        <v>5.3656719556845903E-3</v>
      </c>
      <c r="E8911" t="s">
        <v>4489</v>
      </c>
      <c r="F8911" s="5">
        <v>20</v>
      </c>
    </row>
    <row r="8912" spans="1:6">
      <c r="A8912" t="s">
        <v>1019</v>
      </c>
      <c r="B8912" t="s">
        <v>1020</v>
      </c>
      <c r="C8912" t="s">
        <v>2</v>
      </c>
      <c r="D8912">
        <v>5.5796316359696702E-2</v>
      </c>
      <c r="E8912" t="s">
        <v>4489</v>
      </c>
      <c r="F8912" s="5">
        <v>20</v>
      </c>
    </row>
    <row r="8913" spans="1:6">
      <c r="A8913" t="s">
        <v>1019</v>
      </c>
      <c r="B8913" t="s">
        <v>1020</v>
      </c>
      <c r="C8913" t="s">
        <v>3</v>
      </c>
      <c r="D8913">
        <v>6.6738894907909005E-2</v>
      </c>
      <c r="E8913" t="s">
        <v>4489</v>
      </c>
      <c r="F8913" s="5">
        <v>20</v>
      </c>
    </row>
    <row r="8914" spans="1:6">
      <c r="A8914" t="s">
        <v>1019</v>
      </c>
      <c r="B8914" t="s">
        <v>1020</v>
      </c>
      <c r="C8914" t="s">
        <v>4</v>
      </c>
      <c r="D8914">
        <v>4.6587215601299997E-2</v>
      </c>
      <c r="E8914" t="s">
        <v>4489</v>
      </c>
      <c r="F8914" s="5">
        <v>20</v>
      </c>
    </row>
    <row r="8915" spans="1:6">
      <c r="A8915" t="s">
        <v>1019</v>
      </c>
      <c r="B8915" t="s">
        <v>1020</v>
      </c>
      <c r="C8915" t="s">
        <v>5</v>
      </c>
      <c r="D8915">
        <v>0.121608446280942</v>
      </c>
      <c r="E8915" t="s">
        <v>4489</v>
      </c>
      <c r="F8915" s="5">
        <v>20</v>
      </c>
    </row>
    <row r="8916" spans="1:6">
      <c r="A8916" t="s">
        <v>1019</v>
      </c>
      <c r="B8916" t="s">
        <v>1020</v>
      </c>
      <c r="C8916" t="s">
        <v>6</v>
      </c>
      <c r="D8916">
        <v>8.5854093660363104E-2</v>
      </c>
      <c r="E8916" t="s">
        <v>4489</v>
      </c>
      <c r="F8916" s="5">
        <v>20</v>
      </c>
    </row>
    <row r="8917" spans="1:6">
      <c r="A8917" t="s">
        <v>1019</v>
      </c>
      <c r="B8917" t="s">
        <v>1020</v>
      </c>
      <c r="C8917" t="s">
        <v>7</v>
      </c>
      <c r="D8917">
        <v>3.0790899241603401E-2</v>
      </c>
      <c r="E8917" t="s">
        <v>4489</v>
      </c>
      <c r="F8917" s="5">
        <v>20</v>
      </c>
    </row>
    <row r="8918" spans="1:6">
      <c r="A8918" t="s">
        <v>1019</v>
      </c>
      <c r="B8918" t="s">
        <v>1020</v>
      </c>
      <c r="C8918" t="s">
        <v>8</v>
      </c>
      <c r="D8918">
        <v>7.69230769230769E-2</v>
      </c>
      <c r="E8918" t="s">
        <v>4489</v>
      </c>
      <c r="F8918" s="5">
        <v>20</v>
      </c>
    </row>
    <row r="8919" spans="1:6">
      <c r="A8919" t="s">
        <v>1019</v>
      </c>
      <c r="B8919" t="s">
        <v>1020</v>
      </c>
      <c r="C8919" t="s">
        <v>9</v>
      </c>
      <c r="D8919">
        <v>2.04008667388949E-2</v>
      </c>
      <c r="E8919" t="s">
        <v>4489</v>
      </c>
      <c r="F8919" s="5">
        <v>20</v>
      </c>
    </row>
    <row r="8920" spans="1:6">
      <c r="A8920" t="s">
        <v>1019</v>
      </c>
      <c r="B8920" t="s">
        <v>1020</v>
      </c>
      <c r="C8920" t="s">
        <v>10</v>
      </c>
      <c r="D8920">
        <v>0.102134129248229</v>
      </c>
      <c r="E8920" t="s">
        <v>4489</v>
      </c>
      <c r="F8920" s="5">
        <v>20</v>
      </c>
    </row>
    <row r="8921" spans="1:6">
      <c r="A8921" t="s">
        <v>1019</v>
      </c>
      <c r="B8921" t="s">
        <v>1020</v>
      </c>
      <c r="C8921" t="s">
        <v>11</v>
      </c>
      <c r="D8921">
        <v>6.0820015519131701E-2</v>
      </c>
      <c r="E8921" t="s">
        <v>4489</v>
      </c>
      <c r="F8921" s="5">
        <v>20</v>
      </c>
    </row>
    <row r="8922" spans="1:6">
      <c r="A8922" t="s">
        <v>1019</v>
      </c>
      <c r="B8922" t="s">
        <v>1020</v>
      </c>
      <c r="C8922" t="s">
        <v>12</v>
      </c>
      <c r="D8922">
        <v>4.2843420508340703E-2</v>
      </c>
      <c r="E8922" t="s">
        <v>4489</v>
      </c>
      <c r="F8922" s="5">
        <v>20</v>
      </c>
    </row>
    <row r="8923" spans="1:6">
      <c r="A8923" t="s">
        <v>1019</v>
      </c>
      <c r="B8923" t="s">
        <v>1020</v>
      </c>
      <c r="C8923" t="s">
        <v>13</v>
      </c>
      <c r="D8923">
        <v>6.6948792993880998E-2</v>
      </c>
      <c r="E8923" t="s">
        <v>4489</v>
      </c>
      <c r="F8923" s="5">
        <v>20</v>
      </c>
    </row>
    <row r="8924" spans="1:6">
      <c r="A8924" t="s">
        <v>1019</v>
      </c>
      <c r="B8924" t="s">
        <v>1020</v>
      </c>
      <c r="C8924" t="s">
        <v>14</v>
      </c>
      <c r="D8924">
        <v>5.7094150233632297E-2</v>
      </c>
      <c r="E8924" t="s">
        <v>4489</v>
      </c>
      <c r="F8924" s="5">
        <v>20</v>
      </c>
    </row>
    <row r="8925" spans="1:6">
      <c r="A8925" t="s">
        <v>1019</v>
      </c>
      <c r="B8925" t="s">
        <v>1020</v>
      </c>
      <c r="C8925" t="s">
        <v>15</v>
      </c>
      <c r="D8925">
        <v>6.9556970300386198E-2</v>
      </c>
      <c r="E8925" t="s">
        <v>4489</v>
      </c>
      <c r="F8925" s="5">
        <v>20</v>
      </c>
    </row>
    <row r="8926" spans="1:6">
      <c r="A8926" t="s">
        <v>1019</v>
      </c>
      <c r="B8926" t="s">
        <v>1020</v>
      </c>
      <c r="C8926" t="s">
        <v>16</v>
      </c>
      <c r="D8926">
        <v>6.3324451979270294E-2</v>
      </c>
      <c r="E8926" t="s">
        <v>4489</v>
      </c>
      <c r="F8926" s="5">
        <v>20</v>
      </c>
    </row>
    <row r="8927" spans="1:6">
      <c r="A8927" t="s">
        <v>1019</v>
      </c>
      <c r="B8927" t="s">
        <v>1020</v>
      </c>
      <c r="C8927" t="s">
        <v>17</v>
      </c>
      <c r="D8927">
        <v>2.65352565490867E-2</v>
      </c>
      <c r="E8927" t="s">
        <v>4489</v>
      </c>
      <c r="F8927" s="5">
        <v>20</v>
      </c>
    </row>
    <row r="8928" spans="1:6">
      <c r="A8928" t="s">
        <v>1019</v>
      </c>
      <c r="B8928" t="s">
        <v>1020</v>
      </c>
      <c r="C8928" t="s">
        <v>18</v>
      </c>
      <c r="D8928">
        <v>8.0032208410555805E-2</v>
      </c>
      <c r="E8928" t="s">
        <v>4489</v>
      </c>
      <c r="F8928" s="5">
        <v>20</v>
      </c>
    </row>
    <row r="8929" spans="1:6">
      <c r="A8929" t="s">
        <v>1019</v>
      </c>
      <c r="B8929" t="s">
        <v>1020</v>
      </c>
      <c r="C8929" t="s">
        <v>19</v>
      </c>
      <c r="D8929">
        <v>6.7193921810919004E-3</v>
      </c>
      <c r="E8929" t="s">
        <v>4489</v>
      </c>
      <c r="F8929" s="5">
        <v>20</v>
      </c>
    </row>
    <row r="8930" spans="1:6">
      <c r="A8930" t="s">
        <v>1021</v>
      </c>
      <c r="B8930" t="s">
        <v>1022</v>
      </c>
      <c r="C8930" t="s">
        <v>2</v>
      </c>
      <c r="D8930">
        <v>5.4692556634304203E-2</v>
      </c>
      <c r="E8930" t="s">
        <v>4489</v>
      </c>
      <c r="F8930" s="5">
        <v>20</v>
      </c>
    </row>
    <row r="8931" spans="1:6">
      <c r="A8931" t="s">
        <v>1021</v>
      </c>
      <c r="B8931" t="s">
        <v>1022</v>
      </c>
      <c r="C8931" t="s">
        <v>3</v>
      </c>
      <c r="D8931">
        <v>6.2783171521035602E-2</v>
      </c>
      <c r="E8931" t="s">
        <v>4489</v>
      </c>
      <c r="F8931" s="5">
        <v>20</v>
      </c>
    </row>
    <row r="8932" spans="1:6">
      <c r="A8932" t="s">
        <v>1021</v>
      </c>
      <c r="B8932" t="s">
        <v>1022</v>
      </c>
      <c r="C8932" t="s">
        <v>4</v>
      </c>
      <c r="D8932">
        <v>4.5307443365695803E-2</v>
      </c>
      <c r="E8932" t="s">
        <v>4489</v>
      </c>
      <c r="F8932" s="5">
        <v>20</v>
      </c>
    </row>
    <row r="8933" spans="1:6">
      <c r="A8933" t="s">
        <v>1021</v>
      </c>
      <c r="B8933" t="s">
        <v>1022</v>
      </c>
      <c r="C8933" t="s">
        <v>5</v>
      </c>
      <c r="D8933">
        <v>0.124447706184759</v>
      </c>
      <c r="E8933" t="s">
        <v>4489</v>
      </c>
      <c r="F8933" s="5">
        <v>20</v>
      </c>
    </row>
    <row r="8934" spans="1:6">
      <c r="A8934" t="s">
        <v>1021</v>
      </c>
      <c r="B8934" t="s">
        <v>1022</v>
      </c>
      <c r="C8934" t="s">
        <v>6</v>
      </c>
      <c r="D8934">
        <v>9.0248013881365996E-2</v>
      </c>
      <c r="E8934" t="s">
        <v>4489</v>
      </c>
      <c r="F8934" s="5">
        <v>20</v>
      </c>
    </row>
    <row r="8935" spans="1:6">
      <c r="A8935" t="s">
        <v>1021</v>
      </c>
      <c r="B8935" t="s">
        <v>1022</v>
      </c>
      <c r="C8935" t="s">
        <v>7</v>
      </c>
      <c r="D8935">
        <v>2.9967637540453E-2</v>
      </c>
      <c r="E8935" t="s">
        <v>4489</v>
      </c>
      <c r="F8935" s="5">
        <v>20</v>
      </c>
    </row>
    <row r="8936" spans="1:6">
      <c r="A8936" t="s">
        <v>1021</v>
      </c>
      <c r="B8936" t="s">
        <v>1022</v>
      </c>
      <c r="C8936" t="s">
        <v>8</v>
      </c>
      <c r="D8936">
        <v>7.9827400215749703E-2</v>
      </c>
      <c r="E8936" t="s">
        <v>4489</v>
      </c>
      <c r="F8936" s="5">
        <v>20</v>
      </c>
    </row>
    <row r="8937" spans="1:6">
      <c r="A8937" t="s">
        <v>1021</v>
      </c>
      <c r="B8937" t="s">
        <v>1022</v>
      </c>
      <c r="C8937" t="s">
        <v>9</v>
      </c>
      <c r="D8937">
        <v>1.9460625674217899E-2</v>
      </c>
      <c r="E8937" t="s">
        <v>4489</v>
      </c>
      <c r="F8937" s="5">
        <v>20</v>
      </c>
    </row>
    <row r="8938" spans="1:6">
      <c r="A8938" t="s">
        <v>1021</v>
      </c>
      <c r="B8938" t="s">
        <v>1022</v>
      </c>
      <c r="C8938" t="s">
        <v>10</v>
      </c>
      <c r="D8938">
        <v>0.104718343562369</v>
      </c>
      <c r="E8938" t="s">
        <v>4489</v>
      </c>
      <c r="F8938" s="5">
        <v>20</v>
      </c>
    </row>
    <row r="8939" spans="1:6">
      <c r="A8939" t="s">
        <v>1021</v>
      </c>
      <c r="B8939" t="s">
        <v>1022</v>
      </c>
      <c r="C8939" t="s">
        <v>11</v>
      </c>
      <c r="D8939">
        <v>6.1470919117688601E-2</v>
      </c>
      <c r="E8939" t="s">
        <v>4489</v>
      </c>
      <c r="F8939" s="5">
        <v>20</v>
      </c>
    </row>
    <row r="8940" spans="1:6">
      <c r="A8940" t="s">
        <v>1021</v>
      </c>
      <c r="B8940" t="s">
        <v>1022</v>
      </c>
      <c r="C8940" t="s">
        <v>12</v>
      </c>
      <c r="D8940">
        <v>4.4563004784487999E-2</v>
      </c>
      <c r="E8940" t="s">
        <v>4489</v>
      </c>
      <c r="F8940" s="5">
        <v>20</v>
      </c>
    </row>
    <row r="8941" spans="1:6">
      <c r="A8941" t="s">
        <v>1021</v>
      </c>
      <c r="B8941" t="s">
        <v>1022</v>
      </c>
      <c r="C8941" t="s">
        <v>13</v>
      </c>
      <c r="D8941">
        <v>7.07356642072237E-2</v>
      </c>
      <c r="E8941" t="s">
        <v>4489</v>
      </c>
      <c r="F8941" s="5">
        <v>20</v>
      </c>
    </row>
    <row r="8942" spans="1:6">
      <c r="A8942" t="s">
        <v>1021</v>
      </c>
      <c r="B8942" t="s">
        <v>1022</v>
      </c>
      <c r="C8942" t="s">
        <v>14</v>
      </c>
      <c r="D8942">
        <v>6.4997782296038906E-2</v>
      </c>
      <c r="E8942" t="s">
        <v>4489</v>
      </c>
      <c r="F8942" s="5">
        <v>20</v>
      </c>
    </row>
    <row r="8943" spans="1:6">
      <c r="A8943" t="s">
        <v>1021</v>
      </c>
      <c r="B8943" t="s">
        <v>1022</v>
      </c>
      <c r="C8943" t="s">
        <v>15</v>
      </c>
      <c r="D8943">
        <v>7.2140158869578697E-2</v>
      </c>
      <c r="E8943" t="s">
        <v>4489</v>
      </c>
      <c r="F8943" s="5">
        <v>20</v>
      </c>
    </row>
    <row r="8944" spans="1:6">
      <c r="A8944" t="s">
        <v>1021</v>
      </c>
      <c r="B8944" t="s">
        <v>1022</v>
      </c>
      <c r="C8944" t="s">
        <v>16</v>
      </c>
      <c r="D8944">
        <v>6.4476504339220697E-2</v>
      </c>
      <c r="E8944" t="s">
        <v>4489</v>
      </c>
      <c r="F8944" s="5">
        <v>20</v>
      </c>
    </row>
    <row r="8945" spans="1:6">
      <c r="A8945" t="s">
        <v>1021</v>
      </c>
      <c r="B8945" t="s">
        <v>1022</v>
      </c>
      <c r="C8945" t="s">
        <v>17</v>
      </c>
      <c r="D8945">
        <v>2.6847011443818299E-2</v>
      </c>
      <c r="E8945" t="s">
        <v>4489</v>
      </c>
      <c r="F8945" s="5">
        <v>20</v>
      </c>
    </row>
    <row r="8946" spans="1:6">
      <c r="A8946" t="s">
        <v>1021</v>
      </c>
      <c r="B8946" t="s">
        <v>1022</v>
      </c>
      <c r="C8946" t="s">
        <v>18</v>
      </c>
      <c r="D8946">
        <v>8.3453440100580506E-2</v>
      </c>
      <c r="E8946" t="s">
        <v>4489</v>
      </c>
      <c r="F8946" s="5">
        <v>20</v>
      </c>
    </row>
    <row r="8947" spans="1:6">
      <c r="A8947" t="s">
        <v>1021</v>
      </c>
      <c r="B8947" t="s">
        <v>1022</v>
      </c>
      <c r="C8947" t="s">
        <v>19</v>
      </c>
      <c r="D8947">
        <v>7.42103353798736E-3</v>
      </c>
      <c r="E8947" t="s">
        <v>4489</v>
      </c>
      <c r="F8947" s="5">
        <v>20</v>
      </c>
    </row>
    <row r="8948" spans="1:6">
      <c r="A8948" t="s">
        <v>1023</v>
      </c>
      <c r="B8948" t="s">
        <v>1024</v>
      </c>
      <c r="C8948" t="s">
        <v>2</v>
      </c>
      <c r="D8948">
        <v>4.5969498910675297E-2</v>
      </c>
      <c r="E8948" t="s">
        <v>4489</v>
      </c>
      <c r="F8948" s="5">
        <v>40</v>
      </c>
    </row>
    <row r="8949" spans="1:6">
      <c r="A8949" t="s">
        <v>1023</v>
      </c>
      <c r="B8949" t="s">
        <v>1024</v>
      </c>
      <c r="C8949" t="s">
        <v>3</v>
      </c>
      <c r="D8949">
        <v>5.5337690631808198E-2</v>
      </c>
      <c r="E8949" t="s">
        <v>4489</v>
      </c>
      <c r="F8949" s="5">
        <v>40</v>
      </c>
    </row>
    <row r="8950" spans="1:6">
      <c r="A8950" t="s">
        <v>1023</v>
      </c>
      <c r="B8950" t="s">
        <v>1024</v>
      </c>
      <c r="C8950" t="s">
        <v>4</v>
      </c>
      <c r="D8950">
        <v>3.76906318082788E-2</v>
      </c>
      <c r="E8950" t="s">
        <v>4489</v>
      </c>
      <c r="F8950" s="5">
        <v>40</v>
      </c>
    </row>
    <row r="8951" spans="1:6">
      <c r="A8951" t="s">
        <v>1023</v>
      </c>
      <c r="B8951" t="s">
        <v>1024</v>
      </c>
      <c r="C8951" t="s">
        <v>5</v>
      </c>
      <c r="D8951">
        <v>8.1473680840462304E-2</v>
      </c>
      <c r="E8951" t="s">
        <v>4489</v>
      </c>
      <c r="F8951" s="5">
        <v>40</v>
      </c>
    </row>
    <row r="8952" spans="1:6">
      <c r="A8952" t="s">
        <v>1023</v>
      </c>
      <c r="B8952" t="s">
        <v>1024</v>
      </c>
      <c r="C8952" t="s">
        <v>6</v>
      </c>
      <c r="D8952">
        <v>6.1820928355649903E-2</v>
      </c>
      <c r="E8952" t="s">
        <v>4489</v>
      </c>
      <c r="F8952" s="5">
        <v>40</v>
      </c>
    </row>
    <row r="8953" spans="1:6">
      <c r="A8953" t="s">
        <v>1023</v>
      </c>
      <c r="B8953" t="s">
        <v>1024</v>
      </c>
      <c r="C8953" t="s">
        <v>7</v>
      </c>
      <c r="D8953">
        <v>2.8845315904139399E-2</v>
      </c>
      <c r="E8953" t="s">
        <v>4489</v>
      </c>
      <c r="F8953" s="5">
        <v>40</v>
      </c>
    </row>
    <row r="8954" spans="1:6">
      <c r="A8954" t="s">
        <v>1023</v>
      </c>
      <c r="B8954" t="s">
        <v>1024</v>
      </c>
      <c r="C8954" t="s">
        <v>8</v>
      </c>
      <c r="D8954">
        <v>6.31808278867102E-2</v>
      </c>
      <c r="E8954" t="s">
        <v>4489</v>
      </c>
      <c r="F8954" s="5">
        <v>40</v>
      </c>
    </row>
    <row r="8955" spans="1:6">
      <c r="A8955" t="s">
        <v>1023</v>
      </c>
      <c r="B8955" t="s">
        <v>1024</v>
      </c>
      <c r="C8955" t="s">
        <v>9</v>
      </c>
      <c r="D8955">
        <v>2.0261437908496702E-2</v>
      </c>
      <c r="E8955" t="s">
        <v>4489</v>
      </c>
      <c r="F8955" s="5">
        <v>40</v>
      </c>
    </row>
    <row r="8956" spans="1:6">
      <c r="A8956" t="s">
        <v>1023</v>
      </c>
      <c r="B8956" t="s">
        <v>1024</v>
      </c>
      <c r="C8956" t="s">
        <v>10</v>
      </c>
      <c r="D8956">
        <v>7.0312454388231305E-2</v>
      </c>
      <c r="E8956" t="s">
        <v>4489</v>
      </c>
      <c r="F8956" s="5">
        <v>40</v>
      </c>
    </row>
    <row r="8957" spans="1:6">
      <c r="A8957" t="s">
        <v>1023</v>
      </c>
      <c r="B8957" t="s">
        <v>1024</v>
      </c>
      <c r="C8957" t="s">
        <v>11</v>
      </c>
      <c r="D8957">
        <v>4.4487845254255802E-2</v>
      </c>
      <c r="E8957" t="s">
        <v>4489</v>
      </c>
      <c r="F8957" s="5">
        <v>40</v>
      </c>
    </row>
    <row r="8958" spans="1:6">
      <c r="A8958" t="s">
        <v>1023</v>
      </c>
      <c r="B8958" t="s">
        <v>1024</v>
      </c>
      <c r="C8958" t="s">
        <v>12</v>
      </c>
      <c r="D8958">
        <v>2.9572434848747199E-2</v>
      </c>
      <c r="E8958" t="s">
        <v>4489</v>
      </c>
      <c r="F8958" s="5">
        <v>40</v>
      </c>
    </row>
    <row r="8959" spans="1:6">
      <c r="A8959" t="s">
        <v>1023</v>
      </c>
      <c r="B8959" t="s">
        <v>1024</v>
      </c>
      <c r="C8959" t="s">
        <v>13</v>
      </c>
      <c r="D8959">
        <v>4.4414724377756801E-2</v>
      </c>
      <c r="E8959" t="s">
        <v>4489</v>
      </c>
      <c r="F8959" s="5">
        <v>40</v>
      </c>
    </row>
    <row r="8960" spans="1:6">
      <c r="A8960" t="s">
        <v>1023</v>
      </c>
      <c r="B8960" t="s">
        <v>1024</v>
      </c>
      <c r="C8960" t="s">
        <v>14</v>
      </c>
      <c r="D8960">
        <v>4.4073862121511202E-2</v>
      </c>
      <c r="E8960" t="s">
        <v>4489</v>
      </c>
      <c r="F8960" s="5">
        <v>40</v>
      </c>
    </row>
    <row r="8961" spans="1:6">
      <c r="A8961" t="s">
        <v>1023</v>
      </c>
      <c r="B8961" t="s">
        <v>1024</v>
      </c>
      <c r="C8961" t="s">
        <v>15</v>
      </c>
      <c r="D8961">
        <v>4.96496137186671E-2</v>
      </c>
      <c r="E8961" t="s">
        <v>4489</v>
      </c>
      <c r="F8961" s="5">
        <v>40</v>
      </c>
    </row>
    <row r="8962" spans="1:6">
      <c r="A8962" t="s">
        <v>1023</v>
      </c>
      <c r="B8962" t="s">
        <v>1024</v>
      </c>
      <c r="C8962" t="s">
        <v>16</v>
      </c>
      <c r="D8962">
        <v>4.5265995042158898E-2</v>
      </c>
      <c r="E8962" t="s">
        <v>4489</v>
      </c>
      <c r="F8962" s="5">
        <v>40</v>
      </c>
    </row>
    <row r="8963" spans="1:6">
      <c r="A8963" t="s">
        <v>1023</v>
      </c>
      <c r="B8963" t="s">
        <v>1024</v>
      </c>
      <c r="C8963" t="s">
        <v>17</v>
      </c>
      <c r="D8963">
        <v>1.9503787758775998E-2</v>
      </c>
      <c r="E8963" t="s">
        <v>4489</v>
      </c>
      <c r="F8963" s="5">
        <v>40</v>
      </c>
    </row>
    <row r="8964" spans="1:6">
      <c r="A8964" t="s">
        <v>1023</v>
      </c>
      <c r="B8964" t="s">
        <v>1024</v>
      </c>
      <c r="C8964" t="s">
        <v>18</v>
      </c>
      <c r="D8964">
        <v>5.8211799319937703E-2</v>
      </c>
      <c r="E8964" t="s">
        <v>4489</v>
      </c>
      <c r="F8964" s="5">
        <v>40</v>
      </c>
    </row>
    <row r="8965" spans="1:6">
      <c r="A8965" t="s">
        <v>1023</v>
      </c>
      <c r="B8965" t="s">
        <v>1024</v>
      </c>
      <c r="C8965" t="s">
        <v>19</v>
      </c>
      <c r="D8965">
        <v>5.7836636860557804E-3</v>
      </c>
      <c r="E8965" t="s">
        <v>4489</v>
      </c>
      <c r="F8965" s="5">
        <v>40</v>
      </c>
    </row>
    <row r="8966" spans="1:6">
      <c r="A8966" t="s">
        <v>1025</v>
      </c>
      <c r="B8966" t="s">
        <v>1026</v>
      </c>
      <c r="C8966" t="s">
        <v>2</v>
      </c>
      <c r="D8966">
        <v>6.64624808575804E-2</v>
      </c>
      <c r="E8966" t="s">
        <v>4489</v>
      </c>
      <c r="F8966" s="5">
        <v>40</v>
      </c>
    </row>
    <row r="8967" spans="1:6">
      <c r="A8967" t="s">
        <v>1025</v>
      </c>
      <c r="B8967" t="s">
        <v>1026</v>
      </c>
      <c r="C8967" t="s">
        <v>3</v>
      </c>
      <c r="D8967">
        <v>7.6875957120980096E-2</v>
      </c>
      <c r="E8967" t="s">
        <v>4489</v>
      </c>
      <c r="F8967" s="5">
        <v>40</v>
      </c>
    </row>
    <row r="8968" spans="1:6">
      <c r="A8968" t="s">
        <v>1025</v>
      </c>
      <c r="B8968" t="s">
        <v>1026</v>
      </c>
      <c r="C8968" t="s">
        <v>4</v>
      </c>
      <c r="D8968">
        <v>5.5972434915773299E-2</v>
      </c>
      <c r="E8968" t="s">
        <v>4489</v>
      </c>
      <c r="F8968" s="5">
        <v>40</v>
      </c>
    </row>
    <row r="8969" spans="1:6">
      <c r="A8969" t="s">
        <v>1025</v>
      </c>
      <c r="B8969" t="s">
        <v>1026</v>
      </c>
      <c r="C8969" t="s">
        <v>5</v>
      </c>
      <c r="D8969">
        <v>0.10723473224836</v>
      </c>
      <c r="E8969" t="s">
        <v>4489</v>
      </c>
      <c r="F8969" s="5">
        <v>40</v>
      </c>
    </row>
    <row r="8970" spans="1:6">
      <c r="A8970" t="s">
        <v>1025</v>
      </c>
      <c r="B8970" t="s">
        <v>1026</v>
      </c>
      <c r="C8970" t="s">
        <v>6</v>
      </c>
      <c r="D8970">
        <v>8.3798591406783293E-2</v>
      </c>
      <c r="E8970" t="s">
        <v>4489</v>
      </c>
      <c r="F8970" s="5">
        <v>40</v>
      </c>
    </row>
    <row r="8971" spans="1:6">
      <c r="A8971" t="s">
        <v>1025</v>
      </c>
      <c r="B8971" t="s">
        <v>1026</v>
      </c>
      <c r="C8971" t="s">
        <v>7</v>
      </c>
      <c r="D8971">
        <v>4.0245022970903398E-2</v>
      </c>
      <c r="E8971" t="s">
        <v>4489</v>
      </c>
      <c r="F8971" s="5">
        <v>40</v>
      </c>
    </row>
    <row r="8972" spans="1:6">
      <c r="A8972" t="s">
        <v>1025</v>
      </c>
      <c r="B8972" t="s">
        <v>1026</v>
      </c>
      <c r="C8972" t="s">
        <v>8</v>
      </c>
      <c r="D8972">
        <v>9.18836140888208E-2</v>
      </c>
      <c r="E8972" t="s">
        <v>4489</v>
      </c>
      <c r="F8972" s="5">
        <v>40</v>
      </c>
    </row>
    <row r="8973" spans="1:6">
      <c r="A8973" t="s">
        <v>1025</v>
      </c>
      <c r="B8973" t="s">
        <v>1026</v>
      </c>
      <c r="C8973" t="s">
        <v>9</v>
      </c>
      <c r="D8973">
        <v>2.8667687595712001E-2</v>
      </c>
      <c r="E8973" t="s">
        <v>4489</v>
      </c>
      <c r="F8973" s="5">
        <v>40</v>
      </c>
    </row>
    <row r="8974" spans="1:6">
      <c r="A8974" t="s">
        <v>1025</v>
      </c>
      <c r="B8974" t="s">
        <v>1026</v>
      </c>
      <c r="C8974" t="s">
        <v>10</v>
      </c>
      <c r="D8974">
        <v>8.7447181863672493E-2</v>
      </c>
      <c r="E8974" t="s">
        <v>4489</v>
      </c>
      <c r="F8974" s="5">
        <v>40</v>
      </c>
    </row>
    <row r="8975" spans="1:6">
      <c r="A8975" t="s">
        <v>1025</v>
      </c>
      <c r="B8975" t="s">
        <v>1026</v>
      </c>
      <c r="C8975" t="s">
        <v>11</v>
      </c>
      <c r="D8975">
        <v>6.0896503724198997E-2</v>
      </c>
      <c r="E8975" t="s">
        <v>4489</v>
      </c>
      <c r="F8975" s="5">
        <v>40</v>
      </c>
    </row>
    <row r="8976" spans="1:6">
      <c r="A8976" t="s">
        <v>1025</v>
      </c>
      <c r="B8976" t="s">
        <v>1026</v>
      </c>
      <c r="C8976" t="s">
        <v>12</v>
      </c>
      <c r="D8976">
        <v>3.66591793536378E-2</v>
      </c>
      <c r="E8976" t="s">
        <v>4489</v>
      </c>
      <c r="F8976" s="5">
        <v>40</v>
      </c>
    </row>
    <row r="8977" spans="1:6">
      <c r="A8977" t="s">
        <v>1025</v>
      </c>
      <c r="B8977" t="s">
        <v>1026</v>
      </c>
      <c r="C8977" t="s">
        <v>13</v>
      </c>
      <c r="D8977">
        <v>5.7569331809020602E-2</v>
      </c>
      <c r="E8977" t="s">
        <v>4489</v>
      </c>
      <c r="F8977" s="5">
        <v>40</v>
      </c>
    </row>
    <row r="8978" spans="1:6">
      <c r="A8978" t="s">
        <v>1025</v>
      </c>
      <c r="B8978" t="s">
        <v>1026</v>
      </c>
      <c r="C8978" t="s">
        <v>14</v>
      </c>
      <c r="D8978">
        <v>6.55621500357952E-2</v>
      </c>
      <c r="E8978" t="s">
        <v>4489</v>
      </c>
      <c r="F8978" s="5">
        <v>40</v>
      </c>
    </row>
    <row r="8979" spans="1:6">
      <c r="A8979" t="s">
        <v>1025</v>
      </c>
      <c r="B8979" t="s">
        <v>1026</v>
      </c>
      <c r="C8979" t="s">
        <v>15</v>
      </c>
      <c r="D8979">
        <v>6.8608236248112603E-2</v>
      </c>
      <c r="E8979" t="s">
        <v>4489</v>
      </c>
      <c r="F8979" s="5">
        <v>40</v>
      </c>
    </row>
    <row r="8980" spans="1:6">
      <c r="A8980" t="s">
        <v>1025</v>
      </c>
      <c r="B8980" t="s">
        <v>1026</v>
      </c>
      <c r="C8980" t="s">
        <v>16</v>
      </c>
      <c r="D8980">
        <v>6.2819376693243598E-2</v>
      </c>
      <c r="E8980" t="s">
        <v>4489</v>
      </c>
      <c r="F8980" s="5">
        <v>40</v>
      </c>
    </row>
    <row r="8981" spans="1:6">
      <c r="A8981" t="s">
        <v>1025</v>
      </c>
      <c r="B8981" t="s">
        <v>1026</v>
      </c>
      <c r="C8981" t="s">
        <v>17</v>
      </c>
      <c r="D8981">
        <v>2.1770048953113599E-2</v>
      </c>
      <c r="E8981" t="s">
        <v>4489</v>
      </c>
      <c r="F8981" s="5">
        <v>40</v>
      </c>
    </row>
    <row r="8982" spans="1:6">
      <c r="A8982" t="s">
        <v>1025</v>
      </c>
      <c r="B8982" t="s">
        <v>1026</v>
      </c>
      <c r="C8982" t="s">
        <v>18</v>
      </c>
      <c r="D8982">
        <v>7.7381097155593603E-2</v>
      </c>
      <c r="E8982" t="s">
        <v>4489</v>
      </c>
      <c r="F8982" s="5">
        <v>40</v>
      </c>
    </row>
    <row r="8983" spans="1:6">
      <c r="A8983" t="s">
        <v>1025</v>
      </c>
      <c r="B8983" t="s">
        <v>1026</v>
      </c>
      <c r="C8983" t="s">
        <v>19</v>
      </c>
      <c r="D8983">
        <v>6.91143794459817E-3</v>
      </c>
      <c r="E8983" t="s">
        <v>4489</v>
      </c>
      <c r="F8983" s="5">
        <v>40</v>
      </c>
    </row>
    <row r="8984" spans="1:6">
      <c r="A8984" t="s">
        <v>1027</v>
      </c>
      <c r="B8984" t="s">
        <v>1028</v>
      </c>
      <c r="C8984" t="s">
        <v>2</v>
      </c>
      <c r="D8984">
        <v>6.0069044879171501E-2</v>
      </c>
      <c r="E8984" t="s">
        <v>4489</v>
      </c>
      <c r="F8984" s="5">
        <v>40</v>
      </c>
    </row>
    <row r="8985" spans="1:6">
      <c r="A8985" t="s">
        <v>1027</v>
      </c>
      <c r="B8985" t="s">
        <v>1028</v>
      </c>
      <c r="C8985" t="s">
        <v>3</v>
      </c>
      <c r="D8985">
        <v>6.6052934407364802E-2</v>
      </c>
      <c r="E8985" t="s">
        <v>4489</v>
      </c>
      <c r="F8985" s="5">
        <v>40</v>
      </c>
    </row>
    <row r="8986" spans="1:6">
      <c r="A8986" t="s">
        <v>1027</v>
      </c>
      <c r="B8986" t="s">
        <v>1028</v>
      </c>
      <c r="C8986" t="s">
        <v>4</v>
      </c>
      <c r="D8986">
        <v>4.8388952819332497E-2</v>
      </c>
      <c r="E8986" t="s">
        <v>4489</v>
      </c>
      <c r="F8986" s="5">
        <v>40</v>
      </c>
    </row>
    <row r="8987" spans="1:6">
      <c r="A8987" t="s">
        <v>1027</v>
      </c>
      <c r="B8987" t="s">
        <v>1028</v>
      </c>
      <c r="C8987" t="s">
        <v>5</v>
      </c>
      <c r="D8987">
        <v>0.112520255888742</v>
      </c>
      <c r="E8987" t="s">
        <v>4489</v>
      </c>
      <c r="F8987" s="5">
        <v>40</v>
      </c>
    </row>
    <row r="8988" spans="1:6">
      <c r="A8988" t="s">
        <v>1027</v>
      </c>
      <c r="B8988" t="s">
        <v>1028</v>
      </c>
      <c r="C8988" t="s">
        <v>6</v>
      </c>
      <c r="D8988">
        <v>7.9054118323417993E-2</v>
      </c>
      <c r="E8988" t="s">
        <v>4489</v>
      </c>
      <c r="F8988" s="5">
        <v>40</v>
      </c>
    </row>
    <row r="8989" spans="1:6">
      <c r="A8989" t="s">
        <v>1027</v>
      </c>
      <c r="B8989" t="s">
        <v>1028</v>
      </c>
      <c r="C8989" t="s">
        <v>7</v>
      </c>
      <c r="D8989">
        <v>3.3233601841196697E-2</v>
      </c>
      <c r="E8989" t="s">
        <v>4489</v>
      </c>
      <c r="F8989" s="5">
        <v>40</v>
      </c>
    </row>
    <row r="8990" spans="1:6">
      <c r="A8990" t="s">
        <v>1027</v>
      </c>
      <c r="B8990" t="s">
        <v>1028</v>
      </c>
      <c r="C8990" t="s">
        <v>8</v>
      </c>
      <c r="D8990">
        <v>6.7894131185270407E-2</v>
      </c>
      <c r="E8990" t="s">
        <v>4489</v>
      </c>
      <c r="F8990" s="5">
        <v>40</v>
      </c>
    </row>
    <row r="8991" spans="1:6">
      <c r="A8991" t="s">
        <v>1027</v>
      </c>
      <c r="B8991" t="s">
        <v>1028</v>
      </c>
      <c r="C8991" t="s">
        <v>9</v>
      </c>
      <c r="D8991">
        <v>2.2232451093210499E-2</v>
      </c>
      <c r="E8991" t="s">
        <v>4489</v>
      </c>
      <c r="F8991" s="5">
        <v>40</v>
      </c>
    </row>
    <row r="8992" spans="1:6">
      <c r="A8992" t="s">
        <v>1027</v>
      </c>
      <c r="B8992" t="s">
        <v>1028</v>
      </c>
      <c r="C8992" t="s">
        <v>10</v>
      </c>
      <c r="D8992">
        <v>9.6270682480530403E-2</v>
      </c>
      <c r="E8992" t="s">
        <v>4489</v>
      </c>
      <c r="F8992" s="5">
        <v>40</v>
      </c>
    </row>
    <row r="8993" spans="1:6">
      <c r="A8993" t="s">
        <v>1027</v>
      </c>
      <c r="B8993" t="s">
        <v>1028</v>
      </c>
      <c r="C8993" t="s">
        <v>11</v>
      </c>
      <c r="D8993">
        <v>5.42710977456103E-2</v>
      </c>
      <c r="E8993" t="s">
        <v>4489</v>
      </c>
      <c r="F8993" s="5">
        <v>40</v>
      </c>
    </row>
    <row r="8994" spans="1:6">
      <c r="A8994" t="s">
        <v>1027</v>
      </c>
      <c r="B8994" t="s">
        <v>1028</v>
      </c>
      <c r="C8994" t="s">
        <v>12</v>
      </c>
      <c r="D8994">
        <v>4.2195430114493601E-2</v>
      </c>
      <c r="E8994" t="s">
        <v>4489</v>
      </c>
      <c r="F8994" s="5">
        <v>40</v>
      </c>
    </row>
    <row r="8995" spans="1:6">
      <c r="A8995" t="s">
        <v>1027</v>
      </c>
      <c r="B8995" t="s">
        <v>1028</v>
      </c>
      <c r="C8995" t="s">
        <v>13</v>
      </c>
      <c r="D8995">
        <v>6.1889218274110099E-2</v>
      </c>
      <c r="E8995" t="s">
        <v>4489</v>
      </c>
      <c r="F8995" s="5">
        <v>40</v>
      </c>
    </row>
    <row r="8996" spans="1:6">
      <c r="A8996" t="s">
        <v>1027</v>
      </c>
      <c r="B8996" t="s">
        <v>1028</v>
      </c>
      <c r="C8996" t="s">
        <v>14</v>
      </c>
      <c r="D8996">
        <v>4.8621901214796301E-2</v>
      </c>
      <c r="E8996" t="s">
        <v>4489</v>
      </c>
      <c r="F8996" s="5">
        <v>40</v>
      </c>
    </row>
    <row r="8997" spans="1:6">
      <c r="A8997" t="s">
        <v>1027</v>
      </c>
      <c r="B8997" t="s">
        <v>1028</v>
      </c>
      <c r="C8997" t="s">
        <v>15</v>
      </c>
      <c r="D8997">
        <v>6.3858345353067295E-2</v>
      </c>
      <c r="E8997" t="s">
        <v>4489</v>
      </c>
      <c r="F8997" s="5">
        <v>40</v>
      </c>
    </row>
    <row r="8998" spans="1:6">
      <c r="A8998" t="s">
        <v>1027</v>
      </c>
      <c r="B8998" t="s">
        <v>1028</v>
      </c>
      <c r="C8998" t="s">
        <v>16</v>
      </c>
      <c r="D8998">
        <v>5.8763811048997097E-2</v>
      </c>
      <c r="E8998" t="s">
        <v>4489</v>
      </c>
      <c r="F8998" s="5">
        <v>40</v>
      </c>
    </row>
    <row r="8999" spans="1:6">
      <c r="A8999" t="s">
        <v>1027</v>
      </c>
      <c r="B8999" t="s">
        <v>1028</v>
      </c>
      <c r="C8999" t="s">
        <v>17</v>
      </c>
      <c r="D8999">
        <v>2.32759602512717E-2</v>
      </c>
      <c r="E8999" t="s">
        <v>4489</v>
      </c>
      <c r="F8999" s="5">
        <v>40</v>
      </c>
    </row>
    <row r="9000" spans="1:6">
      <c r="A9000" t="s">
        <v>1027</v>
      </c>
      <c r="B9000" t="s">
        <v>1028</v>
      </c>
      <c r="C9000" t="s">
        <v>18</v>
      </c>
      <c r="D9000">
        <v>7.3529808443484806E-2</v>
      </c>
      <c r="E9000" t="s">
        <v>4489</v>
      </c>
      <c r="F9000" s="5">
        <v>40</v>
      </c>
    </row>
    <row r="9001" spans="1:6">
      <c r="A9001" t="s">
        <v>1027</v>
      </c>
      <c r="B9001" t="s">
        <v>1028</v>
      </c>
      <c r="C9001" t="s">
        <v>19</v>
      </c>
      <c r="D9001">
        <v>5.3656719556845903E-3</v>
      </c>
      <c r="E9001" t="s">
        <v>4489</v>
      </c>
      <c r="F9001" s="5">
        <v>40</v>
      </c>
    </row>
    <row r="9002" spans="1:6">
      <c r="A9002" t="s">
        <v>1029</v>
      </c>
      <c r="B9002" t="s">
        <v>1030</v>
      </c>
      <c r="C9002" t="s">
        <v>2</v>
      </c>
      <c r="D9002">
        <v>5.63380281690141E-2</v>
      </c>
      <c r="E9002" t="s">
        <v>4489</v>
      </c>
      <c r="F9002" s="5">
        <v>40</v>
      </c>
    </row>
    <row r="9003" spans="1:6">
      <c r="A9003" t="s">
        <v>1029</v>
      </c>
      <c r="B9003" t="s">
        <v>1030</v>
      </c>
      <c r="C9003" t="s">
        <v>3</v>
      </c>
      <c r="D9003">
        <v>6.6522210184182001E-2</v>
      </c>
      <c r="E9003" t="s">
        <v>4489</v>
      </c>
      <c r="F9003" s="5">
        <v>40</v>
      </c>
    </row>
    <row r="9004" spans="1:6">
      <c r="A9004" t="s">
        <v>1029</v>
      </c>
      <c r="B9004" t="s">
        <v>1030</v>
      </c>
      <c r="C9004" t="s">
        <v>4</v>
      </c>
      <c r="D9004">
        <v>4.6858071505958797E-2</v>
      </c>
      <c r="E9004" t="s">
        <v>4489</v>
      </c>
      <c r="F9004" s="5">
        <v>40</v>
      </c>
    </row>
    <row r="9005" spans="1:6">
      <c r="A9005" t="s">
        <v>1029</v>
      </c>
      <c r="B9005" t="s">
        <v>1030</v>
      </c>
      <c r="C9005" t="s">
        <v>5</v>
      </c>
      <c r="D9005">
        <v>0.12154874851443701</v>
      </c>
      <c r="E9005" t="s">
        <v>4489</v>
      </c>
      <c r="F9005" s="5">
        <v>40</v>
      </c>
    </row>
    <row r="9006" spans="1:6">
      <c r="A9006" t="s">
        <v>1029</v>
      </c>
      <c r="B9006" t="s">
        <v>1030</v>
      </c>
      <c r="C9006" t="s">
        <v>6</v>
      </c>
      <c r="D9006">
        <v>8.5779394473524007E-2</v>
      </c>
      <c r="E9006" t="s">
        <v>4489</v>
      </c>
      <c r="F9006" s="5">
        <v>40</v>
      </c>
    </row>
    <row r="9007" spans="1:6">
      <c r="A9007" t="s">
        <v>1029</v>
      </c>
      <c r="B9007" t="s">
        <v>1030</v>
      </c>
      <c r="C9007" t="s">
        <v>7</v>
      </c>
      <c r="D9007">
        <v>3.0790899241603401E-2</v>
      </c>
      <c r="E9007" t="s">
        <v>4489</v>
      </c>
      <c r="F9007" s="5">
        <v>40</v>
      </c>
    </row>
    <row r="9008" spans="1:6">
      <c r="A9008" t="s">
        <v>1029</v>
      </c>
      <c r="B9008" t="s">
        <v>1030</v>
      </c>
      <c r="C9008" t="s">
        <v>8</v>
      </c>
      <c r="D9008">
        <v>7.69230769230769E-2</v>
      </c>
      <c r="E9008" t="s">
        <v>4489</v>
      </c>
      <c r="F9008" s="5">
        <v>40</v>
      </c>
    </row>
    <row r="9009" spans="1:6">
      <c r="A9009" t="s">
        <v>1029</v>
      </c>
      <c r="B9009" t="s">
        <v>1030</v>
      </c>
      <c r="C9009" t="s">
        <v>9</v>
      </c>
      <c r="D9009">
        <v>2.0379198266522201E-2</v>
      </c>
      <c r="E9009" t="s">
        <v>4489</v>
      </c>
      <c r="F9009" s="5">
        <v>40</v>
      </c>
    </row>
    <row r="9010" spans="1:6">
      <c r="A9010" t="s">
        <v>1029</v>
      </c>
      <c r="B9010" t="s">
        <v>1030</v>
      </c>
      <c r="C9010" t="s">
        <v>10</v>
      </c>
      <c r="D9010">
        <v>0.102140208167219</v>
      </c>
      <c r="E9010" t="s">
        <v>4489</v>
      </c>
      <c r="F9010" s="5">
        <v>40</v>
      </c>
    </row>
    <row r="9011" spans="1:6">
      <c r="A9011" t="s">
        <v>1029</v>
      </c>
      <c r="B9011" t="s">
        <v>1030</v>
      </c>
      <c r="C9011" t="s">
        <v>11</v>
      </c>
      <c r="D9011">
        <v>6.06504389071017E-2</v>
      </c>
      <c r="E9011" t="s">
        <v>4489</v>
      </c>
      <c r="F9011" s="5">
        <v>40</v>
      </c>
    </row>
    <row r="9012" spans="1:6">
      <c r="A9012" t="s">
        <v>1029</v>
      </c>
      <c r="B9012" t="s">
        <v>1030</v>
      </c>
      <c r="C9012" t="s">
        <v>12</v>
      </c>
      <c r="D9012">
        <v>4.3009249597386501E-2</v>
      </c>
      <c r="E9012" t="s">
        <v>4489</v>
      </c>
      <c r="F9012" s="5">
        <v>40</v>
      </c>
    </row>
    <row r="9013" spans="1:6">
      <c r="A9013" t="s">
        <v>1029</v>
      </c>
      <c r="B9013" t="s">
        <v>1030</v>
      </c>
      <c r="C9013" t="s">
        <v>13</v>
      </c>
      <c r="D9013">
        <v>6.71005727128198E-2</v>
      </c>
      <c r="E9013" t="s">
        <v>4489</v>
      </c>
      <c r="F9013" s="5">
        <v>40</v>
      </c>
    </row>
    <row r="9014" spans="1:6">
      <c r="A9014" t="s">
        <v>1029</v>
      </c>
      <c r="B9014" t="s">
        <v>1030</v>
      </c>
      <c r="C9014" t="s">
        <v>14</v>
      </c>
      <c r="D9014">
        <v>5.70941502336322E-2</v>
      </c>
      <c r="E9014" t="s">
        <v>4489</v>
      </c>
      <c r="F9014" s="5">
        <v>40</v>
      </c>
    </row>
    <row r="9015" spans="1:6">
      <c r="A9015" t="s">
        <v>1029</v>
      </c>
      <c r="B9015" t="s">
        <v>1030</v>
      </c>
      <c r="C9015" t="s">
        <v>15</v>
      </c>
      <c r="D9015">
        <v>6.9670048617525002E-2</v>
      </c>
      <c r="E9015" t="s">
        <v>4489</v>
      </c>
      <c r="F9015" s="5">
        <v>40</v>
      </c>
    </row>
    <row r="9016" spans="1:6">
      <c r="A9016" t="s">
        <v>1029</v>
      </c>
      <c r="B9016" t="s">
        <v>1030</v>
      </c>
      <c r="C9016" t="s">
        <v>16</v>
      </c>
      <c r="D9016">
        <v>6.3422065775319197E-2</v>
      </c>
      <c r="E9016" t="s">
        <v>4489</v>
      </c>
      <c r="F9016" s="5">
        <v>40</v>
      </c>
    </row>
    <row r="9017" spans="1:6">
      <c r="A9017" t="s">
        <v>1029</v>
      </c>
      <c r="B9017" t="s">
        <v>1030</v>
      </c>
      <c r="C9017" t="s">
        <v>17</v>
      </c>
      <c r="D9017">
        <v>2.6527289911096E-2</v>
      </c>
      <c r="E9017" t="s">
        <v>4489</v>
      </c>
      <c r="F9017" s="5">
        <v>40</v>
      </c>
    </row>
    <row r="9018" spans="1:6">
      <c r="A9018" t="s">
        <v>1029</v>
      </c>
      <c r="B9018" t="s">
        <v>1030</v>
      </c>
      <c r="C9018" t="s">
        <v>18</v>
      </c>
      <c r="D9018">
        <v>8.0033080377539395E-2</v>
      </c>
      <c r="E9018" t="s">
        <v>4489</v>
      </c>
      <c r="F9018" s="5">
        <v>40</v>
      </c>
    </row>
    <row r="9019" spans="1:6">
      <c r="A9019" t="s">
        <v>1029</v>
      </c>
      <c r="B9019" t="s">
        <v>1030</v>
      </c>
      <c r="C9019" t="s">
        <v>19</v>
      </c>
      <c r="D9019">
        <v>6.7193921810919004E-3</v>
      </c>
      <c r="E9019" t="s">
        <v>4489</v>
      </c>
      <c r="F9019" s="5">
        <v>40</v>
      </c>
    </row>
    <row r="9020" spans="1:6">
      <c r="A9020" t="s">
        <v>1031</v>
      </c>
      <c r="B9020" t="s">
        <v>1032</v>
      </c>
      <c r="C9020" t="s">
        <v>2</v>
      </c>
      <c r="D9020">
        <v>5.4908306364617097E-2</v>
      </c>
      <c r="E9020" t="s">
        <v>4489</v>
      </c>
      <c r="F9020" s="5">
        <v>40</v>
      </c>
    </row>
    <row r="9021" spans="1:6">
      <c r="A9021" t="s">
        <v>1031</v>
      </c>
      <c r="B9021" t="s">
        <v>1032</v>
      </c>
      <c r="C9021" t="s">
        <v>3</v>
      </c>
      <c r="D9021">
        <v>6.2783171521035602E-2</v>
      </c>
      <c r="E9021" t="s">
        <v>4489</v>
      </c>
      <c r="F9021" s="5">
        <v>40</v>
      </c>
    </row>
    <row r="9022" spans="1:6">
      <c r="A9022" t="s">
        <v>1031</v>
      </c>
      <c r="B9022" t="s">
        <v>1032</v>
      </c>
      <c r="C9022" t="s">
        <v>4</v>
      </c>
      <c r="D9022">
        <v>4.51995685005393E-2</v>
      </c>
      <c r="E9022" t="s">
        <v>4489</v>
      </c>
      <c r="F9022" s="5">
        <v>40</v>
      </c>
    </row>
    <row r="9023" spans="1:6">
      <c r="A9023" t="s">
        <v>1031</v>
      </c>
      <c r="B9023" t="s">
        <v>1032</v>
      </c>
      <c r="C9023" t="s">
        <v>5</v>
      </c>
      <c r="D9023">
        <v>0.124502997162799</v>
      </c>
      <c r="E9023" t="s">
        <v>4489</v>
      </c>
      <c r="F9023" s="5">
        <v>40</v>
      </c>
    </row>
    <row r="9024" spans="1:6">
      <c r="A9024" t="s">
        <v>1031</v>
      </c>
      <c r="B9024" t="s">
        <v>1032</v>
      </c>
      <c r="C9024" t="s">
        <v>6</v>
      </c>
      <c r="D9024">
        <v>9.0481255727384205E-2</v>
      </c>
      <c r="E9024" t="s">
        <v>4489</v>
      </c>
      <c r="F9024" s="5">
        <v>40</v>
      </c>
    </row>
    <row r="9025" spans="1:6">
      <c r="A9025" t="s">
        <v>1031</v>
      </c>
      <c r="B9025" t="s">
        <v>1032</v>
      </c>
      <c r="C9025" t="s">
        <v>7</v>
      </c>
      <c r="D9025">
        <v>2.9967637540453E-2</v>
      </c>
      <c r="E9025" t="s">
        <v>4489</v>
      </c>
      <c r="F9025" s="5">
        <v>40</v>
      </c>
    </row>
    <row r="9026" spans="1:6">
      <c r="A9026" t="s">
        <v>1031</v>
      </c>
      <c r="B9026" t="s">
        <v>1032</v>
      </c>
      <c r="C9026" t="s">
        <v>8</v>
      </c>
      <c r="D9026">
        <v>8.0906148867313898E-2</v>
      </c>
      <c r="E9026" t="s">
        <v>4489</v>
      </c>
      <c r="F9026" s="5">
        <v>40</v>
      </c>
    </row>
    <row r="9027" spans="1:6">
      <c r="A9027" t="s">
        <v>1031</v>
      </c>
      <c r="B9027" t="s">
        <v>1032</v>
      </c>
      <c r="C9027" t="s">
        <v>9</v>
      </c>
      <c r="D9027">
        <v>1.9471413160733499E-2</v>
      </c>
      <c r="E9027" t="s">
        <v>4489</v>
      </c>
      <c r="F9027" s="5">
        <v>40</v>
      </c>
    </row>
    <row r="9028" spans="1:6">
      <c r="A9028" t="s">
        <v>1031</v>
      </c>
      <c r="B9028" t="s">
        <v>1032</v>
      </c>
      <c r="C9028" t="s">
        <v>10</v>
      </c>
      <c r="D9028">
        <v>0.10480126018696601</v>
      </c>
      <c r="E9028" t="s">
        <v>4489</v>
      </c>
      <c r="F9028" s="5">
        <v>40</v>
      </c>
    </row>
    <row r="9029" spans="1:6">
      <c r="A9029" t="s">
        <v>1031</v>
      </c>
      <c r="B9029" t="s">
        <v>1032</v>
      </c>
      <c r="C9029" t="s">
        <v>11</v>
      </c>
      <c r="D9029">
        <v>6.1870785080485803E-2</v>
      </c>
      <c r="E9029" t="s">
        <v>4489</v>
      </c>
      <c r="F9029" s="5">
        <v>40</v>
      </c>
    </row>
    <row r="9030" spans="1:6">
      <c r="A9030" t="s">
        <v>1031</v>
      </c>
      <c r="B9030" t="s">
        <v>1032</v>
      </c>
      <c r="C9030" t="s">
        <v>12</v>
      </c>
      <c r="D9030">
        <v>4.4645285278963998E-2</v>
      </c>
      <c r="E9030" t="s">
        <v>4489</v>
      </c>
      <c r="F9030" s="5">
        <v>40</v>
      </c>
    </row>
    <row r="9031" spans="1:6">
      <c r="A9031" t="s">
        <v>1031</v>
      </c>
      <c r="B9031" t="s">
        <v>1032</v>
      </c>
      <c r="C9031" t="s">
        <v>13</v>
      </c>
      <c r="D9031">
        <v>7.0548298870174594E-2</v>
      </c>
      <c r="E9031" t="s">
        <v>4489</v>
      </c>
      <c r="F9031" s="5">
        <v>40</v>
      </c>
    </row>
    <row r="9032" spans="1:6">
      <c r="A9032" t="s">
        <v>1031</v>
      </c>
      <c r="B9032" t="s">
        <v>1032</v>
      </c>
      <c r="C9032" t="s">
        <v>14</v>
      </c>
      <c r="D9032">
        <v>6.6076530947603004E-2</v>
      </c>
      <c r="E9032" t="s">
        <v>4489</v>
      </c>
      <c r="F9032" s="5">
        <v>40</v>
      </c>
    </row>
    <row r="9033" spans="1:6">
      <c r="A9033" t="s">
        <v>1031</v>
      </c>
      <c r="B9033" t="s">
        <v>1032</v>
      </c>
      <c r="C9033" t="s">
        <v>15</v>
      </c>
      <c r="D9033">
        <v>7.2142966217584897E-2</v>
      </c>
      <c r="E9033" t="s">
        <v>4489</v>
      </c>
      <c r="F9033" s="5">
        <v>40</v>
      </c>
    </row>
    <row r="9034" spans="1:6">
      <c r="A9034" t="s">
        <v>1031</v>
      </c>
      <c r="B9034" t="s">
        <v>1032</v>
      </c>
      <c r="C9034" t="s">
        <v>16</v>
      </c>
      <c r="D9034">
        <v>6.48478745113404E-2</v>
      </c>
      <c r="E9034" t="s">
        <v>4489</v>
      </c>
      <c r="F9034" s="5">
        <v>40</v>
      </c>
    </row>
    <row r="9035" spans="1:6">
      <c r="A9035" t="s">
        <v>1031</v>
      </c>
      <c r="B9035" t="s">
        <v>1032</v>
      </c>
      <c r="C9035" t="s">
        <v>17</v>
      </c>
      <c r="D9035">
        <v>2.6790889353324999E-2</v>
      </c>
      <c r="E9035" t="s">
        <v>4489</v>
      </c>
      <c r="F9035" s="5">
        <v>40</v>
      </c>
    </row>
    <row r="9036" spans="1:6">
      <c r="A9036" t="s">
        <v>1031</v>
      </c>
      <c r="B9036" t="s">
        <v>1032</v>
      </c>
      <c r="C9036" t="s">
        <v>18</v>
      </c>
      <c r="D9036">
        <v>8.36730307096855E-2</v>
      </c>
      <c r="E9036" t="s">
        <v>4489</v>
      </c>
      <c r="F9036" s="5">
        <v>40</v>
      </c>
    </row>
    <row r="9037" spans="1:6">
      <c r="A9037" t="s">
        <v>1031</v>
      </c>
      <c r="B9037" t="s">
        <v>1032</v>
      </c>
      <c r="C9037" t="s">
        <v>19</v>
      </c>
      <c r="D9037">
        <v>7.4399589529270801E-3</v>
      </c>
      <c r="E9037" t="s">
        <v>4489</v>
      </c>
      <c r="F9037" s="5">
        <v>40</v>
      </c>
    </row>
    <row r="9038" spans="1:6">
      <c r="A9038" t="s">
        <v>1033</v>
      </c>
      <c r="B9038" t="s">
        <v>1034</v>
      </c>
      <c r="C9038" t="s">
        <v>2</v>
      </c>
      <c r="D9038">
        <v>4.5533769063180803E-2</v>
      </c>
      <c r="E9038" t="s">
        <v>4489</v>
      </c>
      <c r="F9038" s="5">
        <v>5</v>
      </c>
    </row>
    <row r="9039" spans="1:6">
      <c r="A9039" t="s">
        <v>1033</v>
      </c>
      <c r="B9039" t="s">
        <v>1034</v>
      </c>
      <c r="C9039" t="s">
        <v>3</v>
      </c>
      <c r="D9039">
        <v>5.3159041394335402E-2</v>
      </c>
      <c r="E9039" t="s">
        <v>4489</v>
      </c>
      <c r="F9039" s="5">
        <v>5</v>
      </c>
    </row>
    <row r="9040" spans="1:6">
      <c r="A9040" t="s">
        <v>1033</v>
      </c>
      <c r="B9040" t="s">
        <v>1034</v>
      </c>
      <c r="C9040" t="s">
        <v>4</v>
      </c>
      <c r="D9040">
        <v>3.80174291938997E-2</v>
      </c>
      <c r="E9040" t="s">
        <v>4489</v>
      </c>
      <c r="F9040" s="5">
        <v>5</v>
      </c>
    </row>
    <row r="9041" spans="1:6">
      <c r="A9041" t="s">
        <v>1033</v>
      </c>
      <c r="B9041" t="s">
        <v>1034</v>
      </c>
      <c r="C9041" t="s">
        <v>5</v>
      </c>
      <c r="D9041">
        <v>8.0966097768455605E-2</v>
      </c>
      <c r="E9041" t="s">
        <v>4489</v>
      </c>
      <c r="F9041" s="5">
        <v>5</v>
      </c>
    </row>
    <row r="9042" spans="1:6">
      <c r="A9042" t="s">
        <v>1033</v>
      </c>
      <c r="B9042" t="s">
        <v>1034</v>
      </c>
      <c r="C9042" t="s">
        <v>6</v>
      </c>
      <c r="D9042">
        <v>6.1212663479512298E-2</v>
      </c>
      <c r="E9042" t="s">
        <v>4489</v>
      </c>
      <c r="F9042" s="5">
        <v>5</v>
      </c>
    </row>
    <row r="9043" spans="1:6">
      <c r="A9043" t="s">
        <v>1033</v>
      </c>
      <c r="B9043" t="s">
        <v>1034</v>
      </c>
      <c r="C9043" t="s">
        <v>7</v>
      </c>
      <c r="D9043">
        <v>2.86274509803921E-2</v>
      </c>
      <c r="E9043" t="s">
        <v>4489</v>
      </c>
      <c r="F9043" s="5">
        <v>5</v>
      </c>
    </row>
    <row r="9044" spans="1:6">
      <c r="A9044" t="s">
        <v>1033</v>
      </c>
      <c r="B9044" t="s">
        <v>1034</v>
      </c>
      <c r="C9044" t="s">
        <v>8</v>
      </c>
      <c r="D9044">
        <v>5.8823529411764698E-2</v>
      </c>
      <c r="E9044" t="s">
        <v>4489</v>
      </c>
      <c r="F9044" s="5">
        <v>5</v>
      </c>
    </row>
    <row r="9045" spans="1:6">
      <c r="A9045" t="s">
        <v>1033</v>
      </c>
      <c r="B9045" t="s">
        <v>1034</v>
      </c>
      <c r="C9045" t="s">
        <v>9</v>
      </c>
      <c r="D9045">
        <v>2.0239651416121902E-2</v>
      </c>
      <c r="E9045" t="s">
        <v>4489</v>
      </c>
      <c r="F9045" s="5">
        <v>5</v>
      </c>
    </row>
    <row r="9046" spans="1:6">
      <c r="A9046" t="s">
        <v>1033</v>
      </c>
      <c r="B9046" t="s">
        <v>1034</v>
      </c>
      <c r="C9046" t="s">
        <v>10</v>
      </c>
      <c r="D9046">
        <v>7.0753133464187101E-2</v>
      </c>
      <c r="E9046" t="s">
        <v>4489</v>
      </c>
      <c r="F9046" s="5">
        <v>5</v>
      </c>
    </row>
    <row r="9047" spans="1:6">
      <c r="A9047" t="s">
        <v>1033</v>
      </c>
      <c r="B9047" t="s">
        <v>1034</v>
      </c>
      <c r="C9047" t="s">
        <v>11</v>
      </c>
      <c r="D9047">
        <v>4.3434823150471299E-2</v>
      </c>
      <c r="E9047" t="s">
        <v>4489</v>
      </c>
      <c r="F9047" s="5">
        <v>5</v>
      </c>
    </row>
    <row r="9048" spans="1:6">
      <c r="A9048" t="s">
        <v>1033</v>
      </c>
      <c r="B9048" t="s">
        <v>1034</v>
      </c>
      <c r="C9048" t="s">
        <v>12</v>
      </c>
      <c r="D9048">
        <v>2.9249881132745299E-2</v>
      </c>
      <c r="E9048" t="s">
        <v>4489</v>
      </c>
      <c r="F9048" s="5">
        <v>5</v>
      </c>
    </row>
    <row r="9049" spans="1:6">
      <c r="A9049" t="s">
        <v>1033</v>
      </c>
      <c r="B9049" t="s">
        <v>1034</v>
      </c>
      <c r="C9049" t="s">
        <v>13</v>
      </c>
      <c r="D9049">
        <v>4.3246565801095101E-2</v>
      </c>
      <c r="E9049" t="s">
        <v>4489</v>
      </c>
      <c r="F9049" s="5">
        <v>5</v>
      </c>
    </row>
    <row r="9050" spans="1:6">
      <c r="A9050" t="s">
        <v>1033</v>
      </c>
      <c r="B9050" t="s">
        <v>1034</v>
      </c>
      <c r="C9050" t="s">
        <v>14</v>
      </c>
      <c r="D9050">
        <v>4.0823179132266199E-2</v>
      </c>
      <c r="E9050" t="s">
        <v>4489</v>
      </c>
      <c r="F9050" s="5">
        <v>5</v>
      </c>
    </row>
    <row r="9051" spans="1:6">
      <c r="A9051" t="s">
        <v>1033</v>
      </c>
      <c r="B9051" t="s">
        <v>1034</v>
      </c>
      <c r="C9051" t="s">
        <v>15</v>
      </c>
      <c r="D9051">
        <v>4.9139327431152999E-2</v>
      </c>
      <c r="E9051" t="s">
        <v>4489</v>
      </c>
      <c r="F9051" s="5">
        <v>5</v>
      </c>
    </row>
    <row r="9052" spans="1:6">
      <c r="A9052" t="s">
        <v>1033</v>
      </c>
      <c r="B9052" t="s">
        <v>1034</v>
      </c>
      <c r="C9052" t="s">
        <v>16</v>
      </c>
      <c r="D9052">
        <v>4.4548080348890497E-2</v>
      </c>
      <c r="E9052" t="s">
        <v>4489</v>
      </c>
      <c r="F9052" s="5">
        <v>5</v>
      </c>
    </row>
    <row r="9053" spans="1:6">
      <c r="A9053" t="s">
        <v>1033</v>
      </c>
      <c r="B9053" t="s">
        <v>1034</v>
      </c>
      <c r="C9053" t="s">
        <v>17</v>
      </c>
      <c r="D9053">
        <v>1.9119521255069001E-2</v>
      </c>
      <c r="E9053" t="s">
        <v>4489</v>
      </c>
      <c r="F9053" s="5">
        <v>5</v>
      </c>
    </row>
    <row r="9054" spans="1:6">
      <c r="A9054" t="s">
        <v>1033</v>
      </c>
      <c r="B9054" t="s">
        <v>1034</v>
      </c>
      <c r="C9054" t="s">
        <v>18</v>
      </c>
      <c r="D9054">
        <v>5.7742474375998699E-2</v>
      </c>
      <c r="E9054" t="s">
        <v>4489</v>
      </c>
      <c r="F9054" s="5">
        <v>5</v>
      </c>
    </row>
    <row r="9055" spans="1:6">
      <c r="A9055" t="s">
        <v>1033</v>
      </c>
      <c r="B9055" t="s">
        <v>1034</v>
      </c>
      <c r="C9055" t="s">
        <v>19</v>
      </c>
      <c r="D9055">
        <v>5.4437616433673603E-3</v>
      </c>
      <c r="E9055" t="s">
        <v>4489</v>
      </c>
      <c r="F9055" s="5">
        <v>5</v>
      </c>
    </row>
    <row r="9056" spans="1:6">
      <c r="A9056" t="s">
        <v>1035</v>
      </c>
      <c r="B9056" t="s">
        <v>1036</v>
      </c>
      <c r="C9056" t="s">
        <v>2</v>
      </c>
      <c r="D9056">
        <v>6.5543644716692107E-2</v>
      </c>
      <c r="E9056" t="s">
        <v>4489</v>
      </c>
      <c r="F9056" s="5">
        <v>5</v>
      </c>
    </row>
    <row r="9057" spans="1:6">
      <c r="A9057" t="s">
        <v>1035</v>
      </c>
      <c r="B9057" t="s">
        <v>1036</v>
      </c>
      <c r="C9057" t="s">
        <v>3</v>
      </c>
      <c r="D9057">
        <v>7.6263399693721298E-2</v>
      </c>
      <c r="E9057" t="s">
        <v>4489</v>
      </c>
      <c r="F9057" s="5">
        <v>5</v>
      </c>
    </row>
    <row r="9058" spans="1:6">
      <c r="A9058" t="s">
        <v>1035</v>
      </c>
      <c r="B9058" t="s">
        <v>1036</v>
      </c>
      <c r="C9058" t="s">
        <v>4</v>
      </c>
      <c r="D9058">
        <v>5.5589586523736599E-2</v>
      </c>
      <c r="E9058" t="s">
        <v>4489</v>
      </c>
      <c r="F9058" s="5">
        <v>5</v>
      </c>
    </row>
    <row r="9059" spans="1:6">
      <c r="A9059" t="s">
        <v>1035</v>
      </c>
      <c r="B9059" t="s">
        <v>1036</v>
      </c>
      <c r="C9059" t="s">
        <v>5</v>
      </c>
      <c r="D9059">
        <v>0.10598497565541901</v>
      </c>
      <c r="E9059" t="s">
        <v>4489</v>
      </c>
      <c r="F9059" s="5">
        <v>5</v>
      </c>
    </row>
    <row r="9060" spans="1:6">
      <c r="A9060" t="s">
        <v>1035</v>
      </c>
      <c r="B9060" t="s">
        <v>1036</v>
      </c>
      <c r="C9060" t="s">
        <v>6</v>
      </c>
      <c r="D9060">
        <v>8.1676364650231703E-2</v>
      </c>
      <c r="E9060" t="s">
        <v>4489</v>
      </c>
      <c r="F9060" s="5">
        <v>5</v>
      </c>
    </row>
    <row r="9061" spans="1:6">
      <c r="A9061" t="s">
        <v>1035</v>
      </c>
      <c r="B9061" t="s">
        <v>1036</v>
      </c>
      <c r="C9061" t="s">
        <v>7</v>
      </c>
      <c r="D9061">
        <v>4.0122511485451699E-2</v>
      </c>
      <c r="E9061" t="s">
        <v>4489</v>
      </c>
      <c r="F9061" s="5">
        <v>5</v>
      </c>
    </row>
    <row r="9062" spans="1:6">
      <c r="A9062" t="s">
        <v>1035</v>
      </c>
      <c r="B9062" t="s">
        <v>1036</v>
      </c>
      <c r="C9062" t="s">
        <v>8</v>
      </c>
      <c r="D9062">
        <v>8.5758039816232701E-2</v>
      </c>
      <c r="E9062" t="s">
        <v>4489</v>
      </c>
      <c r="F9062" s="5">
        <v>5</v>
      </c>
    </row>
    <row r="9063" spans="1:6">
      <c r="A9063" t="s">
        <v>1035</v>
      </c>
      <c r="B9063" t="s">
        <v>1036</v>
      </c>
      <c r="C9063" t="s">
        <v>9</v>
      </c>
      <c r="D9063">
        <v>2.8468606431852901E-2</v>
      </c>
      <c r="E9063" t="s">
        <v>4489</v>
      </c>
      <c r="F9063" s="5">
        <v>5</v>
      </c>
    </row>
    <row r="9064" spans="1:6">
      <c r="A9064" t="s">
        <v>1035</v>
      </c>
      <c r="B9064" t="s">
        <v>1036</v>
      </c>
      <c r="C9064" t="s">
        <v>10</v>
      </c>
      <c r="D9064">
        <v>8.6399311677528706E-2</v>
      </c>
      <c r="E9064" t="s">
        <v>4489</v>
      </c>
      <c r="F9064" s="5">
        <v>5</v>
      </c>
    </row>
    <row r="9065" spans="1:6">
      <c r="A9065" t="s">
        <v>1035</v>
      </c>
      <c r="B9065" t="s">
        <v>1036</v>
      </c>
      <c r="C9065" t="s">
        <v>11</v>
      </c>
      <c r="D9065">
        <v>5.9408107421872601E-2</v>
      </c>
      <c r="E9065" t="s">
        <v>4489</v>
      </c>
      <c r="F9065" s="5">
        <v>5</v>
      </c>
    </row>
    <row r="9066" spans="1:6">
      <c r="A9066" t="s">
        <v>1035</v>
      </c>
      <c r="B9066" t="s">
        <v>1036</v>
      </c>
      <c r="C9066" t="s">
        <v>12</v>
      </c>
      <c r="D9066">
        <v>3.5786703118259898E-2</v>
      </c>
      <c r="E9066" t="s">
        <v>4489</v>
      </c>
      <c r="F9066" s="5">
        <v>5</v>
      </c>
    </row>
    <row r="9067" spans="1:6">
      <c r="A9067" t="s">
        <v>1035</v>
      </c>
      <c r="B9067" t="s">
        <v>1036</v>
      </c>
      <c r="C9067" t="s">
        <v>13</v>
      </c>
      <c r="D9067">
        <v>5.64255221724266E-2</v>
      </c>
      <c r="E9067" t="s">
        <v>4489</v>
      </c>
      <c r="F9067" s="5">
        <v>5</v>
      </c>
    </row>
    <row r="9068" spans="1:6">
      <c r="A9068" t="s">
        <v>1035</v>
      </c>
      <c r="B9068" t="s">
        <v>1036</v>
      </c>
      <c r="C9068" t="s">
        <v>14</v>
      </c>
      <c r="D9068">
        <v>6.1400021484989097E-2</v>
      </c>
      <c r="E9068" t="s">
        <v>4489</v>
      </c>
      <c r="F9068" s="5">
        <v>5</v>
      </c>
    </row>
    <row r="9069" spans="1:6">
      <c r="A9069" t="s">
        <v>1035</v>
      </c>
      <c r="B9069" t="s">
        <v>1036</v>
      </c>
      <c r="C9069" t="s">
        <v>15</v>
      </c>
      <c r="D9069">
        <v>6.6661054040095299E-2</v>
      </c>
      <c r="E9069" t="s">
        <v>4489</v>
      </c>
      <c r="F9069" s="5">
        <v>5</v>
      </c>
    </row>
    <row r="9070" spans="1:6">
      <c r="A9070" t="s">
        <v>1035</v>
      </c>
      <c r="B9070" t="s">
        <v>1036</v>
      </c>
      <c r="C9070" t="s">
        <v>16</v>
      </c>
      <c r="D9070">
        <v>6.0645934549787499E-2</v>
      </c>
      <c r="E9070" t="s">
        <v>4489</v>
      </c>
      <c r="F9070" s="5">
        <v>5</v>
      </c>
    </row>
    <row r="9071" spans="1:6">
      <c r="A9071" t="s">
        <v>1035</v>
      </c>
      <c r="B9071" t="s">
        <v>1036</v>
      </c>
      <c r="C9071" t="s">
        <v>17</v>
      </c>
      <c r="D9071">
        <v>2.0962832819611799E-2</v>
      </c>
      <c r="E9071" t="s">
        <v>4489</v>
      </c>
      <c r="F9071" s="5">
        <v>5</v>
      </c>
    </row>
    <row r="9072" spans="1:6">
      <c r="A9072" t="s">
        <v>1035</v>
      </c>
      <c r="B9072" t="s">
        <v>1036</v>
      </c>
      <c r="C9072" t="s">
        <v>18</v>
      </c>
      <c r="D9072">
        <v>7.5265509386484006E-2</v>
      </c>
      <c r="E9072" t="s">
        <v>4489</v>
      </c>
      <c r="F9072" s="5">
        <v>5</v>
      </c>
    </row>
    <row r="9073" spans="1:6">
      <c r="A9073" t="s">
        <v>1035</v>
      </c>
      <c r="B9073" t="s">
        <v>1036</v>
      </c>
      <c r="C9073" t="s">
        <v>19</v>
      </c>
      <c r="D9073">
        <v>5.4264502421525898E-3</v>
      </c>
      <c r="E9073" t="s">
        <v>4489</v>
      </c>
      <c r="F9073" s="5">
        <v>5</v>
      </c>
    </row>
    <row r="9074" spans="1:6">
      <c r="A9074" t="s">
        <v>1037</v>
      </c>
      <c r="B9074" t="s">
        <v>1038</v>
      </c>
      <c r="C9074" t="s">
        <v>2</v>
      </c>
      <c r="D9074">
        <v>5.7882623705408497E-2</v>
      </c>
      <c r="E9074" t="s">
        <v>4489</v>
      </c>
      <c r="F9074" s="5">
        <v>5</v>
      </c>
    </row>
    <row r="9075" spans="1:6">
      <c r="A9075" t="s">
        <v>1037</v>
      </c>
      <c r="B9075" t="s">
        <v>1038</v>
      </c>
      <c r="C9075" t="s">
        <v>3</v>
      </c>
      <c r="D9075">
        <v>6.3521288837744494E-2</v>
      </c>
      <c r="E9075" t="s">
        <v>4489</v>
      </c>
      <c r="F9075" s="5">
        <v>5</v>
      </c>
    </row>
    <row r="9076" spans="1:6">
      <c r="A9076" t="s">
        <v>1037</v>
      </c>
      <c r="B9076" t="s">
        <v>1038</v>
      </c>
      <c r="C9076" t="s">
        <v>4</v>
      </c>
      <c r="D9076">
        <v>4.7468354430379701E-2</v>
      </c>
      <c r="E9076" t="s">
        <v>4489</v>
      </c>
      <c r="F9076" s="5">
        <v>5</v>
      </c>
    </row>
    <row r="9077" spans="1:6">
      <c r="A9077" t="s">
        <v>1037</v>
      </c>
      <c r="B9077" t="s">
        <v>1038</v>
      </c>
      <c r="C9077" t="s">
        <v>5</v>
      </c>
      <c r="D9077">
        <v>0.110405929263389</v>
      </c>
      <c r="E9077" t="s">
        <v>4489</v>
      </c>
      <c r="F9077" s="5">
        <v>5</v>
      </c>
    </row>
    <row r="9078" spans="1:6">
      <c r="A9078" t="s">
        <v>1037</v>
      </c>
      <c r="B9078" t="s">
        <v>1038</v>
      </c>
      <c r="C9078" t="s">
        <v>6</v>
      </c>
      <c r="D9078">
        <v>7.8087713346947404E-2</v>
      </c>
      <c r="E9078" t="s">
        <v>4489</v>
      </c>
      <c r="F9078" s="5">
        <v>5</v>
      </c>
    </row>
    <row r="9079" spans="1:6">
      <c r="A9079" t="s">
        <v>1037</v>
      </c>
      <c r="B9079" t="s">
        <v>1038</v>
      </c>
      <c r="C9079" t="s">
        <v>7</v>
      </c>
      <c r="D9079">
        <v>3.2865362485615598E-2</v>
      </c>
      <c r="E9079" t="s">
        <v>4489</v>
      </c>
      <c r="F9079" s="5">
        <v>5</v>
      </c>
    </row>
    <row r="9080" spans="1:6">
      <c r="A9080" t="s">
        <v>1037</v>
      </c>
      <c r="B9080" t="s">
        <v>1038</v>
      </c>
      <c r="C9080" t="s">
        <v>8</v>
      </c>
      <c r="D9080">
        <v>6.7894131185270407E-2</v>
      </c>
      <c r="E9080" t="s">
        <v>4489</v>
      </c>
      <c r="F9080" s="5">
        <v>5</v>
      </c>
    </row>
    <row r="9081" spans="1:6">
      <c r="A9081" t="s">
        <v>1037</v>
      </c>
      <c r="B9081" t="s">
        <v>1038</v>
      </c>
      <c r="C9081" t="s">
        <v>9</v>
      </c>
      <c r="D9081">
        <v>2.17261219792865E-2</v>
      </c>
      <c r="E9081" t="s">
        <v>4489</v>
      </c>
      <c r="F9081" s="5">
        <v>5</v>
      </c>
    </row>
    <row r="9082" spans="1:6">
      <c r="A9082" t="s">
        <v>1037</v>
      </c>
      <c r="B9082" t="s">
        <v>1038</v>
      </c>
      <c r="C9082" t="s">
        <v>10</v>
      </c>
      <c r="D9082">
        <v>9.7447742141068897E-2</v>
      </c>
      <c r="E9082" t="s">
        <v>4489</v>
      </c>
      <c r="F9082" s="5">
        <v>5</v>
      </c>
    </row>
    <row r="9083" spans="1:6">
      <c r="A9083" t="s">
        <v>1037</v>
      </c>
      <c r="B9083" t="s">
        <v>1038</v>
      </c>
      <c r="C9083" t="s">
        <v>11</v>
      </c>
      <c r="D9083">
        <v>5.32255579325197E-2</v>
      </c>
      <c r="E9083" t="s">
        <v>4489</v>
      </c>
      <c r="F9083" s="5">
        <v>5</v>
      </c>
    </row>
    <row r="9084" spans="1:6">
      <c r="A9084" t="s">
        <v>1037</v>
      </c>
      <c r="B9084" t="s">
        <v>1038</v>
      </c>
      <c r="C9084" t="s">
        <v>12</v>
      </c>
      <c r="D9084">
        <v>4.1132526210952203E-2</v>
      </c>
      <c r="E9084" t="s">
        <v>4489</v>
      </c>
      <c r="F9084" s="5">
        <v>5</v>
      </c>
    </row>
    <row r="9085" spans="1:6">
      <c r="A9085" t="s">
        <v>1037</v>
      </c>
      <c r="B9085" t="s">
        <v>1038</v>
      </c>
      <c r="C9085" t="s">
        <v>13</v>
      </c>
      <c r="D9085">
        <v>6.05188093202269E-2</v>
      </c>
      <c r="E9085" t="s">
        <v>4489</v>
      </c>
      <c r="F9085" s="5">
        <v>5</v>
      </c>
    </row>
    <row r="9086" spans="1:6">
      <c r="A9086" t="s">
        <v>1037</v>
      </c>
      <c r="B9086" t="s">
        <v>1038</v>
      </c>
      <c r="C9086" t="s">
        <v>14</v>
      </c>
      <c r="D9086">
        <v>4.8037394301175401E-2</v>
      </c>
      <c r="E9086" t="s">
        <v>4489</v>
      </c>
      <c r="F9086" s="5">
        <v>5</v>
      </c>
    </row>
    <row r="9087" spans="1:6">
      <c r="A9087" t="s">
        <v>1037</v>
      </c>
      <c r="B9087" t="s">
        <v>1038</v>
      </c>
      <c r="C9087" t="s">
        <v>15</v>
      </c>
      <c r="D9087">
        <v>6.2930644383318995E-2</v>
      </c>
      <c r="E9087" t="s">
        <v>4489</v>
      </c>
      <c r="F9087" s="5">
        <v>5</v>
      </c>
    </row>
    <row r="9088" spans="1:6">
      <c r="A9088" t="s">
        <v>1037</v>
      </c>
      <c r="B9088" t="s">
        <v>1038</v>
      </c>
      <c r="C9088" t="s">
        <v>16</v>
      </c>
      <c r="D9088">
        <v>5.7325994948538399E-2</v>
      </c>
      <c r="E9088" t="s">
        <v>4489</v>
      </c>
      <c r="F9088" s="5">
        <v>5</v>
      </c>
    </row>
    <row r="9089" spans="1:6">
      <c r="A9089" t="s">
        <v>1037</v>
      </c>
      <c r="B9089" t="s">
        <v>1038</v>
      </c>
      <c r="C9089" t="s">
        <v>17</v>
      </c>
      <c r="D9089">
        <v>2.4008359935184499E-2</v>
      </c>
      <c r="E9089" t="s">
        <v>4489</v>
      </c>
      <c r="F9089" s="5">
        <v>5</v>
      </c>
    </row>
    <row r="9090" spans="1:6">
      <c r="A9090" t="s">
        <v>1037</v>
      </c>
      <c r="B9090" t="s">
        <v>1038</v>
      </c>
      <c r="C9090" t="s">
        <v>18</v>
      </c>
      <c r="D9090">
        <v>7.3349103086694498E-2</v>
      </c>
      <c r="E9090" t="s">
        <v>4489</v>
      </c>
      <c r="F9090" s="5">
        <v>5</v>
      </c>
    </row>
    <row r="9091" spans="1:6">
      <c r="A9091" t="s">
        <v>1037</v>
      </c>
      <c r="B9091" t="s">
        <v>1038</v>
      </c>
      <c r="C9091" t="s">
        <v>19</v>
      </c>
      <c r="D9091">
        <v>6.49258049953216E-3</v>
      </c>
      <c r="E9091" t="s">
        <v>4489</v>
      </c>
      <c r="F9091" s="5">
        <v>5</v>
      </c>
    </row>
    <row r="9092" spans="1:6">
      <c r="A9092" t="s">
        <v>1039</v>
      </c>
      <c r="B9092" t="s">
        <v>1040</v>
      </c>
      <c r="C9092" t="s">
        <v>2</v>
      </c>
      <c r="D9092">
        <v>5.4062838569880797E-2</v>
      </c>
      <c r="E9092" t="s">
        <v>4489</v>
      </c>
      <c r="F9092" s="5">
        <v>5</v>
      </c>
    </row>
    <row r="9093" spans="1:6">
      <c r="A9093" t="s">
        <v>1039</v>
      </c>
      <c r="B9093" t="s">
        <v>1040</v>
      </c>
      <c r="C9093" t="s">
        <v>3</v>
      </c>
      <c r="D9093">
        <v>6.4572047670639204E-2</v>
      </c>
      <c r="E9093" t="s">
        <v>4489</v>
      </c>
      <c r="F9093" s="5">
        <v>5</v>
      </c>
    </row>
    <row r="9094" spans="1:6">
      <c r="A9094" t="s">
        <v>1039</v>
      </c>
      <c r="B9094" t="s">
        <v>1040</v>
      </c>
      <c r="C9094" t="s">
        <v>4</v>
      </c>
      <c r="D9094">
        <v>4.5178764897074702E-2</v>
      </c>
      <c r="E9094" t="s">
        <v>4489</v>
      </c>
      <c r="F9094" s="5">
        <v>5</v>
      </c>
    </row>
    <row r="9095" spans="1:6">
      <c r="A9095" t="s">
        <v>1039</v>
      </c>
      <c r="B9095" t="s">
        <v>1040</v>
      </c>
      <c r="C9095" t="s">
        <v>5</v>
      </c>
      <c r="D9095">
        <v>0.11904582066196701</v>
      </c>
      <c r="E9095" t="s">
        <v>4489</v>
      </c>
      <c r="F9095" s="5">
        <v>5</v>
      </c>
    </row>
    <row r="9096" spans="1:6">
      <c r="A9096" t="s">
        <v>1039</v>
      </c>
      <c r="B9096" t="s">
        <v>1040</v>
      </c>
      <c r="C9096" t="s">
        <v>6</v>
      </c>
      <c r="D9096">
        <v>8.2851334014650904E-2</v>
      </c>
      <c r="E9096" t="s">
        <v>4489</v>
      </c>
      <c r="F9096" s="5">
        <v>5</v>
      </c>
    </row>
    <row r="9097" spans="1:6">
      <c r="A9097" t="s">
        <v>1039</v>
      </c>
      <c r="B9097" t="s">
        <v>1040</v>
      </c>
      <c r="C9097" t="s">
        <v>7</v>
      </c>
      <c r="D9097">
        <v>3.05742145178764E-2</v>
      </c>
      <c r="E9097" t="s">
        <v>4489</v>
      </c>
      <c r="F9097" s="5">
        <v>5</v>
      </c>
    </row>
    <row r="9098" spans="1:6">
      <c r="A9098" t="s">
        <v>1039</v>
      </c>
      <c r="B9098" t="s">
        <v>1040</v>
      </c>
      <c r="C9098" t="s">
        <v>8</v>
      </c>
      <c r="D9098">
        <v>7.3672806067172206E-2</v>
      </c>
      <c r="E9098" t="s">
        <v>4489</v>
      </c>
      <c r="F9098" s="5">
        <v>5</v>
      </c>
    </row>
    <row r="9099" spans="1:6">
      <c r="A9099" t="s">
        <v>1039</v>
      </c>
      <c r="B9099" t="s">
        <v>1040</v>
      </c>
      <c r="C9099" t="s">
        <v>9</v>
      </c>
      <c r="D9099">
        <v>2.0032502708559E-2</v>
      </c>
      <c r="E9099" t="s">
        <v>4489</v>
      </c>
      <c r="F9099" s="5">
        <v>5</v>
      </c>
    </row>
    <row r="9100" spans="1:6">
      <c r="A9100" t="s">
        <v>1039</v>
      </c>
      <c r="B9100" t="s">
        <v>1040</v>
      </c>
      <c r="C9100" t="s">
        <v>10</v>
      </c>
      <c r="D9100">
        <v>0.102495450212746</v>
      </c>
      <c r="E9100" t="s">
        <v>4489</v>
      </c>
      <c r="F9100" s="5">
        <v>5</v>
      </c>
    </row>
    <row r="9101" spans="1:6">
      <c r="A9101" t="s">
        <v>1039</v>
      </c>
      <c r="B9101" t="s">
        <v>1040</v>
      </c>
      <c r="C9101" t="s">
        <v>11</v>
      </c>
      <c r="D9101">
        <v>5.7606734779671501E-2</v>
      </c>
      <c r="E9101" t="s">
        <v>4489</v>
      </c>
      <c r="F9101" s="5">
        <v>5</v>
      </c>
    </row>
    <row r="9102" spans="1:6">
      <c r="A9102" t="s">
        <v>1039</v>
      </c>
      <c r="B9102" t="s">
        <v>1040</v>
      </c>
      <c r="C9102" t="s">
        <v>12</v>
      </c>
      <c r="D9102">
        <v>4.1372417991814597E-2</v>
      </c>
      <c r="E9102" t="s">
        <v>4489</v>
      </c>
      <c r="F9102" s="5">
        <v>5</v>
      </c>
    </row>
    <row r="9103" spans="1:6">
      <c r="A9103" t="s">
        <v>1039</v>
      </c>
      <c r="B9103" t="s">
        <v>1040</v>
      </c>
      <c r="C9103" t="s">
        <v>13</v>
      </c>
      <c r="D9103">
        <v>6.6849606826790794E-2</v>
      </c>
      <c r="E9103" t="s">
        <v>4489</v>
      </c>
      <c r="F9103" s="5">
        <v>5</v>
      </c>
    </row>
    <row r="9104" spans="1:6">
      <c r="A9104" t="s">
        <v>1039</v>
      </c>
      <c r="B9104" t="s">
        <v>1040</v>
      </c>
      <c r="C9104" t="s">
        <v>14</v>
      </c>
      <c r="D9104">
        <v>5.3577600147341101E-2</v>
      </c>
      <c r="E9104" t="s">
        <v>4489</v>
      </c>
      <c r="F9104" s="5">
        <v>5</v>
      </c>
    </row>
    <row r="9105" spans="1:6">
      <c r="A9105" t="s">
        <v>1039</v>
      </c>
      <c r="B9105" t="s">
        <v>1040</v>
      </c>
      <c r="C9105" t="s">
        <v>15</v>
      </c>
      <c r="D9105">
        <v>6.6650886256021002E-2</v>
      </c>
      <c r="E9105" t="s">
        <v>4489</v>
      </c>
      <c r="F9105" s="5">
        <v>5</v>
      </c>
    </row>
    <row r="9106" spans="1:6">
      <c r="A9106" t="s">
        <v>1039</v>
      </c>
      <c r="B9106" t="s">
        <v>1040</v>
      </c>
      <c r="C9106" t="s">
        <v>16</v>
      </c>
      <c r="D9106">
        <v>6.0150673236737402E-2</v>
      </c>
      <c r="E9106" t="s">
        <v>4489</v>
      </c>
      <c r="F9106" s="5">
        <v>5</v>
      </c>
    </row>
    <row r="9107" spans="1:6">
      <c r="A9107" t="s">
        <v>1039</v>
      </c>
      <c r="B9107" t="s">
        <v>1040</v>
      </c>
      <c r="C9107" t="s">
        <v>17</v>
      </c>
      <c r="D9107">
        <v>2.5105125640359899E-2</v>
      </c>
      <c r="E9107" t="s">
        <v>4489</v>
      </c>
      <c r="F9107" s="5">
        <v>5</v>
      </c>
    </row>
    <row r="9108" spans="1:6">
      <c r="A9108" t="s">
        <v>1039</v>
      </c>
      <c r="B9108" t="s">
        <v>1040</v>
      </c>
      <c r="C9108" t="s">
        <v>18</v>
      </c>
      <c r="D9108">
        <v>7.7683159545574199E-2</v>
      </c>
      <c r="E9108" t="s">
        <v>4489</v>
      </c>
      <c r="F9108" s="5">
        <v>5</v>
      </c>
    </row>
    <row r="9109" spans="1:6">
      <c r="A9109" t="s">
        <v>1039</v>
      </c>
      <c r="B9109" t="s">
        <v>1040</v>
      </c>
      <c r="C9109" t="s">
        <v>19</v>
      </c>
      <c r="D9109">
        <v>5.9891104427755399E-3</v>
      </c>
      <c r="E9109" t="s">
        <v>4489</v>
      </c>
      <c r="F9109" s="5">
        <v>5</v>
      </c>
    </row>
    <row r="9110" spans="1:6">
      <c r="A9110" t="s">
        <v>1041</v>
      </c>
      <c r="B9110" t="s">
        <v>1042</v>
      </c>
      <c r="C9110" t="s">
        <v>2</v>
      </c>
      <c r="D9110">
        <v>5.2858683926645098E-2</v>
      </c>
      <c r="E9110" t="s">
        <v>4489</v>
      </c>
      <c r="F9110" s="5">
        <v>5</v>
      </c>
    </row>
    <row r="9111" spans="1:6">
      <c r="A9111" t="s">
        <v>1041</v>
      </c>
      <c r="B9111" t="s">
        <v>1042</v>
      </c>
      <c r="C9111" t="s">
        <v>3</v>
      </c>
      <c r="D9111">
        <v>6.0841423948220098E-2</v>
      </c>
      <c r="E9111" t="s">
        <v>4489</v>
      </c>
      <c r="F9111" s="5">
        <v>5</v>
      </c>
    </row>
    <row r="9112" spans="1:6">
      <c r="A9112" t="s">
        <v>1041</v>
      </c>
      <c r="B9112" t="s">
        <v>1042</v>
      </c>
      <c r="C9112" t="s">
        <v>4</v>
      </c>
      <c r="D9112">
        <v>4.3797195253505901E-2</v>
      </c>
      <c r="E9112" t="s">
        <v>4489</v>
      </c>
      <c r="F9112" s="5">
        <v>5</v>
      </c>
    </row>
    <row r="9113" spans="1:6">
      <c r="A9113" t="s">
        <v>1041</v>
      </c>
      <c r="B9113" t="s">
        <v>1042</v>
      </c>
      <c r="C9113" t="s">
        <v>5</v>
      </c>
      <c r="D9113">
        <v>0.12116972543616999</v>
      </c>
      <c r="E9113" t="s">
        <v>4489</v>
      </c>
      <c r="F9113" s="5">
        <v>5</v>
      </c>
    </row>
    <row r="9114" spans="1:6">
      <c r="A9114" t="s">
        <v>1041</v>
      </c>
      <c r="B9114" t="s">
        <v>1042</v>
      </c>
      <c r="C9114" t="s">
        <v>6</v>
      </c>
      <c r="D9114">
        <v>8.5859509020307395E-2</v>
      </c>
      <c r="E9114" t="s">
        <v>4489</v>
      </c>
      <c r="F9114" s="5">
        <v>5</v>
      </c>
    </row>
    <row r="9115" spans="1:6">
      <c r="A9115" t="s">
        <v>1041</v>
      </c>
      <c r="B9115" t="s">
        <v>1042</v>
      </c>
      <c r="C9115" t="s">
        <v>7</v>
      </c>
      <c r="D9115">
        <v>2.91909385113268E-2</v>
      </c>
      <c r="E9115" t="s">
        <v>4489</v>
      </c>
      <c r="F9115" s="5">
        <v>5</v>
      </c>
    </row>
    <row r="9116" spans="1:6">
      <c r="A9116" t="s">
        <v>1041</v>
      </c>
      <c r="B9116" t="s">
        <v>1042</v>
      </c>
      <c r="C9116" t="s">
        <v>8</v>
      </c>
      <c r="D9116">
        <v>7.0118662351671995E-2</v>
      </c>
      <c r="E9116" t="s">
        <v>4489</v>
      </c>
      <c r="F9116" s="5">
        <v>5</v>
      </c>
    </row>
    <row r="9117" spans="1:6">
      <c r="A9117" t="s">
        <v>1041</v>
      </c>
      <c r="B9117" t="s">
        <v>1042</v>
      </c>
      <c r="C9117" t="s">
        <v>9</v>
      </c>
      <c r="D9117">
        <v>1.90399137001078E-2</v>
      </c>
      <c r="E9117" t="s">
        <v>4489</v>
      </c>
      <c r="F9117" s="5">
        <v>5</v>
      </c>
    </row>
    <row r="9118" spans="1:6">
      <c r="A9118" t="s">
        <v>1041</v>
      </c>
      <c r="B9118" t="s">
        <v>1042</v>
      </c>
      <c r="C9118" t="s">
        <v>10</v>
      </c>
      <c r="D9118">
        <v>0.10242891269995601</v>
      </c>
      <c r="E9118" t="s">
        <v>4489</v>
      </c>
      <c r="F9118" s="5">
        <v>5</v>
      </c>
    </row>
    <row r="9119" spans="1:6">
      <c r="A9119" t="s">
        <v>1041</v>
      </c>
      <c r="B9119" t="s">
        <v>1042</v>
      </c>
      <c r="C9119" t="s">
        <v>11</v>
      </c>
      <c r="D9119">
        <v>5.6520482255523197E-2</v>
      </c>
      <c r="E9119" t="s">
        <v>4489</v>
      </c>
      <c r="F9119" s="5">
        <v>5</v>
      </c>
    </row>
    <row r="9120" spans="1:6">
      <c r="A9120" t="s">
        <v>1041</v>
      </c>
      <c r="B9120" t="s">
        <v>1042</v>
      </c>
      <c r="C9120" t="s">
        <v>12</v>
      </c>
      <c r="D9120">
        <v>4.3512831704605598E-2</v>
      </c>
      <c r="E9120" t="s">
        <v>4489</v>
      </c>
      <c r="F9120" s="5">
        <v>5</v>
      </c>
    </row>
    <row r="9121" spans="1:6">
      <c r="A9121" t="s">
        <v>1041</v>
      </c>
      <c r="B9121" t="s">
        <v>1042</v>
      </c>
      <c r="C9121" t="s">
        <v>13</v>
      </c>
      <c r="D9121">
        <v>6.9299659421931004E-2</v>
      </c>
      <c r="E9121" t="s">
        <v>4489</v>
      </c>
      <c r="F9121" s="5">
        <v>5</v>
      </c>
    </row>
    <row r="9122" spans="1:6">
      <c r="A9122" t="s">
        <v>1041</v>
      </c>
      <c r="B9122" t="s">
        <v>1042</v>
      </c>
      <c r="C9122" t="s">
        <v>14</v>
      </c>
      <c r="D9122">
        <v>5.4049560574249998E-2</v>
      </c>
      <c r="E9122" t="s">
        <v>4489</v>
      </c>
      <c r="F9122" s="5">
        <v>5</v>
      </c>
    </row>
    <row r="9123" spans="1:6">
      <c r="A9123" t="s">
        <v>1041</v>
      </c>
      <c r="B9123" t="s">
        <v>1042</v>
      </c>
      <c r="C9123" t="s">
        <v>15</v>
      </c>
      <c r="D9123">
        <v>6.7890019735909496E-2</v>
      </c>
      <c r="E9123" t="s">
        <v>4489</v>
      </c>
      <c r="F9123" s="5">
        <v>5</v>
      </c>
    </row>
    <row r="9124" spans="1:6">
      <c r="A9124" t="s">
        <v>1041</v>
      </c>
      <c r="B9124" t="s">
        <v>1042</v>
      </c>
      <c r="C9124" t="s">
        <v>16</v>
      </c>
      <c r="D9124">
        <v>6.0298116887517197E-2</v>
      </c>
      <c r="E9124" t="s">
        <v>4489</v>
      </c>
      <c r="F9124" s="5">
        <v>5</v>
      </c>
    </row>
    <row r="9125" spans="1:6">
      <c r="A9125" t="s">
        <v>1041</v>
      </c>
      <c r="B9125" t="s">
        <v>1042</v>
      </c>
      <c r="C9125" t="s">
        <v>17</v>
      </c>
      <c r="D9125">
        <v>2.6312928656650799E-2</v>
      </c>
      <c r="E9125" t="s">
        <v>4489</v>
      </c>
      <c r="F9125" s="5">
        <v>5</v>
      </c>
    </row>
    <row r="9126" spans="1:6">
      <c r="A9126" t="s">
        <v>1041</v>
      </c>
      <c r="B9126" t="s">
        <v>1042</v>
      </c>
      <c r="C9126" t="s">
        <v>18</v>
      </c>
      <c r="D9126">
        <v>7.9236060746563697E-2</v>
      </c>
      <c r="E9126" t="s">
        <v>4489</v>
      </c>
      <c r="F9126" s="5">
        <v>5</v>
      </c>
    </row>
    <row r="9127" spans="1:6">
      <c r="A9127" t="s">
        <v>1041</v>
      </c>
      <c r="B9127" t="s">
        <v>1042</v>
      </c>
      <c r="C9127" t="s">
        <v>19</v>
      </c>
      <c r="D9127">
        <v>5.9382701497145201E-3</v>
      </c>
      <c r="E9127" t="s">
        <v>4489</v>
      </c>
      <c r="F9127" s="5">
        <v>5</v>
      </c>
    </row>
    <row r="9128" spans="1:6">
      <c r="A9128" t="s">
        <v>1043</v>
      </c>
      <c r="B9128" t="s">
        <v>1044</v>
      </c>
      <c r="C9128" t="s">
        <v>2</v>
      </c>
      <c r="D9128">
        <v>4.5969498910675297E-2</v>
      </c>
      <c r="E9128" t="s">
        <v>4489</v>
      </c>
      <c r="F9128" s="5">
        <v>60</v>
      </c>
    </row>
    <row r="9129" spans="1:6">
      <c r="A9129" t="s">
        <v>1043</v>
      </c>
      <c r="B9129" t="s">
        <v>1044</v>
      </c>
      <c r="C9129" t="s">
        <v>3</v>
      </c>
      <c r="D9129">
        <v>5.5337690631808198E-2</v>
      </c>
      <c r="E9129" t="s">
        <v>4489</v>
      </c>
      <c r="F9129" s="5">
        <v>60</v>
      </c>
    </row>
    <row r="9130" spans="1:6">
      <c r="A9130" t="s">
        <v>1043</v>
      </c>
      <c r="B9130" t="s">
        <v>1044</v>
      </c>
      <c r="C9130" t="s">
        <v>4</v>
      </c>
      <c r="D9130">
        <v>3.76906318082788E-2</v>
      </c>
      <c r="E9130" t="s">
        <v>4489</v>
      </c>
      <c r="F9130" s="5">
        <v>60</v>
      </c>
    </row>
    <row r="9131" spans="1:6">
      <c r="A9131" t="s">
        <v>1043</v>
      </c>
      <c r="B9131" t="s">
        <v>1044</v>
      </c>
      <c r="C9131" t="s">
        <v>5</v>
      </c>
      <c r="D9131">
        <v>8.1473680840462304E-2</v>
      </c>
      <c r="E9131" t="s">
        <v>4489</v>
      </c>
      <c r="F9131" s="5">
        <v>60</v>
      </c>
    </row>
    <row r="9132" spans="1:6">
      <c r="A9132" t="s">
        <v>1043</v>
      </c>
      <c r="B9132" t="s">
        <v>1044</v>
      </c>
      <c r="C9132" t="s">
        <v>6</v>
      </c>
      <c r="D9132">
        <v>6.1820928355649903E-2</v>
      </c>
      <c r="E9132" t="s">
        <v>4489</v>
      </c>
      <c r="F9132" s="5">
        <v>60</v>
      </c>
    </row>
    <row r="9133" spans="1:6">
      <c r="A9133" t="s">
        <v>1043</v>
      </c>
      <c r="B9133" t="s">
        <v>1044</v>
      </c>
      <c r="C9133" t="s">
        <v>7</v>
      </c>
      <c r="D9133">
        <v>2.8845315904139399E-2</v>
      </c>
      <c r="E9133" t="s">
        <v>4489</v>
      </c>
      <c r="F9133" s="5">
        <v>60</v>
      </c>
    </row>
    <row r="9134" spans="1:6">
      <c r="A9134" t="s">
        <v>1043</v>
      </c>
      <c r="B9134" t="s">
        <v>1044</v>
      </c>
      <c r="C9134" t="s">
        <v>8</v>
      </c>
      <c r="D9134">
        <v>6.31808278867102E-2</v>
      </c>
      <c r="E9134" t="s">
        <v>4489</v>
      </c>
      <c r="F9134" s="5">
        <v>60</v>
      </c>
    </row>
    <row r="9135" spans="1:6">
      <c r="A9135" t="s">
        <v>1043</v>
      </c>
      <c r="B9135" t="s">
        <v>1044</v>
      </c>
      <c r="C9135" t="s">
        <v>9</v>
      </c>
      <c r="D9135">
        <v>2.0261437908496702E-2</v>
      </c>
      <c r="E9135" t="s">
        <v>4489</v>
      </c>
      <c r="F9135" s="5">
        <v>60</v>
      </c>
    </row>
    <row r="9136" spans="1:6">
      <c r="A9136" t="s">
        <v>1043</v>
      </c>
      <c r="B9136" t="s">
        <v>1044</v>
      </c>
      <c r="C9136" t="s">
        <v>10</v>
      </c>
      <c r="D9136">
        <v>7.0312454388231305E-2</v>
      </c>
      <c r="E9136" t="s">
        <v>4489</v>
      </c>
      <c r="F9136" s="5">
        <v>60</v>
      </c>
    </row>
    <row r="9137" spans="1:6">
      <c r="A9137" t="s">
        <v>1043</v>
      </c>
      <c r="B9137" t="s">
        <v>1044</v>
      </c>
      <c r="C9137" t="s">
        <v>11</v>
      </c>
      <c r="D9137">
        <v>4.4487845254255802E-2</v>
      </c>
      <c r="E9137" t="s">
        <v>4489</v>
      </c>
      <c r="F9137" s="5">
        <v>60</v>
      </c>
    </row>
    <row r="9138" spans="1:6">
      <c r="A9138" t="s">
        <v>1043</v>
      </c>
      <c r="B9138" t="s">
        <v>1044</v>
      </c>
      <c r="C9138" t="s">
        <v>12</v>
      </c>
      <c r="D9138">
        <v>2.9572434848747199E-2</v>
      </c>
      <c r="E9138" t="s">
        <v>4489</v>
      </c>
      <c r="F9138" s="5">
        <v>60</v>
      </c>
    </row>
    <row r="9139" spans="1:6">
      <c r="A9139" t="s">
        <v>1043</v>
      </c>
      <c r="B9139" t="s">
        <v>1044</v>
      </c>
      <c r="C9139" t="s">
        <v>13</v>
      </c>
      <c r="D9139">
        <v>4.4414724377756801E-2</v>
      </c>
      <c r="E9139" t="s">
        <v>4489</v>
      </c>
      <c r="F9139" s="5">
        <v>60</v>
      </c>
    </row>
    <row r="9140" spans="1:6">
      <c r="A9140" t="s">
        <v>1043</v>
      </c>
      <c r="B9140" t="s">
        <v>1044</v>
      </c>
      <c r="C9140" t="s">
        <v>14</v>
      </c>
      <c r="D9140">
        <v>4.4073862121511202E-2</v>
      </c>
      <c r="E9140" t="s">
        <v>4489</v>
      </c>
      <c r="F9140" s="5">
        <v>60</v>
      </c>
    </row>
    <row r="9141" spans="1:6">
      <c r="A9141" t="s">
        <v>1043</v>
      </c>
      <c r="B9141" t="s">
        <v>1044</v>
      </c>
      <c r="C9141" t="s">
        <v>15</v>
      </c>
      <c r="D9141">
        <v>4.96496137186671E-2</v>
      </c>
      <c r="E9141" t="s">
        <v>4489</v>
      </c>
      <c r="F9141" s="5">
        <v>60</v>
      </c>
    </row>
    <row r="9142" spans="1:6">
      <c r="A9142" t="s">
        <v>1043</v>
      </c>
      <c r="B9142" t="s">
        <v>1044</v>
      </c>
      <c r="C9142" t="s">
        <v>16</v>
      </c>
      <c r="D9142">
        <v>4.5265995042158898E-2</v>
      </c>
      <c r="E9142" t="s">
        <v>4489</v>
      </c>
      <c r="F9142" s="5">
        <v>60</v>
      </c>
    </row>
    <row r="9143" spans="1:6">
      <c r="A9143" t="s">
        <v>1043</v>
      </c>
      <c r="B9143" t="s">
        <v>1044</v>
      </c>
      <c r="C9143" t="s">
        <v>17</v>
      </c>
      <c r="D9143">
        <v>1.9503787758775998E-2</v>
      </c>
      <c r="E9143" t="s">
        <v>4489</v>
      </c>
      <c r="F9143" s="5">
        <v>60</v>
      </c>
    </row>
    <row r="9144" spans="1:6">
      <c r="A9144" t="s">
        <v>1043</v>
      </c>
      <c r="B9144" t="s">
        <v>1044</v>
      </c>
      <c r="C9144" t="s">
        <v>18</v>
      </c>
      <c r="D9144">
        <v>5.8211799319937703E-2</v>
      </c>
      <c r="E9144" t="s">
        <v>4489</v>
      </c>
      <c r="F9144" s="5">
        <v>60</v>
      </c>
    </row>
    <row r="9145" spans="1:6">
      <c r="A9145" t="s">
        <v>1043</v>
      </c>
      <c r="B9145" t="s">
        <v>1044</v>
      </c>
      <c r="C9145" t="s">
        <v>19</v>
      </c>
      <c r="D9145">
        <v>5.7836636860557804E-3</v>
      </c>
      <c r="E9145" t="s">
        <v>4489</v>
      </c>
      <c r="F9145" s="5">
        <v>60</v>
      </c>
    </row>
    <row r="9146" spans="1:6">
      <c r="A9146" t="s">
        <v>1045</v>
      </c>
      <c r="B9146" t="s">
        <v>1046</v>
      </c>
      <c r="C9146" t="s">
        <v>2</v>
      </c>
      <c r="D9146">
        <v>6.64624808575804E-2</v>
      </c>
      <c r="E9146" t="s">
        <v>4489</v>
      </c>
      <c r="F9146" s="5">
        <v>60</v>
      </c>
    </row>
    <row r="9147" spans="1:6">
      <c r="A9147" t="s">
        <v>1045</v>
      </c>
      <c r="B9147" t="s">
        <v>1046</v>
      </c>
      <c r="C9147" t="s">
        <v>3</v>
      </c>
      <c r="D9147">
        <v>7.6875957120980096E-2</v>
      </c>
      <c r="E9147" t="s">
        <v>4489</v>
      </c>
      <c r="F9147" s="5">
        <v>60</v>
      </c>
    </row>
    <row r="9148" spans="1:6">
      <c r="A9148" t="s">
        <v>1045</v>
      </c>
      <c r="B9148" t="s">
        <v>1046</v>
      </c>
      <c r="C9148" t="s">
        <v>4</v>
      </c>
      <c r="D9148">
        <v>5.5972434915773299E-2</v>
      </c>
      <c r="E9148" t="s">
        <v>4489</v>
      </c>
      <c r="F9148" s="5">
        <v>60</v>
      </c>
    </row>
    <row r="9149" spans="1:6">
      <c r="A9149" t="s">
        <v>1045</v>
      </c>
      <c r="B9149" t="s">
        <v>1046</v>
      </c>
      <c r="C9149" t="s">
        <v>5</v>
      </c>
      <c r="D9149">
        <v>0.107404887089265</v>
      </c>
      <c r="E9149" t="s">
        <v>4489</v>
      </c>
      <c r="F9149" s="5">
        <v>60</v>
      </c>
    </row>
    <row r="9150" spans="1:6">
      <c r="A9150" t="s">
        <v>1045</v>
      </c>
      <c r="B9150" t="s">
        <v>1046</v>
      </c>
      <c r="C9150" t="s">
        <v>6</v>
      </c>
      <c r="D9150">
        <v>8.3832996347190894E-2</v>
      </c>
      <c r="E9150" t="s">
        <v>4489</v>
      </c>
      <c r="F9150" s="5">
        <v>60</v>
      </c>
    </row>
    <row r="9151" spans="1:6">
      <c r="A9151" t="s">
        <v>1045</v>
      </c>
      <c r="B9151" t="s">
        <v>1046</v>
      </c>
      <c r="C9151" t="s">
        <v>7</v>
      </c>
      <c r="D9151">
        <v>4.0245022970903398E-2</v>
      </c>
      <c r="E9151" t="s">
        <v>4489</v>
      </c>
      <c r="F9151" s="5">
        <v>60</v>
      </c>
    </row>
    <row r="9152" spans="1:6">
      <c r="A9152" t="s">
        <v>1045</v>
      </c>
      <c r="B9152" t="s">
        <v>1046</v>
      </c>
      <c r="C9152" t="s">
        <v>8</v>
      </c>
      <c r="D9152">
        <v>9.18836140888208E-2</v>
      </c>
      <c r="E9152" t="s">
        <v>4489</v>
      </c>
      <c r="F9152" s="5">
        <v>60</v>
      </c>
    </row>
    <row r="9153" spans="1:6">
      <c r="A9153" t="s">
        <v>1045</v>
      </c>
      <c r="B9153" t="s">
        <v>1046</v>
      </c>
      <c r="C9153" t="s">
        <v>9</v>
      </c>
      <c r="D9153">
        <v>2.8683001531393498E-2</v>
      </c>
      <c r="E9153" t="s">
        <v>4489</v>
      </c>
      <c r="F9153" s="5">
        <v>60</v>
      </c>
    </row>
    <row r="9154" spans="1:6">
      <c r="A9154" t="s">
        <v>1045</v>
      </c>
      <c r="B9154" t="s">
        <v>1046</v>
      </c>
      <c r="C9154" t="s">
        <v>10</v>
      </c>
      <c r="D9154">
        <v>8.7447181863672493E-2</v>
      </c>
      <c r="E9154" t="s">
        <v>4489</v>
      </c>
      <c r="F9154" s="5">
        <v>60</v>
      </c>
    </row>
    <row r="9155" spans="1:6">
      <c r="A9155" t="s">
        <v>1045</v>
      </c>
      <c r="B9155" t="s">
        <v>1046</v>
      </c>
      <c r="C9155" t="s">
        <v>11</v>
      </c>
      <c r="D9155">
        <v>6.0896503724198997E-2</v>
      </c>
      <c r="E9155" t="s">
        <v>4489</v>
      </c>
      <c r="F9155" s="5">
        <v>60</v>
      </c>
    </row>
    <row r="9156" spans="1:6">
      <c r="A9156" t="s">
        <v>1045</v>
      </c>
      <c r="B9156" t="s">
        <v>1046</v>
      </c>
      <c r="C9156" t="s">
        <v>12</v>
      </c>
      <c r="D9156">
        <v>3.66591793536378E-2</v>
      </c>
      <c r="E9156" t="s">
        <v>4489</v>
      </c>
      <c r="F9156" s="5">
        <v>60</v>
      </c>
    </row>
    <row r="9157" spans="1:6">
      <c r="A9157" t="s">
        <v>1045</v>
      </c>
      <c r="B9157" t="s">
        <v>1046</v>
      </c>
      <c r="C9157" t="s">
        <v>13</v>
      </c>
      <c r="D9157">
        <v>5.7569331809020602E-2</v>
      </c>
      <c r="E9157" t="s">
        <v>4489</v>
      </c>
      <c r="F9157" s="5">
        <v>60</v>
      </c>
    </row>
    <row r="9158" spans="1:6">
      <c r="A9158" t="s">
        <v>1045</v>
      </c>
      <c r="B9158" t="s">
        <v>1046</v>
      </c>
      <c r="C9158" t="s">
        <v>14</v>
      </c>
      <c r="D9158">
        <v>6.55621500357952E-2</v>
      </c>
      <c r="E9158" t="s">
        <v>4489</v>
      </c>
      <c r="F9158" s="5">
        <v>60</v>
      </c>
    </row>
    <row r="9159" spans="1:6">
      <c r="A9159" t="s">
        <v>1045</v>
      </c>
      <c r="B9159" t="s">
        <v>1046</v>
      </c>
      <c r="C9159" t="s">
        <v>15</v>
      </c>
      <c r="D9159">
        <v>6.8614247675222201E-2</v>
      </c>
      <c r="E9159" t="s">
        <v>4489</v>
      </c>
      <c r="F9159" s="5">
        <v>60</v>
      </c>
    </row>
    <row r="9160" spans="1:6">
      <c r="A9160" t="s">
        <v>1045</v>
      </c>
      <c r="B9160" t="s">
        <v>1046</v>
      </c>
      <c r="C9160" t="s">
        <v>16</v>
      </c>
      <c r="D9160">
        <v>6.2819376693243598E-2</v>
      </c>
      <c r="E9160" t="s">
        <v>4489</v>
      </c>
      <c r="F9160" s="5">
        <v>60</v>
      </c>
    </row>
    <row r="9161" spans="1:6">
      <c r="A9161" t="s">
        <v>1045</v>
      </c>
      <c r="B9161" t="s">
        <v>1046</v>
      </c>
      <c r="C9161" t="s">
        <v>17</v>
      </c>
      <c r="D9161">
        <v>2.1770048953113599E-2</v>
      </c>
      <c r="E9161" t="s">
        <v>4489</v>
      </c>
      <c r="F9161" s="5">
        <v>60</v>
      </c>
    </row>
    <row r="9162" spans="1:6">
      <c r="A9162" t="s">
        <v>1045</v>
      </c>
      <c r="B9162" t="s">
        <v>1046</v>
      </c>
      <c r="C9162" t="s">
        <v>18</v>
      </c>
      <c r="D9162">
        <v>7.7387108582703201E-2</v>
      </c>
      <c r="E9162" t="s">
        <v>4489</v>
      </c>
      <c r="F9162" s="5">
        <v>60</v>
      </c>
    </row>
    <row r="9163" spans="1:6">
      <c r="A9163" t="s">
        <v>1045</v>
      </c>
      <c r="B9163" t="s">
        <v>1046</v>
      </c>
      <c r="C9163" t="s">
        <v>19</v>
      </c>
      <c r="D9163">
        <v>6.91143794459817E-3</v>
      </c>
      <c r="E9163" t="s">
        <v>4489</v>
      </c>
      <c r="F9163" s="5">
        <v>60</v>
      </c>
    </row>
    <row r="9164" spans="1:6">
      <c r="A9164" t="s">
        <v>1047</v>
      </c>
      <c r="B9164" t="s">
        <v>1048</v>
      </c>
      <c r="C9164" t="s">
        <v>2</v>
      </c>
      <c r="D9164">
        <v>6.0069044879171501E-2</v>
      </c>
      <c r="E9164" t="s">
        <v>4489</v>
      </c>
      <c r="F9164" s="5">
        <v>60</v>
      </c>
    </row>
    <row r="9165" spans="1:6">
      <c r="A9165" t="s">
        <v>1047</v>
      </c>
      <c r="B9165" t="s">
        <v>1048</v>
      </c>
      <c r="C9165" t="s">
        <v>3</v>
      </c>
      <c r="D9165">
        <v>6.6052934407364802E-2</v>
      </c>
      <c r="E9165" t="s">
        <v>4489</v>
      </c>
      <c r="F9165" s="5">
        <v>60</v>
      </c>
    </row>
    <row r="9166" spans="1:6">
      <c r="A9166" t="s">
        <v>1047</v>
      </c>
      <c r="B9166" t="s">
        <v>1048</v>
      </c>
      <c r="C9166" t="s">
        <v>4</v>
      </c>
      <c r="D9166">
        <v>4.8388952819332497E-2</v>
      </c>
      <c r="E9166" t="s">
        <v>4489</v>
      </c>
      <c r="F9166" s="5">
        <v>60</v>
      </c>
    </row>
    <row r="9167" spans="1:6">
      <c r="A9167" t="s">
        <v>1047</v>
      </c>
      <c r="B9167" t="s">
        <v>1048</v>
      </c>
      <c r="C9167" t="s">
        <v>5</v>
      </c>
      <c r="D9167">
        <v>0.112520255888741</v>
      </c>
      <c r="E9167" t="s">
        <v>4489</v>
      </c>
      <c r="F9167" s="5">
        <v>60</v>
      </c>
    </row>
    <row r="9168" spans="1:6">
      <c r="A9168" t="s">
        <v>1047</v>
      </c>
      <c r="B9168" t="s">
        <v>1048</v>
      </c>
      <c r="C9168" t="s">
        <v>6</v>
      </c>
      <c r="D9168">
        <v>7.9054118323418104E-2</v>
      </c>
      <c r="E9168" t="s">
        <v>4489</v>
      </c>
      <c r="F9168" s="5">
        <v>60</v>
      </c>
    </row>
    <row r="9169" spans="1:6">
      <c r="A9169" t="s">
        <v>1047</v>
      </c>
      <c r="B9169" t="s">
        <v>1048</v>
      </c>
      <c r="C9169" t="s">
        <v>7</v>
      </c>
      <c r="D9169">
        <v>3.3233601841196697E-2</v>
      </c>
      <c r="E9169" t="s">
        <v>4489</v>
      </c>
      <c r="F9169" s="5">
        <v>60</v>
      </c>
    </row>
    <row r="9170" spans="1:6">
      <c r="A9170" t="s">
        <v>1047</v>
      </c>
      <c r="B9170" t="s">
        <v>1048</v>
      </c>
      <c r="C9170" t="s">
        <v>8</v>
      </c>
      <c r="D9170">
        <v>6.7894131185270407E-2</v>
      </c>
      <c r="E9170" t="s">
        <v>4489</v>
      </c>
      <c r="F9170" s="5">
        <v>60</v>
      </c>
    </row>
    <row r="9171" spans="1:6">
      <c r="A9171" t="s">
        <v>1047</v>
      </c>
      <c r="B9171" t="s">
        <v>1048</v>
      </c>
      <c r="C9171" t="s">
        <v>9</v>
      </c>
      <c r="D9171">
        <v>2.2232451093210499E-2</v>
      </c>
      <c r="E9171" t="s">
        <v>4489</v>
      </c>
      <c r="F9171" s="5">
        <v>60</v>
      </c>
    </row>
    <row r="9172" spans="1:6">
      <c r="A9172" t="s">
        <v>1047</v>
      </c>
      <c r="B9172" t="s">
        <v>1048</v>
      </c>
      <c r="C9172" t="s">
        <v>10</v>
      </c>
      <c r="D9172">
        <v>9.6270682480530403E-2</v>
      </c>
      <c r="E9172" t="s">
        <v>4489</v>
      </c>
      <c r="F9172" s="5">
        <v>60</v>
      </c>
    </row>
    <row r="9173" spans="1:6">
      <c r="A9173" t="s">
        <v>1047</v>
      </c>
      <c r="B9173" t="s">
        <v>1048</v>
      </c>
      <c r="C9173" t="s">
        <v>11</v>
      </c>
      <c r="D9173">
        <v>5.42710977456103E-2</v>
      </c>
      <c r="E9173" t="s">
        <v>4489</v>
      </c>
      <c r="F9173" s="5">
        <v>60</v>
      </c>
    </row>
    <row r="9174" spans="1:6">
      <c r="A9174" t="s">
        <v>1047</v>
      </c>
      <c r="B9174" t="s">
        <v>1048</v>
      </c>
      <c r="C9174" t="s">
        <v>12</v>
      </c>
      <c r="D9174">
        <v>4.2195430114493601E-2</v>
      </c>
      <c r="E9174" t="s">
        <v>4489</v>
      </c>
      <c r="F9174" s="5">
        <v>60</v>
      </c>
    </row>
    <row r="9175" spans="1:6">
      <c r="A9175" t="s">
        <v>1047</v>
      </c>
      <c r="B9175" t="s">
        <v>1048</v>
      </c>
      <c r="C9175" t="s">
        <v>13</v>
      </c>
      <c r="D9175">
        <v>6.1889218274110099E-2</v>
      </c>
      <c r="E9175" t="s">
        <v>4489</v>
      </c>
      <c r="F9175" s="5">
        <v>60</v>
      </c>
    </row>
    <row r="9176" spans="1:6">
      <c r="A9176" t="s">
        <v>1047</v>
      </c>
      <c r="B9176" t="s">
        <v>1048</v>
      </c>
      <c r="C9176" t="s">
        <v>14</v>
      </c>
      <c r="D9176">
        <v>4.8621901214796197E-2</v>
      </c>
      <c r="E9176" t="s">
        <v>4489</v>
      </c>
      <c r="F9176" s="5">
        <v>60</v>
      </c>
    </row>
    <row r="9177" spans="1:6">
      <c r="A9177" t="s">
        <v>1047</v>
      </c>
      <c r="B9177" t="s">
        <v>1048</v>
      </c>
      <c r="C9177" t="s">
        <v>15</v>
      </c>
      <c r="D9177">
        <v>6.3858345353067295E-2</v>
      </c>
      <c r="E9177" t="s">
        <v>4489</v>
      </c>
      <c r="F9177" s="5">
        <v>60</v>
      </c>
    </row>
    <row r="9178" spans="1:6">
      <c r="A9178" t="s">
        <v>1047</v>
      </c>
      <c r="B9178" t="s">
        <v>1048</v>
      </c>
      <c r="C9178" t="s">
        <v>16</v>
      </c>
      <c r="D9178">
        <v>5.8763811048997201E-2</v>
      </c>
      <c r="E9178" t="s">
        <v>4489</v>
      </c>
      <c r="F9178" s="5">
        <v>60</v>
      </c>
    </row>
    <row r="9179" spans="1:6">
      <c r="A9179" t="s">
        <v>1047</v>
      </c>
      <c r="B9179" t="s">
        <v>1048</v>
      </c>
      <c r="C9179" t="s">
        <v>17</v>
      </c>
      <c r="D9179">
        <v>2.32759602512717E-2</v>
      </c>
      <c r="E9179" t="s">
        <v>4489</v>
      </c>
      <c r="F9179" s="5">
        <v>60</v>
      </c>
    </row>
    <row r="9180" spans="1:6">
      <c r="A9180" t="s">
        <v>1047</v>
      </c>
      <c r="B9180" t="s">
        <v>1048</v>
      </c>
      <c r="C9180" t="s">
        <v>18</v>
      </c>
      <c r="D9180">
        <v>7.3529808443484904E-2</v>
      </c>
      <c r="E9180" t="s">
        <v>4489</v>
      </c>
      <c r="F9180" s="5">
        <v>60</v>
      </c>
    </row>
    <row r="9181" spans="1:6">
      <c r="A9181" t="s">
        <v>1047</v>
      </c>
      <c r="B9181" t="s">
        <v>1048</v>
      </c>
      <c r="C9181" t="s">
        <v>19</v>
      </c>
      <c r="D9181">
        <v>5.3656719556845903E-3</v>
      </c>
      <c r="E9181" t="s">
        <v>4489</v>
      </c>
      <c r="F9181" s="5">
        <v>60</v>
      </c>
    </row>
    <row r="9182" spans="1:6">
      <c r="A9182" t="s">
        <v>1049</v>
      </c>
      <c r="B9182" t="s">
        <v>1050</v>
      </c>
      <c r="C9182" t="s">
        <v>2</v>
      </c>
      <c r="D9182">
        <v>5.63380281690141E-2</v>
      </c>
      <c r="E9182" t="s">
        <v>4489</v>
      </c>
      <c r="F9182" s="5">
        <v>60</v>
      </c>
    </row>
    <row r="9183" spans="1:6">
      <c r="A9183" t="s">
        <v>1049</v>
      </c>
      <c r="B9183" t="s">
        <v>1050</v>
      </c>
      <c r="C9183" t="s">
        <v>3</v>
      </c>
      <c r="D9183">
        <v>6.6522210184182001E-2</v>
      </c>
      <c r="E9183" t="s">
        <v>4489</v>
      </c>
      <c r="F9183" s="5">
        <v>60</v>
      </c>
    </row>
    <row r="9184" spans="1:6">
      <c r="A9184" t="s">
        <v>1049</v>
      </c>
      <c r="B9184" t="s">
        <v>1050</v>
      </c>
      <c r="C9184" t="s">
        <v>4</v>
      </c>
      <c r="D9184">
        <v>4.6858071505958797E-2</v>
      </c>
      <c r="E9184" t="s">
        <v>4489</v>
      </c>
      <c r="F9184" s="5">
        <v>60</v>
      </c>
    </row>
    <row r="9185" spans="1:6">
      <c r="A9185" t="s">
        <v>1049</v>
      </c>
      <c r="B9185" t="s">
        <v>1050</v>
      </c>
      <c r="C9185" t="s">
        <v>5</v>
      </c>
      <c r="D9185">
        <v>0.12154874851443701</v>
      </c>
      <c r="E9185" t="s">
        <v>4489</v>
      </c>
      <c r="F9185" s="5">
        <v>60</v>
      </c>
    </row>
    <row r="9186" spans="1:6">
      <c r="A9186" t="s">
        <v>1049</v>
      </c>
      <c r="B9186" t="s">
        <v>1050</v>
      </c>
      <c r="C9186" t="s">
        <v>6</v>
      </c>
      <c r="D9186">
        <v>8.5779394473524007E-2</v>
      </c>
      <c r="E9186" t="s">
        <v>4489</v>
      </c>
      <c r="F9186" s="5">
        <v>60</v>
      </c>
    </row>
    <row r="9187" spans="1:6">
      <c r="A9187" t="s">
        <v>1049</v>
      </c>
      <c r="B9187" t="s">
        <v>1050</v>
      </c>
      <c r="C9187" t="s">
        <v>7</v>
      </c>
      <c r="D9187">
        <v>3.0790899241603401E-2</v>
      </c>
      <c r="E9187" t="s">
        <v>4489</v>
      </c>
      <c r="F9187" s="5">
        <v>60</v>
      </c>
    </row>
    <row r="9188" spans="1:6">
      <c r="A9188" t="s">
        <v>1049</v>
      </c>
      <c r="B9188" t="s">
        <v>1050</v>
      </c>
      <c r="C9188" t="s">
        <v>8</v>
      </c>
      <c r="D9188">
        <v>7.69230769230769E-2</v>
      </c>
      <c r="E9188" t="s">
        <v>4489</v>
      </c>
      <c r="F9188" s="5">
        <v>60</v>
      </c>
    </row>
    <row r="9189" spans="1:6">
      <c r="A9189" t="s">
        <v>1049</v>
      </c>
      <c r="B9189" t="s">
        <v>1050</v>
      </c>
      <c r="C9189" t="s">
        <v>9</v>
      </c>
      <c r="D9189">
        <v>2.0379198266522201E-2</v>
      </c>
      <c r="E9189" t="s">
        <v>4489</v>
      </c>
      <c r="F9189" s="5">
        <v>60</v>
      </c>
    </row>
    <row r="9190" spans="1:6">
      <c r="A9190" t="s">
        <v>1049</v>
      </c>
      <c r="B9190" t="s">
        <v>1050</v>
      </c>
      <c r="C9190" t="s">
        <v>10</v>
      </c>
      <c r="D9190">
        <v>0.102140208167219</v>
      </c>
      <c r="E9190" t="s">
        <v>4489</v>
      </c>
      <c r="F9190" s="5">
        <v>60</v>
      </c>
    </row>
    <row r="9191" spans="1:6">
      <c r="A9191" t="s">
        <v>1049</v>
      </c>
      <c r="B9191" t="s">
        <v>1050</v>
      </c>
      <c r="C9191" t="s">
        <v>11</v>
      </c>
      <c r="D9191">
        <v>6.06504389071017E-2</v>
      </c>
      <c r="E9191" t="s">
        <v>4489</v>
      </c>
      <c r="F9191" s="5">
        <v>60</v>
      </c>
    </row>
    <row r="9192" spans="1:6">
      <c r="A9192" t="s">
        <v>1049</v>
      </c>
      <c r="B9192" t="s">
        <v>1050</v>
      </c>
      <c r="C9192" t="s">
        <v>12</v>
      </c>
      <c r="D9192">
        <v>4.3009249597386501E-2</v>
      </c>
      <c r="E9192" t="s">
        <v>4489</v>
      </c>
      <c r="F9192" s="5">
        <v>60</v>
      </c>
    </row>
    <row r="9193" spans="1:6">
      <c r="A9193" t="s">
        <v>1049</v>
      </c>
      <c r="B9193" t="s">
        <v>1050</v>
      </c>
      <c r="C9193" t="s">
        <v>13</v>
      </c>
      <c r="D9193">
        <v>6.71005727128198E-2</v>
      </c>
      <c r="E9193" t="s">
        <v>4489</v>
      </c>
      <c r="F9193" s="5">
        <v>60</v>
      </c>
    </row>
    <row r="9194" spans="1:6">
      <c r="A9194" t="s">
        <v>1049</v>
      </c>
      <c r="B9194" t="s">
        <v>1050</v>
      </c>
      <c r="C9194" t="s">
        <v>14</v>
      </c>
      <c r="D9194">
        <v>5.7094150233632297E-2</v>
      </c>
      <c r="E9194" t="s">
        <v>4489</v>
      </c>
      <c r="F9194" s="5">
        <v>60</v>
      </c>
    </row>
    <row r="9195" spans="1:6">
      <c r="A9195" t="s">
        <v>1049</v>
      </c>
      <c r="B9195" t="s">
        <v>1050</v>
      </c>
      <c r="C9195" t="s">
        <v>15</v>
      </c>
      <c r="D9195">
        <v>6.9670048617525002E-2</v>
      </c>
      <c r="E9195" t="s">
        <v>4489</v>
      </c>
      <c r="F9195" s="5">
        <v>60</v>
      </c>
    </row>
    <row r="9196" spans="1:6">
      <c r="A9196" t="s">
        <v>1049</v>
      </c>
      <c r="B9196" t="s">
        <v>1050</v>
      </c>
      <c r="C9196" t="s">
        <v>16</v>
      </c>
      <c r="D9196">
        <v>6.34220657753191E-2</v>
      </c>
      <c r="E9196" t="s">
        <v>4489</v>
      </c>
      <c r="F9196" s="5">
        <v>60</v>
      </c>
    </row>
    <row r="9197" spans="1:6">
      <c r="A9197" t="s">
        <v>1049</v>
      </c>
      <c r="B9197" t="s">
        <v>1050</v>
      </c>
      <c r="C9197" t="s">
        <v>17</v>
      </c>
      <c r="D9197">
        <v>2.6527289911096E-2</v>
      </c>
      <c r="E9197" t="s">
        <v>4489</v>
      </c>
      <c r="F9197" s="5">
        <v>60</v>
      </c>
    </row>
    <row r="9198" spans="1:6">
      <c r="A9198" t="s">
        <v>1049</v>
      </c>
      <c r="B9198" t="s">
        <v>1050</v>
      </c>
      <c r="C9198" t="s">
        <v>18</v>
      </c>
      <c r="D9198">
        <v>8.0033080377539395E-2</v>
      </c>
      <c r="E9198" t="s">
        <v>4489</v>
      </c>
      <c r="F9198" s="5">
        <v>60</v>
      </c>
    </row>
    <row r="9199" spans="1:6">
      <c r="A9199" t="s">
        <v>1049</v>
      </c>
      <c r="B9199" t="s">
        <v>1050</v>
      </c>
      <c r="C9199" t="s">
        <v>19</v>
      </c>
      <c r="D9199">
        <v>6.7193921810919004E-3</v>
      </c>
      <c r="E9199" t="s">
        <v>4489</v>
      </c>
      <c r="F9199" s="5">
        <v>60</v>
      </c>
    </row>
    <row r="9200" spans="1:6">
      <c r="A9200" t="s">
        <v>1051</v>
      </c>
      <c r="B9200" t="s">
        <v>1052</v>
      </c>
      <c r="C9200" t="s">
        <v>2</v>
      </c>
      <c r="D9200">
        <v>5.4908306364617097E-2</v>
      </c>
      <c r="E9200" t="s">
        <v>4489</v>
      </c>
      <c r="F9200" s="5">
        <v>60</v>
      </c>
    </row>
    <row r="9201" spans="1:6">
      <c r="A9201" t="s">
        <v>1051</v>
      </c>
      <c r="B9201" t="s">
        <v>1052</v>
      </c>
      <c r="C9201" t="s">
        <v>3</v>
      </c>
      <c r="D9201">
        <v>6.2783171521035602E-2</v>
      </c>
      <c r="E9201" t="s">
        <v>4489</v>
      </c>
      <c r="F9201" s="5">
        <v>60</v>
      </c>
    </row>
    <row r="9202" spans="1:6">
      <c r="A9202" t="s">
        <v>1051</v>
      </c>
      <c r="B9202" t="s">
        <v>1052</v>
      </c>
      <c r="C9202" t="s">
        <v>4</v>
      </c>
      <c r="D9202">
        <v>4.51995685005393E-2</v>
      </c>
      <c r="E9202" t="s">
        <v>4489</v>
      </c>
      <c r="F9202" s="5">
        <v>60</v>
      </c>
    </row>
    <row r="9203" spans="1:6">
      <c r="A9203" t="s">
        <v>1051</v>
      </c>
      <c r="B9203" t="s">
        <v>1052</v>
      </c>
      <c r="C9203" t="s">
        <v>5</v>
      </c>
      <c r="D9203">
        <v>0.124502997162799</v>
      </c>
      <c r="E9203" t="s">
        <v>4489</v>
      </c>
      <c r="F9203" s="5">
        <v>60</v>
      </c>
    </row>
    <row r="9204" spans="1:6">
      <c r="A9204" t="s">
        <v>1051</v>
      </c>
      <c r="B9204" t="s">
        <v>1052</v>
      </c>
      <c r="C9204" t="s">
        <v>6</v>
      </c>
      <c r="D9204">
        <v>9.0481255727384205E-2</v>
      </c>
      <c r="E9204" t="s">
        <v>4489</v>
      </c>
      <c r="F9204" s="5">
        <v>60</v>
      </c>
    </row>
    <row r="9205" spans="1:6">
      <c r="A9205" t="s">
        <v>1051</v>
      </c>
      <c r="B9205" t="s">
        <v>1052</v>
      </c>
      <c r="C9205" t="s">
        <v>7</v>
      </c>
      <c r="D9205">
        <v>2.9967637540453E-2</v>
      </c>
      <c r="E9205" t="s">
        <v>4489</v>
      </c>
      <c r="F9205" s="5">
        <v>60</v>
      </c>
    </row>
    <row r="9206" spans="1:6">
      <c r="A9206" t="s">
        <v>1051</v>
      </c>
      <c r="B9206" t="s">
        <v>1052</v>
      </c>
      <c r="C9206" t="s">
        <v>8</v>
      </c>
      <c r="D9206">
        <v>8.0906148867313898E-2</v>
      </c>
      <c r="E9206" t="s">
        <v>4489</v>
      </c>
      <c r="F9206" s="5">
        <v>60</v>
      </c>
    </row>
    <row r="9207" spans="1:6">
      <c r="A9207" t="s">
        <v>1051</v>
      </c>
      <c r="B9207" t="s">
        <v>1052</v>
      </c>
      <c r="C9207" t="s">
        <v>9</v>
      </c>
      <c r="D9207">
        <v>1.9471413160733499E-2</v>
      </c>
      <c r="E9207" t="s">
        <v>4489</v>
      </c>
      <c r="F9207" s="5">
        <v>60</v>
      </c>
    </row>
    <row r="9208" spans="1:6">
      <c r="A9208" t="s">
        <v>1051</v>
      </c>
      <c r="B9208" t="s">
        <v>1052</v>
      </c>
      <c r="C9208" t="s">
        <v>10</v>
      </c>
      <c r="D9208">
        <v>0.10480126018696601</v>
      </c>
      <c r="E9208" t="s">
        <v>4489</v>
      </c>
      <c r="F9208" s="5">
        <v>60</v>
      </c>
    </row>
    <row r="9209" spans="1:6">
      <c r="A9209" t="s">
        <v>1051</v>
      </c>
      <c r="B9209" t="s">
        <v>1052</v>
      </c>
      <c r="C9209" t="s">
        <v>11</v>
      </c>
      <c r="D9209">
        <v>6.1870785080485803E-2</v>
      </c>
      <c r="E9209" t="s">
        <v>4489</v>
      </c>
      <c r="F9209" s="5">
        <v>60</v>
      </c>
    </row>
    <row r="9210" spans="1:6">
      <c r="A9210" t="s">
        <v>1051</v>
      </c>
      <c r="B9210" t="s">
        <v>1052</v>
      </c>
      <c r="C9210" t="s">
        <v>12</v>
      </c>
      <c r="D9210">
        <v>4.4645285278963998E-2</v>
      </c>
      <c r="E9210" t="s">
        <v>4489</v>
      </c>
      <c r="F9210" s="5">
        <v>60</v>
      </c>
    </row>
    <row r="9211" spans="1:6">
      <c r="A9211" t="s">
        <v>1051</v>
      </c>
      <c r="B9211" t="s">
        <v>1052</v>
      </c>
      <c r="C9211" t="s">
        <v>13</v>
      </c>
      <c r="D9211">
        <v>7.0548298870174594E-2</v>
      </c>
      <c r="E9211" t="s">
        <v>4489</v>
      </c>
      <c r="F9211" s="5">
        <v>60</v>
      </c>
    </row>
    <row r="9212" spans="1:6">
      <c r="A9212" t="s">
        <v>1051</v>
      </c>
      <c r="B9212" t="s">
        <v>1052</v>
      </c>
      <c r="C9212" t="s">
        <v>14</v>
      </c>
      <c r="D9212">
        <v>6.6076530947603102E-2</v>
      </c>
      <c r="E9212" t="s">
        <v>4489</v>
      </c>
      <c r="F9212" s="5">
        <v>60</v>
      </c>
    </row>
    <row r="9213" spans="1:6">
      <c r="A9213" t="s">
        <v>1051</v>
      </c>
      <c r="B9213" t="s">
        <v>1052</v>
      </c>
      <c r="C9213" t="s">
        <v>15</v>
      </c>
      <c r="D9213">
        <v>7.2142966217584897E-2</v>
      </c>
      <c r="E9213" t="s">
        <v>4489</v>
      </c>
      <c r="F9213" s="5">
        <v>60</v>
      </c>
    </row>
    <row r="9214" spans="1:6">
      <c r="A9214" t="s">
        <v>1051</v>
      </c>
      <c r="B9214" t="s">
        <v>1052</v>
      </c>
      <c r="C9214" t="s">
        <v>16</v>
      </c>
      <c r="D9214">
        <v>6.48478745113404E-2</v>
      </c>
      <c r="E9214" t="s">
        <v>4489</v>
      </c>
      <c r="F9214" s="5">
        <v>60</v>
      </c>
    </row>
    <row r="9215" spans="1:6">
      <c r="A9215" t="s">
        <v>1051</v>
      </c>
      <c r="B9215" t="s">
        <v>1052</v>
      </c>
      <c r="C9215" t="s">
        <v>17</v>
      </c>
      <c r="D9215">
        <v>2.6790889353324999E-2</v>
      </c>
      <c r="E9215" t="s">
        <v>4489</v>
      </c>
      <c r="F9215" s="5">
        <v>60</v>
      </c>
    </row>
    <row r="9216" spans="1:6">
      <c r="A9216" t="s">
        <v>1051</v>
      </c>
      <c r="B9216" t="s">
        <v>1052</v>
      </c>
      <c r="C9216" t="s">
        <v>18</v>
      </c>
      <c r="D9216">
        <v>8.36730307096855E-2</v>
      </c>
      <c r="E9216" t="s">
        <v>4489</v>
      </c>
      <c r="F9216" s="5">
        <v>60</v>
      </c>
    </row>
    <row r="9217" spans="1:6">
      <c r="A9217" t="s">
        <v>1051</v>
      </c>
      <c r="B9217" t="s">
        <v>1052</v>
      </c>
      <c r="C9217" t="s">
        <v>19</v>
      </c>
      <c r="D9217">
        <v>7.4399589529270801E-3</v>
      </c>
      <c r="E9217" t="s">
        <v>4489</v>
      </c>
      <c r="F9217" s="5">
        <v>60</v>
      </c>
    </row>
    <row r="9218" spans="1:6">
      <c r="A9218" t="s">
        <v>1053</v>
      </c>
      <c r="B9218" t="s">
        <v>1054</v>
      </c>
      <c r="C9218" t="s">
        <v>2</v>
      </c>
      <c r="D9218">
        <v>0.37864923747276602</v>
      </c>
      <c r="E9218" t="s">
        <v>4490</v>
      </c>
      <c r="F9218" s="5">
        <v>100</v>
      </c>
    </row>
    <row r="9219" spans="1:6">
      <c r="A9219" t="s">
        <v>1053</v>
      </c>
      <c r="B9219" t="s">
        <v>1054</v>
      </c>
      <c r="C9219" t="s">
        <v>3</v>
      </c>
      <c r="D9219">
        <v>0.44052287581699201</v>
      </c>
      <c r="E9219" t="s">
        <v>4490</v>
      </c>
      <c r="F9219" s="5">
        <v>100</v>
      </c>
    </row>
    <row r="9220" spans="1:6">
      <c r="A9220" t="s">
        <v>1053</v>
      </c>
      <c r="B9220" t="s">
        <v>1054</v>
      </c>
      <c r="C9220" t="s">
        <v>4</v>
      </c>
      <c r="D9220">
        <v>0.31209150326797302</v>
      </c>
      <c r="E9220" t="s">
        <v>4490</v>
      </c>
      <c r="F9220" s="5">
        <v>100</v>
      </c>
    </row>
    <row r="9221" spans="1:6">
      <c r="A9221" t="s">
        <v>1053</v>
      </c>
      <c r="B9221" t="s">
        <v>1054</v>
      </c>
      <c r="C9221" t="s">
        <v>5</v>
      </c>
      <c r="D9221">
        <v>0.43391719352675301</v>
      </c>
      <c r="E9221" t="s">
        <v>4490</v>
      </c>
      <c r="F9221" s="5">
        <v>100</v>
      </c>
    </row>
    <row r="9222" spans="1:6">
      <c r="A9222" t="s">
        <v>1053</v>
      </c>
      <c r="B9222" t="s">
        <v>1054</v>
      </c>
      <c r="C9222" t="s">
        <v>6</v>
      </c>
      <c r="D9222">
        <v>0.40737345095156802</v>
      </c>
      <c r="E9222" t="s">
        <v>4490</v>
      </c>
      <c r="F9222" s="5">
        <v>100</v>
      </c>
    </row>
    <row r="9223" spans="1:6">
      <c r="A9223" t="s">
        <v>1053</v>
      </c>
      <c r="B9223" t="s">
        <v>1054</v>
      </c>
      <c r="C9223" t="s">
        <v>7</v>
      </c>
      <c r="D9223">
        <v>0.224139433551198</v>
      </c>
      <c r="E9223" t="s">
        <v>4490</v>
      </c>
      <c r="F9223" s="5">
        <v>100</v>
      </c>
    </row>
    <row r="9224" spans="1:6">
      <c r="A9224" t="s">
        <v>1053</v>
      </c>
      <c r="B9224" t="s">
        <v>1054</v>
      </c>
      <c r="C9224" t="s">
        <v>8</v>
      </c>
      <c r="D9224">
        <v>0.55119825708060999</v>
      </c>
      <c r="E9224" t="s">
        <v>4490</v>
      </c>
      <c r="F9224" s="5">
        <v>100</v>
      </c>
    </row>
    <row r="9225" spans="1:6">
      <c r="A9225" t="s">
        <v>1053</v>
      </c>
      <c r="B9225" t="s">
        <v>1054</v>
      </c>
      <c r="C9225" t="s">
        <v>9</v>
      </c>
      <c r="D9225">
        <v>0.16193899782134999</v>
      </c>
      <c r="E9225" t="s">
        <v>4490</v>
      </c>
      <c r="F9225" s="5">
        <v>100</v>
      </c>
    </row>
    <row r="9226" spans="1:6">
      <c r="A9226" t="s">
        <v>1053</v>
      </c>
      <c r="B9226" t="s">
        <v>1054</v>
      </c>
      <c r="C9226" t="s">
        <v>10</v>
      </c>
      <c r="D9226">
        <v>0.32763704313858699</v>
      </c>
      <c r="E9226" t="s">
        <v>4490</v>
      </c>
      <c r="F9226" s="5">
        <v>100</v>
      </c>
    </row>
    <row r="9227" spans="1:6">
      <c r="A9227" t="s">
        <v>1053</v>
      </c>
      <c r="B9227" t="s">
        <v>1054</v>
      </c>
      <c r="C9227" t="s">
        <v>11</v>
      </c>
      <c r="D9227">
        <v>0.36111282717353799</v>
      </c>
      <c r="E9227" t="s">
        <v>4490</v>
      </c>
      <c r="F9227" s="5">
        <v>100</v>
      </c>
    </row>
    <row r="9228" spans="1:6">
      <c r="A9228" t="s">
        <v>1053</v>
      </c>
      <c r="B9228" t="s">
        <v>1054</v>
      </c>
      <c r="C9228" t="s">
        <v>12</v>
      </c>
      <c r="D9228">
        <v>0.13401822736643099</v>
      </c>
      <c r="E9228" t="s">
        <v>4490</v>
      </c>
      <c r="F9228" s="5">
        <v>100</v>
      </c>
    </row>
    <row r="9229" spans="1:6">
      <c r="A9229" t="s">
        <v>1053</v>
      </c>
      <c r="B9229" t="s">
        <v>1054</v>
      </c>
      <c r="C9229" t="s">
        <v>13</v>
      </c>
      <c r="D9229">
        <v>0.20593992140905301</v>
      </c>
      <c r="E9229" t="s">
        <v>4490</v>
      </c>
      <c r="F9229" s="5">
        <v>100</v>
      </c>
    </row>
    <row r="9230" spans="1:6">
      <c r="A9230" t="s">
        <v>1053</v>
      </c>
      <c r="B9230" t="s">
        <v>1054</v>
      </c>
      <c r="C9230" t="s">
        <v>14</v>
      </c>
      <c r="D9230">
        <v>0.42594991003171501</v>
      </c>
      <c r="E9230" t="s">
        <v>4490</v>
      </c>
      <c r="F9230" s="5">
        <v>100</v>
      </c>
    </row>
    <row r="9231" spans="1:6">
      <c r="A9231" t="s">
        <v>1053</v>
      </c>
      <c r="B9231" t="s">
        <v>1054</v>
      </c>
      <c r="C9231" t="s">
        <v>15</v>
      </c>
      <c r="D9231">
        <v>0.34277329448079802</v>
      </c>
      <c r="E9231" t="s">
        <v>4490</v>
      </c>
      <c r="F9231" s="5">
        <v>100</v>
      </c>
    </row>
    <row r="9232" spans="1:6">
      <c r="A9232" t="s">
        <v>1053</v>
      </c>
      <c r="B9232" t="s">
        <v>1054</v>
      </c>
      <c r="C9232" t="s">
        <v>16</v>
      </c>
      <c r="D9232">
        <v>0.342739244624714</v>
      </c>
      <c r="E9232" t="s">
        <v>4490</v>
      </c>
      <c r="F9232" s="5">
        <v>100</v>
      </c>
    </row>
    <row r="9233" spans="1:6">
      <c r="A9233" t="s">
        <v>1053</v>
      </c>
      <c r="B9233" t="s">
        <v>1054</v>
      </c>
      <c r="C9233" t="s">
        <v>17</v>
      </c>
      <c r="D9233">
        <v>8.1019706702354394E-2</v>
      </c>
      <c r="E9233" t="s">
        <v>4490</v>
      </c>
      <c r="F9233" s="5">
        <v>100</v>
      </c>
    </row>
    <row r="9234" spans="1:6">
      <c r="A9234" t="s">
        <v>1053</v>
      </c>
      <c r="B9234" t="s">
        <v>1054</v>
      </c>
      <c r="C9234" t="s">
        <v>18</v>
      </c>
      <c r="D9234">
        <v>0.371417570376535</v>
      </c>
      <c r="E9234" t="s">
        <v>4490</v>
      </c>
      <c r="F9234" s="5">
        <v>100</v>
      </c>
    </row>
    <row r="9235" spans="1:6">
      <c r="A9235" t="s">
        <v>1053</v>
      </c>
      <c r="B9235" t="s">
        <v>1054</v>
      </c>
      <c r="C9235" t="s">
        <v>19</v>
      </c>
      <c r="D9235">
        <v>2.29622631548543E-2</v>
      </c>
      <c r="E9235" t="s">
        <v>4490</v>
      </c>
      <c r="F9235" s="5">
        <v>100</v>
      </c>
    </row>
    <row r="9236" spans="1:6">
      <c r="A9236" t="s">
        <v>1055</v>
      </c>
      <c r="B9236" t="s">
        <v>1056</v>
      </c>
      <c r="C9236" t="s">
        <v>2</v>
      </c>
      <c r="D9236">
        <v>0.31209800918836</v>
      </c>
      <c r="E9236" t="s">
        <v>4490</v>
      </c>
      <c r="F9236" s="5">
        <v>100</v>
      </c>
    </row>
    <row r="9237" spans="1:6">
      <c r="A9237" t="s">
        <v>1055</v>
      </c>
      <c r="B9237" t="s">
        <v>1056</v>
      </c>
      <c r="C9237" t="s">
        <v>3</v>
      </c>
      <c r="D9237">
        <v>0.35895865237365898</v>
      </c>
      <c r="E9237" t="s">
        <v>4490</v>
      </c>
      <c r="F9237" s="5">
        <v>100</v>
      </c>
    </row>
    <row r="9238" spans="1:6">
      <c r="A9238" t="s">
        <v>1055</v>
      </c>
      <c r="B9238" t="s">
        <v>1056</v>
      </c>
      <c r="C9238" t="s">
        <v>4</v>
      </c>
      <c r="D9238">
        <v>0.246707503828484</v>
      </c>
      <c r="E9238" t="s">
        <v>4490</v>
      </c>
      <c r="F9238" s="5">
        <v>100</v>
      </c>
    </row>
    <row r="9239" spans="1:6">
      <c r="A9239" t="s">
        <v>1055</v>
      </c>
      <c r="B9239" t="s">
        <v>1056</v>
      </c>
      <c r="C9239" t="s">
        <v>5</v>
      </c>
      <c r="D9239">
        <v>0.43718253276049301</v>
      </c>
      <c r="E9239" t="s">
        <v>4490</v>
      </c>
      <c r="F9239" s="5">
        <v>100</v>
      </c>
    </row>
    <row r="9240" spans="1:6">
      <c r="A9240" t="s">
        <v>1055</v>
      </c>
      <c r="B9240" t="s">
        <v>1056</v>
      </c>
      <c r="C9240" t="s">
        <v>6</v>
      </c>
      <c r="D9240">
        <v>0.38048465699126499</v>
      </c>
      <c r="E9240" t="s">
        <v>4490</v>
      </c>
      <c r="F9240" s="5">
        <v>100</v>
      </c>
    </row>
    <row r="9241" spans="1:6">
      <c r="A9241" t="s">
        <v>1055</v>
      </c>
      <c r="B9241" t="s">
        <v>1056</v>
      </c>
      <c r="C9241" t="s">
        <v>7</v>
      </c>
      <c r="D9241">
        <v>0.169096477794793</v>
      </c>
      <c r="E9241" t="s">
        <v>4490</v>
      </c>
      <c r="F9241" s="5">
        <v>100</v>
      </c>
    </row>
    <row r="9242" spans="1:6">
      <c r="A9242" t="s">
        <v>1055</v>
      </c>
      <c r="B9242" t="s">
        <v>1056</v>
      </c>
      <c r="C9242" t="s">
        <v>8</v>
      </c>
      <c r="D9242">
        <v>0.46248085758039797</v>
      </c>
      <c r="E9242" t="s">
        <v>4490</v>
      </c>
      <c r="F9242" s="5">
        <v>100</v>
      </c>
    </row>
    <row r="9243" spans="1:6">
      <c r="A9243" t="s">
        <v>1055</v>
      </c>
      <c r="B9243" t="s">
        <v>1056</v>
      </c>
      <c r="C9243" t="s">
        <v>9</v>
      </c>
      <c r="D9243">
        <v>0.118774885145482</v>
      </c>
      <c r="E9243" t="s">
        <v>4490</v>
      </c>
      <c r="F9243" s="5">
        <v>100</v>
      </c>
    </row>
    <row r="9244" spans="1:6">
      <c r="A9244" t="s">
        <v>1055</v>
      </c>
      <c r="B9244" t="s">
        <v>1056</v>
      </c>
      <c r="C9244" t="s">
        <v>10</v>
      </c>
      <c r="D9244">
        <v>0.33255994270338102</v>
      </c>
      <c r="E9244" t="s">
        <v>4490</v>
      </c>
      <c r="F9244" s="5">
        <v>100</v>
      </c>
    </row>
    <row r="9245" spans="1:6">
      <c r="A9245" t="s">
        <v>1055</v>
      </c>
      <c r="B9245" t="s">
        <v>1056</v>
      </c>
      <c r="C9245" t="s">
        <v>11</v>
      </c>
      <c r="D9245">
        <v>0.30650051455170102</v>
      </c>
      <c r="E9245" t="s">
        <v>4490</v>
      </c>
      <c r="F9245" s="5">
        <v>100</v>
      </c>
    </row>
    <row r="9246" spans="1:6">
      <c r="A9246" t="s">
        <v>1055</v>
      </c>
      <c r="B9246" t="s">
        <v>1056</v>
      </c>
      <c r="C9246" t="s">
        <v>12</v>
      </c>
      <c r="D9246">
        <v>0.147509591617976</v>
      </c>
      <c r="E9246" t="s">
        <v>4490</v>
      </c>
      <c r="F9246" s="5">
        <v>100</v>
      </c>
    </row>
    <row r="9247" spans="1:6">
      <c r="A9247" t="s">
        <v>1055</v>
      </c>
      <c r="B9247" t="s">
        <v>1056</v>
      </c>
      <c r="C9247" t="s">
        <v>13</v>
      </c>
      <c r="D9247">
        <v>0.218621268710461</v>
      </c>
      <c r="E9247" t="s">
        <v>4490</v>
      </c>
      <c r="F9247" s="5">
        <v>100</v>
      </c>
    </row>
    <row r="9248" spans="1:6">
      <c r="A9248" t="s">
        <v>1055</v>
      </c>
      <c r="B9248" t="s">
        <v>1056</v>
      </c>
      <c r="C9248" t="s">
        <v>14</v>
      </c>
      <c r="D9248">
        <v>0.35587767356773897</v>
      </c>
      <c r="E9248" t="s">
        <v>4490</v>
      </c>
      <c r="F9248" s="5">
        <v>100</v>
      </c>
    </row>
    <row r="9249" spans="1:6">
      <c r="A9249" t="s">
        <v>1055</v>
      </c>
      <c r="B9249" t="s">
        <v>1056</v>
      </c>
      <c r="C9249" t="s">
        <v>15</v>
      </c>
      <c r="D9249">
        <v>0.31064592724977202</v>
      </c>
      <c r="E9249" t="s">
        <v>4490</v>
      </c>
      <c r="F9249" s="5">
        <v>100</v>
      </c>
    </row>
    <row r="9250" spans="1:6">
      <c r="A9250" t="s">
        <v>1055</v>
      </c>
      <c r="B9250" t="s">
        <v>1056</v>
      </c>
      <c r="C9250" t="s">
        <v>16</v>
      </c>
      <c r="D9250">
        <v>0.30466973278010601</v>
      </c>
      <c r="E9250" t="s">
        <v>4490</v>
      </c>
      <c r="F9250" s="5">
        <v>100</v>
      </c>
    </row>
    <row r="9251" spans="1:6">
      <c r="A9251" t="s">
        <v>1055</v>
      </c>
      <c r="B9251" t="s">
        <v>1056</v>
      </c>
      <c r="C9251" t="s">
        <v>17</v>
      </c>
      <c r="D9251">
        <v>8.9297244242528107E-2</v>
      </c>
      <c r="E9251" t="s">
        <v>4490</v>
      </c>
      <c r="F9251" s="5">
        <v>100</v>
      </c>
    </row>
    <row r="9252" spans="1:6">
      <c r="A9252" t="s">
        <v>1055</v>
      </c>
      <c r="B9252" t="s">
        <v>1056</v>
      </c>
      <c r="C9252" t="s">
        <v>18</v>
      </c>
      <c r="D9252">
        <v>0.341976059795913</v>
      </c>
      <c r="E9252" t="s">
        <v>4490</v>
      </c>
      <c r="F9252" s="5">
        <v>100</v>
      </c>
    </row>
    <row r="9253" spans="1:6">
      <c r="A9253" t="s">
        <v>1055</v>
      </c>
      <c r="B9253" t="s">
        <v>1056</v>
      </c>
      <c r="C9253" t="s">
        <v>19</v>
      </c>
      <c r="D9253">
        <v>2.4539267971226301E-2</v>
      </c>
      <c r="E9253" t="s">
        <v>4490</v>
      </c>
      <c r="F9253" s="5">
        <v>100</v>
      </c>
    </row>
    <row r="9254" spans="1:6">
      <c r="A9254" t="s">
        <v>1057</v>
      </c>
      <c r="B9254" t="s">
        <v>1058</v>
      </c>
      <c r="C9254" t="s">
        <v>2</v>
      </c>
      <c r="D9254">
        <v>0.25385500575373898</v>
      </c>
      <c r="E9254" t="s">
        <v>4490</v>
      </c>
      <c r="F9254" s="5">
        <v>100</v>
      </c>
    </row>
    <row r="9255" spans="1:6">
      <c r="A9255" t="s">
        <v>1057</v>
      </c>
      <c r="B9255" t="s">
        <v>1058</v>
      </c>
      <c r="C9255" t="s">
        <v>3</v>
      </c>
      <c r="D9255">
        <v>0.305868814729573</v>
      </c>
      <c r="E9255" t="s">
        <v>4490</v>
      </c>
      <c r="F9255" s="5">
        <v>100</v>
      </c>
    </row>
    <row r="9256" spans="1:6">
      <c r="A9256" t="s">
        <v>1057</v>
      </c>
      <c r="B9256" t="s">
        <v>1058</v>
      </c>
      <c r="C9256" t="s">
        <v>4</v>
      </c>
      <c r="D9256">
        <v>0.20327963176064401</v>
      </c>
      <c r="E9256" t="s">
        <v>4490</v>
      </c>
      <c r="F9256" s="5">
        <v>100</v>
      </c>
    </row>
    <row r="9257" spans="1:6">
      <c r="A9257" t="s">
        <v>1057</v>
      </c>
      <c r="B9257" t="s">
        <v>1058</v>
      </c>
      <c r="C9257" t="s">
        <v>5</v>
      </c>
      <c r="D9257">
        <v>0.44669355126362797</v>
      </c>
      <c r="E9257" t="s">
        <v>4490</v>
      </c>
      <c r="F9257" s="5">
        <v>100</v>
      </c>
    </row>
    <row r="9258" spans="1:6">
      <c r="A9258" t="s">
        <v>1057</v>
      </c>
      <c r="B9258" t="s">
        <v>1058</v>
      </c>
      <c r="C9258" t="s">
        <v>6</v>
      </c>
      <c r="D9258">
        <v>0.35983838568934201</v>
      </c>
      <c r="E9258" t="s">
        <v>4490</v>
      </c>
      <c r="F9258" s="5">
        <v>100</v>
      </c>
    </row>
    <row r="9259" spans="1:6">
      <c r="A9259" t="s">
        <v>1057</v>
      </c>
      <c r="B9259" t="s">
        <v>1058</v>
      </c>
      <c r="C9259" t="s">
        <v>7</v>
      </c>
      <c r="D9259">
        <v>0.13408515535097801</v>
      </c>
      <c r="E9259" t="s">
        <v>4490</v>
      </c>
      <c r="F9259" s="5">
        <v>100</v>
      </c>
    </row>
    <row r="9260" spans="1:6">
      <c r="A9260" t="s">
        <v>1057</v>
      </c>
      <c r="B9260" t="s">
        <v>1058</v>
      </c>
      <c r="C9260" t="s">
        <v>8</v>
      </c>
      <c r="D9260">
        <v>0.42117376294591402</v>
      </c>
      <c r="E9260" t="s">
        <v>4490</v>
      </c>
      <c r="F9260" s="5">
        <v>100</v>
      </c>
    </row>
    <row r="9261" spans="1:6">
      <c r="A9261" t="s">
        <v>1057</v>
      </c>
      <c r="B9261" t="s">
        <v>1058</v>
      </c>
      <c r="C9261" t="s">
        <v>9</v>
      </c>
      <c r="D9261">
        <v>9.21749136939011E-2</v>
      </c>
      <c r="E9261" t="s">
        <v>4490</v>
      </c>
      <c r="F9261" s="5">
        <v>100</v>
      </c>
    </row>
    <row r="9262" spans="1:6">
      <c r="A9262" t="s">
        <v>1057</v>
      </c>
      <c r="B9262" t="s">
        <v>1058</v>
      </c>
      <c r="C9262" t="s">
        <v>10</v>
      </c>
      <c r="D9262">
        <v>0.34593073277869002</v>
      </c>
      <c r="E9262" t="s">
        <v>4490</v>
      </c>
      <c r="F9262" s="5">
        <v>100</v>
      </c>
    </row>
    <row r="9263" spans="1:6">
      <c r="A9263" t="s">
        <v>1057</v>
      </c>
      <c r="B9263" t="s">
        <v>1058</v>
      </c>
      <c r="C9263" t="s">
        <v>11</v>
      </c>
      <c r="D9263">
        <v>0.27174992909753398</v>
      </c>
      <c r="E9263" t="s">
        <v>4490</v>
      </c>
      <c r="F9263" s="5">
        <v>100</v>
      </c>
    </row>
    <row r="9264" spans="1:6">
      <c r="A9264" t="s">
        <v>1057</v>
      </c>
      <c r="B9264" t="s">
        <v>1058</v>
      </c>
      <c r="C9264" t="s">
        <v>12</v>
      </c>
      <c r="D9264">
        <v>0.15703303213446199</v>
      </c>
      <c r="E9264" t="s">
        <v>4490</v>
      </c>
      <c r="F9264" s="5">
        <v>100</v>
      </c>
    </row>
    <row r="9265" spans="1:6">
      <c r="A9265" t="s">
        <v>1057</v>
      </c>
      <c r="B9265" t="s">
        <v>1058</v>
      </c>
      <c r="C9265" t="s">
        <v>13</v>
      </c>
      <c r="D9265">
        <v>0.23037250973288501</v>
      </c>
      <c r="E9265" t="s">
        <v>4490</v>
      </c>
      <c r="F9265" s="5">
        <v>100</v>
      </c>
    </row>
    <row r="9266" spans="1:6">
      <c r="A9266" t="s">
        <v>1057</v>
      </c>
      <c r="B9266" t="s">
        <v>1058</v>
      </c>
      <c r="C9266" t="s">
        <v>14</v>
      </c>
      <c r="D9266">
        <v>0.31074202327775202</v>
      </c>
      <c r="E9266" t="s">
        <v>4490</v>
      </c>
      <c r="F9266" s="5">
        <v>100</v>
      </c>
    </row>
    <row r="9267" spans="1:6">
      <c r="A9267" t="s">
        <v>1057</v>
      </c>
      <c r="B9267" t="s">
        <v>1058</v>
      </c>
      <c r="C9267" t="s">
        <v>15</v>
      </c>
      <c r="D9267">
        <v>0.28980575267091402</v>
      </c>
      <c r="E9267" t="s">
        <v>4490</v>
      </c>
      <c r="F9267" s="5">
        <v>100</v>
      </c>
    </row>
    <row r="9268" spans="1:6">
      <c r="A9268" t="s">
        <v>1057</v>
      </c>
      <c r="B9268" t="s">
        <v>1058</v>
      </c>
      <c r="C9268" t="s">
        <v>16</v>
      </c>
      <c r="D9268">
        <v>0.27370956155151399</v>
      </c>
      <c r="E9268" t="s">
        <v>4490</v>
      </c>
      <c r="F9268" s="5">
        <v>100</v>
      </c>
    </row>
    <row r="9269" spans="1:6">
      <c r="A9269" t="s">
        <v>1057</v>
      </c>
      <c r="B9269" t="s">
        <v>1058</v>
      </c>
      <c r="C9269" t="s">
        <v>17</v>
      </c>
      <c r="D9269">
        <v>9.8988649702217393E-2</v>
      </c>
      <c r="E9269" t="s">
        <v>4490</v>
      </c>
      <c r="F9269" s="5">
        <v>100</v>
      </c>
    </row>
    <row r="9270" spans="1:6">
      <c r="A9270" t="s">
        <v>1057</v>
      </c>
      <c r="B9270" t="s">
        <v>1058</v>
      </c>
      <c r="C9270" t="s">
        <v>18</v>
      </c>
      <c r="D9270">
        <v>0.32443009559887198</v>
      </c>
      <c r="E9270" t="s">
        <v>4490</v>
      </c>
      <c r="F9270" s="5">
        <v>100</v>
      </c>
    </row>
    <row r="9271" spans="1:6">
      <c r="A9271" t="s">
        <v>1057</v>
      </c>
      <c r="B9271" t="s">
        <v>1058</v>
      </c>
      <c r="C9271" t="s">
        <v>19</v>
      </c>
      <c r="D9271">
        <v>3.0428171998726699E-2</v>
      </c>
      <c r="E9271" t="s">
        <v>4490</v>
      </c>
      <c r="F9271" s="5">
        <v>100</v>
      </c>
    </row>
    <row r="9272" spans="1:6">
      <c r="A9272" t="s">
        <v>1059</v>
      </c>
      <c r="B9272" t="s">
        <v>1060</v>
      </c>
      <c r="C9272" t="s">
        <v>2</v>
      </c>
      <c r="D9272">
        <v>0.246262188515709</v>
      </c>
      <c r="E9272" t="s">
        <v>4490</v>
      </c>
      <c r="F9272" s="5">
        <v>100</v>
      </c>
    </row>
    <row r="9273" spans="1:6">
      <c r="A9273" t="s">
        <v>1059</v>
      </c>
      <c r="B9273" t="s">
        <v>1060</v>
      </c>
      <c r="C9273" t="s">
        <v>3</v>
      </c>
      <c r="D9273">
        <v>0.293391115926327</v>
      </c>
      <c r="E9273" t="s">
        <v>4490</v>
      </c>
      <c r="F9273" s="5">
        <v>100</v>
      </c>
    </row>
    <row r="9274" spans="1:6">
      <c r="A9274" t="s">
        <v>1059</v>
      </c>
      <c r="B9274" t="s">
        <v>1060</v>
      </c>
      <c r="C9274" t="s">
        <v>4</v>
      </c>
      <c r="D9274">
        <v>0.193716143011917</v>
      </c>
      <c r="E9274" t="s">
        <v>4490</v>
      </c>
      <c r="F9274" s="5">
        <v>100</v>
      </c>
    </row>
    <row r="9275" spans="1:6">
      <c r="A9275" t="s">
        <v>1059</v>
      </c>
      <c r="B9275" t="s">
        <v>1060</v>
      </c>
      <c r="C9275" t="s">
        <v>5</v>
      </c>
      <c r="D9275">
        <v>0.43655549001766403</v>
      </c>
      <c r="E9275" t="s">
        <v>4490</v>
      </c>
      <c r="F9275" s="5">
        <v>100</v>
      </c>
    </row>
    <row r="9276" spans="1:6">
      <c r="A9276" t="s">
        <v>1059</v>
      </c>
      <c r="B9276" t="s">
        <v>1060</v>
      </c>
      <c r="C9276" t="s">
        <v>6</v>
      </c>
      <c r="D9276">
        <v>0.34934351644702899</v>
      </c>
      <c r="E9276" t="s">
        <v>4490</v>
      </c>
      <c r="F9276" s="5">
        <v>100</v>
      </c>
    </row>
    <row r="9277" spans="1:6">
      <c r="A9277" t="s">
        <v>1059</v>
      </c>
      <c r="B9277" t="s">
        <v>1060</v>
      </c>
      <c r="C9277" t="s">
        <v>7</v>
      </c>
      <c r="D9277">
        <v>0.12689057421451799</v>
      </c>
      <c r="E9277" t="s">
        <v>4490</v>
      </c>
      <c r="F9277" s="5">
        <v>100</v>
      </c>
    </row>
    <row r="9278" spans="1:6">
      <c r="A9278" t="s">
        <v>1059</v>
      </c>
      <c r="B9278" t="s">
        <v>1060</v>
      </c>
      <c r="C9278" t="s">
        <v>8</v>
      </c>
      <c r="D9278">
        <v>0.37161430119176497</v>
      </c>
      <c r="E9278" t="s">
        <v>4490</v>
      </c>
      <c r="F9278" s="5">
        <v>100</v>
      </c>
    </row>
    <row r="9279" spans="1:6">
      <c r="A9279" t="s">
        <v>1059</v>
      </c>
      <c r="B9279" t="s">
        <v>1060</v>
      </c>
      <c r="C9279" t="s">
        <v>9</v>
      </c>
      <c r="D9279">
        <v>8.7280606717226497E-2</v>
      </c>
      <c r="E9279" t="s">
        <v>4490</v>
      </c>
      <c r="F9279" s="5">
        <v>100</v>
      </c>
    </row>
    <row r="9280" spans="1:6">
      <c r="A9280" t="s">
        <v>1059</v>
      </c>
      <c r="B9280" t="s">
        <v>1060</v>
      </c>
      <c r="C9280" t="s">
        <v>10</v>
      </c>
      <c r="D9280">
        <v>0.33814314476978402</v>
      </c>
      <c r="E9280" t="s">
        <v>4490</v>
      </c>
      <c r="F9280" s="5">
        <v>100</v>
      </c>
    </row>
    <row r="9281" spans="1:6">
      <c r="A9281" t="s">
        <v>1059</v>
      </c>
      <c r="B9281" t="s">
        <v>1060</v>
      </c>
      <c r="C9281" t="s">
        <v>11</v>
      </c>
      <c r="D9281">
        <v>0.265980858937716</v>
      </c>
      <c r="E9281" t="s">
        <v>4490</v>
      </c>
      <c r="F9281" s="5">
        <v>100</v>
      </c>
    </row>
    <row r="9282" spans="1:6">
      <c r="A9282" t="s">
        <v>1059</v>
      </c>
      <c r="B9282" t="s">
        <v>1060</v>
      </c>
      <c r="C9282" t="s">
        <v>12</v>
      </c>
      <c r="D9282">
        <v>0.15547475208419601</v>
      </c>
      <c r="E9282" t="s">
        <v>4490</v>
      </c>
      <c r="F9282" s="5">
        <v>100</v>
      </c>
    </row>
    <row r="9283" spans="1:6">
      <c r="A9283" t="s">
        <v>1059</v>
      </c>
      <c r="B9283" t="s">
        <v>1060</v>
      </c>
      <c r="C9283" t="s">
        <v>13</v>
      </c>
      <c r="D9283">
        <v>0.22582317757912901</v>
      </c>
      <c r="E9283" t="s">
        <v>4490</v>
      </c>
      <c r="F9283" s="5">
        <v>100</v>
      </c>
    </row>
    <row r="9284" spans="1:6">
      <c r="A9284" t="s">
        <v>1059</v>
      </c>
      <c r="B9284" t="s">
        <v>1060</v>
      </c>
      <c r="C9284" t="s">
        <v>14</v>
      </c>
      <c r="D9284">
        <v>0.28791386310695699</v>
      </c>
      <c r="E9284" t="s">
        <v>4490</v>
      </c>
      <c r="F9284" s="5">
        <v>100</v>
      </c>
    </row>
    <row r="9285" spans="1:6">
      <c r="A9285" t="s">
        <v>1059</v>
      </c>
      <c r="B9285" t="s">
        <v>1060</v>
      </c>
      <c r="C9285" t="s">
        <v>15</v>
      </c>
      <c r="D9285">
        <v>0.28102991201160599</v>
      </c>
      <c r="E9285" t="s">
        <v>4490</v>
      </c>
      <c r="F9285" s="5">
        <v>100</v>
      </c>
    </row>
    <row r="9286" spans="1:6">
      <c r="A9286" t="s">
        <v>1059</v>
      </c>
      <c r="B9286" t="s">
        <v>1060</v>
      </c>
      <c r="C9286" t="s">
        <v>16</v>
      </c>
      <c r="D9286">
        <v>0.267479406314521</v>
      </c>
      <c r="E9286" t="s">
        <v>4490</v>
      </c>
      <c r="F9286" s="5">
        <v>100</v>
      </c>
    </row>
    <row r="9287" spans="1:6">
      <c r="A9287" t="s">
        <v>1059</v>
      </c>
      <c r="B9287" t="s">
        <v>1060</v>
      </c>
      <c r="C9287" t="s">
        <v>17</v>
      </c>
      <c r="D9287">
        <v>9.9265700474106294E-2</v>
      </c>
      <c r="E9287" t="s">
        <v>4490</v>
      </c>
      <c r="F9287" s="5">
        <v>100</v>
      </c>
    </row>
    <row r="9288" spans="1:6">
      <c r="A9288" t="s">
        <v>1059</v>
      </c>
      <c r="B9288" t="s">
        <v>1060</v>
      </c>
      <c r="C9288" t="s">
        <v>18</v>
      </c>
      <c r="D9288">
        <v>0.31575050853696002</v>
      </c>
      <c r="E9288" t="s">
        <v>4490</v>
      </c>
      <c r="F9288" s="5">
        <v>100</v>
      </c>
    </row>
    <row r="9289" spans="1:6">
      <c r="A9289" t="s">
        <v>1059</v>
      </c>
      <c r="B9289" t="s">
        <v>1060</v>
      </c>
      <c r="C9289" t="s">
        <v>19</v>
      </c>
      <c r="D9289">
        <v>2.6395846990470501E-2</v>
      </c>
      <c r="E9289" t="s">
        <v>4490</v>
      </c>
      <c r="F9289" s="5">
        <v>100</v>
      </c>
    </row>
    <row r="9290" spans="1:6">
      <c r="A9290" t="s">
        <v>1061</v>
      </c>
      <c r="B9290" t="s">
        <v>1062</v>
      </c>
      <c r="C9290" t="s">
        <v>2</v>
      </c>
      <c r="D9290">
        <v>0.23214670981661101</v>
      </c>
      <c r="E9290" t="s">
        <v>4490</v>
      </c>
      <c r="F9290" s="5">
        <v>100</v>
      </c>
    </row>
    <row r="9291" spans="1:6">
      <c r="A9291" t="s">
        <v>1061</v>
      </c>
      <c r="B9291" t="s">
        <v>1062</v>
      </c>
      <c r="C9291" t="s">
        <v>3</v>
      </c>
      <c r="D9291">
        <v>0.28457389428263102</v>
      </c>
      <c r="E9291" t="s">
        <v>4490</v>
      </c>
      <c r="F9291" s="5">
        <v>100</v>
      </c>
    </row>
    <row r="9292" spans="1:6">
      <c r="A9292" t="s">
        <v>1061</v>
      </c>
      <c r="B9292" t="s">
        <v>1062</v>
      </c>
      <c r="C9292" t="s">
        <v>4</v>
      </c>
      <c r="D9292">
        <v>0.18263214670981601</v>
      </c>
      <c r="E9292" t="s">
        <v>4490</v>
      </c>
      <c r="F9292" s="5">
        <v>100</v>
      </c>
    </row>
    <row r="9293" spans="1:6">
      <c r="A9293" t="s">
        <v>1061</v>
      </c>
      <c r="B9293" t="s">
        <v>1062</v>
      </c>
      <c r="C9293" t="s">
        <v>5</v>
      </c>
      <c r="D9293">
        <v>0.45105855558507202</v>
      </c>
      <c r="E9293" t="s">
        <v>4490</v>
      </c>
      <c r="F9293" s="5">
        <v>100</v>
      </c>
    </row>
    <row r="9294" spans="1:6">
      <c r="A9294" t="s">
        <v>1061</v>
      </c>
      <c r="B9294" t="s">
        <v>1062</v>
      </c>
      <c r="C9294" t="s">
        <v>6</v>
      </c>
      <c r="D9294">
        <v>0.35235811903903203</v>
      </c>
      <c r="E9294" t="s">
        <v>4490</v>
      </c>
      <c r="F9294" s="5">
        <v>100</v>
      </c>
    </row>
    <row r="9295" spans="1:6">
      <c r="A9295" t="s">
        <v>1061</v>
      </c>
      <c r="B9295" t="s">
        <v>1062</v>
      </c>
      <c r="C9295" t="s">
        <v>7</v>
      </c>
      <c r="D9295">
        <v>0.121057173678533</v>
      </c>
      <c r="E9295" t="s">
        <v>4490</v>
      </c>
      <c r="F9295" s="5">
        <v>100</v>
      </c>
    </row>
    <row r="9296" spans="1:6">
      <c r="A9296" t="s">
        <v>1061</v>
      </c>
      <c r="B9296" t="s">
        <v>1062</v>
      </c>
      <c r="C9296" t="s">
        <v>8</v>
      </c>
      <c r="D9296">
        <v>0.39158576051779898</v>
      </c>
      <c r="E9296" t="s">
        <v>4490</v>
      </c>
      <c r="F9296" s="5">
        <v>100</v>
      </c>
    </row>
    <row r="9297" spans="1:6">
      <c r="A9297" t="s">
        <v>1061</v>
      </c>
      <c r="B9297" t="s">
        <v>1062</v>
      </c>
      <c r="C9297" t="s">
        <v>9</v>
      </c>
      <c r="D9297">
        <v>8.5339805825243004E-2</v>
      </c>
      <c r="E9297" t="s">
        <v>4490</v>
      </c>
      <c r="F9297" s="5">
        <v>100</v>
      </c>
    </row>
    <row r="9298" spans="1:6">
      <c r="A9298" t="s">
        <v>1061</v>
      </c>
      <c r="B9298" t="s">
        <v>1062</v>
      </c>
      <c r="C9298" t="s">
        <v>10</v>
      </c>
      <c r="D9298">
        <v>0.343915131167782</v>
      </c>
      <c r="E9298" t="s">
        <v>4490</v>
      </c>
      <c r="F9298" s="5">
        <v>100</v>
      </c>
    </row>
    <row r="9299" spans="1:6">
      <c r="A9299" t="s">
        <v>1061</v>
      </c>
      <c r="B9299" t="s">
        <v>1062</v>
      </c>
      <c r="C9299" t="s">
        <v>11</v>
      </c>
      <c r="D9299">
        <v>0.26979730922666201</v>
      </c>
      <c r="E9299" t="s">
        <v>4490</v>
      </c>
      <c r="F9299" s="5">
        <v>100</v>
      </c>
    </row>
    <row r="9300" spans="1:6">
      <c r="A9300" t="s">
        <v>1061</v>
      </c>
      <c r="B9300" t="s">
        <v>1062</v>
      </c>
      <c r="C9300" t="s">
        <v>12</v>
      </c>
      <c r="D9300">
        <v>0.156650791998213</v>
      </c>
      <c r="E9300" t="s">
        <v>4490</v>
      </c>
      <c r="F9300" s="5">
        <v>100</v>
      </c>
    </row>
    <row r="9301" spans="1:6">
      <c r="A9301" t="s">
        <v>1061</v>
      </c>
      <c r="B9301" t="s">
        <v>1062</v>
      </c>
      <c r="C9301" t="s">
        <v>13</v>
      </c>
      <c r="D9301">
        <v>0.227307169670035</v>
      </c>
      <c r="E9301" t="s">
        <v>4490</v>
      </c>
      <c r="F9301" s="5">
        <v>100</v>
      </c>
    </row>
    <row r="9302" spans="1:6">
      <c r="A9302" t="s">
        <v>1061</v>
      </c>
      <c r="B9302" t="s">
        <v>1062</v>
      </c>
      <c r="C9302" t="s">
        <v>14</v>
      </c>
      <c r="D9302">
        <v>0.30825223386033501</v>
      </c>
      <c r="E9302" t="s">
        <v>4490</v>
      </c>
      <c r="F9302" s="5">
        <v>100</v>
      </c>
    </row>
    <row r="9303" spans="1:6">
      <c r="A9303" t="s">
        <v>1061</v>
      </c>
      <c r="B9303" t="s">
        <v>1062</v>
      </c>
      <c r="C9303" t="s">
        <v>15</v>
      </c>
      <c r="D9303">
        <v>0.28220002825099</v>
      </c>
      <c r="E9303" t="s">
        <v>4490</v>
      </c>
      <c r="F9303" s="5">
        <v>100</v>
      </c>
    </row>
    <row r="9304" spans="1:6">
      <c r="A9304" t="s">
        <v>1061</v>
      </c>
      <c r="B9304" t="s">
        <v>1062</v>
      </c>
      <c r="C9304" t="s">
        <v>16</v>
      </c>
      <c r="D9304">
        <v>0.26861823579155703</v>
      </c>
      <c r="E9304" t="s">
        <v>4490</v>
      </c>
      <c r="F9304" s="5">
        <v>100</v>
      </c>
    </row>
    <row r="9305" spans="1:6">
      <c r="A9305" t="s">
        <v>1061</v>
      </c>
      <c r="B9305" t="s">
        <v>1062</v>
      </c>
      <c r="C9305" t="s">
        <v>17</v>
      </c>
      <c r="D9305">
        <v>0.101075362538303</v>
      </c>
      <c r="E9305" t="s">
        <v>4490</v>
      </c>
      <c r="F9305" s="5">
        <v>100</v>
      </c>
    </row>
    <row r="9306" spans="1:6">
      <c r="A9306" t="s">
        <v>1061</v>
      </c>
      <c r="B9306" t="s">
        <v>1062</v>
      </c>
      <c r="C9306" t="s">
        <v>18</v>
      </c>
      <c r="D9306">
        <v>0.31807012786537597</v>
      </c>
      <c r="E9306" t="s">
        <v>4490</v>
      </c>
      <c r="F9306" s="5">
        <v>100</v>
      </c>
    </row>
    <row r="9307" spans="1:6">
      <c r="A9307" t="s">
        <v>1061</v>
      </c>
      <c r="B9307" t="s">
        <v>1062</v>
      </c>
      <c r="C9307" t="s">
        <v>19</v>
      </c>
      <c r="D9307">
        <v>3.1822921428646997E-2</v>
      </c>
      <c r="E9307" t="s">
        <v>4490</v>
      </c>
      <c r="F9307" s="5">
        <v>100</v>
      </c>
    </row>
    <row r="9308" spans="1:6">
      <c r="A9308" t="s">
        <v>1063</v>
      </c>
      <c r="B9308" t="s">
        <v>1064</v>
      </c>
      <c r="C9308" t="s">
        <v>2</v>
      </c>
      <c r="D9308">
        <v>0.38257080610021699</v>
      </c>
      <c r="E9308" t="s">
        <v>4490</v>
      </c>
      <c r="F9308" s="5">
        <v>10</v>
      </c>
    </row>
    <row r="9309" spans="1:6">
      <c r="A9309" t="s">
        <v>1063</v>
      </c>
      <c r="B9309" t="s">
        <v>1064</v>
      </c>
      <c r="C9309" t="s">
        <v>3</v>
      </c>
      <c r="D9309">
        <v>0.44095860566448702</v>
      </c>
      <c r="E9309" t="s">
        <v>4490</v>
      </c>
      <c r="F9309" s="5">
        <v>10</v>
      </c>
    </row>
    <row r="9310" spans="1:6">
      <c r="A9310" t="s">
        <v>1063</v>
      </c>
      <c r="B9310" t="s">
        <v>1064</v>
      </c>
      <c r="C9310" t="s">
        <v>4</v>
      </c>
      <c r="D9310">
        <v>0.31023965141612098</v>
      </c>
      <c r="E9310" t="s">
        <v>4490</v>
      </c>
      <c r="F9310" s="5">
        <v>10</v>
      </c>
    </row>
    <row r="9311" spans="1:6">
      <c r="A9311" t="s">
        <v>1063</v>
      </c>
      <c r="B9311" t="s">
        <v>1064</v>
      </c>
      <c r="C9311" t="s">
        <v>5</v>
      </c>
      <c r="D9311">
        <v>0.48337867897172299</v>
      </c>
      <c r="E9311" t="s">
        <v>4490</v>
      </c>
      <c r="F9311" s="5">
        <v>10</v>
      </c>
    </row>
    <row r="9312" spans="1:6">
      <c r="A9312" t="s">
        <v>1063</v>
      </c>
      <c r="B9312" t="s">
        <v>1064</v>
      </c>
      <c r="C9312" t="s">
        <v>6</v>
      </c>
      <c r="D9312">
        <v>0.40512278876629398</v>
      </c>
      <c r="E9312" t="s">
        <v>4490</v>
      </c>
      <c r="F9312" s="5">
        <v>10</v>
      </c>
    </row>
    <row r="9313" spans="1:6">
      <c r="A9313" t="s">
        <v>1063</v>
      </c>
      <c r="B9313" t="s">
        <v>1064</v>
      </c>
      <c r="C9313" t="s">
        <v>7</v>
      </c>
      <c r="D9313">
        <v>0.22248366013071799</v>
      </c>
      <c r="E9313" t="s">
        <v>4490</v>
      </c>
      <c r="F9313" s="5">
        <v>10</v>
      </c>
    </row>
    <row r="9314" spans="1:6">
      <c r="A9314" t="s">
        <v>1063</v>
      </c>
      <c r="B9314" t="s">
        <v>1064</v>
      </c>
      <c r="C9314" t="s">
        <v>8</v>
      </c>
      <c r="D9314">
        <v>0.53376906318082695</v>
      </c>
      <c r="E9314" t="s">
        <v>4490</v>
      </c>
      <c r="F9314" s="5">
        <v>10</v>
      </c>
    </row>
    <row r="9315" spans="1:6">
      <c r="A9315" t="s">
        <v>1063</v>
      </c>
      <c r="B9315" t="s">
        <v>1064</v>
      </c>
      <c r="C9315" t="s">
        <v>9</v>
      </c>
      <c r="D9315">
        <v>0.16581699346405199</v>
      </c>
      <c r="E9315" t="s">
        <v>4490</v>
      </c>
      <c r="F9315" s="5">
        <v>10</v>
      </c>
    </row>
    <row r="9316" spans="1:6">
      <c r="A9316" t="s">
        <v>1063</v>
      </c>
      <c r="B9316" t="s">
        <v>1064</v>
      </c>
      <c r="C9316" t="s">
        <v>10</v>
      </c>
      <c r="D9316">
        <v>0.33464092748014801</v>
      </c>
      <c r="E9316" t="s">
        <v>4490</v>
      </c>
      <c r="F9316" s="5">
        <v>10</v>
      </c>
    </row>
    <row r="9317" spans="1:6">
      <c r="A9317" t="s">
        <v>1063</v>
      </c>
      <c r="B9317" t="s">
        <v>1064</v>
      </c>
      <c r="C9317" t="s">
        <v>11</v>
      </c>
      <c r="D9317">
        <v>0.35023885810417499</v>
      </c>
      <c r="E9317" t="s">
        <v>4490</v>
      </c>
      <c r="F9317" s="5">
        <v>10</v>
      </c>
    </row>
    <row r="9318" spans="1:6">
      <c r="A9318" t="s">
        <v>1063</v>
      </c>
      <c r="B9318" t="s">
        <v>1064</v>
      </c>
      <c r="C9318" t="s">
        <v>12</v>
      </c>
      <c r="D9318">
        <v>0.13252535019185899</v>
      </c>
      <c r="E9318" t="s">
        <v>4490</v>
      </c>
      <c r="F9318" s="5">
        <v>10</v>
      </c>
    </row>
    <row r="9319" spans="1:6">
      <c r="A9319" t="s">
        <v>1063</v>
      </c>
      <c r="B9319" t="s">
        <v>1064</v>
      </c>
      <c r="C9319" t="s">
        <v>13</v>
      </c>
      <c r="D9319">
        <v>0.200067396718042</v>
      </c>
      <c r="E9319" t="s">
        <v>4490</v>
      </c>
      <c r="F9319" s="5">
        <v>10</v>
      </c>
    </row>
    <row r="9320" spans="1:6">
      <c r="A9320" t="s">
        <v>1063</v>
      </c>
      <c r="B9320" t="s">
        <v>1064</v>
      </c>
      <c r="C9320" t="s">
        <v>14</v>
      </c>
      <c r="D9320">
        <v>0.39908771154817901</v>
      </c>
      <c r="E9320" t="s">
        <v>4490</v>
      </c>
      <c r="F9320" s="5">
        <v>10</v>
      </c>
    </row>
    <row r="9321" spans="1:6">
      <c r="A9321" t="s">
        <v>1063</v>
      </c>
      <c r="B9321" t="s">
        <v>1064</v>
      </c>
      <c r="C9321" t="s">
        <v>15</v>
      </c>
      <c r="D9321">
        <v>0.33067246544281298</v>
      </c>
      <c r="E9321" t="s">
        <v>4490</v>
      </c>
      <c r="F9321" s="5">
        <v>10</v>
      </c>
    </row>
    <row r="9322" spans="1:6">
      <c r="A9322" t="s">
        <v>1063</v>
      </c>
      <c r="B9322" t="s">
        <v>1064</v>
      </c>
      <c r="C9322" t="s">
        <v>16</v>
      </c>
      <c r="D9322">
        <v>0.33382438027426597</v>
      </c>
      <c r="E9322" t="s">
        <v>4490</v>
      </c>
      <c r="F9322" s="5">
        <v>10</v>
      </c>
    </row>
    <row r="9323" spans="1:6">
      <c r="A9323" t="s">
        <v>1063</v>
      </c>
      <c r="B9323" t="s">
        <v>1064</v>
      </c>
      <c r="C9323" t="s">
        <v>17</v>
      </c>
      <c r="D9323">
        <v>8.1766113206103802E-2</v>
      </c>
      <c r="E9323" t="s">
        <v>4490</v>
      </c>
      <c r="F9323" s="5">
        <v>10</v>
      </c>
    </row>
    <row r="9324" spans="1:6">
      <c r="A9324" t="s">
        <v>1063</v>
      </c>
      <c r="B9324" t="s">
        <v>1064</v>
      </c>
      <c r="C9324" t="s">
        <v>18</v>
      </c>
      <c r="D9324">
        <v>0.359599646370798</v>
      </c>
      <c r="E9324" t="s">
        <v>4490</v>
      </c>
      <c r="F9324" s="5">
        <v>10</v>
      </c>
    </row>
    <row r="9325" spans="1:6">
      <c r="A9325" t="s">
        <v>1063</v>
      </c>
      <c r="B9325" t="s">
        <v>1064</v>
      </c>
      <c r="C9325" t="s">
        <v>19</v>
      </c>
      <c r="D9325">
        <v>2.1661802468425001E-2</v>
      </c>
      <c r="E9325" t="s">
        <v>4490</v>
      </c>
      <c r="F9325" s="5">
        <v>10</v>
      </c>
    </row>
    <row r="9326" spans="1:6">
      <c r="A9326" t="s">
        <v>1065</v>
      </c>
      <c r="B9326" t="s">
        <v>1066</v>
      </c>
      <c r="C9326" t="s">
        <v>2</v>
      </c>
      <c r="D9326">
        <v>0.29923430321592498</v>
      </c>
      <c r="E9326" t="s">
        <v>4490</v>
      </c>
      <c r="F9326" s="5">
        <v>10</v>
      </c>
    </row>
    <row r="9327" spans="1:6">
      <c r="A9327" t="s">
        <v>1065</v>
      </c>
      <c r="B9327" t="s">
        <v>1066</v>
      </c>
      <c r="C9327" t="s">
        <v>3</v>
      </c>
      <c r="D9327">
        <v>0.35191424196018301</v>
      </c>
      <c r="E9327" t="s">
        <v>4490</v>
      </c>
      <c r="F9327" s="5">
        <v>10</v>
      </c>
    </row>
    <row r="9328" spans="1:6">
      <c r="A9328" t="s">
        <v>1065</v>
      </c>
      <c r="B9328" t="s">
        <v>1066</v>
      </c>
      <c r="C9328" t="s">
        <v>4</v>
      </c>
      <c r="D9328">
        <v>0.23935681470137801</v>
      </c>
      <c r="E9328" t="s">
        <v>4490</v>
      </c>
      <c r="F9328" s="5">
        <v>10</v>
      </c>
    </row>
    <row r="9329" spans="1:6">
      <c r="A9329" t="s">
        <v>1065</v>
      </c>
      <c r="B9329" t="s">
        <v>1066</v>
      </c>
      <c r="C9329" t="s">
        <v>5</v>
      </c>
      <c r="D9329">
        <v>0.49487203036336203</v>
      </c>
      <c r="E9329" t="s">
        <v>4490</v>
      </c>
      <c r="F9329" s="5">
        <v>10</v>
      </c>
    </row>
    <row r="9330" spans="1:6">
      <c r="A9330" t="s">
        <v>1065</v>
      </c>
      <c r="B9330" t="s">
        <v>1066</v>
      </c>
      <c r="C9330" t="s">
        <v>6</v>
      </c>
      <c r="D9330">
        <v>0.38234878868459299</v>
      </c>
      <c r="E9330" t="s">
        <v>4490</v>
      </c>
      <c r="F9330" s="5">
        <v>10</v>
      </c>
    </row>
    <row r="9331" spans="1:6">
      <c r="A9331" t="s">
        <v>1065</v>
      </c>
      <c r="B9331" t="s">
        <v>1066</v>
      </c>
      <c r="C9331" t="s">
        <v>7</v>
      </c>
      <c r="D9331">
        <v>0.16894333843797801</v>
      </c>
      <c r="E9331" t="s">
        <v>4490</v>
      </c>
      <c r="F9331" s="5">
        <v>10</v>
      </c>
    </row>
    <row r="9332" spans="1:6">
      <c r="A9332" t="s">
        <v>1065</v>
      </c>
      <c r="B9332" t="s">
        <v>1066</v>
      </c>
      <c r="C9332" t="s">
        <v>8</v>
      </c>
      <c r="D9332">
        <v>0.47320061255742701</v>
      </c>
      <c r="E9332" t="s">
        <v>4490</v>
      </c>
      <c r="F9332" s="5">
        <v>10</v>
      </c>
    </row>
    <row r="9333" spans="1:6">
      <c r="A9333" t="s">
        <v>1065</v>
      </c>
      <c r="B9333" t="s">
        <v>1066</v>
      </c>
      <c r="C9333" t="s">
        <v>9</v>
      </c>
      <c r="D9333">
        <v>0.123583460949463</v>
      </c>
      <c r="E9333" t="s">
        <v>4490</v>
      </c>
      <c r="F9333" s="5">
        <v>10</v>
      </c>
    </row>
    <row r="9334" spans="1:6">
      <c r="A9334" t="s">
        <v>1065</v>
      </c>
      <c r="B9334" t="s">
        <v>1066</v>
      </c>
      <c r="C9334" t="s">
        <v>10</v>
      </c>
      <c r="D9334">
        <v>0.34483757667343201</v>
      </c>
      <c r="E9334" t="s">
        <v>4490</v>
      </c>
      <c r="F9334" s="5">
        <v>10</v>
      </c>
    </row>
    <row r="9335" spans="1:6">
      <c r="A9335" t="s">
        <v>1065</v>
      </c>
      <c r="B9335" t="s">
        <v>1066</v>
      </c>
      <c r="C9335" t="s">
        <v>11</v>
      </c>
      <c r="D9335">
        <v>0.29620246003326101</v>
      </c>
      <c r="E9335" t="s">
        <v>4490</v>
      </c>
      <c r="F9335" s="5">
        <v>10</v>
      </c>
    </row>
    <row r="9336" spans="1:6">
      <c r="A9336" t="s">
        <v>1065</v>
      </c>
      <c r="B9336" t="s">
        <v>1066</v>
      </c>
      <c r="C9336" t="s">
        <v>12</v>
      </c>
      <c r="D9336">
        <v>0.13855824688297</v>
      </c>
      <c r="E9336" t="s">
        <v>4490</v>
      </c>
      <c r="F9336" s="5">
        <v>10</v>
      </c>
    </row>
    <row r="9337" spans="1:6">
      <c r="A9337" t="s">
        <v>1065</v>
      </c>
      <c r="B9337" t="s">
        <v>1066</v>
      </c>
      <c r="C9337" t="s">
        <v>13</v>
      </c>
      <c r="D9337">
        <v>0.20624055751298401</v>
      </c>
      <c r="E9337" t="s">
        <v>4490</v>
      </c>
      <c r="F9337" s="5">
        <v>10</v>
      </c>
    </row>
    <row r="9338" spans="1:6">
      <c r="A9338" t="s">
        <v>1065</v>
      </c>
      <c r="B9338" t="s">
        <v>1066</v>
      </c>
      <c r="C9338" t="s">
        <v>14</v>
      </c>
      <c r="D9338">
        <v>0.36092664601284802</v>
      </c>
      <c r="E9338" t="s">
        <v>4490</v>
      </c>
      <c r="F9338" s="5">
        <v>10</v>
      </c>
    </row>
    <row r="9339" spans="1:6">
      <c r="A9339" t="s">
        <v>1065</v>
      </c>
      <c r="B9339" t="s">
        <v>1066</v>
      </c>
      <c r="C9339" t="s">
        <v>15</v>
      </c>
      <c r="D9339">
        <v>0.29560182097708998</v>
      </c>
      <c r="E9339" t="s">
        <v>4490</v>
      </c>
      <c r="F9339" s="5">
        <v>10</v>
      </c>
    </row>
    <row r="9340" spans="1:6">
      <c r="A9340" t="s">
        <v>1065</v>
      </c>
      <c r="B9340" t="s">
        <v>1066</v>
      </c>
      <c r="C9340" t="s">
        <v>16</v>
      </c>
      <c r="D9340">
        <v>0.290650840625583</v>
      </c>
      <c r="E9340" t="s">
        <v>4490</v>
      </c>
      <c r="F9340" s="5">
        <v>10</v>
      </c>
    </row>
    <row r="9341" spans="1:6">
      <c r="A9341" t="s">
        <v>1065</v>
      </c>
      <c r="B9341" t="s">
        <v>1066</v>
      </c>
      <c r="C9341" t="s">
        <v>17</v>
      </c>
      <c r="D9341">
        <v>8.6155762253594295E-2</v>
      </c>
      <c r="E9341" t="s">
        <v>4490</v>
      </c>
      <c r="F9341" s="5">
        <v>10</v>
      </c>
    </row>
    <row r="9342" spans="1:6">
      <c r="A9342" t="s">
        <v>1065</v>
      </c>
      <c r="B9342" t="s">
        <v>1066</v>
      </c>
      <c r="C9342" t="s">
        <v>18</v>
      </c>
      <c r="D9342">
        <v>0.33356043980441502</v>
      </c>
      <c r="E9342" t="s">
        <v>4490</v>
      </c>
      <c r="F9342" s="5">
        <v>10</v>
      </c>
    </row>
    <row r="9343" spans="1:6">
      <c r="A9343" t="s">
        <v>1065</v>
      </c>
      <c r="B9343" t="s">
        <v>1066</v>
      </c>
      <c r="C9343" t="s">
        <v>19</v>
      </c>
      <c r="D9343">
        <v>2.5680289292536601E-2</v>
      </c>
      <c r="E9343" t="s">
        <v>4490</v>
      </c>
      <c r="F9343" s="5">
        <v>10</v>
      </c>
    </row>
    <row r="9344" spans="1:6">
      <c r="A9344" t="s">
        <v>1067</v>
      </c>
      <c r="B9344" t="s">
        <v>1068</v>
      </c>
      <c r="C9344" t="s">
        <v>2</v>
      </c>
      <c r="D9344">
        <v>0.250978135788261</v>
      </c>
      <c r="E9344" t="s">
        <v>4490</v>
      </c>
      <c r="F9344" s="5">
        <v>10</v>
      </c>
    </row>
    <row r="9345" spans="1:6">
      <c r="A9345" t="s">
        <v>1067</v>
      </c>
      <c r="B9345" t="s">
        <v>1068</v>
      </c>
      <c r="C9345" t="s">
        <v>3</v>
      </c>
      <c r="D9345">
        <v>0.30425776754890599</v>
      </c>
      <c r="E9345" t="s">
        <v>4490</v>
      </c>
      <c r="F9345" s="5">
        <v>10</v>
      </c>
    </row>
    <row r="9346" spans="1:6">
      <c r="A9346" t="s">
        <v>1067</v>
      </c>
      <c r="B9346" t="s">
        <v>1068</v>
      </c>
      <c r="C9346" t="s">
        <v>4</v>
      </c>
      <c r="D9346">
        <v>0.19476409666283001</v>
      </c>
      <c r="E9346" t="s">
        <v>4490</v>
      </c>
      <c r="F9346" s="5">
        <v>10</v>
      </c>
    </row>
    <row r="9347" spans="1:6">
      <c r="A9347" t="s">
        <v>1067</v>
      </c>
      <c r="B9347" t="s">
        <v>1068</v>
      </c>
      <c r="C9347" t="s">
        <v>5</v>
      </c>
      <c r="D9347">
        <v>0.50876657203137898</v>
      </c>
      <c r="E9347" t="s">
        <v>4490</v>
      </c>
      <c r="F9347" s="5">
        <v>10</v>
      </c>
    </row>
    <row r="9348" spans="1:6">
      <c r="A9348" t="s">
        <v>1067</v>
      </c>
      <c r="B9348" t="s">
        <v>1068</v>
      </c>
      <c r="C9348" t="s">
        <v>6</v>
      </c>
      <c r="D9348">
        <v>0.35845994582382501</v>
      </c>
      <c r="E9348" t="s">
        <v>4490</v>
      </c>
      <c r="F9348" s="5">
        <v>10</v>
      </c>
    </row>
    <row r="9349" spans="1:6">
      <c r="A9349" t="s">
        <v>1067</v>
      </c>
      <c r="B9349" t="s">
        <v>1068</v>
      </c>
      <c r="C9349" t="s">
        <v>7</v>
      </c>
      <c r="D9349">
        <v>0.13334867663981501</v>
      </c>
      <c r="E9349" t="s">
        <v>4490</v>
      </c>
      <c r="F9349" s="5">
        <v>10</v>
      </c>
    </row>
    <row r="9350" spans="1:6">
      <c r="A9350" t="s">
        <v>1067</v>
      </c>
      <c r="B9350" t="s">
        <v>1068</v>
      </c>
      <c r="C9350" t="s">
        <v>8</v>
      </c>
      <c r="D9350">
        <v>0.37399309551208199</v>
      </c>
      <c r="E9350" t="s">
        <v>4490</v>
      </c>
      <c r="F9350" s="5">
        <v>10</v>
      </c>
    </row>
    <row r="9351" spans="1:6">
      <c r="A9351" t="s">
        <v>1067</v>
      </c>
      <c r="B9351" t="s">
        <v>1068</v>
      </c>
      <c r="C9351" t="s">
        <v>9</v>
      </c>
      <c r="D9351">
        <v>9.5086306098964304E-2</v>
      </c>
      <c r="E9351" t="s">
        <v>4490</v>
      </c>
      <c r="F9351" s="5">
        <v>10</v>
      </c>
    </row>
    <row r="9352" spans="1:6">
      <c r="A9352" t="s">
        <v>1067</v>
      </c>
      <c r="B9352" t="s">
        <v>1068</v>
      </c>
      <c r="C9352" t="s">
        <v>10</v>
      </c>
      <c r="D9352">
        <v>0.361494967757509</v>
      </c>
      <c r="E9352" t="s">
        <v>4490</v>
      </c>
      <c r="F9352" s="5">
        <v>10</v>
      </c>
    </row>
    <row r="9353" spans="1:6">
      <c r="A9353" t="s">
        <v>1067</v>
      </c>
      <c r="B9353" t="s">
        <v>1068</v>
      </c>
      <c r="C9353" t="s">
        <v>11</v>
      </c>
      <c r="D9353">
        <v>0.26215674955874402</v>
      </c>
      <c r="E9353" t="s">
        <v>4490</v>
      </c>
      <c r="F9353" s="5">
        <v>10</v>
      </c>
    </row>
    <row r="9354" spans="1:6">
      <c r="A9354" t="s">
        <v>1067</v>
      </c>
      <c r="B9354" t="s">
        <v>1068</v>
      </c>
      <c r="C9354" t="s">
        <v>12</v>
      </c>
      <c r="D9354">
        <v>0.15338808658251299</v>
      </c>
      <c r="E9354" t="s">
        <v>4490</v>
      </c>
      <c r="F9354" s="5">
        <v>10</v>
      </c>
    </row>
    <row r="9355" spans="1:6">
      <c r="A9355" t="s">
        <v>1067</v>
      </c>
      <c r="B9355" t="s">
        <v>1068</v>
      </c>
      <c r="C9355" t="s">
        <v>13</v>
      </c>
      <c r="D9355">
        <v>0.219987228780126</v>
      </c>
      <c r="E9355" t="s">
        <v>4490</v>
      </c>
      <c r="F9355" s="5">
        <v>10</v>
      </c>
    </row>
    <row r="9356" spans="1:6">
      <c r="A9356" t="s">
        <v>1067</v>
      </c>
      <c r="B9356" t="s">
        <v>1068</v>
      </c>
      <c r="C9356" t="s">
        <v>14</v>
      </c>
      <c r="D9356">
        <v>0.28118518204267501</v>
      </c>
      <c r="E9356" t="s">
        <v>4490</v>
      </c>
      <c r="F9356" s="5">
        <v>10</v>
      </c>
    </row>
    <row r="9357" spans="1:6">
      <c r="A9357" t="s">
        <v>1067</v>
      </c>
      <c r="B9357" t="s">
        <v>1068</v>
      </c>
      <c r="C9357" t="s">
        <v>15</v>
      </c>
      <c r="D9357">
        <v>0.27279123711215397</v>
      </c>
      <c r="E9357" t="s">
        <v>4490</v>
      </c>
      <c r="F9357" s="5">
        <v>10</v>
      </c>
    </row>
    <row r="9358" spans="1:6">
      <c r="A9358" t="s">
        <v>1067</v>
      </c>
      <c r="B9358" t="s">
        <v>1068</v>
      </c>
      <c r="C9358" t="s">
        <v>16</v>
      </c>
      <c r="D9358">
        <v>0.261226823401223</v>
      </c>
      <c r="E9358" t="s">
        <v>4490</v>
      </c>
      <c r="F9358" s="5">
        <v>10</v>
      </c>
    </row>
    <row r="9359" spans="1:6">
      <c r="A9359" t="s">
        <v>1067</v>
      </c>
      <c r="B9359" t="s">
        <v>1068</v>
      </c>
      <c r="C9359" t="s">
        <v>17</v>
      </c>
      <c r="D9359">
        <v>0.101152421610972</v>
      </c>
      <c r="E9359" t="s">
        <v>4490</v>
      </c>
      <c r="F9359" s="5">
        <v>10</v>
      </c>
    </row>
    <row r="9360" spans="1:6">
      <c r="A9360" t="s">
        <v>1067</v>
      </c>
      <c r="B9360" t="s">
        <v>1068</v>
      </c>
      <c r="C9360" t="s">
        <v>18</v>
      </c>
      <c r="D9360">
        <v>0.314103160504</v>
      </c>
      <c r="E9360" t="s">
        <v>4490</v>
      </c>
      <c r="F9360" s="5">
        <v>10</v>
      </c>
    </row>
    <row r="9361" spans="1:6">
      <c r="A9361" t="s">
        <v>1067</v>
      </c>
      <c r="B9361" t="s">
        <v>1068</v>
      </c>
      <c r="C9361" t="s">
        <v>19</v>
      </c>
      <c r="D9361">
        <v>2.5651584638168499E-2</v>
      </c>
      <c r="E9361" t="s">
        <v>4490</v>
      </c>
      <c r="F9361" s="5">
        <v>10</v>
      </c>
    </row>
    <row r="9362" spans="1:6">
      <c r="A9362" t="s">
        <v>1069</v>
      </c>
      <c r="B9362" t="s">
        <v>1070</v>
      </c>
      <c r="C9362" t="s">
        <v>2</v>
      </c>
      <c r="D9362">
        <v>0.23466955579631499</v>
      </c>
      <c r="E9362" t="s">
        <v>4490</v>
      </c>
      <c r="F9362" s="5">
        <v>10</v>
      </c>
    </row>
    <row r="9363" spans="1:6">
      <c r="A9363" t="s">
        <v>1069</v>
      </c>
      <c r="B9363" t="s">
        <v>1070</v>
      </c>
      <c r="C9363" t="s">
        <v>3</v>
      </c>
      <c r="D9363">
        <v>0.27822318526543699</v>
      </c>
      <c r="E9363" t="s">
        <v>4490</v>
      </c>
      <c r="F9363" s="5">
        <v>10</v>
      </c>
    </row>
    <row r="9364" spans="1:6">
      <c r="A9364" t="s">
        <v>1069</v>
      </c>
      <c r="B9364" t="s">
        <v>1070</v>
      </c>
      <c r="C9364" t="s">
        <v>4</v>
      </c>
      <c r="D9364">
        <v>0.18353196099675001</v>
      </c>
      <c r="E9364" t="s">
        <v>4490</v>
      </c>
      <c r="F9364" s="5">
        <v>10</v>
      </c>
    </row>
    <row r="9365" spans="1:6">
      <c r="A9365" t="s">
        <v>1069</v>
      </c>
      <c r="B9365" t="s">
        <v>1070</v>
      </c>
      <c r="C9365" t="s">
        <v>5</v>
      </c>
      <c r="D9365">
        <v>0.50677889873305704</v>
      </c>
      <c r="E9365" t="s">
        <v>4490</v>
      </c>
      <c r="F9365" s="5">
        <v>10</v>
      </c>
    </row>
    <row r="9366" spans="1:6">
      <c r="A9366" t="s">
        <v>1069</v>
      </c>
      <c r="B9366" t="s">
        <v>1070</v>
      </c>
      <c r="C9366" t="s">
        <v>6</v>
      </c>
      <c r="D9366">
        <v>0.35612980998966298</v>
      </c>
      <c r="E9366" t="s">
        <v>4490</v>
      </c>
      <c r="F9366" s="5">
        <v>10</v>
      </c>
    </row>
    <row r="9367" spans="1:6">
      <c r="A9367" t="s">
        <v>1069</v>
      </c>
      <c r="B9367" t="s">
        <v>1070</v>
      </c>
      <c r="C9367" t="s">
        <v>7</v>
      </c>
      <c r="D9367">
        <v>0.12749729144095301</v>
      </c>
      <c r="E9367" t="s">
        <v>4490</v>
      </c>
      <c r="F9367" s="5">
        <v>10</v>
      </c>
    </row>
    <row r="9368" spans="1:6">
      <c r="A9368" t="s">
        <v>1069</v>
      </c>
      <c r="B9368" t="s">
        <v>1070</v>
      </c>
      <c r="C9368" t="s">
        <v>8</v>
      </c>
      <c r="D9368">
        <v>0.39003250270855899</v>
      </c>
      <c r="E9368" t="s">
        <v>4490</v>
      </c>
      <c r="F9368" s="5">
        <v>10</v>
      </c>
    </row>
    <row r="9369" spans="1:6">
      <c r="A9369" t="s">
        <v>1069</v>
      </c>
      <c r="B9369" t="s">
        <v>1070</v>
      </c>
      <c r="C9369" t="s">
        <v>9</v>
      </c>
      <c r="D9369">
        <v>9.1278439869989403E-2</v>
      </c>
      <c r="E9369" t="s">
        <v>4490</v>
      </c>
      <c r="F9369" s="5">
        <v>10</v>
      </c>
    </row>
    <row r="9370" spans="1:6">
      <c r="A9370" t="s">
        <v>1069</v>
      </c>
      <c r="B9370" t="s">
        <v>1070</v>
      </c>
      <c r="C9370" t="s">
        <v>10</v>
      </c>
      <c r="D9370">
        <v>0.35521804165992099</v>
      </c>
      <c r="E9370" t="s">
        <v>4490</v>
      </c>
      <c r="F9370" s="5">
        <v>10</v>
      </c>
    </row>
    <row r="9371" spans="1:6">
      <c r="A9371" t="s">
        <v>1069</v>
      </c>
      <c r="B9371" t="s">
        <v>1070</v>
      </c>
      <c r="C9371" t="s">
        <v>11</v>
      </c>
      <c r="D9371">
        <v>0.25327468830258598</v>
      </c>
      <c r="E9371" t="s">
        <v>4490</v>
      </c>
      <c r="F9371" s="5">
        <v>10</v>
      </c>
    </row>
    <row r="9372" spans="1:6">
      <c r="A9372" t="s">
        <v>1069</v>
      </c>
      <c r="B9372" t="s">
        <v>1070</v>
      </c>
      <c r="C9372" t="s">
        <v>12</v>
      </c>
      <c r="D9372">
        <v>0.14282217394129099</v>
      </c>
      <c r="E9372" t="s">
        <v>4490</v>
      </c>
      <c r="F9372" s="5">
        <v>10</v>
      </c>
    </row>
    <row r="9373" spans="1:6">
      <c r="A9373" t="s">
        <v>1069</v>
      </c>
      <c r="B9373" t="s">
        <v>1070</v>
      </c>
      <c r="C9373" t="s">
        <v>13</v>
      </c>
      <c r="D9373">
        <v>0.210871016838624</v>
      </c>
      <c r="E9373" t="s">
        <v>4490</v>
      </c>
      <c r="F9373" s="5">
        <v>10</v>
      </c>
    </row>
    <row r="9374" spans="1:6">
      <c r="A9374" t="s">
        <v>1069</v>
      </c>
      <c r="B9374" t="s">
        <v>1070</v>
      </c>
      <c r="C9374" t="s">
        <v>14</v>
      </c>
      <c r="D9374">
        <v>0.30119065648370502</v>
      </c>
      <c r="E9374" t="s">
        <v>4490</v>
      </c>
      <c r="F9374" s="5">
        <v>10</v>
      </c>
    </row>
    <row r="9375" spans="1:6">
      <c r="A9375" t="s">
        <v>1069</v>
      </c>
      <c r="B9375" t="s">
        <v>1070</v>
      </c>
      <c r="C9375" t="s">
        <v>15</v>
      </c>
      <c r="D9375">
        <v>0.26715949865273397</v>
      </c>
      <c r="E9375" t="s">
        <v>4490</v>
      </c>
      <c r="F9375" s="5">
        <v>10</v>
      </c>
    </row>
    <row r="9376" spans="1:6">
      <c r="A9376" t="s">
        <v>1069</v>
      </c>
      <c r="B9376" t="s">
        <v>1070</v>
      </c>
      <c r="C9376" t="s">
        <v>16</v>
      </c>
      <c r="D9376">
        <v>0.25398926686982198</v>
      </c>
      <c r="E9376" t="s">
        <v>4490</v>
      </c>
      <c r="F9376" s="5">
        <v>10</v>
      </c>
    </row>
    <row r="9377" spans="1:6">
      <c r="A9377" t="s">
        <v>1069</v>
      </c>
      <c r="B9377" t="s">
        <v>1070</v>
      </c>
      <c r="C9377" t="s">
        <v>17</v>
      </c>
      <c r="D9377">
        <v>8.9976262609002905E-2</v>
      </c>
      <c r="E9377" t="s">
        <v>4490</v>
      </c>
      <c r="F9377" s="5">
        <v>10</v>
      </c>
    </row>
    <row r="9378" spans="1:6">
      <c r="A9378" t="s">
        <v>1069</v>
      </c>
      <c r="B9378" t="s">
        <v>1070</v>
      </c>
      <c r="C9378" t="s">
        <v>18</v>
      </c>
      <c r="D9378">
        <v>0.31059800045875202</v>
      </c>
      <c r="E9378" t="s">
        <v>4490</v>
      </c>
      <c r="F9378" s="5">
        <v>10</v>
      </c>
    </row>
    <row r="9379" spans="1:6">
      <c r="A9379" t="s">
        <v>1069</v>
      </c>
      <c r="B9379" t="s">
        <v>1070</v>
      </c>
      <c r="C9379" t="s">
        <v>19</v>
      </c>
      <c r="D9379">
        <v>3.0025917836947399E-2</v>
      </c>
      <c r="E9379" t="s">
        <v>4490</v>
      </c>
      <c r="F9379" s="5">
        <v>10</v>
      </c>
    </row>
    <row r="9380" spans="1:6">
      <c r="A9380" t="s">
        <v>1071</v>
      </c>
      <c r="B9380" t="s">
        <v>1072</v>
      </c>
      <c r="C9380" t="s">
        <v>2</v>
      </c>
      <c r="D9380">
        <v>0.23074433656957899</v>
      </c>
      <c r="E9380" t="s">
        <v>4490</v>
      </c>
      <c r="F9380" s="5">
        <v>10</v>
      </c>
    </row>
    <row r="9381" spans="1:6">
      <c r="A9381" t="s">
        <v>1071</v>
      </c>
      <c r="B9381" t="s">
        <v>1072</v>
      </c>
      <c r="C9381" t="s">
        <v>3</v>
      </c>
      <c r="D9381">
        <v>0.27378640776698998</v>
      </c>
      <c r="E9381" t="s">
        <v>4490</v>
      </c>
      <c r="F9381" s="5">
        <v>10</v>
      </c>
    </row>
    <row r="9382" spans="1:6">
      <c r="A9382" t="s">
        <v>1071</v>
      </c>
      <c r="B9382" t="s">
        <v>1072</v>
      </c>
      <c r="C9382" t="s">
        <v>4</v>
      </c>
      <c r="D9382">
        <v>0.18144552319309601</v>
      </c>
      <c r="E9382" t="s">
        <v>4490</v>
      </c>
      <c r="F9382" s="5">
        <v>10</v>
      </c>
    </row>
    <row r="9383" spans="1:6">
      <c r="A9383" t="s">
        <v>1071</v>
      </c>
      <c r="B9383" t="s">
        <v>1072</v>
      </c>
      <c r="C9383" t="s">
        <v>5</v>
      </c>
      <c r="D9383">
        <v>0.51158903301749303</v>
      </c>
      <c r="E9383" t="s">
        <v>4490</v>
      </c>
      <c r="F9383" s="5">
        <v>10</v>
      </c>
    </row>
    <row r="9384" spans="1:6">
      <c r="A9384" t="s">
        <v>1071</v>
      </c>
      <c r="B9384" t="s">
        <v>1072</v>
      </c>
      <c r="C9384" t="s">
        <v>6</v>
      </c>
      <c r="D9384">
        <v>0.35291106018733498</v>
      </c>
      <c r="E9384" t="s">
        <v>4490</v>
      </c>
      <c r="F9384" s="5">
        <v>10</v>
      </c>
    </row>
    <row r="9385" spans="1:6">
      <c r="A9385" t="s">
        <v>1071</v>
      </c>
      <c r="B9385" t="s">
        <v>1072</v>
      </c>
      <c r="C9385" t="s">
        <v>7</v>
      </c>
      <c r="D9385">
        <v>0.12539374325782099</v>
      </c>
      <c r="E9385" t="s">
        <v>4490</v>
      </c>
      <c r="F9385" s="5">
        <v>10</v>
      </c>
    </row>
    <row r="9386" spans="1:6">
      <c r="A9386" t="s">
        <v>1071</v>
      </c>
      <c r="B9386" t="s">
        <v>1072</v>
      </c>
      <c r="C9386" t="s">
        <v>8</v>
      </c>
      <c r="D9386">
        <v>0.370010787486515</v>
      </c>
      <c r="E9386" t="s">
        <v>4490</v>
      </c>
      <c r="F9386" s="5">
        <v>10</v>
      </c>
    </row>
    <row r="9387" spans="1:6">
      <c r="A9387" t="s">
        <v>1071</v>
      </c>
      <c r="B9387" t="s">
        <v>1072</v>
      </c>
      <c r="C9387" t="s">
        <v>9</v>
      </c>
      <c r="D9387">
        <v>8.9870550161812293E-2</v>
      </c>
      <c r="E9387" t="s">
        <v>4490</v>
      </c>
      <c r="F9387" s="5">
        <v>10</v>
      </c>
    </row>
    <row r="9388" spans="1:6">
      <c r="A9388" t="s">
        <v>1071</v>
      </c>
      <c r="B9388" t="s">
        <v>1072</v>
      </c>
      <c r="C9388" t="s">
        <v>10</v>
      </c>
      <c r="D9388">
        <v>0.36627091832425501</v>
      </c>
      <c r="E9388" t="s">
        <v>4490</v>
      </c>
      <c r="F9388" s="5">
        <v>10</v>
      </c>
    </row>
    <row r="9389" spans="1:6">
      <c r="A9389" t="s">
        <v>1071</v>
      </c>
      <c r="B9389" t="s">
        <v>1072</v>
      </c>
      <c r="C9389" t="s">
        <v>11</v>
      </c>
      <c r="D9389">
        <v>0.25142108461071899</v>
      </c>
      <c r="E9389" t="s">
        <v>4490</v>
      </c>
      <c r="F9389" s="5">
        <v>10</v>
      </c>
    </row>
    <row r="9390" spans="1:6">
      <c r="A9390" t="s">
        <v>1071</v>
      </c>
      <c r="B9390" t="s">
        <v>1072</v>
      </c>
      <c r="C9390" t="s">
        <v>12</v>
      </c>
      <c r="D9390">
        <v>0.155026418905817</v>
      </c>
      <c r="E9390" t="s">
        <v>4490</v>
      </c>
      <c r="F9390" s="5">
        <v>10</v>
      </c>
    </row>
    <row r="9391" spans="1:6">
      <c r="A9391" t="s">
        <v>1071</v>
      </c>
      <c r="B9391" t="s">
        <v>1072</v>
      </c>
      <c r="C9391" t="s">
        <v>13</v>
      </c>
      <c r="D9391">
        <v>0.226276012122721</v>
      </c>
      <c r="E9391" t="s">
        <v>4490</v>
      </c>
      <c r="F9391" s="5">
        <v>10</v>
      </c>
    </row>
    <row r="9392" spans="1:6">
      <c r="A9392" t="s">
        <v>1071</v>
      </c>
      <c r="B9392" t="s">
        <v>1072</v>
      </c>
      <c r="C9392" t="s">
        <v>14</v>
      </c>
      <c r="D9392">
        <v>0.27795977863834598</v>
      </c>
      <c r="E9392" t="s">
        <v>4490</v>
      </c>
      <c r="F9392" s="5">
        <v>10</v>
      </c>
    </row>
    <row r="9393" spans="1:6">
      <c r="A9393" t="s">
        <v>1071</v>
      </c>
      <c r="B9393" t="s">
        <v>1072</v>
      </c>
      <c r="C9393" t="s">
        <v>15</v>
      </c>
      <c r="D9393">
        <v>0.26860050496179</v>
      </c>
      <c r="E9393" t="s">
        <v>4490</v>
      </c>
      <c r="F9393" s="5">
        <v>10</v>
      </c>
    </row>
    <row r="9394" spans="1:6">
      <c r="A9394" t="s">
        <v>1071</v>
      </c>
      <c r="B9394" t="s">
        <v>1072</v>
      </c>
      <c r="C9394" t="s">
        <v>16</v>
      </c>
      <c r="D9394">
        <v>0.25494403900393697</v>
      </c>
      <c r="E9394" t="s">
        <v>4490</v>
      </c>
      <c r="F9394" s="5">
        <v>10</v>
      </c>
    </row>
    <row r="9395" spans="1:6">
      <c r="A9395" t="s">
        <v>1071</v>
      </c>
      <c r="B9395" t="s">
        <v>1072</v>
      </c>
      <c r="C9395" t="s">
        <v>17</v>
      </c>
      <c r="D9395">
        <v>9.7388288445780194E-2</v>
      </c>
      <c r="E9395" t="s">
        <v>4490</v>
      </c>
      <c r="F9395" s="5">
        <v>10</v>
      </c>
    </row>
    <row r="9396" spans="1:6">
      <c r="A9396" t="s">
        <v>1071</v>
      </c>
      <c r="B9396" t="s">
        <v>1072</v>
      </c>
      <c r="C9396" t="s">
        <v>18</v>
      </c>
      <c r="D9396">
        <v>0.311559609427145</v>
      </c>
      <c r="E9396" t="s">
        <v>4490</v>
      </c>
      <c r="F9396" s="5">
        <v>10</v>
      </c>
    </row>
    <row r="9397" spans="1:6">
      <c r="A9397" t="s">
        <v>1071</v>
      </c>
      <c r="B9397" t="s">
        <v>1072</v>
      </c>
      <c r="C9397" t="s">
        <v>19</v>
      </c>
      <c r="D9397">
        <v>3.1806835691692702E-2</v>
      </c>
      <c r="E9397" t="s">
        <v>4490</v>
      </c>
      <c r="F9397" s="5">
        <v>10</v>
      </c>
    </row>
    <row r="9398" spans="1:6">
      <c r="A9398" t="s">
        <v>1073</v>
      </c>
      <c r="B9398" t="s">
        <v>1074</v>
      </c>
      <c r="C9398" t="s">
        <v>2</v>
      </c>
      <c r="D9398">
        <v>0.38671023965141499</v>
      </c>
      <c r="E9398" t="s">
        <v>4490</v>
      </c>
      <c r="F9398" s="5">
        <v>20</v>
      </c>
    </row>
    <row r="9399" spans="1:6">
      <c r="A9399" t="s">
        <v>1073</v>
      </c>
      <c r="B9399" t="s">
        <v>1074</v>
      </c>
      <c r="C9399" t="s">
        <v>3</v>
      </c>
      <c r="D9399">
        <v>0.43790849673202598</v>
      </c>
      <c r="E9399" t="s">
        <v>4490</v>
      </c>
      <c r="F9399" s="5">
        <v>20</v>
      </c>
    </row>
    <row r="9400" spans="1:6">
      <c r="A9400" t="s">
        <v>1073</v>
      </c>
      <c r="B9400" t="s">
        <v>1074</v>
      </c>
      <c r="C9400" t="s">
        <v>4</v>
      </c>
      <c r="D9400">
        <v>0.31819172113289701</v>
      </c>
      <c r="E9400" t="s">
        <v>4490</v>
      </c>
      <c r="F9400" s="5">
        <v>20</v>
      </c>
    </row>
    <row r="9401" spans="1:6">
      <c r="A9401" t="s">
        <v>1073</v>
      </c>
      <c r="B9401" t="s">
        <v>1074</v>
      </c>
      <c r="C9401" t="s">
        <v>5</v>
      </c>
      <c r="D9401">
        <v>0.45517975910667002</v>
      </c>
      <c r="E9401" t="s">
        <v>4490</v>
      </c>
      <c r="F9401" s="5">
        <v>20</v>
      </c>
    </row>
    <row r="9402" spans="1:6">
      <c r="A9402" t="s">
        <v>1073</v>
      </c>
      <c r="B9402" t="s">
        <v>1074</v>
      </c>
      <c r="C9402" t="s">
        <v>6</v>
      </c>
      <c r="D9402">
        <v>0.41118225385620999</v>
      </c>
      <c r="E9402" t="s">
        <v>4490</v>
      </c>
      <c r="F9402" s="5">
        <v>20</v>
      </c>
    </row>
    <row r="9403" spans="1:6">
      <c r="A9403" t="s">
        <v>1073</v>
      </c>
      <c r="B9403" t="s">
        <v>1074</v>
      </c>
      <c r="C9403" t="s">
        <v>7</v>
      </c>
      <c r="D9403">
        <v>0.227102396514161</v>
      </c>
      <c r="E9403" t="s">
        <v>4490</v>
      </c>
      <c r="F9403" s="5">
        <v>20</v>
      </c>
    </row>
    <row r="9404" spans="1:6">
      <c r="A9404" t="s">
        <v>1073</v>
      </c>
      <c r="B9404" t="s">
        <v>1074</v>
      </c>
      <c r="C9404" t="s">
        <v>8</v>
      </c>
      <c r="D9404">
        <v>0.55555555555555503</v>
      </c>
      <c r="E9404" t="s">
        <v>4490</v>
      </c>
      <c r="F9404" s="5">
        <v>20</v>
      </c>
    </row>
    <row r="9405" spans="1:6">
      <c r="A9405" t="s">
        <v>1073</v>
      </c>
      <c r="B9405" t="s">
        <v>1074</v>
      </c>
      <c r="C9405" t="s">
        <v>9</v>
      </c>
      <c r="D9405">
        <v>0.164771241830065</v>
      </c>
      <c r="E9405" t="s">
        <v>4490</v>
      </c>
      <c r="F9405" s="5">
        <v>20</v>
      </c>
    </row>
    <row r="9406" spans="1:6">
      <c r="A9406" t="s">
        <v>1073</v>
      </c>
      <c r="B9406" t="s">
        <v>1074</v>
      </c>
      <c r="C9406" t="s">
        <v>10</v>
      </c>
      <c r="D9406">
        <v>0.33494635438055997</v>
      </c>
      <c r="E9406" t="s">
        <v>4490</v>
      </c>
      <c r="F9406" s="5">
        <v>20</v>
      </c>
    </row>
    <row r="9407" spans="1:6">
      <c r="A9407" t="s">
        <v>1073</v>
      </c>
      <c r="B9407" t="s">
        <v>1074</v>
      </c>
      <c r="C9407" t="s">
        <v>11</v>
      </c>
      <c r="D9407">
        <v>0.363793843423867</v>
      </c>
      <c r="E9407" t="s">
        <v>4490</v>
      </c>
      <c r="F9407" s="5">
        <v>20</v>
      </c>
    </row>
    <row r="9408" spans="1:6">
      <c r="A9408" t="s">
        <v>1073</v>
      </c>
      <c r="B9408" t="s">
        <v>1074</v>
      </c>
      <c r="C9408" t="s">
        <v>12</v>
      </c>
      <c r="D9408">
        <v>0.13295466974070799</v>
      </c>
      <c r="E9408" t="s">
        <v>4490</v>
      </c>
      <c r="F9408" s="5">
        <v>20</v>
      </c>
    </row>
    <row r="9409" spans="1:6">
      <c r="A9409" t="s">
        <v>1073</v>
      </c>
      <c r="B9409" t="s">
        <v>1074</v>
      </c>
      <c r="C9409" t="s">
        <v>13</v>
      </c>
      <c r="D9409">
        <v>0.21028453562014099</v>
      </c>
      <c r="E9409" t="s">
        <v>4490</v>
      </c>
      <c r="F9409" s="5">
        <v>20</v>
      </c>
    </row>
    <row r="9410" spans="1:6">
      <c r="A9410" t="s">
        <v>1073</v>
      </c>
      <c r="B9410" t="s">
        <v>1074</v>
      </c>
      <c r="C9410" t="s">
        <v>14</v>
      </c>
      <c r="D9410">
        <v>0.43957511319940101</v>
      </c>
      <c r="E9410" t="s">
        <v>4490</v>
      </c>
      <c r="F9410" s="5">
        <v>20</v>
      </c>
    </row>
    <row r="9411" spans="1:6">
      <c r="A9411" t="s">
        <v>1073</v>
      </c>
      <c r="B9411" t="s">
        <v>1074</v>
      </c>
      <c r="C9411" t="s">
        <v>15</v>
      </c>
      <c r="D9411">
        <v>0.344561934001682</v>
      </c>
      <c r="E9411" t="s">
        <v>4490</v>
      </c>
      <c r="F9411" s="5">
        <v>20</v>
      </c>
    </row>
    <row r="9412" spans="1:6">
      <c r="A9412" t="s">
        <v>1073</v>
      </c>
      <c r="B9412" t="s">
        <v>1074</v>
      </c>
      <c r="C9412" t="s">
        <v>16</v>
      </c>
      <c r="D9412">
        <v>0.345293816113315</v>
      </c>
      <c r="E9412" t="s">
        <v>4490</v>
      </c>
      <c r="F9412" s="5">
        <v>20</v>
      </c>
    </row>
    <row r="9413" spans="1:6">
      <c r="A9413" t="s">
        <v>1073</v>
      </c>
      <c r="B9413" t="s">
        <v>1074</v>
      </c>
      <c r="C9413" t="s">
        <v>17</v>
      </c>
      <c r="D9413">
        <v>8.1708438727645896E-2</v>
      </c>
      <c r="E9413" t="s">
        <v>4490</v>
      </c>
      <c r="F9413" s="5">
        <v>20</v>
      </c>
    </row>
    <row r="9414" spans="1:6">
      <c r="A9414" t="s">
        <v>1073</v>
      </c>
      <c r="B9414" t="s">
        <v>1074</v>
      </c>
      <c r="C9414" t="s">
        <v>18</v>
      </c>
      <c r="D9414">
        <v>0.37227919108526403</v>
      </c>
      <c r="E9414" t="s">
        <v>4490</v>
      </c>
      <c r="F9414" s="5">
        <v>20</v>
      </c>
    </row>
    <row r="9415" spans="1:6">
      <c r="A9415" t="s">
        <v>1073</v>
      </c>
      <c r="B9415" t="s">
        <v>1074</v>
      </c>
      <c r="C9415" t="s">
        <v>19</v>
      </c>
      <c r="D9415">
        <v>2.22845462915802E-2</v>
      </c>
      <c r="E9415" t="s">
        <v>4490</v>
      </c>
      <c r="F9415" s="5">
        <v>20</v>
      </c>
    </row>
    <row r="9416" spans="1:6">
      <c r="A9416" t="s">
        <v>1075</v>
      </c>
      <c r="B9416" t="s">
        <v>1076</v>
      </c>
      <c r="C9416" t="s">
        <v>2</v>
      </c>
      <c r="D9416">
        <v>0.30352220520673701</v>
      </c>
      <c r="E9416" t="s">
        <v>4490</v>
      </c>
      <c r="F9416" s="5">
        <v>20</v>
      </c>
    </row>
    <row r="9417" spans="1:6">
      <c r="A9417" t="s">
        <v>1075</v>
      </c>
      <c r="B9417" t="s">
        <v>1076</v>
      </c>
      <c r="C9417" t="s">
        <v>3</v>
      </c>
      <c r="D9417">
        <v>0.356814701378253</v>
      </c>
      <c r="E9417" t="s">
        <v>4490</v>
      </c>
      <c r="F9417" s="5">
        <v>20</v>
      </c>
    </row>
    <row r="9418" spans="1:6">
      <c r="A9418" t="s">
        <v>1075</v>
      </c>
      <c r="B9418" t="s">
        <v>1076</v>
      </c>
      <c r="C9418" t="s">
        <v>4</v>
      </c>
      <c r="D9418">
        <v>0.25045941807044397</v>
      </c>
      <c r="E9418" t="s">
        <v>4490</v>
      </c>
      <c r="F9418" s="5">
        <v>20</v>
      </c>
    </row>
    <row r="9419" spans="1:6">
      <c r="A9419" t="s">
        <v>1075</v>
      </c>
      <c r="B9419" t="s">
        <v>1076</v>
      </c>
      <c r="C9419" t="s">
        <v>5</v>
      </c>
      <c r="D9419">
        <v>0.46709094765990999</v>
      </c>
      <c r="E9419" t="s">
        <v>4490</v>
      </c>
      <c r="F9419" s="5">
        <v>20</v>
      </c>
    </row>
    <row r="9420" spans="1:6">
      <c r="A9420" t="s">
        <v>1075</v>
      </c>
      <c r="B9420" t="s">
        <v>1076</v>
      </c>
      <c r="C9420" t="s">
        <v>6</v>
      </c>
      <c r="D9420">
        <v>0.38397516955050198</v>
      </c>
      <c r="E9420" t="s">
        <v>4490</v>
      </c>
      <c r="F9420" s="5">
        <v>20</v>
      </c>
    </row>
    <row r="9421" spans="1:6">
      <c r="A9421" t="s">
        <v>1075</v>
      </c>
      <c r="B9421" t="s">
        <v>1076</v>
      </c>
      <c r="C9421" t="s">
        <v>7</v>
      </c>
      <c r="D9421">
        <v>0.170964777947932</v>
      </c>
      <c r="E9421" t="s">
        <v>4490</v>
      </c>
      <c r="F9421" s="5">
        <v>20</v>
      </c>
    </row>
    <row r="9422" spans="1:6">
      <c r="A9422" t="s">
        <v>1075</v>
      </c>
      <c r="B9422" t="s">
        <v>1076</v>
      </c>
      <c r="C9422" t="s">
        <v>8</v>
      </c>
      <c r="D9422">
        <v>0.46248085758039797</v>
      </c>
      <c r="E9422" t="s">
        <v>4490</v>
      </c>
      <c r="F9422" s="5">
        <v>20</v>
      </c>
    </row>
    <row r="9423" spans="1:6">
      <c r="A9423" t="s">
        <v>1075</v>
      </c>
      <c r="B9423" t="s">
        <v>1076</v>
      </c>
      <c r="C9423" t="s">
        <v>9</v>
      </c>
      <c r="D9423">
        <v>0.121960183767228</v>
      </c>
      <c r="E9423" t="s">
        <v>4490</v>
      </c>
      <c r="F9423" s="5">
        <v>20</v>
      </c>
    </row>
    <row r="9424" spans="1:6">
      <c r="A9424" t="s">
        <v>1075</v>
      </c>
      <c r="B9424" t="s">
        <v>1076</v>
      </c>
      <c r="C9424" t="s">
        <v>10</v>
      </c>
      <c r="D9424">
        <v>0.34057606368100501</v>
      </c>
      <c r="E9424" t="s">
        <v>4490</v>
      </c>
      <c r="F9424" s="5">
        <v>20</v>
      </c>
    </row>
    <row r="9425" spans="1:6">
      <c r="A9425" t="s">
        <v>1075</v>
      </c>
      <c r="B9425" t="s">
        <v>1076</v>
      </c>
      <c r="C9425" t="s">
        <v>11</v>
      </c>
      <c r="D9425">
        <v>0.304705875419026</v>
      </c>
      <c r="E9425" t="s">
        <v>4490</v>
      </c>
      <c r="F9425" s="5">
        <v>20</v>
      </c>
    </row>
    <row r="9426" spans="1:6">
      <c r="A9426" t="s">
        <v>1075</v>
      </c>
      <c r="B9426" t="s">
        <v>1076</v>
      </c>
      <c r="C9426" t="s">
        <v>12</v>
      </c>
      <c r="D9426">
        <v>0.14039244338725701</v>
      </c>
      <c r="E9426" t="s">
        <v>4490</v>
      </c>
      <c r="F9426" s="5">
        <v>20</v>
      </c>
    </row>
    <row r="9427" spans="1:6">
      <c r="A9427" t="s">
        <v>1075</v>
      </c>
      <c r="B9427" t="s">
        <v>1076</v>
      </c>
      <c r="C9427" t="s">
        <v>13</v>
      </c>
      <c r="D9427">
        <v>0.21781412362324501</v>
      </c>
      <c r="E9427" t="s">
        <v>4490</v>
      </c>
      <c r="F9427" s="5">
        <v>20</v>
      </c>
    </row>
    <row r="9428" spans="1:6">
      <c r="A9428" t="s">
        <v>1075</v>
      </c>
      <c r="B9428" t="s">
        <v>1076</v>
      </c>
      <c r="C9428" t="s">
        <v>14</v>
      </c>
      <c r="D9428">
        <v>0.35744592094935401</v>
      </c>
      <c r="E9428" t="s">
        <v>4490</v>
      </c>
      <c r="F9428" s="5">
        <v>20</v>
      </c>
    </row>
    <row r="9429" spans="1:6">
      <c r="A9429" t="s">
        <v>1075</v>
      </c>
      <c r="B9429" t="s">
        <v>1076</v>
      </c>
      <c r="C9429" t="s">
        <v>15</v>
      </c>
      <c r="D9429">
        <v>0.30905693123494699</v>
      </c>
      <c r="E9429" t="s">
        <v>4490</v>
      </c>
      <c r="F9429" s="5">
        <v>20</v>
      </c>
    </row>
    <row r="9430" spans="1:6">
      <c r="A9430" t="s">
        <v>1075</v>
      </c>
      <c r="B9430" t="s">
        <v>1076</v>
      </c>
      <c r="C9430" t="s">
        <v>16</v>
      </c>
      <c r="D9430">
        <v>0.296049741800755</v>
      </c>
      <c r="E9430" t="s">
        <v>4490</v>
      </c>
      <c r="F9430" s="5">
        <v>20</v>
      </c>
    </row>
    <row r="9431" spans="1:6">
      <c r="A9431" t="s">
        <v>1075</v>
      </c>
      <c r="B9431" t="s">
        <v>1076</v>
      </c>
      <c r="C9431" t="s">
        <v>17</v>
      </c>
      <c r="D9431">
        <v>8.63301003060227E-2</v>
      </c>
      <c r="E9431" t="s">
        <v>4490</v>
      </c>
      <c r="F9431" s="5">
        <v>20</v>
      </c>
    </row>
    <row r="9432" spans="1:6">
      <c r="A9432" t="s">
        <v>1075</v>
      </c>
      <c r="B9432" t="s">
        <v>1076</v>
      </c>
      <c r="C9432" t="s">
        <v>18</v>
      </c>
      <c r="D9432">
        <v>0.341231288102393</v>
      </c>
      <c r="E9432" t="s">
        <v>4490</v>
      </c>
      <c r="F9432" s="5">
        <v>20</v>
      </c>
    </row>
    <row r="9433" spans="1:6">
      <c r="A9433" t="s">
        <v>1075</v>
      </c>
      <c r="B9433" t="s">
        <v>1076</v>
      </c>
      <c r="C9433" t="s">
        <v>19</v>
      </c>
      <c r="D9433">
        <v>2.4998974706767201E-2</v>
      </c>
      <c r="E9433" t="s">
        <v>4490</v>
      </c>
      <c r="F9433" s="5">
        <v>20</v>
      </c>
    </row>
    <row r="9434" spans="1:6">
      <c r="A9434" t="s">
        <v>1077</v>
      </c>
      <c r="B9434" t="s">
        <v>1078</v>
      </c>
      <c r="C9434" t="s">
        <v>2</v>
      </c>
      <c r="D9434">
        <v>0.25673187571921602</v>
      </c>
      <c r="E9434" t="s">
        <v>4490</v>
      </c>
      <c r="F9434" s="5">
        <v>20</v>
      </c>
    </row>
    <row r="9435" spans="1:6">
      <c r="A9435" t="s">
        <v>1077</v>
      </c>
      <c r="B9435" t="s">
        <v>1078</v>
      </c>
      <c r="C9435" t="s">
        <v>3</v>
      </c>
      <c r="D9435">
        <v>0.30840046029919299</v>
      </c>
      <c r="E9435" t="s">
        <v>4490</v>
      </c>
      <c r="F9435" s="5">
        <v>20</v>
      </c>
    </row>
    <row r="9436" spans="1:6">
      <c r="A9436" t="s">
        <v>1077</v>
      </c>
      <c r="B9436" t="s">
        <v>1078</v>
      </c>
      <c r="C9436" t="s">
        <v>4</v>
      </c>
      <c r="D9436">
        <v>0.20120828538550001</v>
      </c>
      <c r="E9436" t="s">
        <v>4490</v>
      </c>
      <c r="F9436" s="5">
        <v>20</v>
      </c>
    </row>
    <row r="9437" spans="1:6">
      <c r="A9437" t="s">
        <v>1077</v>
      </c>
      <c r="B9437" t="s">
        <v>1078</v>
      </c>
      <c r="C9437" t="s">
        <v>5</v>
      </c>
      <c r="D9437">
        <v>0.49252688004919698</v>
      </c>
      <c r="E9437" t="s">
        <v>4490</v>
      </c>
      <c r="F9437" s="5">
        <v>20</v>
      </c>
    </row>
    <row r="9438" spans="1:6">
      <c r="A9438" t="s">
        <v>1077</v>
      </c>
      <c r="B9438" t="s">
        <v>1078</v>
      </c>
      <c r="C9438" t="s">
        <v>6</v>
      </c>
      <c r="D9438">
        <v>0.36703509163893799</v>
      </c>
      <c r="E9438" t="s">
        <v>4490</v>
      </c>
      <c r="F9438" s="5">
        <v>20</v>
      </c>
    </row>
    <row r="9439" spans="1:6">
      <c r="A9439" t="s">
        <v>1077</v>
      </c>
      <c r="B9439" t="s">
        <v>1078</v>
      </c>
      <c r="C9439" t="s">
        <v>7</v>
      </c>
      <c r="D9439">
        <v>0.13518987341772101</v>
      </c>
      <c r="E9439" t="s">
        <v>4490</v>
      </c>
      <c r="F9439" s="5">
        <v>20</v>
      </c>
    </row>
    <row r="9440" spans="1:6">
      <c r="A9440" t="s">
        <v>1077</v>
      </c>
      <c r="B9440" t="s">
        <v>1078</v>
      </c>
      <c r="C9440" t="s">
        <v>8</v>
      </c>
      <c r="D9440">
        <v>0.39585730724971202</v>
      </c>
      <c r="E9440" t="s">
        <v>4490</v>
      </c>
      <c r="F9440" s="5">
        <v>20</v>
      </c>
    </row>
    <row r="9441" spans="1:6">
      <c r="A9441" t="s">
        <v>1077</v>
      </c>
      <c r="B9441" t="s">
        <v>1078</v>
      </c>
      <c r="C9441" t="s">
        <v>9</v>
      </c>
      <c r="D9441">
        <v>9.5673187571921794E-2</v>
      </c>
      <c r="E9441" t="s">
        <v>4490</v>
      </c>
      <c r="F9441" s="5">
        <v>20</v>
      </c>
    </row>
    <row r="9442" spans="1:6">
      <c r="A9442" t="s">
        <v>1077</v>
      </c>
      <c r="B9442" t="s">
        <v>1078</v>
      </c>
      <c r="C9442" t="s">
        <v>10</v>
      </c>
      <c r="D9442">
        <v>0.35137357059778501</v>
      </c>
      <c r="E9442" t="s">
        <v>4490</v>
      </c>
      <c r="F9442" s="5">
        <v>20</v>
      </c>
    </row>
    <row r="9443" spans="1:6">
      <c r="A9443" t="s">
        <v>1077</v>
      </c>
      <c r="B9443" t="s">
        <v>1078</v>
      </c>
      <c r="C9443" t="s">
        <v>11</v>
      </c>
      <c r="D9443">
        <v>0.27361535907803902</v>
      </c>
      <c r="E9443" t="s">
        <v>4490</v>
      </c>
      <c r="F9443" s="5">
        <v>20</v>
      </c>
    </row>
    <row r="9444" spans="1:6">
      <c r="A9444" t="s">
        <v>1077</v>
      </c>
      <c r="B9444" t="s">
        <v>1078</v>
      </c>
      <c r="C9444" t="s">
        <v>12</v>
      </c>
      <c r="D9444">
        <v>0.15845468407250901</v>
      </c>
      <c r="E9444" t="s">
        <v>4490</v>
      </c>
      <c r="F9444" s="5">
        <v>20</v>
      </c>
    </row>
    <row r="9445" spans="1:6">
      <c r="A9445" t="s">
        <v>1077</v>
      </c>
      <c r="B9445" t="s">
        <v>1078</v>
      </c>
      <c r="C9445" t="s">
        <v>13</v>
      </c>
      <c r="D9445">
        <v>0.23078351749741899</v>
      </c>
      <c r="E9445" t="s">
        <v>4490</v>
      </c>
      <c r="F9445" s="5">
        <v>20</v>
      </c>
    </row>
    <row r="9446" spans="1:6">
      <c r="A9446" t="s">
        <v>1077</v>
      </c>
      <c r="B9446" t="s">
        <v>1078</v>
      </c>
      <c r="C9446" t="s">
        <v>14</v>
      </c>
      <c r="D9446">
        <v>0.30102341739744698</v>
      </c>
      <c r="E9446" t="s">
        <v>4490</v>
      </c>
      <c r="F9446" s="5">
        <v>20</v>
      </c>
    </row>
    <row r="9447" spans="1:6">
      <c r="A9447" t="s">
        <v>1077</v>
      </c>
      <c r="B9447" t="s">
        <v>1078</v>
      </c>
      <c r="C9447" t="s">
        <v>15</v>
      </c>
      <c r="D9447">
        <v>0.287453695672856</v>
      </c>
      <c r="E9447" t="s">
        <v>4490</v>
      </c>
      <c r="F9447" s="5">
        <v>20</v>
      </c>
    </row>
    <row r="9448" spans="1:6">
      <c r="A9448" t="s">
        <v>1077</v>
      </c>
      <c r="B9448" t="s">
        <v>1078</v>
      </c>
      <c r="C9448" t="s">
        <v>16</v>
      </c>
      <c r="D9448">
        <v>0.27421674756793402</v>
      </c>
      <c r="E9448" t="s">
        <v>4490</v>
      </c>
      <c r="F9448" s="5">
        <v>20</v>
      </c>
    </row>
    <row r="9449" spans="1:6">
      <c r="A9449" t="s">
        <v>1077</v>
      </c>
      <c r="B9449" t="s">
        <v>1078</v>
      </c>
      <c r="C9449" t="s">
        <v>17</v>
      </c>
      <c r="D9449">
        <v>0.10165865891871</v>
      </c>
      <c r="E9449" t="s">
        <v>4490</v>
      </c>
      <c r="F9449" s="5">
        <v>20</v>
      </c>
    </row>
    <row r="9450" spans="1:6">
      <c r="A9450" t="s">
        <v>1077</v>
      </c>
      <c r="B9450" t="s">
        <v>1078</v>
      </c>
      <c r="C9450" t="s">
        <v>18</v>
      </c>
      <c r="D9450">
        <v>0.32332913754152898</v>
      </c>
      <c r="E9450" t="s">
        <v>4490</v>
      </c>
      <c r="F9450" s="5">
        <v>20</v>
      </c>
    </row>
    <row r="9451" spans="1:6">
      <c r="A9451" t="s">
        <v>1077</v>
      </c>
      <c r="B9451" t="s">
        <v>1078</v>
      </c>
      <c r="C9451" t="s">
        <v>19</v>
      </c>
      <c r="D9451">
        <v>2.6047091847780798E-2</v>
      </c>
      <c r="E9451" t="s">
        <v>4490</v>
      </c>
      <c r="F9451" s="5">
        <v>20</v>
      </c>
    </row>
    <row r="9452" spans="1:6">
      <c r="A9452" t="s">
        <v>1079</v>
      </c>
      <c r="B9452" t="s">
        <v>1080</v>
      </c>
      <c r="C9452" t="s">
        <v>2</v>
      </c>
      <c r="D9452">
        <v>0.24712892741061601</v>
      </c>
      <c r="E9452" t="s">
        <v>4490</v>
      </c>
      <c r="F9452" s="5">
        <v>20</v>
      </c>
    </row>
    <row r="9453" spans="1:6">
      <c r="A9453" t="s">
        <v>1079</v>
      </c>
      <c r="B9453" t="s">
        <v>1080</v>
      </c>
      <c r="C9453" t="s">
        <v>3</v>
      </c>
      <c r="D9453">
        <v>0.29425785482123301</v>
      </c>
      <c r="E9453" t="s">
        <v>4490</v>
      </c>
      <c r="F9453" s="5">
        <v>20</v>
      </c>
    </row>
    <row r="9454" spans="1:6">
      <c r="A9454" t="s">
        <v>1079</v>
      </c>
      <c r="B9454" t="s">
        <v>1080</v>
      </c>
      <c r="C9454" t="s">
        <v>4</v>
      </c>
      <c r="D9454">
        <v>0.19333694474539501</v>
      </c>
      <c r="E9454" t="s">
        <v>4490</v>
      </c>
      <c r="F9454" s="5">
        <v>20</v>
      </c>
    </row>
    <row r="9455" spans="1:6">
      <c r="A9455" t="s">
        <v>1079</v>
      </c>
      <c r="B9455" t="s">
        <v>1080</v>
      </c>
      <c r="C9455" t="s">
        <v>5</v>
      </c>
      <c r="D9455">
        <v>0.48380421888387498</v>
      </c>
      <c r="E9455" t="s">
        <v>4490</v>
      </c>
      <c r="F9455" s="5">
        <v>20</v>
      </c>
    </row>
    <row r="9456" spans="1:6">
      <c r="A9456" t="s">
        <v>1079</v>
      </c>
      <c r="B9456" t="s">
        <v>1080</v>
      </c>
      <c r="C9456" t="s">
        <v>6</v>
      </c>
      <c r="D9456">
        <v>0.36136428749546301</v>
      </c>
      <c r="E9456" t="s">
        <v>4490</v>
      </c>
      <c r="F9456" s="5">
        <v>20</v>
      </c>
    </row>
    <row r="9457" spans="1:6">
      <c r="A9457" t="s">
        <v>1079</v>
      </c>
      <c r="B9457" t="s">
        <v>1080</v>
      </c>
      <c r="C9457" t="s">
        <v>7</v>
      </c>
      <c r="D9457">
        <v>0.12910075839653301</v>
      </c>
      <c r="E9457" t="s">
        <v>4490</v>
      </c>
      <c r="F9457" s="5">
        <v>20</v>
      </c>
    </row>
    <row r="9458" spans="1:6">
      <c r="A9458" t="s">
        <v>1079</v>
      </c>
      <c r="B9458" t="s">
        <v>1080</v>
      </c>
      <c r="C9458" t="s">
        <v>8</v>
      </c>
      <c r="D9458">
        <v>0.39761646803900302</v>
      </c>
      <c r="E9458" t="s">
        <v>4490</v>
      </c>
      <c r="F9458" s="5">
        <v>20</v>
      </c>
    </row>
    <row r="9459" spans="1:6">
      <c r="A9459" t="s">
        <v>1079</v>
      </c>
      <c r="B9459" t="s">
        <v>1080</v>
      </c>
      <c r="C9459" t="s">
        <v>9</v>
      </c>
      <c r="D9459">
        <v>9.0010834236186596E-2</v>
      </c>
      <c r="E9459" t="s">
        <v>4490</v>
      </c>
      <c r="F9459" s="5">
        <v>20</v>
      </c>
    </row>
    <row r="9460" spans="1:6">
      <c r="A9460" t="s">
        <v>1079</v>
      </c>
      <c r="B9460" t="s">
        <v>1080</v>
      </c>
      <c r="C9460" t="s">
        <v>10</v>
      </c>
      <c r="D9460">
        <v>0.35245750048538699</v>
      </c>
      <c r="E9460" t="s">
        <v>4490</v>
      </c>
      <c r="F9460" s="5">
        <v>20</v>
      </c>
    </row>
    <row r="9461" spans="1:6">
      <c r="A9461" t="s">
        <v>1079</v>
      </c>
      <c r="B9461" t="s">
        <v>1080</v>
      </c>
      <c r="C9461" t="s">
        <v>11</v>
      </c>
      <c r="D9461">
        <v>0.26759201136771898</v>
      </c>
      <c r="E9461" t="s">
        <v>4490</v>
      </c>
      <c r="F9461" s="5">
        <v>20</v>
      </c>
    </row>
    <row r="9462" spans="1:6">
      <c r="A9462" t="s">
        <v>1079</v>
      </c>
      <c r="B9462" t="s">
        <v>1080</v>
      </c>
      <c r="C9462" t="s">
        <v>12</v>
      </c>
      <c r="D9462">
        <v>0.15392128827467899</v>
      </c>
      <c r="E9462" t="s">
        <v>4490</v>
      </c>
      <c r="F9462" s="5">
        <v>20</v>
      </c>
    </row>
    <row r="9463" spans="1:6">
      <c r="A9463" t="s">
        <v>1079</v>
      </c>
      <c r="B9463" t="s">
        <v>1080</v>
      </c>
      <c r="C9463" t="s">
        <v>13</v>
      </c>
      <c r="D9463">
        <v>0.22675718617021601</v>
      </c>
      <c r="E9463" t="s">
        <v>4490</v>
      </c>
      <c r="F9463" s="5">
        <v>20</v>
      </c>
    </row>
    <row r="9464" spans="1:6">
      <c r="A9464" t="s">
        <v>1079</v>
      </c>
      <c r="B9464" t="s">
        <v>1080</v>
      </c>
      <c r="C9464" t="s">
        <v>14</v>
      </c>
      <c r="D9464">
        <v>0.30861041628874403</v>
      </c>
      <c r="E9464" t="s">
        <v>4490</v>
      </c>
      <c r="F9464" s="5">
        <v>20</v>
      </c>
    </row>
    <row r="9465" spans="1:6">
      <c r="A9465" t="s">
        <v>1079</v>
      </c>
      <c r="B9465" t="s">
        <v>1080</v>
      </c>
      <c r="C9465" t="s">
        <v>15</v>
      </c>
      <c r="D9465">
        <v>0.28437626158252499</v>
      </c>
      <c r="E9465" t="s">
        <v>4490</v>
      </c>
      <c r="F9465" s="5">
        <v>20</v>
      </c>
    </row>
    <row r="9466" spans="1:6">
      <c r="A9466" t="s">
        <v>1079</v>
      </c>
      <c r="B9466" t="s">
        <v>1080</v>
      </c>
      <c r="C9466" t="s">
        <v>16</v>
      </c>
      <c r="D9466">
        <v>0.26969124810418199</v>
      </c>
      <c r="E9466" t="s">
        <v>4490</v>
      </c>
      <c r="F9466" s="5">
        <v>20</v>
      </c>
    </row>
    <row r="9467" spans="1:6">
      <c r="A9467" t="s">
        <v>1079</v>
      </c>
      <c r="B9467" t="s">
        <v>1080</v>
      </c>
      <c r="C9467" t="s">
        <v>17</v>
      </c>
      <c r="D9467">
        <v>9.7166551656909003E-2</v>
      </c>
      <c r="E9467" t="s">
        <v>4490</v>
      </c>
      <c r="F9467" s="5">
        <v>20</v>
      </c>
    </row>
    <row r="9468" spans="1:6">
      <c r="A9468" t="s">
        <v>1079</v>
      </c>
      <c r="B9468" t="s">
        <v>1080</v>
      </c>
      <c r="C9468" t="s">
        <v>18</v>
      </c>
      <c r="D9468">
        <v>0.32087507700739498</v>
      </c>
      <c r="E9468" t="s">
        <v>4490</v>
      </c>
      <c r="F9468" s="5">
        <v>20</v>
      </c>
    </row>
    <row r="9469" spans="1:6">
      <c r="A9469" t="s">
        <v>1079</v>
      </c>
      <c r="B9469" t="s">
        <v>1080</v>
      </c>
      <c r="C9469" t="s">
        <v>19</v>
      </c>
      <c r="D9469">
        <v>2.9481185917348201E-2</v>
      </c>
      <c r="E9469" t="s">
        <v>4490</v>
      </c>
      <c r="F9469" s="5">
        <v>20</v>
      </c>
    </row>
    <row r="9470" spans="1:6">
      <c r="A9470" t="s">
        <v>1081</v>
      </c>
      <c r="B9470" t="s">
        <v>1082</v>
      </c>
      <c r="C9470" t="s">
        <v>2</v>
      </c>
      <c r="D9470">
        <v>0.23581445523192901</v>
      </c>
      <c r="E9470" t="s">
        <v>4490</v>
      </c>
      <c r="F9470" s="5">
        <v>20</v>
      </c>
    </row>
    <row r="9471" spans="1:6">
      <c r="A9471" t="s">
        <v>1081</v>
      </c>
      <c r="B9471" t="s">
        <v>1082</v>
      </c>
      <c r="C9471" t="s">
        <v>3</v>
      </c>
      <c r="D9471">
        <v>0.28263214670981501</v>
      </c>
      <c r="E9471" t="s">
        <v>4490</v>
      </c>
      <c r="F9471" s="5">
        <v>20</v>
      </c>
    </row>
    <row r="9472" spans="1:6">
      <c r="A9472" t="s">
        <v>1081</v>
      </c>
      <c r="B9472" t="s">
        <v>1082</v>
      </c>
      <c r="C9472" t="s">
        <v>4</v>
      </c>
      <c r="D9472">
        <v>0.18975188781013999</v>
      </c>
      <c r="E9472" t="s">
        <v>4490</v>
      </c>
      <c r="F9472" s="5">
        <v>20</v>
      </c>
    </row>
    <row r="9473" spans="1:6">
      <c r="A9473" t="s">
        <v>1081</v>
      </c>
      <c r="B9473" t="s">
        <v>1082</v>
      </c>
      <c r="C9473" t="s">
        <v>5</v>
      </c>
      <c r="D9473">
        <v>0.49176631920701203</v>
      </c>
      <c r="E9473" t="s">
        <v>4490</v>
      </c>
      <c r="F9473" s="5">
        <v>20</v>
      </c>
    </row>
    <row r="9474" spans="1:6">
      <c r="A9474" t="s">
        <v>1081</v>
      </c>
      <c r="B9474" t="s">
        <v>1082</v>
      </c>
      <c r="C9474" t="s">
        <v>6</v>
      </c>
      <c r="D9474">
        <v>0.35952459365710798</v>
      </c>
      <c r="E9474" t="s">
        <v>4490</v>
      </c>
      <c r="F9474" s="5">
        <v>20</v>
      </c>
    </row>
    <row r="9475" spans="1:6">
      <c r="A9475" t="s">
        <v>1081</v>
      </c>
      <c r="B9475" t="s">
        <v>1082</v>
      </c>
      <c r="C9475" t="s">
        <v>7</v>
      </c>
      <c r="D9475">
        <v>0.12705501618123</v>
      </c>
      <c r="E9475" t="s">
        <v>4490</v>
      </c>
      <c r="F9475" s="5">
        <v>20</v>
      </c>
    </row>
    <row r="9476" spans="1:6">
      <c r="A9476" t="s">
        <v>1081</v>
      </c>
      <c r="B9476" t="s">
        <v>1082</v>
      </c>
      <c r="C9476" t="s">
        <v>8</v>
      </c>
      <c r="D9476">
        <v>0.38834951456310601</v>
      </c>
      <c r="E9476" t="s">
        <v>4490</v>
      </c>
      <c r="F9476" s="5">
        <v>20</v>
      </c>
    </row>
    <row r="9477" spans="1:6">
      <c r="A9477" t="s">
        <v>1081</v>
      </c>
      <c r="B9477" t="s">
        <v>1082</v>
      </c>
      <c r="C9477" t="s">
        <v>9</v>
      </c>
      <c r="D9477">
        <v>8.8888888888889003E-2</v>
      </c>
      <c r="E9477" t="s">
        <v>4490</v>
      </c>
      <c r="F9477" s="5">
        <v>20</v>
      </c>
    </row>
    <row r="9478" spans="1:6">
      <c r="A9478" t="s">
        <v>1081</v>
      </c>
      <c r="B9478" t="s">
        <v>1082</v>
      </c>
      <c r="C9478" t="s">
        <v>10</v>
      </c>
      <c r="D9478">
        <v>0.36474929642229797</v>
      </c>
      <c r="E9478" t="s">
        <v>4490</v>
      </c>
      <c r="F9478" s="5">
        <v>20</v>
      </c>
    </row>
    <row r="9479" spans="1:6">
      <c r="A9479" t="s">
        <v>1081</v>
      </c>
      <c r="B9479" t="s">
        <v>1082</v>
      </c>
      <c r="C9479" t="s">
        <v>11</v>
      </c>
      <c r="D9479">
        <v>0.266726764957887</v>
      </c>
      <c r="E9479" t="s">
        <v>4490</v>
      </c>
      <c r="F9479" s="5">
        <v>20</v>
      </c>
    </row>
    <row r="9480" spans="1:6">
      <c r="A9480" t="s">
        <v>1081</v>
      </c>
      <c r="B9480" t="s">
        <v>1082</v>
      </c>
      <c r="C9480" t="s">
        <v>12</v>
      </c>
      <c r="D9480">
        <v>0.15757231349168599</v>
      </c>
      <c r="E9480" t="s">
        <v>4490</v>
      </c>
      <c r="F9480" s="5">
        <v>20</v>
      </c>
    </row>
    <row r="9481" spans="1:6">
      <c r="A9481" t="s">
        <v>1081</v>
      </c>
      <c r="B9481" t="s">
        <v>1082</v>
      </c>
      <c r="C9481" t="s">
        <v>13</v>
      </c>
      <c r="D9481">
        <v>0.235097719544717</v>
      </c>
      <c r="E9481" t="s">
        <v>4490</v>
      </c>
      <c r="F9481" s="5">
        <v>20</v>
      </c>
    </row>
    <row r="9482" spans="1:6">
      <c r="A9482" t="s">
        <v>1081</v>
      </c>
      <c r="B9482" t="s">
        <v>1082</v>
      </c>
      <c r="C9482" t="s">
        <v>14</v>
      </c>
      <c r="D9482">
        <v>0.30310705019964801</v>
      </c>
      <c r="E9482" t="s">
        <v>4490</v>
      </c>
      <c r="F9482" s="5">
        <v>20</v>
      </c>
    </row>
    <row r="9483" spans="1:6">
      <c r="A9483" t="s">
        <v>1081</v>
      </c>
      <c r="B9483" t="s">
        <v>1082</v>
      </c>
      <c r="C9483" t="s">
        <v>15</v>
      </c>
      <c r="D9483">
        <v>0.28442788278280801</v>
      </c>
      <c r="E9483" t="s">
        <v>4490</v>
      </c>
      <c r="F9483" s="5">
        <v>20</v>
      </c>
    </row>
    <row r="9484" spans="1:6">
      <c r="A9484" t="s">
        <v>1081</v>
      </c>
      <c r="B9484" t="s">
        <v>1082</v>
      </c>
      <c r="C9484" t="s">
        <v>16</v>
      </c>
      <c r="D9484">
        <v>0.26864876161009799</v>
      </c>
      <c r="E9484" t="s">
        <v>4490</v>
      </c>
      <c r="F9484" s="5">
        <v>20</v>
      </c>
    </row>
    <row r="9485" spans="1:6">
      <c r="A9485" t="s">
        <v>1081</v>
      </c>
      <c r="B9485" t="s">
        <v>1082</v>
      </c>
      <c r="C9485" t="s">
        <v>17</v>
      </c>
      <c r="D9485">
        <v>9.6845309190831494E-2</v>
      </c>
      <c r="E9485" t="s">
        <v>4490</v>
      </c>
      <c r="F9485" s="5">
        <v>20</v>
      </c>
    </row>
    <row r="9486" spans="1:6">
      <c r="A9486" t="s">
        <v>1081</v>
      </c>
      <c r="B9486" t="s">
        <v>1082</v>
      </c>
      <c r="C9486" t="s">
        <v>18</v>
      </c>
      <c r="D9486">
        <v>0.32181178794417897</v>
      </c>
      <c r="E9486" t="s">
        <v>4490</v>
      </c>
      <c r="F9486" s="5">
        <v>20</v>
      </c>
    </row>
    <row r="9487" spans="1:6">
      <c r="A9487" t="s">
        <v>1081</v>
      </c>
      <c r="B9487" t="s">
        <v>1082</v>
      </c>
      <c r="C9487" t="s">
        <v>19</v>
      </c>
      <c r="D9487">
        <v>3.4264556951526103E-2</v>
      </c>
      <c r="E9487" t="s">
        <v>4490</v>
      </c>
      <c r="F9487" s="5">
        <v>20</v>
      </c>
    </row>
    <row r="9488" spans="1:6">
      <c r="A9488" t="s">
        <v>1083</v>
      </c>
      <c r="B9488" t="s">
        <v>1084</v>
      </c>
      <c r="C9488" t="s">
        <v>2</v>
      </c>
      <c r="D9488">
        <v>0.38932461873638202</v>
      </c>
      <c r="E9488" t="s">
        <v>4490</v>
      </c>
      <c r="F9488" s="5">
        <v>40</v>
      </c>
    </row>
    <row r="9489" spans="1:6">
      <c r="A9489" t="s">
        <v>1083</v>
      </c>
      <c r="B9489" t="s">
        <v>1084</v>
      </c>
      <c r="C9489" t="s">
        <v>3</v>
      </c>
      <c r="D9489">
        <v>0.44749455337690502</v>
      </c>
      <c r="E9489" t="s">
        <v>4490</v>
      </c>
      <c r="F9489" s="5">
        <v>40</v>
      </c>
    </row>
    <row r="9490" spans="1:6">
      <c r="A9490" t="s">
        <v>1083</v>
      </c>
      <c r="B9490" t="s">
        <v>1084</v>
      </c>
      <c r="C9490" t="s">
        <v>4</v>
      </c>
      <c r="D9490">
        <v>0.32396514161220002</v>
      </c>
      <c r="E9490" t="s">
        <v>4490</v>
      </c>
      <c r="F9490" s="5">
        <v>40</v>
      </c>
    </row>
    <row r="9491" spans="1:6">
      <c r="A9491" t="s">
        <v>1083</v>
      </c>
      <c r="B9491" t="s">
        <v>1084</v>
      </c>
      <c r="C9491" t="s">
        <v>5</v>
      </c>
      <c r="D9491">
        <v>0.44929024644471699</v>
      </c>
      <c r="E9491" t="s">
        <v>4490</v>
      </c>
      <c r="F9491" s="5">
        <v>40</v>
      </c>
    </row>
    <row r="9492" spans="1:6">
      <c r="A9492" t="s">
        <v>1083</v>
      </c>
      <c r="B9492" t="s">
        <v>1084</v>
      </c>
      <c r="C9492" t="s">
        <v>6</v>
      </c>
      <c r="D9492">
        <v>0.41593863942209502</v>
      </c>
      <c r="E9492" t="s">
        <v>4490</v>
      </c>
      <c r="F9492" s="5">
        <v>40</v>
      </c>
    </row>
    <row r="9493" spans="1:6">
      <c r="A9493" t="s">
        <v>1083</v>
      </c>
      <c r="B9493" t="s">
        <v>1084</v>
      </c>
      <c r="C9493" t="s">
        <v>7</v>
      </c>
      <c r="D9493">
        <v>0.23089324618736301</v>
      </c>
      <c r="E9493" t="s">
        <v>4490</v>
      </c>
      <c r="F9493" s="5">
        <v>40</v>
      </c>
    </row>
    <row r="9494" spans="1:6">
      <c r="A9494" t="s">
        <v>1083</v>
      </c>
      <c r="B9494" t="s">
        <v>1084</v>
      </c>
      <c r="C9494" t="s">
        <v>8</v>
      </c>
      <c r="D9494">
        <v>0.56427015250544599</v>
      </c>
      <c r="E9494" t="s">
        <v>4490</v>
      </c>
      <c r="F9494" s="5">
        <v>40</v>
      </c>
    </row>
    <row r="9495" spans="1:6">
      <c r="A9495" t="s">
        <v>1083</v>
      </c>
      <c r="B9495" t="s">
        <v>1084</v>
      </c>
      <c r="C9495" t="s">
        <v>9</v>
      </c>
      <c r="D9495">
        <v>0.16442265795206901</v>
      </c>
      <c r="E9495" t="s">
        <v>4490</v>
      </c>
      <c r="F9495" s="5">
        <v>40</v>
      </c>
    </row>
    <row r="9496" spans="1:6">
      <c r="A9496" t="s">
        <v>1083</v>
      </c>
      <c r="B9496" t="s">
        <v>1084</v>
      </c>
      <c r="C9496" t="s">
        <v>10</v>
      </c>
      <c r="D9496">
        <v>0.341970278245736</v>
      </c>
      <c r="E9496" t="s">
        <v>4490</v>
      </c>
      <c r="F9496" s="5">
        <v>40</v>
      </c>
    </row>
    <row r="9497" spans="1:6">
      <c r="A9497" t="s">
        <v>1083</v>
      </c>
      <c r="B9497" t="s">
        <v>1084</v>
      </c>
      <c r="C9497" t="s">
        <v>11</v>
      </c>
      <c r="D9497">
        <v>0.367398498506885</v>
      </c>
      <c r="E9497" t="s">
        <v>4490</v>
      </c>
      <c r="F9497" s="5">
        <v>40</v>
      </c>
    </row>
    <row r="9498" spans="1:6">
      <c r="A9498" t="s">
        <v>1083</v>
      </c>
      <c r="B9498" t="s">
        <v>1084</v>
      </c>
      <c r="C9498" t="s">
        <v>12</v>
      </c>
      <c r="D9498">
        <v>0.13719089465037901</v>
      </c>
      <c r="E9498" t="s">
        <v>4490</v>
      </c>
      <c r="F9498" s="5">
        <v>40</v>
      </c>
    </row>
    <row r="9499" spans="1:6">
      <c r="A9499" t="s">
        <v>1083</v>
      </c>
      <c r="B9499" t="s">
        <v>1084</v>
      </c>
      <c r="C9499" t="s">
        <v>13</v>
      </c>
      <c r="D9499">
        <v>0.21681497488064</v>
      </c>
      <c r="E9499" t="s">
        <v>4490</v>
      </c>
      <c r="F9499" s="5">
        <v>40</v>
      </c>
    </row>
    <row r="9500" spans="1:6">
      <c r="A9500" t="s">
        <v>1083</v>
      </c>
      <c r="B9500" t="s">
        <v>1084</v>
      </c>
      <c r="C9500" t="s">
        <v>14</v>
      </c>
      <c r="D9500">
        <v>0.435840285935162</v>
      </c>
      <c r="E9500" t="s">
        <v>4490</v>
      </c>
      <c r="F9500" s="5">
        <v>40</v>
      </c>
    </row>
    <row r="9501" spans="1:6">
      <c r="A9501" t="s">
        <v>1083</v>
      </c>
      <c r="B9501" t="s">
        <v>1084</v>
      </c>
      <c r="C9501" t="s">
        <v>15</v>
      </c>
      <c r="D9501">
        <v>0.35144080756611601</v>
      </c>
      <c r="E9501" t="s">
        <v>4490</v>
      </c>
      <c r="F9501" s="5">
        <v>40</v>
      </c>
    </row>
    <row r="9502" spans="1:6">
      <c r="A9502" t="s">
        <v>1083</v>
      </c>
      <c r="B9502" t="s">
        <v>1084</v>
      </c>
      <c r="C9502" t="s">
        <v>16</v>
      </c>
      <c r="D9502">
        <v>0.34879308270211601</v>
      </c>
      <c r="E9502" t="s">
        <v>4490</v>
      </c>
      <c r="F9502" s="5">
        <v>40</v>
      </c>
    </row>
    <row r="9503" spans="1:6">
      <c r="A9503" t="s">
        <v>1083</v>
      </c>
      <c r="B9503" t="s">
        <v>1084</v>
      </c>
      <c r="C9503" t="s">
        <v>17</v>
      </c>
      <c r="D9503">
        <v>8.2499758622573999E-2</v>
      </c>
      <c r="E9503" t="s">
        <v>4490</v>
      </c>
      <c r="F9503" s="5">
        <v>40</v>
      </c>
    </row>
    <row r="9504" spans="1:6">
      <c r="A9504" t="s">
        <v>1083</v>
      </c>
      <c r="B9504" t="s">
        <v>1084</v>
      </c>
      <c r="C9504" t="s">
        <v>18</v>
      </c>
      <c r="D9504">
        <v>0.38037937781432102</v>
      </c>
      <c r="E9504" t="s">
        <v>4490</v>
      </c>
      <c r="F9504" s="5">
        <v>40</v>
      </c>
    </row>
    <row r="9505" spans="1:6">
      <c r="A9505" t="s">
        <v>1083</v>
      </c>
      <c r="B9505" t="s">
        <v>1084</v>
      </c>
      <c r="C9505" t="s">
        <v>19</v>
      </c>
      <c r="D9505">
        <v>2.3259397737502002E-2</v>
      </c>
      <c r="E9505" t="s">
        <v>4490</v>
      </c>
      <c r="F9505" s="5">
        <v>40</v>
      </c>
    </row>
    <row r="9506" spans="1:6">
      <c r="A9506" t="s">
        <v>1085</v>
      </c>
      <c r="B9506" t="s">
        <v>1086</v>
      </c>
      <c r="C9506" t="s">
        <v>2</v>
      </c>
      <c r="D9506">
        <v>0.31240428790198999</v>
      </c>
      <c r="E9506" t="s">
        <v>4490</v>
      </c>
      <c r="F9506" s="5">
        <v>40</v>
      </c>
    </row>
    <row r="9507" spans="1:6">
      <c r="A9507" t="s">
        <v>1085</v>
      </c>
      <c r="B9507" t="s">
        <v>1086</v>
      </c>
      <c r="C9507" t="s">
        <v>3</v>
      </c>
      <c r="D9507">
        <v>0.36661562021439398</v>
      </c>
      <c r="E9507" t="s">
        <v>4490</v>
      </c>
      <c r="F9507" s="5">
        <v>40</v>
      </c>
    </row>
    <row r="9508" spans="1:6">
      <c r="A9508" t="s">
        <v>1085</v>
      </c>
      <c r="B9508" t="s">
        <v>1086</v>
      </c>
      <c r="C9508" t="s">
        <v>4</v>
      </c>
      <c r="D9508">
        <v>0.25482388973966202</v>
      </c>
      <c r="E9508" t="s">
        <v>4490</v>
      </c>
      <c r="F9508" s="5">
        <v>40</v>
      </c>
    </row>
    <row r="9509" spans="1:6">
      <c r="A9509" t="s">
        <v>1085</v>
      </c>
      <c r="B9509" t="s">
        <v>1086</v>
      </c>
      <c r="C9509" t="s">
        <v>5</v>
      </c>
      <c r="D9509">
        <v>0.45476789006324703</v>
      </c>
      <c r="E9509" t="s">
        <v>4490</v>
      </c>
      <c r="F9509" s="5">
        <v>40</v>
      </c>
    </row>
    <row r="9510" spans="1:6">
      <c r="A9510" t="s">
        <v>1085</v>
      </c>
      <c r="B9510" t="s">
        <v>1086</v>
      </c>
      <c r="C9510" t="s">
        <v>6</v>
      </c>
      <c r="D9510">
        <v>0.38494862051043399</v>
      </c>
      <c r="E9510" t="s">
        <v>4490</v>
      </c>
      <c r="F9510" s="5">
        <v>40</v>
      </c>
    </row>
    <row r="9511" spans="1:6">
      <c r="A9511" t="s">
        <v>1085</v>
      </c>
      <c r="B9511" t="s">
        <v>1086</v>
      </c>
      <c r="C9511" t="s">
        <v>7</v>
      </c>
      <c r="D9511">
        <v>0.17203675344563499</v>
      </c>
      <c r="E9511" t="s">
        <v>4490</v>
      </c>
      <c r="F9511" s="5">
        <v>40</v>
      </c>
    </row>
    <row r="9512" spans="1:6">
      <c r="A9512" t="s">
        <v>1085</v>
      </c>
      <c r="B9512" t="s">
        <v>1086</v>
      </c>
      <c r="C9512" t="s">
        <v>8</v>
      </c>
      <c r="D9512">
        <v>0.45635528330781</v>
      </c>
      <c r="E9512" t="s">
        <v>4490</v>
      </c>
      <c r="F9512" s="5">
        <v>40</v>
      </c>
    </row>
    <row r="9513" spans="1:6">
      <c r="A9513" t="s">
        <v>1085</v>
      </c>
      <c r="B9513" t="s">
        <v>1086</v>
      </c>
      <c r="C9513" t="s">
        <v>9</v>
      </c>
      <c r="D9513">
        <v>0.12099540581929499</v>
      </c>
      <c r="E9513" t="s">
        <v>4490</v>
      </c>
      <c r="F9513" s="5">
        <v>40</v>
      </c>
    </row>
    <row r="9514" spans="1:6">
      <c r="A9514" t="s">
        <v>1085</v>
      </c>
      <c r="B9514" t="s">
        <v>1086</v>
      </c>
      <c r="C9514" t="s">
        <v>10</v>
      </c>
      <c r="D9514">
        <v>0.34339084709057799</v>
      </c>
      <c r="E9514" t="s">
        <v>4490</v>
      </c>
      <c r="F9514" s="5">
        <v>40</v>
      </c>
    </row>
    <row r="9515" spans="1:6">
      <c r="A9515" t="s">
        <v>1085</v>
      </c>
      <c r="B9515" t="s">
        <v>1086</v>
      </c>
      <c r="C9515" t="s">
        <v>11</v>
      </c>
      <c r="D9515">
        <v>0.30843037441869298</v>
      </c>
      <c r="E9515" t="s">
        <v>4490</v>
      </c>
      <c r="F9515" s="5">
        <v>40</v>
      </c>
    </row>
    <row r="9516" spans="1:6">
      <c r="A9516" t="s">
        <v>1085</v>
      </c>
      <c r="B9516" t="s">
        <v>1086</v>
      </c>
      <c r="C9516" t="s">
        <v>12</v>
      </c>
      <c r="D9516">
        <v>0.147677055804602</v>
      </c>
      <c r="E9516" t="s">
        <v>4490</v>
      </c>
      <c r="F9516" s="5">
        <v>40</v>
      </c>
    </row>
    <row r="9517" spans="1:6">
      <c r="A9517" t="s">
        <v>1085</v>
      </c>
      <c r="B9517" t="s">
        <v>1086</v>
      </c>
      <c r="C9517" t="s">
        <v>13</v>
      </c>
      <c r="D9517">
        <v>0.22701014488198501</v>
      </c>
      <c r="E9517" t="s">
        <v>4490</v>
      </c>
      <c r="F9517" s="5">
        <v>40</v>
      </c>
    </row>
    <row r="9518" spans="1:6">
      <c r="A9518" t="s">
        <v>1085</v>
      </c>
      <c r="B9518" t="s">
        <v>1086</v>
      </c>
      <c r="C9518" t="s">
        <v>14</v>
      </c>
      <c r="D9518">
        <v>0.34656855711047302</v>
      </c>
      <c r="E9518" t="s">
        <v>4490</v>
      </c>
      <c r="F9518" s="5">
        <v>40</v>
      </c>
    </row>
    <row r="9519" spans="1:6">
      <c r="A9519" t="s">
        <v>1085</v>
      </c>
      <c r="B9519" t="s">
        <v>1086</v>
      </c>
      <c r="C9519" t="s">
        <v>15</v>
      </c>
      <c r="D9519">
        <v>0.314418805980899</v>
      </c>
      <c r="E9519" t="s">
        <v>4490</v>
      </c>
      <c r="F9519" s="5">
        <v>40</v>
      </c>
    </row>
    <row r="9520" spans="1:6">
      <c r="A9520" t="s">
        <v>1085</v>
      </c>
      <c r="B9520" t="s">
        <v>1086</v>
      </c>
      <c r="C9520" t="s">
        <v>16</v>
      </c>
      <c r="D9520">
        <v>0.30231232388245299</v>
      </c>
      <c r="E9520" t="s">
        <v>4490</v>
      </c>
      <c r="F9520" s="5">
        <v>40</v>
      </c>
    </row>
    <row r="9521" spans="1:6">
      <c r="A9521" t="s">
        <v>1085</v>
      </c>
      <c r="B9521" t="s">
        <v>1086</v>
      </c>
      <c r="C9521" t="s">
        <v>17</v>
      </c>
      <c r="D9521">
        <v>8.9990569909677895E-2</v>
      </c>
      <c r="E9521" t="s">
        <v>4490</v>
      </c>
      <c r="F9521" s="5">
        <v>40</v>
      </c>
    </row>
    <row r="9522" spans="1:6">
      <c r="A9522" t="s">
        <v>1085</v>
      </c>
      <c r="B9522" t="s">
        <v>1086</v>
      </c>
      <c r="C9522" t="s">
        <v>18</v>
      </c>
      <c r="D9522">
        <v>0.34571086311723698</v>
      </c>
      <c r="E9522" t="s">
        <v>4490</v>
      </c>
      <c r="F9522" s="5">
        <v>40</v>
      </c>
    </row>
    <row r="9523" spans="1:6">
      <c r="A9523" t="s">
        <v>1085</v>
      </c>
      <c r="B9523" t="s">
        <v>1086</v>
      </c>
      <c r="C9523" t="s">
        <v>19</v>
      </c>
      <c r="D9523">
        <v>2.4669081286421601E-2</v>
      </c>
      <c r="E9523" t="s">
        <v>4490</v>
      </c>
      <c r="F9523" s="5">
        <v>40</v>
      </c>
    </row>
    <row r="9524" spans="1:6">
      <c r="A9524" t="s">
        <v>1087</v>
      </c>
      <c r="B9524" t="s">
        <v>1088</v>
      </c>
      <c r="C9524" t="s">
        <v>2</v>
      </c>
      <c r="D9524">
        <v>0.26018411967778898</v>
      </c>
      <c r="E9524" t="s">
        <v>4490</v>
      </c>
      <c r="F9524" s="5">
        <v>40</v>
      </c>
    </row>
    <row r="9525" spans="1:6">
      <c r="A9525" t="s">
        <v>1087</v>
      </c>
      <c r="B9525" t="s">
        <v>1088</v>
      </c>
      <c r="C9525" t="s">
        <v>3</v>
      </c>
      <c r="D9525">
        <v>0.31944764096662798</v>
      </c>
      <c r="E9525" t="s">
        <v>4490</v>
      </c>
      <c r="F9525" s="5">
        <v>40</v>
      </c>
    </row>
    <row r="9526" spans="1:6">
      <c r="A9526" t="s">
        <v>1087</v>
      </c>
      <c r="B9526" t="s">
        <v>1088</v>
      </c>
      <c r="C9526" t="s">
        <v>4</v>
      </c>
      <c r="D9526">
        <v>0.20627157652474101</v>
      </c>
      <c r="E9526" t="s">
        <v>4490</v>
      </c>
      <c r="F9526" s="5">
        <v>40</v>
      </c>
    </row>
    <row r="9527" spans="1:6">
      <c r="A9527" t="s">
        <v>1087</v>
      </c>
      <c r="B9527" t="s">
        <v>1088</v>
      </c>
      <c r="C9527" t="s">
        <v>5</v>
      </c>
      <c r="D9527">
        <v>0.46367727408582199</v>
      </c>
      <c r="E9527" t="s">
        <v>4490</v>
      </c>
      <c r="F9527" s="5">
        <v>40</v>
      </c>
    </row>
    <row r="9528" spans="1:6">
      <c r="A9528" t="s">
        <v>1087</v>
      </c>
      <c r="B9528" t="s">
        <v>1088</v>
      </c>
      <c r="C9528" t="s">
        <v>6</v>
      </c>
      <c r="D9528">
        <v>0.36761619442221</v>
      </c>
      <c r="E9528" t="s">
        <v>4490</v>
      </c>
      <c r="F9528" s="5">
        <v>40</v>
      </c>
    </row>
    <row r="9529" spans="1:6">
      <c r="A9529" t="s">
        <v>1087</v>
      </c>
      <c r="B9529" t="s">
        <v>1088</v>
      </c>
      <c r="C9529" t="s">
        <v>7</v>
      </c>
      <c r="D9529">
        <v>0.13670886075949301</v>
      </c>
      <c r="E9529" t="s">
        <v>4490</v>
      </c>
      <c r="F9529" s="5">
        <v>40</v>
      </c>
    </row>
    <row r="9530" spans="1:6">
      <c r="A9530" t="s">
        <v>1087</v>
      </c>
      <c r="B9530" t="s">
        <v>1088</v>
      </c>
      <c r="C9530" t="s">
        <v>8</v>
      </c>
      <c r="D9530">
        <v>0.40851553509781302</v>
      </c>
      <c r="E9530" t="s">
        <v>4490</v>
      </c>
      <c r="F9530" s="5">
        <v>40</v>
      </c>
    </row>
    <row r="9531" spans="1:6">
      <c r="A9531" t="s">
        <v>1087</v>
      </c>
      <c r="B9531" t="s">
        <v>1088</v>
      </c>
      <c r="C9531" t="s">
        <v>9</v>
      </c>
      <c r="D9531">
        <v>9.3820483314154102E-2</v>
      </c>
      <c r="E9531" t="s">
        <v>4490</v>
      </c>
      <c r="F9531" s="5">
        <v>40</v>
      </c>
    </row>
    <row r="9532" spans="1:6">
      <c r="A9532" t="s">
        <v>1087</v>
      </c>
      <c r="B9532" t="s">
        <v>1088</v>
      </c>
      <c r="C9532" t="s">
        <v>10</v>
      </c>
      <c r="D9532">
        <v>0.354454183162558</v>
      </c>
      <c r="E9532" t="s">
        <v>4490</v>
      </c>
      <c r="F9532" s="5">
        <v>40</v>
      </c>
    </row>
    <row r="9533" spans="1:6">
      <c r="A9533" t="s">
        <v>1087</v>
      </c>
      <c r="B9533" t="s">
        <v>1088</v>
      </c>
      <c r="C9533" t="s">
        <v>11</v>
      </c>
      <c r="D9533">
        <v>0.28211085439855699</v>
      </c>
      <c r="E9533" t="s">
        <v>4490</v>
      </c>
      <c r="F9533" s="5">
        <v>40</v>
      </c>
    </row>
    <row r="9534" spans="1:6">
      <c r="A9534" t="s">
        <v>1087</v>
      </c>
      <c r="B9534" t="s">
        <v>1088</v>
      </c>
      <c r="C9534" t="s">
        <v>12</v>
      </c>
      <c r="D9534">
        <v>0.15985336949361101</v>
      </c>
      <c r="E9534" t="s">
        <v>4490</v>
      </c>
      <c r="F9534" s="5">
        <v>40</v>
      </c>
    </row>
    <row r="9535" spans="1:6">
      <c r="A9535" t="s">
        <v>1087</v>
      </c>
      <c r="B9535" t="s">
        <v>1088</v>
      </c>
      <c r="C9535" t="s">
        <v>13</v>
      </c>
      <c r="D9535">
        <v>0.23747156884189599</v>
      </c>
      <c r="E9535" t="s">
        <v>4490</v>
      </c>
      <c r="F9535" s="5">
        <v>40</v>
      </c>
    </row>
    <row r="9536" spans="1:6">
      <c r="A9536" t="s">
        <v>1087</v>
      </c>
      <c r="B9536" t="s">
        <v>1088</v>
      </c>
      <c r="C9536" t="s">
        <v>14</v>
      </c>
      <c r="D9536">
        <v>0.31057056006014699</v>
      </c>
      <c r="E9536" t="s">
        <v>4490</v>
      </c>
      <c r="F9536" s="5">
        <v>40</v>
      </c>
    </row>
    <row r="9537" spans="1:6">
      <c r="A9537" t="s">
        <v>1087</v>
      </c>
      <c r="B9537" t="s">
        <v>1088</v>
      </c>
      <c r="C9537" t="s">
        <v>15</v>
      </c>
      <c r="D9537">
        <v>0.296785455272563</v>
      </c>
      <c r="E9537" t="s">
        <v>4490</v>
      </c>
      <c r="F9537" s="5">
        <v>40</v>
      </c>
    </row>
    <row r="9538" spans="1:6">
      <c r="A9538" t="s">
        <v>1087</v>
      </c>
      <c r="B9538" t="s">
        <v>1088</v>
      </c>
      <c r="C9538" t="s">
        <v>16</v>
      </c>
      <c r="D9538">
        <v>0.27940861101494702</v>
      </c>
      <c r="E9538" t="s">
        <v>4490</v>
      </c>
      <c r="F9538" s="5">
        <v>40</v>
      </c>
    </row>
    <row r="9539" spans="1:6">
      <c r="A9539" t="s">
        <v>1087</v>
      </c>
      <c r="B9539" t="s">
        <v>1088</v>
      </c>
      <c r="C9539" t="s">
        <v>17</v>
      </c>
      <c r="D9539">
        <v>0.10411933318668699</v>
      </c>
      <c r="E9539" t="s">
        <v>4490</v>
      </c>
      <c r="F9539" s="5">
        <v>40</v>
      </c>
    </row>
    <row r="9540" spans="1:6">
      <c r="A9540" t="s">
        <v>1087</v>
      </c>
      <c r="B9540" t="s">
        <v>1088</v>
      </c>
      <c r="C9540" t="s">
        <v>18</v>
      </c>
      <c r="D9540">
        <v>0.33069837180082501</v>
      </c>
      <c r="E9540" t="s">
        <v>4490</v>
      </c>
      <c r="F9540" s="5">
        <v>40</v>
      </c>
    </row>
    <row r="9541" spans="1:6">
      <c r="A9541" t="s">
        <v>1087</v>
      </c>
      <c r="B9541" t="s">
        <v>1088</v>
      </c>
      <c r="C9541" t="s">
        <v>19</v>
      </c>
      <c r="D9541">
        <v>2.9909026283299101E-2</v>
      </c>
      <c r="E9541" t="s">
        <v>4490</v>
      </c>
      <c r="F9541" s="5">
        <v>40</v>
      </c>
    </row>
    <row r="9542" spans="1:6">
      <c r="A9542" t="s">
        <v>1089</v>
      </c>
      <c r="B9542" t="s">
        <v>1090</v>
      </c>
      <c r="C9542" t="s">
        <v>2</v>
      </c>
      <c r="D9542">
        <v>0.247887323943661</v>
      </c>
      <c r="E9542" t="s">
        <v>4490</v>
      </c>
      <c r="F9542" s="5">
        <v>40</v>
      </c>
    </row>
    <row r="9543" spans="1:6">
      <c r="A9543" t="s">
        <v>1089</v>
      </c>
      <c r="B9543" t="s">
        <v>1090</v>
      </c>
      <c r="C9543" t="s">
        <v>3</v>
      </c>
      <c r="D9543">
        <v>0.30054171180931599</v>
      </c>
      <c r="E9543" t="s">
        <v>4490</v>
      </c>
      <c r="F9543" s="5">
        <v>40</v>
      </c>
    </row>
    <row r="9544" spans="1:6">
      <c r="A9544" t="s">
        <v>1089</v>
      </c>
      <c r="B9544" t="s">
        <v>1090</v>
      </c>
      <c r="C9544" t="s">
        <v>4</v>
      </c>
      <c r="D9544">
        <v>0.197399783315276</v>
      </c>
      <c r="E9544" t="s">
        <v>4490</v>
      </c>
      <c r="F9544" s="5">
        <v>40</v>
      </c>
    </row>
    <row r="9545" spans="1:6">
      <c r="A9545" t="s">
        <v>1089</v>
      </c>
      <c r="B9545" t="s">
        <v>1090</v>
      </c>
      <c r="C9545" t="s">
        <v>5</v>
      </c>
      <c r="D9545">
        <v>0.45987090220646798</v>
      </c>
      <c r="E9545" t="s">
        <v>4490</v>
      </c>
      <c r="F9545" s="5">
        <v>40</v>
      </c>
    </row>
    <row r="9546" spans="1:6">
      <c r="A9546" t="s">
        <v>1089</v>
      </c>
      <c r="B9546" t="s">
        <v>1090</v>
      </c>
      <c r="C9546" t="s">
        <v>6</v>
      </c>
      <c r="D9546">
        <v>0.359634526148781</v>
      </c>
      <c r="E9546" t="s">
        <v>4490</v>
      </c>
      <c r="F9546" s="5">
        <v>40</v>
      </c>
    </row>
    <row r="9547" spans="1:6">
      <c r="A9547" t="s">
        <v>1089</v>
      </c>
      <c r="B9547" t="s">
        <v>1090</v>
      </c>
      <c r="C9547" t="s">
        <v>7</v>
      </c>
      <c r="D9547">
        <v>0.130227518959913</v>
      </c>
      <c r="E9547" t="s">
        <v>4490</v>
      </c>
      <c r="F9547" s="5">
        <v>40</v>
      </c>
    </row>
    <row r="9548" spans="1:6">
      <c r="A9548" t="s">
        <v>1089</v>
      </c>
      <c r="B9548" t="s">
        <v>1090</v>
      </c>
      <c r="C9548" t="s">
        <v>8</v>
      </c>
      <c r="D9548">
        <v>0.38678223185265398</v>
      </c>
      <c r="E9548" t="s">
        <v>4490</v>
      </c>
      <c r="F9548" s="5">
        <v>40</v>
      </c>
    </row>
    <row r="9549" spans="1:6">
      <c r="A9549" t="s">
        <v>1089</v>
      </c>
      <c r="B9549" t="s">
        <v>1090</v>
      </c>
      <c r="C9549" t="s">
        <v>9</v>
      </c>
      <c r="D9549">
        <v>8.8613217768147401E-2</v>
      </c>
      <c r="E9549" t="s">
        <v>4490</v>
      </c>
      <c r="F9549" s="5">
        <v>40</v>
      </c>
    </row>
    <row r="9550" spans="1:6">
      <c r="A9550" t="s">
        <v>1089</v>
      </c>
      <c r="B9550" t="s">
        <v>1090</v>
      </c>
      <c r="C9550" t="s">
        <v>10</v>
      </c>
      <c r="D9550">
        <v>0.35463441528140299</v>
      </c>
      <c r="E9550" t="s">
        <v>4490</v>
      </c>
      <c r="F9550" s="5">
        <v>40</v>
      </c>
    </row>
    <row r="9551" spans="1:6">
      <c r="A9551" t="s">
        <v>1089</v>
      </c>
      <c r="B9551" t="s">
        <v>1090</v>
      </c>
      <c r="C9551" t="s">
        <v>11</v>
      </c>
      <c r="D9551">
        <v>0.27158878691698701</v>
      </c>
      <c r="E9551" t="s">
        <v>4490</v>
      </c>
      <c r="F9551" s="5">
        <v>40</v>
      </c>
    </row>
    <row r="9552" spans="1:6">
      <c r="A9552" t="s">
        <v>1089</v>
      </c>
      <c r="B9552" t="s">
        <v>1090</v>
      </c>
      <c r="C9552" t="s">
        <v>12</v>
      </c>
      <c r="D9552">
        <v>0.15450401218780699</v>
      </c>
      <c r="E9552" t="s">
        <v>4490</v>
      </c>
      <c r="F9552" s="5">
        <v>40</v>
      </c>
    </row>
    <row r="9553" spans="1:6">
      <c r="A9553" t="s">
        <v>1089</v>
      </c>
      <c r="B9553" t="s">
        <v>1090</v>
      </c>
      <c r="C9553" t="s">
        <v>13</v>
      </c>
      <c r="D9553">
        <v>0.23224616146690499</v>
      </c>
      <c r="E9553" t="s">
        <v>4490</v>
      </c>
      <c r="F9553" s="5">
        <v>40</v>
      </c>
    </row>
    <row r="9554" spans="1:6">
      <c r="A9554" t="s">
        <v>1089</v>
      </c>
      <c r="B9554" t="s">
        <v>1090</v>
      </c>
      <c r="C9554" t="s">
        <v>14</v>
      </c>
      <c r="D9554">
        <v>0.29983096816354399</v>
      </c>
      <c r="E9554" t="s">
        <v>4490</v>
      </c>
      <c r="F9554" s="5">
        <v>40</v>
      </c>
    </row>
    <row r="9555" spans="1:6">
      <c r="A9555" t="s">
        <v>1089</v>
      </c>
      <c r="B9555" t="s">
        <v>1090</v>
      </c>
      <c r="C9555" t="s">
        <v>15</v>
      </c>
      <c r="D9555">
        <v>0.28854474827311799</v>
      </c>
      <c r="E9555" t="s">
        <v>4490</v>
      </c>
      <c r="F9555" s="5">
        <v>40</v>
      </c>
    </row>
    <row r="9556" spans="1:6">
      <c r="A9556" t="s">
        <v>1089</v>
      </c>
      <c r="B9556" t="s">
        <v>1090</v>
      </c>
      <c r="C9556" t="s">
        <v>16</v>
      </c>
      <c r="D9556">
        <v>0.27130550735322101</v>
      </c>
      <c r="E9556" t="s">
        <v>4490</v>
      </c>
      <c r="F9556" s="5">
        <v>40</v>
      </c>
    </row>
    <row r="9557" spans="1:6">
      <c r="A9557" t="s">
        <v>1089</v>
      </c>
      <c r="B9557" t="s">
        <v>1090</v>
      </c>
      <c r="C9557" t="s">
        <v>17</v>
      </c>
      <c r="D9557">
        <v>9.8912513477903696E-2</v>
      </c>
      <c r="E9557" t="s">
        <v>4490</v>
      </c>
      <c r="F9557" s="5">
        <v>40</v>
      </c>
    </row>
    <row r="9558" spans="1:6">
      <c r="A9558" t="s">
        <v>1089</v>
      </c>
      <c r="B9558" t="s">
        <v>1090</v>
      </c>
      <c r="C9558" t="s">
        <v>18</v>
      </c>
      <c r="D9558">
        <v>0.32526288007401799</v>
      </c>
      <c r="E9558" t="s">
        <v>4490</v>
      </c>
      <c r="F9558" s="5">
        <v>40</v>
      </c>
    </row>
    <row r="9559" spans="1:6">
      <c r="A9559" t="s">
        <v>1089</v>
      </c>
      <c r="B9559" t="s">
        <v>1090</v>
      </c>
      <c r="C9559" t="s">
        <v>19</v>
      </c>
      <c r="D9559">
        <v>2.7904702678920701E-2</v>
      </c>
      <c r="E9559" t="s">
        <v>4490</v>
      </c>
      <c r="F9559" s="5">
        <v>40</v>
      </c>
    </row>
    <row r="9560" spans="1:6">
      <c r="A9560" t="s">
        <v>1091</v>
      </c>
      <c r="B9560" t="s">
        <v>1092</v>
      </c>
      <c r="C9560" t="s">
        <v>2</v>
      </c>
      <c r="D9560">
        <v>0.23894282632146499</v>
      </c>
      <c r="E9560" t="s">
        <v>4490</v>
      </c>
      <c r="F9560" s="5">
        <v>40</v>
      </c>
    </row>
    <row r="9561" spans="1:6">
      <c r="A9561" t="s">
        <v>1091</v>
      </c>
      <c r="B9561" t="s">
        <v>1092</v>
      </c>
      <c r="C9561" t="s">
        <v>3</v>
      </c>
      <c r="D9561">
        <v>0.297087378640775</v>
      </c>
      <c r="E9561" t="s">
        <v>4490</v>
      </c>
      <c r="F9561" s="5">
        <v>40</v>
      </c>
    </row>
    <row r="9562" spans="1:6">
      <c r="A9562" t="s">
        <v>1091</v>
      </c>
      <c r="B9562" t="s">
        <v>1092</v>
      </c>
      <c r="C9562" t="s">
        <v>4</v>
      </c>
      <c r="D9562">
        <v>0.188349514563107</v>
      </c>
      <c r="E9562" t="s">
        <v>4490</v>
      </c>
      <c r="F9562" s="5">
        <v>40</v>
      </c>
    </row>
    <row r="9563" spans="1:6">
      <c r="A9563" t="s">
        <v>1091</v>
      </c>
      <c r="B9563" t="s">
        <v>1092</v>
      </c>
      <c r="C9563" t="s">
        <v>5</v>
      </c>
      <c r="D9563">
        <v>0.47204351549514501</v>
      </c>
      <c r="E9563" t="s">
        <v>4490</v>
      </c>
      <c r="F9563" s="5">
        <v>40</v>
      </c>
    </row>
    <row r="9564" spans="1:6">
      <c r="A9564" t="s">
        <v>1091</v>
      </c>
      <c r="B9564" t="s">
        <v>1092</v>
      </c>
      <c r="C9564" t="s">
        <v>6</v>
      </c>
      <c r="D9564">
        <v>0.36235289990091801</v>
      </c>
      <c r="E9564" t="s">
        <v>4490</v>
      </c>
      <c r="F9564" s="5">
        <v>40</v>
      </c>
    </row>
    <row r="9565" spans="1:6">
      <c r="A9565" t="s">
        <v>1091</v>
      </c>
      <c r="B9565" t="s">
        <v>1092</v>
      </c>
      <c r="C9565" t="s">
        <v>7</v>
      </c>
      <c r="D9565">
        <v>0.126105717367853</v>
      </c>
      <c r="E9565" t="s">
        <v>4490</v>
      </c>
      <c r="F9565" s="5">
        <v>40</v>
      </c>
    </row>
    <row r="9566" spans="1:6">
      <c r="A9566" t="s">
        <v>1091</v>
      </c>
      <c r="B9566" t="s">
        <v>1092</v>
      </c>
      <c r="C9566" t="s">
        <v>8</v>
      </c>
      <c r="D9566">
        <v>0.39590075512405598</v>
      </c>
      <c r="E9566" t="s">
        <v>4490</v>
      </c>
      <c r="F9566" s="5">
        <v>40</v>
      </c>
    </row>
    <row r="9567" spans="1:6">
      <c r="A9567" t="s">
        <v>1091</v>
      </c>
      <c r="B9567" t="s">
        <v>1092</v>
      </c>
      <c r="C9567" t="s">
        <v>9</v>
      </c>
      <c r="D9567">
        <v>8.7637540453074703E-2</v>
      </c>
      <c r="E9567" t="s">
        <v>4490</v>
      </c>
      <c r="F9567" s="5">
        <v>40</v>
      </c>
    </row>
    <row r="9568" spans="1:6">
      <c r="A9568" t="s">
        <v>1091</v>
      </c>
      <c r="B9568" t="s">
        <v>1092</v>
      </c>
      <c r="C9568" t="s">
        <v>10</v>
      </c>
      <c r="D9568">
        <v>0.35628339575952001</v>
      </c>
      <c r="E9568" t="s">
        <v>4490</v>
      </c>
      <c r="F9568" s="5">
        <v>40</v>
      </c>
    </row>
    <row r="9569" spans="1:6">
      <c r="A9569" t="s">
        <v>1091</v>
      </c>
      <c r="B9569" t="s">
        <v>1092</v>
      </c>
      <c r="C9569" t="s">
        <v>11</v>
      </c>
      <c r="D9569">
        <v>0.27888789747407</v>
      </c>
      <c r="E9569" t="s">
        <v>4490</v>
      </c>
      <c r="F9569" s="5">
        <v>40</v>
      </c>
    </row>
    <row r="9570" spans="1:6">
      <c r="A9570" t="s">
        <v>1091</v>
      </c>
      <c r="B9570" t="s">
        <v>1092</v>
      </c>
      <c r="C9570" t="s">
        <v>12</v>
      </c>
      <c r="D9570">
        <v>0.157757540707817</v>
      </c>
      <c r="E9570" t="s">
        <v>4490</v>
      </c>
      <c r="F9570" s="5">
        <v>40</v>
      </c>
    </row>
    <row r="9571" spans="1:6">
      <c r="A9571" t="s">
        <v>1091</v>
      </c>
      <c r="B9571" t="s">
        <v>1092</v>
      </c>
      <c r="C9571" t="s">
        <v>13</v>
      </c>
      <c r="D9571">
        <v>0.23271843100925299</v>
      </c>
      <c r="E9571" t="s">
        <v>4490</v>
      </c>
      <c r="F9571" s="5">
        <v>40</v>
      </c>
    </row>
    <row r="9572" spans="1:6">
      <c r="A9572" t="s">
        <v>1091</v>
      </c>
      <c r="B9572" t="s">
        <v>1092</v>
      </c>
      <c r="C9572" t="s">
        <v>14</v>
      </c>
      <c r="D9572">
        <v>0.31503735850744902</v>
      </c>
      <c r="E9572" t="s">
        <v>4490</v>
      </c>
      <c r="F9572" s="5">
        <v>40</v>
      </c>
    </row>
    <row r="9573" spans="1:6">
      <c r="A9573" t="s">
        <v>1091</v>
      </c>
      <c r="B9573" t="s">
        <v>1092</v>
      </c>
      <c r="C9573" t="s">
        <v>15</v>
      </c>
      <c r="D9573">
        <v>0.28826132062409099</v>
      </c>
      <c r="E9573" t="s">
        <v>4490</v>
      </c>
      <c r="F9573" s="5">
        <v>40</v>
      </c>
    </row>
    <row r="9574" spans="1:6">
      <c r="A9574" t="s">
        <v>1091</v>
      </c>
      <c r="B9574" t="s">
        <v>1092</v>
      </c>
      <c r="C9574" t="s">
        <v>16</v>
      </c>
      <c r="D9574">
        <v>0.27400543977858499</v>
      </c>
      <c r="E9574" t="s">
        <v>4490</v>
      </c>
      <c r="F9574" s="5">
        <v>40</v>
      </c>
    </row>
    <row r="9575" spans="1:6">
      <c r="A9575" t="s">
        <v>1091</v>
      </c>
      <c r="B9575" t="s">
        <v>1092</v>
      </c>
      <c r="C9575" t="s">
        <v>17</v>
      </c>
      <c r="D9575">
        <v>0.10596381517537901</v>
      </c>
      <c r="E9575" t="s">
        <v>4490</v>
      </c>
      <c r="F9575" s="5">
        <v>40</v>
      </c>
    </row>
    <row r="9576" spans="1:6">
      <c r="A9576" t="s">
        <v>1091</v>
      </c>
      <c r="B9576" t="s">
        <v>1092</v>
      </c>
      <c r="C9576" t="s">
        <v>18</v>
      </c>
      <c r="D9576">
        <v>0.32658727983572999</v>
      </c>
      <c r="E9576" t="s">
        <v>4490</v>
      </c>
      <c r="F9576" s="5">
        <v>40</v>
      </c>
    </row>
    <row r="9577" spans="1:6">
      <c r="A9577" t="s">
        <v>1091</v>
      </c>
      <c r="B9577" t="s">
        <v>1092</v>
      </c>
      <c r="C9577" t="s">
        <v>19</v>
      </c>
      <c r="D9577">
        <v>3.50322386141277E-2</v>
      </c>
      <c r="E9577" t="s">
        <v>4490</v>
      </c>
      <c r="F9577" s="5">
        <v>40</v>
      </c>
    </row>
    <row r="9578" spans="1:6">
      <c r="A9578" t="s">
        <v>1093</v>
      </c>
      <c r="B9578" t="s">
        <v>1094</v>
      </c>
      <c r="C9578" t="s">
        <v>2</v>
      </c>
      <c r="D9578">
        <v>0.34793028322440001</v>
      </c>
      <c r="E9578" t="s">
        <v>4490</v>
      </c>
      <c r="F9578" s="5">
        <v>5</v>
      </c>
    </row>
    <row r="9579" spans="1:6">
      <c r="A9579" t="s">
        <v>1093</v>
      </c>
      <c r="B9579" t="s">
        <v>1094</v>
      </c>
      <c r="C9579" t="s">
        <v>3</v>
      </c>
      <c r="D9579">
        <v>0.409150326797384</v>
      </c>
      <c r="E9579" t="s">
        <v>4490</v>
      </c>
      <c r="F9579" s="5">
        <v>5</v>
      </c>
    </row>
    <row r="9580" spans="1:6">
      <c r="A9580" t="s">
        <v>1093</v>
      </c>
      <c r="B9580" t="s">
        <v>1094</v>
      </c>
      <c r="C9580" t="s">
        <v>4</v>
      </c>
      <c r="D9580">
        <v>0.292156862745097</v>
      </c>
      <c r="E9580" t="s">
        <v>4490</v>
      </c>
      <c r="F9580" s="5">
        <v>5</v>
      </c>
    </row>
    <row r="9581" spans="1:6">
      <c r="A9581" t="s">
        <v>1093</v>
      </c>
      <c r="B9581" t="s">
        <v>1094</v>
      </c>
      <c r="C9581" t="s">
        <v>5</v>
      </c>
      <c r="D9581">
        <v>0.48221075462762802</v>
      </c>
      <c r="E9581" t="s">
        <v>4490</v>
      </c>
      <c r="F9581" s="5">
        <v>5</v>
      </c>
    </row>
    <row r="9582" spans="1:6">
      <c r="A9582" t="s">
        <v>1093</v>
      </c>
      <c r="B9582" t="s">
        <v>1094</v>
      </c>
      <c r="C9582" t="s">
        <v>6</v>
      </c>
      <c r="D9582">
        <v>0.38538639701515598</v>
      </c>
      <c r="E9582" t="s">
        <v>4490</v>
      </c>
      <c r="F9582" s="5">
        <v>5</v>
      </c>
    </row>
    <row r="9583" spans="1:6">
      <c r="A9583" t="s">
        <v>1093</v>
      </c>
      <c r="B9583" t="s">
        <v>1094</v>
      </c>
      <c r="C9583" t="s">
        <v>7</v>
      </c>
      <c r="D9583">
        <v>0.21599128540304999</v>
      </c>
      <c r="E9583" t="s">
        <v>4490</v>
      </c>
      <c r="F9583" s="5">
        <v>5</v>
      </c>
    </row>
    <row r="9584" spans="1:6">
      <c r="A9584" t="s">
        <v>1093</v>
      </c>
      <c r="B9584" t="s">
        <v>1094</v>
      </c>
      <c r="C9584" t="s">
        <v>8</v>
      </c>
      <c r="D9584">
        <v>0.52505446623093599</v>
      </c>
      <c r="E9584" t="s">
        <v>4490</v>
      </c>
      <c r="F9584" s="5">
        <v>5</v>
      </c>
    </row>
    <row r="9585" spans="1:6">
      <c r="A9585" t="s">
        <v>1093</v>
      </c>
      <c r="B9585" t="s">
        <v>1094</v>
      </c>
      <c r="C9585" t="s">
        <v>9</v>
      </c>
      <c r="D9585">
        <v>0.162723311546841</v>
      </c>
      <c r="E9585" t="s">
        <v>4490</v>
      </c>
      <c r="F9585" s="5">
        <v>5</v>
      </c>
    </row>
    <row r="9586" spans="1:6">
      <c r="A9586" t="s">
        <v>1093</v>
      </c>
      <c r="B9586" t="s">
        <v>1094</v>
      </c>
      <c r="C9586" t="s">
        <v>10</v>
      </c>
      <c r="D9586">
        <v>0.34051331395824602</v>
      </c>
      <c r="E9586" t="s">
        <v>4490</v>
      </c>
      <c r="F9586" s="5">
        <v>5</v>
      </c>
    </row>
    <row r="9587" spans="1:6">
      <c r="A9587" t="s">
        <v>1093</v>
      </c>
      <c r="B9587" t="s">
        <v>1094</v>
      </c>
      <c r="C9587" t="s">
        <v>11</v>
      </c>
      <c r="D9587">
        <v>0.32171062817008</v>
      </c>
      <c r="E9587" t="s">
        <v>4490</v>
      </c>
      <c r="F9587" s="5">
        <v>5</v>
      </c>
    </row>
    <row r="9588" spans="1:6">
      <c r="A9588" t="s">
        <v>1093</v>
      </c>
      <c r="B9588" t="s">
        <v>1094</v>
      </c>
      <c r="C9588" t="s">
        <v>12</v>
      </c>
      <c r="D9588">
        <v>0.120166208780002</v>
      </c>
      <c r="E9588" t="s">
        <v>4490</v>
      </c>
      <c r="F9588" s="5">
        <v>5</v>
      </c>
    </row>
    <row r="9589" spans="1:6">
      <c r="A9589" t="s">
        <v>1093</v>
      </c>
      <c r="B9589" t="s">
        <v>1094</v>
      </c>
      <c r="C9589" t="s">
        <v>13</v>
      </c>
      <c r="D9589">
        <v>0.19341474916968501</v>
      </c>
      <c r="E9589" t="s">
        <v>4490</v>
      </c>
      <c r="F9589" s="5">
        <v>5</v>
      </c>
    </row>
    <row r="9590" spans="1:6">
      <c r="A9590" t="s">
        <v>1093</v>
      </c>
      <c r="B9590" t="s">
        <v>1094</v>
      </c>
      <c r="C9590" t="s">
        <v>14</v>
      </c>
      <c r="D9590">
        <v>0.37624591851874101</v>
      </c>
      <c r="E9590" t="s">
        <v>4490</v>
      </c>
      <c r="F9590" s="5">
        <v>5</v>
      </c>
    </row>
    <row r="9591" spans="1:6">
      <c r="A9591" t="s">
        <v>1093</v>
      </c>
      <c r="B9591" t="s">
        <v>1094</v>
      </c>
      <c r="C9591" t="s">
        <v>15</v>
      </c>
      <c r="D9591">
        <v>0.30591435569769898</v>
      </c>
      <c r="E9591" t="s">
        <v>4490</v>
      </c>
      <c r="F9591" s="5">
        <v>5</v>
      </c>
    </row>
    <row r="9592" spans="1:6">
      <c r="A9592" t="s">
        <v>1093</v>
      </c>
      <c r="B9592" t="s">
        <v>1094</v>
      </c>
      <c r="C9592" t="s">
        <v>16</v>
      </c>
      <c r="D9592">
        <v>0.303036145610249</v>
      </c>
      <c r="E9592" t="s">
        <v>4490</v>
      </c>
      <c r="F9592" s="5">
        <v>5</v>
      </c>
    </row>
    <row r="9593" spans="1:6">
      <c r="A9593" t="s">
        <v>1093</v>
      </c>
      <c r="B9593" t="s">
        <v>1094</v>
      </c>
      <c r="C9593" t="s">
        <v>17</v>
      </c>
      <c r="D9593">
        <v>7.59426524938102E-2</v>
      </c>
      <c r="E9593" t="s">
        <v>4490</v>
      </c>
      <c r="F9593" s="5">
        <v>5</v>
      </c>
    </row>
    <row r="9594" spans="1:6">
      <c r="A9594" t="s">
        <v>1093</v>
      </c>
      <c r="B9594" t="s">
        <v>1094</v>
      </c>
      <c r="C9594" t="s">
        <v>18</v>
      </c>
      <c r="D9594">
        <v>0.34093913944936699</v>
      </c>
      <c r="E9594" t="s">
        <v>4490</v>
      </c>
      <c r="F9594" s="5">
        <v>5</v>
      </c>
    </row>
    <row r="9595" spans="1:6">
      <c r="A9595" t="s">
        <v>1093</v>
      </c>
      <c r="B9595" t="s">
        <v>1094</v>
      </c>
      <c r="C9595" t="s">
        <v>19</v>
      </c>
      <c r="D9595">
        <v>2.15323102796608E-2</v>
      </c>
      <c r="E9595" t="s">
        <v>4490</v>
      </c>
      <c r="F9595" s="5">
        <v>5</v>
      </c>
    </row>
    <row r="9596" spans="1:6">
      <c r="A9596" t="s">
        <v>1095</v>
      </c>
      <c r="B9596" t="s">
        <v>1096</v>
      </c>
      <c r="C9596" t="s">
        <v>2</v>
      </c>
      <c r="D9596">
        <v>0.26998468606431703</v>
      </c>
      <c r="E9596" t="s">
        <v>4490</v>
      </c>
      <c r="F9596" s="5">
        <v>5</v>
      </c>
    </row>
    <row r="9597" spans="1:6">
      <c r="A9597" t="s">
        <v>1095</v>
      </c>
      <c r="B9597" t="s">
        <v>1096</v>
      </c>
      <c r="C9597" t="s">
        <v>3</v>
      </c>
      <c r="D9597">
        <v>0.32802450229708902</v>
      </c>
      <c r="E9597" t="s">
        <v>4490</v>
      </c>
      <c r="F9597" s="5">
        <v>5</v>
      </c>
    </row>
    <row r="9598" spans="1:6">
      <c r="A9598" t="s">
        <v>1095</v>
      </c>
      <c r="B9598" t="s">
        <v>1096</v>
      </c>
      <c r="C9598" t="s">
        <v>4</v>
      </c>
      <c r="D9598">
        <v>0.22419601837672201</v>
      </c>
      <c r="E9598" t="s">
        <v>4490</v>
      </c>
      <c r="F9598" s="5">
        <v>5</v>
      </c>
    </row>
    <row r="9599" spans="1:6">
      <c r="A9599" t="s">
        <v>1095</v>
      </c>
      <c r="B9599" t="s">
        <v>1096</v>
      </c>
      <c r="C9599" t="s">
        <v>5</v>
      </c>
      <c r="D9599">
        <v>0.49620969128775899</v>
      </c>
      <c r="E9599" t="s">
        <v>4490</v>
      </c>
      <c r="F9599" s="5">
        <v>5</v>
      </c>
    </row>
    <row r="9600" spans="1:6">
      <c r="A9600" t="s">
        <v>1095</v>
      </c>
      <c r="B9600" t="s">
        <v>1096</v>
      </c>
      <c r="C9600" t="s">
        <v>6</v>
      </c>
      <c r="D9600">
        <v>0.35817166969053199</v>
      </c>
      <c r="E9600" t="s">
        <v>4490</v>
      </c>
      <c r="F9600" s="5">
        <v>5</v>
      </c>
    </row>
    <row r="9601" spans="1:6">
      <c r="A9601" t="s">
        <v>1095</v>
      </c>
      <c r="B9601" t="s">
        <v>1096</v>
      </c>
      <c r="C9601" t="s">
        <v>7</v>
      </c>
      <c r="D9601">
        <v>0.16493108728943301</v>
      </c>
      <c r="E9601" t="s">
        <v>4490</v>
      </c>
      <c r="F9601" s="5">
        <v>5</v>
      </c>
    </row>
    <row r="9602" spans="1:6">
      <c r="A9602" t="s">
        <v>1095</v>
      </c>
      <c r="B9602" t="s">
        <v>1096</v>
      </c>
      <c r="C9602" t="s">
        <v>8</v>
      </c>
      <c r="D9602">
        <v>0.388973966309341</v>
      </c>
      <c r="E9602" t="s">
        <v>4490</v>
      </c>
      <c r="F9602" s="5">
        <v>5</v>
      </c>
    </row>
    <row r="9603" spans="1:6">
      <c r="A9603" t="s">
        <v>1095</v>
      </c>
      <c r="B9603" t="s">
        <v>1096</v>
      </c>
      <c r="C9603" t="s">
        <v>9</v>
      </c>
      <c r="D9603">
        <v>0.121730474732006</v>
      </c>
      <c r="E9603" t="s">
        <v>4490</v>
      </c>
      <c r="F9603" s="5">
        <v>5</v>
      </c>
    </row>
    <row r="9604" spans="1:6">
      <c r="A9604" t="s">
        <v>1095</v>
      </c>
      <c r="B9604" t="s">
        <v>1096</v>
      </c>
      <c r="C9604" t="s">
        <v>10</v>
      </c>
      <c r="D9604">
        <v>0.35005253364940903</v>
      </c>
      <c r="E9604" t="s">
        <v>4490</v>
      </c>
      <c r="F9604" s="5">
        <v>5</v>
      </c>
    </row>
    <row r="9605" spans="1:6">
      <c r="A9605" t="s">
        <v>1095</v>
      </c>
      <c r="B9605" t="s">
        <v>1096</v>
      </c>
      <c r="C9605" t="s">
        <v>11</v>
      </c>
      <c r="D9605">
        <v>0.26441062920374298</v>
      </c>
      <c r="E9605" t="s">
        <v>4490</v>
      </c>
      <c r="F9605" s="5">
        <v>5</v>
      </c>
    </row>
    <row r="9606" spans="1:6">
      <c r="A9606" t="s">
        <v>1095</v>
      </c>
      <c r="B9606" t="s">
        <v>1096</v>
      </c>
      <c r="C9606" t="s">
        <v>12</v>
      </c>
      <c r="D9606">
        <v>0.12564821552004099</v>
      </c>
      <c r="E9606" t="s">
        <v>4490</v>
      </c>
      <c r="F9606" s="5">
        <v>5</v>
      </c>
    </row>
    <row r="9607" spans="1:6">
      <c r="A9607" t="s">
        <v>1095</v>
      </c>
      <c r="B9607" t="s">
        <v>1096</v>
      </c>
      <c r="C9607" t="s">
        <v>13</v>
      </c>
      <c r="D9607">
        <v>0.19746748409481099</v>
      </c>
      <c r="E9607" t="s">
        <v>4490</v>
      </c>
      <c r="F9607" s="5">
        <v>5</v>
      </c>
    </row>
    <row r="9608" spans="1:6">
      <c r="A9608" t="s">
        <v>1095</v>
      </c>
      <c r="B9608" t="s">
        <v>1096</v>
      </c>
      <c r="C9608" t="s">
        <v>14</v>
      </c>
      <c r="D9608">
        <v>0.29655401161600797</v>
      </c>
      <c r="E9608" t="s">
        <v>4490</v>
      </c>
      <c r="F9608" s="5">
        <v>5</v>
      </c>
    </row>
    <row r="9609" spans="1:6">
      <c r="A9609" t="s">
        <v>1095</v>
      </c>
      <c r="B9609" t="s">
        <v>1096</v>
      </c>
      <c r="C9609" t="s">
        <v>15</v>
      </c>
      <c r="D9609">
        <v>0.26728146129316899</v>
      </c>
      <c r="E9609" t="s">
        <v>4490</v>
      </c>
      <c r="F9609" s="5">
        <v>5</v>
      </c>
    </row>
    <row r="9610" spans="1:6">
      <c r="A9610" t="s">
        <v>1095</v>
      </c>
      <c r="B9610" t="s">
        <v>1096</v>
      </c>
      <c r="C9610" t="s">
        <v>16</v>
      </c>
      <c r="D9610">
        <v>0.25549273274025203</v>
      </c>
      <c r="E9610" t="s">
        <v>4490</v>
      </c>
      <c r="F9610" s="5">
        <v>5</v>
      </c>
    </row>
    <row r="9611" spans="1:6">
      <c r="A9611" t="s">
        <v>1095</v>
      </c>
      <c r="B9611" t="s">
        <v>1096</v>
      </c>
      <c r="C9611" t="s">
        <v>17</v>
      </c>
      <c r="D9611">
        <v>8.0433666085709898E-2</v>
      </c>
      <c r="E9611" t="s">
        <v>4490</v>
      </c>
      <c r="F9611" s="5">
        <v>5</v>
      </c>
    </row>
    <row r="9612" spans="1:6">
      <c r="A9612" t="s">
        <v>1095</v>
      </c>
      <c r="B9612" t="s">
        <v>1096</v>
      </c>
      <c r="C9612" t="s">
        <v>18</v>
      </c>
      <c r="D9612">
        <v>0.30982812533593102</v>
      </c>
      <c r="E9612" t="s">
        <v>4490</v>
      </c>
      <c r="F9612" s="5">
        <v>5</v>
      </c>
    </row>
    <row r="9613" spans="1:6">
      <c r="A9613" t="s">
        <v>1095</v>
      </c>
      <c r="B9613" t="s">
        <v>1096</v>
      </c>
      <c r="C9613" t="s">
        <v>19</v>
      </c>
      <c r="D9613">
        <v>2.0588392197979501E-2</v>
      </c>
      <c r="E9613" t="s">
        <v>4490</v>
      </c>
      <c r="F9613" s="5">
        <v>5</v>
      </c>
    </row>
    <row r="9614" spans="1:6">
      <c r="A9614" t="s">
        <v>1097</v>
      </c>
      <c r="B9614" t="s">
        <v>1098</v>
      </c>
      <c r="C9614" t="s">
        <v>2</v>
      </c>
      <c r="D9614">
        <v>0.23049482163406099</v>
      </c>
      <c r="E9614" t="s">
        <v>4490</v>
      </c>
      <c r="F9614" s="5">
        <v>5</v>
      </c>
    </row>
    <row r="9615" spans="1:6">
      <c r="A9615" t="s">
        <v>1097</v>
      </c>
      <c r="B9615" t="s">
        <v>1098</v>
      </c>
      <c r="C9615" t="s">
        <v>3</v>
      </c>
      <c r="D9615">
        <v>0.27663981588032099</v>
      </c>
      <c r="E9615" t="s">
        <v>4490</v>
      </c>
      <c r="F9615" s="5">
        <v>5</v>
      </c>
    </row>
    <row r="9616" spans="1:6">
      <c r="A9616" t="s">
        <v>1097</v>
      </c>
      <c r="B9616" t="s">
        <v>1098</v>
      </c>
      <c r="C9616" t="s">
        <v>4</v>
      </c>
      <c r="D9616">
        <v>0.186881472957422</v>
      </c>
      <c r="E9616" t="s">
        <v>4490</v>
      </c>
      <c r="F9616" s="5">
        <v>5</v>
      </c>
    </row>
    <row r="9617" spans="1:6">
      <c r="A9617" t="s">
        <v>1097</v>
      </c>
      <c r="B9617" t="s">
        <v>1098</v>
      </c>
      <c r="C9617" t="s">
        <v>5</v>
      </c>
      <c r="D9617">
        <v>0.49834914132455399</v>
      </c>
      <c r="E9617" t="s">
        <v>4490</v>
      </c>
      <c r="F9617" s="5">
        <v>5</v>
      </c>
    </row>
    <row r="9618" spans="1:6">
      <c r="A9618" t="s">
        <v>1097</v>
      </c>
      <c r="B9618" t="s">
        <v>1098</v>
      </c>
      <c r="C9618" t="s">
        <v>6</v>
      </c>
      <c r="D9618">
        <v>0.34053815032264501</v>
      </c>
      <c r="E9618" t="s">
        <v>4490</v>
      </c>
      <c r="F9618" s="5">
        <v>5</v>
      </c>
    </row>
    <row r="9619" spans="1:6">
      <c r="A9619" t="s">
        <v>1097</v>
      </c>
      <c r="B9619" t="s">
        <v>1098</v>
      </c>
      <c r="C9619" t="s">
        <v>7</v>
      </c>
      <c r="D9619">
        <v>0.131392405063291</v>
      </c>
      <c r="E9619" t="s">
        <v>4490</v>
      </c>
      <c r="F9619" s="5">
        <v>5</v>
      </c>
    </row>
    <row r="9620" spans="1:6">
      <c r="A9620" t="s">
        <v>1097</v>
      </c>
      <c r="B9620" t="s">
        <v>1098</v>
      </c>
      <c r="C9620" t="s">
        <v>8</v>
      </c>
      <c r="D9620">
        <v>0.369390103567318</v>
      </c>
      <c r="E9620" t="s">
        <v>4490</v>
      </c>
      <c r="F9620" s="5">
        <v>5</v>
      </c>
    </row>
    <row r="9621" spans="1:6">
      <c r="A9621" t="s">
        <v>1097</v>
      </c>
      <c r="B9621" t="s">
        <v>1098</v>
      </c>
      <c r="C9621" t="s">
        <v>9</v>
      </c>
      <c r="D9621">
        <v>9.3463751438435105E-2</v>
      </c>
      <c r="E9621" t="s">
        <v>4490</v>
      </c>
      <c r="F9621" s="5">
        <v>5</v>
      </c>
    </row>
    <row r="9622" spans="1:6">
      <c r="A9622" t="s">
        <v>1097</v>
      </c>
      <c r="B9622" t="s">
        <v>1098</v>
      </c>
      <c r="C9622" t="s">
        <v>10</v>
      </c>
      <c r="D9622">
        <v>0.36767918149925999</v>
      </c>
      <c r="E9622" t="s">
        <v>4490</v>
      </c>
      <c r="F9622" s="5">
        <v>5</v>
      </c>
    </row>
    <row r="9623" spans="1:6">
      <c r="A9623" t="s">
        <v>1097</v>
      </c>
      <c r="B9623" t="s">
        <v>1098</v>
      </c>
      <c r="C9623" t="s">
        <v>11</v>
      </c>
      <c r="D9623">
        <v>0.23538032260241401</v>
      </c>
      <c r="E9623" t="s">
        <v>4490</v>
      </c>
      <c r="F9623" s="5">
        <v>5</v>
      </c>
    </row>
    <row r="9624" spans="1:6">
      <c r="A9624" t="s">
        <v>1097</v>
      </c>
      <c r="B9624" t="s">
        <v>1098</v>
      </c>
      <c r="C9624" t="s">
        <v>12</v>
      </c>
      <c r="D9624">
        <v>0.13569896696245301</v>
      </c>
      <c r="E9624" t="s">
        <v>4490</v>
      </c>
      <c r="F9624" s="5">
        <v>5</v>
      </c>
    </row>
    <row r="9625" spans="1:6">
      <c r="A9625" t="s">
        <v>1097</v>
      </c>
      <c r="B9625" t="s">
        <v>1098</v>
      </c>
      <c r="C9625" t="s">
        <v>13</v>
      </c>
      <c r="D9625">
        <v>0.21023585528738101</v>
      </c>
      <c r="E9625" t="s">
        <v>4490</v>
      </c>
      <c r="F9625" s="5">
        <v>5</v>
      </c>
    </row>
    <row r="9626" spans="1:6">
      <c r="A9626" t="s">
        <v>1097</v>
      </c>
      <c r="B9626" t="s">
        <v>1098</v>
      </c>
      <c r="C9626" t="s">
        <v>14</v>
      </c>
      <c r="D9626">
        <v>0.26831330277634902</v>
      </c>
      <c r="E9626" t="s">
        <v>4490</v>
      </c>
      <c r="F9626" s="5">
        <v>5</v>
      </c>
    </row>
    <row r="9627" spans="1:6">
      <c r="A9627" t="s">
        <v>1097</v>
      </c>
      <c r="B9627" t="s">
        <v>1098</v>
      </c>
      <c r="C9627" t="s">
        <v>15</v>
      </c>
      <c r="D9627">
        <v>0.253321292894023</v>
      </c>
      <c r="E9627" t="s">
        <v>4490</v>
      </c>
      <c r="F9627" s="5">
        <v>5</v>
      </c>
    </row>
    <row r="9628" spans="1:6">
      <c r="A9628" t="s">
        <v>1097</v>
      </c>
      <c r="B9628" t="s">
        <v>1098</v>
      </c>
      <c r="C9628" t="s">
        <v>16</v>
      </c>
      <c r="D9628">
        <v>0.234969520965324</v>
      </c>
      <c r="E9628" t="s">
        <v>4490</v>
      </c>
      <c r="F9628" s="5">
        <v>5</v>
      </c>
    </row>
    <row r="9629" spans="1:6">
      <c r="A9629" t="s">
        <v>1097</v>
      </c>
      <c r="B9629" t="s">
        <v>1098</v>
      </c>
      <c r="C9629" t="s">
        <v>17</v>
      </c>
      <c r="D9629">
        <v>8.5779508464863194E-2</v>
      </c>
      <c r="E9629" t="s">
        <v>4490</v>
      </c>
      <c r="F9629" s="5">
        <v>5</v>
      </c>
    </row>
    <row r="9630" spans="1:6">
      <c r="A9630" t="s">
        <v>1097</v>
      </c>
      <c r="B9630" t="s">
        <v>1098</v>
      </c>
      <c r="C9630" t="s">
        <v>18</v>
      </c>
      <c r="D9630">
        <v>0.298499598857844</v>
      </c>
      <c r="E9630" t="s">
        <v>4490</v>
      </c>
      <c r="F9630" s="5">
        <v>5</v>
      </c>
    </row>
    <row r="9631" spans="1:6">
      <c r="A9631" t="s">
        <v>1097</v>
      </c>
      <c r="B9631" t="s">
        <v>1098</v>
      </c>
      <c r="C9631" t="s">
        <v>19</v>
      </c>
      <c r="D9631">
        <v>2.6338869251567799E-2</v>
      </c>
      <c r="E9631" t="s">
        <v>4490</v>
      </c>
      <c r="F9631" s="5">
        <v>5</v>
      </c>
    </row>
    <row r="9632" spans="1:6">
      <c r="A9632" t="s">
        <v>1099</v>
      </c>
      <c r="B9632" t="s">
        <v>1100</v>
      </c>
      <c r="C9632" t="s">
        <v>2</v>
      </c>
      <c r="D9632">
        <v>0.21495124593716</v>
      </c>
      <c r="E9632" t="s">
        <v>4490</v>
      </c>
      <c r="F9632" s="5">
        <v>5</v>
      </c>
    </row>
    <row r="9633" spans="1:6">
      <c r="A9633" t="s">
        <v>1099</v>
      </c>
      <c r="B9633" t="s">
        <v>1100</v>
      </c>
      <c r="C9633" t="s">
        <v>3</v>
      </c>
      <c r="D9633">
        <v>0.25655471289273901</v>
      </c>
      <c r="E9633" t="s">
        <v>4490</v>
      </c>
      <c r="F9633" s="5">
        <v>5</v>
      </c>
    </row>
    <row r="9634" spans="1:6">
      <c r="A9634" t="s">
        <v>1099</v>
      </c>
      <c r="B9634" t="s">
        <v>1100</v>
      </c>
      <c r="C9634" t="s">
        <v>4</v>
      </c>
      <c r="D9634">
        <v>0.173510292524377</v>
      </c>
      <c r="E9634" t="s">
        <v>4490</v>
      </c>
      <c r="F9634" s="5">
        <v>5</v>
      </c>
    </row>
    <row r="9635" spans="1:6">
      <c r="A9635" t="s">
        <v>1099</v>
      </c>
      <c r="B9635" t="s">
        <v>1100</v>
      </c>
      <c r="C9635" t="s">
        <v>5</v>
      </c>
      <c r="D9635">
        <v>0.50301408237191803</v>
      </c>
      <c r="E9635" t="s">
        <v>4490</v>
      </c>
      <c r="F9635" s="5">
        <v>5</v>
      </c>
    </row>
    <row r="9636" spans="1:6">
      <c r="A9636" t="s">
        <v>1099</v>
      </c>
      <c r="B9636" t="s">
        <v>1100</v>
      </c>
      <c r="C9636" t="s">
        <v>6</v>
      </c>
      <c r="D9636">
        <v>0.33389730888634001</v>
      </c>
      <c r="E9636" t="s">
        <v>4490</v>
      </c>
      <c r="F9636" s="5">
        <v>5</v>
      </c>
    </row>
    <row r="9637" spans="1:6">
      <c r="A9637" t="s">
        <v>1099</v>
      </c>
      <c r="B9637" t="s">
        <v>1100</v>
      </c>
      <c r="C9637" t="s">
        <v>7</v>
      </c>
      <c r="D9637">
        <v>0.12496208017334701</v>
      </c>
      <c r="E9637" t="s">
        <v>4490</v>
      </c>
      <c r="F9637" s="5">
        <v>5</v>
      </c>
    </row>
    <row r="9638" spans="1:6">
      <c r="A9638" t="s">
        <v>1099</v>
      </c>
      <c r="B9638" t="s">
        <v>1100</v>
      </c>
      <c r="C9638" t="s">
        <v>8</v>
      </c>
      <c r="D9638">
        <v>0.33152762730227497</v>
      </c>
      <c r="E9638" t="s">
        <v>4490</v>
      </c>
      <c r="F9638" s="5">
        <v>5</v>
      </c>
    </row>
    <row r="9639" spans="1:6">
      <c r="A9639" t="s">
        <v>1099</v>
      </c>
      <c r="B9639" t="s">
        <v>1100</v>
      </c>
      <c r="C9639" t="s">
        <v>9</v>
      </c>
      <c r="D9639">
        <v>8.8992416034669702E-2</v>
      </c>
      <c r="E9639" t="s">
        <v>4490</v>
      </c>
      <c r="F9639" s="5">
        <v>5</v>
      </c>
    </row>
    <row r="9640" spans="1:6">
      <c r="A9640" t="s">
        <v>1099</v>
      </c>
      <c r="B9640" t="s">
        <v>1100</v>
      </c>
      <c r="C9640" t="s">
        <v>10</v>
      </c>
      <c r="D9640">
        <v>0.36539000347928702</v>
      </c>
      <c r="E9640" t="s">
        <v>4490</v>
      </c>
      <c r="F9640" s="5">
        <v>5</v>
      </c>
    </row>
    <row r="9641" spans="1:6">
      <c r="A9641" t="s">
        <v>1099</v>
      </c>
      <c r="B9641" t="s">
        <v>1100</v>
      </c>
      <c r="C9641" t="s">
        <v>11</v>
      </c>
      <c r="D9641">
        <v>0.22390310672091801</v>
      </c>
      <c r="E9641" t="s">
        <v>4490</v>
      </c>
      <c r="F9641" s="5">
        <v>5</v>
      </c>
    </row>
    <row r="9642" spans="1:6">
      <c r="A9642" t="s">
        <v>1099</v>
      </c>
      <c r="B9642" t="s">
        <v>1100</v>
      </c>
      <c r="C9642" t="s">
        <v>12</v>
      </c>
      <c r="D9642">
        <v>0.13260136092331001</v>
      </c>
      <c r="E9642" t="s">
        <v>4490</v>
      </c>
      <c r="F9642" s="5">
        <v>5</v>
      </c>
    </row>
    <row r="9643" spans="1:6">
      <c r="A9643" t="s">
        <v>1099</v>
      </c>
      <c r="B9643" t="s">
        <v>1100</v>
      </c>
      <c r="C9643" t="s">
        <v>13</v>
      </c>
      <c r="D9643">
        <v>0.208461471123005</v>
      </c>
      <c r="E9643" t="s">
        <v>4490</v>
      </c>
      <c r="F9643" s="5">
        <v>5</v>
      </c>
    </row>
    <row r="9644" spans="1:6">
      <c r="A9644" t="s">
        <v>1099</v>
      </c>
      <c r="B9644" t="s">
        <v>1100</v>
      </c>
      <c r="C9644" t="s">
        <v>14</v>
      </c>
      <c r="D9644">
        <v>0.246899649898287</v>
      </c>
      <c r="E9644" t="s">
        <v>4490</v>
      </c>
      <c r="F9644" s="5">
        <v>5</v>
      </c>
    </row>
    <row r="9645" spans="1:6">
      <c r="A9645" t="s">
        <v>1099</v>
      </c>
      <c r="B9645" t="s">
        <v>1100</v>
      </c>
      <c r="C9645" t="s">
        <v>15</v>
      </c>
      <c r="D9645">
        <v>0.24406743815287099</v>
      </c>
      <c r="E9645" t="s">
        <v>4490</v>
      </c>
      <c r="F9645" s="5">
        <v>5</v>
      </c>
    </row>
    <row r="9646" spans="1:6">
      <c r="A9646" t="s">
        <v>1099</v>
      </c>
      <c r="B9646" t="s">
        <v>1100</v>
      </c>
      <c r="C9646" t="s">
        <v>16</v>
      </c>
      <c r="D9646">
        <v>0.22787946990765001</v>
      </c>
      <c r="E9646" t="s">
        <v>4490</v>
      </c>
      <c r="F9646" s="5">
        <v>5</v>
      </c>
    </row>
    <row r="9647" spans="1:6">
      <c r="A9647" t="s">
        <v>1099</v>
      </c>
      <c r="B9647" t="s">
        <v>1100</v>
      </c>
      <c r="C9647" t="s">
        <v>17</v>
      </c>
      <c r="D9647">
        <v>8.0750786061943497E-2</v>
      </c>
      <c r="E9647" t="s">
        <v>4490</v>
      </c>
      <c r="F9647" s="5">
        <v>5</v>
      </c>
    </row>
    <row r="9648" spans="1:6">
      <c r="A9648" t="s">
        <v>1099</v>
      </c>
      <c r="B9648" t="s">
        <v>1100</v>
      </c>
      <c r="C9648" t="s">
        <v>18</v>
      </c>
      <c r="D9648">
        <v>0.292597674932768</v>
      </c>
      <c r="E9648" t="s">
        <v>4490</v>
      </c>
      <c r="F9648" s="5">
        <v>5</v>
      </c>
    </row>
    <row r="9649" spans="1:6">
      <c r="A9649" t="s">
        <v>1099</v>
      </c>
      <c r="B9649" t="s">
        <v>1100</v>
      </c>
      <c r="C9649" t="s">
        <v>19</v>
      </c>
      <c r="D9649">
        <v>2.4937785446193399E-2</v>
      </c>
      <c r="E9649" t="s">
        <v>4490</v>
      </c>
      <c r="F9649" s="5">
        <v>5</v>
      </c>
    </row>
    <row r="9650" spans="1:6">
      <c r="A9650" t="s">
        <v>1101</v>
      </c>
      <c r="B9650" t="s">
        <v>1102</v>
      </c>
      <c r="C9650" t="s">
        <v>2</v>
      </c>
      <c r="D9650">
        <v>0.211974110032362</v>
      </c>
      <c r="E9650" t="s">
        <v>4490</v>
      </c>
      <c r="F9650" s="5">
        <v>5</v>
      </c>
    </row>
    <row r="9651" spans="1:6">
      <c r="A9651" t="s">
        <v>1101</v>
      </c>
      <c r="B9651" t="s">
        <v>1102</v>
      </c>
      <c r="C9651" t="s">
        <v>3</v>
      </c>
      <c r="D9651">
        <v>0.25199568500539299</v>
      </c>
      <c r="E9651" t="s">
        <v>4490</v>
      </c>
      <c r="F9651" s="5">
        <v>5</v>
      </c>
    </row>
    <row r="9652" spans="1:6">
      <c r="A9652" t="s">
        <v>1101</v>
      </c>
      <c r="B9652" t="s">
        <v>1102</v>
      </c>
      <c r="C9652" t="s">
        <v>4</v>
      </c>
      <c r="D9652">
        <v>0.17200647249190901</v>
      </c>
      <c r="E9652" t="s">
        <v>4490</v>
      </c>
      <c r="F9652" s="5">
        <v>5</v>
      </c>
    </row>
    <row r="9653" spans="1:6">
      <c r="A9653" t="s">
        <v>1101</v>
      </c>
      <c r="B9653" t="s">
        <v>1102</v>
      </c>
      <c r="C9653" t="s">
        <v>5</v>
      </c>
      <c r="D9653">
        <v>0.50257869772101704</v>
      </c>
      <c r="E9653" t="s">
        <v>4490</v>
      </c>
      <c r="F9653" s="5">
        <v>5</v>
      </c>
    </row>
    <row r="9654" spans="1:6">
      <c r="A9654" t="s">
        <v>1101</v>
      </c>
      <c r="B9654" t="s">
        <v>1102</v>
      </c>
      <c r="C9654" t="s">
        <v>6</v>
      </c>
      <c r="D9654">
        <v>0.32953817248700801</v>
      </c>
      <c r="E9654" t="s">
        <v>4490</v>
      </c>
      <c r="F9654" s="5">
        <v>5</v>
      </c>
    </row>
    <row r="9655" spans="1:6">
      <c r="A9655" t="s">
        <v>1101</v>
      </c>
      <c r="B9655" t="s">
        <v>1102</v>
      </c>
      <c r="C9655" t="s">
        <v>7</v>
      </c>
      <c r="D9655">
        <v>0.121445523193095</v>
      </c>
      <c r="E9655" t="s">
        <v>4490</v>
      </c>
      <c r="F9655" s="5">
        <v>5</v>
      </c>
    </row>
    <row r="9656" spans="1:6">
      <c r="A9656" t="s">
        <v>1101</v>
      </c>
      <c r="B9656" t="s">
        <v>1102</v>
      </c>
      <c r="C9656" t="s">
        <v>8</v>
      </c>
      <c r="D9656">
        <v>0.31930960086299798</v>
      </c>
      <c r="E9656" t="s">
        <v>4490</v>
      </c>
      <c r="F9656" s="5">
        <v>5</v>
      </c>
    </row>
    <row r="9657" spans="1:6">
      <c r="A9657" t="s">
        <v>1101</v>
      </c>
      <c r="B9657" t="s">
        <v>1102</v>
      </c>
      <c r="C9657" t="s">
        <v>9</v>
      </c>
      <c r="D9657">
        <v>8.7206040992448705E-2</v>
      </c>
      <c r="E9657" t="s">
        <v>4490</v>
      </c>
      <c r="F9657" s="5">
        <v>5</v>
      </c>
    </row>
    <row r="9658" spans="1:6">
      <c r="A9658" t="s">
        <v>1101</v>
      </c>
      <c r="B9658" t="s">
        <v>1102</v>
      </c>
      <c r="C9658" t="s">
        <v>10</v>
      </c>
      <c r="D9658">
        <v>0.37378192620801998</v>
      </c>
      <c r="E9658" t="s">
        <v>4490</v>
      </c>
      <c r="F9658" s="5">
        <v>5</v>
      </c>
    </row>
    <row r="9659" spans="1:6">
      <c r="A9659" t="s">
        <v>1101</v>
      </c>
      <c r="B9659" t="s">
        <v>1102</v>
      </c>
      <c r="C9659" t="s">
        <v>11</v>
      </c>
      <c r="D9659">
        <v>0.22156045302320801</v>
      </c>
      <c r="E9659" t="s">
        <v>4490</v>
      </c>
      <c r="F9659" s="5">
        <v>5</v>
      </c>
    </row>
    <row r="9660" spans="1:6">
      <c r="A9660" t="s">
        <v>1101</v>
      </c>
      <c r="B9660" t="s">
        <v>1102</v>
      </c>
      <c r="C9660" t="s">
        <v>12</v>
      </c>
      <c r="D9660">
        <v>0.140337072380435</v>
      </c>
      <c r="E9660" t="s">
        <v>4490</v>
      </c>
      <c r="F9660" s="5">
        <v>5</v>
      </c>
    </row>
    <row r="9661" spans="1:6">
      <c r="A9661" t="s">
        <v>1101</v>
      </c>
      <c r="B9661" t="s">
        <v>1102</v>
      </c>
      <c r="C9661" t="s">
        <v>13</v>
      </c>
      <c r="D9661">
        <v>0.22022501896686</v>
      </c>
      <c r="E9661" t="s">
        <v>4490</v>
      </c>
      <c r="F9661" s="5">
        <v>5</v>
      </c>
    </row>
    <row r="9662" spans="1:6">
      <c r="A9662" t="s">
        <v>1101</v>
      </c>
      <c r="B9662" t="s">
        <v>1102</v>
      </c>
      <c r="C9662" t="s">
        <v>14</v>
      </c>
      <c r="D9662">
        <v>0.23627522948955201</v>
      </c>
      <c r="E9662" t="s">
        <v>4490</v>
      </c>
      <c r="F9662" s="5">
        <v>5</v>
      </c>
    </row>
    <row r="9663" spans="1:6">
      <c r="A9663" t="s">
        <v>1101</v>
      </c>
      <c r="B9663" t="s">
        <v>1102</v>
      </c>
      <c r="C9663" t="s">
        <v>15</v>
      </c>
      <c r="D9663">
        <v>0.24520737564803399</v>
      </c>
      <c r="E9663" t="s">
        <v>4490</v>
      </c>
      <c r="F9663" s="5">
        <v>5</v>
      </c>
    </row>
    <row r="9664" spans="1:6">
      <c r="A9664" t="s">
        <v>1101</v>
      </c>
      <c r="B9664" t="s">
        <v>1102</v>
      </c>
      <c r="C9664" t="s">
        <v>16</v>
      </c>
      <c r="D9664">
        <v>0.22605466856260301</v>
      </c>
      <c r="E9664" t="s">
        <v>4490</v>
      </c>
      <c r="F9664" s="5">
        <v>5</v>
      </c>
    </row>
    <row r="9665" spans="1:6">
      <c r="A9665" t="s">
        <v>1101</v>
      </c>
      <c r="B9665" t="s">
        <v>1102</v>
      </c>
      <c r="C9665" t="s">
        <v>17</v>
      </c>
      <c r="D9665">
        <v>9.04622014726532E-2</v>
      </c>
      <c r="E9665" t="s">
        <v>4490</v>
      </c>
      <c r="F9665" s="5">
        <v>5</v>
      </c>
    </row>
    <row r="9666" spans="1:6">
      <c r="A9666" t="s">
        <v>1101</v>
      </c>
      <c r="B9666" t="s">
        <v>1102</v>
      </c>
      <c r="C9666" t="s">
        <v>18</v>
      </c>
      <c r="D9666">
        <v>0.29150940432120298</v>
      </c>
      <c r="E9666" t="s">
        <v>4490</v>
      </c>
      <c r="F9666" s="5">
        <v>5</v>
      </c>
    </row>
    <row r="9667" spans="1:6">
      <c r="A9667" t="s">
        <v>1101</v>
      </c>
      <c r="B9667" t="s">
        <v>1102</v>
      </c>
      <c r="C9667" t="s">
        <v>19</v>
      </c>
      <c r="D9667">
        <v>2.74631978089671E-2</v>
      </c>
      <c r="E9667" t="s">
        <v>4490</v>
      </c>
      <c r="F9667" s="5">
        <v>5</v>
      </c>
    </row>
    <row r="9668" spans="1:6">
      <c r="A9668" t="s">
        <v>1103</v>
      </c>
      <c r="B9668" t="s">
        <v>1104</v>
      </c>
      <c r="C9668" t="s">
        <v>2</v>
      </c>
      <c r="D9668">
        <v>0.380610021786492</v>
      </c>
      <c r="E9668" t="s">
        <v>4490</v>
      </c>
      <c r="F9668" s="5">
        <v>60</v>
      </c>
    </row>
    <row r="9669" spans="1:6">
      <c r="A9669" t="s">
        <v>1103</v>
      </c>
      <c r="B9669" t="s">
        <v>1104</v>
      </c>
      <c r="C9669" t="s">
        <v>3</v>
      </c>
      <c r="D9669">
        <v>0.44880174291938901</v>
      </c>
      <c r="E9669" t="s">
        <v>4490</v>
      </c>
      <c r="F9669" s="5">
        <v>60</v>
      </c>
    </row>
    <row r="9670" spans="1:6">
      <c r="A9670" t="s">
        <v>1103</v>
      </c>
      <c r="B9670" t="s">
        <v>1104</v>
      </c>
      <c r="C9670" t="s">
        <v>4</v>
      </c>
      <c r="D9670">
        <v>0.32385620915032598</v>
      </c>
      <c r="E9670" t="s">
        <v>4490</v>
      </c>
      <c r="F9670" s="5">
        <v>60</v>
      </c>
    </row>
    <row r="9671" spans="1:6">
      <c r="A9671" t="s">
        <v>1103</v>
      </c>
      <c r="B9671" t="s">
        <v>1104</v>
      </c>
      <c r="C9671" t="s">
        <v>5</v>
      </c>
      <c r="D9671">
        <v>0.44312336035206601</v>
      </c>
      <c r="E9671" t="s">
        <v>4490</v>
      </c>
      <c r="F9671" s="5">
        <v>60</v>
      </c>
    </row>
    <row r="9672" spans="1:6">
      <c r="A9672" t="s">
        <v>1103</v>
      </c>
      <c r="B9672" t="s">
        <v>1104</v>
      </c>
      <c r="C9672" t="s">
        <v>6</v>
      </c>
      <c r="D9672">
        <v>0.41211881386247501</v>
      </c>
      <c r="E9672" t="s">
        <v>4490</v>
      </c>
      <c r="F9672" s="5">
        <v>60</v>
      </c>
    </row>
    <row r="9673" spans="1:6">
      <c r="A9673" t="s">
        <v>1103</v>
      </c>
      <c r="B9673" t="s">
        <v>1104</v>
      </c>
      <c r="C9673" t="s">
        <v>7</v>
      </c>
      <c r="D9673">
        <v>0.22793028322440001</v>
      </c>
      <c r="E9673" t="s">
        <v>4490</v>
      </c>
      <c r="F9673" s="5">
        <v>60</v>
      </c>
    </row>
    <row r="9674" spans="1:6">
      <c r="A9674" t="s">
        <v>1103</v>
      </c>
      <c r="B9674" t="s">
        <v>1104</v>
      </c>
      <c r="C9674" t="s">
        <v>8</v>
      </c>
      <c r="D9674">
        <v>0.56427015250544599</v>
      </c>
      <c r="E9674" t="s">
        <v>4490</v>
      </c>
      <c r="F9674" s="5">
        <v>60</v>
      </c>
    </row>
    <row r="9675" spans="1:6">
      <c r="A9675" t="s">
        <v>1103</v>
      </c>
      <c r="B9675" t="s">
        <v>1104</v>
      </c>
      <c r="C9675" t="s">
        <v>9</v>
      </c>
      <c r="D9675">
        <v>0.16352941176470501</v>
      </c>
      <c r="E9675" t="s">
        <v>4490</v>
      </c>
      <c r="F9675" s="5">
        <v>60</v>
      </c>
    </row>
    <row r="9676" spans="1:6">
      <c r="A9676" t="s">
        <v>1103</v>
      </c>
      <c r="B9676" t="s">
        <v>1104</v>
      </c>
      <c r="C9676" t="s">
        <v>10</v>
      </c>
      <c r="D9676">
        <v>0.33853212035071401</v>
      </c>
      <c r="E9676" t="s">
        <v>4490</v>
      </c>
      <c r="F9676" s="5">
        <v>60</v>
      </c>
    </row>
    <row r="9677" spans="1:6">
      <c r="A9677" t="s">
        <v>1103</v>
      </c>
      <c r="B9677" t="s">
        <v>1104</v>
      </c>
      <c r="C9677" t="s">
        <v>11</v>
      </c>
      <c r="D9677">
        <v>0.36712530560114498</v>
      </c>
      <c r="E9677" t="s">
        <v>4490</v>
      </c>
      <c r="F9677" s="5">
        <v>60</v>
      </c>
    </row>
    <row r="9678" spans="1:6">
      <c r="A9678" t="s">
        <v>1103</v>
      </c>
      <c r="B9678" t="s">
        <v>1104</v>
      </c>
      <c r="C9678" t="s">
        <v>12</v>
      </c>
      <c r="D9678">
        <v>0.13516046361575401</v>
      </c>
      <c r="E9678" t="s">
        <v>4490</v>
      </c>
      <c r="F9678" s="5">
        <v>60</v>
      </c>
    </row>
    <row r="9679" spans="1:6">
      <c r="A9679" t="s">
        <v>1103</v>
      </c>
      <c r="B9679" t="s">
        <v>1104</v>
      </c>
      <c r="C9679" t="s">
        <v>13</v>
      </c>
      <c r="D9679">
        <v>0.21497761546653199</v>
      </c>
      <c r="E9679" t="s">
        <v>4490</v>
      </c>
      <c r="F9679" s="5">
        <v>60</v>
      </c>
    </row>
    <row r="9680" spans="1:6">
      <c r="A9680" t="s">
        <v>1103</v>
      </c>
      <c r="B9680" t="s">
        <v>1104</v>
      </c>
      <c r="C9680" t="s">
        <v>14</v>
      </c>
      <c r="D9680">
        <v>0.43845064907683501</v>
      </c>
      <c r="E9680" t="s">
        <v>4490</v>
      </c>
      <c r="F9680" s="5">
        <v>60</v>
      </c>
    </row>
    <row r="9681" spans="1:6">
      <c r="A9681" t="s">
        <v>1103</v>
      </c>
      <c r="B9681" t="s">
        <v>1104</v>
      </c>
      <c r="C9681" t="s">
        <v>15</v>
      </c>
      <c r="D9681">
        <v>0.35039312803827799</v>
      </c>
      <c r="E9681" t="s">
        <v>4490</v>
      </c>
      <c r="F9681" s="5">
        <v>60</v>
      </c>
    </row>
    <row r="9682" spans="1:6">
      <c r="A9682" t="s">
        <v>1103</v>
      </c>
      <c r="B9682" t="s">
        <v>1104</v>
      </c>
      <c r="C9682" t="s">
        <v>16</v>
      </c>
      <c r="D9682">
        <v>0.34343505661315399</v>
      </c>
      <c r="E9682" t="s">
        <v>4490</v>
      </c>
      <c r="F9682" s="5">
        <v>60</v>
      </c>
    </row>
    <row r="9683" spans="1:6">
      <c r="A9683" t="s">
        <v>1103</v>
      </c>
      <c r="B9683" t="s">
        <v>1104</v>
      </c>
      <c r="C9683" t="s">
        <v>17</v>
      </c>
      <c r="D9683">
        <v>8.3903864411631293E-2</v>
      </c>
      <c r="E9683" t="s">
        <v>4490</v>
      </c>
      <c r="F9683" s="5">
        <v>60</v>
      </c>
    </row>
    <row r="9684" spans="1:6">
      <c r="A9684" t="s">
        <v>1103</v>
      </c>
      <c r="B9684" t="s">
        <v>1104</v>
      </c>
      <c r="C9684" t="s">
        <v>18</v>
      </c>
      <c r="D9684">
        <v>0.37645494391516099</v>
      </c>
      <c r="E9684" t="s">
        <v>4490</v>
      </c>
      <c r="F9684" s="5">
        <v>60</v>
      </c>
    </row>
    <row r="9685" spans="1:6">
      <c r="A9685" t="s">
        <v>1103</v>
      </c>
      <c r="B9685" t="s">
        <v>1104</v>
      </c>
      <c r="C9685" t="s">
        <v>19</v>
      </c>
      <c r="D9685">
        <v>2.2322639278272601E-2</v>
      </c>
      <c r="E9685" t="s">
        <v>4490</v>
      </c>
      <c r="F9685" s="5">
        <v>60</v>
      </c>
    </row>
    <row r="9686" spans="1:6">
      <c r="A9686" t="s">
        <v>1105</v>
      </c>
      <c r="B9686" t="s">
        <v>1106</v>
      </c>
      <c r="C9686" t="s">
        <v>2</v>
      </c>
      <c r="D9686">
        <v>0.31271056661561902</v>
      </c>
      <c r="E9686" t="s">
        <v>4490</v>
      </c>
      <c r="F9686" s="5">
        <v>60</v>
      </c>
    </row>
    <row r="9687" spans="1:6">
      <c r="A9687" t="s">
        <v>1105</v>
      </c>
      <c r="B9687" t="s">
        <v>1106</v>
      </c>
      <c r="C9687" t="s">
        <v>3</v>
      </c>
      <c r="D9687">
        <v>0.36447166921898799</v>
      </c>
      <c r="E9687" t="s">
        <v>4490</v>
      </c>
      <c r="F9687" s="5">
        <v>60</v>
      </c>
    </row>
    <row r="9688" spans="1:6">
      <c r="A9688" t="s">
        <v>1105</v>
      </c>
      <c r="B9688" t="s">
        <v>1106</v>
      </c>
      <c r="C9688" t="s">
        <v>4</v>
      </c>
      <c r="D9688">
        <v>0.25436447166921899</v>
      </c>
      <c r="E9688" t="s">
        <v>4490</v>
      </c>
      <c r="F9688" s="5">
        <v>60</v>
      </c>
    </row>
    <row r="9689" spans="1:6">
      <c r="A9689" t="s">
        <v>1105</v>
      </c>
      <c r="B9689" t="s">
        <v>1106</v>
      </c>
      <c r="C9689" t="s">
        <v>5</v>
      </c>
      <c r="D9689">
        <v>0.44431741860048302</v>
      </c>
      <c r="E9689" t="s">
        <v>4490</v>
      </c>
      <c r="F9689" s="5">
        <v>60</v>
      </c>
    </row>
    <row r="9690" spans="1:6">
      <c r="A9690" t="s">
        <v>1105</v>
      </c>
      <c r="B9690" t="s">
        <v>1106</v>
      </c>
      <c r="C9690" t="s">
        <v>6</v>
      </c>
      <c r="D9690">
        <v>0.38464586327161898</v>
      </c>
      <c r="E9690" t="s">
        <v>4490</v>
      </c>
      <c r="F9690" s="5">
        <v>60</v>
      </c>
    </row>
    <row r="9691" spans="1:6">
      <c r="A9691" t="s">
        <v>1105</v>
      </c>
      <c r="B9691" t="s">
        <v>1106</v>
      </c>
      <c r="C9691" t="s">
        <v>7</v>
      </c>
      <c r="D9691">
        <v>0.17215926493108699</v>
      </c>
      <c r="E9691" t="s">
        <v>4490</v>
      </c>
      <c r="F9691" s="5">
        <v>60</v>
      </c>
    </row>
    <row r="9692" spans="1:6">
      <c r="A9692" t="s">
        <v>1105</v>
      </c>
      <c r="B9692" t="s">
        <v>1106</v>
      </c>
      <c r="C9692" t="s">
        <v>8</v>
      </c>
      <c r="D9692">
        <v>0.45941807044410399</v>
      </c>
      <c r="E9692" t="s">
        <v>4490</v>
      </c>
      <c r="F9692" s="5">
        <v>60</v>
      </c>
    </row>
    <row r="9693" spans="1:6">
      <c r="A9693" t="s">
        <v>1105</v>
      </c>
      <c r="B9693" t="s">
        <v>1106</v>
      </c>
      <c r="C9693" t="s">
        <v>9</v>
      </c>
      <c r="D9693">
        <v>0.120918836140888</v>
      </c>
      <c r="E9693" t="s">
        <v>4490</v>
      </c>
      <c r="F9693" s="5">
        <v>60</v>
      </c>
    </row>
    <row r="9694" spans="1:6">
      <c r="A9694" t="s">
        <v>1105</v>
      </c>
      <c r="B9694" t="s">
        <v>1106</v>
      </c>
      <c r="C9694" t="s">
        <v>10</v>
      </c>
      <c r="D9694">
        <v>0.34061821635774098</v>
      </c>
      <c r="E9694" t="s">
        <v>4490</v>
      </c>
      <c r="F9694" s="5">
        <v>60</v>
      </c>
    </row>
    <row r="9695" spans="1:6">
      <c r="A9695" t="s">
        <v>1105</v>
      </c>
      <c r="B9695" t="s">
        <v>1106</v>
      </c>
      <c r="C9695" t="s">
        <v>11</v>
      </c>
      <c r="D9695">
        <v>0.30990196008684101</v>
      </c>
      <c r="E9695" t="s">
        <v>4490</v>
      </c>
      <c r="F9695" s="5">
        <v>60</v>
      </c>
    </row>
    <row r="9696" spans="1:6">
      <c r="A9696" t="s">
        <v>1105</v>
      </c>
      <c r="B9696" t="s">
        <v>1106</v>
      </c>
      <c r="C9696" t="s">
        <v>12</v>
      </c>
      <c r="D9696">
        <v>0.148118688885162</v>
      </c>
      <c r="E9696" t="s">
        <v>4490</v>
      </c>
      <c r="F9696" s="5">
        <v>60</v>
      </c>
    </row>
    <row r="9697" spans="1:6">
      <c r="A9697" t="s">
        <v>1105</v>
      </c>
      <c r="B9697" t="s">
        <v>1106</v>
      </c>
      <c r="C9697" t="s">
        <v>13</v>
      </c>
      <c r="D9697">
        <v>0.22629106854241901</v>
      </c>
      <c r="E9697" t="s">
        <v>4490</v>
      </c>
      <c r="F9697" s="5">
        <v>60</v>
      </c>
    </row>
    <row r="9698" spans="1:6">
      <c r="A9698" t="s">
        <v>1105</v>
      </c>
      <c r="B9698" t="s">
        <v>1106</v>
      </c>
      <c r="C9698" t="s">
        <v>14</v>
      </c>
      <c r="D9698">
        <v>0.35039664896899497</v>
      </c>
      <c r="E9698" t="s">
        <v>4490</v>
      </c>
      <c r="F9698" s="5">
        <v>60</v>
      </c>
    </row>
    <row r="9699" spans="1:6">
      <c r="A9699" t="s">
        <v>1105</v>
      </c>
      <c r="B9699" t="s">
        <v>1106</v>
      </c>
      <c r="C9699" t="s">
        <v>15</v>
      </c>
      <c r="D9699">
        <v>0.31674571879049102</v>
      </c>
      <c r="E9699" t="s">
        <v>4490</v>
      </c>
      <c r="F9699" s="5">
        <v>60</v>
      </c>
    </row>
    <row r="9700" spans="1:6">
      <c r="A9700" t="s">
        <v>1105</v>
      </c>
      <c r="B9700" t="s">
        <v>1106</v>
      </c>
      <c r="C9700" t="s">
        <v>16</v>
      </c>
      <c r="D9700">
        <v>0.305135754799989</v>
      </c>
      <c r="E9700" t="s">
        <v>4490</v>
      </c>
      <c r="F9700" s="5">
        <v>60</v>
      </c>
    </row>
    <row r="9701" spans="1:6">
      <c r="A9701" t="s">
        <v>1105</v>
      </c>
      <c r="B9701" t="s">
        <v>1106</v>
      </c>
      <c r="C9701" t="s">
        <v>17</v>
      </c>
      <c r="D9701">
        <v>8.9082939979572506E-2</v>
      </c>
      <c r="E9701" t="s">
        <v>4490</v>
      </c>
      <c r="F9701" s="5">
        <v>60</v>
      </c>
    </row>
    <row r="9702" spans="1:6">
      <c r="A9702" t="s">
        <v>1105</v>
      </c>
      <c r="B9702" t="s">
        <v>1106</v>
      </c>
      <c r="C9702" t="s">
        <v>18</v>
      </c>
      <c r="D9702">
        <v>0.34701441920973902</v>
      </c>
      <c r="E9702" t="s">
        <v>4490</v>
      </c>
      <c r="F9702" s="5">
        <v>60</v>
      </c>
    </row>
    <row r="9703" spans="1:6">
      <c r="A9703" t="s">
        <v>1105</v>
      </c>
      <c r="B9703" t="s">
        <v>1106</v>
      </c>
      <c r="C9703" t="s">
        <v>19</v>
      </c>
      <c r="D9703">
        <v>2.51208313023021E-2</v>
      </c>
      <c r="E9703" t="s">
        <v>4490</v>
      </c>
      <c r="F9703" s="5">
        <v>60</v>
      </c>
    </row>
    <row r="9704" spans="1:6">
      <c r="A9704" t="s">
        <v>1107</v>
      </c>
      <c r="B9704" t="s">
        <v>1108</v>
      </c>
      <c r="C9704" t="s">
        <v>2</v>
      </c>
      <c r="D9704">
        <v>0.25983889528193199</v>
      </c>
      <c r="E9704" t="s">
        <v>4490</v>
      </c>
      <c r="F9704" s="5">
        <v>60</v>
      </c>
    </row>
    <row r="9705" spans="1:6">
      <c r="A9705" t="s">
        <v>1107</v>
      </c>
      <c r="B9705" t="s">
        <v>1108</v>
      </c>
      <c r="C9705" t="s">
        <v>3</v>
      </c>
      <c r="D9705">
        <v>0.30978135788262301</v>
      </c>
      <c r="E9705" t="s">
        <v>4490</v>
      </c>
      <c r="F9705" s="5">
        <v>60</v>
      </c>
    </row>
    <row r="9706" spans="1:6">
      <c r="A9706" t="s">
        <v>1107</v>
      </c>
      <c r="B9706" t="s">
        <v>1108</v>
      </c>
      <c r="C9706" t="s">
        <v>4</v>
      </c>
      <c r="D9706">
        <v>0.20598388952819299</v>
      </c>
      <c r="E9706" t="s">
        <v>4490</v>
      </c>
      <c r="F9706" s="5">
        <v>60</v>
      </c>
    </row>
    <row r="9707" spans="1:6">
      <c r="A9707" t="s">
        <v>1107</v>
      </c>
      <c r="B9707" t="s">
        <v>1108</v>
      </c>
      <c r="C9707" t="s">
        <v>5</v>
      </c>
      <c r="D9707">
        <v>0.45468985470234102</v>
      </c>
      <c r="E9707" t="s">
        <v>4490</v>
      </c>
      <c r="F9707" s="5">
        <v>60</v>
      </c>
    </row>
    <row r="9708" spans="1:6">
      <c r="A9708" t="s">
        <v>1107</v>
      </c>
      <c r="B9708" t="s">
        <v>1108</v>
      </c>
      <c r="C9708" t="s">
        <v>6</v>
      </c>
      <c r="D9708">
        <v>0.36311235487175397</v>
      </c>
      <c r="E9708" t="s">
        <v>4490</v>
      </c>
      <c r="F9708" s="5">
        <v>60</v>
      </c>
    </row>
    <row r="9709" spans="1:6">
      <c r="A9709" t="s">
        <v>1107</v>
      </c>
      <c r="B9709" t="s">
        <v>1108</v>
      </c>
      <c r="C9709" t="s">
        <v>7</v>
      </c>
      <c r="D9709">
        <v>0.136202531645569</v>
      </c>
      <c r="E9709" t="s">
        <v>4490</v>
      </c>
      <c r="F9709" s="5">
        <v>60</v>
      </c>
    </row>
    <row r="9710" spans="1:6">
      <c r="A9710" t="s">
        <v>1107</v>
      </c>
      <c r="B9710" t="s">
        <v>1108</v>
      </c>
      <c r="C9710" t="s">
        <v>8</v>
      </c>
      <c r="D9710">
        <v>0.40851553509781302</v>
      </c>
      <c r="E9710" t="s">
        <v>4490</v>
      </c>
      <c r="F9710" s="5">
        <v>60</v>
      </c>
    </row>
    <row r="9711" spans="1:6">
      <c r="A9711" t="s">
        <v>1107</v>
      </c>
      <c r="B9711" t="s">
        <v>1108</v>
      </c>
      <c r="C9711" t="s">
        <v>9</v>
      </c>
      <c r="D9711">
        <v>9.2669735327963201E-2</v>
      </c>
      <c r="E9711" t="s">
        <v>4490</v>
      </c>
      <c r="F9711" s="5">
        <v>60</v>
      </c>
    </row>
    <row r="9712" spans="1:6">
      <c r="A9712" t="s">
        <v>1107</v>
      </c>
      <c r="B9712" t="s">
        <v>1108</v>
      </c>
      <c r="C9712" t="s">
        <v>10</v>
      </c>
      <c r="D9712">
        <v>0.35083390650555701</v>
      </c>
      <c r="E9712" t="s">
        <v>4490</v>
      </c>
      <c r="F9712" s="5">
        <v>60</v>
      </c>
    </row>
    <row r="9713" spans="1:6">
      <c r="A9713" t="s">
        <v>1107</v>
      </c>
      <c r="B9713" t="s">
        <v>1108</v>
      </c>
      <c r="C9713" t="s">
        <v>11</v>
      </c>
      <c r="D9713">
        <v>0.27410808412673499</v>
      </c>
      <c r="E9713" t="s">
        <v>4490</v>
      </c>
      <c r="F9713" s="5">
        <v>60</v>
      </c>
    </row>
    <row r="9714" spans="1:6">
      <c r="A9714" t="s">
        <v>1107</v>
      </c>
      <c r="B9714" t="s">
        <v>1108</v>
      </c>
      <c r="C9714" t="s">
        <v>12</v>
      </c>
      <c r="D9714">
        <v>0.15968183847814299</v>
      </c>
      <c r="E9714" t="s">
        <v>4490</v>
      </c>
      <c r="F9714" s="5">
        <v>60</v>
      </c>
    </row>
    <row r="9715" spans="1:6">
      <c r="A9715" t="s">
        <v>1107</v>
      </c>
      <c r="B9715" t="s">
        <v>1108</v>
      </c>
      <c r="C9715" t="s">
        <v>13</v>
      </c>
      <c r="D9715">
        <v>0.23450985036613101</v>
      </c>
      <c r="E9715" t="s">
        <v>4490</v>
      </c>
      <c r="F9715" s="5">
        <v>60</v>
      </c>
    </row>
    <row r="9716" spans="1:6">
      <c r="A9716" t="s">
        <v>1107</v>
      </c>
      <c r="B9716" t="s">
        <v>1108</v>
      </c>
      <c r="C9716" t="s">
        <v>14</v>
      </c>
      <c r="D9716">
        <v>0.30635173999812598</v>
      </c>
      <c r="E9716" t="s">
        <v>4490</v>
      </c>
      <c r="F9716" s="5">
        <v>60</v>
      </c>
    </row>
    <row r="9717" spans="1:6">
      <c r="A9717" t="s">
        <v>1107</v>
      </c>
      <c r="B9717" t="s">
        <v>1108</v>
      </c>
      <c r="C9717" t="s">
        <v>15</v>
      </c>
      <c r="D9717">
        <v>0.29301193750870003</v>
      </c>
      <c r="E9717" t="s">
        <v>4490</v>
      </c>
      <c r="F9717" s="5">
        <v>60</v>
      </c>
    </row>
    <row r="9718" spans="1:6">
      <c r="A9718" t="s">
        <v>1107</v>
      </c>
      <c r="B9718" t="s">
        <v>1108</v>
      </c>
      <c r="C9718" t="s">
        <v>16</v>
      </c>
      <c r="D9718">
        <v>0.27760019294805099</v>
      </c>
      <c r="E9718" t="s">
        <v>4490</v>
      </c>
      <c r="F9718" s="5">
        <v>60</v>
      </c>
    </row>
    <row r="9719" spans="1:6">
      <c r="A9719" t="s">
        <v>1107</v>
      </c>
      <c r="B9719" t="s">
        <v>1108</v>
      </c>
      <c r="C9719" t="s">
        <v>17</v>
      </c>
      <c r="D9719">
        <v>0.100023360652892</v>
      </c>
      <c r="E9719" t="s">
        <v>4490</v>
      </c>
      <c r="F9719" s="5">
        <v>60</v>
      </c>
    </row>
    <row r="9720" spans="1:6">
      <c r="A9720" t="s">
        <v>1107</v>
      </c>
      <c r="B9720" t="s">
        <v>1108</v>
      </c>
      <c r="C9720" t="s">
        <v>18</v>
      </c>
      <c r="D9720">
        <v>0.327513144949313</v>
      </c>
      <c r="E9720" t="s">
        <v>4490</v>
      </c>
      <c r="F9720" s="5">
        <v>60</v>
      </c>
    </row>
    <row r="9721" spans="1:6">
      <c r="A9721" t="s">
        <v>1107</v>
      </c>
      <c r="B9721" t="s">
        <v>1108</v>
      </c>
      <c r="C9721" t="s">
        <v>19</v>
      </c>
      <c r="D9721">
        <v>2.9515691714526501E-2</v>
      </c>
      <c r="E9721" t="s">
        <v>4490</v>
      </c>
      <c r="F9721" s="5">
        <v>60</v>
      </c>
    </row>
    <row r="9722" spans="1:6">
      <c r="A9722" t="s">
        <v>1109</v>
      </c>
      <c r="B9722" t="s">
        <v>1110</v>
      </c>
      <c r="C9722" t="s">
        <v>2</v>
      </c>
      <c r="D9722">
        <v>0.24756229685806999</v>
      </c>
      <c r="E9722" t="s">
        <v>4490</v>
      </c>
      <c r="F9722" s="5">
        <v>60</v>
      </c>
    </row>
    <row r="9723" spans="1:6">
      <c r="A9723" t="s">
        <v>1109</v>
      </c>
      <c r="B9723" t="s">
        <v>1110</v>
      </c>
      <c r="C9723" t="s">
        <v>3</v>
      </c>
      <c r="D9723">
        <v>0.29729144095341198</v>
      </c>
      <c r="E9723" t="s">
        <v>4490</v>
      </c>
      <c r="F9723" s="5">
        <v>60</v>
      </c>
    </row>
    <row r="9724" spans="1:6">
      <c r="A9724" t="s">
        <v>1109</v>
      </c>
      <c r="B9724" t="s">
        <v>1110</v>
      </c>
      <c r="C9724" t="s">
        <v>4</v>
      </c>
      <c r="D9724">
        <v>0.19653304442036801</v>
      </c>
      <c r="E9724" t="s">
        <v>4490</v>
      </c>
      <c r="F9724" s="5">
        <v>60</v>
      </c>
    </row>
    <row r="9725" spans="1:6">
      <c r="A9725" t="s">
        <v>1109</v>
      </c>
      <c r="B9725" t="s">
        <v>1110</v>
      </c>
      <c r="C9725" t="s">
        <v>5</v>
      </c>
      <c r="D9725">
        <v>0.44556788437501399</v>
      </c>
      <c r="E9725" t="s">
        <v>4490</v>
      </c>
      <c r="F9725" s="5">
        <v>60</v>
      </c>
    </row>
    <row r="9726" spans="1:6">
      <c r="A9726" t="s">
        <v>1109</v>
      </c>
      <c r="B9726" t="s">
        <v>1110</v>
      </c>
      <c r="C9726" t="s">
        <v>6</v>
      </c>
      <c r="D9726">
        <v>0.35727127069195702</v>
      </c>
      <c r="E9726" t="s">
        <v>4490</v>
      </c>
      <c r="F9726" s="5">
        <v>60</v>
      </c>
    </row>
    <row r="9727" spans="1:6">
      <c r="A9727" t="s">
        <v>1109</v>
      </c>
      <c r="B9727" t="s">
        <v>1110</v>
      </c>
      <c r="C9727" t="s">
        <v>7</v>
      </c>
      <c r="D9727">
        <v>0.12968580715059499</v>
      </c>
      <c r="E9727" t="s">
        <v>4490</v>
      </c>
      <c r="F9727" s="5">
        <v>60</v>
      </c>
    </row>
    <row r="9728" spans="1:6">
      <c r="A9728" t="s">
        <v>1109</v>
      </c>
      <c r="B9728" t="s">
        <v>1110</v>
      </c>
      <c r="C9728" t="s">
        <v>8</v>
      </c>
      <c r="D9728">
        <v>0.37919826652221</v>
      </c>
      <c r="E9728" t="s">
        <v>4490</v>
      </c>
      <c r="F9728" s="5">
        <v>60</v>
      </c>
    </row>
    <row r="9729" spans="1:6">
      <c r="A9729" t="s">
        <v>1109</v>
      </c>
      <c r="B9729" t="s">
        <v>1110</v>
      </c>
      <c r="C9729" t="s">
        <v>9</v>
      </c>
      <c r="D9729">
        <v>8.7876489707475594E-2</v>
      </c>
      <c r="E9729" t="s">
        <v>4490</v>
      </c>
      <c r="F9729" s="5">
        <v>60</v>
      </c>
    </row>
    <row r="9730" spans="1:6">
      <c r="A9730" t="s">
        <v>1109</v>
      </c>
      <c r="B9730" t="s">
        <v>1110</v>
      </c>
      <c r="C9730" t="s">
        <v>10</v>
      </c>
      <c r="D9730">
        <v>0.350608003274538</v>
      </c>
      <c r="E9730" t="s">
        <v>4490</v>
      </c>
      <c r="F9730" s="5">
        <v>60</v>
      </c>
    </row>
    <row r="9731" spans="1:6">
      <c r="A9731" t="s">
        <v>1109</v>
      </c>
      <c r="B9731" t="s">
        <v>1110</v>
      </c>
      <c r="C9731" t="s">
        <v>11</v>
      </c>
      <c r="D9731">
        <v>0.27205683654590601</v>
      </c>
      <c r="E9731" t="s">
        <v>4490</v>
      </c>
      <c r="F9731" s="5">
        <v>60</v>
      </c>
    </row>
    <row r="9732" spans="1:6">
      <c r="A9732" t="s">
        <v>1109</v>
      </c>
      <c r="B9732" t="s">
        <v>1110</v>
      </c>
      <c r="C9732" t="s">
        <v>12</v>
      </c>
      <c r="D9732">
        <v>0.15602475880795499</v>
      </c>
      <c r="E9732" t="s">
        <v>4490</v>
      </c>
      <c r="F9732" s="5">
        <v>60</v>
      </c>
    </row>
    <row r="9733" spans="1:6">
      <c r="A9733" t="s">
        <v>1109</v>
      </c>
      <c r="B9733" t="s">
        <v>1110</v>
      </c>
      <c r="C9733" t="s">
        <v>13</v>
      </c>
      <c r="D9733">
        <v>0.23164348319505501</v>
      </c>
      <c r="E9733" t="s">
        <v>4490</v>
      </c>
      <c r="F9733" s="5">
        <v>60</v>
      </c>
    </row>
    <row r="9734" spans="1:6">
      <c r="A9734" t="s">
        <v>1109</v>
      </c>
      <c r="B9734" t="s">
        <v>1110</v>
      </c>
      <c r="C9734" t="s">
        <v>14</v>
      </c>
      <c r="D9734">
        <v>0.29990031171312398</v>
      </c>
      <c r="E9734" t="s">
        <v>4490</v>
      </c>
      <c r="F9734" s="5">
        <v>60</v>
      </c>
    </row>
    <row r="9735" spans="1:6">
      <c r="A9735" t="s">
        <v>1109</v>
      </c>
      <c r="B9735" t="s">
        <v>1110</v>
      </c>
      <c r="C9735" t="s">
        <v>15</v>
      </c>
      <c r="D9735">
        <v>0.288150366435177</v>
      </c>
      <c r="E9735" t="s">
        <v>4490</v>
      </c>
      <c r="F9735" s="5">
        <v>60</v>
      </c>
    </row>
    <row r="9736" spans="1:6">
      <c r="A9736" t="s">
        <v>1109</v>
      </c>
      <c r="B9736" t="s">
        <v>1110</v>
      </c>
      <c r="C9736" t="s">
        <v>16</v>
      </c>
      <c r="D9736">
        <v>0.27377255518161903</v>
      </c>
      <c r="E9736" t="s">
        <v>4490</v>
      </c>
      <c r="F9736" s="5">
        <v>60</v>
      </c>
    </row>
    <row r="9737" spans="1:6">
      <c r="A9737" t="s">
        <v>1109</v>
      </c>
      <c r="B9737" t="s">
        <v>1110</v>
      </c>
      <c r="C9737" t="s">
        <v>17</v>
      </c>
      <c r="D9737">
        <v>9.9192323703615096E-2</v>
      </c>
      <c r="E9737" t="s">
        <v>4490</v>
      </c>
      <c r="F9737" s="5">
        <v>60</v>
      </c>
    </row>
    <row r="9738" spans="1:6">
      <c r="A9738" t="s">
        <v>1109</v>
      </c>
      <c r="B9738" t="s">
        <v>1110</v>
      </c>
      <c r="C9738" t="s">
        <v>18</v>
      </c>
      <c r="D9738">
        <v>0.32493060926529699</v>
      </c>
      <c r="E9738" t="s">
        <v>4490</v>
      </c>
      <c r="F9738" s="5">
        <v>60</v>
      </c>
    </row>
    <row r="9739" spans="1:6">
      <c r="A9739" t="s">
        <v>1109</v>
      </c>
      <c r="B9739" t="s">
        <v>1110</v>
      </c>
      <c r="C9739" t="s">
        <v>19</v>
      </c>
      <c r="D9739">
        <v>2.7850637190371699E-2</v>
      </c>
      <c r="E9739" t="s">
        <v>4490</v>
      </c>
      <c r="F9739" s="5">
        <v>60</v>
      </c>
    </row>
    <row r="9740" spans="1:6">
      <c r="A9740" t="s">
        <v>1111</v>
      </c>
      <c r="B9740" t="s">
        <v>1112</v>
      </c>
      <c r="C9740" t="s">
        <v>2</v>
      </c>
      <c r="D9740">
        <v>0.23829557713052699</v>
      </c>
      <c r="E9740" t="s">
        <v>4490</v>
      </c>
      <c r="F9740" s="5">
        <v>60</v>
      </c>
    </row>
    <row r="9741" spans="1:6">
      <c r="A9741" t="s">
        <v>1111</v>
      </c>
      <c r="B9741" t="s">
        <v>1112</v>
      </c>
      <c r="C9741" t="s">
        <v>3</v>
      </c>
      <c r="D9741">
        <v>0.29838187702265201</v>
      </c>
      <c r="E9741" t="s">
        <v>4490</v>
      </c>
      <c r="F9741" s="5">
        <v>60</v>
      </c>
    </row>
    <row r="9742" spans="1:6">
      <c r="A9742" t="s">
        <v>1111</v>
      </c>
      <c r="B9742" t="s">
        <v>1112</v>
      </c>
      <c r="C9742" t="s">
        <v>4</v>
      </c>
      <c r="D9742">
        <v>0.184951456310679</v>
      </c>
      <c r="E9742" t="s">
        <v>4490</v>
      </c>
      <c r="F9742" s="5">
        <v>60</v>
      </c>
    </row>
    <row r="9743" spans="1:6">
      <c r="A9743" t="s">
        <v>1111</v>
      </c>
      <c r="B9743" t="s">
        <v>1112</v>
      </c>
      <c r="C9743" t="s">
        <v>5</v>
      </c>
      <c r="D9743">
        <v>0.45910699506171498</v>
      </c>
      <c r="E9743" t="s">
        <v>4490</v>
      </c>
      <c r="F9743" s="5">
        <v>60</v>
      </c>
    </row>
    <row r="9744" spans="1:6">
      <c r="A9744" t="s">
        <v>1111</v>
      </c>
      <c r="B9744" t="s">
        <v>1112</v>
      </c>
      <c r="C9744" t="s">
        <v>6</v>
      </c>
      <c r="D9744">
        <v>0.35940785386754998</v>
      </c>
      <c r="E9744" t="s">
        <v>4490</v>
      </c>
      <c r="F9744" s="5">
        <v>60</v>
      </c>
    </row>
    <row r="9745" spans="1:6">
      <c r="A9745" t="s">
        <v>1111</v>
      </c>
      <c r="B9745" t="s">
        <v>1112</v>
      </c>
      <c r="C9745" t="s">
        <v>7</v>
      </c>
      <c r="D9745">
        <v>0.125005393743258</v>
      </c>
      <c r="E9745" t="s">
        <v>4490</v>
      </c>
      <c r="F9745" s="5">
        <v>60</v>
      </c>
    </row>
    <row r="9746" spans="1:6">
      <c r="A9746" t="s">
        <v>1111</v>
      </c>
      <c r="B9746" t="s">
        <v>1112</v>
      </c>
      <c r="C9746" t="s">
        <v>8</v>
      </c>
      <c r="D9746">
        <v>0.39482200647249099</v>
      </c>
      <c r="E9746" t="s">
        <v>4490</v>
      </c>
      <c r="F9746" s="5">
        <v>60</v>
      </c>
    </row>
    <row r="9747" spans="1:6">
      <c r="A9747" t="s">
        <v>1111</v>
      </c>
      <c r="B9747" t="s">
        <v>1112</v>
      </c>
      <c r="C9747" t="s">
        <v>9</v>
      </c>
      <c r="D9747">
        <v>8.6731391585760695E-2</v>
      </c>
      <c r="E9747" t="s">
        <v>4490</v>
      </c>
      <c r="F9747" s="5">
        <v>60</v>
      </c>
    </row>
    <row r="9748" spans="1:6">
      <c r="A9748" t="s">
        <v>1111</v>
      </c>
      <c r="B9748" t="s">
        <v>1112</v>
      </c>
      <c r="C9748" t="s">
        <v>10</v>
      </c>
      <c r="D9748">
        <v>0.352962515630794</v>
      </c>
      <c r="E9748" t="s">
        <v>4490</v>
      </c>
      <c r="F9748" s="5">
        <v>60</v>
      </c>
    </row>
    <row r="9749" spans="1:6">
      <c r="A9749" t="s">
        <v>1111</v>
      </c>
      <c r="B9749" t="s">
        <v>1112</v>
      </c>
      <c r="C9749" t="s">
        <v>11</v>
      </c>
      <c r="D9749">
        <v>0.27932686433155801</v>
      </c>
      <c r="E9749" t="s">
        <v>4490</v>
      </c>
      <c r="F9749" s="5">
        <v>60</v>
      </c>
    </row>
    <row r="9750" spans="1:6">
      <c r="A9750" t="s">
        <v>1111</v>
      </c>
      <c r="B9750" t="s">
        <v>1112</v>
      </c>
      <c r="C9750" t="s">
        <v>12</v>
      </c>
      <c r="D9750">
        <v>0.159651541685496</v>
      </c>
      <c r="E9750" t="s">
        <v>4490</v>
      </c>
      <c r="F9750" s="5">
        <v>60</v>
      </c>
    </row>
    <row r="9751" spans="1:6">
      <c r="A9751" t="s">
        <v>1111</v>
      </c>
      <c r="B9751" t="s">
        <v>1112</v>
      </c>
      <c r="C9751" t="s">
        <v>13</v>
      </c>
      <c r="D9751">
        <v>0.225373544067377</v>
      </c>
      <c r="E9751" t="s">
        <v>4490</v>
      </c>
      <c r="F9751" s="5">
        <v>60</v>
      </c>
    </row>
    <row r="9752" spans="1:6">
      <c r="A9752" t="s">
        <v>1111</v>
      </c>
      <c r="B9752" t="s">
        <v>1112</v>
      </c>
      <c r="C9752" t="s">
        <v>14</v>
      </c>
      <c r="D9752">
        <v>0.31267493762534998</v>
      </c>
      <c r="E9752" t="s">
        <v>4490</v>
      </c>
      <c r="F9752" s="5">
        <v>60</v>
      </c>
    </row>
    <row r="9753" spans="1:6">
      <c r="A9753" t="s">
        <v>1111</v>
      </c>
      <c r="B9753" t="s">
        <v>1112</v>
      </c>
      <c r="C9753" t="s">
        <v>15</v>
      </c>
      <c r="D9753">
        <v>0.28593222064129897</v>
      </c>
      <c r="E9753" t="s">
        <v>4490</v>
      </c>
      <c r="F9753" s="5">
        <v>60</v>
      </c>
    </row>
    <row r="9754" spans="1:6">
      <c r="A9754" t="s">
        <v>1111</v>
      </c>
      <c r="B9754" t="s">
        <v>1112</v>
      </c>
      <c r="C9754" t="s">
        <v>16</v>
      </c>
      <c r="D9754">
        <v>0.27396684657016002</v>
      </c>
      <c r="E9754" t="s">
        <v>4490</v>
      </c>
      <c r="F9754" s="5">
        <v>60</v>
      </c>
    </row>
    <row r="9755" spans="1:6">
      <c r="A9755" t="s">
        <v>1111</v>
      </c>
      <c r="B9755" t="s">
        <v>1112</v>
      </c>
      <c r="C9755" t="s">
        <v>17</v>
      </c>
      <c r="D9755">
        <v>0.10646610356403199</v>
      </c>
      <c r="E9755" t="s">
        <v>4490</v>
      </c>
      <c r="F9755" s="5">
        <v>60</v>
      </c>
    </row>
    <row r="9756" spans="1:6">
      <c r="A9756" t="s">
        <v>1111</v>
      </c>
      <c r="B9756" t="s">
        <v>1112</v>
      </c>
      <c r="C9756" t="s">
        <v>18</v>
      </c>
      <c r="D9756">
        <v>0.32569386535706502</v>
      </c>
      <c r="E9756" t="s">
        <v>4490</v>
      </c>
      <c r="F9756" s="5">
        <v>60</v>
      </c>
    </row>
    <row r="9757" spans="1:6">
      <c r="A9757" t="s">
        <v>1111</v>
      </c>
      <c r="B9757" t="s">
        <v>1112</v>
      </c>
      <c r="C9757" t="s">
        <v>19</v>
      </c>
      <c r="D9757">
        <v>3.2342871551442699E-2</v>
      </c>
      <c r="E9757" t="s">
        <v>4490</v>
      </c>
      <c r="F9757" s="5">
        <v>60</v>
      </c>
    </row>
    <row r="9758" spans="1:6">
      <c r="A9758" t="s">
        <v>1113</v>
      </c>
      <c r="B9758" t="s">
        <v>1114</v>
      </c>
      <c r="C9758" t="s">
        <v>2</v>
      </c>
      <c r="D9758">
        <v>0.46775599128540202</v>
      </c>
      <c r="E9758" t="s">
        <v>4491</v>
      </c>
      <c r="F9758" s="5">
        <v>100</v>
      </c>
    </row>
    <row r="9759" spans="1:6">
      <c r="A9759" t="s">
        <v>1113</v>
      </c>
      <c r="B9759" t="s">
        <v>1114</v>
      </c>
      <c r="C9759" t="s">
        <v>3</v>
      </c>
      <c r="D9759">
        <v>0.53071895424836601</v>
      </c>
      <c r="E9759" t="s">
        <v>4491</v>
      </c>
      <c r="F9759" s="5">
        <v>100</v>
      </c>
    </row>
    <row r="9760" spans="1:6">
      <c r="A9760" t="s">
        <v>1113</v>
      </c>
      <c r="B9760" t="s">
        <v>1114</v>
      </c>
      <c r="C9760" t="s">
        <v>4</v>
      </c>
      <c r="D9760">
        <v>0.390196078431372</v>
      </c>
      <c r="E9760" t="s">
        <v>4491</v>
      </c>
      <c r="F9760" s="5">
        <v>100</v>
      </c>
    </row>
    <row r="9761" spans="1:6">
      <c r="A9761" t="s">
        <v>1113</v>
      </c>
      <c r="B9761" t="s">
        <v>1114</v>
      </c>
      <c r="C9761" t="s">
        <v>5</v>
      </c>
      <c r="D9761">
        <v>0.61189778082105495</v>
      </c>
      <c r="E9761" t="s">
        <v>4491</v>
      </c>
      <c r="F9761" s="5">
        <v>100</v>
      </c>
    </row>
    <row r="9762" spans="1:6">
      <c r="A9762" t="s">
        <v>1113</v>
      </c>
      <c r="B9762" t="s">
        <v>1114</v>
      </c>
      <c r="C9762" t="s">
        <v>6</v>
      </c>
      <c r="D9762">
        <v>0.49188816996561302</v>
      </c>
      <c r="E9762" t="s">
        <v>4491</v>
      </c>
      <c r="F9762" s="5">
        <v>100</v>
      </c>
    </row>
    <row r="9763" spans="1:6">
      <c r="A9763" t="s">
        <v>1113</v>
      </c>
      <c r="B9763" t="s">
        <v>1114</v>
      </c>
      <c r="C9763" t="s">
        <v>7</v>
      </c>
      <c r="D9763">
        <v>0.28779956427015202</v>
      </c>
      <c r="E9763" t="s">
        <v>4491</v>
      </c>
      <c r="F9763" s="5">
        <v>100</v>
      </c>
    </row>
    <row r="9764" spans="1:6">
      <c r="A9764" t="s">
        <v>1113</v>
      </c>
      <c r="B9764" t="s">
        <v>1114</v>
      </c>
      <c r="C9764" t="s">
        <v>8</v>
      </c>
      <c r="D9764">
        <v>0.66448801742919394</v>
      </c>
      <c r="E9764" t="s">
        <v>4491</v>
      </c>
      <c r="F9764" s="5">
        <v>100</v>
      </c>
    </row>
    <row r="9765" spans="1:6">
      <c r="A9765" t="s">
        <v>1113</v>
      </c>
      <c r="B9765" t="s">
        <v>1114</v>
      </c>
      <c r="C9765" t="s">
        <v>9</v>
      </c>
      <c r="D9765">
        <v>0.21326797385620899</v>
      </c>
      <c r="E9765" t="s">
        <v>4491</v>
      </c>
      <c r="F9765" s="5">
        <v>100</v>
      </c>
    </row>
    <row r="9766" spans="1:6">
      <c r="A9766" t="s">
        <v>1113</v>
      </c>
      <c r="B9766" t="s">
        <v>1114</v>
      </c>
      <c r="C9766" t="s">
        <v>10</v>
      </c>
      <c r="D9766">
        <v>0.45661776598797899</v>
      </c>
      <c r="E9766" t="s">
        <v>4491</v>
      </c>
      <c r="F9766" s="5">
        <v>100</v>
      </c>
    </row>
    <row r="9767" spans="1:6">
      <c r="A9767" t="s">
        <v>1113</v>
      </c>
      <c r="B9767" t="s">
        <v>1114</v>
      </c>
      <c r="C9767" t="s">
        <v>11</v>
      </c>
      <c r="D9767">
        <v>0.40298476314571002</v>
      </c>
      <c r="E9767" t="s">
        <v>4491</v>
      </c>
      <c r="F9767" s="5">
        <v>100</v>
      </c>
    </row>
    <row r="9768" spans="1:6">
      <c r="A9768" t="s">
        <v>1113</v>
      </c>
      <c r="B9768" t="s">
        <v>1114</v>
      </c>
      <c r="C9768" t="s">
        <v>12</v>
      </c>
      <c r="D9768">
        <v>0.176878683466765</v>
      </c>
      <c r="E9768" t="s">
        <v>4491</v>
      </c>
      <c r="F9768" s="5">
        <v>100</v>
      </c>
    </row>
    <row r="9769" spans="1:6">
      <c r="A9769" t="s">
        <v>1113</v>
      </c>
      <c r="B9769" t="s">
        <v>1114</v>
      </c>
      <c r="C9769" t="s">
        <v>13</v>
      </c>
      <c r="D9769">
        <v>0.27103742353112997</v>
      </c>
      <c r="E9769" t="s">
        <v>4491</v>
      </c>
      <c r="F9769" s="5">
        <v>100</v>
      </c>
    </row>
    <row r="9770" spans="1:6">
      <c r="A9770" t="s">
        <v>1113</v>
      </c>
      <c r="B9770" t="s">
        <v>1114</v>
      </c>
      <c r="C9770" t="s">
        <v>14</v>
      </c>
      <c r="D9770">
        <v>0.45616319008686701</v>
      </c>
      <c r="E9770" t="s">
        <v>4491</v>
      </c>
      <c r="F9770" s="5">
        <v>100</v>
      </c>
    </row>
    <row r="9771" spans="1:6">
      <c r="A9771" t="s">
        <v>1113</v>
      </c>
      <c r="B9771" t="s">
        <v>1114</v>
      </c>
      <c r="C9771" t="s">
        <v>15</v>
      </c>
      <c r="D9771">
        <v>0.39537534462761298</v>
      </c>
      <c r="E9771" t="s">
        <v>4491</v>
      </c>
      <c r="F9771" s="5">
        <v>100</v>
      </c>
    </row>
    <row r="9772" spans="1:6">
      <c r="A9772" t="s">
        <v>1113</v>
      </c>
      <c r="B9772" t="s">
        <v>1114</v>
      </c>
      <c r="C9772" t="s">
        <v>16</v>
      </c>
      <c r="D9772">
        <v>0.38972711579833103</v>
      </c>
      <c r="E9772" t="s">
        <v>4491</v>
      </c>
      <c r="F9772" s="5">
        <v>100</v>
      </c>
    </row>
    <row r="9773" spans="1:6">
      <c r="A9773" t="s">
        <v>1113</v>
      </c>
      <c r="B9773" t="s">
        <v>1114</v>
      </c>
      <c r="C9773" t="s">
        <v>17</v>
      </c>
      <c r="D9773">
        <v>0.108341564856641</v>
      </c>
      <c r="E9773" t="s">
        <v>4491</v>
      </c>
      <c r="F9773" s="5">
        <v>100</v>
      </c>
    </row>
    <row r="9774" spans="1:6">
      <c r="A9774" t="s">
        <v>1113</v>
      </c>
      <c r="B9774" t="s">
        <v>1114</v>
      </c>
      <c r="C9774" t="s">
        <v>18</v>
      </c>
      <c r="D9774">
        <v>0.44185576240189101</v>
      </c>
      <c r="E9774" t="s">
        <v>4491</v>
      </c>
      <c r="F9774" s="5">
        <v>100</v>
      </c>
    </row>
    <row r="9775" spans="1:6">
      <c r="A9775" t="s">
        <v>1113</v>
      </c>
      <c r="B9775" t="s">
        <v>1114</v>
      </c>
      <c r="C9775" t="s">
        <v>19</v>
      </c>
      <c r="D9775">
        <v>3.1562167650574097E-2</v>
      </c>
      <c r="E9775" t="s">
        <v>4491</v>
      </c>
      <c r="F9775" s="5">
        <v>100</v>
      </c>
    </row>
    <row r="9776" spans="1:6">
      <c r="A9776" t="s">
        <v>1115</v>
      </c>
      <c r="B9776" t="s">
        <v>1116</v>
      </c>
      <c r="C9776" t="s">
        <v>2</v>
      </c>
      <c r="D9776">
        <v>0.38774885145482302</v>
      </c>
      <c r="E9776" t="s">
        <v>4491</v>
      </c>
      <c r="F9776" s="5">
        <v>100</v>
      </c>
    </row>
    <row r="9777" spans="1:6">
      <c r="A9777" t="s">
        <v>1115</v>
      </c>
      <c r="B9777" t="s">
        <v>1116</v>
      </c>
      <c r="C9777" t="s">
        <v>3</v>
      </c>
      <c r="D9777">
        <v>0.44992343032159199</v>
      </c>
      <c r="E9777" t="s">
        <v>4491</v>
      </c>
      <c r="F9777" s="5">
        <v>100</v>
      </c>
    </row>
    <row r="9778" spans="1:6">
      <c r="A9778" t="s">
        <v>1115</v>
      </c>
      <c r="B9778" t="s">
        <v>1116</v>
      </c>
      <c r="C9778" t="s">
        <v>4</v>
      </c>
      <c r="D9778">
        <v>0.31623277182235798</v>
      </c>
      <c r="E9778" t="s">
        <v>4491</v>
      </c>
      <c r="F9778" s="5">
        <v>100</v>
      </c>
    </row>
    <row r="9779" spans="1:6">
      <c r="A9779" t="s">
        <v>1115</v>
      </c>
      <c r="B9779" t="s">
        <v>1116</v>
      </c>
      <c r="C9779" t="s">
        <v>5</v>
      </c>
      <c r="D9779">
        <v>0.63919403465332303</v>
      </c>
      <c r="E9779" t="s">
        <v>4491</v>
      </c>
      <c r="F9779" s="5">
        <v>100</v>
      </c>
    </row>
    <row r="9780" spans="1:6">
      <c r="A9780" t="s">
        <v>1115</v>
      </c>
      <c r="B9780" t="s">
        <v>1116</v>
      </c>
      <c r="C9780" t="s">
        <v>6</v>
      </c>
      <c r="D9780">
        <v>0.47938703347744899</v>
      </c>
      <c r="E9780" t="s">
        <v>4491</v>
      </c>
      <c r="F9780" s="5">
        <v>100</v>
      </c>
    </row>
    <row r="9781" spans="1:6">
      <c r="A9781" t="s">
        <v>1115</v>
      </c>
      <c r="B9781" t="s">
        <v>1116</v>
      </c>
      <c r="C9781" t="s">
        <v>7</v>
      </c>
      <c r="D9781">
        <v>0.22630934150076501</v>
      </c>
      <c r="E9781" t="s">
        <v>4491</v>
      </c>
      <c r="F9781" s="5">
        <v>100</v>
      </c>
    </row>
    <row r="9782" spans="1:6">
      <c r="A9782" t="s">
        <v>1115</v>
      </c>
      <c r="B9782" t="s">
        <v>1116</v>
      </c>
      <c r="C9782" t="s">
        <v>8</v>
      </c>
      <c r="D9782">
        <v>0.57733537519142397</v>
      </c>
      <c r="E9782" t="s">
        <v>4491</v>
      </c>
      <c r="F9782" s="5">
        <v>100</v>
      </c>
    </row>
    <row r="9783" spans="1:6">
      <c r="A9783" t="s">
        <v>1115</v>
      </c>
      <c r="B9783" t="s">
        <v>1116</v>
      </c>
      <c r="C9783" t="s">
        <v>9</v>
      </c>
      <c r="D9783">
        <v>0.161791730474732</v>
      </c>
      <c r="E9783" t="s">
        <v>4491</v>
      </c>
      <c r="F9783" s="5">
        <v>100</v>
      </c>
    </row>
    <row r="9784" spans="1:6">
      <c r="A9784" t="s">
        <v>1115</v>
      </c>
      <c r="B9784" t="s">
        <v>1116</v>
      </c>
      <c r="C9784" t="s">
        <v>10</v>
      </c>
      <c r="D9784">
        <v>0.47794409806635302</v>
      </c>
      <c r="E9784" t="s">
        <v>4491</v>
      </c>
      <c r="F9784" s="5">
        <v>100</v>
      </c>
    </row>
    <row r="9785" spans="1:6">
      <c r="A9785" t="s">
        <v>1115</v>
      </c>
      <c r="B9785" t="s">
        <v>1116</v>
      </c>
      <c r="C9785" t="s">
        <v>11</v>
      </c>
      <c r="D9785">
        <v>0.36105023471946801</v>
      </c>
      <c r="E9785" t="s">
        <v>4491</v>
      </c>
      <c r="F9785" s="5">
        <v>100</v>
      </c>
    </row>
    <row r="9786" spans="1:6">
      <c r="A9786" t="s">
        <v>1115</v>
      </c>
      <c r="B9786" t="s">
        <v>1116</v>
      </c>
      <c r="C9786" t="s">
        <v>12</v>
      </c>
      <c r="D9786">
        <v>0.19419519850170699</v>
      </c>
      <c r="E9786" t="s">
        <v>4491</v>
      </c>
      <c r="F9786" s="5">
        <v>100</v>
      </c>
    </row>
    <row r="9787" spans="1:6">
      <c r="A9787" t="s">
        <v>1115</v>
      </c>
      <c r="B9787" t="s">
        <v>1116</v>
      </c>
      <c r="C9787" t="s">
        <v>13</v>
      </c>
      <c r="D9787">
        <v>0.29558080605980203</v>
      </c>
      <c r="E9787" t="s">
        <v>4491</v>
      </c>
      <c r="F9787" s="5">
        <v>100</v>
      </c>
    </row>
    <row r="9788" spans="1:6">
      <c r="A9788" t="s">
        <v>1115</v>
      </c>
      <c r="B9788" t="s">
        <v>1116</v>
      </c>
      <c r="C9788" t="s">
        <v>14</v>
      </c>
      <c r="D9788">
        <v>0.41946932076853499</v>
      </c>
      <c r="E9788" t="s">
        <v>4491</v>
      </c>
      <c r="F9788" s="5">
        <v>100</v>
      </c>
    </row>
    <row r="9789" spans="1:6">
      <c r="A9789" t="s">
        <v>1115</v>
      </c>
      <c r="B9789" t="s">
        <v>1116</v>
      </c>
      <c r="C9789" t="s">
        <v>15</v>
      </c>
      <c r="D9789">
        <v>0.37665661994786998</v>
      </c>
      <c r="E9789" t="s">
        <v>4491</v>
      </c>
      <c r="F9789" s="5">
        <v>100</v>
      </c>
    </row>
    <row r="9790" spans="1:6">
      <c r="A9790" t="s">
        <v>1115</v>
      </c>
      <c r="B9790" t="s">
        <v>1116</v>
      </c>
      <c r="C9790" t="s">
        <v>16</v>
      </c>
      <c r="D9790">
        <v>0.36070339805952301</v>
      </c>
      <c r="E9790" t="s">
        <v>4491</v>
      </c>
      <c r="F9790" s="5">
        <v>100</v>
      </c>
    </row>
    <row r="9791" spans="1:6">
      <c r="A9791" t="s">
        <v>1115</v>
      </c>
      <c r="B9791" t="s">
        <v>1116</v>
      </c>
      <c r="C9791" t="s">
        <v>17</v>
      </c>
      <c r="D9791">
        <v>0.121818690404369</v>
      </c>
      <c r="E9791" t="s">
        <v>4491</v>
      </c>
      <c r="F9791" s="5">
        <v>100</v>
      </c>
    </row>
    <row r="9792" spans="1:6">
      <c r="A9792" t="s">
        <v>1115</v>
      </c>
      <c r="B9792" t="s">
        <v>1116</v>
      </c>
      <c r="C9792" t="s">
        <v>18</v>
      </c>
      <c r="D9792">
        <v>0.42695897298008501</v>
      </c>
      <c r="E9792" t="s">
        <v>4491</v>
      </c>
      <c r="F9792" s="5">
        <v>100</v>
      </c>
    </row>
    <row r="9793" spans="1:6">
      <c r="A9793" t="s">
        <v>1115</v>
      </c>
      <c r="B9793" t="s">
        <v>1116</v>
      </c>
      <c r="C9793" t="s">
        <v>19</v>
      </c>
      <c r="D9793">
        <v>3.6270182290993103E-2</v>
      </c>
      <c r="E9793" t="s">
        <v>4491</v>
      </c>
      <c r="F9793" s="5">
        <v>100</v>
      </c>
    </row>
    <row r="9794" spans="1:6">
      <c r="A9794" t="s">
        <v>1117</v>
      </c>
      <c r="B9794" t="s">
        <v>1118</v>
      </c>
      <c r="C9794" t="s">
        <v>2</v>
      </c>
      <c r="D9794">
        <v>0.32796317606444098</v>
      </c>
      <c r="E9794" t="s">
        <v>4491</v>
      </c>
      <c r="F9794" s="5">
        <v>100</v>
      </c>
    </row>
    <row r="9795" spans="1:6">
      <c r="A9795" t="s">
        <v>1117</v>
      </c>
      <c r="B9795" t="s">
        <v>1118</v>
      </c>
      <c r="C9795" t="s">
        <v>3</v>
      </c>
      <c r="D9795">
        <v>0.38734177215189802</v>
      </c>
      <c r="E9795" t="s">
        <v>4491</v>
      </c>
      <c r="F9795" s="5">
        <v>100</v>
      </c>
    </row>
    <row r="9796" spans="1:6">
      <c r="A9796" t="s">
        <v>1117</v>
      </c>
      <c r="B9796" t="s">
        <v>1118</v>
      </c>
      <c r="C9796" t="s">
        <v>4</v>
      </c>
      <c r="D9796">
        <v>0.26271576524741003</v>
      </c>
      <c r="E9796" t="s">
        <v>4491</v>
      </c>
      <c r="F9796" s="5">
        <v>100</v>
      </c>
    </row>
    <row r="9797" spans="1:6">
      <c r="A9797" t="s">
        <v>1117</v>
      </c>
      <c r="B9797" t="s">
        <v>1118</v>
      </c>
      <c r="C9797" t="s">
        <v>5</v>
      </c>
      <c r="D9797">
        <v>0.64737502455256801</v>
      </c>
      <c r="E9797" t="s">
        <v>4491</v>
      </c>
      <c r="F9797" s="5">
        <v>100</v>
      </c>
    </row>
    <row r="9798" spans="1:6">
      <c r="A9798" t="s">
        <v>1117</v>
      </c>
      <c r="B9798" t="s">
        <v>1118</v>
      </c>
      <c r="C9798" t="s">
        <v>6</v>
      </c>
      <c r="D9798">
        <v>0.44583565431411698</v>
      </c>
      <c r="E9798" t="s">
        <v>4491</v>
      </c>
      <c r="F9798" s="5">
        <v>100</v>
      </c>
    </row>
    <row r="9799" spans="1:6">
      <c r="A9799" t="s">
        <v>1117</v>
      </c>
      <c r="B9799" t="s">
        <v>1118</v>
      </c>
      <c r="C9799" t="s">
        <v>7</v>
      </c>
      <c r="D9799">
        <v>0.18041426927502899</v>
      </c>
      <c r="E9799" t="s">
        <v>4491</v>
      </c>
      <c r="F9799" s="5">
        <v>100</v>
      </c>
    </row>
    <row r="9800" spans="1:6">
      <c r="A9800" t="s">
        <v>1117</v>
      </c>
      <c r="B9800" t="s">
        <v>1118</v>
      </c>
      <c r="C9800" t="s">
        <v>8</v>
      </c>
      <c r="D9800">
        <v>0.493670886075949</v>
      </c>
      <c r="E9800" t="s">
        <v>4491</v>
      </c>
      <c r="F9800" s="5">
        <v>100</v>
      </c>
    </row>
    <row r="9801" spans="1:6">
      <c r="A9801" t="s">
        <v>1117</v>
      </c>
      <c r="B9801" t="s">
        <v>1118</v>
      </c>
      <c r="C9801" t="s">
        <v>9</v>
      </c>
      <c r="D9801">
        <v>0.12659378596087401</v>
      </c>
      <c r="E9801" t="s">
        <v>4491</v>
      </c>
      <c r="F9801" s="5">
        <v>100</v>
      </c>
    </row>
    <row r="9802" spans="1:6">
      <c r="A9802" t="s">
        <v>1117</v>
      </c>
      <c r="B9802" t="s">
        <v>1118</v>
      </c>
      <c r="C9802" t="s">
        <v>10</v>
      </c>
      <c r="D9802">
        <v>0.49604562511629302</v>
      </c>
      <c r="E9802" t="s">
        <v>4491</v>
      </c>
      <c r="F9802" s="5">
        <v>100</v>
      </c>
    </row>
    <row r="9803" spans="1:6">
      <c r="A9803" t="s">
        <v>1117</v>
      </c>
      <c r="B9803" t="s">
        <v>1118</v>
      </c>
      <c r="C9803" t="s">
        <v>11</v>
      </c>
      <c r="D9803">
        <v>0.310802487099618</v>
      </c>
      <c r="E9803" t="s">
        <v>4491</v>
      </c>
      <c r="F9803" s="5">
        <v>100</v>
      </c>
    </row>
    <row r="9804" spans="1:6">
      <c r="A9804" t="s">
        <v>1117</v>
      </c>
      <c r="B9804" t="s">
        <v>1118</v>
      </c>
      <c r="C9804" t="s">
        <v>12</v>
      </c>
      <c r="D9804">
        <v>0.21425166277573601</v>
      </c>
      <c r="E9804" t="s">
        <v>4491</v>
      </c>
      <c r="F9804" s="5">
        <v>100</v>
      </c>
    </row>
    <row r="9805" spans="1:6">
      <c r="A9805" t="s">
        <v>1117</v>
      </c>
      <c r="B9805" t="s">
        <v>1118</v>
      </c>
      <c r="C9805" t="s">
        <v>13</v>
      </c>
      <c r="D9805">
        <v>0.32118330588167299</v>
      </c>
      <c r="E9805" t="s">
        <v>4491</v>
      </c>
      <c r="F9805" s="5">
        <v>100</v>
      </c>
    </row>
    <row r="9806" spans="1:6">
      <c r="A9806" t="s">
        <v>1117</v>
      </c>
      <c r="B9806" t="s">
        <v>1118</v>
      </c>
      <c r="C9806" t="s">
        <v>14</v>
      </c>
      <c r="D9806">
        <v>0.33369134381792598</v>
      </c>
      <c r="E9806" t="s">
        <v>4491</v>
      </c>
      <c r="F9806" s="5">
        <v>100</v>
      </c>
    </row>
    <row r="9807" spans="1:6">
      <c r="A9807" t="s">
        <v>1117</v>
      </c>
      <c r="B9807" t="s">
        <v>1118</v>
      </c>
      <c r="C9807" t="s">
        <v>15</v>
      </c>
      <c r="D9807">
        <v>0.34596146091834601</v>
      </c>
      <c r="E9807" t="s">
        <v>4491</v>
      </c>
      <c r="F9807" s="5">
        <v>100</v>
      </c>
    </row>
    <row r="9808" spans="1:6">
      <c r="A9808" t="s">
        <v>1117</v>
      </c>
      <c r="B9808" t="s">
        <v>1118</v>
      </c>
      <c r="C9808" t="s">
        <v>16</v>
      </c>
      <c r="D9808">
        <v>0.32102146320614799</v>
      </c>
      <c r="E9808" t="s">
        <v>4491</v>
      </c>
      <c r="F9808" s="5">
        <v>100</v>
      </c>
    </row>
    <row r="9809" spans="1:6">
      <c r="A9809" t="s">
        <v>1117</v>
      </c>
      <c r="B9809" t="s">
        <v>1118</v>
      </c>
      <c r="C9809" t="s">
        <v>17</v>
      </c>
      <c r="D9809">
        <v>0.13298288048641599</v>
      </c>
      <c r="E9809" t="s">
        <v>4491</v>
      </c>
      <c r="F9809" s="5">
        <v>100</v>
      </c>
    </row>
    <row r="9810" spans="1:6">
      <c r="A9810" t="s">
        <v>1117</v>
      </c>
      <c r="B9810" t="s">
        <v>1118</v>
      </c>
      <c r="C9810" t="s">
        <v>18</v>
      </c>
      <c r="D9810">
        <v>0.39849769676753199</v>
      </c>
      <c r="E9810" t="s">
        <v>4491</v>
      </c>
      <c r="F9810" s="5">
        <v>100</v>
      </c>
    </row>
    <row r="9811" spans="1:6">
      <c r="A9811" t="s">
        <v>1117</v>
      </c>
      <c r="B9811" t="s">
        <v>1118</v>
      </c>
      <c r="C9811" t="s">
        <v>19</v>
      </c>
      <c r="D9811">
        <v>3.5630391485251003E-2</v>
      </c>
      <c r="E9811" t="s">
        <v>4491</v>
      </c>
      <c r="F9811" s="5">
        <v>100</v>
      </c>
    </row>
    <row r="9812" spans="1:6">
      <c r="A9812" t="s">
        <v>1119</v>
      </c>
      <c r="B9812" t="s">
        <v>1120</v>
      </c>
      <c r="C9812" t="s">
        <v>2</v>
      </c>
      <c r="D9812">
        <v>0.311484290357529</v>
      </c>
      <c r="E9812" t="s">
        <v>4491</v>
      </c>
      <c r="F9812" s="5">
        <v>100</v>
      </c>
    </row>
    <row r="9813" spans="1:6">
      <c r="A9813" t="s">
        <v>1119</v>
      </c>
      <c r="B9813" t="s">
        <v>1120</v>
      </c>
      <c r="C9813" t="s">
        <v>3</v>
      </c>
      <c r="D9813">
        <v>0.37378114842903498</v>
      </c>
      <c r="E9813" t="s">
        <v>4491</v>
      </c>
      <c r="F9813" s="5">
        <v>100</v>
      </c>
    </row>
    <row r="9814" spans="1:6">
      <c r="A9814" t="s">
        <v>1119</v>
      </c>
      <c r="B9814" t="s">
        <v>1120</v>
      </c>
      <c r="C9814" t="s">
        <v>4</v>
      </c>
      <c r="D9814">
        <v>0.25005417118093198</v>
      </c>
      <c r="E9814" t="s">
        <v>4491</v>
      </c>
      <c r="F9814" s="5">
        <v>100</v>
      </c>
    </row>
    <row r="9815" spans="1:6">
      <c r="A9815" t="s">
        <v>1119</v>
      </c>
      <c r="B9815" t="s">
        <v>1120</v>
      </c>
      <c r="C9815" t="s">
        <v>5</v>
      </c>
      <c r="D9815">
        <v>0.65099126207156399</v>
      </c>
      <c r="E9815" t="s">
        <v>4491</v>
      </c>
      <c r="F9815" s="5">
        <v>100</v>
      </c>
    </row>
    <row r="9816" spans="1:6">
      <c r="A9816" t="s">
        <v>1119</v>
      </c>
      <c r="B9816" t="s">
        <v>1120</v>
      </c>
      <c r="C9816" t="s">
        <v>6</v>
      </c>
      <c r="D9816">
        <v>0.446998123989575</v>
      </c>
      <c r="E9816" t="s">
        <v>4491</v>
      </c>
      <c r="F9816" s="5">
        <v>100</v>
      </c>
    </row>
    <row r="9817" spans="1:6">
      <c r="A9817" t="s">
        <v>1119</v>
      </c>
      <c r="B9817" t="s">
        <v>1120</v>
      </c>
      <c r="C9817" t="s">
        <v>7</v>
      </c>
      <c r="D9817">
        <v>0.17269772481039999</v>
      </c>
      <c r="E9817" t="s">
        <v>4491</v>
      </c>
      <c r="F9817" s="5">
        <v>100</v>
      </c>
    </row>
    <row r="9818" spans="1:6">
      <c r="A9818" t="s">
        <v>1119</v>
      </c>
      <c r="B9818" t="s">
        <v>1120</v>
      </c>
      <c r="C9818" t="s">
        <v>8</v>
      </c>
      <c r="D9818">
        <v>0.49404117009750798</v>
      </c>
      <c r="E9818" t="s">
        <v>4491</v>
      </c>
      <c r="F9818" s="5">
        <v>100</v>
      </c>
    </row>
    <row r="9819" spans="1:6">
      <c r="A9819" t="s">
        <v>1119</v>
      </c>
      <c r="B9819" t="s">
        <v>1120</v>
      </c>
      <c r="C9819" t="s">
        <v>9</v>
      </c>
      <c r="D9819">
        <v>0.120140845070422</v>
      </c>
      <c r="E9819" t="s">
        <v>4491</v>
      </c>
      <c r="F9819" s="5">
        <v>100</v>
      </c>
    </row>
    <row r="9820" spans="1:6">
      <c r="A9820" t="s">
        <v>1119</v>
      </c>
      <c r="B9820" t="s">
        <v>1120</v>
      </c>
      <c r="C9820" t="s">
        <v>10</v>
      </c>
      <c r="D9820">
        <v>0.50521805679971099</v>
      </c>
      <c r="E9820" t="s">
        <v>4491</v>
      </c>
      <c r="F9820" s="5">
        <v>100</v>
      </c>
    </row>
    <row r="9821" spans="1:6">
      <c r="A9821" t="s">
        <v>1119</v>
      </c>
      <c r="B9821" t="s">
        <v>1120</v>
      </c>
      <c r="C9821" t="s">
        <v>11</v>
      </c>
      <c r="D9821">
        <v>0.32067170250015598</v>
      </c>
      <c r="E9821" t="s">
        <v>4491</v>
      </c>
      <c r="F9821" s="5">
        <v>100</v>
      </c>
    </row>
    <row r="9822" spans="1:6">
      <c r="A9822" t="s">
        <v>1119</v>
      </c>
      <c r="B9822" t="s">
        <v>1120</v>
      </c>
      <c r="C9822" t="s">
        <v>12</v>
      </c>
      <c r="D9822">
        <v>0.20840892636667299</v>
      </c>
      <c r="E9822" t="s">
        <v>4491</v>
      </c>
      <c r="F9822" s="5">
        <v>100</v>
      </c>
    </row>
    <row r="9823" spans="1:6">
      <c r="A9823" t="s">
        <v>1119</v>
      </c>
      <c r="B9823" t="s">
        <v>1120</v>
      </c>
      <c r="C9823" t="s">
        <v>13</v>
      </c>
      <c r="D9823">
        <v>0.31847040826403999</v>
      </c>
      <c r="E9823" t="s">
        <v>4491</v>
      </c>
      <c r="F9823" s="5">
        <v>100</v>
      </c>
    </row>
    <row r="9824" spans="1:6">
      <c r="A9824" t="s">
        <v>1119</v>
      </c>
      <c r="B9824" t="s">
        <v>1120</v>
      </c>
      <c r="C9824" t="s">
        <v>14</v>
      </c>
      <c r="D9824">
        <v>0.36463612111045102</v>
      </c>
      <c r="E9824" t="s">
        <v>4491</v>
      </c>
      <c r="F9824" s="5">
        <v>100</v>
      </c>
    </row>
    <row r="9825" spans="1:6">
      <c r="A9825" t="s">
        <v>1119</v>
      </c>
      <c r="B9825" t="s">
        <v>1120</v>
      </c>
      <c r="C9825" t="s">
        <v>15</v>
      </c>
      <c r="D9825">
        <v>0.34614914510137101</v>
      </c>
      <c r="E9825" t="s">
        <v>4491</v>
      </c>
      <c r="F9825" s="5">
        <v>100</v>
      </c>
    </row>
    <row r="9826" spans="1:6">
      <c r="A9826" t="s">
        <v>1119</v>
      </c>
      <c r="B9826" t="s">
        <v>1120</v>
      </c>
      <c r="C9826" t="s">
        <v>16</v>
      </c>
      <c r="D9826">
        <v>0.324082074347112</v>
      </c>
      <c r="E9826" t="s">
        <v>4491</v>
      </c>
      <c r="F9826" s="5">
        <v>100</v>
      </c>
    </row>
    <row r="9827" spans="1:6">
      <c r="A9827" t="s">
        <v>1119</v>
      </c>
      <c r="B9827" t="s">
        <v>1120</v>
      </c>
      <c r="C9827" t="s">
        <v>17</v>
      </c>
      <c r="D9827">
        <v>0.13438573033703899</v>
      </c>
      <c r="E9827" t="s">
        <v>4491</v>
      </c>
      <c r="F9827" s="5">
        <v>100</v>
      </c>
    </row>
    <row r="9828" spans="1:6">
      <c r="A9828" t="s">
        <v>1119</v>
      </c>
      <c r="B9828" t="s">
        <v>1120</v>
      </c>
      <c r="C9828" t="s">
        <v>18</v>
      </c>
      <c r="D9828">
        <v>0.401697605246705</v>
      </c>
      <c r="E9828" t="s">
        <v>4491</v>
      </c>
      <c r="F9828" s="5">
        <v>100</v>
      </c>
    </row>
    <row r="9829" spans="1:6">
      <c r="A9829" t="s">
        <v>1119</v>
      </c>
      <c r="B9829" t="s">
        <v>1120</v>
      </c>
      <c r="C9829" t="s">
        <v>19</v>
      </c>
      <c r="D9829">
        <v>3.8188585662605398E-2</v>
      </c>
      <c r="E9829" t="s">
        <v>4491</v>
      </c>
      <c r="F9829" s="5">
        <v>100</v>
      </c>
    </row>
    <row r="9830" spans="1:6">
      <c r="A9830" t="s">
        <v>1121</v>
      </c>
      <c r="B9830" t="s">
        <v>1122</v>
      </c>
      <c r="C9830" t="s">
        <v>2</v>
      </c>
      <c r="D9830">
        <v>0.292772384034519</v>
      </c>
      <c r="E9830" t="s">
        <v>4491</v>
      </c>
      <c r="F9830" s="5">
        <v>100</v>
      </c>
    </row>
    <row r="9831" spans="1:6">
      <c r="A9831" t="s">
        <v>1121</v>
      </c>
      <c r="B9831" t="s">
        <v>1122</v>
      </c>
      <c r="C9831" t="s">
        <v>3</v>
      </c>
      <c r="D9831">
        <v>0.35318230852211302</v>
      </c>
      <c r="E9831" t="s">
        <v>4491</v>
      </c>
      <c r="F9831" s="5">
        <v>100</v>
      </c>
    </row>
    <row r="9832" spans="1:6">
      <c r="A9832" t="s">
        <v>1121</v>
      </c>
      <c r="B9832" t="s">
        <v>1122</v>
      </c>
      <c r="C9832" t="s">
        <v>4</v>
      </c>
      <c r="D9832">
        <v>0.23624595469255599</v>
      </c>
      <c r="E9832" t="s">
        <v>4491</v>
      </c>
      <c r="F9832" s="5">
        <v>100</v>
      </c>
    </row>
    <row r="9833" spans="1:6">
      <c r="A9833" t="s">
        <v>1121</v>
      </c>
      <c r="B9833" t="s">
        <v>1122</v>
      </c>
      <c r="C9833" t="s">
        <v>5</v>
      </c>
      <c r="D9833">
        <v>0.65005942269804995</v>
      </c>
      <c r="E9833" t="s">
        <v>4491</v>
      </c>
      <c r="F9833" s="5">
        <v>100</v>
      </c>
    </row>
    <row r="9834" spans="1:6">
      <c r="A9834" t="s">
        <v>1121</v>
      </c>
      <c r="B9834" t="s">
        <v>1122</v>
      </c>
      <c r="C9834" t="s">
        <v>6</v>
      </c>
      <c r="D9834">
        <v>0.43778572032840402</v>
      </c>
      <c r="E9834" t="s">
        <v>4491</v>
      </c>
      <c r="F9834" s="5">
        <v>100</v>
      </c>
    </row>
    <row r="9835" spans="1:6">
      <c r="A9835" t="s">
        <v>1121</v>
      </c>
      <c r="B9835" t="s">
        <v>1122</v>
      </c>
      <c r="C9835" t="s">
        <v>7</v>
      </c>
      <c r="D9835">
        <v>0.165177993527508</v>
      </c>
      <c r="E9835" t="s">
        <v>4491</v>
      </c>
      <c r="F9835" s="5">
        <v>100</v>
      </c>
    </row>
    <row r="9836" spans="1:6">
      <c r="A9836" t="s">
        <v>1121</v>
      </c>
      <c r="B9836" t="s">
        <v>1122</v>
      </c>
      <c r="C9836" t="s">
        <v>8</v>
      </c>
      <c r="D9836">
        <v>0.475728155339805</v>
      </c>
      <c r="E9836" t="s">
        <v>4491</v>
      </c>
      <c r="F9836" s="5">
        <v>100</v>
      </c>
    </row>
    <row r="9837" spans="1:6">
      <c r="A9837" t="s">
        <v>1121</v>
      </c>
      <c r="B9837" t="s">
        <v>1122</v>
      </c>
      <c r="C9837" t="s">
        <v>9</v>
      </c>
      <c r="D9837">
        <v>0.116612729234088</v>
      </c>
      <c r="E9837" t="s">
        <v>4491</v>
      </c>
      <c r="F9837" s="5">
        <v>100</v>
      </c>
    </row>
    <row r="9838" spans="1:6">
      <c r="A9838" t="s">
        <v>1121</v>
      </c>
      <c r="B9838" t="s">
        <v>1122</v>
      </c>
      <c r="C9838" t="s">
        <v>10</v>
      </c>
      <c r="D9838">
        <v>0.50173893304640205</v>
      </c>
      <c r="E9838" t="s">
        <v>4491</v>
      </c>
      <c r="F9838" s="5">
        <v>100</v>
      </c>
    </row>
    <row r="9839" spans="1:6">
      <c r="A9839" t="s">
        <v>1121</v>
      </c>
      <c r="B9839" t="s">
        <v>1122</v>
      </c>
      <c r="C9839" t="s">
        <v>11</v>
      </c>
      <c r="D9839">
        <v>0.30975753413217</v>
      </c>
      <c r="E9839" t="s">
        <v>4491</v>
      </c>
      <c r="F9839" s="5">
        <v>100</v>
      </c>
    </row>
    <row r="9840" spans="1:6">
      <c r="A9840" t="s">
        <v>1121</v>
      </c>
      <c r="B9840" t="s">
        <v>1122</v>
      </c>
      <c r="C9840" t="s">
        <v>12</v>
      </c>
      <c r="D9840">
        <v>0.215157661816061</v>
      </c>
      <c r="E9840" t="s">
        <v>4491</v>
      </c>
      <c r="F9840" s="5">
        <v>100</v>
      </c>
    </row>
    <row r="9841" spans="1:6">
      <c r="A9841" t="s">
        <v>1121</v>
      </c>
      <c r="B9841" t="s">
        <v>1122</v>
      </c>
      <c r="C9841" t="s">
        <v>13</v>
      </c>
      <c r="D9841">
        <v>0.32060749150877899</v>
      </c>
      <c r="E9841" t="s">
        <v>4491</v>
      </c>
      <c r="F9841" s="5">
        <v>100</v>
      </c>
    </row>
    <row r="9842" spans="1:6">
      <c r="A9842" t="s">
        <v>1121</v>
      </c>
      <c r="B9842" t="s">
        <v>1122</v>
      </c>
      <c r="C9842" t="s">
        <v>14</v>
      </c>
      <c r="D9842">
        <v>0.33453304765550301</v>
      </c>
      <c r="E9842" t="s">
        <v>4491</v>
      </c>
      <c r="F9842" s="5">
        <v>100</v>
      </c>
    </row>
    <row r="9843" spans="1:6">
      <c r="A9843" t="s">
        <v>1121</v>
      </c>
      <c r="B9843" t="s">
        <v>1122</v>
      </c>
      <c r="C9843" t="s">
        <v>15</v>
      </c>
      <c r="D9843">
        <v>0.33905859817675799</v>
      </c>
      <c r="E9843" t="s">
        <v>4491</v>
      </c>
      <c r="F9843" s="5">
        <v>100</v>
      </c>
    </row>
    <row r="9844" spans="1:6">
      <c r="A9844" t="s">
        <v>1121</v>
      </c>
      <c r="B9844" t="s">
        <v>1122</v>
      </c>
      <c r="C9844" t="s">
        <v>16</v>
      </c>
      <c r="D9844">
        <v>0.31523522717028601</v>
      </c>
      <c r="E9844" t="s">
        <v>4491</v>
      </c>
      <c r="F9844" s="5">
        <v>100</v>
      </c>
    </row>
    <row r="9845" spans="1:6">
      <c r="A9845" t="s">
        <v>1121</v>
      </c>
      <c r="B9845" t="s">
        <v>1122</v>
      </c>
      <c r="C9845" t="s">
        <v>17</v>
      </c>
      <c r="D9845">
        <v>0.141066722881458</v>
      </c>
      <c r="E9845" t="s">
        <v>4491</v>
      </c>
      <c r="F9845" s="5">
        <v>100</v>
      </c>
    </row>
    <row r="9846" spans="1:6">
      <c r="A9846" t="s">
        <v>1121</v>
      </c>
      <c r="B9846" t="s">
        <v>1122</v>
      </c>
      <c r="C9846" t="s">
        <v>18</v>
      </c>
      <c r="D9846">
        <v>0.39267314538222298</v>
      </c>
      <c r="E9846" t="s">
        <v>4491</v>
      </c>
      <c r="F9846" s="5">
        <v>100</v>
      </c>
    </row>
    <row r="9847" spans="1:6">
      <c r="A9847" t="s">
        <v>1121</v>
      </c>
      <c r="B9847" t="s">
        <v>1122</v>
      </c>
      <c r="C9847" t="s">
        <v>19</v>
      </c>
      <c r="D9847">
        <v>4.2453716991121902E-2</v>
      </c>
      <c r="E9847" t="s">
        <v>4491</v>
      </c>
      <c r="F9847" s="5">
        <v>100</v>
      </c>
    </row>
    <row r="9848" spans="1:6">
      <c r="A9848" t="s">
        <v>1123</v>
      </c>
      <c r="B9848" t="s">
        <v>1124</v>
      </c>
      <c r="C9848" t="s">
        <v>2</v>
      </c>
      <c r="D9848">
        <v>0.461437908496732</v>
      </c>
      <c r="E9848" t="s">
        <v>4491</v>
      </c>
      <c r="F9848" s="5">
        <v>10</v>
      </c>
    </row>
    <row r="9849" spans="1:6">
      <c r="A9849" t="s">
        <v>1123</v>
      </c>
      <c r="B9849" t="s">
        <v>1124</v>
      </c>
      <c r="C9849" t="s">
        <v>3</v>
      </c>
      <c r="D9849">
        <v>0.52592592592592602</v>
      </c>
      <c r="E9849" t="s">
        <v>4491</v>
      </c>
      <c r="F9849" s="5">
        <v>10</v>
      </c>
    </row>
    <row r="9850" spans="1:6">
      <c r="A9850" t="s">
        <v>1123</v>
      </c>
      <c r="B9850" t="s">
        <v>1124</v>
      </c>
      <c r="C9850" t="s">
        <v>4</v>
      </c>
      <c r="D9850">
        <v>0.39150326797385598</v>
      </c>
      <c r="E9850" t="s">
        <v>4491</v>
      </c>
      <c r="F9850" s="5">
        <v>10</v>
      </c>
    </row>
    <row r="9851" spans="1:6">
      <c r="A9851" t="s">
        <v>1123</v>
      </c>
      <c r="B9851" t="s">
        <v>1124</v>
      </c>
      <c r="C9851" t="s">
        <v>5</v>
      </c>
      <c r="D9851">
        <v>0.59938025012904905</v>
      </c>
      <c r="E9851" t="s">
        <v>4491</v>
      </c>
      <c r="F9851" s="5">
        <v>10</v>
      </c>
    </row>
    <row r="9852" spans="1:6">
      <c r="A9852" t="s">
        <v>1123</v>
      </c>
      <c r="B9852" t="s">
        <v>1124</v>
      </c>
      <c r="C9852" t="s">
        <v>6</v>
      </c>
      <c r="D9852">
        <v>0.48218134240202198</v>
      </c>
      <c r="E9852" t="s">
        <v>4491</v>
      </c>
      <c r="F9852" s="5">
        <v>10</v>
      </c>
    </row>
    <row r="9853" spans="1:6">
      <c r="A9853" t="s">
        <v>1123</v>
      </c>
      <c r="B9853" t="s">
        <v>1124</v>
      </c>
      <c r="C9853" t="s">
        <v>7</v>
      </c>
      <c r="D9853">
        <v>0.286187363834422</v>
      </c>
      <c r="E9853" t="s">
        <v>4491</v>
      </c>
      <c r="F9853" s="5">
        <v>10</v>
      </c>
    </row>
    <row r="9854" spans="1:6">
      <c r="A9854" t="s">
        <v>1123</v>
      </c>
      <c r="B9854" t="s">
        <v>1124</v>
      </c>
      <c r="C9854" t="s">
        <v>8</v>
      </c>
      <c r="D9854">
        <v>0.62745098039215597</v>
      </c>
      <c r="E9854" t="s">
        <v>4491</v>
      </c>
      <c r="F9854" s="5">
        <v>10</v>
      </c>
    </row>
    <row r="9855" spans="1:6">
      <c r="A9855" t="s">
        <v>1123</v>
      </c>
      <c r="B9855" t="s">
        <v>1124</v>
      </c>
      <c r="C9855" t="s">
        <v>9</v>
      </c>
      <c r="D9855">
        <v>0.212919389978213</v>
      </c>
      <c r="E9855" t="s">
        <v>4491</v>
      </c>
      <c r="F9855" s="5">
        <v>10</v>
      </c>
    </row>
    <row r="9856" spans="1:6">
      <c r="A9856" t="s">
        <v>1123</v>
      </c>
      <c r="B9856" t="s">
        <v>1124</v>
      </c>
      <c r="C9856" t="s">
        <v>10</v>
      </c>
      <c r="D9856">
        <v>0.44320473176476299</v>
      </c>
      <c r="E9856" t="s">
        <v>4491</v>
      </c>
      <c r="F9856" s="5">
        <v>10</v>
      </c>
    </row>
    <row r="9857" spans="1:6">
      <c r="A9857" t="s">
        <v>1123</v>
      </c>
      <c r="B9857" t="s">
        <v>1124</v>
      </c>
      <c r="C9857" t="s">
        <v>11</v>
      </c>
      <c r="D9857">
        <v>0.39825422951917799</v>
      </c>
      <c r="E9857" t="s">
        <v>4491</v>
      </c>
      <c r="F9857" s="5">
        <v>10</v>
      </c>
    </row>
    <row r="9858" spans="1:6">
      <c r="A9858" t="s">
        <v>1123</v>
      </c>
      <c r="B9858" t="s">
        <v>1124</v>
      </c>
      <c r="C9858" t="s">
        <v>12</v>
      </c>
      <c r="D9858">
        <v>0.17154781527920901</v>
      </c>
      <c r="E9858" t="s">
        <v>4491</v>
      </c>
      <c r="F9858" s="5">
        <v>10</v>
      </c>
    </row>
    <row r="9859" spans="1:6">
      <c r="A9859" t="s">
        <v>1123</v>
      </c>
      <c r="B9859" t="s">
        <v>1124</v>
      </c>
      <c r="C9859" t="s">
        <v>13</v>
      </c>
      <c r="D9859">
        <v>0.27438019534921498</v>
      </c>
      <c r="E9859" t="s">
        <v>4491</v>
      </c>
      <c r="F9859" s="5">
        <v>10</v>
      </c>
    </row>
    <row r="9860" spans="1:6">
      <c r="A9860" t="s">
        <v>1123</v>
      </c>
      <c r="B9860" t="s">
        <v>1124</v>
      </c>
      <c r="C9860" t="s">
        <v>14</v>
      </c>
      <c r="D9860">
        <v>0.44888429286489601</v>
      </c>
      <c r="E9860" t="s">
        <v>4491</v>
      </c>
      <c r="F9860" s="5">
        <v>10</v>
      </c>
    </row>
    <row r="9861" spans="1:6">
      <c r="A9861" t="s">
        <v>1123</v>
      </c>
      <c r="B9861" t="s">
        <v>1124</v>
      </c>
      <c r="C9861" t="s">
        <v>15</v>
      </c>
      <c r="D9861">
        <v>0.39518112365910901</v>
      </c>
      <c r="E9861" t="s">
        <v>4491</v>
      </c>
      <c r="F9861" s="5">
        <v>10</v>
      </c>
    </row>
    <row r="9862" spans="1:6">
      <c r="A9862" t="s">
        <v>1123</v>
      </c>
      <c r="B9862" t="s">
        <v>1124</v>
      </c>
      <c r="C9862" t="s">
        <v>16</v>
      </c>
      <c r="D9862">
        <v>0.384633415127067</v>
      </c>
      <c r="E9862" t="s">
        <v>4491</v>
      </c>
      <c r="F9862" s="5">
        <v>10</v>
      </c>
    </row>
    <row r="9863" spans="1:6">
      <c r="A9863" t="s">
        <v>1123</v>
      </c>
      <c r="B9863" t="s">
        <v>1124</v>
      </c>
      <c r="C9863" t="s">
        <v>17</v>
      </c>
      <c r="D9863">
        <v>0.105462797260869</v>
      </c>
      <c r="E9863" t="s">
        <v>4491</v>
      </c>
      <c r="F9863" s="5">
        <v>10</v>
      </c>
    </row>
    <row r="9864" spans="1:6">
      <c r="A9864" t="s">
        <v>1123</v>
      </c>
      <c r="B9864" t="s">
        <v>1124</v>
      </c>
      <c r="C9864" t="s">
        <v>18</v>
      </c>
      <c r="D9864">
        <v>0.43198024526791001</v>
      </c>
      <c r="E9864" t="s">
        <v>4491</v>
      </c>
      <c r="F9864" s="5">
        <v>10</v>
      </c>
    </row>
    <row r="9865" spans="1:6">
      <c r="A9865" t="s">
        <v>1123</v>
      </c>
      <c r="B9865" t="s">
        <v>1124</v>
      </c>
      <c r="C9865" t="s">
        <v>19</v>
      </c>
      <c r="D9865">
        <v>2.7526963705384301E-2</v>
      </c>
      <c r="E9865" t="s">
        <v>4491</v>
      </c>
      <c r="F9865" s="5">
        <v>10</v>
      </c>
    </row>
    <row r="9866" spans="1:6">
      <c r="A9866" t="s">
        <v>1125</v>
      </c>
      <c r="B9866" t="s">
        <v>1126</v>
      </c>
      <c r="C9866" t="s">
        <v>2</v>
      </c>
      <c r="D9866">
        <v>0.37335375191424103</v>
      </c>
      <c r="E9866" t="s">
        <v>4491</v>
      </c>
      <c r="F9866" s="5">
        <v>10</v>
      </c>
    </row>
    <row r="9867" spans="1:6">
      <c r="A9867" t="s">
        <v>1125</v>
      </c>
      <c r="B9867" t="s">
        <v>1126</v>
      </c>
      <c r="C9867" t="s">
        <v>3</v>
      </c>
      <c r="D9867">
        <v>0.43215926493108597</v>
      </c>
      <c r="E9867" t="s">
        <v>4491</v>
      </c>
      <c r="F9867" s="5">
        <v>10</v>
      </c>
    </row>
    <row r="9868" spans="1:6">
      <c r="A9868" t="s">
        <v>1125</v>
      </c>
      <c r="B9868" t="s">
        <v>1126</v>
      </c>
      <c r="C9868" t="s">
        <v>4</v>
      </c>
      <c r="D9868">
        <v>0.30482388973966301</v>
      </c>
      <c r="E9868" t="s">
        <v>4491</v>
      </c>
      <c r="F9868" s="5">
        <v>10</v>
      </c>
    </row>
    <row r="9869" spans="1:6">
      <c r="A9869" t="s">
        <v>1125</v>
      </c>
      <c r="B9869" t="s">
        <v>1126</v>
      </c>
      <c r="C9869" t="s">
        <v>5</v>
      </c>
      <c r="D9869">
        <v>0.62117839909208705</v>
      </c>
      <c r="E9869" t="s">
        <v>4491</v>
      </c>
      <c r="F9869" s="5">
        <v>10</v>
      </c>
    </row>
    <row r="9870" spans="1:6">
      <c r="A9870" t="s">
        <v>1125</v>
      </c>
      <c r="B9870" t="s">
        <v>1126</v>
      </c>
      <c r="C9870" t="s">
        <v>6</v>
      </c>
      <c r="D9870">
        <v>0.46261509231856701</v>
      </c>
      <c r="E9870" t="s">
        <v>4491</v>
      </c>
      <c r="F9870" s="5">
        <v>10</v>
      </c>
    </row>
    <row r="9871" spans="1:6">
      <c r="A9871" t="s">
        <v>1125</v>
      </c>
      <c r="B9871" t="s">
        <v>1126</v>
      </c>
      <c r="C9871" t="s">
        <v>7</v>
      </c>
      <c r="D9871">
        <v>0.22413476263399701</v>
      </c>
      <c r="E9871" t="s">
        <v>4491</v>
      </c>
      <c r="F9871" s="5">
        <v>10</v>
      </c>
    </row>
    <row r="9872" spans="1:6">
      <c r="A9872" t="s">
        <v>1125</v>
      </c>
      <c r="B9872" t="s">
        <v>1126</v>
      </c>
      <c r="C9872" t="s">
        <v>8</v>
      </c>
      <c r="D9872">
        <v>0.53905053598774799</v>
      </c>
      <c r="E9872" t="s">
        <v>4491</v>
      </c>
      <c r="F9872" s="5">
        <v>10</v>
      </c>
    </row>
    <row r="9873" spans="1:6">
      <c r="A9873" t="s">
        <v>1125</v>
      </c>
      <c r="B9873" t="s">
        <v>1126</v>
      </c>
      <c r="C9873" t="s">
        <v>9</v>
      </c>
      <c r="D9873">
        <v>0.15989280245022899</v>
      </c>
      <c r="E9873" t="s">
        <v>4491</v>
      </c>
      <c r="F9873" s="5">
        <v>10</v>
      </c>
    </row>
    <row r="9874" spans="1:6">
      <c r="A9874" t="s">
        <v>1125</v>
      </c>
      <c r="B9874" t="s">
        <v>1126</v>
      </c>
      <c r="C9874" t="s">
        <v>10</v>
      </c>
      <c r="D9874">
        <v>0.47054367349607401</v>
      </c>
      <c r="E9874" t="s">
        <v>4491</v>
      </c>
      <c r="F9874" s="5">
        <v>10</v>
      </c>
    </row>
    <row r="9875" spans="1:6">
      <c r="A9875" t="s">
        <v>1125</v>
      </c>
      <c r="B9875" t="s">
        <v>1126</v>
      </c>
      <c r="C9875" t="s">
        <v>11</v>
      </c>
      <c r="D9875">
        <v>0.341581895665446</v>
      </c>
      <c r="E9875" t="s">
        <v>4491</v>
      </c>
      <c r="F9875" s="5">
        <v>10</v>
      </c>
    </row>
    <row r="9876" spans="1:6">
      <c r="A9876" t="s">
        <v>1125</v>
      </c>
      <c r="B9876" t="s">
        <v>1126</v>
      </c>
      <c r="C9876" t="s">
        <v>12</v>
      </c>
      <c r="D9876">
        <v>0.18990615348918999</v>
      </c>
      <c r="E9876" t="s">
        <v>4491</v>
      </c>
      <c r="F9876" s="5">
        <v>10</v>
      </c>
    </row>
    <row r="9877" spans="1:6">
      <c r="A9877" t="s">
        <v>1125</v>
      </c>
      <c r="B9877" t="s">
        <v>1126</v>
      </c>
      <c r="C9877" t="s">
        <v>13</v>
      </c>
      <c r="D9877">
        <v>0.281765505904428</v>
      </c>
      <c r="E9877" t="s">
        <v>4491</v>
      </c>
      <c r="F9877" s="5">
        <v>10</v>
      </c>
    </row>
    <row r="9878" spans="1:6">
      <c r="A9878" t="s">
        <v>1125</v>
      </c>
      <c r="B9878" t="s">
        <v>1126</v>
      </c>
      <c r="C9878" t="s">
        <v>14</v>
      </c>
      <c r="D9878">
        <v>0.391923839634159</v>
      </c>
      <c r="E9878" t="s">
        <v>4491</v>
      </c>
      <c r="F9878" s="5">
        <v>10</v>
      </c>
    </row>
    <row r="9879" spans="1:6">
      <c r="A9879" t="s">
        <v>1125</v>
      </c>
      <c r="B9879" t="s">
        <v>1126</v>
      </c>
      <c r="C9879" t="s">
        <v>15</v>
      </c>
      <c r="D9879">
        <v>0.35792935293540201</v>
      </c>
      <c r="E9879" t="s">
        <v>4491</v>
      </c>
      <c r="F9879" s="5">
        <v>10</v>
      </c>
    </row>
    <row r="9880" spans="1:6">
      <c r="A9880" t="s">
        <v>1125</v>
      </c>
      <c r="B9880" t="s">
        <v>1126</v>
      </c>
      <c r="C9880" t="s">
        <v>16</v>
      </c>
      <c r="D9880">
        <v>0.34315022120808603</v>
      </c>
      <c r="E9880" t="s">
        <v>4491</v>
      </c>
      <c r="F9880" s="5">
        <v>10</v>
      </c>
    </row>
    <row r="9881" spans="1:6">
      <c r="A9881" t="s">
        <v>1125</v>
      </c>
      <c r="B9881" t="s">
        <v>1126</v>
      </c>
      <c r="C9881" t="s">
        <v>17</v>
      </c>
      <c r="D9881">
        <v>0.117477796776866</v>
      </c>
      <c r="E9881" t="s">
        <v>4491</v>
      </c>
      <c r="F9881" s="5">
        <v>10</v>
      </c>
    </row>
    <row r="9882" spans="1:6">
      <c r="A9882" t="s">
        <v>1125</v>
      </c>
      <c r="B9882" t="s">
        <v>1126</v>
      </c>
      <c r="C9882" t="s">
        <v>18</v>
      </c>
      <c r="D9882">
        <v>0.41306685432275903</v>
      </c>
      <c r="E9882" t="s">
        <v>4491</v>
      </c>
      <c r="F9882" s="5">
        <v>10</v>
      </c>
    </row>
    <row r="9883" spans="1:6">
      <c r="A9883" t="s">
        <v>1125</v>
      </c>
      <c r="B9883" t="s">
        <v>1126</v>
      </c>
      <c r="C9883" t="s">
        <v>19</v>
      </c>
      <c r="D9883">
        <v>3.39460875142941E-2</v>
      </c>
      <c r="E9883" t="s">
        <v>4491</v>
      </c>
      <c r="F9883" s="5">
        <v>10</v>
      </c>
    </row>
    <row r="9884" spans="1:6">
      <c r="A9884" t="s">
        <v>1127</v>
      </c>
      <c r="B9884" t="s">
        <v>1128</v>
      </c>
      <c r="C9884" t="s">
        <v>2</v>
      </c>
      <c r="D9884">
        <v>0.31334867663981503</v>
      </c>
      <c r="E9884" t="s">
        <v>4491</v>
      </c>
      <c r="F9884" s="5">
        <v>10</v>
      </c>
    </row>
    <row r="9885" spans="1:6">
      <c r="A9885" t="s">
        <v>1127</v>
      </c>
      <c r="B9885" t="s">
        <v>1128</v>
      </c>
      <c r="C9885" t="s">
        <v>3</v>
      </c>
      <c r="D9885">
        <v>0.36662830840045901</v>
      </c>
      <c r="E9885" t="s">
        <v>4491</v>
      </c>
      <c r="F9885" s="5">
        <v>10</v>
      </c>
    </row>
    <row r="9886" spans="1:6">
      <c r="A9886" t="s">
        <v>1127</v>
      </c>
      <c r="B9886" t="s">
        <v>1128</v>
      </c>
      <c r="C9886" t="s">
        <v>4</v>
      </c>
      <c r="D9886">
        <v>0.25051783659378501</v>
      </c>
      <c r="E9886" t="s">
        <v>4491</v>
      </c>
      <c r="F9886" s="5">
        <v>10</v>
      </c>
    </row>
    <row r="9887" spans="1:6">
      <c r="A9887" t="s">
        <v>1127</v>
      </c>
      <c r="B9887" t="s">
        <v>1128</v>
      </c>
      <c r="C9887" t="s">
        <v>5</v>
      </c>
      <c r="D9887">
        <v>0.62371087751279697</v>
      </c>
      <c r="E9887" t="s">
        <v>4491</v>
      </c>
      <c r="F9887" s="5">
        <v>10</v>
      </c>
    </row>
    <row r="9888" spans="1:6">
      <c r="A9888" t="s">
        <v>1127</v>
      </c>
      <c r="B9888" t="s">
        <v>1128</v>
      </c>
      <c r="C9888" t="s">
        <v>6</v>
      </c>
      <c r="D9888">
        <v>0.42738789295306401</v>
      </c>
      <c r="E9888" t="s">
        <v>4491</v>
      </c>
      <c r="F9888" s="5">
        <v>10</v>
      </c>
    </row>
    <row r="9889" spans="1:6">
      <c r="A9889" t="s">
        <v>1127</v>
      </c>
      <c r="B9889" t="s">
        <v>1128</v>
      </c>
      <c r="C9889" t="s">
        <v>7</v>
      </c>
      <c r="D9889">
        <v>0.176110471806674</v>
      </c>
      <c r="E9889" t="s">
        <v>4491</v>
      </c>
      <c r="F9889" s="5">
        <v>10</v>
      </c>
    </row>
    <row r="9890" spans="1:6">
      <c r="A9890" t="s">
        <v>1127</v>
      </c>
      <c r="B9890" t="s">
        <v>1128</v>
      </c>
      <c r="C9890" t="s">
        <v>8</v>
      </c>
      <c r="D9890">
        <v>0.43498273878020699</v>
      </c>
      <c r="E9890" t="s">
        <v>4491</v>
      </c>
      <c r="F9890" s="5">
        <v>10</v>
      </c>
    </row>
    <row r="9891" spans="1:6">
      <c r="A9891" t="s">
        <v>1127</v>
      </c>
      <c r="B9891" t="s">
        <v>1128</v>
      </c>
      <c r="C9891" t="s">
        <v>9</v>
      </c>
      <c r="D9891">
        <v>0.124948216340621</v>
      </c>
      <c r="E9891" t="s">
        <v>4491</v>
      </c>
      <c r="F9891" s="5">
        <v>10</v>
      </c>
    </row>
    <row r="9892" spans="1:6">
      <c r="A9892" t="s">
        <v>1127</v>
      </c>
      <c r="B9892" t="s">
        <v>1128</v>
      </c>
      <c r="C9892" t="s">
        <v>10</v>
      </c>
      <c r="D9892">
        <v>0.47804508430036002</v>
      </c>
      <c r="E9892" t="s">
        <v>4491</v>
      </c>
      <c r="F9892" s="5">
        <v>10</v>
      </c>
    </row>
    <row r="9893" spans="1:6">
      <c r="A9893" t="s">
        <v>1127</v>
      </c>
      <c r="B9893" t="s">
        <v>1128</v>
      </c>
      <c r="C9893" t="s">
        <v>11</v>
      </c>
      <c r="D9893">
        <v>0.294407224317695</v>
      </c>
      <c r="E9893" t="s">
        <v>4491</v>
      </c>
      <c r="F9893" s="5">
        <v>10</v>
      </c>
    </row>
    <row r="9894" spans="1:6">
      <c r="A9894" t="s">
        <v>1127</v>
      </c>
      <c r="B9894" t="s">
        <v>1128</v>
      </c>
      <c r="C9894" t="s">
        <v>12</v>
      </c>
      <c r="D9894">
        <v>0.204607427293552</v>
      </c>
      <c r="E9894" t="s">
        <v>4491</v>
      </c>
      <c r="F9894" s="5">
        <v>10</v>
      </c>
    </row>
    <row r="9895" spans="1:6">
      <c r="A9895" t="s">
        <v>1127</v>
      </c>
      <c r="B9895" t="s">
        <v>1128</v>
      </c>
      <c r="C9895" t="s">
        <v>13</v>
      </c>
      <c r="D9895">
        <v>0.305369825186665</v>
      </c>
      <c r="E9895" t="s">
        <v>4491</v>
      </c>
      <c r="F9895" s="5">
        <v>10</v>
      </c>
    </row>
    <row r="9896" spans="1:6">
      <c r="A9896" t="s">
        <v>1127</v>
      </c>
      <c r="B9896" t="s">
        <v>1128</v>
      </c>
      <c r="C9896" t="s">
        <v>14</v>
      </c>
      <c r="D9896">
        <v>0.30060035694988702</v>
      </c>
      <c r="E9896" t="s">
        <v>4491</v>
      </c>
      <c r="F9896" s="5">
        <v>10</v>
      </c>
    </row>
    <row r="9897" spans="1:6">
      <c r="A9897" t="s">
        <v>1127</v>
      </c>
      <c r="B9897" t="s">
        <v>1128</v>
      </c>
      <c r="C9897" t="s">
        <v>15</v>
      </c>
      <c r="D9897">
        <v>0.32860516210128698</v>
      </c>
      <c r="E9897" t="s">
        <v>4491</v>
      </c>
      <c r="F9897" s="5">
        <v>10</v>
      </c>
    </row>
    <row r="9898" spans="1:6">
      <c r="A9898" t="s">
        <v>1127</v>
      </c>
      <c r="B9898" t="s">
        <v>1128</v>
      </c>
      <c r="C9898" t="s">
        <v>16</v>
      </c>
      <c r="D9898">
        <v>0.30471382796642699</v>
      </c>
      <c r="E9898" t="s">
        <v>4491</v>
      </c>
      <c r="F9898" s="5">
        <v>10</v>
      </c>
    </row>
    <row r="9899" spans="1:6">
      <c r="A9899" t="s">
        <v>1127</v>
      </c>
      <c r="B9899" t="s">
        <v>1128</v>
      </c>
      <c r="C9899" t="s">
        <v>17</v>
      </c>
      <c r="D9899">
        <v>0.12730170596583701</v>
      </c>
      <c r="E9899" t="s">
        <v>4491</v>
      </c>
      <c r="F9899" s="5">
        <v>10</v>
      </c>
    </row>
    <row r="9900" spans="1:6">
      <c r="A9900" t="s">
        <v>1127</v>
      </c>
      <c r="B9900" t="s">
        <v>1128</v>
      </c>
      <c r="C9900" t="s">
        <v>18</v>
      </c>
      <c r="D9900">
        <v>0.380329743448795</v>
      </c>
      <c r="E9900" t="s">
        <v>4491</v>
      </c>
      <c r="F9900" s="5">
        <v>10</v>
      </c>
    </row>
    <row r="9901" spans="1:6">
      <c r="A9901" t="s">
        <v>1127</v>
      </c>
      <c r="B9901" t="s">
        <v>1128</v>
      </c>
      <c r="C9901" t="s">
        <v>19</v>
      </c>
      <c r="D9901">
        <v>3.1161843074954901E-2</v>
      </c>
      <c r="E9901" t="s">
        <v>4491</v>
      </c>
      <c r="F9901" s="5">
        <v>10</v>
      </c>
    </row>
    <row r="9902" spans="1:6">
      <c r="A9902" t="s">
        <v>1129</v>
      </c>
      <c r="B9902" t="s">
        <v>1130</v>
      </c>
      <c r="C9902" t="s">
        <v>2</v>
      </c>
      <c r="D9902">
        <v>0.29371614301191701</v>
      </c>
      <c r="E9902" t="s">
        <v>4491</v>
      </c>
      <c r="F9902" s="5">
        <v>10</v>
      </c>
    </row>
    <row r="9903" spans="1:6">
      <c r="A9903" t="s">
        <v>1129</v>
      </c>
      <c r="B9903" t="s">
        <v>1130</v>
      </c>
      <c r="C9903" t="s">
        <v>3</v>
      </c>
      <c r="D9903">
        <v>0.34236186348862302</v>
      </c>
      <c r="E9903" t="s">
        <v>4491</v>
      </c>
      <c r="F9903" s="5">
        <v>10</v>
      </c>
    </row>
    <row r="9904" spans="1:6">
      <c r="A9904" t="s">
        <v>1129</v>
      </c>
      <c r="B9904" t="s">
        <v>1130</v>
      </c>
      <c r="C9904" t="s">
        <v>4</v>
      </c>
      <c r="D9904">
        <v>0.23916576381365101</v>
      </c>
      <c r="E9904" t="s">
        <v>4491</v>
      </c>
      <c r="F9904" s="5">
        <v>10</v>
      </c>
    </row>
    <row r="9905" spans="1:6">
      <c r="A9905" t="s">
        <v>1129</v>
      </c>
      <c r="B9905" t="s">
        <v>1130</v>
      </c>
      <c r="C9905" t="s">
        <v>5</v>
      </c>
      <c r="D9905">
        <v>0.63772171815450196</v>
      </c>
      <c r="E9905" t="s">
        <v>4491</v>
      </c>
      <c r="F9905" s="5">
        <v>10</v>
      </c>
    </row>
    <row r="9906" spans="1:6">
      <c r="A9906" t="s">
        <v>1129</v>
      </c>
      <c r="B9906" t="s">
        <v>1130</v>
      </c>
      <c r="C9906" t="s">
        <v>6</v>
      </c>
      <c r="D9906">
        <v>0.42310239526281801</v>
      </c>
      <c r="E9906" t="s">
        <v>4491</v>
      </c>
      <c r="F9906" s="5">
        <v>10</v>
      </c>
    </row>
    <row r="9907" spans="1:6">
      <c r="A9907" t="s">
        <v>1129</v>
      </c>
      <c r="B9907" t="s">
        <v>1130</v>
      </c>
      <c r="C9907" t="s">
        <v>7</v>
      </c>
      <c r="D9907">
        <v>0.16910075839653299</v>
      </c>
      <c r="E9907" t="s">
        <v>4491</v>
      </c>
      <c r="F9907" s="5">
        <v>10</v>
      </c>
    </row>
    <row r="9908" spans="1:6">
      <c r="A9908" t="s">
        <v>1129</v>
      </c>
      <c r="B9908" t="s">
        <v>1130</v>
      </c>
      <c r="C9908" t="s">
        <v>8</v>
      </c>
      <c r="D9908">
        <v>0.42578548212350997</v>
      </c>
      <c r="E9908" t="s">
        <v>4491</v>
      </c>
      <c r="F9908" s="5">
        <v>10</v>
      </c>
    </row>
    <row r="9909" spans="1:6">
      <c r="A9909" t="s">
        <v>1129</v>
      </c>
      <c r="B9909" t="s">
        <v>1130</v>
      </c>
      <c r="C9909" t="s">
        <v>9</v>
      </c>
      <c r="D9909">
        <v>0.118342361863488</v>
      </c>
      <c r="E9909" t="s">
        <v>4491</v>
      </c>
      <c r="F9909" s="5">
        <v>10</v>
      </c>
    </row>
    <row r="9910" spans="1:6">
      <c r="A9910" t="s">
        <v>1129</v>
      </c>
      <c r="B9910" t="s">
        <v>1130</v>
      </c>
      <c r="C9910" t="s">
        <v>10</v>
      </c>
      <c r="D9910">
        <v>0.492422854384227</v>
      </c>
      <c r="E9910" t="s">
        <v>4491</v>
      </c>
      <c r="F9910" s="5">
        <v>10</v>
      </c>
    </row>
    <row r="9911" spans="1:6">
      <c r="A9911" t="s">
        <v>1129</v>
      </c>
      <c r="B9911" t="s">
        <v>1130</v>
      </c>
      <c r="C9911" t="s">
        <v>11</v>
      </c>
      <c r="D9911">
        <v>0.28188301948484701</v>
      </c>
      <c r="E9911" t="s">
        <v>4491</v>
      </c>
      <c r="F9911" s="5">
        <v>10</v>
      </c>
    </row>
    <row r="9912" spans="1:6">
      <c r="A9912" t="s">
        <v>1129</v>
      </c>
      <c r="B9912" t="s">
        <v>1130</v>
      </c>
      <c r="C9912" t="s">
        <v>12</v>
      </c>
      <c r="D9912">
        <v>0.200264580436502</v>
      </c>
      <c r="E9912" t="s">
        <v>4491</v>
      </c>
      <c r="F9912" s="5">
        <v>10</v>
      </c>
    </row>
    <row r="9913" spans="1:6">
      <c r="A9913" t="s">
        <v>1129</v>
      </c>
      <c r="B9913" t="s">
        <v>1130</v>
      </c>
      <c r="C9913" t="s">
        <v>13</v>
      </c>
      <c r="D9913">
        <v>0.30900102087999698</v>
      </c>
      <c r="E9913" t="s">
        <v>4491</v>
      </c>
      <c r="F9913" s="5">
        <v>10</v>
      </c>
    </row>
    <row r="9914" spans="1:6">
      <c r="A9914" t="s">
        <v>1129</v>
      </c>
      <c r="B9914" t="s">
        <v>1130</v>
      </c>
      <c r="C9914" t="s">
        <v>14</v>
      </c>
      <c r="D9914">
        <v>0.29510229283059802</v>
      </c>
      <c r="E9914" t="s">
        <v>4491</v>
      </c>
      <c r="F9914" s="5">
        <v>10</v>
      </c>
    </row>
    <row r="9915" spans="1:6">
      <c r="A9915" t="s">
        <v>1129</v>
      </c>
      <c r="B9915" t="s">
        <v>1130</v>
      </c>
      <c r="C9915" t="s">
        <v>15</v>
      </c>
      <c r="D9915">
        <v>0.32139342335839</v>
      </c>
      <c r="E9915" t="s">
        <v>4491</v>
      </c>
      <c r="F9915" s="5">
        <v>10</v>
      </c>
    </row>
    <row r="9916" spans="1:6">
      <c r="A9916" t="s">
        <v>1129</v>
      </c>
      <c r="B9916" t="s">
        <v>1130</v>
      </c>
      <c r="C9916" t="s">
        <v>16</v>
      </c>
      <c r="D9916">
        <v>0.294318788274821</v>
      </c>
      <c r="E9916" t="s">
        <v>4491</v>
      </c>
      <c r="F9916" s="5">
        <v>10</v>
      </c>
    </row>
    <row r="9917" spans="1:6">
      <c r="A9917" t="s">
        <v>1129</v>
      </c>
      <c r="B9917" t="s">
        <v>1130</v>
      </c>
      <c r="C9917" t="s">
        <v>17</v>
      </c>
      <c r="D9917">
        <v>0.122650051086048</v>
      </c>
      <c r="E9917" t="s">
        <v>4491</v>
      </c>
      <c r="F9917" s="5">
        <v>10</v>
      </c>
    </row>
    <row r="9918" spans="1:6">
      <c r="A9918" t="s">
        <v>1129</v>
      </c>
      <c r="B9918" t="s">
        <v>1130</v>
      </c>
      <c r="C9918" t="s">
        <v>18</v>
      </c>
      <c r="D9918">
        <v>0.377933598914032</v>
      </c>
      <c r="E9918" t="s">
        <v>4491</v>
      </c>
      <c r="F9918" s="5">
        <v>10</v>
      </c>
    </row>
    <row r="9919" spans="1:6">
      <c r="A9919" t="s">
        <v>1129</v>
      </c>
      <c r="B9919" t="s">
        <v>1130</v>
      </c>
      <c r="C9919" t="s">
        <v>19</v>
      </c>
      <c r="D9919">
        <v>3.3708972767442703E-2</v>
      </c>
      <c r="E9919" t="s">
        <v>4491</v>
      </c>
      <c r="F9919" s="5">
        <v>10</v>
      </c>
    </row>
    <row r="9920" spans="1:6">
      <c r="A9920" t="s">
        <v>1131</v>
      </c>
      <c r="B9920" t="s">
        <v>1132</v>
      </c>
      <c r="C9920" t="s">
        <v>2</v>
      </c>
      <c r="D9920">
        <v>0.27594390507011701</v>
      </c>
      <c r="E9920" t="s">
        <v>4491</v>
      </c>
      <c r="F9920" s="5">
        <v>10</v>
      </c>
    </row>
    <row r="9921" spans="1:6">
      <c r="A9921" t="s">
        <v>1131</v>
      </c>
      <c r="B9921" t="s">
        <v>1132</v>
      </c>
      <c r="C9921" t="s">
        <v>3</v>
      </c>
      <c r="D9921">
        <v>0.33117583603020301</v>
      </c>
      <c r="E9921" t="s">
        <v>4491</v>
      </c>
      <c r="F9921" s="5">
        <v>10</v>
      </c>
    </row>
    <row r="9922" spans="1:6">
      <c r="A9922" t="s">
        <v>1131</v>
      </c>
      <c r="B9922" t="s">
        <v>1132</v>
      </c>
      <c r="C9922" t="s">
        <v>4</v>
      </c>
      <c r="D9922">
        <v>0.228694714131608</v>
      </c>
      <c r="E9922" t="s">
        <v>4491</v>
      </c>
      <c r="F9922" s="5">
        <v>10</v>
      </c>
    </row>
    <row r="9923" spans="1:6">
      <c r="A9923" t="s">
        <v>1131</v>
      </c>
      <c r="B9923" t="s">
        <v>1132</v>
      </c>
      <c r="C9923" t="s">
        <v>5</v>
      </c>
      <c r="D9923">
        <v>0.63179579230587202</v>
      </c>
      <c r="E9923" t="s">
        <v>4491</v>
      </c>
      <c r="F9923" s="5">
        <v>10</v>
      </c>
    </row>
    <row r="9924" spans="1:6">
      <c r="A9924" t="s">
        <v>1131</v>
      </c>
      <c r="B9924" t="s">
        <v>1132</v>
      </c>
      <c r="C9924" t="s">
        <v>6</v>
      </c>
      <c r="D9924">
        <v>0.41722898497915301</v>
      </c>
      <c r="E9924" t="s">
        <v>4491</v>
      </c>
      <c r="F9924" s="5">
        <v>10</v>
      </c>
    </row>
    <row r="9925" spans="1:6">
      <c r="A9925" t="s">
        <v>1131</v>
      </c>
      <c r="B9925" t="s">
        <v>1132</v>
      </c>
      <c r="C9925" t="s">
        <v>7</v>
      </c>
      <c r="D9925">
        <v>0.162286947141316</v>
      </c>
      <c r="E9925" t="s">
        <v>4491</v>
      </c>
      <c r="F9925" s="5">
        <v>10</v>
      </c>
    </row>
    <row r="9926" spans="1:6">
      <c r="A9926" t="s">
        <v>1131</v>
      </c>
      <c r="B9926" t="s">
        <v>1132</v>
      </c>
      <c r="C9926" t="s">
        <v>8</v>
      </c>
      <c r="D9926">
        <v>0.432578209277238</v>
      </c>
      <c r="E9926" t="s">
        <v>4491</v>
      </c>
      <c r="F9926" s="5">
        <v>10</v>
      </c>
    </row>
    <row r="9927" spans="1:6">
      <c r="A9927" t="s">
        <v>1131</v>
      </c>
      <c r="B9927" t="s">
        <v>1132</v>
      </c>
      <c r="C9927" t="s">
        <v>9</v>
      </c>
      <c r="D9927">
        <v>0.11449838187702201</v>
      </c>
      <c r="E9927" t="s">
        <v>4491</v>
      </c>
      <c r="F9927" s="5">
        <v>10</v>
      </c>
    </row>
    <row r="9928" spans="1:6">
      <c r="A9928" t="s">
        <v>1131</v>
      </c>
      <c r="B9928" t="s">
        <v>1132</v>
      </c>
      <c r="C9928" t="s">
        <v>10</v>
      </c>
      <c r="D9928">
        <v>0.494102224733179</v>
      </c>
      <c r="E9928" t="s">
        <v>4491</v>
      </c>
      <c r="F9928" s="5">
        <v>10</v>
      </c>
    </row>
    <row r="9929" spans="1:6">
      <c r="A9929" t="s">
        <v>1131</v>
      </c>
      <c r="B9929" t="s">
        <v>1132</v>
      </c>
      <c r="C9929" t="s">
        <v>11</v>
      </c>
      <c r="D9929">
        <v>0.28131815016234302</v>
      </c>
      <c r="E9929" t="s">
        <v>4491</v>
      </c>
      <c r="F9929" s="5">
        <v>10</v>
      </c>
    </row>
    <row r="9930" spans="1:6">
      <c r="A9930" t="s">
        <v>1131</v>
      </c>
      <c r="B9930" t="s">
        <v>1132</v>
      </c>
      <c r="C9930" t="s">
        <v>12</v>
      </c>
      <c r="D9930">
        <v>0.20203956605697199</v>
      </c>
      <c r="E9930" t="s">
        <v>4491</v>
      </c>
      <c r="F9930" s="5">
        <v>10</v>
      </c>
    </row>
    <row r="9931" spans="1:6">
      <c r="A9931" t="s">
        <v>1131</v>
      </c>
      <c r="B9931" t="s">
        <v>1132</v>
      </c>
      <c r="C9931" t="s">
        <v>13</v>
      </c>
      <c r="D9931">
        <v>0.30841593775527998</v>
      </c>
      <c r="E9931" t="s">
        <v>4491</v>
      </c>
      <c r="F9931" s="5">
        <v>10</v>
      </c>
    </row>
    <row r="9932" spans="1:6">
      <c r="A9932" t="s">
        <v>1131</v>
      </c>
      <c r="B9932" t="s">
        <v>1132</v>
      </c>
      <c r="C9932" t="s">
        <v>14</v>
      </c>
      <c r="D9932">
        <v>0.29911032234865598</v>
      </c>
      <c r="E9932" t="s">
        <v>4491</v>
      </c>
      <c r="F9932" s="5">
        <v>10</v>
      </c>
    </row>
    <row r="9933" spans="1:6">
      <c r="A9933" t="s">
        <v>1131</v>
      </c>
      <c r="B9933" t="s">
        <v>1132</v>
      </c>
      <c r="C9933" t="s">
        <v>15</v>
      </c>
      <c r="D9933">
        <v>0.31850661357173998</v>
      </c>
      <c r="E9933" t="s">
        <v>4491</v>
      </c>
      <c r="F9933" s="5">
        <v>10</v>
      </c>
    </row>
    <row r="9934" spans="1:6">
      <c r="A9934" t="s">
        <v>1131</v>
      </c>
      <c r="B9934" t="s">
        <v>1132</v>
      </c>
      <c r="C9934" t="s">
        <v>16</v>
      </c>
      <c r="D9934">
        <v>0.28980307559885599</v>
      </c>
      <c r="E9934" t="s">
        <v>4491</v>
      </c>
      <c r="F9934" s="5">
        <v>10</v>
      </c>
    </row>
    <row r="9935" spans="1:6">
      <c r="A9935" t="s">
        <v>1131</v>
      </c>
      <c r="B9935" t="s">
        <v>1132</v>
      </c>
      <c r="C9935" t="s">
        <v>17</v>
      </c>
      <c r="D9935">
        <v>0.128201724869907</v>
      </c>
      <c r="E9935" t="s">
        <v>4491</v>
      </c>
      <c r="F9935" s="5">
        <v>10</v>
      </c>
    </row>
    <row r="9936" spans="1:6">
      <c r="A9936" t="s">
        <v>1131</v>
      </c>
      <c r="B9936" t="s">
        <v>1132</v>
      </c>
      <c r="C9936" t="s">
        <v>18</v>
      </c>
      <c r="D9936">
        <v>0.37465877264062197</v>
      </c>
      <c r="E9936" t="s">
        <v>4491</v>
      </c>
      <c r="F9936" s="5">
        <v>10</v>
      </c>
    </row>
    <row r="9937" spans="1:6">
      <c r="A9937" t="s">
        <v>1131</v>
      </c>
      <c r="B9937" t="s">
        <v>1132</v>
      </c>
      <c r="C9937" t="s">
        <v>19</v>
      </c>
      <c r="D9937">
        <v>3.7751428473748801E-2</v>
      </c>
      <c r="E9937" t="s">
        <v>4491</v>
      </c>
      <c r="F9937" s="5">
        <v>10</v>
      </c>
    </row>
    <row r="9938" spans="1:6">
      <c r="A9938" t="s">
        <v>1133</v>
      </c>
      <c r="B9938" t="s">
        <v>1134</v>
      </c>
      <c r="C9938" t="s">
        <v>2</v>
      </c>
      <c r="D9938">
        <v>0.47102396514161199</v>
      </c>
      <c r="E9938" t="s">
        <v>4491</v>
      </c>
      <c r="F9938" s="5">
        <v>20</v>
      </c>
    </row>
    <row r="9939" spans="1:6">
      <c r="A9939" t="s">
        <v>1133</v>
      </c>
      <c r="B9939" t="s">
        <v>1134</v>
      </c>
      <c r="C9939" t="s">
        <v>3</v>
      </c>
      <c r="D9939">
        <v>0.53289760348583903</v>
      </c>
      <c r="E9939" t="s">
        <v>4491</v>
      </c>
      <c r="F9939" s="5">
        <v>20</v>
      </c>
    </row>
    <row r="9940" spans="1:6">
      <c r="A9940" t="s">
        <v>1133</v>
      </c>
      <c r="B9940" t="s">
        <v>1134</v>
      </c>
      <c r="C9940" t="s">
        <v>4</v>
      </c>
      <c r="D9940">
        <v>0.399019607843137</v>
      </c>
      <c r="E9940" t="s">
        <v>4491</v>
      </c>
      <c r="F9940" s="5">
        <v>20</v>
      </c>
    </row>
    <row r="9941" spans="1:6">
      <c r="A9941" t="s">
        <v>1133</v>
      </c>
      <c r="B9941" t="s">
        <v>1134</v>
      </c>
      <c r="C9941" t="s">
        <v>5</v>
      </c>
      <c r="D9941">
        <v>0.62123438453333502</v>
      </c>
      <c r="E9941" t="s">
        <v>4491</v>
      </c>
      <c r="F9941" s="5">
        <v>20</v>
      </c>
    </row>
    <row r="9942" spans="1:6">
      <c r="A9942" t="s">
        <v>1133</v>
      </c>
      <c r="B9942" t="s">
        <v>1134</v>
      </c>
      <c r="C9942" t="s">
        <v>6</v>
      </c>
      <c r="D9942">
        <v>0.49974849868286497</v>
      </c>
      <c r="E9942" t="s">
        <v>4491</v>
      </c>
      <c r="F9942" s="5">
        <v>20</v>
      </c>
    </row>
    <row r="9943" spans="1:6">
      <c r="A9943" t="s">
        <v>1133</v>
      </c>
      <c r="B9943" t="s">
        <v>1134</v>
      </c>
      <c r="C9943" t="s">
        <v>7</v>
      </c>
      <c r="D9943">
        <v>0.29507625272331101</v>
      </c>
      <c r="E9943" t="s">
        <v>4491</v>
      </c>
      <c r="F9943" s="5">
        <v>20</v>
      </c>
    </row>
    <row r="9944" spans="1:6">
      <c r="A9944" t="s">
        <v>1133</v>
      </c>
      <c r="B9944" t="s">
        <v>1134</v>
      </c>
      <c r="C9944" t="s">
        <v>8</v>
      </c>
      <c r="D9944">
        <v>0.657952069716775</v>
      </c>
      <c r="E9944" t="s">
        <v>4491</v>
      </c>
      <c r="F9944" s="5">
        <v>20</v>
      </c>
    </row>
    <row r="9945" spans="1:6">
      <c r="A9945" t="s">
        <v>1133</v>
      </c>
      <c r="B9945" t="s">
        <v>1134</v>
      </c>
      <c r="C9945" t="s">
        <v>9</v>
      </c>
      <c r="D9945">
        <v>0.217342047930283</v>
      </c>
      <c r="E9945" t="s">
        <v>4491</v>
      </c>
      <c r="F9945" s="5">
        <v>20</v>
      </c>
    </row>
    <row r="9946" spans="1:6">
      <c r="A9946" t="s">
        <v>1133</v>
      </c>
      <c r="B9946" t="s">
        <v>1134</v>
      </c>
      <c r="C9946" t="s">
        <v>10</v>
      </c>
      <c r="D9946">
        <v>0.46307501379202898</v>
      </c>
      <c r="E9946" t="s">
        <v>4491</v>
      </c>
      <c r="F9946" s="5">
        <v>20</v>
      </c>
    </row>
    <row r="9947" spans="1:6">
      <c r="A9947" t="s">
        <v>1133</v>
      </c>
      <c r="B9947" t="s">
        <v>1134</v>
      </c>
      <c r="C9947" t="s">
        <v>11</v>
      </c>
      <c r="D9947">
        <v>0.41345713015908903</v>
      </c>
      <c r="E9947" t="s">
        <v>4491</v>
      </c>
      <c r="F9947" s="5">
        <v>20</v>
      </c>
    </row>
    <row r="9948" spans="1:6">
      <c r="A9948" t="s">
        <v>1133</v>
      </c>
      <c r="B9948" t="s">
        <v>1134</v>
      </c>
      <c r="C9948" t="s">
        <v>12</v>
      </c>
      <c r="D9948">
        <v>0.17716765335835799</v>
      </c>
      <c r="E9948" t="s">
        <v>4491</v>
      </c>
      <c r="F9948" s="5">
        <v>20</v>
      </c>
    </row>
    <row r="9949" spans="1:6">
      <c r="A9949" t="s">
        <v>1133</v>
      </c>
      <c r="B9949" t="s">
        <v>1134</v>
      </c>
      <c r="C9949" t="s">
        <v>13</v>
      </c>
      <c r="D9949">
        <v>0.27921213482400598</v>
      </c>
      <c r="E9949" t="s">
        <v>4491</v>
      </c>
      <c r="F9949" s="5">
        <v>20</v>
      </c>
    </row>
    <row r="9950" spans="1:6">
      <c r="A9950" t="s">
        <v>1133</v>
      </c>
      <c r="B9950" t="s">
        <v>1134</v>
      </c>
      <c r="C9950" t="s">
        <v>14</v>
      </c>
      <c r="D9950">
        <v>0.47798426419552298</v>
      </c>
      <c r="E9950" t="s">
        <v>4491</v>
      </c>
      <c r="F9950" s="5">
        <v>20</v>
      </c>
    </row>
    <row r="9951" spans="1:6">
      <c r="A9951" t="s">
        <v>1133</v>
      </c>
      <c r="B9951" t="s">
        <v>1134</v>
      </c>
      <c r="C9951" t="s">
        <v>15</v>
      </c>
      <c r="D9951">
        <v>0.403838638935546</v>
      </c>
      <c r="E9951" t="s">
        <v>4491</v>
      </c>
      <c r="F9951" s="5">
        <v>20</v>
      </c>
    </row>
    <row r="9952" spans="1:6">
      <c r="A9952" t="s">
        <v>1133</v>
      </c>
      <c r="B9952" t="s">
        <v>1134</v>
      </c>
      <c r="C9952" t="s">
        <v>16</v>
      </c>
      <c r="D9952">
        <v>0.39779680709314003</v>
      </c>
      <c r="E9952" t="s">
        <v>4491</v>
      </c>
      <c r="F9952" s="5">
        <v>20</v>
      </c>
    </row>
    <row r="9953" spans="1:6">
      <c r="A9953" t="s">
        <v>1133</v>
      </c>
      <c r="B9953" t="s">
        <v>1134</v>
      </c>
      <c r="C9953" t="s">
        <v>17</v>
      </c>
      <c r="D9953">
        <v>0.105401921145752</v>
      </c>
      <c r="E9953" t="s">
        <v>4491</v>
      </c>
      <c r="F9953" s="5">
        <v>20</v>
      </c>
    </row>
    <row r="9954" spans="1:6">
      <c r="A9954" t="s">
        <v>1133</v>
      </c>
      <c r="B9954" t="s">
        <v>1134</v>
      </c>
      <c r="C9954" t="s">
        <v>18</v>
      </c>
      <c r="D9954">
        <v>0.44903521794495099</v>
      </c>
      <c r="E9954" t="s">
        <v>4491</v>
      </c>
      <c r="F9954" s="5">
        <v>20</v>
      </c>
    </row>
    <row r="9955" spans="1:6">
      <c r="A9955" t="s">
        <v>1133</v>
      </c>
      <c r="B9955" t="s">
        <v>1134</v>
      </c>
      <c r="C9955" t="s">
        <v>19</v>
      </c>
      <c r="D9955">
        <v>3.0117321327508498E-2</v>
      </c>
      <c r="E9955" t="s">
        <v>4491</v>
      </c>
      <c r="F9955" s="5">
        <v>20</v>
      </c>
    </row>
    <row r="9956" spans="1:6">
      <c r="A9956" t="s">
        <v>1135</v>
      </c>
      <c r="B9956" t="s">
        <v>1136</v>
      </c>
      <c r="C9956" t="s">
        <v>2</v>
      </c>
      <c r="D9956">
        <v>0.38499234303215801</v>
      </c>
      <c r="E9956" t="s">
        <v>4491</v>
      </c>
      <c r="F9956" s="5">
        <v>20</v>
      </c>
    </row>
    <row r="9957" spans="1:6">
      <c r="A9957" t="s">
        <v>1135</v>
      </c>
      <c r="B9957" t="s">
        <v>1136</v>
      </c>
      <c r="C9957" t="s">
        <v>3</v>
      </c>
      <c r="D9957">
        <v>0.44318529862174499</v>
      </c>
      <c r="E9957" t="s">
        <v>4491</v>
      </c>
      <c r="F9957" s="5">
        <v>20</v>
      </c>
    </row>
    <row r="9958" spans="1:6">
      <c r="A9958" t="s">
        <v>1135</v>
      </c>
      <c r="B9958" t="s">
        <v>1136</v>
      </c>
      <c r="C9958" t="s">
        <v>4</v>
      </c>
      <c r="D9958">
        <v>0.31898928024502299</v>
      </c>
      <c r="E9958" t="s">
        <v>4491</v>
      </c>
      <c r="F9958" s="5">
        <v>20</v>
      </c>
    </row>
    <row r="9959" spans="1:6">
      <c r="A9959" t="s">
        <v>1135</v>
      </c>
      <c r="B9959" t="s">
        <v>1136</v>
      </c>
      <c r="C9959" t="s">
        <v>5</v>
      </c>
      <c r="D9959">
        <v>0.64569663489165297</v>
      </c>
      <c r="E9959" t="s">
        <v>4491</v>
      </c>
      <c r="F9959" s="5">
        <v>20</v>
      </c>
    </row>
    <row r="9960" spans="1:6">
      <c r="A9960" t="s">
        <v>1135</v>
      </c>
      <c r="B9960" t="s">
        <v>1136</v>
      </c>
      <c r="C9960" t="s">
        <v>6</v>
      </c>
      <c r="D9960">
        <v>0.48288858764146902</v>
      </c>
      <c r="E9960" t="s">
        <v>4491</v>
      </c>
      <c r="F9960" s="5">
        <v>20</v>
      </c>
    </row>
    <row r="9961" spans="1:6">
      <c r="A9961" t="s">
        <v>1135</v>
      </c>
      <c r="B9961" t="s">
        <v>1136</v>
      </c>
      <c r="C9961" t="s">
        <v>7</v>
      </c>
      <c r="D9961">
        <v>0.22958652373659999</v>
      </c>
      <c r="E9961" t="s">
        <v>4491</v>
      </c>
      <c r="F9961" s="5">
        <v>20</v>
      </c>
    </row>
    <row r="9962" spans="1:6">
      <c r="A9962" t="s">
        <v>1135</v>
      </c>
      <c r="B9962" t="s">
        <v>1136</v>
      </c>
      <c r="C9962" t="s">
        <v>8</v>
      </c>
      <c r="D9962">
        <v>0.56814701378254195</v>
      </c>
      <c r="E9962" t="s">
        <v>4491</v>
      </c>
      <c r="F9962" s="5">
        <v>20</v>
      </c>
    </row>
    <row r="9963" spans="1:6">
      <c r="A9963" t="s">
        <v>1135</v>
      </c>
      <c r="B9963" t="s">
        <v>1136</v>
      </c>
      <c r="C9963" t="s">
        <v>9</v>
      </c>
      <c r="D9963">
        <v>0.16398162327718199</v>
      </c>
      <c r="E9963" t="s">
        <v>4491</v>
      </c>
      <c r="F9963" s="5">
        <v>20</v>
      </c>
    </row>
    <row r="9964" spans="1:6">
      <c r="A9964" t="s">
        <v>1135</v>
      </c>
      <c r="B9964" t="s">
        <v>1136</v>
      </c>
      <c r="C9964" t="s">
        <v>10</v>
      </c>
      <c r="D9964">
        <v>0.48287583332928202</v>
      </c>
      <c r="E9964" t="s">
        <v>4491</v>
      </c>
      <c r="F9964" s="5">
        <v>20</v>
      </c>
    </row>
    <row r="9965" spans="1:6">
      <c r="A9965" t="s">
        <v>1135</v>
      </c>
      <c r="B9965" t="s">
        <v>1136</v>
      </c>
      <c r="C9965" t="s">
        <v>11</v>
      </c>
      <c r="D9965">
        <v>0.357971579760964</v>
      </c>
      <c r="E9965" t="s">
        <v>4491</v>
      </c>
      <c r="F9965" s="5">
        <v>20</v>
      </c>
    </row>
    <row r="9966" spans="1:6">
      <c r="A9966" t="s">
        <v>1135</v>
      </c>
      <c r="B9966" t="s">
        <v>1136</v>
      </c>
      <c r="C9966" t="s">
        <v>12</v>
      </c>
      <c r="D9966">
        <v>0.19479574257628299</v>
      </c>
      <c r="E9966" t="s">
        <v>4491</v>
      </c>
      <c r="F9966" s="5">
        <v>20</v>
      </c>
    </row>
    <row r="9967" spans="1:6">
      <c r="A9967" t="s">
        <v>1135</v>
      </c>
      <c r="B9967" t="s">
        <v>1136</v>
      </c>
      <c r="C9967" t="s">
        <v>13</v>
      </c>
      <c r="D9967">
        <v>0.29838111304284898</v>
      </c>
      <c r="E9967" t="s">
        <v>4491</v>
      </c>
      <c r="F9967" s="5">
        <v>20</v>
      </c>
    </row>
    <row r="9968" spans="1:6">
      <c r="A9968" t="s">
        <v>1135</v>
      </c>
      <c r="B9968" t="s">
        <v>1136</v>
      </c>
      <c r="C9968" t="s">
        <v>14</v>
      </c>
      <c r="D9968">
        <v>0.41054128842500098</v>
      </c>
      <c r="E9968" t="s">
        <v>4491</v>
      </c>
      <c r="F9968" s="5">
        <v>20</v>
      </c>
    </row>
    <row r="9969" spans="1:6">
      <c r="A9969" t="s">
        <v>1135</v>
      </c>
      <c r="B9969" t="s">
        <v>1136</v>
      </c>
      <c r="C9969" t="s">
        <v>15</v>
      </c>
      <c r="D9969">
        <v>0.37761461304635102</v>
      </c>
      <c r="E9969" t="s">
        <v>4491</v>
      </c>
      <c r="F9969" s="5">
        <v>20</v>
      </c>
    </row>
    <row r="9970" spans="1:6">
      <c r="A9970" t="s">
        <v>1135</v>
      </c>
      <c r="B9970" t="s">
        <v>1136</v>
      </c>
      <c r="C9970" t="s">
        <v>16</v>
      </c>
      <c r="D9970">
        <v>0.35898415621774099</v>
      </c>
      <c r="E9970" t="s">
        <v>4491</v>
      </c>
      <c r="F9970" s="5">
        <v>20</v>
      </c>
    </row>
    <row r="9971" spans="1:6">
      <c r="A9971" t="s">
        <v>1135</v>
      </c>
      <c r="B9971" t="s">
        <v>1136</v>
      </c>
      <c r="C9971" t="s">
        <v>17</v>
      </c>
      <c r="D9971">
        <v>0.12383882305553399</v>
      </c>
      <c r="E9971" t="s">
        <v>4491</v>
      </c>
      <c r="F9971" s="5">
        <v>20</v>
      </c>
    </row>
    <row r="9972" spans="1:6">
      <c r="A9972" t="s">
        <v>1135</v>
      </c>
      <c r="B9972" t="s">
        <v>1136</v>
      </c>
      <c r="C9972" t="s">
        <v>18</v>
      </c>
      <c r="D9972">
        <v>0.429949105429072</v>
      </c>
      <c r="E9972" t="s">
        <v>4491</v>
      </c>
      <c r="F9972" s="5">
        <v>20</v>
      </c>
    </row>
    <row r="9973" spans="1:6">
      <c r="A9973" t="s">
        <v>1135</v>
      </c>
      <c r="B9973" t="s">
        <v>1136</v>
      </c>
      <c r="C9973" t="s">
        <v>19</v>
      </c>
      <c r="D9973">
        <v>3.5956452562477599E-2</v>
      </c>
      <c r="E9973" t="s">
        <v>4491</v>
      </c>
      <c r="F9973" s="5">
        <v>20</v>
      </c>
    </row>
    <row r="9974" spans="1:6">
      <c r="A9974" t="s">
        <v>1137</v>
      </c>
      <c r="B9974" t="s">
        <v>1138</v>
      </c>
      <c r="C9974" t="s">
        <v>2</v>
      </c>
      <c r="D9974">
        <v>0.324741081703106</v>
      </c>
      <c r="E9974" t="s">
        <v>4491</v>
      </c>
      <c r="F9974" s="5">
        <v>20</v>
      </c>
    </row>
    <row r="9975" spans="1:6">
      <c r="A9975" t="s">
        <v>1137</v>
      </c>
      <c r="B9975" t="s">
        <v>1138</v>
      </c>
      <c r="C9975" t="s">
        <v>3</v>
      </c>
      <c r="D9975">
        <v>0.38642117376294499</v>
      </c>
      <c r="E9975" t="s">
        <v>4491</v>
      </c>
      <c r="F9975" s="5">
        <v>20</v>
      </c>
    </row>
    <row r="9976" spans="1:6">
      <c r="A9976" t="s">
        <v>1137</v>
      </c>
      <c r="B9976" t="s">
        <v>1138</v>
      </c>
      <c r="C9976" t="s">
        <v>4</v>
      </c>
      <c r="D9976">
        <v>0.26185270425776702</v>
      </c>
      <c r="E9976" t="s">
        <v>4491</v>
      </c>
      <c r="F9976" s="5">
        <v>20</v>
      </c>
    </row>
    <row r="9977" spans="1:6">
      <c r="A9977" t="s">
        <v>1137</v>
      </c>
      <c r="B9977" t="s">
        <v>1138</v>
      </c>
      <c r="C9977" t="s">
        <v>5</v>
      </c>
      <c r="D9977">
        <v>0.65136526427664998</v>
      </c>
      <c r="E9977" t="s">
        <v>4491</v>
      </c>
      <c r="F9977" s="5">
        <v>20</v>
      </c>
    </row>
    <row r="9978" spans="1:6">
      <c r="A9978" t="s">
        <v>1137</v>
      </c>
      <c r="B9978" t="s">
        <v>1138</v>
      </c>
      <c r="C9978" t="s">
        <v>6</v>
      </c>
      <c r="D9978">
        <v>0.44942872389685101</v>
      </c>
      <c r="E9978" t="s">
        <v>4491</v>
      </c>
      <c r="F9978" s="5">
        <v>20</v>
      </c>
    </row>
    <row r="9979" spans="1:6">
      <c r="A9979" t="s">
        <v>1137</v>
      </c>
      <c r="B9979" t="s">
        <v>1138</v>
      </c>
      <c r="C9979" t="s">
        <v>7</v>
      </c>
      <c r="D9979">
        <v>0.18241657077100101</v>
      </c>
      <c r="E9979" t="s">
        <v>4491</v>
      </c>
      <c r="F9979" s="5">
        <v>20</v>
      </c>
    </row>
    <row r="9980" spans="1:6">
      <c r="A9980" t="s">
        <v>1137</v>
      </c>
      <c r="B9980" t="s">
        <v>1138</v>
      </c>
      <c r="C9980" t="s">
        <v>8</v>
      </c>
      <c r="D9980">
        <v>0.48331415420023</v>
      </c>
      <c r="E9980" t="s">
        <v>4491</v>
      </c>
      <c r="F9980" s="5">
        <v>20</v>
      </c>
    </row>
    <row r="9981" spans="1:6">
      <c r="A9981" t="s">
        <v>1137</v>
      </c>
      <c r="B9981" t="s">
        <v>1138</v>
      </c>
      <c r="C9981" t="s">
        <v>9</v>
      </c>
      <c r="D9981">
        <v>0.12848101265822701</v>
      </c>
      <c r="E9981" t="s">
        <v>4491</v>
      </c>
      <c r="F9981" s="5">
        <v>20</v>
      </c>
    </row>
    <row r="9982" spans="1:6">
      <c r="A9982" t="s">
        <v>1137</v>
      </c>
      <c r="B9982" t="s">
        <v>1138</v>
      </c>
      <c r="C9982" t="s">
        <v>10</v>
      </c>
      <c r="D9982">
        <v>0.50086878087162601</v>
      </c>
      <c r="E9982" t="s">
        <v>4491</v>
      </c>
      <c r="F9982" s="5">
        <v>20</v>
      </c>
    </row>
    <row r="9983" spans="1:6">
      <c r="A9983" t="s">
        <v>1137</v>
      </c>
      <c r="B9983" t="s">
        <v>1138</v>
      </c>
      <c r="C9983" t="s">
        <v>11</v>
      </c>
      <c r="D9983">
        <v>0.31479723943509202</v>
      </c>
      <c r="E9983" t="s">
        <v>4491</v>
      </c>
      <c r="F9983" s="5">
        <v>20</v>
      </c>
    </row>
    <row r="9984" spans="1:6">
      <c r="A9984" t="s">
        <v>1137</v>
      </c>
      <c r="B9984" t="s">
        <v>1138</v>
      </c>
      <c r="C9984" t="s">
        <v>12</v>
      </c>
      <c r="D9984">
        <v>0.21084449303538499</v>
      </c>
      <c r="E9984" t="s">
        <v>4491</v>
      </c>
      <c r="F9984" s="5">
        <v>20</v>
      </c>
    </row>
    <row r="9985" spans="1:6">
      <c r="A9985" t="s">
        <v>1137</v>
      </c>
      <c r="B9985" t="s">
        <v>1138</v>
      </c>
      <c r="C9985" t="s">
        <v>13</v>
      </c>
      <c r="D9985">
        <v>0.317582284829382</v>
      </c>
      <c r="E9985" t="s">
        <v>4491</v>
      </c>
      <c r="F9985" s="5">
        <v>20</v>
      </c>
    </row>
    <row r="9986" spans="1:6">
      <c r="A9986" t="s">
        <v>1137</v>
      </c>
      <c r="B9986" t="s">
        <v>1138</v>
      </c>
      <c r="C9986" t="s">
        <v>14</v>
      </c>
      <c r="D9986">
        <v>0.34047621993722399</v>
      </c>
      <c r="E9986" t="s">
        <v>4491</v>
      </c>
      <c r="F9986" s="5">
        <v>20</v>
      </c>
    </row>
    <row r="9987" spans="1:6">
      <c r="A9987" t="s">
        <v>1137</v>
      </c>
      <c r="B9987" t="s">
        <v>1138</v>
      </c>
      <c r="C9987" t="s">
        <v>15</v>
      </c>
      <c r="D9987">
        <v>0.34747793389878501</v>
      </c>
      <c r="E9987" t="s">
        <v>4491</v>
      </c>
      <c r="F9987" s="5">
        <v>20</v>
      </c>
    </row>
    <row r="9988" spans="1:6">
      <c r="A9988" t="s">
        <v>1137</v>
      </c>
      <c r="B9988" t="s">
        <v>1138</v>
      </c>
      <c r="C9988" t="s">
        <v>16</v>
      </c>
      <c r="D9988">
        <v>0.32254208514479998</v>
      </c>
      <c r="E9988" t="s">
        <v>4491</v>
      </c>
      <c r="F9988" s="5">
        <v>20</v>
      </c>
    </row>
    <row r="9989" spans="1:6">
      <c r="A9989" t="s">
        <v>1137</v>
      </c>
      <c r="B9989" t="s">
        <v>1138</v>
      </c>
      <c r="C9989" t="s">
        <v>17</v>
      </c>
      <c r="D9989">
        <v>0.13314014247870301</v>
      </c>
      <c r="E9989" t="s">
        <v>4491</v>
      </c>
      <c r="F9989" s="5">
        <v>20</v>
      </c>
    </row>
    <row r="9990" spans="1:6">
      <c r="A9990" t="s">
        <v>1137</v>
      </c>
      <c r="B9990" t="s">
        <v>1138</v>
      </c>
      <c r="C9990" t="s">
        <v>18</v>
      </c>
      <c r="D9990">
        <v>0.401834072879661</v>
      </c>
      <c r="E9990" t="s">
        <v>4491</v>
      </c>
      <c r="F9990" s="5">
        <v>20</v>
      </c>
    </row>
    <row r="9991" spans="1:6">
      <c r="A9991" t="s">
        <v>1137</v>
      </c>
      <c r="B9991" t="s">
        <v>1138</v>
      </c>
      <c r="C9991" t="s">
        <v>19</v>
      </c>
      <c r="D9991">
        <v>3.5709257388942602E-2</v>
      </c>
      <c r="E9991" t="s">
        <v>4491</v>
      </c>
      <c r="F9991" s="5">
        <v>20</v>
      </c>
    </row>
    <row r="9992" spans="1:6">
      <c r="A9992" t="s">
        <v>1139</v>
      </c>
      <c r="B9992" t="s">
        <v>1140</v>
      </c>
      <c r="C9992" t="s">
        <v>2</v>
      </c>
      <c r="D9992">
        <v>0.30834236186348801</v>
      </c>
      <c r="E9992" t="s">
        <v>4491</v>
      </c>
      <c r="F9992" s="5">
        <v>20</v>
      </c>
    </row>
    <row r="9993" spans="1:6">
      <c r="A9993" t="s">
        <v>1139</v>
      </c>
      <c r="B9993" t="s">
        <v>1140</v>
      </c>
      <c r="C9993" t="s">
        <v>3</v>
      </c>
      <c r="D9993">
        <v>0.37074756229685701</v>
      </c>
      <c r="E9993" t="s">
        <v>4491</v>
      </c>
      <c r="F9993" s="5">
        <v>20</v>
      </c>
    </row>
    <row r="9994" spans="1:6">
      <c r="A9994" t="s">
        <v>1139</v>
      </c>
      <c r="B9994" t="s">
        <v>1140</v>
      </c>
      <c r="C9994" t="s">
        <v>4</v>
      </c>
      <c r="D9994">
        <v>0.25325027085590401</v>
      </c>
      <c r="E9994" t="s">
        <v>4491</v>
      </c>
      <c r="F9994" s="5">
        <v>20</v>
      </c>
    </row>
    <row r="9995" spans="1:6">
      <c r="A9995" t="s">
        <v>1139</v>
      </c>
      <c r="B9995" t="s">
        <v>1140</v>
      </c>
      <c r="C9995" t="s">
        <v>5</v>
      </c>
      <c r="D9995">
        <v>0.662797111877374</v>
      </c>
      <c r="E9995" t="s">
        <v>4491</v>
      </c>
      <c r="F9995" s="5">
        <v>20</v>
      </c>
    </row>
    <row r="9996" spans="1:6">
      <c r="A9996" t="s">
        <v>1139</v>
      </c>
      <c r="B9996" t="s">
        <v>1140</v>
      </c>
      <c r="C9996" t="s">
        <v>6</v>
      </c>
      <c r="D9996">
        <v>0.447330824934909</v>
      </c>
      <c r="E9996" t="s">
        <v>4491</v>
      </c>
      <c r="F9996" s="5">
        <v>20</v>
      </c>
    </row>
    <row r="9997" spans="1:6">
      <c r="A9997" t="s">
        <v>1139</v>
      </c>
      <c r="B9997" t="s">
        <v>1140</v>
      </c>
      <c r="C9997" t="s">
        <v>7</v>
      </c>
      <c r="D9997">
        <v>0.17423618634886201</v>
      </c>
      <c r="E9997" t="s">
        <v>4491</v>
      </c>
      <c r="F9997" s="5">
        <v>20</v>
      </c>
    </row>
    <row r="9998" spans="1:6">
      <c r="A9998" t="s">
        <v>1139</v>
      </c>
      <c r="B9998" t="s">
        <v>1140</v>
      </c>
      <c r="C9998" t="s">
        <v>8</v>
      </c>
      <c r="D9998">
        <v>0.473456121343445</v>
      </c>
      <c r="E9998" t="s">
        <v>4491</v>
      </c>
      <c r="F9998" s="5">
        <v>20</v>
      </c>
    </row>
    <row r="9999" spans="1:6">
      <c r="A9999" t="s">
        <v>1139</v>
      </c>
      <c r="B9999" t="s">
        <v>1140</v>
      </c>
      <c r="C9999" t="s">
        <v>9</v>
      </c>
      <c r="D9999">
        <v>0.121765980498374</v>
      </c>
      <c r="E9999" t="s">
        <v>4491</v>
      </c>
      <c r="F9999" s="5">
        <v>20</v>
      </c>
    </row>
    <row r="10000" spans="1:6">
      <c r="A10000" t="s">
        <v>1139</v>
      </c>
      <c r="B10000" t="s">
        <v>1140</v>
      </c>
      <c r="C10000" t="s">
        <v>10</v>
      </c>
      <c r="D10000">
        <v>0.51173949400265795</v>
      </c>
      <c r="E10000" t="s">
        <v>4491</v>
      </c>
      <c r="F10000" s="5">
        <v>20</v>
      </c>
    </row>
    <row r="10001" spans="1:6">
      <c r="A10001" t="s">
        <v>1139</v>
      </c>
      <c r="B10001" t="s">
        <v>1140</v>
      </c>
      <c r="C10001" t="s">
        <v>11</v>
      </c>
      <c r="D10001">
        <v>0.31285809950285998</v>
      </c>
      <c r="E10001" t="s">
        <v>4491</v>
      </c>
      <c r="F10001" s="5">
        <v>20</v>
      </c>
    </row>
    <row r="10002" spans="1:6">
      <c r="A10002" t="s">
        <v>1139</v>
      </c>
      <c r="B10002" t="s">
        <v>1140</v>
      </c>
      <c r="C10002" t="s">
        <v>12</v>
      </c>
      <c r="D10002">
        <v>0.208740982350923</v>
      </c>
      <c r="E10002" t="s">
        <v>4491</v>
      </c>
      <c r="F10002" s="5">
        <v>20</v>
      </c>
    </row>
    <row r="10003" spans="1:6">
      <c r="A10003" t="s">
        <v>1139</v>
      </c>
      <c r="B10003" t="s">
        <v>1140</v>
      </c>
      <c r="C10003" t="s">
        <v>13</v>
      </c>
      <c r="D10003">
        <v>0.32565630498443099</v>
      </c>
      <c r="E10003" t="s">
        <v>4491</v>
      </c>
      <c r="F10003" s="5">
        <v>20</v>
      </c>
    </row>
    <row r="10004" spans="1:6">
      <c r="A10004" t="s">
        <v>1139</v>
      </c>
      <c r="B10004" t="s">
        <v>1140</v>
      </c>
      <c r="C10004" t="s">
        <v>14</v>
      </c>
      <c r="D10004">
        <v>0.33715444028937902</v>
      </c>
      <c r="E10004" t="s">
        <v>4491</v>
      </c>
      <c r="F10004" s="5">
        <v>20</v>
      </c>
    </row>
    <row r="10005" spans="1:6">
      <c r="A10005" t="s">
        <v>1139</v>
      </c>
      <c r="B10005" t="s">
        <v>1140</v>
      </c>
      <c r="C10005" t="s">
        <v>15</v>
      </c>
      <c r="D10005">
        <v>0.34738128641488297</v>
      </c>
      <c r="E10005" t="s">
        <v>4491</v>
      </c>
      <c r="F10005" s="5">
        <v>20</v>
      </c>
    </row>
    <row r="10006" spans="1:6">
      <c r="A10006" t="s">
        <v>1139</v>
      </c>
      <c r="B10006" t="s">
        <v>1140</v>
      </c>
      <c r="C10006" t="s">
        <v>16</v>
      </c>
      <c r="D10006">
        <v>0.317194938165896</v>
      </c>
      <c r="E10006" t="s">
        <v>4491</v>
      </c>
      <c r="F10006" s="5">
        <v>20</v>
      </c>
    </row>
    <row r="10007" spans="1:6">
      <c r="A10007" t="s">
        <v>1139</v>
      </c>
      <c r="B10007" t="s">
        <v>1140</v>
      </c>
      <c r="C10007" t="s">
        <v>17</v>
      </c>
      <c r="D10007">
        <v>0.13442062265150601</v>
      </c>
      <c r="E10007" t="s">
        <v>4491</v>
      </c>
      <c r="F10007" s="5">
        <v>20</v>
      </c>
    </row>
    <row r="10008" spans="1:6">
      <c r="A10008" t="s">
        <v>1139</v>
      </c>
      <c r="B10008" t="s">
        <v>1140</v>
      </c>
      <c r="C10008" t="s">
        <v>18</v>
      </c>
      <c r="D10008">
        <v>0.40161156426386202</v>
      </c>
      <c r="E10008" t="s">
        <v>4491</v>
      </c>
      <c r="F10008" s="5">
        <v>20</v>
      </c>
    </row>
    <row r="10009" spans="1:6">
      <c r="A10009" t="s">
        <v>1139</v>
      </c>
      <c r="B10009" t="s">
        <v>1140</v>
      </c>
      <c r="C10009" t="s">
        <v>19</v>
      </c>
      <c r="D10009">
        <v>3.7627164389364802E-2</v>
      </c>
      <c r="E10009" t="s">
        <v>4491</v>
      </c>
      <c r="F10009" s="5">
        <v>20</v>
      </c>
    </row>
    <row r="10010" spans="1:6">
      <c r="A10010" t="s">
        <v>1141</v>
      </c>
      <c r="B10010" t="s">
        <v>1142</v>
      </c>
      <c r="C10010" t="s">
        <v>2</v>
      </c>
      <c r="D10010">
        <v>0.29352750809061401</v>
      </c>
      <c r="E10010" t="s">
        <v>4491</v>
      </c>
      <c r="F10010" s="5">
        <v>20</v>
      </c>
    </row>
    <row r="10011" spans="1:6">
      <c r="A10011" t="s">
        <v>1141</v>
      </c>
      <c r="B10011" t="s">
        <v>1142</v>
      </c>
      <c r="C10011" t="s">
        <v>3</v>
      </c>
      <c r="D10011">
        <v>0.34347357065803602</v>
      </c>
      <c r="E10011" t="s">
        <v>4491</v>
      </c>
      <c r="F10011" s="5">
        <v>20</v>
      </c>
    </row>
    <row r="10012" spans="1:6">
      <c r="A10012" t="s">
        <v>1141</v>
      </c>
      <c r="B10012" t="s">
        <v>1142</v>
      </c>
      <c r="C10012" t="s">
        <v>4</v>
      </c>
      <c r="D10012">
        <v>0.23705501618122901</v>
      </c>
      <c r="E10012" t="s">
        <v>4491</v>
      </c>
      <c r="F10012" s="5">
        <v>20</v>
      </c>
    </row>
    <row r="10013" spans="1:6">
      <c r="A10013" t="s">
        <v>1141</v>
      </c>
      <c r="B10013" t="s">
        <v>1142</v>
      </c>
      <c r="C10013" t="s">
        <v>5</v>
      </c>
      <c r="D10013">
        <v>0.66055675987032303</v>
      </c>
      <c r="E10013" t="s">
        <v>4491</v>
      </c>
      <c r="F10013" s="5">
        <v>20</v>
      </c>
    </row>
    <row r="10014" spans="1:6">
      <c r="A10014" t="s">
        <v>1141</v>
      </c>
      <c r="B10014" t="s">
        <v>1142</v>
      </c>
      <c r="C10014" t="s">
        <v>6</v>
      </c>
      <c r="D10014">
        <v>0.43488517647402902</v>
      </c>
      <c r="E10014" t="s">
        <v>4491</v>
      </c>
      <c r="F10014" s="5">
        <v>20</v>
      </c>
    </row>
    <row r="10015" spans="1:6">
      <c r="A10015" t="s">
        <v>1141</v>
      </c>
      <c r="B10015" t="s">
        <v>1142</v>
      </c>
      <c r="C10015" t="s">
        <v>7</v>
      </c>
      <c r="D10015">
        <v>0.16822006472491899</v>
      </c>
      <c r="E10015" t="s">
        <v>4491</v>
      </c>
      <c r="F10015" s="5">
        <v>20</v>
      </c>
    </row>
    <row r="10016" spans="1:6">
      <c r="A10016" t="s">
        <v>1141</v>
      </c>
      <c r="B10016" t="s">
        <v>1142</v>
      </c>
      <c r="C10016" t="s">
        <v>8</v>
      </c>
      <c r="D10016">
        <v>0.43905070118662298</v>
      </c>
      <c r="E10016" t="s">
        <v>4491</v>
      </c>
      <c r="F10016" s="5">
        <v>20</v>
      </c>
    </row>
    <row r="10017" spans="1:6">
      <c r="A10017" t="s">
        <v>1141</v>
      </c>
      <c r="B10017" t="s">
        <v>1142</v>
      </c>
      <c r="C10017" t="s">
        <v>9</v>
      </c>
      <c r="D10017">
        <v>0.118878101402373</v>
      </c>
      <c r="E10017" t="s">
        <v>4491</v>
      </c>
      <c r="F10017" s="5">
        <v>20</v>
      </c>
    </row>
    <row r="10018" spans="1:6">
      <c r="A10018" t="s">
        <v>1141</v>
      </c>
      <c r="B10018" t="s">
        <v>1142</v>
      </c>
      <c r="C10018" t="s">
        <v>10</v>
      </c>
      <c r="D10018">
        <v>0.50560477469545995</v>
      </c>
      <c r="E10018" t="s">
        <v>4491</v>
      </c>
      <c r="F10018" s="5">
        <v>20</v>
      </c>
    </row>
    <row r="10019" spans="1:6">
      <c r="A10019" t="s">
        <v>1141</v>
      </c>
      <c r="B10019" t="s">
        <v>1142</v>
      </c>
      <c r="C10019" t="s">
        <v>11</v>
      </c>
      <c r="D10019">
        <v>0.29806155195999401</v>
      </c>
      <c r="E10019" t="s">
        <v>4491</v>
      </c>
      <c r="F10019" s="5">
        <v>20</v>
      </c>
    </row>
    <row r="10020" spans="1:6">
      <c r="A10020" t="s">
        <v>1141</v>
      </c>
      <c r="B10020" t="s">
        <v>1142</v>
      </c>
      <c r="C10020" t="s">
        <v>12</v>
      </c>
      <c r="D10020">
        <v>0.217091932531325</v>
      </c>
      <c r="E10020" t="s">
        <v>4491</v>
      </c>
      <c r="F10020" s="5">
        <v>20</v>
      </c>
    </row>
    <row r="10021" spans="1:6">
      <c r="A10021" t="s">
        <v>1141</v>
      </c>
      <c r="B10021" t="s">
        <v>1142</v>
      </c>
      <c r="C10021" t="s">
        <v>13</v>
      </c>
      <c r="D10021">
        <v>0.32163481482038803</v>
      </c>
      <c r="E10021" t="s">
        <v>4491</v>
      </c>
      <c r="F10021" s="5">
        <v>20</v>
      </c>
    </row>
    <row r="10022" spans="1:6">
      <c r="A10022" t="s">
        <v>1141</v>
      </c>
      <c r="B10022" t="s">
        <v>1142</v>
      </c>
      <c r="C10022" t="s">
        <v>14</v>
      </c>
      <c r="D10022">
        <v>0.31394016121023099</v>
      </c>
      <c r="E10022" t="s">
        <v>4491</v>
      </c>
      <c r="F10022" s="5">
        <v>20</v>
      </c>
    </row>
    <row r="10023" spans="1:6">
      <c r="A10023" t="s">
        <v>1141</v>
      </c>
      <c r="B10023" t="s">
        <v>1142</v>
      </c>
      <c r="C10023" t="s">
        <v>15</v>
      </c>
      <c r="D10023">
        <v>0.33308919198555098</v>
      </c>
      <c r="E10023" t="s">
        <v>4491</v>
      </c>
      <c r="F10023" s="5">
        <v>20</v>
      </c>
    </row>
    <row r="10024" spans="1:6">
      <c r="A10024" t="s">
        <v>1141</v>
      </c>
      <c r="B10024" t="s">
        <v>1142</v>
      </c>
      <c r="C10024" t="s">
        <v>16</v>
      </c>
      <c r="D10024">
        <v>0.30880857669400802</v>
      </c>
      <c r="E10024" t="s">
        <v>4491</v>
      </c>
      <c r="F10024" s="5">
        <v>20</v>
      </c>
    </row>
    <row r="10025" spans="1:6">
      <c r="A10025" t="s">
        <v>1141</v>
      </c>
      <c r="B10025" t="s">
        <v>1142</v>
      </c>
      <c r="C10025" t="s">
        <v>17</v>
      </c>
      <c r="D10025">
        <v>0.139515625845403</v>
      </c>
      <c r="E10025" t="s">
        <v>4491</v>
      </c>
      <c r="F10025" s="5">
        <v>20</v>
      </c>
    </row>
    <row r="10026" spans="1:6">
      <c r="A10026" t="s">
        <v>1141</v>
      </c>
      <c r="B10026" t="s">
        <v>1142</v>
      </c>
      <c r="C10026" t="s">
        <v>18</v>
      </c>
      <c r="D10026">
        <v>0.38937985111520501</v>
      </c>
      <c r="E10026" t="s">
        <v>4491</v>
      </c>
      <c r="F10026" s="5">
        <v>20</v>
      </c>
    </row>
    <row r="10027" spans="1:6">
      <c r="A10027" t="s">
        <v>1141</v>
      </c>
      <c r="B10027" t="s">
        <v>1142</v>
      </c>
      <c r="C10027" t="s">
        <v>19</v>
      </c>
      <c r="D10027">
        <v>3.8364985917585102E-2</v>
      </c>
      <c r="E10027" t="s">
        <v>4491</v>
      </c>
      <c r="F10027" s="5">
        <v>20</v>
      </c>
    </row>
    <row r="10028" spans="1:6">
      <c r="A10028" t="s">
        <v>1143</v>
      </c>
      <c r="B10028" t="s">
        <v>1144</v>
      </c>
      <c r="C10028" t="s">
        <v>2</v>
      </c>
      <c r="D10028">
        <v>0.47167755991285398</v>
      </c>
      <c r="E10028" t="s">
        <v>4491</v>
      </c>
      <c r="F10028" s="5">
        <v>40</v>
      </c>
    </row>
    <row r="10029" spans="1:6">
      <c r="A10029" t="s">
        <v>1143</v>
      </c>
      <c r="B10029" t="s">
        <v>1144</v>
      </c>
      <c r="C10029" t="s">
        <v>3</v>
      </c>
      <c r="D10029">
        <v>0.53420479302832302</v>
      </c>
      <c r="E10029" t="s">
        <v>4491</v>
      </c>
      <c r="F10029" s="5">
        <v>40</v>
      </c>
    </row>
    <row r="10030" spans="1:6">
      <c r="A10030" t="s">
        <v>1143</v>
      </c>
      <c r="B10030" t="s">
        <v>1144</v>
      </c>
      <c r="C10030" t="s">
        <v>4</v>
      </c>
      <c r="D10030">
        <v>0.40010893246187301</v>
      </c>
      <c r="E10030" t="s">
        <v>4491</v>
      </c>
      <c r="F10030" s="5">
        <v>40</v>
      </c>
    </row>
    <row r="10031" spans="1:6">
      <c r="A10031" t="s">
        <v>1143</v>
      </c>
      <c r="B10031" t="s">
        <v>1144</v>
      </c>
      <c r="C10031" t="s">
        <v>5</v>
      </c>
      <c r="D10031">
        <v>0.62227371018698396</v>
      </c>
      <c r="E10031" t="s">
        <v>4491</v>
      </c>
      <c r="F10031" s="5">
        <v>40</v>
      </c>
    </row>
    <row r="10032" spans="1:6">
      <c r="A10032" t="s">
        <v>1143</v>
      </c>
      <c r="B10032" t="s">
        <v>1144</v>
      </c>
      <c r="C10032" t="s">
        <v>6</v>
      </c>
      <c r="D10032">
        <v>0.50137761805274195</v>
      </c>
      <c r="E10032" t="s">
        <v>4491</v>
      </c>
      <c r="F10032" s="5">
        <v>40</v>
      </c>
    </row>
    <row r="10033" spans="1:6">
      <c r="A10033" t="s">
        <v>1143</v>
      </c>
      <c r="B10033" t="s">
        <v>1144</v>
      </c>
      <c r="C10033" t="s">
        <v>7</v>
      </c>
      <c r="D10033">
        <v>0.293376906318082</v>
      </c>
      <c r="E10033" t="s">
        <v>4491</v>
      </c>
      <c r="F10033" s="5">
        <v>40</v>
      </c>
    </row>
    <row r="10034" spans="1:6">
      <c r="A10034" t="s">
        <v>1143</v>
      </c>
      <c r="B10034" t="s">
        <v>1144</v>
      </c>
      <c r="C10034" t="s">
        <v>8</v>
      </c>
      <c r="D10034">
        <v>0.684095860566448</v>
      </c>
      <c r="E10034" t="s">
        <v>4491</v>
      </c>
      <c r="F10034" s="5">
        <v>40</v>
      </c>
    </row>
    <row r="10035" spans="1:6">
      <c r="A10035" t="s">
        <v>1143</v>
      </c>
      <c r="B10035" t="s">
        <v>1144</v>
      </c>
      <c r="C10035" t="s">
        <v>9</v>
      </c>
      <c r="D10035">
        <v>0.21773420479302799</v>
      </c>
      <c r="E10035" t="s">
        <v>4491</v>
      </c>
      <c r="F10035" s="5">
        <v>40</v>
      </c>
    </row>
    <row r="10036" spans="1:6">
      <c r="A10036" t="s">
        <v>1143</v>
      </c>
      <c r="B10036" t="s">
        <v>1144</v>
      </c>
      <c r="C10036" t="s">
        <v>10</v>
      </c>
      <c r="D10036">
        <v>0.45813214287546</v>
      </c>
      <c r="E10036" t="s">
        <v>4491</v>
      </c>
      <c r="F10036" s="5">
        <v>40</v>
      </c>
    </row>
    <row r="10037" spans="1:6">
      <c r="A10037" t="s">
        <v>1143</v>
      </c>
      <c r="B10037" t="s">
        <v>1144</v>
      </c>
      <c r="C10037" t="s">
        <v>11</v>
      </c>
      <c r="D10037">
        <v>0.41405390127597103</v>
      </c>
      <c r="E10037" t="s">
        <v>4491</v>
      </c>
      <c r="F10037" s="5">
        <v>40</v>
      </c>
    </row>
    <row r="10038" spans="1:6">
      <c r="A10038" t="s">
        <v>1143</v>
      </c>
      <c r="B10038" t="s">
        <v>1144</v>
      </c>
      <c r="C10038" t="s">
        <v>12</v>
      </c>
      <c r="D10038">
        <v>0.17384720830773401</v>
      </c>
      <c r="E10038" t="s">
        <v>4491</v>
      </c>
      <c r="F10038" s="5">
        <v>40</v>
      </c>
    </row>
    <row r="10039" spans="1:6">
      <c r="A10039" t="s">
        <v>1143</v>
      </c>
      <c r="B10039" t="s">
        <v>1144</v>
      </c>
      <c r="C10039" t="s">
        <v>13</v>
      </c>
      <c r="D10039">
        <v>0.28063076005089799</v>
      </c>
      <c r="E10039" t="s">
        <v>4491</v>
      </c>
      <c r="F10039" s="5">
        <v>40</v>
      </c>
    </row>
    <row r="10040" spans="1:6">
      <c r="A10040" t="s">
        <v>1143</v>
      </c>
      <c r="B10040" t="s">
        <v>1144</v>
      </c>
      <c r="C10040" t="s">
        <v>14</v>
      </c>
      <c r="D10040">
        <v>0.49282986790893202</v>
      </c>
      <c r="E10040" t="s">
        <v>4491</v>
      </c>
      <c r="F10040" s="5">
        <v>40</v>
      </c>
    </row>
    <row r="10041" spans="1:6">
      <c r="A10041" t="s">
        <v>1143</v>
      </c>
      <c r="B10041" t="s">
        <v>1144</v>
      </c>
      <c r="C10041" t="s">
        <v>15</v>
      </c>
      <c r="D10041">
        <v>0.40605370136214802</v>
      </c>
      <c r="E10041" t="s">
        <v>4491</v>
      </c>
      <c r="F10041" s="5">
        <v>40</v>
      </c>
    </row>
    <row r="10042" spans="1:6">
      <c r="A10042" t="s">
        <v>1143</v>
      </c>
      <c r="B10042" t="s">
        <v>1144</v>
      </c>
      <c r="C10042" t="s">
        <v>16</v>
      </c>
      <c r="D10042">
        <v>0.39657924879477602</v>
      </c>
      <c r="E10042" t="s">
        <v>4491</v>
      </c>
      <c r="F10042" s="5">
        <v>40</v>
      </c>
    </row>
    <row r="10043" spans="1:6">
      <c r="A10043" t="s">
        <v>1143</v>
      </c>
      <c r="B10043" t="s">
        <v>1144</v>
      </c>
      <c r="C10043" t="s">
        <v>17</v>
      </c>
      <c r="D10043">
        <v>0.106086934655931</v>
      </c>
      <c r="E10043" t="s">
        <v>4491</v>
      </c>
      <c r="F10043" s="5">
        <v>40</v>
      </c>
    </row>
    <row r="10044" spans="1:6">
      <c r="A10044" t="s">
        <v>1143</v>
      </c>
      <c r="B10044" t="s">
        <v>1144</v>
      </c>
      <c r="C10044" t="s">
        <v>18</v>
      </c>
      <c r="D10044">
        <v>0.44811563656230902</v>
      </c>
      <c r="E10044" t="s">
        <v>4491</v>
      </c>
      <c r="F10044" s="5">
        <v>40</v>
      </c>
    </row>
    <row r="10045" spans="1:6">
      <c r="A10045" t="s">
        <v>1143</v>
      </c>
      <c r="B10045" t="s">
        <v>1144</v>
      </c>
      <c r="C10045" t="s">
        <v>19</v>
      </c>
      <c r="D10045">
        <v>3.1182758852309499E-2</v>
      </c>
      <c r="E10045" t="s">
        <v>4491</v>
      </c>
      <c r="F10045" s="5">
        <v>40</v>
      </c>
    </row>
    <row r="10046" spans="1:6">
      <c r="A10046" t="s">
        <v>1145</v>
      </c>
      <c r="B10046" t="s">
        <v>1146</v>
      </c>
      <c r="C10046" t="s">
        <v>2</v>
      </c>
      <c r="D10046">
        <v>0.39111791730474699</v>
      </c>
      <c r="E10046" t="s">
        <v>4491</v>
      </c>
      <c r="F10046" s="5">
        <v>40</v>
      </c>
    </row>
    <row r="10047" spans="1:6">
      <c r="A10047" t="s">
        <v>1145</v>
      </c>
      <c r="B10047" t="s">
        <v>1146</v>
      </c>
      <c r="C10047" t="s">
        <v>3</v>
      </c>
      <c r="D10047">
        <v>0.46186830015313901</v>
      </c>
      <c r="E10047" t="s">
        <v>4491</v>
      </c>
      <c r="F10047" s="5">
        <v>40</v>
      </c>
    </row>
    <row r="10048" spans="1:6">
      <c r="A10048" t="s">
        <v>1145</v>
      </c>
      <c r="B10048" t="s">
        <v>1146</v>
      </c>
      <c r="C10048" t="s">
        <v>4</v>
      </c>
      <c r="D10048">
        <v>0.32289433384379701</v>
      </c>
      <c r="E10048" t="s">
        <v>4491</v>
      </c>
      <c r="F10048" s="5">
        <v>40</v>
      </c>
    </row>
    <row r="10049" spans="1:6">
      <c r="A10049" t="s">
        <v>1145</v>
      </c>
      <c r="B10049" t="s">
        <v>1146</v>
      </c>
      <c r="C10049" t="s">
        <v>5</v>
      </c>
      <c r="D10049">
        <v>0.65251682275265999</v>
      </c>
      <c r="E10049" t="s">
        <v>4491</v>
      </c>
      <c r="F10049" s="5">
        <v>40</v>
      </c>
    </row>
    <row r="10050" spans="1:6">
      <c r="A10050" t="s">
        <v>1145</v>
      </c>
      <c r="B10050" t="s">
        <v>1146</v>
      </c>
      <c r="C10050" t="s">
        <v>6</v>
      </c>
      <c r="D10050">
        <v>0.48721655447395601</v>
      </c>
      <c r="E10050" t="s">
        <v>4491</v>
      </c>
      <c r="F10050" s="5">
        <v>40</v>
      </c>
    </row>
    <row r="10051" spans="1:6">
      <c r="A10051" t="s">
        <v>1145</v>
      </c>
      <c r="B10051" t="s">
        <v>1146</v>
      </c>
      <c r="C10051" t="s">
        <v>7</v>
      </c>
      <c r="D10051">
        <v>0.232067381316998</v>
      </c>
      <c r="E10051" t="s">
        <v>4491</v>
      </c>
      <c r="F10051" s="5">
        <v>40</v>
      </c>
    </row>
    <row r="10052" spans="1:6">
      <c r="A10052" t="s">
        <v>1145</v>
      </c>
      <c r="B10052" t="s">
        <v>1146</v>
      </c>
      <c r="C10052" t="s">
        <v>8</v>
      </c>
      <c r="D10052">
        <v>0.571209800918836</v>
      </c>
      <c r="E10052" t="s">
        <v>4491</v>
      </c>
      <c r="F10052" s="5">
        <v>40</v>
      </c>
    </row>
    <row r="10053" spans="1:6">
      <c r="A10053" t="s">
        <v>1145</v>
      </c>
      <c r="B10053" t="s">
        <v>1146</v>
      </c>
      <c r="C10053" t="s">
        <v>9</v>
      </c>
      <c r="D10053">
        <v>0.16471669218989199</v>
      </c>
      <c r="E10053" t="s">
        <v>4491</v>
      </c>
      <c r="F10053" s="5">
        <v>40</v>
      </c>
    </row>
    <row r="10054" spans="1:6">
      <c r="A10054" t="s">
        <v>1145</v>
      </c>
      <c r="B10054" t="s">
        <v>1146</v>
      </c>
      <c r="C10054" t="s">
        <v>10</v>
      </c>
      <c r="D10054">
        <v>0.49389523964881399</v>
      </c>
      <c r="E10054" t="s">
        <v>4491</v>
      </c>
      <c r="F10054" s="5">
        <v>40</v>
      </c>
    </row>
    <row r="10055" spans="1:6">
      <c r="A10055" t="s">
        <v>1145</v>
      </c>
      <c r="B10055" t="s">
        <v>1146</v>
      </c>
      <c r="C10055" t="s">
        <v>11</v>
      </c>
      <c r="D10055">
        <v>0.36881885660363001</v>
      </c>
      <c r="E10055" t="s">
        <v>4491</v>
      </c>
      <c r="F10055" s="5">
        <v>40</v>
      </c>
    </row>
    <row r="10056" spans="1:6">
      <c r="A10056" t="s">
        <v>1145</v>
      </c>
      <c r="B10056" t="s">
        <v>1146</v>
      </c>
      <c r="C10056" t="s">
        <v>12</v>
      </c>
      <c r="D10056">
        <v>0.197600643123549</v>
      </c>
      <c r="E10056" t="s">
        <v>4491</v>
      </c>
      <c r="F10056" s="5">
        <v>40</v>
      </c>
    </row>
    <row r="10057" spans="1:6">
      <c r="A10057" t="s">
        <v>1145</v>
      </c>
      <c r="B10057" t="s">
        <v>1146</v>
      </c>
      <c r="C10057" t="s">
        <v>13</v>
      </c>
      <c r="D10057">
        <v>0.302345164302738</v>
      </c>
      <c r="E10057" t="s">
        <v>4491</v>
      </c>
      <c r="F10057" s="5">
        <v>40</v>
      </c>
    </row>
    <row r="10058" spans="1:6">
      <c r="A10058" t="s">
        <v>1145</v>
      </c>
      <c r="B10058" t="s">
        <v>1146</v>
      </c>
      <c r="C10058" t="s">
        <v>14</v>
      </c>
      <c r="D10058">
        <v>0.40931962371472302</v>
      </c>
      <c r="E10058" t="s">
        <v>4491</v>
      </c>
      <c r="F10058" s="5">
        <v>40</v>
      </c>
    </row>
    <row r="10059" spans="1:6">
      <c r="A10059" t="s">
        <v>1145</v>
      </c>
      <c r="B10059" t="s">
        <v>1146</v>
      </c>
      <c r="C10059" t="s">
        <v>15</v>
      </c>
      <c r="D10059">
        <v>0.38299605072779402</v>
      </c>
      <c r="E10059" t="s">
        <v>4491</v>
      </c>
      <c r="F10059" s="5">
        <v>40</v>
      </c>
    </row>
    <row r="10060" spans="1:6">
      <c r="A10060" t="s">
        <v>1145</v>
      </c>
      <c r="B10060" t="s">
        <v>1146</v>
      </c>
      <c r="C10060" t="s">
        <v>16</v>
      </c>
      <c r="D10060">
        <v>0.36454728889254501</v>
      </c>
      <c r="E10060" t="s">
        <v>4491</v>
      </c>
      <c r="F10060" s="5">
        <v>40</v>
      </c>
    </row>
    <row r="10061" spans="1:6">
      <c r="A10061" t="s">
        <v>1145</v>
      </c>
      <c r="B10061" t="s">
        <v>1146</v>
      </c>
      <c r="C10061" t="s">
        <v>17</v>
      </c>
      <c r="D10061">
        <v>0.127075274031658</v>
      </c>
      <c r="E10061" t="s">
        <v>4491</v>
      </c>
      <c r="F10061" s="5">
        <v>40</v>
      </c>
    </row>
    <row r="10062" spans="1:6">
      <c r="A10062" t="s">
        <v>1145</v>
      </c>
      <c r="B10062" t="s">
        <v>1146</v>
      </c>
      <c r="C10062" t="s">
        <v>18</v>
      </c>
      <c r="D10062">
        <v>0.43572105675573602</v>
      </c>
      <c r="E10062" t="s">
        <v>4491</v>
      </c>
      <c r="F10062" s="5">
        <v>40</v>
      </c>
    </row>
    <row r="10063" spans="1:6">
      <c r="A10063" t="s">
        <v>1145</v>
      </c>
      <c r="B10063" t="s">
        <v>1146</v>
      </c>
      <c r="C10063" t="s">
        <v>19</v>
      </c>
      <c r="D10063">
        <v>3.6774065072788902E-2</v>
      </c>
      <c r="E10063" t="s">
        <v>4491</v>
      </c>
      <c r="F10063" s="5">
        <v>40</v>
      </c>
    </row>
    <row r="10064" spans="1:6">
      <c r="A10064" t="s">
        <v>1147</v>
      </c>
      <c r="B10064" t="s">
        <v>1148</v>
      </c>
      <c r="C10064" t="s">
        <v>2</v>
      </c>
      <c r="D10064">
        <v>0.33613348676639698</v>
      </c>
      <c r="E10064" t="s">
        <v>4491</v>
      </c>
      <c r="F10064" s="5">
        <v>40</v>
      </c>
    </row>
    <row r="10065" spans="1:6">
      <c r="A10065" t="s">
        <v>1147</v>
      </c>
      <c r="B10065" t="s">
        <v>1148</v>
      </c>
      <c r="C10065" t="s">
        <v>3</v>
      </c>
      <c r="D10065">
        <v>0.39010356731875601</v>
      </c>
      <c r="E10065" t="s">
        <v>4491</v>
      </c>
      <c r="F10065" s="5">
        <v>40</v>
      </c>
    </row>
    <row r="10066" spans="1:6">
      <c r="A10066" t="s">
        <v>1147</v>
      </c>
      <c r="B10066" t="s">
        <v>1148</v>
      </c>
      <c r="C10066" t="s">
        <v>4</v>
      </c>
      <c r="D10066">
        <v>0.26674338319907898</v>
      </c>
      <c r="E10066" t="s">
        <v>4491</v>
      </c>
      <c r="F10066" s="5">
        <v>40</v>
      </c>
    </row>
    <row r="10067" spans="1:6">
      <c r="A10067" t="s">
        <v>1147</v>
      </c>
      <c r="B10067" t="s">
        <v>1148</v>
      </c>
      <c r="C10067" t="s">
        <v>5</v>
      </c>
      <c r="D10067">
        <v>0.65516035011719898</v>
      </c>
      <c r="E10067" t="s">
        <v>4491</v>
      </c>
      <c r="F10067" s="5">
        <v>40</v>
      </c>
    </row>
    <row r="10068" spans="1:6">
      <c r="A10068" t="s">
        <v>1147</v>
      </c>
      <c r="B10068" t="s">
        <v>1148</v>
      </c>
      <c r="C10068" t="s">
        <v>6</v>
      </c>
      <c r="D10068">
        <v>0.456378078154975</v>
      </c>
      <c r="E10068" t="s">
        <v>4491</v>
      </c>
      <c r="F10068" s="5">
        <v>40</v>
      </c>
    </row>
    <row r="10069" spans="1:6">
      <c r="A10069" t="s">
        <v>1147</v>
      </c>
      <c r="B10069" t="s">
        <v>1148</v>
      </c>
      <c r="C10069" t="s">
        <v>7</v>
      </c>
      <c r="D10069">
        <v>0.18492520138089699</v>
      </c>
      <c r="E10069" t="s">
        <v>4491</v>
      </c>
      <c r="F10069" s="5">
        <v>40</v>
      </c>
    </row>
    <row r="10070" spans="1:6">
      <c r="A10070" t="s">
        <v>1147</v>
      </c>
      <c r="B10070" t="s">
        <v>1148</v>
      </c>
      <c r="C10070" t="s">
        <v>8</v>
      </c>
      <c r="D10070">
        <v>0.50402761795166795</v>
      </c>
      <c r="E10070" t="s">
        <v>4491</v>
      </c>
      <c r="F10070" s="5">
        <v>40</v>
      </c>
    </row>
    <row r="10071" spans="1:6">
      <c r="A10071" t="s">
        <v>1147</v>
      </c>
      <c r="B10071" t="s">
        <v>1148</v>
      </c>
      <c r="C10071" t="s">
        <v>9</v>
      </c>
      <c r="D10071">
        <v>0.129079401611047</v>
      </c>
      <c r="E10071" t="s">
        <v>4491</v>
      </c>
      <c r="F10071" s="5">
        <v>40</v>
      </c>
    </row>
    <row r="10072" spans="1:6">
      <c r="A10072" t="s">
        <v>1147</v>
      </c>
      <c r="B10072" t="s">
        <v>1148</v>
      </c>
      <c r="C10072" t="s">
        <v>10</v>
      </c>
      <c r="D10072">
        <v>0.508093779342361</v>
      </c>
      <c r="E10072" t="s">
        <v>4491</v>
      </c>
      <c r="F10072" s="5">
        <v>40</v>
      </c>
    </row>
    <row r="10073" spans="1:6">
      <c r="A10073" t="s">
        <v>1147</v>
      </c>
      <c r="B10073" t="s">
        <v>1148</v>
      </c>
      <c r="C10073" t="s">
        <v>11</v>
      </c>
      <c r="D10073">
        <v>0.32252338683694698</v>
      </c>
      <c r="E10073" t="s">
        <v>4491</v>
      </c>
      <c r="F10073" s="5">
        <v>40</v>
      </c>
    </row>
    <row r="10074" spans="1:6">
      <c r="A10074" t="s">
        <v>1147</v>
      </c>
      <c r="B10074" t="s">
        <v>1148</v>
      </c>
      <c r="C10074" t="s">
        <v>12</v>
      </c>
      <c r="D10074">
        <v>0.22266317958918799</v>
      </c>
      <c r="E10074" t="s">
        <v>4491</v>
      </c>
      <c r="F10074" s="5">
        <v>40</v>
      </c>
    </row>
    <row r="10075" spans="1:6">
      <c r="A10075" t="s">
        <v>1147</v>
      </c>
      <c r="B10075" t="s">
        <v>1148</v>
      </c>
      <c r="C10075" t="s">
        <v>13</v>
      </c>
      <c r="D10075">
        <v>0.32175235655328999</v>
      </c>
      <c r="E10075" t="s">
        <v>4491</v>
      </c>
      <c r="F10075" s="5">
        <v>40</v>
      </c>
    </row>
    <row r="10076" spans="1:6">
      <c r="A10076" t="s">
        <v>1147</v>
      </c>
      <c r="B10076" t="s">
        <v>1148</v>
      </c>
      <c r="C10076" t="s">
        <v>14</v>
      </c>
      <c r="D10076">
        <v>0.34706017180496501</v>
      </c>
      <c r="E10076" t="s">
        <v>4491</v>
      </c>
      <c r="F10076" s="5">
        <v>40</v>
      </c>
    </row>
    <row r="10077" spans="1:6">
      <c r="A10077" t="s">
        <v>1147</v>
      </c>
      <c r="B10077" t="s">
        <v>1148</v>
      </c>
      <c r="C10077" t="s">
        <v>15</v>
      </c>
      <c r="D10077">
        <v>0.35447055833406899</v>
      </c>
      <c r="E10077" t="s">
        <v>4491</v>
      </c>
      <c r="F10077" s="5">
        <v>40</v>
      </c>
    </row>
    <row r="10078" spans="1:6">
      <c r="A10078" t="s">
        <v>1147</v>
      </c>
      <c r="B10078" t="s">
        <v>1148</v>
      </c>
      <c r="C10078" t="s">
        <v>16</v>
      </c>
      <c r="D10078">
        <v>0.33437341009049998</v>
      </c>
      <c r="E10078" t="s">
        <v>4491</v>
      </c>
      <c r="F10078" s="5">
        <v>40</v>
      </c>
    </row>
    <row r="10079" spans="1:6">
      <c r="A10079" t="s">
        <v>1147</v>
      </c>
      <c r="B10079" t="s">
        <v>1148</v>
      </c>
      <c r="C10079" t="s">
        <v>17</v>
      </c>
      <c r="D10079">
        <v>0.13822204344373101</v>
      </c>
      <c r="E10079" t="s">
        <v>4491</v>
      </c>
      <c r="F10079" s="5">
        <v>40</v>
      </c>
    </row>
    <row r="10080" spans="1:6">
      <c r="A10080" t="s">
        <v>1147</v>
      </c>
      <c r="B10080" t="s">
        <v>1148</v>
      </c>
      <c r="C10080" t="s">
        <v>18</v>
      </c>
      <c r="D10080">
        <v>0.41030587135901297</v>
      </c>
      <c r="E10080" t="s">
        <v>4491</v>
      </c>
      <c r="F10080" s="5">
        <v>40</v>
      </c>
    </row>
    <row r="10081" spans="1:6">
      <c r="A10081" t="s">
        <v>1147</v>
      </c>
      <c r="B10081" t="s">
        <v>1148</v>
      </c>
      <c r="C10081" t="s">
        <v>19</v>
      </c>
      <c r="D10081">
        <v>3.7685013015289599E-2</v>
      </c>
      <c r="E10081" t="s">
        <v>4491</v>
      </c>
      <c r="F10081" s="5">
        <v>40</v>
      </c>
    </row>
    <row r="10082" spans="1:6">
      <c r="A10082" t="s">
        <v>1149</v>
      </c>
      <c r="B10082" t="s">
        <v>1150</v>
      </c>
      <c r="C10082" t="s">
        <v>2</v>
      </c>
      <c r="D10082">
        <v>0.315709642470205</v>
      </c>
      <c r="E10082" t="s">
        <v>4491</v>
      </c>
      <c r="F10082" s="5">
        <v>40</v>
      </c>
    </row>
    <row r="10083" spans="1:6">
      <c r="A10083" t="s">
        <v>1149</v>
      </c>
      <c r="B10083" t="s">
        <v>1150</v>
      </c>
      <c r="C10083" t="s">
        <v>3</v>
      </c>
      <c r="D10083">
        <v>0.37681473456121301</v>
      </c>
      <c r="E10083" t="s">
        <v>4491</v>
      </c>
      <c r="F10083" s="5">
        <v>40</v>
      </c>
    </row>
    <row r="10084" spans="1:6">
      <c r="A10084" t="s">
        <v>1149</v>
      </c>
      <c r="B10084" t="s">
        <v>1150</v>
      </c>
      <c r="C10084" t="s">
        <v>4</v>
      </c>
      <c r="D10084">
        <v>0.25595882990249202</v>
      </c>
      <c r="E10084" t="s">
        <v>4491</v>
      </c>
      <c r="F10084" s="5">
        <v>40</v>
      </c>
    </row>
    <row r="10085" spans="1:6">
      <c r="A10085" t="s">
        <v>1149</v>
      </c>
      <c r="B10085" t="s">
        <v>1150</v>
      </c>
      <c r="C10085" t="s">
        <v>5</v>
      </c>
      <c r="D10085">
        <v>0.66538107084514997</v>
      </c>
      <c r="E10085" t="s">
        <v>4491</v>
      </c>
      <c r="F10085" s="5">
        <v>40</v>
      </c>
    </row>
    <row r="10086" spans="1:6">
      <c r="A10086" t="s">
        <v>1149</v>
      </c>
      <c r="B10086" t="s">
        <v>1150</v>
      </c>
      <c r="C10086" t="s">
        <v>6</v>
      </c>
      <c r="D10086">
        <v>0.45325412295471901</v>
      </c>
      <c r="E10086" t="s">
        <v>4491</v>
      </c>
      <c r="F10086" s="5">
        <v>40</v>
      </c>
    </row>
    <row r="10087" spans="1:6">
      <c r="A10087" t="s">
        <v>1149</v>
      </c>
      <c r="B10087" t="s">
        <v>1150</v>
      </c>
      <c r="C10087" t="s">
        <v>7</v>
      </c>
      <c r="D10087">
        <v>0.175384615384615</v>
      </c>
      <c r="E10087" t="s">
        <v>4491</v>
      </c>
      <c r="F10087" s="5">
        <v>40</v>
      </c>
    </row>
    <row r="10088" spans="1:6">
      <c r="A10088" t="s">
        <v>1149</v>
      </c>
      <c r="B10088" t="s">
        <v>1150</v>
      </c>
      <c r="C10088" t="s">
        <v>8</v>
      </c>
      <c r="D10088">
        <v>0.49079089924160302</v>
      </c>
      <c r="E10088" t="s">
        <v>4491</v>
      </c>
      <c r="F10088" s="5">
        <v>40</v>
      </c>
    </row>
    <row r="10089" spans="1:6">
      <c r="A10089" t="s">
        <v>1149</v>
      </c>
      <c r="B10089" t="s">
        <v>1150</v>
      </c>
      <c r="C10089" t="s">
        <v>9</v>
      </c>
      <c r="D10089">
        <v>0.122091007583965</v>
      </c>
      <c r="E10089" t="s">
        <v>4491</v>
      </c>
      <c r="F10089" s="5">
        <v>40</v>
      </c>
    </row>
    <row r="10090" spans="1:6">
      <c r="A10090" t="s">
        <v>1149</v>
      </c>
      <c r="B10090" t="s">
        <v>1150</v>
      </c>
      <c r="C10090" t="s">
        <v>10</v>
      </c>
      <c r="D10090">
        <v>0.51592574055767804</v>
      </c>
      <c r="E10090" t="s">
        <v>4491</v>
      </c>
      <c r="F10090" s="5">
        <v>40</v>
      </c>
    </row>
    <row r="10091" spans="1:6">
      <c r="A10091" t="s">
        <v>1149</v>
      </c>
      <c r="B10091" t="s">
        <v>1150</v>
      </c>
      <c r="C10091" t="s">
        <v>11</v>
      </c>
      <c r="D10091">
        <v>0.32120621073239303</v>
      </c>
      <c r="E10091" t="s">
        <v>4491</v>
      </c>
      <c r="F10091" s="5">
        <v>40</v>
      </c>
    </row>
    <row r="10092" spans="1:6">
      <c r="A10092" t="s">
        <v>1149</v>
      </c>
      <c r="B10092" t="s">
        <v>1150</v>
      </c>
      <c r="C10092" t="s">
        <v>12</v>
      </c>
      <c r="D10092">
        <v>0.211909913299274</v>
      </c>
      <c r="E10092" t="s">
        <v>4491</v>
      </c>
      <c r="F10092" s="5">
        <v>40</v>
      </c>
    </row>
    <row r="10093" spans="1:6">
      <c r="A10093" t="s">
        <v>1149</v>
      </c>
      <c r="B10093" t="s">
        <v>1150</v>
      </c>
      <c r="C10093" t="s">
        <v>13</v>
      </c>
      <c r="D10093">
        <v>0.33210798825355697</v>
      </c>
      <c r="E10093" t="s">
        <v>4491</v>
      </c>
      <c r="F10093" s="5">
        <v>40</v>
      </c>
    </row>
    <row r="10094" spans="1:6">
      <c r="A10094" t="s">
        <v>1149</v>
      </c>
      <c r="B10094" t="s">
        <v>1150</v>
      </c>
      <c r="C10094" t="s">
        <v>14</v>
      </c>
      <c r="D10094">
        <v>0.35636204877458799</v>
      </c>
      <c r="E10094" t="s">
        <v>4491</v>
      </c>
      <c r="F10094" s="5">
        <v>40</v>
      </c>
    </row>
    <row r="10095" spans="1:6">
      <c r="A10095" t="s">
        <v>1149</v>
      </c>
      <c r="B10095" t="s">
        <v>1150</v>
      </c>
      <c r="C10095" t="s">
        <v>15</v>
      </c>
      <c r="D10095">
        <v>0.35397389227222498</v>
      </c>
      <c r="E10095" t="s">
        <v>4491</v>
      </c>
      <c r="F10095" s="5">
        <v>40</v>
      </c>
    </row>
    <row r="10096" spans="1:6">
      <c r="A10096" t="s">
        <v>1149</v>
      </c>
      <c r="B10096" t="s">
        <v>1150</v>
      </c>
      <c r="C10096" t="s">
        <v>16</v>
      </c>
      <c r="D10096">
        <v>0.32664795403712898</v>
      </c>
      <c r="E10096" t="s">
        <v>4491</v>
      </c>
      <c r="F10096" s="5">
        <v>40</v>
      </c>
    </row>
    <row r="10097" spans="1:6">
      <c r="A10097" t="s">
        <v>1149</v>
      </c>
      <c r="B10097" t="s">
        <v>1150</v>
      </c>
      <c r="C10097" t="s">
        <v>17</v>
      </c>
      <c r="D10097">
        <v>0.13294144959533399</v>
      </c>
      <c r="E10097" t="s">
        <v>4491</v>
      </c>
      <c r="F10097" s="5">
        <v>40</v>
      </c>
    </row>
    <row r="10098" spans="1:6">
      <c r="A10098" t="s">
        <v>1149</v>
      </c>
      <c r="B10098" t="s">
        <v>1150</v>
      </c>
      <c r="C10098" t="s">
        <v>18</v>
      </c>
      <c r="D10098">
        <v>0.40777881829741203</v>
      </c>
      <c r="E10098" t="s">
        <v>4491</v>
      </c>
      <c r="F10098" s="5">
        <v>40</v>
      </c>
    </row>
    <row r="10099" spans="1:6">
      <c r="A10099" t="s">
        <v>1149</v>
      </c>
      <c r="B10099" t="s">
        <v>1150</v>
      </c>
      <c r="C10099" t="s">
        <v>19</v>
      </c>
      <c r="D10099">
        <v>3.8130204780551902E-2</v>
      </c>
      <c r="E10099" t="s">
        <v>4491</v>
      </c>
      <c r="F10099" s="5">
        <v>40</v>
      </c>
    </row>
    <row r="10100" spans="1:6">
      <c r="A10100" t="s">
        <v>1151</v>
      </c>
      <c r="B10100" t="s">
        <v>1152</v>
      </c>
      <c r="C10100" t="s">
        <v>2</v>
      </c>
      <c r="D10100">
        <v>0.29838187702265301</v>
      </c>
      <c r="E10100" t="s">
        <v>4491</v>
      </c>
      <c r="F10100" s="5">
        <v>40</v>
      </c>
    </row>
    <row r="10101" spans="1:6">
      <c r="A10101" t="s">
        <v>1151</v>
      </c>
      <c r="B10101" t="s">
        <v>1152</v>
      </c>
      <c r="C10101" t="s">
        <v>3</v>
      </c>
      <c r="D10101">
        <v>0.35943905070118498</v>
      </c>
      <c r="E10101" t="s">
        <v>4491</v>
      </c>
      <c r="F10101" s="5">
        <v>40</v>
      </c>
    </row>
    <row r="10102" spans="1:6">
      <c r="A10102" t="s">
        <v>1151</v>
      </c>
      <c r="B10102" t="s">
        <v>1152</v>
      </c>
      <c r="C10102" t="s">
        <v>4</v>
      </c>
      <c r="D10102">
        <v>0.241531823085221</v>
      </c>
      <c r="E10102" t="s">
        <v>4491</v>
      </c>
      <c r="F10102" s="5">
        <v>40</v>
      </c>
    </row>
    <row r="10103" spans="1:6">
      <c r="A10103" t="s">
        <v>1151</v>
      </c>
      <c r="B10103" t="s">
        <v>1152</v>
      </c>
      <c r="C10103" t="s">
        <v>5</v>
      </c>
      <c r="D10103">
        <v>0.66234560347928195</v>
      </c>
      <c r="E10103" t="s">
        <v>4491</v>
      </c>
      <c r="F10103" s="5">
        <v>40</v>
      </c>
    </row>
    <row r="10104" spans="1:6">
      <c r="A10104" t="s">
        <v>1151</v>
      </c>
      <c r="B10104" t="s">
        <v>1152</v>
      </c>
      <c r="C10104" t="s">
        <v>6</v>
      </c>
      <c r="D10104">
        <v>0.44316518853152198</v>
      </c>
      <c r="E10104" t="s">
        <v>4491</v>
      </c>
      <c r="F10104" s="5">
        <v>40</v>
      </c>
    </row>
    <row r="10105" spans="1:6">
      <c r="A10105" t="s">
        <v>1151</v>
      </c>
      <c r="B10105" t="s">
        <v>1152</v>
      </c>
      <c r="C10105" t="s">
        <v>7</v>
      </c>
      <c r="D10105">
        <v>0.16875943905070101</v>
      </c>
      <c r="E10105" t="s">
        <v>4491</v>
      </c>
      <c r="F10105" s="5">
        <v>40</v>
      </c>
    </row>
    <row r="10106" spans="1:6">
      <c r="A10106" t="s">
        <v>1151</v>
      </c>
      <c r="B10106" t="s">
        <v>1152</v>
      </c>
      <c r="C10106" t="s">
        <v>8</v>
      </c>
      <c r="D10106">
        <v>0.475728155339805</v>
      </c>
      <c r="E10106" t="s">
        <v>4491</v>
      </c>
      <c r="F10106" s="5">
        <v>40</v>
      </c>
    </row>
    <row r="10107" spans="1:6">
      <c r="A10107" t="s">
        <v>1151</v>
      </c>
      <c r="B10107" t="s">
        <v>1152</v>
      </c>
      <c r="C10107" t="s">
        <v>9</v>
      </c>
      <c r="D10107">
        <v>0.119439050701186</v>
      </c>
      <c r="E10107" t="s">
        <v>4491</v>
      </c>
      <c r="F10107" s="5">
        <v>40</v>
      </c>
    </row>
    <row r="10108" spans="1:6">
      <c r="A10108" t="s">
        <v>1151</v>
      </c>
      <c r="B10108" t="s">
        <v>1152</v>
      </c>
      <c r="C10108" t="s">
        <v>10</v>
      </c>
      <c r="D10108">
        <v>0.50881645619207605</v>
      </c>
      <c r="E10108" t="s">
        <v>4491</v>
      </c>
      <c r="F10108" s="5">
        <v>40</v>
      </c>
    </row>
    <row r="10109" spans="1:6">
      <c r="A10109" t="s">
        <v>1151</v>
      </c>
      <c r="B10109" t="s">
        <v>1152</v>
      </c>
      <c r="C10109" t="s">
        <v>11</v>
      </c>
      <c r="D10109">
        <v>0.31152218831136802</v>
      </c>
      <c r="E10109" t="s">
        <v>4491</v>
      </c>
      <c r="F10109" s="5">
        <v>40</v>
      </c>
    </row>
    <row r="10110" spans="1:6">
      <c r="A10110" t="s">
        <v>1151</v>
      </c>
      <c r="B10110" t="s">
        <v>1152</v>
      </c>
      <c r="C10110" t="s">
        <v>12</v>
      </c>
      <c r="D10110">
        <v>0.21935423425574599</v>
      </c>
      <c r="E10110" t="s">
        <v>4491</v>
      </c>
      <c r="F10110" s="5">
        <v>40</v>
      </c>
    </row>
    <row r="10111" spans="1:6">
      <c r="A10111" t="s">
        <v>1151</v>
      </c>
      <c r="B10111" t="s">
        <v>1152</v>
      </c>
      <c r="C10111" t="s">
        <v>13</v>
      </c>
      <c r="D10111">
        <v>0.32241750872544001</v>
      </c>
      <c r="E10111" t="s">
        <v>4491</v>
      </c>
      <c r="F10111" s="5">
        <v>40</v>
      </c>
    </row>
    <row r="10112" spans="1:6">
      <c r="A10112" t="s">
        <v>1151</v>
      </c>
      <c r="B10112" t="s">
        <v>1152</v>
      </c>
      <c r="C10112" t="s">
        <v>14</v>
      </c>
      <c r="D10112">
        <v>0.33484545945136801</v>
      </c>
      <c r="E10112" t="s">
        <v>4491</v>
      </c>
      <c r="F10112" s="5">
        <v>40</v>
      </c>
    </row>
    <row r="10113" spans="1:6">
      <c r="A10113" t="s">
        <v>1151</v>
      </c>
      <c r="B10113" t="s">
        <v>1152</v>
      </c>
      <c r="C10113" t="s">
        <v>15</v>
      </c>
      <c r="D10113">
        <v>0.34324838453511702</v>
      </c>
      <c r="E10113" t="s">
        <v>4491</v>
      </c>
      <c r="F10113" s="5">
        <v>40</v>
      </c>
    </row>
    <row r="10114" spans="1:6">
      <c r="A10114" t="s">
        <v>1151</v>
      </c>
      <c r="B10114" t="s">
        <v>1152</v>
      </c>
      <c r="C10114" t="s">
        <v>16</v>
      </c>
      <c r="D10114">
        <v>0.31863329634472998</v>
      </c>
      <c r="E10114" t="s">
        <v>4491</v>
      </c>
      <c r="F10114" s="5">
        <v>40</v>
      </c>
    </row>
    <row r="10115" spans="1:6">
      <c r="A10115" t="s">
        <v>1151</v>
      </c>
      <c r="B10115" t="s">
        <v>1152</v>
      </c>
      <c r="C10115" t="s">
        <v>17</v>
      </c>
      <c r="D10115">
        <v>0.142072006738202</v>
      </c>
      <c r="E10115" t="s">
        <v>4491</v>
      </c>
      <c r="F10115" s="5">
        <v>40</v>
      </c>
    </row>
    <row r="10116" spans="1:6">
      <c r="A10116" t="s">
        <v>1151</v>
      </c>
      <c r="B10116" t="s">
        <v>1152</v>
      </c>
      <c r="C10116" t="s">
        <v>18</v>
      </c>
      <c r="D10116">
        <v>0.39728743130321398</v>
      </c>
      <c r="E10116" t="s">
        <v>4491</v>
      </c>
      <c r="F10116" s="5">
        <v>40</v>
      </c>
    </row>
    <row r="10117" spans="1:6">
      <c r="A10117" t="s">
        <v>1151</v>
      </c>
      <c r="B10117" t="s">
        <v>1152</v>
      </c>
      <c r="C10117" t="s">
        <v>19</v>
      </c>
      <c r="D10117">
        <v>4.3826441186659799E-2</v>
      </c>
      <c r="E10117" t="s">
        <v>4491</v>
      </c>
      <c r="F10117" s="5">
        <v>40</v>
      </c>
    </row>
    <row r="10118" spans="1:6">
      <c r="A10118" t="s">
        <v>1153</v>
      </c>
      <c r="B10118" t="s">
        <v>1154</v>
      </c>
      <c r="C10118" t="s">
        <v>2</v>
      </c>
      <c r="D10118">
        <v>0.42766884531590399</v>
      </c>
      <c r="E10118" t="s">
        <v>4491</v>
      </c>
      <c r="F10118" s="5">
        <v>5</v>
      </c>
    </row>
    <row r="10119" spans="1:6">
      <c r="A10119" t="s">
        <v>1153</v>
      </c>
      <c r="B10119" t="s">
        <v>1154</v>
      </c>
      <c r="C10119" t="s">
        <v>3</v>
      </c>
      <c r="D10119">
        <v>0.47712418300653497</v>
      </c>
      <c r="E10119" t="s">
        <v>4491</v>
      </c>
      <c r="F10119" s="5">
        <v>5</v>
      </c>
    </row>
    <row r="10120" spans="1:6">
      <c r="A10120" t="s">
        <v>1153</v>
      </c>
      <c r="B10120" t="s">
        <v>1154</v>
      </c>
      <c r="C10120" t="s">
        <v>4</v>
      </c>
      <c r="D10120">
        <v>0.36612200435729803</v>
      </c>
      <c r="E10120" t="s">
        <v>4491</v>
      </c>
      <c r="F10120" s="5">
        <v>5</v>
      </c>
    </row>
    <row r="10121" spans="1:6">
      <c r="A10121" t="s">
        <v>1153</v>
      </c>
      <c r="B10121" t="s">
        <v>1154</v>
      </c>
      <c r="C10121" t="s">
        <v>5</v>
      </c>
      <c r="D10121">
        <v>0.55356604070171</v>
      </c>
      <c r="E10121" t="s">
        <v>4491</v>
      </c>
      <c r="F10121" s="5">
        <v>5</v>
      </c>
    </row>
    <row r="10122" spans="1:6">
      <c r="A10122" t="s">
        <v>1153</v>
      </c>
      <c r="B10122" t="s">
        <v>1154</v>
      </c>
      <c r="C10122" t="s">
        <v>6</v>
      </c>
      <c r="D10122">
        <v>0.44497258220566099</v>
      </c>
      <c r="E10122" t="s">
        <v>4491</v>
      </c>
      <c r="F10122" s="5">
        <v>5</v>
      </c>
    </row>
    <row r="10123" spans="1:6">
      <c r="A10123" t="s">
        <v>1153</v>
      </c>
      <c r="B10123" t="s">
        <v>1154</v>
      </c>
      <c r="C10123" t="s">
        <v>7</v>
      </c>
      <c r="D10123">
        <v>0.27228758169934603</v>
      </c>
      <c r="E10123" t="s">
        <v>4491</v>
      </c>
      <c r="F10123" s="5">
        <v>5</v>
      </c>
    </row>
    <row r="10124" spans="1:6">
      <c r="A10124" t="s">
        <v>1153</v>
      </c>
      <c r="B10124" t="s">
        <v>1154</v>
      </c>
      <c r="C10124" t="s">
        <v>8</v>
      </c>
      <c r="D10124">
        <v>0.56862745098039202</v>
      </c>
      <c r="E10124" t="s">
        <v>4491</v>
      </c>
      <c r="F10124" s="5">
        <v>5</v>
      </c>
    </row>
    <row r="10125" spans="1:6">
      <c r="A10125" t="s">
        <v>1153</v>
      </c>
      <c r="B10125" t="s">
        <v>1154</v>
      </c>
      <c r="C10125" t="s">
        <v>9</v>
      </c>
      <c r="D10125">
        <v>0.20143790849673199</v>
      </c>
      <c r="E10125" t="s">
        <v>4491</v>
      </c>
      <c r="F10125" s="5">
        <v>5</v>
      </c>
    </row>
    <row r="10126" spans="1:6">
      <c r="A10126" t="s">
        <v>1153</v>
      </c>
      <c r="B10126" t="s">
        <v>1154</v>
      </c>
      <c r="C10126" t="s">
        <v>10</v>
      </c>
      <c r="D10126">
        <v>0.42156343754876702</v>
      </c>
      <c r="E10126" t="s">
        <v>4491</v>
      </c>
      <c r="F10126" s="5">
        <v>5</v>
      </c>
    </row>
    <row r="10127" spans="1:6">
      <c r="A10127" t="s">
        <v>1153</v>
      </c>
      <c r="B10127" t="s">
        <v>1154</v>
      </c>
      <c r="C10127" t="s">
        <v>11</v>
      </c>
      <c r="D10127">
        <v>0.35595266486632998</v>
      </c>
      <c r="E10127" t="s">
        <v>4491</v>
      </c>
      <c r="F10127" s="5">
        <v>5</v>
      </c>
    </row>
    <row r="10128" spans="1:6">
      <c r="A10128" t="s">
        <v>1153</v>
      </c>
      <c r="B10128" t="s">
        <v>1154</v>
      </c>
      <c r="C10128" t="s">
        <v>12</v>
      </c>
      <c r="D10128">
        <v>0.160533419680888</v>
      </c>
      <c r="E10128" t="s">
        <v>4491</v>
      </c>
      <c r="F10128" s="5">
        <v>5</v>
      </c>
    </row>
    <row r="10129" spans="1:6">
      <c r="A10129" t="s">
        <v>1153</v>
      </c>
      <c r="B10129" t="s">
        <v>1154</v>
      </c>
      <c r="C10129" t="s">
        <v>13</v>
      </c>
      <c r="D10129">
        <v>0.25665795969473099</v>
      </c>
      <c r="E10129" t="s">
        <v>4491</v>
      </c>
      <c r="F10129" s="5">
        <v>5</v>
      </c>
    </row>
    <row r="10130" spans="1:6">
      <c r="A10130" t="s">
        <v>1153</v>
      </c>
      <c r="B10130" t="s">
        <v>1154</v>
      </c>
      <c r="C10130" t="s">
        <v>14</v>
      </c>
      <c r="D10130">
        <v>0.39057837392224898</v>
      </c>
      <c r="E10130" t="s">
        <v>4491</v>
      </c>
      <c r="F10130" s="5">
        <v>5</v>
      </c>
    </row>
    <row r="10131" spans="1:6">
      <c r="A10131" t="s">
        <v>1153</v>
      </c>
      <c r="B10131" t="s">
        <v>1154</v>
      </c>
      <c r="C10131" t="s">
        <v>15</v>
      </c>
      <c r="D10131">
        <v>0.36084832150200402</v>
      </c>
      <c r="E10131" t="s">
        <v>4491</v>
      </c>
      <c r="F10131" s="5">
        <v>5</v>
      </c>
    </row>
    <row r="10132" spans="1:6">
      <c r="A10132" t="s">
        <v>1153</v>
      </c>
      <c r="B10132" t="s">
        <v>1154</v>
      </c>
      <c r="C10132" t="s">
        <v>16</v>
      </c>
      <c r="D10132">
        <v>0.34869509777988</v>
      </c>
      <c r="E10132" t="s">
        <v>4491</v>
      </c>
      <c r="F10132" s="5">
        <v>5</v>
      </c>
    </row>
    <row r="10133" spans="1:6">
      <c r="A10133" t="s">
        <v>1153</v>
      </c>
      <c r="B10133" t="s">
        <v>1154</v>
      </c>
      <c r="C10133" t="s">
        <v>17</v>
      </c>
      <c r="D10133">
        <v>9.3420740452699602E-2</v>
      </c>
      <c r="E10133" t="s">
        <v>4491</v>
      </c>
      <c r="F10133" s="5">
        <v>5</v>
      </c>
    </row>
    <row r="10134" spans="1:6">
      <c r="A10134" t="s">
        <v>1153</v>
      </c>
      <c r="B10134" t="s">
        <v>1154</v>
      </c>
      <c r="C10134" t="s">
        <v>18</v>
      </c>
      <c r="D10134">
        <v>0.40134126201909398</v>
      </c>
      <c r="E10134" t="s">
        <v>4491</v>
      </c>
      <c r="F10134" s="5">
        <v>5</v>
      </c>
    </row>
    <row r="10135" spans="1:6">
      <c r="A10135" t="s">
        <v>1153</v>
      </c>
      <c r="B10135" t="s">
        <v>1154</v>
      </c>
      <c r="C10135" t="s">
        <v>19</v>
      </c>
      <c r="D10135">
        <v>2.43594531879604E-2</v>
      </c>
      <c r="E10135" t="s">
        <v>4491</v>
      </c>
      <c r="F10135" s="5">
        <v>5</v>
      </c>
    </row>
    <row r="10136" spans="1:6">
      <c r="A10136" t="s">
        <v>1155</v>
      </c>
      <c r="B10136" t="s">
        <v>1156</v>
      </c>
      <c r="C10136" t="s">
        <v>2</v>
      </c>
      <c r="D10136">
        <v>0.340581929555895</v>
      </c>
      <c r="E10136" t="s">
        <v>4491</v>
      </c>
      <c r="F10136" s="5">
        <v>5</v>
      </c>
    </row>
    <row r="10137" spans="1:6">
      <c r="A10137" t="s">
        <v>1155</v>
      </c>
      <c r="B10137" t="s">
        <v>1156</v>
      </c>
      <c r="C10137" t="s">
        <v>3</v>
      </c>
      <c r="D10137">
        <v>0.38744257274119298</v>
      </c>
      <c r="E10137" t="s">
        <v>4491</v>
      </c>
      <c r="F10137" s="5">
        <v>5</v>
      </c>
    </row>
    <row r="10138" spans="1:6">
      <c r="A10138" t="s">
        <v>1155</v>
      </c>
      <c r="B10138" t="s">
        <v>1156</v>
      </c>
      <c r="C10138" t="s">
        <v>4</v>
      </c>
      <c r="D10138">
        <v>0.28277182235834503</v>
      </c>
      <c r="E10138" t="s">
        <v>4491</v>
      </c>
      <c r="F10138" s="5">
        <v>5</v>
      </c>
    </row>
    <row r="10139" spans="1:6">
      <c r="A10139" t="s">
        <v>1155</v>
      </c>
      <c r="B10139" t="s">
        <v>1156</v>
      </c>
      <c r="C10139" t="s">
        <v>5</v>
      </c>
      <c r="D10139">
        <v>0.57010342417395898</v>
      </c>
      <c r="E10139" t="s">
        <v>4491</v>
      </c>
      <c r="F10139" s="5">
        <v>5</v>
      </c>
    </row>
    <row r="10140" spans="1:6">
      <c r="A10140" t="s">
        <v>1155</v>
      </c>
      <c r="B10140" t="s">
        <v>1156</v>
      </c>
      <c r="C10140" t="s">
        <v>6</v>
      </c>
      <c r="D10140">
        <v>0.42458719854487398</v>
      </c>
      <c r="E10140" t="s">
        <v>4491</v>
      </c>
      <c r="F10140" s="5">
        <v>5</v>
      </c>
    </row>
    <row r="10141" spans="1:6">
      <c r="A10141" t="s">
        <v>1155</v>
      </c>
      <c r="B10141" t="s">
        <v>1156</v>
      </c>
      <c r="C10141" t="s">
        <v>7</v>
      </c>
      <c r="D10141">
        <v>0.20888208269525199</v>
      </c>
      <c r="E10141" t="s">
        <v>4491</v>
      </c>
      <c r="F10141" s="5">
        <v>5</v>
      </c>
    </row>
    <row r="10142" spans="1:6">
      <c r="A10142" t="s">
        <v>1155</v>
      </c>
      <c r="B10142" t="s">
        <v>1156</v>
      </c>
      <c r="C10142" t="s">
        <v>8</v>
      </c>
      <c r="D10142">
        <v>0.45635528330781</v>
      </c>
      <c r="E10142" t="s">
        <v>4491</v>
      </c>
      <c r="F10142" s="5">
        <v>5</v>
      </c>
    </row>
    <row r="10143" spans="1:6">
      <c r="A10143" t="s">
        <v>1155</v>
      </c>
      <c r="B10143" t="s">
        <v>1156</v>
      </c>
      <c r="C10143" t="s">
        <v>9</v>
      </c>
      <c r="D10143">
        <v>0.15053598774885099</v>
      </c>
      <c r="E10143" t="s">
        <v>4491</v>
      </c>
      <c r="F10143" s="5">
        <v>5</v>
      </c>
    </row>
    <row r="10144" spans="1:6">
      <c r="A10144" t="s">
        <v>1155</v>
      </c>
      <c r="B10144" t="s">
        <v>1156</v>
      </c>
      <c r="C10144" t="s">
        <v>10</v>
      </c>
      <c r="D10144">
        <v>0.43271074971691298</v>
      </c>
      <c r="E10144" t="s">
        <v>4491</v>
      </c>
      <c r="F10144" s="5">
        <v>5</v>
      </c>
    </row>
    <row r="10145" spans="1:6">
      <c r="A10145" t="s">
        <v>1155</v>
      </c>
      <c r="B10145" t="s">
        <v>1156</v>
      </c>
      <c r="C10145" t="s">
        <v>11</v>
      </c>
      <c r="D10145">
        <v>0.30654501875212697</v>
      </c>
      <c r="E10145" t="s">
        <v>4491</v>
      </c>
      <c r="F10145" s="5">
        <v>5</v>
      </c>
    </row>
    <row r="10146" spans="1:6">
      <c r="A10146" t="s">
        <v>1155</v>
      </c>
      <c r="B10146" t="s">
        <v>1156</v>
      </c>
      <c r="C10146" t="s">
        <v>12</v>
      </c>
      <c r="D10146">
        <v>0.170547416561634</v>
      </c>
      <c r="E10146" t="s">
        <v>4491</v>
      </c>
      <c r="F10146" s="5">
        <v>5</v>
      </c>
    </row>
    <row r="10147" spans="1:6">
      <c r="A10147" t="s">
        <v>1155</v>
      </c>
      <c r="B10147" t="s">
        <v>1156</v>
      </c>
      <c r="C10147" t="s">
        <v>13</v>
      </c>
      <c r="D10147">
        <v>0.26018884795212999</v>
      </c>
      <c r="E10147" t="s">
        <v>4491</v>
      </c>
      <c r="F10147" s="5">
        <v>5</v>
      </c>
    </row>
    <row r="10148" spans="1:6">
      <c r="A10148" t="s">
        <v>1155</v>
      </c>
      <c r="B10148" t="s">
        <v>1156</v>
      </c>
      <c r="C10148" t="s">
        <v>14</v>
      </c>
      <c r="D10148">
        <v>0.344027996352256</v>
      </c>
      <c r="E10148" t="s">
        <v>4491</v>
      </c>
      <c r="F10148" s="5">
        <v>5</v>
      </c>
    </row>
    <row r="10149" spans="1:6">
      <c r="A10149" t="s">
        <v>1155</v>
      </c>
      <c r="B10149" t="s">
        <v>1156</v>
      </c>
      <c r="C10149" t="s">
        <v>15</v>
      </c>
      <c r="D10149">
        <v>0.32623571924667999</v>
      </c>
      <c r="E10149" t="s">
        <v>4491</v>
      </c>
      <c r="F10149" s="5">
        <v>5</v>
      </c>
    </row>
    <row r="10150" spans="1:6">
      <c r="A10150" t="s">
        <v>1155</v>
      </c>
      <c r="B10150" t="s">
        <v>1156</v>
      </c>
      <c r="C10150" t="s">
        <v>16</v>
      </c>
      <c r="D10150">
        <v>0.309830770079559</v>
      </c>
      <c r="E10150" t="s">
        <v>4491</v>
      </c>
      <c r="F10150" s="5">
        <v>5</v>
      </c>
    </row>
    <row r="10151" spans="1:6">
      <c r="A10151" t="s">
        <v>1155</v>
      </c>
      <c r="B10151" t="s">
        <v>1156</v>
      </c>
      <c r="C10151" t="s">
        <v>17</v>
      </c>
      <c r="D10151">
        <v>0.104054899061797</v>
      </c>
      <c r="E10151" t="s">
        <v>4491</v>
      </c>
      <c r="F10151" s="5">
        <v>5</v>
      </c>
    </row>
    <row r="10152" spans="1:6">
      <c r="A10152" t="s">
        <v>1155</v>
      </c>
      <c r="B10152" t="s">
        <v>1156</v>
      </c>
      <c r="C10152" t="s">
        <v>18</v>
      </c>
      <c r="D10152">
        <v>0.37715606551886499</v>
      </c>
      <c r="E10152" t="s">
        <v>4491</v>
      </c>
      <c r="F10152" s="5">
        <v>5</v>
      </c>
    </row>
    <row r="10153" spans="1:6">
      <c r="A10153" t="s">
        <v>1155</v>
      </c>
      <c r="B10153" t="s">
        <v>1156</v>
      </c>
      <c r="C10153" t="s">
        <v>19</v>
      </c>
      <c r="D10153">
        <v>2.78281414505549E-2</v>
      </c>
      <c r="E10153" t="s">
        <v>4491</v>
      </c>
      <c r="F10153" s="5">
        <v>5</v>
      </c>
    </row>
    <row r="10154" spans="1:6">
      <c r="A10154" t="s">
        <v>1157</v>
      </c>
      <c r="B10154" t="s">
        <v>1158</v>
      </c>
      <c r="C10154" t="s">
        <v>2</v>
      </c>
      <c r="D10154">
        <v>0.27928653624855998</v>
      </c>
      <c r="E10154" t="s">
        <v>4491</v>
      </c>
      <c r="F10154" s="5">
        <v>5</v>
      </c>
    </row>
    <row r="10155" spans="1:6">
      <c r="A10155" t="s">
        <v>1157</v>
      </c>
      <c r="B10155" t="s">
        <v>1158</v>
      </c>
      <c r="C10155" t="s">
        <v>3</v>
      </c>
      <c r="D10155">
        <v>0.32842347525891702</v>
      </c>
      <c r="E10155" t="s">
        <v>4491</v>
      </c>
      <c r="F10155" s="5">
        <v>5</v>
      </c>
    </row>
    <row r="10156" spans="1:6">
      <c r="A10156" t="s">
        <v>1157</v>
      </c>
      <c r="B10156" t="s">
        <v>1158</v>
      </c>
      <c r="C10156" t="s">
        <v>4</v>
      </c>
      <c r="D10156">
        <v>0.233199079401611</v>
      </c>
      <c r="E10156" t="s">
        <v>4491</v>
      </c>
      <c r="F10156" s="5">
        <v>5</v>
      </c>
    </row>
    <row r="10157" spans="1:6">
      <c r="A10157" t="s">
        <v>1157</v>
      </c>
      <c r="B10157" t="s">
        <v>1158</v>
      </c>
      <c r="C10157" t="s">
        <v>5</v>
      </c>
      <c r="D10157">
        <v>0.56635121597570903</v>
      </c>
      <c r="E10157" t="s">
        <v>4491</v>
      </c>
      <c r="F10157" s="5">
        <v>5</v>
      </c>
    </row>
    <row r="10158" spans="1:6">
      <c r="A10158" t="s">
        <v>1157</v>
      </c>
      <c r="B10158" t="s">
        <v>1158</v>
      </c>
      <c r="C10158" t="s">
        <v>6</v>
      </c>
      <c r="D10158">
        <v>0.39048583290918498</v>
      </c>
      <c r="E10158" t="s">
        <v>4491</v>
      </c>
      <c r="F10158" s="5">
        <v>5</v>
      </c>
    </row>
    <row r="10159" spans="1:6">
      <c r="A10159" t="s">
        <v>1157</v>
      </c>
      <c r="B10159" t="s">
        <v>1158</v>
      </c>
      <c r="C10159" t="s">
        <v>7</v>
      </c>
      <c r="D10159">
        <v>0.163590333716916</v>
      </c>
      <c r="E10159" t="s">
        <v>4491</v>
      </c>
      <c r="F10159" s="5">
        <v>5</v>
      </c>
    </row>
    <row r="10160" spans="1:6">
      <c r="A10160" t="s">
        <v>1157</v>
      </c>
      <c r="B10160" t="s">
        <v>1158</v>
      </c>
      <c r="C10160" t="s">
        <v>8</v>
      </c>
      <c r="D10160">
        <v>0.41196777905638599</v>
      </c>
      <c r="E10160" t="s">
        <v>4491</v>
      </c>
      <c r="F10160" s="5">
        <v>5</v>
      </c>
    </row>
    <row r="10161" spans="1:6">
      <c r="A10161" t="s">
        <v>1157</v>
      </c>
      <c r="B10161" t="s">
        <v>1158</v>
      </c>
      <c r="C10161" t="s">
        <v>9</v>
      </c>
      <c r="D10161">
        <v>0.115512082853855</v>
      </c>
      <c r="E10161" t="s">
        <v>4491</v>
      </c>
      <c r="F10161" s="5">
        <v>5</v>
      </c>
    </row>
    <row r="10162" spans="1:6">
      <c r="A10162" t="s">
        <v>1157</v>
      </c>
      <c r="B10162" t="s">
        <v>1158</v>
      </c>
      <c r="C10162" t="s">
        <v>10</v>
      </c>
      <c r="D10162">
        <v>0.44234818901943301</v>
      </c>
      <c r="E10162" t="s">
        <v>4491</v>
      </c>
      <c r="F10162" s="5">
        <v>5</v>
      </c>
    </row>
    <row r="10163" spans="1:6">
      <c r="A10163" t="s">
        <v>1157</v>
      </c>
      <c r="B10163" t="s">
        <v>1158</v>
      </c>
      <c r="C10163" t="s">
        <v>11</v>
      </c>
      <c r="D10163">
        <v>0.26303533161687898</v>
      </c>
      <c r="E10163" t="s">
        <v>4491</v>
      </c>
      <c r="F10163" s="5">
        <v>5</v>
      </c>
    </row>
    <row r="10164" spans="1:6">
      <c r="A10164" t="s">
        <v>1157</v>
      </c>
      <c r="B10164" t="s">
        <v>1158</v>
      </c>
      <c r="C10164" t="s">
        <v>12</v>
      </c>
      <c r="D10164">
        <v>0.177447603311609</v>
      </c>
      <c r="E10164" t="s">
        <v>4491</v>
      </c>
      <c r="F10164" s="5">
        <v>5</v>
      </c>
    </row>
    <row r="10165" spans="1:6">
      <c r="A10165" t="s">
        <v>1157</v>
      </c>
      <c r="B10165" t="s">
        <v>1158</v>
      </c>
      <c r="C10165" t="s">
        <v>13</v>
      </c>
      <c r="D10165">
        <v>0.27777635093143699</v>
      </c>
      <c r="E10165" t="s">
        <v>4491</v>
      </c>
      <c r="F10165" s="5">
        <v>5</v>
      </c>
    </row>
    <row r="10166" spans="1:6">
      <c r="A10166" t="s">
        <v>1157</v>
      </c>
      <c r="B10166" t="s">
        <v>1158</v>
      </c>
      <c r="C10166" t="s">
        <v>14</v>
      </c>
      <c r="D10166">
        <v>0.285058129566092</v>
      </c>
      <c r="E10166" t="s">
        <v>4491</v>
      </c>
      <c r="F10166" s="5">
        <v>5</v>
      </c>
    </row>
    <row r="10167" spans="1:6">
      <c r="A10167" t="s">
        <v>1157</v>
      </c>
      <c r="B10167" t="s">
        <v>1158</v>
      </c>
      <c r="C10167" t="s">
        <v>15</v>
      </c>
      <c r="D10167">
        <v>0.29737314951940602</v>
      </c>
      <c r="E10167" t="s">
        <v>4491</v>
      </c>
      <c r="F10167" s="5">
        <v>5</v>
      </c>
    </row>
    <row r="10168" spans="1:6">
      <c r="A10168" t="s">
        <v>1157</v>
      </c>
      <c r="B10168" t="s">
        <v>1158</v>
      </c>
      <c r="C10168" t="s">
        <v>16</v>
      </c>
      <c r="D10168">
        <v>0.270302734883892</v>
      </c>
      <c r="E10168" t="s">
        <v>4491</v>
      </c>
      <c r="F10168" s="5">
        <v>5</v>
      </c>
    </row>
    <row r="10169" spans="1:6">
      <c r="A10169" t="s">
        <v>1157</v>
      </c>
      <c r="B10169" t="s">
        <v>1158</v>
      </c>
      <c r="C10169" t="s">
        <v>17</v>
      </c>
      <c r="D10169">
        <v>0.108954939728856</v>
      </c>
      <c r="E10169" t="s">
        <v>4491</v>
      </c>
      <c r="F10169" s="5">
        <v>5</v>
      </c>
    </row>
    <row r="10170" spans="1:6">
      <c r="A10170" t="s">
        <v>1157</v>
      </c>
      <c r="B10170" t="s">
        <v>1158</v>
      </c>
      <c r="C10170" t="s">
        <v>18</v>
      </c>
      <c r="D10170">
        <v>0.34848835422423102</v>
      </c>
      <c r="E10170" t="s">
        <v>4491</v>
      </c>
      <c r="F10170" s="5">
        <v>5</v>
      </c>
    </row>
    <row r="10171" spans="1:6">
      <c r="A10171" t="s">
        <v>1157</v>
      </c>
      <c r="B10171" t="s">
        <v>1158</v>
      </c>
      <c r="C10171" t="s">
        <v>19</v>
      </c>
      <c r="D10171">
        <v>3.1837140971770102E-2</v>
      </c>
      <c r="E10171" t="s">
        <v>4491</v>
      </c>
      <c r="F10171" s="5">
        <v>5</v>
      </c>
    </row>
    <row r="10172" spans="1:6">
      <c r="A10172" t="s">
        <v>1159</v>
      </c>
      <c r="B10172" t="s">
        <v>1160</v>
      </c>
      <c r="C10172" t="s">
        <v>2</v>
      </c>
      <c r="D10172">
        <v>0.26868905742145099</v>
      </c>
      <c r="E10172" t="s">
        <v>4491</v>
      </c>
      <c r="F10172" s="5">
        <v>5</v>
      </c>
    </row>
    <row r="10173" spans="1:6">
      <c r="A10173" t="s">
        <v>1159</v>
      </c>
      <c r="B10173" t="s">
        <v>1160</v>
      </c>
      <c r="C10173" t="s">
        <v>3</v>
      </c>
      <c r="D10173">
        <v>0.31137594799566598</v>
      </c>
      <c r="E10173" t="s">
        <v>4491</v>
      </c>
      <c r="F10173" s="5">
        <v>5</v>
      </c>
    </row>
    <row r="10174" spans="1:6">
      <c r="A10174" t="s">
        <v>1159</v>
      </c>
      <c r="B10174" t="s">
        <v>1160</v>
      </c>
      <c r="C10174" t="s">
        <v>4</v>
      </c>
      <c r="D10174">
        <v>0.21874322860238299</v>
      </c>
      <c r="E10174" t="s">
        <v>4491</v>
      </c>
      <c r="F10174" s="5">
        <v>5</v>
      </c>
    </row>
    <row r="10175" spans="1:6">
      <c r="A10175" t="s">
        <v>1159</v>
      </c>
      <c r="B10175" t="s">
        <v>1160</v>
      </c>
      <c r="C10175" t="s">
        <v>5</v>
      </c>
      <c r="D10175">
        <v>0.58133955991917796</v>
      </c>
      <c r="E10175" t="s">
        <v>4491</v>
      </c>
      <c r="F10175" s="5">
        <v>5</v>
      </c>
    </row>
    <row r="10176" spans="1:6">
      <c r="A10176" t="s">
        <v>1159</v>
      </c>
      <c r="B10176" t="s">
        <v>1160</v>
      </c>
      <c r="C10176" t="s">
        <v>6</v>
      </c>
      <c r="D10176">
        <v>0.38295544326157099</v>
      </c>
      <c r="E10176" t="s">
        <v>4491</v>
      </c>
      <c r="F10176" s="5">
        <v>5</v>
      </c>
    </row>
    <row r="10177" spans="1:6">
      <c r="A10177" t="s">
        <v>1159</v>
      </c>
      <c r="B10177" t="s">
        <v>1160</v>
      </c>
      <c r="C10177" t="s">
        <v>7</v>
      </c>
      <c r="D10177">
        <v>0.155601300108342</v>
      </c>
      <c r="E10177" t="s">
        <v>4491</v>
      </c>
      <c r="F10177" s="5">
        <v>5</v>
      </c>
    </row>
    <row r="10178" spans="1:6">
      <c r="A10178" t="s">
        <v>1159</v>
      </c>
      <c r="B10178" t="s">
        <v>1160</v>
      </c>
      <c r="C10178" t="s">
        <v>8</v>
      </c>
      <c r="D10178">
        <v>0.36728060671722601</v>
      </c>
      <c r="E10178" t="s">
        <v>4491</v>
      </c>
      <c r="F10178" s="5">
        <v>5</v>
      </c>
    </row>
    <row r="10179" spans="1:6">
      <c r="A10179" t="s">
        <v>1159</v>
      </c>
      <c r="B10179" t="s">
        <v>1160</v>
      </c>
      <c r="C10179" t="s">
        <v>9</v>
      </c>
      <c r="D10179">
        <v>0.10976164680390001</v>
      </c>
      <c r="E10179" t="s">
        <v>4491</v>
      </c>
      <c r="F10179" s="5">
        <v>5</v>
      </c>
    </row>
    <row r="10180" spans="1:6">
      <c r="A10180" t="s">
        <v>1159</v>
      </c>
      <c r="B10180" t="s">
        <v>1160</v>
      </c>
      <c r="C10180" t="s">
        <v>10</v>
      </c>
      <c r="D10180">
        <v>0.45150937108610301</v>
      </c>
      <c r="E10180" t="s">
        <v>4491</v>
      </c>
      <c r="F10180" s="5">
        <v>5</v>
      </c>
    </row>
    <row r="10181" spans="1:6">
      <c r="A10181" t="s">
        <v>1159</v>
      </c>
      <c r="B10181" t="s">
        <v>1160</v>
      </c>
      <c r="C10181" t="s">
        <v>11</v>
      </c>
      <c r="D10181">
        <v>0.24938837923652299</v>
      </c>
      <c r="E10181" t="s">
        <v>4491</v>
      </c>
      <c r="F10181" s="5">
        <v>5</v>
      </c>
    </row>
    <row r="10182" spans="1:6">
      <c r="A10182" t="s">
        <v>1159</v>
      </c>
      <c r="B10182" t="s">
        <v>1160</v>
      </c>
      <c r="C10182" t="s">
        <v>12</v>
      </c>
      <c r="D10182">
        <v>0.18192308993157799</v>
      </c>
      <c r="E10182" t="s">
        <v>4491</v>
      </c>
      <c r="F10182" s="5">
        <v>5</v>
      </c>
    </row>
    <row r="10183" spans="1:6">
      <c r="A10183" t="s">
        <v>1159</v>
      </c>
      <c r="B10183" t="s">
        <v>1160</v>
      </c>
      <c r="C10183" t="s">
        <v>13</v>
      </c>
      <c r="D10183">
        <v>0.28008129869996701</v>
      </c>
      <c r="E10183" t="s">
        <v>4491</v>
      </c>
      <c r="F10183" s="5">
        <v>5</v>
      </c>
    </row>
    <row r="10184" spans="1:6">
      <c r="A10184" t="s">
        <v>1159</v>
      </c>
      <c r="B10184" t="s">
        <v>1160</v>
      </c>
      <c r="C10184" t="s">
        <v>14</v>
      </c>
      <c r="D10184">
        <v>0.249152483137035</v>
      </c>
      <c r="E10184" t="s">
        <v>4491</v>
      </c>
      <c r="F10184" s="5">
        <v>5</v>
      </c>
    </row>
    <row r="10185" spans="1:6">
      <c r="A10185" t="s">
        <v>1159</v>
      </c>
      <c r="B10185" t="s">
        <v>1160</v>
      </c>
      <c r="C10185" t="s">
        <v>15</v>
      </c>
      <c r="D10185">
        <v>0.28726178210434999</v>
      </c>
      <c r="E10185" t="s">
        <v>4491</v>
      </c>
      <c r="F10185" s="5">
        <v>5</v>
      </c>
    </row>
    <row r="10186" spans="1:6">
      <c r="A10186" t="s">
        <v>1159</v>
      </c>
      <c r="B10186" t="s">
        <v>1160</v>
      </c>
      <c r="C10186" t="s">
        <v>16</v>
      </c>
      <c r="D10186">
        <v>0.263797236142784</v>
      </c>
      <c r="E10186" t="s">
        <v>4491</v>
      </c>
      <c r="F10186" s="5">
        <v>5</v>
      </c>
    </row>
    <row r="10187" spans="1:6">
      <c r="A10187" t="s">
        <v>1159</v>
      </c>
      <c r="B10187" t="s">
        <v>1160</v>
      </c>
      <c r="C10187" t="s">
        <v>17</v>
      </c>
      <c r="D10187">
        <v>0.10866733484677001</v>
      </c>
      <c r="E10187" t="s">
        <v>4491</v>
      </c>
      <c r="F10187" s="5">
        <v>5</v>
      </c>
    </row>
    <row r="10188" spans="1:6">
      <c r="A10188" t="s">
        <v>1159</v>
      </c>
      <c r="B10188" t="s">
        <v>1160</v>
      </c>
      <c r="C10188" t="s">
        <v>18</v>
      </c>
      <c r="D10188">
        <v>0.34122892185159598</v>
      </c>
      <c r="E10188" t="s">
        <v>4491</v>
      </c>
      <c r="F10188" s="5">
        <v>5</v>
      </c>
    </row>
    <row r="10189" spans="1:6">
      <c r="A10189" t="s">
        <v>1159</v>
      </c>
      <c r="B10189" t="s">
        <v>1160</v>
      </c>
      <c r="C10189" t="s">
        <v>19</v>
      </c>
      <c r="D10189">
        <v>2.73857686636843E-2</v>
      </c>
      <c r="E10189" t="s">
        <v>4491</v>
      </c>
      <c r="F10189" s="5">
        <v>5</v>
      </c>
    </row>
    <row r="10190" spans="1:6">
      <c r="A10190" t="s">
        <v>1161</v>
      </c>
      <c r="B10190" t="s">
        <v>1162</v>
      </c>
      <c r="C10190" t="s">
        <v>2</v>
      </c>
      <c r="D10190">
        <v>0.24703344120819701</v>
      </c>
      <c r="E10190" t="s">
        <v>4491</v>
      </c>
      <c r="F10190" s="5">
        <v>5</v>
      </c>
    </row>
    <row r="10191" spans="1:6">
      <c r="A10191" t="s">
        <v>1161</v>
      </c>
      <c r="B10191" t="s">
        <v>1162</v>
      </c>
      <c r="C10191" t="s">
        <v>3</v>
      </c>
      <c r="D10191">
        <v>0.29687162891046198</v>
      </c>
      <c r="E10191" t="s">
        <v>4491</v>
      </c>
      <c r="F10191" s="5">
        <v>5</v>
      </c>
    </row>
    <row r="10192" spans="1:6">
      <c r="A10192" t="s">
        <v>1161</v>
      </c>
      <c r="B10192" t="s">
        <v>1162</v>
      </c>
      <c r="C10192" t="s">
        <v>4</v>
      </c>
      <c r="D10192">
        <v>0.205339805825243</v>
      </c>
      <c r="E10192" t="s">
        <v>4491</v>
      </c>
      <c r="F10192" s="5">
        <v>5</v>
      </c>
    </row>
    <row r="10193" spans="1:6">
      <c r="A10193" t="s">
        <v>1161</v>
      </c>
      <c r="B10193" t="s">
        <v>1162</v>
      </c>
      <c r="C10193" t="s">
        <v>5</v>
      </c>
      <c r="D10193">
        <v>0.58312911545865298</v>
      </c>
      <c r="E10193" t="s">
        <v>4491</v>
      </c>
      <c r="F10193" s="5">
        <v>5</v>
      </c>
    </row>
    <row r="10194" spans="1:6">
      <c r="A10194" t="s">
        <v>1161</v>
      </c>
      <c r="B10194" t="s">
        <v>1162</v>
      </c>
      <c r="C10194" t="s">
        <v>6</v>
      </c>
      <c r="D10194">
        <v>0.37500903245417699</v>
      </c>
      <c r="E10194" t="s">
        <v>4491</v>
      </c>
      <c r="F10194" s="5">
        <v>5</v>
      </c>
    </row>
    <row r="10195" spans="1:6">
      <c r="A10195" t="s">
        <v>1161</v>
      </c>
      <c r="B10195" t="s">
        <v>1162</v>
      </c>
      <c r="C10195" t="s">
        <v>7</v>
      </c>
      <c r="D10195">
        <v>0.14994606256742199</v>
      </c>
      <c r="E10195" t="s">
        <v>4491</v>
      </c>
      <c r="F10195" s="5">
        <v>5</v>
      </c>
    </row>
    <row r="10196" spans="1:6">
      <c r="A10196" t="s">
        <v>1161</v>
      </c>
      <c r="B10196" t="s">
        <v>1162</v>
      </c>
      <c r="C10196" t="s">
        <v>8</v>
      </c>
      <c r="D10196">
        <v>0.36785329018338703</v>
      </c>
      <c r="E10196" t="s">
        <v>4491</v>
      </c>
      <c r="F10196" s="5">
        <v>5</v>
      </c>
    </row>
    <row r="10197" spans="1:6">
      <c r="A10197" t="s">
        <v>1161</v>
      </c>
      <c r="B10197" t="s">
        <v>1162</v>
      </c>
      <c r="C10197" t="s">
        <v>9</v>
      </c>
      <c r="D10197">
        <v>0.10664509169363499</v>
      </c>
      <c r="E10197" t="s">
        <v>4491</v>
      </c>
      <c r="F10197" s="5">
        <v>5</v>
      </c>
    </row>
    <row r="10198" spans="1:6">
      <c r="A10198" t="s">
        <v>1161</v>
      </c>
      <c r="B10198" t="s">
        <v>1162</v>
      </c>
      <c r="C10198" t="s">
        <v>10</v>
      </c>
      <c r="D10198">
        <v>0.44983476107349002</v>
      </c>
      <c r="E10198" t="s">
        <v>4491</v>
      </c>
      <c r="F10198" s="5">
        <v>5</v>
      </c>
    </row>
    <row r="10199" spans="1:6">
      <c r="A10199" t="s">
        <v>1161</v>
      </c>
      <c r="B10199" t="s">
        <v>1162</v>
      </c>
      <c r="C10199" t="s">
        <v>11</v>
      </c>
      <c r="D10199">
        <v>0.24085851010110501</v>
      </c>
      <c r="E10199" t="s">
        <v>4491</v>
      </c>
      <c r="F10199" s="5">
        <v>5</v>
      </c>
    </row>
    <row r="10200" spans="1:6">
      <c r="A10200" t="s">
        <v>1161</v>
      </c>
      <c r="B10200" t="s">
        <v>1162</v>
      </c>
      <c r="C10200" t="s">
        <v>12</v>
      </c>
      <c r="D10200">
        <v>0.173230175517427</v>
      </c>
      <c r="E10200" t="s">
        <v>4491</v>
      </c>
      <c r="F10200" s="5">
        <v>5</v>
      </c>
    </row>
    <row r="10201" spans="1:6">
      <c r="A10201" t="s">
        <v>1161</v>
      </c>
      <c r="B10201" t="s">
        <v>1162</v>
      </c>
      <c r="C10201" t="s">
        <v>13</v>
      </c>
      <c r="D10201">
        <v>0.271231856375511</v>
      </c>
      <c r="E10201" t="s">
        <v>4491</v>
      </c>
      <c r="F10201" s="5">
        <v>5</v>
      </c>
    </row>
    <row r="10202" spans="1:6">
      <c r="A10202" t="s">
        <v>1161</v>
      </c>
      <c r="B10202" t="s">
        <v>1162</v>
      </c>
      <c r="C10202" t="s">
        <v>14</v>
      </c>
      <c r="D10202">
        <v>0.24869492402637799</v>
      </c>
      <c r="E10202" t="s">
        <v>4491</v>
      </c>
      <c r="F10202" s="5">
        <v>5</v>
      </c>
    </row>
    <row r="10203" spans="1:6">
      <c r="A10203" t="s">
        <v>1161</v>
      </c>
      <c r="B10203" t="s">
        <v>1162</v>
      </c>
      <c r="C10203" t="s">
        <v>15</v>
      </c>
      <c r="D10203">
        <v>0.27689738540777997</v>
      </c>
      <c r="E10203" t="s">
        <v>4491</v>
      </c>
      <c r="F10203" s="5">
        <v>5</v>
      </c>
    </row>
    <row r="10204" spans="1:6">
      <c r="A10204" t="s">
        <v>1161</v>
      </c>
      <c r="B10204" t="s">
        <v>1162</v>
      </c>
      <c r="C10204" t="s">
        <v>16</v>
      </c>
      <c r="D10204">
        <v>0.24977377320062899</v>
      </c>
      <c r="E10204" t="s">
        <v>4491</v>
      </c>
      <c r="F10204" s="5">
        <v>5</v>
      </c>
    </row>
    <row r="10205" spans="1:6">
      <c r="A10205" t="s">
        <v>1161</v>
      </c>
      <c r="B10205" t="s">
        <v>1162</v>
      </c>
      <c r="C10205" t="s">
        <v>17</v>
      </c>
      <c r="D10205">
        <v>0.109623274078545</v>
      </c>
      <c r="E10205" t="s">
        <v>4491</v>
      </c>
      <c r="F10205" s="5">
        <v>5</v>
      </c>
    </row>
    <row r="10206" spans="1:6">
      <c r="A10206" t="s">
        <v>1161</v>
      </c>
      <c r="B10206" t="s">
        <v>1162</v>
      </c>
      <c r="C10206" t="s">
        <v>18</v>
      </c>
      <c r="D10206">
        <v>0.33416622868242501</v>
      </c>
      <c r="E10206" t="s">
        <v>4491</v>
      </c>
      <c r="F10206" s="5">
        <v>5</v>
      </c>
    </row>
    <row r="10207" spans="1:6">
      <c r="A10207" t="s">
        <v>1161</v>
      </c>
      <c r="B10207" t="s">
        <v>1162</v>
      </c>
      <c r="C10207" t="s">
        <v>19</v>
      </c>
      <c r="D10207">
        <v>3.0658513133557799E-2</v>
      </c>
      <c r="E10207" t="s">
        <v>4491</v>
      </c>
      <c r="F10207" s="5">
        <v>5</v>
      </c>
    </row>
    <row r="10208" spans="1:6">
      <c r="A10208" t="s">
        <v>1163</v>
      </c>
      <c r="B10208" t="s">
        <v>1164</v>
      </c>
      <c r="C10208" t="s">
        <v>2</v>
      </c>
      <c r="D10208">
        <v>0.47320261437908401</v>
      </c>
      <c r="E10208" t="s">
        <v>4491</v>
      </c>
      <c r="F10208" s="5">
        <v>60</v>
      </c>
    </row>
    <row r="10209" spans="1:6">
      <c r="A10209" t="s">
        <v>1163</v>
      </c>
      <c r="B10209" t="s">
        <v>1164</v>
      </c>
      <c r="C10209" t="s">
        <v>3</v>
      </c>
      <c r="D10209">
        <v>0.52941176470588203</v>
      </c>
      <c r="E10209" t="s">
        <v>4491</v>
      </c>
      <c r="F10209" s="5">
        <v>60</v>
      </c>
    </row>
    <row r="10210" spans="1:6">
      <c r="A10210" t="s">
        <v>1163</v>
      </c>
      <c r="B10210" t="s">
        <v>1164</v>
      </c>
      <c r="C10210" t="s">
        <v>4</v>
      </c>
      <c r="D10210">
        <v>0.39640522875817003</v>
      </c>
      <c r="E10210" t="s">
        <v>4491</v>
      </c>
      <c r="F10210" s="5">
        <v>60</v>
      </c>
    </row>
    <row r="10211" spans="1:6">
      <c r="A10211" t="s">
        <v>1163</v>
      </c>
      <c r="B10211" t="s">
        <v>1164</v>
      </c>
      <c r="C10211" t="s">
        <v>5</v>
      </c>
      <c r="D10211">
        <v>0.61696941531204996</v>
      </c>
      <c r="E10211" t="s">
        <v>4491</v>
      </c>
      <c r="F10211" s="5">
        <v>60</v>
      </c>
    </row>
    <row r="10212" spans="1:6">
      <c r="A10212" t="s">
        <v>1163</v>
      </c>
      <c r="B10212" t="s">
        <v>1164</v>
      </c>
      <c r="C10212" t="s">
        <v>6</v>
      </c>
      <c r="D10212">
        <v>0.49832064881583898</v>
      </c>
      <c r="E10212" t="s">
        <v>4491</v>
      </c>
      <c r="F10212" s="5">
        <v>60</v>
      </c>
    </row>
    <row r="10213" spans="1:6">
      <c r="A10213" t="s">
        <v>1163</v>
      </c>
      <c r="B10213" t="s">
        <v>1164</v>
      </c>
      <c r="C10213" t="s">
        <v>7</v>
      </c>
      <c r="D10213">
        <v>0.29124183006535898</v>
      </c>
      <c r="E10213" t="s">
        <v>4491</v>
      </c>
      <c r="F10213" s="5">
        <v>60</v>
      </c>
    </row>
    <row r="10214" spans="1:6">
      <c r="A10214" t="s">
        <v>1163</v>
      </c>
      <c r="B10214" t="s">
        <v>1164</v>
      </c>
      <c r="C10214" t="s">
        <v>8</v>
      </c>
      <c r="D10214">
        <v>0.67538126361655704</v>
      </c>
      <c r="E10214" t="s">
        <v>4491</v>
      </c>
      <c r="F10214" s="5">
        <v>60</v>
      </c>
    </row>
    <row r="10215" spans="1:6">
      <c r="A10215" t="s">
        <v>1163</v>
      </c>
      <c r="B10215" t="s">
        <v>1164</v>
      </c>
      <c r="C10215" t="s">
        <v>9</v>
      </c>
      <c r="D10215">
        <v>0.21610021786492301</v>
      </c>
      <c r="E10215" t="s">
        <v>4491</v>
      </c>
      <c r="F10215" s="5">
        <v>60</v>
      </c>
    </row>
    <row r="10216" spans="1:6">
      <c r="A10216" t="s">
        <v>1163</v>
      </c>
      <c r="B10216" t="s">
        <v>1164</v>
      </c>
      <c r="C10216" t="s">
        <v>10</v>
      </c>
      <c r="D10216">
        <v>0.45997275436604201</v>
      </c>
      <c r="E10216" t="s">
        <v>4491</v>
      </c>
      <c r="F10216" s="5">
        <v>60</v>
      </c>
    </row>
    <row r="10217" spans="1:6">
      <c r="A10217" t="s">
        <v>1163</v>
      </c>
      <c r="B10217" t="s">
        <v>1164</v>
      </c>
      <c r="C10217" t="s">
        <v>11</v>
      </c>
      <c r="D10217">
        <v>0.40705197733106802</v>
      </c>
      <c r="E10217" t="s">
        <v>4491</v>
      </c>
      <c r="F10217" s="5">
        <v>60</v>
      </c>
    </row>
    <row r="10218" spans="1:6">
      <c r="A10218" t="s">
        <v>1163</v>
      </c>
      <c r="B10218" t="s">
        <v>1164</v>
      </c>
      <c r="C10218" t="s">
        <v>12</v>
      </c>
      <c r="D10218">
        <v>0.17849149945428699</v>
      </c>
      <c r="E10218" t="s">
        <v>4491</v>
      </c>
      <c r="F10218" s="5">
        <v>60</v>
      </c>
    </row>
    <row r="10219" spans="1:6">
      <c r="A10219" t="s">
        <v>1163</v>
      </c>
      <c r="B10219" t="s">
        <v>1164</v>
      </c>
      <c r="C10219" t="s">
        <v>13</v>
      </c>
      <c r="D10219">
        <v>0.276494933859326</v>
      </c>
      <c r="E10219" t="s">
        <v>4491</v>
      </c>
      <c r="F10219" s="5">
        <v>60</v>
      </c>
    </row>
    <row r="10220" spans="1:6">
      <c r="A10220" t="s">
        <v>1163</v>
      </c>
      <c r="B10220" t="s">
        <v>1164</v>
      </c>
      <c r="C10220" t="s">
        <v>14</v>
      </c>
      <c r="D10220">
        <v>0.481277337697325</v>
      </c>
      <c r="E10220" t="s">
        <v>4491</v>
      </c>
      <c r="F10220" s="5">
        <v>60</v>
      </c>
    </row>
    <row r="10221" spans="1:6">
      <c r="A10221" t="s">
        <v>1163</v>
      </c>
      <c r="B10221" t="s">
        <v>1164</v>
      </c>
      <c r="C10221" t="s">
        <v>15</v>
      </c>
      <c r="D10221">
        <v>0.40236099830086403</v>
      </c>
      <c r="E10221" t="s">
        <v>4491</v>
      </c>
      <c r="F10221" s="5">
        <v>60</v>
      </c>
    </row>
    <row r="10222" spans="1:6">
      <c r="A10222" t="s">
        <v>1163</v>
      </c>
      <c r="B10222" t="s">
        <v>1164</v>
      </c>
      <c r="C10222" t="s">
        <v>16</v>
      </c>
      <c r="D10222">
        <v>0.39610020122279099</v>
      </c>
      <c r="E10222" t="s">
        <v>4491</v>
      </c>
      <c r="F10222" s="5">
        <v>60</v>
      </c>
    </row>
    <row r="10223" spans="1:6">
      <c r="A10223" t="s">
        <v>1163</v>
      </c>
      <c r="B10223" t="s">
        <v>1164</v>
      </c>
      <c r="C10223" t="s">
        <v>17</v>
      </c>
      <c r="D10223">
        <v>0.10707808048515299</v>
      </c>
      <c r="E10223" t="s">
        <v>4491</v>
      </c>
      <c r="F10223" s="5">
        <v>60</v>
      </c>
    </row>
    <row r="10224" spans="1:6">
      <c r="A10224" t="s">
        <v>1163</v>
      </c>
      <c r="B10224" t="s">
        <v>1164</v>
      </c>
      <c r="C10224" t="s">
        <v>18</v>
      </c>
      <c r="D10224">
        <v>0.446743934675565</v>
      </c>
      <c r="E10224" t="s">
        <v>4491</v>
      </c>
      <c r="F10224" s="5">
        <v>60</v>
      </c>
    </row>
    <row r="10225" spans="1:6">
      <c r="A10225" t="s">
        <v>1163</v>
      </c>
      <c r="B10225" t="s">
        <v>1164</v>
      </c>
      <c r="C10225" t="s">
        <v>19</v>
      </c>
      <c r="D10225">
        <v>3.1827100786044303E-2</v>
      </c>
      <c r="E10225" t="s">
        <v>4491</v>
      </c>
      <c r="F10225" s="5">
        <v>60</v>
      </c>
    </row>
    <row r="10226" spans="1:6">
      <c r="A10226" t="s">
        <v>1165</v>
      </c>
      <c r="B10226" t="s">
        <v>1166</v>
      </c>
      <c r="C10226" t="s">
        <v>2</v>
      </c>
      <c r="D10226">
        <v>0.39019908116385799</v>
      </c>
      <c r="E10226" t="s">
        <v>4491</v>
      </c>
      <c r="F10226" s="5">
        <v>60</v>
      </c>
    </row>
    <row r="10227" spans="1:6">
      <c r="A10227" t="s">
        <v>1165</v>
      </c>
      <c r="B10227" t="s">
        <v>1166</v>
      </c>
      <c r="C10227" t="s">
        <v>3</v>
      </c>
      <c r="D10227">
        <v>0.45390505359877398</v>
      </c>
      <c r="E10227" t="s">
        <v>4491</v>
      </c>
      <c r="F10227" s="5">
        <v>60</v>
      </c>
    </row>
    <row r="10228" spans="1:6">
      <c r="A10228" t="s">
        <v>1165</v>
      </c>
      <c r="B10228" t="s">
        <v>1166</v>
      </c>
      <c r="C10228" t="s">
        <v>4</v>
      </c>
      <c r="D10228">
        <v>0.32128637059724302</v>
      </c>
      <c r="E10228" t="s">
        <v>4491</v>
      </c>
      <c r="F10228" s="5">
        <v>60</v>
      </c>
    </row>
    <row r="10229" spans="1:6">
      <c r="A10229" t="s">
        <v>1165</v>
      </c>
      <c r="B10229" t="s">
        <v>1166</v>
      </c>
      <c r="C10229" t="s">
        <v>5</v>
      </c>
      <c r="D10229">
        <v>0.64517365302020602</v>
      </c>
      <c r="E10229" t="s">
        <v>4491</v>
      </c>
      <c r="F10229" s="5">
        <v>60</v>
      </c>
    </row>
    <row r="10230" spans="1:6">
      <c r="A10230" t="s">
        <v>1165</v>
      </c>
      <c r="B10230" t="s">
        <v>1166</v>
      </c>
      <c r="C10230" t="s">
        <v>6</v>
      </c>
      <c r="D10230">
        <v>0.48652589198159102</v>
      </c>
      <c r="E10230" t="s">
        <v>4491</v>
      </c>
      <c r="F10230" s="5">
        <v>60</v>
      </c>
    </row>
    <row r="10231" spans="1:6">
      <c r="A10231" t="s">
        <v>1165</v>
      </c>
      <c r="B10231" t="s">
        <v>1166</v>
      </c>
      <c r="C10231" t="s">
        <v>7</v>
      </c>
      <c r="D10231">
        <v>0.23139356814701301</v>
      </c>
      <c r="E10231" t="s">
        <v>4491</v>
      </c>
      <c r="F10231" s="5">
        <v>60</v>
      </c>
    </row>
    <row r="10232" spans="1:6">
      <c r="A10232" t="s">
        <v>1165</v>
      </c>
      <c r="B10232" t="s">
        <v>1166</v>
      </c>
      <c r="C10232" t="s">
        <v>8</v>
      </c>
      <c r="D10232">
        <v>0.58346094946401195</v>
      </c>
      <c r="E10232" t="s">
        <v>4491</v>
      </c>
      <c r="F10232" s="5">
        <v>60</v>
      </c>
    </row>
    <row r="10233" spans="1:6">
      <c r="A10233" t="s">
        <v>1165</v>
      </c>
      <c r="B10233" t="s">
        <v>1166</v>
      </c>
      <c r="C10233" t="s">
        <v>9</v>
      </c>
      <c r="D10233">
        <v>0.16384379785604899</v>
      </c>
      <c r="E10233" t="s">
        <v>4491</v>
      </c>
      <c r="F10233" s="5">
        <v>60</v>
      </c>
    </row>
    <row r="10234" spans="1:6">
      <c r="A10234" t="s">
        <v>1165</v>
      </c>
      <c r="B10234" t="s">
        <v>1166</v>
      </c>
      <c r="C10234" t="s">
        <v>10</v>
      </c>
      <c r="D10234">
        <v>0.490297315650085</v>
      </c>
      <c r="E10234" t="s">
        <v>4491</v>
      </c>
      <c r="F10234" s="5">
        <v>60</v>
      </c>
    </row>
    <row r="10235" spans="1:6">
      <c r="A10235" t="s">
        <v>1165</v>
      </c>
      <c r="B10235" t="s">
        <v>1166</v>
      </c>
      <c r="C10235" t="s">
        <v>11</v>
      </c>
      <c r="D10235">
        <v>0.36912866023926499</v>
      </c>
      <c r="E10235" t="s">
        <v>4491</v>
      </c>
      <c r="F10235" s="5">
        <v>60</v>
      </c>
    </row>
    <row r="10236" spans="1:6">
      <c r="A10236" t="s">
        <v>1165</v>
      </c>
      <c r="B10236" t="s">
        <v>1166</v>
      </c>
      <c r="C10236" t="s">
        <v>12</v>
      </c>
      <c r="D10236">
        <v>0.19528784458402301</v>
      </c>
      <c r="E10236" t="s">
        <v>4491</v>
      </c>
      <c r="F10236" s="5">
        <v>60</v>
      </c>
    </row>
    <row r="10237" spans="1:6">
      <c r="A10237" t="s">
        <v>1165</v>
      </c>
      <c r="B10237" t="s">
        <v>1166</v>
      </c>
      <c r="C10237" t="s">
        <v>13</v>
      </c>
      <c r="D10237">
        <v>0.29981737107163597</v>
      </c>
      <c r="E10237" t="s">
        <v>4491</v>
      </c>
      <c r="F10237" s="5">
        <v>60</v>
      </c>
    </row>
    <row r="10238" spans="1:6">
      <c r="A10238" t="s">
        <v>1165</v>
      </c>
      <c r="B10238" t="s">
        <v>1166</v>
      </c>
      <c r="C10238" t="s">
        <v>14</v>
      </c>
      <c r="D10238">
        <v>0.42658916388106699</v>
      </c>
      <c r="E10238" t="s">
        <v>4491</v>
      </c>
      <c r="F10238" s="5">
        <v>60</v>
      </c>
    </row>
    <row r="10239" spans="1:6">
      <c r="A10239" t="s">
        <v>1165</v>
      </c>
      <c r="B10239" t="s">
        <v>1166</v>
      </c>
      <c r="C10239" t="s">
        <v>15</v>
      </c>
      <c r="D10239">
        <v>0.38322342527097297</v>
      </c>
      <c r="E10239" t="s">
        <v>4491</v>
      </c>
      <c r="F10239" s="5">
        <v>60</v>
      </c>
    </row>
    <row r="10240" spans="1:6">
      <c r="A10240" t="s">
        <v>1165</v>
      </c>
      <c r="B10240" t="s">
        <v>1166</v>
      </c>
      <c r="C10240" t="s">
        <v>16</v>
      </c>
      <c r="D10240">
        <v>0.36538161212005399</v>
      </c>
      <c r="E10240" t="s">
        <v>4491</v>
      </c>
      <c r="F10240" s="5">
        <v>60</v>
      </c>
    </row>
    <row r="10241" spans="1:6">
      <c r="A10241" t="s">
        <v>1165</v>
      </c>
      <c r="B10241" t="s">
        <v>1166</v>
      </c>
      <c r="C10241" t="s">
        <v>17</v>
      </c>
      <c r="D10241">
        <v>0.124195655872073</v>
      </c>
      <c r="E10241" t="s">
        <v>4491</v>
      </c>
      <c r="F10241" s="5">
        <v>60</v>
      </c>
    </row>
    <row r="10242" spans="1:6">
      <c r="A10242" t="s">
        <v>1165</v>
      </c>
      <c r="B10242" t="s">
        <v>1166</v>
      </c>
      <c r="C10242" t="s">
        <v>18</v>
      </c>
      <c r="D10242">
        <v>0.43531652449039299</v>
      </c>
      <c r="E10242" t="s">
        <v>4491</v>
      </c>
      <c r="F10242" s="5">
        <v>60</v>
      </c>
    </row>
    <row r="10243" spans="1:6">
      <c r="A10243" t="s">
        <v>1165</v>
      </c>
      <c r="B10243" t="s">
        <v>1166</v>
      </c>
      <c r="C10243" t="s">
        <v>19</v>
      </c>
      <c r="D10243">
        <v>3.71542183007652E-2</v>
      </c>
      <c r="E10243" t="s">
        <v>4491</v>
      </c>
      <c r="F10243" s="5">
        <v>60</v>
      </c>
    </row>
    <row r="10244" spans="1:6">
      <c r="A10244" t="s">
        <v>1167</v>
      </c>
      <c r="B10244" t="s">
        <v>1168</v>
      </c>
      <c r="C10244" t="s">
        <v>2</v>
      </c>
      <c r="D10244">
        <v>0.33302646720368101</v>
      </c>
      <c r="E10244" t="s">
        <v>4491</v>
      </c>
      <c r="F10244" s="5">
        <v>60</v>
      </c>
    </row>
    <row r="10245" spans="1:6">
      <c r="A10245" t="s">
        <v>1167</v>
      </c>
      <c r="B10245" t="s">
        <v>1168</v>
      </c>
      <c r="C10245" t="s">
        <v>3</v>
      </c>
      <c r="D10245">
        <v>0.39056386651323199</v>
      </c>
      <c r="E10245" t="s">
        <v>4491</v>
      </c>
      <c r="F10245" s="5">
        <v>60</v>
      </c>
    </row>
    <row r="10246" spans="1:6">
      <c r="A10246" t="s">
        <v>1167</v>
      </c>
      <c r="B10246" t="s">
        <v>1168</v>
      </c>
      <c r="C10246" t="s">
        <v>4</v>
      </c>
      <c r="D10246">
        <v>0.26599539700805502</v>
      </c>
      <c r="E10246" t="s">
        <v>4491</v>
      </c>
      <c r="F10246" s="5">
        <v>60</v>
      </c>
    </row>
    <row r="10247" spans="1:6">
      <c r="A10247" t="s">
        <v>1167</v>
      </c>
      <c r="B10247" t="s">
        <v>1168</v>
      </c>
      <c r="C10247" t="s">
        <v>5</v>
      </c>
      <c r="D10247">
        <v>0.65746234849141505</v>
      </c>
      <c r="E10247" t="s">
        <v>4491</v>
      </c>
      <c r="F10247" s="5">
        <v>60</v>
      </c>
    </row>
    <row r="10248" spans="1:6">
      <c r="A10248" t="s">
        <v>1167</v>
      </c>
      <c r="B10248" t="s">
        <v>1168</v>
      </c>
      <c r="C10248" t="s">
        <v>6</v>
      </c>
      <c r="D10248">
        <v>0.45642786519842798</v>
      </c>
      <c r="E10248" t="s">
        <v>4491</v>
      </c>
      <c r="F10248" s="5">
        <v>60</v>
      </c>
    </row>
    <row r="10249" spans="1:6">
      <c r="A10249" t="s">
        <v>1167</v>
      </c>
      <c r="B10249" t="s">
        <v>1168</v>
      </c>
      <c r="C10249" t="s">
        <v>7</v>
      </c>
      <c r="D10249">
        <v>0.18370540851553499</v>
      </c>
      <c r="E10249" t="s">
        <v>4491</v>
      </c>
      <c r="F10249" s="5">
        <v>60</v>
      </c>
    </row>
    <row r="10250" spans="1:6">
      <c r="A10250" t="s">
        <v>1167</v>
      </c>
      <c r="B10250" t="s">
        <v>1168</v>
      </c>
      <c r="C10250" t="s">
        <v>8</v>
      </c>
      <c r="D10250">
        <v>0.51553509781357798</v>
      </c>
      <c r="E10250" t="s">
        <v>4491</v>
      </c>
      <c r="F10250" s="5">
        <v>60</v>
      </c>
    </row>
    <row r="10251" spans="1:6">
      <c r="A10251" t="s">
        <v>1167</v>
      </c>
      <c r="B10251" t="s">
        <v>1168</v>
      </c>
      <c r="C10251" t="s">
        <v>9</v>
      </c>
      <c r="D10251">
        <v>0.12873417721519001</v>
      </c>
      <c r="E10251" t="s">
        <v>4491</v>
      </c>
      <c r="F10251" s="5">
        <v>60</v>
      </c>
    </row>
    <row r="10252" spans="1:6">
      <c r="A10252" t="s">
        <v>1167</v>
      </c>
      <c r="B10252" t="s">
        <v>1168</v>
      </c>
      <c r="C10252" t="s">
        <v>10</v>
      </c>
      <c r="D10252">
        <v>0.50399090760727605</v>
      </c>
      <c r="E10252" t="s">
        <v>4491</v>
      </c>
      <c r="F10252" s="5">
        <v>60</v>
      </c>
    </row>
    <row r="10253" spans="1:6">
      <c r="A10253" t="s">
        <v>1167</v>
      </c>
      <c r="B10253" t="s">
        <v>1168</v>
      </c>
      <c r="C10253" t="s">
        <v>11</v>
      </c>
      <c r="D10253">
        <v>0.32197351851642803</v>
      </c>
      <c r="E10253" t="s">
        <v>4491</v>
      </c>
      <c r="F10253" s="5">
        <v>60</v>
      </c>
    </row>
    <row r="10254" spans="1:6">
      <c r="A10254" t="s">
        <v>1167</v>
      </c>
      <c r="B10254" t="s">
        <v>1168</v>
      </c>
      <c r="C10254" t="s">
        <v>12</v>
      </c>
      <c r="D10254">
        <v>0.21831008287800699</v>
      </c>
      <c r="E10254" t="s">
        <v>4491</v>
      </c>
      <c r="F10254" s="5">
        <v>60</v>
      </c>
    </row>
    <row r="10255" spans="1:6">
      <c r="A10255" t="s">
        <v>1167</v>
      </c>
      <c r="B10255" t="s">
        <v>1168</v>
      </c>
      <c r="C10255" t="s">
        <v>13</v>
      </c>
      <c r="D10255">
        <v>0.32547194672450303</v>
      </c>
      <c r="E10255" t="s">
        <v>4491</v>
      </c>
      <c r="F10255" s="5">
        <v>60</v>
      </c>
    </row>
    <row r="10256" spans="1:6">
      <c r="A10256" t="s">
        <v>1167</v>
      </c>
      <c r="B10256" t="s">
        <v>1168</v>
      </c>
      <c r="C10256" t="s">
        <v>14</v>
      </c>
      <c r="D10256">
        <v>0.35814105589524098</v>
      </c>
      <c r="E10256" t="s">
        <v>4491</v>
      </c>
      <c r="F10256" s="5">
        <v>60</v>
      </c>
    </row>
    <row r="10257" spans="1:6">
      <c r="A10257" t="s">
        <v>1167</v>
      </c>
      <c r="B10257" t="s">
        <v>1168</v>
      </c>
      <c r="C10257" t="s">
        <v>15</v>
      </c>
      <c r="D10257">
        <v>0.35531206797576198</v>
      </c>
      <c r="E10257" t="s">
        <v>4491</v>
      </c>
      <c r="F10257" s="5">
        <v>60</v>
      </c>
    </row>
    <row r="10258" spans="1:6">
      <c r="A10258" t="s">
        <v>1167</v>
      </c>
      <c r="B10258" t="s">
        <v>1168</v>
      </c>
      <c r="C10258" t="s">
        <v>16</v>
      </c>
      <c r="D10258">
        <v>0.3309384840588</v>
      </c>
      <c r="E10258" t="s">
        <v>4491</v>
      </c>
      <c r="F10258" s="5">
        <v>60</v>
      </c>
    </row>
    <row r="10259" spans="1:6">
      <c r="A10259" t="s">
        <v>1167</v>
      </c>
      <c r="B10259" t="s">
        <v>1168</v>
      </c>
      <c r="C10259" t="s">
        <v>17</v>
      </c>
      <c r="D10259">
        <v>0.135212140584614</v>
      </c>
      <c r="E10259" t="s">
        <v>4491</v>
      </c>
      <c r="F10259" s="5">
        <v>60</v>
      </c>
    </row>
    <row r="10260" spans="1:6">
      <c r="A10260" t="s">
        <v>1167</v>
      </c>
      <c r="B10260" t="s">
        <v>1168</v>
      </c>
      <c r="C10260" t="s">
        <v>18</v>
      </c>
      <c r="D10260">
        <v>0.40810277391721</v>
      </c>
      <c r="E10260" t="s">
        <v>4491</v>
      </c>
      <c r="F10260" s="5">
        <v>60</v>
      </c>
    </row>
    <row r="10261" spans="1:6">
      <c r="A10261" t="s">
        <v>1167</v>
      </c>
      <c r="B10261" t="s">
        <v>1168</v>
      </c>
      <c r="C10261" t="s">
        <v>19</v>
      </c>
      <c r="D10261">
        <v>3.8030423849348099E-2</v>
      </c>
      <c r="E10261" t="s">
        <v>4491</v>
      </c>
      <c r="F10261" s="5">
        <v>60</v>
      </c>
    </row>
    <row r="10262" spans="1:6">
      <c r="A10262" t="s">
        <v>1169</v>
      </c>
      <c r="B10262" t="s">
        <v>1170</v>
      </c>
      <c r="C10262" t="s">
        <v>2</v>
      </c>
      <c r="D10262">
        <v>0.315709642470205</v>
      </c>
      <c r="E10262" t="s">
        <v>4491</v>
      </c>
      <c r="F10262" s="5">
        <v>60</v>
      </c>
    </row>
    <row r="10263" spans="1:6">
      <c r="A10263" t="s">
        <v>1169</v>
      </c>
      <c r="B10263" t="s">
        <v>1170</v>
      </c>
      <c r="C10263" t="s">
        <v>3</v>
      </c>
      <c r="D10263">
        <v>0.37941495124593599</v>
      </c>
      <c r="E10263" t="s">
        <v>4491</v>
      </c>
      <c r="F10263" s="5">
        <v>60</v>
      </c>
    </row>
    <row r="10264" spans="1:6">
      <c r="A10264" t="s">
        <v>1169</v>
      </c>
      <c r="B10264" t="s">
        <v>1170</v>
      </c>
      <c r="C10264" t="s">
        <v>4</v>
      </c>
      <c r="D10264">
        <v>0.25433369447453902</v>
      </c>
      <c r="E10264" t="s">
        <v>4491</v>
      </c>
      <c r="F10264" s="5">
        <v>60</v>
      </c>
    </row>
    <row r="10265" spans="1:6">
      <c r="A10265" t="s">
        <v>1169</v>
      </c>
      <c r="B10265" t="s">
        <v>1170</v>
      </c>
      <c r="C10265" t="s">
        <v>5</v>
      </c>
      <c r="D10265">
        <v>0.66288482817656202</v>
      </c>
      <c r="E10265" t="s">
        <v>4491</v>
      </c>
      <c r="F10265" s="5">
        <v>60</v>
      </c>
    </row>
    <row r="10266" spans="1:6">
      <c r="A10266" t="s">
        <v>1169</v>
      </c>
      <c r="B10266" t="s">
        <v>1170</v>
      </c>
      <c r="C10266" t="s">
        <v>6</v>
      </c>
      <c r="D10266">
        <v>0.45175721761400001</v>
      </c>
      <c r="E10266" t="s">
        <v>4491</v>
      </c>
      <c r="F10266" s="5">
        <v>60</v>
      </c>
    </row>
    <row r="10267" spans="1:6">
      <c r="A10267" t="s">
        <v>1169</v>
      </c>
      <c r="B10267" t="s">
        <v>1170</v>
      </c>
      <c r="C10267" t="s">
        <v>7</v>
      </c>
      <c r="D10267">
        <v>0.175536294691224</v>
      </c>
      <c r="E10267" t="s">
        <v>4491</v>
      </c>
      <c r="F10267" s="5">
        <v>60</v>
      </c>
    </row>
    <row r="10268" spans="1:6">
      <c r="A10268" t="s">
        <v>1169</v>
      </c>
      <c r="B10268" t="s">
        <v>1170</v>
      </c>
      <c r="C10268" t="s">
        <v>8</v>
      </c>
      <c r="D10268">
        <v>0.486457204767063</v>
      </c>
      <c r="E10268" t="s">
        <v>4491</v>
      </c>
      <c r="F10268" s="5">
        <v>60</v>
      </c>
    </row>
    <row r="10269" spans="1:6">
      <c r="A10269" t="s">
        <v>1169</v>
      </c>
      <c r="B10269" t="s">
        <v>1170</v>
      </c>
      <c r="C10269" t="s">
        <v>9</v>
      </c>
      <c r="D10269">
        <v>0.121830985915493</v>
      </c>
      <c r="E10269" t="s">
        <v>4491</v>
      </c>
      <c r="F10269" s="5">
        <v>60</v>
      </c>
    </row>
    <row r="10270" spans="1:6">
      <c r="A10270" t="s">
        <v>1169</v>
      </c>
      <c r="B10270" t="s">
        <v>1170</v>
      </c>
      <c r="C10270" t="s">
        <v>10</v>
      </c>
      <c r="D10270">
        <v>0.51337557619950402</v>
      </c>
      <c r="E10270" t="s">
        <v>4491</v>
      </c>
      <c r="F10270" s="5">
        <v>60</v>
      </c>
    </row>
    <row r="10271" spans="1:6">
      <c r="A10271" t="s">
        <v>1169</v>
      </c>
      <c r="B10271" t="s">
        <v>1170</v>
      </c>
      <c r="C10271" t="s">
        <v>11</v>
      </c>
      <c r="D10271">
        <v>0.32201315178442502</v>
      </c>
      <c r="E10271" t="s">
        <v>4491</v>
      </c>
      <c r="F10271" s="5">
        <v>60</v>
      </c>
    </row>
    <row r="10272" spans="1:6">
      <c r="A10272" t="s">
        <v>1169</v>
      </c>
      <c r="B10272" t="s">
        <v>1170</v>
      </c>
      <c r="C10272" t="s">
        <v>12</v>
      </c>
      <c r="D10272">
        <v>0.21135724900456301</v>
      </c>
      <c r="E10272" t="s">
        <v>4491</v>
      </c>
      <c r="F10272" s="5">
        <v>60</v>
      </c>
    </row>
    <row r="10273" spans="1:6">
      <c r="A10273" t="s">
        <v>1169</v>
      </c>
      <c r="B10273" t="s">
        <v>1170</v>
      </c>
      <c r="C10273" t="s">
        <v>13</v>
      </c>
      <c r="D10273">
        <v>0.32823085835659099</v>
      </c>
      <c r="E10273" t="s">
        <v>4491</v>
      </c>
      <c r="F10273" s="5">
        <v>60</v>
      </c>
    </row>
    <row r="10274" spans="1:6">
      <c r="A10274" t="s">
        <v>1169</v>
      </c>
      <c r="B10274" t="s">
        <v>1170</v>
      </c>
      <c r="C10274" t="s">
        <v>14</v>
      </c>
      <c r="D10274">
        <v>0.35345516717620301</v>
      </c>
      <c r="E10274" t="s">
        <v>4491</v>
      </c>
      <c r="F10274" s="5">
        <v>60</v>
      </c>
    </row>
    <row r="10275" spans="1:6">
      <c r="A10275" t="s">
        <v>1169</v>
      </c>
      <c r="B10275" t="s">
        <v>1170</v>
      </c>
      <c r="C10275" t="s">
        <v>15</v>
      </c>
      <c r="D10275">
        <v>0.35176185190211201</v>
      </c>
      <c r="E10275" t="s">
        <v>4491</v>
      </c>
      <c r="F10275" s="5">
        <v>60</v>
      </c>
    </row>
    <row r="10276" spans="1:6">
      <c r="A10276" t="s">
        <v>1169</v>
      </c>
      <c r="B10276" t="s">
        <v>1170</v>
      </c>
      <c r="C10276" t="s">
        <v>16</v>
      </c>
      <c r="D10276">
        <v>0.32593270500485699</v>
      </c>
      <c r="E10276" t="s">
        <v>4491</v>
      </c>
      <c r="F10276" s="5">
        <v>60</v>
      </c>
    </row>
    <row r="10277" spans="1:6">
      <c r="A10277" t="s">
        <v>1169</v>
      </c>
      <c r="B10277" t="s">
        <v>1170</v>
      </c>
      <c r="C10277" t="s">
        <v>17</v>
      </c>
      <c r="D10277">
        <v>0.13639543827060499</v>
      </c>
      <c r="E10277" t="s">
        <v>4491</v>
      </c>
      <c r="F10277" s="5">
        <v>60</v>
      </c>
    </row>
    <row r="10278" spans="1:6">
      <c r="A10278" t="s">
        <v>1169</v>
      </c>
      <c r="B10278" t="s">
        <v>1170</v>
      </c>
      <c r="C10278" t="s">
        <v>18</v>
      </c>
      <c r="D10278">
        <v>0.40605586481983402</v>
      </c>
      <c r="E10278" t="s">
        <v>4491</v>
      </c>
      <c r="F10278" s="5">
        <v>60</v>
      </c>
    </row>
    <row r="10279" spans="1:6">
      <c r="A10279" t="s">
        <v>1169</v>
      </c>
      <c r="B10279" t="s">
        <v>1170</v>
      </c>
      <c r="C10279" t="s">
        <v>19</v>
      </c>
      <c r="D10279">
        <v>3.88715456160195E-2</v>
      </c>
      <c r="E10279" t="s">
        <v>4491</v>
      </c>
      <c r="F10279" s="5">
        <v>60</v>
      </c>
    </row>
    <row r="10280" spans="1:6">
      <c r="A10280" t="s">
        <v>1171</v>
      </c>
      <c r="B10280" t="s">
        <v>1172</v>
      </c>
      <c r="C10280" t="s">
        <v>2</v>
      </c>
      <c r="D10280">
        <v>0.297734627831715</v>
      </c>
      <c r="E10280" t="s">
        <v>4491</v>
      </c>
      <c r="F10280" s="5">
        <v>60</v>
      </c>
    </row>
    <row r="10281" spans="1:6">
      <c r="A10281" t="s">
        <v>1171</v>
      </c>
      <c r="B10281" t="s">
        <v>1172</v>
      </c>
      <c r="C10281" t="s">
        <v>3</v>
      </c>
      <c r="D10281">
        <v>0.35080906148867202</v>
      </c>
      <c r="E10281" t="s">
        <v>4491</v>
      </c>
      <c r="F10281" s="5">
        <v>60</v>
      </c>
    </row>
    <row r="10282" spans="1:6">
      <c r="A10282" t="s">
        <v>1171</v>
      </c>
      <c r="B10282" t="s">
        <v>1172</v>
      </c>
      <c r="C10282" t="s">
        <v>4</v>
      </c>
      <c r="D10282">
        <v>0.240560949298813</v>
      </c>
      <c r="E10282" t="s">
        <v>4491</v>
      </c>
      <c r="F10282" s="5">
        <v>60</v>
      </c>
    </row>
    <row r="10283" spans="1:6">
      <c r="A10283" t="s">
        <v>1171</v>
      </c>
      <c r="B10283" t="s">
        <v>1172</v>
      </c>
      <c r="C10283" t="s">
        <v>5</v>
      </c>
      <c r="D10283">
        <v>0.662197158610486</v>
      </c>
      <c r="E10283" t="s">
        <v>4491</v>
      </c>
      <c r="F10283" s="5">
        <v>60</v>
      </c>
    </row>
    <row r="10284" spans="1:6">
      <c r="A10284" t="s">
        <v>1171</v>
      </c>
      <c r="B10284" t="s">
        <v>1172</v>
      </c>
      <c r="C10284" t="s">
        <v>6</v>
      </c>
      <c r="D10284">
        <v>0.44256399892341802</v>
      </c>
      <c r="E10284" t="s">
        <v>4491</v>
      </c>
      <c r="F10284" s="5">
        <v>60</v>
      </c>
    </row>
    <row r="10285" spans="1:6">
      <c r="A10285" t="s">
        <v>1171</v>
      </c>
      <c r="B10285" t="s">
        <v>1172</v>
      </c>
      <c r="C10285" t="s">
        <v>7</v>
      </c>
      <c r="D10285">
        <v>0.16651564185544701</v>
      </c>
      <c r="E10285" t="s">
        <v>4491</v>
      </c>
      <c r="F10285" s="5">
        <v>60</v>
      </c>
    </row>
    <row r="10286" spans="1:6">
      <c r="A10286" t="s">
        <v>1171</v>
      </c>
      <c r="B10286" t="s">
        <v>1172</v>
      </c>
      <c r="C10286" t="s">
        <v>8</v>
      </c>
      <c r="D10286">
        <v>0.47788565264293398</v>
      </c>
      <c r="E10286" t="s">
        <v>4491</v>
      </c>
      <c r="F10286" s="5">
        <v>60</v>
      </c>
    </row>
    <row r="10287" spans="1:6">
      <c r="A10287" t="s">
        <v>1171</v>
      </c>
      <c r="B10287" t="s">
        <v>1172</v>
      </c>
      <c r="C10287" t="s">
        <v>9</v>
      </c>
      <c r="D10287">
        <v>0.118683926645091</v>
      </c>
      <c r="E10287" t="s">
        <v>4491</v>
      </c>
      <c r="F10287" s="5">
        <v>60</v>
      </c>
    </row>
    <row r="10288" spans="1:6">
      <c r="A10288" t="s">
        <v>1171</v>
      </c>
      <c r="B10288" t="s">
        <v>1172</v>
      </c>
      <c r="C10288" t="s">
        <v>10</v>
      </c>
      <c r="D10288">
        <v>0.50472692676490705</v>
      </c>
      <c r="E10288" t="s">
        <v>4491</v>
      </c>
      <c r="F10288" s="5">
        <v>60</v>
      </c>
    </row>
    <row r="10289" spans="1:6">
      <c r="A10289" t="s">
        <v>1171</v>
      </c>
      <c r="B10289" t="s">
        <v>1172</v>
      </c>
      <c r="C10289" t="s">
        <v>11</v>
      </c>
      <c r="D10289">
        <v>0.30789842494796199</v>
      </c>
      <c r="E10289" t="s">
        <v>4491</v>
      </c>
      <c r="F10289" s="5">
        <v>60</v>
      </c>
    </row>
    <row r="10290" spans="1:6">
      <c r="A10290" t="s">
        <v>1171</v>
      </c>
      <c r="B10290" t="s">
        <v>1172</v>
      </c>
      <c r="C10290" t="s">
        <v>12</v>
      </c>
      <c r="D10290">
        <v>0.217254786212248</v>
      </c>
      <c r="E10290" t="s">
        <v>4491</v>
      </c>
      <c r="F10290" s="5">
        <v>60</v>
      </c>
    </row>
    <row r="10291" spans="1:6">
      <c r="A10291" t="s">
        <v>1171</v>
      </c>
      <c r="B10291" t="s">
        <v>1172</v>
      </c>
      <c r="C10291" t="s">
        <v>13</v>
      </c>
      <c r="D10291">
        <v>0.32434182202857098</v>
      </c>
      <c r="E10291" t="s">
        <v>4491</v>
      </c>
      <c r="F10291" s="5">
        <v>60</v>
      </c>
    </row>
    <row r="10292" spans="1:6">
      <c r="A10292" t="s">
        <v>1171</v>
      </c>
      <c r="B10292" t="s">
        <v>1172</v>
      </c>
      <c r="C10292" t="s">
        <v>14</v>
      </c>
      <c r="D10292">
        <v>0.33698793270773603</v>
      </c>
      <c r="E10292" t="s">
        <v>4491</v>
      </c>
      <c r="F10292" s="5">
        <v>60</v>
      </c>
    </row>
    <row r="10293" spans="1:6">
      <c r="A10293" t="s">
        <v>1171</v>
      </c>
      <c r="B10293" t="s">
        <v>1172</v>
      </c>
      <c r="C10293" t="s">
        <v>15</v>
      </c>
      <c r="D10293">
        <v>0.34269110599010499</v>
      </c>
      <c r="E10293" t="s">
        <v>4491</v>
      </c>
      <c r="F10293" s="5">
        <v>60</v>
      </c>
    </row>
    <row r="10294" spans="1:6">
      <c r="A10294" t="s">
        <v>1171</v>
      </c>
      <c r="B10294" t="s">
        <v>1172</v>
      </c>
      <c r="C10294" t="s">
        <v>16</v>
      </c>
      <c r="D10294">
        <v>0.31823238507229201</v>
      </c>
      <c r="E10294" t="s">
        <v>4491</v>
      </c>
      <c r="F10294" s="5">
        <v>60</v>
      </c>
    </row>
    <row r="10295" spans="1:6">
      <c r="A10295" t="s">
        <v>1171</v>
      </c>
      <c r="B10295" t="s">
        <v>1172</v>
      </c>
      <c r="C10295" t="s">
        <v>17</v>
      </c>
      <c r="D10295">
        <v>0.13983441521109199</v>
      </c>
      <c r="E10295" t="s">
        <v>4491</v>
      </c>
      <c r="F10295" s="5">
        <v>60</v>
      </c>
    </row>
    <row r="10296" spans="1:6">
      <c r="A10296" t="s">
        <v>1171</v>
      </c>
      <c r="B10296" t="s">
        <v>1172</v>
      </c>
      <c r="C10296" t="s">
        <v>18</v>
      </c>
      <c r="D10296">
        <v>0.39472417113345598</v>
      </c>
      <c r="E10296" t="s">
        <v>4491</v>
      </c>
      <c r="F10296" s="5">
        <v>60</v>
      </c>
    </row>
    <row r="10297" spans="1:6">
      <c r="A10297" t="s">
        <v>1171</v>
      </c>
      <c r="B10297" t="s">
        <v>1172</v>
      </c>
      <c r="C10297" t="s">
        <v>19</v>
      </c>
      <c r="D10297">
        <v>4.3326221901342998E-2</v>
      </c>
      <c r="E10297" t="s">
        <v>4491</v>
      </c>
      <c r="F10297" s="5">
        <v>60</v>
      </c>
    </row>
    <row r="10298" spans="1:6">
      <c r="A10298" t="s">
        <v>1173</v>
      </c>
      <c r="B10298" t="s">
        <v>1174</v>
      </c>
      <c r="C10298" t="s">
        <v>2</v>
      </c>
      <c r="D10298">
        <v>0.37429193899781998</v>
      </c>
      <c r="E10298" t="s">
        <v>4492</v>
      </c>
      <c r="F10298" s="5">
        <v>100</v>
      </c>
    </row>
    <row r="10299" spans="1:6">
      <c r="A10299" t="s">
        <v>1173</v>
      </c>
      <c r="B10299" t="s">
        <v>1174</v>
      </c>
      <c r="C10299" t="s">
        <v>3</v>
      </c>
      <c r="D10299">
        <v>0.435294117647058</v>
      </c>
      <c r="E10299" t="s">
        <v>4492</v>
      </c>
      <c r="F10299" s="5">
        <v>100</v>
      </c>
    </row>
    <row r="10300" spans="1:6">
      <c r="A10300" t="s">
        <v>1173</v>
      </c>
      <c r="B10300" t="s">
        <v>1174</v>
      </c>
      <c r="C10300" t="s">
        <v>4</v>
      </c>
      <c r="D10300">
        <v>0.30991285403050101</v>
      </c>
      <c r="E10300" t="s">
        <v>4492</v>
      </c>
      <c r="F10300" s="5">
        <v>100</v>
      </c>
    </row>
    <row r="10301" spans="1:6">
      <c r="A10301" t="s">
        <v>1173</v>
      </c>
      <c r="B10301" t="s">
        <v>1174</v>
      </c>
      <c r="C10301" t="s">
        <v>5</v>
      </c>
      <c r="D10301">
        <v>0.42870726669165499</v>
      </c>
      <c r="E10301" t="s">
        <v>4492</v>
      </c>
      <c r="F10301" s="5">
        <v>100</v>
      </c>
    </row>
    <row r="10302" spans="1:6">
      <c r="A10302" t="s">
        <v>1173</v>
      </c>
      <c r="B10302" t="s">
        <v>1174</v>
      </c>
      <c r="C10302" t="s">
        <v>6</v>
      </c>
      <c r="D10302">
        <v>0.40528387128149101</v>
      </c>
      <c r="E10302" t="s">
        <v>4492</v>
      </c>
      <c r="F10302" s="5">
        <v>100</v>
      </c>
    </row>
    <row r="10303" spans="1:6">
      <c r="A10303" t="s">
        <v>1173</v>
      </c>
      <c r="B10303" t="s">
        <v>1174</v>
      </c>
      <c r="C10303" t="s">
        <v>7</v>
      </c>
      <c r="D10303">
        <v>0.22226579520697101</v>
      </c>
      <c r="E10303" t="s">
        <v>4492</v>
      </c>
      <c r="F10303" s="5">
        <v>100</v>
      </c>
    </row>
    <row r="10304" spans="1:6">
      <c r="A10304" t="s">
        <v>1173</v>
      </c>
      <c r="B10304" t="s">
        <v>1174</v>
      </c>
      <c r="C10304" t="s">
        <v>8</v>
      </c>
      <c r="D10304">
        <v>0.56209150326797297</v>
      </c>
      <c r="E10304" t="s">
        <v>4492</v>
      </c>
      <c r="F10304" s="5">
        <v>100</v>
      </c>
    </row>
    <row r="10305" spans="1:6">
      <c r="A10305" t="s">
        <v>1173</v>
      </c>
      <c r="B10305" t="s">
        <v>1174</v>
      </c>
      <c r="C10305" t="s">
        <v>9</v>
      </c>
      <c r="D10305">
        <v>0.16074074074073999</v>
      </c>
      <c r="E10305" t="s">
        <v>4492</v>
      </c>
      <c r="F10305" s="5">
        <v>100</v>
      </c>
    </row>
    <row r="10306" spans="1:6">
      <c r="A10306" t="s">
        <v>1173</v>
      </c>
      <c r="B10306" t="s">
        <v>1174</v>
      </c>
      <c r="C10306" t="s">
        <v>10</v>
      </c>
      <c r="D10306">
        <v>0.32388703739985097</v>
      </c>
      <c r="E10306" t="s">
        <v>4492</v>
      </c>
      <c r="F10306" s="5">
        <v>100</v>
      </c>
    </row>
    <row r="10307" spans="1:6">
      <c r="A10307" t="s">
        <v>1173</v>
      </c>
      <c r="B10307" t="s">
        <v>1174</v>
      </c>
      <c r="C10307" t="s">
        <v>11</v>
      </c>
      <c r="D10307">
        <v>0.35993269011956203</v>
      </c>
      <c r="E10307" t="s">
        <v>4492</v>
      </c>
      <c r="F10307" s="5">
        <v>100</v>
      </c>
    </row>
    <row r="10308" spans="1:6">
      <c r="A10308" t="s">
        <v>1173</v>
      </c>
      <c r="B10308" t="s">
        <v>1174</v>
      </c>
      <c r="C10308" t="s">
        <v>12</v>
      </c>
      <c r="D10308">
        <v>0.13232972670594201</v>
      </c>
      <c r="E10308" t="s">
        <v>4492</v>
      </c>
      <c r="F10308" s="5">
        <v>100</v>
      </c>
    </row>
    <row r="10309" spans="1:6">
      <c r="A10309" t="s">
        <v>1173</v>
      </c>
      <c r="B10309" t="s">
        <v>1174</v>
      </c>
      <c r="C10309" t="s">
        <v>13</v>
      </c>
      <c r="D10309">
        <v>0.203548834394782</v>
      </c>
      <c r="E10309" t="s">
        <v>4492</v>
      </c>
      <c r="F10309" s="5">
        <v>100</v>
      </c>
    </row>
    <row r="10310" spans="1:6">
      <c r="A10310" t="s">
        <v>1173</v>
      </c>
      <c r="B10310" t="s">
        <v>1174</v>
      </c>
      <c r="C10310" t="s">
        <v>14</v>
      </c>
      <c r="D10310">
        <v>0.43156888402513499</v>
      </c>
      <c r="E10310" t="s">
        <v>4492</v>
      </c>
      <c r="F10310" s="5">
        <v>100</v>
      </c>
    </row>
    <row r="10311" spans="1:6">
      <c r="A10311" t="s">
        <v>1173</v>
      </c>
      <c r="B10311" t="s">
        <v>1174</v>
      </c>
      <c r="C10311" t="s">
        <v>15</v>
      </c>
      <c r="D10311">
        <v>0.34165340309452402</v>
      </c>
      <c r="E10311" t="s">
        <v>4492</v>
      </c>
      <c r="F10311" s="5">
        <v>100</v>
      </c>
    </row>
    <row r="10312" spans="1:6">
      <c r="A10312" t="s">
        <v>1173</v>
      </c>
      <c r="B10312" t="s">
        <v>1174</v>
      </c>
      <c r="C10312" t="s">
        <v>16</v>
      </c>
      <c r="D10312">
        <v>0.340554397358937</v>
      </c>
      <c r="E10312" t="s">
        <v>4492</v>
      </c>
      <c r="F10312" s="5">
        <v>100</v>
      </c>
    </row>
    <row r="10313" spans="1:6">
      <c r="A10313" t="s">
        <v>1173</v>
      </c>
      <c r="B10313" t="s">
        <v>1174</v>
      </c>
      <c r="C10313" t="s">
        <v>17</v>
      </c>
      <c r="D10313">
        <v>7.9854701184793903E-2</v>
      </c>
      <c r="E10313" t="s">
        <v>4492</v>
      </c>
      <c r="F10313" s="5">
        <v>100</v>
      </c>
    </row>
    <row r="10314" spans="1:6">
      <c r="A10314" t="s">
        <v>1173</v>
      </c>
      <c r="B10314" t="s">
        <v>1174</v>
      </c>
      <c r="C10314" t="s">
        <v>18</v>
      </c>
      <c r="D10314">
        <v>0.368993798495095</v>
      </c>
      <c r="E10314" t="s">
        <v>4492</v>
      </c>
      <c r="F10314" s="5">
        <v>100</v>
      </c>
    </row>
    <row r="10315" spans="1:6">
      <c r="A10315" t="s">
        <v>1173</v>
      </c>
      <c r="B10315" t="s">
        <v>1174</v>
      </c>
      <c r="C10315" t="s">
        <v>19</v>
      </c>
      <c r="D10315">
        <v>2.40966095320631E-2</v>
      </c>
      <c r="E10315" t="s">
        <v>4492</v>
      </c>
      <c r="F10315" s="5">
        <v>100</v>
      </c>
    </row>
    <row r="10316" spans="1:6">
      <c r="A10316" t="s">
        <v>1175</v>
      </c>
      <c r="B10316" t="s">
        <v>1176</v>
      </c>
      <c r="C10316" t="s">
        <v>2</v>
      </c>
      <c r="D10316">
        <v>0.30796324655436302</v>
      </c>
      <c r="E10316" t="s">
        <v>4492</v>
      </c>
      <c r="F10316" s="5">
        <v>100</v>
      </c>
    </row>
    <row r="10317" spans="1:6">
      <c r="A10317" t="s">
        <v>1175</v>
      </c>
      <c r="B10317" t="s">
        <v>1176</v>
      </c>
      <c r="C10317" t="s">
        <v>3</v>
      </c>
      <c r="D10317">
        <v>0.36171516079632399</v>
      </c>
      <c r="E10317" t="s">
        <v>4492</v>
      </c>
      <c r="F10317" s="5">
        <v>100</v>
      </c>
    </row>
    <row r="10318" spans="1:6">
      <c r="A10318" t="s">
        <v>1175</v>
      </c>
      <c r="B10318" t="s">
        <v>1176</v>
      </c>
      <c r="C10318" t="s">
        <v>4</v>
      </c>
      <c r="D10318">
        <v>0.24349157733537499</v>
      </c>
      <c r="E10318" t="s">
        <v>4492</v>
      </c>
      <c r="F10318" s="5">
        <v>100</v>
      </c>
    </row>
    <row r="10319" spans="1:6">
      <c r="A10319" t="s">
        <v>1175</v>
      </c>
      <c r="B10319" t="s">
        <v>1176</v>
      </c>
      <c r="C10319" t="s">
        <v>5</v>
      </c>
      <c r="D10319">
        <v>0.43511041732863098</v>
      </c>
      <c r="E10319" t="s">
        <v>4492</v>
      </c>
      <c r="F10319" s="5">
        <v>100</v>
      </c>
    </row>
    <row r="10320" spans="1:6">
      <c r="A10320" t="s">
        <v>1175</v>
      </c>
      <c r="B10320" t="s">
        <v>1176</v>
      </c>
      <c r="C10320" t="s">
        <v>6</v>
      </c>
      <c r="D10320">
        <v>0.37912617533057802</v>
      </c>
      <c r="E10320" t="s">
        <v>4492</v>
      </c>
      <c r="F10320" s="5">
        <v>100</v>
      </c>
    </row>
    <row r="10321" spans="1:6">
      <c r="A10321" t="s">
        <v>1175</v>
      </c>
      <c r="B10321" t="s">
        <v>1176</v>
      </c>
      <c r="C10321" t="s">
        <v>7</v>
      </c>
      <c r="D10321">
        <v>0.16848392036753401</v>
      </c>
      <c r="E10321" t="s">
        <v>4492</v>
      </c>
      <c r="F10321" s="5">
        <v>100</v>
      </c>
    </row>
    <row r="10322" spans="1:6">
      <c r="A10322" t="s">
        <v>1175</v>
      </c>
      <c r="B10322" t="s">
        <v>1176</v>
      </c>
      <c r="C10322" t="s">
        <v>8</v>
      </c>
      <c r="D10322">
        <v>0.46248085758039797</v>
      </c>
      <c r="E10322" t="s">
        <v>4492</v>
      </c>
      <c r="F10322" s="5">
        <v>100</v>
      </c>
    </row>
    <row r="10323" spans="1:6">
      <c r="A10323" t="s">
        <v>1175</v>
      </c>
      <c r="B10323" t="s">
        <v>1176</v>
      </c>
      <c r="C10323" t="s">
        <v>9</v>
      </c>
      <c r="D10323">
        <v>0.11823889739663</v>
      </c>
      <c r="E10323" t="s">
        <v>4492</v>
      </c>
      <c r="F10323" s="5">
        <v>100</v>
      </c>
    </row>
    <row r="10324" spans="1:6">
      <c r="A10324" t="s">
        <v>1175</v>
      </c>
      <c r="B10324" t="s">
        <v>1176</v>
      </c>
      <c r="C10324" t="s">
        <v>10</v>
      </c>
      <c r="D10324">
        <v>0.33132986197146103</v>
      </c>
      <c r="E10324" t="s">
        <v>4492</v>
      </c>
      <c r="F10324" s="5">
        <v>100</v>
      </c>
    </row>
    <row r="10325" spans="1:6">
      <c r="A10325" t="s">
        <v>1175</v>
      </c>
      <c r="B10325" t="s">
        <v>1176</v>
      </c>
      <c r="C10325" t="s">
        <v>11</v>
      </c>
      <c r="D10325">
        <v>0.30705773146098297</v>
      </c>
      <c r="E10325" t="s">
        <v>4492</v>
      </c>
      <c r="F10325" s="5">
        <v>100</v>
      </c>
    </row>
    <row r="10326" spans="1:6">
      <c r="A10326" t="s">
        <v>1175</v>
      </c>
      <c r="B10326" t="s">
        <v>1176</v>
      </c>
      <c r="C10326" t="s">
        <v>12</v>
      </c>
      <c r="D10326">
        <v>0.144188078386525</v>
      </c>
      <c r="E10326" t="s">
        <v>4492</v>
      </c>
      <c r="F10326" s="5">
        <v>100</v>
      </c>
    </row>
    <row r="10327" spans="1:6">
      <c r="A10327" t="s">
        <v>1175</v>
      </c>
      <c r="B10327" t="s">
        <v>1176</v>
      </c>
      <c r="C10327" t="s">
        <v>13</v>
      </c>
      <c r="D10327">
        <v>0.213855193533042</v>
      </c>
      <c r="E10327" t="s">
        <v>4492</v>
      </c>
      <c r="F10327" s="5">
        <v>100</v>
      </c>
    </row>
    <row r="10328" spans="1:6">
      <c r="A10328" t="s">
        <v>1175</v>
      </c>
      <c r="B10328" t="s">
        <v>1176</v>
      </c>
      <c r="C10328" t="s">
        <v>14</v>
      </c>
      <c r="D10328">
        <v>0.35493045214924401</v>
      </c>
      <c r="E10328" t="s">
        <v>4492</v>
      </c>
      <c r="F10328" s="5">
        <v>100</v>
      </c>
    </row>
    <row r="10329" spans="1:6">
      <c r="A10329" t="s">
        <v>1175</v>
      </c>
      <c r="B10329" t="s">
        <v>1176</v>
      </c>
      <c r="C10329" t="s">
        <v>15</v>
      </c>
      <c r="D10329">
        <v>0.30759878575753902</v>
      </c>
      <c r="E10329" t="s">
        <v>4492</v>
      </c>
      <c r="F10329" s="5">
        <v>100</v>
      </c>
    </row>
    <row r="10330" spans="1:6">
      <c r="A10330" t="s">
        <v>1175</v>
      </c>
      <c r="B10330" t="s">
        <v>1176</v>
      </c>
      <c r="C10330" t="s">
        <v>16</v>
      </c>
      <c r="D10330">
        <v>0.30235540191446397</v>
      </c>
      <c r="E10330" t="s">
        <v>4492</v>
      </c>
      <c r="F10330" s="5">
        <v>100</v>
      </c>
    </row>
    <row r="10331" spans="1:6">
      <c r="A10331" t="s">
        <v>1175</v>
      </c>
      <c r="B10331" t="s">
        <v>1176</v>
      </c>
      <c r="C10331" t="s">
        <v>17</v>
      </c>
      <c r="D10331">
        <v>8.8858860490806102E-2</v>
      </c>
      <c r="E10331" t="s">
        <v>4492</v>
      </c>
      <c r="F10331" s="5">
        <v>100</v>
      </c>
    </row>
    <row r="10332" spans="1:6">
      <c r="A10332" t="s">
        <v>1175</v>
      </c>
      <c r="B10332" t="s">
        <v>1176</v>
      </c>
      <c r="C10332" t="s">
        <v>18</v>
      </c>
      <c r="D10332">
        <v>0.34140493399350003</v>
      </c>
      <c r="E10332" t="s">
        <v>4492</v>
      </c>
      <c r="F10332" s="5">
        <v>100</v>
      </c>
    </row>
    <row r="10333" spans="1:6">
      <c r="A10333" t="s">
        <v>1175</v>
      </c>
      <c r="B10333" t="s">
        <v>1176</v>
      </c>
      <c r="C10333" t="s">
        <v>19</v>
      </c>
      <c r="D10333">
        <v>2.48004393490261E-2</v>
      </c>
      <c r="E10333" t="s">
        <v>4492</v>
      </c>
      <c r="F10333" s="5">
        <v>100</v>
      </c>
    </row>
    <row r="10334" spans="1:6">
      <c r="A10334" t="s">
        <v>1177</v>
      </c>
      <c r="B10334" t="s">
        <v>1178</v>
      </c>
      <c r="C10334" t="s">
        <v>2</v>
      </c>
      <c r="D10334">
        <v>0.25212888377445197</v>
      </c>
      <c r="E10334" t="s">
        <v>4492</v>
      </c>
      <c r="F10334" s="5">
        <v>100</v>
      </c>
    </row>
    <row r="10335" spans="1:6">
      <c r="A10335" t="s">
        <v>1177</v>
      </c>
      <c r="B10335" t="s">
        <v>1178</v>
      </c>
      <c r="C10335" t="s">
        <v>3</v>
      </c>
      <c r="D10335">
        <v>0.30218642117376199</v>
      </c>
      <c r="E10335" t="s">
        <v>4492</v>
      </c>
      <c r="F10335" s="5">
        <v>100</v>
      </c>
    </row>
    <row r="10336" spans="1:6">
      <c r="A10336" t="s">
        <v>1177</v>
      </c>
      <c r="B10336" t="s">
        <v>1178</v>
      </c>
      <c r="C10336" t="s">
        <v>4</v>
      </c>
      <c r="D10336">
        <v>0.20195627157652399</v>
      </c>
      <c r="E10336" t="s">
        <v>4492</v>
      </c>
      <c r="F10336" s="5">
        <v>100</v>
      </c>
    </row>
    <row r="10337" spans="1:6">
      <c r="A10337" t="s">
        <v>1177</v>
      </c>
      <c r="B10337" t="s">
        <v>1178</v>
      </c>
      <c r="C10337" t="s">
        <v>5</v>
      </c>
      <c r="D10337">
        <v>0.44131966584361298</v>
      </c>
      <c r="E10337" t="s">
        <v>4492</v>
      </c>
      <c r="F10337" s="5">
        <v>100</v>
      </c>
    </row>
    <row r="10338" spans="1:6">
      <c r="A10338" t="s">
        <v>1177</v>
      </c>
      <c r="B10338" t="s">
        <v>1178</v>
      </c>
      <c r="C10338" t="s">
        <v>6</v>
      </c>
      <c r="D10338">
        <v>0.35586522507326401</v>
      </c>
      <c r="E10338" t="s">
        <v>4492</v>
      </c>
      <c r="F10338" s="5">
        <v>100</v>
      </c>
    </row>
    <row r="10339" spans="1:6">
      <c r="A10339" t="s">
        <v>1177</v>
      </c>
      <c r="B10339" t="s">
        <v>1178</v>
      </c>
      <c r="C10339" t="s">
        <v>7</v>
      </c>
      <c r="D10339">
        <v>0.132658227848101</v>
      </c>
      <c r="E10339" t="s">
        <v>4492</v>
      </c>
      <c r="F10339" s="5">
        <v>100</v>
      </c>
    </row>
    <row r="10340" spans="1:6">
      <c r="A10340" t="s">
        <v>1177</v>
      </c>
      <c r="B10340" t="s">
        <v>1178</v>
      </c>
      <c r="C10340" t="s">
        <v>8</v>
      </c>
      <c r="D10340">
        <v>0.41657077100114998</v>
      </c>
      <c r="E10340" t="s">
        <v>4492</v>
      </c>
      <c r="F10340" s="5">
        <v>100</v>
      </c>
    </row>
    <row r="10341" spans="1:6">
      <c r="A10341" t="s">
        <v>1177</v>
      </c>
      <c r="B10341" t="s">
        <v>1178</v>
      </c>
      <c r="C10341" t="s">
        <v>9</v>
      </c>
      <c r="D10341">
        <v>9.1553509781358094E-2</v>
      </c>
      <c r="E10341" t="s">
        <v>4492</v>
      </c>
      <c r="F10341" s="5">
        <v>100</v>
      </c>
    </row>
    <row r="10342" spans="1:6">
      <c r="A10342" t="s">
        <v>1177</v>
      </c>
      <c r="B10342" t="s">
        <v>1178</v>
      </c>
      <c r="C10342" t="s">
        <v>10</v>
      </c>
      <c r="D10342">
        <v>0.33896241978025099</v>
      </c>
      <c r="E10342" t="s">
        <v>4492</v>
      </c>
      <c r="F10342" s="5">
        <v>100</v>
      </c>
    </row>
    <row r="10343" spans="1:6">
      <c r="A10343" t="s">
        <v>1177</v>
      </c>
      <c r="B10343" t="s">
        <v>1178</v>
      </c>
      <c r="C10343" t="s">
        <v>11</v>
      </c>
      <c r="D10343">
        <v>0.26846834297114902</v>
      </c>
      <c r="E10343" t="s">
        <v>4492</v>
      </c>
      <c r="F10343" s="5">
        <v>100</v>
      </c>
    </row>
    <row r="10344" spans="1:6">
      <c r="A10344" t="s">
        <v>1177</v>
      </c>
      <c r="B10344" t="s">
        <v>1178</v>
      </c>
      <c r="C10344" t="s">
        <v>12</v>
      </c>
      <c r="D10344">
        <v>0.15519067702271899</v>
      </c>
      <c r="E10344" t="s">
        <v>4492</v>
      </c>
      <c r="F10344" s="5">
        <v>100</v>
      </c>
    </row>
    <row r="10345" spans="1:6">
      <c r="A10345" t="s">
        <v>1177</v>
      </c>
      <c r="B10345" t="s">
        <v>1178</v>
      </c>
      <c r="C10345" t="s">
        <v>13</v>
      </c>
      <c r="D10345">
        <v>0.22803402254552399</v>
      </c>
      <c r="E10345" t="s">
        <v>4492</v>
      </c>
      <c r="F10345" s="5">
        <v>100</v>
      </c>
    </row>
    <row r="10346" spans="1:6">
      <c r="A10346" t="s">
        <v>1177</v>
      </c>
      <c r="B10346" t="s">
        <v>1178</v>
      </c>
      <c r="C10346" t="s">
        <v>14</v>
      </c>
      <c r="D10346">
        <v>0.30564408596258302</v>
      </c>
      <c r="E10346" t="s">
        <v>4492</v>
      </c>
      <c r="F10346" s="5">
        <v>100</v>
      </c>
    </row>
    <row r="10347" spans="1:6">
      <c r="A10347" t="s">
        <v>1177</v>
      </c>
      <c r="B10347" t="s">
        <v>1178</v>
      </c>
      <c r="C10347" t="s">
        <v>15</v>
      </c>
      <c r="D10347">
        <v>0.28724299296087802</v>
      </c>
      <c r="E10347" t="s">
        <v>4492</v>
      </c>
      <c r="F10347" s="5">
        <v>100</v>
      </c>
    </row>
    <row r="10348" spans="1:6">
      <c r="A10348" t="s">
        <v>1177</v>
      </c>
      <c r="B10348" t="s">
        <v>1178</v>
      </c>
      <c r="C10348" t="s">
        <v>16</v>
      </c>
      <c r="D10348">
        <v>0.27144756550816401</v>
      </c>
      <c r="E10348" t="s">
        <v>4492</v>
      </c>
      <c r="F10348" s="5">
        <v>100</v>
      </c>
    </row>
    <row r="10349" spans="1:6">
      <c r="A10349" t="s">
        <v>1177</v>
      </c>
      <c r="B10349" t="s">
        <v>1178</v>
      </c>
      <c r="C10349" t="s">
        <v>17</v>
      </c>
      <c r="D10349">
        <v>9.7164290204152903E-2</v>
      </c>
      <c r="E10349" t="s">
        <v>4492</v>
      </c>
      <c r="F10349" s="5">
        <v>100</v>
      </c>
    </row>
    <row r="10350" spans="1:6">
      <c r="A10350" t="s">
        <v>1177</v>
      </c>
      <c r="B10350" t="s">
        <v>1178</v>
      </c>
      <c r="C10350" t="s">
        <v>18</v>
      </c>
      <c r="D10350">
        <v>0.32005150837311402</v>
      </c>
      <c r="E10350" t="s">
        <v>4492</v>
      </c>
      <c r="F10350" s="5">
        <v>100</v>
      </c>
    </row>
    <row r="10351" spans="1:6">
      <c r="A10351" t="s">
        <v>1177</v>
      </c>
      <c r="B10351" t="s">
        <v>1178</v>
      </c>
      <c r="C10351" t="s">
        <v>19</v>
      </c>
      <c r="D10351">
        <v>2.8891391211526899E-2</v>
      </c>
      <c r="E10351" t="s">
        <v>4492</v>
      </c>
      <c r="F10351" s="5">
        <v>100</v>
      </c>
    </row>
    <row r="10352" spans="1:6">
      <c r="A10352" t="s">
        <v>1179</v>
      </c>
      <c r="B10352" t="s">
        <v>1180</v>
      </c>
      <c r="C10352" t="s">
        <v>2</v>
      </c>
      <c r="D10352">
        <v>0.24344528710725799</v>
      </c>
      <c r="E10352" t="s">
        <v>4492</v>
      </c>
      <c r="F10352" s="5">
        <v>100</v>
      </c>
    </row>
    <row r="10353" spans="1:6">
      <c r="A10353" t="s">
        <v>1179</v>
      </c>
      <c r="B10353" t="s">
        <v>1180</v>
      </c>
      <c r="C10353" t="s">
        <v>3</v>
      </c>
      <c r="D10353">
        <v>0.29230769230769099</v>
      </c>
      <c r="E10353" t="s">
        <v>4492</v>
      </c>
      <c r="F10353" s="5">
        <v>100</v>
      </c>
    </row>
    <row r="10354" spans="1:6">
      <c r="A10354" t="s">
        <v>1179</v>
      </c>
      <c r="B10354" t="s">
        <v>1180</v>
      </c>
      <c r="C10354" t="s">
        <v>4</v>
      </c>
      <c r="D10354">
        <v>0.19268689057421401</v>
      </c>
      <c r="E10354" t="s">
        <v>4492</v>
      </c>
      <c r="F10354" s="5">
        <v>100</v>
      </c>
    </row>
    <row r="10355" spans="1:6">
      <c r="A10355" t="s">
        <v>1179</v>
      </c>
      <c r="B10355" t="s">
        <v>1180</v>
      </c>
      <c r="C10355" t="s">
        <v>5</v>
      </c>
      <c r="D10355">
        <v>0.432287927654044</v>
      </c>
      <c r="E10355" t="s">
        <v>4492</v>
      </c>
      <c r="F10355" s="5">
        <v>100</v>
      </c>
    </row>
    <row r="10356" spans="1:6">
      <c r="A10356" t="s">
        <v>1179</v>
      </c>
      <c r="B10356" t="s">
        <v>1180</v>
      </c>
      <c r="C10356" t="s">
        <v>6</v>
      </c>
      <c r="D10356">
        <v>0.34720510637923102</v>
      </c>
      <c r="E10356" t="s">
        <v>4492</v>
      </c>
      <c r="F10356" s="5">
        <v>100</v>
      </c>
    </row>
    <row r="10357" spans="1:6">
      <c r="A10357" t="s">
        <v>1179</v>
      </c>
      <c r="B10357" t="s">
        <v>1180</v>
      </c>
      <c r="C10357" t="s">
        <v>7</v>
      </c>
      <c r="D10357">
        <v>0.125482123510292</v>
      </c>
      <c r="E10357" t="s">
        <v>4492</v>
      </c>
      <c r="F10357" s="5">
        <v>100</v>
      </c>
    </row>
    <row r="10358" spans="1:6">
      <c r="A10358" t="s">
        <v>1179</v>
      </c>
      <c r="B10358" t="s">
        <v>1180</v>
      </c>
      <c r="C10358" t="s">
        <v>8</v>
      </c>
      <c r="D10358">
        <v>0.37269772481039998</v>
      </c>
      <c r="E10358" t="s">
        <v>4492</v>
      </c>
      <c r="F10358" s="5">
        <v>100</v>
      </c>
    </row>
    <row r="10359" spans="1:6">
      <c r="A10359" t="s">
        <v>1179</v>
      </c>
      <c r="B10359" t="s">
        <v>1180</v>
      </c>
      <c r="C10359" t="s">
        <v>9</v>
      </c>
      <c r="D10359">
        <v>8.6814734561213497E-2</v>
      </c>
      <c r="E10359" t="s">
        <v>4492</v>
      </c>
      <c r="F10359" s="5">
        <v>100</v>
      </c>
    </row>
    <row r="10360" spans="1:6">
      <c r="A10360" t="s">
        <v>1179</v>
      </c>
      <c r="B10360" t="s">
        <v>1180</v>
      </c>
      <c r="C10360" t="s">
        <v>10</v>
      </c>
      <c r="D10360">
        <v>0.33270548824037999</v>
      </c>
      <c r="E10360" t="s">
        <v>4492</v>
      </c>
      <c r="F10360" s="5">
        <v>100</v>
      </c>
    </row>
    <row r="10361" spans="1:6">
      <c r="A10361" t="s">
        <v>1179</v>
      </c>
      <c r="B10361" t="s">
        <v>1180</v>
      </c>
      <c r="C10361" t="s">
        <v>11</v>
      </c>
      <c r="D10361">
        <v>0.26525472323455901</v>
      </c>
      <c r="E10361" t="s">
        <v>4492</v>
      </c>
      <c r="F10361" s="5">
        <v>100</v>
      </c>
    </row>
    <row r="10362" spans="1:6">
      <c r="A10362" t="s">
        <v>1179</v>
      </c>
      <c r="B10362" t="s">
        <v>1180</v>
      </c>
      <c r="C10362" t="s">
        <v>12</v>
      </c>
      <c r="D10362">
        <v>0.15237096913603099</v>
      </c>
      <c r="E10362" t="s">
        <v>4492</v>
      </c>
      <c r="F10362" s="5">
        <v>100</v>
      </c>
    </row>
    <row r="10363" spans="1:6">
      <c r="A10363" t="s">
        <v>1179</v>
      </c>
      <c r="B10363" t="s">
        <v>1180</v>
      </c>
      <c r="C10363" t="s">
        <v>13</v>
      </c>
      <c r="D10363">
        <v>0.22567416900338699</v>
      </c>
      <c r="E10363" t="s">
        <v>4492</v>
      </c>
      <c r="F10363" s="5">
        <v>100</v>
      </c>
    </row>
    <row r="10364" spans="1:6">
      <c r="A10364" t="s">
        <v>1179</v>
      </c>
      <c r="B10364" t="s">
        <v>1180</v>
      </c>
      <c r="C10364" t="s">
        <v>14</v>
      </c>
      <c r="D10364">
        <v>0.29190194933039099</v>
      </c>
      <c r="E10364" t="s">
        <v>4492</v>
      </c>
      <c r="F10364" s="5">
        <v>100</v>
      </c>
    </row>
    <row r="10365" spans="1:6">
      <c r="A10365" t="s">
        <v>1179</v>
      </c>
      <c r="B10365" t="s">
        <v>1180</v>
      </c>
      <c r="C10365" t="s">
        <v>15</v>
      </c>
      <c r="D10365">
        <v>0.28040590631324003</v>
      </c>
      <c r="E10365" t="s">
        <v>4492</v>
      </c>
      <c r="F10365" s="5">
        <v>100</v>
      </c>
    </row>
    <row r="10366" spans="1:6">
      <c r="A10366" t="s">
        <v>1179</v>
      </c>
      <c r="B10366" t="s">
        <v>1180</v>
      </c>
      <c r="C10366" t="s">
        <v>16</v>
      </c>
      <c r="D10366">
        <v>0.26577839526236902</v>
      </c>
      <c r="E10366" t="s">
        <v>4492</v>
      </c>
      <c r="F10366" s="5">
        <v>100</v>
      </c>
    </row>
    <row r="10367" spans="1:6">
      <c r="A10367" t="s">
        <v>1179</v>
      </c>
      <c r="B10367" t="s">
        <v>1180</v>
      </c>
      <c r="C10367" t="s">
        <v>17</v>
      </c>
      <c r="D10367">
        <v>9.7965085898207599E-2</v>
      </c>
      <c r="E10367" t="s">
        <v>4492</v>
      </c>
      <c r="F10367" s="5">
        <v>100</v>
      </c>
    </row>
    <row r="10368" spans="1:6">
      <c r="A10368" t="s">
        <v>1179</v>
      </c>
      <c r="B10368" t="s">
        <v>1180</v>
      </c>
      <c r="C10368" t="s">
        <v>18</v>
      </c>
      <c r="D10368">
        <v>0.31347377038685198</v>
      </c>
      <c r="E10368" t="s">
        <v>4492</v>
      </c>
      <c r="F10368" s="5">
        <v>100</v>
      </c>
    </row>
    <row r="10369" spans="1:6">
      <c r="A10369" t="s">
        <v>1179</v>
      </c>
      <c r="B10369" t="s">
        <v>1180</v>
      </c>
      <c r="C10369" t="s">
        <v>19</v>
      </c>
      <c r="D10369">
        <v>2.5940060269668899E-2</v>
      </c>
      <c r="E10369" t="s">
        <v>4492</v>
      </c>
      <c r="F10369" s="5">
        <v>100</v>
      </c>
    </row>
    <row r="10370" spans="1:6">
      <c r="A10370" t="s">
        <v>1181</v>
      </c>
      <c r="B10370" t="s">
        <v>1182</v>
      </c>
      <c r="C10370" t="s">
        <v>2</v>
      </c>
      <c r="D10370">
        <v>0.23042071197410899</v>
      </c>
      <c r="E10370" t="s">
        <v>4492</v>
      </c>
      <c r="F10370" s="5">
        <v>100</v>
      </c>
    </row>
    <row r="10371" spans="1:6">
      <c r="A10371" t="s">
        <v>1181</v>
      </c>
      <c r="B10371" t="s">
        <v>1182</v>
      </c>
      <c r="C10371" t="s">
        <v>3</v>
      </c>
      <c r="D10371">
        <v>0.28220064724919097</v>
      </c>
      <c r="E10371" t="s">
        <v>4492</v>
      </c>
      <c r="F10371" s="5">
        <v>100</v>
      </c>
    </row>
    <row r="10372" spans="1:6">
      <c r="A10372" t="s">
        <v>1181</v>
      </c>
      <c r="B10372" t="s">
        <v>1182</v>
      </c>
      <c r="C10372" t="s">
        <v>4</v>
      </c>
      <c r="D10372">
        <v>0.182308522114347</v>
      </c>
      <c r="E10372" t="s">
        <v>4492</v>
      </c>
      <c r="F10372" s="5">
        <v>100</v>
      </c>
    </row>
    <row r="10373" spans="1:6">
      <c r="A10373" t="s">
        <v>1181</v>
      </c>
      <c r="B10373" t="s">
        <v>1182</v>
      </c>
      <c r="C10373" t="s">
        <v>5</v>
      </c>
      <c r="D10373">
        <v>0.44899014123916198</v>
      </c>
      <c r="E10373" t="s">
        <v>4492</v>
      </c>
      <c r="F10373" s="5">
        <v>100</v>
      </c>
    </row>
    <row r="10374" spans="1:6">
      <c r="A10374" t="s">
        <v>1181</v>
      </c>
      <c r="B10374" t="s">
        <v>1182</v>
      </c>
      <c r="C10374" t="s">
        <v>6</v>
      </c>
      <c r="D10374">
        <v>0.34940009947452999</v>
      </c>
      <c r="E10374" t="s">
        <v>4492</v>
      </c>
      <c r="F10374" s="5">
        <v>100</v>
      </c>
    </row>
    <row r="10375" spans="1:6">
      <c r="A10375" t="s">
        <v>1181</v>
      </c>
      <c r="B10375" t="s">
        <v>1182</v>
      </c>
      <c r="C10375" t="s">
        <v>7</v>
      </c>
      <c r="D10375">
        <v>0.12045307443365599</v>
      </c>
      <c r="E10375" t="s">
        <v>4492</v>
      </c>
      <c r="F10375" s="5">
        <v>100</v>
      </c>
    </row>
    <row r="10376" spans="1:6">
      <c r="A10376" t="s">
        <v>1181</v>
      </c>
      <c r="B10376" t="s">
        <v>1182</v>
      </c>
      <c r="C10376" t="s">
        <v>8</v>
      </c>
      <c r="D10376">
        <v>0.38619201725997798</v>
      </c>
      <c r="E10376" t="s">
        <v>4492</v>
      </c>
      <c r="F10376" s="5">
        <v>100</v>
      </c>
    </row>
    <row r="10377" spans="1:6">
      <c r="A10377" t="s">
        <v>1181</v>
      </c>
      <c r="B10377" t="s">
        <v>1182</v>
      </c>
      <c r="C10377" t="s">
        <v>9</v>
      </c>
      <c r="D10377">
        <v>8.4789644012945004E-2</v>
      </c>
      <c r="E10377" t="s">
        <v>4492</v>
      </c>
      <c r="F10377" s="5">
        <v>100</v>
      </c>
    </row>
    <row r="10378" spans="1:6">
      <c r="A10378" t="s">
        <v>1181</v>
      </c>
      <c r="B10378" t="s">
        <v>1182</v>
      </c>
      <c r="C10378" t="s">
        <v>10</v>
      </c>
      <c r="D10378">
        <v>0.33955421890859899</v>
      </c>
      <c r="E10378" t="s">
        <v>4492</v>
      </c>
      <c r="F10378" s="5">
        <v>100</v>
      </c>
    </row>
    <row r="10379" spans="1:6">
      <c r="A10379" t="s">
        <v>1181</v>
      </c>
      <c r="B10379" t="s">
        <v>1182</v>
      </c>
      <c r="C10379" t="s">
        <v>11</v>
      </c>
      <c r="D10379">
        <v>0.26770773826014899</v>
      </c>
      <c r="E10379" t="s">
        <v>4492</v>
      </c>
      <c r="F10379" s="5">
        <v>100</v>
      </c>
    </row>
    <row r="10380" spans="1:6">
      <c r="A10380" t="s">
        <v>1181</v>
      </c>
      <c r="B10380" t="s">
        <v>1182</v>
      </c>
      <c r="C10380" t="s">
        <v>12</v>
      </c>
      <c r="D10380">
        <v>0.15294034774072801</v>
      </c>
      <c r="E10380" t="s">
        <v>4492</v>
      </c>
      <c r="F10380" s="5">
        <v>100</v>
      </c>
    </row>
    <row r="10381" spans="1:6">
      <c r="A10381" t="s">
        <v>1181</v>
      </c>
      <c r="B10381" t="s">
        <v>1182</v>
      </c>
      <c r="C10381" t="s">
        <v>13</v>
      </c>
      <c r="D10381">
        <v>0.22394078209543999</v>
      </c>
      <c r="E10381" t="s">
        <v>4492</v>
      </c>
      <c r="F10381" s="5">
        <v>100</v>
      </c>
    </row>
    <row r="10382" spans="1:6">
      <c r="A10382" t="s">
        <v>1181</v>
      </c>
      <c r="B10382" t="s">
        <v>1182</v>
      </c>
      <c r="C10382" t="s">
        <v>14</v>
      </c>
      <c r="D10382">
        <v>0.304100183878866</v>
      </c>
      <c r="E10382" t="s">
        <v>4492</v>
      </c>
      <c r="F10382" s="5">
        <v>100</v>
      </c>
    </row>
    <row r="10383" spans="1:6">
      <c r="A10383" t="s">
        <v>1181</v>
      </c>
      <c r="B10383" t="s">
        <v>1182</v>
      </c>
      <c r="C10383" t="s">
        <v>15</v>
      </c>
      <c r="D10383">
        <v>0.27945843378551699</v>
      </c>
      <c r="E10383" t="s">
        <v>4492</v>
      </c>
      <c r="F10383" s="5">
        <v>100</v>
      </c>
    </row>
    <row r="10384" spans="1:6">
      <c r="A10384" t="s">
        <v>1181</v>
      </c>
      <c r="B10384" t="s">
        <v>1182</v>
      </c>
      <c r="C10384" t="s">
        <v>16</v>
      </c>
      <c r="D10384">
        <v>0.26516197342423298</v>
      </c>
      <c r="E10384" t="s">
        <v>4492</v>
      </c>
      <c r="F10384" s="5">
        <v>100</v>
      </c>
    </row>
    <row r="10385" spans="1:6">
      <c r="A10385" t="s">
        <v>1181</v>
      </c>
      <c r="B10385" t="s">
        <v>1182</v>
      </c>
      <c r="C10385" t="s">
        <v>17</v>
      </c>
      <c r="D10385">
        <v>0.100121177266557</v>
      </c>
      <c r="E10385" t="s">
        <v>4492</v>
      </c>
      <c r="F10385" s="5">
        <v>100</v>
      </c>
    </row>
    <row r="10386" spans="1:6">
      <c r="A10386" t="s">
        <v>1181</v>
      </c>
      <c r="B10386" t="s">
        <v>1182</v>
      </c>
      <c r="C10386" t="s">
        <v>18</v>
      </c>
      <c r="D10386">
        <v>0.31471225027107202</v>
      </c>
      <c r="E10386" t="s">
        <v>4492</v>
      </c>
      <c r="F10386" s="5">
        <v>100</v>
      </c>
    </row>
    <row r="10387" spans="1:6">
      <c r="A10387" t="s">
        <v>1181</v>
      </c>
      <c r="B10387" t="s">
        <v>1182</v>
      </c>
      <c r="C10387" t="s">
        <v>19</v>
      </c>
      <c r="D10387">
        <v>3.0746928382020599E-2</v>
      </c>
      <c r="E10387" t="s">
        <v>4492</v>
      </c>
      <c r="F10387" s="5">
        <v>100</v>
      </c>
    </row>
    <row r="10388" spans="1:6">
      <c r="A10388" t="s">
        <v>1183</v>
      </c>
      <c r="B10388" t="s">
        <v>1184</v>
      </c>
      <c r="C10388" t="s">
        <v>2</v>
      </c>
      <c r="D10388">
        <v>0.38039215686274402</v>
      </c>
      <c r="E10388" t="s">
        <v>4492</v>
      </c>
      <c r="F10388" s="5">
        <v>10</v>
      </c>
    </row>
    <row r="10389" spans="1:6">
      <c r="A10389" t="s">
        <v>1183</v>
      </c>
      <c r="B10389" t="s">
        <v>1184</v>
      </c>
      <c r="C10389" t="s">
        <v>3</v>
      </c>
      <c r="D10389">
        <v>0.43834422657951999</v>
      </c>
      <c r="E10389" t="s">
        <v>4492</v>
      </c>
      <c r="F10389" s="5">
        <v>10</v>
      </c>
    </row>
    <row r="10390" spans="1:6">
      <c r="A10390" t="s">
        <v>1183</v>
      </c>
      <c r="B10390" t="s">
        <v>1184</v>
      </c>
      <c r="C10390" t="s">
        <v>4</v>
      </c>
      <c r="D10390">
        <v>0.30947712418300599</v>
      </c>
      <c r="E10390" t="s">
        <v>4492</v>
      </c>
      <c r="F10390" s="5">
        <v>10</v>
      </c>
    </row>
    <row r="10391" spans="1:6">
      <c r="A10391" t="s">
        <v>1183</v>
      </c>
      <c r="B10391" t="s">
        <v>1184</v>
      </c>
      <c r="C10391" t="s">
        <v>5</v>
      </c>
      <c r="D10391">
        <v>0.48049908074103498</v>
      </c>
      <c r="E10391" t="s">
        <v>4492</v>
      </c>
      <c r="F10391" s="5">
        <v>10</v>
      </c>
    </row>
    <row r="10392" spans="1:6">
      <c r="A10392" t="s">
        <v>1183</v>
      </c>
      <c r="B10392" t="s">
        <v>1184</v>
      </c>
      <c r="C10392" t="s">
        <v>6</v>
      </c>
      <c r="D10392">
        <v>0.40432931319558002</v>
      </c>
      <c r="E10392" t="s">
        <v>4492</v>
      </c>
      <c r="F10392" s="5">
        <v>10</v>
      </c>
    </row>
    <row r="10393" spans="1:6">
      <c r="A10393" t="s">
        <v>1183</v>
      </c>
      <c r="B10393" t="s">
        <v>1184</v>
      </c>
      <c r="C10393" t="s">
        <v>7</v>
      </c>
      <c r="D10393">
        <v>0.222657952069716</v>
      </c>
      <c r="E10393" t="s">
        <v>4492</v>
      </c>
      <c r="F10393" s="5">
        <v>10</v>
      </c>
    </row>
    <row r="10394" spans="1:6">
      <c r="A10394" t="s">
        <v>1183</v>
      </c>
      <c r="B10394" t="s">
        <v>1184</v>
      </c>
      <c r="C10394" t="s">
        <v>8</v>
      </c>
      <c r="D10394">
        <v>0.52941176470588203</v>
      </c>
      <c r="E10394" t="s">
        <v>4492</v>
      </c>
      <c r="F10394" s="5">
        <v>10</v>
      </c>
    </row>
    <row r="10395" spans="1:6">
      <c r="A10395" t="s">
        <v>1183</v>
      </c>
      <c r="B10395" t="s">
        <v>1184</v>
      </c>
      <c r="C10395" t="s">
        <v>9</v>
      </c>
      <c r="D10395">
        <v>0.16468409586056601</v>
      </c>
      <c r="E10395" t="s">
        <v>4492</v>
      </c>
      <c r="F10395" s="5">
        <v>10</v>
      </c>
    </row>
    <row r="10396" spans="1:6">
      <c r="A10396" t="s">
        <v>1183</v>
      </c>
      <c r="B10396" t="s">
        <v>1184</v>
      </c>
      <c r="C10396" t="s">
        <v>10</v>
      </c>
      <c r="D10396">
        <v>0.33381783738008902</v>
      </c>
      <c r="E10396" t="s">
        <v>4492</v>
      </c>
      <c r="F10396" s="5">
        <v>10</v>
      </c>
    </row>
    <row r="10397" spans="1:6">
      <c r="A10397" t="s">
        <v>1183</v>
      </c>
      <c r="B10397" t="s">
        <v>1184</v>
      </c>
      <c r="C10397" t="s">
        <v>11</v>
      </c>
      <c r="D10397">
        <v>0.35080336961561198</v>
      </c>
      <c r="E10397" t="s">
        <v>4492</v>
      </c>
      <c r="F10397" s="5">
        <v>10</v>
      </c>
    </row>
    <row r="10398" spans="1:6">
      <c r="A10398" t="s">
        <v>1183</v>
      </c>
      <c r="B10398" t="s">
        <v>1184</v>
      </c>
      <c r="C10398" t="s">
        <v>12</v>
      </c>
      <c r="D10398">
        <v>0.131576163339783</v>
      </c>
      <c r="E10398" t="s">
        <v>4492</v>
      </c>
      <c r="F10398" s="5">
        <v>10</v>
      </c>
    </row>
    <row r="10399" spans="1:6">
      <c r="A10399" t="s">
        <v>1183</v>
      </c>
      <c r="B10399" t="s">
        <v>1184</v>
      </c>
      <c r="C10399" t="s">
        <v>13</v>
      </c>
      <c r="D10399">
        <v>0.20084263530862001</v>
      </c>
      <c r="E10399" t="s">
        <v>4492</v>
      </c>
      <c r="F10399" s="5">
        <v>10</v>
      </c>
    </row>
    <row r="10400" spans="1:6">
      <c r="A10400" t="s">
        <v>1183</v>
      </c>
      <c r="B10400" t="s">
        <v>1184</v>
      </c>
      <c r="C10400" t="s">
        <v>14</v>
      </c>
      <c r="D10400">
        <v>0.40528788177955399</v>
      </c>
      <c r="E10400" t="s">
        <v>4492</v>
      </c>
      <c r="F10400" s="5">
        <v>10</v>
      </c>
    </row>
    <row r="10401" spans="1:6">
      <c r="A10401" t="s">
        <v>1183</v>
      </c>
      <c r="B10401" t="s">
        <v>1184</v>
      </c>
      <c r="C10401" t="s">
        <v>15</v>
      </c>
      <c r="D10401">
        <v>0.33040162554188601</v>
      </c>
      <c r="E10401" t="s">
        <v>4492</v>
      </c>
      <c r="F10401" s="5">
        <v>10</v>
      </c>
    </row>
    <row r="10402" spans="1:6">
      <c r="A10402" t="s">
        <v>1183</v>
      </c>
      <c r="B10402" t="s">
        <v>1184</v>
      </c>
      <c r="C10402" t="s">
        <v>16</v>
      </c>
      <c r="D10402">
        <v>0.33379570002196701</v>
      </c>
      <c r="E10402" t="s">
        <v>4492</v>
      </c>
      <c r="F10402" s="5">
        <v>10</v>
      </c>
    </row>
    <row r="10403" spans="1:6">
      <c r="A10403" t="s">
        <v>1183</v>
      </c>
      <c r="B10403" t="s">
        <v>1184</v>
      </c>
      <c r="C10403" t="s">
        <v>17</v>
      </c>
      <c r="D10403">
        <v>8.1408458116196805E-2</v>
      </c>
      <c r="E10403" t="s">
        <v>4492</v>
      </c>
      <c r="F10403" s="5">
        <v>10</v>
      </c>
    </row>
    <row r="10404" spans="1:6">
      <c r="A10404" t="s">
        <v>1183</v>
      </c>
      <c r="B10404" t="s">
        <v>1184</v>
      </c>
      <c r="C10404" t="s">
        <v>18</v>
      </c>
      <c r="D10404">
        <v>0.36022584070382402</v>
      </c>
      <c r="E10404" t="s">
        <v>4492</v>
      </c>
      <c r="F10404" s="5">
        <v>10</v>
      </c>
    </row>
    <row r="10405" spans="1:6">
      <c r="A10405" t="s">
        <v>1183</v>
      </c>
      <c r="B10405" t="s">
        <v>1184</v>
      </c>
      <c r="C10405" t="s">
        <v>19</v>
      </c>
      <c r="D10405">
        <v>2.1492114393454699E-2</v>
      </c>
      <c r="E10405" t="s">
        <v>4492</v>
      </c>
      <c r="F10405" s="5">
        <v>10</v>
      </c>
    </row>
    <row r="10406" spans="1:6">
      <c r="A10406" t="s">
        <v>1185</v>
      </c>
      <c r="B10406" t="s">
        <v>1186</v>
      </c>
      <c r="C10406" t="s">
        <v>2</v>
      </c>
      <c r="D10406">
        <v>0.29433384379785499</v>
      </c>
      <c r="E10406" t="s">
        <v>4492</v>
      </c>
      <c r="F10406" s="5">
        <v>10</v>
      </c>
    </row>
    <row r="10407" spans="1:6">
      <c r="A10407" t="s">
        <v>1185</v>
      </c>
      <c r="B10407" t="s">
        <v>1186</v>
      </c>
      <c r="C10407" t="s">
        <v>3</v>
      </c>
      <c r="D10407">
        <v>0.34946401225114798</v>
      </c>
      <c r="E10407" t="s">
        <v>4492</v>
      </c>
      <c r="F10407" s="5">
        <v>10</v>
      </c>
    </row>
    <row r="10408" spans="1:6">
      <c r="A10408" t="s">
        <v>1185</v>
      </c>
      <c r="B10408" t="s">
        <v>1186</v>
      </c>
      <c r="C10408" t="s">
        <v>4</v>
      </c>
      <c r="D10408">
        <v>0.23728943338437899</v>
      </c>
      <c r="E10408" t="s">
        <v>4492</v>
      </c>
      <c r="F10408" s="5">
        <v>10</v>
      </c>
    </row>
    <row r="10409" spans="1:6">
      <c r="A10409" t="s">
        <v>1185</v>
      </c>
      <c r="B10409" t="s">
        <v>1186</v>
      </c>
      <c r="C10409" t="s">
        <v>5</v>
      </c>
      <c r="D10409">
        <v>0.49377358377615899</v>
      </c>
      <c r="E10409" t="s">
        <v>4492</v>
      </c>
      <c r="F10409" s="5">
        <v>10</v>
      </c>
    </row>
    <row r="10410" spans="1:6">
      <c r="A10410" t="s">
        <v>1185</v>
      </c>
      <c r="B10410" t="s">
        <v>1186</v>
      </c>
      <c r="C10410" t="s">
        <v>6</v>
      </c>
      <c r="D10410">
        <v>0.38108151134670498</v>
      </c>
      <c r="E10410" t="s">
        <v>4492</v>
      </c>
      <c r="F10410" s="5">
        <v>10</v>
      </c>
    </row>
    <row r="10411" spans="1:6">
      <c r="A10411" t="s">
        <v>1185</v>
      </c>
      <c r="B10411" t="s">
        <v>1186</v>
      </c>
      <c r="C10411" t="s">
        <v>7</v>
      </c>
      <c r="D10411">
        <v>0.16756508422664601</v>
      </c>
      <c r="E10411" t="s">
        <v>4492</v>
      </c>
      <c r="F10411" s="5">
        <v>10</v>
      </c>
    </row>
    <row r="10412" spans="1:6">
      <c r="A10412" t="s">
        <v>1185</v>
      </c>
      <c r="B10412" t="s">
        <v>1186</v>
      </c>
      <c r="C10412" t="s">
        <v>8</v>
      </c>
      <c r="D10412">
        <v>0.46860643185298601</v>
      </c>
      <c r="E10412" t="s">
        <v>4492</v>
      </c>
      <c r="F10412" s="5">
        <v>10</v>
      </c>
    </row>
    <row r="10413" spans="1:6">
      <c r="A10413" t="s">
        <v>1185</v>
      </c>
      <c r="B10413" t="s">
        <v>1186</v>
      </c>
      <c r="C10413" t="s">
        <v>9</v>
      </c>
      <c r="D10413">
        <v>0.123047473200612</v>
      </c>
      <c r="E10413" t="s">
        <v>4492</v>
      </c>
      <c r="F10413" s="5">
        <v>10</v>
      </c>
    </row>
    <row r="10414" spans="1:6">
      <c r="A10414" t="s">
        <v>1185</v>
      </c>
      <c r="B10414" t="s">
        <v>1186</v>
      </c>
      <c r="C10414" t="s">
        <v>10</v>
      </c>
      <c r="D10414">
        <v>0.34316723638565999</v>
      </c>
      <c r="E10414" t="s">
        <v>4492</v>
      </c>
      <c r="F10414" s="5">
        <v>10</v>
      </c>
    </row>
    <row r="10415" spans="1:6">
      <c r="A10415" t="s">
        <v>1185</v>
      </c>
      <c r="B10415" t="s">
        <v>1186</v>
      </c>
      <c r="C10415" t="s">
        <v>11</v>
      </c>
      <c r="D10415">
        <v>0.29444725444096798</v>
      </c>
      <c r="E10415" t="s">
        <v>4492</v>
      </c>
      <c r="F10415" s="5">
        <v>10</v>
      </c>
    </row>
    <row r="10416" spans="1:6">
      <c r="A10416" t="s">
        <v>1185</v>
      </c>
      <c r="B10416" t="s">
        <v>1186</v>
      </c>
      <c r="C10416" t="s">
        <v>12</v>
      </c>
      <c r="D10416">
        <v>0.13524549619526299</v>
      </c>
      <c r="E10416" t="s">
        <v>4492</v>
      </c>
      <c r="F10416" s="5">
        <v>10</v>
      </c>
    </row>
    <row r="10417" spans="1:6">
      <c r="A10417" t="s">
        <v>1185</v>
      </c>
      <c r="B10417" t="s">
        <v>1186</v>
      </c>
      <c r="C10417" t="s">
        <v>13</v>
      </c>
      <c r="D10417">
        <v>0.207942613174533</v>
      </c>
      <c r="E10417" t="s">
        <v>4492</v>
      </c>
      <c r="F10417" s="5">
        <v>10</v>
      </c>
    </row>
    <row r="10418" spans="1:6">
      <c r="A10418" t="s">
        <v>1185</v>
      </c>
      <c r="B10418" t="s">
        <v>1186</v>
      </c>
      <c r="C10418" t="s">
        <v>14</v>
      </c>
      <c r="D10418">
        <v>0.35796657908004997</v>
      </c>
      <c r="E10418" t="s">
        <v>4492</v>
      </c>
      <c r="F10418" s="5">
        <v>10</v>
      </c>
    </row>
    <row r="10419" spans="1:6">
      <c r="A10419" t="s">
        <v>1185</v>
      </c>
      <c r="B10419" t="s">
        <v>1186</v>
      </c>
      <c r="C10419" t="s">
        <v>15</v>
      </c>
      <c r="D10419">
        <v>0.29508366468434299</v>
      </c>
      <c r="E10419" t="s">
        <v>4492</v>
      </c>
      <c r="F10419" s="5">
        <v>10</v>
      </c>
    </row>
    <row r="10420" spans="1:6">
      <c r="A10420" t="s">
        <v>1185</v>
      </c>
      <c r="B10420" t="s">
        <v>1186</v>
      </c>
      <c r="C10420" t="s">
        <v>16</v>
      </c>
      <c r="D10420">
        <v>0.28594504173311502</v>
      </c>
      <c r="E10420" t="s">
        <v>4492</v>
      </c>
      <c r="F10420" s="5">
        <v>10</v>
      </c>
    </row>
    <row r="10421" spans="1:6">
      <c r="A10421" t="s">
        <v>1185</v>
      </c>
      <c r="B10421" t="s">
        <v>1186</v>
      </c>
      <c r="C10421" t="s">
        <v>17</v>
      </c>
      <c r="D10421">
        <v>8.5448621307579797E-2</v>
      </c>
      <c r="E10421" t="s">
        <v>4492</v>
      </c>
      <c r="F10421" s="5">
        <v>10</v>
      </c>
    </row>
    <row r="10422" spans="1:6">
      <c r="A10422" t="s">
        <v>1185</v>
      </c>
      <c r="B10422" t="s">
        <v>1186</v>
      </c>
      <c r="C10422" t="s">
        <v>18</v>
      </c>
      <c r="D10422">
        <v>0.33173981706059102</v>
      </c>
      <c r="E10422" t="s">
        <v>4492</v>
      </c>
      <c r="F10422" s="5">
        <v>10</v>
      </c>
    </row>
    <row r="10423" spans="1:6">
      <c r="A10423" t="s">
        <v>1185</v>
      </c>
      <c r="B10423" t="s">
        <v>1186</v>
      </c>
      <c r="C10423" t="s">
        <v>19</v>
      </c>
      <c r="D10423">
        <v>2.5569410239720401E-2</v>
      </c>
      <c r="E10423" t="s">
        <v>4492</v>
      </c>
      <c r="F10423" s="5">
        <v>10</v>
      </c>
    </row>
    <row r="10424" spans="1:6">
      <c r="A10424" t="s">
        <v>1187</v>
      </c>
      <c r="B10424" t="s">
        <v>1188</v>
      </c>
      <c r="C10424" t="s">
        <v>2</v>
      </c>
      <c r="D10424">
        <v>0.248906789413117</v>
      </c>
      <c r="E10424" t="s">
        <v>4492</v>
      </c>
      <c r="F10424" s="5">
        <v>10</v>
      </c>
    </row>
    <row r="10425" spans="1:6">
      <c r="A10425" t="s">
        <v>1187</v>
      </c>
      <c r="B10425" t="s">
        <v>1188</v>
      </c>
      <c r="C10425" t="s">
        <v>3</v>
      </c>
      <c r="D10425">
        <v>0.299424626006904</v>
      </c>
      <c r="E10425" t="s">
        <v>4492</v>
      </c>
      <c r="F10425" s="5">
        <v>10</v>
      </c>
    </row>
    <row r="10426" spans="1:6">
      <c r="A10426" t="s">
        <v>1187</v>
      </c>
      <c r="B10426" t="s">
        <v>1188</v>
      </c>
      <c r="C10426" t="s">
        <v>4</v>
      </c>
      <c r="D10426">
        <v>0.194131185270425</v>
      </c>
      <c r="E10426" t="s">
        <v>4492</v>
      </c>
      <c r="F10426" s="5">
        <v>10</v>
      </c>
    </row>
    <row r="10427" spans="1:6">
      <c r="A10427" t="s">
        <v>1187</v>
      </c>
      <c r="B10427" t="s">
        <v>1188</v>
      </c>
      <c r="C10427" t="s">
        <v>5</v>
      </c>
      <c r="D10427">
        <v>0.50734581962458802</v>
      </c>
      <c r="E10427" t="s">
        <v>4492</v>
      </c>
      <c r="F10427" s="5">
        <v>10</v>
      </c>
    </row>
    <row r="10428" spans="1:6">
      <c r="A10428" t="s">
        <v>1187</v>
      </c>
      <c r="B10428" t="s">
        <v>1188</v>
      </c>
      <c r="C10428" t="s">
        <v>6</v>
      </c>
      <c r="D10428">
        <v>0.35929523358617899</v>
      </c>
      <c r="E10428" t="s">
        <v>4492</v>
      </c>
      <c r="F10428" s="5">
        <v>10</v>
      </c>
    </row>
    <row r="10429" spans="1:6">
      <c r="A10429" t="s">
        <v>1187</v>
      </c>
      <c r="B10429" t="s">
        <v>1188</v>
      </c>
      <c r="C10429" t="s">
        <v>7</v>
      </c>
      <c r="D10429">
        <v>0.133463751438435</v>
      </c>
      <c r="E10429" t="s">
        <v>4492</v>
      </c>
      <c r="F10429" s="5">
        <v>10</v>
      </c>
    </row>
    <row r="10430" spans="1:6">
      <c r="A10430" t="s">
        <v>1187</v>
      </c>
      <c r="B10430" t="s">
        <v>1188</v>
      </c>
      <c r="C10430" t="s">
        <v>8</v>
      </c>
      <c r="D10430">
        <v>0.37744533947065501</v>
      </c>
      <c r="E10430" t="s">
        <v>4492</v>
      </c>
      <c r="F10430" s="5">
        <v>10</v>
      </c>
    </row>
    <row r="10431" spans="1:6">
      <c r="A10431" t="s">
        <v>1187</v>
      </c>
      <c r="B10431" t="s">
        <v>1188</v>
      </c>
      <c r="C10431" t="s">
        <v>9</v>
      </c>
      <c r="D10431">
        <v>9.4936708860759306E-2</v>
      </c>
      <c r="E10431" t="s">
        <v>4492</v>
      </c>
      <c r="F10431" s="5">
        <v>10</v>
      </c>
    </row>
    <row r="10432" spans="1:6">
      <c r="A10432" t="s">
        <v>1187</v>
      </c>
      <c r="B10432" t="s">
        <v>1188</v>
      </c>
      <c r="C10432" t="s">
        <v>10</v>
      </c>
      <c r="D10432">
        <v>0.363881572333911</v>
      </c>
      <c r="E10432" t="s">
        <v>4492</v>
      </c>
      <c r="F10432" s="5">
        <v>10</v>
      </c>
    </row>
    <row r="10433" spans="1:6">
      <c r="A10433" t="s">
        <v>1187</v>
      </c>
      <c r="B10433" t="s">
        <v>1188</v>
      </c>
      <c r="C10433" t="s">
        <v>11</v>
      </c>
      <c r="D10433">
        <v>0.26077781783384801</v>
      </c>
      <c r="E10433" t="s">
        <v>4492</v>
      </c>
      <c r="F10433" s="5">
        <v>10</v>
      </c>
    </row>
    <row r="10434" spans="1:6">
      <c r="A10434" t="s">
        <v>1187</v>
      </c>
      <c r="B10434" t="s">
        <v>1188</v>
      </c>
      <c r="C10434" t="s">
        <v>12</v>
      </c>
      <c r="D10434">
        <v>0.151717800332026</v>
      </c>
      <c r="E10434" t="s">
        <v>4492</v>
      </c>
      <c r="F10434" s="5">
        <v>10</v>
      </c>
    </row>
    <row r="10435" spans="1:6">
      <c r="A10435" t="s">
        <v>1187</v>
      </c>
      <c r="B10435" t="s">
        <v>1188</v>
      </c>
      <c r="C10435" t="s">
        <v>13</v>
      </c>
      <c r="D10435">
        <v>0.21949196224425799</v>
      </c>
      <c r="E10435" t="s">
        <v>4492</v>
      </c>
      <c r="F10435" s="5">
        <v>10</v>
      </c>
    </row>
    <row r="10436" spans="1:6">
      <c r="A10436" t="s">
        <v>1187</v>
      </c>
      <c r="B10436" t="s">
        <v>1188</v>
      </c>
      <c r="C10436" t="s">
        <v>14</v>
      </c>
      <c r="D10436">
        <v>0.28456436263704499</v>
      </c>
      <c r="E10436" t="s">
        <v>4492</v>
      </c>
      <c r="F10436" s="5">
        <v>10</v>
      </c>
    </row>
    <row r="10437" spans="1:6">
      <c r="A10437" t="s">
        <v>1187</v>
      </c>
      <c r="B10437" t="s">
        <v>1188</v>
      </c>
      <c r="C10437" t="s">
        <v>15</v>
      </c>
      <c r="D10437">
        <v>0.27402245367743999</v>
      </c>
      <c r="E10437" t="s">
        <v>4492</v>
      </c>
      <c r="F10437" s="5">
        <v>10</v>
      </c>
    </row>
    <row r="10438" spans="1:6">
      <c r="A10438" t="s">
        <v>1187</v>
      </c>
      <c r="B10438" t="s">
        <v>1188</v>
      </c>
      <c r="C10438" t="s">
        <v>16</v>
      </c>
      <c r="D10438">
        <v>0.26214318814918203</v>
      </c>
      <c r="E10438" t="s">
        <v>4492</v>
      </c>
      <c r="F10438" s="5">
        <v>10</v>
      </c>
    </row>
    <row r="10439" spans="1:6">
      <c r="A10439" t="s">
        <v>1187</v>
      </c>
      <c r="B10439" t="s">
        <v>1188</v>
      </c>
      <c r="C10439" t="s">
        <v>17</v>
      </c>
      <c r="D10439">
        <v>9.8171600199968595E-2</v>
      </c>
      <c r="E10439" t="s">
        <v>4492</v>
      </c>
      <c r="F10439" s="5">
        <v>10</v>
      </c>
    </row>
    <row r="10440" spans="1:6">
      <c r="A10440" t="s">
        <v>1187</v>
      </c>
      <c r="B10440" t="s">
        <v>1188</v>
      </c>
      <c r="C10440" t="s">
        <v>18</v>
      </c>
      <c r="D10440">
        <v>0.31641517341333097</v>
      </c>
      <c r="E10440" t="s">
        <v>4492</v>
      </c>
      <c r="F10440" s="5">
        <v>10</v>
      </c>
    </row>
    <row r="10441" spans="1:6">
      <c r="A10441" t="s">
        <v>1187</v>
      </c>
      <c r="B10441" t="s">
        <v>1188</v>
      </c>
      <c r="C10441" t="s">
        <v>19</v>
      </c>
      <c r="D10441">
        <v>2.64577161798485E-2</v>
      </c>
      <c r="E10441" t="s">
        <v>4492</v>
      </c>
      <c r="F10441" s="5">
        <v>10</v>
      </c>
    </row>
    <row r="10442" spans="1:6">
      <c r="A10442" t="s">
        <v>1189</v>
      </c>
      <c r="B10442" t="s">
        <v>1190</v>
      </c>
      <c r="C10442" t="s">
        <v>2</v>
      </c>
      <c r="D10442">
        <v>0.234452871072588</v>
      </c>
      <c r="E10442" t="s">
        <v>4492</v>
      </c>
      <c r="F10442" s="5">
        <v>10</v>
      </c>
    </row>
    <row r="10443" spans="1:6">
      <c r="A10443" t="s">
        <v>1189</v>
      </c>
      <c r="B10443" t="s">
        <v>1190</v>
      </c>
      <c r="C10443" t="s">
        <v>3</v>
      </c>
      <c r="D10443">
        <v>0.27692307692307599</v>
      </c>
      <c r="E10443" t="s">
        <v>4492</v>
      </c>
      <c r="F10443" s="5">
        <v>10</v>
      </c>
    </row>
    <row r="10444" spans="1:6">
      <c r="A10444" t="s">
        <v>1189</v>
      </c>
      <c r="B10444" t="s">
        <v>1190</v>
      </c>
      <c r="C10444" t="s">
        <v>4</v>
      </c>
      <c r="D10444">
        <v>0.184019501625135</v>
      </c>
      <c r="E10444" t="s">
        <v>4492</v>
      </c>
      <c r="F10444" s="5">
        <v>10</v>
      </c>
    </row>
    <row r="10445" spans="1:6">
      <c r="A10445" t="s">
        <v>1189</v>
      </c>
      <c r="B10445" t="s">
        <v>1190</v>
      </c>
      <c r="C10445" t="s">
        <v>5</v>
      </c>
      <c r="D10445">
        <v>0.50774290433792502</v>
      </c>
      <c r="E10445" t="s">
        <v>4492</v>
      </c>
      <c r="F10445" s="5">
        <v>10</v>
      </c>
    </row>
    <row r="10446" spans="1:6">
      <c r="A10446" t="s">
        <v>1189</v>
      </c>
      <c r="B10446" t="s">
        <v>1190</v>
      </c>
      <c r="C10446" t="s">
        <v>6</v>
      </c>
      <c r="D10446">
        <v>0.35440289621904503</v>
      </c>
      <c r="E10446" t="s">
        <v>4492</v>
      </c>
      <c r="F10446" s="5">
        <v>10</v>
      </c>
    </row>
    <row r="10447" spans="1:6">
      <c r="A10447" t="s">
        <v>1189</v>
      </c>
      <c r="B10447" t="s">
        <v>1190</v>
      </c>
      <c r="C10447" t="s">
        <v>7</v>
      </c>
      <c r="D10447">
        <v>0.12734561213434401</v>
      </c>
      <c r="E10447" t="s">
        <v>4492</v>
      </c>
      <c r="F10447" s="5">
        <v>10</v>
      </c>
    </row>
    <row r="10448" spans="1:6">
      <c r="A10448" t="s">
        <v>1189</v>
      </c>
      <c r="B10448" t="s">
        <v>1190</v>
      </c>
      <c r="C10448" t="s">
        <v>8</v>
      </c>
      <c r="D10448">
        <v>0.38786565547128898</v>
      </c>
      <c r="E10448" t="s">
        <v>4492</v>
      </c>
      <c r="F10448" s="5">
        <v>10</v>
      </c>
    </row>
    <row r="10449" spans="1:6">
      <c r="A10449" t="s">
        <v>1189</v>
      </c>
      <c r="B10449" t="s">
        <v>1190</v>
      </c>
      <c r="C10449" t="s">
        <v>9</v>
      </c>
      <c r="D10449">
        <v>9.1137594799566707E-2</v>
      </c>
      <c r="E10449" t="s">
        <v>4492</v>
      </c>
      <c r="F10449" s="5">
        <v>10</v>
      </c>
    </row>
    <row r="10450" spans="1:6">
      <c r="A10450" t="s">
        <v>1189</v>
      </c>
      <c r="B10450" t="s">
        <v>1190</v>
      </c>
      <c r="C10450" t="s">
        <v>10</v>
      </c>
      <c r="D10450">
        <v>0.35532134165506402</v>
      </c>
      <c r="E10450" t="s">
        <v>4492</v>
      </c>
      <c r="F10450" s="5">
        <v>10</v>
      </c>
    </row>
    <row r="10451" spans="1:6">
      <c r="A10451" t="s">
        <v>1189</v>
      </c>
      <c r="B10451" t="s">
        <v>1190</v>
      </c>
      <c r="C10451" t="s">
        <v>11</v>
      </c>
      <c r="D10451">
        <v>0.25136538341902798</v>
      </c>
      <c r="E10451" t="s">
        <v>4492</v>
      </c>
      <c r="F10451" s="5">
        <v>10</v>
      </c>
    </row>
    <row r="10452" spans="1:6">
      <c r="A10452" t="s">
        <v>1189</v>
      </c>
      <c r="B10452" t="s">
        <v>1190</v>
      </c>
      <c r="C10452" t="s">
        <v>12</v>
      </c>
      <c r="D10452">
        <v>0.14355651218041199</v>
      </c>
      <c r="E10452" t="s">
        <v>4492</v>
      </c>
      <c r="F10452" s="5">
        <v>10</v>
      </c>
    </row>
    <row r="10453" spans="1:6">
      <c r="A10453" t="s">
        <v>1189</v>
      </c>
      <c r="B10453" t="s">
        <v>1190</v>
      </c>
      <c r="C10453" t="s">
        <v>13</v>
      </c>
      <c r="D10453">
        <v>0.21449264236322599</v>
      </c>
      <c r="E10453" t="s">
        <v>4492</v>
      </c>
      <c r="F10453" s="5">
        <v>10</v>
      </c>
    </row>
    <row r="10454" spans="1:6">
      <c r="A10454" t="s">
        <v>1189</v>
      </c>
      <c r="B10454" t="s">
        <v>1190</v>
      </c>
      <c r="C10454" t="s">
        <v>14</v>
      </c>
      <c r="D10454">
        <v>0.29505181072650399</v>
      </c>
      <c r="E10454" t="s">
        <v>4492</v>
      </c>
      <c r="F10454" s="5">
        <v>10</v>
      </c>
    </row>
    <row r="10455" spans="1:6">
      <c r="A10455" t="s">
        <v>1189</v>
      </c>
      <c r="B10455" t="s">
        <v>1190</v>
      </c>
      <c r="C10455" t="s">
        <v>15</v>
      </c>
      <c r="D10455">
        <v>0.26740557443146301</v>
      </c>
      <c r="E10455" t="s">
        <v>4492</v>
      </c>
      <c r="F10455" s="5">
        <v>10</v>
      </c>
    </row>
    <row r="10456" spans="1:6">
      <c r="A10456" t="s">
        <v>1189</v>
      </c>
      <c r="B10456" t="s">
        <v>1190</v>
      </c>
      <c r="C10456" t="s">
        <v>16</v>
      </c>
      <c r="D10456">
        <v>0.25259834287641503</v>
      </c>
      <c r="E10456" t="s">
        <v>4492</v>
      </c>
      <c r="F10456" s="5">
        <v>10</v>
      </c>
    </row>
    <row r="10457" spans="1:6">
      <c r="A10457" t="s">
        <v>1189</v>
      </c>
      <c r="B10457" t="s">
        <v>1190</v>
      </c>
      <c r="C10457" t="s">
        <v>17</v>
      </c>
      <c r="D10457">
        <v>8.7410222958356806E-2</v>
      </c>
      <c r="E10457" t="s">
        <v>4492</v>
      </c>
      <c r="F10457" s="5">
        <v>10</v>
      </c>
    </row>
    <row r="10458" spans="1:6">
      <c r="A10458" t="s">
        <v>1189</v>
      </c>
      <c r="B10458" t="s">
        <v>1190</v>
      </c>
      <c r="C10458" t="s">
        <v>18</v>
      </c>
      <c r="D10458">
        <v>0.30902808638013302</v>
      </c>
      <c r="E10458" t="s">
        <v>4492</v>
      </c>
      <c r="F10458" s="5">
        <v>10</v>
      </c>
    </row>
    <row r="10459" spans="1:6">
      <c r="A10459" t="s">
        <v>1189</v>
      </c>
      <c r="B10459" t="s">
        <v>1190</v>
      </c>
      <c r="C10459" t="s">
        <v>19</v>
      </c>
      <c r="D10459">
        <v>2.8339709978204401E-2</v>
      </c>
      <c r="E10459" t="s">
        <v>4492</v>
      </c>
      <c r="F10459" s="5">
        <v>10</v>
      </c>
    </row>
    <row r="10460" spans="1:6">
      <c r="A10460" t="s">
        <v>1191</v>
      </c>
      <c r="B10460" t="s">
        <v>1192</v>
      </c>
      <c r="C10460" t="s">
        <v>2</v>
      </c>
      <c r="D10460">
        <v>0.229881337648326</v>
      </c>
      <c r="E10460" t="s">
        <v>4492</v>
      </c>
      <c r="F10460" s="5">
        <v>10</v>
      </c>
    </row>
    <row r="10461" spans="1:6">
      <c r="A10461" t="s">
        <v>1191</v>
      </c>
      <c r="B10461" t="s">
        <v>1192</v>
      </c>
      <c r="C10461" t="s">
        <v>3</v>
      </c>
      <c r="D10461">
        <v>0.274002157497302</v>
      </c>
      <c r="E10461" t="s">
        <v>4492</v>
      </c>
      <c r="F10461" s="5">
        <v>10</v>
      </c>
    </row>
    <row r="10462" spans="1:6">
      <c r="A10462" t="s">
        <v>1191</v>
      </c>
      <c r="B10462" t="s">
        <v>1192</v>
      </c>
      <c r="C10462" t="s">
        <v>4</v>
      </c>
      <c r="D10462">
        <v>0.18149946062567399</v>
      </c>
      <c r="E10462" t="s">
        <v>4492</v>
      </c>
      <c r="F10462" s="5">
        <v>10</v>
      </c>
    </row>
    <row r="10463" spans="1:6">
      <c r="A10463" t="s">
        <v>1191</v>
      </c>
      <c r="B10463" t="s">
        <v>1192</v>
      </c>
      <c r="C10463" t="s">
        <v>5</v>
      </c>
      <c r="D10463">
        <v>0.51186911880754504</v>
      </c>
      <c r="E10463" t="s">
        <v>4492</v>
      </c>
      <c r="F10463" s="5">
        <v>10</v>
      </c>
    </row>
    <row r="10464" spans="1:6">
      <c r="A10464" t="s">
        <v>1191</v>
      </c>
      <c r="B10464" t="s">
        <v>1192</v>
      </c>
      <c r="C10464" t="s">
        <v>6</v>
      </c>
      <c r="D10464">
        <v>0.351603751154621</v>
      </c>
      <c r="E10464" t="s">
        <v>4492</v>
      </c>
      <c r="F10464" s="5">
        <v>10</v>
      </c>
    </row>
    <row r="10465" spans="1:6">
      <c r="A10465" t="s">
        <v>1191</v>
      </c>
      <c r="B10465" t="s">
        <v>1192</v>
      </c>
      <c r="C10465" t="s">
        <v>7</v>
      </c>
      <c r="D10465">
        <v>0.124358144552319</v>
      </c>
      <c r="E10465" t="s">
        <v>4492</v>
      </c>
      <c r="F10465" s="5">
        <v>10</v>
      </c>
    </row>
    <row r="10466" spans="1:6">
      <c r="A10466" t="s">
        <v>1191</v>
      </c>
      <c r="B10466" t="s">
        <v>1192</v>
      </c>
      <c r="C10466" t="s">
        <v>8</v>
      </c>
      <c r="D10466">
        <v>0.370010787486515</v>
      </c>
      <c r="E10466" t="s">
        <v>4492</v>
      </c>
      <c r="F10466" s="5">
        <v>10</v>
      </c>
    </row>
    <row r="10467" spans="1:6">
      <c r="A10467" t="s">
        <v>1191</v>
      </c>
      <c r="B10467" t="s">
        <v>1192</v>
      </c>
      <c r="C10467" t="s">
        <v>9</v>
      </c>
      <c r="D10467">
        <v>8.9687162891046501E-2</v>
      </c>
      <c r="E10467" t="s">
        <v>4492</v>
      </c>
      <c r="F10467" s="5">
        <v>10</v>
      </c>
    </row>
    <row r="10468" spans="1:6">
      <c r="A10468" t="s">
        <v>1191</v>
      </c>
      <c r="B10468" t="s">
        <v>1192</v>
      </c>
      <c r="C10468" t="s">
        <v>10</v>
      </c>
      <c r="D10468">
        <v>0.36322991236753599</v>
      </c>
      <c r="E10468" t="s">
        <v>4492</v>
      </c>
      <c r="F10468" s="5">
        <v>10</v>
      </c>
    </row>
    <row r="10469" spans="1:6">
      <c r="A10469" t="s">
        <v>1191</v>
      </c>
      <c r="B10469" t="s">
        <v>1192</v>
      </c>
      <c r="C10469" t="s">
        <v>11</v>
      </c>
      <c r="D10469">
        <v>0.25110326234976499</v>
      </c>
      <c r="E10469" t="s">
        <v>4492</v>
      </c>
      <c r="F10469" s="5">
        <v>10</v>
      </c>
    </row>
    <row r="10470" spans="1:6">
      <c r="A10470" t="s">
        <v>1191</v>
      </c>
      <c r="B10470" t="s">
        <v>1192</v>
      </c>
      <c r="C10470" t="s">
        <v>12</v>
      </c>
      <c r="D10470">
        <v>0.15433349391705201</v>
      </c>
      <c r="E10470" t="s">
        <v>4492</v>
      </c>
      <c r="F10470" s="5">
        <v>10</v>
      </c>
    </row>
    <row r="10471" spans="1:6">
      <c r="A10471" t="s">
        <v>1191</v>
      </c>
      <c r="B10471" t="s">
        <v>1192</v>
      </c>
      <c r="C10471" t="s">
        <v>13</v>
      </c>
      <c r="D10471">
        <v>0.226501714667703</v>
      </c>
      <c r="E10471" t="s">
        <v>4492</v>
      </c>
      <c r="F10471" s="5">
        <v>10</v>
      </c>
    </row>
    <row r="10472" spans="1:6">
      <c r="A10472" t="s">
        <v>1191</v>
      </c>
      <c r="B10472" t="s">
        <v>1192</v>
      </c>
      <c r="C10472" t="s">
        <v>14</v>
      </c>
      <c r="D10472">
        <v>0.27699205327350201</v>
      </c>
      <c r="E10472" t="s">
        <v>4492</v>
      </c>
      <c r="F10472" s="5">
        <v>10</v>
      </c>
    </row>
    <row r="10473" spans="1:6">
      <c r="A10473" t="s">
        <v>1191</v>
      </c>
      <c r="B10473" t="s">
        <v>1192</v>
      </c>
      <c r="C10473" t="s">
        <v>15</v>
      </c>
      <c r="D10473">
        <v>0.268262130087426</v>
      </c>
      <c r="E10473" t="s">
        <v>4492</v>
      </c>
      <c r="F10473" s="5">
        <v>10</v>
      </c>
    </row>
    <row r="10474" spans="1:6">
      <c r="A10474" t="s">
        <v>1191</v>
      </c>
      <c r="B10474" t="s">
        <v>1192</v>
      </c>
      <c r="C10474" t="s">
        <v>16</v>
      </c>
      <c r="D10474">
        <v>0.25435038333349003</v>
      </c>
      <c r="E10474" t="s">
        <v>4492</v>
      </c>
      <c r="F10474" s="5">
        <v>10</v>
      </c>
    </row>
    <row r="10475" spans="1:6">
      <c r="A10475" t="s">
        <v>1191</v>
      </c>
      <c r="B10475" t="s">
        <v>1192</v>
      </c>
      <c r="C10475" t="s">
        <v>17</v>
      </c>
      <c r="D10475">
        <v>9.7579225691577703E-2</v>
      </c>
      <c r="E10475" t="s">
        <v>4492</v>
      </c>
      <c r="F10475" s="5">
        <v>10</v>
      </c>
    </row>
    <row r="10476" spans="1:6">
      <c r="A10476" t="s">
        <v>1191</v>
      </c>
      <c r="B10476" t="s">
        <v>1192</v>
      </c>
      <c r="C10476" t="s">
        <v>18</v>
      </c>
      <c r="D10476">
        <v>0.30930051646447398</v>
      </c>
      <c r="E10476" t="s">
        <v>4492</v>
      </c>
      <c r="F10476" s="5">
        <v>10</v>
      </c>
    </row>
    <row r="10477" spans="1:6">
      <c r="A10477" t="s">
        <v>1191</v>
      </c>
      <c r="B10477" t="s">
        <v>1192</v>
      </c>
      <c r="C10477" t="s">
        <v>19</v>
      </c>
      <c r="D10477">
        <v>2.9802348491742799E-2</v>
      </c>
      <c r="E10477" t="s">
        <v>4492</v>
      </c>
      <c r="F10477" s="5">
        <v>10</v>
      </c>
    </row>
    <row r="10478" spans="1:6">
      <c r="A10478" t="s">
        <v>1193</v>
      </c>
      <c r="B10478" t="s">
        <v>1194</v>
      </c>
      <c r="C10478" t="s">
        <v>2</v>
      </c>
      <c r="D10478">
        <v>0.38627450980392097</v>
      </c>
      <c r="E10478" t="s">
        <v>4492</v>
      </c>
      <c r="F10478" s="5">
        <v>20</v>
      </c>
    </row>
    <row r="10479" spans="1:6">
      <c r="A10479" t="s">
        <v>1193</v>
      </c>
      <c r="B10479" t="s">
        <v>1194</v>
      </c>
      <c r="C10479" t="s">
        <v>3</v>
      </c>
      <c r="D10479">
        <v>0.44139433551198198</v>
      </c>
      <c r="E10479" t="s">
        <v>4492</v>
      </c>
      <c r="F10479" s="5">
        <v>20</v>
      </c>
    </row>
    <row r="10480" spans="1:6">
      <c r="A10480" t="s">
        <v>1193</v>
      </c>
      <c r="B10480" t="s">
        <v>1194</v>
      </c>
      <c r="C10480" t="s">
        <v>4</v>
      </c>
      <c r="D10480">
        <v>0.31710239651416</v>
      </c>
      <c r="E10480" t="s">
        <v>4492</v>
      </c>
      <c r="F10480" s="5">
        <v>20</v>
      </c>
    </row>
    <row r="10481" spans="1:6">
      <c r="A10481" t="s">
        <v>1193</v>
      </c>
      <c r="B10481" t="s">
        <v>1194</v>
      </c>
      <c r="C10481" t="s">
        <v>5</v>
      </c>
      <c r="D10481">
        <v>0.45366209309799599</v>
      </c>
      <c r="E10481" t="s">
        <v>4492</v>
      </c>
      <c r="F10481" s="5">
        <v>20</v>
      </c>
    </row>
    <row r="10482" spans="1:6">
      <c r="A10482" t="s">
        <v>1193</v>
      </c>
      <c r="B10482" t="s">
        <v>1194</v>
      </c>
      <c r="C10482" t="s">
        <v>6</v>
      </c>
      <c r="D10482">
        <v>0.41005537259590202</v>
      </c>
      <c r="E10482" t="s">
        <v>4492</v>
      </c>
      <c r="F10482" s="5">
        <v>20</v>
      </c>
    </row>
    <row r="10483" spans="1:6">
      <c r="A10483" t="s">
        <v>1193</v>
      </c>
      <c r="B10483" t="s">
        <v>1194</v>
      </c>
      <c r="C10483" t="s">
        <v>7</v>
      </c>
      <c r="D10483">
        <v>0.22636165577341999</v>
      </c>
      <c r="E10483" t="s">
        <v>4492</v>
      </c>
      <c r="F10483" s="5">
        <v>20</v>
      </c>
    </row>
    <row r="10484" spans="1:6">
      <c r="A10484" t="s">
        <v>1193</v>
      </c>
      <c r="B10484" t="s">
        <v>1194</v>
      </c>
      <c r="C10484" t="s">
        <v>8</v>
      </c>
      <c r="D10484">
        <v>0.54901960784313697</v>
      </c>
      <c r="E10484" t="s">
        <v>4492</v>
      </c>
      <c r="F10484" s="5">
        <v>20</v>
      </c>
    </row>
    <row r="10485" spans="1:6">
      <c r="A10485" t="s">
        <v>1193</v>
      </c>
      <c r="B10485" t="s">
        <v>1194</v>
      </c>
      <c r="C10485" t="s">
        <v>9</v>
      </c>
      <c r="D10485">
        <v>0.16366013071895399</v>
      </c>
      <c r="E10485" t="s">
        <v>4492</v>
      </c>
      <c r="F10485" s="5">
        <v>20</v>
      </c>
    </row>
    <row r="10486" spans="1:6">
      <c r="A10486" t="s">
        <v>1193</v>
      </c>
      <c r="B10486" t="s">
        <v>1194</v>
      </c>
      <c r="C10486" t="s">
        <v>10</v>
      </c>
      <c r="D10486">
        <v>0.33449955129136799</v>
      </c>
      <c r="E10486" t="s">
        <v>4492</v>
      </c>
      <c r="F10486" s="5">
        <v>20</v>
      </c>
    </row>
    <row r="10487" spans="1:6">
      <c r="A10487" t="s">
        <v>1193</v>
      </c>
      <c r="B10487" t="s">
        <v>1194</v>
      </c>
      <c r="C10487" t="s">
        <v>11</v>
      </c>
      <c r="D10487">
        <v>0.36400344678172802</v>
      </c>
      <c r="E10487" t="s">
        <v>4492</v>
      </c>
      <c r="F10487" s="5">
        <v>20</v>
      </c>
    </row>
    <row r="10488" spans="1:6">
      <c r="A10488" t="s">
        <v>1193</v>
      </c>
      <c r="B10488" t="s">
        <v>1194</v>
      </c>
      <c r="C10488" t="s">
        <v>12</v>
      </c>
      <c r="D10488">
        <v>0.134947824539429</v>
      </c>
      <c r="E10488" t="s">
        <v>4492</v>
      </c>
      <c r="F10488" s="5">
        <v>20</v>
      </c>
    </row>
    <row r="10489" spans="1:6">
      <c r="A10489" t="s">
        <v>1193</v>
      </c>
      <c r="B10489" t="s">
        <v>1194</v>
      </c>
      <c r="C10489" t="s">
        <v>13</v>
      </c>
      <c r="D10489">
        <v>0.21013345492569199</v>
      </c>
      <c r="E10489" t="s">
        <v>4492</v>
      </c>
      <c r="F10489" s="5">
        <v>20</v>
      </c>
    </row>
    <row r="10490" spans="1:6">
      <c r="A10490" t="s">
        <v>1193</v>
      </c>
      <c r="B10490" t="s">
        <v>1194</v>
      </c>
      <c r="C10490" t="s">
        <v>14</v>
      </c>
      <c r="D10490">
        <v>0.43483741565124601</v>
      </c>
      <c r="E10490" t="s">
        <v>4492</v>
      </c>
      <c r="F10490" s="5">
        <v>20</v>
      </c>
    </row>
    <row r="10491" spans="1:6">
      <c r="A10491" t="s">
        <v>1193</v>
      </c>
      <c r="B10491" t="s">
        <v>1194</v>
      </c>
      <c r="C10491" t="s">
        <v>15</v>
      </c>
      <c r="D10491">
        <v>0.34360983014896801</v>
      </c>
      <c r="E10491" t="s">
        <v>4492</v>
      </c>
      <c r="F10491" s="5">
        <v>20</v>
      </c>
    </row>
    <row r="10492" spans="1:6">
      <c r="A10492" t="s">
        <v>1193</v>
      </c>
      <c r="B10492" t="s">
        <v>1194</v>
      </c>
      <c r="C10492" t="s">
        <v>16</v>
      </c>
      <c r="D10492">
        <v>0.34460941014191299</v>
      </c>
      <c r="E10492" t="s">
        <v>4492</v>
      </c>
      <c r="F10492" s="5">
        <v>20</v>
      </c>
    </row>
    <row r="10493" spans="1:6">
      <c r="A10493" t="s">
        <v>1193</v>
      </c>
      <c r="B10493" t="s">
        <v>1194</v>
      </c>
      <c r="C10493" t="s">
        <v>17</v>
      </c>
      <c r="D10493">
        <v>8.1097605768051306E-2</v>
      </c>
      <c r="E10493" t="s">
        <v>4492</v>
      </c>
      <c r="F10493" s="5">
        <v>20</v>
      </c>
    </row>
    <row r="10494" spans="1:6">
      <c r="A10494" t="s">
        <v>1193</v>
      </c>
      <c r="B10494" t="s">
        <v>1194</v>
      </c>
      <c r="C10494" t="s">
        <v>18</v>
      </c>
      <c r="D10494">
        <v>0.37096029145993997</v>
      </c>
      <c r="E10494" t="s">
        <v>4492</v>
      </c>
      <c r="F10494" s="5">
        <v>20</v>
      </c>
    </row>
    <row r="10495" spans="1:6">
      <c r="A10495" t="s">
        <v>1193</v>
      </c>
      <c r="B10495" t="s">
        <v>1194</v>
      </c>
      <c r="C10495" t="s">
        <v>19</v>
      </c>
      <c r="D10495">
        <v>2.2448074079098702E-2</v>
      </c>
      <c r="E10495" t="s">
        <v>4492</v>
      </c>
      <c r="F10495" s="5">
        <v>20</v>
      </c>
    </row>
    <row r="10496" spans="1:6">
      <c r="A10496" t="s">
        <v>1195</v>
      </c>
      <c r="B10496" t="s">
        <v>1196</v>
      </c>
      <c r="C10496" t="s">
        <v>2</v>
      </c>
      <c r="D10496">
        <v>0.30413476263399603</v>
      </c>
      <c r="E10496" t="s">
        <v>4492</v>
      </c>
      <c r="F10496" s="5">
        <v>20</v>
      </c>
    </row>
    <row r="10497" spans="1:6">
      <c r="A10497" t="s">
        <v>1195</v>
      </c>
      <c r="B10497" t="s">
        <v>1196</v>
      </c>
      <c r="C10497" t="s">
        <v>3</v>
      </c>
      <c r="D10497">
        <v>0.36079632465543499</v>
      </c>
      <c r="E10497" t="s">
        <v>4492</v>
      </c>
      <c r="F10497" s="5">
        <v>20</v>
      </c>
    </row>
    <row r="10498" spans="1:6">
      <c r="A10498" t="s">
        <v>1195</v>
      </c>
      <c r="B10498" t="s">
        <v>1196</v>
      </c>
      <c r="C10498" t="s">
        <v>4</v>
      </c>
      <c r="D10498">
        <v>0.247243491577335</v>
      </c>
      <c r="E10498" t="s">
        <v>4492</v>
      </c>
      <c r="F10498" s="5">
        <v>20</v>
      </c>
    </row>
    <row r="10499" spans="1:6">
      <c r="A10499" t="s">
        <v>1195</v>
      </c>
      <c r="B10499" t="s">
        <v>1196</v>
      </c>
      <c r="C10499" t="s">
        <v>5</v>
      </c>
      <c r="D10499">
        <v>0.46781863207483498</v>
      </c>
      <c r="E10499" t="s">
        <v>4492</v>
      </c>
      <c r="F10499" s="5">
        <v>20</v>
      </c>
    </row>
    <row r="10500" spans="1:6">
      <c r="A10500" t="s">
        <v>1195</v>
      </c>
      <c r="B10500" t="s">
        <v>1196</v>
      </c>
      <c r="C10500" t="s">
        <v>6</v>
      </c>
      <c r="D10500">
        <v>0.38187384980939798</v>
      </c>
      <c r="E10500" t="s">
        <v>4492</v>
      </c>
      <c r="F10500" s="5">
        <v>20</v>
      </c>
    </row>
    <row r="10501" spans="1:6">
      <c r="A10501" t="s">
        <v>1195</v>
      </c>
      <c r="B10501" t="s">
        <v>1196</v>
      </c>
      <c r="C10501" t="s">
        <v>7</v>
      </c>
      <c r="D10501">
        <v>0.17010719754977</v>
      </c>
      <c r="E10501" t="s">
        <v>4492</v>
      </c>
      <c r="F10501" s="5">
        <v>20</v>
      </c>
    </row>
    <row r="10502" spans="1:6">
      <c r="A10502" t="s">
        <v>1195</v>
      </c>
      <c r="B10502" t="s">
        <v>1196</v>
      </c>
      <c r="C10502" t="s">
        <v>8</v>
      </c>
      <c r="D10502">
        <v>0.44716692189892798</v>
      </c>
      <c r="E10502" t="s">
        <v>4492</v>
      </c>
      <c r="F10502" s="5">
        <v>20</v>
      </c>
    </row>
    <row r="10503" spans="1:6">
      <c r="A10503" t="s">
        <v>1195</v>
      </c>
      <c r="B10503" t="s">
        <v>1196</v>
      </c>
      <c r="C10503" t="s">
        <v>9</v>
      </c>
      <c r="D10503">
        <v>0.121347626339969</v>
      </c>
      <c r="E10503" t="s">
        <v>4492</v>
      </c>
      <c r="F10503" s="5">
        <v>20</v>
      </c>
    </row>
    <row r="10504" spans="1:6">
      <c r="A10504" t="s">
        <v>1195</v>
      </c>
      <c r="B10504" t="s">
        <v>1196</v>
      </c>
      <c r="C10504" t="s">
        <v>10</v>
      </c>
      <c r="D10504">
        <v>0.33966530954763602</v>
      </c>
      <c r="E10504" t="s">
        <v>4492</v>
      </c>
      <c r="F10504" s="5">
        <v>20</v>
      </c>
    </row>
    <row r="10505" spans="1:6">
      <c r="A10505" t="s">
        <v>1195</v>
      </c>
      <c r="B10505" t="s">
        <v>1196</v>
      </c>
      <c r="C10505" t="s">
        <v>11</v>
      </c>
      <c r="D10505">
        <v>0.30310872475460099</v>
      </c>
      <c r="E10505" t="s">
        <v>4492</v>
      </c>
      <c r="F10505" s="5">
        <v>20</v>
      </c>
    </row>
    <row r="10506" spans="1:6">
      <c r="A10506" t="s">
        <v>1195</v>
      </c>
      <c r="B10506" t="s">
        <v>1196</v>
      </c>
      <c r="C10506" t="s">
        <v>12</v>
      </c>
      <c r="D10506">
        <v>0.14204067789118299</v>
      </c>
      <c r="E10506" t="s">
        <v>4492</v>
      </c>
      <c r="F10506" s="5">
        <v>20</v>
      </c>
    </row>
    <row r="10507" spans="1:6">
      <c r="A10507" t="s">
        <v>1195</v>
      </c>
      <c r="B10507" t="s">
        <v>1196</v>
      </c>
      <c r="C10507" t="s">
        <v>13</v>
      </c>
      <c r="D10507">
        <v>0.21485206087942399</v>
      </c>
      <c r="E10507" t="s">
        <v>4492</v>
      </c>
      <c r="F10507" s="5">
        <v>20</v>
      </c>
    </row>
    <row r="10508" spans="1:6">
      <c r="A10508" t="s">
        <v>1195</v>
      </c>
      <c r="B10508" t="s">
        <v>1196</v>
      </c>
      <c r="C10508" t="s">
        <v>14</v>
      </c>
      <c r="D10508">
        <v>0.34524338807300797</v>
      </c>
      <c r="E10508" t="s">
        <v>4492</v>
      </c>
      <c r="F10508" s="5">
        <v>20</v>
      </c>
    </row>
    <row r="10509" spans="1:6">
      <c r="A10509" t="s">
        <v>1195</v>
      </c>
      <c r="B10509" t="s">
        <v>1196</v>
      </c>
      <c r="C10509" t="s">
        <v>15</v>
      </c>
      <c r="D10509">
        <v>0.30538713674772</v>
      </c>
      <c r="E10509" t="s">
        <v>4492</v>
      </c>
      <c r="F10509" s="5">
        <v>20</v>
      </c>
    </row>
    <row r="10510" spans="1:6">
      <c r="A10510" t="s">
        <v>1195</v>
      </c>
      <c r="B10510" t="s">
        <v>1196</v>
      </c>
      <c r="C10510" t="s">
        <v>16</v>
      </c>
      <c r="D10510">
        <v>0.29612820550496699</v>
      </c>
      <c r="E10510" t="s">
        <v>4492</v>
      </c>
      <c r="F10510" s="5">
        <v>20</v>
      </c>
    </row>
    <row r="10511" spans="1:6">
      <c r="A10511" t="s">
        <v>1195</v>
      </c>
      <c r="B10511" t="s">
        <v>1196</v>
      </c>
      <c r="C10511" t="s">
        <v>17</v>
      </c>
      <c r="D10511">
        <v>8.9835113380067999E-2</v>
      </c>
      <c r="E10511" t="s">
        <v>4492</v>
      </c>
      <c r="F10511" s="5">
        <v>20</v>
      </c>
    </row>
    <row r="10512" spans="1:6">
      <c r="A10512" t="s">
        <v>1195</v>
      </c>
      <c r="B10512" t="s">
        <v>1196</v>
      </c>
      <c r="C10512" t="s">
        <v>18</v>
      </c>
      <c r="D10512">
        <v>0.33909005286431498</v>
      </c>
      <c r="E10512" t="s">
        <v>4492</v>
      </c>
      <c r="F10512" s="5">
        <v>20</v>
      </c>
    </row>
    <row r="10513" spans="1:6">
      <c r="A10513" t="s">
        <v>1195</v>
      </c>
      <c r="B10513" t="s">
        <v>1196</v>
      </c>
      <c r="C10513" t="s">
        <v>19</v>
      </c>
      <c r="D10513">
        <v>2.26379505451796E-2</v>
      </c>
      <c r="E10513" t="s">
        <v>4492</v>
      </c>
      <c r="F10513" s="5">
        <v>20</v>
      </c>
    </row>
    <row r="10514" spans="1:6">
      <c r="A10514" t="s">
        <v>1197</v>
      </c>
      <c r="B10514" t="s">
        <v>1198</v>
      </c>
      <c r="C10514" t="s">
        <v>2</v>
      </c>
      <c r="D10514">
        <v>0.25477560414269101</v>
      </c>
      <c r="E10514" t="s">
        <v>4492</v>
      </c>
      <c r="F10514" s="5">
        <v>20</v>
      </c>
    </row>
    <row r="10515" spans="1:6">
      <c r="A10515" t="s">
        <v>1197</v>
      </c>
      <c r="B10515" t="s">
        <v>1198</v>
      </c>
      <c r="C10515" t="s">
        <v>3</v>
      </c>
      <c r="D10515">
        <v>0.30678941311852498</v>
      </c>
      <c r="E10515" t="s">
        <v>4492</v>
      </c>
      <c r="F10515" s="5">
        <v>20</v>
      </c>
    </row>
    <row r="10516" spans="1:6">
      <c r="A10516" t="s">
        <v>1197</v>
      </c>
      <c r="B10516" t="s">
        <v>1198</v>
      </c>
      <c r="C10516" t="s">
        <v>4</v>
      </c>
      <c r="D10516">
        <v>0.20109321058688101</v>
      </c>
      <c r="E10516" t="s">
        <v>4492</v>
      </c>
      <c r="F10516" s="5">
        <v>20</v>
      </c>
    </row>
    <row r="10517" spans="1:6">
      <c r="A10517" t="s">
        <v>1197</v>
      </c>
      <c r="B10517" t="s">
        <v>1198</v>
      </c>
      <c r="C10517" t="s">
        <v>5</v>
      </c>
      <c r="D10517">
        <v>0.48792429615823202</v>
      </c>
      <c r="E10517" t="s">
        <v>4492</v>
      </c>
      <c r="F10517" s="5">
        <v>20</v>
      </c>
    </row>
    <row r="10518" spans="1:6">
      <c r="A10518" t="s">
        <v>1197</v>
      </c>
      <c r="B10518" t="s">
        <v>1198</v>
      </c>
      <c r="C10518" t="s">
        <v>6</v>
      </c>
      <c r="D10518">
        <v>0.36713563073704503</v>
      </c>
      <c r="E10518" t="s">
        <v>4492</v>
      </c>
      <c r="F10518" s="5">
        <v>20</v>
      </c>
    </row>
    <row r="10519" spans="1:6">
      <c r="A10519" t="s">
        <v>1197</v>
      </c>
      <c r="B10519" t="s">
        <v>1198</v>
      </c>
      <c r="C10519" t="s">
        <v>7</v>
      </c>
      <c r="D10519">
        <v>0.13495972382048299</v>
      </c>
      <c r="E10519" t="s">
        <v>4492</v>
      </c>
      <c r="F10519" s="5">
        <v>20</v>
      </c>
    </row>
    <row r="10520" spans="1:6">
      <c r="A10520" t="s">
        <v>1197</v>
      </c>
      <c r="B10520" t="s">
        <v>1198</v>
      </c>
      <c r="C10520" t="s">
        <v>8</v>
      </c>
      <c r="D10520">
        <v>0.40161104718066698</v>
      </c>
      <c r="E10520" t="s">
        <v>4492</v>
      </c>
      <c r="F10520" s="5">
        <v>20</v>
      </c>
    </row>
    <row r="10521" spans="1:6">
      <c r="A10521" t="s">
        <v>1197</v>
      </c>
      <c r="B10521" t="s">
        <v>1198</v>
      </c>
      <c r="C10521" t="s">
        <v>9</v>
      </c>
      <c r="D10521">
        <v>9.5189873417721602E-2</v>
      </c>
      <c r="E10521" t="s">
        <v>4492</v>
      </c>
      <c r="F10521" s="5">
        <v>20</v>
      </c>
    </row>
    <row r="10522" spans="1:6">
      <c r="A10522" t="s">
        <v>1197</v>
      </c>
      <c r="B10522" t="s">
        <v>1198</v>
      </c>
      <c r="C10522" t="s">
        <v>10</v>
      </c>
      <c r="D10522">
        <v>0.352208451448635</v>
      </c>
      <c r="E10522" t="s">
        <v>4492</v>
      </c>
      <c r="F10522" s="5">
        <v>20</v>
      </c>
    </row>
    <row r="10523" spans="1:6">
      <c r="A10523" t="s">
        <v>1197</v>
      </c>
      <c r="B10523" t="s">
        <v>1198</v>
      </c>
      <c r="C10523" t="s">
        <v>11</v>
      </c>
      <c r="D10523">
        <v>0.27429906311341601</v>
      </c>
      <c r="E10523" t="s">
        <v>4492</v>
      </c>
      <c r="F10523" s="5">
        <v>20</v>
      </c>
    </row>
    <row r="10524" spans="1:6">
      <c r="A10524" t="s">
        <v>1197</v>
      </c>
      <c r="B10524" t="s">
        <v>1198</v>
      </c>
      <c r="C10524" t="s">
        <v>12</v>
      </c>
      <c r="D10524">
        <v>0.156522029057</v>
      </c>
      <c r="E10524" t="s">
        <v>4492</v>
      </c>
      <c r="F10524" s="5">
        <v>20</v>
      </c>
    </row>
    <row r="10525" spans="1:6">
      <c r="A10525" t="s">
        <v>1197</v>
      </c>
      <c r="B10525" t="s">
        <v>1198</v>
      </c>
      <c r="C10525" t="s">
        <v>13</v>
      </c>
      <c r="D10525">
        <v>0.23010389132925399</v>
      </c>
      <c r="E10525" t="s">
        <v>4492</v>
      </c>
      <c r="F10525" s="5">
        <v>20</v>
      </c>
    </row>
    <row r="10526" spans="1:6">
      <c r="A10526" t="s">
        <v>1197</v>
      </c>
      <c r="B10526" t="s">
        <v>1198</v>
      </c>
      <c r="C10526" t="s">
        <v>14</v>
      </c>
      <c r="D10526">
        <v>0.305452589241891</v>
      </c>
      <c r="E10526" t="s">
        <v>4492</v>
      </c>
      <c r="F10526" s="5">
        <v>20</v>
      </c>
    </row>
    <row r="10527" spans="1:6">
      <c r="A10527" t="s">
        <v>1197</v>
      </c>
      <c r="B10527" t="s">
        <v>1198</v>
      </c>
      <c r="C10527" t="s">
        <v>15</v>
      </c>
      <c r="D10527">
        <v>0.28869671679791498</v>
      </c>
      <c r="E10527" t="s">
        <v>4492</v>
      </c>
      <c r="F10527" s="5">
        <v>20</v>
      </c>
    </row>
    <row r="10528" spans="1:6">
      <c r="A10528" t="s">
        <v>1197</v>
      </c>
      <c r="B10528" t="s">
        <v>1198</v>
      </c>
      <c r="C10528" t="s">
        <v>16</v>
      </c>
      <c r="D10528">
        <v>0.275036412459713</v>
      </c>
      <c r="E10528" t="s">
        <v>4492</v>
      </c>
      <c r="F10528" s="5">
        <v>20</v>
      </c>
    </row>
    <row r="10529" spans="1:6">
      <c r="A10529" t="s">
        <v>1197</v>
      </c>
      <c r="B10529" t="s">
        <v>1198</v>
      </c>
      <c r="C10529" t="s">
        <v>17</v>
      </c>
      <c r="D10529">
        <v>0.100755206593981</v>
      </c>
      <c r="E10529" t="s">
        <v>4492</v>
      </c>
      <c r="F10529" s="5">
        <v>20</v>
      </c>
    </row>
    <row r="10530" spans="1:6">
      <c r="A10530" t="s">
        <v>1197</v>
      </c>
      <c r="B10530" t="s">
        <v>1198</v>
      </c>
      <c r="C10530" t="s">
        <v>18</v>
      </c>
      <c r="D10530">
        <v>0.32461585874983301</v>
      </c>
      <c r="E10530" t="s">
        <v>4492</v>
      </c>
      <c r="F10530" s="5">
        <v>20</v>
      </c>
    </row>
    <row r="10531" spans="1:6">
      <c r="A10531" t="s">
        <v>1197</v>
      </c>
      <c r="B10531" t="s">
        <v>1198</v>
      </c>
      <c r="C10531" t="s">
        <v>19</v>
      </c>
      <c r="D10531">
        <v>2.8659304174683799E-2</v>
      </c>
      <c r="E10531" t="s">
        <v>4492</v>
      </c>
      <c r="F10531" s="5">
        <v>20</v>
      </c>
    </row>
    <row r="10532" spans="1:6">
      <c r="A10532" t="s">
        <v>1199</v>
      </c>
      <c r="B10532" t="s">
        <v>1200</v>
      </c>
      <c r="C10532" t="s">
        <v>2</v>
      </c>
      <c r="D10532">
        <v>0.24842903575297801</v>
      </c>
      <c r="E10532" t="s">
        <v>4492</v>
      </c>
      <c r="F10532" s="5">
        <v>20</v>
      </c>
    </row>
    <row r="10533" spans="1:6">
      <c r="A10533" t="s">
        <v>1199</v>
      </c>
      <c r="B10533" t="s">
        <v>1200</v>
      </c>
      <c r="C10533" t="s">
        <v>3</v>
      </c>
      <c r="D10533">
        <v>0.29837486457204598</v>
      </c>
      <c r="E10533" t="s">
        <v>4492</v>
      </c>
      <c r="F10533" s="5">
        <v>20</v>
      </c>
    </row>
    <row r="10534" spans="1:6">
      <c r="A10534" t="s">
        <v>1199</v>
      </c>
      <c r="B10534" t="s">
        <v>1200</v>
      </c>
      <c r="C10534" t="s">
        <v>4</v>
      </c>
      <c r="D10534">
        <v>0.19312026002166799</v>
      </c>
      <c r="E10534" t="s">
        <v>4492</v>
      </c>
      <c r="F10534" s="5">
        <v>20</v>
      </c>
    </row>
    <row r="10535" spans="1:6">
      <c r="A10535" t="s">
        <v>1199</v>
      </c>
      <c r="B10535" t="s">
        <v>1200</v>
      </c>
      <c r="C10535" t="s">
        <v>5</v>
      </c>
      <c r="D10535">
        <v>0.48406308174776203</v>
      </c>
      <c r="E10535" t="s">
        <v>4492</v>
      </c>
      <c r="F10535" s="5">
        <v>20</v>
      </c>
    </row>
    <row r="10536" spans="1:6">
      <c r="A10536" t="s">
        <v>1199</v>
      </c>
      <c r="B10536" t="s">
        <v>1200</v>
      </c>
      <c r="C10536" t="s">
        <v>6</v>
      </c>
      <c r="D10536">
        <v>0.36382996494338599</v>
      </c>
      <c r="E10536" t="s">
        <v>4492</v>
      </c>
      <c r="F10536" s="5">
        <v>20</v>
      </c>
    </row>
    <row r="10537" spans="1:6">
      <c r="A10537" t="s">
        <v>1199</v>
      </c>
      <c r="B10537" t="s">
        <v>1200</v>
      </c>
      <c r="C10537" t="s">
        <v>7</v>
      </c>
      <c r="D10537">
        <v>0.12803900325027101</v>
      </c>
      <c r="E10537" t="s">
        <v>4492</v>
      </c>
      <c r="F10537" s="5">
        <v>20</v>
      </c>
    </row>
    <row r="10538" spans="1:6">
      <c r="A10538" t="s">
        <v>1199</v>
      </c>
      <c r="B10538" t="s">
        <v>1200</v>
      </c>
      <c r="C10538" t="s">
        <v>8</v>
      </c>
      <c r="D10538">
        <v>0.404117009750812</v>
      </c>
      <c r="E10538" t="s">
        <v>4492</v>
      </c>
      <c r="F10538" s="5">
        <v>20</v>
      </c>
    </row>
    <row r="10539" spans="1:6">
      <c r="A10539" t="s">
        <v>1199</v>
      </c>
      <c r="B10539" t="s">
        <v>1200</v>
      </c>
      <c r="C10539" t="s">
        <v>9</v>
      </c>
      <c r="D10539">
        <v>9.0021668472372904E-2</v>
      </c>
      <c r="E10539" t="s">
        <v>4492</v>
      </c>
      <c r="F10539" s="5">
        <v>20</v>
      </c>
    </row>
    <row r="10540" spans="1:6">
      <c r="A10540" t="s">
        <v>1199</v>
      </c>
      <c r="B10540" t="s">
        <v>1200</v>
      </c>
      <c r="C10540" t="s">
        <v>10</v>
      </c>
      <c r="D10540">
        <v>0.349824405997614</v>
      </c>
      <c r="E10540" t="s">
        <v>4492</v>
      </c>
      <c r="F10540" s="5">
        <v>20</v>
      </c>
    </row>
    <row r="10541" spans="1:6">
      <c r="A10541" t="s">
        <v>1199</v>
      </c>
      <c r="B10541" t="s">
        <v>1200</v>
      </c>
      <c r="C10541" t="s">
        <v>11</v>
      </c>
      <c r="D10541">
        <v>0.27361539468083101</v>
      </c>
      <c r="E10541" t="s">
        <v>4492</v>
      </c>
      <c r="F10541" s="5">
        <v>20</v>
      </c>
    </row>
    <row r="10542" spans="1:6">
      <c r="A10542" t="s">
        <v>1199</v>
      </c>
      <c r="B10542" t="s">
        <v>1200</v>
      </c>
      <c r="C10542" t="s">
        <v>12</v>
      </c>
      <c r="D10542">
        <v>0.15462278581508401</v>
      </c>
      <c r="E10542" t="s">
        <v>4492</v>
      </c>
      <c r="F10542" s="5">
        <v>20</v>
      </c>
    </row>
    <row r="10543" spans="1:6">
      <c r="A10543" t="s">
        <v>1199</v>
      </c>
      <c r="B10543" t="s">
        <v>1200</v>
      </c>
      <c r="C10543" t="s">
        <v>13</v>
      </c>
      <c r="D10543">
        <v>0.22795956960733199</v>
      </c>
      <c r="E10543" t="s">
        <v>4492</v>
      </c>
      <c r="F10543" s="5">
        <v>20</v>
      </c>
    </row>
    <row r="10544" spans="1:6">
      <c r="A10544" t="s">
        <v>1199</v>
      </c>
      <c r="B10544" t="s">
        <v>1200</v>
      </c>
      <c r="C10544" t="s">
        <v>14</v>
      </c>
      <c r="D10544">
        <v>0.31519306076325598</v>
      </c>
      <c r="E10544" t="s">
        <v>4492</v>
      </c>
      <c r="F10544" s="5">
        <v>20</v>
      </c>
    </row>
    <row r="10545" spans="1:6">
      <c r="A10545" t="s">
        <v>1199</v>
      </c>
      <c r="B10545" t="s">
        <v>1200</v>
      </c>
      <c r="C10545" t="s">
        <v>15</v>
      </c>
      <c r="D10545">
        <v>0.28725217722884899</v>
      </c>
      <c r="E10545" t="s">
        <v>4492</v>
      </c>
      <c r="F10545" s="5">
        <v>20</v>
      </c>
    </row>
    <row r="10546" spans="1:6">
      <c r="A10546" t="s">
        <v>1199</v>
      </c>
      <c r="B10546" t="s">
        <v>1200</v>
      </c>
      <c r="C10546" t="s">
        <v>16</v>
      </c>
      <c r="D10546">
        <v>0.27250939920331102</v>
      </c>
      <c r="E10546" t="s">
        <v>4492</v>
      </c>
      <c r="F10546" s="5">
        <v>20</v>
      </c>
    </row>
    <row r="10547" spans="1:6">
      <c r="A10547" t="s">
        <v>1199</v>
      </c>
      <c r="B10547" t="s">
        <v>1200</v>
      </c>
      <c r="C10547" t="s">
        <v>17</v>
      </c>
      <c r="D10547">
        <v>0.100551028628347</v>
      </c>
      <c r="E10547" t="s">
        <v>4492</v>
      </c>
      <c r="F10547" s="5">
        <v>20</v>
      </c>
    </row>
    <row r="10548" spans="1:6">
      <c r="A10548" t="s">
        <v>1199</v>
      </c>
      <c r="B10548" t="s">
        <v>1200</v>
      </c>
      <c r="C10548" t="s">
        <v>18</v>
      </c>
      <c r="D10548">
        <v>0.32217584647386799</v>
      </c>
      <c r="E10548" t="s">
        <v>4492</v>
      </c>
      <c r="F10548" s="5">
        <v>20</v>
      </c>
    </row>
    <row r="10549" spans="1:6">
      <c r="A10549" t="s">
        <v>1199</v>
      </c>
      <c r="B10549" t="s">
        <v>1200</v>
      </c>
      <c r="C10549" t="s">
        <v>19</v>
      </c>
      <c r="D10549">
        <v>3.18309746819634E-2</v>
      </c>
      <c r="E10549" t="s">
        <v>4492</v>
      </c>
      <c r="F10549" s="5">
        <v>20</v>
      </c>
    </row>
    <row r="10550" spans="1:6">
      <c r="A10550" t="s">
        <v>1201</v>
      </c>
      <c r="B10550" t="s">
        <v>1202</v>
      </c>
      <c r="C10550" t="s">
        <v>2</v>
      </c>
      <c r="D10550">
        <v>0.235059331175835</v>
      </c>
      <c r="E10550" t="s">
        <v>4492</v>
      </c>
      <c r="F10550" s="5">
        <v>20</v>
      </c>
    </row>
    <row r="10551" spans="1:6">
      <c r="A10551" t="s">
        <v>1201</v>
      </c>
      <c r="B10551" t="s">
        <v>1202</v>
      </c>
      <c r="C10551" t="s">
        <v>3</v>
      </c>
      <c r="D10551">
        <v>0.28371089536138</v>
      </c>
      <c r="E10551" t="s">
        <v>4492</v>
      </c>
      <c r="F10551" s="5">
        <v>20</v>
      </c>
    </row>
    <row r="10552" spans="1:6">
      <c r="A10552" t="s">
        <v>1201</v>
      </c>
      <c r="B10552" t="s">
        <v>1202</v>
      </c>
      <c r="C10552" t="s">
        <v>4</v>
      </c>
      <c r="D10552">
        <v>0.18813376483279301</v>
      </c>
      <c r="E10552" t="s">
        <v>4492</v>
      </c>
      <c r="F10552" s="5">
        <v>20</v>
      </c>
    </row>
    <row r="10553" spans="1:6">
      <c r="A10553" t="s">
        <v>1201</v>
      </c>
      <c r="B10553" t="s">
        <v>1202</v>
      </c>
      <c r="C10553" t="s">
        <v>5</v>
      </c>
      <c r="D10553">
        <v>0.493250965053809</v>
      </c>
      <c r="E10553" t="s">
        <v>4492</v>
      </c>
      <c r="F10553" s="5">
        <v>20</v>
      </c>
    </row>
    <row r="10554" spans="1:6">
      <c r="A10554" t="s">
        <v>1201</v>
      </c>
      <c r="B10554" t="s">
        <v>1202</v>
      </c>
      <c r="C10554" t="s">
        <v>6</v>
      </c>
      <c r="D10554">
        <v>0.35890720769294898</v>
      </c>
      <c r="E10554" t="s">
        <v>4492</v>
      </c>
      <c r="F10554" s="5">
        <v>20</v>
      </c>
    </row>
    <row r="10555" spans="1:6">
      <c r="A10555" t="s">
        <v>1201</v>
      </c>
      <c r="B10555" t="s">
        <v>1202</v>
      </c>
      <c r="C10555" t="s">
        <v>7</v>
      </c>
      <c r="D10555">
        <v>0.126192017259978</v>
      </c>
      <c r="E10555" t="s">
        <v>4492</v>
      </c>
      <c r="F10555" s="5">
        <v>20</v>
      </c>
    </row>
    <row r="10556" spans="1:6">
      <c r="A10556" t="s">
        <v>1201</v>
      </c>
      <c r="B10556" t="s">
        <v>1202</v>
      </c>
      <c r="C10556" t="s">
        <v>8</v>
      </c>
      <c r="D10556">
        <v>0.37756202804746403</v>
      </c>
      <c r="E10556" t="s">
        <v>4492</v>
      </c>
      <c r="F10556" s="5">
        <v>20</v>
      </c>
    </row>
    <row r="10557" spans="1:6">
      <c r="A10557" t="s">
        <v>1201</v>
      </c>
      <c r="B10557" t="s">
        <v>1202</v>
      </c>
      <c r="C10557" t="s">
        <v>9</v>
      </c>
      <c r="D10557">
        <v>8.9061488673139205E-2</v>
      </c>
      <c r="E10557" t="s">
        <v>4492</v>
      </c>
      <c r="F10557" s="5">
        <v>20</v>
      </c>
    </row>
    <row r="10558" spans="1:6">
      <c r="A10558" t="s">
        <v>1201</v>
      </c>
      <c r="B10558" t="s">
        <v>1202</v>
      </c>
      <c r="C10558" t="s">
        <v>10</v>
      </c>
      <c r="D10558">
        <v>0.36054602668217001</v>
      </c>
      <c r="E10558" t="s">
        <v>4492</v>
      </c>
      <c r="F10558" s="5">
        <v>20</v>
      </c>
    </row>
    <row r="10559" spans="1:6">
      <c r="A10559" t="s">
        <v>1201</v>
      </c>
      <c r="B10559" t="s">
        <v>1202</v>
      </c>
      <c r="C10559" t="s">
        <v>11</v>
      </c>
      <c r="D10559">
        <v>0.265395056386242</v>
      </c>
      <c r="E10559" t="s">
        <v>4492</v>
      </c>
      <c r="F10559" s="5">
        <v>20</v>
      </c>
    </row>
    <row r="10560" spans="1:6">
      <c r="A10560" t="s">
        <v>1201</v>
      </c>
      <c r="B10560" t="s">
        <v>1202</v>
      </c>
      <c r="C10560" t="s">
        <v>12</v>
      </c>
      <c r="D10560">
        <v>0.15636329193154599</v>
      </c>
      <c r="E10560" t="s">
        <v>4492</v>
      </c>
      <c r="F10560" s="5">
        <v>20</v>
      </c>
    </row>
    <row r="10561" spans="1:6">
      <c r="A10561" t="s">
        <v>1201</v>
      </c>
      <c r="B10561" t="s">
        <v>1202</v>
      </c>
      <c r="C10561" t="s">
        <v>13</v>
      </c>
      <c r="D10561">
        <v>0.23223588174535001</v>
      </c>
      <c r="E10561" t="s">
        <v>4492</v>
      </c>
      <c r="F10561" s="5">
        <v>20</v>
      </c>
    </row>
    <row r="10562" spans="1:6">
      <c r="A10562" t="s">
        <v>1201</v>
      </c>
      <c r="B10562" t="s">
        <v>1202</v>
      </c>
      <c r="C10562" t="s">
        <v>14</v>
      </c>
      <c r="D10562">
        <v>0.29712725864724998</v>
      </c>
      <c r="E10562" t="s">
        <v>4492</v>
      </c>
      <c r="F10562" s="5">
        <v>20</v>
      </c>
    </row>
    <row r="10563" spans="1:6">
      <c r="A10563" t="s">
        <v>1201</v>
      </c>
      <c r="B10563" t="s">
        <v>1202</v>
      </c>
      <c r="C10563" t="s">
        <v>15</v>
      </c>
      <c r="D10563">
        <v>0.28283614710538602</v>
      </c>
      <c r="E10563" t="s">
        <v>4492</v>
      </c>
      <c r="F10563" s="5">
        <v>20</v>
      </c>
    </row>
    <row r="10564" spans="1:6">
      <c r="A10564" t="s">
        <v>1201</v>
      </c>
      <c r="B10564" t="s">
        <v>1202</v>
      </c>
      <c r="C10564" t="s">
        <v>16</v>
      </c>
      <c r="D10564">
        <v>0.26743342216121901</v>
      </c>
      <c r="E10564" t="s">
        <v>4492</v>
      </c>
      <c r="F10564" s="5">
        <v>20</v>
      </c>
    </row>
    <row r="10565" spans="1:6">
      <c r="A10565" t="s">
        <v>1201</v>
      </c>
      <c r="B10565" t="s">
        <v>1202</v>
      </c>
      <c r="C10565" t="s">
        <v>17</v>
      </c>
      <c r="D10565">
        <v>9.8037677386646094E-2</v>
      </c>
      <c r="E10565" t="s">
        <v>4492</v>
      </c>
      <c r="F10565" s="5">
        <v>20</v>
      </c>
    </row>
    <row r="10566" spans="1:6">
      <c r="A10566" t="s">
        <v>1201</v>
      </c>
      <c r="B10566" t="s">
        <v>1202</v>
      </c>
      <c r="C10566" t="s">
        <v>18</v>
      </c>
      <c r="D10566">
        <v>0.32038263992688698</v>
      </c>
      <c r="E10566" t="s">
        <v>4492</v>
      </c>
      <c r="F10566" s="5">
        <v>20</v>
      </c>
    </row>
    <row r="10567" spans="1:6">
      <c r="A10567" t="s">
        <v>1201</v>
      </c>
      <c r="B10567" t="s">
        <v>1202</v>
      </c>
      <c r="C10567" t="s">
        <v>19</v>
      </c>
      <c r="D10567">
        <v>3.3789844037712999E-2</v>
      </c>
      <c r="E10567" t="s">
        <v>4492</v>
      </c>
      <c r="F10567" s="5">
        <v>20</v>
      </c>
    </row>
    <row r="10568" spans="1:6">
      <c r="A10568" t="s">
        <v>1203</v>
      </c>
      <c r="B10568" t="s">
        <v>1204</v>
      </c>
      <c r="C10568" t="s">
        <v>2</v>
      </c>
      <c r="D10568">
        <v>0.38976034858387698</v>
      </c>
      <c r="E10568" t="s">
        <v>4492</v>
      </c>
      <c r="F10568" s="5">
        <v>40</v>
      </c>
    </row>
    <row r="10569" spans="1:6">
      <c r="A10569" t="s">
        <v>1203</v>
      </c>
      <c r="B10569" t="s">
        <v>1204</v>
      </c>
      <c r="C10569" t="s">
        <v>3</v>
      </c>
      <c r="D10569">
        <v>0.44400871459694902</v>
      </c>
      <c r="E10569" t="s">
        <v>4492</v>
      </c>
      <c r="F10569" s="5">
        <v>40</v>
      </c>
    </row>
    <row r="10570" spans="1:6">
      <c r="A10570" t="s">
        <v>1203</v>
      </c>
      <c r="B10570" t="s">
        <v>1204</v>
      </c>
      <c r="C10570" t="s">
        <v>4</v>
      </c>
      <c r="D10570">
        <v>0.32265795206971598</v>
      </c>
      <c r="E10570" t="s">
        <v>4492</v>
      </c>
      <c r="F10570" s="5">
        <v>40</v>
      </c>
    </row>
    <row r="10571" spans="1:6">
      <c r="A10571" t="s">
        <v>1203</v>
      </c>
      <c r="B10571" t="s">
        <v>1204</v>
      </c>
      <c r="C10571" t="s">
        <v>5</v>
      </c>
      <c r="D10571">
        <v>0.44612537196789498</v>
      </c>
      <c r="E10571" t="s">
        <v>4492</v>
      </c>
      <c r="F10571" s="5">
        <v>40</v>
      </c>
    </row>
    <row r="10572" spans="1:6">
      <c r="A10572" t="s">
        <v>1203</v>
      </c>
      <c r="B10572" t="s">
        <v>1204</v>
      </c>
      <c r="C10572" t="s">
        <v>6</v>
      </c>
      <c r="D10572">
        <v>0.415251424195896</v>
      </c>
      <c r="E10572" t="s">
        <v>4492</v>
      </c>
      <c r="F10572" s="5">
        <v>40</v>
      </c>
    </row>
    <row r="10573" spans="1:6">
      <c r="A10573" t="s">
        <v>1203</v>
      </c>
      <c r="B10573" t="s">
        <v>1204</v>
      </c>
      <c r="C10573" t="s">
        <v>7</v>
      </c>
      <c r="D10573">
        <v>0.22989106753812599</v>
      </c>
      <c r="E10573" t="s">
        <v>4492</v>
      </c>
      <c r="F10573" s="5">
        <v>40</v>
      </c>
    </row>
    <row r="10574" spans="1:6">
      <c r="A10574" t="s">
        <v>1203</v>
      </c>
      <c r="B10574" t="s">
        <v>1204</v>
      </c>
      <c r="C10574" t="s">
        <v>8</v>
      </c>
      <c r="D10574">
        <v>0.55773420479302804</v>
      </c>
      <c r="E10574" t="s">
        <v>4492</v>
      </c>
      <c r="F10574" s="5">
        <v>40</v>
      </c>
    </row>
    <row r="10575" spans="1:6">
      <c r="A10575" t="s">
        <v>1203</v>
      </c>
      <c r="B10575" t="s">
        <v>1204</v>
      </c>
      <c r="C10575" t="s">
        <v>9</v>
      </c>
      <c r="D10575">
        <v>0.164226579520697</v>
      </c>
      <c r="E10575" t="s">
        <v>4492</v>
      </c>
      <c r="F10575" s="5">
        <v>40</v>
      </c>
    </row>
    <row r="10576" spans="1:6">
      <c r="A10576" t="s">
        <v>1203</v>
      </c>
      <c r="B10576" t="s">
        <v>1204</v>
      </c>
      <c r="C10576" t="s">
        <v>10</v>
      </c>
      <c r="D10576">
        <v>0.34127384696322699</v>
      </c>
      <c r="E10576" t="s">
        <v>4492</v>
      </c>
      <c r="F10576" s="5">
        <v>40</v>
      </c>
    </row>
    <row r="10577" spans="1:6">
      <c r="A10577" t="s">
        <v>1203</v>
      </c>
      <c r="B10577" t="s">
        <v>1204</v>
      </c>
      <c r="C10577" t="s">
        <v>11</v>
      </c>
      <c r="D10577">
        <v>0.36651985486933197</v>
      </c>
      <c r="E10577" t="s">
        <v>4492</v>
      </c>
      <c r="F10577" s="5">
        <v>40</v>
      </c>
    </row>
    <row r="10578" spans="1:6">
      <c r="A10578" t="s">
        <v>1203</v>
      </c>
      <c r="B10578" t="s">
        <v>1204</v>
      </c>
      <c r="C10578" t="s">
        <v>12</v>
      </c>
      <c r="D10578">
        <v>0.135677627127999</v>
      </c>
      <c r="E10578" t="s">
        <v>4492</v>
      </c>
      <c r="F10578" s="5">
        <v>40</v>
      </c>
    </row>
    <row r="10579" spans="1:6">
      <c r="A10579" t="s">
        <v>1203</v>
      </c>
      <c r="B10579" t="s">
        <v>1204</v>
      </c>
      <c r="C10579" t="s">
        <v>13</v>
      </c>
      <c r="D10579">
        <v>0.21426291219229099</v>
      </c>
      <c r="E10579" t="s">
        <v>4492</v>
      </c>
      <c r="F10579" s="5">
        <v>40</v>
      </c>
    </row>
    <row r="10580" spans="1:6">
      <c r="A10580" t="s">
        <v>1203</v>
      </c>
      <c r="B10580" t="s">
        <v>1204</v>
      </c>
      <c r="C10580" t="s">
        <v>14</v>
      </c>
      <c r="D10580">
        <v>0.43373080016554599</v>
      </c>
      <c r="E10580" t="s">
        <v>4492</v>
      </c>
      <c r="F10580" s="5">
        <v>40</v>
      </c>
    </row>
    <row r="10581" spans="1:6">
      <c r="A10581" t="s">
        <v>1203</v>
      </c>
      <c r="B10581" t="s">
        <v>1204</v>
      </c>
      <c r="C10581" t="s">
        <v>15</v>
      </c>
      <c r="D10581">
        <v>0.350137013908562</v>
      </c>
      <c r="E10581" t="s">
        <v>4492</v>
      </c>
      <c r="F10581" s="5">
        <v>40</v>
      </c>
    </row>
    <row r="10582" spans="1:6">
      <c r="A10582" t="s">
        <v>1203</v>
      </c>
      <c r="B10582" t="s">
        <v>1204</v>
      </c>
      <c r="C10582" t="s">
        <v>16</v>
      </c>
      <c r="D10582">
        <v>0.34933032222235699</v>
      </c>
      <c r="E10582" t="s">
        <v>4492</v>
      </c>
      <c r="F10582" s="5">
        <v>40</v>
      </c>
    </row>
    <row r="10583" spans="1:6">
      <c r="A10583" t="s">
        <v>1203</v>
      </c>
      <c r="B10583" t="s">
        <v>1204</v>
      </c>
      <c r="C10583" t="s">
        <v>17</v>
      </c>
      <c r="D10583">
        <v>8.1015674462407802E-2</v>
      </c>
      <c r="E10583" t="s">
        <v>4492</v>
      </c>
      <c r="F10583" s="5">
        <v>40</v>
      </c>
    </row>
    <row r="10584" spans="1:6">
      <c r="A10584" t="s">
        <v>1203</v>
      </c>
      <c r="B10584" t="s">
        <v>1204</v>
      </c>
      <c r="C10584" t="s">
        <v>18</v>
      </c>
      <c r="D10584">
        <v>0.379551025211041</v>
      </c>
      <c r="E10584" t="s">
        <v>4492</v>
      </c>
      <c r="F10584" s="5">
        <v>40</v>
      </c>
    </row>
    <row r="10585" spans="1:6">
      <c r="A10585" t="s">
        <v>1203</v>
      </c>
      <c r="B10585" t="s">
        <v>1204</v>
      </c>
      <c r="C10585" t="s">
        <v>19</v>
      </c>
      <c r="D10585">
        <v>2.26569328458214E-2</v>
      </c>
      <c r="E10585" t="s">
        <v>4492</v>
      </c>
      <c r="F10585" s="5">
        <v>40</v>
      </c>
    </row>
    <row r="10586" spans="1:6">
      <c r="A10586" t="s">
        <v>1205</v>
      </c>
      <c r="B10586" t="s">
        <v>1206</v>
      </c>
      <c r="C10586" t="s">
        <v>2</v>
      </c>
      <c r="D10586">
        <v>0.309341500765696</v>
      </c>
      <c r="E10586" t="s">
        <v>4492</v>
      </c>
      <c r="F10586" s="5">
        <v>40</v>
      </c>
    </row>
    <row r="10587" spans="1:6">
      <c r="A10587" t="s">
        <v>1205</v>
      </c>
      <c r="B10587" t="s">
        <v>1206</v>
      </c>
      <c r="C10587" t="s">
        <v>3</v>
      </c>
      <c r="D10587">
        <v>0.36202143950995302</v>
      </c>
      <c r="E10587" t="s">
        <v>4492</v>
      </c>
      <c r="F10587" s="5">
        <v>40</v>
      </c>
    </row>
    <row r="10588" spans="1:6">
      <c r="A10588" t="s">
        <v>1205</v>
      </c>
      <c r="B10588" t="s">
        <v>1206</v>
      </c>
      <c r="C10588" t="s">
        <v>4</v>
      </c>
      <c r="D10588">
        <v>0.25245022970903502</v>
      </c>
      <c r="E10588" t="s">
        <v>4492</v>
      </c>
      <c r="F10588" s="5">
        <v>40</v>
      </c>
    </row>
    <row r="10589" spans="1:6">
      <c r="A10589" t="s">
        <v>1205</v>
      </c>
      <c r="B10589" t="s">
        <v>1206</v>
      </c>
      <c r="C10589" t="s">
        <v>5</v>
      </c>
      <c r="D10589">
        <v>0.44924414121800998</v>
      </c>
      <c r="E10589" t="s">
        <v>4492</v>
      </c>
      <c r="F10589" s="5">
        <v>40</v>
      </c>
    </row>
    <row r="10590" spans="1:6">
      <c r="A10590" t="s">
        <v>1205</v>
      </c>
      <c r="B10590" t="s">
        <v>1206</v>
      </c>
      <c r="C10590" t="s">
        <v>6</v>
      </c>
      <c r="D10590">
        <v>0.383001757968505</v>
      </c>
      <c r="E10590" t="s">
        <v>4492</v>
      </c>
      <c r="F10590" s="5">
        <v>40</v>
      </c>
    </row>
    <row r="10591" spans="1:6">
      <c r="A10591" t="s">
        <v>1205</v>
      </c>
      <c r="B10591" t="s">
        <v>1206</v>
      </c>
      <c r="C10591" t="s">
        <v>7</v>
      </c>
      <c r="D10591">
        <v>0.17084226646248099</v>
      </c>
      <c r="E10591" t="s">
        <v>4492</v>
      </c>
      <c r="F10591" s="5">
        <v>40</v>
      </c>
    </row>
    <row r="10592" spans="1:6">
      <c r="A10592" t="s">
        <v>1205</v>
      </c>
      <c r="B10592" t="s">
        <v>1206</v>
      </c>
      <c r="C10592" t="s">
        <v>8</v>
      </c>
      <c r="D10592">
        <v>0.45635528330781</v>
      </c>
      <c r="E10592" t="s">
        <v>4492</v>
      </c>
      <c r="F10592" s="5">
        <v>40</v>
      </c>
    </row>
    <row r="10593" spans="1:6">
      <c r="A10593" t="s">
        <v>1205</v>
      </c>
      <c r="B10593" t="s">
        <v>1206</v>
      </c>
      <c r="C10593" t="s">
        <v>9</v>
      </c>
      <c r="D10593">
        <v>0.119923430321592</v>
      </c>
      <c r="E10593" t="s">
        <v>4492</v>
      </c>
      <c r="F10593" s="5">
        <v>40</v>
      </c>
    </row>
    <row r="10594" spans="1:6">
      <c r="A10594" t="s">
        <v>1205</v>
      </c>
      <c r="B10594" t="s">
        <v>1206</v>
      </c>
      <c r="C10594" t="s">
        <v>10</v>
      </c>
      <c r="D10594">
        <v>0.34047759061276001</v>
      </c>
      <c r="E10594" t="s">
        <v>4492</v>
      </c>
      <c r="F10594" s="5">
        <v>40</v>
      </c>
    </row>
    <row r="10595" spans="1:6">
      <c r="A10595" t="s">
        <v>1205</v>
      </c>
      <c r="B10595" t="s">
        <v>1206</v>
      </c>
      <c r="C10595" t="s">
        <v>11</v>
      </c>
      <c r="D10595">
        <v>0.305547570068744</v>
      </c>
      <c r="E10595" t="s">
        <v>4492</v>
      </c>
      <c r="F10595" s="5">
        <v>40</v>
      </c>
    </row>
    <row r="10596" spans="1:6">
      <c r="A10596" t="s">
        <v>1205</v>
      </c>
      <c r="B10596" t="s">
        <v>1206</v>
      </c>
      <c r="C10596" t="s">
        <v>12</v>
      </c>
      <c r="D10596">
        <v>0.14674395495060399</v>
      </c>
      <c r="E10596" t="s">
        <v>4492</v>
      </c>
      <c r="F10596" s="5">
        <v>40</v>
      </c>
    </row>
    <row r="10597" spans="1:6">
      <c r="A10597" t="s">
        <v>1205</v>
      </c>
      <c r="B10597" t="s">
        <v>1206</v>
      </c>
      <c r="C10597" t="s">
        <v>13</v>
      </c>
      <c r="D10597">
        <v>0.224750546128479</v>
      </c>
      <c r="E10597" t="s">
        <v>4492</v>
      </c>
      <c r="F10597" s="5">
        <v>40</v>
      </c>
    </row>
    <row r="10598" spans="1:6">
      <c r="A10598" t="s">
        <v>1205</v>
      </c>
      <c r="B10598" t="s">
        <v>1206</v>
      </c>
      <c r="C10598" t="s">
        <v>14</v>
      </c>
      <c r="D10598">
        <v>0.349096571889636</v>
      </c>
      <c r="E10598" t="s">
        <v>4492</v>
      </c>
      <c r="F10598" s="5">
        <v>40</v>
      </c>
    </row>
    <row r="10599" spans="1:6">
      <c r="A10599" t="s">
        <v>1205</v>
      </c>
      <c r="B10599" t="s">
        <v>1206</v>
      </c>
      <c r="C10599" t="s">
        <v>15</v>
      </c>
      <c r="D10599">
        <v>0.31340466745493001</v>
      </c>
      <c r="E10599" t="s">
        <v>4492</v>
      </c>
      <c r="F10599" s="5">
        <v>40</v>
      </c>
    </row>
    <row r="10600" spans="1:6">
      <c r="A10600" t="s">
        <v>1205</v>
      </c>
      <c r="B10600" t="s">
        <v>1206</v>
      </c>
      <c r="C10600" t="s">
        <v>16</v>
      </c>
      <c r="D10600">
        <v>0.301521692348521</v>
      </c>
      <c r="E10600" t="s">
        <v>4492</v>
      </c>
      <c r="F10600" s="5">
        <v>40</v>
      </c>
    </row>
    <row r="10601" spans="1:6">
      <c r="A10601" t="s">
        <v>1205</v>
      </c>
      <c r="B10601" t="s">
        <v>1206</v>
      </c>
      <c r="C10601" t="s">
        <v>17</v>
      </c>
      <c r="D10601">
        <v>8.8498702573697394E-2</v>
      </c>
      <c r="E10601" t="s">
        <v>4492</v>
      </c>
      <c r="F10601" s="5">
        <v>40</v>
      </c>
    </row>
    <row r="10602" spans="1:6">
      <c r="A10602" t="s">
        <v>1205</v>
      </c>
      <c r="B10602" t="s">
        <v>1206</v>
      </c>
      <c r="C10602" t="s">
        <v>18</v>
      </c>
      <c r="D10602">
        <v>0.34520696632563302</v>
      </c>
      <c r="E10602" t="s">
        <v>4492</v>
      </c>
      <c r="F10602" s="5">
        <v>40</v>
      </c>
    </row>
    <row r="10603" spans="1:6">
      <c r="A10603" t="s">
        <v>1205</v>
      </c>
      <c r="B10603" t="s">
        <v>1206</v>
      </c>
      <c r="C10603" t="s">
        <v>19</v>
      </c>
      <c r="D10603">
        <v>2.5042957227814001E-2</v>
      </c>
      <c r="E10603" t="s">
        <v>4492</v>
      </c>
      <c r="F10603" s="5">
        <v>40</v>
      </c>
    </row>
    <row r="10604" spans="1:6">
      <c r="A10604" t="s">
        <v>1207</v>
      </c>
      <c r="B10604" t="s">
        <v>1208</v>
      </c>
      <c r="C10604" t="s">
        <v>2</v>
      </c>
      <c r="D10604">
        <v>0.25868814729574102</v>
      </c>
      <c r="E10604" t="s">
        <v>4492</v>
      </c>
      <c r="F10604" s="5">
        <v>40</v>
      </c>
    </row>
    <row r="10605" spans="1:6">
      <c r="A10605" t="s">
        <v>1207</v>
      </c>
      <c r="B10605" t="s">
        <v>1208</v>
      </c>
      <c r="C10605" t="s">
        <v>3</v>
      </c>
      <c r="D10605">
        <v>0.31622554660529201</v>
      </c>
      <c r="E10605" t="s">
        <v>4492</v>
      </c>
      <c r="F10605" s="5">
        <v>40</v>
      </c>
    </row>
    <row r="10606" spans="1:6">
      <c r="A10606" t="s">
        <v>1207</v>
      </c>
      <c r="B10606" t="s">
        <v>1208</v>
      </c>
      <c r="C10606" t="s">
        <v>4</v>
      </c>
      <c r="D10606">
        <v>0.204833141542002</v>
      </c>
      <c r="E10606" t="s">
        <v>4492</v>
      </c>
      <c r="F10606" s="5">
        <v>40</v>
      </c>
    </row>
    <row r="10607" spans="1:6">
      <c r="A10607" t="s">
        <v>1207</v>
      </c>
      <c r="B10607" t="s">
        <v>1208</v>
      </c>
      <c r="C10607" t="s">
        <v>5</v>
      </c>
      <c r="D10607">
        <v>0.460698019461938</v>
      </c>
      <c r="E10607" t="s">
        <v>4492</v>
      </c>
      <c r="F10607" s="5">
        <v>40</v>
      </c>
    </row>
    <row r="10608" spans="1:6">
      <c r="A10608" t="s">
        <v>1207</v>
      </c>
      <c r="B10608" t="s">
        <v>1208</v>
      </c>
      <c r="C10608" t="s">
        <v>6</v>
      </c>
      <c r="D10608">
        <v>0.36528124643200099</v>
      </c>
      <c r="E10608" t="s">
        <v>4492</v>
      </c>
      <c r="F10608" s="5">
        <v>40</v>
      </c>
    </row>
    <row r="10609" spans="1:6">
      <c r="A10609" t="s">
        <v>1207</v>
      </c>
      <c r="B10609" t="s">
        <v>1208</v>
      </c>
      <c r="C10609" t="s">
        <v>7</v>
      </c>
      <c r="D10609">
        <v>0.13512082853855001</v>
      </c>
      <c r="E10609" t="s">
        <v>4492</v>
      </c>
      <c r="F10609" s="5">
        <v>40</v>
      </c>
    </row>
    <row r="10610" spans="1:6">
      <c r="A10610" t="s">
        <v>1207</v>
      </c>
      <c r="B10610" t="s">
        <v>1208</v>
      </c>
      <c r="C10610" t="s">
        <v>8</v>
      </c>
      <c r="D10610">
        <v>0.41311852704257701</v>
      </c>
      <c r="E10610" t="s">
        <v>4492</v>
      </c>
      <c r="F10610" s="5">
        <v>40</v>
      </c>
    </row>
    <row r="10611" spans="1:6">
      <c r="A10611" t="s">
        <v>1207</v>
      </c>
      <c r="B10611" t="s">
        <v>1208</v>
      </c>
      <c r="C10611" t="s">
        <v>9</v>
      </c>
      <c r="D10611">
        <v>9.3440736478711095E-2</v>
      </c>
      <c r="E10611" t="s">
        <v>4492</v>
      </c>
      <c r="F10611" s="5">
        <v>40</v>
      </c>
    </row>
    <row r="10612" spans="1:6">
      <c r="A10612" t="s">
        <v>1207</v>
      </c>
      <c r="B10612" t="s">
        <v>1208</v>
      </c>
      <c r="C10612" t="s">
        <v>10</v>
      </c>
      <c r="D10612">
        <v>0.348320771998893</v>
      </c>
      <c r="E10612" t="s">
        <v>4492</v>
      </c>
      <c r="F10612" s="5">
        <v>40</v>
      </c>
    </row>
    <row r="10613" spans="1:6">
      <c r="A10613" t="s">
        <v>1207</v>
      </c>
      <c r="B10613" t="s">
        <v>1208</v>
      </c>
      <c r="C10613" t="s">
        <v>11</v>
      </c>
      <c r="D10613">
        <v>0.279792081451473</v>
      </c>
      <c r="E10613" t="s">
        <v>4492</v>
      </c>
      <c r="F10613" s="5">
        <v>40</v>
      </c>
    </row>
    <row r="10614" spans="1:6">
      <c r="A10614" t="s">
        <v>1207</v>
      </c>
      <c r="B10614" t="s">
        <v>1208</v>
      </c>
      <c r="C10614" t="s">
        <v>12</v>
      </c>
      <c r="D10614">
        <v>0.157081485067945</v>
      </c>
      <c r="E10614" t="s">
        <v>4492</v>
      </c>
      <c r="F10614" s="5">
        <v>40</v>
      </c>
    </row>
    <row r="10615" spans="1:6">
      <c r="A10615" t="s">
        <v>1207</v>
      </c>
      <c r="B10615" t="s">
        <v>1208</v>
      </c>
      <c r="C10615" t="s">
        <v>13</v>
      </c>
      <c r="D10615">
        <v>0.232943044689958</v>
      </c>
      <c r="E10615" t="s">
        <v>4492</v>
      </c>
      <c r="F10615" s="5">
        <v>40</v>
      </c>
    </row>
    <row r="10616" spans="1:6">
      <c r="A10616" t="s">
        <v>1207</v>
      </c>
      <c r="B10616" t="s">
        <v>1208</v>
      </c>
      <c r="C10616" t="s">
        <v>14</v>
      </c>
      <c r="D10616">
        <v>0.312420712992375</v>
      </c>
      <c r="E10616" t="s">
        <v>4492</v>
      </c>
      <c r="F10616" s="5">
        <v>40</v>
      </c>
    </row>
    <row r="10617" spans="1:6">
      <c r="A10617" t="s">
        <v>1207</v>
      </c>
      <c r="B10617" t="s">
        <v>1208</v>
      </c>
      <c r="C10617" t="s">
        <v>15</v>
      </c>
      <c r="D10617">
        <v>0.29444948963994999</v>
      </c>
      <c r="E10617" t="s">
        <v>4492</v>
      </c>
      <c r="F10617" s="5">
        <v>40</v>
      </c>
    </row>
    <row r="10618" spans="1:6">
      <c r="A10618" t="s">
        <v>1207</v>
      </c>
      <c r="B10618" t="s">
        <v>1208</v>
      </c>
      <c r="C10618" t="s">
        <v>16</v>
      </c>
      <c r="D10618">
        <v>0.277520699090128</v>
      </c>
      <c r="E10618" t="s">
        <v>4492</v>
      </c>
      <c r="F10618" s="5">
        <v>40</v>
      </c>
    </row>
    <row r="10619" spans="1:6">
      <c r="A10619" t="s">
        <v>1207</v>
      </c>
      <c r="B10619" t="s">
        <v>1208</v>
      </c>
      <c r="C10619" t="s">
        <v>17</v>
      </c>
      <c r="D10619">
        <v>0.101553185388193</v>
      </c>
      <c r="E10619" t="s">
        <v>4492</v>
      </c>
      <c r="F10619" s="5">
        <v>40</v>
      </c>
    </row>
    <row r="10620" spans="1:6">
      <c r="A10620" t="s">
        <v>1207</v>
      </c>
      <c r="B10620" t="s">
        <v>1208</v>
      </c>
      <c r="C10620" t="s">
        <v>18</v>
      </c>
      <c r="D10620">
        <v>0.32726260043081401</v>
      </c>
      <c r="E10620" t="s">
        <v>4492</v>
      </c>
      <c r="F10620" s="5">
        <v>40</v>
      </c>
    </row>
    <row r="10621" spans="1:6">
      <c r="A10621" t="s">
        <v>1207</v>
      </c>
      <c r="B10621" t="s">
        <v>1208</v>
      </c>
      <c r="C10621" t="s">
        <v>19</v>
      </c>
      <c r="D10621">
        <v>3.0181788365631498E-2</v>
      </c>
      <c r="E10621" t="s">
        <v>4492</v>
      </c>
      <c r="F10621" s="5">
        <v>40</v>
      </c>
    </row>
    <row r="10622" spans="1:6">
      <c r="A10622" t="s">
        <v>1209</v>
      </c>
      <c r="B10622" t="s">
        <v>1210</v>
      </c>
      <c r="C10622" t="s">
        <v>2</v>
      </c>
      <c r="D10622">
        <v>0.24582881906825399</v>
      </c>
      <c r="E10622" t="s">
        <v>4492</v>
      </c>
      <c r="F10622" s="5">
        <v>40</v>
      </c>
    </row>
    <row r="10623" spans="1:6">
      <c r="A10623" t="s">
        <v>1209</v>
      </c>
      <c r="B10623" t="s">
        <v>1210</v>
      </c>
      <c r="C10623" t="s">
        <v>3</v>
      </c>
      <c r="D10623">
        <v>0.297941495124592</v>
      </c>
      <c r="E10623" t="s">
        <v>4492</v>
      </c>
      <c r="F10623" s="5">
        <v>40</v>
      </c>
    </row>
    <row r="10624" spans="1:6">
      <c r="A10624" t="s">
        <v>1209</v>
      </c>
      <c r="B10624" t="s">
        <v>1210</v>
      </c>
      <c r="C10624" t="s">
        <v>4</v>
      </c>
      <c r="D10624">
        <v>0.195287107258938</v>
      </c>
      <c r="E10624" t="s">
        <v>4492</v>
      </c>
      <c r="F10624" s="5">
        <v>40</v>
      </c>
    </row>
    <row r="10625" spans="1:6">
      <c r="A10625" t="s">
        <v>1209</v>
      </c>
      <c r="B10625" t="s">
        <v>1210</v>
      </c>
      <c r="C10625" t="s">
        <v>5</v>
      </c>
      <c r="D10625">
        <v>0.45874685022227202</v>
      </c>
      <c r="E10625" t="s">
        <v>4492</v>
      </c>
      <c r="F10625" s="5">
        <v>40</v>
      </c>
    </row>
    <row r="10626" spans="1:6">
      <c r="A10626" t="s">
        <v>1209</v>
      </c>
      <c r="B10626" t="s">
        <v>1210</v>
      </c>
      <c r="C10626" t="s">
        <v>6</v>
      </c>
      <c r="D10626">
        <v>0.357478773850887</v>
      </c>
      <c r="E10626" t="s">
        <v>4492</v>
      </c>
      <c r="F10626" s="5">
        <v>40</v>
      </c>
    </row>
    <row r="10627" spans="1:6">
      <c r="A10627" t="s">
        <v>1209</v>
      </c>
      <c r="B10627" t="s">
        <v>1210</v>
      </c>
      <c r="C10627" t="s">
        <v>7</v>
      </c>
      <c r="D10627">
        <v>0.12962080173347701</v>
      </c>
      <c r="E10627" t="s">
        <v>4492</v>
      </c>
      <c r="F10627" s="5">
        <v>40</v>
      </c>
    </row>
    <row r="10628" spans="1:6">
      <c r="A10628" t="s">
        <v>1209</v>
      </c>
      <c r="B10628" t="s">
        <v>1210</v>
      </c>
      <c r="C10628" t="s">
        <v>8</v>
      </c>
      <c r="D10628">
        <v>0.38353196099674902</v>
      </c>
      <c r="E10628" t="s">
        <v>4492</v>
      </c>
      <c r="F10628" s="5">
        <v>40</v>
      </c>
    </row>
    <row r="10629" spans="1:6">
      <c r="A10629" t="s">
        <v>1209</v>
      </c>
      <c r="B10629" t="s">
        <v>1210</v>
      </c>
      <c r="C10629" t="s">
        <v>9</v>
      </c>
      <c r="D10629">
        <v>8.8472372697725205E-2</v>
      </c>
      <c r="E10629" t="s">
        <v>4492</v>
      </c>
      <c r="F10629" s="5">
        <v>40</v>
      </c>
    </row>
    <row r="10630" spans="1:6">
      <c r="A10630" t="s">
        <v>1209</v>
      </c>
      <c r="B10630" t="s">
        <v>1210</v>
      </c>
      <c r="C10630" t="s">
        <v>10</v>
      </c>
      <c r="D10630">
        <v>0.35152019521975703</v>
      </c>
      <c r="E10630" t="s">
        <v>4492</v>
      </c>
      <c r="F10630" s="5">
        <v>40</v>
      </c>
    </row>
    <row r="10631" spans="1:6">
      <c r="A10631" t="s">
        <v>1209</v>
      </c>
      <c r="B10631" t="s">
        <v>1210</v>
      </c>
      <c r="C10631" t="s">
        <v>11</v>
      </c>
      <c r="D10631">
        <v>0.26911913954281802</v>
      </c>
      <c r="E10631" t="s">
        <v>4492</v>
      </c>
      <c r="F10631" s="5">
        <v>40</v>
      </c>
    </row>
    <row r="10632" spans="1:6">
      <c r="A10632" t="s">
        <v>1209</v>
      </c>
      <c r="B10632" t="s">
        <v>1210</v>
      </c>
      <c r="C10632" t="s">
        <v>12</v>
      </c>
      <c r="D10632">
        <v>0.15212058728424899</v>
      </c>
      <c r="E10632" t="s">
        <v>4492</v>
      </c>
      <c r="F10632" s="5">
        <v>40</v>
      </c>
    </row>
    <row r="10633" spans="1:6">
      <c r="A10633" t="s">
        <v>1209</v>
      </c>
      <c r="B10633" t="s">
        <v>1210</v>
      </c>
      <c r="C10633" t="s">
        <v>13</v>
      </c>
      <c r="D10633">
        <v>0.22873454180460401</v>
      </c>
      <c r="E10633" t="s">
        <v>4492</v>
      </c>
      <c r="F10633" s="5">
        <v>40</v>
      </c>
    </row>
    <row r="10634" spans="1:6">
      <c r="A10634" t="s">
        <v>1209</v>
      </c>
      <c r="B10634" t="s">
        <v>1210</v>
      </c>
      <c r="C10634" t="s">
        <v>14</v>
      </c>
      <c r="D10634">
        <v>0.29906597012457897</v>
      </c>
      <c r="E10634" t="s">
        <v>4492</v>
      </c>
      <c r="F10634" s="5">
        <v>40</v>
      </c>
    </row>
    <row r="10635" spans="1:6">
      <c r="A10635" t="s">
        <v>1209</v>
      </c>
      <c r="B10635" t="s">
        <v>1210</v>
      </c>
      <c r="C10635" t="s">
        <v>15</v>
      </c>
      <c r="D10635">
        <v>0.28536143063678898</v>
      </c>
      <c r="E10635" t="s">
        <v>4492</v>
      </c>
      <c r="F10635" s="5">
        <v>40</v>
      </c>
    </row>
    <row r="10636" spans="1:6">
      <c r="A10636" t="s">
        <v>1209</v>
      </c>
      <c r="B10636" t="s">
        <v>1210</v>
      </c>
      <c r="C10636" t="s">
        <v>16</v>
      </c>
      <c r="D10636">
        <v>0.26901186864098098</v>
      </c>
      <c r="E10636" t="s">
        <v>4492</v>
      </c>
      <c r="F10636" s="5">
        <v>40</v>
      </c>
    </row>
    <row r="10637" spans="1:6">
      <c r="A10637" t="s">
        <v>1209</v>
      </c>
      <c r="B10637" t="s">
        <v>1210</v>
      </c>
      <c r="C10637" t="s">
        <v>17</v>
      </c>
      <c r="D10637">
        <v>9.6161346208535198E-2</v>
      </c>
      <c r="E10637" t="s">
        <v>4492</v>
      </c>
      <c r="F10637" s="5">
        <v>40</v>
      </c>
    </row>
    <row r="10638" spans="1:6">
      <c r="A10638" t="s">
        <v>1209</v>
      </c>
      <c r="B10638" t="s">
        <v>1210</v>
      </c>
      <c r="C10638" t="s">
        <v>18</v>
      </c>
      <c r="D10638">
        <v>0.321956425446635</v>
      </c>
      <c r="E10638" t="s">
        <v>4492</v>
      </c>
      <c r="F10638" s="5">
        <v>40</v>
      </c>
    </row>
    <row r="10639" spans="1:6">
      <c r="A10639" t="s">
        <v>1209</v>
      </c>
      <c r="B10639" t="s">
        <v>1210</v>
      </c>
      <c r="C10639" t="s">
        <v>19</v>
      </c>
      <c r="D10639">
        <v>2.6934623622791601E-2</v>
      </c>
      <c r="E10639" t="s">
        <v>4492</v>
      </c>
      <c r="F10639" s="5">
        <v>40</v>
      </c>
    </row>
    <row r="10640" spans="1:6">
      <c r="A10640" t="s">
        <v>1211</v>
      </c>
      <c r="B10640" t="s">
        <v>1212</v>
      </c>
      <c r="C10640" t="s">
        <v>2</v>
      </c>
      <c r="D10640">
        <v>0.239050701186622</v>
      </c>
      <c r="E10640" t="s">
        <v>4492</v>
      </c>
      <c r="F10640" s="5">
        <v>40</v>
      </c>
    </row>
    <row r="10641" spans="1:6">
      <c r="A10641" t="s">
        <v>1211</v>
      </c>
      <c r="B10641" t="s">
        <v>1212</v>
      </c>
      <c r="C10641" t="s">
        <v>3</v>
      </c>
      <c r="D10641">
        <v>0.297087378640775</v>
      </c>
      <c r="E10641" t="s">
        <v>4492</v>
      </c>
      <c r="F10641" s="5">
        <v>40</v>
      </c>
    </row>
    <row r="10642" spans="1:6">
      <c r="A10642" t="s">
        <v>1211</v>
      </c>
      <c r="B10642" t="s">
        <v>1212</v>
      </c>
      <c r="C10642" t="s">
        <v>4</v>
      </c>
      <c r="D10642">
        <v>0.187702265372168</v>
      </c>
      <c r="E10642" t="s">
        <v>4492</v>
      </c>
      <c r="F10642" s="5">
        <v>40</v>
      </c>
    </row>
    <row r="10643" spans="1:6">
      <c r="A10643" t="s">
        <v>1211</v>
      </c>
      <c r="B10643" t="s">
        <v>1212</v>
      </c>
      <c r="C10643" t="s">
        <v>5</v>
      </c>
      <c r="D10643">
        <v>0.47064918330373401</v>
      </c>
      <c r="E10643" t="s">
        <v>4492</v>
      </c>
      <c r="F10643" s="5">
        <v>40</v>
      </c>
    </row>
    <row r="10644" spans="1:6">
      <c r="A10644" t="s">
        <v>1211</v>
      </c>
      <c r="B10644" t="s">
        <v>1212</v>
      </c>
      <c r="C10644" t="s">
        <v>6</v>
      </c>
      <c r="D10644">
        <v>0.360623690799943</v>
      </c>
      <c r="E10644" t="s">
        <v>4492</v>
      </c>
      <c r="F10644" s="5">
        <v>40</v>
      </c>
    </row>
    <row r="10645" spans="1:6">
      <c r="A10645" t="s">
        <v>1211</v>
      </c>
      <c r="B10645" t="s">
        <v>1212</v>
      </c>
      <c r="C10645" t="s">
        <v>7</v>
      </c>
      <c r="D10645">
        <v>0.125782092772384</v>
      </c>
      <c r="E10645" t="s">
        <v>4492</v>
      </c>
      <c r="F10645" s="5">
        <v>40</v>
      </c>
    </row>
    <row r="10646" spans="1:6">
      <c r="A10646" t="s">
        <v>1211</v>
      </c>
      <c r="B10646" t="s">
        <v>1212</v>
      </c>
      <c r="C10646" t="s">
        <v>8</v>
      </c>
      <c r="D10646">
        <v>0.39158576051779898</v>
      </c>
      <c r="E10646" t="s">
        <v>4492</v>
      </c>
      <c r="F10646" s="5">
        <v>40</v>
      </c>
    </row>
    <row r="10647" spans="1:6">
      <c r="A10647" t="s">
        <v>1211</v>
      </c>
      <c r="B10647" t="s">
        <v>1212</v>
      </c>
      <c r="C10647" t="s">
        <v>9</v>
      </c>
      <c r="D10647">
        <v>8.7357065803667699E-2</v>
      </c>
      <c r="E10647" t="s">
        <v>4492</v>
      </c>
      <c r="F10647" s="5">
        <v>40</v>
      </c>
    </row>
    <row r="10648" spans="1:6">
      <c r="A10648" t="s">
        <v>1211</v>
      </c>
      <c r="B10648" t="s">
        <v>1212</v>
      </c>
      <c r="C10648" t="s">
        <v>10</v>
      </c>
      <c r="D10648">
        <v>0.355511847085838</v>
      </c>
      <c r="E10648" t="s">
        <v>4492</v>
      </c>
      <c r="F10648" s="5">
        <v>40</v>
      </c>
    </row>
    <row r="10649" spans="1:6">
      <c r="A10649" t="s">
        <v>1211</v>
      </c>
      <c r="B10649" t="s">
        <v>1212</v>
      </c>
      <c r="C10649" t="s">
        <v>11</v>
      </c>
      <c r="D10649">
        <v>0.27677819889473698</v>
      </c>
      <c r="E10649" t="s">
        <v>4492</v>
      </c>
      <c r="F10649" s="5">
        <v>40</v>
      </c>
    </row>
    <row r="10650" spans="1:6">
      <c r="A10650" t="s">
        <v>1211</v>
      </c>
      <c r="B10650" t="s">
        <v>1212</v>
      </c>
      <c r="C10650" t="s">
        <v>12</v>
      </c>
      <c r="D10650">
        <v>0.15669709906884899</v>
      </c>
      <c r="E10650" t="s">
        <v>4492</v>
      </c>
      <c r="F10650" s="5">
        <v>40</v>
      </c>
    </row>
    <row r="10651" spans="1:6">
      <c r="A10651" t="s">
        <v>1211</v>
      </c>
      <c r="B10651" t="s">
        <v>1212</v>
      </c>
      <c r="C10651" t="s">
        <v>13</v>
      </c>
      <c r="D10651">
        <v>0.23040433040032299</v>
      </c>
      <c r="E10651" t="s">
        <v>4492</v>
      </c>
      <c r="F10651" s="5">
        <v>40</v>
      </c>
    </row>
    <row r="10652" spans="1:6">
      <c r="A10652" t="s">
        <v>1211</v>
      </c>
      <c r="B10652" t="s">
        <v>1212</v>
      </c>
      <c r="C10652" t="s">
        <v>14</v>
      </c>
      <c r="D10652">
        <v>0.30798268478610902</v>
      </c>
      <c r="E10652" t="s">
        <v>4492</v>
      </c>
      <c r="F10652" s="5">
        <v>40</v>
      </c>
    </row>
    <row r="10653" spans="1:6">
      <c r="A10653" t="s">
        <v>1211</v>
      </c>
      <c r="B10653" t="s">
        <v>1212</v>
      </c>
      <c r="C10653" t="s">
        <v>15</v>
      </c>
      <c r="D10653">
        <v>0.28586413831659702</v>
      </c>
      <c r="E10653" t="s">
        <v>4492</v>
      </c>
      <c r="F10653" s="5">
        <v>40</v>
      </c>
    </row>
    <row r="10654" spans="1:6">
      <c r="A10654" t="s">
        <v>1211</v>
      </c>
      <c r="B10654" t="s">
        <v>1212</v>
      </c>
      <c r="C10654" t="s">
        <v>16</v>
      </c>
      <c r="D10654">
        <v>0.27247677434321199</v>
      </c>
      <c r="E10654" t="s">
        <v>4492</v>
      </c>
      <c r="F10654" s="5">
        <v>40</v>
      </c>
    </row>
    <row r="10655" spans="1:6">
      <c r="A10655" t="s">
        <v>1211</v>
      </c>
      <c r="B10655" t="s">
        <v>1212</v>
      </c>
      <c r="C10655" t="s">
        <v>17</v>
      </c>
      <c r="D10655">
        <v>0.105177761753736</v>
      </c>
      <c r="E10655" t="s">
        <v>4492</v>
      </c>
      <c r="F10655" s="5">
        <v>40</v>
      </c>
    </row>
    <row r="10656" spans="1:6">
      <c r="A10656" t="s">
        <v>1211</v>
      </c>
      <c r="B10656" t="s">
        <v>1212</v>
      </c>
      <c r="C10656" t="s">
        <v>18</v>
      </c>
      <c r="D10656">
        <v>0.32512582261578998</v>
      </c>
      <c r="E10656" t="s">
        <v>4492</v>
      </c>
      <c r="F10656" s="5">
        <v>40</v>
      </c>
    </row>
    <row r="10657" spans="1:6">
      <c r="A10657" t="s">
        <v>1211</v>
      </c>
      <c r="B10657" t="s">
        <v>1212</v>
      </c>
      <c r="C10657" t="s">
        <v>19</v>
      </c>
      <c r="D10657">
        <v>3.3161245908135899E-2</v>
      </c>
      <c r="E10657" t="s">
        <v>4492</v>
      </c>
      <c r="F10657" s="5">
        <v>40</v>
      </c>
    </row>
    <row r="10658" spans="1:6">
      <c r="A10658" t="s">
        <v>1213</v>
      </c>
      <c r="B10658" t="s">
        <v>1214</v>
      </c>
      <c r="C10658" t="s">
        <v>2</v>
      </c>
      <c r="D10658">
        <v>0.35185185185185103</v>
      </c>
      <c r="E10658" t="s">
        <v>4492</v>
      </c>
      <c r="F10658" s="5">
        <v>5</v>
      </c>
    </row>
    <row r="10659" spans="1:6">
      <c r="A10659" t="s">
        <v>1213</v>
      </c>
      <c r="B10659" t="s">
        <v>1214</v>
      </c>
      <c r="C10659" t="s">
        <v>3</v>
      </c>
      <c r="D10659">
        <v>0.40871459694988999</v>
      </c>
      <c r="E10659" t="s">
        <v>4492</v>
      </c>
      <c r="F10659" s="5">
        <v>5</v>
      </c>
    </row>
    <row r="10660" spans="1:6">
      <c r="A10660" t="s">
        <v>1213</v>
      </c>
      <c r="B10660" t="s">
        <v>1214</v>
      </c>
      <c r="C10660" t="s">
        <v>4</v>
      </c>
      <c r="D10660">
        <v>0.29139433551198202</v>
      </c>
      <c r="E10660" t="s">
        <v>4492</v>
      </c>
      <c r="F10660" s="5">
        <v>5</v>
      </c>
    </row>
    <row r="10661" spans="1:6">
      <c r="A10661" t="s">
        <v>1213</v>
      </c>
      <c r="B10661" t="s">
        <v>1214</v>
      </c>
      <c r="C10661" t="s">
        <v>5</v>
      </c>
      <c r="D10661">
        <v>0.48231557246703</v>
      </c>
      <c r="E10661" t="s">
        <v>4492</v>
      </c>
      <c r="F10661" s="5">
        <v>5</v>
      </c>
    </row>
    <row r="10662" spans="1:6">
      <c r="A10662" t="s">
        <v>1213</v>
      </c>
      <c r="B10662" t="s">
        <v>1214</v>
      </c>
      <c r="C10662" t="s">
        <v>6</v>
      </c>
      <c r="D10662">
        <v>0.38311495239567001</v>
      </c>
      <c r="E10662" t="s">
        <v>4492</v>
      </c>
      <c r="F10662" s="5">
        <v>5</v>
      </c>
    </row>
    <row r="10663" spans="1:6">
      <c r="A10663" t="s">
        <v>1213</v>
      </c>
      <c r="B10663" t="s">
        <v>1214</v>
      </c>
      <c r="C10663" t="s">
        <v>7</v>
      </c>
      <c r="D10663">
        <v>0.21551198257080501</v>
      </c>
      <c r="E10663" t="s">
        <v>4492</v>
      </c>
      <c r="F10663" s="5">
        <v>5</v>
      </c>
    </row>
    <row r="10664" spans="1:6">
      <c r="A10664" t="s">
        <v>1213</v>
      </c>
      <c r="B10664" t="s">
        <v>1214</v>
      </c>
      <c r="C10664" t="s">
        <v>8</v>
      </c>
      <c r="D10664">
        <v>0.51198257080609999</v>
      </c>
      <c r="E10664" t="s">
        <v>4492</v>
      </c>
      <c r="F10664" s="5">
        <v>5</v>
      </c>
    </row>
    <row r="10665" spans="1:6">
      <c r="A10665" t="s">
        <v>1213</v>
      </c>
      <c r="B10665" t="s">
        <v>1214</v>
      </c>
      <c r="C10665" t="s">
        <v>9</v>
      </c>
      <c r="D10665">
        <v>0.16276688453158999</v>
      </c>
      <c r="E10665" t="s">
        <v>4492</v>
      </c>
      <c r="F10665" s="5">
        <v>5</v>
      </c>
    </row>
    <row r="10666" spans="1:6">
      <c r="A10666" t="s">
        <v>1213</v>
      </c>
      <c r="B10666" t="s">
        <v>1214</v>
      </c>
      <c r="C10666" t="s">
        <v>10</v>
      </c>
      <c r="D10666">
        <v>0.34038595395932902</v>
      </c>
      <c r="E10666" t="s">
        <v>4492</v>
      </c>
      <c r="F10666" s="5">
        <v>5</v>
      </c>
    </row>
    <row r="10667" spans="1:6">
      <c r="A10667" t="s">
        <v>1213</v>
      </c>
      <c r="B10667" t="s">
        <v>1214</v>
      </c>
      <c r="C10667" t="s">
        <v>11</v>
      </c>
      <c r="D10667">
        <v>0.32050829822196297</v>
      </c>
      <c r="E10667" t="s">
        <v>4492</v>
      </c>
      <c r="F10667" s="5">
        <v>5</v>
      </c>
    </row>
    <row r="10668" spans="1:6">
      <c r="A10668" t="s">
        <v>1213</v>
      </c>
      <c r="B10668" t="s">
        <v>1214</v>
      </c>
      <c r="C10668" t="s">
        <v>12</v>
      </c>
      <c r="D10668">
        <v>0.123779143253737</v>
      </c>
      <c r="E10668" t="s">
        <v>4492</v>
      </c>
      <c r="F10668" s="5">
        <v>5</v>
      </c>
    </row>
    <row r="10669" spans="1:6">
      <c r="A10669" t="s">
        <v>1213</v>
      </c>
      <c r="B10669" t="s">
        <v>1214</v>
      </c>
      <c r="C10669" t="s">
        <v>13</v>
      </c>
      <c r="D10669">
        <v>0.19284065282497301</v>
      </c>
      <c r="E10669" t="s">
        <v>4492</v>
      </c>
      <c r="F10669" s="5">
        <v>5</v>
      </c>
    </row>
    <row r="10670" spans="1:6">
      <c r="A10670" t="s">
        <v>1213</v>
      </c>
      <c r="B10670" t="s">
        <v>1214</v>
      </c>
      <c r="C10670" t="s">
        <v>14</v>
      </c>
      <c r="D10670">
        <v>0.359992503572516</v>
      </c>
      <c r="E10670" t="s">
        <v>4492</v>
      </c>
      <c r="F10670" s="5">
        <v>5</v>
      </c>
    </row>
    <row r="10671" spans="1:6">
      <c r="A10671" t="s">
        <v>1213</v>
      </c>
      <c r="B10671" t="s">
        <v>1214</v>
      </c>
      <c r="C10671" t="s">
        <v>15</v>
      </c>
      <c r="D10671">
        <v>0.30457589480630098</v>
      </c>
      <c r="E10671" t="s">
        <v>4492</v>
      </c>
      <c r="F10671" s="5">
        <v>5</v>
      </c>
    </row>
    <row r="10672" spans="1:6">
      <c r="A10672" t="s">
        <v>1213</v>
      </c>
      <c r="B10672" t="s">
        <v>1214</v>
      </c>
      <c r="C10672" t="s">
        <v>16</v>
      </c>
      <c r="D10672">
        <v>0.30247126562596499</v>
      </c>
      <c r="E10672" t="s">
        <v>4492</v>
      </c>
      <c r="F10672" s="5">
        <v>5</v>
      </c>
    </row>
    <row r="10673" spans="1:6">
      <c r="A10673" t="s">
        <v>1213</v>
      </c>
      <c r="B10673" t="s">
        <v>1214</v>
      </c>
      <c r="C10673" t="s">
        <v>17</v>
      </c>
      <c r="D10673">
        <v>7.7025870824035503E-2</v>
      </c>
      <c r="E10673" t="s">
        <v>4492</v>
      </c>
      <c r="F10673" s="5">
        <v>5</v>
      </c>
    </row>
    <row r="10674" spans="1:6">
      <c r="A10674" t="s">
        <v>1213</v>
      </c>
      <c r="B10674" t="s">
        <v>1214</v>
      </c>
      <c r="C10674" t="s">
        <v>18</v>
      </c>
      <c r="D10674">
        <v>0.33916333868117099</v>
      </c>
      <c r="E10674" t="s">
        <v>4492</v>
      </c>
      <c r="F10674" s="5">
        <v>5</v>
      </c>
    </row>
    <row r="10675" spans="1:6">
      <c r="A10675" t="s">
        <v>1213</v>
      </c>
      <c r="B10675" t="s">
        <v>1214</v>
      </c>
      <c r="C10675" t="s">
        <v>19</v>
      </c>
      <c r="D10675">
        <v>2.0163143023111001E-2</v>
      </c>
      <c r="E10675" t="s">
        <v>4492</v>
      </c>
      <c r="F10675" s="5">
        <v>5</v>
      </c>
    </row>
    <row r="10676" spans="1:6">
      <c r="A10676" t="s">
        <v>1215</v>
      </c>
      <c r="B10676" t="s">
        <v>1216</v>
      </c>
      <c r="C10676" t="s">
        <v>2</v>
      </c>
      <c r="D10676">
        <v>0.272281776416538</v>
      </c>
      <c r="E10676" t="s">
        <v>4492</v>
      </c>
      <c r="F10676" s="5">
        <v>5</v>
      </c>
    </row>
    <row r="10677" spans="1:6">
      <c r="A10677" t="s">
        <v>1215</v>
      </c>
      <c r="B10677" t="s">
        <v>1216</v>
      </c>
      <c r="C10677" t="s">
        <v>3</v>
      </c>
      <c r="D10677">
        <v>0.32220520673813102</v>
      </c>
      <c r="E10677" t="s">
        <v>4492</v>
      </c>
      <c r="F10677" s="5">
        <v>5</v>
      </c>
    </row>
    <row r="10678" spans="1:6">
      <c r="A10678" t="s">
        <v>1215</v>
      </c>
      <c r="B10678" t="s">
        <v>1216</v>
      </c>
      <c r="C10678" t="s">
        <v>4</v>
      </c>
      <c r="D10678">
        <v>0.22228177641653901</v>
      </c>
      <c r="E10678" t="s">
        <v>4492</v>
      </c>
      <c r="F10678" s="5">
        <v>5</v>
      </c>
    </row>
    <row r="10679" spans="1:6">
      <c r="A10679" t="s">
        <v>1215</v>
      </c>
      <c r="B10679" t="s">
        <v>1216</v>
      </c>
      <c r="C10679" t="s">
        <v>5</v>
      </c>
      <c r="D10679">
        <v>0.493126463662939</v>
      </c>
      <c r="E10679" t="s">
        <v>4492</v>
      </c>
      <c r="F10679" s="5">
        <v>5</v>
      </c>
    </row>
    <row r="10680" spans="1:6">
      <c r="A10680" t="s">
        <v>1215</v>
      </c>
      <c r="B10680" t="s">
        <v>1216</v>
      </c>
      <c r="C10680" t="s">
        <v>6</v>
      </c>
      <c r="D10680">
        <v>0.35848378872616299</v>
      </c>
      <c r="E10680" t="s">
        <v>4492</v>
      </c>
      <c r="F10680" s="5">
        <v>5</v>
      </c>
    </row>
    <row r="10681" spans="1:6">
      <c r="A10681" t="s">
        <v>1215</v>
      </c>
      <c r="B10681" t="s">
        <v>1216</v>
      </c>
      <c r="C10681" t="s">
        <v>7</v>
      </c>
      <c r="D10681">
        <v>0.16431852986217399</v>
      </c>
      <c r="E10681" t="s">
        <v>4492</v>
      </c>
      <c r="F10681" s="5">
        <v>5</v>
      </c>
    </row>
    <row r="10682" spans="1:6">
      <c r="A10682" t="s">
        <v>1215</v>
      </c>
      <c r="B10682" t="s">
        <v>1216</v>
      </c>
      <c r="C10682" t="s">
        <v>8</v>
      </c>
      <c r="D10682">
        <v>0.39816232771822302</v>
      </c>
      <c r="E10682" t="s">
        <v>4492</v>
      </c>
      <c r="F10682" s="5">
        <v>5</v>
      </c>
    </row>
    <row r="10683" spans="1:6">
      <c r="A10683" t="s">
        <v>1215</v>
      </c>
      <c r="B10683" t="s">
        <v>1216</v>
      </c>
      <c r="C10683" t="s">
        <v>9</v>
      </c>
      <c r="D10683">
        <v>0.121209800918836</v>
      </c>
      <c r="E10683" t="s">
        <v>4492</v>
      </c>
      <c r="F10683" s="5">
        <v>5</v>
      </c>
    </row>
    <row r="10684" spans="1:6">
      <c r="A10684" t="s">
        <v>1215</v>
      </c>
      <c r="B10684" t="s">
        <v>1216</v>
      </c>
      <c r="C10684" t="s">
        <v>10</v>
      </c>
      <c r="D10684">
        <v>0.34734906975979601</v>
      </c>
      <c r="E10684" t="s">
        <v>4492</v>
      </c>
      <c r="F10684" s="5">
        <v>5</v>
      </c>
    </row>
    <row r="10685" spans="1:6">
      <c r="A10685" t="s">
        <v>1215</v>
      </c>
      <c r="B10685" t="s">
        <v>1216</v>
      </c>
      <c r="C10685" t="s">
        <v>11</v>
      </c>
      <c r="D10685">
        <v>0.263862284056739</v>
      </c>
      <c r="E10685" t="s">
        <v>4492</v>
      </c>
      <c r="F10685" s="5">
        <v>5</v>
      </c>
    </row>
    <row r="10686" spans="1:6">
      <c r="A10686" t="s">
        <v>1215</v>
      </c>
      <c r="B10686" t="s">
        <v>1216</v>
      </c>
      <c r="C10686" t="s">
        <v>12</v>
      </c>
      <c r="D10686">
        <v>0.127411020165035</v>
      </c>
      <c r="E10686" t="s">
        <v>4492</v>
      </c>
      <c r="F10686" s="5">
        <v>5</v>
      </c>
    </row>
    <row r="10687" spans="1:6">
      <c r="A10687" t="s">
        <v>1215</v>
      </c>
      <c r="B10687" t="s">
        <v>1216</v>
      </c>
      <c r="C10687" t="s">
        <v>13</v>
      </c>
      <c r="D10687">
        <v>0.19675751470456099</v>
      </c>
      <c r="E10687" t="s">
        <v>4492</v>
      </c>
      <c r="F10687" s="5">
        <v>5</v>
      </c>
    </row>
    <row r="10688" spans="1:6">
      <c r="A10688" t="s">
        <v>1215</v>
      </c>
      <c r="B10688" t="s">
        <v>1216</v>
      </c>
      <c r="C10688" t="s">
        <v>14</v>
      </c>
      <c r="D10688">
        <v>0.30428390295998797</v>
      </c>
      <c r="E10688" t="s">
        <v>4492</v>
      </c>
      <c r="F10688" s="5">
        <v>5</v>
      </c>
    </row>
    <row r="10689" spans="1:6">
      <c r="A10689" t="s">
        <v>1215</v>
      </c>
      <c r="B10689" t="s">
        <v>1216</v>
      </c>
      <c r="C10689" t="s">
        <v>15</v>
      </c>
      <c r="D10689">
        <v>0.268257157795805</v>
      </c>
      <c r="E10689" t="s">
        <v>4492</v>
      </c>
      <c r="F10689" s="5">
        <v>5</v>
      </c>
    </row>
    <row r="10690" spans="1:6">
      <c r="A10690" t="s">
        <v>1215</v>
      </c>
      <c r="B10690" t="s">
        <v>1216</v>
      </c>
      <c r="C10690" t="s">
        <v>16</v>
      </c>
      <c r="D10690">
        <v>0.257818720736957</v>
      </c>
      <c r="E10690" t="s">
        <v>4492</v>
      </c>
      <c r="F10690" s="5">
        <v>5</v>
      </c>
    </row>
    <row r="10691" spans="1:6">
      <c r="A10691" t="s">
        <v>1215</v>
      </c>
      <c r="B10691" t="s">
        <v>1216</v>
      </c>
      <c r="C10691" t="s">
        <v>17</v>
      </c>
      <c r="D10691">
        <v>7.9071964380602294E-2</v>
      </c>
      <c r="E10691" t="s">
        <v>4492</v>
      </c>
      <c r="F10691" s="5">
        <v>5</v>
      </c>
    </row>
    <row r="10692" spans="1:6">
      <c r="A10692" t="s">
        <v>1215</v>
      </c>
      <c r="B10692" t="s">
        <v>1216</v>
      </c>
      <c r="C10692" t="s">
        <v>18</v>
      </c>
      <c r="D10692">
        <v>0.310853659559641</v>
      </c>
      <c r="E10692" t="s">
        <v>4492</v>
      </c>
      <c r="F10692" s="5">
        <v>5</v>
      </c>
    </row>
    <row r="10693" spans="1:6">
      <c r="A10693" t="s">
        <v>1215</v>
      </c>
      <c r="B10693" t="s">
        <v>1216</v>
      </c>
      <c r="C10693" t="s">
        <v>19</v>
      </c>
      <c r="D10693">
        <v>2.2730586928452999E-2</v>
      </c>
      <c r="E10693" t="s">
        <v>4492</v>
      </c>
      <c r="F10693" s="5">
        <v>5</v>
      </c>
    </row>
    <row r="10694" spans="1:6">
      <c r="A10694" t="s">
        <v>1217</v>
      </c>
      <c r="B10694" t="s">
        <v>1218</v>
      </c>
      <c r="C10694" t="s">
        <v>2</v>
      </c>
      <c r="D10694">
        <v>0.23037974683544199</v>
      </c>
      <c r="E10694" t="s">
        <v>4492</v>
      </c>
      <c r="F10694" s="5">
        <v>5</v>
      </c>
    </row>
    <row r="10695" spans="1:6">
      <c r="A10695" t="s">
        <v>1217</v>
      </c>
      <c r="B10695" t="s">
        <v>1218</v>
      </c>
      <c r="C10695" t="s">
        <v>3</v>
      </c>
      <c r="D10695">
        <v>0.276409666283083</v>
      </c>
      <c r="E10695" t="s">
        <v>4492</v>
      </c>
      <c r="F10695" s="5">
        <v>5</v>
      </c>
    </row>
    <row r="10696" spans="1:6">
      <c r="A10696" t="s">
        <v>1217</v>
      </c>
      <c r="B10696" t="s">
        <v>1218</v>
      </c>
      <c r="C10696" t="s">
        <v>4</v>
      </c>
      <c r="D10696">
        <v>0.185558112773302</v>
      </c>
      <c r="E10696" t="s">
        <v>4492</v>
      </c>
      <c r="F10696" s="5">
        <v>5</v>
      </c>
    </row>
    <row r="10697" spans="1:6">
      <c r="A10697" t="s">
        <v>1217</v>
      </c>
      <c r="B10697" t="s">
        <v>1218</v>
      </c>
      <c r="C10697" t="s">
        <v>5</v>
      </c>
      <c r="D10697">
        <v>0.497176470109854</v>
      </c>
      <c r="E10697" t="s">
        <v>4492</v>
      </c>
      <c r="F10697" s="5">
        <v>5</v>
      </c>
    </row>
    <row r="10698" spans="1:6">
      <c r="A10698" t="s">
        <v>1217</v>
      </c>
      <c r="B10698" t="s">
        <v>1218</v>
      </c>
      <c r="C10698" t="s">
        <v>6</v>
      </c>
      <c r="D10698">
        <v>0.33940049471489298</v>
      </c>
      <c r="E10698" t="s">
        <v>4492</v>
      </c>
      <c r="F10698" s="5">
        <v>5</v>
      </c>
    </row>
    <row r="10699" spans="1:6">
      <c r="A10699" t="s">
        <v>1217</v>
      </c>
      <c r="B10699" t="s">
        <v>1218</v>
      </c>
      <c r="C10699" t="s">
        <v>7</v>
      </c>
      <c r="D10699">
        <v>0.13146144994246201</v>
      </c>
      <c r="E10699" t="s">
        <v>4492</v>
      </c>
      <c r="F10699" s="5">
        <v>5</v>
      </c>
    </row>
    <row r="10700" spans="1:6">
      <c r="A10700" t="s">
        <v>1217</v>
      </c>
      <c r="B10700" t="s">
        <v>1218</v>
      </c>
      <c r="C10700" t="s">
        <v>8</v>
      </c>
      <c r="D10700">
        <v>0.36823935558112703</v>
      </c>
      <c r="E10700" t="s">
        <v>4492</v>
      </c>
      <c r="F10700" s="5">
        <v>5</v>
      </c>
    </row>
    <row r="10701" spans="1:6">
      <c r="A10701" t="s">
        <v>1217</v>
      </c>
      <c r="B10701" t="s">
        <v>1218</v>
      </c>
      <c r="C10701" t="s">
        <v>9</v>
      </c>
      <c r="D10701">
        <v>9.3291139240506193E-2</v>
      </c>
      <c r="E10701" t="s">
        <v>4492</v>
      </c>
      <c r="F10701" s="5">
        <v>5</v>
      </c>
    </row>
    <row r="10702" spans="1:6">
      <c r="A10702" t="s">
        <v>1217</v>
      </c>
      <c r="B10702" t="s">
        <v>1218</v>
      </c>
      <c r="C10702" t="s">
        <v>10</v>
      </c>
      <c r="D10702">
        <v>0.36819398518393298</v>
      </c>
      <c r="E10702" t="s">
        <v>4492</v>
      </c>
      <c r="F10702" s="5">
        <v>5</v>
      </c>
    </row>
    <row r="10703" spans="1:6">
      <c r="A10703" t="s">
        <v>1217</v>
      </c>
      <c r="B10703" t="s">
        <v>1218</v>
      </c>
      <c r="C10703" t="s">
        <v>11</v>
      </c>
      <c r="D10703">
        <v>0.233943398592762</v>
      </c>
      <c r="E10703" t="s">
        <v>4492</v>
      </c>
      <c r="F10703" s="5">
        <v>5</v>
      </c>
    </row>
    <row r="10704" spans="1:6">
      <c r="A10704" t="s">
        <v>1217</v>
      </c>
      <c r="B10704" t="s">
        <v>1218</v>
      </c>
      <c r="C10704" t="s">
        <v>12</v>
      </c>
      <c r="D10704">
        <v>0.136942475371995</v>
      </c>
      <c r="E10704" t="s">
        <v>4492</v>
      </c>
      <c r="F10704" s="5">
        <v>5</v>
      </c>
    </row>
    <row r="10705" spans="1:6">
      <c r="A10705" t="s">
        <v>1217</v>
      </c>
      <c r="B10705" t="s">
        <v>1218</v>
      </c>
      <c r="C10705" t="s">
        <v>13</v>
      </c>
      <c r="D10705">
        <v>0.21005851930068101</v>
      </c>
      <c r="E10705" t="s">
        <v>4492</v>
      </c>
      <c r="F10705" s="5">
        <v>5</v>
      </c>
    </row>
    <row r="10706" spans="1:6">
      <c r="A10706" t="s">
        <v>1217</v>
      </c>
      <c r="B10706" t="s">
        <v>1218</v>
      </c>
      <c r="C10706" t="s">
        <v>14</v>
      </c>
      <c r="D10706">
        <v>0.266402224425907</v>
      </c>
      <c r="E10706" t="s">
        <v>4492</v>
      </c>
      <c r="F10706" s="5">
        <v>5</v>
      </c>
    </row>
    <row r="10707" spans="1:6">
      <c r="A10707" t="s">
        <v>1217</v>
      </c>
      <c r="B10707" t="s">
        <v>1218</v>
      </c>
      <c r="C10707" t="s">
        <v>15</v>
      </c>
      <c r="D10707">
        <v>0.25238613919067099</v>
      </c>
      <c r="E10707" t="s">
        <v>4492</v>
      </c>
      <c r="F10707" s="5">
        <v>5</v>
      </c>
    </row>
    <row r="10708" spans="1:6">
      <c r="A10708" t="s">
        <v>1217</v>
      </c>
      <c r="B10708" t="s">
        <v>1218</v>
      </c>
      <c r="C10708" t="s">
        <v>16</v>
      </c>
      <c r="D10708">
        <v>0.23490021464618799</v>
      </c>
      <c r="E10708" t="s">
        <v>4492</v>
      </c>
      <c r="F10708" s="5">
        <v>5</v>
      </c>
    </row>
    <row r="10709" spans="1:6">
      <c r="A10709" t="s">
        <v>1217</v>
      </c>
      <c r="B10709" t="s">
        <v>1218</v>
      </c>
      <c r="C10709" t="s">
        <v>17</v>
      </c>
      <c r="D10709">
        <v>8.6646764227420195E-2</v>
      </c>
      <c r="E10709" t="s">
        <v>4492</v>
      </c>
      <c r="F10709" s="5">
        <v>5</v>
      </c>
    </row>
    <row r="10710" spans="1:6">
      <c r="A10710" t="s">
        <v>1217</v>
      </c>
      <c r="B10710" t="s">
        <v>1218</v>
      </c>
      <c r="C10710" t="s">
        <v>18</v>
      </c>
      <c r="D10710">
        <v>0.297946860113455</v>
      </c>
      <c r="E10710" t="s">
        <v>4492</v>
      </c>
      <c r="F10710" s="5">
        <v>5</v>
      </c>
    </row>
    <row r="10711" spans="1:6">
      <c r="A10711" t="s">
        <v>1217</v>
      </c>
      <c r="B10711" t="s">
        <v>1218</v>
      </c>
      <c r="C10711" t="s">
        <v>19</v>
      </c>
      <c r="D10711">
        <v>2.5307649226620901E-2</v>
      </c>
      <c r="E10711" t="s">
        <v>4492</v>
      </c>
      <c r="F10711" s="5">
        <v>5</v>
      </c>
    </row>
    <row r="10712" spans="1:6">
      <c r="A10712" t="s">
        <v>1219</v>
      </c>
      <c r="B10712" t="s">
        <v>1220</v>
      </c>
      <c r="C10712" t="s">
        <v>2</v>
      </c>
      <c r="D10712">
        <v>0.21451787648970699</v>
      </c>
      <c r="E10712" t="s">
        <v>4492</v>
      </c>
      <c r="F10712" s="5">
        <v>5</v>
      </c>
    </row>
    <row r="10713" spans="1:6">
      <c r="A10713" t="s">
        <v>1219</v>
      </c>
      <c r="B10713" t="s">
        <v>1220</v>
      </c>
      <c r="C10713" t="s">
        <v>3</v>
      </c>
      <c r="D10713">
        <v>0.25742145178764803</v>
      </c>
      <c r="E10713" t="s">
        <v>4492</v>
      </c>
      <c r="F10713" s="5">
        <v>5</v>
      </c>
    </row>
    <row r="10714" spans="1:6">
      <c r="A10714" t="s">
        <v>1219</v>
      </c>
      <c r="B10714" t="s">
        <v>1220</v>
      </c>
      <c r="C10714" t="s">
        <v>4</v>
      </c>
      <c r="D10714">
        <v>0.17199349945828801</v>
      </c>
      <c r="E10714" t="s">
        <v>4492</v>
      </c>
      <c r="F10714" s="5">
        <v>5</v>
      </c>
    </row>
    <row r="10715" spans="1:6">
      <c r="A10715" t="s">
        <v>1219</v>
      </c>
      <c r="B10715" t="s">
        <v>1220</v>
      </c>
      <c r="C10715" t="s">
        <v>5</v>
      </c>
      <c r="D10715">
        <v>0.50115577286229096</v>
      </c>
      <c r="E10715" t="s">
        <v>4492</v>
      </c>
      <c r="F10715" s="5">
        <v>5</v>
      </c>
    </row>
    <row r="10716" spans="1:6">
      <c r="A10716" t="s">
        <v>1219</v>
      </c>
      <c r="B10716" t="s">
        <v>1220</v>
      </c>
      <c r="C10716" t="s">
        <v>6</v>
      </c>
      <c r="D10716">
        <v>0.33524120755373499</v>
      </c>
      <c r="E10716" t="s">
        <v>4492</v>
      </c>
      <c r="F10716" s="5">
        <v>5</v>
      </c>
    </row>
    <row r="10717" spans="1:6">
      <c r="A10717" t="s">
        <v>1219</v>
      </c>
      <c r="B10717" t="s">
        <v>1220</v>
      </c>
      <c r="C10717" t="s">
        <v>7</v>
      </c>
      <c r="D10717">
        <v>0.124377031419284</v>
      </c>
      <c r="E10717" t="s">
        <v>4492</v>
      </c>
      <c r="F10717" s="5">
        <v>5</v>
      </c>
    </row>
    <row r="10718" spans="1:6">
      <c r="A10718" t="s">
        <v>1219</v>
      </c>
      <c r="B10718" t="s">
        <v>1220</v>
      </c>
      <c r="C10718" t="s">
        <v>8</v>
      </c>
      <c r="D10718">
        <v>0.33911159263271901</v>
      </c>
      <c r="E10718" t="s">
        <v>4492</v>
      </c>
      <c r="F10718" s="5">
        <v>5</v>
      </c>
    </row>
    <row r="10719" spans="1:6">
      <c r="A10719" t="s">
        <v>1219</v>
      </c>
      <c r="B10719" t="s">
        <v>1220</v>
      </c>
      <c r="C10719" t="s">
        <v>9</v>
      </c>
      <c r="D10719">
        <v>8.8754062838569903E-2</v>
      </c>
      <c r="E10719" t="s">
        <v>4492</v>
      </c>
      <c r="F10719" s="5">
        <v>5</v>
      </c>
    </row>
    <row r="10720" spans="1:6">
      <c r="A10720" t="s">
        <v>1219</v>
      </c>
      <c r="B10720" t="s">
        <v>1220</v>
      </c>
      <c r="C10720" t="s">
        <v>10</v>
      </c>
      <c r="D10720">
        <v>0.36674668237815</v>
      </c>
      <c r="E10720" t="s">
        <v>4492</v>
      </c>
      <c r="F10720" s="5">
        <v>5</v>
      </c>
    </row>
    <row r="10721" spans="1:6">
      <c r="A10721" t="s">
        <v>1219</v>
      </c>
      <c r="B10721" t="s">
        <v>1220</v>
      </c>
      <c r="C10721" t="s">
        <v>11</v>
      </c>
      <c r="D10721">
        <v>0.22850752633878499</v>
      </c>
      <c r="E10721" t="s">
        <v>4492</v>
      </c>
      <c r="F10721" s="5">
        <v>5</v>
      </c>
    </row>
    <row r="10722" spans="1:6">
      <c r="A10722" t="s">
        <v>1219</v>
      </c>
      <c r="B10722" t="s">
        <v>1220</v>
      </c>
      <c r="C10722" t="s">
        <v>12</v>
      </c>
      <c r="D10722">
        <v>0.13295143723229699</v>
      </c>
      <c r="E10722" t="s">
        <v>4492</v>
      </c>
      <c r="F10722" s="5">
        <v>5</v>
      </c>
    </row>
    <row r="10723" spans="1:6">
      <c r="A10723" t="s">
        <v>1219</v>
      </c>
      <c r="B10723" t="s">
        <v>1220</v>
      </c>
      <c r="C10723" t="s">
        <v>13</v>
      </c>
      <c r="D10723">
        <v>0.20650307970734999</v>
      </c>
      <c r="E10723" t="s">
        <v>4492</v>
      </c>
      <c r="F10723" s="5">
        <v>5</v>
      </c>
    </row>
    <row r="10724" spans="1:6">
      <c r="A10724" t="s">
        <v>1219</v>
      </c>
      <c r="B10724" t="s">
        <v>1220</v>
      </c>
      <c r="C10724" t="s">
        <v>14</v>
      </c>
      <c r="D10724">
        <v>0.25263519357113101</v>
      </c>
      <c r="E10724" t="s">
        <v>4492</v>
      </c>
      <c r="F10724" s="5">
        <v>5</v>
      </c>
    </row>
    <row r="10725" spans="1:6">
      <c r="A10725" t="s">
        <v>1219</v>
      </c>
      <c r="B10725" t="s">
        <v>1220</v>
      </c>
      <c r="C10725" t="s">
        <v>15</v>
      </c>
      <c r="D10725">
        <v>0.24528669133046699</v>
      </c>
      <c r="E10725" t="s">
        <v>4492</v>
      </c>
      <c r="F10725" s="5">
        <v>5</v>
      </c>
    </row>
    <row r="10726" spans="1:6">
      <c r="A10726" t="s">
        <v>1219</v>
      </c>
      <c r="B10726" t="s">
        <v>1220</v>
      </c>
      <c r="C10726" t="s">
        <v>16</v>
      </c>
      <c r="D10726">
        <v>0.229745229942034</v>
      </c>
      <c r="E10726" t="s">
        <v>4492</v>
      </c>
      <c r="F10726" s="5">
        <v>5</v>
      </c>
    </row>
    <row r="10727" spans="1:6">
      <c r="A10727" t="s">
        <v>1219</v>
      </c>
      <c r="B10727" t="s">
        <v>1220</v>
      </c>
      <c r="C10727" t="s">
        <v>17</v>
      </c>
      <c r="D10727">
        <v>8.4520822155413997E-2</v>
      </c>
      <c r="E10727" t="s">
        <v>4492</v>
      </c>
      <c r="F10727" s="5">
        <v>5</v>
      </c>
    </row>
    <row r="10728" spans="1:6">
      <c r="A10728" t="s">
        <v>1219</v>
      </c>
      <c r="B10728" t="s">
        <v>1220</v>
      </c>
      <c r="C10728" t="s">
        <v>18</v>
      </c>
      <c r="D10728">
        <v>0.29456794682230197</v>
      </c>
      <c r="E10728" t="s">
        <v>4492</v>
      </c>
      <c r="F10728" s="5">
        <v>5</v>
      </c>
    </row>
    <row r="10729" spans="1:6">
      <c r="A10729" t="s">
        <v>1219</v>
      </c>
      <c r="B10729" t="s">
        <v>1220</v>
      </c>
      <c r="C10729" t="s">
        <v>19</v>
      </c>
      <c r="D10729">
        <v>2.5434358195091201E-2</v>
      </c>
      <c r="E10729" t="s">
        <v>4492</v>
      </c>
      <c r="F10729" s="5">
        <v>5</v>
      </c>
    </row>
    <row r="10730" spans="1:6">
      <c r="A10730" t="s">
        <v>1221</v>
      </c>
      <c r="B10730" t="s">
        <v>1222</v>
      </c>
      <c r="C10730" t="s">
        <v>2</v>
      </c>
      <c r="D10730">
        <v>0.21186623516720501</v>
      </c>
      <c r="E10730" t="s">
        <v>4492</v>
      </c>
      <c r="F10730" s="5">
        <v>5</v>
      </c>
    </row>
    <row r="10731" spans="1:6">
      <c r="A10731" t="s">
        <v>1221</v>
      </c>
      <c r="B10731" t="s">
        <v>1222</v>
      </c>
      <c r="C10731" t="s">
        <v>3</v>
      </c>
      <c r="D10731">
        <v>0.25329018338727</v>
      </c>
      <c r="E10731" t="s">
        <v>4492</v>
      </c>
      <c r="F10731" s="5">
        <v>5</v>
      </c>
    </row>
    <row r="10732" spans="1:6">
      <c r="A10732" t="s">
        <v>1221</v>
      </c>
      <c r="B10732" t="s">
        <v>1222</v>
      </c>
      <c r="C10732" t="s">
        <v>4</v>
      </c>
      <c r="D10732">
        <v>0.17173678532901801</v>
      </c>
      <c r="E10732" t="s">
        <v>4492</v>
      </c>
      <c r="F10732" s="5">
        <v>5</v>
      </c>
    </row>
    <row r="10733" spans="1:6">
      <c r="A10733" t="s">
        <v>1221</v>
      </c>
      <c r="B10733" t="s">
        <v>1222</v>
      </c>
      <c r="C10733" t="s">
        <v>5</v>
      </c>
      <c r="D10733">
        <v>0.49972099570720002</v>
      </c>
      <c r="E10733" t="s">
        <v>4492</v>
      </c>
      <c r="F10733" s="5">
        <v>5</v>
      </c>
    </row>
    <row r="10734" spans="1:6">
      <c r="A10734" t="s">
        <v>1221</v>
      </c>
      <c r="B10734" t="s">
        <v>1222</v>
      </c>
      <c r="C10734" t="s">
        <v>6</v>
      </c>
      <c r="D10734">
        <v>0.32911167019983301</v>
      </c>
      <c r="E10734" t="s">
        <v>4492</v>
      </c>
      <c r="F10734" s="5">
        <v>5</v>
      </c>
    </row>
    <row r="10735" spans="1:6">
      <c r="A10735" t="s">
        <v>1221</v>
      </c>
      <c r="B10735" t="s">
        <v>1222</v>
      </c>
      <c r="C10735" t="s">
        <v>7</v>
      </c>
      <c r="D10735">
        <v>0.12194174757281501</v>
      </c>
      <c r="E10735" t="s">
        <v>4492</v>
      </c>
      <c r="F10735" s="5">
        <v>5</v>
      </c>
    </row>
    <row r="10736" spans="1:6">
      <c r="A10736" t="s">
        <v>1221</v>
      </c>
      <c r="B10736" t="s">
        <v>1222</v>
      </c>
      <c r="C10736" t="s">
        <v>8</v>
      </c>
      <c r="D10736">
        <v>0.31930960086299798</v>
      </c>
      <c r="E10736" t="s">
        <v>4492</v>
      </c>
      <c r="F10736" s="5">
        <v>5</v>
      </c>
    </row>
    <row r="10737" spans="1:6">
      <c r="A10737" t="s">
        <v>1221</v>
      </c>
      <c r="B10737" t="s">
        <v>1222</v>
      </c>
      <c r="C10737" t="s">
        <v>9</v>
      </c>
      <c r="D10737">
        <v>8.6839266450916996E-2</v>
      </c>
      <c r="E10737" t="s">
        <v>4492</v>
      </c>
      <c r="F10737" s="5">
        <v>5</v>
      </c>
    </row>
    <row r="10738" spans="1:6">
      <c r="A10738" t="s">
        <v>1221</v>
      </c>
      <c r="B10738" t="s">
        <v>1222</v>
      </c>
      <c r="C10738" t="s">
        <v>10</v>
      </c>
      <c r="D10738">
        <v>0.374910756793008</v>
      </c>
      <c r="E10738" t="s">
        <v>4492</v>
      </c>
      <c r="F10738" s="5">
        <v>5</v>
      </c>
    </row>
    <row r="10739" spans="1:6">
      <c r="A10739" t="s">
        <v>1221</v>
      </c>
      <c r="B10739" t="s">
        <v>1222</v>
      </c>
      <c r="C10739" t="s">
        <v>11</v>
      </c>
      <c r="D10739">
        <v>0.22283012774122701</v>
      </c>
      <c r="E10739" t="s">
        <v>4492</v>
      </c>
      <c r="F10739" s="5">
        <v>5</v>
      </c>
    </row>
    <row r="10740" spans="1:6">
      <c r="A10740" t="s">
        <v>1221</v>
      </c>
      <c r="B10740" t="s">
        <v>1222</v>
      </c>
      <c r="C10740" t="s">
        <v>12</v>
      </c>
      <c r="D10740">
        <v>0.14254798753808001</v>
      </c>
      <c r="E10740" t="s">
        <v>4492</v>
      </c>
      <c r="F10740" s="5">
        <v>5</v>
      </c>
    </row>
    <row r="10741" spans="1:6">
      <c r="A10741" t="s">
        <v>1221</v>
      </c>
      <c r="B10741" t="s">
        <v>1222</v>
      </c>
      <c r="C10741" t="s">
        <v>13</v>
      </c>
      <c r="D10741">
        <v>0.220239575932169</v>
      </c>
      <c r="E10741" t="s">
        <v>4492</v>
      </c>
      <c r="F10741" s="5">
        <v>5</v>
      </c>
    </row>
    <row r="10742" spans="1:6">
      <c r="A10742" t="s">
        <v>1221</v>
      </c>
      <c r="B10742" t="s">
        <v>1222</v>
      </c>
      <c r="C10742" t="s">
        <v>14</v>
      </c>
      <c r="D10742">
        <v>0.23704631659532999</v>
      </c>
      <c r="E10742" t="s">
        <v>4492</v>
      </c>
      <c r="F10742" s="5">
        <v>5</v>
      </c>
    </row>
    <row r="10743" spans="1:6">
      <c r="A10743" t="s">
        <v>1221</v>
      </c>
      <c r="B10743" t="s">
        <v>1222</v>
      </c>
      <c r="C10743" t="s">
        <v>15</v>
      </c>
      <c r="D10743">
        <v>0.24491153236889401</v>
      </c>
      <c r="E10743" t="s">
        <v>4492</v>
      </c>
      <c r="F10743" s="5">
        <v>5</v>
      </c>
    </row>
    <row r="10744" spans="1:6">
      <c r="A10744" t="s">
        <v>1221</v>
      </c>
      <c r="B10744" t="s">
        <v>1222</v>
      </c>
      <c r="C10744" t="s">
        <v>16</v>
      </c>
      <c r="D10744">
        <v>0.226721134100454</v>
      </c>
      <c r="E10744" t="s">
        <v>4492</v>
      </c>
      <c r="F10744" s="5">
        <v>5</v>
      </c>
    </row>
    <row r="10745" spans="1:6">
      <c r="A10745" t="s">
        <v>1221</v>
      </c>
      <c r="B10745" t="s">
        <v>1222</v>
      </c>
      <c r="C10745" t="s">
        <v>17</v>
      </c>
      <c r="D10745">
        <v>9.1809819499395706E-2</v>
      </c>
      <c r="E10745" t="s">
        <v>4492</v>
      </c>
      <c r="F10745" s="5">
        <v>5</v>
      </c>
    </row>
    <row r="10746" spans="1:6">
      <c r="A10746" t="s">
        <v>1221</v>
      </c>
      <c r="B10746" t="s">
        <v>1222</v>
      </c>
      <c r="C10746" t="s">
        <v>18</v>
      </c>
      <c r="D10746">
        <v>0.291808146094859</v>
      </c>
      <c r="E10746" t="s">
        <v>4492</v>
      </c>
      <c r="F10746" s="5">
        <v>5</v>
      </c>
    </row>
    <row r="10747" spans="1:6">
      <c r="A10747" t="s">
        <v>1221</v>
      </c>
      <c r="B10747" t="s">
        <v>1222</v>
      </c>
      <c r="C10747" t="s">
        <v>19</v>
      </c>
      <c r="D10747">
        <v>2.5960368751560301E-2</v>
      </c>
      <c r="E10747" t="s">
        <v>4492</v>
      </c>
      <c r="F10747" s="5">
        <v>5</v>
      </c>
    </row>
    <row r="10748" spans="1:6">
      <c r="A10748" t="s">
        <v>1223</v>
      </c>
      <c r="B10748" t="s">
        <v>1224</v>
      </c>
      <c r="C10748" t="s">
        <v>2</v>
      </c>
      <c r="D10748">
        <v>0.37755991285402901</v>
      </c>
      <c r="E10748" t="s">
        <v>4492</v>
      </c>
      <c r="F10748" s="5">
        <v>60</v>
      </c>
    </row>
    <row r="10749" spans="1:6">
      <c r="A10749" t="s">
        <v>1223</v>
      </c>
      <c r="B10749" t="s">
        <v>1224</v>
      </c>
      <c r="C10749" t="s">
        <v>3</v>
      </c>
      <c r="D10749">
        <v>0.44444444444444398</v>
      </c>
      <c r="E10749" t="s">
        <v>4492</v>
      </c>
      <c r="F10749" s="5">
        <v>60</v>
      </c>
    </row>
    <row r="10750" spans="1:6">
      <c r="A10750" t="s">
        <v>1223</v>
      </c>
      <c r="B10750" t="s">
        <v>1224</v>
      </c>
      <c r="C10750" t="s">
        <v>4</v>
      </c>
      <c r="D10750">
        <v>0.32167755991285402</v>
      </c>
      <c r="E10750" t="s">
        <v>4492</v>
      </c>
      <c r="F10750" s="5">
        <v>60</v>
      </c>
    </row>
    <row r="10751" spans="1:6">
      <c r="A10751" t="s">
        <v>1223</v>
      </c>
      <c r="B10751" t="s">
        <v>1224</v>
      </c>
      <c r="C10751" t="s">
        <v>5</v>
      </c>
      <c r="D10751">
        <v>0.43986865118914398</v>
      </c>
      <c r="E10751" t="s">
        <v>4492</v>
      </c>
      <c r="F10751" s="5">
        <v>60</v>
      </c>
    </row>
    <row r="10752" spans="1:6">
      <c r="A10752" t="s">
        <v>1223</v>
      </c>
      <c r="B10752" t="s">
        <v>1224</v>
      </c>
      <c r="C10752" t="s">
        <v>6</v>
      </c>
      <c r="D10752">
        <v>0.40997192716069503</v>
      </c>
      <c r="E10752" t="s">
        <v>4492</v>
      </c>
      <c r="F10752" s="5">
        <v>60</v>
      </c>
    </row>
    <row r="10753" spans="1:6">
      <c r="A10753" t="s">
        <v>1223</v>
      </c>
      <c r="B10753" t="s">
        <v>1224</v>
      </c>
      <c r="C10753" t="s">
        <v>7</v>
      </c>
      <c r="D10753">
        <v>0.22732026143790801</v>
      </c>
      <c r="E10753" t="s">
        <v>4492</v>
      </c>
      <c r="F10753" s="5">
        <v>60</v>
      </c>
    </row>
    <row r="10754" spans="1:6">
      <c r="A10754" t="s">
        <v>1223</v>
      </c>
      <c r="B10754" t="s">
        <v>1224</v>
      </c>
      <c r="C10754" t="s">
        <v>8</v>
      </c>
      <c r="D10754">
        <v>0.56209150326797297</v>
      </c>
      <c r="E10754" t="s">
        <v>4492</v>
      </c>
      <c r="F10754" s="5">
        <v>60</v>
      </c>
    </row>
    <row r="10755" spans="1:6">
      <c r="A10755" t="s">
        <v>1223</v>
      </c>
      <c r="B10755" t="s">
        <v>1224</v>
      </c>
      <c r="C10755" t="s">
        <v>9</v>
      </c>
      <c r="D10755">
        <v>0.162701525054466</v>
      </c>
      <c r="E10755" t="s">
        <v>4492</v>
      </c>
      <c r="F10755" s="5">
        <v>60</v>
      </c>
    </row>
    <row r="10756" spans="1:6">
      <c r="A10756" t="s">
        <v>1223</v>
      </c>
      <c r="B10756" t="s">
        <v>1224</v>
      </c>
      <c r="C10756" t="s">
        <v>10</v>
      </c>
      <c r="D10756">
        <v>0.33742337354885199</v>
      </c>
      <c r="E10756" t="s">
        <v>4492</v>
      </c>
      <c r="F10756" s="5">
        <v>60</v>
      </c>
    </row>
    <row r="10757" spans="1:6">
      <c r="A10757" t="s">
        <v>1223</v>
      </c>
      <c r="B10757" t="s">
        <v>1224</v>
      </c>
      <c r="C10757" t="s">
        <v>11</v>
      </c>
      <c r="D10757">
        <v>0.36450776577576299</v>
      </c>
      <c r="E10757" t="s">
        <v>4492</v>
      </c>
      <c r="F10757" s="5">
        <v>60</v>
      </c>
    </row>
    <row r="10758" spans="1:6">
      <c r="A10758" t="s">
        <v>1223</v>
      </c>
      <c r="B10758" t="s">
        <v>1224</v>
      </c>
      <c r="C10758" t="s">
        <v>12</v>
      </c>
      <c r="D10758">
        <v>0.13152917271575901</v>
      </c>
      <c r="E10758" t="s">
        <v>4492</v>
      </c>
      <c r="F10758" s="5">
        <v>60</v>
      </c>
    </row>
    <row r="10759" spans="1:6">
      <c r="A10759" t="s">
        <v>1223</v>
      </c>
      <c r="B10759" t="s">
        <v>1224</v>
      </c>
      <c r="C10759" t="s">
        <v>13</v>
      </c>
      <c r="D10759">
        <v>0.21277497305385101</v>
      </c>
      <c r="E10759" t="s">
        <v>4492</v>
      </c>
      <c r="F10759" s="5">
        <v>60</v>
      </c>
    </row>
    <row r="10760" spans="1:6">
      <c r="A10760" t="s">
        <v>1223</v>
      </c>
      <c r="B10760" t="s">
        <v>1224</v>
      </c>
      <c r="C10760" t="s">
        <v>14</v>
      </c>
      <c r="D10760">
        <v>0.43627199983936199</v>
      </c>
      <c r="E10760" t="s">
        <v>4492</v>
      </c>
      <c r="F10760" s="5">
        <v>60</v>
      </c>
    </row>
    <row r="10761" spans="1:6">
      <c r="A10761" t="s">
        <v>1223</v>
      </c>
      <c r="B10761" t="s">
        <v>1224</v>
      </c>
      <c r="C10761" t="s">
        <v>15</v>
      </c>
      <c r="D10761">
        <v>0.34805067536300399</v>
      </c>
      <c r="E10761" t="s">
        <v>4492</v>
      </c>
      <c r="F10761" s="5">
        <v>60</v>
      </c>
    </row>
    <row r="10762" spans="1:6">
      <c r="A10762" t="s">
        <v>1223</v>
      </c>
      <c r="B10762" t="s">
        <v>1224</v>
      </c>
      <c r="C10762" t="s">
        <v>16</v>
      </c>
      <c r="D10762">
        <v>0.34219992150178202</v>
      </c>
      <c r="E10762" t="s">
        <v>4492</v>
      </c>
      <c r="F10762" s="5">
        <v>60</v>
      </c>
    </row>
    <row r="10763" spans="1:6">
      <c r="A10763" t="s">
        <v>1223</v>
      </c>
      <c r="B10763" t="s">
        <v>1224</v>
      </c>
      <c r="C10763" t="s">
        <v>17</v>
      </c>
      <c r="D10763">
        <v>8.3810673593830098E-2</v>
      </c>
      <c r="E10763" t="s">
        <v>4492</v>
      </c>
      <c r="F10763" s="5">
        <v>60</v>
      </c>
    </row>
    <row r="10764" spans="1:6">
      <c r="A10764" t="s">
        <v>1223</v>
      </c>
      <c r="B10764" t="s">
        <v>1224</v>
      </c>
      <c r="C10764" t="s">
        <v>18</v>
      </c>
      <c r="D10764">
        <v>0.37501003441685998</v>
      </c>
      <c r="E10764" t="s">
        <v>4492</v>
      </c>
      <c r="F10764" s="5">
        <v>60</v>
      </c>
    </row>
    <row r="10765" spans="1:6">
      <c r="A10765" t="s">
        <v>1223</v>
      </c>
      <c r="B10765" t="s">
        <v>1224</v>
      </c>
      <c r="C10765" t="s">
        <v>19</v>
      </c>
      <c r="D10765">
        <v>2.2136146839306401E-2</v>
      </c>
      <c r="E10765" t="s">
        <v>4492</v>
      </c>
      <c r="F10765" s="5">
        <v>60</v>
      </c>
    </row>
    <row r="10766" spans="1:6">
      <c r="A10766" t="s">
        <v>1225</v>
      </c>
      <c r="B10766" t="s">
        <v>1226</v>
      </c>
      <c r="C10766" t="s">
        <v>2</v>
      </c>
      <c r="D10766">
        <v>0.314088820826952</v>
      </c>
      <c r="E10766" t="s">
        <v>4492</v>
      </c>
      <c r="F10766" s="5">
        <v>60</v>
      </c>
    </row>
    <row r="10767" spans="1:6">
      <c r="A10767" t="s">
        <v>1225</v>
      </c>
      <c r="B10767" t="s">
        <v>1226</v>
      </c>
      <c r="C10767" t="s">
        <v>3</v>
      </c>
      <c r="D10767">
        <v>0.36202143950995302</v>
      </c>
      <c r="E10767" t="s">
        <v>4492</v>
      </c>
      <c r="F10767" s="5">
        <v>60</v>
      </c>
    </row>
    <row r="10768" spans="1:6">
      <c r="A10768" t="s">
        <v>1225</v>
      </c>
      <c r="B10768" t="s">
        <v>1226</v>
      </c>
      <c r="C10768" t="s">
        <v>4</v>
      </c>
      <c r="D10768">
        <v>0.25321592649310798</v>
      </c>
      <c r="E10768" t="s">
        <v>4492</v>
      </c>
      <c r="F10768" s="5">
        <v>60</v>
      </c>
    </row>
    <row r="10769" spans="1:6">
      <c r="A10769" t="s">
        <v>1225</v>
      </c>
      <c r="B10769" t="s">
        <v>1226</v>
      </c>
      <c r="C10769" t="s">
        <v>5</v>
      </c>
      <c r="D10769">
        <v>0.438981378537321</v>
      </c>
      <c r="E10769" t="s">
        <v>4492</v>
      </c>
      <c r="F10769" s="5">
        <v>60</v>
      </c>
    </row>
    <row r="10770" spans="1:6">
      <c r="A10770" t="s">
        <v>1225</v>
      </c>
      <c r="B10770" t="s">
        <v>1226</v>
      </c>
      <c r="C10770" t="s">
        <v>6</v>
      </c>
      <c r="D10770">
        <v>0.38279112808445498</v>
      </c>
      <c r="E10770" t="s">
        <v>4492</v>
      </c>
      <c r="F10770" s="5">
        <v>60</v>
      </c>
    </row>
    <row r="10771" spans="1:6">
      <c r="A10771" t="s">
        <v>1225</v>
      </c>
      <c r="B10771" t="s">
        <v>1226</v>
      </c>
      <c r="C10771" t="s">
        <v>7</v>
      </c>
      <c r="D10771">
        <v>0.170566615620214</v>
      </c>
      <c r="E10771" t="s">
        <v>4492</v>
      </c>
      <c r="F10771" s="5">
        <v>60</v>
      </c>
    </row>
    <row r="10772" spans="1:6">
      <c r="A10772" t="s">
        <v>1225</v>
      </c>
      <c r="B10772" t="s">
        <v>1226</v>
      </c>
      <c r="C10772" t="s">
        <v>8</v>
      </c>
      <c r="D10772">
        <v>0.464012251148545</v>
      </c>
      <c r="E10772" t="s">
        <v>4492</v>
      </c>
      <c r="F10772" s="5">
        <v>60</v>
      </c>
    </row>
    <row r="10773" spans="1:6">
      <c r="A10773" t="s">
        <v>1225</v>
      </c>
      <c r="B10773" t="s">
        <v>1226</v>
      </c>
      <c r="C10773" t="s">
        <v>9</v>
      </c>
      <c r="D10773">
        <v>0.11947932618683001</v>
      </c>
      <c r="E10773" t="s">
        <v>4492</v>
      </c>
      <c r="F10773" s="5">
        <v>60</v>
      </c>
    </row>
    <row r="10774" spans="1:6">
      <c r="A10774" t="s">
        <v>1225</v>
      </c>
      <c r="B10774" t="s">
        <v>1226</v>
      </c>
      <c r="C10774" t="s">
        <v>10</v>
      </c>
      <c r="D10774">
        <v>0.335320483018611</v>
      </c>
      <c r="E10774" t="s">
        <v>4492</v>
      </c>
      <c r="F10774" s="5">
        <v>60</v>
      </c>
    </row>
    <row r="10775" spans="1:6">
      <c r="A10775" t="s">
        <v>1225</v>
      </c>
      <c r="B10775" t="s">
        <v>1226</v>
      </c>
      <c r="C10775" t="s">
        <v>11</v>
      </c>
      <c r="D10775">
        <v>0.30942926581219798</v>
      </c>
      <c r="E10775" t="s">
        <v>4492</v>
      </c>
      <c r="F10775" s="5">
        <v>60</v>
      </c>
    </row>
    <row r="10776" spans="1:6">
      <c r="A10776" t="s">
        <v>1225</v>
      </c>
      <c r="B10776" t="s">
        <v>1226</v>
      </c>
      <c r="C10776" t="s">
        <v>12</v>
      </c>
      <c r="D10776">
        <v>0.14688921979595901</v>
      </c>
      <c r="E10776" t="s">
        <v>4492</v>
      </c>
      <c r="F10776" s="5">
        <v>60</v>
      </c>
    </row>
    <row r="10777" spans="1:6">
      <c r="A10777" t="s">
        <v>1225</v>
      </c>
      <c r="B10777" t="s">
        <v>1226</v>
      </c>
      <c r="C10777" t="s">
        <v>13</v>
      </c>
      <c r="D10777">
        <v>0.22324924173531599</v>
      </c>
      <c r="E10777" t="s">
        <v>4492</v>
      </c>
      <c r="F10777" s="5">
        <v>60</v>
      </c>
    </row>
    <row r="10778" spans="1:6">
      <c r="A10778" t="s">
        <v>1225</v>
      </c>
      <c r="B10778" t="s">
        <v>1226</v>
      </c>
      <c r="C10778" t="s">
        <v>14</v>
      </c>
      <c r="D10778">
        <v>0.35400597031778203</v>
      </c>
      <c r="E10778" t="s">
        <v>4492</v>
      </c>
      <c r="F10778" s="5">
        <v>60</v>
      </c>
    </row>
    <row r="10779" spans="1:6">
      <c r="A10779" t="s">
        <v>1225</v>
      </c>
      <c r="B10779" t="s">
        <v>1226</v>
      </c>
      <c r="C10779" t="s">
        <v>15</v>
      </c>
      <c r="D10779">
        <v>0.31609594900371901</v>
      </c>
      <c r="E10779" t="s">
        <v>4492</v>
      </c>
      <c r="F10779" s="5">
        <v>60</v>
      </c>
    </row>
    <row r="10780" spans="1:6">
      <c r="A10780" t="s">
        <v>1225</v>
      </c>
      <c r="B10780" t="s">
        <v>1226</v>
      </c>
      <c r="C10780" t="s">
        <v>16</v>
      </c>
      <c r="D10780">
        <v>0.30723205339802201</v>
      </c>
      <c r="E10780" t="s">
        <v>4492</v>
      </c>
      <c r="F10780" s="5">
        <v>60</v>
      </c>
    </row>
    <row r="10781" spans="1:6">
      <c r="A10781" t="s">
        <v>1225</v>
      </c>
      <c r="B10781" t="s">
        <v>1226</v>
      </c>
      <c r="C10781" t="s">
        <v>17</v>
      </c>
      <c r="D10781">
        <v>8.9978056759060704E-2</v>
      </c>
      <c r="E10781" t="s">
        <v>4492</v>
      </c>
      <c r="F10781" s="5">
        <v>60</v>
      </c>
    </row>
    <row r="10782" spans="1:6">
      <c r="A10782" t="s">
        <v>1225</v>
      </c>
      <c r="B10782" t="s">
        <v>1226</v>
      </c>
      <c r="C10782" t="s">
        <v>18</v>
      </c>
      <c r="D10782">
        <v>0.34496399404339501</v>
      </c>
      <c r="E10782" t="s">
        <v>4492</v>
      </c>
      <c r="F10782" s="5">
        <v>60</v>
      </c>
    </row>
    <row r="10783" spans="1:6">
      <c r="A10783" t="s">
        <v>1225</v>
      </c>
      <c r="B10783" t="s">
        <v>1226</v>
      </c>
      <c r="C10783" t="s">
        <v>19</v>
      </c>
      <c r="D10783">
        <v>2.5442208574516699E-2</v>
      </c>
      <c r="E10783" t="s">
        <v>4492</v>
      </c>
      <c r="F10783" s="5">
        <v>60</v>
      </c>
    </row>
    <row r="10784" spans="1:6">
      <c r="A10784" t="s">
        <v>1227</v>
      </c>
      <c r="B10784" t="s">
        <v>1228</v>
      </c>
      <c r="C10784" t="s">
        <v>2</v>
      </c>
      <c r="D10784">
        <v>0.25891829689298002</v>
      </c>
      <c r="E10784" t="s">
        <v>4492</v>
      </c>
      <c r="F10784" s="5">
        <v>60</v>
      </c>
    </row>
    <row r="10785" spans="1:6">
      <c r="A10785" t="s">
        <v>1227</v>
      </c>
      <c r="B10785" t="s">
        <v>1228</v>
      </c>
      <c r="C10785" t="s">
        <v>3</v>
      </c>
      <c r="D10785">
        <v>0.30886075949366998</v>
      </c>
      <c r="E10785" t="s">
        <v>4492</v>
      </c>
      <c r="F10785" s="5">
        <v>60</v>
      </c>
    </row>
    <row r="10786" spans="1:6">
      <c r="A10786" t="s">
        <v>1227</v>
      </c>
      <c r="B10786" t="s">
        <v>1228</v>
      </c>
      <c r="C10786" t="s">
        <v>4</v>
      </c>
      <c r="D10786">
        <v>0.205638665132336</v>
      </c>
      <c r="E10786" t="s">
        <v>4492</v>
      </c>
      <c r="F10786" s="5">
        <v>60</v>
      </c>
    </row>
    <row r="10787" spans="1:6">
      <c r="A10787" t="s">
        <v>1227</v>
      </c>
      <c r="B10787" t="s">
        <v>1228</v>
      </c>
      <c r="C10787" t="s">
        <v>5</v>
      </c>
      <c r="D10787">
        <v>0.44962856922690397</v>
      </c>
      <c r="E10787" t="s">
        <v>4492</v>
      </c>
      <c r="F10787" s="5">
        <v>60</v>
      </c>
    </row>
    <row r="10788" spans="1:6">
      <c r="A10788" t="s">
        <v>1227</v>
      </c>
      <c r="B10788" t="s">
        <v>1228</v>
      </c>
      <c r="C10788" t="s">
        <v>6</v>
      </c>
      <c r="D10788">
        <v>0.35972445043128498</v>
      </c>
      <c r="E10788" t="s">
        <v>4492</v>
      </c>
      <c r="F10788" s="5">
        <v>60</v>
      </c>
    </row>
    <row r="10789" spans="1:6">
      <c r="A10789" t="s">
        <v>1227</v>
      </c>
      <c r="B10789" t="s">
        <v>1228</v>
      </c>
      <c r="C10789" t="s">
        <v>7</v>
      </c>
      <c r="D10789">
        <v>0.13477560414269199</v>
      </c>
      <c r="E10789" t="s">
        <v>4492</v>
      </c>
      <c r="F10789" s="5">
        <v>60</v>
      </c>
    </row>
    <row r="10790" spans="1:6">
      <c r="A10790" t="s">
        <v>1227</v>
      </c>
      <c r="B10790" t="s">
        <v>1228</v>
      </c>
      <c r="C10790" t="s">
        <v>8</v>
      </c>
      <c r="D10790">
        <v>0.40391254315304898</v>
      </c>
      <c r="E10790" t="s">
        <v>4492</v>
      </c>
      <c r="F10790" s="5">
        <v>60</v>
      </c>
    </row>
    <row r="10791" spans="1:6">
      <c r="A10791" t="s">
        <v>1227</v>
      </c>
      <c r="B10791" t="s">
        <v>1228</v>
      </c>
      <c r="C10791" t="s">
        <v>9</v>
      </c>
      <c r="D10791">
        <v>9.21749136939011E-2</v>
      </c>
      <c r="E10791" t="s">
        <v>4492</v>
      </c>
      <c r="F10791" s="5">
        <v>60</v>
      </c>
    </row>
    <row r="10792" spans="1:6">
      <c r="A10792" t="s">
        <v>1227</v>
      </c>
      <c r="B10792" t="s">
        <v>1228</v>
      </c>
      <c r="C10792" t="s">
        <v>10</v>
      </c>
      <c r="D10792">
        <v>0.34439490428601299</v>
      </c>
      <c r="E10792" t="s">
        <v>4492</v>
      </c>
      <c r="F10792" s="5">
        <v>60</v>
      </c>
    </row>
    <row r="10793" spans="1:6">
      <c r="A10793" t="s">
        <v>1227</v>
      </c>
      <c r="B10793" t="s">
        <v>1228</v>
      </c>
      <c r="C10793" t="s">
        <v>11</v>
      </c>
      <c r="D10793">
        <v>0.271951504523882</v>
      </c>
      <c r="E10793" t="s">
        <v>4492</v>
      </c>
      <c r="F10793" s="5">
        <v>60</v>
      </c>
    </row>
    <row r="10794" spans="1:6">
      <c r="A10794" t="s">
        <v>1227</v>
      </c>
      <c r="B10794" t="s">
        <v>1228</v>
      </c>
      <c r="C10794" t="s">
        <v>12</v>
      </c>
      <c r="D10794">
        <v>0.15846096542428301</v>
      </c>
      <c r="E10794" t="s">
        <v>4492</v>
      </c>
      <c r="F10794" s="5">
        <v>60</v>
      </c>
    </row>
    <row r="10795" spans="1:6">
      <c r="A10795" t="s">
        <v>1227</v>
      </c>
      <c r="B10795" t="s">
        <v>1228</v>
      </c>
      <c r="C10795" t="s">
        <v>13</v>
      </c>
      <c r="D10795">
        <v>0.23350962291334099</v>
      </c>
      <c r="E10795" t="s">
        <v>4492</v>
      </c>
      <c r="F10795" s="5">
        <v>60</v>
      </c>
    </row>
    <row r="10796" spans="1:6">
      <c r="A10796" t="s">
        <v>1227</v>
      </c>
      <c r="B10796" t="s">
        <v>1228</v>
      </c>
      <c r="C10796" t="s">
        <v>14</v>
      </c>
      <c r="D10796">
        <v>0.30394536274487199</v>
      </c>
      <c r="E10796" t="s">
        <v>4492</v>
      </c>
      <c r="F10796" s="5">
        <v>60</v>
      </c>
    </row>
    <row r="10797" spans="1:6">
      <c r="A10797" t="s">
        <v>1227</v>
      </c>
      <c r="B10797" t="s">
        <v>1228</v>
      </c>
      <c r="C10797" t="s">
        <v>15</v>
      </c>
      <c r="D10797">
        <v>0.29130527282951102</v>
      </c>
      <c r="E10797" t="s">
        <v>4492</v>
      </c>
      <c r="F10797" s="5">
        <v>60</v>
      </c>
    </row>
    <row r="10798" spans="1:6">
      <c r="A10798" t="s">
        <v>1227</v>
      </c>
      <c r="B10798" t="s">
        <v>1228</v>
      </c>
      <c r="C10798" t="s">
        <v>16</v>
      </c>
      <c r="D10798">
        <v>0.27534953876255502</v>
      </c>
      <c r="E10798" t="s">
        <v>4492</v>
      </c>
      <c r="F10798" s="5">
        <v>60</v>
      </c>
    </row>
    <row r="10799" spans="1:6">
      <c r="A10799" t="s">
        <v>1227</v>
      </c>
      <c r="B10799" t="s">
        <v>1228</v>
      </c>
      <c r="C10799" t="s">
        <v>17</v>
      </c>
      <c r="D10799">
        <v>9.8793780767670605E-2</v>
      </c>
      <c r="E10799" t="s">
        <v>4492</v>
      </c>
      <c r="F10799" s="5">
        <v>60</v>
      </c>
    </row>
    <row r="10800" spans="1:6">
      <c r="A10800" t="s">
        <v>1227</v>
      </c>
      <c r="B10800" t="s">
        <v>1228</v>
      </c>
      <c r="C10800" t="s">
        <v>18</v>
      </c>
      <c r="D10800">
        <v>0.32363714166002</v>
      </c>
      <c r="E10800" t="s">
        <v>4492</v>
      </c>
      <c r="F10800" s="5">
        <v>60</v>
      </c>
    </row>
    <row r="10801" spans="1:6">
      <c r="A10801" t="s">
        <v>1227</v>
      </c>
      <c r="B10801" t="s">
        <v>1228</v>
      </c>
      <c r="C10801" t="s">
        <v>19</v>
      </c>
      <c r="D10801">
        <v>2.9113333247654301E-2</v>
      </c>
      <c r="E10801" t="s">
        <v>4492</v>
      </c>
      <c r="F10801" s="5">
        <v>60</v>
      </c>
    </row>
    <row r="10802" spans="1:6">
      <c r="A10802" t="s">
        <v>1229</v>
      </c>
      <c r="B10802" t="s">
        <v>1230</v>
      </c>
      <c r="C10802" t="s">
        <v>2</v>
      </c>
      <c r="D10802">
        <v>0.24712892741061601</v>
      </c>
      <c r="E10802" t="s">
        <v>4492</v>
      </c>
      <c r="F10802" s="5">
        <v>60</v>
      </c>
    </row>
    <row r="10803" spans="1:6">
      <c r="A10803" t="s">
        <v>1229</v>
      </c>
      <c r="B10803" t="s">
        <v>1230</v>
      </c>
      <c r="C10803" t="s">
        <v>3</v>
      </c>
      <c r="D10803">
        <v>0.297941495124593</v>
      </c>
      <c r="E10803" t="s">
        <v>4492</v>
      </c>
      <c r="F10803" s="5">
        <v>60</v>
      </c>
    </row>
    <row r="10804" spans="1:6">
      <c r="A10804" t="s">
        <v>1229</v>
      </c>
      <c r="B10804" t="s">
        <v>1230</v>
      </c>
      <c r="C10804" t="s">
        <v>4</v>
      </c>
      <c r="D10804">
        <v>0.19615384615384601</v>
      </c>
      <c r="E10804" t="s">
        <v>4492</v>
      </c>
      <c r="F10804" s="5">
        <v>60</v>
      </c>
    </row>
    <row r="10805" spans="1:6">
      <c r="A10805" t="s">
        <v>1229</v>
      </c>
      <c r="B10805" t="s">
        <v>1230</v>
      </c>
      <c r="C10805" t="s">
        <v>5</v>
      </c>
      <c r="D10805">
        <v>0.441303587154868</v>
      </c>
      <c r="E10805" t="s">
        <v>4492</v>
      </c>
      <c r="F10805" s="5">
        <v>60</v>
      </c>
    </row>
    <row r="10806" spans="1:6">
      <c r="A10806" t="s">
        <v>1229</v>
      </c>
      <c r="B10806" t="s">
        <v>1230</v>
      </c>
      <c r="C10806" t="s">
        <v>6</v>
      </c>
      <c r="D10806">
        <v>0.35577957870256799</v>
      </c>
      <c r="E10806" t="s">
        <v>4492</v>
      </c>
      <c r="F10806" s="5">
        <v>60</v>
      </c>
    </row>
    <row r="10807" spans="1:6">
      <c r="A10807" t="s">
        <v>1229</v>
      </c>
      <c r="B10807" t="s">
        <v>1230</v>
      </c>
      <c r="C10807" t="s">
        <v>7</v>
      </c>
      <c r="D10807">
        <v>0.12901408450704199</v>
      </c>
      <c r="E10807" t="s">
        <v>4492</v>
      </c>
      <c r="F10807" s="5">
        <v>60</v>
      </c>
    </row>
    <row r="10808" spans="1:6">
      <c r="A10808" t="s">
        <v>1229</v>
      </c>
      <c r="B10808" t="s">
        <v>1230</v>
      </c>
      <c r="C10808" t="s">
        <v>8</v>
      </c>
      <c r="D10808">
        <v>0.38569880823401897</v>
      </c>
      <c r="E10808" t="s">
        <v>4492</v>
      </c>
      <c r="F10808" s="5">
        <v>60</v>
      </c>
    </row>
    <row r="10809" spans="1:6">
      <c r="A10809" t="s">
        <v>1229</v>
      </c>
      <c r="B10809" t="s">
        <v>1230</v>
      </c>
      <c r="C10809" t="s">
        <v>9</v>
      </c>
      <c r="D10809">
        <v>8.7475622968580705E-2</v>
      </c>
      <c r="E10809" t="s">
        <v>4492</v>
      </c>
      <c r="F10809" s="5">
        <v>60</v>
      </c>
    </row>
    <row r="10810" spans="1:6">
      <c r="A10810" t="s">
        <v>1229</v>
      </c>
      <c r="B10810" t="s">
        <v>1230</v>
      </c>
      <c r="C10810" t="s">
        <v>10</v>
      </c>
      <c r="D10810">
        <v>0.34582965816741101</v>
      </c>
      <c r="E10810" t="s">
        <v>4492</v>
      </c>
      <c r="F10810" s="5">
        <v>60</v>
      </c>
    </row>
    <row r="10811" spans="1:6">
      <c r="A10811" t="s">
        <v>1229</v>
      </c>
      <c r="B10811" t="s">
        <v>1230</v>
      </c>
      <c r="C10811" t="s">
        <v>11</v>
      </c>
      <c r="D10811">
        <v>0.272595323720215</v>
      </c>
      <c r="E10811" t="s">
        <v>4492</v>
      </c>
      <c r="F10811" s="5">
        <v>60</v>
      </c>
    </row>
    <row r="10812" spans="1:6">
      <c r="A10812" t="s">
        <v>1229</v>
      </c>
      <c r="B10812" t="s">
        <v>1230</v>
      </c>
      <c r="C10812" t="s">
        <v>12</v>
      </c>
      <c r="D10812">
        <v>0.154766396665312</v>
      </c>
      <c r="E10812" t="s">
        <v>4492</v>
      </c>
      <c r="F10812" s="5">
        <v>60</v>
      </c>
    </row>
    <row r="10813" spans="1:6">
      <c r="A10813" t="s">
        <v>1229</v>
      </c>
      <c r="B10813" t="s">
        <v>1230</v>
      </c>
      <c r="C10813" t="s">
        <v>13</v>
      </c>
      <c r="D10813">
        <v>0.22927203324387499</v>
      </c>
      <c r="E10813" t="s">
        <v>4492</v>
      </c>
      <c r="F10813" s="5">
        <v>60</v>
      </c>
    </row>
    <row r="10814" spans="1:6">
      <c r="A10814" t="s">
        <v>1229</v>
      </c>
      <c r="B10814" t="s">
        <v>1230</v>
      </c>
      <c r="C10814" t="s">
        <v>14</v>
      </c>
      <c r="D10814">
        <v>0.30393111356309899</v>
      </c>
      <c r="E10814" t="s">
        <v>4492</v>
      </c>
      <c r="F10814" s="5">
        <v>60</v>
      </c>
    </row>
    <row r="10815" spans="1:6">
      <c r="A10815" t="s">
        <v>1229</v>
      </c>
      <c r="B10815" t="s">
        <v>1230</v>
      </c>
      <c r="C10815" t="s">
        <v>15</v>
      </c>
      <c r="D10815">
        <v>0.28677992327417101</v>
      </c>
      <c r="E10815" t="s">
        <v>4492</v>
      </c>
      <c r="F10815" s="5">
        <v>60</v>
      </c>
    </row>
    <row r="10816" spans="1:6">
      <c r="A10816" t="s">
        <v>1229</v>
      </c>
      <c r="B10816" t="s">
        <v>1230</v>
      </c>
      <c r="C10816" t="s">
        <v>16</v>
      </c>
      <c r="D10816">
        <v>0.27339016009932998</v>
      </c>
      <c r="E10816" t="s">
        <v>4492</v>
      </c>
      <c r="F10816" s="5">
        <v>60</v>
      </c>
    </row>
    <row r="10817" spans="1:6">
      <c r="A10817" t="s">
        <v>1229</v>
      </c>
      <c r="B10817" t="s">
        <v>1230</v>
      </c>
      <c r="C10817" t="s">
        <v>17</v>
      </c>
      <c r="D10817">
        <v>0.10052040801251599</v>
      </c>
      <c r="E10817" t="s">
        <v>4492</v>
      </c>
      <c r="F10817" s="5">
        <v>60</v>
      </c>
    </row>
    <row r="10818" spans="1:6">
      <c r="A10818" t="s">
        <v>1229</v>
      </c>
      <c r="B10818" t="s">
        <v>1230</v>
      </c>
      <c r="C10818" t="s">
        <v>18</v>
      </c>
      <c r="D10818">
        <v>0.32303149690488803</v>
      </c>
      <c r="E10818" t="s">
        <v>4492</v>
      </c>
      <c r="F10818" s="5">
        <v>60</v>
      </c>
    </row>
    <row r="10819" spans="1:6">
      <c r="A10819" t="s">
        <v>1229</v>
      </c>
      <c r="B10819" t="s">
        <v>1230</v>
      </c>
      <c r="C10819" t="s">
        <v>19</v>
      </c>
      <c r="D10819">
        <v>2.7457663400511399E-2</v>
      </c>
      <c r="E10819" t="s">
        <v>4492</v>
      </c>
      <c r="F10819" s="5">
        <v>60</v>
      </c>
    </row>
    <row r="10820" spans="1:6">
      <c r="A10820" t="s">
        <v>1231</v>
      </c>
      <c r="B10820" t="s">
        <v>1232</v>
      </c>
      <c r="C10820" t="s">
        <v>2</v>
      </c>
      <c r="D10820">
        <v>0.23883495145630901</v>
      </c>
      <c r="E10820" t="s">
        <v>4492</v>
      </c>
      <c r="F10820" s="5">
        <v>60</v>
      </c>
    </row>
    <row r="10821" spans="1:6">
      <c r="A10821" t="s">
        <v>1231</v>
      </c>
      <c r="B10821" t="s">
        <v>1232</v>
      </c>
      <c r="C10821" t="s">
        <v>3</v>
      </c>
      <c r="D10821">
        <v>0.29622437971952298</v>
      </c>
      <c r="E10821" t="s">
        <v>4492</v>
      </c>
      <c r="F10821" s="5">
        <v>60</v>
      </c>
    </row>
    <row r="10822" spans="1:6">
      <c r="A10822" t="s">
        <v>1231</v>
      </c>
      <c r="B10822" t="s">
        <v>1232</v>
      </c>
      <c r="C10822" t="s">
        <v>4</v>
      </c>
      <c r="D10822">
        <v>0.18419633225458501</v>
      </c>
      <c r="E10822" t="s">
        <v>4492</v>
      </c>
      <c r="F10822" s="5">
        <v>60</v>
      </c>
    </row>
    <row r="10823" spans="1:6">
      <c r="A10823" t="s">
        <v>1231</v>
      </c>
      <c r="B10823" t="s">
        <v>1232</v>
      </c>
      <c r="C10823" t="s">
        <v>5</v>
      </c>
      <c r="D10823">
        <v>0.456146759040987</v>
      </c>
      <c r="E10823" t="s">
        <v>4492</v>
      </c>
      <c r="F10823" s="5">
        <v>60</v>
      </c>
    </row>
    <row r="10824" spans="1:6">
      <c r="A10824" t="s">
        <v>1231</v>
      </c>
      <c r="B10824" t="s">
        <v>1232</v>
      </c>
      <c r="C10824" t="s">
        <v>6</v>
      </c>
      <c r="D10824">
        <v>0.35676935713128</v>
      </c>
      <c r="E10824" t="s">
        <v>4492</v>
      </c>
      <c r="F10824" s="5">
        <v>60</v>
      </c>
    </row>
    <row r="10825" spans="1:6">
      <c r="A10825" t="s">
        <v>1231</v>
      </c>
      <c r="B10825" t="s">
        <v>1232</v>
      </c>
      <c r="C10825" t="s">
        <v>7</v>
      </c>
      <c r="D10825">
        <v>0.12437971952535</v>
      </c>
      <c r="E10825" t="s">
        <v>4492</v>
      </c>
      <c r="F10825" s="5">
        <v>60</v>
      </c>
    </row>
    <row r="10826" spans="1:6">
      <c r="A10826" t="s">
        <v>1231</v>
      </c>
      <c r="B10826" t="s">
        <v>1232</v>
      </c>
      <c r="C10826" t="s">
        <v>8</v>
      </c>
      <c r="D10826">
        <v>0.38834951456310601</v>
      </c>
      <c r="E10826" t="s">
        <v>4492</v>
      </c>
      <c r="F10826" s="5">
        <v>60</v>
      </c>
    </row>
    <row r="10827" spans="1:6">
      <c r="A10827" t="s">
        <v>1231</v>
      </c>
      <c r="B10827" t="s">
        <v>1232</v>
      </c>
      <c r="C10827" t="s">
        <v>9</v>
      </c>
      <c r="D10827">
        <v>8.6472491909385302E-2</v>
      </c>
      <c r="E10827" t="s">
        <v>4492</v>
      </c>
      <c r="F10827" s="5">
        <v>60</v>
      </c>
    </row>
    <row r="10828" spans="1:6">
      <c r="A10828" t="s">
        <v>1231</v>
      </c>
      <c r="B10828" t="s">
        <v>1232</v>
      </c>
      <c r="C10828" t="s">
        <v>10</v>
      </c>
      <c r="D10828">
        <v>0.34761780717490398</v>
      </c>
      <c r="E10828" t="s">
        <v>4492</v>
      </c>
      <c r="F10828" s="5">
        <v>60</v>
      </c>
    </row>
    <row r="10829" spans="1:6">
      <c r="A10829" t="s">
        <v>1231</v>
      </c>
      <c r="B10829" t="s">
        <v>1232</v>
      </c>
      <c r="C10829" t="s">
        <v>11</v>
      </c>
      <c r="D10829">
        <v>0.27703086111150199</v>
      </c>
      <c r="E10829" t="s">
        <v>4492</v>
      </c>
      <c r="F10829" s="5">
        <v>60</v>
      </c>
    </row>
    <row r="10830" spans="1:6">
      <c r="A10830" t="s">
        <v>1231</v>
      </c>
      <c r="B10830" t="s">
        <v>1232</v>
      </c>
      <c r="C10830" t="s">
        <v>12</v>
      </c>
      <c r="D10830">
        <v>0.15757299403153899</v>
      </c>
      <c r="E10830" t="s">
        <v>4492</v>
      </c>
      <c r="F10830" s="5">
        <v>60</v>
      </c>
    </row>
    <row r="10831" spans="1:6">
      <c r="A10831" t="s">
        <v>1231</v>
      </c>
      <c r="B10831" t="s">
        <v>1232</v>
      </c>
      <c r="C10831" t="s">
        <v>13</v>
      </c>
      <c r="D10831">
        <v>0.22238084450847101</v>
      </c>
      <c r="E10831" t="s">
        <v>4492</v>
      </c>
      <c r="F10831" s="5">
        <v>60</v>
      </c>
    </row>
    <row r="10832" spans="1:6">
      <c r="A10832" t="s">
        <v>1231</v>
      </c>
      <c r="B10832" t="s">
        <v>1232</v>
      </c>
      <c r="C10832" t="s">
        <v>14</v>
      </c>
      <c r="D10832">
        <v>0.30564125338110099</v>
      </c>
      <c r="E10832" t="s">
        <v>4492</v>
      </c>
      <c r="F10832" s="5">
        <v>60</v>
      </c>
    </row>
    <row r="10833" spans="1:6">
      <c r="A10833" t="s">
        <v>1231</v>
      </c>
      <c r="B10833" t="s">
        <v>1232</v>
      </c>
      <c r="C10833" t="s">
        <v>15</v>
      </c>
      <c r="D10833">
        <v>0.28287218302551298</v>
      </c>
      <c r="E10833" t="s">
        <v>4492</v>
      </c>
      <c r="F10833" s="5">
        <v>60</v>
      </c>
    </row>
    <row r="10834" spans="1:6">
      <c r="A10834" t="s">
        <v>1231</v>
      </c>
      <c r="B10834" t="s">
        <v>1232</v>
      </c>
      <c r="C10834" t="s">
        <v>16</v>
      </c>
      <c r="D10834">
        <v>0.27191791712796898</v>
      </c>
      <c r="E10834" t="s">
        <v>4492</v>
      </c>
      <c r="F10834" s="5">
        <v>60</v>
      </c>
    </row>
    <row r="10835" spans="1:6">
      <c r="A10835" t="s">
        <v>1231</v>
      </c>
      <c r="B10835" t="s">
        <v>1232</v>
      </c>
      <c r="C10835" t="s">
        <v>17</v>
      </c>
      <c r="D10835">
        <v>0.104040096740564</v>
      </c>
      <c r="E10835" t="s">
        <v>4492</v>
      </c>
      <c r="F10835" s="5">
        <v>60</v>
      </c>
    </row>
    <row r="10836" spans="1:6">
      <c r="A10836" t="s">
        <v>1231</v>
      </c>
      <c r="B10836" t="s">
        <v>1232</v>
      </c>
      <c r="C10836" t="s">
        <v>18</v>
      </c>
      <c r="D10836">
        <v>0.32284953687372497</v>
      </c>
      <c r="E10836" t="s">
        <v>4492</v>
      </c>
      <c r="F10836" s="5">
        <v>60</v>
      </c>
    </row>
    <row r="10837" spans="1:6">
      <c r="A10837" t="s">
        <v>1231</v>
      </c>
      <c r="B10837" t="s">
        <v>1232</v>
      </c>
      <c r="C10837" t="s">
        <v>19</v>
      </c>
      <c r="D10837">
        <v>3.2648069500246499E-2</v>
      </c>
      <c r="E10837" t="s">
        <v>4492</v>
      </c>
      <c r="F10837" s="5">
        <v>60</v>
      </c>
    </row>
    <row r="10838" spans="1:6">
      <c r="A10838" t="s">
        <v>1233</v>
      </c>
      <c r="B10838" t="s">
        <v>1234</v>
      </c>
      <c r="C10838" t="s">
        <v>2</v>
      </c>
      <c r="D10838">
        <v>0.385403050108931</v>
      </c>
      <c r="E10838" t="s">
        <v>4493</v>
      </c>
      <c r="F10838" s="5">
        <v>100</v>
      </c>
    </row>
    <row r="10839" spans="1:6">
      <c r="A10839" t="s">
        <v>1233</v>
      </c>
      <c r="B10839" t="s">
        <v>1234</v>
      </c>
      <c r="C10839" t="s">
        <v>3</v>
      </c>
      <c r="D10839">
        <v>0.44226579520697101</v>
      </c>
      <c r="E10839" t="s">
        <v>4493</v>
      </c>
      <c r="F10839" s="5">
        <v>100</v>
      </c>
    </row>
    <row r="10840" spans="1:6">
      <c r="A10840" t="s">
        <v>1233</v>
      </c>
      <c r="B10840" t="s">
        <v>1234</v>
      </c>
      <c r="C10840" t="s">
        <v>4</v>
      </c>
      <c r="D10840">
        <v>0.31579520697167701</v>
      </c>
      <c r="E10840" t="s">
        <v>4493</v>
      </c>
      <c r="F10840" s="5">
        <v>100</v>
      </c>
    </row>
    <row r="10841" spans="1:6">
      <c r="A10841" t="s">
        <v>1233</v>
      </c>
      <c r="B10841" t="s">
        <v>1234</v>
      </c>
      <c r="C10841" t="s">
        <v>5</v>
      </c>
      <c r="D10841">
        <v>0.43529100246255198</v>
      </c>
      <c r="E10841" t="s">
        <v>4493</v>
      </c>
      <c r="F10841" s="5">
        <v>100</v>
      </c>
    </row>
    <row r="10842" spans="1:6">
      <c r="A10842" t="s">
        <v>1233</v>
      </c>
      <c r="B10842" t="s">
        <v>1234</v>
      </c>
      <c r="C10842" t="s">
        <v>6</v>
      </c>
      <c r="D10842">
        <v>0.40934500676084901</v>
      </c>
      <c r="E10842" t="s">
        <v>4493</v>
      </c>
      <c r="F10842" s="5">
        <v>100</v>
      </c>
    </row>
    <row r="10843" spans="1:6">
      <c r="A10843" t="s">
        <v>1233</v>
      </c>
      <c r="B10843" t="s">
        <v>1234</v>
      </c>
      <c r="C10843" t="s">
        <v>7</v>
      </c>
      <c r="D10843">
        <v>0.228366013071895</v>
      </c>
      <c r="E10843" t="s">
        <v>4493</v>
      </c>
      <c r="F10843" s="5">
        <v>100</v>
      </c>
    </row>
    <row r="10844" spans="1:6">
      <c r="A10844" t="s">
        <v>1233</v>
      </c>
      <c r="B10844" t="s">
        <v>1234</v>
      </c>
      <c r="C10844" t="s">
        <v>8</v>
      </c>
      <c r="D10844">
        <v>0.55773420479302804</v>
      </c>
      <c r="E10844" t="s">
        <v>4493</v>
      </c>
      <c r="F10844" s="5">
        <v>100</v>
      </c>
    </row>
    <row r="10845" spans="1:6">
      <c r="A10845" t="s">
        <v>1233</v>
      </c>
      <c r="B10845" t="s">
        <v>1234</v>
      </c>
      <c r="C10845" t="s">
        <v>9</v>
      </c>
      <c r="D10845">
        <v>0.16289760348583801</v>
      </c>
      <c r="E10845" t="s">
        <v>4493</v>
      </c>
      <c r="F10845" s="5">
        <v>100</v>
      </c>
    </row>
    <row r="10846" spans="1:6">
      <c r="A10846" t="s">
        <v>1233</v>
      </c>
      <c r="B10846" t="s">
        <v>1234</v>
      </c>
      <c r="C10846" t="s">
        <v>10</v>
      </c>
      <c r="D10846">
        <v>0.336177512217746</v>
      </c>
      <c r="E10846" t="s">
        <v>4493</v>
      </c>
      <c r="F10846" s="5">
        <v>100</v>
      </c>
    </row>
    <row r="10847" spans="1:6">
      <c r="A10847" t="s">
        <v>1233</v>
      </c>
      <c r="B10847" t="s">
        <v>1234</v>
      </c>
      <c r="C10847" t="s">
        <v>11</v>
      </c>
      <c r="D10847">
        <v>0.361326008075115</v>
      </c>
      <c r="E10847" t="s">
        <v>4493</v>
      </c>
      <c r="F10847" s="5">
        <v>100</v>
      </c>
    </row>
    <row r="10848" spans="1:6">
      <c r="A10848" t="s">
        <v>1233</v>
      </c>
      <c r="B10848" t="s">
        <v>1234</v>
      </c>
      <c r="C10848" t="s">
        <v>12</v>
      </c>
      <c r="D10848">
        <v>0.137572502195795</v>
      </c>
      <c r="E10848" t="s">
        <v>4493</v>
      </c>
      <c r="F10848" s="5">
        <v>100</v>
      </c>
    </row>
    <row r="10849" spans="1:6">
      <c r="A10849" t="s">
        <v>1233</v>
      </c>
      <c r="B10849" t="s">
        <v>1234</v>
      </c>
      <c r="C10849" t="s">
        <v>13</v>
      </c>
      <c r="D10849">
        <v>0.20991512554734101</v>
      </c>
      <c r="E10849" t="s">
        <v>4493</v>
      </c>
      <c r="F10849" s="5">
        <v>100</v>
      </c>
    </row>
    <row r="10850" spans="1:6">
      <c r="A10850" t="s">
        <v>1233</v>
      </c>
      <c r="B10850" t="s">
        <v>1234</v>
      </c>
      <c r="C10850" t="s">
        <v>14</v>
      </c>
      <c r="D10850">
        <v>0.43426625927153001</v>
      </c>
      <c r="E10850" t="s">
        <v>4493</v>
      </c>
      <c r="F10850" s="5">
        <v>100</v>
      </c>
    </row>
    <row r="10851" spans="1:6">
      <c r="A10851" t="s">
        <v>1233</v>
      </c>
      <c r="B10851" t="s">
        <v>1234</v>
      </c>
      <c r="C10851" t="s">
        <v>15</v>
      </c>
      <c r="D10851">
        <v>0.34432400868141599</v>
      </c>
      <c r="E10851" t="s">
        <v>4493</v>
      </c>
      <c r="F10851" s="5">
        <v>100</v>
      </c>
    </row>
    <row r="10852" spans="1:6">
      <c r="A10852" t="s">
        <v>1233</v>
      </c>
      <c r="B10852" t="s">
        <v>1234</v>
      </c>
      <c r="C10852" t="s">
        <v>16</v>
      </c>
      <c r="D10852">
        <v>0.34480163844283401</v>
      </c>
      <c r="E10852" t="s">
        <v>4493</v>
      </c>
      <c r="F10852" s="5">
        <v>100</v>
      </c>
    </row>
    <row r="10853" spans="1:6">
      <c r="A10853" t="s">
        <v>1233</v>
      </c>
      <c r="B10853" t="s">
        <v>1234</v>
      </c>
      <c r="C10853" t="s">
        <v>17</v>
      </c>
      <c r="D10853">
        <v>8.1909274849635103E-2</v>
      </c>
      <c r="E10853" t="s">
        <v>4493</v>
      </c>
      <c r="F10853" s="5">
        <v>100</v>
      </c>
    </row>
    <row r="10854" spans="1:6">
      <c r="A10854" t="s">
        <v>1233</v>
      </c>
      <c r="B10854" t="s">
        <v>1234</v>
      </c>
      <c r="C10854" t="s">
        <v>18</v>
      </c>
      <c r="D10854">
        <v>0.37514310638814302</v>
      </c>
      <c r="E10854" t="s">
        <v>4493</v>
      </c>
      <c r="F10854" s="5">
        <v>100</v>
      </c>
    </row>
    <row r="10855" spans="1:6">
      <c r="A10855" t="s">
        <v>1233</v>
      </c>
      <c r="B10855" t="s">
        <v>1234</v>
      </c>
      <c r="C10855" t="s">
        <v>19</v>
      </c>
      <c r="D10855">
        <v>2.2236909471626001E-2</v>
      </c>
      <c r="E10855" t="s">
        <v>4493</v>
      </c>
      <c r="F10855" s="5">
        <v>100</v>
      </c>
    </row>
    <row r="10856" spans="1:6">
      <c r="A10856" t="s">
        <v>1235</v>
      </c>
      <c r="B10856" t="s">
        <v>1236</v>
      </c>
      <c r="C10856" t="s">
        <v>2</v>
      </c>
      <c r="D10856">
        <v>0.31133231240428699</v>
      </c>
      <c r="E10856" t="s">
        <v>4493</v>
      </c>
      <c r="F10856" s="5">
        <v>100</v>
      </c>
    </row>
    <row r="10857" spans="1:6">
      <c r="A10857" t="s">
        <v>1235</v>
      </c>
      <c r="B10857" t="s">
        <v>1236</v>
      </c>
      <c r="C10857" t="s">
        <v>3</v>
      </c>
      <c r="D10857">
        <v>0.366309341500764</v>
      </c>
      <c r="E10857" t="s">
        <v>4493</v>
      </c>
      <c r="F10857" s="5">
        <v>100</v>
      </c>
    </row>
    <row r="10858" spans="1:6">
      <c r="A10858" t="s">
        <v>1235</v>
      </c>
      <c r="B10858" t="s">
        <v>1236</v>
      </c>
      <c r="C10858" t="s">
        <v>4</v>
      </c>
      <c r="D10858">
        <v>0.249540581929556</v>
      </c>
      <c r="E10858" t="s">
        <v>4493</v>
      </c>
      <c r="F10858" s="5">
        <v>100</v>
      </c>
    </row>
    <row r="10859" spans="1:6">
      <c r="A10859" t="s">
        <v>1235</v>
      </c>
      <c r="B10859" t="s">
        <v>1236</v>
      </c>
      <c r="C10859" t="s">
        <v>5</v>
      </c>
      <c r="D10859">
        <v>0.43868557183965601</v>
      </c>
      <c r="E10859" t="s">
        <v>4493</v>
      </c>
      <c r="F10859" s="5">
        <v>100</v>
      </c>
    </row>
    <row r="10860" spans="1:6">
      <c r="A10860" t="s">
        <v>1235</v>
      </c>
      <c r="B10860" t="s">
        <v>1236</v>
      </c>
      <c r="C10860" t="s">
        <v>6</v>
      </c>
      <c r="D10860">
        <v>0.38317453674797203</v>
      </c>
      <c r="E10860" t="s">
        <v>4493</v>
      </c>
      <c r="F10860" s="5">
        <v>100</v>
      </c>
    </row>
    <row r="10861" spans="1:6">
      <c r="A10861" t="s">
        <v>1235</v>
      </c>
      <c r="B10861" t="s">
        <v>1236</v>
      </c>
      <c r="C10861" t="s">
        <v>7</v>
      </c>
      <c r="D10861">
        <v>0.170229709035222</v>
      </c>
      <c r="E10861" t="s">
        <v>4493</v>
      </c>
      <c r="F10861" s="5">
        <v>100</v>
      </c>
    </row>
    <row r="10862" spans="1:6">
      <c r="A10862" t="s">
        <v>1235</v>
      </c>
      <c r="B10862" t="s">
        <v>1236</v>
      </c>
      <c r="C10862" t="s">
        <v>8</v>
      </c>
      <c r="D10862">
        <v>0.47013782542113303</v>
      </c>
      <c r="E10862" t="s">
        <v>4493</v>
      </c>
      <c r="F10862" s="5">
        <v>100</v>
      </c>
    </row>
    <row r="10863" spans="1:6">
      <c r="A10863" t="s">
        <v>1235</v>
      </c>
      <c r="B10863" t="s">
        <v>1236</v>
      </c>
      <c r="C10863" t="s">
        <v>9</v>
      </c>
      <c r="D10863">
        <v>0.119754977029096</v>
      </c>
      <c r="E10863" t="s">
        <v>4493</v>
      </c>
      <c r="F10863" s="5">
        <v>100</v>
      </c>
    </row>
    <row r="10864" spans="1:6">
      <c r="A10864" t="s">
        <v>1235</v>
      </c>
      <c r="B10864" t="s">
        <v>1236</v>
      </c>
      <c r="C10864" t="s">
        <v>10</v>
      </c>
      <c r="D10864">
        <v>0.338688972319096</v>
      </c>
      <c r="E10864" t="s">
        <v>4493</v>
      </c>
      <c r="F10864" s="5">
        <v>100</v>
      </c>
    </row>
    <row r="10865" spans="1:6">
      <c r="A10865" t="s">
        <v>1235</v>
      </c>
      <c r="B10865" t="s">
        <v>1236</v>
      </c>
      <c r="C10865" t="s">
        <v>11</v>
      </c>
      <c r="D10865">
        <v>0.30862141115034097</v>
      </c>
      <c r="E10865" t="s">
        <v>4493</v>
      </c>
      <c r="F10865" s="5">
        <v>100</v>
      </c>
    </row>
    <row r="10866" spans="1:6">
      <c r="A10866" t="s">
        <v>1235</v>
      </c>
      <c r="B10866" t="s">
        <v>1236</v>
      </c>
      <c r="C10866" t="s">
        <v>12</v>
      </c>
      <c r="D10866">
        <v>0.147970135984691</v>
      </c>
      <c r="E10866" t="s">
        <v>4493</v>
      </c>
      <c r="F10866" s="5">
        <v>100</v>
      </c>
    </row>
    <row r="10867" spans="1:6">
      <c r="A10867" t="s">
        <v>1235</v>
      </c>
      <c r="B10867" t="s">
        <v>1236</v>
      </c>
      <c r="C10867" t="s">
        <v>13</v>
      </c>
      <c r="D10867">
        <v>0.22015886717299399</v>
      </c>
      <c r="E10867" t="s">
        <v>4493</v>
      </c>
      <c r="F10867" s="5">
        <v>100</v>
      </c>
    </row>
    <row r="10868" spans="1:6">
      <c r="A10868" t="s">
        <v>1235</v>
      </c>
      <c r="B10868" t="s">
        <v>1236</v>
      </c>
      <c r="C10868" t="s">
        <v>14</v>
      </c>
      <c r="D10868">
        <v>0.36256232803187299</v>
      </c>
      <c r="E10868" t="s">
        <v>4493</v>
      </c>
      <c r="F10868" s="5">
        <v>100</v>
      </c>
    </row>
    <row r="10869" spans="1:6">
      <c r="A10869" t="s">
        <v>1235</v>
      </c>
      <c r="B10869" t="s">
        <v>1236</v>
      </c>
      <c r="C10869" t="s">
        <v>15</v>
      </c>
      <c r="D10869">
        <v>0.31229226470952298</v>
      </c>
      <c r="E10869" t="s">
        <v>4493</v>
      </c>
      <c r="F10869" s="5">
        <v>100</v>
      </c>
    </row>
    <row r="10870" spans="1:6">
      <c r="A10870" t="s">
        <v>1235</v>
      </c>
      <c r="B10870" t="s">
        <v>1236</v>
      </c>
      <c r="C10870" t="s">
        <v>16</v>
      </c>
      <c r="D10870">
        <v>0.30440916637726501</v>
      </c>
      <c r="E10870" t="s">
        <v>4493</v>
      </c>
      <c r="F10870" s="5">
        <v>100</v>
      </c>
    </row>
    <row r="10871" spans="1:6">
      <c r="A10871" t="s">
        <v>1235</v>
      </c>
      <c r="B10871" t="s">
        <v>1236</v>
      </c>
      <c r="C10871" t="s">
        <v>17</v>
      </c>
      <c r="D10871">
        <v>9.0854405030511898E-2</v>
      </c>
      <c r="E10871" t="s">
        <v>4493</v>
      </c>
      <c r="F10871" s="5">
        <v>100</v>
      </c>
    </row>
    <row r="10872" spans="1:6">
      <c r="A10872" t="s">
        <v>1235</v>
      </c>
      <c r="B10872" t="s">
        <v>1236</v>
      </c>
      <c r="C10872" t="s">
        <v>18</v>
      </c>
      <c r="D10872">
        <v>0.344863681043795</v>
      </c>
      <c r="E10872" t="s">
        <v>4493</v>
      </c>
      <c r="F10872" s="5">
        <v>100</v>
      </c>
    </row>
    <row r="10873" spans="1:6">
      <c r="A10873" t="s">
        <v>1235</v>
      </c>
      <c r="B10873" t="s">
        <v>1236</v>
      </c>
      <c r="C10873" t="s">
        <v>19</v>
      </c>
      <c r="D10873">
        <v>2.53224433630455E-2</v>
      </c>
      <c r="E10873" t="s">
        <v>4493</v>
      </c>
      <c r="F10873" s="5">
        <v>100</v>
      </c>
    </row>
    <row r="10874" spans="1:6">
      <c r="A10874" t="s">
        <v>1237</v>
      </c>
      <c r="B10874" t="s">
        <v>1238</v>
      </c>
      <c r="C10874" t="s">
        <v>2</v>
      </c>
      <c r="D10874">
        <v>0.25673187571921602</v>
      </c>
      <c r="E10874" t="s">
        <v>4493</v>
      </c>
      <c r="F10874" s="5">
        <v>100</v>
      </c>
    </row>
    <row r="10875" spans="1:6">
      <c r="A10875" t="s">
        <v>1237</v>
      </c>
      <c r="B10875" t="s">
        <v>1238</v>
      </c>
      <c r="C10875" t="s">
        <v>3</v>
      </c>
      <c r="D10875">
        <v>0.30425776754890599</v>
      </c>
      <c r="E10875" t="s">
        <v>4493</v>
      </c>
      <c r="F10875" s="5">
        <v>100</v>
      </c>
    </row>
    <row r="10876" spans="1:6">
      <c r="A10876" t="s">
        <v>1237</v>
      </c>
      <c r="B10876" t="s">
        <v>1238</v>
      </c>
      <c r="C10876" t="s">
        <v>4</v>
      </c>
      <c r="D10876">
        <v>0.20322209436133501</v>
      </c>
      <c r="E10876" t="s">
        <v>4493</v>
      </c>
      <c r="F10876" s="5">
        <v>100</v>
      </c>
    </row>
    <row r="10877" spans="1:6">
      <c r="A10877" t="s">
        <v>1237</v>
      </c>
      <c r="B10877" t="s">
        <v>1238</v>
      </c>
      <c r="C10877" t="s">
        <v>5</v>
      </c>
      <c r="D10877">
        <v>0.45150000219047398</v>
      </c>
      <c r="E10877" t="s">
        <v>4493</v>
      </c>
      <c r="F10877" s="5">
        <v>100</v>
      </c>
    </row>
    <row r="10878" spans="1:6">
      <c r="A10878" t="s">
        <v>1237</v>
      </c>
      <c r="B10878" t="s">
        <v>1238</v>
      </c>
      <c r="C10878" t="s">
        <v>6</v>
      </c>
      <c r="D10878">
        <v>0.36076321471769901</v>
      </c>
      <c r="E10878" t="s">
        <v>4493</v>
      </c>
      <c r="F10878" s="5">
        <v>100</v>
      </c>
    </row>
    <row r="10879" spans="1:6">
      <c r="A10879" t="s">
        <v>1237</v>
      </c>
      <c r="B10879" t="s">
        <v>1238</v>
      </c>
      <c r="C10879" t="s">
        <v>7</v>
      </c>
      <c r="D10879">
        <v>0.13530494821634001</v>
      </c>
      <c r="E10879" t="s">
        <v>4493</v>
      </c>
      <c r="F10879" s="5">
        <v>100</v>
      </c>
    </row>
    <row r="10880" spans="1:6">
      <c r="A10880" t="s">
        <v>1237</v>
      </c>
      <c r="B10880" t="s">
        <v>1238</v>
      </c>
      <c r="C10880" t="s">
        <v>8</v>
      </c>
      <c r="D10880">
        <v>0.41426927502876798</v>
      </c>
      <c r="E10880" t="s">
        <v>4493</v>
      </c>
      <c r="F10880" s="5">
        <v>100</v>
      </c>
    </row>
    <row r="10881" spans="1:6">
      <c r="A10881" t="s">
        <v>1237</v>
      </c>
      <c r="B10881" t="s">
        <v>1238</v>
      </c>
      <c r="C10881" t="s">
        <v>9</v>
      </c>
      <c r="D10881">
        <v>9.3417721518987404E-2</v>
      </c>
      <c r="E10881" t="s">
        <v>4493</v>
      </c>
      <c r="F10881" s="5">
        <v>100</v>
      </c>
    </row>
    <row r="10882" spans="1:6">
      <c r="A10882" t="s">
        <v>1237</v>
      </c>
      <c r="B10882" t="s">
        <v>1238</v>
      </c>
      <c r="C10882" t="s">
        <v>10</v>
      </c>
      <c r="D10882">
        <v>0.35378605579330602</v>
      </c>
      <c r="E10882" t="s">
        <v>4493</v>
      </c>
      <c r="F10882" s="5">
        <v>100</v>
      </c>
    </row>
    <row r="10883" spans="1:6">
      <c r="A10883" t="s">
        <v>1237</v>
      </c>
      <c r="B10883" t="s">
        <v>1238</v>
      </c>
      <c r="C10883" t="s">
        <v>11</v>
      </c>
      <c r="D10883">
        <v>0.26891670603727502</v>
      </c>
      <c r="E10883" t="s">
        <v>4493</v>
      </c>
      <c r="F10883" s="5">
        <v>100</v>
      </c>
    </row>
    <row r="10884" spans="1:6">
      <c r="A10884" t="s">
        <v>1237</v>
      </c>
      <c r="B10884" t="s">
        <v>1238</v>
      </c>
      <c r="C10884" t="s">
        <v>12</v>
      </c>
      <c r="D10884">
        <v>0.160100629078333</v>
      </c>
      <c r="E10884" t="s">
        <v>4493</v>
      </c>
      <c r="F10884" s="5">
        <v>100</v>
      </c>
    </row>
    <row r="10885" spans="1:6">
      <c r="A10885" t="s">
        <v>1237</v>
      </c>
      <c r="B10885" t="s">
        <v>1238</v>
      </c>
      <c r="C10885" t="s">
        <v>13</v>
      </c>
      <c r="D10885">
        <v>0.229721555110007</v>
      </c>
      <c r="E10885" t="s">
        <v>4493</v>
      </c>
      <c r="F10885" s="5">
        <v>100</v>
      </c>
    </row>
    <row r="10886" spans="1:6">
      <c r="A10886" t="s">
        <v>1237</v>
      </c>
      <c r="B10886" t="s">
        <v>1238</v>
      </c>
      <c r="C10886" t="s">
        <v>14</v>
      </c>
      <c r="D10886">
        <v>0.303179965082782</v>
      </c>
      <c r="E10886" t="s">
        <v>4493</v>
      </c>
      <c r="F10886" s="5">
        <v>100</v>
      </c>
    </row>
    <row r="10887" spans="1:6">
      <c r="A10887" t="s">
        <v>1237</v>
      </c>
      <c r="B10887" t="s">
        <v>1238</v>
      </c>
      <c r="C10887" t="s">
        <v>15</v>
      </c>
      <c r="D10887">
        <v>0.28817540714235901</v>
      </c>
      <c r="E10887" t="s">
        <v>4493</v>
      </c>
      <c r="F10887" s="5">
        <v>100</v>
      </c>
    </row>
    <row r="10888" spans="1:6">
      <c r="A10888" t="s">
        <v>1237</v>
      </c>
      <c r="B10888" t="s">
        <v>1238</v>
      </c>
      <c r="C10888" t="s">
        <v>16</v>
      </c>
      <c r="D10888">
        <v>0.27377520073193001</v>
      </c>
      <c r="E10888" t="s">
        <v>4493</v>
      </c>
      <c r="F10888" s="5">
        <v>100</v>
      </c>
    </row>
    <row r="10889" spans="1:6">
      <c r="A10889" t="s">
        <v>1237</v>
      </c>
      <c r="B10889" t="s">
        <v>1238</v>
      </c>
      <c r="C10889" t="s">
        <v>17</v>
      </c>
      <c r="D10889">
        <v>9.7506655606912504E-2</v>
      </c>
      <c r="E10889" t="s">
        <v>4493</v>
      </c>
      <c r="F10889" s="5">
        <v>100</v>
      </c>
    </row>
    <row r="10890" spans="1:6">
      <c r="A10890" t="s">
        <v>1237</v>
      </c>
      <c r="B10890" t="s">
        <v>1238</v>
      </c>
      <c r="C10890" t="s">
        <v>18</v>
      </c>
      <c r="D10890">
        <v>0.325169896284074</v>
      </c>
      <c r="E10890" t="s">
        <v>4493</v>
      </c>
      <c r="F10890" s="5">
        <v>100</v>
      </c>
    </row>
    <row r="10891" spans="1:6">
      <c r="A10891" t="s">
        <v>1237</v>
      </c>
      <c r="B10891" t="s">
        <v>1238</v>
      </c>
      <c r="C10891" t="s">
        <v>19</v>
      </c>
      <c r="D10891">
        <v>2.8591750073976199E-2</v>
      </c>
      <c r="E10891" t="s">
        <v>4493</v>
      </c>
      <c r="F10891" s="5">
        <v>100</v>
      </c>
    </row>
    <row r="10892" spans="1:6">
      <c r="A10892" t="s">
        <v>1239</v>
      </c>
      <c r="B10892" t="s">
        <v>1240</v>
      </c>
      <c r="C10892" t="s">
        <v>2</v>
      </c>
      <c r="D10892">
        <v>0.24756229685806999</v>
      </c>
      <c r="E10892" t="s">
        <v>4493</v>
      </c>
      <c r="F10892" s="5">
        <v>100</v>
      </c>
    </row>
    <row r="10893" spans="1:6">
      <c r="A10893" t="s">
        <v>1239</v>
      </c>
      <c r="B10893" t="s">
        <v>1240</v>
      </c>
      <c r="C10893" t="s">
        <v>3</v>
      </c>
      <c r="D10893">
        <v>0.292091007583964</v>
      </c>
      <c r="E10893" t="s">
        <v>4493</v>
      </c>
      <c r="F10893" s="5">
        <v>100</v>
      </c>
    </row>
    <row r="10894" spans="1:6">
      <c r="A10894" t="s">
        <v>1239</v>
      </c>
      <c r="B10894" t="s">
        <v>1240</v>
      </c>
      <c r="C10894" t="s">
        <v>4</v>
      </c>
      <c r="D10894">
        <v>0.19588299024918701</v>
      </c>
      <c r="E10894" t="s">
        <v>4493</v>
      </c>
      <c r="F10894" s="5">
        <v>100</v>
      </c>
    </row>
    <row r="10895" spans="1:6">
      <c r="A10895" t="s">
        <v>1239</v>
      </c>
      <c r="B10895" t="s">
        <v>1240</v>
      </c>
      <c r="C10895" t="s">
        <v>5</v>
      </c>
      <c r="D10895">
        <v>0.44729046131455102</v>
      </c>
      <c r="E10895" t="s">
        <v>4493</v>
      </c>
      <c r="F10895" s="5">
        <v>100</v>
      </c>
    </row>
    <row r="10896" spans="1:6">
      <c r="A10896" t="s">
        <v>1239</v>
      </c>
      <c r="B10896" t="s">
        <v>1240</v>
      </c>
      <c r="C10896" t="s">
        <v>6</v>
      </c>
      <c r="D10896">
        <v>0.35594964255850198</v>
      </c>
      <c r="E10896" t="s">
        <v>4493</v>
      </c>
      <c r="F10896" s="5">
        <v>100</v>
      </c>
    </row>
    <row r="10897" spans="1:6">
      <c r="A10897" t="s">
        <v>1239</v>
      </c>
      <c r="B10897" t="s">
        <v>1240</v>
      </c>
      <c r="C10897" t="s">
        <v>7</v>
      </c>
      <c r="D10897">
        <v>0.127865655471289</v>
      </c>
      <c r="E10897" t="s">
        <v>4493</v>
      </c>
      <c r="F10897" s="5">
        <v>100</v>
      </c>
    </row>
    <row r="10898" spans="1:6">
      <c r="A10898" t="s">
        <v>1239</v>
      </c>
      <c r="B10898" t="s">
        <v>1240</v>
      </c>
      <c r="C10898" t="s">
        <v>8</v>
      </c>
      <c r="D10898">
        <v>0.38353196099674902</v>
      </c>
      <c r="E10898" t="s">
        <v>4493</v>
      </c>
      <c r="F10898" s="5">
        <v>100</v>
      </c>
    </row>
    <row r="10899" spans="1:6">
      <c r="A10899" t="s">
        <v>1239</v>
      </c>
      <c r="B10899" t="s">
        <v>1240</v>
      </c>
      <c r="C10899" t="s">
        <v>9</v>
      </c>
      <c r="D10899">
        <v>8.7952329360780096E-2</v>
      </c>
      <c r="E10899" t="s">
        <v>4493</v>
      </c>
      <c r="F10899" s="5">
        <v>100</v>
      </c>
    </row>
    <row r="10900" spans="1:6">
      <c r="A10900" t="s">
        <v>1239</v>
      </c>
      <c r="B10900" t="s">
        <v>1240</v>
      </c>
      <c r="C10900" t="s">
        <v>10</v>
      </c>
      <c r="D10900">
        <v>0.34664899248304998</v>
      </c>
      <c r="E10900" t="s">
        <v>4493</v>
      </c>
      <c r="F10900" s="5">
        <v>100</v>
      </c>
    </row>
    <row r="10901" spans="1:6">
      <c r="A10901" t="s">
        <v>1239</v>
      </c>
      <c r="B10901" t="s">
        <v>1240</v>
      </c>
      <c r="C10901" t="s">
        <v>11</v>
      </c>
      <c r="D10901">
        <v>0.26914745994499101</v>
      </c>
      <c r="E10901" t="s">
        <v>4493</v>
      </c>
      <c r="F10901" s="5">
        <v>100</v>
      </c>
    </row>
    <row r="10902" spans="1:6">
      <c r="A10902" t="s">
        <v>1239</v>
      </c>
      <c r="B10902" t="s">
        <v>1240</v>
      </c>
      <c r="C10902" t="s">
        <v>12</v>
      </c>
      <c r="D10902">
        <v>0.155276287057134</v>
      </c>
      <c r="E10902" t="s">
        <v>4493</v>
      </c>
      <c r="F10902" s="5">
        <v>100</v>
      </c>
    </row>
    <row r="10903" spans="1:6">
      <c r="A10903" t="s">
        <v>1239</v>
      </c>
      <c r="B10903" t="s">
        <v>1240</v>
      </c>
      <c r="C10903" t="s">
        <v>13</v>
      </c>
      <c r="D10903">
        <v>0.229445829960466</v>
      </c>
      <c r="E10903" t="s">
        <v>4493</v>
      </c>
      <c r="F10903" s="5">
        <v>100</v>
      </c>
    </row>
    <row r="10904" spans="1:6">
      <c r="A10904" t="s">
        <v>1239</v>
      </c>
      <c r="B10904" t="s">
        <v>1240</v>
      </c>
      <c r="C10904" t="s">
        <v>14</v>
      </c>
      <c r="D10904">
        <v>0.30471552779594502</v>
      </c>
      <c r="E10904" t="s">
        <v>4493</v>
      </c>
      <c r="F10904" s="5">
        <v>100</v>
      </c>
    </row>
    <row r="10905" spans="1:6">
      <c r="A10905" t="s">
        <v>1239</v>
      </c>
      <c r="B10905" t="s">
        <v>1240</v>
      </c>
      <c r="C10905" t="s">
        <v>15</v>
      </c>
      <c r="D10905">
        <v>0.286825682526749</v>
      </c>
      <c r="E10905" t="s">
        <v>4493</v>
      </c>
      <c r="F10905" s="5">
        <v>100</v>
      </c>
    </row>
    <row r="10906" spans="1:6">
      <c r="A10906" t="s">
        <v>1239</v>
      </c>
      <c r="B10906" t="s">
        <v>1240</v>
      </c>
      <c r="C10906" t="s">
        <v>16</v>
      </c>
      <c r="D10906">
        <v>0.27061565275375699</v>
      </c>
      <c r="E10906" t="s">
        <v>4493</v>
      </c>
      <c r="F10906" s="5">
        <v>100</v>
      </c>
    </row>
    <row r="10907" spans="1:6">
      <c r="A10907" t="s">
        <v>1239</v>
      </c>
      <c r="B10907" t="s">
        <v>1240</v>
      </c>
      <c r="C10907" t="s">
        <v>17</v>
      </c>
      <c r="D10907">
        <v>9.8047039042628403E-2</v>
      </c>
      <c r="E10907" t="s">
        <v>4493</v>
      </c>
      <c r="F10907" s="5">
        <v>100</v>
      </c>
    </row>
    <row r="10908" spans="1:6">
      <c r="A10908" t="s">
        <v>1239</v>
      </c>
      <c r="B10908" t="s">
        <v>1240</v>
      </c>
      <c r="C10908" t="s">
        <v>18</v>
      </c>
      <c r="D10908">
        <v>0.32164141614494302</v>
      </c>
      <c r="E10908" t="s">
        <v>4493</v>
      </c>
      <c r="F10908" s="5">
        <v>100</v>
      </c>
    </row>
    <row r="10909" spans="1:6">
      <c r="A10909" t="s">
        <v>1239</v>
      </c>
      <c r="B10909" t="s">
        <v>1240</v>
      </c>
      <c r="C10909" t="s">
        <v>19</v>
      </c>
      <c r="D10909">
        <v>2.8260244513890299E-2</v>
      </c>
      <c r="E10909" t="s">
        <v>4493</v>
      </c>
      <c r="F10909" s="5">
        <v>100</v>
      </c>
    </row>
    <row r="10910" spans="1:6">
      <c r="A10910" t="s">
        <v>1241</v>
      </c>
      <c r="B10910" t="s">
        <v>1242</v>
      </c>
      <c r="C10910" t="s">
        <v>2</v>
      </c>
      <c r="D10910">
        <v>0.23559870550161699</v>
      </c>
      <c r="E10910" t="s">
        <v>4493</v>
      </c>
      <c r="F10910" s="5">
        <v>100</v>
      </c>
    </row>
    <row r="10911" spans="1:6">
      <c r="A10911" t="s">
        <v>1241</v>
      </c>
      <c r="B10911" t="s">
        <v>1242</v>
      </c>
      <c r="C10911" t="s">
        <v>3</v>
      </c>
      <c r="D10911">
        <v>0.28975188781014</v>
      </c>
      <c r="E10911" t="s">
        <v>4493</v>
      </c>
      <c r="F10911" s="5">
        <v>100</v>
      </c>
    </row>
    <row r="10912" spans="1:6">
      <c r="A10912" t="s">
        <v>1241</v>
      </c>
      <c r="B10912" t="s">
        <v>1242</v>
      </c>
      <c r="C10912" t="s">
        <v>4</v>
      </c>
      <c r="D10912">
        <v>0.18333333333333299</v>
      </c>
      <c r="E10912" t="s">
        <v>4493</v>
      </c>
      <c r="F10912" s="5">
        <v>100</v>
      </c>
    </row>
    <row r="10913" spans="1:6">
      <c r="A10913" t="s">
        <v>1241</v>
      </c>
      <c r="B10913" t="s">
        <v>1242</v>
      </c>
      <c r="C10913" t="s">
        <v>5</v>
      </c>
      <c r="D10913">
        <v>0.45992605370682699</v>
      </c>
      <c r="E10913" t="s">
        <v>4493</v>
      </c>
      <c r="F10913" s="5">
        <v>100</v>
      </c>
    </row>
    <row r="10914" spans="1:6">
      <c r="A10914" t="s">
        <v>1241</v>
      </c>
      <c r="B10914" t="s">
        <v>1242</v>
      </c>
      <c r="C10914" t="s">
        <v>6</v>
      </c>
      <c r="D10914">
        <v>0.356292578091496</v>
      </c>
      <c r="E10914" t="s">
        <v>4493</v>
      </c>
      <c r="F10914" s="5">
        <v>100</v>
      </c>
    </row>
    <row r="10915" spans="1:6">
      <c r="A10915" t="s">
        <v>1241</v>
      </c>
      <c r="B10915" t="s">
        <v>1242</v>
      </c>
      <c r="C10915" t="s">
        <v>7</v>
      </c>
      <c r="D10915">
        <v>0.123667745415318</v>
      </c>
      <c r="E10915" t="s">
        <v>4493</v>
      </c>
      <c r="F10915" s="5">
        <v>100</v>
      </c>
    </row>
    <row r="10916" spans="1:6">
      <c r="A10916" t="s">
        <v>1241</v>
      </c>
      <c r="B10916" t="s">
        <v>1242</v>
      </c>
      <c r="C10916" t="s">
        <v>8</v>
      </c>
      <c r="D10916">
        <v>0.39805825242718401</v>
      </c>
      <c r="E10916" t="s">
        <v>4493</v>
      </c>
      <c r="F10916" s="5">
        <v>100</v>
      </c>
    </row>
    <row r="10917" spans="1:6">
      <c r="A10917" t="s">
        <v>1241</v>
      </c>
      <c r="B10917" t="s">
        <v>1242</v>
      </c>
      <c r="C10917" t="s">
        <v>9</v>
      </c>
      <c r="D10917">
        <v>8.5987055016181202E-2</v>
      </c>
      <c r="E10917" t="s">
        <v>4493</v>
      </c>
      <c r="F10917" s="5">
        <v>100</v>
      </c>
    </row>
    <row r="10918" spans="1:6">
      <c r="A10918" t="s">
        <v>1241</v>
      </c>
      <c r="B10918" t="s">
        <v>1242</v>
      </c>
      <c r="C10918" t="s">
        <v>10</v>
      </c>
      <c r="D10918">
        <v>0.35592523037596102</v>
      </c>
      <c r="E10918" t="s">
        <v>4493</v>
      </c>
      <c r="F10918" s="5">
        <v>100</v>
      </c>
    </row>
    <row r="10919" spans="1:6">
      <c r="A10919" t="s">
        <v>1241</v>
      </c>
      <c r="B10919" t="s">
        <v>1242</v>
      </c>
      <c r="C10919" t="s">
        <v>11</v>
      </c>
      <c r="D10919">
        <v>0.27370510749854099</v>
      </c>
      <c r="E10919" t="s">
        <v>4493</v>
      </c>
      <c r="F10919" s="5">
        <v>100</v>
      </c>
    </row>
    <row r="10920" spans="1:6">
      <c r="A10920" t="s">
        <v>1241</v>
      </c>
      <c r="B10920" t="s">
        <v>1242</v>
      </c>
      <c r="C10920" t="s">
        <v>12</v>
      </c>
      <c r="D10920">
        <v>0.15707208669523301</v>
      </c>
      <c r="E10920" t="s">
        <v>4493</v>
      </c>
      <c r="F10920" s="5">
        <v>100</v>
      </c>
    </row>
    <row r="10921" spans="1:6">
      <c r="A10921" t="s">
        <v>1241</v>
      </c>
      <c r="B10921" t="s">
        <v>1242</v>
      </c>
      <c r="C10921" t="s">
        <v>13</v>
      </c>
      <c r="D10921">
        <v>0.23173187689277799</v>
      </c>
      <c r="E10921" t="s">
        <v>4493</v>
      </c>
      <c r="F10921" s="5">
        <v>100</v>
      </c>
    </row>
    <row r="10922" spans="1:6">
      <c r="A10922" t="s">
        <v>1241</v>
      </c>
      <c r="B10922" t="s">
        <v>1242</v>
      </c>
      <c r="C10922" t="s">
        <v>14</v>
      </c>
      <c r="D10922">
        <v>0.31345077498120599</v>
      </c>
      <c r="E10922" t="s">
        <v>4493</v>
      </c>
      <c r="F10922" s="5">
        <v>100</v>
      </c>
    </row>
    <row r="10923" spans="1:6">
      <c r="A10923" t="s">
        <v>1241</v>
      </c>
      <c r="B10923" t="s">
        <v>1242</v>
      </c>
      <c r="C10923" t="s">
        <v>15</v>
      </c>
      <c r="D10923">
        <v>0.28452616853602702</v>
      </c>
      <c r="E10923" t="s">
        <v>4493</v>
      </c>
      <c r="F10923" s="5">
        <v>100</v>
      </c>
    </row>
    <row r="10924" spans="1:6">
      <c r="A10924" t="s">
        <v>1241</v>
      </c>
      <c r="B10924" t="s">
        <v>1242</v>
      </c>
      <c r="C10924" t="s">
        <v>16</v>
      </c>
      <c r="D10924">
        <v>0.27179683436433599</v>
      </c>
      <c r="E10924" t="s">
        <v>4493</v>
      </c>
      <c r="F10924" s="5">
        <v>100</v>
      </c>
    </row>
    <row r="10925" spans="1:6">
      <c r="A10925" t="s">
        <v>1241</v>
      </c>
      <c r="B10925" t="s">
        <v>1242</v>
      </c>
      <c r="C10925" t="s">
        <v>17</v>
      </c>
      <c r="D10925">
        <v>0.104566043304548</v>
      </c>
      <c r="E10925" t="s">
        <v>4493</v>
      </c>
      <c r="F10925" s="5">
        <v>100</v>
      </c>
    </row>
    <row r="10926" spans="1:6">
      <c r="A10926" t="s">
        <v>1241</v>
      </c>
      <c r="B10926" t="s">
        <v>1242</v>
      </c>
      <c r="C10926" t="s">
        <v>18</v>
      </c>
      <c r="D10926">
        <v>0.323352398860978</v>
      </c>
      <c r="E10926" t="s">
        <v>4493</v>
      </c>
      <c r="F10926" s="5">
        <v>100</v>
      </c>
    </row>
    <row r="10927" spans="1:6">
      <c r="A10927" t="s">
        <v>1241</v>
      </c>
      <c r="B10927" t="s">
        <v>1242</v>
      </c>
      <c r="C10927" t="s">
        <v>19</v>
      </c>
      <c r="D10927">
        <v>3.3424542187148902E-2</v>
      </c>
      <c r="E10927" t="s">
        <v>4493</v>
      </c>
      <c r="F10927" s="5">
        <v>100</v>
      </c>
    </row>
    <row r="10928" spans="1:6">
      <c r="A10928" t="s">
        <v>1243</v>
      </c>
      <c r="B10928" t="s">
        <v>1244</v>
      </c>
      <c r="C10928" t="s">
        <v>2</v>
      </c>
      <c r="D10928">
        <v>0.37755991285403001</v>
      </c>
      <c r="E10928" t="s">
        <v>4493</v>
      </c>
      <c r="F10928" s="5">
        <v>10</v>
      </c>
    </row>
    <row r="10929" spans="1:6">
      <c r="A10929" t="s">
        <v>1243</v>
      </c>
      <c r="B10929" t="s">
        <v>1244</v>
      </c>
      <c r="C10929" t="s">
        <v>3</v>
      </c>
      <c r="D10929">
        <v>0.43093681917211302</v>
      </c>
      <c r="E10929" t="s">
        <v>4493</v>
      </c>
      <c r="F10929" s="5">
        <v>10</v>
      </c>
    </row>
    <row r="10930" spans="1:6">
      <c r="A10930" t="s">
        <v>1243</v>
      </c>
      <c r="B10930" t="s">
        <v>1244</v>
      </c>
      <c r="C10930" t="s">
        <v>4</v>
      </c>
      <c r="D10930">
        <v>0.304684095860566</v>
      </c>
      <c r="E10930" t="s">
        <v>4493</v>
      </c>
      <c r="F10930" s="5">
        <v>10</v>
      </c>
    </row>
    <row r="10931" spans="1:6">
      <c r="A10931" t="s">
        <v>1243</v>
      </c>
      <c r="B10931" t="s">
        <v>1244</v>
      </c>
      <c r="C10931" t="s">
        <v>5</v>
      </c>
      <c r="D10931">
        <v>0.48792486734624801</v>
      </c>
      <c r="E10931" t="s">
        <v>4493</v>
      </c>
      <c r="F10931" s="5">
        <v>10</v>
      </c>
    </row>
    <row r="10932" spans="1:6">
      <c r="A10932" t="s">
        <v>1243</v>
      </c>
      <c r="B10932" t="s">
        <v>1244</v>
      </c>
      <c r="C10932" t="s">
        <v>6</v>
      </c>
      <c r="D10932">
        <v>0.40017087063114398</v>
      </c>
      <c r="E10932" t="s">
        <v>4493</v>
      </c>
      <c r="F10932" s="5">
        <v>10</v>
      </c>
    </row>
    <row r="10933" spans="1:6">
      <c r="A10933" t="s">
        <v>1243</v>
      </c>
      <c r="B10933" t="s">
        <v>1244</v>
      </c>
      <c r="C10933" t="s">
        <v>7</v>
      </c>
      <c r="D10933">
        <v>0.22139433551198201</v>
      </c>
      <c r="E10933" t="s">
        <v>4493</v>
      </c>
      <c r="F10933" s="5">
        <v>10</v>
      </c>
    </row>
    <row r="10934" spans="1:6">
      <c r="A10934" t="s">
        <v>1243</v>
      </c>
      <c r="B10934" t="s">
        <v>1244</v>
      </c>
      <c r="C10934" t="s">
        <v>8</v>
      </c>
      <c r="D10934">
        <v>0.55991285403050095</v>
      </c>
      <c r="E10934" t="s">
        <v>4493</v>
      </c>
      <c r="F10934" s="5">
        <v>10</v>
      </c>
    </row>
    <row r="10935" spans="1:6">
      <c r="A10935" t="s">
        <v>1243</v>
      </c>
      <c r="B10935" t="s">
        <v>1244</v>
      </c>
      <c r="C10935" t="s">
        <v>9</v>
      </c>
      <c r="D10935">
        <v>0.16374727668845299</v>
      </c>
      <c r="E10935" t="s">
        <v>4493</v>
      </c>
      <c r="F10935" s="5">
        <v>10</v>
      </c>
    </row>
    <row r="10936" spans="1:6">
      <c r="A10936" t="s">
        <v>1243</v>
      </c>
      <c r="B10936" t="s">
        <v>1244</v>
      </c>
      <c r="C10936" t="s">
        <v>10</v>
      </c>
      <c r="D10936">
        <v>0.337890238173569</v>
      </c>
      <c r="E10936" t="s">
        <v>4493</v>
      </c>
      <c r="F10936" s="5">
        <v>10</v>
      </c>
    </row>
    <row r="10937" spans="1:6">
      <c r="A10937" t="s">
        <v>1243</v>
      </c>
      <c r="B10937" t="s">
        <v>1244</v>
      </c>
      <c r="C10937" t="s">
        <v>11</v>
      </c>
      <c r="D10937">
        <v>0.35093221702778399</v>
      </c>
      <c r="E10937" t="s">
        <v>4493</v>
      </c>
      <c r="F10937" s="5">
        <v>10</v>
      </c>
    </row>
    <row r="10938" spans="1:6">
      <c r="A10938" t="s">
        <v>1243</v>
      </c>
      <c r="B10938" t="s">
        <v>1244</v>
      </c>
      <c r="C10938" t="s">
        <v>12</v>
      </c>
      <c r="D10938">
        <v>0.12518430105307099</v>
      </c>
      <c r="E10938" t="s">
        <v>4493</v>
      </c>
      <c r="F10938" s="5">
        <v>10</v>
      </c>
    </row>
    <row r="10939" spans="1:6">
      <c r="A10939" t="s">
        <v>1243</v>
      </c>
      <c r="B10939" t="s">
        <v>1244</v>
      </c>
      <c r="C10939" t="s">
        <v>13</v>
      </c>
      <c r="D10939">
        <v>0.19232083529650901</v>
      </c>
      <c r="E10939" t="s">
        <v>4493</v>
      </c>
      <c r="F10939" s="5">
        <v>10</v>
      </c>
    </row>
    <row r="10940" spans="1:6">
      <c r="A10940" t="s">
        <v>1243</v>
      </c>
      <c r="B10940" t="s">
        <v>1244</v>
      </c>
      <c r="C10940" t="s">
        <v>14</v>
      </c>
      <c r="D10940">
        <v>0.42122894558062202</v>
      </c>
      <c r="E10940" t="s">
        <v>4493</v>
      </c>
      <c r="F10940" s="5">
        <v>10</v>
      </c>
    </row>
    <row r="10941" spans="1:6">
      <c r="A10941" t="s">
        <v>1243</v>
      </c>
      <c r="B10941" t="s">
        <v>1244</v>
      </c>
      <c r="C10941" t="s">
        <v>15</v>
      </c>
      <c r="D10941">
        <v>0.32519164847944299</v>
      </c>
      <c r="E10941" t="s">
        <v>4493</v>
      </c>
      <c r="F10941" s="5">
        <v>10</v>
      </c>
    </row>
    <row r="10942" spans="1:6">
      <c r="A10942" t="s">
        <v>1243</v>
      </c>
      <c r="B10942" t="s">
        <v>1244</v>
      </c>
      <c r="C10942" t="s">
        <v>16</v>
      </c>
      <c r="D10942">
        <v>0.33335320064246898</v>
      </c>
      <c r="E10942" t="s">
        <v>4493</v>
      </c>
      <c r="F10942" s="5">
        <v>10</v>
      </c>
    </row>
    <row r="10943" spans="1:6">
      <c r="A10943" t="s">
        <v>1243</v>
      </c>
      <c r="B10943" t="s">
        <v>1244</v>
      </c>
      <c r="C10943" t="s">
        <v>17</v>
      </c>
      <c r="D10943">
        <v>7.7503640528668302E-2</v>
      </c>
      <c r="E10943" t="s">
        <v>4493</v>
      </c>
      <c r="F10943" s="5">
        <v>10</v>
      </c>
    </row>
    <row r="10944" spans="1:6">
      <c r="A10944" t="s">
        <v>1243</v>
      </c>
      <c r="B10944" t="s">
        <v>1244</v>
      </c>
      <c r="C10944" t="s">
        <v>18</v>
      </c>
      <c r="D10944">
        <v>0.35609388704339301</v>
      </c>
      <c r="E10944" t="s">
        <v>4493</v>
      </c>
      <c r="F10944" s="5">
        <v>10</v>
      </c>
    </row>
    <row r="10945" spans="1:6">
      <c r="A10945" t="s">
        <v>1243</v>
      </c>
      <c r="B10945" t="s">
        <v>1244</v>
      </c>
      <c r="C10945" t="s">
        <v>19</v>
      </c>
      <c r="D10945">
        <v>2.3242103595555501E-2</v>
      </c>
      <c r="E10945" t="s">
        <v>4493</v>
      </c>
      <c r="F10945" s="5">
        <v>10</v>
      </c>
    </row>
    <row r="10946" spans="1:6">
      <c r="A10946" t="s">
        <v>1245</v>
      </c>
      <c r="B10946" t="s">
        <v>1246</v>
      </c>
      <c r="C10946" t="s">
        <v>2</v>
      </c>
      <c r="D10946">
        <v>0.29341500765696699</v>
      </c>
      <c r="E10946" t="s">
        <v>4493</v>
      </c>
      <c r="F10946" s="5">
        <v>10</v>
      </c>
    </row>
    <row r="10947" spans="1:6">
      <c r="A10947" t="s">
        <v>1245</v>
      </c>
      <c r="B10947" t="s">
        <v>1246</v>
      </c>
      <c r="C10947" t="s">
        <v>3</v>
      </c>
      <c r="D10947">
        <v>0.34670750382848298</v>
      </c>
      <c r="E10947" t="s">
        <v>4493</v>
      </c>
      <c r="F10947" s="5">
        <v>10</v>
      </c>
    </row>
    <row r="10948" spans="1:6">
      <c r="A10948" t="s">
        <v>1245</v>
      </c>
      <c r="B10948" t="s">
        <v>1246</v>
      </c>
      <c r="C10948" t="s">
        <v>4</v>
      </c>
      <c r="D10948">
        <v>0.23683001531393499</v>
      </c>
      <c r="E10948" t="s">
        <v>4493</v>
      </c>
      <c r="F10948" s="5">
        <v>10</v>
      </c>
    </row>
    <row r="10949" spans="1:6">
      <c r="A10949" t="s">
        <v>1245</v>
      </c>
      <c r="B10949" t="s">
        <v>1246</v>
      </c>
      <c r="C10949" t="s">
        <v>5</v>
      </c>
      <c r="D10949">
        <v>0.49803685720964103</v>
      </c>
      <c r="E10949" t="s">
        <v>4493</v>
      </c>
      <c r="F10949" s="5">
        <v>10</v>
      </c>
    </row>
    <row r="10950" spans="1:6">
      <c r="A10950" t="s">
        <v>1245</v>
      </c>
      <c r="B10950" t="s">
        <v>1246</v>
      </c>
      <c r="C10950" t="s">
        <v>6</v>
      </c>
      <c r="D10950">
        <v>0.38246487123700401</v>
      </c>
      <c r="E10950" t="s">
        <v>4493</v>
      </c>
      <c r="F10950" s="5">
        <v>10</v>
      </c>
    </row>
    <row r="10951" spans="1:6">
      <c r="A10951" t="s">
        <v>1245</v>
      </c>
      <c r="B10951" t="s">
        <v>1246</v>
      </c>
      <c r="C10951" t="s">
        <v>7</v>
      </c>
      <c r="D10951">
        <v>0.168453292496171</v>
      </c>
      <c r="E10951" t="s">
        <v>4493</v>
      </c>
      <c r="F10951" s="5">
        <v>10</v>
      </c>
    </row>
    <row r="10952" spans="1:6">
      <c r="A10952" t="s">
        <v>1245</v>
      </c>
      <c r="B10952" t="s">
        <v>1246</v>
      </c>
      <c r="C10952" t="s">
        <v>8</v>
      </c>
      <c r="D10952">
        <v>0.46707503828483898</v>
      </c>
      <c r="E10952" t="s">
        <v>4493</v>
      </c>
      <c r="F10952" s="5">
        <v>10</v>
      </c>
    </row>
    <row r="10953" spans="1:6">
      <c r="A10953" t="s">
        <v>1245</v>
      </c>
      <c r="B10953" t="s">
        <v>1246</v>
      </c>
      <c r="C10953" t="s">
        <v>9</v>
      </c>
      <c r="D10953">
        <v>0.12294027565084201</v>
      </c>
      <c r="E10953" t="s">
        <v>4493</v>
      </c>
      <c r="F10953" s="5">
        <v>10</v>
      </c>
    </row>
    <row r="10954" spans="1:6">
      <c r="A10954" t="s">
        <v>1245</v>
      </c>
      <c r="B10954" t="s">
        <v>1246</v>
      </c>
      <c r="C10954" t="s">
        <v>10</v>
      </c>
      <c r="D10954">
        <v>0.347116358969636</v>
      </c>
      <c r="E10954" t="s">
        <v>4493</v>
      </c>
      <c r="F10954" s="5">
        <v>10</v>
      </c>
    </row>
    <row r="10955" spans="1:6">
      <c r="A10955" t="s">
        <v>1245</v>
      </c>
      <c r="B10955" t="s">
        <v>1246</v>
      </c>
      <c r="C10955" t="s">
        <v>11</v>
      </c>
      <c r="D10955">
        <v>0.29736293671082398</v>
      </c>
      <c r="E10955" t="s">
        <v>4493</v>
      </c>
      <c r="F10955" s="5">
        <v>10</v>
      </c>
    </row>
    <row r="10956" spans="1:6">
      <c r="A10956" t="s">
        <v>1245</v>
      </c>
      <c r="B10956" t="s">
        <v>1246</v>
      </c>
      <c r="C10956" t="s">
        <v>12</v>
      </c>
      <c r="D10956">
        <v>0.13506666903598999</v>
      </c>
      <c r="E10956" t="s">
        <v>4493</v>
      </c>
      <c r="F10956" s="5">
        <v>10</v>
      </c>
    </row>
    <row r="10957" spans="1:6">
      <c r="A10957" t="s">
        <v>1245</v>
      </c>
      <c r="B10957" t="s">
        <v>1246</v>
      </c>
      <c r="C10957" t="s">
        <v>13</v>
      </c>
      <c r="D10957">
        <v>0.20599528428865199</v>
      </c>
      <c r="E10957" t="s">
        <v>4493</v>
      </c>
      <c r="F10957" s="5">
        <v>10</v>
      </c>
    </row>
    <row r="10958" spans="1:6">
      <c r="A10958" t="s">
        <v>1245</v>
      </c>
      <c r="B10958" t="s">
        <v>1246</v>
      </c>
      <c r="C10958" t="s">
        <v>14</v>
      </c>
      <c r="D10958">
        <v>0.35918902791401902</v>
      </c>
      <c r="E10958" t="s">
        <v>4493</v>
      </c>
      <c r="F10958" s="5">
        <v>10</v>
      </c>
    </row>
    <row r="10959" spans="1:6">
      <c r="A10959" t="s">
        <v>1245</v>
      </c>
      <c r="B10959" t="s">
        <v>1246</v>
      </c>
      <c r="C10959" t="s">
        <v>15</v>
      </c>
      <c r="D10959">
        <v>0.29499929179858397</v>
      </c>
      <c r="E10959" t="s">
        <v>4493</v>
      </c>
      <c r="F10959" s="5">
        <v>10</v>
      </c>
    </row>
    <row r="10960" spans="1:6">
      <c r="A10960" t="s">
        <v>1245</v>
      </c>
      <c r="B10960" t="s">
        <v>1246</v>
      </c>
      <c r="C10960" t="s">
        <v>16</v>
      </c>
      <c r="D10960">
        <v>0.288566564498415</v>
      </c>
      <c r="E10960" t="s">
        <v>4493</v>
      </c>
      <c r="F10960" s="5">
        <v>10</v>
      </c>
    </row>
    <row r="10961" spans="1:6">
      <c r="A10961" t="s">
        <v>1245</v>
      </c>
      <c r="B10961" t="s">
        <v>1246</v>
      </c>
      <c r="C10961" t="s">
        <v>17</v>
      </c>
      <c r="D10961">
        <v>8.5545372768180694E-2</v>
      </c>
      <c r="E10961" t="s">
        <v>4493</v>
      </c>
      <c r="F10961" s="5">
        <v>10</v>
      </c>
    </row>
    <row r="10962" spans="1:6">
      <c r="A10962" t="s">
        <v>1245</v>
      </c>
      <c r="B10962" t="s">
        <v>1246</v>
      </c>
      <c r="C10962" t="s">
        <v>18</v>
      </c>
      <c r="D10962">
        <v>0.33453723961669002</v>
      </c>
      <c r="E10962" t="s">
        <v>4493</v>
      </c>
      <c r="F10962" s="5">
        <v>10</v>
      </c>
    </row>
    <row r="10963" spans="1:6">
      <c r="A10963" t="s">
        <v>1245</v>
      </c>
      <c r="B10963" t="s">
        <v>1246</v>
      </c>
      <c r="C10963" t="s">
        <v>19</v>
      </c>
      <c r="D10963">
        <v>2.7142088602606002E-2</v>
      </c>
      <c r="E10963" t="s">
        <v>4493</v>
      </c>
      <c r="F10963" s="5">
        <v>10</v>
      </c>
    </row>
    <row r="10964" spans="1:6">
      <c r="A10964" t="s">
        <v>1247</v>
      </c>
      <c r="B10964" t="s">
        <v>1248</v>
      </c>
      <c r="C10964" t="s">
        <v>2</v>
      </c>
      <c r="D10964">
        <v>0.243613348676639</v>
      </c>
      <c r="E10964" t="s">
        <v>4493</v>
      </c>
      <c r="F10964" s="5">
        <v>10</v>
      </c>
    </row>
    <row r="10965" spans="1:6">
      <c r="A10965" t="s">
        <v>1247</v>
      </c>
      <c r="B10965" t="s">
        <v>1248</v>
      </c>
      <c r="C10965" t="s">
        <v>3</v>
      </c>
      <c r="D10965">
        <v>0.30103567318757102</v>
      </c>
      <c r="E10965" t="s">
        <v>4493</v>
      </c>
      <c r="F10965" s="5">
        <v>10</v>
      </c>
    </row>
    <row r="10966" spans="1:6">
      <c r="A10966" t="s">
        <v>1247</v>
      </c>
      <c r="B10966" t="s">
        <v>1248</v>
      </c>
      <c r="C10966" t="s">
        <v>4</v>
      </c>
      <c r="D10966">
        <v>0.191829689298043</v>
      </c>
      <c r="E10966" t="s">
        <v>4493</v>
      </c>
      <c r="F10966" s="5">
        <v>10</v>
      </c>
    </row>
    <row r="10967" spans="1:6">
      <c r="A10967" t="s">
        <v>1247</v>
      </c>
      <c r="B10967" t="s">
        <v>1248</v>
      </c>
      <c r="C10967" t="s">
        <v>5</v>
      </c>
      <c r="D10967">
        <v>0.508433458453033</v>
      </c>
      <c r="E10967" t="s">
        <v>4493</v>
      </c>
      <c r="F10967" s="5">
        <v>10</v>
      </c>
    </row>
    <row r="10968" spans="1:6">
      <c r="A10968" t="s">
        <v>1247</v>
      </c>
      <c r="B10968" t="s">
        <v>1248</v>
      </c>
      <c r="C10968" t="s">
        <v>6</v>
      </c>
      <c r="D10968">
        <v>0.355215472808462</v>
      </c>
      <c r="E10968" t="s">
        <v>4493</v>
      </c>
      <c r="F10968" s="5">
        <v>10</v>
      </c>
    </row>
    <row r="10969" spans="1:6">
      <c r="A10969" t="s">
        <v>1247</v>
      </c>
      <c r="B10969" t="s">
        <v>1248</v>
      </c>
      <c r="C10969" t="s">
        <v>7</v>
      </c>
      <c r="D10969">
        <v>0.131323360184119</v>
      </c>
      <c r="E10969" t="s">
        <v>4493</v>
      </c>
      <c r="F10969" s="5">
        <v>10</v>
      </c>
    </row>
    <row r="10970" spans="1:6">
      <c r="A10970" t="s">
        <v>1247</v>
      </c>
      <c r="B10970" t="s">
        <v>1248</v>
      </c>
      <c r="C10970" t="s">
        <v>8</v>
      </c>
      <c r="D10970">
        <v>0.37514384349827301</v>
      </c>
      <c r="E10970" t="s">
        <v>4493</v>
      </c>
      <c r="F10970" s="5">
        <v>10</v>
      </c>
    </row>
    <row r="10971" spans="1:6">
      <c r="A10971" t="s">
        <v>1247</v>
      </c>
      <c r="B10971" t="s">
        <v>1248</v>
      </c>
      <c r="C10971" t="s">
        <v>9</v>
      </c>
      <c r="D10971">
        <v>9.4821634062140406E-2</v>
      </c>
      <c r="E10971" t="s">
        <v>4493</v>
      </c>
      <c r="F10971" s="5">
        <v>10</v>
      </c>
    </row>
    <row r="10972" spans="1:6">
      <c r="A10972" t="s">
        <v>1247</v>
      </c>
      <c r="B10972" t="s">
        <v>1248</v>
      </c>
      <c r="C10972" t="s">
        <v>10</v>
      </c>
      <c r="D10972">
        <v>0.354536745639979</v>
      </c>
      <c r="E10972" t="s">
        <v>4493</v>
      </c>
      <c r="F10972" s="5">
        <v>10</v>
      </c>
    </row>
    <row r="10973" spans="1:6">
      <c r="A10973" t="s">
        <v>1247</v>
      </c>
      <c r="B10973" t="s">
        <v>1248</v>
      </c>
      <c r="C10973" t="s">
        <v>11</v>
      </c>
      <c r="D10973">
        <v>0.25775360263778802</v>
      </c>
      <c r="E10973" t="s">
        <v>4493</v>
      </c>
      <c r="F10973" s="5">
        <v>10</v>
      </c>
    </row>
    <row r="10974" spans="1:6">
      <c r="A10974" t="s">
        <v>1247</v>
      </c>
      <c r="B10974" t="s">
        <v>1248</v>
      </c>
      <c r="C10974" t="s">
        <v>12</v>
      </c>
      <c r="D10974">
        <v>0.149885452902909</v>
      </c>
      <c r="E10974" t="s">
        <v>4493</v>
      </c>
      <c r="F10974" s="5">
        <v>10</v>
      </c>
    </row>
    <row r="10975" spans="1:6">
      <c r="A10975" t="s">
        <v>1247</v>
      </c>
      <c r="B10975" t="s">
        <v>1248</v>
      </c>
      <c r="C10975" t="s">
        <v>13</v>
      </c>
      <c r="D10975">
        <v>0.217037344713188</v>
      </c>
      <c r="E10975" t="s">
        <v>4493</v>
      </c>
      <c r="F10975" s="5">
        <v>10</v>
      </c>
    </row>
    <row r="10976" spans="1:6">
      <c r="A10976" t="s">
        <v>1247</v>
      </c>
      <c r="B10976" t="s">
        <v>1248</v>
      </c>
      <c r="C10976" t="s">
        <v>14</v>
      </c>
      <c r="D10976">
        <v>0.27685617771366999</v>
      </c>
      <c r="E10976" t="s">
        <v>4493</v>
      </c>
      <c r="F10976" s="5">
        <v>10</v>
      </c>
    </row>
    <row r="10977" spans="1:6">
      <c r="A10977" t="s">
        <v>1247</v>
      </c>
      <c r="B10977" t="s">
        <v>1248</v>
      </c>
      <c r="C10977" t="s">
        <v>15</v>
      </c>
      <c r="D10977">
        <v>0.26896478793106998</v>
      </c>
      <c r="E10977" t="s">
        <v>4493</v>
      </c>
      <c r="F10977" s="5">
        <v>10</v>
      </c>
    </row>
    <row r="10978" spans="1:6">
      <c r="A10978" t="s">
        <v>1247</v>
      </c>
      <c r="B10978" t="s">
        <v>1248</v>
      </c>
      <c r="C10978" t="s">
        <v>16</v>
      </c>
      <c r="D10978">
        <v>0.255999503725653</v>
      </c>
      <c r="E10978" t="s">
        <v>4493</v>
      </c>
      <c r="F10978" s="5">
        <v>10</v>
      </c>
    </row>
    <row r="10979" spans="1:6">
      <c r="A10979" t="s">
        <v>1247</v>
      </c>
      <c r="B10979" t="s">
        <v>1248</v>
      </c>
      <c r="C10979" t="s">
        <v>17</v>
      </c>
      <c r="D10979">
        <v>9.9827960833249907E-2</v>
      </c>
      <c r="E10979" t="s">
        <v>4493</v>
      </c>
      <c r="F10979" s="5">
        <v>10</v>
      </c>
    </row>
    <row r="10980" spans="1:6">
      <c r="A10980" t="s">
        <v>1247</v>
      </c>
      <c r="B10980" t="s">
        <v>1248</v>
      </c>
      <c r="C10980" t="s">
        <v>18</v>
      </c>
      <c r="D10980">
        <v>0.30851957768325899</v>
      </c>
      <c r="E10980" t="s">
        <v>4493</v>
      </c>
      <c r="F10980" s="5">
        <v>10</v>
      </c>
    </row>
    <row r="10981" spans="1:6">
      <c r="A10981" t="s">
        <v>1247</v>
      </c>
      <c r="B10981" t="s">
        <v>1248</v>
      </c>
      <c r="C10981" t="s">
        <v>19</v>
      </c>
      <c r="D10981">
        <v>2.5310389940856399E-2</v>
      </c>
      <c r="E10981" t="s">
        <v>4493</v>
      </c>
      <c r="F10981" s="5">
        <v>10</v>
      </c>
    </row>
    <row r="10982" spans="1:6">
      <c r="A10982" t="s">
        <v>1249</v>
      </c>
      <c r="B10982" t="s">
        <v>1250</v>
      </c>
      <c r="C10982" t="s">
        <v>2</v>
      </c>
      <c r="D10982">
        <v>0.23423618634886101</v>
      </c>
      <c r="E10982" t="s">
        <v>4493</v>
      </c>
      <c r="F10982" s="5">
        <v>10</v>
      </c>
    </row>
    <row r="10983" spans="1:6">
      <c r="A10983" t="s">
        <v>1249</v>
      </c>
      <c r="B10983" t="s">
        <v>1250</v>
      </c>
      <c r="C10983" t="s">
        <v>3</v>
      </c>
      <c r="D10983">
        <v>0.28775731310942398</v>
      </c>
      <c r="E10983" t="s">
        <v>4493</v>
      </c>
      <c r="F10983" s="5">
        <v>10</v>
      </c>
    </row>
    <row r="10984" spans="1:6">
      <c r="A10984" t="s">
        <v>1249</v>
      </c>
      <c r="B10984" t="s">
        <v>1250</v>
      </c>
      <c r="C10984" t="s">
        <v>4</v>
      </c>
      <c r="D10984">
        <v>0.186132177681474</v>
      </c>
      <c r="E10984" t="s">
        <v>4493</v>
      </c>
      <c r="F10984" s="5">
        <v>10</v>
      </c>
    </row>
    <row r="10985" spans="1:6">
      <c r="A10985" t="s">
        <v>1249</v>
      </c>
      <c r="B10985" t="s">
        <v>1250</v>
      </c>
      <c r="C10985" t="s">
        <v>5</v>
      </c>
      <c r="D10985">
        <v>0.50884766031075701</v>
      </c>
      <c r="E10985" t="s">
        <v>4493</v>
      </c>
      <c r="F10985" s="5">
        <v>10</v>
      </c>
    </row>
    <row r="10986" spans="1:6">
      <c r="A10986" t="s">
        <v>1249</v>
      </c>
      <c r="B10986" t="s">
        <v>1250</v>
      </c>
      <c r="C10986" t="s">
        <v>6</v>
      </c>
      <c r="D10986">
        <v>0.352286635147189</v>
      </c>
      <c r="E10986" t="s">
        <v>4493</v>
      </c>
      <c r="F10986" s="5">
        <v>10</v>
      </c>
    </row>
    <row r="10987" spans="1:6">
      <c r="A10987" t="s">
        <v>1249</v>
      </c>
      <c r="B10987" t="s">
        <v>1250</v>
      </c>
      <c r="C10987" t="s">
        <v>7</v>
      </c>
      <c r="D10987">
        <v>0.12691224268689</v>
      </c>
      <c r="E10987" t="s">
        <v>4493</v>
      </c>
      <c r="F10987" s="5">
        <v>10</v>
      </c>
    </row>
    <row r="10988" spans="1:6">
      <c r="A10988" t="s">
        <v>1249</v>
      </c>
      <c r="B10988" t="s">
        <v>1250</v>
      </c>
      <c r="C10988" t="s">
        <v>8</v>
      </c>
      <c r="D10988">
        <v>0.38461538461538403</v>
      </c>
      <c r="E10988" t="s">
        <v>4493</v>
      </c>
      <c r="F10988" s="5">
        <v>10</v>
      </c>
    </row>
    <row r="10989" spans="1:6">
      <c r="A10989" t="s">
        <v>1249</v>
      </c>
      <c r="B10989" t="s">
        <v>1250</v>
      </c>
      <c r="C10989" t="s">
        <v>9</v>
      </c>
      <c r="D10989">
        <v>9.0281690140845305E-2</v>
      </c>
      <c r="E10989" t="s">
        <v>4493</v>
      </c>
      <c r="F10989" s="5">
        <v>10</v>
      </c>
    </row>
    <row r="10990" spans="1:6">
      <c r="A10990" t="s">
        <v>1249</v>
      </c>
      <c r="B10990" t="s">
        <v>1250</v>
      </c>
      <c r="C10990" t="s">
        <v>10</v>
      </c>
      <c r="D10990">
        <v>0.35757878482316502</v>
      </c>
      <c r="E10990" t="s">
        <v>4493</v>
      </c>
      <c r="F10990" s="5">
        <v>10</v>
      </c>
    </row>
    <row r="10991" spans="1:6">
      <c r="A10991" t="s">
        <v>1249</v>
      </c>
      <c r="B10991" t="s">
        <v>1250</v>
      </c>
      <c r="C10991" t="s">
        <v>11</v>
      </c>
      <c r="D10991">
        <v>0.25534099938273203</v>
      </c>
      <c r="E10991" t="s">
        <v>4493</v>
      </c>
      <c r="F10991" s="5">
        <v>10</v>
      </c>
    </row>
    <row r="10992" spans="1:6">
      <c r="A10992" t="s">
        <v>1249</v>
      </c>
      <c r="B10992" t="s">
        <v>1250</v>
      </c>
      <c r="C10992" t="s">
        <v>12</v>
      </c>
      <c r="D10992">
        <v>0.14591080418021801</v>
      </c>
      <c r="E10992" t="s">
        <v>4493</v>
      </c>
      <c r="F10992" s="5">
        <v>10</v>
      </c>
    </row>
    <row r="10993" spans="1:6">
      <c r="A10993" t="s">
        <v>1249</v>
      </c>
      <c r="B10993" t="s">
        <v>1250</v>
      </c>
      <c r="C10993" t="s">
        <v>13</v>
      </c>
      <c r="D10993">
        <v>0.21403064886859399</v>
      </c>
      <c r="E10993" t="s">
        <v>4493</v>
      </c>
      <c r="F10993" s="5">
        <v>10</v>
      </c>
    </row>
    <row r="10994" spans="1:6">
      <c r="A10994" t="s">
        <v>1249</v>
      </c>
      <c r="B10994" t="s">
        <v>1250</v>
      </c>
      <c r="C10994" t="s">
        <v>14</v>
      </c>
      <c r="D10994">
        <v>0.29198571633828302</v>
      </c>
      <c r="E10994" t="s">
        <v>4493</v>
      </c>
      <c r="F10994" s="5">
        <v>10</v>
      </c>
    </row>
    <row r="10995" spans="1:6">
      <c r="A10995" t="s">
        <v>1249</v>
      </c>
      <c r="B10995" t="s">
        <v>1250</v>
      </c>
      <c r="C10995" t="s">
        <v>15</v>
      </c>
      <c r="D10995">
        <v>0.267818227883455</v>
      </c>
      <c r="E10995" t="s">
        <v>4493</v>
      </c>
      <c r="F10995" s="5">
        <v>10</v>
      </c>
    </row>
    <row r="10996" spans="1:6">
      <c r="A10996" t="s">
        <v>1249</v>
      </c>
      <c r="B10996" t="s">
        <v>1250</v>
      </c>
      <c r="C10996" t="s">
        <v>16</v>
      </c>
      <c r="D10996">
        <v>0.25351713905071499</v>
      </c>
      <c r="E10996" t="s">
        <v>4493</v>
      </c>
      <c r="F10996" s="5">
        <v>10</v>
      </c>
    </row>
    <row r="10997" spans="1:6">
      <c r="A10997" t="s">
        <v>1249</v>
      </c>
      <c r="B10997" t="s">
        <v>1250</v>
      </c>
      <c r="C10997" t="s">
        <v>17</v>
      </c>
      <c r="D10997">
        <v>9.5224542757688699E-2</v>
      </c>
      <c r="E10997" t="s">
        <v>4493</v>
      </c>
      <c r="F10997" s="5">
        <v>10</v>
      </c>
    </row>
    <row r="10998" spans="1:6">
      <c r="A10998" t="s">
        <v>1249</v>
      </c>
      <c r="B10998" t="s">
        <v>1250</v>
      </c>
      <c r="C10998" t="s">
        <v>18</v>
      </c>
      <c r="D10998">
        <v>0.30879437062350901</v>
      </c>
      <c r="E10998" t="s">
        <v>4493</v>
      </c>
      <c r="F10998" s="5">
        <v>10</v>
      </c>
    </row>
    <row r="10999" spans="1:6">
      <c r="A10999" t="s">
        <v>1249</v>
      </c>
      <c r="B10999" t="s">
        <v>1250</v>
      </c>
      <c r="C10999" t="s">
        <v>19</v>
      </c>
      <c r="D10999">
        <v>2.7709828319917501E-2</v>
      </c>
      <c r="E10999" t="s">
        <v>4493</v>
      </c>
      <c r="F10999" s="5">
        <v>10</v>
      </c>
    </row>
    <row r="11000" spans="1:6">
      <c r="A11000" t="s">
        <v>1251</v>
      </c>
      <c r="B11000" t="s">
        <v>1252</v>
      </c>
      <c r="C11000" t="s">
        <v>2</v>
      </c>
      <c r="D11000">
        <v>0.228155339805823</v>
      </c>
      <c r="E11000" t="s">
        <v>4493</v>
      </c>
      <c r="F11000" s="5">
        <v>10</v>
      </c>
    </row>
    <row r="11001" spans="1:6">
      <c r="A11001" t="s">
        <v>1251</v>
      </c>
      <c r="B11001" t="s">
        <v>1252</v>
      </c>
      <c r="C11001" t="s">
        <v>3</v>
      </c>
      <c r="D11001">
        <v>0.27249190938511197</v>
      </c>
      <c r="E11001" t="s">
        <v>4493</v>
      </c>
      <c r="F11001" s="5">
        <v>10</v>
      </c>
    </row>
    <row r="11002" spans="1:6">
      <c r="A11002" t="s">
        <v>1251</v>
      </c>
      <c r="B11002" t="s">
        <v>1252</v>
      </c>
      <c r="C11002" t="s">
        <v>4</v>
      </c>
      <c r="D11002">
        <v>0.17912621359223299</v>
      </c>
      <c r="E11002" t="s">
        <v>4493</v>
      </c>
      <c r="F11002" s="5">
        <v>10</v>
      </c>
    </row>
    <row r="11003" spans="1:6">
      <c r="A11003" t="s">
        <v>1251</v>
      </c>
      <c r="B11003" t="s">
        <v>1252</v>
      </c>
      <c r="C11003" t="s">
        <v>5</v>
      </c>
      <c r="D11003">
        <v>0.51133359782775401</v>
      </c>
      <c r="E11003" t="s">
        <v>4493</v>
      </c>
      <c r="F11003" s="5">
        <v>10</v>
      </c>
    </row>
    <row r="11004" spans="1:6">
      <c r="A11004" t="s">
        <v>1251</v>
      </c>
      <c r="B11004" t="s">
        <v>1252</v>
      </c>
      <c r="C11004" t="s">
        <v>6</v>
      </c>
      <c r="D11004">
        <v>0.346604694671726</v>
      </c>
      <c r="E11004" t="s">
        <v>4493</v>
      </c>
      <c r="F11004" s="5">
        <v>10</v>
      </c>
    </row>
    <row r="11005" spans="1:6">
      <c r="A11005" t="s">
        <v>1251</v>
      </c>
      <c r="B11005" t="s">
        <v>1252</v>
      </c>
      <c r="C11005" t="s">
        <v>7</v>
      </c>
      <c r="D11005">
        <v>0.122588996763754</v>
      </c>
      <c r="E11005" t="s">
        <v>4493</v>
      </c>
      <c r="F11005" s="5">
        <v>10</v>
      </c>
    </row>
    <row r="11006" spans="1:6">
      <c r="A11006" t="s">
        <v>1251</v>
      </c>
      <c r="B11006" t="s">
        <v>1252</v>
      </c>
      <c r="C11006" t="s">
        <v>8</v>
      </c>
      <c r="D11006">
        <v>0.34735706580366699</v>
      </c>
      <c r="E11006" t="s">
        <v>4493</v>
      </c>
      <c r="F11006" s="5">
        <v>10</v>
      </c>
    </row>
    <row r="11007" spans="1:6">
      <c r="A11007" t="s">
        <v>1251</v>
      </c>
      <c r="B11007" t="s">
        <v>1252</v>
      </c>
      <c r="C11007" t="s">
        <v>9</v>
      </c>
      <c r="D11007">
        <v>8.8683926645091796E-2</v>
      </c>
      <c r="E11007" t="s">
        <v>4493</v>
      </c>
      <c r="F11007" s="5">
        <v>10</v>
      </c>
    </row>
    <row r="11008" spans="1:6">
      <c r="A11008" t="s">
        <v>1251</v>
      </c>
      <c r="B11008" t="s">
        <v>1252</v>
      </c>
      <c r="C11008" t="s">
        <v>10</v>
      </c>
      <c r="D11008">
        <v>0.36304804405179802</v>
      </c>
      <c r="E11008" t="s">
        <v>4493</v>
      </c>
      <c r="F11008" s="5">
        <v>10</v>
      </c>
    </row>
    <row r="11009" spans="1:6">
      <c r="A11009" t="s">
        <v>1251</v>
      </c>
      <c r="B11009" t="s">
        <v>1252</v>
      </c>
      <c r="C11009" t="s">
        <v>11</v>
      </c>
      <c r="D11009">
        <v>0.24724086539950499</v>
      </c>
      <c r="E11009" t="s">
        <v>4493</v>
      </c>
      <c r="F11009" s="5">
        <v>10</v>
      </c>
    </row>
    <row r="11010" spans="1:6">
      <c r="A11010" t="s">
        <v>1251</v>
      </c>
      <c r="B11010" t="s">
        <v>1252</v>
      </c>
      <c r="C11010" t="s">
        <v>12</v>
      </c>
      <c r="D11010">
        <v>0.15377013772576201</v>
      </c>
      <c r="E11010" t="s">
        <v>4493</v>
      </c>
      <c r="F11010" s="5">
        <v>10</v>
      </c>
    </row>
    <row r="11011" spans="1:6">
      <c r="A11011" t="s">
        <v>1251</v>
      </c>
      <c r="B11011" t="s">
        <v>1252</v>
      </c>
      <c r="C11011" t="s">
        <v>13</v>
      </c>
      <c r="D11011">
        <v>0.22071528941587901</v>
      </c>
      <c r="E11011" t="s">
        <v>4493</v>
      </c>
      <c r="F11011" s="5">
        <v>10</v>
      </c>
    </row>
    <row r="11012" spans="1:6">
      <c r="A11012" t="s">
        <v>1251</v>
      </c>
      <c r="B11012" t="s">
        <v>1252</v>
      </c>
      <c r="C11012" t="s">
        <v>14</v>
      </c>
      <c r="D11012">
        <v>0.270129046619285</v>
      </c>
      <c r="E11012" t="s">
        <v>4493</v>
      </c>
      <c r="F11012" s="5">
        <v>10</v>
      </c>
    </row>
    <row r="11013" spans="1:6">
      <c r="A11013" t="s">
        <v>1251</v>
      </c>
      <c r="B11013" t="s">
        <v>1252</v>
      </c>
      <c r="C11013" t="s">
        <v>15</v>
      </c>
      <c r="D11013">
        <v>0.26304669928594698</v>
      </c>
      <c r="E11013" t="s">
        <v>4493</v>
      </c>
      <c r="F11013" s="5">
        <v>10</v>
      </c>
    </row>
    <row r="11014" spans="1:6">
      <c r="A11014" t="s">
        <v>1251</v>
      </c>
      <c r="B11014" t="s">
        <v>1252</v>
      </c>
      <c r="C11014" t="s">
        <v>16</v>
      </c>
      <c r="D11014">
        <v>0.25037445138134701</v>
      </c>
      <c r="E11014" t="s">
        <v>4493</v>
      </c>
      <c r="F11014" s="5">
        <v>10</v>
      </c>
    </row>
    <row r="11015" spans="1:6">
      <c r="A11015" t="s">
        <v>1251</v>
      </c>
      <c r="B11015" t="s">
        <v>1252</v>
      </c>
      <c r="C11015" t="s">
        <v>17</v>
      </c>
      <c r="D11015">
        <v>9.8139044370689807E-2</v>
      </c>
      <c r="E11015" t="s">
        <v>4493</v>
      </c>
      <c r="F11015" s="5">
        <v>10</v>
      </c>
    </row>
    <row r="11016" spans="1:6">
      <c r="A11016" t="s">
        <v>1251</v>
      </c>
      <c r="B11016" t="s">
        <v>1252</v>
      </c>
      <c r="C11016" t="s">
        <v>18</v>
      </c>
      <c r="D11016">
        <v>0.30439241617367802</v>
      </c>
      <c r="E11016" t="s">
        <v>4493</v>
      </c>
      <c r="F11016" s="5">
        <v>10</v>
      </c>
    </row>
    <row r="11017" spans="1:6">
      <c r="A11017" t="s">
        <v>1251</v>
      </c>
      <c r="B11017" t="s">
        <v>1252</v>
      </c>
      <c r="C11017" t="s">
        <v>19</v>
      </c>
      <c r="D11017">
        <v>3.0381232610168701E-2</v>
      </c>
      <c r="E11017" t="s">
        <v>4493</v>
      </c>
      <c r="F11017" s="5">
        <v>10</v>
      </c>
    </row>
    <row r="11018" spans="1:6">
      <c r="A11018" t="s">
        <v>1253</v>
      </c>
      <c r="B11018" t="s">
        <v>1254</v>
      </c>
      <c r="C11018" t="s">
        <v>2</v>
      </c>
      <c r="D11018">
        <v>0.38888888888888801</v>
      </c>
      <c r="E11018" t="s">
        <v>4493</v>
      </c>
      <c r="F11018" s="5">
        <v>20</v>
      </c>
    </row>
    <row r="11019" spans="1:6">
      <c r="A11019" t="s">
        <v>1253</v>
      </c>
      <c r="B11019" t="s">
        <v>1254</v>
      </c>
      <c r="C11019" t="s">
        <v>3</v>
      </c>
      <c r="D11019">
        <v>0.45577342047930303</v>
      </c>
      <c r="E11019" t="s">
        <v>4493</v>
      </c>
      <c r="F11019" s="5">
        <v>20</v>
      </c>
    </row>
    <row r="11020" spans="1:6">
      <c r="A11020" t="s">
        <v>1253</v>
      </c>
      <c r="B11020" t="s">
        <v>1254</v>
      </c>
      <c r="C11020" t="s">
        <v>4</v>
      </c>
      <c r="D11020">
        <v>0.31840958605664399</v>
      </c>
      <c r="E11020" t="s">
        <v>4493</v>
      </c>
      <c r="F11020" s="5">
        <v>20</v>
      </c>
    </row>
    <row r="11021" spans="1:6">
      <c r="A11021" t="s">
        <v>1253</v>
      </c>
      <c r="B11021" t="s">
        <v>1254</v>
      </c>
      <c r="C11021" t="s">
        <v>5</v>
      </c>
      <c r="D11021">
        <v>0.46547667597776898</v>
      </c>
      <c r="E11021" t="s">
        <v>4493</v>
      </c>
      <c r="F11021" s="5">
        <v>20</v>
      </c>
    </row>
    <row r="11022" spans="1:6">
      <c r="A11022" t="s">
        <v>1253</v>
      </c>
      <c r="B11022" t="s">
        <v>1254</v>
      </c>
      <c r="C11022" t="s">
        <v>6</v>
      </c>
      <c r="D11022">
        <v>0.409017658326844</v>
      </c>
      <c r="E11022" t="s">
        <v>4493</v>
      </c>
      <c r="F11022" s="5">
        <v>20</v>
      </c>
    </row>
    <row r="11023" spans="1:6">
      <c r="A11023" t="s">
        <v>1253</v>
      </c>
      <c r="B11023" t="s">
        <v>1254</v>
      </c>
      <c r="C11023" t="s">
        <v>7</v>
      </c>
      <c r="D11023">
        <v>0.22605664488017399</v>
      </c>
      <c r="E11023" t="s">
        <v>4493</v>
      </c>
      <c r="F11023" s="5">
        <v>20</v>
      </c>
    </row>
    <row r="11024" spans="1:6">
      <c r="A11024" t="s">
        <v>1253</v>
      </c>
      <c r="B11024" t="s">
        <v>1254</v>
      </c>
      <c r="C11024" t="s">
        <v>8</v>
      </c>
      <c r="D11024">
        <v>0.55119825708060999</v>
      </c>
      <c r="E11024" t="s">
        <v>4493</v>
      </c>
      <c r="F11024" s="5">
        <v>20</v>
      </c>
    </row>
    <row r="11025" spans="1:6">
      <c r="A11025" t="s">
        <v>1253</v>
      </c>
      <c r="B11025" t="s">
        <v>1254</v>
      </c>
      <c r="C11025" t="s">
        <v>9</v>
      </c>
      <c r="D11025">
        <v>0.16398692810457499</v>
      </c>
      <c r="E11025" t="s">
        <v>4493</v>
      </c>
      <c r="F11025" s="5">
        <v>20</v>
      </c>
    </row>
    <row r="11026" spans="1:6">
      <c r="A11026" t="s">
        <v>1253</v>
      </c>
      <c r="B11026" t="s">
        <v>1254</v>
      </c>
      <c r="C11026" t="s">
        <v>10</v>
      </c>
      <c r="D11026">
        <v>0.333077983094899</v>
      </c>
      <c r="E11026" t="s">
        <v>4493</v>
      </c>
      <c r="F11026" s="5">
        <v>20</v>
      </c>
    </row>
    <row r="11027" spans="1:6">
      <c r="A11027" t="s">
        <v>1253</v>
      </c>
      <c r="B11027" t="s">
        <v>1254</v>
      </c>
      <c r="C11027" t="s">
        <v>11</v>
      </c>
      <c r="D11027">
        <v>0.36818700361101098</v>
      </c>
      <c r="E11027" t="s">
        <v>4493</v>
      </c>
      <c r="F11027" s="5">
        <v>20</v>
      </c>
    </row>
    <row r="11028" spans="1:6">
      <c r="A11028" t="s">
        <v>1253</v>
      </c>
      <c r="B11028" t="s">
        <v>1254</v>
      </c>
      <c r="C11028" t="s">
        <v>12</v>
      </c>
      <c r="D11028">
        <v>0.13372902307303799</v>
      </c>
      <c r="E11028" t="s">
        <v>4493</v>
      </c>
      <c r="F11028" s="5">
        <v>20</v>
      </c>
    </row>
    <row r="11029" spans="1:6">
      <c r="A11029" t="s">
        <v>1253</v>
      </c>
      <c r="B11029" t="s">
        <v>1254</v>
      </c>
      <c r="C11029" t="s">
        <v>13</v>
      </c>
      <c r="D11029">
        <v>0.205340659020297</v>
      </c>
      <c r="E11029" t="s">
        <v>4493</v>
      </c>
      <c r="F11029" s="5">
        <v>20</v>
      </c>
    </row>
    <row r="11030" spans="1:6">
      <c r="A11030" t="s">
        <v>1253</v>
      </c>
      <c r="B11030" t="s">
        <v>1254</v>
      </c>
      <c r="C11030" t="s">
        <v>14</v>
      </c>
      <c r="D11030">
        <v>0.423892854632892</v>
      </c>
      <c r="E11030" t="s">
        <v>4493</v>
      </c>
      <c r="F11030" s="5">
        <v>20</v>
      </c>
    </row>
    <row r="11031" spans="1:6">
      <c r="A11031" t="s">
        <v>1253</v>
      </c>
      <c r="B11031" t="s">
        <v>1254</v>
      </c>
      <c r="C11031" t="s">
        <v>15</v>
      </c>
      <c r="D11031">
        <v>0.34052064909082702</v>
      </c>
      <c r="E11031" t="s">
        <v>4493</v>
      </c>
      <c r="F11031" s="5">
        <v>20</v>
      </c>
    </row>
    <row r="11032" spans="1:6">
      <c r="A11032" t="s">
        <v>1253</v>
      </c>
      <c r="B11032" t="s">
        <v>1254</v>
      </c>
      <c r="C11032" t="s">
        <v>16</v>
      </c>
      <c r="D11032">
        <v>0.34381182935381099</v>
      </c>
      <c r="E11032" t="s">
        <v>4493</v>
      </c>
      <c r="F11032" s="5">
        <v>20</v>
      </c>
    </row>
    <row r="11033" spans="1:6">
      <c r="A11033" t="s">
        <v>1253</v>
      </c>
      <c r="B11033" t="s">
        <v>1254</v>
      </c>
      <c r="C11033" t="s">
        <v>17</v>
      </c>
      <c r="D11033">
        <v>8.1794675141003997E-2</v>
      </c>
      <c r="E11033" t="s">
        <v>4493</v>
      </c>
      <c r="F11033" s="5">
        <v>20</v>
      </c>
    </row>
    <row r="11034" spans="1:6">
      <c r="A11034" t="s">
        <v>1253</v>
      </c>
      <c r="B11034" t="s">
        <v>1254</v>
      </c>
      <c r="C11034" t="s">
        <v>18</v>
      </c>
      <c r="D11034">
        <v>0.36747285331184099</v>
      </c>
      <c r="E11034" t="s">
        <v>4493</v>
      </c>
      <c r="F11034" s="5">
        <v>20</v>
      </c>
    </row>
    <row r="11035" spans="1:6">
      <c r="A11035" t="s">
        <v>1253</v>
      </c>
      <c r="B11035" t="s">
        <v>1254</v>
      </c>
      <c r="C11035" t="s">
        <v>19</v>
      </c>
      <c r="D11035">
        <v>2.1598368293165301E-2</v>
      </c>
      <c r="E11035" t="s">
        <v>4493</v>
      </c>
      <c r="F11035" s="5">
        <v>20</v>
      </c>
    </row>
    <row r="11036" spans="1:6">
      <c r="A11036" t="s">
        <v>1255</v>
      </c>
      <c r="B11036" t="s">
        <v>1256</v>
      </c>
      <c r="C11036" t="s">
        <v>2</v>
      </c>
      <c r="D11036">
        <v>0.307503828483919</v>
      </c>
      <c r="E11036" t="s">
        <v>4493</v>
      </c>
      <c r="F11036" s="5">
        <v>20</v>
      </c>
    </row>
    <row r="11037" spans="1:6">
      <c r="A11037" t="s">
        <v>1255</v>
      </c>
      <c r="B11037" t="s">
        <v>1256</v>
      </c>
      <c r="C11037" t="s">
        <v>3</v>
      </c>
      <c r="D11037">
        <v>0.366309341500765</v>
      </c>
      <c r="E11037" t="s">
        <v>4493</v>
      </c>
      <c r="F11037" s="5">
        <v>20</v>
      </c>
    </row>
    <row r="11038" spans="1:6">
      <c r="A11038" t="s">
        <v>1255</v>
      </c>
      <c r="B11038" t="s">
        <v>1256</v>
      </c>
      <c r="C11038" t="s">
        <v>4</v>
      </c>
      <c r="D11038">
        <v>0.25007656967840702</v>
      </c>
      <c r="E11038" t="s">
        <v>4493</v>
      </c>
      <c r="F11038" s="5">
        <v>20</v>
      </c>
    </row>
    <row r="11039" spans="1:6">
      <c r="A11039" t="s">
        <v>1255</v>
      </c>
      <c r="B11039" t="s">
        <v>1256</v>
      </c>
      <c r="C11039" t="s">
        <v>5</v>
      </c>
      <c r="D11039">
        <v>0.47869585488800898</v>
      </c>
      <c r="E11039" t="s">
        <v>4493</v>
      </c>
      <c r="F11039" s="5">
        <v>20</v>
      </c>
    </row>
    <row r="11040" spans="1:6">
      <c r="A11040" t="s">
        <v>1255</v>
      </c>
      <c r="B11040" t="s">
        <v>1256</v>
      </c>
      <c r="C11040" t="s">
        <v>6</v>
      </c>
      <c r="D11040">
        <v>0.38720873910897802</v>
      </c>
      <c r="E11040" t="s">
        <v>4493</v>
      </c>
      <c r="F11040" s="5">
        <v>20</v>
      </c>
    </row>
    <row r="11041" spans="1:6">
      <c r="A11041" t="s">
        <v>1255</v>
      </c>
      <c r="B11041" t="s">
        <v>1256</v>
      </c>
      <c r="C11041" t="s">
        <v>7</v>
      </c>
      <c r="D11041">
        <v>0.17050535987748799</v>
      </c>
      <c r="E11041" t="s">
        <v>4493</v>
      </c>
      <c r="F11041" s="5">
        <v>20</v>
      </c>
    </row>
    <row r="11042" spans="1:6">
      <c r="A11042" t="s">
        <v>1255</v>
      </c>
      <c r="B11042" t="s">
        <v>1256</v>
      </c>
      <c r="C11042" t="s">
        <v>8</v>
      </c>
      <c r="D11042">
        <v>0.47166921898927999</v>
      </c>
      <c r="E11042" t="s">
        <v>4493</v>
      </c>
      <c r="F11042" s="5">
        <v>20</v>
      </c>
    </row>
    <row r="11043" spans="1:6">
      <c r="A11043" t="s">
        <v>1255</v>
      </c>
      <c r="B11043" t="s">
        <v>1256</v>
      </c>
      <c r="C11043" t="s">
        <v>9</v>
      </c>
      <c r="D11043">
        <v>0.122526799387442</v>
      </c>
      <c r="E11043" t="s">
        <v>4493</v>
      </c>
      <c r="F11043" s="5">
        <v>20</v>
      </c>
    </row>
    <row r="11044" spans="1:6">
      <c r="A11044" t="s">
        <v>1255</v>
      </c>
      <c r="B11044" t="s">
        <v>1256</v>
      </c>
      <c r="C11044" t="s">
        <v>10</v>
      </c>
      <c r="D11044">
        <v>0.33857876331572601</v>
      </c>
      <c r="E11044" t="s">
        <v>4493</v>
      </c>
      <c r="F11044" s="5">
        <v>20</v>
      </c>
    </row>
    <row r="11045" spans="1:6">
      <c r="A11045" t="s">
        <v>1255</v>
      </c>
      <c r="B11045" t="s">
        <v>1256</v>
      </c>
      <c r="C11045" t="s">
        <v>11</v>
      </c>
      <c r="D11045">
        <v>0.31040042913723997</v>
      </c>
      <c r="E11045" t="s">
        <v>4493</v>
      </c>
      <c r="F11045" s="5">
        <v>20</v>
      </c>
    </row>
    <row r="11046" spans="1:6">
      <c r="A11046" t="s">
        <v>1255</v>
      </c>
      <c r="B11046" t="s">
        <v>1256</v>
      </c>
      <c r="C11046" t="s">
        <v>12</v>
      </c>
      <c r="D11046">
        <v>0.14178106388318901</v>
      </c>
      <c r="E11046" t="s">
        <v>4493</v>
      </c>
      <c r="F11046" s="5">
        <v>20</v>
      </c>
    </row>
    <row r="11047" spans="1:6">
      <c r="A11047" t="s">
        <v>1255</v>
      </c>
      <c r="B11047" t="s">
        <v>1256</v>
      </c>
      <c r="C11047" t="s">
        <v>13</v>
      </c>
      <c r="D11047">
        <v>0.218100393043937</v>
      </c>
      <c r="E11047" t="s">
        <v>4493</v>
      </c>
      <c r="F11047" s="5">
        <v>20</v>
      </c>
    </row>
    <row r="11048" spans="1:6">
      <c r="A11048" t="s">
        <v>1255</v>
      </c>
      <c r="B11048" t="s">
        <v>1256</v>
      </c>
      <c r="C11048" t="s">
        <v>14</v>
      </c>
      <c r="D11048">
        <v>0.36005705283974299</v>
      </c>
      <c r="E11048" t="s">
        <v>4493</v>
      </c>
      <c r="F11048" s="5">
        <v>20</v>
      </c>
    </row>
    <row r="11049" spans="1:6">
      <c r="A11049" t="s">
        <v>1255</v>
      </c>
      <c r="B11049" t="s">
        <v>1256</v>
      </c>
      <c r="C11049" t="s">
        <v>15</v>
      </c>
      <c r="D11049">
        <v>0.31127472385743299</v>
      </c>
      <c r="E11049" t="s">
        <v>4493</v>
      </c>
      <c r="F11049" s="5">
        <v>20</v>
      </c>
    </row>
    <row r="11050" spans="1:6">
      <c r="A11050" t="s">
        <v>1255</v>
      </c>
      <c r="B11050" t="s">
        <v>1256</v>
      </c>
      <c r="C11050" t="s">
        <v>16</v>
      </c>
      <c r="D11050">
        <v>0.300902469958168</v>
      </c>
      <c r="E11050" t="s">
        <v>4493</v>
      </c>
      <c r="F11050" s="5">
        <v>20</v>
      </c>
    </row>
    <row r="11051" spans="1:6">
      <c r="A11051" t="s">
        <v>1255</v>
      </c>
      <c r="B11051" t="s">
        <v>1256</v>
      </c>
      <c r="C11051" t="s">
        <v>17</v>
      </c>
      <c r="D11051">
        <v>9.0698067620730502E-2</v>
      </c>
      <c r="E11051" t="s">
        <v>4493</v>
      </c>
      <c r="F11051" s="5">
        <v>20</v>
      </c>
    </row>
    <row r="11052" spans="1:6">
      <c r="A11052" t="s">
        <v>1255</v>
      </c>
      <c r="B11052" t="s">
        <v>1256</v>
      </c>
      <c r="C11052" t="s">
        <v>18</v>
      </c>
      <c r="D11052">
        <v>0.34270876596104199</v>
      </c>
      <c r="E11052" t="s">
        <v>4493</v>
      </c>
      <c r="F11052" s="5">
        <v>20</v>
      </c>
    </row>
    <row r="11053" spans="1:6">
      <c r="A11053" t="s">
        <v>1255</v>
      </c>
      <c r="B11053" t="s">
        <v>1256</v>
      </c>
      <c r="C11053" t="s">
        <v>19</v>
      </c>
      <c r="D11053">
        <v>2.6819871412256099E-2</v>
      </c>
      <c r="E11053" t="s">
        <v>4493</v>
      </c>
      <c r="F11053" s="5">
        <v>20</v>
      </c>
    </row>
    <row r="11054" spans="1:6">
      <c r="A11054" t="s">
        <v>1257</v>
      </c>
      <c r="B11054" t="s">
        <v>1258</v>
      </c>
      <c r="C11054" t="s">
        <v>2</v>
      </c>
      <c r="D11054">
        <v>0.25903337169159801</v>
      </c>
      <c r="E11054" t="s">
        <v>4493</v>
      </c>
      <c r="F11054" s="5">
        <v>20</v>
      </c>
    </row>
    <row r="11055" spans="1:6">
      <c r="A11055" t="s">
        <v>1257</v>
      </c>
      <c r="B11055" t="s">
        <v>1258</v>
      </c>
      <c r="C11055" t="s">
        <v>3</v>
      </c>
      <c r="D11055">
        <v>0.31530494821633998</v>
      </c>
      <c r="E11055" t="s">
        <v>4493</v>
      </c>
      <c r="F11055" s="5">
        <v>20</v>
      </c>
    </row>
    <row r="11056" spans="1:6">
      <c r="A11056" t="s">
        <v>1257</v>
      </c>
      <c r="B11056" t="s">
        <v>1258</v>
      </c>
      <c r="C11056" t="s">
        <v>4</v>
      </c>
      <c r="D11056">
        <v>0.20230149597238201</v>
      </c>
      <c r="E11056" t="s">
        <v>4493</v>
      </c>
      <c r="F11056" s="5">
        <v>20</v>
      </c>
    </row>
    <row r="11057" spans="1:6">
      <c r="A11057" t="s">
        <v>1257</v>
      </c>
      <c r="B11057" t="s">
        <v>1258</v>
      </c>
      <c r="C11057" t="s">
        <v>5</v>
      </c>
      <c r="D11057">
        <v>0.49648796358869102</v>
      </c>
      <c r="E11057" t="s">
        <v>4493</v>
      </c>
      <c r="F11057" s="5">
        <v>20</v>
      </c>
    </row>
    <row r="11058" spans="1:6">
      <c r="A11058" t="s">
        <v>1257</v>
      </c>
      <c r="B11058" t="s">
        <v>1258</v>
      </c>
      <c r="C11058" t="s">
        <v>6</v>
      </c>
      <c r="D11058">
        <v>0.36698354379910197</v>
      </c>
      <c r="E11058" t="s">
        <v>4493</v>
      </c>
      <c r="F11058" s="5">
        <v>20</v>
      </c>
    </row>
    <row r="11059" spans="1:6">
      <c r="A11059" t="s">
        <v>1257</v>
      </c>
      <c r="B11059" t="s">
        <v>1258</v>
      </c>
      <c r="C11059" t="s">
        <v>7</v>
      </c>
      <c r="D11059">
        <v>0.136248561565017</v>
      </c>
      <c r="E11059" t="s">
        <v>4493</v>
      </c>
      <c r="F11059" s="5">
        <v>20</v>
      </c>
    </row>
    <row r="11060" spans="1:6">
      <c r="A11060" t="s">
        <v>1257</v>
      </c>
      <c r="B11060" t="s">
        <v>1258</v>
      </c>
      <c r="C11060" t="s">
        <v>8</v>
      </c>
      <c r="D11060">
        <v>0.38319907940161102</v>
      </c>
      <c r="E11060" t="s">
        <v>4493</v>
      </c>
      <c r="F11060" s="5">
        <v>20</v>
      </c>
    </row>
    <row r="11061" spans="1:6">
      <c r="A11061" t="s">
        <v>1257</v>
      </c>
      <c r="B11061" t="s">
        <v>1258</v>
      </c>
      <c r="C11061" t="s">
        <v>9</v>
      </c>
      <c r="D11061">
        <v>9.5339470655926406E-2</v>
      </c>
      <c r="E11061" t="s">
        <v>4493</v>
      </c>
      <c r="F11061" s="5">
        <v>20</v>
      </c>
    </row>
    <row r="11062" spans="1:6">
      <c r="A11062" t="s">
        <v>1257</v>
      </c>
      <c r="B11062" t="s">
        <v>1258</v>
      </c>
      <c r="C11062" t="s">
        <v>10</v>
      </c>
      <c r="D11062">
        <v>0.35746626449408497</v>
      </c>
      <c r="E11062" t="s">
        <v>4493</v>
      </c>
      <c r="F11062" s="5">
        <v>20</v>
      </c>
    </row>
    <row r="11063" spans="1:6">
      <c r="A11063" t="s">
        <v>1257</v>
      </c>
      <c r="B11063" t="s">
        <v>1258</v>
      </c>
      <c r="C11063" t="s">
        <v>11</v>
      </c>
      <c r="D11063">
        <v>0.27469782382186297</v>
      </c>
      <c r="E11063" t="s">
        <v>4493</v>
      </c>
      <c r="F11063" s="5">
        <v>20</v>
      </c>
    </row>
    <row r="11064" spans="1:6">
      <c r="A11064" t="s">
        <v>1257</v>
      </c>
      <c r="B11064" t="s">
        <v>1258</v>
      </c>
      <c r="C11064" t="s">
        <v>12</v>
      </c>
      <c r="D11064">
        <v>0.15974800984426399</v>
      </c>
      <c r="E11064" t="s">
        <v>4493</v>
      </c>
      <c r="F11064" s="5">
        <v>20</v>
      </c>
    </row>
    <row r="11065" spans="1:6">
      <c r="A11065" t="s">
        <v>1257</v>
      </c>
      <c r="B11065" t="s">
        <v>1258</v>
      </c>
      <c r="C11065" t="s">
        <v>13</v>
      </c>
      <c r="D11065">
        <v>0.226912802518768</v>
      </c>
      <c r="E11065" t="s">
        <v>4493</v>
      </c>
      <c r="F11065" s="5">
        <v>20</v>
      </c>
    </row>
    <row r="11066" spans="1:6">
      <c r="A11066" t="s">
        <v>1257</v>
      </c>
      <c r="B11066" t="s">
        <v>1258</v>
      </c>
      <c r="C11066" t="s">
        <v>14</v>
      </c>
      <c r="D11066">
        <v>0.29241289992616998</v>
      </c>
      <c r="E11066" t="s">
        <v>4493</v>
      </c>
      <c r="F11066" s="5">
        <v>20</v>
      </c>
    </row>
    <row r="11067" spans="1:6">
      <c r="A11067" t="s">
        <v>1257</v>
      </c>
      <c r="B11067" t="s">
        <v>1258</v>
      </c>
      <c r="C11067" t="s">
        <v>15</v>
      </c>
      <c r="D11067">
        <v>0.286909120481531</v>
      </c>
      <c r="E11067" t="s">
        <v>4493</v>
      </c>
      <c r="F11067" s="5">
        <v>20</v>
      </c>
    </row>
    <row r="11068" spans="1:6">
      <c r="A11068" t="s">
        <v>1257</v>
      </c>
      <c r="B11068" t="s">
        <v>1258</v>
      </c>
      <c r="C11068" t="s">
        <v>16</v>
      </c>
      <c r="D11068">
        <v>0.27525737870251699</v>
      </c>
      <c r="E11068" t="s">
        <v>4493</v>
      </c>
      <c r="F11068" s="5">
        <v>20</v>
      </c>
    </row>
    <row r="11069" spans="1:6">
      <c r="A11069" t="s">
        <v>1257</v>
      </c>
      <c r="B11069" t="s">
        <v>1258</v>
      </c>
      <c r="C11069" t="s">
        <v>17</v>
      </c>
      <c r="D11069">
        <v>0.10179096633261001</v>
      </c>
      <c r="E11069" t="s">
        <v>4493</v>
      </c>
      <c r="F11069" s="5">
        <v>20</v>
      </c>
    </row>
    <row r="11070" spans="1:6">
      <c r="A11070" t="s">
        <v>1257</v>
      </c>
      <c r="B11070" t="s">
        <v>1258</v>
      </c>
      <c r="C11070" t="s">
        <v>18</v>
      </c>
      <c r="D11070">
        <v>0.32518613188902801</v>
      </c>
      <c r="E11070" t="s">
        <v>4493</v>
      </c>
      <c r="F11070" s="5">
        <v>20</v>
      </c>
    </row>
    <row r="11071" spans="1:6">
      <c r="A11071" t="s">
        <v>1257</v>
      </c>
      <c r="B11071" t="s">
        <v>1258</v>
      </c>
      <c r="C11071" t="s">
        <v>19</v>
      </c>
      <c r="D11071">
        <v>2.69079612271424E-2</v>
      </c>
      <c r="E11071" t="s">
        <v>4493</v>
      </c>
      <c r="F11071" s="5">
        <v>20</v>
      </c>
    </row>
    <row r="11072" spans="1:6">
      <c r="A11072" t="s">
        <v>1259</v>
      </c>
      <c r="B11072" t="s">
        <v>1260</v>
      </c>
      <c r="C11072" t="s">
        <v>2</v>
      </c>
      <c r="D11072">
        <v>0.24604550379198101</v>
      </c>
      <c r="E11072" t="s">
        <v>4493</v>
      </c>
      <c r="F11072" s="5">
        <v>20</v>
      </c>
    </row>
    <row r="11073" spans="1:6">
      <c r="A11073" t="s">
        <v>1259</v>
      </c>
      <c r="B11073" t="s">
        <v>1260</v>
      </c>
      <c r="C11073" t="s">
        <v>3</v>
      </c>
      <c r="D11073">
        <v>0.295774647887322</v>
      </c>
      <c r="E11073" t="s">
        <v>4493</v>
      </c>
      <c r="F11073" s="5">
        <v>20</v>
      </c>
    </row>
    <row r="11074" spans="1:6">
      <c r="A11074" t="s">
        <v>1259</v>
      </c>
      <c r="B11074" t="s">
        <v>1260</v>
      </c>
      <c r="C11074" t="s">
        <v>4</v>
      </c>
      <c r="D11074">
        <v>0.18851570964247</v>
      </c>
      <c r="E11074" t="s">
        <v>4493</v>
      </c>
      <c r="F11074" s="5">
        <v>20</v>
      </c>
    </row>
    <row r="11075" spans="1:6">
      <c r="A11075" t="s">
        <v>1259</v>
      </c>
      <c r="B11075" t="s">
        <v>1260</v>
      </c>
      <c r="C11075" t="s">
        <v>5</v>
      </c>
      <c r="D11075">
        <v>0.48471487294972498</v>
      </c>
      <c r="E11075" t="s">
        <v>4493</v>
      </c>
      <c r="F11075" s="5">
        <v>20</v>
      </c>
    </row>
    <row r="11076" spans="1:6">
      <c r="A11076" t="s">
        <v>1259</v>
      </c>
      <c r="B11076" t="s">
        <v>1260</v>
      </c>
      <c r="C11076" t="s">
        <v>6</v>
      </c>
      <c r="D11076">
        <v>0.35622737089538897</v>
      </c>
      <c r="E11076" t="s">
        <v>4493</v>
      </c>
      <c r="F11076" s="5">
        <v>20</v>
      </c>
    </row>
    <row r="11077" spans="1:6">
      <c r="A11077" t="s">
        <v>1259</v>
      </c>
      <c r="B11077" t="s">
        <v>1260</v>
      </c>
      <c r="C11077" t="s">
        <v>7</v>
      </c>
      <c r="D11077">
        <v>0.128255687973998</v>
      </c>
      <c r="E11077" t="s">
        <v>4493</v>
      </c>
      <c r="F11077" s="5">
        <v>20</v>
      </c>
    </row>
    <row r="11078" spans="1:6">
      <c r="A11078" t="s">
        <v>1259</v>
      </c>
      <c r="B11078" t="s">
        <v>1260</v>
      </c>
      <c r="C11078" t="s">
        <v>8</v>
      </c>
      <c r="D11078">
        <v>0.39436619718309801</v>
      </c>
      <c r="E11078" t="s">
        <v>4493</v>
      </c>
      <c r="F11078" s="5">
        <v>20</v>
      </c>
    </row>
    <row r="11079" spans="1:6">
      <c r="A11079" t="s">
        <v>1259</v>
      </c>
      <c r="B11079" t="s">
        <v>1260</v>
      </c>
      <c r="C11079" t="s">
        <v>9</v>
      </c>
      <c r="D11079">
        <v>8.9718309859155201E-2</v>
      </c>
      <c r="E11079" t="s">
        <v>4493</v>
      </c>
      <c r="F11079" s="5">
        <v>20</v>
      </c>
    </row>
    <row r="11080" spans="1:6">
      <c r="A11080" t="s">
        <v>1259</v>
      </c>
      <c r="B11080" t="s">
        <v>1260</v>
      </c>
      <c r="C11080" t="s">
        <v>10</v>
      </c>
      <c r="D11080">
        <v>0.34547529326444698</v>
      </c>
      <c r="E11080" t="s">
        <v>4493</v>
      </c>
      <c r="F11080" s="5">
        <v>20</v>
      </c>
    </row>
    <row r="11081" spans="1:6">
      <c r="A11081" t="s">
        <v>1259</v>
      </c>
      <c r="B11081" t="s">
        <v>1260</v>
      </c>
      <c r="C11081" t="s">
        <v>11</v>
      </c>
      <c r="D11081">
        <v>0.267905126978986</v>
      </c>
      <c r="E11081" t="s">
        <v>4493</v>
      </c>
      <c r="F11081" s="5">
        <v>20</v>
      </c>
    </row>
    <row r="11082" spans="1:6">
      <c r="A11082" t="s">
        <v>1259</v>
      </c>
      <c r="B11082" t="s">
        <v>1260</v>
      </c>
      <c r="C11082" t="s">
        <v>12</v>
      </c>
      <c r="D11082">
        <v>0.150318051814814</v>
      </c>
      <c r="E11082" t="s">
        <v>4493</v>
      </c>
      <c r="F11082" s="5">
        <v>20</v>
      </c>
    </row>
    <row r="11083" spans="1:6">
      <c r="A11083" t="s">
        <v>1259</v>
      </c>
      <c r="B11083" t="s">
        <v>1260</v>
      </c>
      <c r="C11083" t="s">
        <v>13</v>
      </c>
      <c r="D11083">
        <v>0.21649884644938899</v>
      </c>
      <c r="E11083" t="s">
        <v>4493</v>
      </c>
      <c r="F11083" s="5">
        <v>20</v>
      </c>
    </row>
    <row r="11084" spans="1:6">
      <c r="A11084" t="s">
        <v>1259</v>
      </c>
      <c r="B11084" t="s">
        <v>1260</v>
      </c>
      <c r="C11084" t="s">
        <v>14</v>
      </c>
      <c r="D11084">
        <v>0.30645410927101002</v>
      </c>
      <c r="E11084" t="s">
        <v>4493</v>
      </c>
      <c r="F11084" s="5">
        <v>20</v>
      </c>
    </row>
    <row r="11085" spans="1:6">
      <c r="A11085" t="s">
        <v>1259</v>
      </c>
      <c r="B11085" t="s">
        <v>1260</v>
      </c>
      <c r="C11085" t="s">
        <v>15</v>
      </c>
      <c r="D11085">
        <v>0.27723174387008698</v>
      </c>
      <c r="E11085" t="s">
        <v>4493</v>
      </c>
      <c r="F11085" s="5">
        <v>20</v>
      </c>
    </row>
    <row r="11086" spans="1:6">
      <c r="A11086" t="s">
        <v>1259</v>
      </c>
      <c r="B11086" t="s">
        <v>1260</v>
      </c>
      <c r="C11086" t="s">
        <v>16</v>
      </c>
      <c r="D11086">
        <v>0.26747087064402297</v>
      </c>
      <c r="E11086" t="s">
        <v>4493</v>
      </c>
      <c r="F11086" s="5">
        <v>20</v>
      </c>
    </row>
    <row r="11087" spans="1:6">
      <c r="A11087" t="s">
        <v>1259</v>
      </c>
      <c r="B11087" t="s">
        <v>1260</v>
      </c>
      <c r="C11087" t="s">
        <v>17</v>
      </c>
      <c r="D11087">
        <v>9.69954031395385E-2</v>
      </c>
      <c r="E11087" t="s">
        <v>4493</v>
      </c>
      <c r="F11087" s="5">
        <v>20</v>
      </c>
    </row>
    <row r="11088" spans="1:6">
      <c r="A11088" t="s">
        <v>1259</v>
      </c>
      <c r="B11088" t="s">
        <v>1260</v>
      </c>
      <c r="C11088" t="s">
        <v>18</v>
      </c>
      <c r="D11088">
        <v>0.31559625134604002</v>
      </c>
      <c r="E11088" t="s">
        <v>4493</v>
      </c>
      <c r="F11088" s="5">
        <v>20</v>
      </c>
    </row>
    <row r="11089" spans="1:6">
      <c r="A11089" t="s">
        <v>1259</v>
      </c>
      <c r="B11089" t="s">
        <v>1260</v>
      </c>
      <c r="C11089" t="s">
        <v>19</v>
      </c>
      <c r="D11089">
        <v>2.9527273209711401E-2</v>
      </c>
      <c r="E11089" t="s">
        <v>4493</v>
      </c>
      <c r="F11089" s="5">
        <v>20</v>
      </c>
    </row>
    <row r="11090" spans="1:6">
      <c r="A11090" t="s">
        <v>1261</v>
      </c>
      <c r="B11090" t="s">
        <v>1262</v>
      </c>
      <c r="C11090" t="s">
        <v>2</v>
      </c>
      <c r="D11090">
        <v>0.233009708737863</v>
      </c>
      <c r="E11090" t="s">
        <v>4493</v>
      </c>
      <c r="F11090" s="5">
        <v>20</v>
      </c>
    </row>
    <row r="11091" spans="1:6">
      <c r="A11091" t="s">
        <v>1261</v>
      </c>
      <c r="B11091" t="s">
        <v>1262</v>
      </c>
      <c r="C11091" t="s">
        <v>3</v>
      </c>
      <c r="D11091">
        <v>0.28716289104638598</v>
      </c>
      <c r="E11091" t="s">
        <v>4493</v>
      </c>
      <c r="F11091" s="5">
        <v>20</v>
      </c>
    </row>
    <row r="11092" spans="1:6">
      <c r="A11092" t="s">
        <v>1261</v>
      </c>
      <c r="B11092" t="s">
        <v>1262</v>
      </c>
      <c r="C11092" t="s">
        <v>4</v>
      </c>
      <c r="D11092">
        <v>0.184412081984897</v>
      </c>
      <c r="E11092" t="s">
        <v>4493</v>
      </c>
      <c r="F11092" s="5">
        <v>20</v>
      </c>
    </row>
    <row r="11093" spans="1:6">
      <c r="A11093" t="s">
        <v>1261</v>
      </c>
      <c r="B11093" t="s">
        <v>1262</v>
      </c>
      <c r="C11093" t="s">
        <v>5</v>
      </c>
      <c r="D11093">
        <v>0.49002292095058197</v>
      </c>
      <c r="E11093" t="s">
        <v>4493</v>
      </c>
      <c r="F11093" s="5">
        <v>20</v>
      </c>
    </row>
    <row r="11094" spans="1:6">
      <c r="A11094" t="s">
        <v>1261</v>
      </c>
      <c r="B11094" t="s">
        <v>1262</v>
      </c>
      <c r="C11094" t="s">
        <v>6</v>
      </c>
      <c r="D11094">
        <v>0.35422306563788503</v>
      </c>
      <c r="E11094" t="s">
        <v>4493</v>
      </c>
      <c r="F11094" s="5">
        <v>20</v>
      </c>
    </row>
    <row r="11095" spans="1:6">
      <c r="A11095" t="s">
        <v>1261</v>
      </c>
      <c r="B11095" t="s">
        <v>1262</v>
      </c>
      <c r="C11095" t="s">
        <v>7</v>
      </c>
      <c r="D11095">
        <v>0.12384034519956801</v>
      </c>
      <c r="E11095" t="s">
        <v>4493</v>
      </c>
      <c r="F11095" s="5">
        <v>20</v>
      </c>
    </row>
    <row r="11096" spans="1:6">
      <c r="A11096" t="s">
        <v>1261</v>
      </c>
      <c r="B11096" t="s">
        <v>1262</v>
      </c>
      <c r="C11096" t="s">
        <v>8</v>
      </c>
      <c r="D11096">
        <v>0.39266450916936302</v>
      </c>
      <c r="E11096" t="s">
        <v>4493</v>
      </c>
      <c r="F11096" s="5">
        <v>20</v>
      </c>
    </row>
    <row r="11097" spans="1:6">
      <c r="A11097" t="s">
        <v>1261</v>
      </c>
      <c r="B11097" t="s">
        <v>1262</v>
      </c>
      <c r="C11097" t="s">
        <v>9</v>
      </c>
      <c r="D11097">
        <v>8.6979503775620304E-2</v>
      </c>
      <c r="E11097" t="s">
        <v>4493</v>
      </c>
      <c r="F11097" s="5">
        <v>20</v>
      </c>
    </row>
    <row r="11098" spans="1:6">
      <c r="A11098" t="s">
        <v>1261</v>
      </c>
      <c r="B11098" t="s">
        <v>1262</v>
      </c>
      <c r="C11098" t="s">
        <v>10</v>
      </c>
      <c r="D11098">
        <v>0.35525290906871898</v>
      </c>
      <c r="E11098" t="s">
        <v>4493</v>
      </c>
      <c r="F11098" s="5">
        <v>20</v>
      </c>
    </row>
    <row r="11099" spans="1:6">
      <c r="A11099" t="s">
        <v>1261</v>
      </c>
      <c r="B11099" t="s">
        <v>1262</v>
      </c>
      <c r="C11099" t="s">
        <v>11</v>
      </c>
      <c r="D11099">
        <v>0.26603862547998203</v>
      </c>
      <c r="E11099" t="s">
        <v>4493</v>
      </c>
      <c r="F11099" s="5">
        <v>20</v>
      </c>
    </row>
    <row r="11100" spans="1:6">
      <c r="A11100" t="s">
        <v>1261</v>
      </c>
      <c r="B11100" t="s">
        <v>1262</v>
      </c>
      <c r="C11100" t="s">
        <v>12</v>
      </c>
      <c r="D11100">
        <v>0.15209206769571601</v>
      </c>
      <c r="E11100" t="s">
        <v>4493</v>
      </c>
      <c r="F11100" s="5">
        <v>20</v>
      </c>
    </row>
    <row r="11101" spans="1:6">
      <c r="A11101" t="s">
        <v>1261</v>
      </c>
      <c r="B11101" t="s">
        <v>1262</v>
      </c>
      <c r="C11101" t="s">
        <v>13</v>
      </c>
      <c r="D11101">
        <v>0.21967507062747599</v>
      </c>
      <c r="E11101" t="s">
        <v>4493</v>
      </c>
      <c r="F11101" s="5">
        <v>20</v>
      </c>
    </row>
    <row r="11102" spans="1:6">
      <c r="A11102" t="s">
        <v>1261</v>
      </c>
      <c r="B11102" t="s">
        <v>1262</v>
      </c>
      <c r="C11102" t="s">
        <v>14</v>
      </c>
      <c r="D11102">
        <v>0.30724750073325102</v>
      </c>
      <c r="E11102" t="s">
        <v>4493</v>
      </c>
      <c r="F11102" s="5">
        <v>20</v>
      </c>
    </row>
    <row r="11103" spans="1:6">
      <c r="A11103" t="s">
        <v>1261</v>
      </c>
      <c r="B11103" t="s">
        <v>1262</v>
      </c>
      <c r="C11103" t="s">
        <v>15</v>
      </c>
      <c r="D11103">
        <v>0.27656718839093702</v>
      </c>
      <c r="E11103" t="s">
        <v>4493</v>
      </c>
      <c r="F11103" s="5">
        <v>20</v>
      </c>
    </row>
    <row r="11104" spans="1:6">
      <c r="A11104" t="s">
        <v>1261</v>
      </c>
      <c r="B11104" t="s">
        <v>1262</v>
      </c>
      <c r="C11104" t="s">
        <v>16</v>
      </c>
      <c r="D11104">
        <v>0.26384820385109797</v>
      </c>
      <c r="E11104" t="s">
        <v>4493</v>
      </c>
      <c r="F11104" s="5">
        <v>20</v>
      </c>
    </row>
    <row r="11105" spans="1:6">
      <c r="A11105" t="s">
        <v>1261</v>
      </c>
      <c r="B11105" t="s">
        <v>1262</v>
      </c>
      <c r="C11105" t="s">
        <v>17</v>
      </c>
      <c r="D11105">
        <v>0.10213734248367699</v>
      </c>
      <c r="E11105" t="s">
        <v>4493</v>
      </c>
      <c r="F11105" s="5">
        <v>20</v>
      </c>
    </row>
    <row r="11106" spans="1:6">
      <c r="A11106" t="s">
        <v>1261</v>
      </c>
      <c r="B11106" t="s">
        <v>1262</v>
      </c>
      <c r="C11106" t="s">
        <v>18</v>
      </c>
      <c r="D11106">
        <v>0.31600503080922299</v>
      </c>
      <c r="E11106" t="s">
        <v>4493</v>
      </c>
      <c r="F11106" s="5">
        <v>20</v>
      </c>
    </row>
    <row r="11107" spans="1:6">
      <c r="A11107" t="s">
        <v>1261</v>
      </c>
      <c r="B11107" t="s">
        <v>1262</v>
      </c>
      <c r="C11107" t="s">
        <v>19</v>
      </c>
      <c r="D11107">
        <v>3.5187125636121003E-2</v>
      </c>
      <c r="E11107" t="s">
        <v>4493</v>
      </c>
      <c r="F11107" s="5">
        <v>20</v>
      </c>
    </row>
    <row r="11108" spans="1:6">
      <c r="A11108" t="s">
        <v>1263</v>
      </c>
      <c r="B11108" t="s">
        <v>1264</v>
      </c>
      <c r="C11108" t="s">
        <v>2</v>
      </c>
      <c r="D11108">
        <v>0.39389978213507598</v>
      </c>
      <c r="E11108" t="s">
        <v>4493</v>
      </c>
      <c r="F11108" s="5">
        <v>40</v>
      </c>
    </row>
    <row r="11109" spans="1:6">
      <c r="A11109" t="s">
        <v>1263</v>
      </c>
      <c r="B11109" t="s">
        <v>1264</v>
      </c>
      <c r="C11109" t="s">
        <v>3</v>
      </c>
      <c r="D11109">
        <v>0.45533769063180801</v>
      </c>
      <c r="E11109" t="s">
        <v>4493</v>
      </c>
      <c r="F11109" s="5">
        <v>40</v>
      </c>
    </row>
    <row r="11110" spans="1:6">
      <c r="A11110" t="s">
        <v>1263</v>
      </c>
      <c r="B11110" t="s">
        <v>1264</v>
      </c>
      <c r="C11110" t="s">
        <v>4</v>
      </c>
      <c r="D11110">
        <v>0.32331154684095798</v>
      </c>
      <c r="E11110" t="s">
        <v>4493</v>
      </c>
      <c r="F11110" s="5">
        <v>40</v>
      </c>
    </row>
    <row r="11111" spans="1:6">
      <c r="A11111" t="s">
        <v>1263</v>
      </c>
      <c r="B11111" t="s">
        <v>1264</v>
      </c>
      <c r="C11111" t="s">
        <v>5</v>
      </c>
      <c r="D11111">
        <v>0.44306792191962102</v>
      </c>
      <c r="E11111" t="s">
        <v>4493</v>
      </c>
      <c r="F11111" s="5">
        <v>40</v>
      </c>
    </row>
    <row r="11112" spans="1:6">
      <c r="A11112" t="s">
        <v>1263</v>
      </c>
      <c r="B11112" t="s">
        <v>1264</v>
      </c>
      <c r="C11112" t="s">
        <v>6</v>
      </c>
      <c r="D11112">
        <v>0.41208236085308603</v>
      </c>
      <c r="E11112" t="s">
        <v>4493</v>
      </c>
      <c r="F11112" s="5">
        <v>40</v>
      </c>
    </row>
    <row r="11113" spans="1:6">
      <c r="A11113" t="s">
        <v>1263</v>
      </c>
      <c r="B11113" t="s">
        <v>1264</v>
      </c>
      <c r="C11113" t="s">
        <v>7</v>
      </c>
      <c r="D11113">
        <v>0.23145969498910601</v>
      </c>
      <c r="E11113" t="s">
        <v>4493</v>
      </c>
      <c r="F11113" s="5">
        <v>40</v>
      </c>
    </row>
    <row r="11114" spans="1:6">
      <c r="A11114" t="s">
        <v>1263</v>
      </c>
      <c r="B11114" t="s">
        <v>1264</v>
      </c>
      <c r="C11114" t="s">
        <v>8</v>
      </c>
      <c r="D11114">
        <v>0.55991285403050095</v>
      </c>
      <c r="E11114" t="s">
        <v>4493</v>
      </c>
      <c r="F11114" s="5">
        <v>40</v>
      </c>
    </row>
    <row r="11115" spans="1:6">
      <c r="A11115" t="s">
        <v>1263</v>
      </c>
      <c r="B11115" t="s">
        <v>1264</v>
      </c>
      <c r="C11115" t="s">
        <v>9</v>
      </c>
      <c r="D11115">
        <v>0.16398692810457499</v>
      </c>
      <c r="E11115" t="s">
        <v>4493</v>
      </c>
      <c r="F11115" s="5">
        <v>40</v>
      </c>
    </row>
    <row r="11116" spans="1:6">
      <c r="A11116" t="s">
        <v>1263</v>
      </c>
      <c r="B11116" t="s">
        <v>1264</v>
      </c>
      <c r="C11116" t="s">
        <v>10</v>
      </c>
      <c r="D11116">
        <v>0.33869659948534597</v>
      </c>
      <c r="E11116" t="s">
        <v>4493</v>
      </c>
      <c r="F11116" s="5">
        <v>40</v>
      </c>
    </row>
    <row r="11117" spans="1:6">
      <c r="A11117" t="s">
        <v>1263</v>
      </c>
      <c r="B11117" t="s">
        <v>1264</v>
      </c>
      <c r="C11117" t="s">
        <v>11</v>
      </c>
      <c r="D11117">
        <v>0.37052412475892699</v>
      </c>
      <c r="E11117" t="s">
        <v>4493</v>
      </c>
      <c r="F11117" s="5">
        <v>40</v>
      </c>
    </row>
    <row r="11118" spans="1:6">
      <c r="A11118" t="s">
        <v>1263</v>
      </c>
      <c r="B11118" t="s">
        <v>1264</v>
      </c>
      <c r="C11118" t="s">
        <v>12</v>
      </c>
      <c r="D11118">
        <v>0.14025338578765401</v>
      </c>
      <c r="E11118" t="s">
        <v>4493</v>
      </c>
      <c r="F11118" s="5">
        <v>40</v>
      </c>
    </row>
    <row r="11119" spans="1:6">
      <c r="A11119" t="s">
        <v>1263</v>
      </c>
      <c r="B11119" t="s">
        <v>1264</v>
      </c>
      <c r="C11119" t="s">
        <v>13</v>
      </c>
      <c r="D11119">
        <v>0.21469917539845401</v>
      </c>
      <c r="E11119" t="s">
        <v>4493</v>
      </c>
      <c r="F11119" s="5">
        <v>40</v>
      </c>
    </row>
    <row r="11120" spans="1:6">
      <c r="A11120" t="s">
        <v>1263</v>
      </c>
      <c r="B11120" t="s">
        <v>1264</v>
      </c>
      <c r="C11120" t="s">
        <v>14</v>
      </c>
      <c r="D11120">
        <v>0.43634227884702298</v>
      </c>
      <c r="E11120" t="s">
        <v>4493</v>
      </c>
      <c r="F11120" s="5">
        <v>40</v>
      </c>
    </row>
    <row r="11121" spans="1:6">
      <c r="A11121" t="s">
        <v>1263</v>
      </c>
      <c r="B11121" t="s">
        <v>1264</v>
      </c>
      <c r="C11121" t="s">
        <v>15</v>
      </c>
      <c r="D11121">
        <v>0.35143768491499799</v>
      </c>
      <c r="E11121" t="s">
        <v>4493</v>
      </c>
      <c r="F11121" s="5">
        <v>40</v>
      </c>
    </row>
    <row r="11122" spans="1:6">
      <c r="A11122" t="s">
        <v>1263</v>
      </c>
      <c r="B11122" t="s">
        <v>1264</v>
      </c>
      <c r="C11122" t="s">
        <v>16</v>
      </c>
      <c r="D11122">
        <v>0.35182484474459502</v>
      </c>
      <c r="E11122" t="s">
        <v>4493</v>
      </c>
      <c r="F11122" s="5">
        <v>40</v>
      </c>
    </row>
    <row r="11123" spans="1:6">
      <c r="A11123" t="s">
        <v>1263</v>
      </c>
      <c r="B11123" t="s">
        <v>1264</v>
      </c>
      <c r="C11123" t="s">
        <v>17</v>
      </c>
      <c r="D11123">
        <v>8.4323627634903794E-2</v>
      </c>
      <c r="E11123" t="s">
        <v>4493</v>
      </c>
      <c r="F11123" s="5">
        <v>40</v>
      </c>
    </row>
    <row r="11124" spans="1:6">
      <c r="A11124" t="s">
        <v>1263</v>
      </c>
      <c r="B11124" t="s">
        <v>1264</v>
      </c>
      <c r="C11124" t="s">
        <v>18</v>
      </c>
      <c r="D11124">
        <v>0.37869801437469602</v>
      </c>
      <c r="E11124" t="s">
        <v>4493</v>
      </c>
      <c r="F11124" s="5">
        <v>40</v>
      </c>
    </row>
    <row r="11125" spans="1:6">
      <c r="A11125" t="s">
        <v>1263</v>
      </c>
      <c r="B11125" t="s">
        <v>1264</v>
      </c>
      <c r="C11125" t="s">
        <v>19</v>
      </c>
      <c r="D11125">
        <v>2.2159571060315499E-2</v>
      </c>
      <c r="E11125" t="s">
        <v>4493</v>
      </c>
      <c r="F11125" s="5">
        <v>40</v>
      </c>
    </row>
    <row r="11126" spans="1:6">
      <c r="A11126" t="s">
        <v>1265</v>
      </c>
      <c r="B11126" t="s">
        <v>1266</v>
      </c>
      <c r="C11126" t="s">
        <v>2</v>
      </c>
      <c r="D11126">
        <v>0.31852986217457802</v>
      </c>
      <c r="E11126" t="s">
        <v>4493</v>
      </c>
      <c r="F11126" s="5">
        <v>40</v>
      </c>
    </row>
    <row r="11127" spans="1:6">
      <c r="A11127" t="s">
        <v>1265</v>
      </c>
      <c r="B11127" t="s">
        <v>1266</v>
      </c>
      <c r="C11127" t="s">
        <v>3</v>
      </c>
      <c r="D11127">
        <v>0.37151607963246402</v>
      </c>
      <c r="E11127" t="s">
        <v>4493</v>
      </c>
      <c r="F11127" s="5">
        <v>40</v>
      </c>
    </row>
    <row r="11128" spans="1:6">
      <c r="A11128" t="s">
        <v>1265</v>
      </c>
      <c r="B11128" t="s">
        <v>1266</v>
      </c>
      <c r="C11128" t="s">
        <v>4</v>
      </c>
      <c r="D11128">
        <v>0.256202143950995</v>
      </c>
      <c r="E11128" t="s">
        <v>4493</v>
      </c>
      <c r="F11128" s="5">
        <v>40</v>
      </c>
    </row>
    <row r="11129" spans="1:6">
      <c r="A11129" t="s">
        <v>1265</v>
      </c>
      <c r="B11129" t="s">
        <v>1266</v>
      </c>
      <c r="C11129" t="s">
        <v>5</v>
      </c>
      <c r="D11129">
        <v>0.45383002631431502</v>
      </c>
      <c r="E11129" t="s">
        <v>4493</v>
      </c>
      <c r="F11129" s="5">
        <v>40</v>
      </c>
    </row>
    <row r="11130" spans="1:6">
      <c r="A11130" t="s">
        <v>1265</v>
      </c>
      <c r="B11130" t="s">
        <v>1266</v>
      </c>
      <c r="C11130" t="s">
        <v>6</v>
      </c>
      <c r="D11130">
        <v>0.386758702098079</v>
      </c>
      <c r="E11130" t="s">
        <v>4493</v>
      </c>
      <c r="F11130" s="5">
        <v>40</v>
      </c>
    </row>
    <row r="11131" spans="1:6">
      <c r="A11131" t="s">
        <v>1265</v>
      </c>
      <c r="B11131" t="s">
        <v>1266</v>
      </c>
      <c r="C11131" t="s">
        <v>7</v>
      </c>
      <c r="D11131">
        <v>0.17185298621745701</v>
      </c>
      <c r="E11131" t="s">
        <v>4493</v>
      </c>
      <c r="F11131" s="5">
        <v>40</v>
      </c>
    </row>
    <row r="11132" spans="1:6">
      <c r="A11132" t="s">
        <v>1265</v>
      </c>
      <c r="B11132" t="s">
        <v>1266</v>
      </c>
      <c r="C11132" t="s">
        <v>8</v>
      </c>
      <c r="D11132">
        <v>0.47013782542113303</v>
      </c>
      <c r="E11132" t="s">
        <v>4493</v>
      </c>
      <c r="F11132" s="5">
        <v>40</v>
      </c>
    </row>
    <row r="11133" spans="1:6">
      <c r="A11133" t="s">
        <v>1265</v>
      </c>
      <c r="B11133" t="s">
        <v>1266</v>
      </c>
      <c r="C11133" t="s">
        <v>9</v>
      </c>
      <c r="D11133">
        <v>0.12142419601837599</v>
      </c>
      <c r="E11133" t="s">
        <v>4493</v>
      </c>
      <c r="F11133" s="5">
        <v>40</v>
      </c>
    </row>
    <row r="11134" spans="1:6">
      <c r="A11134" t="s">
        <v>1265</v>
      </c>
      <c r="B11134" t="s">
        <v>1266</v>
      </c>
      <c r="C11134" t="s">
        <v>10</v>
      </c>
      <c r="D11134">
        <v>0.33951053385273</v>
      </c>
      <c r="E11134" t="s">
        <v>4493</v>
      </c>
      <c r="F11134" s="5">
        <v>40</v>
      </c>
    </row>
    <row r="11135" spans="1:6">
      <c r="A11135" t="s">
        <v>1265</v>
      </c>
      <c r="B11135" t="s">
        <v>1266</v>
      </c>
      <c r="C11135" t="s">
        <v>11</v>
      </c>
      <c r="D11135">
        <v>0.31219607825866702</v>
      </c>
      <c r="E11135" t="s">
        <v>4493</v>
      </c>
      <c r="F11135" s="5">
        <v>40</v>
      </c>
    </row>
    <row r="11136" spans="1:6">
      <c r="A11136" t="s">
        <v>1265</v>
      </c>
      <c r="B11136" t="s">
        <v>1266</v>
      </c>
      <c r="C11136" t="s">
        <v>12</v>
      </c>
      <c r="D11136">
        <v>0.15079644292807401</v>
      </c>
      <c r="E11136" t="s">
        <v>4493</v>
      </c>
      <c r="F11136" s="5">
        <v>40</v>
      </c>
    </row>
    <row r="11137" spans="1:6">
      <c r="A11137" t="s">
        <v>1265</v>
      </c>
      <c r="B11137" t="s">
        <v>1266</v>
      </c>
      <c r="C11137" t="s">
        <v>13</v>
      </c>
      <c r="D11137">
        <v>0.224690837013551</v>
      </c>
      <c r="E11137" t="s">
        <v>4493</v>
      </c>
      <c r="F11137" s="5">
        <v>40</v>
      </c>
    </row>
    <row r="11138" spans="1:6">
      <c r="A11138" t="s">
        <v>1265</v>
      </c>
      <c r="B11138" t="s">
        <v>1266</v>
      </c>
      <c r="C11138" t="s">
        <v>14</v>
      </c>
      <c r="D11138">
        <v>0.34944864342680898</v>
      </c>
      <c r="E11138" t="s">
        <v>4493</v>
      </c>
      <c r="F11138" s="5">
        <v>40</v>
      </c>
    </row>
    <row r="11139" spans="1:6">
      <c r="A11139" t="s">
        <v>1265</v>
      </c>
      <c r="B11139" t="s">
        <v>1266</v>
      </c>
      <c r="C11139" t="s">
        <v>15</v>
      </c>
      <c r="D11139">
        <v>0.31770005710138999</v>
      </c>
      <c r="E11139" t="s">
        <v>4493</v>
      </c>
      <c r="F11139" s="5">
        <v>40</v>
      </c>
    </row>
    <row r="11140" spans="1:6">
      <c r="A11140" t="s">
        <v>1265</v>
      </c>
      <c r="B11140" t="s">
        <v>1266</v>
      </c>
      <c r="C11140" t="s">
        <v>16</v>
      </c>
      <c r="D11140">
        <v>0.30831833170034401</v>
      </c>
      <c r="E11140" t="s">
        <v>4493</v>
      </c>
      <c r="F11140" s="5">
        <v>40</v>
      </c>
    </row>
    <row r="11141" spans="1:6">
      <c r="A11141" t="s">
        <v>1265</v>
      </c>
      <c r="B11141" t="s">
        <v>1266</v>
      </c>
      <c r="C11141" t="s">
        <v>17</v>
      </c>
      <c r="D11141">
        <v>9.2264789908397399E-2</v>
      </c>
      <c r="E11141" t="s">
        <v>4493</v>
      </c>
      <c r="F11141" s="5">
        <v>40</v>
      </c>
    </row>
    <row r="11142" spans="1:6">
      <c r="A11142" t="s">
        <v>1265</v>
      </c>
      <c r="B11142" t="s">
        <v>1266</v>
      </c>
      <c r="C11142" t="s">
        <v>18</v>
      </c>
      <c r="D11142">
        <v>0.34670489024585799</v>
      </c>
      <c r="E11142" t="s">
        <v>4493</v>
      </c>
      <c r="F11142" s="5">
        <v>40</v>
      </c>
    </row>
    <row r="11143" spans="1:6">
      <c r="A11143" t="s">
        <v>1265</v>
      </c>
      <c r="B11143" t="s">
        <v>1266</v>
      </c>
      <c r="C11143" t="s">
        <v>19</v>
      </c>
      <c r="D11143">
        <v>2.5130858227388201E-2</v>
      </c>
      <c r="E11143" t="s">
        <v>4493</v>
      </c>
      <c r="F11143" s="5">
        <v>40</v>
      </c>
    </row>
    <row r="11144" spans="1:6">
      <c r="A11144" t="s">
        <v>1267</v>
      </c>
      <c r="B11144" t="s">
        <v>1268</v>
      </c>
      <c r="C11144" t="s">
        <v>2</v>
      </c>
      <c r="D11144">
        <v>0.26306098964326702</v>
      </c>
      <c r="E11144" t="s">
        <v>4493</v>
      </c>
      <c r="F11144" s="5">
        <v>40</v>
      </c>
    </row>
    <row r="11145" spans="1:6">
      <c r="A11145" t="s">
        <v>1267</v>
      </c>
      <c r="B11145" t="s">
        <v>1268</v>
      </c>
      <c r="C11145" t="s">
        <v>3</v>
      </c>
      <c r="D11145">
        <v>0.310011507479861</v>
      </c>
      <c r="E11145" t="s">
        <v>4493</v>
      </c>
      <c r="F11145" s="5">
        <v>40</v>
      </c>
    </row>
    <row r="11146" spans="1:6">
      <c r="A11146" t="s">
        <v>1267</v>
      </c>
      <c r="B11146" t="s">
        <v>1268</v>
      </c>
      <c r="C11146" t="s">
        <v>4</v>
      </c>
      <c r="D11146">
        <v>0.20615650172612199</v>
      </c>
      <c r="E11146" t="s">
        <v>4493</v>
      </c>
      <c r="F11146" s="5">
        <v>40</v>
      </c>
    </row>
    <row r="11147" spans="1:6">
      <c r="A11147" t="s">
        <v>1267</v>
      </c>
      <c r="B11147" t="s">
        <v>1268</v>
      </c>
      <c r="C11147" t="s">
        <v>5</v>
      </c>
      <c r="D11147">
        <v>0.46469184101455302</v>
      </c>
      <c r="E11147" t="s">
        <v>4493</v>
      </c>
      <c r="F11147" s="5">
        <v>40</v>
      </c>
    </row>
    <row r="11148" spans="1:6">
      <c r="A11148" t="s">
        <v>1267</v>
      </c>
      <c r="B11148" t="s">
        <v>1268</v>
      </c>
      <c r="C11148" t="s">
        <v>6</v>
      </c>
      <c r="D11148">
        <v>0.36492056814678198</v>
      </c>
      <c r="E11148" t="s">
        <v>4493</v>
      </c>
      <c r="F11148" s="5">
        <v>40</v>
      </c>
    </row>
    <row r="11149" spans="1:6">
      <c r="A11149" t="s">
        <v>1267</v>
      </c>
      <c r="B11149" t="s">
        <v>1268</v>
      </c>
      <c r="C11149" t="s">
        <v>7</v>
      </c>
      <c r="D11149">
        <v>0.13707710011507401</v>
      </c>
      <c r="E11149" t="s">
        <v>4493</v>
      </c>
      <c r="F11149" s="5">
        <v>40</v>
      </c>
    </row>
    <row r="11150" spans="1:6">
      <c r="A11150" t="s">
        <v>1267</v>
      </c>
      <c r="B11150" t="s">
        <v>1268</v>
      </c>
      <c r="C11150" t="s">
        <v>8</v>
      </c>
      <c r="D11150">
        <v>0.40851553509781302</v>
      </c>
      <c r="E11150" t="s">
        <v>4493</v>
      </c>
      <c r="F11150" s="5">
        <v>40</v>
      </c>
    </row>
    <row r="11151" spans="1:6">
      <c r="A11151" t="s">
        <v>1267</v>
      </c>
      <c r="B11151" t="s">
        <v>1268</v>
      </c>
      <c r="C11151" t="s">
        <v>9</v>
      </c>
      <c r="D11151">
        <v>9.3360184119677697E-2</v>
      </c>
      <c r="E11151" t="s">
        <v>4493</v>
      </c>
      <c r="F11151" s="5">
        <v>40</v>
      </c>
    </row>
    <row r="11152" spans="1:6">
      <c r="A11152" t="s">
        <v>1267</v>
      </c>
      <c r="B11152" t="s">
        <v>1268</v>
      </c>
      <c r="C11152" t="s">
        <v>10</v>
      </c>
      <c r="D11152">
        <v>0.35873809592445899</v>
      </c>
      <c r="E11152" t="s">
        <v>4493</v>
      </c>
      <c r="F11152" s="5">
        <v>40</v>
      </c>
    </row>
    <row r="11153" spans="1:6">
      <c r="A11153" t="s">
        <v>1267</v>
      </c>
      <c r="B11153" t="s">
        <v>1268</v>
      </c>
      <c r="C11153" t="s">
        <v>11</v>
      </c>
      <c r="D11153">
        <v>0.27345040777846003</v>
      </c>
      <c r="E11153" t="s">
        <v>4493</v>
      </c>
      <c r="F11153" s="5">
        <v>40</v>
      </c>
    </row>
    <row r="11154" spans="1:6">
      <c r="A11154" t="s">
        <v>1267</v>
      </c>
      <c r="B11154" t="s">
        <v>1268</v>
      </c>
      <c r="C11154" t="s">
        <v>12</v>
      </c>
      <c r="D11154">
        <v>0.16038776642245101</v>
      </c>
      <c r="E11154" t="s">
        <v>4493</v>
      </c>
      <c r="F11154" s="5">
        <v>40</v>
      </c>
    </row>
    <row r="11155" spans="1:6">
      <c r="A11155" t="s">
        <v>1267</v>
      </c>
      <c r="B11155" t="s">
        <v>1268</v>
      </c>
      <c r="C11155" t="s">
        <v>13</v>
      </c>
      <c r="D11155">
        <v>0.23501092985098801</v>
      </c>
      <c r="E11155" t="s">
        <v>4493</v>
      </c>
      <c r="F11155" s="5">
        <v>40</v>
      </c>
    </row>
    <row r="11156" spans="1:6">
      <c r="A11156" t="s">
        <v>1267</v>
      </c>
      <c r="B11156" t="s">
        <v>1268</v>
      </c>
      <c r="C11156" t="s">
        <v>14</v>
      </c>
      <c r="D11156">
        <v>0.30626689222034198</v>
      </c>
      <c r="E11156" t="s">
        <v>4493</v>
      </c>
      <c r="F11156" s="5">
        <v>40</v>
      </c>
    </row>
    <row r="11157" spans="1:6">
      <c r="A11157" t="s">
        <v>1267</v>
      </c>
      <c r="B11157" t="s">
        <v>1268</v>
      </c>
      <c r="C11157" t="s">
        <v>15</v>
      </c>
      <c r="D11157">
        <v>0.29434312296269699</v>
      </c>
      <c r="E11157" t="s">
        <v>4493</v>
      </c>
      <c r="F11157" s="5">
        <v>40</v>
      </c>
    </row>
    <row r="11158" spans="1:6">
      <c r="A11158" t="s">
        <v>1267</v>
      </c>
      <c r="B11158" t="s">
        <v>1268</v>
      </c>
      <c r="C11158" t="s">
        <v>16</v>
      </c>
      <c r="D11158">
        <v>0.27907362365455801</v>
      </c>
      <c r="E11158" t="s">
        <v>4493</v>
      </c>
      <c r="F11158" s="5">
        <v>40</v>
      </c>
    </row>
    <row r="11159" spans="1:6">
      <c r="A11159" t="s">
        <v>1267</v>
      </c>
      <c r="B11159" t="s">
        <v>1268</v>
      </c>
      <c r="C11159" t="s">
        <v>17</v>
      </c>
      <c r="D11159">
        <v>9.9671831651945597E-2</v>
      </c>
      <c r="E11159" t="s">
        <v>4493</v>
      </c>
      <c r="F11159" s="5">
        <v>40</v>
      </c>
    </row>
    <row r="11160" spans="1:6">
      <c r="A11160" t="s">
        <v>1267</v>
      </c>
      <c r="B11160" t="s">
        <v>1268</v>
      </c>
      <c r="C11160" t="s">
        <v>18</v>
      </c>
      <c r="D11160">
        <v>0.329387852182568</v>
      </c>
      <c r="E11160" t="s">
        <v>4493</v>
      </c>
      <c r="F11160" s="5">
        <v>40</v>
      </c>
    </row>
    <row r="11161" spans="1:6">
      <c r="A11161" t="s">
        <v>1267</v>
      </c>
      <c r="B11161" t="s">
        <v>1268</v>
      </c>
      <c r="C11161" t="s">
        <v>19</v>
      </c>
      <c r="D11161">
        <v>3.0304232941987801E-2</v>
      </c>
      <c r="E11161" t="s">
        <v>4493</v>
      </c>
      <c r="F11161" s="5">
        <v>40</v>
      </c>
    </row>
    <row r="11162" spans="1:6">
      <c r="A11162" t="s">
        <v>1269</v>
      </c>
      <c r="B11162" t="s">
        <v>1270</v>
      </c>
      <c r="C11162" t="s">
        <v>2</v>
      </c>
      <c r="D11162">
        <v>0.24951245937161301</v>
      </c>
      <c r="E11162" t="s">
        <v>4493</v>
      </c>
      <c r="F11162" s="5">
        <v>40</v>
      </c>
    </row>
    <row r="11163" spans="1:6">
      <c r="A11163" t="s">
        <v>1269</v>
      </c>
      <c r="B11163" t="s">
        <v>1270</v>
      </c>
      <c r="C11163" t="s">
        <v>3</v>
      </c>
      <c r="D11163">
        <v>0.30335861321776703</v>
      </c>
      <c r="E11163" t="s">
        <v>4493</v>
      </c>
      <c r="F11163" s="5">
        <v>40</v>
      </c>
    </row>
    <row r="11164" spans="1:6">
      <c r="A11164" t="s">
        <v>1269</v>
      </c>
      <c r="B11164" t="s">
        <v>1270</v>
      </c>
      <c r="C11164" t="s">
        <v>4</v>
      </c>
      <c r="D11164">
        <v>0.199024918743228</v>
      </c>
      <c r="E11164" t="s">
        <v>4493</v>
      </c>
      <c r="F11164" s="5">
        <v>40</v>
      </c>
    </row>
    <row r="11165" spans="1:6">
      <c r="A11165" t="s">
        <v>1269</v>
      </c>
      <c r="B11165" t="s">
        <v>1270</v>
      </c>
      <c r="C11165" t="s">
        <v>5</v>
      </c>
      <c r="D11165">
        <v>0.46386655955733802</v>
      </c>
      <c r="E11165" t="s">
        <v>4493</v>
      </c>
      <c r="F11165" s="5">
        <v>40</v>
      </c>
    </row>
    <row r="11166" spans="1:6">
      <c r="A11166" t="s">
        <v>1269</v>
      </c>
      <c r="B11166" t="s">
        <v>1270</v>
      </c>
      <c r="C11166" t="s">
        <v>6</v>
      </c>
      <c r="D11166">
        <v>0.35897222058161199</v>
      </c>
      <c r="E11166" t="s">
        <v>4493</v>
      </c>
      <c r="F11166" s="5">
        <v>40</v>
      </c>
    </row>
    <row r="11167" spans="1:6">
      <c r="A11167" t="s">
        <v>1269</v>
      </c>
      <c r="B11167" t="s">
        <v>1270</v>
      </c>
      <c r="C11167" t="s">
        <v>7</v>
      </c>
      <c r="D11167">
        <v>0.13083423618634901</v>
      </c>
      <c r="E11167" t="s">
        <v>4493</v>
      </c>
      <c r="F11167" s="5">
        <v>40</v>
      </c>
    </row>
    <row r="11168" spans="1:6">
      <c r="A11168" t="s">
        <v>1269</v>
      </c>
      <c r="B11168" t="s">
        <v>1270</v>
      </c>
      <c r="C11168" t="s">
        <v>8</v>
      </c>
      <c r="D11168">
        <v>0.38678223185265398</v>
      </c>
      <c r="E11168" t="s">
        <v>4493</v>
      </c>
      <c r="F11168" s="5">
        <v>40</v>
      </c>
    </row>
    <row r="11169" spans="1:6">
      <c r="A11169" t="s">
        <v>1269</v>
      </c>
      <c r="B11169" t="s">
        <v>1270</v>
      </c>
      <c r="C11169" t="s">
        <v>9</v>
      </c>
      <c r="D11169">
        <v>8.8483206933911193E-2</v>
      </c>
      <c r="E11169" t="s">
        <v>4493</v>
      </c>
      <c r="F11169" s="5">
        <v>40</v>
      </c>
    </row>
    <row r="11170" spans="1:6">
      <c r="A11170" t="s">
        <v>1269</v>
      </c>
      <c r="B11170" t="s">
        <v>1270</v>
      </c>
      <c r="C11170" t="s">
        <v>10</v>
      </c>
      <c r="D11170">
        <v>0.35229767749255703</v>
      </c>
      <c r="E11170" t="s">
        <v>4493</v>
      </c>
      <c r="F11170" s="5">
        <v>40</v>
      </c>
    </row>
    <row r="11171" spans="1:6">
      <c r="A11171" t="s">
        <v>1269</v>
      </c>
      <c r="B11171" t="s">
        <v>1270</v>
      </c>
      <c r="C11171" t="s">
        <v>11</v>
      </c>
      <c r="D11171">
        <v>0.27142274632485403</v>
      </c>
      <c r="E11171" t="s">
        <v>4493</v>
      </c>
      <c r="F11171" s="5">
        <v>40</v>
      </c>
    </row>
    <row r="11172" spans="1:6">
      <c r="A11172" t="s">
        <v>1269</v>
      </c>
      <c r="B11172" t="s">
        <v>1270</v>
      </c>
      <c r="C11172" t="s">
        <v>12</v>
      </c>
      <c r="D11172">
        <v>0.15327467336089101</v>
      </c>
      <c r="E11172" t="s">
        <v>4493</v>
      </c>
      <c r="F11172" s="5">
        <v>40</v>
      </c>
    </row>
    <row r="11173" spans="1:6">
      <c r="A11173" t="s">
        <v>1269</v>
      </c>
      <c r="B11173" t="s">
        <v>1270</v>
      </c>
      <c r="C11173" t="s">
        <v>13</v>
      </c>
      <c r="D11173">
        <v>0.231668505205576</v>
      </c>
      <c r="E11173" t="s">
        <v>4493</v>
      </c>
      <c r="F11173" s="5">
        <v>40</v>
      </c>
    </row>
    <row r="11174" spans="1:6">
      <c r="A11174" t="s">
        <v>1269</v>
      </c>
      <c r="B11174" t="s">
        <v>1270</v>
      </c>
      <c r="C11174" t="s">
        <v>14</v>
      </c>
      <c r="D11174">
        <v>0.29885461098546001</v>
      </c>
      <c r="E11174" t="s">
        <v>4493</v>
      </c>
      <c r="F11174" s="5">
        <v>40</v>
      </c>
    </row>
    <row r="11175" spans="1:6">
      <c r="A11175" t="s">
        <v>1269</v>
      </c>
      <c r="B11175" t="s">
        <v>1270</v>
      </c>
      <c r="C11175" t="s">
        <v>15</v>
      </c>
      <c r="D11175">
        <v>0.28774871141861902</v>
      </c>
      <c r="E11175" t="s">
        <v>4493</v>
      </c>
      <c r="F11175" s="5">
        <v>40</v>
      </c>
    </row>
    <row r="11176" spans="1:6">
      <c r="A11176" t="s">
        <v>1269</v>
      </c>
      <c r="B11176" t="s">
        <v>1270</v>
      </c>
      <c r="C11176" t="s">
        <v>16</v>
      </c>
      <c r="D11176">
        <v>0.271664465938945</v>
      </c>
      <c r="E11176" t="s">
        <v>4493</v>
      </c>
      <c r="F11176" s="5">
        <v>40</v>
      </c>
    </row>
    <row r="11177" spans="1:6">
      <c r="A11177" t="s">
        <v>1269</v>
      </c>
      <c r="B11177" t="s">
        <v>1270</v>
      </c>
      <c r="C11177" t="s">
        <v>17</v>
      </c>
      <c r="D11177">
        <v>9.9073978469933405E-2</v>
      </c>
      <c r="E11177" t="s">
        <v>4493</v>
      </c>
      <c r="F11177" s="5">
        <v>40</v>
      </c>
    </row>
    <row r="11178" spans="1:6">
      <c r="A11178" t="s">
        <v>1269</v>
      </c>
      <c r="B11178" t="s">
        <v>1270</v>
      </c>
      <c r="C11178" t="s">
        <v>18</v>
      </c>
      <c r="D11178">
        <v>0.32405186410327502</v>
      </c>
      <c r="E11178" t="s">
        <v>4493</v>
      </c>
      <c r="F11178" s="5">
        <v>40</v>
      </c>
    </row>
    <row r="11179" spans="1:6">
      <c r="A11179" t="s">
        <v>1269</v>
      </c>
      <c r="B11179" t="s">
        <v>1270</v>
      </c>
      <c r="C11179" t="s">
        <v>19</v>
      </c>
      <c r="D11179">
        <v>2.7281968962647202E-2</v>
      </c>
      <c r="E11179" t="s">
        <v>4493</v>
      </c>
      <c r="F11179" s="5">
        <v>40</v>
      </c>
    </row>
    <row r="11180" spans="1:6">
      <c r="A11180" t="s">
        <v>1271</v>
      </c>
      <c r="B11180" t="s">
        <v>1272</v>
      </c>
      <c r="C11180" t="s">
        <v>2</v>
      </c>
      <c r="D11180">
        <v>0.23894282632146699</v>
      </c>
      <c r="E11180" t="s">
        <v>4493</v>
      </c>
      <c r="F11180" s="5">
        <v>40</v>
      </c>
    </row>
    <row r="11181" spans="1:6">
      <c r="A11181" t="s">
        <v>1271</v>
      </c>
      <c r="B11181" t="s">
        <v>1272</v>
      </c>
      <c r="C11181" t="s">
        <v>3</v>
      </c>
      <c r="D11181">
        <v>0.29579288025889899</v>
      </c>
      <c r="E11181" t="s">
        <v>4493</v>
      </c>
      <c r="F11181" s="5">
        <v>40</v>
      </c>
    </row>
    <row r="11182" spans="1:6">
      <c r="A11182" t="s">
        <v>1271</v>
      </c>
      <c r="B11182" t="s">
        <v>1272</v>
      </c>
      <c r="C11182" t="s">
        <v>4</v>
      </c>
      <c r="D11182">
        <v>0.18694714131607301</v>
      </c>
      <c r="E11182" t="s">
        <v>4493</v>
      </c>
      <c r="F11182" s="5">
        <v>40</v>
      </c>
    </row>
    <row r="11183" spans="1:6">
      <c r="A11183" t="s">
        <v>1271</v>
      </c>
      <c r="B11183" t="s">
        <v>1272</v>
      </c>
      <c r="C11183" t="s">
        <v>5</v>
      </c>
      <c r="D11183">
        <v>0.46439605149247298</v>
      </c>
      <c r="E11183" t="s">
        <v>4493</v>
      </c>
      <c r="F11183" s="5">
        <v>40</v>
      </c>
    </row>
    <row r="11184" spans="1:6">
      <c r="A11184" t="s">
        <v>1271</v>
      </c>
      <c r="B11184" t="s">
        <v>1272</v>
      </c>
      <c r="C11184" t="s">
        <v>6</v>
      </c>
      <c r="D11184">
        <v>0.35678969407775102</v>
      </c>
      <c r="E11184" t="s">
        <v>4493</v>
      </c>
      <c r="F11184" s="5">
        <v>40</v>
      </c>
    </row>
    <row r="11185" spans="1:6">
      <c r="A11185" t="s">
        <v>1271</v>
      </c>
      <c r="B11185" t="s">
        <v>1272</v>
      </c>
      <c r="C11185" t="s">
        <v>7</v>
      </c>
      <c r="D11185">
        <v>0.125501618122977</v>
      </c>
      <c r="E11185" t="s">
        <v>4493</v>
      </c>
      <c r="F11185" s="5">
        <v>40</v>
      </c>
    </row>
    <row r="11186" spans="1:6">
      <c r="A11186" t="s">
        <v>1271</v>
      </c>
      <c r="B11186" t="s">
        <v>1272</v>
      </c>
      <c r="C11186" t="s">
        <v>8</v>
      </c>
      <c r="D11186">
        <v>0.40021574973031199</v>
      </c>
      <c r="E11186" t="s">
        <v>4493</v>
      </c>
      <c r="F11186" s="5">
        <v>40</v>
      </c>
    </row>
    <row r="11187" spans="1:6">
      <c r="A11187" t="s">
        <v>1271</v>
      </c>
      <c r="B11187" t="s">
        <v>1272</v>
      </c>
      <c r="C11187" t="s">
        <v>9</v>
      </c>
      <c r="D11187">
        <v>8.6472491909385205E-2</v>
      </c>
      <c r="E11187" t="s">
        <v>4493</v>
      </c>
      <c r="F11187" s="5">
        <v>40</v>
      </c>
    </row>
    <row r="11188" spans="1:6">
      <c r="A11188" t="s">
        <v>1271</v>
      </c>
      <c r="B11188" t="s">
        <v>1272</v>
      </c>
      <c r="C11188" t="s">
        <v>10</v>
      </c>
      <c r="D11188">
        <v>0.35567990533891403</v>
      </c>
      <c r="E11188" t="s">
        <v>4493</v>
      </c>
      <c r="F11188" s="5">
        <v>40</v>
      </c>
    </row>
    <row r="11189" spans="1:6">
      <c r="A11189" t="s">
        <v>1271</v>
      </c>
      <c r="B11189" t="s">
        <v>1272</v>
      </c>
      <c r="C11189" t="s">
        <v>11</v>
      </c>
      <c r="D11189">
        <v>0.275904521883512</v>
      </c>
      <c r="E11189" t="s">
        <v>4493</v>
      </c>
      <c r="F11189" s="5">
        <v>40</v>
      </c>
    </row>
    <row r="11190" spans="1:6">
      <c r="A11190" t="s">
        <v>1271</v>
      </c>
      <c r="B11190" t="s">
        <v>1272</v>
      </c>
      <c r="C11190" t="s">
        <v>12</v>
      </c>
      <c r="D11190">
        <v>0.15860470015497199</v>
      </c>
      <c r="E11190" t="s">
        <v>4493</v>
      </c>
      <c r="F11190" s="5">
        <v>40</v>
      </c>
    </row>
    <row r="11191" spans="1:6">
      <c r="A11191" t="s">
        <v>1271</v>
      </c>
      <c r="B11191" t="s">
        <v>1272</v>
      </c>
      <c r="C11191" t="s">
        <v>13</v>
      </c>
      <c r="D11191">
        <v>0.23220110697041699</v>
      </c>
      <c r="E11191" t="s">
        <v>4493</v>
      </c>
      <c r="F11191" s="5">
        <v>40</v>
      </c>
    </row>
    <row r="11192" spans="1:6">
      <c r="A11192" t="s">
        <v>1271</v>
      </c>
      <c r="B11192" t="s">
        <v>1272</v>
      </c>
      <c r="C11192" t="s">
        <v>14</v>
      </c>
      <c r="D11192">
        <v>0.31107366146514198</v>
      </c>
      <c r="E11192" t="s">
        <v>4493</v>
      </c>
      <c r="F11192" s="5">
        <v>40</v>
      </c>
    </row>
    <row r="11193" spans="1:6">
      <c r="A11193" t="s">
        <v>1271</v>
      </c>
      <c r="B11193" t="s">
        <v>1272</v>
      </c>
      <c r="C11193" t="s">
        <v>15</v>
      </c>
      <c r="D11193">
        <v>0.28507985789991003</v>
      </c>
      <c r="E11193" t="s">
        <v>4493</v>
      </c>
      <c r="F11193" s="5">
        <v>40</v>
      </c>
    </row>
    <row r="11194" spans="1:6">
      <c r="A11194" t="s">
        <v>1271</v>
      </c>
      <c r="B11194" t="s">
        <v>1272</v>
      </c>
      <c r="C11194" t="s">
        <v>16</v>
      </c>
      <c r="D11194">
        <v>0.27206361189357597</v>
      </c>
      <c r="E11194" t="s">
        <v>4493</v>
      </c>
      <c r="F11194" s="5">
        <v>40</v>
      </c>
    </row>
    <row r="11195" spans="1:6">
      <c r="A11195" t="s">
        <v>1271</v>
      </c>
      <c r="B11195" t="s">
        <v>1272</v>
      </c>
      <c r="C11195" t="s">
        <v>17</v>
      </c>
      <c r="D11195">
        <v>0.104982975332485</v>
      </c>
      <c r="E11195" t="s">
        <v>4493</v>
      </c>
      <c r="F11195" s="5">
        <v>40</v>
      </c>
    </row>
    <row r="11196" spans="1:6">
      <c r="A11196" t="s">
        <v>1271</v>
      </c>
      <c r="B11196" t="s">
        <v>1272</v>
      </c>
      <c r="C11196" t="s">
        <v>18</v>
      </c>
      <c r="D11196">
        <v>0.32377151768567303</v>
      </c>
      <c r="E11196" t="s">
        <v>4493</v>
      </c>
      <c r="F11196" s="5">
        <v>40</v>
      </c>
    </row>
    <row r="11197" spans="1:6">
      <c r="A11197" t="s">
        <v>1271</v>
      </c>
      <c r="B11197" t="s">
        <v>1272</v>
      </c>
      <c r="C11197" t="s">
        <v>19</v>
      </c>
      <c r="D11197">
        <v>3.2218085255629303E-2</v>
      </c>
      <c r="E11197" t="s">
        <v>4493</v>
      </c>
      <c r="F11197" s="5">
        <v>40</v>
      </c>
    </row>
    <row r="11198" spans="1:6">
      <c r="A11198" t="s">
        <v>1273</v>
      </c>
      <c r="B11198" t="s">
        <v>1274</v>
      </c>
      <c r="C11198" t="s">
        <v>2</v>
      </c>
      <c r="D11198">
        <v>0.34095860566448699</v>
      </c>
      <c r="E11198" t="s">
        <v>4493</v>
      </c>
      <c r="F11198" s="5">
        <v>5</v>
      </c>
    </row>
    <row r="11199" spans="1:6">
      <c r="A11199" t="s">
        <v>1273</v>
      </c>
      <c r="B11199" t="s">
        <v>1274</v>
      </c>
      <c r="C11199" t="s">
        <v>3</v>
      </c>
      <c r="D11199">
        <v>0.39999999999999902</v>
      </c>
      <c r="E11199" t="s">
        <v>4493</v>
      </c>
      <c r="F11199" s="5">
        <v>5</v>
      </c>
    </row>
    <row r="11200" spans="1:6">
      <c r="A11200" t="s">
        <v>1273</v>
      </c>
      <c r="B11200" t="s">
        <v>1274</v>
      </c>
      <c r="C11200" t="s">
        <v>4</v>
      </c>
      <c r="D11200">
        <v>0.28790849673202601</v>
      </c>
      <c r="E11200" t="s">
        <v>4493</v>
      </c>
      <c r="F11200" s="5">
        <v>5</v>
      </c>
    </row>
    <row r="11201" spans="1:6">
      <c r="A11201" t="s">
        <v>1273</v>
      </c>
      <c r="B11201" t="s">
        <v>1274</v>
      </c>
      <c r="C11201" t="s">
        <v>5</v>
      </c>
      <c r="D11201">
        <v>0.47181126964296799</v>
      </c>
      <c r="E11201" t="s">
        <v>4493</v>
      </c>
      <c r="F11201" s="5">
        <v>5</v>
      </c>
    </row>
    <row r="11202" spans="1:6">
      <c r="A11202" t="s">
        <v>1273</v>
      </c>
      <c r="B11202" t="s">
        <v>1274</v>
      </c>
      <c r="C11202" t="s">
        <v>6</v>
      </c>
      <c r="D11202">
        <v>0.376150079822339</v>
      </c>
      <c r="E11202" t="s">
        <v>4493</v>
      </c>
      <c r="F11202" s="5">
        <v>5</v>
      </c>
    </row>
    <row r="11203" spans="1:6">
      <c r="A11203" t="s">
        <v>1273</v>
      </c>
      <c r="B11203" t="s">
        <v>1274</v>
      </c>
      <c r="C11203" t="s">
        <v>7</v>
      </c>
      <c r="D11203">
        <v>0.214074074074073</v>
      </c>
      <c r="E11203" t="s">
        <v>4493</v>
      </c>
      <c r="F11203" s="5">
        <v>5</v>
      </c>
    </row>
    <row r="11204" spans="1:6">
      <c r="A11204" t="s">
        <v>1273</v>
      </c>
      <c r="B11204" t="s">
        <v>1274</v>
      </c>
      <c r="C11204" t="s">
        <v>8</v>
      </c>
      <c r="D11204">
        <v>0.51198257080609999</v>
      </c>
      <c r="E11204" t="s">
        <v>4493</v>
      </c>
      <c r="F11204" s="5">
        <v>5</v>
      </c>
    </row>
    <row r="11205" spans="1:6">
      <c r="A11205" t="s">
        <v>1273</v>
      </c>
      <c r="B11205" t="s">
        <v>1274</v>
      </c>
      <c r="C11205" t="s">
        <v>9</v>
      </c>
      <c r="D11205">
        <v>0.16113289760348601</v>
      </c>
      <c r="E11205" t="s">
        <v>4493</v>
      </c>
      <c r="F11205" s="5">
        <v>5</v>
      </c>
    </row>
    <row r="11206" spans="1:6">
      <c r="A11206" t="s">
        <v>1273</v>
      </c>
      <c r="B11206" t="s">
        <v>1274</v>
      </c>
      <c r="C11206" t="s">
        <v>10</v>
      </c>
      <c r="D11206">
        <v>0.34433641683504101</v>
      </c>
      <c r="E11206" t="s">
        <v>4493</v>
      </c>
      <c r="F11206" s="5">
        <v>5</v>
      </c>
    </row>
    <row r="11207" spans="1:6">
      <c r="A11207" t="s">
        <v>1273</v>
      </c>
      <c r="B11207" t="s">
        <v>1274</v>
      </c>
      <c r="C11207" t="s">
        <v>11</v>
      </c>
      <c r="D11207">
        <v>0.312733921640931</v>
      </c>
      <c r="E11207" t="s">
        <v>4493</v>
      </c>
      <c r="F11207" s="5">
        <v>5</v>
      </c>
    </row>
    <row r="11208" spans="1:6">
      <c r="A11208" t="s">
        <v>1273</v>
      </c>
      <c r="B11208" t="s">
        <v>1274</v>
      </c>
      <c r="C11208" t="s">
        <v>12</v>
      </c>
      <c r="D11208">
        <v>0.116853640263822</v>
      </c>
      <c r="E11208" t="s">
        <v>4493</v>
      </c>
      <c r="F11208" s="5">
        <v>5</v>
      </c>
    </row>
    <row r="11209" spans="1:6">
      <c r="A11209" t="s">
        <v>1273</v>
      </c>
      <c r="B11209" t="s">
        <v>1274</v>
      </c>
      <c r="C11209" t="s">
        <v>13</v>
      </c>
      <c r="D11209">
        <v>0.18732712967565199</v>
      </c>
      <c r="E11209" t="s">
        <v>4493</v>
      </c>
      <c r="F11209" s="5">
        <v>5</v>
      </c>
    </row>
    <row r="11210" spans="1:6">
      <c r="A11210" t="s">
        <v>1273</v>
      </c>
      <c r="B11210" t="s">
        <v>1274</v>
      </c>
      <c r="C11210" t="s">
        <v>14</v>
      </c>
      <c r="D11210">
        <v>0.37068829921454799</v>
      </c>
      <c r="E11210" t="s">
        <v>4493</v>
      </c>
      <c r="F11210" s="5">
        <v>5</v>
      </c>
    </row>
    <row r="11211" spans="1:6">
      <c r="A11211" t="s">
        <v>1273</v>
      </c>
      <c r="B11211" t="s">
        <v>1274</v>
      </c>
      <c r="C11211" t="s">
        <v>15</v>
      </c>
      <c r="D11211">
        <v>0.29993782955144699</v>
      </c>
      <c r="E11211" t="s">
        <v>4493</v>
      </c>
      <c r="F11211" s="5">
        <v>5</v>
      </c>
    </row>
    <row r="11212" spans="1:6">
      <c r="A11212" t="s">
        <v>1273</v>
      </c>
      <c r="B11212" t="s">
        <v>1274</v>
      </c>
      <c r="C11212" t="s">
        <v>16</v>
      </c>
      <c r="D11212">
        <v>0.29710478983694999</v>
      </c>
      <c r="E11212" t="s">
        <v>4493</v>
      </c>
      <c r="F11212" s="5">
        <v>5</v>
      </c>
    </row>
    <row r="11213" spans="1:6">
      <c r="A11213" t="s">
        <v>1273</v>
      </c>
      <c r="B11213" t="s">
        <v>1274</v>
      </c>
      <c r="C11213" t="s">
        <v>17</v>
      </c>
      <c r="D11213">
        <v>7.1620718815144799E-2</v>
      </c>
      <c r="E11213" t="s">
        <v>4493</v>
      </c>
      <c r="F11213" s="5">
        <v>5</v>
      </c>
    </row>
    <row r="11214" spans="1:6">
      <c r="A11214" t="s">
        <v>1273</v>
      </c>
      <c r="B11214" t="s">
        <v>1274</v>
      </c>
      <c r="C11214" t="s">
        <v>18</v>
      </c>
      <c r="D11214">
        <v>0.33490907600860997</v>
      </c>
      <c r="E11214" t="s">
        <v>4493</v>
      </c>
      <c r="F11214" s="5">
        <v>5</v>
      </c>
    </row>
    <row r="11215" spans="1:6">
      <c r="A11215" t="s">
        <v>1273</v>
      </c>
      <c r="B11215" t="s">
        <v>1274</v>
      </c>
      <c r="C11215" t="s">
        <v>19</v>
      </c>
      <c r="D11215">
        <v>1.9693358042203402E-2</v>
      </c>
      <c r="E11215" t="s">
        <v>4493</v>
      </c>
      <c r="F11215" s="5">
        <v>5</v>
      </c>
    </row>
    <row r="11216" spans="1:6">
      <c r="A11216" t="s">
        <v>1275</v>
      </c>
      <c r="B11216" t="s">
        <v>1276</v>
      </c>
      <c r="C11216" t="s">
        <v>2</v>
      </c>
      <c r="D11216">
        <v>0.27166921898927898</v>
      </c>
      <c r="E11216" t="s">
        <v>4493</v>
      </c>
      <c r="F11216" s="5">
        <v>5</v>
      </c>
    </row>
    <row r="11217" spans="1:6">
      <c r="A11217" t="s">
        <v>1275</v>
      </c>
      <c r="B11217" t="s">
        <v>1276</v>
      </c>
      <c r="C11217" t="s">
        <v>3</v>
      </c>
      <c r="D11217">
        <v>0.320673813169983</v>
      </c>
      <c r="E11217" t="s">
        <v>4493</v>
      </c>
      <c r="F11217" s="5">
        <v>5</v>
      </c>
    </row>
    <row r="11218" spans="1:6">
      <c r="A11218" t="s">
        <v>1275</v>
      </c>
      <c r="B11218" t="s">
        <v>1276</v>
      </c>
      <c r="C11218" t="s">
        <v>4</v>
      </c>
      <c r="D11218">
        <v>0.22419601837672201</v>
      </c>
      <c r="E11218" t="s">
        <v>4493</v>
      </c>
      <c r="F11218" s="5">
        <v>5</v>
      </c>
    </row>
    <row r="11219" spans="1:6">
      <c r="A11219" t="s">
        <v>1275</v>
      </c>
      <c r="B11219" t="s">
        <v>1276</v>
      </c>
      <c r="C11219" t="s">
        <v>5</v>
      </c>
      <c r="D11219">
        <v>0.496055040586805</v>
      </c>
      <c r="E11219" t="s">
        <v>4493</v>
      </c>
      <c r="F11219" s="5">
        <v>5</v>
      </c>
    </row>
    <row r="11220" spans="1:6">
      <c r="A11220" t="s">
        <v>1275</v>
      </c>
      <c r="B11220" t="s">
        <v>1276</v>
      </c>
      <c r="C11220" t="s">
        <v>6</v>
      </c>
      <c r="D11220">
        <v>0.36069693564164501</v>
      </c>
      <c r="E11220" t="s">
        <v>4493</v>
      </c>
      <c r="F11220" s="5">
        <v>5</v>
      </c>
    </row>
    <row r="11221" spans="1:6">
      <c r="A11221" t="s">
        <v>1275</v>
      </c>
      <c r="B11221" t="s">
        <v>1276</v>
      </c>
      <c r="C11221" t="s">
        <v>7</v>
      </c>
      <c r="D11221">
        <v>0.16465543644716699</v>
      </c>
      <c r="E11221" t="s">
        <v>4493</v>
      </c>
      <c r="F11221" s="5">
        <v>5</v>
      </c>
    </row>
    <row r="11222" spans="1:6">
      <c r="A11222" t="s">
        <v>1275</v>
      </c>
      <c r="B11222" t="s">
        <v>1276</v>
      </c>
      <c r="C11222" t="s">
        <v>8</v>
      </c>
      <c r="D11222">
        <v>0.41194486983154599</v>
      </c>
      <c r="E11222" t="s">
        <v>4493</v>
      </c>
      <c r="F11222" s="5">
        <v>5</v>
      </c>
    </row>
    <row r="11223" spans="1:6">
      <c r="A11223" t="s">
        <v>1275</v>
      </c>
      <c r="B11223" t="s">
        <v>1276</v>
      </c>
      <c r="C11223" t="s">
        <v>9</v>
      </c>
      <c r="D11223">
        <v>0.122327718223583</v>
      </c>
      <c r="E11223" t="s">
        <v>4493</v>
      </c>
      <c r="F11223" s="5">
        <v>5</v>
      </c>
    </row>
    <row r="11224" spans="1:6">
      <c r="A11224" t="s">
        <v>1275</v>
      </c>
      <c r="B11224" t="s">
        <v>1276</v>
      </c>
      <c r="C11224" t="s">
        <v>10</v>
      </c>
      <c r="D11224">
        <v>0.35313833069308898</v>
      </c>
      <c r="E11224" t="s">
        <v>4493</v>
      </c>
      <c r="F11224" s="5">
        <v>5</v>
      </c>
    </row>
    <row r="11225" spans="1:6">
      <c r="A11225" t="s">
        <v>1275</v>
      </c>
      <c r="B11225" t="s">
        <v>1276</v>
      </c>
      <c r="C11225" t="s">
        <v>11</v>
      </c>
      <c r="D11225">
        <v>0.26546061383612901</v>
      </c>
      <c r="E11225" t="s">
        <v>4493</v>
      </c>
      <c r="F11225" s="5">
        <v>5</v>
      </c>
    </row>
    <row r="11226" spans="1:6">
      <c r="A11226" t="s">
        <v>1275</v>
      </c>
      <c r="B11226" t="s">
        <v>1276</v>
      </c>
      <c r="C11226" t="s">
        <v>12</v>
      </c>
      <c r="D11226">
        <v>0.121881977475168</v>
      </c>
      <c r="E11226" t="s">
        <v>4493</v>
      </c>
      <c r="F11226" s="5">
        <v>5</v>
      </c>
    </row>
    <row r="11227" spans="1:6">
      <c r="A11227" t="s">
        <v>1275</v>
      </c>
      <c r="B11227" t="s">
        <v>1276</v>
      </c>
      <c r="C11227" t="s">
        <v>13</v>
      </c>
      <c r="D11227">
        <v>0.19897755909084799</v>
      </c>
      <c r="E11227" t="s">
        <v>4493</v>
      </c>
      <c r="F11227" s="5">
        <v>5</v>
      </c>
    </row>
    <row r="11228" spans="1:6">
      <c r="A11228" t="s">
        <v>1275</v>
      </c>
      <c r="B11228" t="s">
        <v>1276</v>
      </c>
      <c r="C11228" t="s">
        <v>14</v>
      </c>
      <c r="D11228">
        <v>0.31855887475113898</v>
      </c>
      <c r="E11228" t="s">
        <v>4493</v>
      </c>
      <c r="F11228" s="5">
        <v>5</v>
      </c>
    </row>
    <row r="11229" spans="1:6">
      <c r="A11229" t="s">
        <v>1275</v>
      </c>
      <c r="B11229" t="s">
        <v>1276</v>
      </c>
      <c r="C11229" t="s">
        <v>15</v>
      </c>
      <c r="D11229">
        <v>0.26988274726418199</v>
      </c>
      <c r="E11229" t="s">
        <v>4493</v>
      </c>
      <c r="F11229" s="5">
        <v>5</v>
      </c>
    </row>
    <row r="11230" spans="1:6">
      <c r="A11230" t="s">
        <v>1275</v>
      </c>
      <c r="B11230" t="s">
        <v>1276</v>
      </c>
      <c r="C11230" t="s">
        <v>16</v>
      </c>
      <c r="D11230">
        <v>0.25893408931846101</v>
      </c>
      <c r="E11230" t="s">
        <v>4493</v>
      </c>
      <c r="F11230" s="5">
        <v>5</v>
      </c>
    </row>
    <row r="11231" spans="1:6">
      <c r="A11231" t="s">
        <v>1275</v>
      </c>
      <c r="B11231" t="s">
        <v>1276</v>
      </c>
      <c r="C11231" t="s">
        <v>17</v>
      </c>
      <c r="D11231">
        <v>7.7586576238795196E-2</v>
      </c>
      <c r="E11231" t="s">
        <v>4493</v>
      </c>
      <c r="F11231" s="5">
        <v>5</v>
      </c>
    </row>
    <row r="11232" spans="1:6">
      <c r="A11232" t="s">
        <v>1275</v>
      </c>
      <c r="B11232" t="s">
        <v>1276</v>
      </c>
      <c r="C11232" t="s">
        <v>18</v>
      </c>
      <c r="D11232">
        <v>0.31250329545525302</v>
      </c>
      <c r="E11232" t="s">
        <v>4493</v>
      </c>
      <c r="F11232" s="5">
        <v>5</v>
      </c>
    </row>
    <row r="11233" spans="1:6">
      <c r="A11233" t="s">
        <v>1275</v>
      </c>
      <c r="B11233" t="s">
        <v>1276</v>
      </c>
      <c r="C11233" t="s">
        <v>19</v>
      </c>
      <c r="D11233">
        <v>2.1900068091825299E-2</v>
      </c>
      <c r="E11233" t="s">
        <v>4493</v>
      </c>
      <c r="F11233" s="5">
        <v>5</v>
      </c>
    </row>
    <row r="11234" spans="1:6">
      <c r="A11234" t="s">
        <v>1277</v>
      </c>
      <c r="B11234" t="s">
        <v>1278</v>
      </c>
      <c r="C11234" t="s">
        <v>2</v>
      </c>
      <c r="D11234">
        <v>0.22036823935558</v>
      </c>
      <c r="E11234" t="s">
        <v>4493</v>
      </c>
      <c r="F11234" s="5">
        <v>5</v>
      </c>
    </row>
    <row r="11235" spans="1:6">
      <c r="A11235" t="s">
        <v>1277</v>
      </c>
      <c r="B11235" t="s">
        <v>1278</v>
      </c>
      <c r="C11235" t="s">
        <v>3</v>
      </c>
      <c r="D11235">
        <v>0.26444188722669698</v>
      </c>
      <c r="E11235" t="s">
        <v>4493</v>
      </c>
      <c r="F11235" s="5">
        <v>5</v>
      </c>
    </row>
    <row r="11236" spans="1:6">
      <c r="A11236" t="s">
        <v>1277</v>
      </c>
      <c r="B11236" t="s">
        <v>1278</v>
      </c>
      <c r="C11236" t="s">
        <v>4</v>
      </c>
      <c r="D11236">
        <v>0.17940161104718</v>
      </c>
      <c r="E11236" t="s">
        <v>4493</v>
      </c>
      <c r="F11236" s="5">
        <v>5</v>
      </c>
    </row>
    <row r="11237" spans="1:6">
      <c r="A11237" t="s">
        <v>1277</v>
      </c>
      <c r="B11237" t="s">
        <v>1278</v>
      </c>
      <c r="C11237" t="s">
        <v>5</v>
      </c>
      <c r="D11237">
        <v>0.485832675005402</v>
      </c>
      <c r="E11237" t="s">
        <v>4493</v>
      </c>
      <c r="F11237" s="5">
        <v>5</v>
      </c>
    </row>
    <row r="11238" spans="1:6">
      <c r="A11238" t="s">
        <v>1277</v>
      </c>
      <c r="B11238" t="s">
        <v>1278</v>
      </c>
      <c r="C11238" t="s">
        <v>6</v>
      </c>
      <c r="D11238">
        <v>0.331364264146989</v>
      </c>
      <c r="E11238" t="s">
        <v>4493</v>
      </c>
      <c r="F11238" s="5">
        <v>5</v>
      </c>
    </row>
    <row r="11239" spans="1:6">
      <c r="A11239" t="s">
        <v>1277</v>
      </c>
      <c r="B11239" t="s">
        <v>1278</v>
      </c>
      <c r="C11239" t="s">
        <v>7</v>
      </c>
      <c r="D11239">
        <v>0.12929804372842299</v>
      </c>
      <c r="E11239" t="s">
        <v>4493</v>
      </c>
      <c r="F11239" s="5">
        <v>5</v>
      </c>
    </row>
    <row r="11240" spans="1:6">
      <c r="A11240" t="s">
        <v>1277</v>
      </c>
      <c r="B11240" t="s">
        <v>1278</v>
      </c>
      <c r="C11240" t="s">
        <v>8</v>
      </c>
      <c r="D11240">
        <v>0.354430379746835</v>
      </c>
      <c r="E11240" t="s">
        <v>4493</v>
      </c>
      <c r="F11240" s="5">
        <v>5</v>
      </c>
    </row>
    <row r="11241" spans="1:6">
      <c r="A11241" t="s">
        <v>1277</v>
      </c>
      <c r="B11241" t="s">
        <v>1278</v>
      </c>
      <c r="C11241" t="s">
        <v>9</v>
      </c>
      <c r="D11241">
        <v>9.3095512082853896E-2</v>
      </c>
      <c r="E11241" t="s">
        <v>4493</v>
      </c>
      <c r="F11241" s="5">
        <v>5</v>
      </c>
    </row>
    <row r="11242" spans="1:6">
      <c r="A11242" t="s">
        <v>1277</v>
      </c>
      <c r="B11242" t="s">
        <v>1278</v>
      </c>
      <c r="C11242" t="s">
        <v>10</v>
      </c>
      <c r="D11242">
        <v>0.36468746831075299</v>
      </c>
      <c r="E11242" t="s">
        <v>4493</v>
      </c>
      <c r="F11242" s="5">
        <v>5</v>
      </c>
    </row>
    <row r="11243" spans="1:6">
      <c r="A11243" t="s">
        <v>1277</v>
      </c>
      <c r="B11243" t="s">
        <v>1278</v>
      </c>
      <c r="C11243" t="s">
        <v>11</v>
      </c>
      <c r="D11243">
        <v>0.22421840529941101</v>
      </c>
      <c r="E11243" t="s">
        <v>4493</v>
      </c>
      <c r="F11243" s="5">
        <v>5</v>
      </c>
    </row>
    <row r="11244" spans="1:6">
      <c r="A11244" t="s">
        <v>1277</v>
      </c>
      <c r="B11244" t="s">
        <v>1278</v>
      </c>
      <c r="C11244" t="s">
        <v>12</v>
      </c>
      <c r="D11244">
        <v>0.131579799927</v>
      </c>
      <c r="E11244" t="s">
        <v>4493</v>
      </c>
      <c r="F11244" s="5">
        <v>5</v>
      </c>
    </row>
    <row r="11245" spans="1:6">
      <c r="A11245" t="s">
        <v>1277</v>
      </c>
      <c r="B11245" t="s">
        <v>1278</v>
      </c>
      <c r="C11245" t="s">
        <v>13</v>
      </c>
      <c r="D11245">
        <v>0.20826833520000301</v>
      </c>
      <c r="E11245" t="s">
        <v>4493</v>
      </c>
      <c r="F11245" s="5">
        <v>5</v>
      </c>
    </row>
    <row r="11246" spans="1:6">
      <c r="A11246" t="s">
        <v>1277</v>
      </c>
      <c r="B11246" t="s">
        <v>1278</v>
      </c>
      <c r="C11246" t="s">
        <v>14</v>
      </c>
      <c r="D11246">
        <v>0.25078551954827999</v>
      </c>
      <c r="E11246" t="s">
        <v>4493</v>
      </c>
      <c r="F11246" s="5">
        <v>5</v>
      </c>
    </row>
    <row r="11247" spans="1:6">
      <c r="A11247" t="s">
        <v>1277</v>
      </c>
      <c r="B11247" t="s">
        <v>1278</v>
      </c>
      <c r="C11247" t="s">
        <v>15</v>
      </c>
      <c r="D11247">
        <v>0.243870601462015</v>
      </c>
      <c r="E11247" t="s">
        <v>4493</v>
      </c>
      <c r="F11247" s="5">
        <v>5</v>
      </c>
    </row>
    <row r="11248" spans="1:6">
      <c r="A11248" t="s">
        <v>1277</v>
      </c>
      <c r="B11248" t="s">
        <v>1278</v>
      </c>
      <c r="C11248" t="s">
        <v>16</v>
      </c>
      <c r="D11248">
        <v>0.225853931922295</v>
      </c>
      <c r="E11248" t="s">
        <v>4493</v>
      </c>
      <c r="F11248" s="5">
        <v>5</v>
      </c>
    </row>
    <row r="11249" spans="1:6">
      <c r="A11249" t="s">
        <v>1277</v>
      </c>
      <c r="B11249" t="s">
        <v>1278</v>
      </c>
      <c r="C11249" t="s">
        <v>17</v>
      </c>
      <c r="D11249">
        <v>8.0942076657805104E-2</v>
      </c>
      <c r="E11249" t="s">
        <v>4493</v>
      </c>
      <c r="F11249" s="5">
        <v>5</v>
      </c>
    </row>
    <row r="11250" spans="1:6">
      <c r="A11250" t="s">
        <v>1277</v>
      </c>
      <c r="B11250" t="s">
        <v>1278</v>
      </c>
      <c r="C11250" t="s">
        <v>18</v>
      </c>
      <c r="D11250">
        <v>0.29071546090135197</v>
      </c>
      <c r="E11250" t="s">
        <v>4493</v>
      </c>
      <c r="F11250" s="5">
        <v>5</v>
      </c>
    </row>
    <row r="11251" spans="1:6">
      <c r="A11251" t="s">
        <v>1277</v>
      </c>
      <c r="B11251" t="s">
        <v>1278</v>
      </c>
      <c r="C11251" t="s">
        <v>19</v>
      </c>
      <c r="D11251">
        <v>2.4420170728510899E-2</v>
      </c>
      <c r="E11251" t="s">
        <v>4493</v>
      </c>
      <c r="F11251" s="5">
        <v>5</v>
      </c>
    </row>
    <row r="11252" spans="1:6">
      <c r="A11252" t="s">
        <v>1279</v>
      </c>
      <c r="B11252" t="s">
        <v>1280</v>
      </c>
      <c r="C11252" t="s">
        <v>2</v>
      </c>
      <c r="D11252">
        <v>0.21603466955579501</v>
      </c>
      <c r="E11252" t="s">
        <v>4493</v>
      </c>
      <c r="F11252" s="5">
        <v>5</v>
      </c>
    </row>
    <row r="11253" spans="1:6">
      <c r="A11253" t="s">
        <v>1279</v>
      </c>
      <c r="B11253" t="s">
        <v>1280</v>
      </c>
      <c r="C11253" t="s">
        <v>3</v>
      </c>
      <c r="D11253">
        <v>0.26543878656554598</v>
      </c>
      <c r="E11253" t="s">
        <v>4493</v>
      </c>
      <c r="F11253" s="5">
        <v>5</v>
      </c>
    </row>
    <row r="11254" spans="1:6">
      <c r="A11254" t="s">
        <v>1279</v>
      </c>
      <c r="B11254" t="s">
        <v>1280</v>
      </c>
      <c r="C11254" t="s">
        <v>4</v>
      </c>
      <c r="D11254">
        <v>0.174972914409534</v>
      </c>
      <c r="E11254" t="s">
        <v>4493</v>
      </c>
      <c r="F11254" s="5">
        <v>5</v>
      </c>
    </row>
    <row r="11255" spans="1:6">
      <c r="A11255" t="s">
        <v>1279</v>
      </c>
      <c r="B11255" t="s">
        <v>1280</v>
      </c>
      <c r="C11255" t="s">
        <v>5</v>
      </c>
      <c r="D11255">
        <v>0.49762840024529298</v>
      </c>
      <c r="E11255" t="s">
        <v>4493</v>
      </c>
      <c r="F11255" s="5">
        <v>5</v>
      </c>
    </row>
    <row r="11256" spans="1:6">
      <c r="A11256" t="s">
        <v>1279</v>
      </c>
      <c r="B11256" t="s">
        <v>1280</v>
      </c>
      <c r="C11256" t="s">
        <v>6</v>
      </c>
      <c r="D11256">
        <v>0.33060183676073701</v>
      </c>
      <c r="E11256" t="s">
        <v>4493</v>
      </c>
      <c r="F11256" s="5">
        <v>5</v>
      </c>
    </row>
    <row r="11257" spans="1:6">
      <c r="A11257" t="s">
        <v>1279</v>
      </c>
      <c r="B11257" t="s">
        <v>1280</v>
      </c>
      <c r="C11257" t="s">
        <v>7</v>
      </c>
      <c r="D11257">
        <v>0.124788732394366</v>
      </c>
      <c r="E11257" t="s">
        <v>4493</v>
      </c>
      <c r="F11257" s="5">
        <v>5</v>
      </c>
    </row>
    <row r="11258" spans="1:6">
      <c r="A11258" t="s">
        <v>1279</v>
      </c>
      <c r="B11258" t="s">
        <v>1280</v>
      </c>
      <c r="C11258" t="s">
        <v>8</v>
      </c>
      <c r="D11258">
        <v>0.351029252437703</v>
      </c>
      <c r="E11258" t="s">
        <v>4493</v>
      </c>
      <c r="F11258" s="5">
        <v>5</v>
      </c>
    </row>
    <row r="11259" spans="1:6">
      <c r="A11259" t="s">
        <v>1279</v>
      </c>
      <c r="B11259" t="s">
        <v>1280</v>
      </c>
      <c r="C11259" t="s">
        <v>9</v>
      </c>
      <c r="D11259">
        <v>8.9079089924160401E-2</v>
      </c>
      <c r="E11259" t="s">
        <v>4493</v>
      </c>
      <c r="F11259" s="5">
        <v>5</v>
      </c>
    </row>
    <row r="11260" spans="1:6">
      <c r="A11260" t="s">
        <v>1279</v>
      </c>
      <c r="B11260" t="s">
        <v>1280</v>
      </c>
      <c r="C11260" t="s">
        <v>10</v>
      </c>
      <c r="D11260">
        <v>0.36556154619814202</v>
      </c>
      <c r="E11260" t="s">
        <v>4493</v>
      </c>
      <c r="F11260" s="5">
        <v>5</v>
      </c>
    </row>
    <row r="11261" spans="1:6">
      <c r="A11261" t="s">
        <v>1279</v>
      </c>
      <c r="B11261" t="s">
        <v>1280</v>
      </c>
      <c r="C11261" t="s">
        <v>11</v>
      </c>
      <c r="D11261">
        <v>0.23021839262308399</v>
      </c>
      <c r="E11261" t="s">
        <v>4493</v>
      </c>
      <c r="F11261" s="5">
        <v>5</v>
      </c>
    </row>
    <row r="11262" spans="1:6">
      <c r="A11262" t="s">
        <v>1279</v>
      </c>
      <c r="B11262" t="s">
        <v>1280</v>
      </c>
      <c r="C11262" t="s">
        <v>12</v>
      </c>
      <c r="D11262">
        <v>0.131310757019379</v>
      </c>
      <c r="E11262" t="s">
        <v>4493</v>
      </c>
      <c r="F11262" s="5">
        <v>5</v>
      </c>
    </row>
    <row r="11263" spans="1:6">
      <c r="A11263" t="s">
        <v>1279</v>
      </c>
      <c r="B11263" t="s">
        <v>1280</v>
      </c>
      <c r="C11263" t="s">
        <v>13</v>
      </c>
      <c r="D11263">
        <v>0.20825751434842901</v>
      </c>
      <c r="E11263" t="s">
        <v>4493</v>
      </c>
      <c r="F11263" s="5">
        <v>5</v>
      </c>
    </row>
    <row r="11264" spans="1:6">
      <c r="A11264" t="s">
        <v>1279</v>
      </c>
      <c r="B11264" t="s">
        <v>1280</v>
      </c>
      <c r="C11264" t="s">
        <v>14</v>
      </c>
      <c r="D11264">
        <v>0.26233829777673501</v>
      </c>
      <c r="E11264" t="s">
        <v>4493</v>
      </c>
      <c r="F11264" s="5">
        <v>5</v>
      </c>
    </row>
    <row r="11265" spans="1:6">
      <c r="A11265" t="s">
        <v>1279</v>
      </c>
      <c r="B11265" t="s">
        <v>1280</v>
      </c>
      <c r="C11265" t="s">
        <v>15</v>
      </c>
      <c r="D11265">
        <v>0.24375582604385901</v>
      </c>
      <c r="E11265" t="s">
        <v>4493</v>
      </c>
      <c r="F11265" s="5">
        <v>5</v>
      </c>
    </row>
    <row r="11266" spans="1:6">
      <c r="A11266" t="s">
        <v>1279</v>
      </c>
      <c r="B11266" t="s">
        <v>1280</v>
      </c>
      <c r="C11266" t="s">
        <v>16</v>
      </c>
      <c r="D11266">
        <v>0.228209878641525</v>
      </c>
      <c r="E11266" t="s">
        <v>4493</v>
      </c>
      <c r="F11266" s="5">
        <v>5</v>
      </c>
    </row>
    <row r="11267" spans="1:6">
      <c r="A11267" t="s">
        <v>1279</v>
      </c>
      <c r="B11267" t="s">
        <v>1280</v>
      </c>
      <c r="C11267" t="s">
        <v>17</v>
      </c>
      <c r="D11267">
        <v>8.4463296876260405E-2</v>
      </c>
      <c r="E11267" t="s">
        <v>4493</v>
      </c>
      <c r="F11267" s="5">
        <v>5</v>
      </c>
    </row>
    <row r="11268" spans="1:6">
      <c r="A11268" t="s">
        <v>1279</v>
      </c>
      <c r="B11268" t="s">
        <v>1280</v>
      </c>
      <c r="C11268" t="s">
        <v>18</v>
      </c>
      <c r="D11268">
        <v>0.29062058338494101</v>
      </c>
      <c r="E11268" t="s">
        <v>4493</v>
      </c>
      <c r="F11268" s="5">
        <v>5</v>
      </c>
    </row>
    <row r="11269" spans="1:6">
      <c r="A11269" t="s">
        <v>1279</v>
      </c>
      <c r="B11269" t="s">
        <v>1280</v>
      </c>
      <c r="C11269" t="s">
        <v>19</v>
      </c>
      <c r="D11269">
        <v>2.53002680719332E-2</v>
      </c>
      <c r="E11269" t="s">
        <v>4493</v>
      </c>
      <c r="F11269" s="5">
        <v>5</v>
      </c>
    </row>
    <row r="11270" spans="1:6">
      <c r="A11270" t="s">
        <v>1281</v>
      </c>
      <c r="B11270" t="s">
        <v>1282</v>
      </c>
      <c r="C11270" t="s">
        <v>2</v>
      </c>
      <c r="D11270">
        <v>0.20906148867313701</v>
      </c>
      <c r="E11270" t="s">
        <v>4493</v>
      </c>
      <c r="F11270" s="5">
        <v>5</v>
      </c>
    </row>
    <row r="11271" spans="1:6">
      <c r="A11271" t="s">
        <v>1281</v>
      </c>
      <c r="B11271" t="s">
        <v>1282</v>
      </c>
      <c r="C11271" t="s">
        <v>3</v>
      </c>
      <c r="D11271">
        <v>0.25307443365695598</v>
      </c>
      <c r="E11271" t="s">
        <v>4493</v>
      </c>
      <c r="F11271" s="5">
        <v>5</v>
      </c>
    </row>
    <row r="11272" spans="1:6">
      <c r="A11272" t="s">
        <v>1281</v>
      </c>
      <c r="B11272" t="s">
        <v>1282</v>
      </c>
      <c r="C11272" t="s">
        <v>4</v>
      </c>
      <c r="D11272">
        <v>0.16666666666666599</v>
      </c>
      <c r="E11272" t="s">
        <v>4493</v>
      </c>
      <c r="F11272" s="5">
        <v>5</v>
      </c>
    </row>
    <row r="11273" spans="1:6">
      <c r="A11273" t="s">
        <v>1281</v>
      </c>
      <c r="B11273" t="s">
        <v>1282</v>
      </c>
      <c r="C11273" t="s">
        <v>5</v>
      </c>
      <c r="D11273">
        <v>0.50023622076604002</v>
      </c>
      <c r="E11273" t="s">
        <v>4493</v>
      </c>
      <c r="F11273" s="5">
        <v>5</v>
      </c>
    </row>
    <row r="11274" spans="1:6">
      <c r="A11274" t="s">
        <v>1281</v>
      </c>
      <c r="B11274" t="s">
        <v>1282</v>
      </c>
      <c r="C11274" t="s">
        <v>6</v>
      </c>
      <c r="D11274">
        <v>0.32851938820527299</v>
      </c>
      <c r="E11274" t="s">
        <v>4493</v>
      </c>
      <c r="F11274" s="5">
        <v>5</v>
      </c>
    </row>
    <row r="11275" spans="1:6">
      <c r="A11275" t="s">
        <v>1281</v>
      </c>
      <c r="B11275" t="s">
        <v>1282</v>
      </c>
      <c r="C11275" t="s">
        <v>7</v>
      </c>
      <c r="D11275">
        <v>0.12049622437971901</v>
      </c>
      <c r="E11275" t="s">
        <v>4493</v>
      </c>
      <c r="F11275" s="5">
        <v>5</v>
      </c>
    </row>
    <row r="11276" spans="1:6">
      <c r="A11276" t="s">
        <v>1281</v>
      </c>
      <c r="B11276" t="s">
        <v>1282</v>
      </c>
      <c r="C11276" t="s">
        <v>8</v>
      </c>
      <c r="D11276">
        <v>0.32470334412081903</v>
      </c>
      <c r="E11276" t="s">
        <v>4493</v>
      </c>
      <c r="F11276" s="5">
        <v>5</v>
      </c>
    </row>
    <row r="11277" spans="1:6">
      <c r="A11277" t="s">
        <v>1281</v>
      </c>
      <c r="B11277" t="s">
        <v>1282</v>
      </c>
      <c r="C11277" t="s">
        <v>9</v>
      </c>
      <c r="D11277">
        <v>8.7238403451995794E-2</v>
      </c>
      <c r="E11277" t="s">
        <v>4493</v>
      </c>
      <c r="F11277" s="5">
        <v>5</v>
      </c>
    </row>
    <row r="11278" spans="1:6">
      <c r="A11278" t="s">
        <v>1281</v>
      </c>
      <c r="B11278" t="s">
        <v>1282</v>
      </c>
      <c r="C11278" t="s">
        <v>10</v>
      </c>
      <c r="D11278">
        <v>0.37011155682326402</v>
      </c>
      <c r="E11278" t="s">
        <v>4493</v>
      </c>
      <c r="F11278" s="5">
        <v>5</v>
      </c>
    </row>
    <row r="11279" spans="1:6">
      <c r="A11279" t="s">
        <v>1281</v>
      </c>
      <c r="B11279" t="s">
        <v>1282</v>
      </c>
      <c r="C11279" t="s">
        <v>11</v>
      </c>
      <c r="D11279">
        <v>0.22434045779015599</v>
      </c>
      <c r="E11279" t="s">
        <v>4493</v>
      </c>
      <c r="F11279" s="5">
        <v>5</v>
      </c>
    </row>
    <row r="11280" spans="1:6">
      <c r="A11280" t="s">
        <v>1281</v>
      </c>
      <c r="B11280" t="s">
        <v>1282</v>
      </c>
      <c r="C11280" t="s">
        <v>12</v>
      </c>
      <c r="D11280">
        <v>0.14065917646677301</v>
      </c>
      <c r="E11280" t="s">
        <v>4493</v>
      </c>
      <c r="F11280" s="5">
        <v>5</v>
      </c>
    </row>
    <row r="11281" spans="1:6">
      <c r="A11281" t="s">
        <v>1281</v>
      </c>
      <c r="B11281" t="s">
        <v>1282</v>
      </c>
      <c r="C11281" t="s">
        <v>13</v>
      </c>
      <c r="D11281">
        <v>0.214767259565598</v>
      </c>
      <c r="E11281" t="s">
        <v>4493</v>
      </c>
      <c r="F11281" s="5">
        <v>5</v>
      </c>
    </row>
    <row r="11282" spans="1:6">
      <c r="A11282" t="s">
        <v>1281</v>
      </c>
      <c r="B11282" t="s">
        <v>1282</v>
      </c>
      <c r="C11282" t="s">
        <v>14</v>
      </c>
      <c r="D11282">
        <v>0.234419870185607</v>
      </c>
      <c r="E11282" t="s">
        <v>4493</v>
      </c>
      <c r="F11282" s="5">
        <v>5</v>
      </c>
    </row>
    <row r="11283" spans="1:6">
      <c r="A11283" t="s">
        <v>1281</v>
      </c>
      <c r="B11283" t="s">
        <v>1282</v>
      </c>
      <c r="C11283" t="s">
        <v>15</v>
      </c>
      <c r="D11283">
        <v>0.24113291136345799</v>
      </c>
      <c r="E11283" t="s">
        <v>4493</v>
      </c>
      <c r="F11283" s="5">
        <v>5</v>
      </c>
    </row>
    <row r="11284" spans="1:6">
      <c r="A11284" t="s">
        <v>1281</v>
      </c>
      <c r="B11284" t="s">
        <v>1282</v>
      </c>
      <c r="C11284" t="s">
        <v>16</v>
      </c>
      <c r="D11284">
        <v>0.22527318836556001</v>
      </c>
      <c r="E11284" t="s">
        <v>4493</v>
      </c>
      <c r="F11284" s="5">
        <v>5</v>
      </c>
    </row>
    <row r="11285" spans="1:6">
      <c r="A11285" t="s">
        <v>1281</v>
      </c>
      <c r="B11285" t="s">
        <v>1282</v>
      </c>
      <c r="C11285" t="s">
        <v>17</v>
      </c>
      <c r="D11285">
        <v>9.2347010919102399E-2</v>
      </c>
      <c r="E11285" t="s">
        <v>4493</v>
      </c>
      <c r="F11285" s="5">
        <v>5</v>
      </c>
    </row>
    <row r="11286" spans="1:6">
      <c r="A11286" t="s">
        <v>1281</v>
      </c>
      <c r="B11286" t="s">
        <v>1282</v>
      </c>
      <c r="C11286" t="s">
        <v>18</v>
      </c>
      <c r="D11286">
        <v>0.28945541247262901</v>
      </c>
      <c r="E11286" t="s">
        <v>4493</v>
      </c>
      <c r="F11286" s="5">
        <v>5</v>
      </c>
    </row>
    <row r="11287" spans="1:6">
      <c r="A11287" t="s">
        <v>1281</v>
      </c>
      <c r="B11287" t="s">
        <v>1282</v>
      </c>
      <c r="C11287" t="s">
        <v>19</v>
      </c>
      <c r="D11287">
        <v>2.7232648820816E-2</v>
      </c>
      <c r="E11287" t="s">
        <v>4493</v>
      </c>
      <c r="F11287" s="5">
        <v>5</v>
      </c>
    </row>
    <row r="11288" spans="1:6">
      <c r="A11288" t="s">
        <v>1283</v>
      </c>
      <c r="B11288" t="s">
        <v>1284</v>
      </c>
      <c r="C11288" t="s">
        <v>2</v>
      </c>
      <c r="D11288">
        <v>0.385403050108931</v>
      </c>
      <c r="E11288" t="s">
        <v>4493</v>
      </c>
      <c r="F11288" s="5">
        <v>60</v>
      </c>
    </row>
    <row r="11289" spans="1:6">
      <c r="A11289" t="s">
        <v>1283</v>
      </c>
      <c r="B11289" t="s">
        <v>1284</v>
      </c>
      <c r="C11289" t="s">
        <v>3</v>
      </c>
      <c r="D11289">
        <v>0.44575163398692802</v>
      </c>
      <c r="E11289" t="s">
        <v>4493</v>
      </c>
      <c r="F11289" s="5">
        <v>60</v>
      </c>
    </row>
    <row r="11290" spans="1:6">
      <c r="A11290" t="s">
        <v>1283</v>
      </c>
      <c r="B11290" t="s">
        <v>1284</v>
      </c>
      <c r="C11290" t="s">
        <v>4</v>
      </c>
      <c r="D11290">
        <v>0.32450980392156797</v>
      </c>
      <c r="E11290" t="s">
        <v>4493</v>
      </c>
      <c r="F11290" s="5">
        <v>60</v>
      </c>
    </row>
    <row r="11291" spans="1:6">
      <c r="A11291" t="s">
        <v>1283</v>
      </c>
      <c r="B11291" t="s">
        <v>1284</v>
      </c>
      <c r="C11291" t="s">
        <v>5</v>
      </c>
      <c r="D11291">
        <v>0.43884125309782601</v>
      </c>
      <c r="E11291" t="s">
        <v>4493</v>
      </c>
      <c r="F11291" s="5">
        <v>60</v>
      </c>
    </row>
    <row r="11292" spans="1:6">
      <c r="A11292" t="s">
        <v>1283</v>
      </c>
      <c r="B11292" t="s">
        <v>1284</v>
      </c>
      <c r="C11292" t="s">
        <v>6</v>
      </c>
      <c r="D11292">
        <v>0.41271379176291201</v>
      </c>
      <c r="E11292" t="s">
        <v>4493</v>
      </c>
      <c r="F11292" s="5">
        <v>60</v>
      </c>
    </row>
    <row r="11293" spans="1:6">
      <c r="A11293" t="s">
        <v>1283</v>
      </c>
      <c r="B11293" t="s">
        <v>1284</v>
      </c>
      <c r="C11293" t="s">
        <v>7</v>
      </c>
      <c r="D11293">
        <v>0.23119825708060901</v>
      </c>
      <c r="E11293" t="s">
        <v>4493</v>
      </c>
      <c r="F11293" s="5">
        <v>60</v>
      </c>
    </row>
    <row r="11294" spans="1:6">
      <c r="A11294" t="s">
        <v>1283</v>
      </c>
      <c r="B11294" t="s">
        <v>1284</v>
      </c>
      <c r="C11294" t="s">
        <v>8</v>
      </c>
      <c r="D11294">
        <v>0.54466230936819104</v>
      </c>
      <c r="E11294" t="s">
        <v>4493</v>
      </c>
      <c r="F11294" s="5">
        <v>60</v>
      </c>
    </row>
    <row r="11295" spans="1:6">
      <c r="A11295" t="s">
        <v>1283</v>
      </c>
      <c r="B11295" t="s">
        <v>1284</v>
      </c>
      <c r="C11295" t="s">
        <v>9</v>
      </c>
      <c r="D11295">
        <v>0.163877995642701</v>
      </c>
      <c r="E11295" t="s">
        <v>4493</v>
      </c>
      <c r="F11295" s="5">
        <v>60</v>
      </c>
    </row>
    <row r="11296" spans="1:6">
      <c r="A11296" t="s">
        <v>1283</v>
      </c>
      <c r="B11296" t="s">
        <v>1284</v>
      </c>
      <c r="C11296" t="s">
        <v>10</v>
      </c>
      <c r="D11296">
        <v>0.34089195715010401</v>
      </c>
      <c r="E11296" t="s">
        <v>4493</v>
      </c>
      <c r="F11296" s="5">
        <v>60</v>
      </c>
    </row>
    <row r="11297" spans="1:6">
      <c r="A11297" t="s">
        <v>1283</v>
      </c>
      <c r="B11297" t="s">
        <v>1284</v>
      </c>
      <c r="C11297" t="s">
        <v>11</v>
      </c>
      <c r="D11297">
        <v>0.36599981930369302</v>
      </c>
      <c r="E11297" t="s">
        <v>4493</v>
      </c>
      <c r="F11297" s="5">
        <v>60</v>
      </c>
    </row>
    <row r="11298" spans="1:6">
      <c r="A11298" t="s">
        <v>1283</v>
      </c>
      <c r="B11298" t="s">
        <v>1284</v>
      </c>
      <c r="C11298" t="s">
        <v>12</v>
      </c>
      <c r="D11298">
        <v>0.13436943792747599</v>
      </c>
      <c r="E11298" t="s">
        <v>4493</v>
      </c>
      <c r="F11298" s="5">
        <v>60</v>
      </c>
    </row>
    <row r="11299" spans="1:6">
      <c r="A11299" t="s">
        <v>1283</v>
      </c>
      <c r="B11299" t="s">
        <v>1284</v>
      </c>
      <c r="C11299" t="s">
        <v>13</v>
      </c>
      <c r="D11299">
        <v>0.217798623278529</v>
      </c>
      <c r="E11299" t="s">
        <v>4493</v>
      </c>
      <c r="F11299" s="5">
        <v>60</v>
      </c>
    </row>
    <row r="11300" spans="1:6">
      <c r="A11300" t="s">
        <v>1283</v>
      </c>
      <c r="B11300" t="s">
        <v>1284</v>
      </c>
      <c r="C11300" t="s">
        <v>14</v>
      </c>
      <c r="D11300">
        <v>0.41996727006214601</v>
      </c>
      <c r="E11300" t="s">
        <v>4493</v>
      </c>
      <c r="F11300" s="5">
        <v>60</v>
      </c>
    </row>
    <row r="11301" spans="1:6">
      <c r="A11301" t="s">
        <v>1283</v>
      </c>
      <c r="B11301" t="s">
        <v>1284</v>
      </c>
      <c r="C11301" t="s">
        <v>15</v>
      </c>
      <c r="D11301">
        <v>0.35230940176924902</v>
      </c>
      <c r="E11301" t="s">
        <v>4493</v>
      </c>
      <c r="F11301" s="5">
        <v>60</v>
      </c>
    </row>
    <row r="11302" spans="1:6">
      <c r="A11302" t="s">
        <v>1283</v>
      </c>
      <c r="B11302" t="s">
        <v>1284</v>
      </c>
      <c r="C11302" t="s">
        <v>16</v>
      </c>
      <c r="D11302">
        <v>0.34652307921176101</v>
      </c>
      <c r="E11302" t="s">
        <v>4493</v>
      </c>
      <c r="F11302" s="5">
        <v>60</v>
      </c>
    </row>
    <row r="11303" spans="1:6">
      <c r="A11303" t="s">
        <v>1283</v>
      </c>
      <c r="B11303" t="s">
        <v>1284</v>
      </c>
      <c r="C11303" t="s">
        <v>17</v>
      </c>
      <c r="D11303">
        <v>8.2811421947506805E-2</v>
      </c>
      <c r="E11303" t="s">
        <v>4493</v>
      </c>
      <c r="F11303" s="5">
        <v>60</v>
      </c>
    </row>
    <row r="11304" spans="1:6">
      <c r="A11304" t="s">
        <v>1283</v>
      </c>
      <c r="B11304" t="s">
        <v>1284</v>
      </c>
      <c r="C11304" t="s">
        <v>18</v>
      </c>
      <c r="D11304">
        <v>0.379075805625121</v>
      </c>
      <c r="E11304" t="s">
        <v>4493</v>
      </c>
      <c r="F11304" s="5">
        <v>60</v>
      </c>
    </row>
    <row r="11305" spans="1:6">
      <c r="A11305" t="s">
        <v>1283</v>
      </c>
      <c r="B11305" t="s">
        <v>1284</v>
      </c>
      <c r="C11305" t="s">
        <v>19</v>
      </c>
      <c r="D11305">
        <v>2.1738224882276901E-2</v>
      </c>
      <c r="E11305" t="s">
        <v>4493</v>
      </c>
      <c r="F11305" s="5">
        <v>60</v>
      </c>
    </row>
    <row r="11306" spans="1:6">
      <c r="A11306" t="s">
        <v>1285</v>
      </c>
      <c r="B11306" t="s">
        <v>1286</v>
      </c>
      <c r="C11306" t="s">
        <v>2</v>
      </c>
      <c r="D11306">
        <v>0.31653905053598602</v>
      </c>
      <c r="E11306" t="s">
        <v>4493</v>
      </c>
      <c r="F11306" s="5">
        <v>60</v>
      </c>
    </row>
    <row r="11307" spans="1:6">
      <c r="A11307" t="s">
        <v>1285</v>
      </c>
      <c r="B11307" t="s">
        <v>1286</v>
      </c>
      <c r="C11307" t="s">
        <v>3</v>
      </c>
      <c r="D11307">
        <v>0.37212863705972299</v>
      </c>
      <c r="E11307" t="s">
        <v>4493</v>
      </c>
      <c r="F11307" s="5">
        <v>60</v>
      </c>
    </row>
    <row r="11308" spans="1:6">
      <c r="A11308" t="s">
        <v>1285</v>
      </c>
      <c r="B11308" t="s">
        <v>1286</v>
      </c>
      <c r="C11308" t="s">
        <v>4</v>
      </c>
      <c r="D11308">
        <v>0.25781010719754999</v>
      </c>
      <c r="E11308" t="s">
        <v>4493</v>
      </c>
      <c r="F11308" s="5">
        <v>60</v>
      </c>
    </row>
    <row r="11309" spans="1:6">
      <c r="A11309" t="s">
        <v>1285</v>
      </c>
      <c r="B11309" t="s">
        <v>1286</v>
      </c>
      <c r="C11309" t="s">
        <v>5</v>
      </c>
      <c r="D11309">
        <v>0.44041292253207998</v>
      </c>
      <c r="E11309" t="s">
        <v>4493</v>
      </c>
      <c r="F11309" s="5">
        <v>60</v>
      </c>
    </row>
    <row r="11310" spans="1:6">
      <c r="A11310" t="s">
        <v>1285</v>
      </c>
      <c r="B11310" t="s">
        <v>1286</v>
      </c>
      <c r="C11310" t="s">
        <v>6</v>
      </c>
      <c r="D11310">
        <v>0.38548502713449601</v>
      </c>
      <c r="E11310" t="s">
        <v>4493</v>
      </c>
      <c r="F11310" s="5">
        <v>60</v>
      </c>
    </row>
    <row r="11311" spans="1:6">
      <c r="A11311" t="s">
        <v>1285</v>
      </c>
      <c r="B11311" t="s">
        <v>1286</v>
      </c>
      <c r="C11311" t="s">
        <v>7</v>
      </c>
      <c r="D11311">
        <v>0.17292496171516</v>
      </c>
      <c r="E11311" t="s">
        <v>4493</v>
      </c>
      <c r="F11311" s="5">
        <v>60</v>
      </c>
    </row>
    <row r="11312" spans="1:6">
      <c r="A11312" t="s">
        <v>1285</v>
      </c>
      <c r="B11312" t="s">
        <v>1286</v>
      </c>
      <c r="C11312" t="s">
        <v>8</v>
      </c>
      <c r="D11312">
        <v>0.46860643185298601</v>
      </c>
      <c r="E11312" t="s">
        <v>4493</v>
      </c>
      <c r="F11312" s="5">
        <v>60</v>
      </c>
    </row>
    <row r="11313" spans="1:6">
      <c r="A11313" t="s">
        <v>1285</v>
      </c>
      <c r="B11313" t="s">
        <v>1286</v>
      </c>
      <c r="C11313" t="s">
        <v>9</v>
      </c>
      <c r="D11313">
        <v>0.120643185298621</v>
      </c>
      <c r="E11313" t="s">
        <v>4493</v>
      </c>
      <c r="F11313" s="5">
        <v>60</v>
      </c>
    </row>
    <row r="11314" spans="1:6">
      <c r="A11314" t="s">
        <v>1285</v>
      </c>
      <c r="B11314" t="s">
        <v>1286</v>
      </c>
      <c r="C11314" t="s">
        <v>10</v>
      </c>
      <c r="D11314">
        <v>0.34264283930469902</v>
      </c>
      <c r="E11314" t="s">
        <v>4493</v>
      </c>
      <c r="F11314" s="5">
        <v>60</v>
      </c>
    </row>
    <row r="11315" spans="1:6">
      <c r="A11315" t="s">
        <v>1285</v>
      </c>
      <c r="B11315" t="s">
        <v>1286</v>
      </c>
      <c r="C11315" t="s">
        <v>11</v>
      </c>
      <c r="D11315">
        <v>0.312053486527191</v>
      </c>
      <c r="E11315" t="s">
        <v>4493</v>
      </c>
      <c r="F11315" s="5">
        <v>60</v>
      </c>
    </row>
    <row r="11316" spans="1:6">
      <c r="A11316" t="s">
        <v>1285</v>
      </c>
      <c r="B11316" t="s">
        <v>1286</v>
      </c>
      <c r="C11316" t="s">
        <v>12</v>
      </c>
      <c r="D11316">
        <v>0.149977070321862</v>
      </c>
      <c r="E11316" t="s">
        <v>4493</v>
      </c>
      <c r="F11316" s="5">
        <v>60</v>
      </c>
    </row>
    <row r="11317" spans="1:6">
      <c r="A11317" t="s">
        <v>1285</v>
      </c>
      <c r="B11317" t="s">
        <v>1286</v>
      </c>
      <c r="C11317" t="s">
        <v>13</v>
      </c>
      <c r="D11317">
        <v>0.22626943564735599</v>
      </c>
      <c r="E11317" t="s">
        <v>4493</v>
      </c>
      <c r="F11317" s="5">
        <v>60</v>
      </c>
    </row>
    <row r="11318" spans="1:6">
      <c r="A11318" t="s">
        <v>1285</v>
      </c>
      <c r="B11318" t="s">
        <v>1286</v>
      </c>
      <c r="C11318" t="s">
        <v>14</v>
      </c>
      <c r="D11318">
        <v>0.36248940452862799</v>
      </c>
      <c r="E11318" t="s">
        <v>4493</v>
      </c>
      <c r="F11318" s="5">
        <v>60</v>
      </c>
    </row>
    <row r="11319" spans="1:6">
      <c r="A11319" t="s">
        <v>1285</v>
      </c>
      <c r="B11319" t="s">
        <v>1286</v>
      </c>
      <c r="C11319" t="s">
        <v>15</v>
      </c>
      <c r="D11319">
        <v>0.31896680363707203</v>
      </c>
      <c r="E11319" t="s">
        <v>4493</v>
      </c>
      <c r="F11319" s="5">
        <v>60</v>
      </c>
    </row>
    <row r="11320" spans="1:6">
      <c r="A11320" t="s">
        <v>1285</v>
      </c>
      <c r="B11320" t="s">
        <v>1286</v>
      </c>
      <c r="C11320" t="s">
        <v>16</v>
      </c>
      <c r="D11320">
        <v>0.307333887331323</v>
      </c>
      <c r="E11320" t="s">
        <v>4493</v>
      </c>
      <c r="F11320" s="5">
        <v>60</v>
      </c>
    </row>
    <row r="11321" spans="1:6">
      <c r="A11321" t="s">
        <v>1285</v>
      </c>
      <c r="B11321" t="s">
        <v>1286</v>
      </c>
      <c r="C11321" t="s">
        <v>17</v>
      </c>
      <c r="D11321">
        <v>9.1979906782787793E-2</v>
      </c>
      <c r="E11321" t="s">
        <v>4493</v>
      </c>
      <c r="F11321" s="5">
        <v>60</v>
      </c>
    </row>
    <row r="11322" spans="1:6">
      <c r="A11322" t="s">
        <v>1285</v>
      </c>
      <c r="B11322" t="s">
        <v>1286</v>
      </c>
      <c r="C11322" t="s">
        <v>18</v>
      </c>
      <c r="D11322">
        <v>0.34885083087345398</v>
      </c>
      <c r="E11322" t="s">
        <v>4493</v>
      </c>
      <c r="F11322" s="5">
        <v>60</v>
      </c>
    </row>
    <row r="11323" spans="1:6">
      <c r="A11323" t="s">
        <v>1285</v>
      </c>
      <c r="B11323" t="s">
        <v>1286</v>
      </c>
      <c r="C11323" t="s">
        <v>19</v>
      </c>
      <c r="D11323">
        <v>2.56768593600647E-2</v>
      </c>
      <c r="E11323" t="s">
        <v>4493</v>
      </c>
      <c r="F11323" s="5">
        <v>60</v>
      </c>
    </row>
    <row r="11324" spans="1:6">
      <c r="A11324" t="s">
        <v>1287</v>
      </c>
      <c r="B11324" t="s">
        <v>1288</v>
      </c>
      <c r="C11324" t="s">
        <v>2</v>
      </c>
      <c r="D11324">
        <v>0.26317606444188602</v>
      </c>
      <c r="E11324" t="s">
        <v>4493</v>
      </c>
      <c r="F11324" s="5">
        <v>60</v>
      </c>
    </row>
    <row r="11325" spans="1:6">
      <c r="A11325" t="s">
        <v>1287</v>
      </c>
      <c r="B11325" t="s">
        <v>1288</v>
      </c>
      <c r="C11325" t="s">
        <v>3</v>
      </c>
      <c r="D11325">
        <v>0.310241657077099</v>
      </c>
      <c r="E11325" t="s">
        <v>4493</v>
      </c>
      <c r="F11325" s="5">
        <v>60</v>
      </c>
    </row>
    <row r="11326" spans="1:6">
      <c r="A11326" t="s">
        <v>1287</v>
      </c>
      <c r="B11326" t="s">
        <v>1288</v>
      </c>
      <c r="C11326" t="s">
        <v>4</v>
      </c>
      <c r="D11326">
        <v>0.20719217491369299</v>
      </c>
      <c r="E11326" t="s">
        <v>4493</v>
      </c>
      <c r="F11326" s="5">
        <v>60</v>
      </c>
    </row>
    <row r="11327" spans="1:6">
      <c r="A11327" t="s">
        <v>1287</v>
      </c>
      <c r="B11327" t="s">
        <v>1288</v>
      </c>
      <c r="C11327" t="s">
        <v>5</v>
      </c>
      <c r="D11327">
        <v>0.45472816584403097</v>
      </c>
      <c r="E11327" t="s">
        <v>4493</v>
      </c>
      <c r="F11327" s="5">
        <v>60</v>
      </c>
    </row>
    <row r="11328" spans="1:6">
      <c r="A11328" t="s">
        <v>1287</v>
      </c>
      <c r="B11328" t="s">
        <v>1288</v>
      </c>
      <c r="C11328" t="s">
        <v>6</v>
      </c>
      <c r="D11328">
        <v>0.36368882553598297</v>
      </c>
      <c r="E11328" t="s">
        <v>4493</v>
      </c>
      <c r="F11328" s="5">
        <v>60</v>
      </c>
    </row>
    <row r="11329" spans="1:6">
      <c r="A11329" t="s">
        <v>1287</v>
      </c>
      <c r="B11329" t="s">
        <v>1288</v>
      </c>
      <c r="C11329" t="s">
        <v>7</v>
      </c>
      <c r="D11329">
        <v>0.13721518987341699</v>
      </c>
      <c r="E11329" t="s">
        <v>4493</v>
      </c>
      <c r="F11329" s="5">
        <v>60</v>
      </c>
    </row>
    <row r="11330" spans="1:6">
      <c r="A11330" t="s">
        <v>1287</v>
      </c>
      <c r="B11330" t="s">
        <v>1288</v>
      </c>
      <c r="C11330" t="s">
        <v>8</v>
      </c>
      <c r="D11330">
        <v>0.407364787111622</v>
      </c>
      <c r="E11330" t="s">
        <v>4493</v>
      </c>
      <c r="F11330" s="5">
        <v>60</v>
      </c>
    </row>
    <row r="11331" spans="1:6">
      <c r="A11331" t="s">
        <v>1287</v>
      </c>
      <c r="B11331" t="s">
        <v>1288</v>
      </c>
      <c r="C11331" t="s">
        <v>9</v>
      </c>
      <c r="D11331">
        <v>9.2922899884925095E-2</v>
      </c>
      <c r="E11331" t="s">
        <v>4493</v>
      </c>
      <c r="F11331" s="5">
        <v>60</v>
      </c>
    </row>
    <row r="11332" spans="1:6">
      <c r="A11332" t="s">
        <v>1287</v>
      </c>
      <c r="B11332" t="s">
        <v>1288</v>
      </c>
      <c r="C11332" t="s">
        <v>10</v>
      </c>
      <c r="D11332">
        <v>0.35660829199711502</v>
      </c>
      <c r="E11332" t="s">
        <v>4493</v>
      </c>
      <c r="F11332" s="5">
        <v>60</v>
      </c>
    </row>
    <row r="11333" spans="1:6">
      <c r="A11333" t="s">
        <v>1287</v>
      </c>
      <c r="B11333" t="s">
        <v>1288</v>
      </c>
      <c r="C11333" t="s">
        <v>11</v>
      </c>
      <c r="D11333">
        <v>0.273446787862623</v>
      </c>
      <c r="E11333" t="s">
        <v>4493</v>
      </c>
      <c r="F11333" s="5">
        <v>60</v>
      </c>
    </row>
    <row r="11334" spans="1:6">
      <c r="A11334" t="s">
        <v>1287</v>
      </c>
      <c r="B11334" t="s">
        <v>1288</v>
      </c>
      <c r="C11334" t="s">
        <v>12</v>
      </c>
      <c r="D11334">
        <v>0.16004751116083199</v>
      </c>
      <c r="E11334" t="s">
        <v>4493</v>
      </c>
      <c r="F11334" s="5">
        <v>60</v>
      </c>
    </row>
    <row r="11335" spans="1:6">
      <c r="A11335" t="s">
        <v>1287</v>
      </c>
      <c r="B11335" t="s">
        <v>1288</v>
      </c>
      <c r="C11335" t="s">
        <v>13</v>
      </c>
      <c r="D11335">
        <v>0.233417723680828</v>
      </c>
      <c r="E11335" t="s">
        <v>4493</v>
      </c>
      <c r="F11335" s="5">
        <v>60</v>
      </c>
    </row>
    <row r="11336" spans="1:6">
      <c r="A11336" t="s">
        <v>1287</v>
      </c>
      <c r="B11336" t="s">
        <v>1288</v>
      </c>
      <c r="C11336" t="s">
        <v>14</v>
      </c>
      <c r="D11336">
        <v>0.304604700684733</v>
      </c>
      <c r="E11336" t="s">
        <v>4493</v>
      </c>
      <c r="F11336" s="5">
        <v>60</v>
      </c>
    </row>
    <row r="11337" spans="1:6">
      <c r="A11337" t="s">
        <v>1287</v>
      </c>
      <c r="B11337" t="s">
        <v>1288</v>
      </c>
      <c r="C11337" t="s">
        <v>15</v>
      </c>
      <c r="D11337">
        <v>0.29385018146574099</v>
      </c>
      <c r="E11337" t="s">
        <v>4493</v>
      </c>
      <c r="F11337" s="5">
        <v>60</v>
      </c>
    </row>
    <row r="11338" spans="1:6">
      <c r="A11338" t="s">
        <v>1287</v>
      </c>
      <c r="B11338" t="s">
        <v>1288</v>
      </c>
      <c r="C11338" t="s">
        <v>16</v>
      </c>
      <c r="D11338">
        <v>0.27858469505556999</v>
      </c>
      <c r="E11338" t="s">
        <v>4493</v>
      </c>
      <c r="F11338" s="5">
        <v>60</v>
      </c>
    </row>
    <row r="11339" spans="1:6">
      <c r="A11339" t="s">
        <v>1287</v>
      </c>
      <c r="B11339" t="s">
        <v>1288</v>
      </c>
      <c r="C11339" t="s">
        <v>17</v>
      </c>
      <c r="D11339">
        <v>9.8306367817128107E-2</v>
      </c>
      <c r="E11339" t="s">
        <v>4493</v>
      </c>
      <c r="F11339" s="5">
        <v>60</v>
      </c>
    </row>
    <row r="11340" spans="1:6">
      <c r="A11340" t="s">
        <v>1287</v>
      </c>
      <c r="B11340" t="s">
        <v>1288</v>
      </c>
      <c r="C11340" t="s">
        <v>18</v>
      </c>
      <c r="D11340">
        <v>0.33031494365512598</v>
      </c>
      <c r="E11340" t="s">
        <v>4493</v>
      </c>
      <c r="F11340" s="5">
        <v>60</v>
      </c>
    </row>
    <row r="11341" spans="1:6">
      <c r="A11341" t="s">
        <v>1287</v>
      </c>
      <c r="B11341" t="s">
        <v>1288</v>
      </c>
      <c r="C11341" t="s">
        <v>19</v>
      </c>
      <c r="D11341">
        <v>2.9978794110349101E-2</v>
      </c>
      <c r="E11341" t="s">
        <v>4493</v>
      </c>
      <c r="F11341" s="5">
        <v>60</v>
      </c>
    </row>
    <row r="11342" spans="1:6">
      <c r="A11342" t="s">
        <v>1289</v>
      </c>
      <c r="B11342" t="s">
        <v>1290</v>
      </c>
      <c r="C11342" t="s">
        <v>2</v>
      </c>
      <c r="D11342">
        <v>0.25590465872155899</v>
      </c>
      <c r="E11342" t="s">
        <v>4493</v>
      </c>
      <c r="F11342" s="5">
        <v>60</v>
      </c>
    </row>
    <row r="11343" spans="1:6">
      <c r="A11343" t="s">
        <v>1289</v>
      </c>
      <c r="B11343" t="s">
        <v>1290</v>
      </c>
      <c r="C11343" t="s">
        <v>3</v>
      </c>
      <c r="D11343">
        <v>0.30097508125677103</v>
      </c>
      <c r="E11343" t="s">
        <v>4493</v>
      </c>
      <c r="F11343" s="5">
        <v>60</v>
      </c>
    </row>
    <row r="11344" spans="1:6">
      <c r="A11344" t="s">
        <v>1289</v>
      </c>
      <c r="B11344" t="s">
        <v>1290</v>
      </c>
      <c r="C11344" t="s">
        <v>4</v>
      </c>
      <c r="D11344">
        <v>0.19989165763813599</v>
      </c>
      <c r="E11344" t="s">
        <v>4493</v>
      </c>
      <c r="F11344" s="5">
        <v>60</v>
      </c>
    </row>
    <row r="11345" spans="1:6">
      <c r="A11345" t="s">
        <v>1289</v>
      </c>
      <c r="B11345" t="s">
        <v>1290</v>
      </c>
      <c r="C11345" t="s">
        <v>5</v>
      </c>
      <c r="D11345">
        <v>0.45131383163030098</v>
      </c>
      <c r="E11345" t="s">
        <v>4493</v>
      </c>
      <c r="F11345" s="5">
        <v>60</v>
      </c>
    </row>
    <row r="11346" spans="1:6">
      <c r="A11346" t="s">
        <v>1289</v>
      </c>
      <c r="B11346" t="s">
        <v>1290</v>
      </c>
      <c r="C11346" t="s">
        <v>6</v>
      </c>
      <c r="D11346">
        <v>0.35830821423261999</v>
      </c>
      <c r="E11346" t="s">
        <v>4493</v>
      </c>
      <c r="F11346" s="5">
        <v>60</v>
      </c>
    </row>
    <row r="11347" spans="1:6">
      <c r="A11347" t="s">
        <v>1289</v>
      </c>
      <c r="B11347" t="s">
        <v>1290</v>
      </c>
      <c r="C11347" t="s">
        <v>7</v>
      </c>
      <c r="D11347">
        <v>0.13018418201516799</v>
      </c>
      <c r="E11347" t="s">
        <v>4493</v>
      </c>
      <c r="F11347" s="5">
        <v>60</v>
      </c>
    </row>
    <row r="11348" spans="1:6">
      <c r="A11348" t="s">
        <v>1289</v>
      </c>
      <c r="B11348" t="s">
        <v>1290</v>
      </c>
      <c r="C11348" t="s">
        <v>8</v>
      </c>
      <c r="D11348">
        <v>0.37594799566630499</v>
      </c>
      <c r="E11348" t="s">
        <v>4493</v>
      </c>
      <c r="F11348" s="5">
        <v>60</v>
      </c>
    </row>
    <row r="11349" spans="1:6">
      <c r="A11349" t="s">
        <v>1289</v>
      </c>
      <c r="B11349" t="s">
        <v>1290</v>
      </c>
      <c r="C11349" t="s">
        <v>9</v>
      </c>
      <c r="D11349">
        <v>8.8223185265438903E-2</v>
      </c>
      <c r="E11349" t="s">
        <v>4493</v>
      </c>
      <c r="F11349" s="5">
        <v>60</v>
      </c>
    </row>
    <row r="11350" spans="1:6">
      <c r="A11350" t="s">
        <v>1289</v>
      </c>
      <c r="B11350" t="s">
        <v>1290</v>
      </c>
      <c r="C11350" t="s">
        <v>10</v>
      </c>
      <c r="D11350">
        <v>0.353403466426015</v>
      </c>
      <c r="E11350" t="s">
        <v>4493</v>
      </c>
      <c r="F11350" s="5">
        <v>60</v>
      </c>
    </row>
    <row r="11351" spans="1:6">
      <c r="A11351" t="s">
        <v>1289</v>
      </c>
      <c r="B11351" t="s">
        <v>1290</v>
      </c>
      <c r="C11351" t="s">
        <v>11</v>
      </c>
      <c r="D11351">
        <v>0.27338479019530398</v>
      </c>
      <c r="E11351" t="s">
        <v>4493</v>
      </c>
      <c r="F11351" s="5">
        <v>60</v>
      </c>
    </row>
    <row r="11352" spans="1:6">
      <c r="A11352" t="s">
        <v>1289</v>
      </c>
      <c r="B11352" t="s">
        <v>1290</v>
      </c>
      <c r="C11352" t="s">
        <v>12</v>
      </c>
      <c r="D11352">
        <v>0.16206995309371799</v>
      </c>
      <c r="E11352" t="s">
        <v>4493</v>
      </c>
      <c r="F11352" s="5">
        <v>60</v>
      </c>
    </row>
    <row r="11353" spans="1:6">
      <c r="A11353" t="s">
        <v>1289</v>
      </c>
      <c r="B11353" t="s">
        <v>1290</v>
      </c>
      <c r="C11353" t="s">
        <v>13</v>
      </c>
      <c r="D11353">
        <v>0.23433584607883101</v>
      </c>
      <c r="E11353" t="s">
        <v>4493</v>
      </c>
      <c r="F11353" s="5">
        <v>60</v>
      </c>
    </row>
    <row r="11354" spans="1:6">
      <c r="A11354" t="s">
        <v>1289</v>
      </c>
      <c r="B11354" t="s">
        <v>1290</v>
      </c>
      <c r="C11354" t="s">
        <v>14</v>
      </c>
      <c r="D11354">
        <v>0.29939715491737301</v>
      </c>
      <c r="E11354" t="s">
        <v>4493</v>
      </c>
      <c r="F11354" s="5">
        <v>60</v>
      </c>
    </row>
    <row r="11355" spans="1:6">
      <c r="A11355" t="s">
        <v>1289</v>
      </c>
      <c r="B11355" t="s">
        <v>1290</v>
      </c>
      <c r="C11355" t="s">
        <v>15</v>
      </c>
      <c r="D11355">
        <v>0.28955220796960901</v>
      </c>
      <c r="E11355" t="s">
        <v>4493</v>
      </c>
      <c r="F11355" s="5">
        <v>60</v>
      </c>
    </row>
    <row r="11356" spans="1:6">
      <c r="A11356" t="s">
        <v>1289</v>
      </c>
      <c r="B11356" t="s">
        <v>1290</v>
      </c>
      <c r="C11356" t="s">
        <v>16</v>
      </c>
      <c r="D11356">
        <v>0.27640615331867302</v>
      </c>
      <c r="E11356" t="s">
        <v>4493</v>
      </c>
      <c r="F11356" s="5">
        <v>60</v>
      </c>
    </row>
    <row r="11357" spans="1:6">
      <c r="A11357" t="s">
        <v>1289</v>
      </c>
      <c r="B11357" t="s">
        <v>1290</v>
      </c>
      <c r="C11357" t="s">
        <v>17</v>
      </c>
      <c r="D11357">
        <v>0.100555670776622</v>
      </c>
      <c r="E11357" t="s">
        <v>4493</v>
      </c>
      <c r="F11357" s="5">
        <v>60</v>
      </c>
    </row>
    <row r="11358" spans="1:6">
      <c r="A11358" t="s">
        <v>1289</v>
      </c>
      <c r="B11358" t="s">
        <v>1290</v>
      </c>
      <c r="C11358" t="s">
        <v>18</v>
      </c>
      <c r="D11358">
        <v>0.32530070127937899</v>
      </c>
      <c r="E11358" t="s">
        <v>4493</v>
      </c>
      <c r="F11358" s="5">
        <v>60</v>
      </c>
    </row>
    <row r="11359" spans="1:6">
      <c r="A11359" t="s">
        <v>1289</v>
      </c>
      <c r="B11359" t="s">
        <v>1290</v>
      </c>
      <c r="C11359" t="s">
        <v>19</v>
      </c>
      <c r="D11359">
        <v>2.7767126254176301E-2</v>
      </c>
      <c r="E11359" t="s">
        <v>4493</v>
      </c>
      <c r="F11359" s="5">
        <v>60</v>
      </c>
    </row>
    <row r="11360" spans="1:6">
      <c r="A11360" t="s">
        <v>1291</v>
      </c>
      <c r="B11360" t="s">
        <v>1292</v>
      </c>
      <c r="C11360" t="s">
        <v>2</v>
      </c>
      <c r="D11360">
        <v>0.239374325782092</v>
      </c>
      <c r="E11360" t="s">
        <v>4493</v>
      </c>
      <c r="F11360" s="5">
        <v>60</v>
      </c>
    </row>
    <row r="11361" spans="1:6">
      <c r="A11361" t="s">
        <v>1291</v>
      </c>
      <c r="B11361" t="s">
        <v>1292</v>
      </c>
      <c r="C11361" t="s">
        <v>3</v>
      </c>
      <c r="D11361">
        <v>0.296440129449838</v>
      </c>
      <c r="E11361" t="s">
        <v>4493</v>
      </c>
      <c r="F11361" s="5">
        <v>60</v>
      </c>
    </row>
    <row r="11362" spans="1:6">
      <c r="A11362" t="s">
        <v>1291</v>
      </c>
      <c r="B11362" t="s">
        <v>1292</v>
      </c>
      <c r="C11362" t="s">
        <v>4</v>
      </c>
      <c r="D11362">
        <v>0.187108953613807</v>
      </c>
      <c r="E11362" t="s">
        <v>4493</v>
      </c>
      <c r="F11362" s="5">
        <v>60</v>
      </c>
    </row>
    <row r="11363" spans="1:6">
      <c r="A11363" t="s">
        <v>1291</v>
      </c>
      <c r="B11363" t="s">
        <v>1292</v>
      </c>
      <c r="C11363" t="s">
        <v>5</v>
      </c>
      <c r="D11363">
        <v>0.46231685277815499</v>
      </c>
      <c r="E11363" t="s">
        <v>4493</v>
      </c>
      <c r="F11363" s="5">
        <v>60</v>
      </c>
    </row>
    <row r="11364" spans="1:6">
      <c r="A11364" t="s">
        <v>1291</v>
      </c>
      <c r="B11364" t="s">
        <v>1292</v>
      </c>
      <c r="C11364" t="s">
        <v>6</v>
      </c>
      <c r="D11364">
        <v>0.35898924085190498</v>
      </c>
      <c r="E11364" t="s">
        <v>4493</v>
      </c>
      <c r="F11364" s="5">
        <v>60</v>
      </c>
    </row>
    <row r="11365" spans="1:6">
      <c r="A11365" t="s">
        <v>1291</v>
      </c>
      <c r="B11365" t="s">
        <v>1292</v>
      </c>
      <c r="C11365" t="s">
        <v>7</v>
      </c>
      <c r="D11365">
        <v>0.12617044228694699</v>
      </c>
      <c r="E11365" t="s">
        <v>4493</v>
      </c>
      <c r="F11365" s="5">
        <v>60</v>
      </c>
    </row>
    <row r="11366" spans="1:6">
      <c r="A11366" t="s">
        <v>1291</v>
      </c>
      <c r="B11366" t="s">
        <v>1292</v>
      </c>
      <c r="C11366" t="s">
        <v>8</v>
      </c>
      <c r="D11366">
        <v>0.38727076591154203</v>
      </c>
      <c r="E11366" t="s">
        <v>4493</v>
      </c>
      <c r="F11366" s="5">
        <v>60</v>
      </c>
    </row>
    <row r="11367" spans="1:6">
      <c r="A11367" t="s">
        <v>1291</v>
      </c>
      <c r="B11367" t="s">
        <v>1292</v>
      </c>
      <c r="C11367" t="s">
        <v>9</v>
      </c>
      <c r="D11367">
        <v>8.6925566343042104E-2</v>
      </c>
      <c r="E11367" t="s">
        <v>4493</v>
      </c>
      <c r="F11367" s="5">
        <v>60</v>
      </c>
    </row>
    <row r="11368" spans="1:6">
      <c r="A11368" t="s">
        <v>1291</v>
      </c>
      <c r="B11368" t="s">
        <v>1292</v>
      </c>
      <c r="C11368" t="s">
        <v>10</v>
      </c>
      <c r="D11368">
        <v>0.358718635250389</v>
      </c>
      <c r="E11368" t="s">
        <v>4493</v>
      </c>
      <c r="F11368" s="5">
        <v>60</v>
      </c>
    </row>
    <row r="11369" spans="1:6">
      <c r="A11369" t="s">
        <v>1291</v>
      </c>
      <c r="B11369" t="s">
        <v>1292</v>
      </c>
      <c r="C11369" t="s">
        <v>11</v>
      </c>
      <c r="D11369">
        <v>0.27768292527470501</v>
      </c>
      <c r="E11369" t="s">
        <v>4493</v>
      </c>
      <c r="F11369" s="5">
        <v>60</v>
      </c>
    </row>
    <row r="11370" spans="1:6">
      <c r="A11370" t="s">
        <v>1291</v>
      </c>
      <c r="B11370" t="s">
        <v>1292</v>
      </c>
      <c r="C11370" t="s">
        <v>12</v>
      </c>
      <c r="D11370">
        <v>0.15923961211832099</v>
      </c>
      <c r="E11370" t="s">
        <v>4493</v>
      </c>
      <c r="F11370" s="5">
        <v>60</v>
      </c>
    </row>
    <row r="11371" spans="1:6">
      <c r="A11371" t="s">
        <v>1291</v>
      </c>
      <c r="B11371" t="s">
        <v>1292</v>
      </c>
      <c r="C11371" t="s">
        <v>13</v>
      </c>
      <c r="D11371">
        <v>0.23321904785625799</v>
      </c>
      <c r="E11371" t="s">
        <v>4493</v>
      </c>
      <c r="F11371" s="5">
        <v>60</v>
      </c>
    </row>
    <row r="11372" spans="1:6">
      <c r="A11372" t="s">
        <v>1291</v>
      </c>
      <c r="B11372" t="s">
        <v>1292</v>
      </c>
      <c r="C11372" t="s">
        <v>14</v>
      </c>
      <c r="D11372">
        <v>0.29902791103333898</v>
      </c>
      <c r="E11372" t="s">
        <v>4493</v>
      </c>
      <c r="F11372" s="5">
        <v>60</v>
      </c>
    </row>
    <row r="11373" spans="1:6">
      <c r="A11373" t="s">
        <v>1291</v>
      </c>
      <c r="B11373" t="s">
        <v>1292</v>
      </c>
      <c r="C11373" t="s">
        <v>15</v>
      </c>
      <c r="D11373">
        <v>0.28734740324134</v>
      </c>
      <c r="E11373" t="s">
        <v>4493</v>
      </c>
      <c r="F11373" s="5">
        <v>60</v>
      </c>
    </row>
    <row r="11374" spans="1:6">
      <c r="A11374" t="s">
        <v>1291</v>
      </c>
      <c r="B11374" t="s">
        <v>1292</v>
      </c>
      <c r="C11374" t="s">
        <v>16</v>
      </c>
      <c r="D11374">
        <v>0.27317196689616402</v>
      </c>
      <c r="E11374" t="s">
        <v>4493</v>
      </c>
      <c r="F11374" s="5">
        <v>60</v>
      </c>
    </row>
    <row r="11375" spans="1:6">
      <c r="A11375" t="s">
        <v>1291</v>
      </c>
      <c r="B11375" t="s">
        <v>1292</v>
      </c>
      <c r="C11375" t="s">
        <v>17</v>
      </c>
      <c r="D11375">
        <v>0.108056025967335</v>
      </c>
      <c r="E11375" t="s">
        <v>4493</v>
      </c>
      <c r="F11375" s="5">
        <v>60</v>
      </c>
    </row>
    <row r="11376" spans="1:6">
      <c r="A11376" t="s">
        <v>1291</v>
      </c>
      <c r="B11376" t="s">
        <v>1292</v>
      </c>
      <c r="C11376" t="s">
        <v>18</v>
      </c>
      <c r="D11376">
        <v>0.32597428703930498</v>
      </c>
      <c r="E11376" t="s">
        <v>4493</v>
      </c>
      <c r="F11376" s="5">
        <v>60</v>
      </c>
    </row>
    <row r="11377" spans="1:6">
      <c r="A11377" t="s">
        <v>1291</v>
      </c>
      <c r="B11377" t="s">
        <v>1292</v>
      </c>
      <c r="C11377" t="s">
        <v>19</v>
      </c>
      <c r="D11377">
        <v>3.1286481876962299E-2</v>
      </c>
      <c r="E11377" t="s">
        <v>4493</v>
      </c>
      <c r="F11377" s="5">
        <v>60</v>
      </c>
    </row>
    <row r="11378" spans="1:6">
      <c r="A11378" t="s">
        <v>1293</v>
      </c>
      <c r="B11378" t="s">
        <v>1294</v>
      </c>
      <c r="C11378" t="s">
        <v>2</v>
      </c>
      <c r="D11378">
        <v>0.46230936819172003</v>
      </c>
      <c r="E11378" t="s">
        <v>4494</v>
      </c>
      <c r="F11378" s="5">
        <v>100</v>
      </c>
    </row>
    <row r="11379" spans="1:6">
      <c r="A11379" t="s">
        <v>1293</v>
      </c>
      <c r="B11379" t="s">
        <v>1294</v>
      </c>
      <c r="C11379" t="s">
        <v>3</v>
      </c>
      <c r="D11379">
        <v>0.52636165577341998</v>
      </c>
      <c r="E11379" t="s">
        <v>4494</v>
      </c>
      <c r="F11379" s="5">
        <v>100</v>
      </c>
    </row>
    <row r="11380" spans="1:6">
      <c r="A11380" t="s">
        <v>1293</v>
      </c>
      <c r="B11380" t="s">
        <v>1294</v>
      </c>
      <c r="C11380" t="s">
        <v>4</v>
      </c>
      <c r="D11380">
        <v>0.39379084967320299</v>
      </c>
      <c r="E11380" t="s">
        <v>4494</v>
      </c>
      <c r="F11380" s="5">
        <v>100</v>
      </c>
    </row>
    <row r="11381" spans="1:6">
      <c r="A11381" t="s">
        <v>1293</v>
      </c>
      <c r="B11381" t="s">
        <v>1294</v>
      </c>
      <c r="C11381" t="s">
        <v>5</v>
      </c>
      <c r="D11381">
        <v>0.61675890836861502</v>
      </c>
      <c r="E11381" t="s">
        <v>4494</v>
      </c>
      <c r="F11381" s="5">
        <v>100</v>
      </c>
    </row>
    <row r="11382" spans="1:6">
      <c r="A11382" t="s">
        <v>1293</v>
      </c>
      <c r="B11382" t="s">
        <v>1294</v>
      </c>
      <c r="C11382" t="s">
        <v>6</v>
      </c>
      <c r="D11382">
        <v>0.49270865056417101</v>
      </c>
      <c r="E11382" t="s">
        <v>4494</v>
      </c>
      <c r="F11382" s="5">
        <v>100</v>
      </c>
    </row>
    <row r="11383" spans="1:6">
      <c r="A11383" t="s">
        <v>1293</v>
      </c>
      <c r="B11383" t="s">
        <v>1294</v>
      </c>
      <c r="C11383" t="s">
        <v>7</v>
      </c>
      <c r="D11383">
        <v>0.29106753812636099</v>
      </c>
      <c r="E11383" t="s">
        <v>4494</v>
      </c>
      <c r="F11383" s="5">
        <v>100</v>
      </c>
    </row>
    <row r="11384" spans="1:6">
      <c r="A11384" t="s">
        <v>1293</v>
      </c>
      <c r="B11384" t="s">
        <v>1294</v>
      </c>
      <c r="C11384" t="s">
        <v>8</v>
      </c>
      <c r="D11384">
        <v>0.657952069716775</v>
      </c>
      <c r="E11384" t="s">
        <v>4494</v>
      </c>
      <c r="F11384" s="5">
        <v>100</v>
      </c>
    </row>
    <row r="11385" spans="1:6">
      <c r="A11385" t="s">
        <v>1293</v>
      </c>
      <c r="B11385" t="s">
        <v>1294</v>
      </c>
      <c r="C11385" t="s">
        <v>9</v>
      </c>
      <c r="D11385">
        <v>0.215250544662309</v>
      </c>
      <c r="E11385" t="s">
        <v>4494</v>
      </c>
      <c r="F11385" s="5">
        <v>100</v>
      </c>
    </row>
    <row r="11386" spans="1:6">
      <c r="A11386" t="s">
        <v>1293</v>
      </c>
      <c r="B11386" t="s">
        <v>1294</v>
      </c>
      <c r="C11386" t="s">
        <v>10</v>
      </c>
      <c r="D11386">
        <v>0.46220687853662701</v>
      </c>
      <c r="E11386" t="s">
        <v>4494</v>
      </c>
      <c r="F11386" s="5">
        <v>100</v>
      </c>
    </row>
    <row r="11387" spans="1:6">
      <c r="A11387" t="s">
        <v>1293</v>
      </c>
      <c r="B11387" t="s">
        <v>1294</v>
      </c>
      <c r="C11387" t="s">
        <v>11</v>
      </c>
      <c r="D11387">
        <v>0.40153718738732203</v>
      </c>
      <c r="E11387" t="s">
        <v>4494</v>
      </c>
      <c r="F11387" s="5">
        <v>100</v>
      </c>
    </row>
    <row r="11388" spans="1:6">
      <c r="A11388" t="s">
        <v>1293</v>
      </c>
      <c r="B11388" t="s">
        <v>1294</v>
      </c>
      <c r="C11388" t="s">
        <v>12</v>
      </c>
      <c r="D11388">
        <v>0.17302150522531601</v>
      </c>
      <c r="E11388" t="s">
        <v>4494</v>
      </c>
      <c r="F11388" s="5">
        <v>100</v>
      </c>
    </row>
    <row r="11389" spans="1:6">
      <c r="A11389" t="s">
        <v>1293</v>
      </c>
      <c r="B11389" t="s">
        <v>1294</v>
      </c>
      <c r="C11389" t="s">
        <v>13</v>
      </c>
      <c r="D11389">
        <v>0.27312827608912299</v>
      </c>
      <c r="E11389" t="s">
        <v>4494</v>
      </c>
      <c r="F11389" s="5">
        <v>100</v>
      </c>
    </row>
    <row r="11390" spans="1:6">
      <c r="A11390" t="s">
        <v>1293</v>
      </c>
      <c r="B11390" t="s">
        <v>1294</v>
      </c>
      <c r="C11390" t="s">
        <v>14</v>
      </c>
      <c r="D11390">
        <v>0.45305864281196301</v>
      </c>
      <c r="E11390" t="s">
        <v>4494</v>
      </c>
      <c r="F11390" s="5">
        <v>100</v>
      </c>
    </row>
    <row r="11391" spans="1:6">
      <c r="A11391" t="s">
        <v>1293</v>
      </c>
      <c r="B11391" t="s">
        <v>1294</v>
      </c>
      <c r="C11391" t="s">
        <v>15</v>
      </c>
      <c r="D11391">
        <v>0.394829306602899</v>
      </c>
      <c r="E11391" t="s">
        <v>4494</v>
      </c>
      <c r="F11391" s="5">
        <v>100</v>
      </c>
    </row>
    <row r="11392" spans="1:6">
      <c r="A11392" t="s">
        <v>1293</v>
      </c>
      <c r="B11392" t="s">
        <v>1294</v>
      </c>
      <c r="C11392" t="s">
        <v>16</v>
      </c>
      <c r="D11392">
        <v>0.38501349169754701</v>
      </c>
      <c r="E11392" t="s">
        <v>4494</v>
      </c>
      <c r="F11392" s="5">
        <v>100</v>
      </c>
    </row>
    <row r="11393" spans="1:6">
      <c r="A11393" t="s">
        <v>1293</v>
      </c>
      <c r="B11393" t="s">
        <v>1294</v>
      </c>
      <c r="C11393" t="s">
        <v>17</v>
      </c>
      <c r="D11393">
        <v>0.10684014811749599</v>
      </c>
      <c r="E11393" t="s">
        <v>4494</v>
      </c>
      <c r="F11393" s="5">
        <v>100</v>
      </c>
    </row>
    <row r="11394" spans="1:6">
      <c r="A11394" t="s">
        <v>1293</v>
      </c>
      <c r="B11394" t="s">
        <v>1294</v>
      </c>
      <c r="C11394" t="s">
        <v>18</v>
      </c>
      <c r="D11394">
        <v>0.44245313635648098</v>
      </c>
      <c r="E11394" t="s">
        <v>4494</v>
      </c>
      <c r="F11394" s="5">
        <v>100</v>
      </c>
    </row>
    <row r="11395" spans="1:6">
      <c r="A11395" t="s">
        <v>1293</v>
      </c>
      <c r="B11395" t="s">
        <v>1294</v>
      </c>
      <c r="C11395" t="s">
        <v>19</v>
      </c>
      <c r="D11395">
        <v>3.1528249039508703E-2</v>
      </c>
      <c r="E11395" t="s">
        <v>4494</v>
      </c>
      <c r="F11395" s="5">
        <v>100</v>
      </c>
    </row>
    <row r="11396" spans="1:6">
      <c r="A11396" t="s">
        <v>1295</v>
      </c>
      <c r="B11396" t="s">
        <v>1296</v>
      </c>
      <c r="C11396" t="s">
        <v>2</v>
      </c>
      <c r="D11396">
        <v>0.38836140888208198</v>
      </c>
      <c r="E11396" t="s">
        <v>4494</v>
      </c>
      <c r="F11396" s="5">
        <v>100</v>
      </c>
    </row>
    <row r="11397" spans="1:6">
      <c r="A11397" t="s">
        <v>1295</v>
      </c>
      <c r="B11397" t="s">
        <v>1296</v>
      </c>
      <c r="C11397" t="s">
        <v>3</v>
      </c>
      <c r="D11397">
        <v>0.445022970903521</v>
      </c>
      <c r="E11397" t="s">
        <v>4494</v>
      </c>
      <c r="F11397" s="5">
        <v>100</v>
      </c>
    </row>
    <row r="11398" spans="1:6">
      <c r="A11398" t="s">
        <v>1295</v>
      </c>
      <c r="B11398" t="s">
        <v>1296</v>
      </c>
      <c r="C11398" t="s">
        <v>4</v>
      </c>
      <c r="D11398">
        <v>0.318300153139356</v>
      </c>
      <c r="E11398" t="s">
        <v>4494</v>
      </c>
      <c r="F11398" s="5">
        <v>100</v>
      </c>
    </row>
    <row r="11399" spans="1:6">
      <c r="A11399" t="s">
        <v>1295</v>
      </c>
      <c r="B11399" t="s">
        <v>1296</v>
      </c>
      <c r="C11399" t="s">
        <v>5</v>
      </c>
      <c r="D11399">
        <v>0.64251638782116005</v>
      </c>
      <c r="E11399" t="s">
        <v>4494</v>
      </c>
      <c r="F11399" s="5">
        <v>100</v>
      </c>
    </row>
    <row r="11400" spans="1:6">
      <c r="A11400" t="s">
        <v>1295</v>
      </c>
      <c r="B11400" t="s">
        <v>1296</v>
      </c>
      <c r="C11400" t="s">
        <v>6</v>
      </c>
      <c r="D11400">
        <v>0.47868547288308</v>
      </c>
      <c r="E11400" t="s">
        <v>4494</v>
      </c>
      <c r="F11400" s="5">
        <v>100</v>
      </c>
    </row>
    <row r="11401" spans="1:6">
      <c r="A11401" t="s">
        <v>1295</v>
      </c>
      <c r="B11401" t="s">
        <v>1296</v>
      </c>
      <c r="C11401" t="s">
        <v>7</v>
      </c>
      <c r="D11401">
        <v>0.228055130168453</v>
      </c>
      <c r="E11401" t="s">
        <v>4494</v>
      </c>
      <c r="F11401" s="5">
        <v>100</v>
      </c>
    </row>
    <row r="11402" spans="1:6">
      <c r="A11402" t="s">
        <v>1295</v>
      </c>
      <c r="B11402" t="s">
        <v>1296</v>
      </c>
      <c r="C11402" t="s">
        <v>8</v>
      </c>
      <c r="D11402">
        <v>0.57274119448698302</v>
      </c>
      <c r="E11402" t="s">
        <v>4494</v>
      </c>
      <c r="F11402" s="5">
        <v>100</v>
      </c>
    </row>
    <row r="11403" spans="1:6">
      <c r="A11403" t="s">
        <v>1295</v>
      </c>
      <c r="B11403" t="s">
        <v>1296</v>
      </c>
      <c r="C11403" t="s">
        <v>9</v>
      </c>
      <c r="D11403">
        <v>0.16234303215926399</v>
      </c>
      <c r="E11403" t="s">
        <v>4494</v>
      </c>
      <c r="F11403" s="5">
        <v>100</v>
      </c>
    </row>
    <row r="11404" spans="1:6">
      <c r="A11404" t="s">
        <v>1295</v>
      </c>
      <c r="B11404" t="s">
        <v>1296</v>
      </c>
      <c r="C11404" t="s">
        <v>10</v>
      </c>
      <c r="D11404">
        <v>0.48459512304878</v>
      </c>
      <c r="E11404" t="s">
        <v>4494</v>
      </c>
      <c r="F11404" s="5">
        <v>100</v>
      </c>
    </row>
    <row r="11405" spans="1:6">
      <c r="A11405" t="s">
        <v>1295</v>
      </c>
      <c r="B11405" t="s">
        <v>1296</v>
      </c>
      <c r="C11405" t="s">
        <v>11</v>
      </c>
      <c r="D11405">
        <v>0.35548910874844603</v>
      </c>
      <c r="E11405" t="s">
        <v>4494</v>
      </c>
      <c r="F11405" s="5">
        <v>100</v>
      </c>
    </row>
    <row r="11406" spans="1:6">
      <c r="A11406" t="s">
        <v>1295</v>
      </c>
      <c r="B11406" t="s">
        <v>1296</v>
      </c>
      <c r="C11406" t="s">
        <v>12</v>
      </c>
      <c r="D11406">
        <v>0.19478908093157199</v>
      </c>
      <c r="E11406" t="s">
        <v>4494</v>
      </c>
      <c r="F11406" s="5">
        <v>100</v>
      </c>
    </row>
    <row r="11407" spans="1:6">
      <c r="A11407" t="s">
        <v>1295</v>
      </c>
      <c r="B11407" t="s">
        <v>1296</v>
      </c>
      <c r="C11407" t="s">
        <v>13</v>
      </c>
      <c r="D11407">
        <v>0.29829833628082397</v>
      </c>
      <c r="E11407" t="s">
        <v>4494</v>
      </c>
      <c r="F11407" s="5">
        <v>100</v>
      </c>
    </row>
    <row r="11408" spans="1:6">
      <c r="A11408" t="s">
        <v>1295</v>
      </c>
      <c r="B11408" t="s">
        <v>1296</v>
      </c>
      <c r="C11408" t="s">
        <v>14</v>
      </c>
      <c r="D11408">
        <v>0.41271095867746499</v>
      </c>
      <c r="E11408" t="s">
        <v>4494</v>
      </c>
      <c r="F11408" s="5">
        <v>100</v>
      </c>
    </row>
    <row r="11409" spans="1:6">
      <c r="A11409" t="s">
        <v>1295</v>
      </c>
      <c r="B11409" t="s">
        <v>1296</v>
      </c>
      <c r="C11409" t="s">
        <v>15</v>
      </c>
      <c r="D11409">
        <v>0.37537663444486502</v>
      </c>
      <c r="E11409" t="s">
        <v>4494</v>
      </c>
      <c r="F11409" s="5">
        <v>100</v>
      </c>
    </row>
    <row r="11410" spans="1:6">
      <c r="A11410" t="s">
        <v>1295</v>
      </c>
      <c r="B11410" t="s">
        <v>1296</v>
      </c>
      <c r="C11410" t="s">
        <v>16</v>
      </c>
      <c r="D11410">
        <v>0.35795296340454602</v>
      </c>
      <c r="E11410" t="s">
        <v>4494</v>
      </c>
      <c r="F11410" s="5">
        <v>100</v>
      </c>
    </row>
    <row r="11411" spans="1:6">
      <c r="A11411" t="s">
        <v>1295</v>
      </c>
      <c r="B11411" t="s">
        <v>1296</v>
      </c>
      <c r="C11411" t="s">
        <v>17</v>
      </c>
      <c r="D11411">
        <v>0.119905400173083</v>
      </c>
      <c r="E11411" t="s">
        <v>4494</v>
      </c>
      <c r="F11411" s="5">
        <v>100</v>
      </c>
    </row>
    <row r="11412" spans="1:6">
      <c r="A11412" t="s">
        <v>1295</v>
      </c>
      <c r="B11412" t="s">
        <v>1296</v>
      </c>
      <c r="C11412" t="s">
        <v>18</v>
      </c>
      <c r="D11412">
        <v>0.42730733069465598</v>
      </c>
      <c r="E11412" t="s">
        <v>4494</v>
      </c>
      <c r="F11412" s="5">
        <v>100</v>
      </c>
    </row>
    <row r="11413" spans="1:6">
      <c r="A11413" t="s">
        <v>1295</v>
      </c>
      <c r="B11413" t="s">
        <v>1296</v>
      </c>
      <c r="C11413" t="s">
        <v>19</v>
      </c>
      <c r="D11413">
        <v>3.5142710446496403E-2</v>
      </c>
      <c r="E11413" t="s">
        <v>4494</v>
      </c>
      <c r="F11413" s="5">
        <v>100</v>
      </c>
    </row>
    <row r="11414" spans="1:6">
      <c r="A11414" t="s">
        <v>1297</v>
      </c>
      <c r="B11414" t="s">
        <v>1298</v>
      </c>
      <c r="C11414" t="s">
        <v>2</v>
      </c>
      <c r="D11414">
        <v>0.329113924050632</v>
      </c>
      <c r="E11414" t="s">
        <v>4494</v>
      </c>
      <c r="F11414" s="5">
        <v>100</v>
      </c>
    </row>
    <row r="11415" spans="1:6">
      <c r="A11415" t="s">
        <v>1297</v>
      </c>
      <c r="B11415" t="s">
        <v>1298</v>
      </c>
      <c r="C11415" t="s">
        <v>3</v>
      </c>
      <c r="D11415">
        <v>0.38757192174913502</v>
      </c>
      <c r="E11415" t="s">
        <v>4494</v>
      </c>
      <c r="F11415" s="5">
        <v>100</v>
      </c>
    </row>
    <row r="11416" spans="1:6">
      <c r="A11416" t="s">
        <v>1297</v>
      </c>
      <c r="B11416" t="s">
        <v>1298</v>
      </c>
      <c r="C11416" t="s">
        <v>4</v>
      </c>
      <c r="D11416">
        <v>0.26237054085155298</v>
      </c>
      <c r="E11416" t="s">
        <v>4494</v>
      </c>
      <c r="F11416" s="5">
        <v>100</v>
      </c>
    </row>
    <row r="11417" spans="1:6">
      <c r="A11417" t="s">
        <v>1297</v>
      </c>
      <c r="B11417" t="s">
        <v>1298</v>
      </c>
      <c r="C11417" t="s">
        <v>5</v>
      </c>
      <c r="D11417">
        <v>0.65373642099472495</v>
      </c>
      <c r="E11417" t="s">
        <v>4494</v>
      </c>
      <c r="F11417" s="5">
        <v>100</v>
      </c>
    </row>
    <row r="11418" spans="1:6">
      <c r="A11418" t="s">
        <v>1297</v>
      </c>
      <c r="B11418" t="s">
        <v>1298</v>
      </c>
      <c r="C11418" t="s">
        <v>6</v>
      </c>
      <c r="D11418">
        <v>0.44652333310306203</v>
      </c>
      <c r="E11418" t="s">
        <v>4494</v>
      </c>
      <c r="F11418" s="5">
        <v>100</v>
      </c>
    </row>
    <row r="11419" spans="1:6">
      <c r="A11419" t="s">
        <v>1297</v>
      </c>
      <c r="B11419" t="s">
        <v>1298</v>
      </c>
      <c r="C11419" t="s">
        <v>7</v>
      </c>
      <c r="D11419">
        <v>0.181472957422324</v>
      </c>
      <c r="E11419" t="s">
        <v>4494</v>
      </c>
      <c r="F11419" s="5">
        <v>100</v>
      </c>
    </row>
    <row r="11420" spans="1:6">
      <c r="A11420" t="s">
        <v>1297</v>
      </c>
      <c r="B11420" t="s">
        <v>1298</v>
      </c>
      <c r="C11420" t="s">
        <v>8</v>
      </c>
      <c r="D11420">
        <v>0.49827387802071299</v>
      </c>
      <c r="E11420" t="s">
        <v>4494</v>
      </c>
      <c r="F11420" s="5">
        <v>100</v>
      </c>
    </row>
    <row r="11421" spans="1:6">
      <c r="A11421" t="s">
        <v>1297</v>
      </c>
      <c r="B11421" t="s">
        <v>1298</v>
      </c>
      <c r="C11421" t="s">
        <v>9</v>
      </c>
      <c r="D11421">
        <v>0.127123130034522</v>
      </c>
      <c r="E11421" t="s">
        <v>4494</v>
      </c>
      <c r="F11421" s="5">
        <v>100</v>
      </c>
    </row>
    <row r="11422" spans="1:6">
      <c r="A11422" t="s">
        <v>1297</v>
      </c>
      <c r="B11422" t="s">
        <v>1298</v>
      </c>
      <c r="C11422" t="s">
        <v>10</v>
      </c>
      <c r="D11422">
        <v>0.50232577683664903</v>
      </c>
      <c r="E11422" t="s">
        <v>4494</v>
      </c>
      <c r="F11422" s="5">
        <v>100</v>
      </c>
    </row>
    <row r="11423" spans="1:6">
      <c r="A11423" t="s">
        <v>1297</v>
      </c>
      <c r="B11423" t="s">
        <v>1298</v>
      </c>
      <c r="C11423" t="s">
        <v>11</v>
      </c>
      <c r="D11423">
        <v>0.31249906375651598</v>
      </c>
      <c r="E11423" t="s">
        <v>4494</v>
      </c>
      <c r="F11423" s="5">
        <v>100</v>
      </c>
    </row>
    <row r="11424" spans="1:6">
      <c r="A11424" t="s">
        <v>1297</v>
      </c>
      <c r="B11424" t="s">
        <v>1298</v>
      </c>
      <c r="C11424" t="s">
        <v>12</v>
      </c>
      <c r="D11424">
        <v>0.21364908476535799</v>
      </c>
      <c r="E11424" t="s">
        <v>4494</v>
      </c>
      <c r="F11424" s="5">
        <v>100</v>
      </c>
    </row>
    <row r="11425" spans="1:6">
      <c r="A11425" t="s">
        <v>1297</v>
      </c>
      <c r="B11425" t="s">
        <v>1298</v>
      </c>
      <c r="C11425" t="s">
        <v>13</v>
      </c>
      <c r="D11425">
        <v>0.31821857698948802</v>
      </c>
      <c r="E11425" t="s">
        <v>4494</v>
      </c>
      <c r="F11425" s="5">
        <v>100</v>
      </c>
    </row>
    <row r="11426" spans="1:6">
      <c r="A11426" t="s">
        <v>1297</v>
      </c>
      <c r="B11426" t="s">
        <v>1298</v>
      </c>
      <c r="C11426" t="s">
        <v>14</v>
      </c>
      <c r="D11426">
        <v>0.34000307573194399</v>
      </c>
      <c r="E11426" t="s">
        <v>4494</v>
      </c>
      <c r="F11426" s="5">
        <v>100</v>
      </c>
    </row>
    <row r="11427" spans="1:6">
      <c r="A11427" t="s">
        <v>1297</v>
      </c>
      <c r="B11427" t="s">
        <v>1298</v>
      </c>
      <c r="C11427" t="s">
        <v>15</v>
      </c>
      <c r="D11427">
        <v>0.343806760610118</v>
      </c>
      <c r="E11427" t="s">
        <v>4494</v>
      </c>
      <c r="F11427" s="5">
        <v>100</v>
      </c>
    </row>
    <row r="11428" spans="1:6">
      <c r="A11428" t="s">
        <v>1297</v>
      </c>
      <c r="B11428" t="s">
        <v>1298</v>
      </c>
      <c r="C11428" t="s">
        <v>16</v>
      </c>
      <c r="D11428">
        <v>0.32009536595739202</v>
      </c>
      <c r="E11428" t="s">
        <v>4494</v>
      </c>
      <c r="F11428" s="5">
        <v>100</v>
      </c>
    </row>
    <row r="11429" spans="1:6">
      <c r="A11429" t="s">
        <v>1297</v>
      </c>
      <c r="B11429" t="s">
        <v>1298</v>
      </c>
      <c r="C11429" t="s">
        <v>17</v>
      </c>
      <c r="D11429">
        <v>0.13512949676250099</v>
      </c>
      <c r="E11429" t="s">
        <v>4494</v>
      </c>
      <c r="F11429" s="5">
        <v>100</v>
      </c>
    </row>
    <row r="11430" spans="1:6">
      <c r="A11430" t="s">
        <v>1297</v>
      </c>
      <c r="B11430" t="s">
        <v>1298</v>
      </c>
      <c r="C11430" t="s">
        <v>18</v>
      </c>
      <c r="D11430">
        <v>0.39867351779504201</v>
      </c>
      <c r="E11430" t="s">
        <v>4494</v>
      </c>
      <c r="F11430" s="5">
        <v>100</v>
      </c>
    </row>
    <row r="11431" spans="1:6">
      <c r="A11431" t="s">
        <v>1297</v>
      </c>
      <c r="B11431" t="s">
        <v>1298</v>
      </c>
      <c r="C11431" t="s">
        <v>19</v>
      </c>
      <c r="D11431">
        <v>3.5524371227974097E-2</v>
      </c>
      <c r="E11431" t="s">
        <v>4494</v>
      </c>
      <c r="F11431" s="5">
        <v>100</v>
      </c>
    </row>
    <row r="11432" spans="1:6">
      <c r="A11432" t="s">
        <v>1299</v>
      </c>
      <c r="B11432" t="s">
        <v>1300</v>
      </c>
      <c r="C11432" t="s">
        <v>2</v>
      </c>
      <c r="D11432">
        <v>0.31419284940411601</v>
      </c>
      <c r="E11432" t="s">
        <v>4494</v>
      </c>
      <c r="F11432" s="5">
        <v>100</v>
      </c>
    </row>
    <row r="11433" spans="1:6">
      <c r="A11433" t="s">
        <v>1299</v>
      </c>
      <c r="B11433" t="s">
        <v>1300</v>
      </c>
      <c r="C11433" t="s">
        <v>3</v>
      </c>
      <c r="D11433">
        <v>0.36988082340195</v>
      </c>
      <c r="E11433" t="s">
        <v>4494</v>
      </c>
      <c r="F11433" s="5">
        <v>100</v>
      </c>
    </row>
    <row r="11434" spans="1:6">
      <c r="A11434" t="s">
        <v>1299</v>
      </c>
      <c r="B11434" t="s">
        <v>1300</v>
      </c>
      <c r="C11434" t="s">
        <v>4</v>
      </c>
      <c r="D11434">
        <v>0.25113759479956599</v>
      </c>
      <c r="E11434" t="s">
        <v>4494</v>
      </c>
      <c r="F11434" s="5">
        <v>100</v>
      </c>
    </row>
    <row r="11435" spans="1:6">
      <c r="A11435" t="s">
        <v>1299</v>
      </c>
      <c r="B11435" t="s">
        <v>1300</v>
      </c>
      <c r="C11435" t="s">
        <v>5</v>
      </c>
      <c r="D11435">
        <v>0.65662357312797304</v>
      </c>
      <c r="E11435" t="s">
        <v>4494</v>
      </c>
      <c r="F11435" s="5">
        <v>100</v>
      </c>
    </row>
    <row r="11436" spans="1:6">
      <c r="A11436" t="s">
        <v>1299</v>
      </c>
      <c r="B11436" t="s">
        <v>1300</v>
      </c>
      <c r="C11436" t="s">
        <v>6</v>
      </c>
      <c r="D11436">
        <v>0.44586810747800698</v>
      </c>
      <c r="E11436" t="s">
        <v>4494</v>
      </c>
      <c r="F11436" s="5">
        <v>100</v>
      </c>
    </row>
    <row r="11437" spans="1:6">
      <c r="A11437" t="s">
        <v>1299</v>
      </c>
      <c r="B11437" t="s">
        <v>1300</v>
      </c>
      <c r="C11437" t="s">
        <v>7</v>
      </c>
      <c r="D11437">
        <v>0.172481040086674</v>
      </c>
      <c r="E11437" t="s">
        <v>4494</v>
      </c>
      <c r="F11437" s="5">
        <v>100</v>
      </c>
    </row>
    <row r="11438" spans="1:6">
      <c r="A11438" t="s">
        <v>1299</v>
      </c>
      <c r="B11438" t="s">
        <v>1300</v>
      </c>
      <c r="C11438" t="s">
        <v>8</v>
      </c>
      <c r="D11438">
        <v>0.48320693391115899</v>
      </c>
      <c r="E11438" t="s">
        <v>4494</v>
      </c>
      <c r="F11438" s="5">
        <v>100</v>
      </c>
    </row>
    <row r="11439" spans="1:6">
      <c r="A11439" t="s">
        <v>1299</v>
      </c>
      <c r="B11439" t="s">
        <v>1300</v>
      </c>
      <c r="C11439" t="s">
        <v>9</v>
      </c>
      <c r="D11439">
        <v>0.120682556879739</v>
      </c>
      <c r="E11439" t="s">
        <v>4494</v>
      </c>
      <c r="F11439" s="5">
        <v>100</v>
      </c>
    </row>
    <row r="11440" spans="1:6">
      <c r="A11440" t="s">
        <v>1299</v>
      </c>
      <c r="B11440" t="s">
        <v>1300</v>
      </c>
      <c r="C11440" t="s">
        <v>10</v>
      </c>
      <c r="D11440">
        <v>0.50505643966399005</v>
      </c>
      <c r="E11440" t="s">
        <v>4494</v>
      </c>
      <c r="F11440" s="5">
        <v>100</v>
      </c>
    </row>
    <row r="11441" spans="1:6">
      <c r="A11441" t="s">
        <v>1299</v>
      </c>
      <c r="B11441" t="s">
        <v>1300</v>
      </c>
      <c r="C11441" t="s">
        <v>11</v>
      </c>
      <c r="D11441">
        <v>0.31368578939937403</v>
      </c>
      <c r="E11441" t="s">
        <v>4494</v>
      </c>
      <c r="F11441" s="5">
        <v>100</v>
      </c>
    </row>
    <row r="11442" spans="1:6">
      <c r="A11442" t="s">
        <v>1299</v>
      </c>
      <c r="B11442" t="s">
        <v>1300</v>
      </c>
      <c r="C11442" t="s">
        <v>12</v>
      </c>
      <c r="D11442">
        <v>0.21305882100800899</v>
      </c>
      <c r="E11442" t="s">
        <v>4494</v>
      </c>
      <c r="F11442" s="5">
        <v>100</v>
      </c>
    </row>
    <row r="11443" spans="1:6">
      <c r="A11443" t="s">
        <v>1299</v>
      </c>
      <c r="B11443" t="s">
        <v>1300</v>
      </c>
      <c r="C11443" t="s">
        <v>13</v>
      </c>
      <c r="D11443">
        <v>0.323622803860867</v>
      </c>
      <c r="E11443" t="s">
        <v>4494</v>
      </c>
      <c r="F11443" s="5">
        <v>100</v>
      </c>
    </row>
    <row r="11444" spans="1:6">
      <c r="A11444" t="s">
        <v>1299</v>
      </c>
      <c r="B11444" t="s">
        <v>1300</v>
      </c>
      <c r="C11444" t="s">
        <v>14</v>
      </c>
      <c r="D11444">
        <v>0.35028921807658697</v>
      </c>
      <c r="E11444" t="s">
        <v>4494</v>
      </c>
      <c r="F11444" s="5">
        <v>100</v>
      </c>
    </row>
    <row r="11445" spans="1:6">
      <c r="A11445" t="s">
        <v>1299</v>
      </c>
      <c r="B11445" t="s">
        <v>1300</v>
      </c>
      <c r="C11445" t="s">
        <v>15</v>
      </c>
      <c r="D11445">
        <v>0.34613996136231201</v>
      </c>
      <c r="E11445" t="s">
        <v>4494</v>
      </c>
      <c r="F11445" s="5">
        <v>100</v>
      </c>
    </row>
    <row r="11446" spans="1:6">
      <c r="A11446" t="s">
        <v>1299</v>
      </c>
      <c r="B11446" t="s">
        <v>1300</v>
      </c>
      <c r="C11446" t="s">
        <v>16</v>
      </c>
      <c r="D11446">
        <v>0.32274432345816201</v>
      </c>
      <c r="E11446" t="s">
        <v>4494</v>
      </c>
      <c r="F11446" s="5">
        <v>100</v>
      </c>
    </row>
    <row r="11447" spans="1:6">
      <c r="A11447" t="s">
        <v>1299</v>
      </c>
      <c r="B11447" t="s">
        <v>1300</v>
      </c>
      <c r="C11447" t="s">
        <v>17</v>
      </c>
      <c r="D11447">
        <v>0.13220488993426299</v>
      </c>
      <c r="E11447" t="s">
        <v>4494</v>
      </c>
      <c r="F11447" s="5">
        <v>100</v>
      </c>
    </row>
    <row r="11448" spans="1:6">
      <c r="A11448" t="s">
        <v>1299</v>
      </c>
      <c r="B11448" t="s">
        <v>1300</v>
      </c>
      <c r="C11448" t="s">
        <v>18</v>
      </c>
      <c r="D11448">
        <v>0.39955625388957799</v>
      </c>
      <c r="E11448" t="s">
        <v>4494</v>
      </c>
      <c r="F11448" s="5">
        <v>100</v>
      </c>
    </row>
    <row r="11449" spans="1:6">
      <c r="A11449" t="s">
        <v>1299</v>
      </c>
      <c r="B11449" t="s">
        <v>1300</v>
      </c>
      <c r="C11449" t="s">
        <v>19</v>
      </c>
      <c r="D11449">
        <v>3.7636303318960403E-2</v>
      </c>
      <c r="E11449" t="s">
        <v>4494</v>
      </c>
      <c r="F11449" s="5">
        <v>100</v>
      </c>
    </row>
    <row r="11450" spans="1:6">
      <c r="A11450" t="s">
        <v>1301</v>
      </c>
      <c r="B11450" t="s">
        <v>1302</v>
      </c>
      <c r="C11450" t="s">
        <v>2</v>
      </c>
      <c r="D11450">
        <v>0.29439050701186598</v>
      </c>
      <c r="E11450" t="s">
        <v>4494</v>
      </c>
      <c r="F11450" s="5">
        <v>100</v>
      </c>
    </row>
    <row r="11451" spans="1:6">
      <c r="A11451" t="s">
        <v>1301</v>
      </c>
      <c r="B11451" t="s">
        <v>1302</v>
      </c>
      <c r="C11451" t="s">
        <v>3</v>
      </c>
      <c r="D11451">
        <v>0.35188781014023701</v>
      </c>
      <c r="E11451" t="s">
        <v>4494</v>
      </c>
      <c r="F11451" s="5">
        <v>100</v>
      </c>
    </row>
    <row r="11452" spans="1:6">
      <c r="A11452" t="s">
        <v>1301</v>
      </c>
      <c r="B11452" t="s">
        <v>1302</v>
      </c>
      <c r="C11452" t="s">
        <v>4</v>
      </c>
      <c r="D11452">
        <v>0.23705501618122901</v>
      </c>
      <c r="E11452" t="s">
        <v>4494</v>
      </c>
      <c r="F11452" s="5">
        <v>100</v>
      </c>
    </row>
    <row r="11453" spans="1:6">
      <c r="A11453" t="s">
        <v>1301</v>
      </c>
      <c r="B11453" t="s">
        <v>1302</v>
      </c>
      <c r="C11453" t="s">
        <v>5</v>
      </c>
      <c r="D11453">
        <v>0.65753290409050003</v>
      </c>
      <c r="E11453" t="s">
        <v>4494</v>
      </c>
      <c r="F11453" s="5">
        <v>100</v>
      </c>
    </row>
    <row r="11454" spans="1:6">
      <c r="A11454" t="s">
        <v>1301</v>
      </c>
      <c r="B11454" t="s">
        <v>1302</v>
      </c>
      <c r="C11454" t="s">
        <v>6</v>
      </c>
      <c r="D11454">
        <v>0.43661823339828998</v>
      </c>
      <c r="E11454" t="s">
        <v>4494</v>
      </c>
      <c r="F11454" s="5">
        <v>100</v>
      </c>
    </row>
    <row r="11455" spans="1:6">
      <c r="A11455" t="s">
        <v>1301</v>
      </c>
      <c r="B11455" t="s">
        <v>1302</v>
      </c>
      <c r="C11455" t="s">
        <v>7</v>
      </c>
      <c r="D11455">
        <v>0.16565264293419599</v>
      </c>
      <c r="E11455" t="s">
        <v>4494</v>
      </c>
      <c r="F11455" s="5">
        <v>100</v>
      </c>
    </row>
    <row r="11456" spans="1:6">
      <c r="A11456" t="s">
        <v>1301</v>
      </c>
      <c r="B11456" t="s">
        <v>1302</v>
      </c>
      <c r="C11456" t="s">
        <v>8</v>
      </c>
      <c r="D11456">
        <v>0.46386192017259897</v>
      </c>
      <c r="E11456" t="s">
        <v>4494</v>
      </c>
      <c r="F11456" s="5">
        <v>100</v>
      </c>
    </row>
    <row r="11457" spans="1:6">
      <c r="A11457" t="s">
        <v>1301</v>
      </c>
      <c r="B11457" t="s">
        <v>1302</v>
      </c>
      <c r="C11457" t="s">
        <v>9</v>
      </c>
      <c r="D11457">
        <v>0.117734627831715</v>
      </c>
      <c r="E11457" t="s">
        <v>4494</v>
      </c>
      <c r="F11457" s="5">
        <v>100</v>
      </c>
    </row>
    <row r="11458" spans="1:6">
      <c r="A11458" t="s">
        <v>1301</v>
      </c>
      <c r="B11458" t="s">
        <v>1302</v>
      </c>
      <c r="C11458" t="s">
        <v>10</v>
      </c>
      <c r="D11458">
        <v>0.50107743831404095</v>
      </c>
      <c r="E11458" t="s">
        <v>4494</v>
      </c>
      <c r="F11458" s="5">
        <v>100</v>
      </c>
    </row>
    <row r="11459" spans="1:6">
      <c r="A11459" t="s">
        <v>1301</v>
      </c>
      <c r="B11459" t="s">
        <v>1302</v>
      </c>
      <c r="C11459" t="s">
        <v>11</v>
      </c>
      <c r="D11459">
        <v>0.30534143860298801</v>
      </c>
      <c r="E11459" t="s">
        <v>4494</v>
      </c>
      <c r="F11459" s="5">
        <v>100</v>
      </c>
    </row>
    <row r="11460" spans="1:6">
      <c r="A11460" t="s">
        <v>1301</v>
      </c>
      <c r="B11460" t="s">
        <v>1302</v>
      </c>
      <c r="C11460" t="s">
        <v>12</v>
      </c>
      <c r="D11460">
        <v>0.215769099238489</v>
      </c>
      <c r="E11460" t="s">
        <v>4494</v>
      </c>
      <c r="F11460" s="5">
        <v>100</v>
      </c>
    </row>
    <row r="11461" spans="1:6">
      <c r="A11461" t="s">
        <v>1301</v>
      </c>
      <c r="B11461" t="s">
        <v>1302</v>
      </c>
      <c r="C11461" t="s">
        <v>13</v>
      </c>
      <c r="D11461">
        <v>0.32249762419112998</v>
      </c>
      <c r="E11461" t="s">
        <v>4494</v>
      </c>
      <c r="F11461" s="5">
        <v>100</v>
      </c>
    </row>
    <row r="11462" spans="1:6">
      <c r="A11462" t="s">
        <v>1301</v>
      </c>
      <c r="B11462" t="s">
        <v>1302</v>
      </c>
      <c r="C11462" t="s">
        <v>14</v>
      </c>
      <c r="D11462">
        <v>0.32747229803289901</v>
      </c>
      <c r="E11462" t="s">
        <v>4494</v>
      </c>
      <c r="F11462" s="5">
        <v>100</v>
      </c>
    </row>
    <row r="11463" spans="1:6">
      <c r="A11463" t="s">
        <v>1301</v>
      </c>
      <c r="B11463" t="s">
        <v>1302</v>
      </c>
      <c r="C11463" t="s">
        <v>15</v>
      </c>
      <c r="D11463">
        <v>0.33590785109324001</v>
      </c>
      <c r="E11463" t="s">
        <v>4494</v>
      </c>
      <c r="F11463" s="5">
        <v>100</v>
      </c>
    </row>
    <row r="11464" spans="1:6">
      <c r="A11464" t="s">
        <v>1301</v>
      </c>
      <c r="B11464" t="s">
        <v>1302</v>
      </c>
      <c r="C11464" t="s">
        <v>16</v>
      </c>
      <c r="D11464">
        <v>0.31199744483341502</v>
      </c>
      <c r="E11464" t="s">
        <v>4494</v>
      </c>
      <c r="F11464" s="5">
        <v>100</v>
      </c>
    </row>
    <row r="11465" spans="1:6">
      <c r="A11465" t="s">
        <v>1301</v>
      </c>
      <c r="B11465" t="s">
        <v>1302</v>
      </c>
      <c r="C11465" t="s">
        <v>17</v>
      </c>
      <c r="D11465">
        <v>0.142671145282596</v>
      </c>
      <c r="E11465" t="s">
        <v>4494</v>
      </c>
      <c r="F11465" s="5">
        <v>100</v>
      </c>
    </row>
    <row r="11466" spans="1:6">
      <c r="A11466" t="s">
        <v>1301</v>
      </c>
      <c r="B11466" t="s">
        <v>1302</v>
      </c>
      <c r="C11466" t="s">
        <v>18</v>
      </c>
      <c r="D11466">
        <v>0.38997317126188602</v>
      </c>
      <c r="E11466" t="s">
        <v>4494</v>
      </c>
      <c r="F11466" s="5">
        <v>100</v>
      </c>
    </row>
    <row r="11467" spans="1:6">
      <c r="A11467" t="s">
        <v>1301</v>
      </c>
      <c r="B11467" t="s">
        <v>1302</v>
      </c>
      <c r="C11467" t="s">
        <v>19</v>
      </c>
      <c r="D11467">
        <v>4.1924301385985199E-2</v>
      </c>
      <c r="E11467" t="s">
        <v>4494</v>
      </c>
      <c r="F11467" s="5">
        <v>100</v>
      </c>
    </row>
    <row r="11468" spans="1:6">
      <c r="A11468" t="s">
        <v>1303</v>
      </c>
      <c r="B11468" t="s">
        <v>1304</v>
      </c>
      <c r="C11468" t="s">
        <v>2</v>
      </c>
      <c r="D11468">
        <v>0.461437908496732</v>
      </c>
      <c r="E11468" t="s">
        <v>4494</v>
      </c>
      <c r="F11468" s="5">
        <v>10</v>
      </c>
    </row>
    <row r="11469" spans="1:6">
      <c r="A11469" t="s">
        <v>1303</v>
      </c>
      <c r="B11469" t="s">
        <v>1304</v>
      </c>
      <c r="C11469" t="s">
        <v>3</v>
      </c>
      <c r="D11469">
        <v>0.51328976034858298</v>
      </c>
      <c r="E11469" t="s">
        <v>4494</v>
      </c>
      <c r="F11469" s="5">
        <v>10</v>
      </c>
    </row>
    <row r="11470" spans="1:6">
      <c r="A11470" t="s">
        <v>1303</v>
      </c>
      <c r="B11470" t="s">
        <v>1304</v>
      </c>
      <c r="C11470" t="s">
        <v>4</v>
      </c>
      <c r="D11470">
        <v>0.38867102396514103</v>
      </c>
      <c r="E11470" t="s">
        <v>4494</v>
      </c>
      <c r="F11470" s="5">
        <v>10</v>
      </c>
    </row>
    <row r="11471" spans="1:6">
      <c r="A11471" t="s">
        <v>1303</v>
      </c>
      <c r="B11471" t="s">
        <v>1304</v>
      </c>
      <c r="C11471" t="s">
        <v>5</v>
      </c>
      <c r="D11471">
        <v>0.58640001861952895</v>
      </c>
      <c r="E11471" t="s">
        <v>4494</v>
      </c>
      <c r="F11471" s="5">
        <v>10</v>
      </c>
    </row>
    <row r="11472" spans="1:6">
      <c r="A11472" t="s">
        <v>1303</v>
      </c>
      <c r="B11472" t="s">
        <v>1304</v>
      </c>
      <c r="C11472" t="s">
        <v>6</v>
      </c>
      <c r="D11472">
        <v>0.47677589145842603</v>
      </c>
      <c r="E11472" t="s">
        <v>4494</v>
      </c>
      <c r="F11472" s="5">
        <v>10</v>
      </c>
    </row>
    <row r="11473" spans="1:6">
      <c r="A11473" t="s">
        <v>1303</v>
      </c>
      <c r="B11473" t="s">
        <v>1304</v>
      </c>
      <c r="C11473" t="s">
        <v>7</v>
      </c>
      <c r="D11473">
        <v>0.288017429193899</v>
      </c>
      <c r="E11473" t="s">
        <v>4494</v>
      </c>
      <c r="F11473" s="5">
        <v>10</v>
      </c>
    </row>
    <row r="11474" spans="1:6">
      <c r="A11474" t="s">
        <v>1303</v>
      </c>
      <c r="B11474" t="s">
        <v>1304</v>
      </c>
      <c r="C11474" t="s">
        <v>8</v>
      </c>
      <c r="D11474">
        <v>0.62527233115468395</v>
      </c>
      <c r="E11474" t="s">
        <v>4494</v>
      </c>
      <c r="F11474" s="5">
        <v>10</v>
      </c>
    </row>
    <row r="11475" spans="1:6">
      <c r="A11475" t="s">
        <v>1303</v>
      </c>
      <c r="B11475" t="s">
        <v>1304</v>
      </c>
      <c r="C11475" t="s">
        <v>9</v>
      </c>
      <c r="D11475">
        <v>0.210261437908496</v>
      </c>
      <c r="E11475" t="s">
        <v>4494</v>
      </c>
      <c r="F11475" s="5">
        <v>10</v>
      </c>
    </row>
    <row r="11476" spans="1:6">
      <c r="A11476" t="s">
        <v>1303</v>
      </c>
      <c r="B11476" t="s">
        <v>1304</v>
      </c>
      <c r="C11476" t="s">
        <v>10</v>
      </c>
      <c r="D11476">
        <v>0.44007250024544903</v>
      </c>
      <c r="E11476" t="s">
        <v>4494</v>
      </c>
      <c r="F11476" s="5">
        <v>10</v>
      </c>
    </row>
    <row r="11477" spans="1:6">
      <c r="A11477" t="s">
        <v>1303</v>
      </c>
      <c r="B11477" t="s">
        <v>1304</v>
      </c>
      <c r="C11477" t="s">
        <v>11</v>
      </c>
      <c r="D11477">
        <v>0.39778185310859598</v>
      </c>
      <c r="E11477" t="s">
        <v>4494</v>
      </c>
      <c r="F11477" s="5">
        <v>10</v>
      </c>
    </row>
    <row r="11478" spans="1:6">
      <c r="A11478" t="s">
        <v>1303</v>
      </c>
      <c r="B11478" t="s">
        <v>1304</v>
      </c>
      <c r="C11478" t="s">
        <v>12</v>
      </c>
      <c r="D11478">
        <v>0.17160717396743</v>
      </c>
      <c r="E11478" t="s">
        <v>4494</v>
      </c>
      <c r="F11478" s="5">
        <v>10</v>
      </c>
    </row>
    <row r="11479" spans="1:6">
      <c r="A11479" t="s">
        <v>1303</v>
      </c>
      <c r="B11479" t="s">
        <v>1304</v>
      </c>
      <c r="C11479" t="s">
        <v>13</v>
      </c>
      <c r="D11479">
        <v>0.26652385177655302</v>
      </c>
      <c r="E11479" t="s">
        <v>4494</v>
      </c>
      <c r="F11479" s="5">
        <v>10</v>
      </c>
    </row>
    <row r="11480" spans="1:6">
      <c r="A11480" t="s">
        <v>1303</v>
      </c>
      <c r="B11480" t="s">
        <v>1304</v>
      </c>
      <c r="C11480" t="s">
        <v>14</v>
      </c>
      <c r="D11480">
        <v>0.454063744175488</v>
      </c>
      <c r="E11480" t="s">
        <v>4494</v>
      </c>
      <c r="F11480" s="5">
        <v>10</v>
      </c>
    </row>
    <row r="11481" spans="1:6">
      <c r="A11481" t="s">
        <v>1303</v>
      </c>
      <c r="B11481" t="s">
        <v>1304</v>
      </c>
      <c r="C11481" t="s">
        <v>15</v>
      </c>
      <c r="D11481">
        <v>0.389812024159643</v>
      </c>
      <c r="E11481" t="s">
        <v>4494</v>
      </c>
      <c r="F11481" s="5">
        <v>10</v>
      </c>
    </row>
    <row r="11482" spans="1:6">
      <c r="A11482" t="s">
        <v>1303</v>
      </c>
      <c r="B11482" t="s">
        <v>1304</v>
      </c>
      <c r="C11482" t="s">
        <v>16</v>
      </c>
      <c r="D11482">
        <v>0.38512191437159599</v>
      </c>
      <c r="E11482" t="s">
        <v>4494</v>
      </c>
      <c r="F11482" s="5">
        <v>10</v>
      </c>
    </row>
    <row r="11483" spans="1:6">
      <c r="A11483" t="s">
        <v>1303</v>
      </c>
      <c r="B11483" t="s">
        <v>1304</v>
      </c>
      <c r="C11483" t="s">
        <v>17</v>
      </c>
      <c r="D11483">
        <v>0.102351326752444</v>
      </c>
      <c r="E11483" t="s">
        <v>4494</v>
      </c>
      <c r="F11483" s="5">
        <v>10</v>
      </c>
    </row>
    <row r="11484" spans="1:6">
      <c r="A11484" t="s">
        <v>1303</v>
      </c>
      <c r="B11484" t="s">
        <v>1304</v>
      </c>
      <c r="C11484" t="s">
        <v>18</v>
      </c>
      <c r="D11484">
        <v>0.431084254641183</v>
      </c>
      <c r="E11484" t="s">
        <v>4494</v>
      </c>
      <c r="F11484" s="5">
        <v>10</v>
      </c>
    </row>
    <row r="11485" spans="1:6">
      <c r="A11485" t="s">
        <v>1303</v>
      </c>
      <c r="B11485" t="s">
        <v>1304</v>
      </c>
      <c r="C11485" t="s">
        <v>19</v>
      </c>
      <c r="D11485">
        <v>2.7240844358878101E-2</v>
      </c>
      <c r="E11485" t="s">
        <v>4494</v>
      </c>
      <c r="F11485" s="5">
        <v>10</v>
      </c>
    </row>
    <row r="11486" spans="1:6">
      <c r="A11486" t="s">
        <v>1305</v>
      </c>
      <c r="B11486" t="s">
        <v>1306</v>
      </c>
      <c r="C11486" t="s">
        <v>2</v>
      </c>
      <c r="D11486">
        <v>0.37656967840735001</v>
      </c>
      <c r="E11486" t="s">
        <v>4494</v>
      </c>
      <c r="F11486" s="5">
        <v>10</v>
      </c>
    </row>
    <row r="11487" spans="1:6">
      <c r="A11487" t="s">
        <v>1305</v>
      </c>
      <c r="B11487" t="s">
        <v>1306</v>
      </c>
      <c r="C11487" t="s">
        <v>3</v>
      </c>
      <c r="D11487">
        <v>0.43430321592649201</v>
      </c>
      <c r="E11487" t="s">
        <v>4494</v>
      </c>
      <c r="F11487" s="5">
        <v>10</v>
      </c>
    </row>
    <row r="11488" spans="1:6">
      <c r="A11488" t="s">
        <v>1305</v>
      </c>
      <c r="B11488" t="s">
        <v>1306</v>
      </c>
      <c r="C11488" t="s">
        <v>4</v>
      </c>
      <c r="D11488">
        <v>0.30781010719754898</v>
      </c>
      <c r="E11488" t="s">
        <v>4494</v>
      </c>
      <c r="F11488" s="5">
        <v>10</v>
      </c>
    </row>
    <row r="11489" spans="1:6">
      <c r="A11489" t="s">
        <v>1305</v>
      </c>
      <c r="B11489" t="s">
        <v>1306</v>
      </c>
      <c r="C11489" t="s">
        <v>5</v>
      </c>
      <c r="D11489">
        <v>0.61824984681653194</v>
      </c>
      <c r="E11489" t="s">
        <v>4494</v>
      </c>
      <c r="F11489" s="5">
        <v>10</v>
      </c>
    </row>
    <row r="11490" spans="1:6">
      <c r="A11490" t="s">
        <v>1305</v>
      </c>
      <c r="B11490" t="s">
        <v>1306</v>
      </c>
      <c r="C11490" t="s">
        <v>6</v>
      </c>
      <c r="D11490">
        <v>0.46562220817781602</v>
      </c>
      <c r="E11490" t="s">
        <v>4494</v>
      </c>
      <c r="F11490" s="5">
        <v>10</v>
      </c>
    </row>
    <row r="11491" spans="1:6">
      <c r="A11491" t="s">
        <v>1305</v>
      </c>
      <c r="B11491" t="s">
        <v>1306</v>
      </c>
      <c r="C11491" t="s">
        <v>7</v>
      </c>
      <c r="D11491">
        <v>0.22453292496171501</v>
      </c>
      <c r="E11491" t="s">
        <v>4494</v>
      </c>
      <c r="F11491" s="5">
        <v>10</v>
      </c>
    </row>
    <row r="11492" spans="1:6">
      <c r="A11492" t="s">
        <v>1305</v>
      </c>
      <c r="B11492" t="s">
        <v>1306</v>
      </c>
      <c r="C11492" t="s">
        <v>8</v>
      </c>
      <c r="D11492">
        <v>0.55130168453292405</v>
      </c>
      <c r="E11492" t="s">
        <v>4494</v>
      </c>
      <c r="F11492" s="5">
        <v>10</v>
      </c>
    </row>
    <row r="11493" spans="1:6">
      <c r="A11493" t="s">
        <v>1305</v>
      </c>
      <c r="B11493" t="s">
        <v>1306</v>
      </c>
      <c r="C11493" t="s">
        <v>9</v>
      </c>
      <c r="D11493">
        <v>0.16006125574272501</v>
      </c>
      <c r="E11493" t="s">
        <v>4494</v>
      </c>
      <c r="F11493" s="5">
        <v>10</v>
      </c>
    </row>
    <row r="11494" spans="1:6">
      <c r="A11494" t="s">
        <v>1305</v>
      </c>
      <c r="B11494" t="s">
        <v>1306</v>
      </c>
      <c r="C11494" t="s">
        <v>10</v>
      </c>
      <c r="D11494">
        <v>0.474448466555705</v>
      </c>
      <c r="E11494" t="s">
        <v>4494</v>
      </c>
      <c r="F11494" s="5">
        <v>10</v>
      </c>
    </row>
    <row r="11495" spans="1:6">
      <c r="A11495" t="s">
        <v>1305</v>
      </c>
      <c r="B11495" t="s">
        <v>1306</v>
      </c>
      <c r="C11495" t="s">
        <v>11</v>
      </c>
      <c r="D11495">
        <v>0.34790033413585603</v>
      </c>
      <c r="E11495" t="s">
        <v>4494</v>
      </c>
      <c r="F11495" s="5">
        <v>10</v>
      </c>
    </row>
    <row r="11496" spans="1:6">
      <c r="A11496" t="s">
        <v>1305</v>
      </c>
      <c r="B11496" t="s">
        <v>1306</v>
      </c>
      <c r="C11496" t="s">
        <v>12</v>
      </c>
      <c r="D11496">
        <v>0.19137617705603399</v>
      </c>
      <c r="E11496" t="s">
        <v>4494</v>
      </c>
      <c r="F11496" s="5">
        <v>10</v>
      </c>
    </row>
    <row r="11497" spans="1:6">
      <c r="A11497" t="s">
        <v>1305</v>
      </c>
      <c r="B11497" t="s">
        <v>1306</v>
      </c>
      <c r="C11497" t="s">
        <v>13</v>
      </c>
      <c r="D11497">
        <v>0.28618335814034501</v>
      </c>
      <c r="E11497" t="s">
        <v>4494</v>
      </c>
      <c r="F11497" s="5">
        <v>10</v>
      </c>
    </row>
    <row r="11498" spans="1:6">
      <c r="A11498" t="s">
        <v>1305</v>
      </c>
      <c r="B11498" t="s">
        <v>1306</v>
      </c>
      <c r="C11498" t="s">
        <v>14</v>
      </c>
      <c r="D11498">
        <v>0.40597847266819198</v>
      </c>
      <c r="E11498" t="s">
        <v>4494</v>
      </c>
      <c r="F11498" s="5">
        <v>10</v>
      </c>
    </row>
    <row r="11499" spans="1:6">
      <c r="A11499" t="s">
        <v>1305</v>
      </c>
      <c r="B11499" t="s">
        <v>1306</v>
      </c>
      <c r="C11499" t="s">
        <v>15</v>
      </c>
      <c r="D11499">
        <v>0.36306362470497</v>
      </c>
      <c r="E11499" t="s">
        <v>4494</v>
      </c>
      <c r="F11499" s="5">
        <v>10</v>
      </c>
    </row>
    <row r="11500" spans="1:6">
      <c r="A11500" t="s">
        <v>1305</v>
      </c>
      <c r="B11500" t="s">
        <v>1306</v>
      </c>
      <c r="C11500" t="s">
        <v>16</v>
      </c>
      <c r="D11500">
        <v>0.34887252524924101</v>
      </c>
      <c r="E11500" t="s">
        <v>4494</v>
      </c>
      <c r="F11500" s="5">
        <v>10</v>
      </c>
    </row>
    <row r="11501" spans="1:6">
      <c r="A11501" t="s">
        <v>1305</v>
      </c>
      <c r="B11501" t="s">
        <v>1306</v>
      </c>
      <c r="C11501" t="s">
        <v>17</v>
      </c>
      <c r="D11501">
        <v>0.11927081089503901</v>
      </c>
      <c r="E11501" t="s">
        <v>4494</v>
      </c>
      <c r="F11501" s="5">
        <v>10</v>
      </c>
    </row>
    <row r="11502" spans="1:6">
      <c r="A11502" t="s">
        <v>1305</v>
      </c>
      <c r="B11502" t="s">
        <v>1306</v>
      </c>
      <c r="C11502" t="s">
        <v>18</v>
      </c>
      <c r="D11502">
        <v>0.418349772186623</v>
      </c>
      <c r="E11502" t="s">
        <v>4494</v>
      </c>
      <c r="F11502" s="5">
        <v>10</v>
      </c>
    </row>
    <row r="11503" spans="1:6">
      <c r="A11503" t="s">
        <v>1305</v>
      </c>
      <c r="B11503" t="s">
        <v>1306</v>
      </c>
      <c r="C11503" t="s">
        <v>19</v>
      </c>
      <c r="D11503">
        <v>3.3607599025927103E-2</v>
      </c>
      <c r="E11503" t="s">
        <v>4494</v>
      </c>
      <c r="F11503" s="5">
        <v>10</v>
      </c>
    </row>
    <row r="11504" spans="1:6">
      <c r="A11504" t="s">
        <v>1307</v>
      </c>
      <c r="B11504" t="s">
        <v>1308</v>
      </c>
      <c r="C11504" t="s">
        <v>2</v>
      </c>
      <c r="D11504">
        <v>0.31150747986190902</v>
      </c>
      <c r="E11504" t="s">
        <v>4494</v>
      </c>
      <c r="F11504" s="5">
        <v>10</v>
      </c>
    </row>
    <row r="11505" spans="1:6">
      <c r="A11505" t="s">
        <v>1307</v>
      </c>
      <c r="B11505" t="s">
        <v>1308</v>
      </c>
      <c r="C11505" t="s">
        <v>3</v>
      </c>
      <c r="D11505">
        <v>0.36432681242807702</v>
      </c>
      <c r="E11505" t="s">
        <v>4494</v>
      </c>
      <c r="F11505" s="5">
        <v>10</v>
      </c>
    </row>
    <row r="11506" spans="1:6">
      <c r="A11506" t="s">
        <v>1307</v>
      </c>
      <c r="B11506" t="s">
        <v>1308</v>
      </c>
      <c r="C11506" t="s">
        <v>4</v>
      </c>
      <c r="D11506">
        <v>0.25402761795166801</v>
      </c>
      <c r="E11506" t="s">
        <v>4494</v>
      </c>
      <c r="F11506" s="5">
        <v>10</v>
      </c>
    </row>
    <row r="11507" spans="1:6">
      <c r="A11507" t="s">
        <v>1307</v>
      </c>
      <c r="B11507" t="s">
        <v>1308</v>
      </c>
      <c r="C11507" t="s">
        <v>5</v>
      </c>
      <c r="D11507">
        <v>0.61752729188616595</v>
      </c>
      <c r="E11507" t="s">
        <v>4494</v>
      </c>
      <c r="F11507" s="5">
        <v>10</v>
      </c>
    </row>
    <row r="11508" spans="1:6">
      <c r="A11508" t="s">
        <v>1307</v>
      </c>
      <c r="B11508" t="s">
        <v>1308</v>
      </c>
      <c r="C11508" t="s">
        <v>6</v>
      </c>
      <c r="D11508">
        <v>0.42374424358212998</v>
      </c>
      <c r="E11508" t="s">
        <v>4494</v>
      </c>
      <c r="F11508" s="5">
        <v>10</v>
      </c>
    </row>
    <row r="11509" spans="1:6">
      <c r="A11509" t="s">
        <v>1307</v>
      </c>
      <c r="B11509" t="s">
        <v>1308</v>
      </c>
      <c r="C11509" t="s">
        <v>7</v>
      </c>
      <c r="D11509">
        <v>0.176179516685846</v>
      </c>
      <c r="E11509" t="s">
        <v>4494</v>
      </c>
      <c r="F11509" s="5">
        <v>10</v>
      </c>
    </row>
    <row r="11510" spans="1:6">
      <c r="A11510" t="s">
        <v>1307</v>
      </c>
      <c r="B11510" t="s">
        <v>1308</v>
      </c>
      <c r="C11510" t="s">
        <v>8</v>
      </c>
      <c r="D11510">
        <v>0.443037974683544</v>
      </c>
      <c r="E11510" t="s">
        <v>4494</v>
      </c>
      <c r="F11510" s="5">
        <v>10</v>
      </c>
    </row>
    <row r="11511" spans="1:6">
      <c r="A11511" t="s">
        <v>1307</v>
      </c>
      <c r="B11511" t="s">
        <v>1308</v>
      </c>
      <c r="C11511" t="s">
        <v>9</v>
      </c>
      <c r="D11511">
        <v>0.12457997698504</v>
      </c>
      <c r="E11511" t="s">
        <v>4494</v>
      </c>
      <c r="F11511" s="5">
        <v>10</v>
      </c>
    </row>
    <row r="11512" spans="1:6">
      <c r="A11512" t="s">
        <v>1307</v>
      </c>
      <c r="B11512" t="s">
        <v>1308</v>
      </c>
      <c r="C11512" t="s">
        <v>10</v>
      </c>
      <c r="D11512">
        <v>0.47575232465312001</v>
      </c>
      <c r="E11512" t="s">
        <v>4494</v>
      </c>
      <c r="F11512" s="5">
        <v>10</v>
      </c>
    </row>
    <row r="11513" spans="1:6">
      <c r="A11513" t="s">
        <v>1307</v>
      </c>
      <c r="B11513" t="s">
        <v>1308</v>
      </c>
      <c r="C11513" t="s">
        <v>11</v>
      </c>
      <c r="D11513">
        <v>0.288727989517852</v>
      </c>
      <c r="E11513" t="s">
        <v>4494</v>
      </c>
      <c r="F11513" s="5">
        <v>10</v>
      </c>
    </row>
    <row r="11514" spans="1:6">
      <c r="A11514" t="s">
        <v>1307</v>
      </c>
      <c r="B11514" t="s">
        <v>1308</v>
      </c>
      <c r="C11514" t="s">
        <v>12</v>
      </c>
      <c r="D11514">
        <v>0.20231047768031499</v>
      </c>
      <c r="E11514" t="s">
        <v>4494</v>
      </c>
      <c r="F11514" s="5">
        <v>10</v>
      </c>
    </row>
    <row r="11515" spans="1:6">
      <c r="A11515" t="s">
        <v>1307</v>
      </c>
      <c r="B11515" t="s">
        <v>1308</v>
      </c>
      <c r="C11515" t="s">
        <v>13</v>
      </c>
      <c r="D11515">
        <v>0.30863674893530102</v>
      </c>
      <c r="E11515" t="s">
        <v>4494</v>
      </c>
      <c r="F11515" s="5">
        <v>10</v>
      </c>
    </row>
    <row r="11516" spans="1:6">
      <c r="A11516" t="s">
        <v>1307</v>
      </c>
      <c r="B11516" t="s">
        <v>1308</v>
      </c>
      <c r="C11516" t="s">
        <v>14</v>
      </c>
      <c r="D11516">
        <v>0.30155619073544698</v>
      </c>
      <c r="E11516" t="s">
        <v>4494</v>
      </c>
      <c r="F11516" s="5">
        <v>10</v>
      </c>
    </row>
    <row r="11517" spans="1:6">
      <c r="A11517" t="s">
        <v>1307</v>
      </c>
      <c r="B11517" t="s">
        <v>1308</v>
      </c>
      <c r="C11517" t="s">
        <v>15</v>
      </c>
      <c r="D11517">
        <v>0.328316800671767</v>
      </c>
      <c r="E11517" t="s">
        <v>4494</v>
      </c>
      <c r="F11517" s="5">
        <v>10</v>
      </c>
    </row>
    <row r="11518" spans="1:6">
      <c r="A11518" t="s">
        <v>1307</v>
      </c>
      <c r="B11518" t="s">
        <v>1308</v>
      </c>
      <c r="C11518" t="s">
        <v>16</v>
      </c>
      <c r="D11518">
        <v>0.29962147748192602</v>
      </c>
      <c r="E11518" t="s">
        <v>4494</v>
      </c>
      <c r="F11518" s="5">
        <v>10</v>
      </c>
    </row>
    <row r="11519" spans="1:6">
      <c r="A11519" t="s">
        <v>1307</v>
      </c>
      <c r="B11519" t="s">
        <v>1308</v>
      </c>
      <c r="C11519" t="s">
        <v>17</v>
      </c>
      <c r="D11519">
        <v>0.124480763738974</v>
      </c>
      <c r="E11519" t="s">
        <v>4494</v>
      </c>
      <c r="F11519" s="5">
        <v>10</v>
      </c>
    </row>
    <row r="11520" spans="1:6">
      <c r="A11520" t="s">
        <v>1307</v>
      </c>
      <c r="B11520" t="s">
        <v>1308</v>
      </c>
      <c r="C11520" t="s">
        <v>18</v>
      </c>
      <c r="D11520">
        <v>0.37816064181270698</v>
      </c>
      <c r="E11520" t="s">
        <v>4494</v>
      </c>
      <c r="F11520" s="5">
        <v>10</v>
      </c>
    </row>
    <row r="11521" spans="1:6">
      <c r="A11521" t="s">
        <v>1307</v>
      </c>
      <c r="B11521" t="s">
        <v>1308</v>
      </c>
      <c r="C11521" t="s">
        <v>19</v>
      </c>
      <c r="D11521">
        <v>3.3497105072011098E-2</v>
      </c>
      <c r="E11521" t="s">
        <v>4494</v>
      </c>
      <c r="F11521" s="5">
        <v>10</v>
      </c>
    </row>
    <row r="11522" spans="1:6">
      <c r="A11522" t="s">
        <v>1309</v>
      </c>
      <c r="B11522" t="s">
        <v>1310</v>
      </c>
      <c r="C11522" t="s">
        <v>2</v>
      </c>
      <c r="D11522">
        <v>0.29512459371614203</v>
      </c>
      <c r="E11522" t="s">
        <v>4494</v>
      </c>
      <c r="F11522" s="5">
        <v>10</v>
      </c>
    </row>
    <row r="11523" spans="1:6">
      <c r="A11523" t="s">
        <v>1309</v>
      </c>
      <c r="B11523" t="s">
        <v>1310</v>
      </c>
      <c r="C11523" t="s">
        <v>3</v>
      </c>
      <c r="D11523">
        <v>0.35016251354279398</v>
      </c>
      <c r="E11523" t="s">
        <v>4494</v>
      </c>
      <c r="F11523" s="5">
        <v>10</v>
      </c>
    </row>
    <row r="11524" spans="1:6">
      <c r="A11524" t="s">
        <v>1309</v>
      </c>
      <c r="B11524" t="s">
        <v>1310</v>
      </c>
      <c r="C11524" t="s">
        <v>4</v>
      </c>
      <c r="D11524">
        <v>0.242416034669555</v>
      </c>
      <c r="E11524" t="s">
        <v>4494</v>
      </c>
      <c r="F11524" s="5">
        <v>10</v>
      </c>
    </row>
    <row r="11525" spans="1:6">
      <c r="A11525" t="s">
        <v>1309</v>
      </c>
      <c r="B11525" t="s">
        <v>1310</v>
      </c>
      <c r="C11525" t="s">
        <v>5</v>
      </c>
      <c r="D11525">
        <v>0.62830781490371701</v>
      </c>
      <c r="E11525" t="s">
        <v>4494</v>
      </c>
      <c r="F11525" s="5">
        <v>10</v>
      </c>
    </row>
    <row r="11526" spans="1:6">
      <c r="A11526" t="s">
        <v>1309</v>
      </c>
      <c r="B11526" t="s">
        <v>1310</v>
      </c>
      <c r="C11526" t="s">
        <v>6</v>
      </c>
      <c r="D11526">
        <v>0.42641661916150803</v>
      </c>
      <c r="E11526" t="s">
        <v>4494</v>
      </c>
      <c r="F11526" s="5">
        <v>10</v>
      </c>
    </row>
    <row r="11527" spans="1:6">
      <c r="A11527" t="s">
        <v>1309</v>
      </c>
      <c r="B11527" t="s">
        <v>1310</v>
      </c>
      <c r="C11527" t="s">
        <v>7</v>
      </c>
      <c r="D11527">
        <v>0.168472372697724</v>
      </c>
      <c r="E11527" t="s">
        <v>4494</v>
      </c>
      <c r="F11527" s="5">
        <v>10</v>
      </c>
    </row>
    <row r="11528" spans="1:6">
      <c r="A11528" t="s">
        <v>1309</v>
      </c>
      <c r="B11528" t="s">
        <v>1310</v>
      </c>
      <c r="C11528" t="s">
        <v>8</v>
      </c>
      <c r="D11528">
        <v>0.45612134344528699</v>
      </c>
      <c r="E11528" t="s">
        <v>4494</v>
      </c>
      <c r="F11528" s="5">
        <v>10</v>
      </c>
    </row>
    <row r="11529" spans="1:6">
      <c r="A11529" t="s">
        <v>1309</v>
      </c>
      <c r="B11529" t="s">
        <v>1310</v>
      </c>
      <c r="C11529" t="s">
        <v>9</v>
      </c>
      <c r="D11529">
        <v>0.11839653304441999</v>
      </c>
      <c r="E11529" t="s">
        <v>4494</v>
      </c>
      <c r="F11529" s="5">
        <v>10</v>
      </c>
    </row>
    <row r="11530" spans="1:6">
      <c r="A11530" t="s">
        <v>1309</v>
      </c>
      <c r="B11530" t="s">
        <v>1310</v>
      </c>
      <c r="C11530" t="s">
        <v>10</v>
      </c>
      <c r="D11530">
        <v>0.48413784753394601</v>
      </c>
      <c r="E11530" t="s">
        <v>4494</v>
      </c>
      <c r="F11530" s="5">
        <v>10</v>
      </c>
    </row>
    <row r="11531" spans="1:6">
      <c r="A11531" t="s">
        <v>1309</v>
      </c>
      <c r="B11531" t="s">
        <v>1310</v>
      </c>
      <c r="C11531" t="s">
        <v>11</v>
      </c>
      <c r="D11531">
        <v>0.29010853481300197</v>
      </c>
      <c r="E11531" t="s">
        <v>4494</v>
      </c>
      <c r="F11531" s="5">
        <v>10</v>
      </c>
    </row>
    <row r="11532" spans="1:6">
      <c r="A11532" t="s">
        <v>1309</v>
      </c>
      <c r="B11532" t="s">
        <v>1310</v>
      </c>
      <c r="C11532" t="s">
        <v>12</v>
      </c>
      <c r="D11532">
        <v>0.20046073070248199</v>
      </c>
      <c r="E11532" t="s">
        <v>4494</v>
      </c>
      <c r="F11532" s="5">
        <v>10</v>
      </c>
    </row>
    <row r="11533" spans="1:6">
      <c r="A11533" t="s">
        <v>1309</v>
      </c>
      <c r="B11533" t="s">
        <v>1310</v>
      </c>
      <c r="C11533" t="s">
        <v>13</v>
      </c>
      <c r="D11533">
        <v>0.31113620305057699</v>
      </c>
      <c r="E11533" t="s">
        <v>4494</v>
      </c>
      <c r="F11533" s="5">
        <v>10</v>
      </c>
    </row>
    <row r="11534" spans="1:6">
      <c r="A11534" t="s">
        <v>1309</v>
      </c>
      <c r="B11534" t="s">
        <v>1310</v>
      </c>
      <c r="C11534" t="s">
        <v>14</v>
      </c>
      <c r="D11534">
        <v>0.32761276786719701</v>
      </c>
      <c r="E11534" t="s">
        <v>4494</v>
      </c>
      <c r="F11534" s="5">
        <v>10</v>
      </c>
    </row>
    <row r="11535" spans="1:6">
      <c r="A11535" t="s">
        <v>1309</v>
      </c>
      <c r="B11535" t="s">
        <v>1310</v>
      </c>
      <c r="C11535" t="s">
        <v>15</v>
      </c>
      <c r="D11535">
        <v>0.32854320390257802</v>
      </c>
      <c r="E11535" t="s">
        <v>4494</v>
      </c>
      <c r="F11535" s="5">
        <v>10</v>
      </c>
    </row>
    <row r="11536" spans="1:6">
      <c r="A11536" t="s">
        <v>1309</v>
      </c>
      <c r="B11536" t="s">
        <v>1310</v>
      </c>
      <c r="C11536" t="s">
        <v>16</v>
      </c>
      <c r="D11536">
        <v>0.29850221979613001</v>
      </c>
      <c r="E11536" t="s">
        <v>4494</v>
      </c>
      <c r="F11536" s="5">
        <v>10</v>
      </c>
    </row>
    <row r="11537" spans="1:6">
      <c r="A11537" t="s">
        <v>1309</v>
      </c>
      <c r="B11537" t="s">
        <v>1310</v>
      </c>
      <c r="C11537" t="s">
        <v>17</v>
      </c>
      <c r="D11537">
        <v>0.12160037083669301</v>
      </c>
      <c r="E11537" t="s">
        <v>4494</v>
      </c>
      <c r="F11537" s="5">
        <v>10</v>
      </c>
    </row>
    <row r="11538" spans="1:6">
      <c r="A11538" t="s">
        <v>1309</v>
      </c>
      <c r="B11538" t="s">
        <v>1310</v>
      </c>
      <c r="C11538" t="s">
        <v>18</v>
      </c>
      <c r="D11538">
        <v>0.38110178155181101</v>
      </c>
      <c r="E11538" t="s">
        <v>4494</v>
      </c>
      <c r="F11538" s="5">
        <v>10</v>
      </c>
    </row>
    <row r="11539" spans="1:6">
      <c r="A11539" t="s">
        <v>1309</v>
      </c>
      <c r="B11539" t="s">
        <v>1310</v>
      </c>
      <c r="C11539" t="s">
        <v>19</v>
      </c>
      <c r="D11539">
        <v>3.7269164921856897E-2</v>
      </c>
      <c r="E11539" t="s">
        <v>4494</v>
      </c>
      <c r="F11539" s="5">
        <v>10</v>
      </c>
    </row>
    <row r="11540" spans="1:6">
      <c r="A11540" t="s">
        <v>1311</v>
      </c>
      <c r="B11540" t="s">
        <v>1312</v>
      </c>
      <c r="C11540" t="s">
        <v>2</v>
      </c>
      <c r="D11540">
        <v>0.28198489751887701</v>
      </c>
      <c r="E11540" t="s">
        <v>4494</v>
      </c>
      <c r="F11540" s="5">
        <v>10</v>
      </c>
    </row>
    <row r="11541" spans="1:6">
      <c r="A11541" t="s">
        <v>1311</v>
      </c>
      <c r="B11541" t="s">
        <v>1312</v>
      </c>
      <c r="C11541" t="s">
        <v>3</v>
      </c>
      <c r="D11541">
        <v>0.33074433656957902</v>
      </c>
      <c r="E11541" t="s">
        <v>4494</v>
      </c>
      <c r="F11541" s="5">
        <v>10</v>
      </c>
    </row>
    <row r="11542" spans="1:6">
      <c r="A11542" t="s">
        <v>1311</v>
      </c>
      <c r="B11542" t="s">
        <v>1312</v>
      </c>
      <c r="C11542" t="s">
        <v>4</v>
      </c>
      <c r="D11542">
        <v>0.229018338727076</v>
      </c>
      <c r="E11542" t="s">
        <v>4494</v>
      </c>
      <c r="F11542" s="5">
        <v>10</v>
      </c>
    </row>
    <row r="11543" spans="1:6">
      <c r="A11543" t="s">
        <v>1311</v>
      </c>
      <c r="B11543" t="s">
        <v>1312</v>
      </c>
      <c r="C11543" t="s">
        <v>5</v>
      </c>
      <c r="D11543">
        <v>0.62697933325376898</v>
      </c>
      <c r="E11543" t="s">
        <v>4494</v>
      </c>
      <c r="F11543" s="5">
        <v>10</v>
      </c>
    </row>
    <row r="11544" spans="1:6">
      <c r="A11544" t="s">
        <v>1311</v>
      </c>
      <c r="B11544" t="s">
        <v>1312</v>
      </c>
      <c r="C11544" t="s">
        <v>6</v>
      </c>
      <c r="D11544">
        <v>0.41227318886731901</v>
      </c>
      <c r="E11544" t="s">
        <v>4494</v>
      </c>
      <c r="F11544" s="5">
        <v>10</v>
      </c>
    </row>
    <row r="11545" spans="1:6">
      <c r="A11545" t="s">
        <v>1311</v>
      </c>
      <c r="B11545" t="s">
        <v>1312</v>
      </c>
      <c r="C11545" t="s">
        <v>7</v>
      </c>
      <c r="D11545">
        <v>0.160582524271844</v>
      </c>
      <c r="E11545" t="s">
        <v>4494</v>
      </c>
      <c r="F11545" s="5">
        <v>10</v>
      </c>
    </row>
    <row r="11546" spans="1:6">
      <c r="A11546" t="s">
        <v>1311</v>
      </c>
      <c r="B11546" t="s">
        <v>1312</v>
      </c>
      <c r="C11546" t="s">
        <v>8</v>
      </c>
      <c r="D11546">
        <v>0.42071197411003203</v>
      </c>
      <c r="E11546" t="s">
        <v>4494</v>
      </c>
      <c r="F11546" s="5">
        <v>10</v>
      </c>
    </row>
    <row r="11547" spans="1:6">
      <c r="A11547" t="s">
        <v>1311</v>
      </c>
      <c r="B11547" t="s">
        <v>1312</v>
      </c>
      <c r="C11547" t="s">
        <v>9</v>
      </c>
      <c r="D11547">
        <v>0.113732470334412</v>
      </c>
      <c r="E11547" t="s">
        <v>4494</v>
      </c>
      <c r="F11547" s="5">
        <v>10</v>
      </c>
    </row>
    <row r="11548" spans="1:6">
      <c r="A11548" t="s">
        <v>1311</v>
      </c>
      <c r="B11548" t="s">
        <v>1312</v>
      </c>
      <c r="C11548" t="s">
        <v>10</v>
      </c>
      <c r="D11548">
        <v>0.48573158198178801</v>
      </c>
      <c r="E11548" t="s">
        <v>4494</v>
      </c>
      <c r="F11548" s="5">
        <v>10</v>
      </c>
    </row>
    <row r="11549" spans="1:6">
      <c r="A11549" t="s">
        <v>1311</v>
      </c>
      <c r="B11549" t="s">
        <v>1312</v>
      </c>
      <c r="C11549" t="s">
        <v>11</v>
      </c>
      <c r="D11549">
        <v>0.27859359892251001</v>
      </c>
      <c r="E11549" t="s">
        <v>4494</v>
      </c>
      <c r="F11549" s="5">
        <v>10</v>
      </c>
    </row>
    <row r="11550" spans="1:6">
      <c r="A11550" t="s">
        <v>1311</v>
      </c>
      <c r="B11550" t="s">
        <v>1312</v>
      </c>
      <c r="C11550" t="s">
        <v>12</v>
      </c>
      <c r="D11550">
        <v>0.20581829160524001</v>
      </c>
      <c r="E11550" t="s">
        <v>4494</v>
      </c>
      <c r="F11550" s="5">
        <v>10</v>
      </c>
    </row>
    <row r="11551" spans="1:6">
      <c r="A11551" t="s">
        <v>1311</v>
      </c>
      <c r="B11551" t="s">
        <v>1312</v>
      </c>
      <c r="C11551" t="s">
        <v>13</v>
      </c>
      <c r="D11551">
        <v>0.30968509267527999</v>
      </c>
      <c r="E11551" t="s">
        <v>4494</v>
      </c>
      <c r="F11551" s="5">
        <v>10</v>
      </c>
    </row>
    <row r="11552" spans="1:6">
      <c r="A11552" t="s">
        <v>1311</v>
      </c>
      <c r="B11552" t="s">
        <v>1312</v>
      </c>
      <c r="C11552" t="s">
        <v>14</v>
      </c>
      <c r="D11552">
        <v>0.292774262040365</v>
      </c>
      <c r="E11552" t="s">
        <v>4494</v>
      </c>
      <c r="F11552" s="5">
        <v>10</v>
      </c>
    </row>
    <row r="11553" spans="1:6">
      <c r="A11553" t="s">
        <v>1311</v>
      </c>
      <c r="B11553" t="s">
        <v>1312</v>
      </c>
      <c r="C11553" t="s">
        <v>15</v>
      </c>
      <c r="D11553">
        <v>0.316330128043327</v>
      </c>
      <c r="E11553" t="s">
        <v>4494</v>
      </c>
      <c r="F11553" s="5">
        <v>10</v>
      </c>
    </row>
    <row r="11554" spans="1:6">
      <c r="A11554" t="s">
        <v>1311</v>
      </c>
      <c r="B11554" t="s">
        <v>1312</v>
      </c>
      <c r="C11554" t="s">
        <v>16</v>
      </c>
      <c r="D11554">
        <v>0.29042333865777498</v>
      </c>
      <c r="E11554" t="s">
        <v>4494</v>
      </c>
      <c r="F11554" s="5">
        <v>10</v>
      </c>
    </row>
    <row r="11555" spans="1:6">
      <c r="A11555" t="s">
        <v>1311</v>
      </c>
      <c r="B11555" t="s">
        <v>1312</v>
      </c>
      <c r="C11555" t="s">
        <v>17</v>
      </c>
      <c r="D11555">
        <v>0.12840219166240199</v>
      </c>
      <c r="E11555" t="s">
        <v>4494</v>
      </c>
      <c r="F11555" s="5">
        <v>10</v>
      </c>
    </row>
    <row r="11556" spans="1:6">
      <c r="A11556" t="s">
        <v>1311</v>
      </c>
      <c r="B11556" t="s">
        <v>1312</v>
      </c>
      <c r="C11556" t="s">
        <v>18</v>
      </c>
      <c r="D11556">
        <v>0.36980876771862597</v>
      </c>
      <c r="E11556" t="s">
        <v>4494</v>
      </c>
      <c r="F11556" s="5">
        <v>10</v>
      </c>
    </row>
    <row r="11557" spans="1:6">
      <c r="A11557" t="s">
        <v>1311</v>
      </c>
      <c r="B11557" t="s">
        <v>1312</v>
      </c>
      <c r="C11557" t="s">
        <v>19</v>
      </c>
      <c r="D11557">
        <v>3.67934772485385E-2</v>
      </c>
      <c r="E11557" t="s">
        <v>4494</v>
      </c>
      <c r="F11557" s="5">
        <v>10</v>
      </c>
    </row>
    <row r="11558" spans="1:6">
      <c r="A11558" t="s">
        <v>1313</v>
      </c>
      <c r="B11558" t="s">
        <v>1314</v>
      </c>
      <c r="C11558" t="s">
        <v>2</v>
      </c>
      <c r="D11558">
        <v>0.47233115468409498</v>
      </c>
      <c r="E11558" t="s">
        <v>4494</v>
      </c>
      <c r="F11558" s="5">
        <v>20</v>
      </c>
    </row>
    <row r="11559" spans="1:6">
      <c r="A11559" t="s">
        <v>1313</v>
      </c>
      <c r="B11559" t="s">
        <v>1314</v>
      </c>
      <c r="C11559" t="s">
        <v>3</v>
      </c>
      <c r="D11559">
        <v>0.54771241830065298</v>
      </c>
      <c r="E11559" t="s">
        <v>4494</v>
      </c>
      <c r="F11559" s="5">
        <v>20</v>
      </c>
    </row>
    <row r="11560" spans="1:6">
      <c r="A11560" t="s">
        <v>1313</v>
      </c>
      <c r="B11560" t="s">
        <v>1314</v>
      </c>
      <c r="C11560" t="s">
        <v>4</v>
      </c>
      <c r="D11560">
        <v>0.40185185185185102</v>
      </c>
      <c r="E11560" t="s">
        <v>4494</v>
      </c>
      <c r="F11560" s="5">
        <v>20</v>
      </c>
    </row>
    <row r="11561" spans="1:6">
      <c r="A11561" t="s">
        <v>1313</v>
      </c>
      <c r="B11561" t="s">
        <v>1314</v>
      </c>
      <c r="C11561" t="s">
        <v>5</v>
      </c>
      <c r="D11561">
        <v>0.61897072878665504</v>
      </c>
      <c r="E11561" t="s">
        <v>4494</v>
      </c>
      <c r="F11561" s="5">
        <v>20</v>
      </c>
    </row>
    <row r="11562" spans="1:6">
      <c r="A11562" t="s">
        <v>1313</v>
      </c>
      <c r="B11562" t="s">
        <v>1314</v>
      </c>
      <c r="C11562" t="s">
        <v>6</v>
      </c>
      <c r="D11562">
        <v>0.49706843975328302</v>
      </c>
      <c r="E11562" t="s">
        <v>4494</v>
      </c>
      <c r="F11562" s="5">
        <v>20</v>
      </c>
    </row>
    <row r="11563" spans="1:6">
      <c r="A11563" t="s">
        <v>1313</v>
      </c>
      <c r="B11563" t="s">
        <v>1314</v>
      </c>
      <c r="C11563" t="s">
        <v>7</v>
      </c>
      <c r="D11563">
        <v>0.29581699346405199</v>
      </c>
      <c r="E11563" t="s">
        <v>4494</v>
      </c>
      <c r="F11563" s="5">
        <v>20</v>
      </c>
    </row>
    <row r="11564" spans="1:6">
      <c r="A11564" t="s">
        <v>1313</v>
      </c>
      <c r="B11564" t="s">
        <v>1314</v>
      </c>
      <c r="C11564" t="s">
        <v>8</v>
      </c>
      <c r="D11564">
        <v>0.66666666666666596</v>
      </c>
      <c r="E11564" t="s">
        <v>4494</v>
      </c>
      <c r="F11564" s="5">
        <v>20</v>
      </c>
    </row>
    <row r="11565" spans="1:6">
      <c r="A11565" t="s">
        <v>1313</v>
      </c>
      <c r="B11565" t="s">
        <v>1314</v>
      </c>
      <c r="C11565" t="s">
        <v>9</v>
      </c>
      <c r="D11565">
        <v>0.21834422657951999</v>
      </c>
      <c r="E11565" t="s">
        <v>4494</v>
      </c>
      <c r="F11565" s="5">
        <v>20</v>
      </c>
    </row>
    <row r="11566" spans="1:6">
      <c r="A11566" t="s">
        <v>1313</v>
      </c>
      <c r="B11566" t="s">
        <v>1314</v>
      </c>
      <c r="C11566" t="s">
        <v>10</v>
      </c>
      <c r="D11566">
        <v>0.46100965284179701</v>
      </c>
      <c r="E11566" t="s">
        <v>4494</v>
      </c>
      <c r="F11566" s="5">
        <v>20</v>
      </c>
    </row>
    <row r="11567" spans="1:6">
      <c r="A11567" t="s">
        <v>1313</v>
      </c>
      <c r="B11567" t="s">
        <v>1314</v>
      </c>
      <c r="C11567" t="s">
        <v>11</v>
      </c>
      <c r="D11567">
        <v>0.41439895152078099</v>
      </c>
      <c r="E11567" t="s">
        <v>4494</v>
      </c>
      <c r="F11567" s="5">
        <v>20</v>
      </c>
    </row>
    <row r="11568" spans="1:6">
      <c r="A11568" t="s">
        <v>1313</v>
      </c>
      <c r="B11568" t="s">
        <v>1314</v>
      </c>
      <c r="C11568" t="s">
        <v>12</v>
      </c>
      <c r="D11568">
        <v>0.174621020174243</v>
      </c>
      <c r="E11568" t="s">
        <v>4494</v>
      </c>
      <c r="F11568" s="5">
        <v>20</v>
      </c>
    </row>
    <row r="11569" spans="1:6">
      <c r="A11569" t="s">
        <v>1313</v>
      </c>
      <c r="B11569" t="s">
        <v>1314</v>
      </c>
      <c r="C11569" t="s">
        <v>13</v>
      </c>
      <c r="D11569">
        <v>0.27609943591105102</v>
      </c>
      <c r="E11569" t="s">
        <v>4494</v>
      </c>
      <c r="F11569" s="5">
        <v>20</v>
      </c>
    </row>
    <row r="11570" spans="1:6">
      <c r="A11570" t="s">
        <v>1313</v>
      </c>
      <c r="B11570" t="s">
        <v>1314</v>
      </c>
      <c r="C11570" t="s">
        <v>14</v>
      </c>
      <c r="D11570">
        <v>0.47440561250386298</v>
      </c>
      <c r="E11570" t="s">
        <v>4494</v>
      </c>
      <c r="F11570" s="5">
        <v>20</v>
      </c>
    </row>
    <row r="11571" spans="1:6">
      <c r="A11571" t="s">
        <v>1313</v>
      </c>
      <c r="B11571" t="s">
        <v>1314</v>
      </c>
      <c r="C11571" t="s">
        <v>15</v>
      </c>
      <c r="D11571">
        <v>0.40232488554413998</v>
      </c>
      <c r="E11571" t="s">
        <v>4494</v>
      </c>
      <c r="F11571" s="5">
        <v>20</v>
      </c>
    </row>
    <row r="11572" spans="1:6">
      <c r="A11572" t="s">
        <v>1313</v>
      </c>
      <c r="B11572" t="s">
        <v>1314</v>
      </c>
      <c r="C11572" t="s">
        <v>16</v>
      </c>
      <c r="D11572">
        <v>0.39460469666623699</v>
      </c>
      <c r="E11572" t="s">
        <v>4494</v>
      </c>
      <c r="F11572" s="5">
        <v>20</v>
      </c>
    </row>
    <row r="11573" spans="1:6">
      <c r="A11573" t="s">
        <v>1313</v>
      </c>
      <c r="B11573" t="s">
        <v>1314</v>
      </c>
      <c r="C11573" t="s">
        <v>17</v>
      </c>
      <c r="D11573">
        <v>0.11085089275224699</v>
      </c>
      <c r="E11573" t="s">
        <v>4494</v>
      </c>
      <c r="F11573" s="5">
        <v>20</v>
      </c>
    </row>
    <row r="11574" spans="1:6">
      <c r="A11574" t="s">
        <v>1313</v>
      </c>
      <c r="B11574" t="s">
        <v>1314</v>
      </c>
      <c r="C11574" t="s">
        <v>18</v>
      </c>
      <c r="D11574">
        <v>0.44748423161214701</v>
      </c>
      <c r="E11574" t="s">
        <v>4494</v>
      </c>
      <c r="F11574" s="5">
        <v>20</v>
      </c>
    </row>
    <row r="11575" spans="1:6">
      <c r="A11575" t="s">
        <v>1313</v>
      </c>
      <c r="B11575" t="s">
        <v>1314</v>
      </c>
      <c r="C11575" t="s">
        <v>19</v>
      </c>
      <c r="D11575">
        <v>3.0565805033373701E-2</v>
      </c>
      <c r="E11575" t="s">
        <v>4494</v>
      </c>
      <c r="F11575" s="5">
        <v>20</v>
      </c>
    </row>
    <row r="11576" spans="1:6">
      <c r="A11576" t="s">
        <v>1315</v>
      </c>
      <c r="B11576" t="s">
        <v>1316</v>
      </c>
      <c r="C11576" t="s">
        <v>2</v>
      </c>
      <c r="D11576">
        <v>0.38928024502296998</v>
      </c>
      <c r="E11576" t="s">
        <v>4494</v>
      </c>
      <c r="F11576" s="5">
        <v>20</v>
      </c>
    </row>
    <row r="11577" spans="1:6">
      <c r="A11577" t="s">
        <v>1315</v>
      </c>
      <c r="B11577" t="s">
        <v>1316</v>
      </c>
      <c r="C11577" t="s">
        <v>3</v>
      </c>
      <c r="D11577">
        <v>0.45267993874425599</v>
      </c>
      <c r="E11577" t="s">
        <v>4494</v>
      </c>
      <c r="F11577" s="5">
        <v>20</v>
      </c>
    </row>
    <row r="11578" spans="1:6">
      <c r="A11578" t="s">
        <v>1315</v>
      </c>
      <c r="B11578" t="s">
        <v>1316</v>
      </c>
      <c r="C11578" t="s">
        <v>4</v>
      </c>
      <c r="D11578">
        <v>0.32098009188361298</v>
      </c>
      <c r="E11578" t="s">
        <v>4494</v>
      </c>
      <c r="F11578" s="5">
        <v>20</v>
      </c>
    </row>
    <row r="11579" spans="1:6">
      <c r="A11579" t="s">
        <v>1315</v>
      </c>
      <c r="B11579" t="s">
        <v>1316</v>
      </c>
      <c r="C11579" t="s">
        <v>5</v>
      </c>
      <c r="D11579">
        <v>0.64714159722423004</v>
      </c>
      <c r="E11579" t="s">
        <v>4494</v>
      </c>
      <c r="F11579" s="5">
        <v>20</v>
      </c>
    </row>
    <row r="11580" spans="1:6">
      <c r="A11580" t="s">
        <v>1315</v>
      </c>
      <c r="B11580" t="s">
        <v>1316</v>
      </c>
      <c r="C11580" t="s">
        <v>6</v>
      </c>
      <c r="D11580">
        <v>0.48247246468682697</v>
      </c>
      <c r="E11580" t="s">
        <v>4494</v>
      </c>
      <c r="F11580" s="5">
        <v>20</v>
      </c>
    </row>
    <row r="11581" spans="1:6">
      <c r="A11581" t="s">
        <v>1315</v>
      </c>
      <c r="B11581" t="s">
        <v>1316</v>
      </c>
      <c r="C11581" t="s">
        <v>7</v>
      </c>
      <c r="D11581">
        <v>0.231209800918836</v>
      </c>
      <c r="E11581" t="s">
        <v>4494</v>
      </c>
      <c r="F11581" s="5">
        <v>20</v>
      </c>
    </row>
    <row r="11582" spans="1:6">
      <c r="A11582" t="s">
        <v>1315</v>
      </c>
      <c r="B11582" t="s">
        <v>1316</v>
      </c>
      <c r="C11582" t="s">
        <v>8</v>
      </c>
      <c r="D11582">
        <v>0.55130168453292405</v>
      </c>
      <c r="E11582" t="s">
        <v>4494</v>
      </c>
      <c r="F11582" s="5">
        <v>20</v>
      </c>
    </row>
    <row r="11583" spans="1:6">
      <c r="A11583" t="s">
        <v>1315</v>
      </c>
      <c r="B11583" t="s">
        <v>1316</v>
      </c>
      <c r="C11583" t="s">
        <v>9</v>
      </c>
      <c r="D11583">
        <v>0.16467075038284801</v>
      </c>
      <c r="E11583" t="s">
        <v>4494</v>
      </c>
      <c r="F11583" s="5">
        <v>20</v>
      </c>
    </row>
    <row r="11584" spans="1:6">
      <c r="A11584" t="s">
        <v>1315</v>
      </c>
      <c r="B11584" t="s">
        <v>1316</v>
      </c>
      <c r="C11584" t="s">
        <v>10</v>
      </c>
      <c r="D11584">
        <v>0.49184698334349303</v>
      </c>
      <c r="E11584" t="s">
        <v>4494</v>
      </c>
      <c r="F11584" s="5">
        <v>20</v>
      </c>
    </row>
    <row r="11585" spans="1:6">
      <c r="A11585" t="s">
        <v>1315</v>
      </c>
      <c r="B11585" t="s">
        <v>1316</v>
      </c>
      <c r="C11585" t="s">
        <v>11</v>
      </c>
      <c r="D11585">
        <v>0.36101723581927497</v>
      </c>
      <c r="E11585" t="s">
        <v>4494</v>
      </c>
      <c r="F11585" s="5">
        <v>20</v>
      </c>
    </row>
    <row r="11586" spans="1:6">
      <c r="A11586" t="s">
        <v>1315</v>
      </c>
      <c r="B11586" t="s">
        <v>1316</v>
      </c>
      <c r="C11586" t="s">
        <v>12</v>
      </c>
      <c r="D11586">
        <v>0.19848456672632001</v>
      </c>
      <c r="E11586" t="s">
        <v>4494</v>
      </c>
      <c r="F11586" s="5">
        <v>20</v>
      </c>
    </row>
    <row r="11587" spans="1:6">
      <c r="A11587" t="s">
        <v>1315</v>
      </c>
      <c r="B11587" t="s">
        <v>1316</v>
      </c>
      <c r="C11587" t="s">
        <v>13</v>
      </c>
      <c r="D11587">
        <v>0.29970155034273099</v>
      </c>
      <c r="E11587" t="s">
        <v>4494</v>
      </c>
      <c r="F11587" s="5">
        <v>20</v>
      </c>
    </row>
    <row r="11588" spans="1:6">
      <c r="A11588" t="s">
        <v>1315</v>
      </c>
      <c r="B11588" t="s">
        <v>1316</v>
      </c>
      <c r="C11588" t="s">
        <v>14</v>
      </c>
      <c r="D11588">
        <v>0.406110205448248</v>
      </c>
      <c r="E11588" t="s">
        <v>4494</v>
      </c>
      <c r="F11588" s="5">
        <v>20</v>
      </c>
    </row>
    <row r="11589" spans="1:6">
      <c r="A11589" t="s">
        <v>1315</v>
      </c>
      <c r="B11589" t="s">
        <v>1316</v>
      </c>
      <c r="C11589" t="s">
        <v>15</v>
      </c>
      <c r="D11589">
        <v>0.37754743694262299</v>
      </c>
      <c r="E11589" t="s">
        <v>4494</v>
      </c>
      <c r="F11589" s="5">
        <v>20</v>
      </c>
    </row>
    <row r="11590" spans="1:6">
      <c r="A11590" t="s">
        <v>1315</v>
      </c>
      <c r="B11590" t="s">
        <v>1316</v>
      </c>
      <c r="C11590" t="s">
        <v>16</v>
      </c>
      <c r="D11590">
        <v>0.35971625002355401</v>
      </c>
      <c r="E11590" t="s">
        <v>4494</v>
      </c>
      <c r="F11590" s="5">
        <v>20</v>
      </c>
    </row>
    <row r="11591" spans="1:6">
      <c r="A11591" t="s">
        <v>1315</v>
      </c>
      <c r="B11591" t="s">
        <v>1316</v>
      </c>
      <c r="C11591" t="s">
        <v>17</v>
      </c>
      <c r="D11591">
        <v>0.127409285515974</v>
      </c>
      <c r="E11591" t="s">
        <v>4494</v>
      </c>
      <c r="F11591" s="5">
        <v>20</v>
      </c>
    </row>
    <row r="11592" spans="1:6">
      <c r="A11592" t="s">
        <v>1315</v>
      </c>
      <c r="B11592" t="s">
        <v>1316</v>
      </c>
      <c r="C11592" t="s">
        <v>18</v>
      </c>
      <c r="D11592">
        <v>0.43320124402244697</v>
      </c>
      <c r="E11592" t="s">
        <v>4494</v>
      </c>
      <c r="F11592" s="5">
        <v>20</v>
      </c>
    </row>
    <row r="11593" spans="1:6">
      <c r="A11593" t="s">
        <v>1315</v>
      </c>
      <c r="B11593" t="s">
        <v>1316</v>
      </c>
      <c r="C11593" t="s">
        <v>19</v>
      </c>
      <c r="D11593">
        <v>3.4991849022638001E-2</v>
      </c>
      <c r="E11593" t="s">
        <v>4494</v>
      </c>
      <c r="F11593" s="5">
        <v>20</v>
      </c>
    </row>
    <row r="11594" spans="1:6">
      <c r="A11594" t="s">
        <v>1317</v>
      </c>
      <c r="B11594" t="s">
        <v>1318</v>
      </c>
      <c r="C11594" t="s">
        <v>2</v>
      </c>
      <c r="D11594">
        <v>0.32819332566167903</v>
      </c>
      <c r="E11594" t="s">
        <v>4494</v>
      </c>
      <c r="F11594" s="5">
        <v>20</v>
      </c>
    </row>
    <row r="11595" spans="1:6">
      <c r="A11595" t="s">
        <v>1317</v>
      </c>
      <c r="B11595" t="s">
        <v>1318</v>
      </c>
      <c r="C11595" t="s">
        <v>3</v>
      </c>
      <c r="D11595">
        <v>0.38550057537399202</v>
      </c>
      <c r="E11595" t="s">
        <v>4494</v>
      </c>
      <c r="F11595" s="5">
        <v>20</v>
      </c>
    </row>
    <row r="11596" spans="1:6">
      <c r="A11596" t="s">
        <v>1317</v>
      </c>
      <c r="B11596" t="s">
        <v>1318</v>
      </c>
      <c r="C11596" t="s">
        <v>4</v>
      </c>
      <c r="D11596">
        <v>0.264844649021864</v>
      </c>
      <c r="E11596" t="s">
        <v>4494</v>
      </c>
      <c r="F11596" s="5">
        <v>20</v>
      </c>
    </row>
    <row r="11597" spans="1:6">
      <c r="A11597" t="s">
        <v>1317</v>
      </c>
      <c r="B11597" t="s">
        <v>1318</v>
      </c>
      <c r="C11597" t="s">
        <v>5</v>
      </c>
      <c r="D11597">
        <v>0.65078106596004603</v>
      </c>
      <c r="E11597" t="s">
        <v>4494</v>
      </c>
      <c r="F11597" s="5">
        <v>20</v>
      </c>
    </row>
    <row r="11598" spans="1:6">
      <c r="A11598" t="s">
        <v>1317</v>
      </c>
      <c r="B11598" t="s">
        <v>1318</v>
      </c>
      <c r="C11598" t="s">
        <v>6</v>
      </c>
      <c r="D11598">
        <v>0.45050916946880798</v>
      </c>
      <c r="E11598" t="s">
        <v>4494</v>
      </c>
      <c r="F11598" s="5">
        <v>20</v>
      </c>
    </row>
    <row r="11599" spans="1:6">
      <c r="A11599" t="s">
        <v>1317</v>
      </c>
      <c r="B11599" t="s">
        <v>1318</v>
      </c>
      <c r="C11599" t="s">
        <v>7</v>
      </c>
      <c r="D11599">
        <v>0.18400460299194499</v>
      </c>
      <c r="E11599" t="s">
        <v>4494</v>
      </c>
      <c r="F11599" s="5">
        <v>20</v>
      </c>
    </row>
    <row r="11600" spans="1:6">
      <c r="A11600" t="s">
        <v>1317</v>
      </c>
      <c r="B11600" t="s">
        <v>1318</v>
      </c>
      <c r="C11600" t="s">
        <v>8</v>
      </c>
      <c r="D11600">
        <v>0.495972382048331</v>
      </c>
      <c r="E11600" t="s">
        <v>4494</v>
      </c>
      <c r="F11600" s="5">
        <v>20</v>
      </c>
    </row>
    <row r="11601" spans="1:6">
      <c r="A11601" t="s">
        <v>1317</v>
      </c>
      <c r="B11601" t="s">
        <v>1318</v>
      </c>
      <c r="C11601" t="s">
        <v>9</v>
      </c>
      <c r="D11601">
        <v>0.129010356731875</v>
      </c>
      <c r="E11601" t="s">
        <v>4494</v>
      </c>
      <c r="F11601" s="5">
        <v>20</v>
      </c>
    </row>
    <row r="11602" spans="1:6">
      <c r="A11602" t="s">
        <v>1317</v>
      </c>
      <c r="B11602" t="s">
        <v>1318</v>
      </c>
      <c r="C11602" t="s">
        <v>10</v>
      </c>
      <c r="D11602">
        <v>0.50198263432099699</v>
      </c>
      <c r="E11602" t="s">
        <v>4494</v>
      </c>
      <c r="F11602" s="5">
        <v>20</v>
      </c>
    </row>
    <row r="11603" spans="1:6">
      <c r="A11603" t="s">
        <v>1317</v>
      </c>
      <c r="B11603" t="s">
        <v>1318</v>
      </c>
      <c r="C11603" t="s">
        <v>11</v>
      </c>
      <c r="D11603">
        <v>0.31465506172324598</v>
      </c>
      <c r="E11603" t="s">
        <v>4494</v>
      </c>
      <c r="F11603" s="5">
        <v>20</v>
      </c>
    </row>
    <row r="11604" spans="1:6">
      <c r="A11604" t="s">
        <v>1317</v>
      </c>
      <c r="B11604" t="s">
        <v>1318</v>
      </c>
      <c r="C11604" t="s">
        <v>12</v>
      </c>
      <c r="D11604">
        <v>0.21155625879860501</v>
      </c>
      <c r="E11604" t="s">
        <v>4494</v>
      </c>
      <c r="F11604" s="5">
        <v>20</v>
      </c>
    </row>
    <row r="11605" spans="1:6">
      <c r="A11605" t="s">
        <v>1317</v>
      </c>
      <c r="B11605" t="s">
        <v>1318</v>
      </c>
      <c r="C11605" t="s">
        <v>13</v>
      </c>
      <c r="D11605">
        <v>0.32007329177528299</v>
      </c>
      <c r="E11605" t="s">
        <v>4494</v>
      </c>
      <c r="F11605" s="5">
        <v>20</v>
      </c>
    </row>
    <row r="11606" spans="1:6">
      <c r="A11606" t="s">
        <v>1317</v>
      </c>
      <c r="B11606" t="s">
        <v>1318</v>
      </c>
      <c r="C11606" t="s">
        <v>14</v>
      </c>
      <c r="D11606">
        <v>0.34349338334638402</v>
      </c>
      <c r="E11606" t="s">
        <v>4494</v>
      </c>
      <c r="F11606" s="5">
        <v>20</v>
      </c>
    </row>
    <row r="11607" spans="1:6">
      <c r="A11607" t="s">
        <v>1317</v>
      </c>
      <c r="B11607" t="s">
        <v>1318</v>
      </c>
      <c r="C11607" t="s">
        <v>15</v>
      </c>
      <c r="D11607">
        <v>0.34936705214560099</v>
      </c>
      <c r="E11607" t="s">
        <v>4494</v>
      </c>
      <c r="F11607" s="5">
        <v>20</v>
      </c>
    </row>
    <row r="11608" spans="1:6">
      <c r="A11608" t="s">
        <v>1317</v>
      </c>
      <c r="B11608" t="s">
        <v>1318</v>
      </c>
      <c r="C11608" t="s">
        <v>16</v>
      </c>
      <c r="D11608">
        <v>0.32364599474915301</v>
      </c>
      <c r="E11608" t="s">
        <v>4494</v>
      </c>
      <c r="F11608" s="5">
        <v>20</v>
      </c>
    </row>
    <row r="11609" spans="1:6">
      <c r="A11609" t="s">
        <v>1317</v>
      </c>
      <c r="B11609" t="s">
        <v>1318</v>
      </c>
      <c r="C11609" t="s">
        <v>17</v>
      </c>
      <c r="D11609">
        <v>0.132299128038084</v>
      </c>
      <c r="E11609" t="s">
        <v>4494</v>
      </c>
      <c r="F11609" s="5">
        <v>20</v>
      </c>
    </row>
    <row r="11610" spans="1:6">
      <c r="A11610" t="s">
        <v>1317</v>
      </c>
      <c r="B11610" t="s">
        <v>1318</v>
      </c>
      <c r="C11610" t="s">
        <v>18</v>
      </c>
      <c r="D11610">
        <v>0.40273004476514002</v>
      </c>
      <c r="E11610" t="s">
        <v>4494</v>
      </c>
      <c r="F11610" s="5">
        <v>20</v>
      </c>
    </row>
    <row r="11611" spans="1:6">
      <c r="A11611" t="s">
        <v>1317</v>
      </c>
      <c r="B11611" t="s">
        <v>1318</v>
      </c>
      <c r="C11611" t="s">
        <v>19</v>
      </c>
      <c r="D11611">
        <v>3.7105614935993902E-2</v>
      </c>
      <c r="E11611" t="s">
        <v>4494</v>
      </c>
      <c r="F11611" s="5">
        <v>20</v>
      </c>
    </row>
    <row r="11612" spans="1:6">
      <c r="A11612" t="s">
        <v>1319</v>
      </c>
      <c r="B11612" t="s">
        <v>1320</v>
      </c>
      <c r="C11612" t="s">
        <v>2</v>
      </c>
      <c r="D11612">
        <v>0.31137594799566498</v>
      </c>
      <c r="E11612" t="s">
        <v>4494</v>
      </c>
      <c r="F11612" s="5">
        <v>20</v>
      </c>
    </row>
    <row r="11613" spans="1:6">
      <c r="A11613" t="s">
        <v>1319</v>
      </c>
      <c r="B11613" t="s">
        <v>1320</v>
      </c>
      <c r="C11613" t="s">
        <v>3</v>
      </c>
      <c r="D11613">
        <v>0.36706392199349902</v>
      </c>
      <c r="E11613" t="s">
        <v>4494</v>
      </c>
      <c r="F11613" s="5">
        <v>20</v>
      </c>
    </row>
    <row r="11614" spans="1:6">
      <c r="A11614" t="s">
        <v>1319</v>
      </c>
      <c r="B11614" t="s">
        <v>1320</v>
      </c>
      <c r="C11614" t="s">
        <v>4</v>
      </c>
      <c r="D11614">
        <v>0.25108342361863401</v>
      </c>
      <c r="E11614" t="s">
        <v>4494</v>
      </c>
      <c r="F11614" s="5">
        <v>20</v>
      </c>
    </row>
    <row r="11615" spans="1:6">
      <c r="A11615" t="s">
        <v>1319</v>
      </c>
      <c r="B11615" t="s">
        <v>1320</v>
      </c>
      <c r="C11615" t="s">
        <v>5</v>
      </c>
      <c r="D11615">
        <v>0.65506374512639298</v>
      </c>
      <c r="E11615" t="s">
        <v>4494</v>
      </c>
      <c r="F11615" s="5">
        <v>20</v>
      </c>
    </row>
    <row r="11616" spans="1:6">
      <c r="A11616" t="s">
        <v>1319</v>
      </c>
      <c r="B11616" t="s">
        <v>1320</v>
      </c>
      <c r="C11616" t="s">
        <v>6</v>
      </c>
      <c r="D11616">
        <v>0.44239306093324199</v>
      </c>
      <c r="E11616" t="s">
        <v>4494</v>
      </c>
      <c r="F11616" s="5">
        <v>20</v>
      </c>
    </row>
    <row r="11617" spans="1:6">
      <c r="A11617" t="s">
        <v>1319</v>
      </c>
      <c r="B11617" t="s">
        <v>1320</v>
      </c>
      <c r="C11617" t="s">
        <v>7</v>
      </c>
      <c r="D11617">
        <v>0.17516793066088801</v>
      </c>
      <c r="E11617" t="s">
        <v>4494</v>
      </c>
      <c r="F11617" s="5">
        <v>20</v>
      </c>
    </row>
    <row r="11618" spans="1:6">
      <c r="A11618" t="s">
        <v>1319</v>
      </c>
      <c r="B11618" t="s">
        <v>1320</v>
      </c>
      <c r="C11618" t="s">
        <v>8</v>
      </c>
      <c r="D11618">
        <v>0.46370530877573102</v>
      </c>
      <c r="E11618" t="s">
        <v>4494</v>
      </c>
      <c r="F11618" s="5">
        <v>20</v>
      </c>
    </row>
    <row r="11619" spans="1:6">
      <c r="A11619" t="s">
        <v>1319</v>
      </c>
      <c r="B11619" t="s">
        <v>1320</v>
      </c>
      <c r="C11619" t="s">
        <v>9</v>
      </c>
      <c r="D11619">
        <v>0.121939328277356</v>
      </c>
      <c r="E11619" t="s">
        <v>4494</v>
      </c>
      <c r="F11619" s="5">
        <v>20</v>
      </c>
    </row>
    <row r="11620" spans="1:6">
      <c r="A11620" t="s">
        <v>1319</v>
      </c>
      <c r="B11620" t="s">
        <v>1320</v>
      </c>
      <c r="C11620" t="s">
        <v>10</v>
      </c>
      <c r="D11620">
        <v>0.50839194384268205</v>
      </c>
      <c r="E11620" t="s">
        <v>4494</v>
      </c>
      <c r="F11620" s="5">
        <v>20</v>
      </c>
    </row>
    <row r="11621" spans="1:6">
      <c r="A11621" t="s">
        <v>1319</v>
      </c>
      <c r="B11621" t="s">
        <v>1320</v>
      </c>
      <c r="C11621" t="s">
        <v>11</v>
      </c>
      <c r="D11621">
        <v>0.30640924343382903</v>
      </c>
      <c r="E11621" t="s">
        <v>4494</v>
      </c>
      <c r="F11621" s="5">
        <v>20</v>
      </c>
    </row>
    <row r="11622" spans="1:6">
      <c r="A11622" t="s">
        <v>1319</v>
      </c>
      <c r="B11622" t="s">
        <v>1320</v>
      </c>
      <c r="C11622" t="s">
        <v>12</v>
      </c>
      <c r="D11622">
        <v>0.21222844391523099</v>
      </c>
      <c r="E11622" t="s">
        <v>4494</v>
      </c>
      <c r="F11622" s="5">
        <v>20</v>
      </c>
    </row>
    <row r="11623" spans="1:6">
      <c r="A11623" t="s">
        <v>1319</v>
      </c>
      <c r="B11623" t="s">
        <v>1320</v>
      </c>
      <c r="C11623" t="s">
        <v>13</v>
      </c>
      <c r="D11623">
        <v>0.32214177975964198</v>
      </c>
      <c r="E11623" t="s">
        <v>4494</v>
      </c>
      <c r="F11623" s="5">
        <v>20</v>
      </c>
    </row>
    <row r="11624" spans="1:6">
      <c r="A11624" t="s">
        <v>1319</v>
      </c>
      <c r="B11624" t="s">
        <v>1320</v>
      </c>
      <c r="C11624" t="s">
        <v>14</v>
      </c>
      <c r="D11624">
        <v>0.32390205584208298</v>
      </c>
      <c r="E11624" t="s">
        <v>4494</v>
      </c>
      <c r="F11624" s="5">
        <v>20</v>
      </c>
    </row>
    <row r="11625" spans="1:6">
      <c r="A11625" t="s">
        <v>1319</v>
      </c>
      <c r="B11625" t="s">
        <v>1320</v>
      </c>
      <c r="C11625" t="s">
        <v>15</v>
      </c>
      <c r="D11625">
        <v>0.34193930435334302</v>
      </c>
      <c r="E11625" t="s">
        <v>4494</v>
      </c>
      <c r="F11625" s="5">
        <v>20</v>
      </c>
    </row>
    <row r="11626" spans="1:6">
      <c r="A11626" t="s">
        <v>1319</v>
      </c>
      <c r="B11626" t="s">
        <v>1320</v>
      </c>
      <c r="C11626" t="s">
        <v>16</v>
      </c>
      <c r="D11626">
        <v>0.31655732037501799</v>
      </c>
      <c r="E11626" t="s">
        <v>4494</v>
      </c>
      <c r="F11626" s="5">
        <v>20</v>
      </c>
    </row>
    <row r="11627" spans="1:6">
      <c r="A11627" t="s">
        <v>1319</v>
      </c>
      <c r="B11627" t="s">
        <v>1320</v>
      </c>
      <c r="C11627" t="s">
        <v>17</v>
      </c>
      <c r="D11627">
        <v>0.13290607921509201</v>
      </c>
      <c r="E11627" t="s">
        <v>4494</v>
      </c>
      <c r="F11627" s="5">
        <v>20</v>
      </c>
    </row>
    <row r="11628" spans="1:6">
      <c r="A11628" t="s">
        <v>1319</v>
      </c>
      <c r="B11628" t="s">
        <v>1320</v>
      </c>
      <c r="C11628" t="s">
        <v>18</v>
      </c>
      <c r="D11628">
        <v>0.39776205565753697</v>
      </c>
      <c r="E11628" t="s">
        <v>4494</v>
      </c>
      <c r="F11628" s="5">
        <v>20</v>
      </c>
    </row>
    <row r="11629" spans="1:6">
      <c r="A11629" t="s">
        <v>1319</v>
      </c>
      <c r="B11629" t="s">
        <v>1320</v>
      </c>
      <c r="C11629" t="s">
        <v>19</v>
      </c>
      <c r="D11629">
        <v>3.7229200860554201E-2</v>
      </c>
      <c r="E11629" t="s">
        <v>4494</v>
      </c>
      <c r="F11629" s="5">
        <v>20</v>
      </c>
    </row>
    <row r="11630" spans="1:6">
      <c r="A11630" t="s">
        <v>1321</v>
      </c>
      <c r="B11630" t="s">
        <v>1322</v>
      </c>
      <c r="C11630" t="s">
        <v>2</v>
      </c>
      <c r="D11630">
        <v>0.295900755124055</v>
      </c>
      <c r="E11630" t="s">
        <v>4494</v>
      </c>
      <c r="F11630" s="5">
        <v>20</v>
      </c>
    </row>
    <row r="11631" spans="1:6">
      <c r="A11631" t="s">
        <v>1321</v>
      </c>
      <c r="B11631" t="s">
        <v>1322</v>
      </c>
      <c r="C11631" t="s">
        <v>3</v>
      </c>
      <c r="D11631">
        <v>0.35188781014023401</v>
      </c>
      <c r="E11631" t="s">
        <v>4494</v>
      </c>
      <c r="F11631" s="5">
        <v>20</v>
      </c>
    </row>
    <row r="11632" spans="1:6">
      <c r="A11632" t="s">
        <v>1321</v>
      </c>
      <c r="B11632" t="s">
        <v>1322</v>
      </c>
      <c r="C11632" t="s">
        <v>4</v>
      </c>
      <c r="D11632">
        <v>0.23915857605178001</v>
      </c>
      <c r="E11632" t="s">
        <v>4494</v>
      </c>
      <c r="F11632" s="5">
        <v>20</v>
      </c>
    </row>
    <row r="11633" spans="1:6">
      <c r="A11633" t="s">
        <v>1321</v>
      </c>
      <c r="B11633" t="s">
        <v>1322</v>
      </c>
      <c r="C11633" t="s">
        <v>5</v>
      </c>
      <c r="D11633">
        <v>0.65336111391690699</v>
      </c>
      <c r="E11633" t="s">
        <v>4494</v>
      </c>
      <c r="F11633" s="5">
        <v>20</v>
      </c>
    </row>
    <row r="11634" spans="1:6">
      <c r="A11634" t="s">
        <v>1321</v>
      </c>
      <c r="B11634" t="s">
        <v>1322</v>
      </c>
      <c r="C11634" t="s">
        <v>6</v>
      </c>
      <c r="D11634">
        <v>0.43469601585228201</v>
      </c>
      <c r="E11634" t="s">
        <v>4494</v>
      </c>
      <c r="F11634" s="5">
        <v>20</v>
      </c>
    </row>
    <row r="11635" spans="1:6">
      <c r="A11635" t="s">
        <v>1321</v>
      </c>
      <c r="B11635" t="s">
        <v>1322</v>
      </c>
      <c r="C11635" t="s">
        <v>7</v>
      </c>
      <c r="D11635">
        <v>0.16772384034519999</v>
      </c>
      <c r="E11635" t="s">
        <v>4494</v>
      </c>
      <c r="F11635" s="5">
        <v>20</v>
      </c>
    </row>
    <row r="11636" spans="1:6">
      <c r="A11636" t="s">
        <v>1321</v>
      </c>
      <c r="B11636" t="s">
        <v>1322</v>
      </c>
      <c r="C11636" t="s">
        <v>8</v>
      </c>
      <c r="D11636">
        <v>0.44983818770226502</v>
      </c>
      <c r="E11636" t="s">
        <v>4494</v>
      </c>
      <c r="F11636" s="5">
        <v>20</v>
      </c>
    </row>
    <row r="11637" spans="1:6">
      <c r="A11637" t="s">
        <v>1321</v>
      </c>
      <c r="B11637" t="s">
        <v>1322</v>
      </c>
      <c r="C11637" t="s">
        <v>9</v>
      </c>
      <c r="D11637">
        <v>0.118338727076591</v>
      </c>
      <c r="E11637" t="s">
        <v>4494</v>
      </c>
      <c r="F11637" s="5">
        <v>20</v>
      </c>
    </row>
    <row r="11638" spans="1:6">
      <c r="A11638" t="s">
        <v>1321</v>
      </c>
      <c r="B11638" t="s">
        <v>1322</v>
      </c>
      <c r="C11638" t="s">
        <v>10</v>
      </c>
      <c r="D11638">
        <v>0.50591222279454295</v>
      </c>
      <c r="E11638" t="s">
        <v>4494</v>
      </c>
      <c r="F11638" s="5">
        <v>20</v>
      </c>
    </row>
    <row r="11639" spans="1:6">
      <c r="A11639" t="s">
        <v>1321</v>
      </c>
      <c r="B11639" t="s">
        <v>1322</v>
      </c>
      <c r="C11639" t="s">
        <v>11</v>
      </c>
      <c r="D11639">
        <v>0.300034241291882</v>
      </c>
      <c r="E11639" t="s">
        <v>4494</v>
      </c>
      <c r="F11639" s="5">
        <v>20</v>
      </c>
    </row>
    <row r="11640" spans="1:6">
      <c r="A11640" t="s">
        <v>1321</v>
      </c>
      <c r="B11640" t="s">
        <v>1322</v>
      </c>
      <c r="C11640" t="s">
        <v>12</v>
      </c>
      <c r="D11640">
        <v>0.21993034802942499</v>
      </c>
      <c r="E11640" t="s">
        <v>4494</v>
      </c>
      <c r="F11640" s="5">
        <v>20</v>
      </c>
    </row>
    <row r="11641" spans="1:6">
      <c r="A11641" t="s">
        <v>1321</v>
      </c>
      <c r="B11641" t="s">
        <v>1322</v>
      </c>
      <c r="C11641" t="s">
        <v>13</v>
      </c>
      <c r="D11641">
        <v>0.32470899090223698</v>
      </c>
      <c r="E11641" t="s">
        <v>4494</v>
      </c>
      <c r="F11641" s="5">
        <v>20</v>
      </c>
    </row>
    <row r="11642" spans="1:6">
      <c r="A11642" t="s">
        <v>1321</v>
      </c>
      <c r="B11642" t="s">
        <v>1322</v>
      </c>
      <c r="C11642" t="s">
        <v>14</v>
      </c>
      <c r="D11642">
        <v>0.31718999508956702</v>
      </c>
      <c r="E11642" t="s">
        <v>4494</v>
      </c>
      <c r="F11642" s="5">
        <v>20</v>
      </c>
    </row>
    <row r="11643" spans="1:6">
      <c r="A11643" t="s">
        <v>1321</v>
      </c>
      <c r="B11643" t="s">
        <v>1322</v>
      </c>
      <c r="C11643" t="s">
        <v>15</v>
      </c>
      <c r="D11643">
        <v>0.33641502215735802</v>
      </c>
      <c r="E11643" t="s">
        <v>4494</v>
      </c>
      <c r="F11643" s="5">
        <v>20</v>
      </c>
    </row>
    <row r="11644" spans="1:6">
      <c r="A11644" t="s">
        <v>1321</v>
      </c>
      <c r="B11644" t="s">
        <v>1322</v>
      </c>
      <c r="C11644" t="s">
        <v>16</v>
      </c>
      <c r="D11644">
        <v>0.31053173335250001</v>
      </c>
      <c r="E11644" t="s">
        <v>4494</v>
      </c>
      <c r="F11644" s="5">
        <v>20</v>
      </c>
    </row>
    <row r="11645" spans="1:6">
      <c r="A11645" t="s">
        <v>1321</v>
      </c>
      <c r="B11645" t="s">
        <v>1322</v>
      </c>
      <c r="C11645" t="s">
        <v>17</v>
      </c>
      <c r="D11645">
        <v>0.14028596410292599</v>
      </c>
      <c r="E11645" t="s">
        <v>4494</v>
      </c>
      <c r="F11645" s="5">
        <v>20</v>
      </c>
    </row>
    <row r="11646" spans="1:6">
      <c r="A11646" t="s">
        <v>1321</v>
      </c>
      <c r="B11646" t="s">
        <v>1322</v>
      </c>
      <c r="C11646" t="s">
        <v>18</v>
      </c>
      <c r="D11646">
        <v>0.39085120851605099</v>
      </c>
      <c r="E11646" t="s">
        <v>4494</v>
      </c>
      <c r="F11646" s="5">
        <v>20</v>
      </c>
    </row>
    <row r="11647" spans="1:6">
      <c r="A11647" t="s">
        <v>1321</v>
      </c>
      <c r="B11647" t="s">
        <v>1322</v>
      </c>
      <c r="C11647" t="s">
        <v>19</v>
      </c>
      <c r="D11647">
        <v>4.0220331198813103E-2</v>
      </c>
      <c r="E11647" t="s">
        <v>4494</v>
      </c>
      <c r="F11647" s="5">
        <v>20</v>
      </c>
    </row>
    <row r="11648" spans="1:6">
      <c r="A11648" t="s">
        <v>1323</v>
      </c>
      <c r="B11648" t="s">
        <v>1324</v>
      </c>
      <c r="C11648" t="s">
        <v>2</v>
      </c>
      <c r="D11648">
        <v>0.47298474945533697</v>
      </c>
      <c r="E11648" t="s">
        <v>4494</v>
      </c>
      <c r="F11648" s="5">
        <v>40</v>
      </c>
    </row>
    <row r="11649" spans="1:6">
      <c r="A11649" t="s">
        <v>1323</v>
      </c>
      <c r="B11649" t="s">
        <v>1324</v>
      </c>
      <c r="C11649" t="s">
        <v>3</v>
      </c>
      <c r="D11649">
        <v>0.53289760348583903</v>
      </c>
      <c r="E11649" t="s">
        <v>4494</v>
      </c>
      <c r="F11649" s="5">
        <v>40</v>
      </c>
    </row>
    <row r="11650" spans="1:6">
      <c r="A11650" t="s">
        <v>1323</v>
      </c>
      <c r="B11650" t="s">
        <v>1324</v>
      </c>
      <c r="C11650" t="s">
        <v>4</v>
      </c>
      <c r="D11650">
        <v>0.40108932461873598</v>
      </c>
      <c r="E11650" t="s">
        <v>4494</v>
      </c>
      <c r="F11650" s="5">
        <v>40</v>
      </c>
    </row>
    <row r="11651" spans="1:6">
      <c r="A11651" t="s">
        <v>1323</v>
      </c>
      <c r="B11651" t="s">
        <v>1324</v>
      </c>
      <c r="C11651" t="s">
        <v>5</v>
      </c>
      <c r="D11651">
        <v>0.62564968493191397</v>
      </c>
      <c r="E11651" t="s">
        <v>4494</v>
      </c>
      <c r="F11651" s="5">
        <v>40</v>
      </c>
    </row>
    <row r="11652" spans="1:6">
      <c r="A11652" t="s">
        <v>1323</v>
      </c>
      <c r="B11652" t="s">
        <v>1324</v>
      </c>
      <c r="C11652" t="s">
        <v>6</v>
      </c>
      <c r="D11652">
        <v>0.50032525106686399</v>
      </c>
      <c r="E11652" t="s">
        <v>4494</v>
      </c>
      <c r="F11652" s="5">
        <v>40</v>
      </c>
    </row>
    <row r="11653" spans="1:6">
      <c r="A11653" t="s">
        <v>1323</v>
      </c>
      <c r="B11653" t="s">
        <v>1324</v>
      </c>
      <c r="C11653" t="s">
        <v>7</v>
      </c>
      <c r="D11653">
        <v>0.29603485838779903</v>
      </c>
      <c r="E11653" t="s">
        <v>4494</v>
      </c>
      <c r="F11653" s="5">
        <v>40</v>
      </c>
    </row>
    <row r="11654" spans="1:6">
      <c r="A11654" t="s">
        <v>1323</v>
      </c>
      <c r="B11654" t="s">
        <v>1324</v>
      </c>
      <c r="C11654" t="s">
        <v>8</v>
      </c>
      <c r="D11654">
        <v>0.66230936819172104</v>
      </c>
      <c r="E11654" t="s">
        <v>4494</v>
      </c>
      <c r="F11654" s="5">
        <v>40</v>
      </c>
    </row>
    <row r="11655" spans="1:6">
      <c r="A11655" t="s">
        <v>1323</v>
      </c>
      <c r="B11655" t="s">
        <v>1324</v>
      </c>
      <c r="C11655" t="s">
        <v>9</v>
      </c>
      <c r="D11655">
        <v>0.21906318082788601</v>
      </c>
      <c r="E11655" t="s">
        <v>4494</v>
      </c>
      <c r="F11655" s="5">
        <v>40</v>
      </c>
    </row>
    <row r="11656" spans="1:6">
      <c r="A11656" t="s">
        <v>1323</v>
      </c>
      <c r="B11656" t="s">
        <v>1324</v>
      </c>
      <c r="C11656" t="s">
        <v>10</v>
      </c>
      <c r="D11656">
        <v>0.46384287446171202</v>
      </c>
      <c r="E11656" t="s">
        <v>4494</v>
      </c>
      <c r="F11656" s="5">
        <v>40</v>
      </c>
    </row>
    <row r="11657" spans="1:6">
      <c r="A11657" t="s">
        <v>1323</v>
      </c>
      <c r="B11657" t="s">
        <v>1324</v>
      </c>
      <c r="C11657" t="s">
        <v>11</v>
      </c>
      <c r="D11657">
        <v>0.412744547927756</v>
      </c>
      <c r="E11657" t="s">
        <v>4494</v>
      </c>
      <c r="F11657" s="5">
        <v>40</v>
      </c>
    </row>
    <row r="11658" spans="1:6">
      <c r="A11658" t="s">
        <v>1323</v>
      </c>
      <c r="B11658" t="s">
        <v>1324</v>
      </c>
      <c r="C11658" t="s">
        <v>12</v>
      </c>
      <c r="D11658">
        <v>0.176502527381387</v>
      </c>
      <c r="E11658" t="s">
        <v>4494</v>
      </c>
      <c r="F11658" s="5">
        <v>40</v>
      </c>
    </row>
    <row r="11659" spans="1:6">
      <c r="A11659" t="s">
        <v>1323</v>
      </c>
      <c r="B11659" t="s">
        <v>1324</v>
      </c>
      <c r="C11659" t="s">
        <v>13</v>
      </c>
      <c r="D11659">
        <v>0.27777962837961501</v>
      </c>
      <c r="E11659" t="s">
        <v>4494</v>
      </c>
      <c r="F11659" s="5">
        <v>40</v>
      </c>
    </row>
    <row r="11660" spans="1:6">
      <c r="A11660" t="s">
        <v>1323</v>
      </c>
      <c r="B11660" t="s">
        <v>1324</v>
      </c>
      <c r="C11660" t="s">
        <v>14</v>
      </c>
      <c r="D11660">
        <v>0.47433644903600602</v>
      </c>
      <c r="E11660" t="s">
        <v>4494</v>
      </c>
      <c r="F11660" s="5">
        <v>40</v>
      </c>
    </row>
    <row r="11661" spans="1:6">
      <c r="A11661" t="s">
        <v>1323</v>
      </c>
      <c r="B11661" t="s">
        <v>1324</v>
      </c>
      <c r="C11661" t="s">
        <v>15</v>
      </c>
      <c r="D11661">
        <v>0.40311982431047999</v>
      </c>
      <c r="E11661" t="s">
        <v>4494</v>
      </c>
      <c r="F11661" s="5">
        <v>40</v>
      </c>
    </row>
    <row r="11662" spans="1:6">
      <c r="A11662" t="s">
        <v>1323</v>
      </c>
      <c r="B11662" t="s">
        <v>1324</v>
      </c>
      <c r="C11662" t="s">
        <v>16</v>
      </c>
      <c r="D11662">
        <v>0.394089672446234</v>
      </c>
      <c r="E11662" t="s">
        <v>4494</v>
      </c>
      <c r="F11662" s="5">
        <v>40</v>
      </c>
    </row>
    <row r="11663" spans="1:6">
      <c r="A11663" t="s">
        <v>1323</v>
      </c>
      <c r="B11663" t="s">
        <v>1324</v>
      </c>
      <c r="C11663" t="s">
        <v>17</v>
      </c>
      <c r="D11663">
        <v>0.107802711882547</v>
      </c>
      <c r="E11663" t="s">
        <v>4494</v>
      </c>
      <c r="F11663" s="5">
        <v>40</v>
      </c>
    </row>
    <row r="11664" spans="1:6">
      <c r="A11664" t="s">
        <v>1323</v>
      </c>
      <c r="B11664" t="s">
        <v>1324</v>
      </c>
      <c r="C11664" t="s">
        <v>18</v>
      </c>
      <c r="D11664">
        <v>0.44885110016670399</v>
      </c>
      <c r="E11664" t="s">
        <v>4494</v>
      </c>
      <c r="F11664" s="5">
        <v>40</v>
      </c>
    </row>
    <row r="11665" spans="1:6">
      <c r="A11665" t="s">
        <v>1323</v>
      </c>
      <c r="B11665" t="s">
        <v>1324</v>
      </c>
      <c r="C11665" t="s">
        <v>19</v>
      </c>
      <c r="D11665">
        <v>3.05100131621838E-2</v>
      </c>
      <c r="E11665" t="s">
        <v>4494</v>
      </c>
      <c r="F11665" s="5">
        <v>40</v>
      </c>
    </row>
    <row r="11666" spans="1:6">
      <c r="A11666" t="s">
        <v>1325</v>
      </c>
      <c r="B11666" t="s">
        <v>1326</v>
      </c>
      <c r="C11666" t="s">
        <v>2</v>
      </c>
      <c r="D11666">
        <v>0.38943338437978497</v>
      </c>
      <c r="E11666" t="s">
        <v>4494</v>
      </c>
      <c r="F11666" s="5">
        <v>40</v>
      </c>
    </row>
    <row r="11667" spans="1:6">
      <c r="A11667" t="s">
        <v>1325</v>
      </c>
      <c r="B11667" t="s">
        <v>1326</v>
      </c>
      <c r="C11667" t="s">
        <v>3</v>
      </c>
      <c r="D11667">
        <v>0.46125574272587999</v>
      </c>
      <c r="E11667" t="s">
        <v>4494</v>
      </c>
      <c r="F11667" s="5">
        <v>40</v>
      </c>
    </row>
    <row r="11668" spans="1:6">
      <c r="A11668" t="s">
        <v>1325</v>
      </c>
      <c r="B11668" t="s">
        <v>1326</v>
      </c>
      <c r="C11668" t="s">
        <v>4</v>
      </c>
      <c r="D11668">
        <v>0.32656967840735002</v>
      </c>
      <c r="E11668" t="s">
        <v>4494</v>
      </c>
      <c r="F11668" s="5">
        <v>40</v>
      </c>
    </row>
    <row r="11669" spans="1:6">
      <c r="A11669" t="s">
        <v>1325</v>
      </c>
      <c r="B11669" t="s">
        <v>1326</v>
      </c>
      <c r="C11669" t="s">
        <v>5</v>
      </c>
      <c r="D11669">
        <v>0.65434208237051705</v>
      </c>
      <c r="E11669" t="s">
        <v>4494</v>
      </c>
      <c r="F11669" s="5">
        <v>40</v>
      </c>
    </row>
    <row r="11670" spans="1:6">
      <c r="A11670" t="s">
        <v>1325</v>
      </c>
      <c r="B11670" t="s">
        <v>1326</v>
      </c>
      <c r="C11670" t="s">
        <v>6</v>
      </c>
      <c r="D11670">
        <v>0.48947133338265197</v>
      </c>
      <c r="E11670" t="s">
        <v>4494</v>
      </c>
      <c r="F11670" s="5">
        <v>40</v>
      </c>
    </row>
    <row r="11671" spans="1:6">
      <c r="A11671" t="s">
        <v>1325</v>
      </c>
      <c r="B11671" t="s">
        <v>1326</v>
      </c>
      <c r="C11671" t="s">
        <v>7</v>
      </c>
      <c r="D11671">
        <v>0.23264931087289401</v>
      </c>
      <c r="E11671" t="s">
        <v>4494</v>
      </c>
      <c r="F11671" s="5">
        <v>40</v>
      </c>
    </row>
    <row r="11672" spans="1:6">
      <c r="A11672" t="s">
        <v>1325</v>
      </c>
      <c r="B11672" t="s">
        <v>1326</v>
      </c>
      <c r="C11672" t="s">
        <v>8</v>
      </c>
      <c r="D11672">
        <v>0.57580398162327695</v>
      </c>
      <c r="E11672" t="s">
        <v>4494</v>
      </c>
      <c r="F11672" s="5">
        <v>40</v>
      </c>
    </row>
    <row r="11673" spans="1:6">
      <c r="A11673" t="s">
        <v>1325</v>
      </c>
      <c r="B11673" t="s">
        <v>1326</v>
      </c>
      <c r="C11673" t="s">
        <v>9</v>
      </c>
      <c r="D11673">
        <v>0.165283307810107</v>
      </c>
      <c r="E11673" t="s">
        <v>4494</v>
      </c>
      <c r="F11673" s="5">
        <v>40</v>
      </c>
    </row>
    <row r="11674" spans="1:6">
      <c r="A11674" t="s">
        <v>1325</v>
      </c>
      <c r="B11674" t="s">
        <v>1326</v>
      </c>
      <c r="C11674" t="s">
        <v>10</v>
      </c>
      <c r="D11674">
        <v>0.496039837974946</v>
      </c>
      <c r="E11674" t="s">
        <v>4494</v>
      </c>
      <c r="F11674" s="5">
        <v>40</v>
      </c>
    </row>
    <row r="11675" spans="1:6">
      <c r="A11675" t="s">
        <v>1325</v>
      </c>
      <c r="B11675" t="s">
        <v>1326</v>
      </c>
      <c r="C11675" t="s">
        <v>11</v>
      </c>
      <c r="D11675">
        <v>0.37114996393260402</v>
      </c>
      <c r="E11675" t="s">
        <v>4494</v>
      </c>
      <c r="F11675" s="5">
        <v>40</v>
      </c>
    </row>
    <row r="11676" spans="1:6">
      <c r="A11676" t="s">
        <v>1325</v>
      </c>
      <c r="B11676" t="s">
        <v>1326</v>
      </c>
      <c r="C11676" t="s">
        <v>12</v>
      </c>
      <c r="D11676">
        <v>0.196972129150675</v>
      </c>
      <c r="E11676" t="s">
        <v>4494</v>
      </c>
      <c r="F11676" s="5">
        <v>40</v>
      </c>
    </row>
    <row r="11677" spans="1:6">
      <c r="A11677" t="s">
        <v>1325</v>
      </c>
      <c r="B11677" t="s">
        <v>1326</v>
      </c>
      <c r="C11677" t="s">
        <v>13</v>
      </c>
      <c r="D11677">
        <v>0.30655084112165198</v>
      </c>
      <c r="E11677" t="s">
        <v>4494</v>
      </c>
      <c r="F11677" s="5">
        <v>40</v>
      </c>
    </row>
    <row r="11678" spans="1:6">
      <c r="A11678" t="s">
        <v>1325</v>
      </c>
      <c r="B11678" t="s">
        <v>1326</v>
      </c>
      <c r="C11678" t="s">
        <v>14</v>
      </c>
      <c r="D11678">
        <v>0.41552282623270098</v>
      </c>
      <c r="E11678" t="s">
        <v>4494</v>
      </c>
      <c r="F11678" s="5">
        <v>40</v>
      </c>
    </row>
    <row r="11679" spans="1:6">
      <c r="A11679" t="s">
        <v>1325</v>
      </c>
      <c r="B11679" t="s">
        <v>1326</v>
      </c>
      <c r="C11679" t="s">
        <v>15</v>
      </c>
      <c r="D11679">
        <v>0.38651803559732101</v>
      </c>
      <c r="E11679" t="s">
        <v>4494</v>
      </c>
      <c r="F11679" s="5">
        <v>40</v>
      </c>
    </row>
    <row r="11680" spans="1:6">
      <c r="A11680" t="s">
        <v>1325</v>
      </c>
      <c r="B11680" t="s">
        <v>1326</v>
      </c>
      <c r="C11680" t="s">
        <v>16</v>
      </c>
      <c r="D11680">
        <v>0.36465869183374899</v>
      </c>
      <c r="E11680" t="s">
        <v>4494</v>
      </c>
      <c r="F11680" s="5">
        <v>40</v>
      </c>
    </row>
    <row r="11681" spans="1:6">
      <c r="A11681" t="s">
        <v>1325</v>
      </c>
      <c r="B11681" t="s">
        <v>1326</v>
      </c>
      <c r="C11681" t="s">
        <v>17</v>
      </c>
      <c r="D11681">
        <v>0.12743650072511101</v>
      </c>
      <c r="E11681" t="s">
        <v>4494</v>
      </c>
      <c r="F11681" s="5">
        <v>40</v>
      </c>
    </row>
    <row r="11682" spans="1:6">
      <c r="A11682" t="s">
        <v>1325</v>
      </c>
      <c r="B11682" t="s">
        <v>1326</v>
      </c>
      <c r="C11682" t="s">
        <v>18</v>
      </c>
      <c r="D11682">
        <v>0.43813686893447001</v>
      </c>
      <c r="E11682" t="s">
        <v>4494</v>
      </c>
      <c r="F11682" s="5">
        <v>40</v>
      </c>
    </row>
    <row r="11683" spans="1:6">
      <c r="A11683" t="s">
        <v>1325</v>
      </c>
      <c r="B11683" t="s">
        <v>1326</v>
      </c>
      <c r="C11683" t="s">
        <v>19</v>
      </c>
      <c r="D11683">
        <v>3.7620676530588197E-2</v>
      </c>
      <c r="E11683" t="s">
        <v>4494</v>
      </c>
      <c r="F11683" s="5">
        <v>40</v>
      </c>
    </row>
    <row r="11684" spans="1:6">
      <c r="A11684" t="s">
        <v>1327</v>
      </c>
      <c r="B11684" t="s">
        <v>1328</v>
      </c>
      <c r="C11684" t="s">
        <v>2</v>
      </c>
      <c r="D11684">
        <v>0.33176064441887199</v>
      </c>
      <c r="E11684" t="s">
        <v>4494</v>
      </c>
      <c r="F11684" s="5">
        <v>40</v>
      </c>
    </row>
    <row r="11685" spans="1:6">
      <c r="A11685" t="s">
        <v>1327</v>
      </c>
      <c r="B11685" t="s">
        <v>1328</v>
      </c>
      <c r="C11685" t="s">
        <v>3</v>
      </c>
      <c r="D11685">
        <v>0.39286536248561499</v>
      </c>
      <c r="E11685" t="s">
        <v>4494</v>
      </c>
      <c r="F11685" s="5">
        <v>40</v>
      </c>
    </row>
    <row r="11686" spans="1:6">
      <c r="A11686" t="s">
        <v>1327</v>
      </c>
      <c r="B11686" t="s">
        <v>1328</v>
      </c>
      <c r="C11686" t="s">
        <v>4</v>
      </c>
      <c r="D11686">
        <v>0.266800920598389</v>
      </c>
      <c r="E11686" t="s">
        <v>4494</v>
      </c>
      <c r="F11686" s="5">
        <v>40</v>
      </c>
    </row>
    <row r="11687" spans="1:6">
      <c r="A11687" t="s">
        <v>1327</v>
      </c>
      <c r="B11687" t="s">
        <v>1328</v>
      </c>
      <c r="C11687" t="s">
        <v>5</v>
      </c>
      <c r="D11687">
        <v>0.65780303870521595</v>
      </c>
      <c r="E11687" t="s">
        <v>4494</v>
      </c>
      <c r="F11687" s="5">
        <v>40</v>
      </c>
    </row>
    <row r="11688" spans="1:6">
      <c r="A11688" t="s">
        <v>1327</v>
      </c>
      <c r="B11688" t="s">
        <v>1328</v>
      </c>
      <c r="C11688" t="s">
        <v>6</v>
      </c>
      <c r="D11688">
        <v>0.45515417721582202</v>
      </c>
      <c r="E11688" t="s">
        <v>4494</v>
      </c>
      <c r="F11688" s="5">
        <v>40</v>
      </c>
    </row>
    <row r="11689" spans="1:6">
      <c r="A11689" t="s">
        <v>1327</v>
      </c>
      <c r="B11689" t="s">
        <v>1328</v>
      </c>
      <c r="C11689" t="s">
        <v>7</v>
      </c>
      <c r="D11689">
        <v>0.184649021864211</v>
      </c>
      <c r="E11689" t="s">
        <v>4494</v>
      </c>
      <c r="F11689" s="5">
        <v>40</v>
      </c>
    </row>
    <row r="11690" spans="1:6">
      <c r="A11690" t="s">
        <v>1327</v>
      </c>
      <c r="B11690" t="s">
        <v>1328</v>
      </c>
      <c r="C11690" t="s">
        <v>8</v>
      </c>
      <c r="D11690">
        <v>0.49252013808975798</v>
      </c>
      <c r="E11690" t="s">
        <v>4494</v>
      </c>
      <c r="F11690" s="5">
        <v>40</v>
      </c>
    </row>
    <row r="11691" spans="1:6">
      <c r="A11691" t="s">
        <v>1327</v>
      </c>
      <c r="B11691" t="s">
        <v>1328</v>
      </c>
      <c r="C11691" t="s">
        <v>9</v>
      </c>
      <c r="D11691">
        <v>0.12899884925201299</v>
      </c>
      <c r="E11691" t="s">
        <v>4494</v>
      </c>
      <c r="F11691" s="5">
        <v>40</v>
      </c>
    </row>
    <row r="11692" spans="1:6">
      <c r="A11692" t="s">
        <v>1327</v>
      </c>
      <c r="B11692" t="s">
        <v>1328</v>
      </c>
      <c r="C11692" t="s">
        <v>10</v>
      </c>
      <c r="D11692">
        <v>0.50859022625713102</v>
      </c>
      <c r="E11692" t="s">
        <v>4494</v>
      </c>
      <c r="F11692" s="5">
        <v>40</v>
      </c>
    </row>
    <row r="11693" spans="1:6">
      <c r="A11693" t="s">
        <v>1327</v>
      </c>
      <c r="B11693" t="s">
        <v>1328</v>
      </c>
      <c r="C11693" t="s">
        <v>11</v>
      </c>
      <c r="D11693">
        <v>0.32079823304633998</v>
      </c>
      <c r="E11693" t="s">
        <v>4494</v>
      </c>
      <c r="F11693" s="5">
        <v>40</v>
      </c>
    </row>
    <row r="11694" spans="1:6">
      <c r="A11694" t="s">
        <v>1327</v>
      </c>
      <c r="B11694" t="s">
        <v>1328</v>
      </c>
      <c r="C11694" t="s">
        <v>12</v>
      </c>
      <c r="D11694">
        <v>0.21746539259207301</v>
      </c>
      <c r="E11694" t="s">
        <v>4494</v>
      </c>
      <c r="F11694" s="5">
        <v>40</v>
      </c>
    </row>
    <row r="11695" spans="1:6">
      <c r="A11695" t="s">
        <v>1327</v>
      </c>
      <c r="B11695" t="s">
        <v>1328</v>
      </c>
      <c r="C11695" t="s">
        <v>13</v>
      </c>
      <c r="D11695">
        <v>0.31955262095230802</v>
      </c>
      <c r="E11695" t="s">
        <v>4494</v>
      </c>
      <c r="F11695" s="5">
        <v>40</v>
      </c>
    </row>
    <row r="11696" spans="1:6">
      <c r="A11696" t="s">
        <v>1327</v>
      </c>
      <c r="B11696" t="s">
        <v>1328</v>
      </c>
      <c r="C11696" t="s">
        <v>14</v>
      </c>
      <c r="D11696">
        <v>0.348483493277287</v>
      </c>
      <c r="E11696" t="s">
        <v>4494</v>
      </c>
      <c r="F11696" s="5">
        <v>40</v>
      </c>
    </row>
    <row r="11697" spans="1:6">
      <c r="A11697" t="s">
        <v>1327</v>
      </c>
      <c r="B11697" t="s">
        <v>1328</v>
      </c>
      <c r="C11697" t="s">
        <v>15</v>
      </c>
      <c r="D11697">
        <v>0.352631005092578</v>
      </c>
      <c r="E11697" t="s">
        <v>4494</v>
      </c>
      <c r="F11697" s="5">
        <v>40</v>
      </c>
    </row>
    <row r="11698" spans="1:6">
      <c r="A11698" t="s">
        <v>1327</v>
      </c>
      <c r="B11698" t="s">
        <v>1328</v>
      </c>
      <c r="C11698" t="s">
        <v>16</v>
      </c>
      <c r="D11698">
        <v>0.33002034867267299</v>
      </c>
      <c r="E11698" t="s">
        <v>4494</v>
      </c>
      <c r="F11698" s="5">
        <v>40</v>
      </c>
    </row>
    <row r="11699" spans="1:6">
      <c r="A11699" t="s">
        <v>1327</v>
      </c>
      <c r="B11699" t="s">
        <v>1328</v>
      </c>
      <c r="C11699" t="s">
        <v>17</v>
      </c>
      <c r="D11699">
        <v>0.138267295522018</v>
      </c>
      <c r="E11699" t="s">
        <v>4494</v>
      </c>
      <c r="F11699" s="5">
        <v>40</v>
      </c>
    </row>
    <row r="11700" spans="1:6">
      <c r="A11700" t="s">
        <v>1327</v>
      </c>
      <c r="B11700" t="s">
        <v>1328</v>
      </c>
      <c r="C11700" t="s">
        <v>18</v>
      </c>
      <c r="D11700">
        <v>0.40747748699462599</v>
      </c>
      <c r="E11700" t="s">
        <v>4494</v>
      </c>
      <c r="F11700" s="5">
        <v>40</v>
      </c>
    </row>
    <row r="11701" spans="1:6">
      <c r="A11701" t="s">
        <v>1327</v>
      </c>
      <c r="B11701" t="s">
        <v>1328</v>
      </c>
      <c r="C11701" t="s">
        <v>19</v>
      </c>
      <c r="D11701">
        <v>3.6737686790203401E-2</v>
      </c>
      <c r="E11701" t="s">
        <v>4494</v>
      </c>
      <c r="F11701" s="5">
        <v>40</v>
      </c>
    </row>
    <row r="11702" spans="1:6">
      <c r="A11702" t="s">
        <v>1329</v>
      </c>
      <c r="B11702" t="s">
        <v>1330</v>
      </c>
      <c r="C11702" t="s">
        <v>2</v>
      </c>
      <c r="D11702">
        <v>0.32015167930660798</v>
      </c>
      <c r="E11702" t="s">
        <v>4494</v>
      </c>
      <c r="F11702" s="5">
        <v>40</v>
      </c>
    </row>
    <row r="11703" spans="1:6">
      <c r="A11703" t="s">
        <v>1329</v>
      </c>
      <c r="B11703" t="s">
        <v>1330</v>
      </c>
      <c r="C11703" t="s">
        <v>3</v>
      </c>
      <c r="D11703">
        <v>0.38071505958829599</v>
      </c>
      <c r="E11703" t="s">
        <v>4494</v>
      </c>
      <c r="F11703" s="5">
        <v>40</v>
      </c>
    </row>
    <row r="11704" spans="1:6">
      <c r="A11704" t="s">
        <v>1329</v>
      </c>
      <c r="B11704" t="s">
        <v>1330</v>
      </c>
      <c r="C11704" t="s">
        <v>4</v>
      </c>
      <c r="D11704">
        <v>0.25828819068255698</v>
      </c>
      <c r="E11704" t="s">
        <v>4494</v>
      </c>
      <c r="F11704" s="5">
        <v>40</v>
      </c>
    </row>
    <row r="11705" spans="1:6">
      <c r="A11705" t="s">
        <v>1329</v>
      </c>
      <c r="B11705" t="s">
        <v>1330</v>
      </c>
      <c r="C11705" t="s">
        <v>5</v>
      </c>
      <c r="D11705">
        <v>0.66708346832271703</v>
      </c>
      <c r="E11705" t="s">
        <v>4494</v>
      </c>
      <c r="F11705" s="5">
        <v>40</v>
      </c>
    </row>
    <row r="11706" spans="1:6">
      <c r="A11706" t="s">
        <v>1329</v>
      </c>
      <c r="B11706" t="s">
        <v>1330</v>
      </c>
      <c r="C11706" t="s">
        <v>6</v>
      </c>
      <c r="D11706">
        <v>0.45505301419730598</v>
      </c>
      <c r="E11706" t="s">
        <v>4494</v>
      </c>
      <c r="F11706" s="5">
        <v>40</v>
      </c>
    </row>
    <row r="11707" spans="1:6">
      <c r="A11707" t="s">
        <v>1329</v>
      </c>
      <c r="B11707" t="s">
        <v>1330</v>
      </c>
      <c r="C11707" t="s">
        <v>7</v>
      </c>
      <c r="D11707">
        <v>0.176858071505959</v>
      </c>
      <c r="E11707" t="s">
        <v>4494</v>
      </c>
      <c r="F11707" s="5">
        <v>40</v>
      </c>
    </row>
    <row r="11708" spans="1:6">
      <c r="A11708" t="s">
        <v>1329</v>
      </c>
      <c r="B11708" t="s">
        <v>1330</v>
      </c>
      <c r="C11708" t="s">
        <v>8</v>
      </c>
      <c r="D11708">
        <v>0.499458288190682</v>
      </c>
      <c r="E11708" t="s">
        <v>4494</v>
      </c>
      <c r="F11708" s="5">
        <v>40</v>
      </c>
    </row>
    <row r="11709" spans="1:6">
      <c r="A11709" t="s">
        <v>1329</v>
      </c>
      <c r="B11709" t="s">
        <v>1330</v>
      </c>
      <c r="C11709" t="s">
        <v>9</v>
      </c>
      <c r="D11709">
        <v>0.122957746478873</v>
      </c>
      <c r="E11709" t="s">
        <v>4494</v>
      </c>
      <c r="F11709" s="5">
        <v>40</v>
      </c>
    </row>
    <row r="11710" spans="1:6">
      <c r="A11710" t="s">
        <v>1329</v>
      </c>
      <c r="B11710" t="s">
        <v>1330</v>
      </c>
      <c r="C11710" t="s">
        <v>10</v>
      </c>
      <c r="D11710">
        <v>0.51491289490453496</v>
      </c>
      <c r="E11710" t="s">
        <v>4494</v>
      </c>
      <c r="F11710" s="5">
        <v>40</v>
      </c>
    </row>
    <row r="11711" spans="1:6">
      <c r="A11711" t="s">
        <v>1329</v>
      </c>
      <c r="B11711" t="s">
        <v>1330</v>
      </c>
      <c r="C11711" t="s">
        <v>11</v>
      </c>
      <c r="D11711">
        <v>0.32412634519408001</v>
      </c>
      <c r="E11711" t="s">
        <v>4494</v>
      </c>
      <c r="F11711" s="5">
        <v>40</v>
      </c>
    </row>
    <row r="11712" spans="1:6">
      <c r="A11712" t="s">
        <v>1329</v>
      </c>
      <c r="B11712" t="s">
        <v>1330</v>
      </c>
      <c r="C11712" t="s">
        <v>12</v>
      </c>
      <c r="D11712">
        <v>0.215058117134421</v>
      </c>
      <c r="E11712" t="s">
        <v>4494</v>
      </c>
      <c r="F11712" s="5">
        <v>40</v>
      </c>
    </row>
    <row r="11713" spans="1:6">
      <c r="A11713" t="s">
        <v>1329</v>
      </c>
      <c r="B11713" t="s">
        <v>1330</v>
      </c>
      <c r="C11713" t="s">
        <v>13</v>
      </c>
      <c r="D11713">
        <v>0.332149466137793</v>
      </c>
      <c r="E11713" t="s">
        <v>4494</v>
      </c>
      <c r="F11713" s="5">
        <v>40</v>
      </c>
    </row>
    <row r="11714" spans="1:6">
      <c r="A11714" t="s">
        <v>1329</v>
      </c>
      <c r="B11714" t="s">
        <v>1330</v>
      </c>
      <c r="C11714" t="s">
        <v>14</v>
      </c>
      <c r="D11714">
        <v>0.35634207783230898</v>
      </c>
      <c r="E11714" t="s">
        <v>4494</v>
      </c>
      <c r="F11714" s="5">
        <v>40</v>
      </c>
    </row>
    <row r="11715" spans="1:6">
      <c r="A11715" t="s">
        <v>1329</v>
      </c>
      <c r="B11715" t="s">
        <v>1330</v>
      </c>
      <c r="C11715" t="s">
        <v>15</v>
      </c>
      <c r="D11715">
        <v>0.35577236614945401</v>
      </c>
      <c r="E11715" t="s">
        <v>4494</v>
      </c>
      <c r="F11715" s="5">
        <v>40</v>
      </c>
    </row>
    <row r="11716" spans="1:6">
      <c r="A11716" t="s">
        <v>1329</v>
      </c>
      <c r="B11716" t="s">
        <v>1330</v>
      </c>
      <c r="C11716" t="s">
        <v>16</v>
      </c>
      <c r="D11716">
        <v>0.32926094094813402</v>
      </c>
      <c r="E11716" t="s">
        <v>4494</v>
      </c>
      <c r="F11716" s="5">
        <v>40</v>
      </c>
    </row>
    <row r="11717" spans="1:6">
      <c r="A11717" t="s">
        <v>1329</v>
      </c>
      <c r="B11717" t="s">
        <v>1330</v>
      </c>
      <c r="C11717" t="s">
        <v>17</v>
      </c>
      <c r="D11717">
        <v>0.13735164939835001</v>
      </c>
      <c r="E11717" t="s">
        <v>4494</v>
      </c>
      <c r="F11717" s="5">
        <v>40</v>
      </c>
    </row>
    <row r="11718" spans="1:6">
      <c r="A11718" t="s">
        <v>1329</v>
      </c>
      <c r="B11718" t="s">
        <v>1330</v>
      </c>
      <c r="C11718" t="s">
        <v>18</v>
      </c>
      <c r="D11718">
        <v>0.40935610503897402</v>
      </c>
      <c r="E11718" t="s">
        <v>4494</v>
      </c>
      <c r="F11718" s="5">
        <v>40</v>
      </c>
    </row>
    <row r="11719" spans="1:6">
      <c r="A11719" t="s">
        <v>1329</v>
      </c>
      <c r="B11719" t="s">
        <v>1330</v>
      </c>
      <c r="C11719" t="s">
        <v>19</v>
      </c>
      <c r="D11719">
        <v>3.9738012569384397E-2</v>
      </c>
      <c r="E11719" t="s">
        <v>4494</v>
      </c>
      <c r="F11719" s="5">
        <v>40</v>
      </c>
    </row>
    <row r="11720" spans="1:6">
      <c r="A11720" t="s">
        <v>1331</v>
      </c>
      <c r="B11720" t="s">
        <v>1332</v>
      </c>
      <c r="C11720" t="s">
        <v>2</v>
      </c>
      <c r="D11720">
        <v>0.30215749730312802</v>
      </c>
      <c r="E11720" t="s">
        <v>4494</v>
      </c>
      <c r="F11720" s="5">
        <v>40</v>
      </c>
    </row>
    <row r="11721" spans="1:6">
      <c r="A11721" t="s">
        <v>1331</v>
      </c>
      <c r="B11721" t="s">
        <v>1332</v>
      </c>
      <c r="C11721" t="s">
        <v>3</v>
      </c>
      <c r="D11721">
        <v>0.35922330097087302</v>
      </c>
      <c r="E11721" t="s">
        <v>4494</v>
      </c>
      <c r="F11721" s="5">
        <v>40</v>
      </c>
    </row>
    <row r="11722" spans="1:6">
      <c r="A11722" t="s">
        <v>1331</v>
      </c>
      <c r="B11722" t="s">
        <v>1332</v>
      </c>
      <c r="C11722" t="s">
        <v>4</v>
      </c>
      <c r="D11722">
        <v>0.24223300970873701</v>
      </c>
      <c r="E11722" t="s">
        <v>4494</v>
      </c>
      <c r="F11722" s="5">
        <v>40</v>
      </c>
    </row>
    <row r="11723" spans="1:6">
      <c r="A11723" t="s">
        <v>1331</v>
      </c>
      <c r="B11723" t="s">
        <v>1332</v>
      </c>
      <c r="C11723" t="s">
        <v>5</v>
      </c>
      <c r="D11723">
        <v>0.66239694198461996</v>
      </c>
      <c r="E11723" t="s">
        <v>4494</v>
      </c>
      <c r="F11723" s="5">
        <v>40</v>
      </c>
    </row>
    <row r="11724" spans="1:6">
      <c r="A11724" t="s">
        <v>1331</v>
      </c>
      <c r="B11724" t="s">
        <v>1332</v>
      </c>
      <c r="C11724" t="s">
        <v>6</v>
      </c>
      <c r="D11724">
        <v>0.44198088718374001</v>
      </c>
      <c r="E11724" t="s">
        <v>4494</v>
      </c>
      <c r="F11724" s="5">
        <v>40</v>
      </c>
    </row>
    <row r="11725" spans="1:6">
      <c r="A11725" t="s">
        <v>1331</v>
      </c>
      <c r="B11725" t="s">
        <v>1332</v>
      </c>
      <c r="C11725" t="s">
        <v>7</v>
      </c>
      <c r="D11725">
        <v>0.16798274002157501</v>
      </c>
      <c r="E11725" t="s">
        <v>4494</v>
      </c>
      <c r="F11725" s="5">
        <v>40</v>
      </c>
    </row>
    <row r="11726" spans="1:6">
      <c r="A11726" t="s">
        <v>1331</v>
      </c>
      <c r="B11726" t="s">
        <v>1332</v>
      </c>
      <c r="C11726" t="s">
        <v>8</v>
      </c>
      <c r="D11726">
        <v>0.46817691477885598</v>
      </c>
      <c r="E11726" t="s">
        <v>4494</v>
      </c>
      <c r="F11726" s="5">
        <v>40</v>
      </c>
    </row>
    <row r="11727" spans="1:6">
      <c r="A11727" t="s">
        <v>1331</v>
      </c>
      <c r="B11727" t="s">
        <v>1332</v>
      </c>
      <c r="C11727" t="s">
        <v>9</v>
      </c>
      <c r="D11727">
        <v>0.119892125134843</v>
      </c>
      <c r="E11727" t="s">
        <v>4494</v>
      </c>
      <c r="F11727" s="5">
        <v>40</v>
      </c>
    </row>
    <row r="11728" spans="1:6">
      <c r="A11728" t="s">
        <v>1331</v>
      </c>
      <c r="B11728" t="s">
        <v>1332</v>
      </c>
      <c r="C11728" t="s">
        <v>10</v>
      </c>
      <c r="D11728">
        <v>0.50524143541022204</v>
      </c>
      <c r="E11728" t="s">
        <v>4494</v>
      </c>
      <c r="F11728" s="5">
        <v>40</v>
      </c>
    </row>
    <row r="11729" spans="1:6">
      <c r="A11729" t="s">
        <v>1331</v>
      </c>
      <c r="B11729" t="s">
        <v>1332</v>
      </c>
      <c r="C11729" t="s">
        <v>11</v>
      </c>
      <c r="D11729">
        <v>0.30876517777336399</v>
      </c>
      <c r="E11729" t="s">
        <v>4494</v>
      </c>
      <c r="F11729" s="5">
        <v>40</v>
      </c>
    </row>
    <row r="11730" spans="1:6">
      <c r="A11730" t="s">
        <v>1331</v>
      </c>
      <c r="B11730" t="s">
        <v>1332</v>
      </c>
      <c r="C11730" t="s">
        <v>12</v>
      </c>
      <c r="D11730">
        <v>0.224785978135153</v>
      </c>
      <c r="E11730" t="s">
        <v>4494</v>
      </c>
      <c r="F11730" s="5">
        <v>40</v>
      </c>
    </row>
    <row r="11731" spans="1:6">
      <c r="A11731" t="s">
        <v>1331</v>
      </c>
      <c r="B11731" t="s">
        <v>1332</v>
      </c>
      <c r="C11731" t="s">
        <v>13</v>
      </c>
      <c r="D11731">
        <v>0.325477039074208</v>
      </c>
      <c r="E11731" t="s">
        <v>4494</v>
      </c>
      <c r="F11731" s="5">
        <v>40</v>
      </c>
    </row>
    <row r="11732" spans="1:6">
      <c r="A11732" t="s">
        <v>1331</v>
      </c>
      <c r="B11732" t="s">
        <v>1332</v>
      </c>
      <c r="C11732" t="s">
        <v>14</v>
      </c>
      <c r="D11732">
        <v>0.33010150621592299</v>
      </c>
      <c r="E11732" t="s">
        <v>4494</v>
      </c>
      <c r="F11732" s="5">
        <v>40</v>
      </c>
    </row>
    <row r="11733" spans="1:6">
      <c r="A11733" t="s">
        <v>1331</v>
      </c>
      <c r="B11733" t="s">
        <v>1332</v>
      </c>
      <c r="C11733" t="s">
        <v>15</v>
      </c>
      <c r="D11733">
        <v>0.34195134516104603</v>
      </c>
      <c r="E11733" t="s">
        <v>4494</v>
      </c>
      <c r="F11733" s="5">
        <v>40</v>
      </c>
    </row>
    <row r="11734" spans="1:6">
      <c r="A11734" t="s">
        <v>1331</v>
      </c>
      <c r="B11734" t="s">
        <v>1332</v>
      </c>
      <c r="C11734" t="s">
        <v>16</v>
      </c>
      <c r="D11734">
        <v>0.31945864006004598</v>
      </c>
      <c r="E11734" t="s">
        <v>4494</v>
      </c>
      <c r="F11734" s="5">
        <v>40</v>
      </c>
    </row>
    <row r="11735" spans="1:6">
      <c r="A11735" t="s">
        <v>1331</v>
      </c>
      <c r="B11735" t="s">
        <v>1332</v>
      </c>
      <c r="C11735" t="s">
        <v>17</v>
      </c>
      <c r="D11735">
        <v>0.140947029953223</v>
      </c>
      <c r="E11735" t="s">
        <v>4494</v>
      </c>
      <c r="F11735" s="5">
        <v>40</v>
      </c>
    </row>
    <row r="11736" spans="1:6">
      <c r="A11736" t="s">
        <v>1331</v>
      </c>
      <c r="B11736" t="s">
        <v>1332</v>
      </c>
      <c r="C11736" t="s">
        <v>18</v>
      </c>
      <c r="D11736">
        <v>0.39456375699748197</v>
      </c>
      <c r="E11736" t="s">
        <v>4494</v>
      </c>
      <c r="F11736" s="5">
        <v>40</v>
      </c>
    </row>
    <row r="11737" spans="1:6">
      <c r="A11737" t="s">
        <v>1331</v>
      </c>
      <c r="B11737" t="s">
        <v>1332</v>
      </c>
      <c r="C11737" t="s">
        <v>19</v>
      </c>
      <c r="D11737">
        <v>4.2727834890879703E-2</v>
      </c>
      <c r="E11737" t="s">
        <v>4494</v>
      </c>
      <c r="F11737" s="5">
        <v>40</v>
      </c>
    </row>
    <row r="11738" spans="1:6">
      <c r="A11738" t="s">
        <v>1333</v>
      </c>
      <c r="B11738" t="s">
        <v>1334</v>
      </c>
      <c r="C11738" t="s">
        <v>2</v>
      </c>
      <c r="D11738">
        <v>0.42440087145969402</v>
      </c>
      <c r="E11738" t="s">
        <v>4494</v>
      </c>
      <c r="F11738" s="5">
        <v>5</v>
      </c>
    </row>
    <row r="11739" spans="1:6">
      <c r="A11739" t="s">
        <v>1333</v>
      </c>
      <c r="B11739" t="s">
        <v>1334</v>
      </c>
      <c r="C11739" t="s">
        <v>3</v>
      </c>
      <c r="D11739">
        <v>0.47102396514161199</v>
      </c>
      <c r="E11739" t="s">
        <v>4494</v>
      </c>
      <c r="F11739" s="5">
        <v>5</v>
      </c>
    </row>
    <row r="11740" spans="1:6">
      <c r="A11740" t="s">
        <v>1333</v>
      </c>
      <c r="B11740" t="s">
        <v>1334</v>
      </c>
      <c r="C11740" t="s">
        <v>4</v>
      </c>
      <c r="D11740">
        <v>0.36633986928104501</v>
      </c>
      <c r="E11740" t="s">
        <v>4494</v>
      </c>
      <c r="F11740" s="5">
        <v>5</v>
      </c>
    </row>
    <row r="11741" spans="1:6">
      <c r="A11741" t="s">
        <v>1333</v>
      </c>
      <c r="B11741" t="s">
        <v>1334</v>
      </c>
      <c r="C11741" t="s">
        <v>5</v>
      </c>
      <c r="D11741">
        <v>0.53140009018192402</v>
      </c>
      <c r="E11741" t="s">
        <v>4494</v>
      </c>
      <c r="F11741" s="5">
        <v>5</v>
      </c>
    </row>
    <row r="11742" spans="1:6">
      <c r="A11742" t="s">
        <v>1333</v>
      </c>
      <c r="B11742" t="s">
        <v>1334</v>
      </c>
      <c r="C11742" t="s">
        <v>6</v>
      </c>
      <c r="D11742">
        <v>0.43239314616234997</v>
      </c>
      <c r="E11742" t="s">
        <v>4494</v>
      </c>
      <c r="F11742" s="5">
        <v>5</v>
      </c>
    </row>
    <row r="11743" spans="1:6">
      <c r="A11743" t="s">
        <v>1333</v>
      </c>
      <c r="B11743" t="s">
        <v>1334</v>
      </c>
      <c r="C11743" t="s">
        <v>7</v>
      </c>
      <c r="D11743">
        <v>0.26976034858387798</v>
      </c>
      <c r="E11743" t="s">
        <v>4494</v>
      </c>
      <c r="F11743" s="5">
        <v>5</v>
      </c>
    </row>
    <row r="11744" spans="1:6">
      <c r="A11744" t="s">
        <v>1333</v>
      </c>
      <c r="B11744" t="s">
        <v>1334</v>
      </c>
      <c r="C11744" t="s">
        <v>8</v>
      </c>
      <c r="D11744">
        <v>0.55773420479302804</v>
      </c>
      <c r="E11744" t="s">
        <v>4494</v>
      </c>
      <c r="F11744" s="5">
        <v>5</v>
      </c>
    </row>
    <row r="11745" spans="1:6">
      <c r="A11745" t="s">
        <v>1333</v>
      </c>
      <c r="B11745" t="s">
        <v>1334</v>
      </c>
      <c r="C11745" t="s">
        <v>9</v>
      </c>
      <c r="D11745">
        <v>0.19662309368191699</v>
      </c>
      <c r="E11745" t="s">
        <v>4494</v>
      </c>
      <c r="F11745" s="5">
        <v>5</v>
      </c>
    </row>
    <row r="11746" spans="1:6">
      <c r="A11746" t="s">
        <v>1333</v>
      </c>
      <c r="B11746" t="s">
        <v>1334</v>
      </c>
      <c r="C11746" t="s">
        <v>10</v>
      </c>
      <c r="D11746">
        <v>0.40727052830702398</v>
      </c>
      <c r="E11746" t="s">
        <v>4494</v>
      </c>
      <c r="F11746" s="5">
        <v>5</v>
      </c>
    </row>
    <row r="11747" spans="1:6">
      <c r="A11747" t="s">
        <v>1333</v>
      </c>
      <c r="B11747" t="s">
        <v>1334</v>
      </c>
      <c r="C11747" t="s">
        <v>11</v>
      </c>
      <c r="D11747">
        <v>0.348607246850823</v>
      </c>
      <c r="E11747" t="s">
        <v>4494</v>
      </c>
      <c r="F11747" s="5">
        <v>5</v>
      </c>
    </row>
    <row r="11748" spans="1:6">
      <c r="A11748" t="s">
        <v>1333</v>
      </c>
      <c r="B11748" t="s">
        <v>1334</v>
      </c>
      <c r="C11748" t="s">
        <v>12</v>
      </c>
      <c r="D11748">
        <v>0.15486266428971501</v>
      </c>
      <c r="E11748" t="s">
        <v>4494</v>
      </c>
      <c r="F11748" s="5">
        <v>5</v>
      </c>
    </row>
    <row r="11749" spans="1:6">
      <c r="A11749" t="s">
        <v>1333</v>
      </c>
      <c r="B11749" t="s">
        <v>1334</v>
      </c>
      <c r="C11749" t="s">
        <v>13</v>
      </c>
      <c r="D11749">
        <v>0.24828143471856701</v>
      </c>
      <c r="E11749" t="s">
        <v>4494</v>
      </c>
      <c r="F11749" s="5">
        <v>5</v>
      </c>
    </row>
    <row r="11750" spans="1:6">
      <c r="A11750" t="s">
        <v>1333</v>
      </c>
      <c r="B11750" t="s">
        <v>1334</v>
      </c>
      <c r="C11750" t="s">
        <v>14</v>
      </c>
      <c r="D11750">
        <v>0.37958249807290501</v>
      </c>
      <c r="E11750" t="s">
        <v>4494</v>
      </c>
      <c r="F11750" s="5">
        <v>5</v>
      </c>
    </row>
    <row r="11751" spans="1:6">
      <c r="A11751" t="s">
        <v>1333</v>
      </c>
      <c r="B11751" t="s">
        <v>1334</v>
      </c>
      <c r="C11751" t="s">
        <v>15</v>
      </c>
      <c r="D11751">
        <v>0.35565202717533001</v>
      </c>
      <c r="E11751" t="s">
        <v>4494</v>
      </c>
      <c r="F11751" s="5">
        <v>5</v>
      </c>
    </row>
    <row r="11752" spans="1:6">
      <c r="A11752" t="s">
        <v>1333</v>
      </c>
      <c r="B11752" t="s">
        <v>1334</v>
      </c>
      <c r="C11752" t="s">
        <v>16</v>
      </c>
      <c r="D11752">
        <v>0.343160382290287</v>
      </c>
      <c r="E11752" t="s">
        <v>4494</v>
      </c>
      <c r="F11752" s="5">
        <v>5</v>
      </c>
    </row>
    <row r="11753" spans="1:6">
      <c r="A11753" t="s">
        <v>1333</v>
      </c>
      <c r="B11753" t="s">
        <v>1334</v>
      </c>
      <c r="C11753" t="s">
        <v>17</v>
      </c>
      <c r="D11753">
        <v>9.2035147990071106E-2</v>
      </c>
      <c r="E11753" t="s">
        <v>4494</v>
      </c>
      <c r="F11753" s="5">
        <v>5</v>
      </c>
    </row>
    <row r="11754" spans="1:6">
      <c r="A11754" t="s">
        <v>1333</v>
      </c>
      <c r="B11754" t="s">
        <v>1334</v>
      </c>
      <c r="C11754" t="s">
        <v>18</v>
      </c>
      <c r="D11754">
        <v>0.39248440640561999</v>
      </c>
      <c r="E11754" t="s">
        <v>4494</v>
      </c>
      <c r="F11754" s="5">
        <v>5</v>
      </c>
    </row>
    <row r="11755" spans="1:6">
      <c r="A11755" t="s">
        <v>1333</v>
      </c>
      <c r="B11755" t="s">
        <v>1334</v>
      </c>
      <c r="C11755" t="s">
        <v>19</v>
      </c>
      <c r="D11755">
        <v>2.4563916318185101E-2</v>
      </c>
      <c r="E11755" t="s">
        <v>4494</v>
      </c>
      <c r="F11755" s="5">
        <v>5</v>
      </c>
    </row>
    <row r="11756" spans="1:6">
      <c r="A11756" t="s">
        <v>1335</v>
      </c>
      <c r="B11756" t="s">
        <v>1336</v>
      </c>
      <c r="C11756" t="s">
        <v>2</v>
      </c>
      <c r="D11756">
        <v>0.34395099540581803</v>
      </c>
      <c r="E11756" t="s">
        <v>4494</v>
      </c>
      <c r="F11756" s="5">
        <v>5</v>
      </c>
    </row>
    <row r="11757" spans="1:6">
      <c r="A11757" t="s">
        <v>1335</v>
      </c>
      <c r="B11757" t="s">
        <v>1336</v>
      </c>
      <c r="C11757" t="s">
        <v>3</v>
      </c>
      <c r="D11757">
        <v>0.39264931087289301</v>
      </c>
      <c r="E11757" t="s">
        <v>4494</v>
      </c>
      <c r="F11757" s="5">
        <v>5</v>
      </c>
    </row>
    <row r="11758" spans="1:6">
      <c r="A11758" t="s">
        <v>1335</v>
      </c>
      <c r="B11758" t="s">
        <v>1336</v>
      </c>
      <c r="C11758" t="s">
        <v>4</v>
      </c>
      <c r="D11758">
        <v>0.28483920367534399</v>
      </c>
      <c r="E11758" t="s">
        <v>4494</v>
      </c>
      <c r="F11758" s="5">
        <v>5</v>
      </c>
    </row>
    <row r="11759" spans="1:6">
      <c r="A11759" t="s">
        <v>1335</v>
      </c>
      <c r="B11759" t="s">
        <v>1336</v>
      </c>
      <c r="C11759" t="s">
        <v>5</v>
      </c>
      <c r="D11759">
        <v>0.55783412946185995</v>
      </c>
      <c r="E11759" t="s">
        <v>4494</v>
      </c>
      <c r="F11759" s="5">
        <v>5</v>
      </c>
    </row>
    <row r="11760" spans="1:6">
      <c r="A11760" t="s">
        <v>1335</v>
      </c>
      <c r="B11760" t="s">
        <v>1336</v>
      </c>
      <c r="C11760" t="s">
        <v>6</v>
      </c>
      <c r="D11760">
        <v>0.42359501130647298</v>
      </c>
      <c r="E11760" t="s">
        <v>4494</v>
      </c>
      <c r="F11760" s="5">
        <v>5</v>
      </c>
    </row>
    <row r="11761" spans="1:6">
      <c r="A11761" t="s">
        <v>1335</v>
      </c>
      <c r="B11761" t="s">
        <v>1336</v>
      </c>
      <c r="C11761" t="s">
        <v>7</v>
      </c>
      <c r="D11761">
        <v>0.20854517611025999</v>
      </c>
      <c r="E11761" t="s">
        <v>4494</v>
      </c>
      <c r="F11761" s="5">
        <v>5</v>
      </c>
    </row>
    <row r="11762" spans="1:6">
      <c r="A11762" t="s">
        <v>1335</v>
      </c>
      <c r="B11762" t="s">
        <v>1336</v>
      </c>
      <c r="C11762" t="s">
        <v>8</v>
      </c>
      <c r="D11762">
        <v>0.49004594180704403</v>
      </c>
      <c r="E11762" t="s">
        <v>4494</v>
      </c>
      <c r="F11762" s="5">
        <v>5</v>
      </c>
    </row>
    <row r="11763" spans="1:6">
      <c r="A11763" t="s">
        <v>1335</v>
      </c>
      <c r="B11763" t="s">
        <v>1336</v>
      </c>
      <c r="C11763" t="s">
        <v>9</v>
      </c>
      <c r="D11763">
        <v>0.14967840735068899</v>
      </c>
      <c r="E11763" t="s">
        <v>4494</v>
      </c>
      <c r="F11763" s="5">
        <v>5</v>
      </c>
    </row>
    <row r="11764" spans="1:6">
      <c r="A11764" t="s">
        <v>1335</v>
      </c>
      <c r="B11764" t="s">
        <v>1336</v>
      </c>
      <c r="C11764" t="s">
        <v>10</v>
      </c>
      <c r="D11764">
        <v>0.43060627732638102</v>
      </c>
      <c r="E11764" t="s">
        <v>4494</v>
      </c>
      <c r="F11764" s="5">
        <v>5</v>
      </c>
    </row>
    <row r="11765" spans="1:6">
      <c r="A11765" t="s">
        <v>1335</v>
      </c>
      <c r="B11765" t="s">
        <v>1336</v>
      </c>
      <c r="C11765" t="s">
        <v>11</v>
      </c>
      <c r="D11765">
        <v>0.312072545161588</v>
      </c>
      <c r="E11765" t="s">
        <v>4494</v>
      </c>
      <c r="F11765" s="5">
        <v>5</v>
      </c>
    </row>
    <row r="11766" spans="1:6">
      <c r="A11766" t="s">
        <v>1335</v>
      </c>
      <c r="B11766" t="s">
        <v>1336</v>
      </c>
      <c r="C11766" t="s">
        <v>12</v>
      </c>
      <c r="D11766">
        <v>0.17081600609287201</v>
      </c>
      <c r="E11766" t="s">
        <v>4494</v>
      </c>
      <c r="F11766" s="5">
        <v>5</v>
      </c>
    </row>
    <row r="11767" spans="1:6">
      <c r="A11767" t="s">
        <v>1335</v>
      </c>
      <c r="B11767" t="s">
        <v>1336</v>
      </c>
      <c r="C11767" t="s">
        <v>13</v>
      </c>
      <c r="D11767">
        <v>0.26090746483791399</v>
      </c>
      <c r="E11767" t="s">
        <v>4494</v>
      </c>
      <c r="F11767" s="5">
        <v>5</v>
      </c>
    </row>
    <row r="11768" spans="1:6">
      <c r="A11768" t="s">
        <v>1335</v>
      </c>
      <c r="B11768" t="s">
        <v>1336</v>
      </c>
      <c r="C11768" t="s">
        <v>14</v>
      </c>
      <c r="D11768">
        <v>0.36350719707929602</v>
      </c>
      <c r="E11768" t="s">
        <v>4494</v>
      </c>
      <c r="F11768" s="5">
        <v>5</v>
      </c>
    </row>
    <row r="11769" spans="1:6">
      <c r="A11769" t="s">
        <v>1335</v>
      </c>
      <c r="B11769" t="s">
        <v>1336</v>
      </c>
      <c r="C11769" t="s">
        <v>15</v>
      </c>
      <c r="D11769">
        <v>0.32975892559717201</v>
      </c>
      <c r="E11769" t="s">
        <v>4494</v>
      </c>
      <c r="F11769" s="5">
        <v>5</v>
      </c>
    </row>
    <row r="11770" spans="1:6">
      <c r="A11770" t="s">
        <v>1335</v>
      </c>
      <c r="B11770" t="s">
        <v>1336</v>
      </c>
      <c r="C11770" t="s">
        <v>16</v>
      </c>
      <c r="D11770">
        <v>0.313112468704764</v>
      </c>
      <c r="E11770" t="s">
        <v>4494</v>
      </c>
      <c r="F11770" s="5">
        <v>5</v>
      </c>
    </row>
    <row r="11771" spans="1:6">
      <c r="A11771" t="s">
        <v>1335</v>
      </c>
      <c r="B11771" t="s">
        <v>1336</v>
      </c>
      <c r="C11771" t="s">
        <v>17</v>
      </c>
      <c r="D11771">
        <v>0.10366275934701</v>
      </c>
      <c r="E11771" t="s">
        <v>4494</v>
      </c>
      <c r="F11771" s="5">
        <v>5</v>
      </c>
    </row>
    <row r="11772" spans="1:6">
      <c r="A11772" t="s">
        <v>1335</v>
      </c>
      <c r="B11772" t="s">
        <v>1336</v>
      </c>
      <c r="C11772" t="s">
        <v>18</v>
      </c>
      <c r="D11772">
        <v>0.37917429630796701</v>
      </c>
      <c r="E11772" t="s">
        <v>4494</v>
      </c>
      <c r="F11772" s="5">
        <v>5</v>
      </c>
    </row>
    <row r="11773" spans="1:6">
      <c r="A11773" t="s">
        <v>1335</v>
      </c>
      <c r="B11773" t="s">
        <v>1336</v>
      </c>
      <c r="C11773" t="s">
        <v>19</v>
      </c>
      <c r="D11773">
        <v>3.0030460160166899E-2</v>
      </c>
      <c r="E11773" t="s">
        <v>4494</v>
      </c>
      <c r="F11773" s="5">
        <v>5</v>
      </c>
    </row>
    <row r="11774" spans="1:6">
      <c r="A11774" t="s">
        <v>1337</v>
      </c>
      <c r="B11774" t="s">
        <v>1338</v>
      </c>
      <c r="C11774" t="s">
        <v>2</v>
      </c>
      <c r="D11774">
        <v>0.27813578826236901</v>
      </c>
      <c r="E11774" t="s">
        <v>4494</v>
      </c>
      <c r="F11774" s="5">
        <v>5</v>
      </c>
    </row>
    <row r="11775" spans="1:6">
      <c r="A11775" t="s">
        <v>1337</v>
      </c>
      <c r="B11775" t="s">
        <v>1338</v>
      </c>
      <c r="C11775" t="s">
        <v>3</v>
      </c>
      <c r="D11775">
        <v>0.32773302646720198</v>
      </c>
      <c r="E11775" t="s">
        <v>4494</v>
      </c>
      <c r="F11775" s="5">
        <v>5</v>
      </c>
    </row>
    <row r="11776" spans="1:6">
      <c r="A11776" t="s">
        <v>1337</v>
      </c>
      <c r="B11776" t="s">
        <v>1338</v>
      </c>
      <c r="C11776" t="s">
        <v>4</v>
      </c>
      <c r="D11776">
        <v>0.23066743383199101</v>
      </c>
      <c r="E11776" t="s">
        <v>4494</v>
      </c>
      <c r="F11776" s="5">
        <v>5</v>
      </c>
    </row>
    <row r="11777" spans="1:6">
      <c r="A11777" t="s">
        <v>1337</v>
      </c>
      <c r="B11777" t="s">
        <v>1338</v>
      </c>
      <c r="C11777" t="s">
        <v>5</v>
      </c>
      <c r="D11777">
        <v>0.55240126075940699</v>
      </c>
      <c r="E11777" t="s">
        <v>4494</v>
      </c>
      <c r="F11777" s="5">
        <v>5</v>
      </c>
    </row>
    <row r="11778" spans="1:6">
      <c r="A11778" t="s">
        <v>1337</v>
      </c>
      <c r="B11778" t="s">
        <v>1338</v>
      </c>
      <c r="C11778" t="s">
        <v>6</v>
      </c>
      <c r="D11778">
        <v>0.38365373777984901</v>
      </c>
      <c r="E11778" t="s">
        <v>4494</v>
      </c>
      <c r="F11778" s="5">
        <v>5</v>
      </c>
    </row>
    <row r="11779" spans="1:6">
      <c r="A11779" t="s">
        <v>1337</v>
      </c>
      <c r="B11779" t="s">
        <v>1338</v>
      </c>
      <c r="C11779" t="s">
        <v>7</v>
      </c>
      <c r="D11779">
        <v>0.162922899884925</v>
      </c>
      <c r="E11779" t="s">
        <v>4494</v>
      </c>
      <c r="F11779" s="5">
        <v>5</v>
      </c>
    </row>
    <row r="11780" spans="1:6">
      <c r="A11780" t="s">
        <v>1337</v>
      </c>
      <c r="B11780" t="s">
        <v>1338</v>
      </c>
      <c r="C11780" t="s">
        <v>8</v>
      </c>
      <c r="D11780">
        <v>0.40276179516685801</v>
      </c>
      <c r="E11780" t="s">
        <v>4494</v>
      </c>
      <c r="F11780" s="5">
        <v>5</v>
      </c>
    </row>
    <row r="11781" spans="1:6">
      <c r="A11781" t="s">
        <v>1337</v>
      </c>
      <c r="B11781" t="s">
        <v>1338</v>
      </c>
      <c r="C11781" t="s">
        <v>9</v>
      </c>
      <c r="D11781">
        <v>0.11491369390103499</v>
      </c>
      <c r="E11781" t="s">
        <v>4494</v>
      </c>
      <c r="F11781" s="5">
        <v>5</v>
      </c>
    </row>
    <row r="11782" spans="1:6">
      <c r="A11782" t="s">
        <v>1337</v>
      </c>
      <c r="B11782" t="s">
        <v>1338</v>
      </c>
      <c r="C11782" t="s">
        <v>10</v>
      </c>
      <c r="D11782">
        <v>0.43208074804137298</v>
      </c>
      <c r="E11782" t="s">
        <v>4494</v>
      </c>
      <c r="F11782" s="5">
        <v>5</v>
      </c>
    </row>
    <row r="11783" spans="1:6">
      <c r="A11783" t="s">
        <v>1337</v>
      </c>
      <c r="B11783" t="s">
        <v>1338</v>
      </c>
      <c r="C11783" t="s">
        <v>11</v>
      </c>
      <c r="D11783">
        <v>0.26249138954364598</v>
      </c>
      <c r="E11783" t="s">
        <v>4494</v>
      </c>
      <c r="F11783" s="5">
        <v>5</v>
      </c>
    </row>
    <row r="11784" spans="1:6">
      <c r="A11784" t="s">
        <v>1337</v>
      </c>
      <c r="B11784" t="s">
        <v>1338</v>
      </c>
      <c r="C11784" t="s">
        <v>12</v>
      </c>
      <c r="D11784">
        <v>0.17139457786663201</v>
      </c>
      <c r="E11784" t="s">
        <v>4494</v>
      </c>
      <c r="F11784" s="5">
        <v>5</v>
      </c>
    </row>
    <row r="11785" spans="1:6">
      <c r="A11785" t="s">
        <v>1337</v>
      </c>
      <c r="B11785" t="s">
        <v>1338</v>
      </c>
      <c r="C11785" t="s">
        <v>13</v>
      </c>
      <c r="D11785">
        <v>0.26982983252373599</v>
      </c>
      <c r="E11785" t="s">
        <v>4494</v>
      </c>
      <c r="F11785" s="5">
        <v>5</v>
      </c>
    </row>
    <row r="11786" spans="1:6">
      <c r="A11786" t="s">
        <v>1337</v>
      </c>
      <c r="B11786" t="s">
        <v>1338</v>
      </c>
      <c r="C11786" t="s">
        <v>14</v>
      </c>
      <c r="D11786">
        <v>0.28477530364014603</v>
      </c>
      <c r="E11786" t="s">
        <v>4494</v>
      </c>
      <c r="F11786" s="5">
        <v>5</v>
      </c>
    </row>
    <row r="11787" spans="1:6">
      <c r="A11787" t="s">
        <v>1337</v>
      </c>
      <c r="B11787" t="s">
        <v>1338</v>
      </c>
      <c r="C11787" t="s">
        <v>15</v>
      </c>
      <c r="D11787">
        <v>0.29232944328051103</v>
      </c>
      <c r="E11787" t="s">
        <v>4494</v>
      </c>
      <c r="F11787" s="5">
        <v>5</v>
      </c>
    </row>
    <row r="11788" spans="1:6">
      <c r="A11788" t="s">
        <v>1337</v>
      </c>
      <c r="B11788" t="s">
        <v>1338</v>
      </c>
      <c r="C11788" t="s">
        <v>16</v>
      </c>
      <c r="D11788">
        <v>0.26671081605308899</v>
      </c>
      <c r="E11788" t="s">
        <v>4494</v>
      </c>
      <c r="F11788" s="5">
        <v>5</v>
      </c>
    </row>
    <row r="11789" spans="1:6">
      <c r="A11789" t="s">
        <v>1337</v>
      </c>
      <c r="B11789" t="s">
        <v>1338</v>
      </c>
      <c r="C11789" t="s">
        <v>17</v>
      </c>
      <c r="D11789">
        <v>0.109485691186771</v>
      </c>
      <c r="E11789" t="s">
        <v>4494</v>
      </c>
      <c r="F11789" s="5">
        <v>5</v>
      </c>
    </row>
    <row r="11790" spans="1:6">
      <c r="A11790" t="s">
        <v>1337</v>
      </c>
      <c r="B11790" t="s">
        <v>1338</v>
      </c>
      <c r="C11790" t="s">
        <v>18</v>
      </c>
      <c r="D11790">
        <v>0.34348682242237399</v>
      </c>
      <c r="E11790" t="s">
        <v>4494</v>
      </c>
      <c r="F11790" s="5">
        <v>5</v>
      </c>
    </row>
    <row r="11791" spans="1:6">
      <c r="A11791" t="s">
        <v>1337</v>
      </c>
      <c r="B11791" t="s">
        <v>1338</v>
      </c>
      <c r="C11791" t="s">
        <v>19</v>
      </c>
      <c r="D11791">
        <v>2.8497320179082099E-2</v>
      </c>
      <c r="E11791" t="s">
        <v>4494</v>
      </c>
      <c r="F11791" s="5">
        <v>5</v>
      </c>
    </row>
    <row r="11792" spans="1:6">
      <c r="A11792" t="s">
        <v>1339</v>
      </c>
      <c r="B11792" t="s">
        <v>1340</v>
      </c>
      <c r="C11792" t="s">
        <v>2</v>
      </c>
      <c r="D11792">
        <v>0.26933911159263102</v>
      </c>
      <c r="E11792" t="s">
        <v>4494</v>
      </c>
      <c r="F11792" s="5">
        <v>5</v>
      </c>
    </row>
    <row r="11793" spans="1:6">
      <c r="A11793" t="s">
        <v>1339</v>
      </c>
      <c r="B11793" t="s">
        <v>1340</v>
      </c>
      <c r="C11793" t="s">
        <v>3</v>
      </c>
      <c r="D11793">
        <v>0.31397616468038703</v>
      </c>
      <c r="E11793" t="s">
        <v>4494</v>
      </c>
      <c r="F11793" s="5">
        <v>5</v>
      </c>
    </row>
    <row r="11794" spans="1:6">
      <c r="A11794" t="s">
        <v>1339</v>
      </c>
      <c r="B11794" t="s">
        <v>1340</v>
      </c>
      <c r="C11794" t="s">
        <v>4</v>
      </c>
      <c r="D11794">
        <v>0.218418201516793</v>
      </c>
      <c r="E11794" t="s">
        <v>4494</v>
      </c>
      <c r="F11794" s="5">
        <v>5</v>
      </c>
    </row>
    <row r="11795" spans="1:6">
      <c r="A11795" t="s">
        <v>1339</v>
      </c>
      <c r="B11795" t="s">
        <v>1340</v>
      </c>
      <c r="C11795" t="s">
        <v>5</v>
      </c>
      <c r="D11795">
        <v>0.56439770302611503</v>
      </c>
      <c r="E11795" t="s">
        <v>4494</v>
      </c>
      <c r="F11795" s="5">
        <v>5</v>
      </c>
    </row>
    <row r="11796" spans="1:6">
      <c r="A11796" t="s">
        <v>1339</v>
      </c>
      <c r="B11796" t="s">
        <v>1340</v>
      </c>
      <c r="C11796" t="s">
        <v>6</v>
      </c>
      <c r="D11796">
        <v>0.37943598209806101</v>
      </c>
      <c r="E11796" t="s">
        <v>4494</v>
      </c>
      <c r="F11796" s="5">
        <v>5</v>
      </c>
    </row>
    <row r="11797" spans="1:6">
      <c r="A11797" t="s">
        <v>1339</v>
      </c>
      <c r="B11797" t="s">
        <v>1340</v>
      </c>
      <c r="C11797" t="s">
        <v>7</v>
      </c>
      <c r="D11797">
        <v>0.15620801733477799</v>
      </c>
      <c r="E11797" t="s">
        <v>4494</v>
      </c>
      <c r="F11797" s="5">
        <v>5</v>
      </c>
    </row>
    <row r="11798" spans="1:6">
      <c r="A11798" t="s">
        <v>1339</v>
      </c>
      <c r="B11798" t="s">
        <v>1340</v>
      </c>
      <c r="C11798" t="s">
        <v>8</v>
      </c>
      <c r="D11798">
        <v>0.40195016251354199</v>
      </c>
      <c r="E11798" t="s">
        <v>4494</v>
      </c>
      <c r="F11798" s="5">
        <v>5</v>
      </c>
    </row>
    <row r="11799" spans="1:6">
      <c r="A11799" t="s">
        <v>1339</v>
      </c>
      <c r="B11799" t="s">
        <v>1340</v>
      </c>
      <c r="C11799" t="s">
        <v>9</v>
      </c>
      <c r="D11799">
        <v>0.108797399783315</v>
      </c>
      <c r="E11799" t="s">
        <v>4494</v>
      </c>
      <c r="F11799" s="5">
        <v>5</v>
      </c>
    </row>
    <row r="11800" spans="1:6">
      <c r="A11800" t="s">
        <v>1339</v>
      </c>
      <c r="B11800" t="s">
        <v>1340</v>
      </c>
      <c r="C11800" t="s">
        <v>10</v>
      </c>
      <c r="D11800">
        <v>0.44232765095436699</v>
      </c>
      <c r="E11800" t="s">
        <v>4494</v>
      </c>
      <c r="F11800" s="5">
        <v>5</v>
      </c>
    </row>
    <row r="11801" spans="1:6">
      <c r="A11801" t="s">
        <v>1339</v>
      </c>
      <c r="B11801" t="s">
        <v>1340</v>
      </c>
      <c r="C11801" t="s">
        <v>11</v>
      </c>
      <c r="D11801">
        <v>0.25240209021944698</v>
      </c>
      <c r="E11801" t="s">
        <v>4494</v>
      </c>
      <c r="F11801" s="5">
        <v>5</v>
      </c>
    </row>
    <row r="11802" spans="1:6">
      <c r="A11802" t="s">
        <v>1339</v>
      </c>
      <c r="B11802" t="s">
        <v>1340</v>
      </c>
      <c r="C11802" t="s">
        <v>12</v>
      </c>
      <c r="D11802">
        <v>0.17823048657836901</v>
      </c>
      <c r="E11802" t="s">
        <v>4494</v>
      </c>
      <c r="F11802" s="5">
        <v>5</v>
      </c>
    </row>
    <row r="11803" spans="1:6">
      <c r="A11803" t="s">
        <v>1339</v>
      </c>
      <c r="B11803" t="s">
        <v>1340</v>
      </c>
      <c r="C11803" t="s">
        <v>13</v>
      </c>
      <c r="D11803">
        <v>0.27728443742996001</v>
      </c>
      <c r="E11803" t="s">
        <v>4494</v>
      </c>
      <c r="F11803" s="5">
        <v>5</v>
      </c>
    </row>
    <row r="11804" spans="1:6">
      <c r="A11804" t="s">
        <v>1339</v>
      </c>
      <c r="B11804" t="s">
        <v>1340</v>
      </c>
      <c r="C11804" t="s">
        <v>14</v>
      </c>
      <c r="D11804">
        <v>0.27301554016683499</v>
      </c>
      <c r="E11804" t="s">
        <v>4494</v>
      </c>
      <c r="F11804" s="5">
        <v>5</v>
      </c>
    </row>
    <row r="11805" spans="1:6">
      <c r="A11805" t="s">
        <v>1339</v>
      </c>
      <c r="B11805" t="s">
        <v>1340</v>
      </c>
      <c r="C11805" t="s">
        <v>15</v>
      </c>
      <c r="D11805">
        <v>0.28836175073210701</v>
      </c>
      <c r="E11805" t="s">
        <v>4494</v>
      </c>
      <c r="F11805" s="5">
        <v>5</v>
      </c>
    </row>
    <row r="11806" spans="1:6">
      <c r="A11806" t="s">
        <v>1339</v>
      </c>
      <c r="B11806" t="s">
        <v>1340</v>
      </c>
      <c r="C11806" t="s">
        <v>16</v>
      </c>
      <c r="D11806">
        <v>0.26403578584423198</v>
      </c>
      <c r="E11806" t="s">
        <v>4494</v>
      </c>
      <c r="F11806" s="5">
        <v>5</v>
      </c>
    </row>
    <row r="11807" spans="1:6">
      <c r="A11807" t="s">
        <v>1339</v>
      </c>
      <c r="B11807" t="s">
        <v>1340</v>
      </c>
      <c r="C11807" t="s">
        <v>17</v>
      </c>
      <c r="D11807">
        <v>0.110308654207459</v>
      </c>
      <c r="E11807" t="s">
        <v>4494</v>
      </c>
      <c r="F11807" s="5">
        <v>5</v>
      </c>
    </row>
    <row r="11808" spans="1:6">
      <c r="A11808" t="s">
        <v>1339</v>
      </c>
      <c r="B11808" t="s">
        <v>1340</v>
      </c>
      <c r="C11808" t="s">
        <v>18</v>
      </c>
      <c r="D11808">
        <v>0.34012909273748498</v>
      </c>
      <c r="E11808" t="s">
        <v>4494</v>
      </c>
      <c r="F11808" s="5">
        <v>5</v>
      </c>
    </row>
    <row r="11809" spans="1:6">
      <c r="A11809" t="s">
        <v>1339</v>
      </c>
      <c r="B11809" t="s">
        <v>1340</v>
      </c>
      <c r="C11809" t="s">
        <v>19</v>
      </c>
      <c r="D11809">
        <v>2.9289160108426599E-2</v>
      </c>
      <c r="E11809" t="s">
        <v>4494</v>
      </c>
      <c r="F11809" s="5">
        <v>5</v>
      </c>
    </row>
    <row r="11810" spans="1:6">
      <c r="A11810" t="s">
        <v>1341</v>
      </c>
      <c r="B11810" t="s">
        <v>1342</v>
      </c>
      <c r="C11810" t="s">
        <v>2</v>
      </c>
      <c r="D11810">
        <v>0.25253505933117498</v>
      </c>
      <c r="E11810" t="s">
        <v>4494</v>
      </c>
      <c r="F11810" s="5">
        <v>5</v>
      </c>
    </row>
    <row r="11811" spans="1:6">
      <c r="A11811" t="s">
        <v>1341</v>
      </c>
      <c r="B11811" t="s">
        <v>1342</v>
      </c>
      <c r="C11811" t="s">
        <v>3</v>
      </c>
      <c r="D11811">
        <v>0.29600862998921101</v>
      </c>
      <c r="E11811" t="s">
        <v>4494</v>
      </c>
      <c r="F11811" s="5">
        <v>5</v>
      </c>
    </row>
    <row r="11812" spans="1:6">
      <c r="A11812" t="s">
        <v>1341</v>
      </c>
      <c r="B11812" t="s">
        <v>1342</v>
      </c>
      <c r="C11812" t="s">
        <v>4</v>
      </c>
      <c r="D11812">
        <v>0.20765911542610499</v>
      </c>
      <c r="E11812" t="s">
        <v>4494</v>
      </c>
      <c r="F11812" s="5">
        <v>5</v>
      </c>
    </row>
    <row r="11813" spans="1:6">
      <c r="A11813" t="s">
        <v>1341</v>
      </c>
      <c r="B11813" t="s">
        <v>1342</v>
      </c>
      <c r="C11813" t="s">
        <v>5</v>
      </c>
      <c r="D11813">
        <v>0.56694422499913599</v>
      </c>
      <c r="E11813" t="s">
        <v>4494</v>
      </c>
      <c r="F11813" s="5">
        <v>5</v>
      </c>
    </row>
    <row r="11814" spans="1:6">
      <c r="A11814" t="s">
        <v>1341</v>
      </c>
      <c r="B11814" t="s">
        <v>1342</v>
      </c>
      <c r="C11814" t="s">
        <v>6</v>
      </c>
      <c r="D11814">
        <v>0.37100493983691701</v>
      </c>
      <c r="E11814" t="s">
        <v>4494</v>
      </c>
      <c r="F11814" s="5">
        <v>5</v>
      </c>
    </row>
    <row r="11815" spans="1:6">
      <c r="A11815" t="s">
        <v>1341</v>
      </c>
      <c r="B11815" t="s">
        <v>1342</v>
      </c>
      <c r="C11815" t="s">
        <v>7</v>
      </c>
      <c r="D11815">
        <v>0.147443365695793</v>
      </c>
      <c r="E11815" t="s">
        <v>4494</v>
      </c>
      <c r="F11815" s="5">
        <v>5</v>
      </c>
    </row>
    <row r="11816" spans="1:6">
      <c r="A11816" t="s">
        <v>1341</v>
      </c>
      <c r="B11816" t="s">
        <v>1342</v>
      </c>
      <c r="C11816" t="s">
        <v>8</v>
      </c>
      <c r="D11816">
        <v>0.36461704422869401</v>
      </c>
      <c r="E11816" t="s">
        <v>4494</v>
      </c>
      <c r="F11816" s="5">
        <v>5</v>
      </c>
    </row>
    <row r="11817" spans="1:6">
      <c r="A11817" t="s">
        <v>1341</v>
      </c>
      <c r="B11817" t="s">
        <v>1342</v>
      </c>
      <c r="C11817" t="s">
        <v>9</v>
      </c>
      <c r="D11817">
        <v>0.10495145631067899</v>
      </c>
      <c r="E11817" t="s">
        <v>4494</v>
      </c>
      <c r="F11817" s="5">
        <v>5</v>
      </c>
    </row>
    <row r="11818" spans="1:6">
      <c r="A11818" t="s">
        <v>1341</v>
      </c>
      <c r="B11818" t="s">
        <v>1342</v>
      </c>
      <c r="C11818" t="s">
        <v>10</v>
      </c>
      <c r="D11818">
        <v>0.43783310776745998</v>
      </c>
      <c r="E11818" t="s">
        <v>4494</v>
      </c>
      <c r="F11818" s="5">
        <v>5</v>
      </c>
    </row>
    <row r="11819" spans="1:6">
      <c r="A11819" t="s">
        <v>1341</v>
      </c>
      <c r="B11819" t="s">
        <v>1342</v>
      </c>
      <c r="C11819" t="s">
        <v>11</v>
      </c>
      <c r="D11819">
        <v>0.24516006821429701</v>
      </c>
      <c r="E11819" t="s">
        <v>4494</v>
      </c>
      <c r="F11819" s="5">
        <v>5</v>
      </c>
    </row>
    <row r="11820" spans="1:6">
      <c r="A11820" t="s">
        <v>1341</v>
      </c>
      <c r="B11820" t="s">
        <v>1342</v>
      </c>
      <c r="C11820" t="s">
        <v>12</v>
      </c>
      <c r="D11820">
        <v>0.17755638994134701</v>
      </c>
      <c r="E11820" t="s">
        <v>4494</v>
      </c>
      <c r="F11820" s="5">
        <v>5</v>
      </c>
    </row>
    <row r="11821" spans="1:6">
      <c r="A11821" t="s">
        <v>1341</v>
      </c>
      <c r="B11821" t="s">
        <v>1342</v>
      </c>
      <c r="C11821" t="s">
        <v>13</v>
      </c>
      <c r="D11821">
        <v>0.27191812311021701</v>
      </c>
      <c r="E11821" t="s">
        <v>4494</v>
      </c>
      <c r="F11821" s="5">
        <v>5</v>
      </c>
    </row>
    <row r="11822" spans="1:6">
      <c r="A11822" t="s">
        <v>1341</v>
      </c>
      <c r="B11822" t="s">
        <v>1342</v>
      </c>
      <c r="C11822" t="s">
        <v>14</v>
      </c>
      <c r="D11822">
        <v>0.24871977998609099</v>
      </c>
      <c r="E11822" t="s">
        <v>4494</v>
      </c>
      <c r="F11822" s="5">
        <v>5</v>
      </c>
    </row>
    <row r="11823" spans="1:6">
      <c r="A11823" t="s">
        <v>1341</v>
      </c>
      <c r="B11823" t="s">
        <v>1342</v>
      </c>
      <c r="C11823" t="s">
        <v>15</v>
      </c>
      <c r="D11823">
        <v>0.27941080504568599</v>
      </c>
      <c r="E11823" t="s">
        <v>4494</v>
      </c>
      <c r="F11823" s="5">
        <v>5</v>
      </c>
    </row>
    <row r="11824" spans="1:6">
      <c r="A11824" t="s">
        <v>1341</v>
      </c>
      <c r="B11824" t="s">
        <v>1342</v>
      </c>
      <c r="C11824" t="s">
        <v>16</v>
      </c>
      <c r="D11824">
        <v>0.25348536317389098</v>
      </c>
      <c r="E11824" t="s">
        <v>4494</v>
      </c>
      <c r="F11824" s="5">
        <v>5</v>
      </c>
    </row>
    <row r="11825" spans="1:6">
      <c r="A11825" t="s">
        <v>1341</v>
      </c>
      <c r="B11825" t="s">
        <v>1342</v>
      </c>
      <c r="C11825" t="s">
        <v>17</v>
      </c>
      <c r="D11825">
        <v>0.11227095236963699</v>
      </c>
      <c r="E11825" t="s">
        <v>4494</v>
      </c>
      <c r="F11825" s="5">
        <v>5</v>
      </c>
    </row>
    <row r="11826" spans="1:6">
      <c r="A11826" t="s">
        <v>1341</v>
      </c>
      <c r="B11826" t="s">
        <v>1342</v>
      </c>
      <c r="C11826" t="s">
        <v>18</v>
      </c>
      <c r="D11826">
        <v>0.33089599736192199</v>
      </c>
      <c r="E11826" t="s">
        <v>4494</v>
      </c>
      <c r="F11826" s="5">
        <v>5</v>
      </c>
    </row>
    <row r="11827" spans="1:6">
      <c r="A11827" t="s">
        <v>1341</v>
      </c>
      <c r="B11827" t="s">
        <v>1342</v>
      </c>
      <c r="C11827" t="s">
        <v>19</v>
      </c>
      <c r="D11827">
        <v>2.8022461662478099E-2</v>
      </c>
      <c r="E11827" t="s">
        <v>4494</v>
      </c>
      <c r="F11827" s="5">
        <v>5</v>
      </c>
    </row>
    <row r="11828" spans="1:6">
      <c r="A11828" t="s">
        <v>1343</v>
      </c>
      <c r="B11828" t="s">
        <v>1344</v>
      </c>
      <c r="C11828" t="s">
        <v>2</v>
      </c>
      <c r="D11828">
        <v>0.46884531590413903</v>
      </c>
      <c r="E11828" t="s">
        <v>4494</v>
      </c>
      <c r="F11828" s="5">
        <v>60</v>
      </c>
    </row>
    <row r="11829" spans="1:6">
      <c r="A11829" t="s">
        <v>1343</v>
      </c>
      <c r="B11829" t="s">
        <v>1344</v>
      </c>
      <c r="C11829" t="s">
        <v>3</v>
      </c>
      <c r="D11829">
        <v>0.53159041394335405</v>
      </c>
      <c r="E11829" t="s">
        <v>4494</v>
      </c>
      <c r="F11829" s="5">
        <v>60</v>
      </c>
    </row>
    <row r="11830" spans="1:6">
      <c r="A11830" t="s">
        <v>1343</v>
      </c>
      <c r="B11830" t="s">
        <v>1344</v>
      </c>
      <c r="C11830" t="s">
        <v>4</v>
      </c>
      <c r="D11830">
        <v>0.40108932461873698</v>
      </c>
      <c r="E11830" t="s">
        <v>4494</v>
      </c>
      <c r="F11830" s="5">
        <v>60</v>
      </c>
    </row>
    <row r="11831" spans="1:6">
      <c r="A11831" t="s">
        <v>1343</v>
      </c>
      <c r="B11831" t="s">
        <v>1344</v>
      </c>
      <c r="C11831" t="s">
        <v>5</v>
      </c>
      <c r="D11831">
        <v>0.62169451186422398</v>
      </c>
      <c r="E11831" t="s">
        <v>4494</v>
      </c>
      <c r="F11831" s="5">
        <v>60</v>
      </c>
    </row>
    <row r="11832" spans="1:6">
      <c r="A11832" t="s">
        <v>1343</v>
      </c>
      <c r="B11832" t="s">
        <v>1344</v>
      </c>
      <c r="C11832" t="s">
        <v>6</v>
      </c>
      <c r="D11832">
        <v>0.49847473600259401</v>
      </c>
      <c r="E11832" t="s">
        <v>4494</v>
      </c>
      <c r="F11832" s="5">
        <v>60</v>
      </c>
    </row>
    <row r="11833" spans="1:6">
      <c r="A11833" t="s">
        <v>1343</v>
      </c>
      <c r="B11833" t="s">
        <v>1344</v>
      </c>
      <c r="C11833" t="s">
        <v>7</v>
      </c>
      <c r="D11833">
        <v>0.293943355119825</v>
      </c>
      <c r="E11833" t="s">
        <v>4494</v>
      </c>
      <c r="F11833" s="5">
        <v>60</v>
      </c>
    </row>
    <row r="11834" spans="1:6">
      <c r="A11834" t="s">
        <v>1343</v>
      </c>
      <c r="B11834" t="s">
        <v>1344</v>
      </c>
      <c r="C11834" t="s">
        <v>8</v>
      </c>
      <c r="D11834">
        <v>0.68191721132897598</v>
      </c>
      <c r="E11834" t="s">
        <v>4494</v>
      </c>
      <c r="F11834" s="5">
        <v>60</v>
      </c>
    </row>
    <row r="11835" spans="1:6">
      <c r="A11835" t="s">
        <v>1343</v>
      </c>
      <c r="B11835" t="s">
        <v>1344</v>
      </c>
      <c r="C11835" t="s">
        <v>9</v>
      </c>
      <c r="D11835">
        <v>0.217886710239651</v>
      </c>
      <c r="E11835" t="s">
        <v>4494</v>
      </c>
      <c r="F11835" s="5">
        <v>60</v>
      </c>
    </row>
    <row r="11836" spans="1:6">
      <c r="A11836" t="s">
        <v>1343</v>
      </c>
      <c r="B11836" t="s">
        <v>1344</v>
      </c>
      <c r="C11836" t="s">
        <v>10</v>
      </c>
      <c r="D11836">
        <v>0.46343719454006499</v>
      </c>
      <c r="E11836" t="s">
        <v>4494</v>
      </c>
      <c r="F11836" s="5">
        <v>60</v>
      </c>
    </row>
    <row r="11837" spans="1:6">
      <c r="A11837" t="s">
        <v>1343</v>
      </c>
      <c r="B11837" t="s">
        <v>1344</v>
      </c>
      <c r="C11837" t="s">
        <v>11</v>
      </c>
      <c r="D11837">
        <v>0.41058901350058902</v>
      </c>
      <c r="E11837" t="s">
        <v>4494</v>
      </c>
      <c r="F11837" s="5">
        <v>60</v>
      </c>
    </row>
    <row r="11838" spans="1:6">
      <c r="A11838" t="s">
        <v>1343</v>
      </c>
      <c r="B11838" t="s">
        <v>1344</v>
      </c>
      <c r="C11838" t="s">
        <v>12</v>
      </c>
      <c r="D11838">
        <v>0.17661564219296599</v>
      </c>
      <c r="E11838" t="s">
        <v>4494</v>
      </c>
      <c r="F11838" s="5">
        <v>60</v>
      </c>
    </row>
    <row r="11839" spans="1:6">
      <c r="A11839" t="s">
        <v>1343</v>
      </c>
      <c r="B11839" t="s">
        <v>1344</v>
      </c>
      <c r="C11839" t="s">
        <v>13</v>
      </c>
      <c r="D11839">
        <v>0.27645415028120501</v>
      </c>
      <c r="E11839" t="s">
        <v>4494</v>
      </c>
      <c r="F11839" s="5">
        <v>60</v>
      </c>
    </row>
    <row r="11840" spans="1:6">
      <c r="A11840" t="s">
        <v>1343</v>
      </c>
      <c r="B11840" t="s">
        <v>1344</v>
      </c>
      <c r="C11840" t="s">
        <v>14</v>
      </c>
      <c r="D11840">
        <v>0.47813932422829702</v>
      </c>
      <c r="E11840" t="s">
        <v>4494</v>
      </c>
      <c r="F11840" s="5">
        <v>60</v>
      </c>
    </row>
    <row r="11841" spans="1:6">
      <c r="A11841" t="s">
        <v>1343</v>
      </c>
      <c r="B11841" t="s">
        <v>1344</v>
      </c>
      <c r="C11841" t="s">
        <v>15</v>
      </c>
      <c r="D11841">
        <v>0.40218904389365601</v>
      </c>
      <c r="E11841" t="s">
        <v>4494</v>
      </c>
      <c r="F11841" s="5">
        <v>60</v>
      </c>
    </row>
    <row r="11842" spans="1:6">
      <c r="A11842" t="s">
        <v>1343</v>
      </c>
      <c r="B11842" t="s">
        <v>1344</v>
      </c>
      <c r="C11842" t="s">
        <v>16</v>
      </c>
      <c r="D11842">
        <v>0.39216717818302499</v>
      </c>
      <c r="E11842" t="s">
        <v>4494</v>
      </c>
      <c r="F11842" s="5">
        <v>60</v>
      </c>
    </row>
    <row r="11843" spans="1:6">
      <c r="A11843" t="s">
        <v>1343</v>
      </c>
      <c r="B11843" t="s">
        <v>1344</v>
      </c>
      <c r="C11843" t="s">
        <v>17</v>
      </c>
      <c r="D11843">
        <v>0.10742797701885599</v>
      </c>
      <c r="E11843" t="s">
        <v>4494</v>
      </c>
      <c r="F11843" s="5">
        <v>60</v>
      </c>
    </row>
    <row r="11844" spans="1:6">
      <c r="A11844" t="s">
        <v>1343</v>
      </c>
      <c r="B11844" t="s">
        <v>1344</v>
      </c>
      <c r="C11844" t="s">
        <v>18</v>
      </c>
      <c r="D11844">
        <v>0.44749080704088801</v>
      </c>
      <c r="E11844" t="s">
        <v>4494</v>
      </c>
      <c r="F11844" s="5">
        <v>60</v>
      </c>
    </row>
    <row r="11845" spans="1:6">
      <c r="A11845" t="s">
        <v>1343</v>
      </c>
      <c r="B11845" t="s">
        <v>1344</v>
      </c>
      <c r="C11845" t="s">
        <v>19</v>
      </c>
      <c r="D11845">
        <v>3.2458985410585103E-2</v>
      </c>
      <c r="E11845" t="s">
        <v>4494</v>
      </c>
      <c r="F11845" s="5">
        <v>60</v>
      </c>
    </row>
    <row r="11846" spans="1:6">
      <c r="A11846" t="s">
        <v>1345</v>
      </c>
      <c r="B11846" t="s">
        <v>1346</v>
      </c>
      <c r="C11846" t="s">
        <v>2</v>
      </c>
      <c r="D11846">
        <v>0.39173047473200501</v>
      </c>
      <c r="E11846" t="s">
        <v>4494</v>
      </c>
      <c r="F11846" s="5">
        <v>60</v>
      </c>
    </row>
    <row r="11847" spans="1:6">
      <c r="A11847" t="s">
        <v>1345</v>
      </c>
      <c r="B11847" t="s">
        <v>1346</v>
      </c>
      <c r="C11847" t="s">
        <v>3</v>
      </c>
      <c r="D11847">
        <v>0.45604900459418002</v>
      </c>
      <c r="E11847" t="s">
        <v>4494</v>
      </c>
      <c r="F11847" s="5">
        <v>60</v>
      </c>
    </row>
    <row r="11848" spans="1:6">
      <c r="A11848" t="s">
        <v>1345</v>
      </c>
      <c r="B11848" t="s">
        <v>1346</v>
      </c>
      <c r="C11848" t="s">
        <v>4</v>
      </c>
      <c r="D11848">
        <v>0.323047473200612</v>
      </c>
      <c r="E11848" t="s">
        <v>4494</v>
      </c>
      <c r="F11848" s="5">
        <v>60</v>
      </c>
    </row>
    <row r="11849" spans="1:6">
      <c r="A11849" t="s">
        <v>1345</v>
      </c>
      <c r="B11849" t="s">
        <v>1346</v>
      </c>
      <c r="C11849" t="s">
        <v>5</v>
      </c>
      <c r="D11849">
        <v>0.65343427227163697</v>
      </c>
      <c r="E11849" t="s">
        <v>4494</v>
      </c>
      <c r="F11849" s="5">
        <v>60</v>
      </c>
    </row>
    <row r="11850" spans="1:6">
      <c r="A11850" t="s">
        <v>1345</v>
      </c>
      <c r="B11850" t="s">
        <v>1346</v>
      </c>
      <c r="C11850" t="s">
        <v>6</v>
      </c>
      <c r="D11850">
        <v>0.48746965882124998</v>
      </c>
      <c r="E11850" t="s">
        <v>4494</v>
      </c>
      <c r="F11850" s="5">
        <v>60</v>
      </c>
    </row>
    <row r="11851" spans="1:6">
      <c r="A11851" t="s">
        <v>1345</v>
      </c>
      <c r="B11851" t="s">
        <v>1346</v>
      </c>
      <c r="C11851" t="s">
        <v>7</v>
      </c>
      <c r="D11851">
        <v>0.23222052067381299</v>
      </c>
      <c r="E11851" t="s">
        <v>4494</v>
      </c>
      <c r="F11851" s="5">
        <v>60</v>
      </c>
    </row>
    <row r="11852" spans="1:6">
      <c r="A11852" t="s">
        <v>1345</v>
      </c>
      <c r="B11852" t="s">
        <v>1346</v>
      </c>
      <c r="C11852" t="s">
        <v>8</v>
      </c>
      <c r="D11852">
        <v>0.57733537519142397</v>
      </c>
      <c r="E11852" t="s">
        <v>4494</v>
      </c>
      <c r="F11852" s="5">
        <v>60</v>
      </c>
    </row>
    <row r="11853" spans="1:6">
      <c r="A11853" t="s">
        <v>1345</v>
      </c>
      <c r="B11853" t="s">
        <v>1346</v>
      </c>
      <c r="C11853" t="s">
        <v>9</v>
      </c>
      <c r="D11853">
        <v>0.16471669218989199</v>
      </c>
      <c r="E11853" t="s">
        <v>4494</v>
      </c>
      <c r="F11853" s="5">
        <v>60</v>
      </c>
    </row>
    <row r="11854" spans="1:6">
      <c r="A11854" t="s">
        <v>1345</v>
      </c>
      <c r="B11854" t="s">
        <v>1346</v>
      </c>
      <c r="C11854" t="s">
        <v>10</v>
      </c>
      <c r="D11854">
        <v>0.494675846873535</v>
      </c>
      <c r="E11854" t="s">
        <v>4494</v>
      </c>
      <c r="F11854" s="5">
        <v>60</v>
      </c>
    </row>
    <row r="11855" spans="1:6">
      <c r="A11855" t="s">
        <v>1345</v>
      </c>
      <c r="B11855" t="s">
        <v>1346</v>
      </c>
      <c r="C11855" t="s">
        <v>11</v>
      </c>
      <c r="D11855">
        <v>0.36809072510282498</v>
      </c>
      <c r="E11855" t="s">
        <v>4494</v>
      </c>
      <c r="F11855" s="5">
        <v>60</v>
      </c>
    </row>
    <row r="11856" spans="1:6">
      <c r="A11856" t="s">
        <v>1345</v>
      </c>
      <c r="B11856" t="s">
        <v>1346</v>
      </c>
      <c r="C11856" t="s">
        <v>12</v>
      </c>
      <c r="D11856">
        <v>0.198388691867105</v>
      </c>
      <c r="E11856" t="s">
        <v>4494</v>
      </c>
      <c r="F11856" s="5">
        <v>60</v>
      </c>
    </row>
    <row r="11857" spans="1:6">
      <c r="A11857" t="s">
        <v>1345</v>
      </c>
      <c r="B11857" t="s">
        <v>1346</v>
      </c>
      <c r="C11857" t="s">
        <v>13</v>
      </c>
      <c r="D11857">
        <v>0.30190987837738698</v>
      </c>
      <c r="E11857" t="s">
        <v>4494</v>
      </c>
      <c r="F11857" s="5">
        <v>60</v>
      </c>
    </row>
    <row r="11858" spans="1:6">
      <c r="A11858" t="s">
        <v>1345</v>
      </c>
      <c r="B11858" t="s">
        <v>1346</v>
      </c>
      <c r="C11858" t="s">
        <v>14</v>
      </c>
      <c r="D11858">
        <v>0.41872597150964902</v>
      </c>
      <c r="E11858" t="s">
        <v>4494</v>
      </c>
      <c r="F11858" s="5">
        <v>60</v>
      </c>
    </row>
    <row r="11859" spans="1:6">
      <c r="A11859" t="s">
        <v>1345</v>
      </c>
      <c r="B11859" t="s">
        <v>1346</v>
      </c>
      <c r="C11859" t="s">
        <v>15</v>
      </c>
      <c r="D11859">
        <v>0.38284056669071198</v>
      </c>
      <c r="E11859" t="s">
        <v>4494</v>
      </c>
      <c r="F11859" s="5">
        <v>60</v>
      </c>
    </row>
    <row r="11860" spans="1:6">
      <c r="A11860" t="s">
        <v>1345</v>
      </c>
      <c r="B11860" t="s">
        <v>1346</v>
      </c>
      <c r="C11860" t="s">
        <v>16</v>
      </c>
      <c r="D11860">
        <v>0.365552012613102</v>
      </c>
      <c r="E11860" t="s">
        <v>4494</v>
      </c>
      <c r="F11860" s="5">
        <v>60</v>
      </c>
    </row>
    <row r="11861" spans="1:6">
      <c r="A11861" t="s">
        <v>1345</v>
      </c>
      <c r="B11861" t="s">
        <v>1346</v>
      </c>
      <c r="C11861" t="s">
        <v>17</v>
      </c>
      <c r="D11861">
        <v>0.12526766227305</v>
      </c>
      <c r="E11861" t="s">
        <v>4494</v>
      </c>
      <c r="F11861" s="5">
        <v>60</v>
      </c>
    </row>
    <row r="11862" spans="1:6">
      <c r="A11862" t="s">
        <v>1345</v>
      </c>
      <c r="B11862" t="s">
        <v>1346</v>
      </c>
      <c r="C11862" t="s">
        <v>18</v>
      </c>
      <c r="D11862">
        <v>0.436021161234803</v>
      </c>
      <c r="E11862" t="s">
        <v>4494</v>
      </c>
      <c r="F11862" s="5">
        <v>60</v>
      </c>
    </row>
    <row r="11863" spans="1:6">
      <c r="A11863" t="s">
        <v>1345</v>
      </c>
      <c r="B11863" t="s">
        <v>1346</v>
      </c>
      <c r="C11863" t="s">
        <v>19</v>
      </c>
      <c r="D11863">
        <v>3.6390312622073102E-2</v>
      </c>
      <c r="E11863" t="s">
        <v>4494</v>
      </c>
      <c r="F11863" s="5">
        <v>60</v>
      </c>
    </row>
    <row r="11864" spans="1:6">
      <c r="A11864" t="s">
        <v>1347</v>
      </c>
      <c r="B11864" t="s">
        <v>1348</v>
      </c>
      <c r="C11864" t="s">
        <v>2</v>
      </c>
      <c r="D11864">
        <v>0.33176064441887099</v>
      </c>
      <c r="E11864" t="s">
        <v>4494</v>
      </c>
      <c r="F11864" s="5">
        <v>60</v>
      </c>
    </row>
    <row r="11865" spans="1:6">
      <c r="A11865" t="s">
        <v>1347</v>
      </c>
      <c r="B11865" t="s">
        <v>1348</v>
      </c>
      <c r="C11865" t="s">
        <v>3</v>
      </c>
      <c r="D11865">
        <v>0.39378596087456702</v>
      </c>
      <c r="E11865" t="s">
        <v>4494</v>
      </c>
      <c r="F11865" s="5">
        <v>60</v>
      </c>
    </row>
    <row r="11866" spans="1:6">
      <c r="A11866" t="s">
        <v>1347</v>
      </c>
      <c r="B11866" t="s">
        <v>1348</v>
      </c>
      <c r="C11866" t="s">
        <v>4</v>
      </c>
      <c r="D11866">
        <v>0.26639815880322198</v>
      </c>
      <c r="E11866" t="s">
        <v>4494</v>
      </c>
      <c r="F11866" s="5">
        <v>60</v>
      </c>
    </row>
    <row r="11867" spans="1:6">
      <c r="A11867" t="s">
        <v>1347</v>
      </c>
      <c r="B11867" t="s">
        <v>1348</v>
      </c>
      <c r="C11867" t="s">
        <v>5</v>
      </c>
      <c r="D11867">
        <v>0.66100928362077205</v>
      </c>
      <c r="E11867" t="s">
        <v>4494</v>
      </c>
      <c r="F11867" s="5">
        <v>60</v>
      </c>
    </row>
    <row r="11868" spans="1:6">
      <c r="A11868" t="s">
        <v>1347</v>
      </c>
      <c r="B11868" t="s">
        <v>1348</v>
      </c>
      <c r="C11868" t="s">
        <v>6</v>
      </c>
      <c r="D11868">
        <v>0.45366076718171</v>
      </c>
      <c r="E11868" t="s">
        <v>4494</v>
      </c>
      <c r="F11868" s="5">
        <v>60</v>
      </c>
    </row>
    <row r="11869" spans="1:6">
      <c r="A11869" t="s">
        <v>1347</v>
      </c>
      <c r="B11869" t="s">
        <v>1348</v>
      </c>
      <c r="C11869" t="s">
        <v>7</v>
      </c>
      <c r="D11869">
        <v>0.184948216340621</v>
      </c>
      <c r="E11869" t="s">
        <v>4494</v>
      </c>
      <c r="F11869" s="5">
        <v>60</v>
      </c>
    </row>
    <row r="11870" spans="1:6">
      <c r="A11870" t="s">
        <v>1347</v>
      </c>
      <c r="B11870" t="s">
        <v>1348</v>
      </c>
      <c r="C11870" t="s">
        <v>8</v>
      </c>
      <c r="D11870">
        <v>0.51553509781357798</v>
      </c>
      <c r="E11870" t="s">
        <v>4494</v>
      </c>
      <c r="F11870" s="5">
        <v>60</v>
      </c>
    </row>
    <row r="11871" spans="1:6">
      <c r="A11871" t="s">
        <v>1347</v>
      </c>
      <c r="B11871" t="s">
        <v>1348</v>
      </c>
      <c r="C11871" t="s">
        <v>9</v>
      </c>
      <c r="D11871">
        <v>0.12887226697353299</v>
      </c>
      <c r="E11871" t="s">
        <v>4494</v>
      </c>
      <c r="F11871" s="5">
        <v>60</v>
      </c>
    </row>
    <row r="11872" spans="1:6">
      <c r="A11872" t="s">
        <v>1347</v>
      </c>
      <c r="B11872" t="s">
        <v>1348</v>
      </c>
      <c r="C11872" t="s">
        <v>10</v>
      </c>
      <c r="D11872">
        <v>0.50933460040245704</v>
      </c>
      <c r="E11872" t="s">
        <v>4494</v>
      </c>
      <c r="F11872" s="5">
        <v>60</v>
      </c>
    </row>
    <row r="11873" spans="1:6">
      <c r="A11873" t="s">
        <v>1347</v>
      </c>
      <c r="B11873" t="s">
        <v>1348</v>
      </c>
      <c r="C11873" t="s">
        <v>11</v>
      </c>
      <c r="D11873">
        <v>0.31906933892392803</v>
      </c>
      <c r="E11873" t="s">
        <v>4494</v>
      </c>
      <c r="F11873" s="5">
        <v>60</v>
      </c>
    </row>
    <row r="11874" spans="1:6">
      <c r="A11874" t="s">
        <v>1347</v>
      </c>
      <c r="B11874" t="s">
        <v>1348</v>
      </c>
      <c r="C11874" t="s">
        <v>12</v>
      </c>
      <c r="D11874">
        <v>0.21613189784801701</v>
      </c>
      <c r="E11874" t="s">
        <v>4494</v>
      </c>
      <c r="F11874" s="5">
        <v>60</v>
      </c>
    </row>
    <row r="11875" spans="1:6">
      <c r="A11875" t="s">
        <v>1347</v>
      </c>
      <c r="B11875" t="s">
        <v>1348</v>
      </c>
      <c r="C11875" t="s">
        <v>13</v>
      </c>
      <c r="D11875">
        <v>0.32228255295355202</v>
      </c>
      <c r="E11875" t="s">
        <v>4494</v>
      </c>
      <c r="F11875" s="5">
        <v>60</v>
      </c>
    </row>
    <row r="11876" spans="1:6">
      <c r="A11876" t="s">
        <v>1347</v>
      </c>
      <c r="B11876" t="s">
        <v>1348</v>
      </c>
      <c r="C11876" t="s">
        <v>14</v>
      </c>
      <c r="D11876">
        <v>0.35184346527751997</v>
      </c>
      <c r="E11876" t="s">
        <v>4494</v>
      </c>
      <c r="F11876" s="5">
        <v>60</v>
      </c>
    </row>
    <row r="11877" spans="1:6">
      <c r="A11877" t="s">
        <v>1347</v>
      </c>
      <c r="B11877" t="s">
        <v>1348</v>
      </c>
      <c r="C11877" t="s">
        <v>15</v>
      </c>
      <c r="D11877">
        <v>0.35180615075405097</v>
      </c>
      <c r="E11877" t="s">
        <v>4494</v>
      </c>
      <c r="F11877" s="5">
        <v>60</v>
      </c>
    </row>
    <row r="11878" spans="1:6">
      <c r="A11878" t="s">
        <v>1347</v>
      </c>
      <c r="B11878" t="s">
        <v>1348</v>
      </c>
      <c r="C11878" t="s">
        <v>16</v>
      </c>
      <c r="D11878">
        <v>0.32747214166932698</v>
      </c>
      <c r="E11878" t="s">
        <v>4494</v>
      </c>
      <c r="F11878" s="5">
        <v>60</v>
      </c>
    </row>
    <row r="11879" spans="1:6">
      <c r="A11879" t="s">
        <v>1347</v>
      </c>
      <c r="B11879" t="s">
        <v>1348</v>
      </c>
      <c r="C11879" t="s">
        <v>17</v>
      </c>
      <c r="D11879">
        <v>0.136177209424207</v>
      </c>
      <c r="E11879" t="s">
        <v>4494</v>
      </c>
      <c r="F11879" s="5">
        <v>60</v>
      </c>
    </row>
    <row r="11880" spans="1:6">
      <c r="A11880" t="s">
        <v>1347</v>
      </c>
      <c r="B11880" t="s">
        <v>1348</v>
      </c>
      <c r="C11880" t="s">
        <v>18</v>
      </c>
      <c r="D11880">
        <v>0.40595144627544599</v>
      </c>
      <c r="E11880" t="s">
        <v>4494</v>
      </c>
      <c r="F11880" s="5">
        <v>60</v>
      </c>
    </row>
    <row r="11881" spans="1:6">
      <c r="A11881" t="s">
        <v>1347</v>
      </c>
      <c r="B11881" t="s">
        <v>1348</v>
      </c>
      <c r="C11881" t="s">
        <v>19</v>
      </c>
      <c r="D11881">
        <v>3.7356038886606303E-2</v>
      </c>
      <c r="E11881" t="s">
        <v>4494</v>
      </c>
      <c r="F11881" s="5">
        <v>60</v>
      </c>
    </row>
    <row r="11882" spans="1:6">
      <c r="A11882" t="s">
        <v>1349</v>
      </c>
      <c r="B11882" t="s">
        <v>1350</v>
      </c>
      <c r="C11882" t="s">
        <v>2</v>
      </c>
      <c r="D11882">
        <v>0.31765980498374802</v>
      </c>
      <c r="E11882" t="s">
        <v>4494</v>
      </c>
      <c r="F11882" s="5">
        <v>60</v>
      </c>
    </row>
    <row r="11883" spans="1:6">
      <c r="A11883" t="s">
        <v>1349</v>
      </c>
      <c r="B11883" t="s">
        <v>1350</v>
      </c>
      <c r="C11883" t="s">
        <v>3</v>
      </c>
      <c r="D11883">
        <v>0.37963163596966099</v>
      </c>
      <c r="E11883" t="s">
        <v>4494</v>
      </c>
      <c r="F11883" s="5">
        <v>60</v>
      </c>
    </row>
    <row r="11884" spans="1:6">
      <c r="A11884" t="s">
        <v>1349</v>
      </c>
      <c r="B11884" t="s">
        <v>1350</v>
      </c>
      <c r="C11884" t="s">
        <v>4</v>
      </c>
      <c r="D11884">
        <v>0.25536294691224298</v>
      </c>
      <c r="E11884" t="s">
        <v>4494</v>
      </c>
      <c r="F11884" s="5">
        <v>60</v>
      </c>
    </row>
    <row r="11885" spans="1:6">
      <c r="A11885" t="s">
        <v>1349</v>
      </c>
      <c r="B11885" t="s">
        <v>1350</v>
      </c>
      <c r="C11885" t="s">
        <v>5</v>
      </c>
      <c r="D11885">
        <v>0.66687441270293402</v>
      </c>
      <c r="E11885" t="s">
        <v>4494</v>
      </c>
      <c r="F11885" s="5">
        <v>60</v>
      </c>
    </row>
    <row r="11886" spans="1:6">
      <c r="A11886" t="s">
        <v>1349</v>
      </c>
      <c r="B11886" t="s">
        <v>1350</v>
      </c>
      <c r="C11886" t="s">
        <v>6</v>
      </c>
      <c r="D11886">
        <v>0.45393033446811099</v>
      </c>
      <c r="E11886" t="s">
        <v>4494</v>
      </c>
      <c r="F11886" s="5">
        <v>60</v>
      </c>
    </row>
    <row r="11887" spans="1:6">
      <c r="A11887" t="s">
        <v>1349</v>
      </c>
      <c r="B11887" t="s">
        <v>1350</v>
      </c>
      <c r="C11887" t="s">
        <v>7</v>
      </c>
      <c r="D11887">
        <v>0.17547128927410599</v>
      </c>
      <c r="E11887" t="s">
        <v>4494</v>
      </c>
      <c r="F11887" s="5">
        <v>60</v>
      </c>
    </row>
    <row r="11888" spans="1:6">
      <c r="A11888" t="s">
        <v>1349</v>
      </c>
      <c r="B11888" t="s">
        <v>1350</v>
      </c>
      <c r="C11888" t="s">
        <v>8</v>
      </c>
      <c r="D11888">
        <v>0.50379198266522196</v>
      </c>
      <c r="E11888" t="s">
        <v>4494</v>
      </c>
      <c r="F11888" s="5">
        <v>60</v>
      </c>
    </row>
    <row r="11889" spans="1:6">
      <c r="A11889" t="s">
        <v>1349</v>
      </c>
      <c r="B11889" t="s">
        <v>1350</v>
      </c>
      <c r="C11889" t="s">
        <v>9</v>
      </c>
      <c r="D11889">
        <v>0.122600216684724</v>
      </c>
      <c r="E11889" t="s">
        <v>4494</v>
      </c>
      <c r="F11889" s="5">
        <v>60</v>
      </c>
    </row>
    <row r="11890" spans="1:6">
      <c r="A11890" t="s">
        <v>1349</v>
      </c>
      <c r="B11890" t="s">
        <v>1350</v>
      </c>
      <c r="C11890" t="s">
        <v>10</v>
      </c>
      <c r="D11890">
        <v>0.51214884871479505</v>
      </c>
      <c r="E11890" t="s">
        <v>4494</v>
      </c>
      <c r="F11890" s="5">
        <v>60</v>
      </c>
    </row>
    <row r="11891" spans="1:6">
      <c r="A11891" t="s">
        <v>1349</v>
      </c>
      <c r="B11891" t="s">
        <v>1350</v>
      </c>
      <c r="C11891" t="s">
        <v>11</v>
      </c>
      <c r="D11891">
        <v>0.32235604219590003</v>
      </c>
      <c r="E11891" t="s">
        <v>4494</v>
      </c>
      <c r="F11891" s="5">
        <v>60</v>
      </c>
    </row>
    <row r="11892" spans="1:6">
      <c r="A11892" t="s">
        <v>1349</v>
      </c>
      <c r="B11892" t="s">
        <v>1350</v>
      </c>
      <c r="C11892" t="s">
        <v>12</v>
      </c>
      <c r="D11892">
        <v>0.21488197164867401</v>
      </c>
      <c r="E11892" t="s">
        <v>4494</v>
      </c>
      <c r="F11892" s="5">
        <v>60</v>
      </c>
    </row>
    <row r="11893" spans="1:6">
      <c r="A11893" t="s">
        <v>1349</v>
      </c>
      <c r="B11893" t="s">
        <v>1350</v>
      </c>
      <c r="C11893" t="s">
        <v>13</v>
      </c>
      <c r="D11893">
        <v>0.32936999569987702</v>
      </c>
      <c r="E11893" t="s">
        <v>4494</v>
      </c>
      <c r="F11893" s="5">
        <v>60</v>
      </c>
    </row>
    <row r="11894" spans="1:6">
      <c r="A11894" t="s">
        <v>1349</v>
      </c>
      <c r="B11894" t="s">
        <v>1350</v>
      </c>
      <c r="C11894" t="s">
        <v>14</v>
      </c>
      <c r="D11894">
        <v>0.36062695444794501</v>
      </c>
      <c r="E11894" t="s">
        <v>4494</v>
      </c>
      <c r="F11894" s="5">
        <v>60</v>
      </c>
    </row>
    <row r="11895" spans="1:6">
      <c r="A11895" t="s">
        <v>1349</v>
      </c>
      <c r="B11895" t="s">
        <v>1350</v>
      </c>
      <c r="C11895" t="s">
        <v>15</v>
      </c>
      <c r="D11895">
        <v>0.35284499101605399</v>
      </c>
      <c r="E11895" t="s">
        <v>4494</v>
      </c>
      <c r="F11895" s="5">
        <v>60</v>
      </c>
    </row>
    <row r="11896" spans="1:6">
      <c r="A11896" t="s">
        <v>1349</v>
      </c>
      <c r="B11896" t="s">
        <v>1350</v>
      </c>
      <c r="C11896" t="s">
        <v>16</v>
      </c>
      <c r="D11896">
        <v>0.32825550168753898</v>
      </c>
      <c r="E11896" t="s">
        <v>4494</v>
      </c>
      <c r="F11896" s="5">
        <v>60</v>
      </c>
    </row>
    <row r="11897" spans="1:6">
      <c r="A11897" t="s">
        <v>1349</v>
      </c>
      <c r="B11897" t="s">
        <v>1350</v>
      </c>
      <c r="C11897" t="s">
        <v>17</v>
      </c>
      <c r="D11897">
        <v>0.13657100629128699</v>
      </c>
      <c r="E11897" t="s">
        <v>4494</v>
      </c>
      <c r="F11897" s="5">
        <v>60</v>
      </c>
    </row>
    <row r="11898" spans="1:6">
      <c r="A11898" t="s">
        <v>1349</v>
      </c>
      <c r="B11898" t="s">
        <v>1350</v>
      </c>
      <c r="C11898" t="s">
        <v>18</v>
      </c>
      <c r="D11898">
        <v>0.40708453317392002</v>
      </c>
      <c r="E11898" t="s">
        <v>4494</v>
      </c>
      <c r="F11898" s="5">
        <v>60</v>
      </c>
    </row>
    <row r="11899" spans="1:6">
      <c r="A11899" t="s">
        <v>1349</v>
      </c>
      <c r="B11899" t="s">
        <v>1350</v>
      </c>
      <c r="C11899" t="s">
        <v>19</v>
      </c>
      <c r="D11899">
        <v>3.9549455092306798E-2</v>
      </c>
      <c r="E11899" t="s">
        <v>4494</v>
      </c>
      <c r="F11899" s="5">
        <v>60</v>
      </c>
    </row>
    <row r="11900" spans="1:6">
      <c r="A11900" t="s">
        <v>1351</v>
      </c>
      <c r="B11900" t="s">
        <v>1352</v>
      </c>
      <c r="C11900" t="s">
        <v>2</v>
      </c>
      <c r="D11900">
        <v>0.298921251348435</v>
      </c>
      <c r="E11900" t="s">
        <v>4494</v>
      </c>
      <c r="F11900" s="5">
        <v>60</v>
      </c>
    </row>
    <row r="11901" spans="1:6">
      <c r="A11901" t="s">
        <v>1351</v>
      </c>
      <c r="B11901" t="s">
        <v>1352</v>
      </c>
      <c r="C11901" t="s">
        <v>3</v>
      </c>
      <c r="D11901">
        <v>0.35685005393743102</v>
      </c>
      <c r="E11901" t="s">
        <v>4494</v>
      </c>
      <c r="F11901" s="5">
        <v>60</v>
      </c>
    </row>
    <row r="11902" spans="1:6">
      <c r="A11902" t="s">
        <v>1351</v>
      </c>
      <c r="B11902" t="s">
        <v>1352</v>
      </c>
      <c r="C11902" t="s">
        <v>4</v>
      </c>
      <c r="D11902">
        <v>0.24190938511326801</v>
      </c>
      <c r="E11902" t="s">
        <v>4494</v>
      </c>
      <c r="F11902" s="5">
        <v>60</v>
      </c>
    </row>
    <row r="11903" spans="1:6">
      <c r="A11903" t="s">
        <v>1351</v>
      </c>
      <c r="B11903" t="s">
        <v>1352</v>
      </c>
      <c r="C11903" t="s">
        <v>5</v>
      </c>
      <c r="D11903">
        <v>0.66521719915897204</v>
      </c>
      <c r="E11903" t="s">
        <v>4494</v>
      </c>
      <c r="F11903" s="5">
        <v>60</v>
      </c>
    </row>
    <row r="11904" spans="1:6">
      <c r="A11904" t="s">
        <v>1351</v>
      </c>
      <c r="B11904" t="s">
        <v>1352</v>
      </c>
      <c r="C11904" t="s">
        <v>6</v>
      </c>
      <c r="D11904">
        <v>0.44300623654389998</v>
      </c>
      <c r="E11904" t="s">
        <v>4494</v>
      </c>
      <c r="F11904" s="5">
        <v>60</v>
      </c>
    </row>
    <row r="11905" spans="1:6">
      <c r="A11905" t="s">
        <v>1351</v>
      </c>
      <c r="B11905" t="s">
        <v>1352</v>
      </c>
      <c r="C11905" t="s">
        <v>7</v>
      </c>
      <c r="D11905">
        <v>0.167961165048543</v>
      </c>
      <c r="E11905" t="s">
        <v>4494</v>
      </c>
      <c r="F11905" s="5">
        <v>60</v>
      </c>
    </row>
    <row r="11906" spans="1:6">
      <c r="A11906" t="s">
        <v>1351</v>
      </c>
      <c r="B11906" t="s">
        <v>1352</v>
      </c>
      <c r="C11906" t="s">
        <v>8</v>
      </c>
      <c r="D11906">
        <v>0.48004314994606201</v>
      </c>
      <c r="E11906" t="s">
        <v>4494</v>
      </c>
      <c r="F11906" s="5">
        <v>60</v>
      </c>
    </row>
    <row r="11907" spans="1:6">
      <c r="A11907" t="s">
        <v>1351</v>
      </c>
      <c r="B11907" t="s">
        <v>1352</v>
      </c>
      <c r="C11907" t="s">
        <v>9</v>
      </c>
      <c r="D11907">
        <v>0.119590075512405</v>
      </c>
      <c r="E11907" t="s">
        <v>4494</v>
      </c>
      <c r="F11907" s="5">
        <v>60</v>
      </c>
    </row>
    <row r="11908" spans="1:6">
      <c r="A11908" t="s">
        <v>1351</v>
      </c>
      <c r="B11908" t="s">
        <v>1352</v>
      </c>
      <c r="C11908" t="s">
        <v>10</v>
      </c>
      <c r="D11908">
        <v>0.50806432180634598</v>
      </c>
      <c r="E11908" t="s">
        <v>4494</v>
      </c>
      <c r="F11908" s="5">
        <v>60</v>
      </c>
    </row>
    <row r="11909" spans="1:6">
      <c r="A11909" t="s">
        <v>1351</v>
      </c>
      <c r="B11909" t="s">
        <v>1352</v>
      </c>
      <c r="C11909" t="s">
        <v>11</v>
      </c>
      <c r="D11909">
        <v>0.30864376817271599</v>
      </c>
      <c r="E11909" t="s">
        <v>4494</v>
      </c>
      <c r="F11909" s="5">
        <v>60</v>
      </c>
    </row>
    <row r="11910" spans="1:6">
      <c r="A11910" t="s">
        <v>1351</v>
      </c>
      <c r="B11910" t="s">
        <v>1352</v>
      </c>
      <c r="C11910" t="s">
        <v>12</v>
      </c>
      <c r="D11910">
        <v>0.21872176545192301</v>
      </c>
      <c r="E11910" t="s">
        <v>4494</v>
      </c>
      <c r="F11910" s="5">
        <v>60</v>
      </c>
    </row>
    <row r="11911" spans="1:6">
      <c r="A11911" t="s">
        <v>1351</v>
      </c>
      <c r="B11911" t="s">
        <v>1352</v>
      </c>
      <c r="C11911" t="s">
        <v>13</v>
      </c>
      <c r="D11911">
        <v>0.32631023528126701</v>
      </c>
      <c r="E11911" t="s">
        <v>4494</v>
      </c>
      <c r="F11911" s="5">
        <v>60</v>
      </c>
    </row>
    <row r="11912" spans="1:6">
      <c r="A11912" t="s">
        <v>1351</v>
      </c>
      <c r="B11912" t="s">
        <v>1352</v>
      </c>
      <c r="C11912" t="s">
        <v>14</v>
      </c>
      <c r="D11912">
        <v>0.33960277966959201</v>
      </c>
      <c r="E11912" t="s">
        <v>4494</v>
      </c>
      <c r="F11912" s="5">
        <v>60</v>
      </c>
    </row>
    <row r="11913" spans="1:6">
      <c r="A11913" t="s">
        <v>1351</v>
      </c>
      <c r="B11913" t="s">
        <v>1352</v>
      </c>
      <c r="C11913" t="s">
        <v>15</v>
      </c>
      <c r="D11913">
        <v>0.34245949704958101</v>
      </c>
      <c r="E11913" t="s">
        <v>4494</v>
      </c>
      <c r="F11913" s="5">
        <v>60</v>
      </c>
    </row>
    <row r="11914" spans="1:6">
      <c r="A11914" t="s">
        <v>1351</v>
      </c>
      <c r="B11914" t="s">
        <v>1352</v>
      </c>
      <c r="C11914" t="s">
        <v>16</v>
      </c>
      <c r="D11914">
        <v>0.31744864092692399</v>
      </c>
      <c r="E11914" t="s">
        <v>4494</v>
      </c>
      <c r="F11914" s="5">
        <v>60</v>
      </c>
    </row>
    <row r="11915" spans="1:6">
      <c r="A11915" t="s">
        <v>1351</v>
      </c>
      <c r="B11915" t="s">
        <v>1352</v>
      </c>
      <c r="C11915" t="s">
        <v>17</v>
      </c>
      <c r="D11915">
        <v>0.14233079812939001</v>
      </c>
      <c r="E11915" t="s">
        <v>4494</v>
      </c>
      <c r="F11915" s="5">
        <v>60</v>
      </c>
    </row>
    <row r="11916" spans="1:6">
      <c r="A11916" t="s">
        <v>1351</v>
      </c>
      <c r="B11916" t="s">
        <v>1352</v>
      </c>
      <c r="C11916" t="s">
        <v>18</v>
      </c>
      <c r="D11916">
        <v>0.395652665225806</v>
      </c>
      <c r="E11916" t="s">
        <v>4494</v>
      </c>
      <c r="F11916" s="5">
        <v>60</v>
      </c>
    </row>
    <row r="11917" spans="1:6">
      <c r="A11917" t="s">
        <v>1351</v>
      </c>
      <c r="B11917" t="s">
        <v>1352</v>
      </c>
      <c r="C11917" t="s">
        <v>19</v>
      </c>
      <c r="D11917">
        <v>4.3847963519792199E-2</v>
      </c>
      <c r="E11917" t="s">
        <v>4494</v>
      </c>
      <c r="F11917" s="5">
        <v>60</v>
      </c>
    </row>
    <row r="11918" spans="1:6">
      <c r="A11918" t="s">
        <v>1353</v>
      </c>
      <c r="B11918" t="s">
        <v>1354</v>
      </c>
      <c r="C11918" t="s">
        <v>2</v>
      </c>
      <c r="D11918">
        <v>0.381263616557733</v>
      </c>
      <c r="E11918" t="s">
        <v>4495</v>
      </c>
      <c r="F11918" s="5">
        <v>100</v>
      </c>
    </row>
    <row r="11919" spans="1:6">
      <c r="A11919" t="s">
        <v>1353</v>
      </c>
      <c r="B11919" t="s">
        <v>1354</v>
      </c>
      <c r="C11919" t="s">
        <v>3</v>
      </c>
      <c r="D11919">
        <v>0.43660130718954099</v>
      </c>
      <c r="E11919" t="s">
        <v>4495</v>
      </c>
      <c r="F11919" s="5">
        <v>100</v>
      </c>
    </row>
    <row r="11920" spans="1:6">
      <c r="A11920" t="s">
        <v>1353</v>
      </c>
      <c r="B11920" t="s">
        <v>1354</v>
      </c>
      <c r="C11920" t="s">
        <v>4</v>
      </c>
      <c r="D11920">
        <v>0.31601307189542399</v>
      </c>
      <c r="E11920" t="s">
        <v>4495</v>
      </c>
      <c r="F11920" s="5">
        <v>100</v>
      </c>
    </row>
    <row r="11921" spans="1:6">
      <c r="A11921" t="s">
        <v>1353</v>
      </c>
      <c r="B11921" t="s">
        <v>1354</v>
      </c>
      <c r="C11921" t="s">
        <v>5</v>
      </c>
      <c r="D11921">
        <v>0.43014027708178598</v>
      </c>
      <c r="E11921" t="s">
        <v>4495</v>
      </c>
      <c r="F11921" s="5">
        <v>100</v>
      </c>
    </row>
    <row r="11922" spans="1:6">
      <c r="A11922" t="s">
        <v>1353</v>
      </c>
      <c r="B11922" t="s">
        <v>1354</v>
      </c>
      <c r="C11922" t="s">
        <v>6</v>
      </c>
      <c r="D11922">
        <v>0.40631708512109299</v>
      </c>
      <c r="E11922" t="s">
        <v>4495</v>
      </c>
      <c r="F11922" s="5">
        <v>100</v>
      </c>
    </row>
    <row r="11923" spans="1:6">
      <c r="A11923" t="s">
        <v>1353</v>
      </c>
      <c r="B11923" t="s">
        <v>1354</v>
      </c>
      <c r="C11923" t="s">
        <v>7</v>
      </c>
      <c r="D11923">
        <v>0.227102396514161</v>
      </c>
      <c r="E11923" t="s">
        <v>4495</v>
      </c>
      <c r="F11923" s="5">
        <v>100</v>
      </c>
    </row>
    <row r="11924" spans="1:6">
      <c r="A11924" t="s">
        <v>1353</v>
      </c>
      <c r="B11924" t="s">
        <v>1354</v>
      </c>
      <c r="C11924" t="s">
        <v>8</v>
      </c>
      <c r="D11924">
        <v>0.55555555555555503</v>
      </c>
      <c r="E11924" t="s">
        <v>4495</v>
      </c>
      <c r="F11924" s="5">
        <v>100</v>
      </c>
    </row>
    <row r="11925" spans="1:6">
      <c r="A11925" t="s">
        <v>1353</v>
      </c>
      <c r="B11925" t="s">
        <v>1354</v>
      </c>
      <c r="C11925" t="s">
        <v>9</v>
      </c>
      <c r="D11925">
        <v>0.16174291938997801</v>
      </c>
      <c r="E11925" t="s">
        <v>4495</v>
      </c>
      <c r="F11925" s="5">
        <v>100</v>
      </c>
    </row>
    <row r="11926" spans="1:6">
      <c r="A11926" t="s">
        <v>1353</v>
      </c>
      <c r="B11926" t="s">
        <v>1354</v>
      </c>
      <c r="C11926" t="s">
        <v>10</v>
      </c>
      <c r="D11926">
        <v>0.33155678150296403</v>
      </c>
      <c r="E11926" t="s">
        <v>4495</v>
      </c>
      <c r="F11926" s="5">
        <v>100</v>
      </c>
    </row>
    <row r="11927" spans="1:6">
      <c r="A11927" t="s">
        <v>1353</v>
      </c>
      <c r="B11927" t="s">
        <v>1354</v>
      </c>
      <c r="C11927" t="s">
        <v>11</v>
      </c>
      <c r="D11927">
        <v>0.356742483737713</v>
      </c>
      <c r="E11927" t="s">
        <v>4495</v>
      </c>
      <c r="F11927" s="5">
        <v>100</v>
      </c>
    </row>
    <row r="11928" spans="1:6">
      <c r="A11928" t="s">
        <v>1353</v>
      </c>
      <c r="B11928" t="s">
        <v>1354</v>
      </c>
      <c r="C11928" t="s">
        <v>12</v>
      </c>
      <c r="D11928">
        <v>0.134231385647931</v>
      </c>
      <c r="E11928" t="s">
        <v>4495</v>
      </c>
      <c r="F11928" s="5">
        <v>100</v>
      </c>
    </row>
    <row r="11929" spans="1:6">
      <c r="A11929" t="s">
        <v>1353</v>
      </c>
      <c r="B11929" t="s">
        <v>1354</v>
      </c>
      <c r="C11929" t="s">
        <v>13</v>
      </c>
      <c r="D11929">
        <v>0.20904474414330201</v>
      </c>
      <c r="E11929" t="s">
        <v>4495</v>
      </c>
      <c r="F11929" s="5">
        <v>100</v>
      </c>
    </row>
    <row r="11930" spans="1:6">
      <c r="A11930" t="s">
        <v>1353</v>
      </c>
      <c r="B11930" t="s">
        <v>1354</v>
      </c>
      <c r="C11930" t="s">
        <v>14</v>
      </c>
      <c r="D11930">
        <v>0.432640917776907</v>
      </c>
      <c r="E11930" t="s">
        <v>4495</v>
      </c>
      <c r="F11930" s="5">
        <v>100</v>
      </c>
    </row>
    <row r="11931" spans="1:6">
      <c r="A11931" t="s">
        <v>1353</v>
      </c>
      <c r="B11931" t="s">
        <v>1354</v>
      </c>
      <c r="C11931" t="s">
        <v>15</v>
      </c>
      <c r="D11931">
        <v>0.34379705249267201</v>
      </c>
      <c r="E11931" t="s">
        <v>4495</v>
      </c>
      <c r="F11931" s="5">
        <v>100</v>
      </c>
    </row>
    <row r="11932" spans="1:6">
      <c r="A11932" t="s">
        <v>1353</v>
      </c>
      <c r="B11932" t="s">
        <v>1354</v>
      </c>
      <c r="C11932" t="s">
        <v>16</v>
      </c>
      <c r="D11932">
        <v>0.34177035798883498</v>
      </c>
      <c r="E11932" t="s">
        <v>4495</v>
      </c>
      <c r="F11932" s="5">
        <v>100</v>
      </c>
    </row>
    <row r="11933" spans="1:6">
      <c r="A11933" t="s">
        <v>1353</v>
      </c>
      <c r="B11933" t="s">
        <v>1354</v>
      </c>
      <c r="C11933" t="s">
        <v>17</v>
      </c>
      <c r="D11933">
        <v>7.9942094687172394E-2</v>
      </c>
      <c r="E11933" t="s">
        <v>4495</v>
      </c>
      <c r="F11933" s="5">
        <v>100</v>
      </c>
    </row>
    <row r="11934" spans="1:6">
      <c r="A11934" t="s">
        <v>1353</v>
      </c>
      <c r="B11934" t="s">
        <v>1354</v>
      </c>
      <c r="C11934" t="s">
        <v>18</v>
      </c>
      <c r="D11934">
        <v>0.37221344642036802</v>
      </c>
      <c r="E11934" t="s">
        <v>4495</v>
      </c>
      <c r="F11934" s="5">
        <v>100</v>
      </c>
    </row>
    <row r="11935" spans="1:6">
      <c r="A11935" t="s">
        <v>1353</v>
      </c>
      <c r="B11935" t="s">
        <v>1354</v>
      </c>
      <c r="C11935" t="s">
        <v>19</v>
      </c>
      <c r="D11935">
        <v>2.22895161741236E-2</v>
      </c>
      <c r="E11935" t="s">
        <v>4495</v>
      </c>
      <c r="F11935" s="5">
        <v>100</v>
      </c>
    </row>
    <row r="11936" spans="1:6">
      <c r="A11936" t="s">
        <v>1355</v>
      </c>
      <c r="B11936" t="s">
        <v>1356</v>
      </c>
      <c r="C11936" t="s">
        <v>2</v>
      </c>
      <c r="D11936">
        <v>0.311179173047472</v>
      </c>
      <c r="E11936" t="s">
        <v>4495</v>
      </c>
      <c r="F11936" s="5">
        <v>100</v>
      </c>
    </row>
    <row r="11937" spans="1:6">
      <c r="A11937" t="s">
        <v>1355</v>
      </c>
      <c r="B11937" t="s">
        <v>1356</v>
      </c>
      <c r="C11937" t="s">
        <v>3</v>
      </c>
      <c r="D11937">
        <v>0.36140888208269401</v>
      </c>
      <c r="E11937" t="s">
        <v>4495</v>
      </c>
      <c r="F11937" s="5">
        <v>100</v>
      </c>
    </row>
    <row r="11938" spans="1:6">
      <c r="A11938" t="s">
        <v>1355</v>
      </c>
      <c r="B11938" t="s">
        <v>1356</v>
      </c>
      <c r="C11938" t="s">
        <v>4</v>
      </c>
      <c r="D11938">
        <v>0.24732006125574199</v>
      </c>
      <c r="E11938" t="s">
        <v>4495</v>
      </c>
      <c r="F11938" s="5">
        <v>100</v>
      </c>
    </row>
    <row r="11939" spans="1:6">
      <c r="A11939" t="s">
        <v>1355</v>
      </c>
      <c r="B11939" t="s">
        <v>1356</v>
      </c>
      <c r="C11939" t="s">
        <v>5</v>
      </c>
      <c r="D11939">
        <v>0.43504909283273002</v>
      </c>
      <c r="E11939" t="s">
        <v>4495</v>
      </c>
      <c r="F11939" s="5">
        <v>100</v>
      </c>
    </row>
    <row r="11940" spans="1:6">
      <c r="A11940" t="s">
        <v>1355</v>
      </c>
      <c r="B11940" t="s">
        <v>1356</v>
      </c>
      <c r="C11940" t="s">
        <v>6</v>
      </c>
      <c r="D11940">
        <v>0.38028921488991801</v>
      </c>
      <c r="E11940" t="s">
        <v>4495</v>
      </c>
      <c r="F11940" s="5">
        <v>100</v>
      </c>
    </row>
    <row r="11941" spans="1:6">
      <c r="A11941" t="s">
        <v>1355</v>
      </c>
      <c r="B11941" t="s">
        <v>1356</v>
      </c>
      <c r="C11941" t="s">
        <v>7</v>
      </c>
      <c r="D11941">
        <v>0.16879019908116399</v>
      </c>
      <c r="E11941" t="s">
        <v>4495</v>
      </c>
      <c r="F11941" s="5">
        <v>100</v>
      </c>
    </row>
    <row r="11942" spans="1:6">
      <c r="A11942" t="s">
        <v>1355</v>
      </c>
      <c r="B11942" t="s">
        <v>1356</v>
      </c>
      <c r="C11942" t="s">
        <v>8</v>
      </c>
      <c r="D11942">
        <v>0.46860643185298601</v>
      </c>
      <c r="E11942" t="s">
        <v>4495</v>
      </c>
      <c r="F11942" s="5">
        <v>100</v>
      </c>
    </row>
    <row r="11943" spans="1:6">
      <c r="A11943" t="s">
        <v>1355</v>
      </c>
      <c r="B11943" t="s">
        <v>1356</v>
      </c>
      <c r="C11943" t="s">
        <v>9</v>
      </c>
      <c r="D11943">
        <v>0.118805513016845</v>
      </c>
      <c r="E11943" t="s">
        <v>4495</v>
      </c>
      <c r="F11943" s="5">
        <v>100</v>
      </c>
    </row>
    <row r="11944" spans="1:6">
      <c r="A11944" t="s">
        <v>1355</v>
      </c>
      <c r="B11944" t="s">
        <v>1356</v>
      </c>
      <c r="C11944" t="s">
        <v>10</v>
      </c>
      <c r="D11944">
        <v>0.33537588730222501</v>
      </c>
      <c r="E11944" t="s">
        <v>4495</v>
      </c>
      <c r="F11944" s="5">
        <v>100</v>
      </c>
    </row>
    <row r="11945" spans="1:6">
      <c r="A11945" t="s">
        <v>1355</v>
      </c>
      <c r="B11945" t="s">
        <v>1356</v>
      </c>
      <c r="C11945" t="s">
        <v>11</v>
      </c>
      <c r="D11945">
        <v>0.306178444189109</v>
      </c>
      <c r="E11945" t="s">
        <v>4495</v>
      </c>
      <c r="F11945" s="5">
        <v>100</v>
      </c>
    </row>
    <row r="11946" spans="1:6">
      <c r="A11946" t="s">
        <v>1355</v>
      </c>
      <c r="B11946" t="s">
        <v>1356</v>
      </c>
      <c r="C11946" t="s">
        <v>12</v>
      </c>
      <c r="D11946">
        <v>0.147843166656252</v>
      </c>
      <c r="E11946" t="s">
        <v>4495</v>
      </c>
      <c r="F11946" s="5">
        <v>100</v>
      </c>
    </row>
    <row r="11947" spans="1:6">
      <c r="A11947" t="s">
        <v>1355</v>
      </c>
      <c r="B11947" t="s">
        <v>1356</v>
      </c>
      <c r="C11947" t="s">
        <v>13</v>
      </c>
      <c r="D11947">
        <v>0.21798228213757201</v>
      </c>
      <c r="E11947" t="s">
        <v>4495</v>
      </c>
      <c r="F11947" s="5">
        <v>100</v>
      </c>
    </row>
    <row r="11948" spans="1:6">
      <c r="A11948" t="s">
        <v>1355</v>
      </c>
      <c r="B11948" t="s">
        <v>1356</v>
      </c>
      <c r="C11948" t="s">
        <v>14</v>
      </c>
      <c r="D11948">
        <v>0.36335821357804199</v>
      </c>
      <c r="E11948" t="s">
        <v>4495</v>
      </c>
      <c r="F11948" s="5">
        <v>100</v>
      </c>
    </row>
    <row r="11949" spans="1:6">
      <c r="A11949" t="s">
        <v>1355</v>
      </c>
      <c r="B11949" t="s">
        <v>1356</v>
      </c>
      <c r="C11949" t="s">
        <v>15</v>
      </c>
      <c r="D11949">
        <v>0.30997610585481</v>
      </c>
      <c r="E11949" t="s">
        <v>4495</v>
      </c>
      <c r="F11949" s="5">
        <v>100</v>
      </c>
    </row>
    <row r="11950" spans="1:6">
      <c r="A11950" t="s">
        <v>1355</v>
      </c>
      <c r="B11950" t="s">
        <v>1356</v>
      </c>
      <c r="C11950" t="s">
        <v>16</v>
      </c>
      <c r="D11950">
        <v>0.30400234014350302</v>
      </c>
      <c r="E11950" t="s">
        <v>4495</v>
      </c>
      <c r="F11950" s="5">
        <v>100</v>
      </c>
    </row>
    <row r="11951" spans="1:6">
      <c r="A11951" t="s">
        <v>1355</v>
      </c>
      <c r="B11951" t="s">
        <v>1356</v>
      </c>
      <c r="C11951" t="s">
        <v>17</v>
      </c>
      <c r="D11951">
        <v>8.8949770223691604E-2</v>
      </c>
      <c r="E11951" t="s">
        <v>4495</v>
      </c>
      <c r="F11951" s="5">
        <v>100</v>
      </c>
    </row>
    <row r="11952" spans="1:6">
      <c r="A11952" t="s">
        <v>1355</v>
      </c>
      <c r="B11952" t="s">
        <v>1356</v>
      </c>
      <c r="C11952" t="s">
        <v>18</v>
      </c>
      <c r="D11952">
        <v>0.34262884521690601</v>
      </c>
      <c r="E11952" t="s">
        <v>4495</v>
      </c>
      <c r="F11952" s="5">
        <v>100</v>
      </c>
    </row>
    <row r="11953" spans="1:6">
      <c r="A11953" t="s">
        <v>1355</v>
      </c>
      <c r="B11953" t="s">
        <v>1356</v>
      </c>
      <c r="C11953" t="s">
        <v>19</v>
      </c>
      <c r="D11953">
        <v>2.53116223765881E-2</v>
      </c>
      <c r="E11953" t="s">
        <v>4495</v>
      </c>
      <c r="F11953" s="5">
        <v>100</v>
      </c>
    </row>
    <row r="11954" spans="1:6">
      <c r="A11954" t="s">
        <v>1357</v>
      </c>
      <c r="B11954" t="s">
        <v>1358</v>
      </c>
      <c r="C11954" t="s">
        <v>2</v>
      </c>
      <c r="D11954">
        <v>0.25385500575373898</v>
      </c>
      <c r="E11954" t="s">
        <v>4495</v>
      </c>
      <c r="F11954" s="5">
        <v>100</v>
      </c>
    </row>
    <row r="11955" spans="1:6">
      <c r="A11955" t="s">
        <v>1357</v>
      </c>
      <c r="B11955" t="s">
        <v>1358</v>
      </c>
      <c r="C11955" t="s">
        <v>3</v>
      </c>
      <c r="D11955">
        <v>0.301726121979285</v>
      </c>
      <c r="E11955" t="s">
        <v>4495</v>
      </c>
      <c r="F11955" s="5">
        <v>100</v>
      </c>
    </row>
    <row r="11956" spans="1:6">
      <c r="A11956" t="s">
        <v>1357</v>
      </c>
      <c r="B11956" t="s">
        <v>1358</v>
      </c>
      <c r="C11956" t="s">
        <v>4</v>
      </c>
      <c r="D11956">
        <v>0.20212888377445301</v>
      </c>
      <c r="E11956" t="s">
        <v>4495</v>
      </c>
      <c r="F11956" s="5">
        <v>100</v>
      </c>
    </row>
    <row r="11957" spans="1:6">
      <c r="A11957" t="s">
        <v>1357</v>
      </c>
      <c r="B11957" t="s">
        <v>1358</v>
      </c>
      <c r="C11957" t="s">
        <v>5</v>
      </c>
      <c r="D11957">
        <v>0.44473892517534602</v>
      </c>
      <c r="E11957" t="s">
        <v>4495</v>
      </c>
      <c r="F11957" s="5">
        <v>100</v>
      </c>
    </row>
    <row r="11958" spans="1:6">
      <c r="A11958" t="s">
        <v>1357</v>
      </c>
      <c r="B11958" t="s">
        <v>1358</v>
      </c>
      <c r="C11958" t="s">
        <v>6</v>
      </c>
      <c r="D11958">
        <v>0.356667218323589</v>
      </c>
      <c r="E11958" t="s">
        <v>4495</v>
      </c>
      <c r="F11958" s="5">
        <v>100</v>
      </c>
    </row>
    <row r="11959" spans="1:6">
      <c r="A11959" t="s">
        <v>1357</v>
      </c>
      <c r="B11959" t="s">
        <v>1358</v>
      </c>
      <c r="C11959" t="s">
        <v>7</v>
      </c>
      <c r="D11959">
        <v>0.13415420023014901</v>
      </c>
      <c r="E11959" t="s">
        <v>4495</v>
      </c>
      <c r="F11959" s="5">
        <v>100</v>
      </c>
    </row>
    <row r="11960" spans="1:6">
      <c r="A11960" t="s">
        <v>1357</v>
      </c>
      <c r="B11960" t="s">
        <v>1358</v>
      </c>
      <c r="C11960" t="s">
        <v>8</v>
      </c>
      <c r="D11960">
        <v>0.40621403912543103</v>
      </c>
      <c r="E11960" t="s">
        <v>4495</v>
      </c>
      <c r="F11960" s="5">
        <v>100</v>
      </c>
    </row>
    <row r="11961" spans="1:6">
      <c r="A11961" t="s">
        <v>1357</v>
      </c>
      <c r="B11961" t="s">
        <v>1358</v>
      </c>
      <c r="C11961" t="s">
        <v>9</v>
      </c>
      <c r="D11961">
        <v>9.2324510932105905E-2</v>
      </c>
      <c r="E11961" t="s">
        <v>4495</v>
      </c>
      <c r="F11961" s="5">
        <v>100</v>
      </c>
    </row>
    <row r="11962" spans="1:6">
      <c r="A11962" t="s">
        <v>1357</v>
      </c>
      <c r="B11962" t="s">
        <v>1358</v>
      </c>
      <c r="C11962" t="s">
        <v>10</v>
      </c>
      <c r="D11962">
        <v>0.34545789175110397</v>
      </c>
      <c r="E11962" t="s">
        <v>4495</v>
      </c>
      <c r="F11962" s="5">
        <v>100</v>
      </c>
    </row>
    <row r="11963" spans="1:6">
      <c r="A11963" t="s">
        <v>1357</v>
      </c>
      <c r="B11963" t="s">
        <v>1358</v>
      </c>
      <c r="C11963" t="s">
        <v>11</v>
      </c>
      <c r="D11963">
        <v>0.266802943573346</v>
      </c>
      <c r="E11963" t="s">
        <v>4495</v>
      </c>
      <c r="F11963" s="5">
        <v>100</v>
      </c>
    </row>
    <row r="11964" spans="1:6">
      <c r="A11964" t="s">
        <v>1357</v>
      </c>
      <c r="B11964" t="s">
        <v>1358</v>
      </c>
      <c r="C11964" t="s">
        <v>12</v>
      </c>
      <c r="D11964">
        <v>0.15686256002539001</v>
      </c>
      <c r="E11964" t="s">
        <v>4495</v>
      </c>
      <c r="F11964" s="5">
        <v>100</v>
      </c>
    </row>
    <row r="11965" spans="1:6">
      <c r="A11965" t="s">
        <v>1357</v>
      </c>
      <c r="B11965" t="s">
        <v>1358</v>
      </c>
      <c r="C11965" t="s">
        <v>13</v>
      </c>
      <c r="D11965">
        <v>0.22838232271693401</v>
      </c>
      <c r="E11965" t="s">
        <v>4495</v>
      </c>
      <c r="F11965" s="5">
        <v>100</v>
      </c>
    </row>
    <row r="11966" spans="1:6">
      <c r="A11966" t="s">
        <v>1357</v>
      </c>
      <c r="B11966" t="s">
        <v>1358</v>
      </c>
      <c r="C11966" t="s">
        <v>14</v>
      </c>
      <c r="D11966">
        <v>0.29702437664871301</v>
      </c>
      <c r="E11966" t="s">
        <v>4495</v>
      </c>
      <c r="F11966" s="5">
        <v>100</v>
      </c>
    </row>
    <row r="11967" spans="1:6">
      <c r="A11967" t="s">
        <v>1357</v>
      </c>
      <c r="B11967" t="s">
        <v>1358</v>
      </c>
      <c r="C11967" t="s">
        <v>15</v>
      </c>
      <c r="D11967">
        <v>0.28655251955537703</v>
      </c>
      <c r="E11967" t="s">
        <v>4495</v>
      </c>
      <c r="F11967" s="5">
        <v>100</v>
      </c>
    </row>
    <row r="11968" spans="1:6">
      <c r="A11968" t="s">
        <v>1357</v>
      </c>
      <c r="B11968" t="s">
        <v>1358</v>
      </c>
      <c r="C11968" t="s">
        <v>16</v>
      </c>
      <c r="D11968">
        <v>0.27133422682102598</v>
      </c>
      <c r="E11968" t="s">
        <v>4495</v>
      </c>
      <c r="F11968" s="5">
        <v>100</v>
      </c>
    </row>
    <row r="11969" spans="1:6">
      <c r="A11969" t="s">
        <v>1357</v>
      </c>
      <c r="B11969" t="s">
        <v>1358</v>
      </c>
      <c r="C11969" t="s">
        <v>17</v>
      </c>
      <c r="D11969">
        <v>9.5453747830074195E-2</v>
      </c>
      <c r="E11969" t="s">
        <v>4495</v>
      </c>
      <c r="F11969" s="5">
        <v>100</v>
      </c>
    </row>
    <row r="11970" spans="1:6">
      <c r="A11970" t="s">
        <v>1357</v>
      </c>
      <c r="B11970" t="s">
        <v>1358</v>
      </c>
      <c r="C11970" t="s">
        <v>18</v>
      </c>
      <c r="D11970">
        <v>0.32132224330258002</v>
      </c>
      <c r="E11970" t="s">
        <v>4495</v>
      </c>
      <c r="F11970" s="5">
        <v>100</v>
      </c>
    </row>
    <row r="11971" spans="1:6">
      <c r="A11971" t="s">
        <v>1357</v>
      </c>
      <c r="B11971" t="s">
        <v>1358</v>
      </c>
      <c r="C11971" t="s">
        <v>19</v>
      </c>
      <c r="D11971">
        <v>2.8054661244572399E-2</v>
      </c>
      <c r="E11971" t="s">
        <v>4495</v>
      </c>
      <c r="F11971" s="5">
        <v>100</v>
      </c>
    </row>
    <row r="11972" spans="1:6">
      <c r="A11972" t="s">
        <v>1359</v>
      </c>
      <c r="B11972" t="s">
        <v>1360</v>
      </c>
      <c r="C11972" t="s">
        <v>2</v>
      </c>
      <c r="D11972">
        <v>0.24712892741061701</v>
      </c>
      <c r="E11972" t="s">
        <v>4495</v>
      </c>
      <c r="F11972" s="5">
        <v>100</v>
      </c>
    </row>
    <row r="11973" spans="1:6">
      <c r="A11973" t="s">
        <v>1359</v>
      </c>
      <c r="B11973" t="s">
        <v>1360</v>
      </c>
      <c r="C11973" t="s">
        <v>3</v>
      </c>
      <c r="D11973">
        <v>0.28905742145178698</v>
      </c>
      <c r="E11973" t="s">
        <v>4495</v>
      </c>
      <c r="F11973" s="5">
        <v>100</v>
      </c>
    </row>
    <row r="11974" spans="1:6">
      <c r="A11974" t="s">
        <v>1359</v>
      </c>
      <c r="B11974" t="s">
        <v>1360</v>
      </c>
      <c r="C11974" t="s">
        <v>4</v>
      </c>
      <c r="D11974">
        <v>0.19496208017334701</v>
      </c>
      <c r="E11974" t="s">
        <v>4495</v>
      </c>
      <c r="F11974" s="5">
        <v>100</v>
      </c>
    </row>
    <row r="11975" spans="1:6">
      <c r="A11975" t="s">
        <v>1359</v>
      </c>
      <c r="B11975" t="s">
        <v>1360</v>
      </c>
      <c r="C11975" t="s">
        <v>5</v>
      </c>
      <c r="D11975">
        <v>0.444294979237843</v>
      </c>
      <c r="E11975" t="s">
        <v>4495</v>
      </c>
      <c r="F11975" s="5">
        <v>100</v>
      </c>
    </row>
    <row r="11976" spans="1:6">
      <c r="A11976" t="s">
        <v>1359</v>
      </c>
      <c r="B11976" t="s">
        <v>1360</v>
      </c>
      <c r="C11976" t="s">
        <v>6</v>
      </c>
      <c r="D11976">
        <v>0.35428412717742203</v>
      </c>
      <c r="E11976" t="s">
        <v>4495</v>
      </c>
      <c r="F11976" s="5">
        <v>100</v>
      </c>
    </row>
    <row r="11977" spans="1:6">
      <c r="A11977" t="s">
        <v>1359</v>
      </c>
      <c r="B11977" t="s">
        <v>1360</v>
      </c>
      <c r="C11977" t="s">
        <v>7</v>
      </c>
      <c r="D11977">
        <v>0.12736728060671701</v>
      </c>
      <c r="E11977" t="s">
        <v>4495</v>
      </c>
      <c r="F11977" s="5">
        <v>100</v>
      </c>
    </row>
    <row r="11978" spans="1:6">
      <c r="A11978" t="s">
        <v>1359</v>
      </c>
      <c r="B11978" t="s">
        <v>1360</v>
      </c>
      <c r="C11978" t="s">
        <v>8</v>
      </c>
      <c r="D11978">
        <v>0.38678223185265398</v>
      </c>
      <c r="E11978" t="s">
        <v>4495</v>
      </c>
      <c r="F11978" s="5">
        <v>100</v>
      </c>
    </row>
    <row r="11979" spans="1:6">
      <c r="A11979" t="s">
        <v>1359</v>
      </c>
      <c r="B11979" t="s">
        <v>1360</v>
      </c>
      <c r="C11979" t="s">
        <v>9</v>
      </c>
      <c r="D11979">
        <v>8.7551462621885207E-2</v>
      </c>
      <c r="E11979" t="s">
        <v>4495</v>
      </c>
      <c r="F11979" s="5">
        <v>100</v>
      </c>
    </row>
    <row r="11980" spans="1:6">
      <c r="A11980" t="s">
        <v>1359</v>
      </c>
      <c r="B11980" t="s">
        <v>1360</v>
      </c>
      <c r="C11980" t="s">
        <v>10</v>
      </c>
      <c r="D11980">
        <v>0.34233788927047698</v>
      </c>
      <c r="E11980" t="s">
        <v>4495</v>
      </c>
      <c r="F11980" s="5">
        <v>100</v>
      </c>
    </row>
    <row r="11981" spans="1:6">
      <c r="A11981" t="s">
        <v>1359</v>
      </c>
      <c r="B11981" t="s">
        <v>1360</v>
      </c>
      <c r="C11981" t="s">
        <v>11</v>
      </c>
      <c r="D11981">
        <v>0.267072746209153</v>
      </c>
      <c r="E11981" t="s">
        <v>4495</v>
      </c>
      <c r="F11981" s="5">
        <v>100</v>
      </c>
    </row>
    <row r="11982" spans="1:6">
      <c r="A11982" t="s">
        <v>1359</v>
      </c>
      <c r="B11982" t="s">
        <v>1360</v>
      </c>
      <c r="C11982" t="s">
        <v>12</v>
      </c>
      <c r="D11982">
        <v>0.152658179478533</v>
      </c>
      <c r="E11982" t="s">
        <v>4495</v>
      </c>
      <c r="F11982" s="5">
        <v>100</v>
      </c>
    </row>
    <row r="11983" spans="1:6">
      <c r="A11983" t="s">
        <v>1359</v>
      </c>
      <c r="B11983" t="s">
        <v>1360</v>
      </c>
      <c r="C11983" t="s">
        <v>13</v>
      </c>
      <c r="D11983">
        <v>0.228304576392691</v>
      </c>
      <c r="E11983" t="s">
        <v>4495</v>
      </c>
      <c r="F11983" s="5">
        <v>100</v>
      </c>
    </row>
    <row r="11984" spans="1:6">
      <c r="A11984" t="s">
        <v>1359</v>
      </c>
      <c r="B11984" t="s">
        <v>1360</v>
      </c>
      <c r="C11984" t="s">
        <v>14</v>
      </c>
      <c r="D11984">
        <v>0.30286655138995</v>
      </c>
      <c r="E11984" t="s">
        <v>4495</v>
      </c>
      <c r="F11984" s="5">
        <v>100</v>
      </c>
    </row>
    <row r="11985" spans="1:6">
      <c r="A11985" t="s">
        <v>1359</v>
      </c>
      <c r="B11985" t="s">
        <v>1360</v>
      </c>
      <c r="C11985" t="s">
        <v>15</v>
      </c>
      <c r="D11985">
        <v>0.28509701703585399</v>
      </c>
      <c r="E11985" t="s">
        <v>4495</v>
      </c>
      <c r="F11985" s="5">
        <v>100</v>
      </c>
    </row>
    <row r="11986" spans="1:6">
      <c r="A11986" t="s">
        <v>1359</v>
      </c>
      <c r="B11986" t="s">
        <v>1360</v>
      </c>
      <c r="C11986" t="s">
        <v>16</v>
      </c>
      <c r="D11986">
        <v>0.26957588363749402</v>
      </c>
      <c r="E11986" t="s">
        <v>4495</v>
      </c>
      <c r="F11986" s="5">
        <v>100</v>
      </c>
    </row>
    <row r="11987" spans="1:6">
      <c r="A11987" t="s">
        <v>1359</v>
      </c>
      <c r="B11987" t="s">
        <v>1360</v>
      </c>
      <c r="C11987" t="s">
        <v>17</v>
      </c>
      <c r="D11987">
        <v>9.7708358542342499E-2</v>
      </c>
      <c r="E11987" t="s">
        <v>4495</v>
      </c>
      <c r="F11987" s="5">
        <v>100</v>
      </c>
    </row>
    <row r="11988" spans="1:6">
      <c r="A11988" t="s">
        <v>1359</v>
      </c>
      <c r="B11988" t="s">
        <v>1360</v>
      </c>
      <c r="C11988" t="s">
        <v>18</v>
      </c>
      <c r="D11988">
        <v>0.31969584042059401</v>
      </c>
      <c r="E11988" t="s">
        <v>4495</v>
      </c>
      <c r="F11988" s="5">
        <v>100</v>
      </c>
    </row>
    <row r="11989" spans="1:6">
      <c r="A11989" t="s">
        <v>1359</v>
      </c>
      <c r="B11989" t="s">
        <v>1360</v>
      </c>
      <c r="C11989" t="s">
        <v>19</v>
      </c>
      <c r="D11989">
        <v>2.8428992935729099E-2</v>
      </c>
      <c r="E11989" t="s">
        <v>4495</v>
      </c>
      <c r="F11989" s="5">
        <v>100</v>
      </c>
    </row>
    <row r="11990" spans="1:6">
      <c r="A11990" t="s">
        <v>1361</v>
      </c>
      <c r="B11990" t="s">
        <v>1362</v>
      </c>
      <c r="C11990" t="s">
        <v>2</v>
      </c>
      <c r="D11990">
        <v>0.23074433656957699</v>
      </c>
      <c r="E11990" t="s">
        <v>4495</v>
      </c>
      <c r="F11990" s="5">
        <v>100</v>
      </c>
    </row>
    <row r="11991" spans="1:6">
      <c r="A11991" t="s">
        <v>1361</v>
      </c>
      <c r="B11991" t="s">
        <v>1362</v>
      </c>
      <c r="C11991" t="s">
        <v>3</v>
      </c>
      <c r="D11991">
        <v>0.28845738942826099</v>
      </c>
      <c r="E11991" t="s">
        <v>4495</v>
      </c>
      <c r="F11991" s="5">
        <v>100</v>
      </c>
    </row>
    <row r="11992" spans="1:6">
      <c r="A11992" t="s">
        <v>1361</v>
      </c>
      <c r="B11992" t="s">
        <v>1362</v>
      </c>
      <c r="C11992" t="s">
        <v>4</v>
      </c>
      <c r="D11992">
        <v>0.18306364617044199</v>
      </c>
      <c r="E11992" t="s">
        <v>4495</v>
      </c>
      <c r="F11992" s="5">
        <v>100</v>
      </c>
    </row>
    <row r="11993" spans="1:6">
      <c r="A11993" t="s">
        <v>1361</v>
      </c>
      <c r="B11993" t="s">
        <v>1362</v>
      </c>
      <c r="C11993" t="s">
        <v>5</v>
      </c>
      <c r="D11993">
        <v>0.453510409786122</v>
      </c>
      <c r="E11993" t="s">
        <v>4495</v>
      </c>
      <c r="F11993" s="5">
        <v>100</v>
      </c>
    </row>
    <row r="11994" spans="1:6">
      <c r="A11994" t="s">
        <v>1361</v>
      </c>
      <c r="B11994" t="s">
        <v>1362</v>
      </c>
      <c r="C11994" t="s">
        <v>6</v>
      </c>
      <c r="D11994">
        <v>0.35250419682698902</v>
      </c>
      <c r="E11994" t="s">
        <v>4495</v>
      </c>
      <c r="F11994" s="5">
        <v>100</v>
      </c>
    </row>
    <row r="11995" spans="1:6">
      <c r="A11995" t="s">
        <v>1361</v>
      </c>
      <c r="B11995" t="s">
        <v>1362</v>
      </c>
      <c r="C11995" t="s">
        <v>7</v>
      </c>
      <c r="D11995">
        <v>0.122567421790723</v>
      </c>
      <c r="E11995" t="s">
        <v>4495</v>
      </c>
      <c r="F11995" s="5">
        <v>100</v>
      </c>
    </row>
    <row r="11996" spans="1:6">
      <c r="A11996" t="s">
        <v>1361</v>
      </c>
      <c r="B11996" t="s">
        <v>1362</v>
      </c>
      <c r="C11996" t="s">
        <v>8</v>
      </c>
      <c r="D11996">
        <v>0.39158576051779898</v>
      </c>
      <c r="E11996" t="s">
        <v>4495</v>
      </c>
      <c r="F11996" s="5">
        <v>100</v>
      </c>
    </row>
    <row r="11997" spans="1:6">
      <c r="A11997" t="s">
        <v>1361</v>
      </c>
      <c r="B11997" t="s">
        <v>1362</v>
      </c>
      <c r="C11997" t="s">
        <v>9</v>
      </c>
      <c r="D11997">
        <v>8.5350593311758496E-2</v>
      </c>
      <c r="E11997" t="s">
        <v>4495</v>
      </c>
      <c r="F11997" s="5">
        <v>100</v>
      </c>
    </row>
    <row r="11998" spans="1:6">
      <c r="A11998" t="s">
        <v>1361</v>
      </c>
      <c r="B11998" t="s">
        <v>1362</v>
      </c>
      <c r="C11998" t="s">
        <v>10</v>
      </c>
      <c r="D11998">
        <v>0.34848293481289</v>
      </c>
      <c r="E11998" t="s">
        <v>4495</v>
      </c>
      <c r="F11998" s="5">
        <v>100</v>
      </c>
    </row>
    <row r="11999" spans="1:6">
      <c r="A11999" t="s">
        <v>1361</v>
      </c>
      <c r="B11999" t="s">
        <v>1362</v>
      </c>
      <c r="C11999" t="s">
        <v>11</v>
      </c>
      <c r="D11999">
        <v>0.27116220974705202</v>
      </c>
      <c r="E11999" t="s">
        <v>4495</v>
      </c>
      <c r="F11999" s="5">
        <v>100</v>
      </c>
    </row>
    <row r="12000" spans="1:6">
      <c r="A12000" t="s">
        <v>1361</v>
      </c>
      <c r="B12000" t="s">
        <v>1362</v>
      </c>
      <c r="C12000" t="s">
        <v>12</v>
      </c>
      <c r="D12000">
        <v>0.15289836869868401</v>
      </c>
      <c r="E12000" t="s">
        <v>4495</v>
      </c>
      <c r="F12000" s="5">
        <v>100</v>
      </c>
    </row>
    <row r="12001" spans="1:6">
      <c r="A12001" t="s">
        <v>1361</v>
      </c>
      <c r="B12001" t="s">
        <v>1362</v>
      </c>
      <c r="C12001" t="s">
        <v>13</v>
      </c>
      <c r="D12001">
        <v>0.230277865475817</v>
      </c>
      <c r="E12001" t="s">
        <v>4495</v>
      </c>
      <c r="F12001" s="5">
        <v>100</v>
      </c>
    </row>
    <row r="12002" spans="1:6">
      <c r="A12002" t="s">
        <v>1361</v>
      </c>
      <c r="B12002" t="s">
        <v>1362</v>
      </c>
      <c r="C12002" t="s">
        <v>14</v>
      </c>
      <c r="D12002">
        <v>0.30996453330726198</v>
      </c>
      <c r="E12002" t="s">
        <v>4495</v>
      </c>
      <c r="F12002" s="5">
        <v>100</v>
      </c>
    </row>
    <row r="12003" spans="1:6">
      <c r="A12003" t="s">
        <v>1361</v>
      </c>
      <c r="B12003" t="s">
        <v>1362</v>
      </c>
      <c r="C12003" t="s">
        <v>15</v>
      </c>
      <c r="D12003">
        <v>0.28235080765576698</v>
      </c>
      <c r="E12003" t="s">
        <v>4495</v>
      </c>
      <c r="F12003" s="5">
        <v>100</v>
      </c>
    </row>
    <row r="12004" spans="1:6">
      <c r="A12004" t="s">
        <v>1361</v>
      </c>
      <c r="B12004" t="s">
        <v>1362</v>
      </c>
      <c r="C12004" t="s">
        <v>16</v>
      </c>
      <c r="D12004">
        <v>0.267212549572592</v>
      </c>
      <c r="E12004" t="s">
        <v>4495</v>
      </c>
      <c r="F12004" s="5">
        <v>100</v>
      </c>
    </row>
    <row r="12005" spans="1:6">
      <c r="A12005" t="s">
        <v>1361</v>
      </c>
      <c r="B12005" t="s">
        <v>1362</v>
      </c>
      <c r="C12005" t="s">
        <v>17</v>
      </c>
      <c r="D12005">
        <v>0.100854569421462</v>
      </c>
      <c r="E12005" t="s">
        <v>4495</v>
      </c>
      <c r="F12005" s="5">
        <v>100</v>
      </c>
    </row>
    <row r="12006" spans="1:6">
      <c r="A12006" t="s">
        <v>1361</v>
      </c>
      <c r="B12006" t="s">
        <v>1362</v>
      </c>
      <c r="C12006" t="s">
        <v>18</v>
      </c>
      <c r="D12006">
        <v>0.319182552229618</v>
      </c>
      <c r="E12006" t="s">
        <v>4495</v>
      </c>
      <c r="F12006" s="5">
        <v>100</v>
      </c>
    </row>
    <row r="12007" spans="1:6">
      <c r="A12007" t="s">
        <v>1361</v>
      </c>
      <c r="B12007" t="s">
        <v>1362</v>
      </c>
      <c r="C12007" t="s">
        <v>19</v>
      </c>
      <c r="D12007">
        <v>3.2385147084142099E-2</v>
      </c>
      <c r="E12007" t="s">
        <v>4495</v>
      </c>
      <c r="F12007" s="5">
        <v>100</v>
      </c>
    </row>
    <row r="12008" spans="1:6">
      <c r="A12008" t="s">
        <v>1363</v>
      </c>
      <c r="B12008" t="s">
        <v>1364</v>
      </c>
      <c r="C12008" t="s">
        <v>2</v>
      </c>
      <c r="D12008">
        <v>0.37342047930283101</v>
      </c>
      <c r="E12008" t="s">
        <v>4495</v>
      </c>
      <c r="F12008" s="5">
        <v>10</v>
      </c>
    </row>
    <row r="12009" spans="1:6">
      <c r="A12009" t="s">
        <v>1363</v>
      </c>
      <c r="B12009" t="s">
        <v>1364</v>
      </c>
      <c r="C12009" t="s">
        <v>3</v>
      </c>
      <c r="D12009">
        <v>0.43485838779956298</v>
      </c>
      <c r="E12009" t="s">
        <v>4495</v>
      </c>
      <c r="F12009" s="5">
        <v>10</v>
      </c>
    </row>
    <row r="12010" spans="1:6">
      <c r="A12010" t="s">
        <v>1363</v>
      </c>
      <c r="B12010" t="s">
        <v>1364</v>
      </c>
      <c r="C12010" t="s">
        <v>4</v>
      </c>
      <c r="D12010">
        <v>0.305228758169934</v>
      </c>
      <c r="E12010" t="s">
        <v>4495</v>
      </c>
      <c r="F12010" s="5">
        <v>10</v>
      </c>
    </row>
    <row r="12011" spans="1:6">
      <c r="A12011" t="s">
        <v>1363</v>
      </c>
      <c r="B12011" t="s">
        <v>1364</v>
      </c>
      <c r="C12011" t="s">
        <v>5</v>
      </c>
      <c r="D12011">
        <v>0.48908173866478399</v>
      </c>
      <c r="E12011" t="s">
        <v>4495</v>
      </c>
      <c r="F12011" s="5">
        <v>10</v>
      </c>
    </row>
    <row r="12012" spans="1:6">
      <c r="A12012" t="s">
        <v>1363</v>
      </c>
      <c r="B12012" t="s">
        <v>1364</v>
      </c>
      <c r="C12012" t="s">
        <v>6</v>
      </c>
      <c r="D12012">
        <v>0.40167173084105701</v>
      </c>
      <c r="E12012" t="s">
        <v>4495</v>
      </c>
      <c r="F12012" s="5">
        <v>10</v>
      </c>
    </row>
    <row r="12013" spans="1:6">
      <c r="A12013" t="s">
        <v>1363</v>
      </c>
      <c r="B12013" t="s">
        <v>1364</v>
      </c>
      <c r="C12013" t="s">
        <v>7</v>
      </c>
      <c r="D12013">
        <v>0.22104575163398599</v>
      </c>
      <c r="E12013" t="s">
        <v>4495</v>
      </c>
      <c r="F12013" s="5">
        <v>10</v>
      </c>
    </row>
    <row r="12014" spans="1:6">
      <c r="A12014" t="s">
        <v>1363</v>
      </c>
      <c r="B12014" t="s">
        <v>1364</v>
      </c>
      <c r="C12014" t="s">
        <v>8</v>
      </c>
      <c r="D12014">
        <v>0.55555555555555503</v>
      </c>
      <c r="E12014" t="s">
        <v>4495</v>
      </c>
      <c r="F12014" s="5">
        <v>10</v>
      </c>
    </row>
    <row r="12015" spans="1:6">
      <c r="A12015" t="s">
        <v>1363</v>
      </c>
      <c r="B12015" t="s">
        <v>1364</v>
      </c>
      <c r="C12015" t="s">
        <v>9</v>
      </c>
      <c r="D12015">
        <v>0.16440087145969501</v>
      </c>
      <c r="E12015" t="s">
        <v>4495</v>
      </c>
      <c r="F12015" s="5">
        <v>10</v>
      </c>
    </row>
    <row r="12016" spans="1:6">
      <c r="A12016" t="s">
        <v>1363</v>
      </c>
      <c r="B12016" t="s">
        <v>1364</v>
      </c>
      <c r="C12016" t="s">
        <v>10</v>
      </c>
      <c r="D12016">
        <v>0.337529137653926</v>
      </c>
      <c r="E12016" t="s">
        <v>4495</v>
      </c>
      <c r="F12016" s="5">
        <v>10</v>
      </c>
    </row>
    <row r="12017" spans="1:6">
      <c r="A12017" t="s">
        <v>1363</v>
      </c>
      <c r="B12017" t="s">
        <v>1364</v>
      </c>
      <c r="C12017" t="s">
        <v>11</v>
      </c>
      <c r="D12017">
        <v>0.35258772718547898</v>
      </c>
      <c r="E12017" t="s">
        <v>4495</v>
      </c>
      <c r="F12017" s="5">
        <v>10</v>
      </c>
    </row>
    <row r="12018" spans="1:6">
      <c r="A12018" t="s">
        <v>1363</v>
      </c>
      <c r="B12018" t="s">
        <v>1364</v>
      </c>
      <c r="C12018" t="s">
        <v>12</v>
      </c>
      <c r="D12018">
        <v>0.123756950955839</v>
      </c>
      <c r="E12018" t="s">
        <v>4495</v>
      </c>
      <c r="F12018" s="5">
        <v>10</v>
      </c>
    </row>
    <row r="12019" spans="1:6">
      <c r="A12019" t="s">
        <v>1363</v>
      </c>
      <c r="B12019" t="s">
        <v>1364</v>
      </c>
      <c r="C12019" t="s">
        <v>13</v>
      </c>
      <c r="D12019">
        <v>0.19278880335515799</v>
      </c>
      <c r="E12019" t="s">
        <v>4495</v>
      </c>
      <c r="F12019" s="5">
        <v>10</v>
      </c>
    </row>
    <row r="12020" spans="1:6">
      <c r="A12020" t="s">
        <v>1363</v>
      </c>
      <c r="B12020" t="s">
        <v>1364</v>
      </c>
      <c r="C12020" t="s">
        <v>14</v>
      </c>
      <c r="D12020">
        <v>0.41883499716095102</v>
      </c>
      <c r="E12020" t="s">
        <v>4495</v>
      </c>
      <c r="F12020" s="5">
        <v>10</v>
      </c>
    </row>
    <row r="12021" spans="1:6">
      <c r="A12021" t="s">
        <v>1363</v>
      </c>
      <c r="B12021" t="s">
        <v>1364</v>
      </c>
      <c r="C12021" t="s">
        <v>15</v>
      </c>
      <c r="D12021">
        <v>0.32629788752139799</v>
      </c>
      <c r="E12021" t="s">
        <v>4495</v>
      </c>
      <c r="F12021" s="5">
        <v>10</v>
      </c>
    </row>
    <row r="12022" spans="1:6">
      <c r="A12022" t="s">
        <v>1363</v>
      </c>
      <c r="B12022" t="s">
        <v>1364</v>
      </c>
      <c r="C12022" t="s">
        <v>16</v>
      </c>
      <c r="D12022">
        <v>0.33129211140902498</v>
      </c>
      <c r="E12022" t="s">
        <v>4495</v>
      </c>
      <c r="F12022" s="5">
        <v>10</v>
      </c>
    </row>
    <row r="12023" spans="1:6">
      <c r="A12023" t="s">
        <v>1363</v>
      </c>
      <c r="B12023" t="s">
        <v>1364</v>
      </c>
      <c r="C12023" t="s">
        <v>17</v>
      </c>
      <c r="D12023">
        <v>7.7314541025434003E-2</v>
      </c>
      <c r="E12023" t="s">
        <v>4495</v>
      </c>
      <c r="F12023" s="5">
        <v>10</v>
      </c>
    </row>
    <row r="12024" spans="1:6">
      <c r="A12024" t="s">
        <v>1363</v>
      </c>
      <c r="B12024" t="s">
        <v>1364</v>
      </c>
      <c r="C12024" t="s">
        <v>18</v>
      </c>
      <c r="D12024">
        <v>0.35626287139644403</v>
      </c>
      <c r="E12024" t="s">
        <v>4495</v>
      </c>
      <c r="F12024" s="5">
        <v>10</v>
      </c>
    </row>
    <row r="12025" spans="1:6">
      <c r="A12025" t="s">
        <v>1363</v>
      </c>
      <c r="B12025" t="s">
        <v>1364</v>
      </c>
      <c r="C12025" t="s">
        <v>19</v>
      </c>
      <c r="D12025">
        <v>2.2777905418758199E-2</v>
      </c>
      <c r="E12025" t="s">
        <v>4495</v>
      </c>
      <c r="F12025" s="5">
        <v>10</v>
      </c>
    </row>
    <row r="12026" spans="1:6">
      <c r="A12026" t="s">
        <v>1365</v>
      </c>
      <c r="B12026" t="s">
        <v>1366</v>
      </c>
      <c r="C12026" t="s">
        <v>2</v>
      </c>
      <c r="D12026">
        <v>0.291271056661561</v>
      </c>
      <c r="E12026" t="s">
        <v>4495</v>
      </c>
      <c r="F12026" s="5">
        <v>10</v>
      </c>
    </row>
    <row r="12027" spans="1:6">
      <c r="A12027" t="s">
        <v>1365</v>
      </c>
      <c r="B12027" t="s">
        <v>1366</v>
      </c>
      <c r="C12027" t="s">
        <v>3</v>
      </c>
      <c r="D12027">
        <v>0.34793261868300002</v>
      </c>
      <c r="E12027" t="s">
        <v>4495</v>
      </c>
      <c r="F12027" s="5">
        <v>10</v>
      </c>
    </row>
    <row r="12028" spans="1:6">
      <c r="A12028" t="s">
        <v>1365</v>
      </c>
      <c r="B12028" t="s">
        <v>1366</v>
      </c>
      <c r="C12028" t="s">
        <v>4</v>
      </c>
      <c r="D12028">
        <v>0.23514548238897401</v>
      </c>
      <c r="E12028" t="s">
        <v>4495</v>
      </c>
      <c r="F12028" s="5">
        <v>10</v>
      </c>
    </row>
    <row r="12029" spans="1:6">
      <c r="A12029" t="s">
        <v>1365</v>
      </c>
      <c r="B12029" t="s">
        <v>1366</v>
      </c>
      <c r="C12029" t="s">
        <v>5</v>
      </c>
      <c r="D12029">
        <v>0.49722760686589401</v>
      </c>
      <c r="E12029" t="s">
        <v>4495</v>
      </c>
      <c r="F12029" s="5">
        <v>10</v>
      </c>
    </row>
    <row r="12030" spans="1:6">
      <c r="A12030" t="s">
        <v>1365</v>
      </c>
      <c r="B12030" t="s">
        <v>1366</v>
      </c>
      <c r="C12030" t="s">
        <v>6</v>
      </c>
      <c r="D12030">
        <v>0.38274904746938099</v>
      </c>
      <c r="E12030" t="s">
        <v>4495</v>
      </c>
      <c r="F12030" s="5">
        <v>10</v>
      </c>
    </row>
    <row r="12031" spans="1:6">
      <c r="A12031" t="s">
        <v>1365</v>
      </c>
      <c r="B12031" t="s">
        <v>1366</v>
      </c>
      <c r="C12031" t="s">
        <v>7</v>
      </c>
      <c r="D12031">
        <v>0.16796324655436401</v>
      </c>
      <c r="E12031" t="s">
        <v>4495</v>
      </c>
      <c r="F12031" s="5">
        <v>10</v>
      </c>
    </row>
    <row r="12032" spans="1:6">
      <c r="A12032" t="s">
        <v>1365</v>
      </c>
      <c r="B12032" t="s">
        <v>1366</v>
      </c>
      <c r="C12032" t="s">
        <v>8</v>
      </c>
      <c r="D12032">
        <v>0.47320061255742701</v>
      </c>
      <c r="E12032" t="s">
        <v>4495</v>
      </c>
      <c r="F12032" s="5">
        <v>10</v>
      </c>
    </row>
    <row r="12033" spans="1:6">
      <c r="A12033" t="s">
        <v>1365</v>
      </c>
      <c r="B12033" t="s">
        <v>1366</v>
      </c>
      <c r="C12033" t="s">
        <v>9</v>
      </c>
      <c r="D12033">
        <v>0.12251148545176101</v>
      </c>
      <c r="E12033" t="s">
        <v>4495</v>
      </c>
      <c r="F12033" s="5">
        <v>10</v>
      </c>
    </row>
    <row r="12034" spans="1:6">
      <c r="A12034" t="s">
        <v>1365</v>
      </c>
      <c r="B12034" t="s">
        <v>1366</v>
      </c>
      <c r="C12034" t="s">
        <v>10</v>
      </c>
      <c r="D12034">
        <v>0.34681389576444599</v>
      </c>
      <c r="E12034" t="s">
        <v>4495</v>
      </c>
      <c r="F12034" s="5">
        <v>10</v>
      </c>
    </row>
    <row r="12035" spans="1:6">
      <c r="A12035" t="s">
        <v>1365</v>
      </c>
      <c r="B12035" t="s">
        <v>1366</v>
      </c>
      <c r="C12035" t="s">
        <v>11</v>
      </c>
      <c r="D12035">
        <v>0.300415217573342</v>
      </c>
      <c r="E12035" t="s">
        <v>4495</v>
      </c>
      <c r="F12035" s="5">
        <v>10</v>
      </c>
    </row>
    <row r="12036" spans="1:6">
      <c r="A12036" t="s">
        <v>1365</v>
      </c>
      <c r="B12036" t="s">
        <v>1366</v>
      </c>
      <c r="C12036" t="s">
        <v>12</v>
      </c>
      <c r="D12036">
        <v>0.13436054133727701</v>
      </c>
      <c r="E12036" t="s">
        <v>4495</v>
      </c>
      <c r="F12036" s="5">
        <v>10</v>
      </c>
    </row>
    <row r="12037" spans="1:6">
      <c r="A12037" t="s">
        <v>1365</v>
      </c>
      <c r="B12037" t="s">
        <v>1366</v>
      </c>
      <c r="C12037" t="s">
        <v>13</v>
      </c>
      <c r="D12037">
        <v>0.20592621028861699</v>
      </c>
      <c r="E12037" t="s">
        <v>4495</v>
      </c>
      <c r="F12037" s="5">
        <v>10</v>
      </c>
    </row>
    <row r="12038" spans="1:6">
      <c r="A12038" t="s">
        <v>1365</v>
      </c>
      <c r="B12038" t="s">
        <v>1366</v>
      </c>
      <c r="C12038" t="s">
        <v>14</v>
      </c>
      <c r="D12038">
        <v>0.36414782613468599</v>
      </c>
      <c r="E12038" t="s">
        <v>4495</v>
      </c>
      <c r="F12038" s="5">
        <v>10</v>
      </c>
    </row>
    <row r="12039" spans="1:6">
      <c r="A12039" t="s">
        <v>1365</v>
      </c>
      <c r="B12039" t="s">
        <v>1366</v>
      </c>
      <c r="C12039" t="s">
        <v>15</v>
      </c>
      <c r="D12039">
        <v>0.29606563885331</v>
      </c>
      <c r="E12039" t="s">
        <v>4495</v>
      </c>
      <c r="F12039" s="5">
        <v>10</v>
      </c>
    </row>
    <row r="12040" spans="1:6">
      <c r="A12040" t="s">
        <v>1365</v>
      </c>
      <c r="B12040" t="s">
        <v>1366</v>
      </c>
      <c r="C12040" t="s">
        <v>16</v>
      </c>
      <c r="D12040">
        <v>0.28941732422079602</v>
      </c>
      <c r="E12040" t="s">
        <v>4495</v>
      </c>
      <c r="F12040" s="5">
        <v>10</v>
      </c>
    </row>
    <row r="12041" spans="1:6">
      <c r="A12041" t="s">
        <v>1365</v>
      </c>
      <c r="B12041" t="s">
        <v>1366</v>
      </c>
      <c r="C12041" t="s">
        <v>17</v>
      </c>
      <c r="D12041">
        <v>8.5790838419074894E-2</v>
      </c>
      <c r="E12041" t="s">
        <v>4495</v>
      </c>
      <c r="F12041" s="5">
        <v>10</v>
      </c>
    </row>
    <row r="12042" spans="1:6">
      <c r="A12042" t="s">
        <v>1365</v>
      </c>
      <c r="B12042" t="s">
        <v>1366</v>
      </c>
      <c r="C12042" t="s">
        <v>18</v>
      </c>
      <c r="D12042">
        <v>0.335474000080278</v>
      </c>
      <c r="E12042" t="s">
        <v>4495</v>
      </c>
      <c r="F12042" s="5">
        <v>10</v>
      </c>
    </row>
    <row r="12043" spans="1:6">
      <c r="A12043" t="s">
        <v>1365</v>
      </c>
      <c r="B12043" t="s">
        <v>1366</v>
      </c>
      <c r="C12043" t="s">
        <v>19</v>
      </c>
      <c r="D12043">
        <v>2.7149558551511601E-2</v>
      </c>
      <c r="E12043" t="s">
        <v>4495</v>
      </c>
      <c r="F12043" s="5">
        <v>10</v>
      </c>
    </row>
    <row r="12044" spans="1:6">
      <c r="A12044" t="s">
        <v>1367</v>
      </c>
      <c r="B12044" t="s">
        <v>1368</v>
      </c>
      <c r="C12044" t="s">
        <v>2</v>
      </c>
      <c r="D12044">
        <v>0.242807825086305</v>
      </c>
      <c r="E12044" t="s">
        <v>4495</v>
      </c>
      <c r="F12044" s="5">
        <v>10</v>
      </c>
    </row>
    <row r="12045" spans="1:6">
      <c r="A12045" t="s">
        <v>1367</v>
      </c>
      <c r="B12045" t="s">
        <v>1368</v>
      </c>
      <c r="C12045" t="s">
        <v>3</v>
      </c>
      <c r="D12045">
        <v>0.29919447640966501</v>
      </c>
      <c r="E12045" t="s">
        <v>4495</v>
      </c>
      <c r="F12045" s="5">
        <v>10</v>
      </c>
    </row>
    <row r="12046" spans="1:6">
      <c r="A12046" t="s">
        <v>1367</v>
      </c>
      <c r="B12046" t="s">
        <v>1368</v>
      </c>
      <c r="C12046" t="s">
        <v>4</v>
      </c>
      <c r="D12046">
        <v>0.19142692750287699</v>
      </c>
      <c r="E12046" t="s">
        <v>4495</v>
      </c>
      <c r="F12046" s="5">
        <v>10</v>
      </c>
    </row>
    <row r="12047" spans="1:6">
      <c r="A12047" t="s">
        <v>1367</v>
      </c>
      <c r="B12047" t="s">
        <v>1368</v>
      </c>
      <c r="C12047" t="s">
        <v>5</v>
      </c>
      <c r="D12047">
        <v>0.50560694312369003</v>
      </c>
      <c r="E12047" t="s">
        <v>4495</v>
      </c>
      <c r="F12047" s="5">
        <v>10</v>
      </c>
    </row>
    <row r="12048" spans="1:6">
      <c r="A12048" t="s">
        <v>1367</v>
      </c>
      <c r="B12048" t="s">
        <v>1368</v>
      </c>
      <c r="C12048" t="s">
        <v>6</v>
      </c>
      <c r="D12048">
        <v>0.35561644007758703</v>
      </c>
      <c r="E12048" t="s">
        <v>4495</v>
      </c>
      <c r="F12048" s="5">
        <v>10</v>
      </c>
    </row>
    <row r="12049" spans="1:6">
      <c r="A12049" t="s">
        <v>1367</v>
      </c>
      <c r="B12049" t="s">
        <v>1368</v>
      </c>
      <c r="C12049" t="s">
        <v>7</v>
      </c>
      <c r="D12049">
        <v>0.13146144994246201</v>
      </c>
      <c r="E12049" t="s">
        <v>4495</v>
      </c>
      <c r="F12049" s="5">
        <v>10</v>
      </c>
    </row>
    <row r="12050" spans="1:6">
      <c r="A12050" t="s">
        <v>1367</v>
      </c>
      <c r="B12050" t="s">
        <v>1368</v>
      </c>
      <c r="C12050" t="s">
        <v>8</v>
      </c>
      <c r="D12050">
        <v>0.37744533947065501</v>
      </c>
      <c r="E12050" t="s">
        <v>4495</v>
      </c>
      <c r="F12050" s="5">
        <v>10</v>
      </c>
    </row>
    <row r="12051" spans="1:6">
      <c r="A12051" t="s">
        <v>1367</v>
      </c>
      <c r="B12051" t="s">
        <v>1368</v>
      </c>
      <c r="C12051" t="s">
        <v>9</v>
      </c>
      <c r="D12051">
        <v>9.4280782508630798E-2</v>
      </c>
      <c r="E12051" t="s">
        <v>4495</v>
      </c>
      <c r="F12051" s="5">
        <v>10</v>
      </c>
    </row>
    <row r="12052" spans="1:6">
      <c r="A12052" t="s">
        <v>1367</v>
      </c>
      <c r="B12052" t="s">
        <v>1368</v>
      </c>
      <c r="C12052" t="s">
        <v>10</v>
      </c>
      <c r="D12052">
        <v>0.35574533010284798</v>
      </c>
      <c r="E12052" t="s">
        <v>4495</v>
      </c>
      <c r="F12052" s="5">
        <v>10</v>
      </c>
    </row>
    <row r="12053" spans="1:6">
      <c r="A12053" t="s">
        <v>1367</v>
      </c>
      <c r="B12053" t="s">
        <v>1368</v>
      </c>
      <c r="C12053" t="s">
        <v>11</v>
      </c>
      <c r="D12053">
        <v>0.25649190968452801</v>
      </c>
      <c r="E12053" t="s">
        <v>4495</v>
      </c>
      <c r="F12053" s="5">
        <v>10</v>
      </c>
    </row>
    <row r="12054" spans="1:6">
      <c r="A12054" t="s">
        <v>1367</v>
      </c>
      <c r="B12054" t="s">
        <v>1368</v>
      </c>
      <c r="C12054" t="s">
        <v>12</v>
      </c>
      <c r="D12054">
        <v>0.149857508494352</v>
      </c>
      <c r="E12054" t="s">
        <v>4495</v>
      </c>
      <c r="F12054" s="5">
        <v>10</v>
      </c>
    </row>
    <row r="12055" spans="1:6">
      <c r="A12055" t="s">
        <v>1367</v>
      </c>
      <c r="B12055" t="s">
        <v>1368</v>
      </c>
      <c r="C12055" t="s">
        <v>13</v>
      </c>
      <c r="D12055">
        <v>0.21707818436313001</v>
      </c>
      <c r="E12055" t="s">
        <v>4495</v>
      </c>
      <c r="F12055" s="5">
        <v>10</v>
      </c>
    </row>
    <row r="12056" spans="1:6">
      <c r="A12056" t="s">
        <v>1367</v>
      </c>
      <c r="B12056" t="s">
        <v>1368</v>
      </c>
      <c r="C12056" t="s">
        <v>14</v>
      </c>
      <c r="D12056">
        <v>0.27733108958098701</v>
      </c>
      <c r="E12056" t="s">
        <v>4495</v>
      </c>
      <c r="F12056" s="5">
        <v>10</v>
      </c>
    </row>
    <row r="12057" spans="1:6">
      <c r="A12057" t="s">
        <v>1367</v>
      </c>
      <c r="B12057" t="s">
        <v>1368</v>
      </c>
      <c r="C12057" t="s">
        <v>15</v>
      </c>
      <c r="D12057">
        <v>0.26979762867449197</v>
      </c>
      <c r="E12057" t="s">
        <v>4495</v>
      </c>
      <c r="F12057" s="5">
        <v>10</v>
      </c>
    </row>
    <row r="12058" spans="1:6">
      <c r="A12058" t="s">
        <v>1367</v>
      </c>
      <c r="B12058" t="s">
        <v>1368</v>
      </c>
      <c r="C12058" t="s">
        <v>16</v>
      </c>
      <c r="D12058">
        <v>0.25664372650155598</v>
      </c>
      <c r="E12058" t="s">
        <v>4495</v>
      </c>
      <c r="F12058" s="5">
        <v>10</v>
      </c>
    </row>
    <row r="12059" spans="1:6">
      <c r="A12059" t="s">
        <v>1367</v>
      </c>
      <c r="B12059" t="s">
        <v>1368</v>
      </c>
      <c r="C12059" t="s">
        <v>17</v>
      </c>
      <c r="D12059">
        <v>9.7229806411674002E-2</v>
      </c>
      <c r="E12059" t="s">
        <v>4495</v>
      </c>
      <c r="F12059" s="5">
        <v>10</v>
      </c>
    </row>
    <row r="12060" spans="1:6">
      <c r="A12060" t="s">
        <v>1367</v>
      </c>
      <c r="B12060" t="s">
        <v>1368</v>
      </c>
      <c r="C12060" t="s">
        <v>18</v>
      </c>
      <c r="D12060">
        <v>0.30947771561738802</v>
      </c>
      <c r="E12060" t="s">
        <v>4495</v>
      </c>
      <c r="F12060" s="5">
        <v>10</v>
      </c>
    </row>
    <row r="12061" spans="1:6">
      <c r="A12061" t="s">
        <v>1367</v>
      </c>
      <c r="B12061" t="s">
        <v>1368</v>
      </c>
      <c r="C12061" t="s">
        <v>19</v>
      </c>
      <c r="D12061">
        <v>2.73382878609136E-2</v>
      </c>
      <c r="E12061" t="s">
        <v>4495</v>
      </c>
      <c r="F12061" s="5">
        <v>10</v>
      </c>
    </row>
    <row r="12062" spans="1:6">
      <c r="A12062" t="s">
        <v>1369</v>
      </c>
      <c r="B12062" t="s">
        <v>1370</v>
      </c>
      <c r="C12062" t="s">
        <v>2</v>
      </c>
      <c r="D12062">
        <v>0.23575297941494999</v>
      </c>
      <c r="E12062" t="s">
        <v>4495</v>
      </c>
      <c r="F12062" s="5">
        <v>10</v>
      </c>
    </row>
    <row r="12063" spans="1:6">
      <c r="A12063" t="s">
        <v>1369</v>
      </c>
      <c r="B12063" t="s">
        <v>1370</v>
      </c>
      <c r="C12063" t="s">
        <v>3</v>
      </c>
      <c r="D12063">
        <v>0.28494041170097301</v>
      </c>
      <c r="E12063" t="s">
        <v>4495</v>
      </c>
      <c r="F12063" s="5">
        <v>10</v>
      </c>
    </row>
    <row r="12064" spans="1:6">
      <c r="A12064" t="s">
        <v>1369</v>
      </c>
      <c r="B12064" t="s">
        <v>1370</v>
      </c>
      <c r="C12064" t="s">
        <v>4</v>
      </c>
      <c r="D12064">
        <v>0.18569880823401999</v>
      </c>
      <c r="E12064" t="s">
        <v>4495</v>
      </c>
      <c r="F12064" s="5">
        <v>10</v>
      </c>
    </row>
    <row r="12065" spans="1:6">
      <c r="A12065" t="s">
        <v>1369</v>
      </c>
      <c r="B12065" t="s">
        <v>1370</v>
      </c>
      <c r="C12065" t="s">
        <v>5</v>
      </c>
      <c r="D12065">
        <v>0.51094374000939102</v>
      </c>
      <c r="E12065" t="s">
        <v>4495</v>
      </c>
      <c r="F12065" s="5">
        <v>10</v>
      </c>
    </row>
    <row r="12066" spans="1:6">
      <c r="A12066" t="s">
        <v>1369</v>
      </c>
      <c r="B12066" t="s">
        <v>1370</v>
      </c>
      <c r="C12066" t="s">
        <v>6</v>
      </c>
      <c r="D12066">
        <v>0.35455769388188202</v>
      </c>
      <c r="E12066" t="s">
        <v>4495</v>
      </c>
      <c r="F12066" s="5">
        <v>10</v>
      </c>
    </row>
    <row r="12067" spans="1:6">
      <c r="A12067" t="s">
        <v>1369</v>
      </c>
      <c r="B12067" t="s">
        <v>1370</v>
      </c>
      <c r="C12067" t="s">
        <v>7</v>
      </c>
      <c r="D12067">
        <v>0.126132177681473</v>
      </c>
      <c r="E12067" t="s">
        <v>4495</v>
      </c>
      <c r="F12067" s="5">
        <v>10</v>
      </c>
    </row>
    <row r="12068" spans="1:6">
      <c r="A12068" t="s">
        <v>1369</v>
      </c>
      <c r="B12068" t="s">
        <v>1370</v>
      </c>
      <c r="C12068" t="s">
        <v>8</v>
      </c>
      <c r="D12068">
        <v>0.38028169014084501</v>
      </c>
      <c r="E12068" t="s">
        <v>4495</v>
      </c>
      <c r="F12068" s="5">
        <v>10</v>
      </c>
    </row>
    <row r="12069" spans="1:6">
      <c r="A12069" t="s">
        <v>1369</v>
      </c>
      <c r="B12069" t="s">
        <v>1370</v>
      </c>
      <c r="C12069" t="s">
        <v>9</v>
      </c>
      <c r="D12069">
        <v>9.0325027085590801E-2</v>
      </c>
      <c r="E12069" t="s">
        <v>4495</v>
      </c>
      <c r="F12069" s="5">
        <v>10</v>
      </c>
    </row>
    <row r="12070" spans="1:6">
      <c r="A12070" t="s">
        <v>1369</v>
      </c>
      <c r="B12070" t="s">
        <v>1370</v>
      </c>
      <c r="C12070" t="s">
        <v>10</v>
      </c>
      <c r="D12070">
        <v>0.35502468392110498</v>
      </c>
      <c r="E12070" t="s">
        <v>4495</v>
      </c>
      <c r="F12070" s="5">
        <v>10</v>
      </c>
    </row>
    <row r="12071" spans="1:6">
      <c r="A12071" t="s">
        <v>1369</v>
      </c>
      <c r="B12071" t="s">
        <v>1370</v>
      </c>
      <c r="C12071" t="s">
        <v>11</v>
      </c>
      <c r="D12071">
        <v>0.25693983773026702</v>
      </c>
      <c r="E12071" t="s">
        <v>4495</v>
      </c>
      <c r="F12071" s="5">
        <v>10</v>
      </c>
    </row>
    <row r="12072" spans="1:6">
      <c r="A12072" t="s">
        <v>1369</v>
      </c>
      <c r="B12072" t="s">
        <v>1370</v>
      </c>
      <c r="C12072" t="s">
        <v>12</v>
      </c>
      <c r="D12072">
        <v>0.14824252987463299</v>
      </c>
      <c r="E12072" t="s">
        <v>4495</v>
      </c>
      <c r="F12072" s="5">
        <v>10</v>
      </c>
    </row>
    <row r="12073" spans="1:6">
      <c r="A12073" t="s">
        <v>1369</v>
      </c>
      <c r="B12073" t="s">
        <v>1370</v>
      </c>
      <c r="C12073" t="s">
        <v>13</v>
      </c>
      <c r="D12073">
        <v>0.21530572315876201</v>
      </c>
      <c r="E12073" t="s">
        <v>4495</v>
      </c>
      <c r="F12073" s="5">
        <v>10</v>
      </c>
    </row>
    <row r="12074" spans="1:6">
      <c r="A12074" t="s">
        <v>1369</v>
      </c>
      <c r="B12074" t="s">
        <v>1370</v>
      </c>
      <c r="C12074" t="s">
        <v>14</v>
      </c>
      <c r="D12074">
        <v>0.29765746394551401</v>
      </c>
      <c r="E12074" t="s">
        <v>4495</v>
      </c>
      <c r="F12074" s="5">
        <v>10</v>
      </c>
    </row>
    <row r="12075" spans="1:6">
      <c r="A12075" t="s">
        <v>1369</v>
      </c>
      <c r="B12075" t="s">
        <v>1370</v>
      </c>
      <c r="C12075" t="s">
        <v>15</v>
      </c>
      <c r="D12075">
        <v>0.269689350648461</v>
      </c>
      <c r="E12075" t="s">
        <v>4495</v>
      </c>
      <c r="F12075" s="5">
        <v>10</v>
      </c>
    </row>
    <row r="12076" spans="1:6">
      <c r="A12076" t="s">
        <v>1369</v>
      </c>
      <c r="B12076" t="s">
        <v>1370</v>
      </c>
      <c r="C12076" t="s">
        <v>16</v>
      </c>
      <c r="D12076">
        <v>0.25684088655630299</v>
      </c>
      <c r="E12076" t="s">
        <v>4495</v>
      </c>
      <c r="F12076" s="5">
        <v>10</v>
      </c>
    </row>
    <row r="12077" spans="1:6">
      <c r="A12077" t="s">
        <v>1369</v>
      </c>
      <c r="B12077" t="s">
        <v>1370</v>
      </c>
      <c r="C12077" t="s">
        <v>17</v>
      </c>
      <c r="D12077">
        <v>9.51746399964295E-2</v>
      </c>
      <c r="E12077" t="s">
        <v>4495</v>
      </c>
      <c r="F12077" s="5">
        <v>10</v>
      </c>
    </row>
    <row r="12078" spans="1:6">
      <c r="A12078" t="s">
        <v>1369</v>
      </c>
      <c r="B12078" t="s">
        <v>1370</v>
      </c>
      <c r="C12078" t="s">
        <v>18</v>
      </c>
      <c r="D12078">
        <v>0.30982329102987</v>
      </c>
      <c r="E12078" t="s">
        <v>4495</v>
      </c>
      <c r="F12078" s="5">
        <v>10</v>
      </c>
    </row>
    <row r="12079" spans="1:6">
      <c r="A12079" t="s">
        <v>1369</v>
      </c>
      <c r="B12079" t="s">
        <v>1370</v>
      </c>
      <c r="C12079" t="s">
        <v>19</v>
      </c>
      <c r="D12079">
        <v>2.86615270140234E-2</v>
      </c>
      <c r="E12079" t="s">
        <v>4495</v>
      </c>
      <c r="F12079" s="5">
        <v>10</v>
      </c>
    </row>
    <row r="12080" spans="1:6">
      <c r="A12080" t="s">
        <v>1371</v>
      </c>
      <c r="B12080" t="s">
        <v>1372</v>
      </c>
      <c r="C12080" t="s">
        <v>2</v>
      </c>
      <c r="D12080">
        <v>0.22729234088457201</v>
      </c>
      <c r="E12080" t="s">
        <v>4495</v>
      </c>
      <c r="F12080" s="5">
        <v>10</v>
      </c>
    </row>
    <row r="12081" spans="1:6">
      <c r="A12081" t="s">
        <v>1371</v>
      </c>
      <c r="B12081" t="s">
        <v>1372</v>
      </c>
      <c r="C12081" t="s">
        <v>3</v>
      </c>
      <c r="D12081">
        <v>0.26903991370010599</v>
      </c>
      <c r="E12081" t="s">
        <v>4495</v>
      </c>
      <c r="F12081" s="5">
        <v>10</v>
      </c>
    </row>
    <row r="12082" spans="1:6">
      <c r="A12082" t="s">
        <v>1371</v>
      </c>
      <c r="B12082" t="s">
        <v>1372</v>
      </c>
      <c r="C12082" t="s">
        <v>4</v>
      </c>
      <c r="D12082">
        <v>0.17793959007551199</v>
      </c>
      <c r="E12082" t="s">
        <v>4495</v>
      </c>
      <c r="F12082" s="5">
        <v>10</v>
      </c>
    </row>
    <row r="12083" spans="1:6">
      <c r="A12083" t="s">
        <v>1371</v>
      </c>
      <c r="B12083" t="s">
        <v>1372</v>
      </c>
      <c r="C12083" t="s">
        <v>5</v>
      </c>
      <c r="D12083">
        <v>0.50987954837799099</v>
      </c>
      <c r="E12083" t="s">
        <v>4495</v>
      </c>
      <c r="F12083" s="5">
        <v>10</v>
      </c>
    </row>
    <row r="12084" spans="1:6">
      <c r="A12084" t="s">
        <v>1371</v>
      </c>
      <c r="B12084" t="s">
        <v>1372</v>
      </c>
      <c r="C12084" t="s">
        <v>6</v>
      </c>
      <c r="D12084">
        <v>0.34571770762826598</v>
      </c>
      <c r="E12084" t="s">
        <v>4495</v>
      </c>
      <c r="F12084" s="5">
        <v>10</v>
      </c>
    </row>
    <row r="12085" spans="1:6">
      <c r="A12085" t="s">
        <v>1371</v>
      </c>
      <c r="B12085" t="s">
        <v>1372</v>
      </c>
      <c r="C12085" t="s">
        <v>7</v>
      </c>
      <c r="D12085">
        <v>0.122783171521035</v>
      </c>
      <c r="E12085" t="s">
        <v>4495</v>
      </c>
      <c r="F12085" s="5">
        <v>10</v>
      </c>
    </row>
    <row r="12086" spans="1:6">
      <c r="A12086" t="s">
        <v>1371</v>
      </c>
      <c r="B12086" t="s">
        <v>1372</v>
      </c>
      <c r="C12086" t="s">
        <v>8</v>
      </c>
      <c r="D12086">
        <v>0.35275080906148798</v>
      </c>
      <c r="E12086" t="s">
        <v>4495</v>
      </c>
      <c r="F12086" s="5">
        <v>10</v>
      </c>
    </row>
    <row r="12087" spans="1:6">
      <c r="A12087" t="s">
        <v>1371</v>
      </c>
      <c r="B12087" t="s">
        <v>1372</v>
      </c>
      <c r="C12087" t="s">
        <v>9</v>
      </c>
      <c r="D12087">
        <v>8.8608414239482194E-2</v>
      </c>
      <c r="E12087" t="s">
        <v>4495</v>
      </c>
      <c r="F12087" s="5">
        <v>10</v>
      </c>
    </row>
    <row r="12088" spans="1:6">
      <c r="A12088" t="s">
        <v>1371</v>
      </c>
      <c r="B12088" t="s">
        <v>1372</v>
      </c>
      <c r="C12088" t="s">
        <v>10</v>
      </c>
      <c r="D12088">
        <v>0.36463528185729499</v>
      </c>
      <c r="E12088" t="s">
        <v>4495</v>
      </c>
      <c r="F12088" s="5">
        <v>10</v>
      </c>
    </row>
    <row r="12089" spans="1:6">
      <c r="A12089" t="s">
        <v>1371</v>
      </c>
      <c r="B12089" t="s">
        <v>1372</v>
      </c>
      <c r="C12089" t="s">
        <v>11</v>
      </c>
      <c r="D12089">
        <v>0.244717051235984</v>
      </c>
      <c r="E12089" t="s">
        <v>4495</v>
      </c>
      <c r="F12089" s="5">
        <v>10</v>
      </c>
    </row>
    <row r="12090" spans="1:6">
      <c r="A12090" t="s">
        <v>1371</v>
      </c>
      <c r="B12090" t="s">
        <v>1372</v>
      </c>
      <c r="C12090" t="s">
        <v>12</v>
      </c>
      <c r="D12090">
        <v>0.15245664439436399</v>
      </c>
      <c r="E12090" t="s">
        <v>4495</v>
      </c>
      <c r="F12090" s="5">
        <v>10</v>
      </c>
    </row>
    <row r="12091" spans="1:6">
      <c r="A12091" t="s">
        <v>1371</v>
      </c>
      <c r="B12091" t="s">
        <v>1372</v>
      </c>
      <c r="C12091" t="s">
        <v>13</v>
      </c>
      <c r="D12091">
        <v>0.219908820917081</v>
      </c>
      <c r="E12091" t="s">
        <v>4495</v>
      </c>
      <c r="F12091" s="5">
        <v>10</v>
      </c>
    </row>
    <row r="12092" spans="1:6">
      <c r="A12092" t="s">
        <v>1371</v>
      </c>
      <c r="B12092" t="s">
        <v>1372</v>
      </c>
      <c r="C12092" t="s">
        <v>14</v>
      </c>
      <c r="D12092">
        <v>0.26962364210511203</v>
      </c>
      <c r="E12092" t="s">
        <v>4495</v>
      </c>
      <c r="F12092" s="5">
        <v>10</v>
      </c>
    </row>
    <row r="12093" spans="1:6">
      <c r="A12093" t="s">
        <v>1371</v>
      </c>
      <c r="B12093" t="s">
        <v>1372</v>
      </c>
      <c r="C12093" t="s">
        <v>15</v>
      </c>
      <c r="D12093">
        <v>0.26261501745388299</v>
      </c>
      <c r="E12093" t="s">
        <v>4495</v>
      </c>
      <c r="F12093" s="5">
        <v>10</v>
      </c>
    </row>
    <row r="12094" spans="1:6">
      <c r="A12094" t="s">
        <v>1371</v>
      </c>
      <c r="B12094" t="s">
        <v>1372</v>
      </c>
      <c r="C12094" t="s">
        <v>16</v>
      </c>
      <c r="D12094">
        <v>0.24917698430976501</v>
      </c>
      <c r="E12094" t="s">
        <v>4495</v>
      </c>
      <c r="F12094" s="5">
        <v>10</v>
      </c>
    </row>
    <row r="12095" spans="1:6">
      <c r="A12095" t="s">
        <v>1371</v>
      </c>
      <c r="B12095" t="s">
        <v>1372</v>
      </c>
      <c r="C12095" t="s">
        <v>17</v>
      </c>
      <c r="D12095">
        <v>9.7249608091252299E-2</v>
      </c>
      <c r="E12095" t="s">
        <v>4495</v>
      </c>
      <c r="F12095" s="5">
        <v>10</v>
      </c>
    </row>
    <row r="12096" spans="1:6">
      <c r="A12096" t="s">
        <v>1371</v>
      </c>
      <c r="B12096" t="s">
        <v>1372</v>
      </c>
      <c r="C12096" t="s">
        <v>18</v>
      </c>
      <c r="D12096">
        <v>0.30445482397948798</v>
      </c>
      <c r="E12096" t="s">
        <v>4495</v>
      </c>
      <c r="F12096" s="5">
        <v>10</v>
      </c>
    </row>
    <row r="12097" spans="1:6">
      <c r="A12097" t="s">
        <v>1371</v>
      </c>
      <c r="B12097" t="s">
        <v>1372</v>
      </c>
      <c r="C12097" t="s">
        <v>19</v>
      </c>
      <c r="D12097">
        <v>3.03512143001223E-2</v>
      </c>
      <c r="E12097" t="s">
        <v>4495</v>
      </c>
      <c r="F12097" s="5">
        <v>10</v>
      </c>
    </row>
    <row r="12098" spans="1:6">
      <c r="A12098" t="s">
        <v>1373</v>
      </c>
      <c r="B12098" t="s">
        <v>1374</v>
      </c>
      <c r="C12098" t="s">
        <v>2</v>
      </c>
      <c r="D12098">
        <v>0.38823529411764601</v>
      </c>
      <c r="E12098" t="s">
        <v>4495</v>
      </c>
      <c r="F12098" s="5">
        <v>20</v>
      </c>
    </row>
    <row r="12099" spans="1:6">
      <c r="A12099" t="s">
        <v>1373</v>
      </c>
      <c r="B12099" t="s">
        <v>1374</v>
      </c>
      <c r="C12099" t="s">
        <v>3</v>
      </c>
      <c r="D12099">
        <v>0.45533769063180801</v>
      </c>
      <c r="E12099" t="s">
        <v>4495</v>
      </c>
      <c r="F12099" s="5">
        <v>20</v>
      </c>
    </row>
    <row r="12100" spans="1:6">
      <c r="A12100" t="s">
        <v>1373</v>
      </c>
      <c r="B12100" t="s">
        <v>1374</v>
      </c>
      <c r="C12100" t="s">
        <v>4</v>
      </c>
      <c r="D12100">
        <v>0.31753812636165502</v>
      </c>
      <c r="E12100" t="s">
        <v>4495</v>
      </c>
      <c r="F12100" s="5">
        <v>20</v>
      </c>
    </row>
    <row r="12101" spans="1:6">
      <c r="A12101" t="s">
        <v>1373</v>
      </c>
      <c r="B12101" t="s">
        <v>1374</v>
      </c>
      <c r="C12101" t="s">
        <v>5</v>
      </c>
      <c r="D12101">
        <v>0.46591586330644202</v>
      </c>
      <c r="E12101" t="s">
        <v>4495</v>
      </c>
      <c r="F12101" s="5">
        <v>20</v>
      </c>
    </row>
    <row r="12102" spans="1:6">
      <c r="A12102" t="s">
        <v>1373</v>
      </c>
      <c r="B12102" t="s">
        <v>1374</v>
      </c>
      <c r="C12102" t="s">
        <v>6</v>
      </c>
      <c r="D12102">
        <v>0.40892074612821999</v>
      </c>
      <c r="E12102" t="s">
        <v>4495</v>
      </c>
      <c r="F12102" s="5">
        <v>20</v>
      </c>
    </row>
    <row r="12103" spans="1:6">
      <c r="A12103" t="s">
        <v>1373</v>
      </c>
      <c r="B12103" t="s">
        <v>1374</v>
      </c>
      <c r="C12103" t="s">
        <v>7</v>
      </c>
      <c r="D12103">
        <v>0.22522875816993401</v>
      </c>
      <c r="E12103" t="s">
        <v>4495</v>
      </c>
      <c r="F12103" s="5">
        <v>20</v>
      </c>
    </row>
    <row r="12104" spans="1:6">
      <c r="A12104" t="s">
        <v>1373</v>
      </c>
      <c r="B12104" t="s">
        <v>1374</v>
      </c>
      <c r="C12104" t="s">
        <v>8</v>
      </c>
      <c r="D12104">
        <v>0.55991285403050095</v>
      </c>
      <c r="E12104" t="s">
        <v>4495</v>
      </c>
      <c r="F12104" s="5">
        <v>20</v>
      </c>
    </row>
    <row r="12105" spans="1:6">
      <c r="A12105" t="s">
        <v>1373</v>
      </c>
      <c r="B12105" t="s">
        <v>1374</v>
      </c>
      <c r="C12105" t="s">
        <v>9</v>
      </c>
      <c r="D12105">
        <v>0.16374727668845299</v>
      </c>
      <c r="E12105" t="s">
        <v>4495</v>
      </c>
      <c r="F12105" s="5">
        <v>20</v>
      </c>
    </row>
    <row r="12106" spans="1:6">
      <c r="A12106" t="s">
        <v>1373</v>
      </c>
      <c r="B12106" t="s">
        <v>1374</v>
      </c>
      <c r="C12106" t="s">
        <v>10</v>
      </c>
      <c r="D12106">
        <v>0.32763520863173301</v>
      </c>
      <c r="E12106" t="s">
        <v>4495</v>
      </c>
      <c r="F12106" s="5">
        <v>20</v>
      </c>
    </row>
    <row r="12107" spans="1:6">
      <c r="A12107" t="s">
        <v>1373</v>
      </c>
      <c r="B12107" t="s">
        <v>1374</v>
      </c>
      <c r="C12107" t="s">
        <v>11</v>
      </c>
      <c r="D12107">
        <v>0.36844916570415298</v>
      </c>
      <c r="E12107" t="s">
        <v>4495</v>
      </c>
      <c r="F12107" s="5">
        <v>20</v>
      </c>
    </row>
    <row r="12108" spans="1:6">
      <c r="A12108" t="s">
        <v>1373</v>
      </c>
      <c r="B12108" t="s">
        <v>1374</v>
      </c>
      <c r="C12108" t="s">
        <v>12</v>
      </c>
      <c r="D12108">
        <v>0.13246583670654799</v>
      </c>
      <c r="E12108" t="s">
        <v>4495</v>
      </c>
      <c r="F12108" s="5">
        <v>20</v>
      </c>
    </row>
    <row r="12109" spans="1:6">
      <c r="A12109" t="s">
        <v>1373</v>
      </c>
      <c r="B12109" t="s">
        <v>1374</v>
      </c>
      <c r="C12109" t="s">
        <v>13</v>
      </c>
      <c r="D12109">
        <v>0.20330906899998699</v>
      </c>
      <c r="E12109" t="s">
        <v>4495</v>
      </c>
      <c r="F12109" s="5">
        <v>20</v>
      </c>
    </row>
    <row r="12110" spans="1:6">
      <c r="A12110" t="s">
        <v>1373</v>
      </c>
      <c r="B12110" t="s">
        <v>1374</v>
      </c>
      <c r="C12110" t="s">
        <v>14</v>
      </c>
      <c r="D12110">
        <v>0.42705652551741502</v>
      </c>
      <c r="E12110" t="s">
        <v>4495</v>
      </c>
      <c r="F12110" s="5">
        <v>20</v>
      </c>
    </row>
    <row r="12111" spans="1:6">
      <c r="A12111" t="s">
        <v>1373</v>
      </c>
      <c r="B12111" t="s">
        <v>1374</v>
      </c>
      <c r="C12111" t="s">
        <v>15</v>
      </c>
      <c r="D12111">
        <v>0.34016292146837701</v>
      </c>
      <c r="E12111" t="s">
        <v>4495</v>
      </c>
      <c r="F12111" s="5">
        <v>20</v>
      </c>
    </row>
    <row r="12112" spans="1:6">
      <c r="A12112" t="s">
        <v>1373</v>
      </c>
      <c r="B12112" t="s">
        <v>1374</v>
      </c>
      <c r="C12112" t="s">
        <v>16</v>
      </c>
      <c r="D12112">
        <v>0.34387430186671802</v>
      </c>
      <c r="E12112" t="s">
        <v>4495</v>
      </c>
      <c r="F12112" s="5">
        <v>20</v>
      </c>
    </row>
    <row r="12113" spans="1:6">
      <c r="A12113" t="s">
        <v>1373</v>
      </c>
      <c r="B12113" t="s">
        <v>1374</v>
      </c>
      <c r="C12113" t="s">
        <v>17</v>
      </c>
      <c r="D12113">
        <v>8.2460965986177803E-2</v>
      </c>
      <c r="E12113" t="s">
        <v>4495</v>
      </c>
      <c r="F12113" s="5">
        <v>20</v>
      </c>
    </row>
    <row r="12114" spans="1:6">
      <c r="A12114" t="s">
        <v>1373</v>
      </c>
      <c r="B12114" t="s">
        <v>1374</v>
      </c>
      <c r="C12114" t="s">
        <v>18</v>
      </c>
      <c r="D12114">
        <v>0.366838593606642</v>
      </c>
      <c r="E12114" t="s">
        <v>4495</v>
      </c>
      <c r="F12114" s="5">
        <v>20</v>
      </c>
    </row>
    <row r="12115" spans="1:6">
      <c r="A12115" t="s">
        <v>1373</v>
      </c>
      <c r="B12115" t="s">
        <v>1374</v>
      </c>
      <c r="C12115" t="s">
        <v>19</v>
      </c>
      <c r="D12115">
        <v>2.20209655897756E-2</v>
      </c>
      <c r="E12115" t="s">
        <v>4495</v>
      </c>
      <c r="F12115" s="5">
        <v>20</v>
      </c>
    </row>
    <row r="12116" spans="1:6">
      <c r="A12116" t="s">
        <v>1375</v>
      </c>
      <c r="B12116" t="s">
        <v>1376</v>
      </c>
      <c r="C12116" t="s">
        <v>2</v>
      </c>
      <c r="D12116">
        <v>0.30535987748851401</v>
      </c>
      <c r="E12116" t="s">
        <v>4495</v>
      </c>
      <c r="F12116" s="5">
        <v>20</v>
      </c>
    </row>
    <row r="12117" spans="1:6">
      <c r="A12117" t="s">
        <v>1375</v>
      </c>
      <c r="B12117" t="s">
        <v>1376</v>
      </c>
      <c r="C12117" t="s">
        <v>3</v>
      </c>
      <c r="D12117">
        <v>0.366309341500765</v>
      </c>
      <c r="E12117" t="s">
        <v>4495</v>
      </c>
      <c r="F12117" s="5">
        <v>20</v>
      </c>
    </row>
    <row r="12118" spans="1:6">
      <c r="A12118" t="s">
        <v>1375</v>
      </c>
      <c r="B12118" t="s">
        <v>1376</v>
      </c>
      <c r="C12118" t="s">
        <v>4</v>
      </c>
      <c r="D12118">
        <v>0.24854517611026</v>
      </c>
      <c r="E12118" t="s">
        <v>4495</v>
      </c>
      <c r="F12118" s="5">
        <v>20</v>
      </c>
    </row>
    <row r="12119" spans="1:6">
      <c r="A12119" t="s">
        <v>1375</v>
      </c>
      <c r="B12119" t="s">
        <v>1376</v>
      </c>
      <c r="C12119" t="s">
        <v>5</v>
      </c>
      <c r="D12119">
        <v>0.47584115534417398</v>
      </c>
      <c r="E12119" t="s">
        <v>4495</v>
      </c>
      <c r="F12119" s="5">
        <v>20</v>
      </c>
    </row>
    <row r="12120" spans="1:6">
      <c r="A12120" t="s">
        <v>1375</v>
      </c>
      <c r="B12120" t="s">
        <v>1376</v>
      </c>
      <c r="C12120" t="s">
        <v>6</v>
      </c>
      <c r="D12120">
        <v>0.38513415076358298</v>
      </c>
      <c r="E12120" t="s">
        <v>4495</v>
      </c>
      <c r="F12120" s="5">
        <v>20</v>
      </c>
    </row>
    <row r="12121" spans="1:6">
      <c r="A12121" t="s">
        <v>1375</v>
      </c>
      <c r="B12121" t="s">
        <v>1376</v>
      </c>
      <c r="C12121" t="s">
        <v>7</v>
      </c>
      <c r="D12121">
        <v>0.16900459418070399</v>
      </c>
      <c r="E12121" t="s">
        <v>4495</v>
      </c>
      <c r="F12121" s="5">
        <v>20</v>
      </c>
    </row>
    <row r="12122" spans="1:6">
      <c r="A12122" t="s">
        <v>1375</v>
      </c>
      <c r="B12122" t="s">
        <v>1376</v>
      </c>
      <c r="C12122" t="s">
        <v>8</v>
      </c>
      <c r="D12122">
        <v>0.47473200612557398</v>
      </c>
      <c r="E12122" t="s">
        <v>4495</v>
      </c>
      <c r="F12122" s="5">
        <v>20</v>
      </c>
    </row>
    <row r="12123" spans="1:6">
      <c r="A12123" t="s">
        <v>1375</v>
      </c>
      <c r="B12123" t="s">
        <v>1376</v>
      </c>
      <c r="C12123" t="s">
        <v>9</v>
      </c>
      <c r="D12123">
        <v>0.121715160796324</v>
      </c>
      <c r="E12123" t="s">
        <v>4495</v>
      </c>
      <c r="F12123" s="5">
        <v>20</v>
      </c>
    </row>
    <row r="12124" spans="1:6">
      <c r="A12124" t="s">
        <v>1375</v>
      </c>
      <c r="B12124" t="s">
        <v>1376</v>
      </c>
      <c r="C12124" t="s">
        <v>10</v>
      </c>
      <c r="D12124">
        <v>0.334072979727914</v>
      </c>
      <c r="E12124" t="s">
        <v>4495</v>
      </c>
      <c r="F12124" s="5">
        <v>20</v>
      </c>
    </row>
    <row r="12125" spans="1:6">
      <c r="A12125" t="s">
        <v>1375</v>
      </c>
      <c r="B12125" t="s">
        <v>1376</v>
      </c>
      <c r="C12125" t="s">
        <v>11</v>
      </c>
      <c r="D12125">
        <v>0.309310305800508</v>
      </c>
      <c r="E12125" t="s">
        <v>4495</v>
      </c>
      <c r="F12125" s="5">
        <v>20</v>
      </c>
    </row>
    <row r="12126" spans="1:6">
      <c r="A12126" t="s">
        <v>1375</v>
      </c>
      <c r="B12126" t="s">
        <v>1376</v>
      </c>
      <c r="C12126" t="s">
        <v>12</v>
      </c>
      <c r="D12126">
        <v>0.14157973368006199</v>
      </c>
      <c r="E12126" t="s">
        <v>4495</v>
      </c>
      <c r="F12126" s="5">
        <v>20</v>
      </c>
    </row>
    <row r="12127" spans="1:6">
      <c r="A12127" t="s">
        <v>1375</v>
      </c>
      <c r="B12127" t="s">
        <v>1376</v>
      </c>
      <c r="C12127" t="s">
        <v>13</v>
      </c>
      <c r="D12127">
        <v>0.217136948313078</v>
      </c>
      <c r="E12127" t="s">
        <v>4495</v>
      </c>
      <c r="F12127" s="5">
        <v>20</v>
      </c>
    </row>
    <row r="12128" spans="1:6">
      <c r="A12128" t="s">
        <v>1375</v>
      </c>
      <c r="B12128" t="s">
        <v>1376</v>
      </c>
      <c r="C12128" t="s">
        <v>14</v>
      </c>
      <c r="D12128">
        <v>0.356605340352808</v>
      </c>
      <c r="E12128" t="s">
        <v>4495</v>
      </c>
      <c r="F12128" s="5">
        <v>20</v>
      </c>
    </row>
    <row r="12129" spans="1:6">
      <c r="A12129" t="s">
        <v>1375</v>
      </c>
      <c r="B12129" t="s">
        <v>1376</v>
      </c>
      <c r="C12129" t="s">
        <v>15</v>
      </c>
      <c r="D12129">
        <v>0.30989680136362502</v>
      </c>
      <c r="E12129" t="s">
        <v>4495</v>
      </c>
      <c r="F12129" s="5">
        <v>20</v>
      </c>
    </row>
    <row r="12130" spans="1:6">
      <c r="A12130" t="s">
        <v>1375</v>
      </c>
      <c r="B12130" t="s">
        <v>1376</v>
      </c>
      <c r="C12130" t="s">
        <v>16</v>
      </c>
      <c r="D12130">
        <v>0.30028723400535601</v>
      </c>
      <c r="E12130" t="s">
        <v>4495</v>
      </c>
      <c r="F12130" s="5">
        <v>20</v>
      </c>
    </row>
    <row r="12131" spans="1:6">
      <c r="A12131" t="s">
        <v>1375</v>
      </c>
      <c r="B12131" t="s">
        <v>1376</v>
      </c>
      <c r="C12131" t="s">
        <v>17</v>
      </c>
      <c r="D12131">
        <v>9.06895120664718E-2</v>
      </c>
      <c r="E12131" t="s">
        <v>4495</v>
      </c>
      <c r="F12131" s="5">
        <v>20</v>
      </c>
    </row>
    <row r="12132" spans="1:6">
      <c r="A12132" t="s">
        <v>1375</v>
      </c>
      <c r="B12132" t="s">
        <v>1376</v>
      </c>
      <c r="C12132" t="s">
        <v>18</v>
      </c>
      <c r="D12132">
        <v>0.34037951059718302</v>
      </c>
      <c r="E12132" t="s">
        <v>4495</v>
      </c>
      <c r="F12132" s="5">
        <v>20</v>
      </c>
    </row>
    <row r="12133" spans="1:6">
      <c r="A12133" t="s">
        <v>1375</v>
      </c>
      <c r="B12133" t="s">
        <v>1376</v>
      </c>
      <c r="C12133" t="s">
        <v>19</v>
      </c>
      <c r="D12133">
        <v>2.6600461774215E-2</v>
      </c>
      <c r="E12133" t="s">
        <v>4495</v>
      </c>
      <c r="F12133" s="5">
        <v>20</v>
      </c>
    </row>
    <row r="12134" spans="1:6">
      <c r="A12134" t="s">
        <v>1377</v>
      </c>
      <c r="B12134" t="s">
        <v>1378</v>
      </c>
      <c r="C12134" t="s">
        <v>2</v>
      </c>
      <c r="D12134">
        <v>0.25719217491369301</v>
      </c>
      <c r="E12134" t="s">
        <v>4495</v>
      </c>
      <c r="F12134" s="5">
        <v>20</v>
      </c>
    </row>
    <row r="12135" spans="1:6">
      <c r="A12135" t="s">
        <v>1377</v>
      </c>
      <c r="B12135" t="s">
        <v>1378</v>
      </c>
      <c r="C12135" t="s">
        <v>3</v>
      </c>
      <c r="D12135">
        <v>0.312313003452243</v>
      </c>
      <c r="E12135" t="s">
        <v>4495</v>
      </c>
      <c r="F12135" s="5">
        <v>20</v>
      </c>
    </row>
    <row r="12136" spans="1:6">
      <c r="A12136" t="s">
        <v>1377</v>
      </c>
      <c r="B12136" t="s">
        <v>1378</v>
      </c>
      <c r="C12136" t="s">
        <v>4</v>
      </c>
      <c r="D12136">
        <v>0.20258918296893</v>
      </c>
      <c r="E12136" t="s">
        <v>4495</v>
      </c>
      <c r="F12136" s="5">
        <v>20</v>
      </c>
    </row>
    <row r="12137" spans="1:6">
      <c r="A12137" t="s">
        <v>1377</v>
      </c>
      <c r="B12137" t="s">
        <v>1378</v>
      </c>
      <c r="C12137" t="s">
        <v>5</v>
      </c>
      <c r="D12137">
        <v>0.494665971358768</v>
      </c>
      <c r="E12137" t="s">
        <v>4495</v>
      </c>
      <c r="F12137" s="5">
        <v>20</v>
      </c>
    </row>
    <row r="12138" spans="1:6">
      <c r="A12138" t="s">
        <v>1377</v>
      </c>
      <c r="B12138" t="s">
        <v>1378</v>
      </c>
      <c r="C12138" t="s">
        <v>6</v>
      </c>
      <c r="D12138">
        <v>0.36707609176491801</v>
      </c>
      <c r="E12138" t="s">
        <v>4495</v>
      </c>
      <c r="F12138" s="5">
        <v>20</v>
      </c>
    </row>
    <row r="12139" spans="1:6">
      <c r="A12139" t="s">
        <v>1377</v>
      </c>
      <c r="B12139" t="s">
        <v>1378</v>
      </c>
      <c r="C12139" t="s">
        <v>7</v>
      </c>
      <c r="D12139">
        <v>0.13544303797468299</v>
      </c>
      <c r="E12139" t="s">
        <v>4495</v>
      </c>
      <c r="F12139" s="5">
        <v>20</v>
      </c>
    </row>
    <row r="12140" spans="1:6">
      <c r="A12140" t="s">
        <v>1377</v>
      </c>
      <c r="B12140" t="s">
        <v>1378</v>
      </c>
      <c r="C12140" t="s">
        <v>8</v>
      </c>
      <c r="D12140">
        <v>0.394706559263521</v>
      </c>
      <c r="E12140" t="s">
        <v>4495</v>
      </c>
      <c r="F12140" s="5">
        <v>20</v>
      </c>
    </row>
    <row r="12141" spans="1:6">
      <c r="A12141" t="s">
        <v>1377</v>
      </c>
      <c r="B12141" t="s">
        <v>1378</v>
      </c>
      <c r="C12141" t="s">
        <v>9</v>
      </c>
      <c r="D12141">
        <v>9.5132336018412006E-2</v>
      </c>
      <c r="E12141" t="s">
        <v>4495</v>
      </c>
      <c r="F12141" s="5">
        <v>20</v>
      </c>
    </row>
    <row r="12142" spans="1:6">
      <c r="A12142" t="s">
        <v>1377</v>
      </c>
      <c r="B12142" t="s">
        <v>1378</v>
      </c>
      <c r="C12142" t="s">
        <v>10</v>
      </c>
      <c r="D12142">
        <v>0.35642488868607802</v>
      </c>
      <c r="E12142" t="s">
        <v>4495</v>
      </c>
      <c r="F12142" s="5">
        <v>20</v>
      </c>
    </row>
    <row r="12143" spans="1:6">
      <c r="A12143" t="s">
        <v>1377</v>
      </c>
      <c r="B12143" t="s">
        <v>1378</v>
      </c>
      <c r="C12143" t="s">
        <v>11</v>
      </c>
      <c r="D12143">
        <v>0.27501078345728602</v>
      </c>
      <c r="E12143" t="s">
        <v>4495</v>
      </c>
      <c r="F12143" s="5">
        <v>20</v>
      </c>
    </row>
    <row r="12144" spans="1:6">
      <c r="A12144" t="s">
        <v>1377</v>
      </c>
      <c r="B12144" t="s">
        <v>1378</v>
      </c>
      <c r="C12144" t="s">
        <v>12</v>
      </c>
      <c r="D12144">
        <v>0.15554891166686699</v>
      </c>
      <c r="E12144" t="s">
        <v>4495</v>
      </c>
      <c r="F12144" s="5">
        <v>20</v>
      </c>
    </row>
    <row r="12145" spans="1:6">
      <c r="A12145" t="s">
        <v>1377</v>
      </c>
      <c r="B12145" t="s">
        <v>1378</v>
      </c>
      <c r="C12145" t="s">
        <v>13</v>
      </c>
      <c r="D12145">
        <v>0.23023014810343601</v>
      </c>
      <c r="E12145" t="s">
        <v>4495</v>
      </c>
      <c r="F12145" s="5">
        <v>20</v>
      </c>
    </row>
    <row r="12146" spans="1:6">
      <c r="A12146" t="s">
        <v>1377</v>
      </c>
      <c r="B12146" t="s">
        <v>1378</v>
      </c>
      <c r="C12146" t="s">
        <v>14</v>
      </c>
      <c r="D12146">
        <v>0.29920897123837098</v>
      </c>
      <c r="E12146" t="s">
        <v>4495</v>
      </c>
      <c r="F12146" s="5">
        <v>20</v>
      </c>
    </row>
    <row r="12147" spans="1:6">
      <c r="A12147" t="s">
        <v>1377</v>
      </c>
      <c r="B12147" t="s">
        <v>1378</v>
      </c>
      <c r="C12147" t="s">
        <v>15</v>
      </c>
      <c r="D12147">
        <v>0.28919017210405601</v>
      </c>
      <c r="E12147" t="s">
        <v>4495</v>
      </c>
      <c r="F12147" s="5">
        <v>20</v>
      </c>
    </row>
    <row r="12148" spans="1:6">
      <c r="A12148" t="s">
        <v>1377</v>
      </c>
      <c r="B12148" t="s">
        <v>1378</v>
      </c>
      <c r="C12148" t="s">
        <v>16</v>
      </c>
      <c r="D12148">
        <v>0.27346027968832298</v>
      </c>
      <c r="E12148" t="s">
        <v>4495</v>
      </c>
      <c r="F12148" s="5">
        <v>20</v>
      </c>
    </row>
    <row r="12149" spans="1:6">
      <c r="A12149" t="s">
        <v>1377</v>
      </c>
      <c r="B12149" t="s">
        <v>1378</v>
      </c>
      <c r="C12149" t="s">
        <v>17</v>
      </c>
      <c r="D12149">
        <v>0.104417746192439</v>
      </c>
      <c r="E12149" t="s">
        <v>4495</v>
      </c>
      <c r="F12149" s="5">
        <v>20</v>
      </c>
    </row>
    <row r="12150" spans="1:6">
      <c r="A12150" t="s">
        <v>1377</v>
      </c>
      <c r="B12150" t="s">
        <v>1378</v>
      </c>
      <c r="C12150" t="s">
        <v>18</v>
      </c>
      <c r="D12150">
        <v>0.32534544125638998</v>
      </c>
      <c r="E12150" t="s">
        <v>4495</v>
      </c>
      <c r="F12150" s="5">
        <v>20</v>
      </c>
    </row>
    <row r="12151" spans="1:6">
      <c r="A12151" t="s">
        <v>1377</v>
      </c>
      <c r="B12151" t="s">
        <v>1378</v>
      </c>
      <c r="C12151" t="s">
        <v>19</v>
      </c>
      <c r="D12151">
        <v>2.8141102081242299E-2</v>
      </c>
      <c r="E12151" t="s">
        <v>4495</v>
      </c>
      <c r="F12151" s="5">
        <v>20</v>
      </c>
    </row>
    <row r="12152" spans="1:6">
      <c r="A12152" t="s">
        <v>1379</v>
      </c>
      <c r="B12152" t="s">
        <v>1380</v>
      </c>
      <c r="C12152" t="s">
        <v>2</v>
      </c>
      <c r="D12152">
        <v>0.246262188515708</v>
      </c>
      <c r="E12152" t="s">
        <v>4495</v>
      </c>
      <c r="F12152" s="5">
        <v>20</v>
      </c>
    </row>
    <row r="12153" spans="1:6">
      <c r="A12153" t="s">
        <v>1379</v>
      </c>
      <c r="B12153" t="s">
        <v>1380</v>
      </c>
      <c r="C12153" t="s">
        <v>3</v>
      </c>
      <c r="D12153">
        <v>0.30140845070422401</v>
      </c>
      <c r="E12153" t="s">
        <v>4495</v>
      </c>
      <c r="F12153" s="5">
        <v>20</v>
      </c>
    </row>
    <row r="12154" spans="1:6">
      <c r="A12154" t="s">
        <v>1379</v>
      </c>
      <c r="B12154" t="s">
        <v>1380</v>
      </c>
      <c r="C12154" t="s">
        <v>4</v>
      </c>
      <c r="D12154">
        <v>0.19062838569880799</v>
      </c>
      <c r="E12154" t="s">
        <v>4495</v>
      </c>
      <c r="F12154" s="5">
        <v>20</v>
      </c>
    </row>
    <row r="12155" spans="1:6">
      <c r="A12155" t="s">
        <v>1379</v>
      </c>
      <c r="B12155" t="s">
        <v>1380</v>
      </c>
      <c r="C12155" t="s">
        <v>5</v>
      </c>
      <c r="D12155">
        <v>0.48307990488471902</v>
      </c>
      <c r="E12155" t="s">
        <v>4495</v>
      </c>
      <c r="F12155" s="5">
        <v>20</v>
      </c>
    </row>
    <row r="12156" spans="1:6">
      <c r="A12156" t="s">
        <v>1379</v>
      </c>
      <c r="B12156" t="s">
        <v>1380</v>
      </c>
      <c r="C12156" t="s">
        <v>6</v>
      </c>
      <c r="D12156">
        <v>0.356909494849313</v>
      </c>
      <c r="E12156" t="s">
        <v>4495</v>
      </c>
      <c r="F12156" s="5">
        <v>20</v>
      </c>
    </row>
    <row r="12157" spans="1:6">
      <c r="A12157" t="s">
        <v>1379</v>
      </c>
      <c r="B12157" t="s">
        <v>1380</v>
      </c>
      <c r="C12157" t="s">
        <v>7</v>
      </c>
      <c r="D12157">
        <v>0.12782231852654299</v>
      </c>
      <c r="E12157" t="s">
        <v>4495</v>
      </c>
      <c r="F12157" s="5">
        <v>20</v>
      </c>
    </row>
    <row r="12158" spans="1:6">
      <c r="A12158" t="s">
        <v>1379</v>
      </c>
      <c r="B12158" t="s">
        <v>1380</v>
      </c>
      <c r="C12158" t="s">
        <v>8</v>
      </c>
      <c r="D12158">
        <v>0.39869989165763797</v>
      </c>
      <c r="E12158" t="s">
        <v>4495</v>
      </c>
      <c r="F12158" s="5">
        <v>20</v>
      </c>
    </row>
    <row r="12159" spans="1:6">
      <c r="A12159" t="s">
        <v>1379</v>
      </c>
      <c r="B12159" t="s">
        <v>1380</v>
      </c>
      <c r="C12159" t="s">
        <v>9</v>
      </c>
      <c r="D12159">
        <v>8.9588299024918799E-2</v>
      </c>
      <c r="E12159" t="s">
        <v>4495</v>
      </c>
      <c r="F12159" s="5">
        <v>20</v>
      </c>
    </row>
    <row r="12160" spans="1:6">
      <c r="A12160" t="s">
        <v>1379</v>
      </c>
      <c r="B12160" t="s">
        <v>1380</v>
      </c>
      <c r="C12160" t="s">
        <v>10</v>
      </c>
      <c r="D12160">
        <v>0.34523118722909002</v>
      </c>
      <c r="E12160" t="s">
        <v>4495</v>
      </c>
      <c r="F12160" s="5">
        <v>20</v>
      </c>
    </row>
    <row r="12161" spans="1:6">
      <c r="A12161" t="s">
        <v>1379</v>
      </c>
      <c r="B12161" t="s">
        <v>1380</v>
      </c>
      <c r="C12161" t="s">
        <v>11</v>
      </c>
      <c r="D12161">
        <v>0.27228964644654502</v>
      </c>
      <c r="E12161" t="s">
        <v>4495</v>
      </c>
      <c r="F12161" s="5">
        <v>20</v>
      </c>
    </row>
    <row r="12162" spans="1:6">
      <c r="A12162" t="s">
        <v>1379</v>
      </c>
      <c r="B12162" t="s">
        <v>1380</v>
      </c>
      <c r="C12162" t="s">
        <v>12</v>
      </c>
      <c r="D12162">
        <v>0.15214645759586801</v>
      </c>
      <c r="E12162" t="s">
        <v>4495</v>
      </c>
      <c r="F12162" s="5">
        <v>20</v>
      </c>
    </row>
    <row r="12163" spans="1:6">
      <c r="A12163" t="s">
        <v>1379</v>
      </c>
      <c r="B12163" t="s">
        <v>1380</v>
      </c>
      <c r="C12163" t="s">
        <v>13</v>
      </c>
      <c r="D12163">
        <v>0.218992568573774</v>
      </c>
      <c r="E12163" t="s">
        <v>4495</v>
      </c>
      <c r="F12163" s="5">
        <v>20</v>
      </c>
    </row>
    <row r="12164" spans="1:6">
      <c r="A12164" t="s">
        <v>1379</v>
      </c>
      <c r="B12164" t="s">
        <v>1380</v>
      </c>
      <c r="C12164" t="s">
        <v>14</v>
      </c>
      <c r="D12164">
        <v>0.30893938208795102</v>
      </c>
      <c r="E12164" t="s">
        <v>4495</v>
      </c>
      <c r="F12164" s="5">
        <v>20</v>
      </c>
    </row>
    <row r="12165" spans="1:6">
      <c r="A12165" t="s">
        <v>1379</v>
      </c>
      <c r="B12165" t="s">
        <v>1380</v>
      </c>
      <c r="C12165" t="s">
        <v>15</v>
      </c>
      <c r="D12165">
        <v>0.279578878856514</v>
      </c>
      <c r="E12165" t="s">
        <v>4495</v>
      </c>
      <c r="F12165" s="5">
        <v>20</v>
      </c>
    </row>
    <row r="12166" spans="1:6">
      <c r="A12166" t="s">
        <v>1379</v>
      </c>
      <c r="B12166" t="s">
        <v>1380</v>
      </c>
      <c r="C12166" t="s">
        <v>16</v>
      </c>
      <c r="D12166">
        <v>0.26944206627739398</v>
      </c>
      <c r="E12166" t="s">
        <v>4495</v>
      </c>
      <c r="F12166" s="5">
        <v>20</v>
      </c>
    </row>
    <row r="12167" spans="1:6">
      <c r="A12167" t="s">
        <v>1379</v>
      </c>
      <c r="B12167" t="s">
        <v>1380</v>
      </c>
      <c r="C12167" t="s">
        <v>17</v>
      </c>
      <c r="D12167">
        <v>0.10070788778634999</v>
      </c>
      <c r="E12167" t="s">
        <v>4495</v>
      </c>
      <c r="F12167" s="5">
        <v>20</v>
      </c>
    </row>
    <row r="12168" spans="1:6">
      <c r="A12168" t="s">
        <v>1379</v>
      </c>
      <c r="B12168" t="s">
        <v>1380</v>
      </c>
      <c r="C12168" t="s">
        <v>18</v>
      </c>
      <c r="D12168">
        <v>0.31611878437548002</v>
      </c>
      <c r="E12168" t="s">
        <v>4495</v>
      </c>
      <c r="F12168" s="5">
        <v>20</v>
      </c>
    </row>
    <row r="12169" spans="1:6">
      <c r="A12169" t="s">
        <v>1379</v>
      </c>
      <c r="B12169" t="s">
        <v>1380</v>
      </c>
      <c r="C12169" t="s">
        <v>19</v>
      </c>
      <c r="D12169">
        <v>3.0242893140706901E-2</v>
      </c>
      <c r="E12169" t="s">
        <v>4495</v>
      </c>
      <c r="F12169" s="5">
        <v>20</v>
      </c>
    </row>
    <row r="12170" spans="1:6">
      <c r="A12170" t="s">
        <v>1381</v>
      </c>
      <c r="B12170" t="s">
        <v>1382</v>
      </c>
      <c r="C12170" t="s">
        <v>2</v>
      </c>
      <c r="D12170">
        <v>0.233333333333333</v>
      </c>
      <c r="E12170" t="s">
        <v>4495</v>
      </c>
      <c r="F12170" s="5">
        <v>20</v>
      </c>
    </row>
    <row r="12171" spans="1:6">
      <c r="A12171" t="s">
        <v>1381</v>
      </c>
      <c r="B12171" t="s">
        <v>1382</v>
      </c>
      <c r="C12171" t="s">
        <v>3</v>
      </c>
      <c r="D12171">
        <v>0.284358144552319</v>
      </c>
      <c r="E12171" t="s">
        <v>4495</v>
      </c>
      <c r="F12171" s="5">
        <v>20</v>
      </c>
    </row>
    <row r="12172" spans="1:6">
      <c r="A12172" t="s">
        <v>1381</v>
      </c>
      <c r="B12172" t="s">
        <v>1382</v>
      </c>
      <c r="C12172" t="s">
        <v>4</v>
      </c>
      <c r="D12172">
        <v>0.18522114347356999</v>
      </c>
      <c r="E12172" t="s">
        <v>4495</v>
      </c>
      <c r="F12172" s="5">
        <v>20</v>
      </c>
    </row>
    <row r="12173" spans="1:6">
      <c r="A12173" t="s">
        <v>1381</v>
      </c>
      <c r="B12173" t="s">
        <v>1382</v>
      </c>
      <c r="C12173" t="s">
        <v>5</v>
      </c>
      <c r="D12173">
        <v>0.48578936016471203</v>
      </c>
      <c r="E12173" t="s">
        <v>4495</v>
      </c>
      <c r="F12173" s="5">
        <v>20</v>
      </c>
    </row>
    <row r="12174" spans="1:6">
      <c r="A12174" t="s">
        <v>1381</v>
      </c>
      <c r="B12174" t="s">
        <v>1382</v>
      </c>
      <c r="C12174" t="s">
        <v>6</v>
      </c>
      <c r="D12174">
        <v>0.35263831236387599</v>
      </c>
      <c r="E12174" t="s">
        <v>4495</v>
      </c>
      <c r="F12174" s="5">
        <v>20</v>
      </c>
    </row>
    <row r="12175" spans="1:6">
      <c r="A12175" t="s">
        <v>1381</v>
      </c>
      <c r="B12175" t="s">
        <v>1382</v>
      </c>
      <c r="C12175" t="s">
        <v>7</v>
      </c>
      <c r="D12175">
        <v>0.123236245954692</v>
      </c>
      <c r="E12175" t="s">
        <v>4495</v>
      </c>
      <c r="F12175" s="5">
        <v>20</v>
      </c>
    </row>
    <row r="12176" spans="1:6">
      <c r="A12176" t="s">
        <v>1381</v>
      </c>
      <c r="B12176" t="s">
        <v>1382</v>
      </c>
      <c r="C12176" t="s">
        <v>8</v>
      </c>
      <c r="D12176">
        <v>0.39158576051779898</v>
      </c>
      <c r="E12176" t="s">
        <v>4495</v>
      </c>
      <c r="F12176" s="5">
        <v>20</v>
      </c>
    </row>
    <row r="12177" spans="1:6">
      <c r="A12177" t="s">
        <v>1381</v>
      </c>
      <c r="B12177" t="s">
        <v>1382</v>
      </c>
      <c r="C12177" t="s">
        <v>9</v>
      </c>
      <c r="D12177">
        <v>8.6936353829557805E-2</v>
      </c>
      <c r="E12177" t="s">
        <v>4495</v>
      </c>
      <c r="F12177" s="5">
        <v>20</v>
      </c>
    </row>
    <row r="12178" spans="1:6">
      <c r="A12178" t="s">
        <v>1381</v>
      </c>
      <c r="B12178" t="s">
        <v>1382</v>
      </c>
      <c r="C12178" t="s">
        <v>10</v>
      </c>
      <c r="D12178">
        <v>0.34974583638180401</v>
      </c>
      <c r="E12178" t="s">
        <v>4495</v>
      </c>
      <c r="F12178" s="5">
        <v>20</v>
      </c>
    </row>
    <row r="12179" spans="1:6">
      <c r="A12179" t="s">
        <v>1381</v>
      </c>
      <c r="B12179" t="s">
        <v>1382</v>
      </c>
      <c r="C12179" t="s">
        <v>11</v>
      </c>
      <c r="D12179">
        <v>0.26565857756016198</v>
      </c>
      <c r="E12179" t="s">
        <v>4495</v>
      </c>
      <c r="F12179" s="5">
        <v>20</v>
      </c>
    </row>
    <row r="12180" spans="1:6">
      <c r="A12180" t="s">
        <v>1381</v>
      </c>
      <c r="B12180" t="s">
        <v>1382</v>
      </c>
      <c r="C12180" t="s">
        <v>12</v>
      </c>
      <c r="D12180">
        <v>0.15088473503278699</v>
      </c>
      <c r="E12180" t="s">
        <v>4495</v>
      </c>
      <c r="F12180" s="5">
        <v>20</v>
      </c>
    </row>
    <row r="12181" spans="1:6">
      <c r="A12181" t="s">
        <v>1381</v>
      </c>
      <c r="B12181" t="s">
        <v>1382</v>
      </c>
      <c r="C12181" t="s">
        <v>13</v>
      </c>
      <c r="D12181">
        <v>0.22586259304383499</v>
      </c>
      <c r="E12181" t="s">
        <v>4495</v>
      </c>
      <c r="F12181" s="5">
        <v>20</v>
      </c>
    </row>
    <row r="12182" spans="1:6">
      <c r="A12182" t="s">
        <v>1381</v>
      </c>
      <c r="B12182" t="s">
        <v>1382</v>
      </c>
      <c r="C12182" t="s">
        <v>14</v>
      </c>
      <c r="D12182">
        <v>0.30343791064116699</v>
      </c>
      <c r="E12182" t="s">
        <v>4495</v>
      </c>
      <c r="F12182" s="5">
        <v>20</v>
      </c>
    </row>
    <row r="12183" spans="1:6">
      <c r="A12183" t="s">
        <v>1381</v>
      </c>
      <c r="B12183" t="s">
        <v>1382</v>
      </c>
      <c r="C12183" t="s">
        <v>15</v>
      </c>
      <c r="D12183">
        <v>0.27809110327055903</v>
      </c>
      <c r="E12183" t="s">
        <v>4495</v>
      </c>
      <c r="F12183" s="5">
        <v>20</v>
      </c>
    </row>
    <row r="12184" spans="1:6">
      <c r="A12184" t="s">
        <v>1381</v>
      </c>
      <c r="B12184" t="s">
        <v>1382</v>
      </c>
      <c r="C12184" t="s">
        <v>16</v>
      </c>
      <c r="D12184">
        <v>0.26286331660982398</v>
      </c>
      <c r="E12184" t="s">
        <v>4495</v>
      </c>
      <c r="F12184" s="5">
        <v>20</v>
      </c>
    </row>
    <row r="12185" spans="1:6">
      <c r="A12185" t="s">
        <v>1381</v>
      </c>
      <c r="B12185" t="s">
        <v>1382</v>
      </c>
      <c r="C12185" t="s">
        <v>17</v>
      </c>
      <c r="D12185">
        <v>0.10087709446875499</v>
      </c>
      <c r="E12185" t="s">
        <v>4495</v>
      </c>
      <c r="F12185" s="5">
        <v>20</v>
      </c>
    </row>
    <row r="12186" spans="1:6">
      <c r="A12186" t="s">
        <v>1381</v>
      </c>
      <c r="B12186" t="s">
        <v>1382</v>
      </c>
      <c r="C12186" t="s">
        <v>18</v>
      </c>
      <c r="D12186">
        <v>0.31462780231587201</v>
      </c>
      <c r="E12186" t="s">
        <v>4495</v>
      </c>
      <c r="F12186" s="5">
        <v>20</v>
      </c>
    </row>
    <row r="12187" spans="1:6">
      <c r="A12187" t="s">
        <v>1381</v>
      </c>
      <c r="B12187" t="s">
        <v>1382</v>
      </c>
      <c r="C12187" t="s">
        <v>19</v>
      </c>
      <c r="D12187">
        <v>3.4446834869383901E-2</v>
      </c>
      <c r="E12187" t="s">
        <v>4495</v>
      </c>
      <c r="F12187" s="5">
        <v>20</v>
      </c>
    </row>
    <row r="12188" spans="1:6">
      <c r="A12188" t="s">
        <v>1383</v>
      </c>
      <c r="B12188" t="s">
        <v>1384</v>
      </c>
      <c r="C12188" t="s">
        <v>2</v>
      </c>
      <c r="D12188">
        <v>0.39411764705882202</v>
      </c>
      <c r="E12188" t="s">
        <v>4495</v>
      </c>
      <c r="F12188" s="5">
        <v>40</v>
      </c>
    </row>
    <row r="12189" spans="1:6">
      <c r="A12189" t="s">
        <v>1383</v>
      </c>
      <c r="B12189" t="s">
        <v>1384</v>
      </c>
      <c r="C12189" t="s">
        <v>3</v>
      </c>
      <c r="D12189">
        <v>0.45359477124182901</v>
      </c>
      <c r="E12189" t="s">
        <v>4495</v>
      </c>
      <c r="F12189" s="5">
        <v>40</v>
      </c>
    </row>
    <row r="12190" spans="1:6">
      <c r="A12190" t="s">
        <v>1383</v>
      </c>
      <c r="B12190" t="s">
        <v>1384</v>
      </c>
      <c r="C12190" t="s">
        <v>4</v>
      </c>
      <c r="D12190">
        <v>0.322440087145969</v>
      </c>
      <c r="E12190" t="s">
        <v>4495</v>
      </c>
      <c r="F12190" s="5">
        <v>40</v>
      </c>
    </row>
    <row r="12191" spans="1:6">
      <c r="A12191" t="s">
        <v>1383</v>
      </c>
      <c r="B12191" t="s">
        <v>1384</v>
      </c>
      <c r="C12191" t="s">
        <v>5</v>
      </c>
      <c r="D12191">
        <v>0.44272608740831099</v>
      </c>
      <c r="E12191" t="s">
        <v>4495</v>
      </c>
      <c r="F12191" s="5">
        <v>40</v>
      </c>
    </row>
    <row r="12192" spans="1:6">
      <c r="A12192" t="s">
        <v>1383</v>
      </c>
      <c r="B12192" t="s">
        <v>1384</v>
      </c>
      <c r="C12192" t="s">
        <v>6</v>
      </c>
      <c r="D12192">
        <v>0.41160289340482598</v>
      </c>
      <c r="E12192" t="s">
        <v>4495</v>
      </c>
      <c r="F12192" s="5">
        <v>40</v>
      </c>
    </row>
    <row r="12193" spans="1:6">
      <c r="A12193" t="s">
        <v>1383</v>
      </c>
      <c r="B12193" t="s">
        <v>1384</v>
      </c>
      <c r="C12193" t="s">
        <v>7</v>
      </c>
      <c r="D12193">
        <v>0.22932461873638299</v>
      </c>
      <c r="E12193" t="s">
        <v>4495</v>
      </c>
      <c r="F12193" s="5">
        <v>40</v>
      </c>
    </row>
    <row r="12194" spans="1:6">
      <c r="A12194" t="s">
        <v>1383</v>
      </c>
      <c r="B12194" t="s">
        <v>1384</v>
      </c>
      <c r="C12194" t="s">
        <v>8</v>
      </c>
      <c r="D12194">
        <v>0.54901960784313697</v>
      </c>
      <c r="E12194" t="s">
        <v>4495</v>
      </c>
      <c r="F12194" s="5">
        <v>40</v>
      </c>
    </row>
    <row r="12195" spans="1:6">
      <c r="A12195" t="s">
        <v>1383</v>
      </c>
      <c r="B12195" t="s">
        <v>1384</v>
      </c>
      <c r="C12195" t="s">
        <v>9</v>
      </c>
      <c r="D12195">
        <v>0.16372549019607799</v>
      </c>
      <c r="E12195" t="s">
        <v>4495</v>
      </c>
      <c r="F12195" s="5">
        <v>40</v>
      </c>
    </row>
    <row r="12196" spans="1:6">
      <c r="A12196" t="s">
        <v>1383</v>
      </c>
      <c r="B12196" t="s">
        <v>1384</v>
      </c>
      <c r="C12196" t="s">
        <v>10</v>
      </c>
      <c r="D12196">
        <v>0.33481743308763001</v>
      </c>
      <c r="E12196" t="s">
        <v>4495</v>
      </c>
      <c r="F12196" s="5">
        <v>40</v>
      </c>
    </row>
    <row r="12197" spans="1:6">
      <c r="A12197" t="s">
        <v>1383</v>
      </c>
      <c r="B12197" t="s">
        <v>1384</v>
      </c>
      <c r="C12197" t="s">
        <v>11</v>
      </c>
      <c r="D12197">
        <v>0.369843684545342</v>
      </c>
      <c r="E12197" t="s">
        <v>4495</v>
      </c>
      <c r="F12197" s="5">
        <v>40</v>
      </c>
    </row>
    <row r="12198" spans="1:6">
      <c r="A12198" t="s">
        <v>1383</v>
      </c>
      <c r="B12198" t="s">
        <v>1384</v>
      </c>
      <c r="C12198" t="s">
        <v>12</v>
      </c>
      <c r="D12198">
        <v>0.13917152531889601</v>
      </c>
      <c r="E12198" t="s">
        <v>4495</v>
      </c>
      <c r="F12198" s="5">
        <v>40</v>
      </c>
    </row>
    <row r="12199" spans="1:6">
      <c r="A12199" t="s">
        <v>1383</v>
      </c>
      <c r="B12199" t="s">
        <v>1384</v>
      </c>
      <c r="C12199" t="s">
        <v>13</v>
      </c>
      <c r="D12199">
        <v>0.21339513346352201</v>
      </c>
      <c r="E12199" t="s">
        <v>4495</v>
      </c>
      <c r="F12199" s="5">
        <v>40</v>
      </c>
    </row>
    <row r="12200" spans="1:6">
      <c r="A12200" t="s">
        <v>1383</v>
      </c>
      <c r="B12200" t="s">
        <v>1384</v>
      </c>
      <c r="C12200" t="s">
        <v>14</v>
      </c>
      <c r="D12200">
        <v>0.42796569045778399</v>
      </c>
      <c r="E12200" t="s">
        <v>4495</v>
      </c>
      <c r="F12200" s="5">
        <v>40</v>
      </c>
    </row>
    <row r="12201" spans="1:6">
      <c r="A12201" t="s">
        <v>1383</v>
      </c>
      <c r="B12201" t="s">
        <v>1384</v>
      </c>
      <c r="C12201" t="s">
        <v>15</v>
      </c>
      <c r="D12201">
        <v>0.35108677001147398</v>
      </c>
      <c r="E12201" t="s">
        <v>4495</v>
      </c>
      <c r="F12201" s="5">
        <v>40</v>
      </c>
    </row>
    <row r="12202" spans="1:6">
      <c r="A12202" t="s">
        <v>1383</v>
      </c>
      <c r="B12202" t="s">
        <v>1384</v>
      </c>
      <c r="C12202" t="s">
        <v>16</v>
      </c>
      <c r="D12202">
        <v>0.35207924218377101</v>
      </c>
      <c r="E12202" t="s">
        <v>4495</v>
      </c>
      <c r="F12202" s="5">
        <v>40</v>
      </c>
    </row>
    <row r="12203" spans="1:6">
      <c r="A12203" t="s">
        <v>1383</v>
      </c>
      <c r="B12203" t="s">
        <v>1384</v>
      </c>
      <c r="C12203" t="s">
        <v>17</v>
      </c>
      <c r="D12203">
        <v>8.4412582842264494E-2</v>
      </c>
      <c r="E12203" t="s">
        <v>4495</v>
      </c>
      <c r="F12203" s="5">
        <v>40</v>
      </c>
    </row>
    <row r="12204" spans="1:6">
      <c r="A12204" t="s">
        <v>1383</v>
      </c>
      <c r="B12204" t="s">
        <v>1384</v>
      </c>
      <c r="C12204" t="s">
        <v>18</v>
      </c>
      <c r="D12204">
        <v>0.37698670368252701</v>
      </c>
      <c r="E12204" t="s">
        <v>4495</v>
      </c>
      <c r="F12204" s="5">
        <v>40</v>
      </c>
    </row>
    <row r="12205" spans="1:6">
      <c r="A12205" t="s">
        <v>1383</v>
      </c>
      <c r="B12205" t="s">
        <v>1384</v>
      </c>
      <c r="C12205" t="s">
        <v>19</v>
      </c>
      <c r="D12205">
        <v>2.1813358550400199E-2</v>
      </c>
      <c r="E12205" t="s">
        <v>4495</v>
      </c>
      <c r="F12205" s="5">
        <v>40</v>
      </c>
    </row>
    <row r="12206" spans="1:6">
      <c r="A12206" t="s">
        <v>1385</v>
      </c>
      <c r="B12206" t="s">
        <v>1386</v>
      </c>
      <c r="C12206" t="s">
        <v>2</v>
      </c>
      <c r="D12206">
        <v>0.31852986217457802</v>
      </c>
      <c r="E12206" t="s">
        <v>4495</v>
      </c>
      <c r="F12206" s="5">
        <v>40</v>
      </c>
    </row>
    <row r="12207" spans="1:6">
      <c r="A12207" t="s">
        <v>1385</v>
      </c>
      <c r="B12207" t="s">
        <v>1386</v>
      </c>
      <c r="C12207" t="s">
        <v>3</v>
      </c>
      <c r="D12207">
        <v>0.36967840735068802</v>
      </c>
      <c r="E12207" t="s">
        <v>4495</v>
      </c>
      <c r="F12207" s="5">
        <v>40</v>
      </c>
    </row>
    <row r="12208" spans="1:6">
      <c r="A12208" t="s">
        <v>1385</v>
      </c>
      <c r="B12208" t="s">
        <v>1386</v>
      </c>
      <c r="C12208" t="s">
        <v>4</v>
      </c>
      <c r="D12208">
        <v>0.254747320061255</v>
      </c>
      <c r="E12208" t="s">
        <v>4495</v>
      </c>
      <c r="F12208" s="5">
        <v>40</v>
      </c>
    </row>
    <row r="12209" spans="1:6">
      <c r="A12209" t="s">
        <v>1385</v>
      </c>
      <c r="B12209" t="s">
        <v>1386</v>
      </c>
      <c r="C12209" t="s">
        <v>5</v>
      </c>
      <c r="D12209">
        <v>0.45013043229477601</v>
      </c>
      <c r="E12209" t="s">
        <v>4495</v>
      </c>
      <c r="F12209" s="5">
        <v>40</v>
      </c>
    </row>
    <row r="12210" spans="1:6">
      <c r="A12210" t="s">
        <v>1385</v>
      </c>
      <c r="B12210" t="s">
        <v>1386</v>
      </c>
      <c r="C12210" t="s">
        <v>6</v>
      </c>
      <c r="D12210">
        <v>0.38412976970714502</v>
      </c>
      <c r="E12210" t="s">
        <v>4495</v>
      </c>
      <c r="F12210" s="5">
        <v>40</v>
      </c>
    </row>
    <row r="12211" spans="1:6">
      <c r="A12211" t="s">
        <v>1385</v>
      </c>
      <c r="B12211" t="s">
        <v>1386</v>
      </c>
      <c r="C12211" t="s">
        <v>7</v>
      </c>
      <c r="D12211">
        <v>0.17114854517611</v>
      </c>
      <c r="E12211" t="s">
        <v>4495</v>
      </c>
      <c r="F12211" s="5">
        <v>40</v>
      </c>
    </row>
    <row r="12212" spans="1:6">
      <c r="A12212" t="s">
        <v>1385</v>
      </c>
      <c r="B12212" t="s">
        <v>1386</v>
      </c>
      <c r="C12212" t="s">
        <v>8</v>
      </c>
      <c r="D12212">
        <v>0.46860643185298601</v>
      </c>
      <c r="E12212" t="s">
        <v>4495</v>
      </c>
      <c r="F12212" s="5">
        <v>40</v>
      </c>
    </row>
    <row r="12213" spans="1:6">
      <c r="A12213" t="s">
        <v>1385</v>
      </c>
      <c r="B12213" t="s">
        <v>1386</v>
      </c>
      <c r="C12213" t="s">
        <v>9</v>
      </c>
      <c r="D12213">
        <v>0.120581929555895</v>
      </c>
      <c r="E12213" t="s">
        <v>4495</v>
      </c>
      <c r="F12213" s="5">
        <v>40</v>
      </c>
    </row>
    <row r="12214" spans="1:6">
      <c r="A12214" t="s">
        <v>1385</v>
      </c>
      <c r="B12214" t="s">
        <v>1386</v>
      </c>
      <c r="C12214" t="s">
        <v>10</v>
      </c>
      <c r="D12214">
        <v>0.33867709864107498</v>
      </c>
      <c r="E12214" t="s">
        <v>4495</v>
      </c>
      <c r="F12214" s="5">
        <v>40</v>
      </c>
    </row>
    <row r="12215" spans="1:6">
      <c r="A12215" t="s">
        <v>1385</v>
      </c>
      <c r="B12215" t="s">
        <v>1386</v>
      </c>
      <c r="C12215" t="s">
        <v>11</v>
      </c>
      <c r="D12215">
        <v>0.31025015222966901</v>
      </c>
      <c r="E12215" t="s">
        <v>4495</v>
      </c>
      <c r="F12215" s="5">
        <v>40</v>
      </c>
    </row>
    <row r="12216" spans="1:6">
      <c r="A12216" t="s">
        <v>1385</v>
      </c>
      <c r="B12216" t="s">
        <v>1386</v>
      </c>
      <c r="C12216" t="s">
        <v>12</v>
      </c>
      <c r="D12216">
        <v>0.15171668091159601</v>
      </c>
      <c r="E12216" t="s">
        <v>4495</v>
      </c>
      <c r="F12216" s="5">
        <v>40</v>
      </c>
    </row>
    <row r="12217" spans="1:6">
      <c r="A12217" t="s">
        <v>1385</v>
      </c>
      <c r="B12217" t="s">
        <v>1386</v>
      </c>
      <c r="C12217" t="s">
        <v>13</v>
      </c>
      <c r="D12217">
        <v>0.22254932411581299</v>
      </c>
      <c r="E12217" t="s">
        <v>4495</v>
      </c>
      <c r="F12217" s="5">
        <v>40</v>
      </c>
    </row>
    <row r="12218" spans="1:6">
      <c r="A12218" t="s">
        <v>1385</v>
      </c>
      <c r="B12218" t="s">
        <v>1386</v>
      </c>
      <c r="C12218" t="s">
        <v>14</v>
      </c>
      <c r="D12218">
        <v>0.349096571889636</v>
      </c>
      <c r="E12218" t="s">
        <v>4495</v>
      </c>
      <c r="F12218" s="5">
        <v>40</v>
      </c>
    </row>
    <row r="12219" spans="1:6">
      <c r="A12219" t="s">
        <v>1385</v>
      </c>
      <c r="B12219" t="s">
        <v>1386</v>
      </c>
      <c r="C12219" t="s">
        <v>15</v>
      </c>
      <c r="D12219">
        <v>0.31567343165653899</v>
      </c>
      <c r="E12219" t="s">
        <v>4495</v>
      </c>
      <c r="F12219" s="5">
        <v>40</v>
      </c>
    </row>
    <row r="12220" spans="1:6">
      <c r="A12220" t="s">
        <v>1385</v>
      </c>
      <c r="B12220" t="s">
        <v>1386</v>
      </c>
      <c r="C12220" t="s">
        <v>16</v>
      </c>
      <c r="D12220">
        <v>0.30776671071350697</v>
      </c>
      <c r="E12220" t="s">
        <v>4495</v>
      </c>
      <c r="F12220" s="5">
        <v>40</v>
      </c>
    </row>
    <row r="12221" spans="1:6">
      <c r="A12221" t="s">
        <v>1385</v>
      </c>
      <c r="B12221" t="s">
        <v>1386</v>
      </c>
      <c r="C12221" t="s">
        <v>17</v>
      </c>
      <c r="D12221">
        <v>9.0502483215771201E-2</v>
      </c>
      <c r="E12221" t="s">
        <v>4495</v>
      </c>
      <c r="F12221" s="5">
        <v>40</v>
      </c>
    </row>
    <row r="12222" spans="1:6">
      <c r="A12222" t="s">
        <v>1385</v>
      </c>
      <c r="B12222" t="s">
        <v>1386</v>
      </c>
      <c r="C12222" t="s">
        <v>18</v>
      </c>
      <c r="D12222">
        <v>0.34575825464050503</v>
      </c>
      <c r="E12222" t="s">
        <v>4495</v>
      </c>
      <c r="F12222" s="5">
        <v>40</v>
      </c>
    </row>
    <row r="12223" spans="1:6">
      <c r="A12223" t="s">
        <v>1385</v>
      </c>
      <c r="B12223" t="s">
        <v>1386</v>
      </c>
      <c r="C12223" t="s">
        <v>19</v>
      </c>
      <c r="D12223">
        <v>2.5432614396195999E-2</v>
      </c>
      <c r="E12223" t="s">
        <v>4495</v>
      </c>
      <c r="F12223" s="5">
        <v>40</v>
      </c>
    </row>
    <row r="12224" spans="1:6">
      <c r="A12224" t="s">
        <v>1387</v>
      </c>
      <c r="B12224" t="s">
        <v>1388</v>
      </c>
      <c r="C12224" t="s">
        <v>2</v>
      </c>
      <c r="D12224">
        <v>0.26214039125431399</v>
      </c>
      <c r="E12224" t="s">
        <v>4495</v>
      </c>
      <c r="F12224" s="5">
        <v>40</v>
      </c>
    </row>
    <row r="12225" spans="1:6">
      <c r="A12225" t="s">
        <v>1387</v>
      </c>
      <c r="B12225" t="s">
        <v>1388</v>
      </c>
      <c r="C12225" t="s">
        <v>3</v>
      </c>
      <c r="D12225">
        <v>0.30678941311852598</v>
      </c>
      <c r="E12225" t="s">
        <v>4495</v>
      </c>
      <c r="F12225" s="5">
        <v>40</v>
      </c>
    </row>
    <row r="12226" spans="1:6">
      <c r="A12226" t="s">
        <v>1387</v>
      </c>
      <c r="B12226" t="s">
        <v>1388</v>
      </c>
      <c r="C12226" t="s">
        <v>4</v>
      </c>
      <c r="D12226">
        <v>0.20425776754890701</v>
      </c>
      <c r="E12226" t="s">
        <v>4495</v>
      </c>
      <c r="F12226" s="5">
        <v>40</v>
      </c>
    </row>
    <row r="12227" spans="1:6">
      <c r="A12227" t="s">
        <v>1387</v>
      </c>
      <c r="B12227" t="s">
        <v>1388</v>
      </c>
      <c r="C12227" t="s">
        <v>5</v>
      </c>
      <c r="D12227">
        <v>0.46303370523722198</v>
      </c>
      <c r="E12227" t="s">
        <v>4495</v>
      </c>
      <c r="F12227" s="5">
        <v>40</v>
      </c>
    </row>
    <row r="12228" spans="1:6">
      <c r="A12228" t="s">
        <v>1387</v>
      </c>
      <c r="B12228" t="s">
        <v>1388</v>
      </c>
      <c r="C12228" t="s">
        <v>6</v>
      </c>
      <c r="D12228">
        <v>0.36362998954036402</v>
      </c>
      <c r="E12228" t="s">
        <v>4495</v>
      </c>
      <c r="F12228" s="5">
        <v>40</v>
      </c>
    </row>
    <row r="12229" spans="1:6">
      <c r="A12229" t="s">
        <v>1387</v>
      </c>
      <c r="B12229" t="s">
        <v>1388</v>
      </c>
      <c r="C12229" t="s">
        <v>7</v>
      </c>
      <c r="D12229">
        <v>0.136202531645569</v>
      </c>
      <c r="E12229" t="s">
        <v>4495</v>
      </c>
      <c r="F12229" s="5">
        <v>40</v>
      </c>
    </row>
    <row r="12230" spans="1:6">
      <c r="A12230" t="s">
        <v>1387</v>
      </c>
      <c r="B12230" t="s">
        <v>1388</v>
      </c>
      <c r="C12230" t="s">
        <v>8</v>
      </c>
      <c r="D12230">
        <v>0.41887226697353203</v>
      </c>
      <c r="E12230" t="s">
        <v>4495</v>
      </c>
      <c r="F12230" s="5">
        <v>40</v>
      </c>
    </row>
    <row r="12231" spans="1:6">
      <c r="A12231" t="s">
        <v>1387</v>
      </c>
      <c r="B12231" t="s">
        <v>1388</v>
      </c>
      <c r="C12231" t="s">
        <v>9</v>
      </c>
      <c r="D12231">
        <v>9.3222094361334801E-2</v>
      </c>
      <c r="E12231" t="s">
        <v>4495</v>
      </c>
      <c r="F12231" s="5">
        <v>40</v>
      </c>
    </row>
    <row r="12232" spans="1:6">
      <c r="A12232" t="s">
        <v>1387</v>
      </c>
      <c r="B12232" t="s">
        <v>1388</v>
      </c>
      <c r="C12232" t="s">
        <v>10</v>
      </c>
      <c r="D12232">
        <v>0.35488033287606402</v>
      </c>
      <c r="E12232" t="s">
        <v>4495</v>
      </c>
      <c r="F12232" s="5">
        <v>40</v>
      </c>
    </row>
    <row r="12233" spans="1:6">
      <c r="A12233" t="s">
        <v>1387</v>
      </c>
      <c r="B12233" t="s">
        <v>1388</v>
      </c>
      <c r="C12233" t="s">
        <v>11</v>
      </c>
      <c r="D12233">
        <v>0.27210065942475697</v>
      </c>
      <c r="E12233" t="s">
        <v>4495</v>
      </c>
      <c r="F12233" s="5">
        <v>40</v>
      </c>
    </row>
    <row r="12234" spans="1:6">
      <c r="A12234" t="s">
        <v>1387</v>
      </c>
      <c r="B12234" t="s">
        <v>1388</v>
      </c>
      <c r="C12234" t="s">
        <v>12</v>
      </c>
      <c r="D12234">
        <v>0.157032974483582</v>
      </c>
      <c r="E12234" t="s">
        <v>4495</v>
      </c>
      <c r="F12234" s="5">
        <v>40</v>
      </c>
    </row>
    <row r="12235" spans="1:6">
      <c r="A12235" t="s">
        <v>1387</v>
      </c>
      <c r="B12235" t="s">
        <v>1388</v>
      </c>
      <c r="C12235" t="s">
        <v>13</v>
      </c>
      <c r="D12235">
        <v>0.230081835454266</v>
      </c>
      <c r="E12235" t="s">
        <v>4495</v>
      </c>
      <c r="F12235" s="5">
        <v>40</v>
      </c>
    </row>
    <row r="12236" spans="1:6">
      <c r="A12236" t="s">
        <v>1387</v>
      </c>
      <c r="B12236" t="s">
        <v>1388</v>
      </c>
      <c r="C12236" t="s">
        <v>14</v>
      </c>
      <c r="D12236">
        <v>0.312687629959986</v>
      </c>
      <c r="E12236" t="s">
        <v>4495</v>
      </c>
      <c r="F12236" s="5">
        <v>40</v>
      </c>
    </row>
    <row r="12237" spans="1:6">
      <c r="A12237" t="s">
        <v>1387</v>
      </c>
      <c r="B12237" t="s">
        <v>1388</v>
      </c>
      <c r="C12237" t="s">
        <v>15</v>
      </c>
      <c r="D12237">
        <v>0.29200343747599999</v>
      </c>
      <c r="E12237" t="s">
        <v>4495</v>
      </c>
      <c r="F12237" s="5">
        <v>40</v>
      </c>
    </row>
    <row r="12238" spans="1:6">
      <c r="A12238" t="s">
        <v>1387</v>
      </c>
      <c r="B12238" t="s">
        <v>1388</v>
      </c>
      <c r="C12238" t="s">
        <v>16</v>
      </c>
      <c r="D12238">
        <v>0.27793306962604603</v>
      </c>
      <c r="E12238" t="s">
        <v>4495</v>
      </c>
      <c r="F12238" s="5">
        <v>40</v>
      </c>
    </row>
    <row r="12239" spans="1:6">
      <c r="A12239" t="s">
        <v>1387</v>
      </c>
      <c r="B12239" t="s">
        <v>1388</v>
      </c>
      <c r="C12239" t="s">
        <v>17</v>
      </c>
      <c r="D12239">
        <v>9.7402323859121398E-2</v>
      </c>
      <c r="E12239" t="s">
        <v>4495</v>
      </c>
      <c r="F12239" s="5">
        <v>40</v>
      </c>
    </row>
    <row r="12240" spans="1:6">
      <c r="A12240" t="s">
        <v>1387</v>
      </c>
      <c r="B12240" t="s">
        <v>1388</v>
      </c>
      <c r="C12240" t="s">
        <v>18</v>
      </c>
      <c r="D12240">
        <v>0.32798629172919502</v>
      </c>
      <c r="E12240" t="s">
        <v>4495</v>
      </c>
      <c r="F12240" s="5">
        <v>40</v>
      </c>
    </row>
    <row r="12241" spans="1:6">
      <c r="A12241" t="s">
        <v>1387</v>
      </c>
      <c r="B12241" t="s">
        <v>1388</v>
      </c>
      <c r="C12241" t="s">
        <v>19</v>
      </c>
      <c r="D12241">
        <v>3.0538834346311002E-2</v>
      </c>
      <c r="E12241" t="s">
        <v>4495</v>
      </c>
      <c r="F12241" s="5">
        <v>40</v>
      </c>
    </row>
    <row r="12242" spans="1:6">
      <c r="A12242" t="s">
        <v>1389</v>
      </c>
      <c r="B12242" t="s">
        <v>1390</v>
      </c>
      <c r="C12242" t="s">
        <v>2</v>
      </c>
      <c r="D12242">
        <v>0.24647887323943499</v>
      </c>
      <c r="E12242" t="s">
        <v>4495</v>
      </c>
      <c r="F12242" s="5">
        <v>40</v>
      </c>
    </row>
    <row r="12243" spans="1:6">
      <c r="A12243" t="s">
        <v>1389</v>
      </c>
      <c r="B12243" t="s">
        <v>1390</v>
      </c>
      <c r="C12243" t="s">
        <v>3</v>
      </c>
      <c r="D12243">
        <v>0.30379198266522001</v>
      </c>
      <c r="E12243" t="s">
        <v>4495</v>
      </c>
      <c r="F12243" s="5">
        <v>40</v>
      </c>
    </row>
    <row r="12244" spans="1:6">
      <c r="A12244" t="s">
        <v>1389</v>
      </c>
      <c r="B12244" t="s">
        <v>1390</v>
      </c>
      <c r="C12244" t="s">
        <v>4</v>
      </c>
      <c r="D12244">
        <v>0.197562296858071</v>
      </c>
      <c r="E12244" t="s">
        <v>4495</v>
      </c>
      <c r="F12244" s="5">
        <v>40</v>
      </c>
    </row>
    <row r="12245" spans="1:6">
      <c r="A12245" t="s">
        <v>1389</v>
      </c>
      <c r="B12245" t="s">
        <v>1390</v>
      </c>
      <c r="C12245" t="s">
        <v>5</v>
      </c>
      <c r="D12245">
        <v>0.461292213710294</v>
      </c>
      <c r="E12245" t="s">
        <v>4495</v>
      </c>
      <c r="F12245" s="5">
        <v>40</v>
      </c>
    </row>
    <row r="12246" spans="1:6">
      <c r="A12246" t="s">
        <v>1389</v>
      </c>
      <c r="B12246" t="s">
        <v>1390</v>
      </c>
      <c r="C12246" t="s">
        <v>6</v>
      </c>
      <c r="D12246">
        <v>0.35918682081373998</v>
      </c>
      <c r="E12246" t="s">
        <v>4495</v>
      </c>
      <c r="F12246" s="5">
        <v>40</v>
      </c>
    </row>
    <row r="12247" spans="1:6">
      <c r="A12247" t="s">
        <v>1389</v>
      </c>
      <c r="B12247" t="s">
        <v>1390</v>
      </c>
      <c r="C12247" t="s">
        <v>7</v>
      </c>
      <c r="D12247">
        <v>0.13014084507042201</v>
      </c>
      <c r="E12247" t="s">
        <v>4495</v>
      </c>
      <c r="F12247" s="5">
        <v>40</v>
      </c>
    </row>
    <row r="12248" spans="1:6">
      <c r="A12248" t="s">
        <v>1389</v>
      </c>
      <c r="B12248" t="s">
        <v>1390</v>
      </c>
      <c r="C12248" t="s">
        <v>8</v>
      </c>
      <c r="D12248">
        <v>0.39653304442036802</v>
      </c>
      <c r="E12248" t="s">
        <v>4495</v>
      </c>
      <c r="F12248" s="5">
        <v>40</v>
      </c>
    </row>
    <row r="12249" spans="1:6">
      <c r="A12249" t="s">
        <v>1389</v>
      </c>
      <c r="B12249" t="s">
        <v>1390</v>
      </c>
      <c r="C12249" t="s">
        <v>9</v>
      </c>
      <c r="D12249">
        <v>8.8353196099675096E-2</v>
      </c>
      <c r="E12249" t="s">
        <v>4495</v>
      </c>
      <c r="F12249" s="5">
        <v>40</v>
      </c>
    </row>
    <row r="12250" spans="1:6">
      <c r="A12250" t="s">
        <v>1389</v>
      </c>
      <c r="B12250" t="s">
        <v>1390</v>
      </c>
      <c r="C12250" t="s">
        <v>10</v>
      </c>
      <c r="D12250">
        <v>0.35186807662092601</v>
      </c>
      <c r="E12250" t="s">
        <v>4495</v>
      </c>
      <c r="F12250" s="5">
        <v>40</v>
      </c>
    </row>
    <row r="12251" spans="1:6">
      <c r="A12251" t="s">
        <v>1389</v>
      </c>
      <c r="B12251" t="s">
        <v>1390</v>
      </c>
      <c r="C12251" t="s">
        <v>11</v>
      </c>
      <c r="D12251">
        <v>0.27444452022645499</v>
      </c>
      <c r="E12251" t="s">
        <v>4495</v>
      </c>
      <c r="F12251" s="5">
        <v>40</v>
      </c>
    </row>
    <row r="12252" spans="1:6">
      <c r="A12252" t="s">
        <v>1389</v>
      </c>
      <c r="B12252" t="s">
        <v>1390</v>
      </c>
      <c r="C12252" t="s">
        <v>12</v>
      </c>
      <c r="D12252">
        <v>0.15096607166554399</v>
      </c>
      <c r="E12252" t="s">
        <v>4495</v>
      </c>
      <c r="F12252" s="5">
        <v>40</v>
      </c>
    </row>
    <row r="12253" spans="1:6">
      <c r="A12253" t="s">
        <v>1389</v>
      </c>
      <c r="B12253" t="s">
        <v>1390</v>
      </c>
      <c r="C12253" t="s">
        <v>13</v>
      </c>
      <c r="D12253">
        <v>0.228223962677745</v>
      </c>
      <c r="E12253" t="s">
        <v>4495</v>
      </c>
      <c r="F12253" s="5">
        <v>40</v>
      </c>
    </row>
    <row r="12254" spans="1:6">
      <c r="A12254" t="s">
        <v>1389</v>
      </c>
      <c r="B12254" t="s">
        <v>1390</v>
      </c>
      <c r="C12254" t="s">
        <v>14</v>
      </c>
      <c r="D12254">
        <v>0.30757137254184003</v>
      </c>
      <c r="E12254" t="s">
        <v>4495</v>
      </c>
      <c r="F12254" s="5">
        <v>40</v>
      </c>
    </row>
    <row r="12255" spans="1:6">
      <c r="A12255" t="s">
        <v>1389</v>
      </c>
      <c r="B12255" t="s">
        <v>1390</v>
      </c>
      <c r="C12255" t="s">
        <v>15</v>
      </c>
      <c r="D12255">
        <v>0.28777535758171202</v>
      </c>
      <c r="E12255" t="s">
        <v>4495</v>
      </c>
      <c r="F12255" s="5">
        <v>40</v>
      </c>
    </row>
    <row r="12256" spans="1:6">
      <c r="A12256" t="s">
        <v>1389</v>
      </c>
      <c r="B12256" t="s">
        <v>1390</v>
      </c>
      <c r="C12256" t="s">
        <v>16</v>
      </c>
      <c r="D12256">
        <v>0.27088463546750002</v>
      </c>
      <c r="E12256" t="s">
        <v>4495</v>
      </c>
      <c r="F12256" s="5">
        <v>40</v>
      </c>
    </row>
    <row r="12257" spans="1:6">
      <c r="A12257" t="s">
        <v>1389</v>
      </c>
      <c r="B12257" t="s">
        <v>1390</v>
      </c>
      <c r="C12257" t="s">
        <v>17</v>
      </c>
      <c r="D12257">
        <v>0.100006194129661</v>
      </c>
      <c r="E12257" t="s">
        <v>4495</v>
      </c>
      <c r="F12257" s="5">
        <v>40</v>
      </c>
    </row>
    <row r="12258" spans="1:6">
      <c r="A12258" t="s">
        <v>1389</v>
      </c>
      <c r="B12258" t="s">
        <v>1390</v>
      </c>
      <c r="C12258" t="s">
        <v>18</v>
      </c>
      <c r="D12258">
        <v>0.32462162167636099</v>
      </c>
      <c r="E12258" t="s">
        <v>4495</v>
      </c>
      <c r="F12258" s="5">
        <v>40</v>
      </c>
    </row>
    <row r="12259" spans="1:6">
      <c r="A12259" t="s">
        <v>1389</v>
      </c>
      <c r="B12259" t="s">
        <v>1390</v>
      </c>
      <c r="C12259" t="s">
        <v>19</v>
      </c>
      <c r="D12259">
        <v>3.00517113616297E-2</v>
      </c>
      <c r="E12259" t="s">
        <v>4495</v>
      </c>
      <c r="F12259" s="5">
        <v>40</v>
      </c>
    </row>
    <row r="12260" spans="1:6">
      <c r="A12260" t="s">
        <v>1391</v>
      </c>
      <c r="B12260" t="s">
        <v>1392</v>
      </c>
      <c r="C12260" t="s">
        <v>2</v>
      </c>
      <c r="D12260">
        <v>0.23948220064724901</v>
      </c>
      <c r="E12260" t="s">
        <v>4495</v>
      </c>
      <c r="F12260" s="5">
        <v>40</v>
      </c>
    </row>
    <row r="12261" spans="1:6">
      <c r="A12261" t="s">
        <v>1391</v>
      </c>
      <c r="B12261" t="s">
        <v>1392</v>
      </c>
      <c r="C12261" t="s">
        <v>3</v>
      </c>
      <c r="D12261">
        <v>0.29190938511326803</v>
      </c>
      <c r="E12261" t="s">
        <v>4495</v>
      </c>
      <c r="F12261" s="5">
        <v>40</v>
      </c>
    </row>
    <row r="12262" spans="1:6">
      <c r="A12262" t="s">
        <v>1391</v>
      </c>
      <c r="B12262" t="s">
        <v>1392</v>
      </c>
      <c r="C12262" t="s">
        <v>4</v>
      </c>
      <c r="D12262">
        <v>0.187108953613807</v>
      </c>
      <c r="E12262" t="s">
        <v>4495</v>
      </c>
      <c r="F12262" s="5">
        <v>40</v>
      </c>
    </row>
    <row r="12263" spans="1:6">
      <c r="A12263" t="s">
        <v>1391</v>
      </c>
      <c r="B12263" t="s">
        <v>1392</v>
      </c>
      <c r="C12263" t="s">
        <v>5</v>
      </c>
      <c r="D12263">
        <v>0.46264426071840298</v>
      </c>
      <c r="E12263" t="s">
        <v>4495</v>
      </c>
      <c r="F12263" s="5">
        <v>40</v>
      </c>
    </row>
    <row r="12264" spans="1:6">
      <c r="A12264" t="s">
        <v>1391</v>
      </c>
      <c r="B12264" t="s">
        <v>1392</v>
      </c>
      <c r="C12264" t="s">
        <v>6</v>
      </c>
      <c r="D12264">
        <v>0.35556240392737798</v>
      </c>
      <c r="E12264" t="s">
        <v>4495</v>
      </c>
      <c r="F12264" s="5">
        <v>40</v>
      </c>
    </row>
    <row r="12265" spans="1:6">
      <c r="A12265" t="s">
        <v>1391</v>
      </c>
      <c r="B12265" t="s">
        <v>1392</v>
      </c>
      <c r="C12265" t="s">
        <v>7</v>
      </c>
      <c r="D12265">
        <v>0.125005393743257</v>
      </c>
      <c r="E12265" t="s">
        <v>4495</v>
      </c>
      <c r="F12265" s="5">
        <v>40</v>
      </c>
    </row>
    <row r="12266" spans="1:6">
      <c r="A12266" t="s">
        <v>1391</v>
      </c>
      <c r="B12266" t="s">
        <v>1392</v>
      </c>
      <c r="C12266" t="s">
        <v>8</v>
      </c>
      <c r="D12266">
        <v>0.39158576051779898</v>
      </c>
      <c r="E12266" t="s">
        <v>4495</v>
      </c>
      <c r="F12266" s="5">
        <v>40</v>
      </c>
    </row>
    <row r="12267" spans="1:6">
      <c r="A12267" t="s">
        <v>1391</v>
      </c>
      <c r="B12267" t="s">
        <v>1392</v>
      </c>
      <c r="C12267" t="s">
        <v>9</v>
      </c>
      <c r="D12267">
        <v>8.6213592233009603E-2</v>
      </c>
      <c r="E12267" t="s">
        <v>4495</v>
      </c>
      <c r="F12267" s="5">
        <v>40</v>
      </c>
    </row>
    <row r="12268" spans="1:6">
      <c r="A12268" t="s">
        <v>1391</v>
      </c>
      <c r="B12268" t="s">
        <v>1392</v>
      </c>
      <c r="C12268" t="s">
        <v>10</v>
      </c>
      <c r="D12268">
        <v>0.350691314025111</v>
      </c>
      <c r="E12268" t="s">
        <v>4495</v>
      </c>
      <c r="F12268" s="5">
        <v>40</v>
      </c>
    </row>
    <row r="12269" spans="1:6">
      <c r="A12269" t="s">
        <v>1391</v>
      </c>
      <c r="B12269" t="s">
        <v>1392</v>
      </c>
      <c r="C12269" t="s">
        <v>11</v>
      </c>
      <c r="D12269">
        <v>0.273326074744067</v>
      </c>
      <c r="E12269" t="s">
        <v>4495</v>
      </c>
      <c r="F12269" s="5">
        <v>40</v>
      </c>
    </row>
    <row r="12270" spans="1:6">
      <c r="A12270" t="s">
        <v>1391</v>
      </c>
      <c r="B12270" t="s">
        <v>1392</v>
      </c>
      <c r="C12270" t="s">
        <v>12</v>
      </c>
      <c r="D12270">
        <v>0.155645162488386</v>
      </c>
      <c r="E12270" t="s">
        <v>4495</v>
      </c>
      <c r="F12270" s="5">
        <v>40</v>
      </c>
    </row>
    <row r="12271" spans="1:6">
      <c r="A12271" t="s">
        <v>1391</v>
      </c>
      <c r="B12271" t="s">
        <v>1392</v>
      </c>
      <c r="C12271" t="s">
        <v>13</v>
      </c>
      <c r="D12271">
        <v>0.231701766961036</v>
      </c>
      <c r="E12271" t="s">
        <v>4495</v>
      </c>
      <c r="F12271" s="5">
        <v>40</v>
      </c>
    </row>
    <row r="12272" spans="1:6">
      <c r="A12272" t="s">
        <v>1391</v>
      </c>
      <c r="B12272" t="s">
        <v>1392</v>
      </c>
      <c r="C12272" t="s">
        <v>14</v>
      </c>
      <c r="D12272">
        <v>0.30561197858410499</v>
      </c>
      <c r="E12272" t="s">
        <v>4495</v>
      </c>
      <c r="F12272" s="5">
        <v>40</v>
      </c>
    </row>
    <row r="12273" spans="1:6">
      <c r="A12273" t="s">
        <v>1391</v>
      </c>
      <c r="B12273" t="s">
        <v>1392</v>
      </c>
      <c r="C12273" t="s">
        <v>15</v>
      </c>
      <c r="D12273">
        <v>0.28494196432234498</v>
      </c>
      <c r="E12273" t="s">
        <v>4495</v>
      </c>
      <c r="F12273" s="5">
        <v>40</v>
      </c>
    </row>
    <row r="12274" spans="1:6">
      <c r="A12274" t="s">
        <v>1391</v>
      </c>
      <c r="B12274" t="s">
        <v>1392</v>
      </c>
      <c r="C12274" t="s">
        <v>16</v>
      </c>
      <c r="D12274">
        <v>0.27027153259197501</v>
      </c>
      <c r="E12274" t="s">
        <v>4495</v>
      </c>
      <c r="F12274" s="5">
        <v>40</v>
      </c>
    </row>
    <row r="12275" spans="1:6">
      <c r="A12275" t="s">
        <v>1391</v>
      </c>
      <c r="B12275" t="s">
        <v>1392</v>
      </c>
      <c r="C12275" t="s">
        <v>17</v>
      </c>
      <c r="D12275">
        <v>0.10312109635331</v>
      </c>
      <c r="E12275" t="s">
        <v>4495</v>
      </c>
      <c r="F12275" s="5">
        <v>40</v>
      </c>
    </row>
    <row r="12276" spans="1:6">
      <c r="A12276" t="s">
        <v>1391</v>
      </c>
      <c r="B12276" t="s">
        <v>1392</v>
      </c>
      <c r="C12276" t="s">
        <v>18</v>
      </c>
      <c r="D12276">
        <v>0.321564067052798</v>
      </c>
      <c r="E12276" t="s">
        <v>4495</v>
      </c>
      <c r="F12276" s="5">
        <v>40</v>
      </c>
    </row>
    <row r="12277" spans="1:6">
      <c r="A12277" t="s">
        <v>1391</v>
      </c>
      <c r="B12277" t="s">
        <v>1392</v>
      </c>
      <c r="C12277" t="s">
        <v>19</v>
      </c>
      <c r="D12277">
        <v>3.3417081635721102E-2</v>
      </c>
      <c r="E12277" t="s">
        <v>4495</v>
      </c>
      <c r="F12277" s="5">
        <v>40</v>
      </c>
    </row>
    <row r="12278" spans="1:6">
      <c r="A12278" t="s">
        <v>1393</v>
      </c>
      <c r="B12278" t="s">
        <v>1394</v>
      </c>
      <c r="C12278" t="s">
        <v>2</v>
      </c>
      <c r="D12278">
        <v>0.34291938997821197</v>
      </c>
      <c r="E12278" t="s">
        <v>4495</v>
      </c>
      <c r="F12278" s="5">
        <v>5</v>
      </c>
    </row>
    <row r="12279" spans="1:6">
      <c r="A12279" t="s">
        <v>1393</v>
      </c>
      <c r="B12279" t="s">
        <v>1394</v>
      </c>
      <c r="C12279" t="s">
        <v>3</v>
      </c>
      <c r="D12279">
        <v>0.40305010893246201</v>
      </c>
      <c r="E12279" t="s">
        <v>4495</v>
      </c>
      <c r="F12279" s="5">
        <v>5</v>
      </c>
    </row>
    <row r="12280" spans="1:6">
      <c r="A12280" t="s">
        <v>1393</v>
      </c>
      <c r="B12280" t="s">
        <v>1394</v>
      </c>
      <c r="C12280" t="s">
        <v>4</v>
      </c>
      <c r="D12280">
        <v>0.28725490196078401</v>
      </c>
      <c r="E12280" t="s">
        <v>4495</v>
      </c>
      <c r="F12280" s="5">
        <v>5</v>
      </c>
    </row>
    <row r="12281" spans="1:6">
      <c r="A12281" t="s">
        <v>1393</v>
      </c>
      <c r="B12281" t="s">
        <v>1394</v>
      </c>
      <c r="C12281" t="s">
        <v>5</v>
      </c>
      <c r="D12281">
        <v>0.47217730922609003</v>
      </c>
      <c r="E12281" t="s">
        <v>4495</v>
      </c>
      <c r="F12281" s="5">
        <v>5</v>
      </c>
    </row>
    <row r="12282" spans="1:6">
      <c r="A12282" t="s">
        <v>1393</v>
      </c>
      <c r="B12282" t="s">
        <v>1394</v>
      </c>
      <c r="C12282" t="s">
        <v>6</v>
      </c>
      <c r="D12282">
        <v>0.37533553644340101</v>
      </c>
      <c r="E12282" t="s">
        <v>4495</v>
      </c>
      <c r="F12282" s="5">
        <v>5</v>
      </c>
    </row>
    <row r="12283" spans="1:6">
      <c r="A12283" t="s">
        <v>1393</v>
      </c>
      <c r="B12283" t="s">
        <v>1394</v>
      </c>
      <c r="C12283" t="s">
        <v>7</v>
      </c>
      <c r="D12283">
        <v>0.21503267973856199</v>
      </c>
      <c r="E12283" t="s">
        <v>4495</v>
      </c>
      <c r="F12283" s="5">
        <v>5</v>
      </c>
    </row>
    <row r="12284" spans="1:6">
      <c r="A12284" t="s">
        <v>1393</v>
      </c>
      <c r="B12284" t="s">
        <v>1394</v>
      </c>
      <c r="C12284" t="s">
        <v>8</v>
      </c>
      <c r="D12284">
        <v>0.50108932461873601</v>
      </c>
      <c r="E12284" t="s">
        <v>4495</v>
      </c>
      <c r="F12284" s="5">
        <v>5</v>
      </c>
    </row>
    <row r="12285" spans="1:6">
      <c r="A12285" t="s">
        <v>1393</v>
      </c>
      <c r="B12285" t="s">
        <v>1394</v>
      </c>
      <c r="C12285" t="s">
        <v>9</v>
      </c>
      <c r="D12285">
        <v>0.16115468409586001</v>
      </c>
      <c r="E12285" t="s">
        <v>4495</v>
      </c>
      <c r="F12285" s="5">
        <v>5</v>
      </c>
    </row>
    <row r="12286" spans="1:6">
      <c r="A12286" t="s">
        <v>1393</v>
      </c>
      <c r="B12286" t="s">
        <v>1394</v>
      </c>
      <c r="C12286" t="s">
        <v>10</v>
      </c>
      <c r="D12286">
        <v>0.34470456427873802</v>
      </c>
      <c r="E12286" t="s">
        <v>4495</v>
      </c>
      <c r="F12286" s="5">
        <v>5</v>
      </c>
    </row>
    <row r="12287" spans="1:6">
      <c r="A12287" t="s">
        <v>1393</v>
      </c>
      <c r="B12287" t="s">
        <v>1394</v>
      </c>
      <c r="C12287" t="s">
        <v>11</v>
      </c>
      <c r="D12287">
        <v>0.31669231835197098</v>
      </c>
      <c r="E12287" t="s">
        <v>4495</v>
      </c>
      <c r="F12287" s="5">
        <v>5</v>
      </c>
    </row>
    <row r="12288" spans="1:6">
      <c r="A12288" t="s">
        <v>1393</v>
      </c>
      <c r="B12288" t="s">
        <v>1394</v>
      </c>
      <c r="C12288" t="s">
        <v>12</v>
      </c>
      <c r="D12288">
        <v>0.118310575640125</v>
      </c>
      <c r="E12288" t="s">
        <v>4495</v>
      </c>
      <c r="F12288" s="5">
        <v>5</v>
      </c>
    </row>
    <row r="12289" spans="1:6">
      <c r="A12289" t="s">
        <v>1393</v>
      </c>
      <c r="B12289" t="s">
        <v>1394</v>
      </c>
      <c r="C12289" t="s">
        <v>13</v>
      </c>
      <c r="D12289">
        <v>0.18804165277739501</v>
      </c>
      <c r="E12289" t="s">
        <v>4495</v>
      </c>
      <c r="F12289" s="5">
        <v>5</v>
      </c>
    </row>
    <row r="12290" spans="1:6">
      <c r="A12290" t="s">
        <v>1393</v>
      </c>
      <c r="B12290" t="s">
        <v>1394</v>
      </c>
      <c r="C12290" t="s">
        <v>14</v>
      </c>
      <c r="D12290">
        <v>0.35827345673434602</v>
      </c>
      <c r="E12290" t="s">
        <v>4495</v>
      </c>
      <c r="F12290" s="5">
        <v>5</v>
      </c>
    </row>
    <row r="12291" spans="1:6">
      <c r="A12291" t="s">
        <v>1393</v>
      </c>
      <c r="B12291" t="s">
        <v>1394</v>
      </c>
      <c r="C12291" t="s">
        <v>15</v>
      </c>
      <c r="D12291">
        <v>0.29939522844289801</v>
      </c>
      <c r="E12291" t="s">
        <v>4495</v>
      </c>
      <c r="F12291" s="5">
        <v>5</v>
      </c>
    </row>
    <row r="12292" spans="1:6">
      <c r="A12292" t="s">
        <v>1393</v>
      </c>
      <c r="B12292" t="s">
        <v>1394</v>
      </c>
      <c r="C12292" t="s">
        <v>16</v>
      </c>
      <c r="D12292">
        <v>0.29667726642339298</v>
      </c>
      <c r="E12292" t="s">
        <v>4495</v>
      </c>
      <c r="F12292" s="5">
        <v>5</v>
      </c>
    </row>
    <row r="12293" spans="1:6">
      <c r="A12293" t="s">
        <v>1393</v>
      </c>
      <c r="B12293" t="s">
        <v>1394</v>
      </c>
      <c r="C12293" t="s">
        <v>17</v>
      </c>
      <c r="D12293">
        <v>7.4476482127733598E-2</v>
      </c>
      <c r="E12293" t="s">
        <v>4495</v>
      </c>
      <c r="F12293" s="5">
        <v>5</v>
      </c>
    </row>
    <row r="12294" spans="1:6">
      <c r="A12294" t="s">
        <v>1393</v>
      </c>
      <c r="B12294" t="s">
        <v>1394</v>
      </c>
      <c r="C12294" t="s">
        <v>18</v>
      </c>
      <c r="D12294">
        <v>0.33477507959363001</v>
      </c>
      <c r="E12294" t="s">
        <v>4495</v>
      </c>
      <c r="F12294" s="5">
        <v>5</v>
      </c>
    </row>
    <row r="12295" spans="1:6">
      <c r="A12295" t="s">
        <v>1393</v>
      </c>
      <c r="B12295" t="s">
        <v>1394</v>
      </c>
      <c r="C12295" t="s">
        <v>19</v>
      </c>
      <c r="D12295">
        <v>1.8591609431659498E-2</v>
      </c>
      <c r="E12295" t="s">
        <v>4495</v>
      </c>
      <c r="F12295" s="5">
        <v>5</v>
      </c>
    </row>
    <row r="12296" spans="1:6">
      <c r="A12296" t="s">
        <v>1395</v>
      </c>
      <c r="B12296" t="s">
        <v>1396</v>
      </c>
      <c r="C12296" t="s">
        <v>2</v>
      </c>
      <c r="D12296">
        <v>0.27289433384379702</v>
      </c>
      <c r="E12296" t="s">
        <v>4495</v>
      </c>
      <c r="F12296" s="5">
        <v>5</v>
      </c>
    </row>
    <row r="12297" spans="1:6">
      <c r="A12297" t="s">
        <v>1395</v>
      </c>
      <c r="B12297" t="s">
        <v>1396</v>
      </c>
      <c r="C12297" t="s">
        <v>3</v>
      </c>
      <c r="D12297">
        <v>0.32404287901990703</v>
      </c>
      <c r="E12297" t="s">
        <v>4495</v>
      </c>
      <c r="F12297" s="5">
        <v>5</v>
      </c>
    </row>
    <row r="12298" spans="1:6">
      <c r="A12298" t="s">
        <v>1395</v>
      </c>
      <c r="B12298" t="s">
        <v>1396</v>
      </c>
      <c r="C12298" t="s">
        <v>4</v>
      </c>
      <c r="D12298">
        <v>0.22335375191424101</v>
      </c>
      <c r="E12298" t="s">
        <v>4495</v>
      </c>
      <c r="F12298" s="5">
        <v>5</v>
      </c>
    </row>
    <row r="12299" spans="1:6">
      <c r="A12299" t="s">
        <v>1395</v>
      </c>
      <c r="B12299" t="s">
        <v>1396</v>
      </c>
      <c r="C12299" t="s">
        <v>5</v>
      </c>
      <c r="D12299">
        <v>0.49514266150598202</v>
      </c>
      <c r="E12299" t="s">
        <v>4495</v>
      </c>
      <c r="F12299" s="5">
        <v>5</v>
      </c>
    </row>
    <row r="12300" spans="1:6">
      <c r="A12300" t="s">
        <v>1395</v>
      </c>
      <c r="B12300" t="s">
        <v>1396</v>
      </c>
      <c r="C12300" t="s">
        <v>6</v>
      </c>
      <c r="D12300">
        <v>0.36046931964164097</v>
      </c>
      <c r="E12300" t="s">
        <v>4495</v>
      </c>
      <c r="F12300" s="5">
        <v>5</v>
      </c>
    </row>
    <row r="12301" spans="1:6">
      <c r="A12301" t="s">
        <v>1395</v>
      </c>
      <c r="B12301" t="s">
        <v>1396</v>
      </c>
      <c r="C12301" t="s">
        <v>7</v>
      </c>
      <c r="D12301">
        <v>0.163369065849923</v>
      </c>
      <c r="E12301" t="s">
        <v>4495</v>
      </c>
      <c r="F12301" s="5">
        <v>5</v>
      </c>
    </row>
    <row r="12302" spans="1:6">
      <c r="A12302" t="s">
        <v>1395</v>
      </c>
      <c r="B12302" t="s">
        <v>1396</v>
      </c>
      <c r="C12302" t="s">
        <v>8</v>
      </c>
      <c r="D12302">
        <v>0.41807044410413402</v>
      </c>
      <c r="E12302" t="s">
        <v>4495</v>
      </c>
      <c r="F12302" s="5">
        <v>5</v>
      </c>
    </row>
    <row r="12303" spans="1:6">
      <c r="A12303" t="s">
        <v>1395</v>
      </c>
      <c r="B12303" t="s">
        <v>1396</v>
      </c>
      <c r="C12303" t="s">
        <v>9</v>
      </c>
      <c r="D12303">
        <v>0.122235834609494</v>
      </c>
      <c r="E12303" t="s">
        <v>4495</v>
      </c>
      <c r="F12303" s="5">
        <v>5</v>
      </c>
    </row>
    <row r="12304" spans="1:6">
      <c r="A12304" t="s">
        <v>1395</v>
      </c>
      <c r="B12304" t="s">
        <v>1396</v>
      </c>
      <c r="C12304" t="s">
        <v>10</v>
      </c>
      <c r="D12304">
        <v>0.35112862885816798</v>
      </c>
      <c r="E12304" t="s">
        <v>4495</v>
      </c>
      <c r="F12304" s="5">
        <v>5</v>
      </c>
    </row>
    <row r="12305" spans="1:6">
      <c r="A12305" t="s">
        <v>1395</v>
      </c>
      <c r="B12305" t="s">
        <v>1396</v>
      </c>
      <c r="C12305" t="s">
        <v>11</v>
      </c>
      <c r="D12305">
        <v>0.266372714859617</v>
      </c>
      <c r="E12305" t="s">
        <v>4495</v>
      </c>
      <c r="F12305" s="5">
        <v>5</v>
      </c>
    </row>
    <row r="12306" spans="1:6">
      <c r="A12306" t="s">
        <v>1395</v>
      </c>
      <c r="B12306" t="s">
        <v>1396</v>
      </c>
      <c r="C12306" t="s">
        <v>12</v>
      </c>
      <c r="D12306">
        <v>0.12315179910451</v>
      </c>
      <c r="E12306" t="s">
        <v>4495</v>
      </c>
      <c r="F12306" s="5">
        <v>5</v>
      </c>
    </row>
    <row r="12307" spans="1:6">
      <c r="A12307" t="s">
        <v>1395</v>
      </c>
      <c r="B12307" t="s">
        <v>1396</v>
      </c>
      <c r="C12307" t="s">
        <v>13</v>
      </c>
      <c r="D12307">
        <v>0.19831361767559899</v>
      </c>
      <c r="E12307" t="s">
        <v>4495</v>
      </c>
      <c r="F12307" s="5">
        <v>5</v>
      </c>
    </row>
    <row r="12308" spans="1:6">
      <c r="A12308" t="s">
        <v>1395</v>
      </c>
      <c r="B12308" t="s">
        <v>1396</v>
      </c>
      <c r="C12308" t="s">
        <v>14</v>
      </c>
      <c r="D12308">
        <v>0.31407368723972001</v>
      </c>
      <c r="E12308" t="s">
        <v>4495</v>
      </c>
      <c r="F12308" s="5">
        <v>5</v>
      </c>
    </row>
    <row r="12309" spans="1:6">
      <c r="A12309" t="s">
        <v>1395</v>
      </c>
      <c r="B12309" t="s">
        <v>1396</v>
      </c>
      <c r="C12309" t="s">
        <v>15</v>
      </c>
      <c r="D12309">
        <v>0.26925766327027501</v>
      </c>
      <c r="E12309" t="s">
        <v>4495</v>
      </c>
      <c r="F12309" s="5">
        <v>5</v>
      </c>
    </row>
    <row r="12310" spans="1:6">
      <c r="A12310" t="s">
        <v>1395</v>
      </c>
      <c r="B12310" t="s">
        <v>1396</v>
      </c>
      <c r="C12310" t="s">
        <v>16</v>
      </c>
      <c r="D12310">
        <v>0.25902975399771</v>
      </c>
      <c r="E12310" t="s">
        <v>4495</v>
      </c>
      <c r="F12310" s="5">
        <v>5</v>
      </c>
    </row>
    <row r="12311" spans="1:6">
      <c r="A12311" t="s">
        <v>1395</v>
      </c>
      <c r="B12311" t="s">
        <v>1396</v>
      </c>
      <c r="C12311" t="s">
        <v>17</v>
      </c>
      <c r="D12311">
        <v>7.85531545488386E-2</v>
      </c>
      <c r="E12311" t="s">
        <v>4495</v>
      </c>
      <c r="F12311" s="5">
        <v>5</v>
      </c>
    </row>
    <row r="12312" spans="1:6">
      <c r="A12312" t="s">
        <v>1395</v>
      </c>
      <c r="B12312" t="s">
        <v>1396</v>
      </c>
      <c r="C12312" t="s">
        <v>18</v>
      </c>
      <c r="D12312">
        <v>0.31150220098276399</v>
      </c>
      <c r="E12312" t="s">
        <v>4495</v>
      </c>
      <c r="F12312" s="5">
        <v>5</v>
      </c>
    </row>
    <row r="12313" spans="1:6">
      <c r="A12313" t="s">
        <v>1395</v>
      </c>
      <c r="B12313" t="s">
        <v>1396</v>
      </c>
      <c r="C12313" t="s">
        <v>19</v>
      </c>
      <c r="D12313">
        <v>2.2556790487450702E-2</v>
      </c>
      <c r="E12313" t="s">
        <v>4495</v>
      </c>
      <c r="F12313" s="5">
        <v>5</v>
      </c>
    </row>
    <row r="12314" spans="1:6">
      <c r="A12314" t="s">
        <v>1397</v>
      </c>
      <c r="B12314" t="s">
        <v>1398</v>
      </c>
      <c r="C12314" t="s">
        <v>2</v>
      </c>
      <c r="D12314">
        <v>0.221403912543152</v>
      </c>
      <c r="E12314" t="s">
        <v>4495</v>
      </c>
      <c r="F12314" s="5">
        <v>5</v>
      </c>
    </row>
    <row r="12315" spans="1:6">
      <c r="A12315" t="s">
        <v>1397</v>
      </c>
      <c r="B12315" t="s">
        <v>1398</v>
      </c>
      <c r="C12315" t="s">
        <v>3</v>
      </c>
      <c r="D12315">
        <v>0.26835443037974599</v>
      </c>
      <c r="E12315" t="s">
        <v>4495</v>
      </c>
      <c r="F12315" s="5">
        <v>5</v>
      </c>
    </row>
    <row r="12316" spans="1:6">
      <c r="A12316" t="s">
        <v>1397</v>
      </c>
      <c r="B12316" t="s">
        <v>1398</v>
      </c>
      <c r="C12316" t="s">
        <v>4</v>
      </c>
      <c r="D12316">
        <v>0.17779056386651301</v>
      </c>
      <c r="E12316" t="s">
        <v>4495</v>
      </c>
      <c r="F12316" s="5">
        <v>5</v>
      </c>
    </row>
    <row r="12317" spans="1:6">
      <c r="A12317" t="s">
        <v>1397</v>
      </c>
      <c r="B12317" t="s">
        <v>1398</v>
      </c>
      <c r="C12317" t="s">
        <v>5</v>
      </c>
      <c r="D12317">
        <v>0.48506102069436002</v>
      </c>
      <c r="E12317" t="s">
        <v>4495</v>
      </c>
      <c r="F12317" s="5">
        <v>5</v>
      </c>
    </row>
    <row r="12318" spans="1:6">
      <c r="A12318" t="s">
        <v>1397</v>
      </c>
      <c r="B12318" t="s">
        <v>1398</v>
      </c>
      <c r="C12318" t="s">
        <v>6</v>
      </c>
      <c r="D12318">
        <v>0.33095757341329002</v>
      </c>
      <c r="E12318" t="s">
        <v>4495</v>
      </c>
      <c r="F12318" s="5">
        <v>5</v>
      </c>
    </row>
    <row r="12319" spans="1:6">
      <c r="A12319" t="s">
        <v>1397</v>
      </c>
      <c r="B12319" t="s">
        <v>1398</v>
      </c>
      <c r="C12319" t="s">
        <v>7</v>
      </c>
      <c r="D12319">
        <v>0.12904487917146101</v>
      </c>
      <c r="E12319" t="s">
        <v>4495</v>
      </c>
      <c r="F12319" s="5">
        <v>5</v>
      </c>
    </row>
    <row r="12320" spans="1:6">
      <c r="A12320" t="s">
        <v>1397</v>
      </c>
      <c r="B12320" t="s">
        <v>1398</v>
      </c>
      <c r="C12320" t="s">
        <v>8</v>
      </c>
      <c r="D12320">
        <v>0.35212888377445301</v>
      </c>
      <c r="E12320" t="s">
        <v>4495</v>
      </c>
      <c r="F12320" s="5">
        <v>5</v>
      </c>
    </row>
    <row r="12321" spans="1:6">
      <c r="A12321" t="s">
        <v>1397</v>
      </c>
      <c r="B12321" t="s">
        <v>1398</v>
      </c>
      <c r="C12321" t="s">
        <v>9</v>
      </c>
      <c r="D12321">
        <v>9.3049482163406402E-2</v>
      </c>
      <c r="E12321" t="s">
        <v>4495</v>
      </c>
      <c r="F12321" s="5">
        <v>5</v>
      </c>
    </row>
    <row r="12322" spans="1:6">
      <c r="A12322" t="s">
        <v>1397</v>
      </c>
      <c r="B12322" t="s">
        <v>1398</v>
      </c>
      <c r="C12322" t="s">
        <v>10</v>
      </c>
      <c r="D12322">
        <v>0.36405597343045198</v>
      </c>
      <c r="E12322" t="s">
        <v>4495</v>
      </c>
      <c r="F12322" s="5">
        <v>5</v>
      </c>
    </row>
    <row r="12323" spans="1:6">
      <c r="A12323" t="s">
        <v>1397</v>
      </c>
      <c r="B12323" t="s">
        <v>1398</v>
      </c>
      <c r="C12323" t="s">
        <v>11</v>
      </c>
      <c r="D12323">
        <v>0.22855316049097099</v>
      </c>
      <c r="E12323" t="s">
        <v>4495</v>
      </c>
      <c r="F12323" s="5">
        <v>5</v>
      </c>
    </row>
    <row r="12324" spans="1:6">
      <c r="A12324" t="s">
        <v>1397</v>
      </c>
      <c r="B12324" t="s">
        <v>1398</v>
      </c>
      <c r="C12324" t="s">
        <v>12</v>
      </c>
      <c r="D12324">
        <v>0.130512355473067</v>
      </c>
      <c r="E12324" t="s">
        <v>4495</v>
      </c>
      <c r="F12324" s="5">
        <v>5</v>
      </c>
    </row>
    <row r="12325" spans="1:6">
      <c r="A12325" t="s">
        <v>1397</v>
      </c>
      <c r="B12325" t="s">
        <v>1398</v>
      </c>
      <c r="C12325" t="s">
        <v>13</v>
      </c>
      <c r="D12325">
        <v>0.20522060784884399</v>
      </c>
      <c r="E12325" t="s">
        <v>4495</v>
      </c>
      <c r="F12325" s="5">
        <v>5</v>
      </c>
    </row>
    <row r="12326" spans="1:6">
      <c r="A12326" t="s">
        <v>1397</v>
      </c>
      <c r="B12326" t="s">
        <v>1398</v>
      </c>
      <c r="C12326" t="s">
        <v>14</v>
      </c>
      <c r="D12326">
        <v>0.253186004594743</v>
      </c>
      <c r="E12326" t="s">
        <v>4495</v>
      </c>
      <c r="F12326" s="5">
        <v>5</v>
      </c>
    </row>
    <row r="12327" spans="1:6">
      <c r="A12327" t="s">
        <v>1397</v>
      </c>
      <c r="B12327" t="s">
        <v>1398</v>
      </c>
      <c r="C12327" t="s">
        <v>15</v>
      </c>
      <c r="D12327">
        <v>0.24283465764086301</v>
      </c>
      <c r="E12327" t="s">
        <v>4495</v>
      </c>
      <c r="F12327" s="5">
        <v>5</v>
      </c>
    </row>
    <row r="12328" spans="1:6">
      <c r="A12328" t="s">
        <v>1397</v>
      </c>
      <c r="B12328" t="s">
        <v>1398</v>
      </c>
      <c r="C12328" t="s">
        <v>16</v>
      </c>
      <c r="D12328">
        <v>0.226350639871684</v>
      </c>
      <c r="E12328" t="s">
        <v>4495</v>
      </c>
      <c r="F12328" s="5">
        <v>5</v>
      </c>
    </row>
    <row r="12329" spans="1:6">
      <c r="A12329" t="s">
        <v>1397</v>
      </c>
      <c r="B12329" t="s">
        <v>1398</v>
      </c>
      <c r="C12329" t="s">
        <v>17</v>
      </c>
      <c r="D12329">
        <v>8.4867762658099602E-2</v>
      </c>
      <c r="E12329" t="s">
        <v>4495</v>
      </c>
      <c r="F12329" s="5">
        <v>5</v>
      </c>
    </row>
    <row r="12330" spans="1:6">
      <c r="A12330" t="s">
        <v>1397</v>
      </c>
      <c r="B12330" t="s">
        <v>1398</v>
      </c>
      <c r="C12330" t="s">
        <v>18</v>
      </c>
      <c r="D12330">
        <v>0.29092317945097901</v>
      </c>
      <c r="E12330" t="s">
        <v>4495</v>
      </c>
      <c r="F12330" s="5">
        <v>5</v>
      </c>
    </row>
    <row r="12331" spans="1:6">
      <c r="A12331" t="s">
        <v>1397</v>
      </c>
      <c r="B12331" t="s">
        <v>1398</v>
      </c>
      <c r="C12331" t="s">
        <v>19</v>
      </c>
      <c r="D12331">
        <v>2.2907543783775401E-2</v>
      </c>
      <c r="E12331" t="s">
        <v>4495</v>
      </c>
      <c r="F12331" s="5">
        <v>5</v>
      </c>
    </row>
    <row r="12332" spans="1:6">
      <c r="A12332" t="s">
        <v>1399</v>
      </c>
      <c r="B12332" t="s">
        <v>1400</v>
      </c>
      <c r="C12332" t="s">
        <v>2</v>
      </c>
      <c r="D12332">
        <v>0.21473456121343401</v>
      </c>
      <c r="E12332" t="s">
        <v>4495</v>
      </c>
      <c r="F12332" s="5">
        <v>5</v>
      </c>
    </row>
    <row r="12333" spans="1:6">
      <c r="A12333" t="s">
        <v>1399</v>
      </c>
      <c r="B12333" t="s">
        <v>1400</v>
      </c>
      <c r="C12333" t="s">
        <v>3</v>
      </c>
      <c r="D12333">
        <v>0.26608884073672701</v>
      </c>
      <c r="E12333" t="s">
        <v>4495</v>
      </c>
      <c r="F12333" s="5">
        <v>5</v>
      </c>
    </row>
    <row r="12334" spans="1:6">
      <c r="A12334" t="s">
        <v>1399</v>
      </c>
      <c r="B12334" t="s">
        <v>1400</v>
      </c>
      <c r="C12334" t="s">
        <v>4</v>
      </c>
      <c r="D12334">
        <v>0.17307692307692299</v>
      </c>
      <c r="E12334" t="s">
        <v>4495</v>
      </c>
      <c r="F12334" s="5">
        <v>5</v>
      </c>
    </row>
    <row r="12335" spans="1:6">
      <c r="A12335" t="s">
        <v>1399</v>
      </c>
      <c r="B12335" t="s">
        <v>1400</v>
      </c>
      <c r="C12335" t="s">
        <v>5</v>
      </c>
      <c r="D12335">
        <v>0.49739101681514902</v>
      </c>
      <c r="E12335" t="s">
        <v>4495</v>
      </c>
      <c r="F12335" s="5">
        <v>5</v>
      </c>
    </row>
    <row r="12336" spans="1:6">
      <c r="A12336" t="s">
        <v>1399</v>
      </c>
      <c r="B12336" t="s">
        <v>1400</v>
      </c>
      <c r="C12336" t="s">
        <v>6</v>
      </c>
      <c r="D12336">
        <v>0.331764091514691</v>
      </c>
      <c r="E12336" t="s">
        <v>4495</v>
      </c>
      <c r="F12336" s="5">
        <v>5</v>
      </c>
    </row>
    <row r="12337" spans="1:6">
      <c r="A12337" t="s">
        <v>1399</v>
      </c>
      <c r="B12337" t="s">
        <v>1400</v>
      </c>
      <c r="C12337" t="s">
        <v>7</v>
      </c>
      <c r="D12337">
        <v>0.124810400866738</v>
      </c>
      <c r="E12337" t="s">
        <v>4495</v>
      </c>
      <c r="F12337" s="5">
        <v>5</v>
      </c>
    </row>
    <row r="12338" spans="1:6">
      <c r="A12338" t="s">
        <v>1399</v>
      </c>
      <c r="B12338" t="s">
        <v>1400</v>
      </c>
      <c r="C12338" t="s">
        <v>8</v>
      </c>
      <c r="D12338">
        <v>0.34886240520043299</v>
      </c>
      <c r="E12338" t="s">
        <v>4495</v>
      </c>
      <c r="F12338" s="5">
        <v>5</v>
      </c>
    </row>
    <row r="12339" spans="1:6">
      <c r="A12339" t="s">
        <v>1399</v>
      </c>
      <c r="B12339" t="s">
        <v>1400</v>
      </c>
      <c r="C12339" t="s">
        <v>9</v>
      </c>
      <c r="D12339">
        <v>8.8851570964247104E-2</v>
      </c>
      <c r="E12339" t="s">
        <v>4495</v>
      </c>
      <c r="F12339" s="5">
        <v>5</v>
      </c>
    </row>
    <row r="12340" spans="1:6">
      <c r="A12340" t="s">
        <v>1399</v>
      </c>
      <c r="B12340" t="s">
        <v>1400</v>
      </c>
      <c r="C12340" t="s">
        <v>10</v>
      </c>
      <c r="D12340">
        <v>0.36654557888085298</v>
      </c>
      <c r="E12340" t="s">
        <v>4495</v>
      </c>
      <c r="F12340" s="5">
        <v>5</v>
      </c>
    </row>
    <row r="12341" spans="1:6">
      <c r="A12341" t="s">
        <v>1399</v>
      </c>
      <c r="B12341" t="s">
        <v>1400</v>
      </c>
      <c r="C12341" t="s">
        <v>11</v>
      </c>
      <c r="D12341">
        <v>0.23169534877635201</v>
      </c>
      <c r="E12341" t="s">
        <v>4495</v>
      </c>
      <c r="F12341" s="5">
        <v>5</v>
      </c>
    </row>
    <row r="12342" spans="1:6">
      <c r="A12342" t="s">
        <v>1399</v>
      </c>
      <c r="B12342" t="s">
        <v>1400</v>
      </c>
      <c r="C12342" t="s">
        <v>12</v>
      </c>
      <c r="D12342">
        <v>0.131668146070505</v>
      </c>
      <c r="E12342" t="s">
        <v>4495</v>
      </c>
      <c r="F12342" s="5">
        <v>5</v>
      </c>
    </row>
    <row r="12343" spans="1:6">
      <c r="A12343" t="s">
        <v>1399</v>
      </c>
      <c r="B12343" t="s">
        <v>1400</v>
      </c>
      <c r="C12343" t="s">
        <v>13</v>
      </c>
      <c r="D12343">
        <v>0.207272312798196</v>
      </c>
      <c r="E12343" t="s">
        <v>4495</v>
      </c>
      <c r="F12343" s="5">
        <v>5</v>
      </c>
    </row>
    <row r="12344" spans="1:6">
      <c r="A12344" t="s">
        <v>1399</v>
      </c>
      <c r="B12344" t="s">
        <v>1400</v>
      </c>
      <c r="C12344" t="s">
        <v>14</v>
      </c>
      <c r="D12344">
        <v>0.25989629533473202</v>
      </c>
      <c r="E12344" t="s">
        <v>4495</v>
      </c>
      <c r="F12344" s="5">
        <v>5</v>
      </c>
    </row>
    <row r="12345" spans="1:6">
      <c r="A12345" t="s">
        <v>1399</v>
      </c>
      <c r="B12345" t="s">
        <v>1400</v>
      </c>
      <c r="C12345" t="s">
        <v>15</v>
      </c>
      <c r="D12345">
        <v>0.24389966810461</v>
      </c>
      <c r="E12345" t="s">
        <v>4495</v>
      </c>
      <c r="F12345" s="5">
        <v>5</v>
      </c>
    </row>
    <row r="12346" spans="1:6">
      <c r="A12346" t="s">
        <v>1399</v>
      </c>
      <c r="B12346" t="s">
        <v>1400</v>
      </c>
      <c r="C12346" t="s">
        <v>16</v>
      </c>
      <c r="D12346">
        <v>0.22863495496831299</v>
      </c>
      <c r="E12346" t="s">
        <v>4495</v>
      </c>
      <c r="F12346" s="5">
        <v>5</v>
      </c>
    </row>
    <row r="12347" spans="1:6">
      <c r="A12347" t="s">
        <v>1399</v>
      </c>
      <c r="B12347" t="s">
        <v>1400</v>
      </c>
      <c r="C12347" t="s">
        <v>17</v>
      </c>
      <c r="D12347">
        <v>8.6939725543831503E-2</v>
      </c>
      <c r="E12347" t="s">
        <v>4495</v>
      </c>
      <c r="F12347" s="5">
        <v>5</v>
      </c>
    </row>
    <row r="12348" spans="1:6">
      <c r="A12348" t="s">
        <v>1399</v>
      </c>
      <c r="B12348" t="s">
        <v>1400</v>
      </c>
      <c r="C12348" t="s">
        <v>18</v>
      </c>
      <c r="D12348">
        <v>0.292067951255846</v>
      </c>
      <c r="E12348" t="s">
        <v>4495</v>
      </c>
      <c r="F12348" s="5">
        <v>5</v>
      </c>
    </row>
    <row r="12349" spans="1:6">
      <c r="A12349" t="s">
        <v>1399</v>
      </c>
      <c r="B12349" t="s">
        <v>1400</v>
      </c>
      <c r="C12349" t="s">
        <v>19</v>
      </c>
      <c r="D12349">
        <v>2.4381693840885999E-2</v>
      </c>
      <c r="E12349" t="s">
        <v>4495</v>
      </c>
      <c r="F12349" s="5">
        <v>5</v>
      </c>
    </row>
    <row r="12350" spans="1:6">
      <c r="A12350" t="s">
        <v>1401</v>
      </c>
      <c r="B12350" t="s">
        <v>1402</v>
      </c>
      <c r="C12350" t="s">
        <v>2</v>
      </c>
      <c r="D12350">
        <v>0.210248112189859</v>
      </c>
      <c r="E12350" t="s">
        <v>4495</v>
      </c>
      <c r="F12350" s="5">
        <v>5</v>
      </c>
    </row>
    <row r="12351" spans="1:6">
      <c r="A12351" t="s">
        <v>1401</v>
      </c>
      <c r="B12351" t="s">
        <v>1402</v>
      </c>
      <c r="C12351" t="s">
        <v>3</v>
      </c>
      <c r="D12351">
        <v>0.25609492988133697</v>
      </c>
      <c r="E12351" t="s">
        <v>4495</v>
      </c>
      <c r="F12351" s="5">
        <v>5</v>
      </c>
    </row>
    <row r="12352" spans="1:6">
      <c r="A12352" t="s">
        <v>1401</v>
      </c>
      <c r="B12352" t="s">
        <v>1402</v>
      </c>
      <c r="C12352" t="s">
        <v>4</v>
      </c>
      <c r="D12352">
        <v>0.166127292340884</v>
      </c>
      <c r="E12352" t="s">
        <v>4495</v>
      </c>
      <c r="F12352" s="5">
        <v>5</v>
      </c>
    </row>
    <row r="12353" spans="1:6">
      <c r="A12353" t="s">
        <v>1401</v>
      </c>
      <c r="B12353" t="s">
        <v>1402</v>
      </c>
      <c r="C12353" t="s">
        <v>5</v>
      </c>
      <c r="D12353">
        <v>0.499532950928051</v>
      </c>
      <c r="E12353" t="s">
        <v>4495</v>
      </c>
      <c r="F12353" s="5">
        <v>5</v>
      </c>
    </row>
    <row r="12354" spans="1:6">
      <c r="A12354" t="s">
        <v>1401</v>
      </c>
      <c r="B12354" t="s">
        <v>1402</v>
      </c>
      <c r="C12354" t="s">
        <v>6</v>
      </c>
      <c r="D12354">
        <v>0.32806749353355702</v>
      </c>
      <c r="E12354" t="s">
        <v>4495</v>
      </c>
      <c r="F12354" s="5">
        <v>5</v>
      </c>
    </row>
    <row r="12355" spans="1:6">
      <c r="A12355" t="s">
        <v>1401</v>
      </c>
      <c r="B12355" t="s">
        <v>1402</v>
      </c>
      <c r="C12355" t="s">
        <v>7</v>
      </c>
      <c r="D12355">
        <v>0.120884573894282</v>
      </c>
      <c r="E12355" t="s">
        <v>4495</v>
      </c>
      <c r="F12355" s="5">
        <v>5</v>
      </c>
    </row>
    <row r="12356" spans="1:6">
      <c r="A12356" t="s">
        <v>1401</v>
      </c>
      <c r="B12356" t="s">
        <v>1402</v>
      </c>
      <c r="C12356" t="s">
        <v>8</v>
      </c>
      <c r="D12356">
        <v>0.32793959007551199</v>
      </c>
      <c r="E12356" t="s">
        <v>4495</v>
      </c>
      <c r="F12356" s="5">
        <v>5</v>
      </c>
    </row>
    <row r="12357" spans="1:6">
      <c r="A12357" t="s">
        <v>1401</v>
      </c>
      <c r="B12357" t="s">
        <v>1402</v>
      </c>
      <c r="C12357" t="s">
        <v>9</v>
      </c>
      <c r="D12357">
        <v>8.6893203883495002E-2</v>
      </c>
      <c r="E12357" t="s">
        <v>4495</v>
      </c>
      <c r="F12357" s="5">
        <v>5</v>
      </c>
    </row>
    <row r="12358" spans="1:6">
      <c r="A12358" t="s">
        <v>1401</v>
      </c>
      <c r="B12358" t="s">
        <v>1402</v>
      </c>
      <c r="C12358" t="s">
        <v>10</v>
      </c>
      <c r="D12358">
        <v>0.37000583690310501</v>
      </c>
      <c r="E12358" t="s">
        <v>4495</v>
      </c>
      <c r="F12358" s="5">
        <v>5</v>
      </c>
    </row>
    <row r="12359" spans="1:6">
      <c r="A12359" t="s">
        <v>1401</v>
      </c>
      <c r="B12359" t="s">
        <v>1402</v>
      </c>
      <c r="C12359" t="s">
        <v>11</v>
      </c>
      <c r="D12359">
        <v>0.22446500830567001</v>
      </c>
      <c r="E12359" t="s">
        <v>4495</v>
      </c>
      <c r="F12359" s="5">
        <v>5</v>
      </c>
    </row>
    <row r="12360" spans="1:6">
      <c r="A12360" t="s">
        <v>1401</v>
      </c>
      <c r="B12360" t="s">
        <v>1402</v>
      </c>
      <c r="C12360" t="s">
        <v>12</v>
      </c>
      <c r="D12360">
        <v>0.14108359097624701</v>
      </c>
      <c r="E12360" t="s">
        <v>4495</v>
      </c>
      <c r="F12360" s="5">
        <v>5</v>
      </c>
    </row>
    <row r="12361" spans="1:6">
      <c r="A12361" t="s">
        <v>1401</v>
      </c>
      <c r="B12361" t="s">
        <v>1402</v>
      </c>
      <c r="C12361" t="s">
        <v>13</v>
      </c>
      <c r="D12361">
        <v>0.21351751149301701</v>
      </c>
      <c r="E12361" t="s">
        <v>4495</v>
      </c>
      <c r="F12361" s="5">
        <v>5</v>
      </c>
    </row>
    <row r="12362" spans="1:6">
      <c r="A12362" t="s">
        <v>1401</v>
      </c>
      <c r="B12362" t="s">
        <v>1402</v>
      </c>
      <c r="C12362" t="s">
        <v>14</v>
      </c>
      <c r="D12362">
        <v>0.24217658668018799</v>
      </c>
      <c r="E12362" t="s">
        <v>4495</v>
      </c>
      <c r="F12362" s="5">
        <v>5</v>
      </c>
    </row>
    <row r="12363" spans="1:6">
      <c r="A12363" t="s">
        <v>1401</v>
      </c>
      <c r="B12363" t="s">
        <v>1402</v>
      </c>
      <c r="C12363" t="s">
        <v>15</v>
      </c>
      <c r="D12363">
        <v>0.24127703482084001</v>
      </c>
      <c r="E12363" t="s">
        <v>4495</v>
      </c>
      <c r="F12363" s="5">
        <v>5</v>
      </c>
    </row>
    <row r="12364" spans="1:6">
      <c r="A12364" t="s">
        <v>1401</v>
      </c>
      <c r="B12364" t="s">
        <v>1402</v>
      </c>
      <c r="C12364" t="s">
        <v>16</v>
      </c>
      <c r="D12364">
        <v>0.22616309165270501</v>
      </c>
      <c r="E12364" t="s">
        <v>4495</v>
      </c>
      <c r="F12364" s="5">
        <v>5</v>
      </c>
    </row>
    <row r="12365" spans="1:6">
      <c r="A12365" t="s">
        <v>1401</v>
      </c>
      <c r="B12365" t="s">
        <v>1402</v>
      </c>
      <c r="C12365" t="s">
        <v>17</v>
      </c>
      <c r="D12365">
        <v>9.1536639922819393E-2</v>
      </c>
      <c r="E12365" t="s">
        <v>4495</v>
      </c>
      <c r="F12365" s="5">
        <v>5</v>
      </c>
    </row>
    <row r="12366" spans="1:6">
      <c r="A12366" t="s">
        <v>1401</v>
      </c>
      <c r="B12366" t="s">
        <v>1402</v>
      </c>
      <c r="C12366" t="s">
        <v>18</v>
      </c>
      <c r="D12366">
        <v>0.28939996039867799</v>
      </c>
      <c r="E12366" t="s">
        <v>4495</v>
      </c>
      <c r="F12366" s="5">
        <v>5</v>
      </c>
    </row>
    <row r="12367" spans="1:6">
      <c r="A12367" t="s">
        <v>1401</v>
      </c>
      <c r="B12367" t="s">
        <v>1402</v>
      </c>
      <c r="C12367" t="s">
        <v>19</v>
      </c>
      <c r="D12367">
        <v>2.6566173399814E-2</v>
      </c>
      <c r="E12367" t="s">
        <v>4495</v>
      </c>
      <c r="F12367" s="5">
        <v>5</v>
      </c>
    </row>
    <row r="12368" spans="1:6">
      <c r="A12368" t="s">
        <v>1403</v>
      </c>
      <c r="B12368" t="s">
        <v>1404</v>
      </c>
      <c r="C12368" t="s">
        <v>2</v>
      </c>
      <c r="D12368">
        <v>0.38431372549019499</v>
      </c>
      <c r="E12368" t="s">
        <v>4495</v>
      </c>
      <c r="F12368" s="5">
        <v>60</v>
      </c>
    </row>
    <row r="12369" spans="1:6">
      <c r="A12369" t="s">
        <v>1403</v>
      </c>
      <c r="B12369" t="s">
        <v>1404</v>
      </c>
      <c r="C12369" t="s">
        <v>3</v>
      </c>
      <c r="D12369">
        <v>0.443572984749454</v>
      </c>
      <c r="E12369" t="s">
        <v>4495</v>
      </c>
      <c r="F12369" s="5">
        <v>60</v>
      </c>
    </row>
    <row r="12370" spans="1:6">
      <c r="A12370" t="s">
        <v>1403</v>
      </c>
      <c r="B12370" t="s">
        <v>1404</v>
      </c>
      <c r="C12370" t="s">
        <v>4</v>
      </c>
      <c r="D12370">
        <v>0.32102396514161202</v>
      </c>
      <c r="E12370" t="s">
        <v>4495</v>
      </c>
      <c r="F12370" s="5">
        <v>60</v>
      </c>
    </row>
    <row r="12371" spans="1:6">
      <c r="A12371" t="s">
        <v>1403</v>
      </c>
      <c r="B12371" t="s">
        <v>1404</v>
      </c>
      <c r="C12371" t="s">
        <v>5</v>
      </c>
      <c r="D12371">
        <v>0.43616530392928599</v>
      </c>
      <c r="E12371" t="s">
        <v>4495</v>
      </c>
      <c r="F12371" s="5">
        <v>60</v>
      </c>
    </row>
    <row r="12372" spans="1:6">
      <c r="A12372" t="s">
        <v>1403</v>
      </c>
      <c r="B12372" t="s">
        <v>1404</v>
      </c>
      <c r="C12372" t="s">
        <v>6</v>
      </c>
      <c r="D12372">
        <v>0.41058573078032401</v>
      </c>
      <c r="E12372" t="s">
        <v>4495</v>
      </c>
      <c r="F12372" s="5">
        <v>60</v>
      </c>
    </row>
    <row r="12373" spans="1:6">
      <c r="A12373" t="s">
        <v>1403</v>
      </c>
      <c r="B12373" t="s">
        <v>1404</v>
      </c>
      <c r="C12373" t="s">
        <v>7</v>
      </c>
      <c r="D12373">
        <v>0.22928104575163399</v>
      </c>
      <c r="E12373" t="s">
        <v>4495</v>
      </c>
      <c r="F12373" s="5">
        <v>60</v>
      </c>
    </row>
    <row r="12374" spans="1:6">
      <c r="A12374" t="s">
        <v>1403</v>
      </c>
      <c r="B12374" t="s">
        <v>1404</v>
      </c>
      <c r="C12374" t="s">
        <v>8</v>
      </c>
      <c r="D12374">
        <v>0.54901960784313697</v>
      </c>
      <c r="E12374" t="s">
        <v>4495</v>
      </c>
      <c r="F12374" s="5">
        <v>60</v>
      </c>
    </row>
    <row r="12375" spans="1:6">
      <c r="A12375" t="s">
        <v>1403</v>
      </c>
      <c r="B12375" t="s">
        <v>1404</v>
      </c>
      <c r="C12375" t="s">
        <v>9</v>
      </c>
      <c r="D12375">
        <v>0.163267973856209</v>
      </c>
      <c r="E12375" t="s">
        <v>4495</v>
      </c>
      <c r="F12375" s="5">
        <v>60</v>
      </c>
    </row>
    <row r="12376" spans="1:6">
      <c r="A12376" t="s">
        <v>1403</v>
      </c>
      <c r="B12376" t="s">
        <v>1404</v>
      </c>
      <c r="C12376" t="s">
        <v>10</v>
      </c>
      <c r="D12376">
        <v>0.33771377715783402</v>
      </c>
      <c r="E12376" t="s">
        <v>4495</v>
      </c>
      <c r="F12376" s="5">
        <v>60</v>
      </c>
    </row>
    <row r="12377" spans="1:6">
      <c r="A12377" t="s">
        <v>1403</v>
      </c>
      <c r="B12377" t="s">
        <v>1404</v>
      </c>
      <c r="C12377" t="s">
        <v>11</v>
      </c>
      <c r="D12377">
        <v>0.363704647039997</v>
      </c>
      <c r="E12377" t="s">
        <v>4495</v>
      </c>
      <c r="F12377" s="5">
        <v>60</v>
      </c>
    </row>
    <row r="12378" spans="1:6">
      <c r="A12378" t="s">
        <v>1403</v>
      </c>
      <c r="B12378" t="s">
        <v>1404</v>
      </c>
      <c r="C12378" t="s">
        <v>12</v>
      </c>
      <c r="D12378">
        <v>0.13190206881750999</v>
      </c>
      <c r="E12378" t="s">
        <v>4495</v>
      </c>
      <c r="F12378" s="5">
        <v>60</v>
      </c>
    </row>
    <row r="12379" spans="1:6">
      <c r="A12379" t="s">
        <v>1403</v>
      </c>
      <c r="B12379" t="s">
        <v>1404</v>
      </c>
      <c r="C12379" t="s">
        <v>13</v>
      </c>
      <c r="D12379">
        <v>0.21172927586352999</v>
      </c>
      <c r="E12379" t="s">
        <v>4495</v>
      </c>
      <c r="F12379" s="5">
        <v>60</v>
      </c>
    </row>
    <row r="12380" spans="1:6">
      <c r="A12380" t="s">
        <v>1403</v>
      </c>
      <c r="B12380" t="s">
        <v>1404</v>
      </c>
      <c r="C12380" t="s">
        <v>14</v>
      </c>
      <c r="D12380">
        <v>0.42681445337991802</v>
      </c>
      <c r="E12380" t="s">
        <v>4495</v>
      </c>
      <c r="F12380" s="5">
        <v>60</v>
      </c>
    </row>
    <row r="12381" spans="1:6">
      <c r="A12381" t="s">
        <v>1403</v>
      </c>
      <c r="B12381" t="s">
        <v>1404</v>
      </c>
      <c r="C12381" t="s">
        <v>15</v>
      </c>
      <c r="D12381">
        <v>0.348241830688089</v>
      </c>
      <c r="E12381" t="s">
        <v>4495</v>
      </c>
      <c r="F12381" s="5">
        <v>60</v>
      </c>
    </row>
    <row r="12382" spans="1:6">
      <c r="A12382" t="s">
        <v>1403</v>
      </c>
      <c r="B12382" t="s">
        <v>1404</v>
      </c>
      <c r="C12382" t="s">
        <v>16</v>
      </c>
      <c r="D12382">
        <v>0.34657004400825703</v>
      </c>
      <c r="E12382" t="s">
        <v>4495</v>
      </c>
      <c r="F12382" s="5">
        <v>60</v>
      </c>
    </row>
    <row r="12383" spans="1:6">
      <c r="A12383" t="s">
        <v>1403</v>
      </c>
      <c r="B12383" t="s">
        <v>1404</v>
      </c>
      <c r="C12383" t="s">
        <v>17</v>
      </c>
      <c r="D12383">
        <v>8.2427577581751399E-2</v>
      </c>
      <c r="E12383" t="s">
        <v>4495</v>
      </c>
      <c r="F12383" s="5">
        <v>60</v>
      </c>
    </row>
    <row r="12384" spans="1:6">
      <c r="A12384" t="s">
        <v>1403</v>
      </c>
      <c r="B12384" t="s">
        <v>1404</v>
      </c>
      <c r="C12384" t="s">
        <v>18</v>
      </c>
      <c r="D12384">
        <v>0.376640977846187</v>
      </c>
      <c r="E12384" t="s">
        <v>4495</v>
      </c>
      <c r="F12384" s="5">
        <v>60</v>
      </c>
    </row>
    <row r="12385" spans="1:6">
      <c r="A12385" t="s">
        <v>1403</v>
      </c>
      <c r="B12385" t="s">
        <v>1404</v>
      </c>
      <c r="C12385" t="s">
        <v>19</v>
      </c>
      <c r="D12385">
        <v>2.20194921599015E-2</v>
      </c>
      <c r="E12385" t="s">
        <v>4495</v>
      </c>
      <c r="F12385" s="5">
        <v>60</v>
      </c>
    </row>
    <row r="12386" spans="1:6">
      <c r="A12386" t="s">
        <v>1405</v>
      </c>
      <c r="B12386" t="s">
        <v>1406</v>
      </c>
      <c r="C12386" t="s">
        <v>2</v>
      </c>
      <c r="D12386">
        <v>0.31715160796324499</v>
      </c>
      <c r="E12386" t="s">
        <v>4495</v>
      </c>
      <c r="F12386" s="5">
        <v>60</v>
      </c>
    </row>
    <row r="12387" spans="1:6">
      <c r="A12387" t="s">
        <v>1405</v>
      </c>
      <c r="B12387" t="s">
        <v>1406</v>
      </c>
      <c r="C12387" t="s">
        <v>3</v>
      </c>
      <c r="D12387">
        <v>0.37151607963246402</v>
      </c>
      <c r="E12387" t="s">
        <v>4495</v>
      </c>
      <c r="F12387" s="5">
        <v>60</v>
      </c>
    </row>
    <row r="12388" spans="1:6">
      <c r="A12388" t="s">
        <v>1405</v>
      </c>
      <c r="B12388" t="s">
        <v>1406</v>
      </c>
      <c r="C12388" t="s">
        <v>4</v>
      </c>
      <c r="D12388">
        <v>0.25359877488514498</v>
      </c>
      <c r="E12388" t="s">
        <v>4495</v>
      </c>
      <c r="F12388" s="5">
        <v>60</v>
      </c>
    </row>
    <row r="12389" spans="1:6">
      <c r="A12389" t="s">
        <v>1405</v>
      </c>
      <c r="B12389" t="s">
        <v>1406</v>
      </c>
      <c r="C12389" t="s">
        <v>5</v>
      </c>
      <c r="D12389">
        <v>0.43786385670323102</v>
      </c>
      <c r="E12389" t="s">
        <v>4495</v>
      </c>
      <c r="F12389" s="5">
        <v>60</v>
      </c>
    </row>
    <row r="12390" spans="1:6">
      <c r="A12390" t="s">
        <v>1405</v>
      </c>
      <c r="B12390" t="s">
        <v>1406</v>
      </c>
      <c r="C12390" t="s">
        <v>6</v>
      </c>
      <c r="D12390">
        <v>0.38322359148454199</v>
      </c>
      <c r="E12390" t="s">
        <v>4495</v>
      </c>
      <c r="F12390" s="5">
        <v>60</v>
      </c>
    </row>
    <row r="12391" spans="1:6">
      <c r="A12391" t="s">
        <v>1405</v>
      </c>
      <c r="B12391" t="s">
        <v>1406</v>
      </c>
      <c r="C12391" t="s">
        <v>7</v>
      </c>
      <c r="D12391">
        <v>0.17209800918836099</v>
      </c>
      <c r="E12391" t="s">
        <v>4495</v>
      </c>
      <c r="F12391" s="5">
        <v>60</v>
      </c>
    </row>
    <row r="12392" spans="1:6">
      <c r="A12392" t="s">
        <v>1405</v>
      </c>
      <c r="B12392" t="s">
        <v>1406</v>
      </c>
      <c r="C12392" t="s">
        <v>8</v>
      </c>
      <c r="D12392">
        <v>0.47166921898927999</v>
      </c>
      <c r="E12392" t="s">
        <v>4495</v>
      </c>
      <c r="F12392" s="5">
        <v>60</v>
      </c>
    </row>
    <row r="12393" spans="1:6">
      <c r="A12393" t="s">
        <v>1405</v>
      </c>
      <c r="B12393" t="s">
        <v>1406</v>
      </c>
      <c r="C12393" t="s">
        <v>9</v>
      </c>
      <c r="D12393">
        <v>0.119295558958652</v>
      </c>
      <c r="E12393" t="s">
        <v>4495</v>
      </c>
      <c r="F12393" s="5">
        <v>60</v>
      </c>
    </row>
    <row r="12394" spans="1:6">
      <c r="A12394" t="s">
        <v>1405</v>
      </c>
      <c r="B12394" t="s">
        <v>1406</v>
      </c>
      <c r="C12394" t="s">
        <v>10</v>
      </c>
      <c r="D12394">
        <v>0.33741286204180598</v>
      </c>
      <c r="E12394" t="s">
        <v>4495</v>
      </c>
      <c r="F12394" s="5">
        <v>60</v>
      </c>
    </row>
    <row r="12395" spans="1:6">
      <c r="A12395" t="s">
        <v>1405</v>
      </c>
      <c r="B12395" t="s">
        <v>1406</v>
      </c>
      <c r="C12395" t="s">
        <v>11</v>
      </c>
      <c r="D12395">
        <v>0.312305818344422</v>
      </c>
      <c r="E12395" t="s">
        <v>4495</v>
      </c>
      <c r="F12395" s="5">
        <v>60</v>
      </c>
    </row>
    <row r="12396" spans="1:6">
      <c r="A12396" t="s">
        <v>1405</v>
      </c>
      <c r="B12396" t="s">
        <v>1406</v>
      </c>
      <c r="C12396" t="s">
        <v>12</v>
      </c>
      <c r="D12396">
        <v>0.15065274364741299</v>
      </c>
      <c r="E12396" t="s">
        <v>4495</v>
      </c>
      <c r="F12396" s="5">
        <v>60</v>
      </c>
    </row>
    <row r="12397" spans="1:6">
      <c r="A12397" t="s">
        <v>1405</v>
      </c>
      <c r="B12397" t="s">
        <v>1406</v>
      </c>
      <c r="C12397" t="s">
        <v>13</v>
      </c>
      <c r="D12397">
        <v>0.22238197680872199</v>
      </c>
      <c r="E12397" t="s">
        <v>4495</v>
      </c>
      <c r="F12397" s="5">
        <v>60</v>
      </c>
    </row>
    <row r="12398" spans="1:6">
      <c r="A12398" t="s">
        <v>1405</v>
      </c>
      <c r="B12398" t="s">
        <v>1406</v>
      </c>
      <c r="C12398" t="s">
        <v>14</v>
      </c>
      <c r="D12398">
        <v>0.36165039217946399</v>
      </c>
      <c r="E12398" t="s">
        <v>4495</v>
      </c>
      <c r="F12398" s="5">
        <v>60</v>
      </c>
    </row>
    <row r="12399" spans="1:6">
      <c r="A12399" t="s">
        <v>1405</v>
      </c>
      <c r="B12399" t="s">
        <v>1406</v>
      </c>
      <c r="C12399" t="s">
        <v>15</v>
      </c>
      <c r="D12399">
        <v>0.315825432016556</v>
      </c>
      <c r="E12399" t="s">
        <v>4495</v>
      </c>
      <c r="F12399" s="5">
        <v>60</v>
      </c>
    </row>
    <row r="12400" spans="1:6">
      <c r="A12400" t="s">
        <v>1405</v>
      </c>
      <c r="B12400" t="s">
        <v>1406</v>
      </c>
      <c r="C12400" t="s">
        <v>16</v>
      </c>
      <c r="D12400">
        <v>0.307866883028097</v>
      </c>
      <c r="E12400" t="s">
        <v>4495</v>
      </c>
      <c r="F12400" s="5">
        <v>60</v>
      </c>
    </row>
    <row r="12401" spans="1:6">
      <c r="A12401" t="s">
        <v>1405</v>
      </c>
      <c r="B12401" t="s">
        <v>1406</v>
      </c>
      <c r="C12401" t="s">
        <v>17</v>
      </c>
      <c r="D12401">
        <v>9.3050992677270197E-2</v>
      </c>
      <c r="E12401" t="s">
        <v>4495</v>
      </c>
      <c r="F12401" s="5">
        <v>60</v>
      </c>
    </row>
    <row r="12402" spans="1:6">
      <c r="A12402" t="s">
        <v>1405</v>
      </c>
      <c r="B12402" t="s">
        <v>1406</v>
      </c>
      <c r="C12402" t="s">
        <v>18</v>
      </c>
      <c r="D12402">
        <v>0.34684387325673299</v>
      </c>
      <c r="E12402" t="s">
        <v>4495</v>
      </c>
      <c r="F12402" s="5">
        <v>60</v>
      </c>
    </row>
    <row r="12403" spans="1:6">
      <c r="A12403" t="s">
        <v>1405</v>
      </c>
      <c r="B12403" t="s">
        <v>1406</v>
      </c>
      <c r="C12403" t="s">
        <v>19</v>
      </c>
      <c r="D12403">
        <v>2.60431986995006E-2</v>
      </c>
      <c r="E12403" t="s">
        <v>4495</v>
      </c>
      <c r="F12403" s="5">
        <v>60</v>
      </c>
    </row>
    <row r="12404" spans="1:6">
      <c r="A12404" t="s">
        <v>1407</v>
      </c>
      <c r="B12404" t="s">
        <v>1408</v>
      </c>
      <c r="C12404" t="s">
        <v>2</v>
      </c>
      <c r="D12404">
        <v>0.26237054085155198</v>
      </c>
      <c r="E12404" t="s">
        <v>4495</v>
      </c>
      <c r="F12404" s="5">
        <v>60</v>
      </c>
    </row>
    <row r="12405" spans="1:6">
      <c r="A12405" t="s">
        <v>1407</v>
      </c>
      <c r="B12405" t="s">
        <v>1408</v>
      </c>
      <c r="C12405" t="s">
        <v>3</v>
      </c>
      <c r="D12405">
        <v>0.31001150747986</v>
      </c>
      <c r="E12405" t="s">
        <v>4495</v>
      </c>
      <c r="F12405" s="5">
        <v>60</v>
      </c>
    </row>
    <row r="12406" spans="1:6">
      <c r="A12406" t="s">
        <v>1407</v>
      </c>
      <c r="B12406" t="s">
        <v>1408</v>
      </c>
      <c r="C12406" t="s">
        <v>4</v>
      </c>
      <c r="D12406">
        <v>0.20552359033371601</v>
      </c>
      <c r="E12406" t="s">
        <v>4495</v>
      </c>
      <c r="F12406" s="5">
        <v>60</v>
      </c>
    </row>
    <row r="12407" spans="1:6">
      <c r="A12407" t="s">
        <v>1407</v>
      </c>
      <c r="B12407" t="s">
        <v>1408</v>
      </c>
      <c r="C12407" t="s">
        <v>5</v>
      </c>
      <c r="D12407">
        <v>0.45069248971171699</v>
      </c>
      <c r="E12407" t="s">
        <v>4495</v>
      </c>
      <c r="F12407" s="5">
        <v>60</v>
      </c>
    </row>
    <row r="12408" spans="1:6">
      <c r="A12408" t="s">
        <v>1407</v>
      </c>
      <c r="B12408" t="s">
        <v>1408</v>
      </c>
      <c r="C12408" t="s">
        <v>6</v>
      </c>
      <c r="D12408">
        <v>0.36098273777419598</v>
      </c>
      <c r="E12408" t="s">
        <v>4495</v>
      </c>
      <c r="F12408" s="5">
        <v>60</v>
      </c>
    </row>
    <row r="12409" spans="1:6">
      <c r="A12409" t="s">
        <v>1407</v>
      </c>
      <c r="B12409" t="s">
        <v>1408</v>
      </c>
      <c r="C12409" t="s">
        <v>7</v>
      </c>
      <c r="D12409">
        <v>0.13627157652474101</v>
      </c>
      <c r="E12409" t="s">
        <v>4495</v>
      </c>
      <c r="F12409" s="5">
        <v>60</v>
      </c>
    </row>
    <row r="12410" spans="1:6">
      <c r="A12410" t="s">
        <v>1407</v>
      </c>
      <c r="B12410" t="s">
        <v>1408</v>
      </c>
      <c r="C12410" t="s">
        <v>8</v>
      </c>
      <c r="D12410">
        <v>0.40851553509781302</v>
      </c>
      <c r="E12410" t="s">
        <v>4495</v>
      </c>
      <c r="F12410" s="5">
        <v>60</v>
      </c>
    </row>
    <row r="12411" spans="1:6">
      <c r="A12411" t="s">
        <v>1407</v>
      </c>
      <c r="B12411" t="s">
        <v>1408</v>
      </c>
      <c r="C12411" t="s">
        <v>9</v>
      </c>
      <c r="D12411">
        <v>9.2324510932105794E-2</v>
      </c>
      <c r="E12411" t="s">
        <v>4495</v>
      </c>
      <c r="F12411" s="5">
        <v>60</v>
      </c>
    </row>
    <row r="12412" spans="1:6">
      <c r="A12412" t="s">
        <v>1407</v>
      </c>
      <c r="B12412" t="s">
        <v>1408</v>
      </c>
      <c r="C12412" t="s">
        <v>10</v>
      </c>
      <c r="D12412">
        <v>0.35154976653446102</v>
      </c>
      <c r="E12412" t="s">
        <v>4495</v>
      </c>
      <c r="F12412" s="5">
        <v>60</v>
      </c>
    </row>
    <row r="12413" spans="1:6">
      <c r="A12413" t="s">
        <v>1407</v>
      </c>
      <c r="B12413" t="s">
        <v>1408</v>
      </c>
      <c r="C12413" t="s">
        <v>11</v>
      </c>
      <c r="D12413">
        <v>0.27225996367924099</v>
      </c>
      <c r="E12413" t="s">
        <v>4495</v>
      </c>
      <c r="F12413" s="5">
        <v>60</v>
      </c>
    </row>
    <row r="12414" spans="1:6">
      <c r="A12414" t="s">
        <v>1407</v>
      </c>
      <c r="B12414" t="s">
        <v>1408</v>
      </c>
      <c r="C12414" t="s">
        <v>12</v>
      </c>
      <c r="D12414">
        <v>0.158973148080162</v>
      </c>
      <c r="E12414" t="s">
        <v>4495</v>
      </c>
      <c r="F12414" s="5">
        <v>60</v>
      </c>
    </row>
    <row r="12415" spans="1:6">
      <c r="A12415" t="s">
        <v>1407</v>
      </c>
      <c r="B12415" t="s">
        <v>1408</v>
      </c>
      <c r="C12415" t="s">
        <v>13</v>
      </c>
      <c r="D12415">
        <v>0.23018373962380201</v>
      </c>
      <c r="E12415" t="s">
        <v>4495</v>
      </c>
      <c r="F12415" s="5">
        <v>60</v>
      </c>
    </row>
    <row r="12416" spans="1:6">
      <c r="A12416" t="s">
        <v>1407</v>
      </c>
      <c r="B12416" t="s">
        <v>1408</v>
      </c>
      <c r="C12416" t="s">
        <v>14</v>
      </c>
      <c r="D12416">
        <v>0.30253123311514502</v>
      </c>
      <c r="E12416" t="s">
        <v>4495</v>
      </c>
      <c r="F12416" s="5">
        <v>60</v>
      </c>
    </row>
    <row r="12417" spans="1:6">
      <c r="A12417" t="s">
        <v>1407</v>
      </c>
      <c r="B12417" t="s">
        <v>1408</v>
      </c>
      <c r="C12417" t="s">
        <v>15</v>
      </c>
      <c r="D12417">
        <v>0.29135377116774602</v>
      </c>
      <c r="E12417" t="s">
        <v>4495</v>
      </c>
      <c r="F12417" s="5">
        <v>60</v>
      </c>
    </row>
    <row r="12418" spans="1:6">
      <c r="A12418" t="s">
        <v>1407</v>
      </c>
      <c r="B12418" t="s">
        <v>1408</v>
      </c>
      <c r="C12418" t="s">
        <v>16</v>
      </c>
      <c r="D12418">
        <v>0.27709903870459301</v>
      </c>
      <c r="E12418" t="s">
        <v>4495</v>
      </c>
      <c r="F12418" s="5">
        <v>60</v>
      </c>
    </row>
    <row r="12419" spans="1:6">
      <c r="A12419" t="s">
        <v>1407</v>
      </c>
      <c r="B12419" t="s">
        <v>1408</v>
      </c>
      <c r="C12419" t="s">
        <v>17</v>
      </c>
      <c r="D12419">
        <v>9.8907561706465696E-2</v>
      </c>
      <c r="E12419" t="s">
        <v>4495</v>
      </c>
      <c r="F12419" s="5">
        <v>60</v>
      </c>
    </row>
    <row r="12420" spans="1:6">
      <c r="A12420" t="s">
        <v>1407</v>
      </c>
      <c r="B12420" t="s">
        <v>1408</v>
      </c>
      <c r="C12420" t="s">
        <v>18</v>
      </c>
      <c r="D12420">
        <v>0.32736561682116699</v>
      </c>
      <c r="E12420" t="s">
        <v>4495</v>
      </c>
      <c r="F12420" s="5">
        <v>60</v>
      </c>
    </row>
    <row r="12421" spans="1:6">
      <c r="A12421" t="s">
        <v>1407</v>
      </c>
      <c r="B12421" t="s">
        <v>1408</v>
      </c>
      <c r="C12421" t="s">
        <v>19</v>
      </c>
      <c r="D12421">
        <v>2.8986308717384699E-2</v>
      </c>
      <c r="E12421" t="s">
        <v>4495</v>
      </c>
      <c r="F12421" s="5">
        <v>60</v>
      </c>
    </row>
    <row r="12422" spans="1:6">
      <c r="A12422" t="s">
        <v>1409</v>
      </c>
      <c r="B12422" t="s">
        <v>1410</v>
      </c>
      <c r="C12422" t="s">
        <v>2</v>
      </c>
      <c r="D12422">
        <v>0.25319609967497198</v>
      </c>
      <c r="E12422" t="s">
        <v>4495</v>
      </c>
      <c r="F12422" s="5">
        <v>60</v>
      </c>
    </row>
    <row r="12423" spans="1:6">
      <c r="A12423" t="s">
        <v>1409</v>
      </c>
      <c r="B12423" t="s">
        <v>1410</v>
      </c>
      <c r="C12423" t="s">
        <v>3</v>
      </c>
      <c r="D12423">
        <v>0.29967497291440898</v>
      </c>
      <c r="E12423" t="s">
        <v>4495</v>
      </c>
      <c r="F12423" s="5">
        <v>60</v>
      </c>
    </row>
    <row r="12424" spans="1:6">
      <c r="A12424" t="s">
        <v>1409</v>
      </c>
      <c r="B12424" t="s">
        <v>1410</v>
      </c>
      <c r="C12424" t="s">
        <v>4</v>
      </c>
      <c r="D12424">
        <v>0.19951245937161399</v>
      </c>
      <c r="E12424" t="s">
        <v>4495</v>
      </c>
      <c r="F12424" s="5">
        <v>60</v>
      </c>
    </row>
    <row r="12425" spans="1:6">
      <c r="A12425" t="s">
        <v>1409</v>
      </c>
      <c r="B12425" t="s">
        <v>1410</v>
      </c>
      <c r="C12425" t="s">
        <v>5</v>
      </c>
      <c r="D12425">
        <v>0.44694963098674001</v>
      </c>
      <c r="E12425" t="s">
        <v>4495</v>
      </c>
      <c r="F12425" s="5">
        <v>60</v>
      </c>
    </row>
    <row r="12426" spans="1:6">
      <c r="A12426" t="s">
        <v>1409</v>
      </c>
      <c r="B12426" t="s">
        <v>1410</v>
      </c>
      <c r="C12426" t="s">
        <v>6</v>
      </c>
      <c r="D12426">
        <v>0.357774392177304</v>
      </c>
      <c r="E12426" t="s">
        <v>4495</v>
      </c>
      <c r="F12426" s="5">
        <v>60</v>
      </c>
    </row>
    <row r="12427" spans="1:6">
      <c r="A12427" t="s">
        <v>1409</v>
      </c>
      <c r="B12427" t="s">
        <v>1410</v>
      </c>
      <c r="C12427" t="s">
        <v>7</v>
      </c>
      <c r="D12427">
        <v>0.12933911159263201</v>
      </c>
      <c r="E12427" t="s">
        <v>4495</v>
      </c>
      <c r="F12427" s="5">
        <v>60</v>
      </c>
    </row>
    <row r="12428" spans="1:6">
      <c r="A12428" t="s">
        <v>1409</v>
      </c>
      <c r="B12428" t="s">
        <v>1410</v>
      </c>
      <c r="C12428" t="s">
        <v>8</v>
      </c>
      <c r="D12428">
        <v>0.37594799566630499</v>
      </c>
      <c r="E12428" t="s">
        <v>4495</v>
      </c>
      <c r="F12428" s="5">
        <v>60</v>
      </c>
    </row>
    <row r="12429" spans="1:6">
      <c r="A12429" t="s">
        <v>1409</v>
      </c>
      <c r="B12429" t="s">
        <v>1410</v>
      </c>
      <c r="C12429" t="s">
        <v>9</v>
      </c>
      <c r="D12429">
        <v>8.7746478873239594E-2</v>
      </c>
      <c r="E12429" t="s">
        <v>4495</v>
      </c>
      <c r="F12429" s="5">
        <v>60</v>
      </c>
    </row>
    <row r="12430" spans="1:6">
      <c r="A12430" t="s">
        <v>1409</v>
      </c>
      <c r="B12430" t="s">
        <v>1410</v>
      </c>
      <c r="C12430" t="s">
        <v>10</v>
      </c>
      <c r="D12430">
        <v>0.34728104485550698</v>
      </c>
      <c r="E12430" t="s">
        <v>4495</v>
      </c>
      <c r="F12430" s="5">
        <v>60</v>
      </c>
    </row>
    <row r="12431" spans="1:6">
      <c r="A12431" t="s">
        <v>1409</v>
      </c>
      <c r="B12431" t="s">
        <v>1410</v>
      </c>
      <c r="C12431" t="s">
        <v>11</v>
      </c>
      <c r="D12431">
        <v>0.27361262566572198</v>
      </c>
      <c r="E12431" t="s">
        <v>4495</v>
      </c>
      <c r="F12431" s="5">
        <v>60</v>
      </c>
    </row>
    <row r="12432" spans="1:6">
      <c r="A12432" t="s">
        <v>1409</v>
      </c>
      <c r="B12432" t="s">
        <v>1410</v>
      </c>
      <c r="C12432" t="s">
        <v>12</v>
      </c>
      <c r="D12432">
        <v>0.16052744990727999</v>
      </c>
      <c r="E12432" t="s">
        <v>4495</v>
      </c>
      <c r="F12432" s="5">
        <v>60</v>
      </c>
    </row>
    <row r="12433" spans="1:6">
      <c r="A12433" t="s">
        <v>1409</v>
      </c>
      <c r="B12433" t="s">
        <v>1410</v>
      </c>
      <c r="C12433" t="s">
        <v>13</v>
      </c>
      <c r="D12433">
        <v>0.234408970894143</v>
      </c>
      <c r="E12433" t="s">
        <v>4495</v>
      </c>
      <c r="F12433" s="5">
        <v>60</v>
      </c>
    </row>
    <row r="12434" spans="1:6">
      <c r="A12434" t="s">
        <v>1409</v>
      </c>
      <c r="B12434" t="s">
        <v>1410</v>
      </c>
      <c r="C12434" t="s">
        <v>14</v>
      </c>
      <c r="D12434">
        <v>0.30132324135050098</v>
      </c>
      <c r="E12434" t="s">
        <v>4495</v>
      </c>
      <c r="F12434" s="5">
        <v>60</v>
      </c>
    </row>
    <row r="12435" spans="1:6">
      <c r="A12435" t="s">
        <v>1409</v>
      </c>
      <c r="B12435" t="s">
        <v>1410</v>
      </c>
      <c r="C12435" t="s">
        <v>15</v>
      </c>
      <c r="D12435">
        <v>0.29030243694189101</v>
      </c>
      <c r="E12435" t="s">
        <v>4495</v>
      </c>
      <c r="F12435" s="5">
        <v>60</v>
      </c>
    </row>
    <row r="12436" spans="1:6">
      <c r="A12436" t="s">
        <v>1409</v>
      </c>
      <c r="B12436" t="s">
        <v>1410</v>
      </c>
      <c r="C12436" t="s">
        <v>16</v>
      </c>
      <c r="D12436">
        <v>0.27624779146966</v>
      </c>
      <c r="E12436" t="s">
        <v>4495</v>
      </c>
      <c r="F12436" s="5">
        <v>60</v>
      </c>
    </row>
    <row r="12437" spans="1:6">
      <c r="A12437" t="s">
        <v>1409</v>
      </c>
      <c r="B12437" t="s">
        <v>1410</v>
      </c>
      <c r="C12437" t="s">
        <v>17</v>
      </c>
      <c r="D12437">
        <v>0.100620925231887</v>
      </c>
      <c r="E12437" t="s">
        <v>4495</v>
      </c>
      <c r="F12437" s="5">
        <v>60</v>
      </c>
    </row>
    <row r="12438" spans="1:6">
      <c r="A12438" t="s">
        <v>1409</v>
      </c>
      <c r="B12438" t="s">
        <v>1410</v>
      </c>
      <c r="C12438" t="s">
        <v>18</v>
      </c>
      <c r="D12438">
        <v>0.32375975089340397</v>
      </c>
      <c r="E12438" t="s">
        <v>4495</v>
      </c>
      <c r="F12438" s="5">
        <v>60</v>
      </c>
    </row>
    <row r="12439" spans="1:6">
      <c r="A12439" t="s">
        <v>1409</v>
      </c>
      <c r="B12439" t="s">
        <v>1410</v>
      </c>
      <c r="C12439" t="s">
        <v>19</v>
      </c>
      <c r="D12439">
        <v>2.75322324064615E-2</v>
      </c>
      <c r="E12439" t="s">
        <v>4495</v>
      </c>
      <c r="F12439" s="5">
        <v>60</v>
      </c>
    </row>
    <row r="12440" spans="1:6">
      <c r="A12440" t="s">
        <v>1411</v>
      </c>
      <c r="B12440" t="s">
        <v>1412</v>
      </c>
      <c r="C12440" t="s">
        <v>2</v>
      </c>
      <c r="D12440">
        <v>0.239374325782091</v>
      </c>
      <c r="E12440" t="s">
        <v>4495</v>
      </c>
      <c r="F12440" s="5">
        <v>60</v>
      </c>
    </row>
    <row r="12441" spans="1:6">
      <c r="A12441" t="s">
        <v>1411</v>
      </c>
      <c r="B12441" t="s">
        <v>1412</v>
      </c>
      <c r="C12441" t="s">
        <v>3</v>
      </c>
      <c r="D12441">
        <v>0.29234088457389201</v>
      </c>
      <c r="E12441" t="s">
        <v>4495</v>
      </c>
      <c r="F12441" s="5">
        <v>60</v>
      </c>
    </row>
    <row r="12442" spans="1:6">
      <c r="A12442" t="s">
        <v>1411</v>
      </c>
      <c r="B12442" t="s">
        <v>1412</v>
      </c>
      <c r="C12442" t="s">
        <v>4</v>
      </c>
      <c r="D12442">
        <v>0.18732470334412099</v>
      </c>
      <c r="E12442" t="s">
        <v>4495</v>
      </c>
      <c r="F12442" s="5">
        <v>60</v>
      </c>
    </row>
    <row r="12443" spans="1:6">
      <c r="A12443" t="s">
        <v>1411</v>
      </c>
      <c r="B12443" t="s">
        <v>1412</v>
      </c>
      <c r="C12443" t="s">
        <v>5</v>
      </c>
      <c r="D12443">
        <v>0.462791235680447</v>
      </c>
      <c r="E12443" t="s">
        <v>4495</v>
      </c>
      <c r="F12443" s="5">
        <v>60</v>
      </c>
    </row>
    <row r="12444" spans="1:6">
      <c r="A12444" t="s">
        <v>1411</v>
      </c>
      <c r="B12444" t="s">
        <v>1412</v>
      </c>
      <c r="C12444" t="s">
        <v>6</v>
      </c>
      <c r="D12444">
        <v>0.35663635048429898</v>
      </c>
      <c r="E12444" t="s">
        <v>4495</v>
      </c>
      <c r="F12444" s="5">
        <v>60</v>
      </c>
    </row>
    <row r="12445" spans="1:6">
      <c r="A12445" t="s">
        <v>1411</v>
      </c>
      <c r="B12445" t="s">
        <v>1412</v>
      </c>
      <c r="C12445" t="s">
        <v>7</v>
      </c>
      <c r="D12445">
        <v>0.124660194174757</v>
      </c>
      <c r="E12445" t="s">
        <v>4495</v>
      </c>
      <c r="F12445" s="5">
        <v>60</v>
      </c>
    </row>
    <row r="12446" spans="1:6">
      <c r="A12446" t="s">
        <v>1411</v>
      </c>
      <c r="B12446" t="s">
        <v>1412</v>
      </c>
      <c r="C12446" t="s">
        <v>8</v>
      </c>
      <c r="D12446">
        <v>0.38727076591154203</v>
      </c>
      <c r="E12446" t="s">
        <v>4495</v>
      </c>
      <c r="F12446" s="5">
        <v>60</v>
      </c>
    </row>
    <row r="12447" spans="1:6">
      <c r="A12447" t="s">
        <v>1411</v>
      </c>
      <c r="B12447" t="s">
        <v>1412</v>
      </c>
      <c r="C12447" t="s">
        <v>9</v>
      </c>
      <c r="D12447">
        <v>8.66343042071199E-2</v>
      </c>
      <c r="E12447" t="s">
        <v>4495</v>
      </c>
      <c r="F12447" s="5">
        <v>60</v>
      </c>
    </row>
    <row r="12448" spans="1:6">
      <c r="A12448" t="s">
        <v>1411</v>
      </c>
      <c r="B12448" t="s">
        <v>1412</v>
      </c>
      <c r="C12448" t="s">
        <v>10</v>
      </c>
      <c r="D12448">
        <v>0.35195818838471798</v>
      </c>
      <c r="E12448" t="s">
        <v>4495</v>
      </c>
      <c r="F12448" s="5">
        <v>60</v>
      </c>
    </row>
    <row r="12449" spans="1:6">
      <c r="A12449" t="s">
        <v>1411</v>
      </c>
      <c r="B12449" t="s">
        <v>1412</v>
      </c>
      <c r="C12449" t="s">
        <v>11</v>
      </c>
      <c r="D12449">
        <v>0.27368945067096301</v>
      </c>
      <c r="E12449" t="s">
        <v>4495</v>
      </c>
      <c r="F12449" s="5">
        <v>60</v>
      </c>
    </row>
    <row r="12450" spans="1:6">
      <c r="A12450" t="s">
        <v>1411</v>
      </c>
      <c r="B12450" t="s">
        <v>1412</v>
      </c>
      <c r="C12450" t="s">
        <v>12</v>
      </c>
      <c r="D12450">
        <v>0.157317457109481</v>
      </c>
      <c r="E12450" t="s">
        <v>4495</v>
      </c>
      <c r="F12450" s="5">
        <v>60</v>
      </c>
    </row>
    <row r="12451" spans="1:6">
      <c r="A12451" t="s">
        <v>1411</v>
      </c>
      <c r="B12451" t="s">
        <v>1412</v>
      </c>
      <c r="C12451" t="s">
        <v>13</v>
      </c>
      <c r="D12451">
        <v>0.23281691865381801</v>
      </c>
      <c r="E12451" t="s">
        <v>4495</v>
      </c>
      <c r="F12451" s="5">
        <v>60</v>
      </c>
    </row>
    <row r="12452" spans="1:6">
      <c r="A12452" t="s">
        <v>1411</v>
      </c>
      <c r="B12452" t="s">
        <v>1412</v>
      </c>
      <c r="C12452" t="s">
        <v>14</v>
      </c>
      <c r="D12452">
        <v>0.29902349219605701</v>
      </c>
      <c r="E12452" t="s">
        <v>4495</v>
      </c>
      <c r="F12452" s="5">
        <v>60</v>
      </c>
    </row>
    <row r="12453" spans="1:6">
      <c r="A12453" t="s">
        <v>1411</v>
      </c>
      <c r="B12453" t="s">
        <v>1412</v>
      </c>
      <c r="C12453" t="s">
        <v>15</v>
      </c>
      <c r="D12453">
        <v>0.28541108567801099</v>
      </c>
      <c r="E12453" t="s">
        <v>4495</v>
      </c>
      <c r="F12453" s="5">
        <v>60</v>
      </c>
    </row>
    <row r="12454" spans="1:6">
      <c r="A12454" t="s">
        <v>1411</v>
      </c>
      <c r="B12454" t="s">
        <v>1412</v>
      </c>
      <c r="C12454" t="s">
        <v>16</v>
      </c>
      <c r="D12454">
        <v>0.27077949957977698</v>
      </c>
      <c r="E12454" t="s">
        <v>4495</v>
      </c>
      <c r="F12454" s="5">
        <v>60</v>
      </c>
    </row>
    <row r="12455" spans="1:6">
      <c r="A12455" t="s">
        <v>1411</v>
      </c>
      <c r="B12455" t="s">
        <v>1412</v>
      </c>
      <c r="C12455" t="s">
        <v>17</v>
      </c>
      <c r="D12455">
        <v>0.104092360187162</v>
      </c>
      <c r="E12455" t="s">
        <v>4495</v>
      </c>
      <c r="F12455" s="5">
        <v>60</v>
      </c>
    </row>
    <row r="12456" spans="1:6">
      <c r="A12456" t="s">
        <v>1411</v>
      </c>
      <c r="B12456" t="s">
        <v>1412</v>
      </c>
      <c r="C12456" t="s">
        <v>18</v>
      </c>
      <c r="D12456">
        <v>0.32221246007712301</v>
      </c>
      <c r="E12456" t="s">
        <v>4495</v>
      </c>
      <c r="F12456" s="5">
        <v>60</v>
      </c>
    </row>
    <row r="12457" spans="1:6">
      <c r="A12457" t="s">
        <v>1411</v>
      </c>
      <c r="B12457" t="s">
        <v>1412</v>
      </c>
      <c r="C12457" t="s">
        <v>19</v>
      </c>
      <c r="D12457">
        <v>3.0928064282998002E-2</v>
      </c>
      <c r="E12457" t="s">
        <v>4495</v>
      </c>
      <c r="F12457" s="5">
        <v>60</v>
      </c>
    </row>
    <row r="12458" spans="1:6">
      <c r="A12458" t="s">
        <v>1413</v>
      </c>
      <c r="B12458" t="s">
        <v>1414</v>
      </c>
      <c r="C12458" t="s">
        <v>2</v>
      </c>
      <c r="D12458">
        <v>7.36383442265795E-2</v>
      </c>
      <c r="E12458" t="s">
        <v>4496</v>
      </c>
      <c r="F12458" s="5">
        <v>100</v>
      </c>
    </row>
    <row r="12459" spans="1:6">
      <c r="A12459" t="s">
        <v>1413</v>
      </c>
      <c r="B12459" t="s">
        <v>1414</v>
      </c>
      <c r="C12459" t="s">
        <v>3</v>
      </c>
      <c r="D12459">
        <v>8.1481481481481405E-2</v>
      </c>
      <c r="E12459" t="s">
        <v>4496</v>
      </c>
      <c r="F12459" s="5">
        <v>100</v>
      </c>
    </row>
    <row r="12460" spans="1:6">
      <c r="A12460" t="s">
        <v>1413</v>
      </c>
      <c r="B12460" t="s">
        <v>1414</v>
      </c>
      <c r="C12460" t="s">
        <v>4</v>
      </c>
      <c r="D12460">
        <v>6.1764705882352902E-2</v>
      </c>
      <c r="E12460" t="s">
        <v>4496</v>
      </c>
      <c r="F12460" s="5">
        <v>100</v>
      </c>
    </row>
    <row r="12461" spans="1:6">
      <c r="A12461" t="s">
        <v>1413</v>
      </c>
      <c r="B12461" t="s">
        <v>1414</v>
      </c>
      <c r="C12461" t="s">
        <v>5</v>
      </c>
      <c r="D12461">
        <v>0.117083954782202</v>
      </c>
      <c r="E12461" t="s">
        <v>4496</v>
      </c>
      <c r="F12461" s="5">
        <v>100</v>
      </c>
    </row>
    <row r="12462" spans="1:6">
      <c r="A12462" t="s">
        <v>1413</v>
      </c>
      <c r="B12462" t="s">
        <v>1414</v>
      </c>
      <c r="C12462" t="s">
        <v>6</v>
      </c>
      <c r="D12462">
        <v>8.5319196112739804E-2</v>
      </c>
      <c r="E12462" t="s">
        <v>4496</v>
      </c>
      <c r="F12462" s="5">
        <v>100</v>
      </c>
    </row>
    <row r="12463" spans="1:6">
      <c r="A12463" t="s">
        <v>1413</v>
      </c>
      <c r="B12463" t="s">
        <v>1414</v>
      </c>
      <c r="C12463" t="s">
        <v>7</v>
      </c>
      <c r="D12463">
        <v>4.6230936819172098E-2</v>
      </c>
      <c r="E12463" t="s">
        <v>4496</v>
      </c>
      <c r="F12463" s="5">
        <v>100</v>
      </c>
    </row>
    <row r="12464" spans="1:6">
      <c r="A12464" t="s">
        <v>1413</v>
      </c>
      <c r="B12464" t="s">
        <v>1414</v>
      </c>
      <c r="C12464" t="s">
        <v>8</v>
      </c>
      <c r="D12464">
        <v>8.0610021786492306E-2</v>
      </c>
      <c r="E12464" t="s">
        <v>4496</v>
      </c>
      <c r="F12464" s="5">
        <v>100</v>
      </c>
    </row>
    <row r="12465" spans="1:6">
      <c r="A12465" t="s">
        <v>1413</v>
      </c>
      <c r="B12465" t="s">
        <v>1414</v>
      </c>
      <c r="C12465" t="s">
        <v>9</v>
      </c>
      <c r="D12465">
        <v>3.3464052287581598E-2</v>
      </c>
      <c r="E12465" t="s">
        <v>4496</v>
      </c>
      <c r="F12465" s="5">
        <v>100</v>
      </c>
    </row>
    <row r="12466" spans="1:6">
      <c r="A12466" t="s">
        <v>1413</v>
      </c>
      <c r="B12466" t="s">
        <v>1414</v>
      </c>
      <c r="C12466" t="s">
        <v>10</v>
      </c>
      <c r="D12466">
        <v>9.5213858727171502E-2</v>
      </c>
      <c r="E12466" t="s">
        <v>4496</v>
      </c>
      <c r="F12466" s="5">
        <v>100</v>
      </c>
    </row>
    <row r="12467" spans="1:6">
      <c r="A12467" t="s">
        <v>1413</v>
      </c>
      <c r="B12467" t="s">
        <v>1414</v>
      </c>
      <c r="C12467" t="s">
        <v>11</v>
      </c>
      <c r="D12467">
        <v>6.0276021764088701E-2</v>
      </c>
      <c r="E12467" t="s">
        <v>4496</v>
      </c>
      <c r="F12467" s="5">
        <v>100</v>
      </c>
    </row>
    <row r="12468" spans="1:6">
      <c r="A12468" t="s">
        <v>1413</v>
      </c>
      <c r="B12468" t="s">
        <v>1414</v>
      </c>
      <c r="C12468" t="s">
        <v>12</v>
      </c>
      <c r="D12468">
        <v>4.1653285810693698E-2</v>
      </c>
      <c r="E12468" t="s">
        <v>4496</v>
      </c>
      <c r="F12468" s="5">
        <v>100</v>
      </c>
    </row>
    <row r="12469" spans="1:6">
      <c r="A12469" t="s">
        <v>1413</v>
      </c>
      <c r="B12469" t="s">
        <v>1414</v>
      </c>
      <c r="C12469" t="s">
        <v>13</v>
      </c>
      <c r="D12469">
        <v>6.0660907571543701E-2</v>
      </c>
      <c r="E12469" t="s">
        <v>4496</v>
      </c>
      <c r="F12469" s="5">
        <v>100</v>
      </c>
    </row>
    <row r="12470" spans="1:6">
      <c r="A12470" t="s">
        <v>1413</v>
      </c>
      <c r="B12470" t="s">
        <v>1414</v>
      </c>
      <c r="C12470" t="s">
        <v>14</v>
      </c>
      <c r="D12470">
        <v>5.4283282408941202E-2</v>
      </c>
      <c r="E12470" t="s">
        <v>4496</v>
      </c>
      <c r="F12470" s="5">
        <v>100</v>
      </c>
    </row>
    <row r="12471" spans="1:6">
      <c r="A12471" t="s">
        <v>1413</v>
      </c>
      <c r="B12471" t="s">
        <v>1414</v>
      </c>
      <c r="C12471" t="s">
        <v>15</v>
      </c>
      <c r="D12471">
        <v>7.0255363666748102E-2</v>
      </c>
      <c r="E12471" t="s">
        <v>4496</v>
      </c>
      <c r="F12471" s="5">
        <v>100</v>
      </c>
    </row>
    <row r="12472" spans="1:6">
      <c r="A12472" t="s">
        <v>1413</v>
      </c>
      <c r="B12472" t="s">
        <v>1414</v>
      </c>
      <c r="C12472" t="s">
        <v>16</v>
      </c>
      <c r="D12472">
        <v>6.4364970409127503E-2</v>
      </c>
      <c r="E12472" t="s">
        <v>4496</v>
      </c>
      <c r="F12472" s="5">
        <v>100</v>
      </c>
    </row>
    <row r="12473" spans="1:6">
      <c r="A12473" t="s">
        <v>1413</v>
      </c>
      <c r="B12473" t="s">
        <v>1414</v>
      </c>
      <c r="C12473" t="s">
        <v>17</v>
      </c>
      <c r="D12473">
        <v>2.3872150348122002E-2</v>
      </c>
      <c r="E12473" t="s">
        <v>4496</v>
      </c>
      <c r="F12473" s="5">
        <v>100</v>
      </c>
    </row>
    <row r="12474" spans="1:6">
      <c r="A12474" t="s">
        <v>1413</v>
      </c>
      <c r="B12474" t="s">
        <v>1414</v>
      </c>
      <c r="C12474" t="s">
        <v>18</v>
      </c>
      <c r="D12474">
        <v>7.9173760607858898E-2</v>
      </c>
      <c r="E12474" t="s">
        <v>4496</v>
      </c>
      <c r="F12474" s="5">
        <v>100</v>
      </c>
    </row>
    <row r="12475" spans="1:6">
      <c r="A12475" t="s">
        <v>1413</v>
      </c>
      <c r="B12475" t="s">
        <v>1414</v>
      </c>
      <c r="C12475" t="s">
        <v>19</v>
      </c>
      <c r="D12475">
        <v>5.8040485270355402E-3</v>
      </c>
      <c r="E12475" t="s">
        <v>4496</v>
      </c>
      <c r="F12475" s="5">
        <v>100</v>
      </c>
    </row>
    <row r="12476" spans="1:6">
      <c r="A12476" t="s">
        <v>1415</v>
      </c>
      <c r="B12476" t="s">
        <v>1416</v>
      </c>
      <c r="C12476" t="s">
        <v>2</v>
      </c>
      <c r="D12476">
        <v>9.6477794793261795E-2</v>
      </c>
      <c r="E12476" t="s">
        <v>4496</v>
      </c>
      <c r="F12476" s="5">
        <v>100</v>
      </c>
    </row>
    <row r="12477" spans="1:6">
      <c r="A12477" t="s">
        <v>1415</v>
      </c>
      <c r="B12477" t="s">
        <v>1416</v>
      </c>
      <c r="C12477" t="s">
        <v>3</v>
      </c>
      <c r="D12477">
        <v>0.10995405819295501</v>
      </c>
      <c r="E12477" t="s">
        <v>4496</v>
      </c>
      <c r="F12477" s="5">
        <v>100</v>
      </c>
    </row>
    <row r="12478" spans="1:6">
      <c r="A12478" t="s">
        <v>1415</v>
      </c>
      <c r="B12478" t="s">
        <v>1416</v>
      </c>
      <c r="C12478" t="s">
        <v>4</v>
      </c>
      <c r="D12478">
        <v>7.9326186830015299E-2</v>
      </c>
      <c r="E12478" t="s">
        <v>4496</v>
      </c>
      <c r="F12478" s="5">
        <v>100</v>
      </c>
    </row>
    <row r="12479" spans="1:6">
      <c r="A12479" t="s">
        <v>1415</v>
      </c>
      <c r="B12479" t="s">
        <v>1416</v>
      </c>
      <c r="C12479" t="s">
        <v>5</v>
      </c>
      <c r="D12479">
        <v>0.14081815838249101</v>
      </c>
      <c r="E12479" t="s">
        <v>4496</v>
      </c>
      <c r="F12479" s="5">
        <v>100</v>
      </c>
    </row>
    <row r="12480" spans="1:6">
      <c r="A12480" t="s">
        <v>1415</v>
      </c>
      <c r="B12480" t="s">
        <v>1416</v>
      </c>
      <c r="C12480" t="s">
        <v>6</v>
      </c>
      <c r="D12480">
        <v>0.11277442647364</v>
      </c>
      <c r="E12480" t="s">
        <v>4496</v>
      </c>
      <c r="F12480" s="5">
        <v>100</v>
      </c>
    </row>
    <row r="12481" spans="1:6">
      <c r="A12481" t="s">
        <v>1415</v>
      </c>
      <c r="B12481" t="s">
        <v>1416</v>
      </c>
      <c r="C12481" t="s">
        <v>7</v>
      </c>
      <c r="D12481">
        <v>5.82542113323124E-2</v>
      </c>
      <c r="E12481" t="s">
        <v>4496</v>
      </c>
      <c r="F12481" s="5">
        <v>100</v>
      </c>
    </row>
    <row r="12482" spans="1:6">
      <c r="A12482" t="s">
        <v>1415</v>
      </c>
      <c r="B12482" t="s">
        <v>1416</v>
      </c>
      <c r="C12482" t="s">
        <v>8</v>
      </c>
      <c r="D12482">
        <v>0.124042879019908</v>
      </c>
      <c r="E12482" t="s">
        <v>4496</v>
      </c>
      <c r="F12482" s="5">
        <v>100</v>
      </c>
    </row>
    <row r="12483" spans="1:6">
      <c r="A12483" t="s">
        <v>1415</v>
      </c>
      <c r="B12483" t="s">
        <v>1416</v>
      </c>
      <c r="C12483" t="s">
        <v>9</v>
      </c>
      <c r="D12483">
        <v>4.14395099540582E-2</v>
      </c>
      <c r="E12483" t="s">
        <v>4496</v>
      </c>
      <c r="F12483" s="5">
        <v>100</v>
      </c>
    </row>
    <row r="12484" spans="1:6">
      <c r="A12484" t="s">
        <v>1415</v>
      </c>
      <c r="B12484" t="s">
        <v>1416</v>
      </c>
      <c r="C12484" t="s">
        <v>10</v>
      </c>
      <c r="D12484">
        <v>0.113505055071925</v>
      </c>
      <c r="E12484" t="s">
        <v>4496</v>
      </c>
      <c r="F12484" s="5">
        <v>100</v>
      </c>
    </row>
    <row r="12485" spans="1:6">
      <c r="A12485" t="s">
        <v>1415</v>
      </c>
      <c r="B12485" t="s">
        <v>1416</v>
      </c>
      <c r="C12485" t="s">
        <v>11</v>
      </c>
      <c r="D12485">
        <v>8.6937004664234999E-2</v>
      </c>
      <c r="E12485" t="s">
        <v>4496</v>
      </c>
      <c r="F12485" s="5">
        <v>100</v>
      </c>
    </row>
    <row r="12486" spans="1:6">
      <c r="A12486" t="s">
        <v>1415</v>
      </c>
      <c r="B12486" t="s">
        <v>1416</v>
      </c>
      <c r="C12486" t="s">
        <v>12</v>
      </c>
      <c r="D12486">
        <v>4.6881028047158602E-2</v>
      </c>
      <c r="E12486" t="s">
        <v>4496</v>
      </c>
      <c r="F12486" s="5">
        <v>100</v>
      </c>
    </row>
    <row r="12487" spans="1:6">
      <c r="A12487" t="s">
        <v>1415</v>
      </c>
      <c r="B12487" t="s">
        <v>1416</v>
      </c>
      <c r="C12487" t="s">
        <v>13</v>
      </c>
      <c r="D12487">
        <v>7.1034555536269195E-2</v>
      </c>
      <c r="E12487" t="s">
        <v>4496</v>
      </c>
      <c r="F12487" s="5">
        <v>100</v>
      </c>
    </row>
    <row r="12488" spans="1:6">
      <c r="A12488" t="s">
        <v>1415</v>
      </c>
      <c r="B12488" t="s">
        <v>1416</v>
      </c>
      <c r="C12488" t="s">
        <v>14</v>
      </c>
      <c r="D12488">
        <v>8.8613034174462799E-2</v>
      </c>
      <c r="E12488" t="s">
        <v>4496</v>
      </c>
      <c r="F12488" s="5">
        <v>100</v>
      </c>
    </row>
    <row r="12489" spans="1:6">
      <c r="A12489" t="s">
        <v>1415</v>
      </c>
      <c r="B12489" t="s">
        <v>1416</v>
      </c>
      <c r="C12489" t="s">
        <v>15</v>
      </c>
      <c r="D12489">
        <v>9.4010971169023599E-2</v>
      </c>
      <c r="E12489" t="s">
        <v>4496</v>
      </c>
      <c r="F12489" s="5">
        <v>100</v>
      </c>
    </row>
    <row r="12490" spans="1:6">
      <c r="A12490" t="s">
        <v>1415</v>
      </c>
      <c r="B12490" t="s">
        <v>1416</v>
      </c>
      <c r="C12490" t="s">
        <v>16</v>
      </c>
      <c r="D12490">
        <v>8.9754734740366202E-2</v>
      </c>
      <c r="E12490" t="s">
        <v>4496</v>
      </c>
      <c r="F12490" s="5">
        <v>100</v>
      </c>
    </row>
    <row r="12491" spans="1:6">
      <c r="A12491" t="s">
        <v>1415</v>
      </c>
      <c r="B12491" t="s">
        <v>1416</v>
      </c>
      <c r="C12491" t="s">
        <v>17</v>
      </c>
      <c r="D12491">
        <v>2.7665759509411501E-2</v>
      </c>
      <c r="E12491" t="s">
        <v>4496</v>
      </c>
      <c r="F12491" s="5">
        <v>100</v>
      </c>
    </row>
    <row r="12492" spans="1:6">
      <c r="A12492" t="s">
        <v>1415</v>
      </c>
      <c r="B12492" t="s">
        <v>1416</v>
      </c>
      <c r="C12492" t="s">
        <v>18</v>
      </c>
      <c r="D12492">
        <v>0.10428545905157099</v>
      </c>
      <c r="E12492" t="s">
        <v>4496</v>
      </c>
      <c r="F12492" s="5">
        <v>100</v>
      </c>
    </row>
    <row r="12493" spans="1:6">
      <c r="A12493" t="s">
        <v>1415</v>
      </c>
      <c r="B12493" t="s">
        <v>1416</v>
      </c>
      <c r="C12493" t="s">
        <v>19</v>
      </c>
      <c r="D12493">
        <v>7.2203727967417404E-3</v>
      </c>
      <c r="E12493" t="s">
        <v>4496</v>
      </c>
      <c r="F12493" s="5">
        <v>100</v>
      </c>
    </row>
    <row r="12494" spans="1:6">
      <c r="A12494" t="s">
        <v>1417</v>
      </c>
      <c r="B12494" t="s">
        <v>1418</v>
      </c>
      <c r="C12494" t="s">
        <v>2</v>
      </c>
      <c r="D12494">
        <v>8.6191024165707703E-2</v>
      </c>
      <c r="E12494" t="s">
        <v>4496</v>
      </c>
      <c r="F12494" s="5">
        <v>100</v>
      </c>
    </row>
    <row r="12495" spans="1:6">
      <c r="A12495" t="s">
        <v>1417</v>
      </c>
      <c r="B12495" t="s">
        <v>1418</v>
      </c>
      <c r="C12495" t="s">
        <v>3</v>
      </c>
      <c r="D12495">
        <v>9.7583429228999E-2</v>
      </c>
      <c r="E12495" t="s">
        <v>4496</v>
      </c>
      <c r="F12495" s="5">
        <v>100</v>
      </c>
    </row>
    <row r="12496" spans="1:6">
      <c r="A12496" t="s">
        <v>1417</v>
      </c>
      <c r="B12496" t="s">
        <v>1418</v>
      </c>
      <c r="C12496" t="s">
        <v>4</v>
      </c>
      <c r="D12496">
        <v>7.0943613348676507E-2</v>
      </c>
      <c r="E12496" t="s">
        <v>4496</v>
      </c>
      <c r="F12496" s="5">
        <v>100</v>
      </c>
    </row>
    <row r="12497" spans="1:6">
      <c r="A12497" t="s">
        <v>1417</v>
      </c>
      <c r="B12497" t="s">
        <v>1418</v>
      </c>
      <c r="C12497" t="s">
        <v>5</v>
      </c>
      <c r="D12497">
        <v>0.16661192892204901</v>
      </c>
      <c r="E12497" t="s">
        <v>4496</v>
      </c>
      <c r="F12497" s="5">
        <v>100</v>
      </c>
    </row>
    <row r="12498" spans="1:6">
      <c r="A12498" t="s">
        <v>1417</v>
      </c>
      <c r="B12498" t="s">
        <v>1418</v>
      </c>
      <c r="C12498" t="s">
        <v>6</v>
      </c>
      <c r="D12498">
        <v>0.120414771617133</v>
      </c>
      <c r="E12498" t="s">
        <v>4496</v>
      </c>
      <c r="F12498" s="5">
        <v>100</v>
      </c>
    </row>
    <row r="12499" spans="1:6">
      <c r="A12499" t="s">
        <v>1417</v>
      </c>
      <c r="B12499" t="s">
        <v>1418</v>
      </c>
      <c r="C12499" t="s">
        <v>7</v>
      </c>
      <c r="D12499">
        <v>5.1369390103567301E-2</v>
      </c>
      <c r="E12499" t="s">
        <v>4496</v>
      </c>
      <c r="F12499" s="5">
        <v>100</v>
      </c>
    </row>
    <row r="12500" spans="1:6">
      <c r="A12500" t="s">
        <v>1417</v>
      </c>
      <c r="B12500" t="s">
        <v>1418</v>
      </c>
      <c r="C12500" t="s">
        <v>8</v>
      </c>
      <c r="D12500">
        <v>0.115074798619102</v>
      </c>
      <c r="E12500" t="s">
        <v>4496</v>
      </c>
      <c r="F12500" s="5">
        <v>100</v>
      </c>
    </row>
    <row r="12501" spans="1:6">
      <c r="A12501" t="s">
        <v>1417</v>
      </c>
      <c r="B12501" t="s">
        <v>1418</v>
      </c>
      <c r="C12501" t="s">
        <v>9</v>
      </c>
      <c r="D12501">
        <v>3.4683544303797401E-2</v>
      </c>
      <c r="E12501" t="s">
        <v>4496</v>
      </c>
      <c r="F12501" s="5">
        <v>100</v>
      </c>
    </row>
    <row r="12502" spans="1:6">
      <c r="A12502" t="s">
        <v>1417</v>
      </c>
      <c r="B12502" t="s">
        <v>1418</v>
      </c>
      <c r="C12502" t="s">
        <v>10</v>
      </c>
      <c r="D12502">
        <v>0.135561236783242</v>
      </c>
      <c r="E12502" t="s">
        <v>4496</v>
      </c>
      <c r="F12502" s="5">
        <v>100</v>
      </c>
    </row>
    <row r="12503" spans="1:6">
      <c r="A12503" t="s">
        <v>1417</v>
      </c>
      <c r="B12503" t="s">
        <v>1418</v>
      </c>
      <c r="C12503" t="s">
        <v>11</v>
      </c>
      <c r="D12503">
        <v>8.5456008568323596E-2</v>
      </c>
      <c r="E12503" t="s">
        <v>4496</v>
      </c>
      <c r="F12503" s="5">
        <v>100</v>
      </c>
    </row>
    <row r="12504" spans="1:6">
      <c r="A12504" t="s">
        <v>1417</v>
      </c>
      <c r="B12504" t="s">
        <v>1418</v>
      </c>
      <c r="C12504" t="s">
        <v>12</v>
      </c>
      <c r="D12504">
        <v>5.2687957445048103E-2</v>
      </c>
      <c r="E12504" t="s">
        <v>4496</v>
      </c>
      <c r="F12504" s="5">
        <v>100</v>
      </c>
    </row>
    <row r="12505" spans="1:6">
      <c r="A12505" t="s">
        <v>1417</v>
      </c>
      <c r="B12505" t="s">
        <v>1418</v>
      </c>
      <c r="C12505" t="s">
        <v>13</v>
      </c>
      <c r="D12505">
        <v>8.3468661658409299E-2</v>
      </c>
      <c r="E12505" t="s">
        <v>4496</v>
      </c>
      <c r="F12505" s="5">
        <v>100</v>
      </c>
    </row>
    <row r="12506" spans="1:6">
      <c r="A12506" t="s">
        <v>1417</v>
      </c>
      <c r="B12506" t="s">
        <v>1418</v>
      </c>
      <c r="C12506" t="s">
        <v>14</v>
      </c>
      <c r="D12506">
        <v>9.3584742012671807E-2</v>
      </c>
      <c r="E12506" t="s">
        <v>4496</v>
      </c>
      <c r="F12506" s="5">
        <v>100</v>
      </c>
    </row>
    <row r="12507" spans="1:6">
      <c r="A12507" t="s">
        <v>1417</v>
      </c>
      <c r="B12507" t="s">
        <v>1418</v>
      </c>
      <c r="C12507" t="s">
        <v>15</v>
      </c>
      <c r="D12507">
        <v>9.4533802650421397E-2</v>
      </c>
      <c r="E12507" t="s">
        <v>4496</v>
      </c>
      <c r="F12507" s="5">
        <v>100</v>
      </c>
    </row>
    <row r="12508" spans="1:6">
      <c r="A12508" t="s">
        <v>1417</v>
      </c>
      <c r="B12508" t="s">
        <v>1418</v>
      </c>
      <c r="C12508" t="s">
        <v>16</v>
      </c>
      <c r="D12508">
        <v>8.7592681491200905E-2</v>
      </c>
      <c r="E12508" t="s">
        <v>4496</v>
      </c>
      <c r="F12508" s="5">
        <v>100</v>
      </c>
    </row>
    <row r="12509" spans="1:6">
      <c r="A12509" t="s">
        <v>1417</v>
      </c>
      <c r="B12509" t="s">
        <v>1418</v>
      </c>
      <c r="C12509" t="s">
        <v>17</v>
      </c>
      <c r="D12509">
        <v>3.2043498600618302E-2</v>
      </c>
      <c r="E12509" t="s">
        <v>4496</v>
      </c>
      <c r="F12509" s="5">
        <v>100</v>
      </c>
    </row>
    <row r="12510" spans="1:6">
      <c r="A12510" t="s">
        <v>1417</v>
      </c>
      <c r="B12510" t="s">
        <v>1418</v>
      </c>
      <c r="C12510" t="s">
        <v>18</v>
      </c>
      <c r="D12510">
        <v>0.11024260229329701</v>
      </c>
      <c r="E12510" t="s">
        <v>4496</v>
      </c>
      <c r="F12510" s="5">
        <v>100</v>
      </c>
    </row>
    <row r="12511" spans="1:6">
      <c r="A12511" t="s">
        <v>1417</v>
      </c>
      <c r="B12511" t="s">
        <v>1418</v>
      </c>
      <c r="C12511" t="s">
        <v>19</v>
      </c>
      <c r="D12511">
        <v>8.9890030838162393E-3</v>
      </c>
      <c r="E12511" t="s">
        <v>4496</v>
      </c>
      <c r="F12511" s="5">
        <v>100</v>
      </c>
    </row>
    <row r="12512" spans="1:6">
      <c r="A12512" t="s">
        <v>1419</v>
      </c>
      <c r="B12512" t="s">
        <v>1420</v>
      </c>
      <c r="C12512" t="s">
        <v>2</v>
      </c>
      <c r="D12512">
        <v>8.6565547128927403E-2</v>
      </c>
      <c r="E12512" t="s">
        <v>4496</v>
      </c>
      <c r="F12512" s="5">
        <v>100</v>
      </c>
    </row>
    <row r="12513" spans="1:6">
      <c r="A12513" t="s">
        <v>1419</v>
      </c>
      <c r="B12513" t="s">
        <v>1420</v>
      </c>
      <c r="C12513" t="s">
        <v>3</v>
      </c>
      <c r="D12513">
        <v>9.9024918743228704E-2</v>
      </c>
      <c r="E12513" t="s">
        <v>4496</v>
      </c>
      <c r="F12513" s="5">
        <v>100</v>
      </c>
    </row>
    <row r="12514" spans="1:6">
      <c r="A12514" t="s">
        <v>1419</v>
      </c>
      <c r="B12514" t="s">
        <v>1420</v>
      </c>
      <c r="C12514" t="s">
        <v>4</v>
      </c>
      <c r="D12514">
        <v>6.7930660888407296E-2</v>
      </c>
      <c r="E12514" t="s">
        <v>4496</v>
      </c>
      <c r="F12514" s="5">
        <v>100</v>
      </c>
    </row>
    <row r="12515" spans="1:6">
      <c r="A12515" t="s">
        <v>1419</v>
      </c>
      <c r="B12515" t="s">
        <v>1420</v>
      </c>
      <c r="C12515" t="s">
        <v>5</v>
      </c>
      <c r="D12515">
        <v>0.17226484151722701</v>
      </c>
      <c r="E12515" t="s">
        <v>4496</v>
      </c>
      <c r="F12515" s="5">
        <v>100</v>
      </c>
    </row>
    <row r="12516" spans="1:6">
      <c r="A12516" t="s">
        <v>1419</v>
      </c>
      <c r="B12516" t="s">
        <v>1420</v>
      </c>
      <c r="C12516" t="s">
        <v>6</v>
      </c>
      <c r="D12516">
        <v>0.126099666552553</v>
      </c>
      <c r="E12516" t="s">
        <v>4496</v>
      </c>
      <c r="F12516" s="5">
        <v>100</v>
      </c>
    </row>
    <row r="12517" spans="1:6">
      <c r="A12517" t="s">
        <v>1419</v>
      </c>
      <c r="B12517" t="s">
        <v>1420</v>
      </c>
      <c r="C12517" t="s">
        <v>7</v>
      </c>
      <c r="D12517">
        <v>4.6392199349945699E-2</v>
      </c>
      <c r="E12517" t="s">
        <v>4496</v>
      </c>
      <c r="F12517" s="5">
        <v>100</v>
      </c>
    </row>
    <row r="12518" spans="1:6">
      <c r="A12518" t="s">
        <v>1419</v>
      </c>
      <c r="B12518" t="s">
        <v>1420</v>
      </c>
      <c r="C12518" t="s">
        <v>8</v>
      </c>
      <c r="D12518">
        <v>0.13542795232936</v>
      </c>
      <c r="E12518" t="s">
        <v>4496</v>
      </c>
      <c r="F12518" s="5">
        <v>100</v>
      </c>
    </row>
    <row r="12519" spans="1:6">
      <c r="A12519" t="s">
        <v>1419</v>
      </c>
      <c r="B12519" t="s">
        <v>1420</v>
      </c>
      <c r="C12519" t="s">
        <v>9</v>
      </c>
      <c r="D12519">
        <v>3.1321776814734498E-2</v>
      </c>
      <c r="E12519" t="s">
        <v>4496</v>
      </c>
      <c r="F12519" s="5">
        <v>100</v>
      </c>
    </row>
    <row r="12520" spans="1:6">
      <c r="A12520" t="s">
        <v>1419</v>
      </c>
      <c r="B12520" t="s">
        <v>1420</v>
      </c>
      <c r="C12520" t="s">
        <v>10</v>
      </c>
      <c r="D12520">
        <v>0.13990949802845301</v>
      </c>
      <c r="E12520" t="s">
        <v>4496</v>
      </c>
      <c r="F12520" s="5">
        <v>100</v>
      </c>
    </row>
    <row r="12521" spans="1:6">
      <c r="A12521" t="s">
        <v>1419</v>
      </c>
      <c r="B12521" t="s">
        <v>1420</v>
      </c>
      <c r="C12521" t="s">
        <v>11</v>
      </c>
      <c r="D12521">
        <v>9.0117081100773794E-2</v>
      </c>
      <c r="E12521" t="s">
        <v>4496</v>
      </c>
      <c r="F12521" s="5">
        <v>100</v>
      </c>
    </row>
    <row r="12522" spans="1:6">
      <c r="A12522" t="s">
        <v>1419</v>
      </c>
      <c r="B12522" t="s">
        <v>1420</v>
      </c>
      <c r="C12522" t="s">
        <v>12</v>
      </c>
      <c r="D12522">
        <v>5.61293809578833E-2</v>
      </c>
      <c r="E12522" t="s">
        <v>4496</v>
      </c>
      <c r="F12522" s="5">
        <v>100</v>
      </c>
    </row>
    <row r="12523" spans="1:6">
      <c r="A12523" t="s">
        <v>1419</v>
      </c>
      <c r="B12523" t="s">
        <v>1420</v>
      </c>
      <c r="C12523" t="s">
        <v>13</v>
      </c>
      <c r="D12523">
        <v>8.7541818823986303E-2</v>
      </c>
      <c r="E12523" t="s">
        <v>4496</v>
      </c>
      <c r="F12523" s="5">
        <v>100</v>
      </c>
    </row>
    <row r="12524" spans="1:6">
      <c r="A12524" t="s">
        <v>1419</v>
      </c>
      <c r="B12524" t="s">
        <v>1420</v>
      </c>
      <c r="C12524" t="s">
        <v>14</v>
      </c>
      <c r="D12524">
        <v>9.9915178970154006E-2</v>
      </c>
      <c r="E12524" t="s">
        <v>4496</v>
      </c>
      <c r="F12524" s="5">
        <v>100</v>
      </c>
    </row>
    <row r="12525" spans="1:6">
      <c r="A12525" t="s">
        <v>1419</v>
      </c>
      <c r="B12525" t="s">
        <v>1420</v>
      </c>
      <c r="C12525" t="s">
        <v>15</v>
      </c>
      <c r="D12525">
        <v>0.100278508041983</v>
      </c>
      <c r="E12525" t="s">
        <v>4496</v>
      </c>
      <c r="F12525" s="5">
        <v>100</v>
      </c>
    </row>
    <row r="12526" spans="1:6">
      <c r="A12526" t="s">
        <v>1419</v>
      </c>
      <c r="B12526" t="s">
        <v>1420</v>
      </c>
      <c r="C12526" t="s">
        <v>16</v>
      </c>
      <c r="D12526">
        <v>9.4331972323815697E-2</v>
      </c>
      <c r="E12526" t="s">
        <v>4496</v>
      </c>
      <c r="F12526" s="5">
        <v>100</v>
      </c>
    </row>
    <row r="12527" spans="1:6">
      <c r="A12527" t="s">
        <v>1419</v>
      </c>
      <c r="B12527" t="s">
        <v>1420</v>
      </c>
      <c r="C12527" t="s">
        <v>17</v>
      </c>
      <c r="D12527">
        <v>3.45886257243289E-2</v>
      </c>
      <c r="E12527" t="s">
        <v>4496</v>
      </c>
      <c r="F12527" s="5">
        <v>100</v>
      </c>
    </row>
    <row r="12528" spans="1:6">
      <c r="A12528" t="s">
        <v>1419</v>
      </c>
      <c r="B12528" t="s">
        <v>1420</v>
      </c>
      <c r="C12528" t="s">
        <v>18</v>
      </c>
      <c r="D12528">
        <v>0.11540921167637</v>
      </c>
      <c r="E12528" t="s">
        <v>4496</v>
      </c>
      <c r="F12528" s="5">
        <v>100</v>
      </c>
    </row>
    <row r="12529" spans="1:6">
      <c r="A12529" t="s">
        <v>1419</v>
      </c>
      <c r="B12529" t="s">
        <v>1420</v>
      </c>
      <c r="C12529" t="s">
        <v>19</v>
      </c>
      <c r="D12529">
        <v>1.0824678036991799E-2</v>
      </c>
      <c r="E12529" t="s">
        <v>4496</v>
      </c>
      <c r="F12529" s="5">
        <v>100</v>
      </c>
    </row>
    <row r="12530" spans="1:6">
      <c r="A12530" t="s">
        <v>1421</v>
      </c>
      <c r="B12530" t="s">
        <v>1422</v>
      </c>
      <c r="C12530" t="s">
        <v>2</v>
      </c>
      <c r="D12530">
        <v>8.0366774541531794E-2</v>
      </c>
      <c r="E12530" t="s">
        <v>4496</v>
      </c>
      <c r="F12530" s="5">
        <v>100</v>
      </c>
    </row>
    <row r="12531" spans="1:6">
      <c r="A12531" t="s">
        <v>1421</v>
      </c>
      <c r="B12531" t="s">
        <v>1422</v>
      </c>
      <c r="C12531" t="s">
        <v>3</v>
      </c>
      <c r="D12531">
        <v>9.6655879180151102E-2</v>
      </c>
      <c r="E12531" t="s">
        <v>4496</v>
      </c>
      <c r="F12531" s="5">
        <v>100</v>
      </c>
    </row>
    <row r="12532" spans="1:6">
      <c r="A12532" t="s">
        <v>1421</v>
      </c>
      <c r="B12532" t="s">
        <v>1422</v>
      </c>
      <c r="C12532" t="s">
        <v>4</v>
      </c>
      <c r="D12532">
        <v>6.8176914778856498E-2</v>
      </c>
      <c r="E12532" t="s">
        <v>4496</v>
      </c>
      <c r="F12532" s="5">
        <v>100</v>
      </c>
    </row>
    <row r="12533" spans="1:6">
      <c r="A12533" t="s">
        <v>1421</v>
      </c>
      <c r="B12533" t="s">
        <v>1422</v>
      </c>
      <c r="C12533" t="s">
        <v>5</v>
      </c>
      <c r="D12533">
        <v>0.188848472438197</v>
      </c>
      <c r="E12533" t="s">
        <v>4496</v>
      </c>
      <c r="F12533" s="5">
        <v>100</v>
      </c>
    </row>
    <row r="12534" spans="1:6">
      <c r="A12534" t="s">
        <v>1421</v>
      </c>
      <c r="B12534" t="s">
        <v>1422</v>
      </c>
      <c r="C12534" t="s">
        <v>6</v>
      </c>
      <c r="D12534">
        <v>0.13215343656360901</v>
      </c>
      <c r="E12534" t="s">
        <v>4496</v>
      </c>
      <c r="F12534" s="5">
        <v>100</v>
      </c>
    </row>
    <row r="12535" spans="1:6">
      <c r="A12535" t="s">
        <v>1421</v>
      </c>
      <c r="B12535" t="s">
        <v>1422</v>
      </c>
      <c r="C12535" t="s">
        <v>7</v>
      </c>
      <c r="D12535">
        <v>4.3840345199568399E-2</v>
      </c>
      <c r="E12535" t="s">
        <v>4496</v>
      </c>
      <c r="F12535" s="5">
        <v>100</v>
      </c>
    </row>
    <row r="12536" spans="1:6">
      <c r="A12536" t="s">
        <v>1421</v>
      </c>
      <c r="B12536" t="s">
        <v>1422</v>
      </c>
      <c r="C12536" t="s">
        <v>8</v>
      </c>
      <c r="D12536">
        <v>0.125134843581445</v>
      </c>
      <c r="E12536" t="s">
        <v>4496</v>
      </c>
      <c r="F12536" s="5">
        <v>100</v>
      </c>
    </row>
    <row r="12537" spans="1:6">
      <c r="A12537" t="s">
        <v>1421</v>
      </c>
      <c r="B12537" t="s">
        <v>1422</v>
      </c>
      <c r="C12537" t="s">
        <v>9</v>
      </c>
      <c r="D12537">
        <v>2.90507011866235E-2</v>
      </c>
      <c r="E12537" t="s">
        <v>4496</v>
      </c>
      <c r="F12537" s="5">
        <v>100</v>
      </c>
    </row>
    <row r="12538" spans="1:6">
      <c r="A12538" t="s">
        <v>1421</v>
      </c>
      <c r="B12538" t="s">
        <v>1422</v>
      </c>
      <c r="C12538" t="s">
        <v>10</v>
      </c>
      <c r="D12538">
        <v>0.15541420311846499</v>
      </c>
      <c r="E12538" t="s">
        <v>4496</v>
      </c>
      <c r="F12538" s="5">
        <v>100</v>
      </c>
    </row>
    <row r="12539" spans="1:6">
      <c r="A12539" t="s">
        <v>1421</v>
      </c>
      <c r="B12539" t="s">
        <v>1422</v>
      </c>
      <c r="C12539" t="s">
        <v>11</v>
      </c>
      <c r="D12539">
        <v>9.2350850296640294E-2</v>
      </c>
      <c r="E12539" t="s">
        <v>4496</v>
      </c>
      <c r="F12539" s="5">
        <v>100</v>
      </c>
    </row>
    <row r="12540" spans="1:6">
      <c r="A12540" t="s">
        <v>1421</v>
      </c>
      <c r="B12540" t="s">
        <v>1422</v>
      </c>
      <c r="C12540" t="s">
        <v>12</v>
      </c>
      <c r="D12540">
        <v>5.7739636343356403E-2</v>
      </c>
      <c r="E12540" t="s">
        <v>4496</v>
      </c>
      <c r="F12540" s="5">
        <v>100</v>
      </c>
    </row>
    <row r="12541" spans="1:6">
      <c r="A12541" t="s">
        <v>1421</v>
      </c>
      <c r="B12541" t="s">
        <v>1422</v>
      </c>
      <c r="C12541" t="s">
        <v>13</v>
      </c>
      <c r="D12541">
        <v>0.101181875508745</v>
      </c>
      <c r="E12541" t="s">
        <v>4496</v>
      </c>
      <c r="F12541" s="5">
        <v>100</v>
      </c>
    </row>
    <row r="12542" spans="1:6">
      <c r="A12542" t="s">
        <v>1421</v>
      </c>
      <c r="B12542" t="s">
        <v>1422</v>
      </c>
      <c r="C12542" t="s">
        <v>14</v>
      </c>
      <c r="D12542">
        <v>9.6615667760881194E-2</v>
      </c>
      <c r="E12542" t="s">
        <v>4496</v>
      </c>
      <c r="F12542" s="5">
        <v>100</v>
      </c>
    </row>
    <row r="12543" spans="1:6">
      <c r="A12543" t="s">
        <v>1421</v>
      </c>
      <c r="B12543" t="s">
        <v>1422</v>
      </c>
      <c r="C12543" t="s">
        <v>15</v>
      </c>
      <c r="D12543">
        <v>0.105574283219091</v>
      </c>
      <c r="E12543" t="s">
        <v>4496</v>
      </c>
      <c r="F12543" s="5">
        <v>100</v>
      </c>
    </row>
    <row r="12544" spans="1:6">
      <c r="A12544" t="s">
        <v>1421</v>
      </c>
      <c r="B12544" t="s">
        <v>1422</v>
      </c>
      <c r="C12544" t="s">
        <v>16</v>
      </c>
      <c r="D12544">
        <v>9.28298655069736E-2</v>
      </c>
      <c r="E12544" t="s">
        <v>4496</v>
      </c>
      <c r="F12544" s="5">
        <v>100</v>
      </c>
    </row>
    <row r="12545" spans="1:6">
      <c r="A12545" t="s">
        <v>1421</v>
      </c>
      <c r="B12545" t="s">
        <v>1422</v>
      </c>
      <c r="C12545" t="s">
        <v>17</v>
      </c>
      <c r="D12545">
        <v>3.7410905720106899E-2</v>
      </c>
      <c r="E12545" t="s">
        <v>4496</v>
      </c>
      <c r="F12545" s="5">
        <v>100</v>
      </c>
    </row>
    <row r="12546" spans="1:6">
      <c r="A12546" t="s">
        <v>1421</v>
      </c>
      <c r="B12546" t="s">
        <v>1422</v>
      </c>
      <c r="C12546" t="s">
        <v>18</v>
      </c>
      <c r="D12546">
        <v>0.12167029421216199</v>
      </c>
      <c r="E12546" t="s">
        <v>4496</v>
      </c>
      <c r="F12546" s="5">
        <v>100</v>
      </c>
    </row>
    <row r="12547" spans="1:6">
      <c r="A12547" t="s">
        <v>1421</v>
      </c>
      <c r="B12547" t="s">
        <v>1422</v>
      </c>
      <c r="C12547" t="s">
        <v>19</v>
      </c>
      <c r="D12547">
        <v>9.7884445935638408E-3</v>
      </c>
      <c r="E12547" t="s">
        <v>4496</v>
      </c>
      <c r="F12547" s="5">
        <v>100</v>
      </c>
    </row>
    <row r="12548" spans="1:6">
      <c r="A12548" t="s">
        <v>1423</v>
      </c>
      <c r="B12548" t="s">
        <v>1424</v>
      </c>
      <c r="C12548" t="s">
        <v>2</v>
      </c>
      <c r="D12548">
        <v>7.29847494553377E-2</v>
      </c>
      <c r="E12548" t="s">
        <v>4496</v>
      </c>
      <c r="F12548" s="5">
        <v>10</v>
      </c>
    </row>
    <row r="12549" spans="1:6">
      <c r="A12549" t="s">
        <v>1423</v>
      </c>
      <c r="B12549" t="s">
        <v>1424</v>
      </c>
      <c r="C12549" t="s">
        <v>3</v>
      </c>
      <c r="D12549">
        <v>8.0174291938997805E-2</v>
      </c>
      <c r="E12549" t="s">
        <v>4496</v>
      </c>
      <c r="F12549" s="5">
        <v>10</v>
      </c>
    </row>
    <row r="12550" spans="1:6">
      <c r="A12550" t="s">
        <v>1423</v>
      </c>
      <c r="B12550" t="s">
        <v>1424</v>
      </c>
      <c r="C12550" t="s">
        <v>4</v>
      </c>
      <c r="D12550">
        <v>6.1328976034858297E-2</v>
      </c>
      <c r="E12550" t="s">
        <v>4496</v>
      </c>
      <c r="F12550" s="5">
        <v>10</v>
      </c>
    </row>
    <row r="12551" spans="1:6">
      <c r="A12551" t="s">
        <v>1423</v>
      </c>
      <c r="B12551" t="s">
        <v>1424</v>
      </c>
      <c r="C12551" t="s">
        <v>5</v>
      </c>
      <c r="D12551">
        <v>0.11702478003647999</v>
      </c>
      <c r="E12551" t="s">
        <v>4496</v>
      </c>
      <c r="F12551" s="5">
        <v>10</v>
      </c>
    </row>
    <row r="12552" spans="1:6">
      <c r="A12552" t="s">
        <v>1423</v>
      </c>
      <c r="B12552" t="s">
        <v>1424</v>
      </c>
      <c r="C12552" t="s">
        <v>6</v>
      </c>
      <c r="D12552">
        <v>8.47696797121303E-2</v>
      </c>
      <c r="E12552" t="s">
        <v>4496</v>
      </c>
      <c r="F12552" s="5">
        <v>10</v>
      </c>
    </row>
    <row r="12553" spans="1:6">
      <c r="A12553" t="s">
        <v>1423</v>
      </c>
      <c r="B12553" t="s">
        <v>1424</v>
      </c>
      <c r="C12553" t="s">
        <v>7</v>
      </c>
      <c r="D12553">
        <v>4.5838779956427003E-2</v>
      </c>
      <c r="E12553" t="s">
        <v>4496</v>
      </c>
      <c r="F12553" s="5">
        <v>10</v>
      </c>
    </row>
    <row r="12554" spans="1:6">
      <c r="A12554" t="s">
        <v>1423</v>
      </c>
      <c r="B12554" t="s">
        <v>1424</v>
      </c>
      <c r="C12554" t="s">
        <v>8</v>
      </c>
      <c r="D12554">
        <v>7.8431372549019607E-2</v>
      </c>
      <c r="E12554" t="s">
        <v>4496</v>
      </c>
      <c r="F12554" s="5">
        <v>10</v>
      </c>
    </row>
    <row r="12555" spans="1:6">
      <c r="A12555" t="s">
        <v>1423</v>
      </c>
      <c r="B12555" t="s">
        <v>1424</v>
      </c>
      <c r="C12555" t="s">
        <v>9</v>
      </c>
      <c r="D12555">
        <v>3.3267973856209103E-2</v>
      </c>
      <c r="E12555" t="s">
        <v>4496</v>
      </c>
      <c r="F12555" s="5">
        <v>10</v>
      </c>
    </row>
    <row r="12556" spans="1:6">
      <c r="A12556" t="s">
        <v>1423</v>
      </c>
      <c r="B12556" t="s">
        <v>1424</v>
      </c>
      <c r="C12556" t="s">
        <v>10</v>
      </c>
      <c r="D12556">
        <v>9.4061631754511196E-2</v>
      </c>
      <c r="E12556" t="s">
        <v>4496</v>
      </c>
      <c r="F12556" s="5">
        <v>10</v>
      </c>
    </row>
    <row r="12557" spans="1:6">
      <c r="A12557" t="s">
        <v>1423</v>
      </c>
      <c r="B12557" t="s">
        <v>1424</v>
      </c>
      <c r="C12557" t="s">
        <v>11</v>
      </c>
      <c r="D12557">
        <v>5.9481171411104802E-2</v>
      </c>
      <c r="E12557" t="s">
        <v>4496</v>
      </c>
      <c r="F12557" s="5">
        <v>10</v>
      </c>
    </row>
    <row r="12558" spans="1:6">
      <c r="A12558" t="s">
        <v>1423</v>
      </c>
      <c r="B12558" t="s">
        <v>1424</v>
      </c>
      <c r="C12558" t="s">
        <v>12</v>
      </c>
      <c r="D12558">
        <v>4.0882714879390603E-2</v>
      </c>
      <c r="E12558" t="s">
        <v>4496</v>
      </c>
      <c r="F12558" s="5">
        <v>10</v>
      </c>
    </row>
    <row r="12559" spans="1:6">
      <c r="A12559" t="s">
        <v>1423</v>
      </c>
      <c r="B12559" t="s">
        <v>1424</v>
      </c>
      <c r="C12559" t="s">
        <v>13</v>
      </c>
      <c r="D12559">
        <v>6.0223265227130202E-2</v>
      </c>
      <c r="E12559" t="s">
        <v>4496</v>
      </c>
      <c r="F12559" s="5">
        <v>10</v>
      </c>
    </row>
    <row r="12560" spans="1:6">
      <c r="A12560" t="s">
        <v>1423</v>
      </c>
      <c r="B12560" t="s">
        <v>1424</v>
      </c>
      <c r="C12560" t="s">
        <v>14</v>
      </c>
      <c r="D12560">
        <v>5.3229097294035001E-2</v>
      </c>
      <c r="E12560" t="s">
        <v>4496</v>
      </c>
      <c r="F12560" s="5">
        <v>10</v>
      </c>
    </row>
    <row r="12561" spans="1:6">
      <c r="A12561" t="s">
        <v>1423</v>
      </c>
      <c r="B12561" t="s">
        <v>1424</v>
      </c>
      <c r="C12561" t="s">
        <v>15</v>
      </c>
      <c r="D12561">
        <v>6.9487792899753695E-2</v>
      </c>
      <c r="E12561" t="s">
        <v>4496</v>
      </c>
      <c r="F12561" s="5">
        <v>10</v>
      </c>
    </row>
    <row r="12562" spans="1:6">
      <c r="A12562" t="s">
        <v>1423</v>
      </c>
      <c r="B12562" t="s">
        <v>1424</v>
      </c>
      <c r="C12562" t="s">
        <v>16</v>
      </c>
      <c r="D12562">
        <v>6.3859465519995606E-2</v>
      </c>
      <c r="E12562" t="s">
        <v>4496</v>
      </c>
      <c r="F12562" s="5">
        <v>10</v>
      </c>
    </row>
    <row r="12563" spans="1:6">
      <c r="A12563" t="s">
        <v>1423</v>
      </c>
      <c r="B12563" t="s">
        <v>1424</v>
      </c>
      <c r="C12563" t="s">
        <v>17</v>
      </c>
      <c r="D12563">
        <v>2.3280781331662101E-2</v>
      </c>
      <c r="E12563" t="s">
        <v>4496</v>
      </c>
      <c r="F12563" s="5">
        <v>10</v>
      </c>
    </row>
    <row r="12564" spans="1:6">
      <c r="A12564" t="s">
        <v>1423</v>
      </c>
      <c r="B12564" t="s">
        <v>1424</v>
      </c>
      <c r="C12564" t="s">
        <v>18</v>
      </c>
      <c r="D12564">
        <v>7.8098927404181104E-2</v>
      </c>
      <c r="E12564" t="s">
        <v>4496</v>
      </c>
      <c r="F12564" s="5">
        <v>10</v>
      </c>
    </row>
    <row r="12565" spans="1:6">
      <c r="A12565" t="s">
        <v>1423</v>
      </c>
      <c r="B12565" t="s">
        <v>1424</v>
      </c>
      <c r="C12565" t="s">
        <v>19</v>
      </c>
      <c r="D12565">
        <v>5.60598950544711E-3</v>
      </c>
      <c r="E12565" t="s">
        <v>4496</v>
      </c>
      <c r="F12565" s="5">
        <v>10</v>
      </c>
    </row>
    <row r="12566" spans="1:6">
      <c r="A12566" t="s">
        <v>1425</v>
      </c>
      <c r="B12566" t="s">
        <v>1426</v>
      </c>
      <c r="C12566" t="s">
        <v>2</v>
      </c>
      <c r="D12566">
        <v>9.5865237366003095E-2</v>
      </c>
      <c r="E12566" t="s">
        <v>4496</v>
      </c>
      <c r="F12566" s="5">
        <v>10</v>
      </c>
    </row>
    <row r="12567" spans="1:6">
      <c r="A12567" t="s">
        <v>1425</v>
      </c>
      <c r="B12567" t="s">
        <v>1426</v>
      </c>
      <c r="C12567" t="s">
        <v>3</v>
      </c>
      <c r="D12567">
        <v>0.109647779479326</v>
      </c>
      <c r="E12567" t="s">
        <v>4496</v>
      </c>
      <c r="F12567" s="5">
        <v>10</v>
      </c>
    </row>
    <row r="12568" spans="1:6">
      <c r="A12568" t="s">
        <v>1425</v>
      </c>
      <c r="B12568" t="s">
        <v>1426</v>
      </c>
      <c r="C12568" t="s">
        <v>4</v>
      </c>
      <c r="D12568">
        <v>7.9326186830015299E-2</v>
      </c>
      <c r="E12568" t="s">
        <v>4496</v>
      </c>
      <c r="F12568" s="5">
        <v>10</v>
      </c>
    </row>
    <row r="12569" spans="1:6">
      <c r="A12569" t="s">
        <v>1425</v>
      </c>
      <c r="B12569" t="s">
        <v>1426</v>
      </c>
      <c r="C12569" t="s">
        <v>5</v>
      </c>
      <c r="D12569">
        <v>0.14078471883673799</v>
      </c>
      <c r="E12569" t="s">
        <v>4496</v>
      </c>
      <c r="F12569" s="5">
        <v>10</v>
      </c>
    </row>
    <row r="12570" spans="1:6">
      <c r="A12570" t="s">
        <v>1425</v>
      </c>
      <c r="B12570" t="s">
        <v>1426</v>
      </c>
      <c r="C12570" t="s">
        <v>6</v>
      </c>
      <c r="D12570">
        <v>0.112514730577085</v>
      </c>
      <c r="E12570" t="s">
        <v>4496</v>
      </c>
      <c r="F12570" s="5">
        <v>10</v>
      </c>
    </row>
    <row r="12571" spans="1:6">
      <c r="A12571" t="s">
        <v>1425</v>
      </c>
      <c r="B12571" t="s">
        <v>1426</v>
      </c>
      <c r="C12571" t="s">
        <v>7</v>
      </c>
      <c r="D12571">
        <v>5.8284839203675297E-2</v>
      </c>
      <c r="E12571" t="s">
        <v>4496</v>
      </c>
      <c r="F12571" s="5">
        <v>10</v>
      </c>
    </row>
    <row r="12572" spans="1:6">
      <c r="A12572" t="s">
        <v>1425</v>
      </c>
      <c r="B12572" t="s">
        <v>1426</v>
      </c>
      <c r="C12572" t="s">
        <v>8</v>
      </c>
      <c r="D12572">
        <v>0.124042879019908</v>
      </c>
      <c r="E12572" t="s">
        <v>4496</v>
      </c>
      <c r="F12572" s="5">
        <v>10</v>
      </c>
    </row>
    <row r="12573" spans="1:6">
      <c r="A12573" t="s">
        <v>1425</v>
      </c>
      <c r="B12573" t="s">
        <v>1426</v>
      </c>
      <c r="C12573" t="s">
        <v>9</v>
      </c>
      <c r="D12573">
        <v>4.1516079632465501E-2</v>
      </c>
      <c r="E12573" t="s">
        <v>4496</v>
      </c>
      <c r="F12573" s="5">
        <v>10</v>
      </c>
    </row>
    <row r="12574" spans="1:6">
      <c r="A12574" t="s">
        <v>1425</v>
      </c>
      <c r="B12574" t="s">
        <v>1426</v>
      </c>
      <c r="C12574" t="s">
        <v>10</v>
      </c>
      <c r="D12574">
        <v>0.114256857880025</v>
      </c>
      <c r="E12574" t="s">
        <v>4496</v>
      </c>
      <c r="F12574" s="5">
        <v>10</v>
      </c>
    </row>
    <row r="12575" spans="1:6">
      <c r="A12575" t="s">
        <v>1425</v>
      </c>
      <c r="B12575" t="s">
        <v>1426</v>
      </c>
      <c r="C12575" t="s">
        <v>11</v>
      </c>
      <c r="D12575">
        <v>8.6946682138298703E-2</v>
      </c>
      <c r="E12575" t="s">
        <v>4496</v>
      </c>
      <c r="F12575" s="5">
        <v>10</v>
      </c>
    </row>
    <row r="12576" spans="1:6">
      <c r="A12576" t="s">
        <v>1425</v>
      </c>
      <c r="B12576" t="s">
        <v>1426</v>
      </c>
      <c r="C12576" t="s">
        <v>12</v>
      </c>
      <c r="D12576">
        <v>4.6923043394904503E-2</v>
      </c>
      <c r="E12576" t="s">
        <v>4496</v>
      </c>
      <c r="F12576" s="5">
        <v>10</v>
      </c>
    </row>
    <row r="12577" spans="1:6">
      <c r="A12577" t="s">
        <v>1425</v>
      </c>
      <c r="B12577" t="s">
        <v>1426</v>
      </c>
      <c r="C12577" t="s">
        <v>13</v>
      </c>
      <c r="D12577">
        <v>7.1430521707346095E-2</v>
      </c>
      <c r="E12577" t="s">
        <v>4496</v>
      </c>
      <c r="F12577" s="5">
        <v>10</v>
      </c>
    </row>
    <row r="12578" spans="1:6">
      <c r="A12578" t="s">
        <v>1425</v>
      </c>
      <c r="B12578" t="s">
        <v>1426</v>
      </c>
      <c r="C12578" t="s">
        <v>14</v>
      </c>
      <c r="D12578">
        <v>8.7816364504602396E-2</v>
      </c>
      <c r="E12578" t="s">
        <v>4496</v>
      </c>
      <c r="F12578" s="5">
        <v>10</v>
      </c>
    </row>
    <row r="12579" spans="1:6">
      <c r="A12579" t="s">
        <v>1425</v>
      </c>
      <c r="B12579" t="s">
        <v>1426</v>
      </c>
      <c r="C12579" t="s">
        <v>15</v>
      </c>
      <c r="D12579">
        <v>9.3422731235385303E-2</v>
      </c>
      <c r="E12579" t="s">
        <v>4496</v>
      </c>
      <c r="F12579" s="5">
        <v>10</v>
      </c>
    </row>
    <row r="12580" spans="1:6">
      <c r="A12580" t="s">
        <v>1425</v>
      </c>
      <c r="B12580" t="s">
        <v>1426</v>
      </c>
      <c r="C12580" t="s">
        <v>16</v>
      </c>
      <c r="D12580">
        <v>8.9307124322131795E-2</v>
      </c>
      <c r="E12580" t="s">
        <v>4496</v>
      </c>
      <c r="F12580" s="5">
        <v>10</v>
      </c>
    </row>
    <row r="12581" spans="1:6">
      <c r="A12581" t="s">
        <v>1425</v>
      </c>
      <c r="B12581" t="s">
        <v>1426</v>
      </c>
      <c r="C12581" t="s">
        <v>17</v>
      </c>
      <c r="D12581">
        <v>2.7954409936402001E-2</v>
      </c>
      <c r="E12581" t="s">
        <v>4496</v>
      </c>
      <c r="F12581" s="5">
        <v>10</v>
      </c>
    </row>
    <row r="12582" spans="1:6">
      <c r="A12582" t="s">
        <v>1425</v>
      </c>
      <c r="B12582" t="s">
        <v>1426</v>
      </c>
      <c r="C12582" t="s">
        <v>18</v>
      </c>
      <c r="D12582">
        <v>0.104420191455218</v>
      </c>
      <c r="E12582" t="s">
        <v>4496</v>
      </c>
      <c r="F12582" s="5">
        <v>10</v>
      </c>
    </row>
    <row r="12583" spans="1:6">
      <c r="A12583" t="s">
        <v>1425</v>
      </c>
      <c r="B12583" t="s">
        <v>1426</v>
      </c>
      <c r="C12583" t="s">
        <v>19</v>
      </c>
      <c r="D12583">
        <v>7.8394639851913396E-3</v>
      </c>
      <c r="E12583" t="s">
        <v>4496</v>
      </c>
      <c r="F12583" s="5">
        <v>10</v>
      </c>
    </row>
    <row r="12584" spans="1:6">
      <c r="A12584" t="s">
        <v>1427</v>
      </c>
      <c r="B12584" t="s">
        <v>1428</v>
      </c>
      <c r="C12584" t="s">
        <v>2</v>
      </c>
      <c r="D12584">
        <v>8.5730724971231298E-2</v>
      </c>
      <c r="E12584" t="s">
        <v>4496</v>
      </c>
      <c r="F12584" s="5">
        <v>10</v>
      </c>
    </row>
    <row r="12585" spans="1:6">
      <c r="A12585" t="s">
        <v>1427</v>
      </c>
      <c r="B12585" t="s">
        <v>1428</v>
      </c>
      <c r="C12585" t="s">
        <v>3</v>
      </c>
      <c r="D12585">
        <v>9.8043728423475404E-2</v>
      </c>
      <c r="E12585" t="s">
        <v>4496</v>
      </c>
      <c r="F12585" s="5">
        <v>10</v>
      </c>
    </row>
    <row r="12586" spans="1:6">
      <c r="A12586" t="s">
        <v>1427</v>
      </c>
      <c r="B12586" t="s">
        <v>1428</v>
      </c>
      <c r="C12586" t="s">
        <v>4</v>
      </c>
      <c r="D12586">
        <v>7.1001150747986103E-2</v>
      </c>
      <c r="E12586" t="s">
        <v>4496</v>
      </c>
      <c r="F12586" s="5">
        <v>10</v>
      </c>
    </row>
    <row r="12587" spans="1:6">
      <c r="A12587" t="s">
        <v>1427</v>
      </c>
      <c r="B12587" t="s">
        <v>1428</v>
      </c>
      <c r="C12587" t="s">
        <v>5</v>
      </c>
      <c r="D12587">
        <v>0.16552977850966</v>
      </c>
      <c r="E12587" t="s">
        <v>4496</v>
      </c>
      <c r="F12587" s="5">
        <v>10</v>
      </c>
    </row>
    <row r="12588" spans="1:6">
      <c r="A12588" t="s">
        <v>1427</v>
      </c>
      <c r="B12588" t="s">
        <v>1428</v>
      </c>
      <c r="C12588" t="s">
        <v>6</v>
      </c>
      <c r="D12588">
        <v>0.11885561527258399</v>
      </c>
      <c r="E12588" t="s">
        <v>4496</v>
      </c>
      <c r="F12588" s="5">
        <v>10</v>
      </c>
    </row>
    <row r="12589" spans="1:6">
      <c r="A12589" t="s">
        <v>1427</v>
      </c>
      <c r="B12589" t="s">
        <v>1428</v>
      </c>
      <c r="C12589" t="s">
        <v>7</v>
      </c>
      <c r="D12589">
        <v>5.1070195627157602E-2</v>
      </c>
      <c r="E12589" t="s">
        <v>4496</v>
      </c>
      <c r="F12589" s="5">
        <v>10</v>
      </c>
    </row>
    <row r="12590" spans="1:6">
      <c r="A12590" t="s">
        <v>1427</v>
      </c>
      <c r="B12590" t="s">
        <v>1428</v>
      </c>
      <c r="C12590" t="s">
        <v>8</v>
      </c>
      <c r="D12590">
        <v>0.11277330264672</v>
      </c>
      <c r="E12590" t="s">
        <v>4496</v>
      </c>
      <c r="F12590" s="5">
        <v>10</v>
      </c>
    </row>
    <row r="12591" spans="1:6">
      <c r="A12591" t="s">
        <v>1427</v>
      </c>
      <c r="B12591" t="s">
        <v>1428</v>
      </c>
      <c r="C12591" t="s">
        <v>9</v>
      </c>
      <c r="D12591">
        <v>3.4315304948216302E-2</v>
      </c>
      <c r="E12591" t="s">
        <v>4496</v>
      </c>
      <c r="F12591" s="5">
        <v>10</v>
      </c>
    </row>
    <row r="12592" spans="1:6">
      <c r="A12592" t="s">
        <v>1427</v>
      </c>
      <c r="B12592" t="s">
        <v>1428</v>
      </c>
      <c r="C12592" t="s">
        <v>10</v>
      </c>
      <c r="D12592">
        <v>0.13527722619195001</v>
      </c>
      <c r="E12592" t="s">
        <v>4496</v>
      </c>
      <c r="F12592" s="5">
        <v>10</v>
      </c>
    </row>
    <row r="12593" spans="1:6">
      <c r="A12593" t="s">
        <v>1427</v>
      </c>
      <c r="B12593" t="s">
        <v>1428</v>
      </c>
      <c r="C12593" t="s">
        <v>11</v>
      </c>
      <c r="D12593">
        <v>8.4315899422704205E-2</v>
      </c>
      <c r="E12593" t="s">
        <v>4496</v>
      </c>
      <c r="F12593" s="5">
        <v>10</v>
      </c>
    </row>
    <row r="12594" spans="1:6">
      <c r="A12594" t="s">
        <v>1427</v>
      </c>
      <c r="B12594" t="s">
        <v>1428</v>
      </c>
      <c r="C12594" t="s">
        <v>12</v>
      </c>
      <c r="D12594">
        <v>5.2809094244221699E-2</v>
      </c>
      <c r="E12594" t="s">
        <v>4496</v>
      </c>
      <c r="F12594" s="5">
        <v>10</v>
      </c>
    </row>
    <row r="12595" spans="1:6">
      <c r="A12595" t="s">
        <v>1427</v>
      </c>
      <c r="B12595" t="s">
        <v>1428</v>
      </c>
      <c r="C12595" t="s">
        <v>13</v>
      </c>
      <c r="D12595">
        <v>8.36152311763603E-2</v>
      </c>
      <c r="E12595" t="s">
        <v>4496</v>
      </c>
      <c r="F12595" s="5">
        <v>10</v>
      </c>
    </row>
    <row r="12596" spans="1:6">
      <c r="A12596" t="s">
        <v>1427</v>
      </c>
      <c r="B12596" t="s">
        <v>1428</v>
      </c>
      <c r="C12596" t="s">
        <v>14</v>
      </c>
      <c r="D12596">
        <v>8.7182270114079002E-2</v>
      </c>
      <c r="E12596" t="s">
        <v>4496</v>
      </c>
      <c r="F12596" s="5">
        <v>10</v>
      </c>
    </row>
    <row r="12597" spans="1:6">
      <c r="A12597" t="s">
        <v>1427</v>
      </c>
      <c r="B12597" t="s">
        <v>1428</v>
      </c>
      <c r="C12597" t="s">
        <v>15</v>
      </c>
      <c r="D12597">
        <v>9.3515711172766205E-2</v>
      </c>
      <c r="E12597" t="s">
        <v>4496</v>
      </c>
      <c r="F12597" s="5">
        <v>10</v>
      </c>
    </row>
    <row r="12598" spans="1:6">
      <c r="A12598" t="s">
        <v>1427</v>
      </c>
      <c r="B12598" t="s">
        <v>1428</v>
      </c>
      <c r="C12598" t="s">
        <v>16</v>
      </c>
      <c r="D12598">
        <v>8.6033357211885306E-2</v>
      </c>
      <c r="E12598" t="s">
        <v>4496</v>
      </c>
      <c r="F12598" s="5">
        <v>10</v>
      </c>
    </row>
    <row r="12599" spans="1:6">
      <c r="A12599" t="s">
        <v>1427</v>
      </c>
      <c r="B12599" t="s">
        <v>1428</v>
      </c>
      <c r="C12599" t="s">
        <v>17</v>
      </c>
      <c r="D12599">
        <v>3.3159797338827797E-2</v>
      </c>
      <c r="E12599" t="s">
        <v>4496</v>
      </c>
      <c r="F12599" s="5">
        <v>10</v>
      </c>
    </row>
    <row r="12600" spans="1:6">
      <c r="A12600" t="s">
        <v>1427</v>
      </c>
      <c r="B12600" t="s">
        <v>1428</v>
      </c>
      <c r="C12600" t="s">
        <v>18</v>
      </c>
      <c r="D12600">
        <v>0.109128872572596</v>
      </c>
      <c r="E12600" t="s">
        <v>4496</v>
      </c>
      <c r="F12600" s="5">
        <v>10</v>
      </c>
    </row>
    <row r="12601" spans="1:6">
      <c r="A12601" t="s">
        <v>1427</v>
      </c>
      <c r="B12601" t="s">
        <v>1428</v>
      </c>
      <c r="C12601" t="s">
        <v>19</v>
      </c>
      <c r="D12601">
        <v>8.7503888423635899E-3</v>
      </c>
      <c r="E12601" t="s">
        <v>4496</v>
      </c>
      <c r="F12601" s="5">
        <v>10</v>
      </c>
    </row>
    <row r="12602" spans="1:6">
      <c r="A12602" t="s">
        <v>1429</v>
      </c>
      <c r="B12602" t="s">
        <v>1430</v>
      </c>
      <c r="C12602" t="s">
        <v>2</v>
      </c>
      <c r="D12602">
        <v>8.50487540628386E-2</v>
      </c>
      <c r="E12602" t="s">
        <v>4496</v>
      </c>
      <c r="F12602" s="5">
        <v>10</v>
      </c>
    </row>
    <row r="12603" spans="1:6">
      <c r="A12603" t="s">
        <v>1429</v>
      </c>
      <c r="B12603" t="s">
        <v>1430</v>
      </c>
      <c r="C12603" t="s">
        <v>3</v>
      </c>
      <c r="D12603">
        <v>9.9024918743228704E-2</v>
      </c>
      <c r="E12603" t="s">
        <v>4496</v>
      </c>
      <c r="F12603" s="5">
        <v>10</v>
      </c>
    </row>
    <row r="12604" spans="1:6">
      <c r="A12604" t="s">
        <v>1429</v>
      </c>
      <c r="B12604" t="s">
        <v>1430</v>
      </c>
      <c r="C12604" t="s">
        <v>4</v>
      </c>
      <c r="D12604">
        <v>6.7713976164680306E-2</v>
      </c>
      <c r="E12604" t="s">
        <v>4496</v>
      </c>
      <c r="F12604" s="5">
        <v>10</v>
      </c>
    </row>
    <row r="12605" spans="1:6">
      <c r="A12605" t="s">
        <v>1429</v>
      </c>
      <c r="B12605" t="s">
        <v>1430</v>
      </c>
      <c r="C12605" t="s">
        <v>5</v>
      </c>
      <c r="D12605">
        <v>0.172044593704098</v>
      </c>
      <c r="E12605" t="s">
        <v>4496</v>
      </c>
      <c r="F12605" s="5">
        <v>10</v>
      </c>
    </row>
    <row r="12606" spans="1:6">
      <c r="A12606" t="s">
        <v>1429</v>
      </c>
      <c r="B12606" t="s">
        <v>1430</v>
      </c>
      <c r="C12606" t="s">
        <v>6</v>
      </c>
      <c r="D12606">
        <v>0.125294489351512</v>
      </c>
      <c r="E12606" t="s">
        <v>4496</v>
      </c>
      <c r="F12606" s="5">
        <v>10</v>
      </c>
    </row>
    <row r="12607" spans="1:6">
      <c r="A12607" t="s">
        <v>1429</v>
      </c>
      <c r="B12607" t="s">
        <v>1430</v>
      </c>
      <c r="C12607" t="s">
        <v>7</v>
      </c>
      <c r="D12607">
        <v>4.5915492957746398E-2</v>
      </c>
      <c r="E12607" t="s">
        <v>4496</v>
      </c>
      <c r="F12607" s="5">
        <v>10</v>
      </c>
    </row>
    <row r="12608" spans="1:6">
      <c r="A12608" t="s">
        <v>1429</v>
      </c>
      <c r="B12608" t="s">
        <v>1430</v>
      </c>
      <c r="C12608" t="s">
        <v>8</v>
      </c>
      <c r="D12608">
        <v>0.13542795232936</v>
      </c>
      <c r="E12608" t="s">
        <v>4496</v>
      </c>
      <c r="F12608" s="5">
        <v>10</v>
      </c>
    </row>
    <row r="12609" spans="1:6">
      <c r="A12609" t="s">
        <v>1429</v>
      </c>
      <c r="B12609" t="s">
        <v>1430</v>
      </c>
      <c r="C12609" t="s">
        <v>9</v>
      </c>
      <c r="D12609">
        <v>3.1256771397616401E-2</v>
      </c>
      <c r="E12609" t="s">
        <v>4496</v>
      </c>
      <c r="F12609" s="5">
        <v>10</v>
      </c>
    </row>
    <row r="12610" spans="1:6">
      <c r="A12610" t="s">
        <v>1429</v>
      </c>
      <c r="B12610" t="s">
        <v>1430</v>
      </c>
      <c r="C12610" t="s">
        <v>10</v>
      </c>
      <c r="D12610">
        <v>0.13862959030995201</v>
      </c>
      <c r="E12610" t="s">
        <v>4496</v>
      </c>
      <c r="F12610" s="5">
        <v>10</v>
      </c>
    </row>
    <row r="12611" spans="1:6">
      <c r="A12611" t="s">
        <v>1429</v>
      </c>
      <c r="B12611" t="s">
        <v>1430</v>
      </c>
      <c r="C12611" t="s">
        <v>11</v>
      </c>
      <c r="D12611">
        <v>8.9158107451435001E-2</v>
      </c>
      <c r="E12611" t="s">
        <v>4496</v>
      </c>
      <c r="F12611" s="5">
        <v>10</v>
      </c>
    </row>
    <row r="12612" spans="1:6">
      <c r="A12612" t="s">
        <v>1429</v>
      </c>
      <c r="B12612" t="s">
        <v>1430</v>
      </c>
      <c r="C12612" t="s">
        <v>12</v>
      </c>
      <c r="D12612">
        <v>5.5817927459115298E-2</v>
      </c>
      <c r="E12612" t="s">
        <v>4496</v>
      </c>
      <c r="F12612" s="5">
        <v>10</v>
      </c>
    </row>
    <row r="12613" spans="1:6">
      <c r="A12613" t="s">
        <v>1429</v>
      </c>
      <c r="B12613" t="s">
        <v>1430</v>
      </c>
      <c r="C12613" t="s">
        <v>13</v>
      </c>
      <c r="D12613">
        <v>8.6717524059753595E-2</v>
      </c>
      <c r="E12613" t="s">
        <v>4496</v>
      </c>
      <c r="F12613" s="5">
        <v>10</v>
      </c>
    </row>
    <row r="12614" spans="1:6">
      <c r="A12614" t="s">
        <v>1429</v>
      </c>
      <c r="B12614" t="s">
        <v>1430</v>
      </c>
      <c r="C12614" t="s">
        <v>14</v>
      </c>
      <c r="D12614">
        <v>9.7980216562679107E-2</v>
      </c>
      <c r="E12614" t="s">
        <v>4496</v>
      </c>
      <c r="F12614" s="5">
        <v>10</v>
      </c>
    </row>
    <row r="12615" spans="1:6">
      <c r="A12615" t="s">
        <v>1429</v>
      </c>
      <c r="B12615" t="s">
        <v>1430</v>
      </c>
      <c r="C12615" t="s">
        <v>15</v>
      </c>
      <c r="D12615">
        <v>9.9187023858058401E-2</v>
      </c>
      <c r="E12615" t="s">
        <v>4496</v>
      </c>
      <c r="F12615" s="5">
        <v>10</v>
      </c>
    </row>
    <row r="12616" spans="1:6">
      <c r="A12616" t="s">
        <v>1429</v>
      </c>
      <c r="B12616" t="s">
        <v>1430</v>
      </c>
      <c r="C12616" t="s">
        <v>16</v>
      </c>
      <c r="D12616">
        <v>9.2731185055341406E-2</v>
      </c>
      <c r="E12616" t="s">
        <v>4496</v>
      </c>
      <c r="F12616" s="5">
        <v>10</v>
      </c>
    </row>
    <row r="12617" spans="1:6">
      <c r="A12617" t="s">
        <v>1429</v>
      </c>
      <c r="B12617" t="s">
        <v>1430</v>
      </c>
      <c r="C12617" t="s">
        <v>17</v>
      </c>
      <c r="D12617">
        <v>3.5239352530684102E-2</v>
      </c>
      <c r="E12617" t="s">
        <v>4496</v>
      </c>
      <c r="F12617" s="5">
        <v>10</v>
      </c>
    </row>
    <row r="12618" spans="1:6">
      <c r="A12618" t="s">
        <v>1429</v>
      </c>
      <c r="B12618" t="s">
        <v>1430</v>
      </c>
      <c r="C12618" t="s">
        <v>18</v>
      </c>
      <c r="D12618">
        <v>0.114275900183468</v>
      </c>
      <c r="E12618" t="s">
        <v>4496</v>
      </c>
      <c r="F12618" s="5">
        <v>10</v>
      </c>
    </row>
    <row r="12619" spans="1:6">
      <c r="A12619" t="s">
        <v>1429</v>
      </c>
      <c r="B12619" t="s">
        <v>1430</v>
      </c>
      <c r="C12619" t="s">
        <v>19</v>
      </c>
      <c r="D12619">
        <v>1.08857135883943E-2</v>
      </c>
      <c r="E12619" t="s">
        <v>4496</v>
      </c>
      <c r="F12619" s="5">
        <v>10</v>
      </c>
    </row>
    <row r="12620" spans="1:6">
      <c r="A12620" t="s">
        <v>1431</v>
      </c>
      <c r="B12620" t="s">
        <v>1432</v>
      </c>
      <c r="C12620" t="s">
        <v>2</v>
      </c>
      <c r="D12620">
        <v>7.9180151024811296E-2</v>
      </c>
      <c r="E12620" t="s">
        <v>4496</v>
      </c>
      <c r="F12620" s="5">
        <v>10</v>
      </c>
    </row>
    <row r="12621" spans="1:6">
      <c r="A12621" t="s">
        <v>1431</v>
      </c>
      <c r="B12621" t="s">
        <v>1432</v>
      </c>
      <c r="C12621" t="s">
        <v>3</v>
      </c>
      <c r="D12621">
        <v>9.49298813376485E-2</v>
      </c>
      <c r="E12621" t="s">
        <v>4496</v>
      </c>
      <c r="F12621" s="5">
        <v>10</v>
      </c>
    </row>
    <row r="12622" spans="1:6">
      <c r="A12622" t="s">
        <v>1431</v>
      </c>
      <c r="B12622" t="s">
        <v>1432</v>
      </c>
      <c r="C12622" t="s">
        <v>4</v>
      </c>
      <c r="D12622">
        <v>6.7529665587917898E-2</v>
      </c>
      <c r="E12622" t="s">
        <v>4496</v>
      </c>
      <c r="F12622" s="5">
        <v>10</v>
      </c>
    </row>
    <row r="12623" spans="1:6">
      <c r="A12623" t="s">
        <v>1431</v>
      </c>
      <c r="B12623" t="s">
        <v>1432</v>
      </c>
      <c r="C12623" t="s">
        <v>5</v>
      </c>
      <c r="D12623">
        <v>0.188861285655021</v>
      </c>
      <c r="E12623" t="s">
        <v>4496</v>
      </c>
      <c r="F12623" s="5">
        <v>10</v>
      </c>
    </row>
    <row r="12624" spans="1:6">
      <c r="A12624" t="s">
        <v>1431</v>
      </c>
      <c r="B12624" t="s">
        <v>1432</v>
      </c>
      <c r="C12624" t="s">
        <v>6</v>
      </c>
      <c r="D12624">
        <v>0.13070265819773599</v>
      </c>
      <c r="E12624" t="s">
        <v>4496</v>
      </c>
      <c r="F12624" s="5">
        <v>10</v>
      </c>
    </row>
    <row r="12625" spans="1:6">
      <c r="A12625" t="s">
        <v>1431</v>
      </c>
      <c r="B12625" t="s">
        <v>1432</v>
      </c>
      <c r="C12625" t="s">
        <v>7</v>
      </c>
      <c r="D12625">
        <v>4.3581445523192999E-2</v>
      </c>
      <c r="E12625" t="s">
        <v>4496</v>
      </c>
      <c r="F12625" s="5">
        <v>10</v>
      </c>
    </row>
    <row r="12626" spans="1:6">
      <c r="A12626" t="s">
        <v>1431</v>
      </c>
      <c r="B12626" t="s">
        <v>1432</v>
      </c>
      <c r="C12626" t="s">
        <v>8</v>
      </c>
      <c r="D12626">
        <v>0.122977346278317</v>
      </c>
      <c r="E12626" t="s">
        <v>4496</v>
      </c>
      <c r="F12626" s="5">
        <v>10</v>
      </c>
    </row>
    <row r="12627" spans="1:6">
      <c r="A12627" t="s">
        <v>1431</v>
      </c>
      <c r="B12627" t="s">
        <v>1432</v>
      </c>
      <c r="C12627" t="s">
        <v>9</v>
      </c>
      <c r="D12627">
        <v>2.8921251348435699E-2</v>
      </c>
      <c r="E12627" t="s">
        <v>4496</v>
      </c>
      <c r="F12627" s="5">
        <v>10</v>
      </c>
    </row>
    <row r="12628" spans="1:6">
      <c r="A12628" t="s">
        <v>1431</v>
      </c>
      <c r="B12628" t="s">
        <v>1432</v>
      </c>
      <c r="C12628" t="s">
        <v>10</v>
      </c>
      <c r="D12628">
        <v>0.15515589920440301</v>
      </c>
      <c r="E12628" t="s">
        <v>4496</v>
      </c>
      <c r="F12628" s="5">
        <v>10</v>
      </c>
    </row>
    <row r="12629" spans="1:6">
      <c r="A12629" t="s">
        <v>1431</v>
      </c>
      <c r="B12629" t="s">
        <v>1432</v>
      </c>
      <c r="C12629" t="s">
        <v>11</v>
      </c>
      <c r="D12629">
        <v>8.9373244140445895E-2</v>
      </c>
      <c r="E12629" t="s">
        <v>4496</v>
      </c>
      <c r="F12629" s="5">
        <v>10</v>
      </c>
    </row>
    <row r="12630" spans="1:6">
      <c r="A12630" t="s">
        <v>1431</v>
      </c>
      <c r="B12630" t="s">
        <v>1432</v>
      </c>
      <c r="C12630" t="s">
        <v>12</v>
      </c>
      <c r="D12630">
        <v>5.8083976521437999E-2</v>
      </c>
      <c r="E12630" t="s">
        <v>4496</v>
      </c>
      <c r="F12630" s="5">
        <v>10</v>
      </c>
    </row>
    <row r="12631" spans="1:6">
      <c r="A12631" t="s">
        <v>1431</v>
      </c>
      <c r="B12631" t="s">
        <v>1432</v>
      </c>
      <c r="C12631" t="s">
        <v>13</v>
      </c>
      <c r="D12631">
        <v>0.100466552354603</v>
      </c>
      <c r="E12631" t="s">
        <v>4496</v>
      </c>
      <c r="F12631" s="5">
        <v>10</v>
      </c>
    </row>
    <row r="12632" spans="1:6">
      <c r="A12632" t="s">
        <v>1431</v>
      </c>
      <c r="B12632" t="s">
        <v>1432</v>
      </c>
      <c r="C12632" t="s">
        <v>14</v>
      </c>
      <c r="D12632">
        <v>9.6101977926803098E-2</v>
      </c>
      <c r="E12632" t="s">
        <v>4496</v>
      </c>
      <c r="F12632" s="5">
        <v>10</v>
      </c>
    </row>
    <row r="12633" spans="1:6">
      <c r="A12633" t="s">
        <v>1431</v>
      </c>
      <c r="B12633" t="s">
        <v>1432</v>
      </c>
      <c r="C12633" t="s">
        <v>15</v>
      </c>
      <c r="D12633">
        <v>0.10421102580828</v>
      </c>
      <c r="E12633" t="s">
        <v>4496</v>
      </c>
      <c r="F12633" s="5">
        <v>10</v>
      </c>
    </row>
    <row r="12634" spans="1:6">
      <c r="A12634" t="s">
        <v>1431</v>
      </c>
      <c r="B12634" t="s">
        <v>1432</v>
      </c>
      <c r="C12634" t="s">
        <v>16</v>
      </c>
      <c r="D12634">
        <v>9.08558539803518E-2</v>
      </c>
      <c r="E12634" t="s">
        <v>4496</v>
      </c>
      <c r="F12634" s="5">
        <v>10</v>
      </c>
    </row>
    <row r="12635" spans="1:6">
      <c r="A12635" t="s">
        <v>1431</v>
      </c>
      <c r="B12635" t="s">
        <v>1432</v>
      </c>
      <c r="C12635" t="s">
        <v>17</v>
      </c>
      <c r="D12635">
        <v>3.8053949586892698E-2</v>
      </c>
      <c r="E12635" t="s">
        <v>4496</v>
      </c>
      <c r="F12635" s="5">
        <v>10</v>
      </c>
    </row>
    <row r="12636" spans="1:6">
      <c r="A12636" t="s">
        <v>1431</v>
      </c>
      <c r="B12636" t="s">
        <v>1432</v>
      </c>
      <c r="C12636" t="s">
        <v>18</v>
      </c>
      <c r="D12636">
        <v>0.120338909971779</v>
      </c>
      <c r="E12636" t="s">
        <v>4496</v>
      </c>
      <c r="F12636" s="5">
        <v>10</v>
      </c>
    </row>
    <row r="12637" spans="1:6">
      <c r="A12637" t="s">
        <v>1431</v>
      </c>
      <c r="B12637" t="s">
        <v>1432</v>
      </c>
      <c r="C12637" t="s">
        <v>19</v>
      </c>
      <c r="D12637">
        <v>1.0087887125593199E-2</v>
      </c>
      <c r="E12637" t="s">
        <v>4496</v>
      </c>
      <c r="F12637" s="5">
        <v>10</v>
      </c>
    </row>
    <row r="12638" spans="1:6">
      <c r="A12638" t="s">
        <v>1433</v>
      </c>
      <c r="B12638" t="s">
        <v>1434</v>
      </c>
      <c r="C12638" t="s">
        <v>2</v>
      </c>
      <c r="D12638">
        <v>7.36383442265795E-2</v>
      </c>
      <c r="E12638" t="s">
        <v>4496</v>
      </c>
      <c r="F12638" s="5">
        <v>20</v>
      </c>
    </row>
    <row r="12639" spans="1:6">
      <c r="A12639" t="s">
        <v>1433</v>
      </c>
      <c r="B12639" t="s">
        <v>1434</v>
      </c>
      <c r="C12639" t="s">
        <v>3</v>
      </c>
      <c r="D12639">
        <v>8.2352941176470504E-2</v>
      </c>
      <c r="E12639" t="s">
        <v>4496</v>
      </c>
      <c r="F12639" s="5">
        <v>20</v>
      </c>
    </row>
    <row r="12640" spans="1:6">
      <c r="A12640" t="s">
        <v>1433</v>
      </c>
      <c r="B12640" t="s">
        <v>1434</v>
      </c>
      <c r="C12640" t="s">
        <v>4</v>
      </c>
      <c r="D12640">
        <v>6.1764705882352902E-2</v>
      </c>
      <c r="E12640" t="s">
        <v>4496</v>
      </c>
      <c r="F12640" s="5">
        <v>20</v>
      </c>
    </row>
    <row r="12641" spans="1:6">
      <c r="A12641" t="s">
        <v>1433</v>
      </c>
      <c r="B12641" t="s">
        <v>1434</v>
      </c>
      <c r="C12641" t="s">
        <v>5</v>
      </c>
      <c r="D12641">
        <v>0.117021318616625</v>
      </c>
      <c r="E12641" t="s">
        <v>4496</v>
      </c>
      <c r="F12641" s="5">
        <v>20</v>
      </c>
    </row>
    <row r="12642" spans="1:6">
      <c r="A12642" t="s">
        <v>1433</v>
      </c>
      <c r="B12642" t="s">
        <v>1434</v>
      </c>
      <c r="C12642" t="s">
        <v>6</v>
      </c>
      <c r="D12642">
        <v>8.5411405042355601E-2</v>
      </c>
      <c r="E12642" t="s">
        <v>4496</v>
      </c>
      <c r="F12642" s="5">
        <v>20</v>
      </c>
    </row>
    <row r="12643" spans="1:6">
      <c r="A12643" t="s">
        <v>1433</v>
      </c>
      <c r="B12643" t="s">
        <v>1434</v>
      </c>
      <c r="C12643" t="s">
        <v>7</v>
      </c>
      <c r="D12643">
        <v>4.6274509803921497E-2</v>
      </c>
      <c r="E12643" t="s">
        <v>4496</v>
      </c>
      <c r="F12643" s="5">
        <v>20</v>
      </c>
    </row>
    <row r="12644" spans="1:6">
      <c r="A12644" t="s">
        <v>1433</v>
      </c>
      <c r="B12644" t="s">
        <v>1434</v>
      </c>
      <c r="C12644" t="s">
        <v>8</v>
      </c>
      <c r="D12644">
        <v>8.0610021786492306E-2</v>
      </c>
      <c r="E12644" t="s">
        <v>4496</v>
      </c>
      <c r="F12644" s="5">
        <v>20</v>
      </c>
    </row>
    <row r="12645" spans="1:6">
      <c r="A12645" t="s">
        <v>1433</v>
      </c>
      <c r="B12645" t="s">
        <v>1434</v>
      </c>
      <c r="C12645" t="s">
        <v>9</v>
      </c>
      <c r="D12645">
        <v>3.34204793028322E-2</v>
      </c>
      <c r="E12645" t="s">
        <v>4496</v>
      </c>
      <c r="F12645" s="5">
        <v>20</v>
      </c>
    </row>
    <row r="12646" spans="1:6">
      <c r="A12646" t="s">
        <v>1433</v>
      </c>
      <c r="B12646" t="s">
        <v>1434</v>
      </c>
      <c r="C12646" t="s">
        <v>10</v>
      </c>
      <c r="D12646">
        <v>9.4824425175973295E-2</v>
      </c>
      <c r="E12646" t="s">
        <v>4496</v>
      </c>
      <c r="F12646" s="5">
        <v>20</v>
      </c>
    </row>
    <row r="12647" spans="1:6">
      <c r="A12647" t="s">
        <v>1433</v>
      </c>
      <c r="B12647" t="s">
        <v>1434</v>
      </c>
      <c r="C12647" t="s">
        <v>11</v>
      </c>
      <c r="D12647">
        <v>6.0608212324698797E-2</v>
      </c>
      <c r="E12647" t="s">
        <v>4496</v>
      </c>
      <c r="F12647" s="5">
        <v>20</v>
      </c>
    </row>
    <row r="12648" spans="1:6">
      <c r="A12648" t="s">
        <v>1433</v>
      </c>
      <c r="B12648" t="s">
        <v>1434</v>
      </c>
      <c r="C12648" t="s">
        <v>12</v>
      </c>
      <c r="D12648">
        <v>4.16777956146153E-2</v>
      </c>
      <c r="E12648" t="s">
        <v>4496</v>
      </c>
      <c r="F12648" s="5">
        <v>20</v>
      </c>
    </row>
    <row r="12649" spans="1:6">
      <c r="A12649" t="s">
        <v>1433</v>
      </c>
      <c r="B12649" t="s">
        <v>1434</v>
      </c>
      <c r="C12649" t="s">
        <v>13</v>
      </c>
      <c r="D12649">
        <v>6.0840646133635198E-2</v>
      </c>
      <c r="E12649" t="s">
        <v>4496</v>
      </c>
      <c r="F12649" s="5">
        <v>20</v>
      </c>
    </row>
    <row r="12650" spans="1:6">
      <c r="A12650" t="s">
        <v>1433</v>
      </c>
      <c r="B12650" t="s">
        <v>1434</v>
      </c>
      <c r="C12650" t="s">
        <v>14</v>
      </c>
      <c r="D12650">
        <v>5.4283282408941202E-2</v>
      </c>
      <c r="E12650" t="s">
        <v>4496</v>
      </c>
      <c r="F12650" s="5">
        <v>20</v>
      </c>
    </row>
    <row r="12651" spans="1:6">
      <c r="A12651" t="s">
        <v>1433</v>
      </c>
      <c r="B12651" t="s">
        <v>1434</v>
      </c>
      <c r="C12651" t="s">
        <v>15</v>
      </c>
      <c r="D12651">
        <v>7.0331329057557304E-2</v>
      </c>
      <c r="E12651" t="s">
        <v>4496</v>
      </c>
      <c r="F12651" s="5">
        <v>20</v>
      </c>
    </row>
    <row r="12652" spans="1:6">
      <c r="A12652" t="s">
        <v>1433</v>
      </c>
      <c r="B12652" t="s">
        <v>1434</v>
      </c>
      <c r="C12652" t="s">
        <v>16</v>
      </c>
      <c r="D12652">
        <v>6.4454509864367099E-2</v>
      </c>
      <c r="E12652" t="s">
        <v>4496</v>
      </c>
      <c r="F12652" s="5">
        <v>20</v>
      </c>
    </row>
    <row r="12653" spans="1:6">
      <c r="A12653" t="s">
        <v>1433</v>
      </c>
      <c r="B12653" t="s">
        <v>1434</v>
      </c>
      <c r="C12653" t="s">
        <v>17</v>
      </c>
      <c r="D12653">
        <v>2.4008315925463999E-2</v>
      </c>
      <c r="E12653" t="s">
        <v>4496</v>
      </c>
      <c r="F12653" s="5">
        <v>20</v>
      </c>
    </row>
    <row r="12654" spans="1:6">
      <c r="A12654" t="s">
        <v>1433</v>
      </c>
      <c r="B12654" t="s">
        <v>1434</v>
      </c>
      <c r="C12654" t="s">
        <v>18</v>
      </c>
      <c r="D12654">
        <v>7.91358553231684E-2</v>
      </c>
      <c r="E12654" t="s">
        <v>4496</v>
      </c>
      <c r="F12654" s="5">
        <v>20</v>
      </c>
    </row>
    <row r="12655" spans="1:6">
      <c r="A12655" t="s">
        <v>1433</v>
      </c>
      <c r="B12655" t="s">
        <v>1434</v>
      </c>
      <c r="C12655" t="s">
        <v>19</v>
      </c>
      <c r="D12655">
        <v>5.8040485270355402E-3</v>
      </c>
      <c r="E12655" t="s">
        <v>4496</v>
      </c>
      <c r="F12655" s="5">
        <v>20</v>
      </c>
    </row>
    <row r="12656" spans="1:6">
      <c r="A12656" t="s">
        <v>1435</v>
      </c>
      <c r="B12656" t="s">
        <v>1436</v>
      </c>
      <c r="C12656" t="s">
        <v>2</v>
      </c>
      <c r="D12656">
        <v>9.6630934150076495E-2</v>
      </c>
      <c r="E12656" t="s">
        <v>4496</v>
      </c>
      <c r="F12656" s="5">
        <v>20</v>
      </c>
    </row>
    <row r="12657" spans="1:6">
      <c r="A12657" t="s">
        <v>1435</v>
      </c>
      <c r="B12657" t="s">
        <v>1436</v>
      </c>
      <c r="C12657" t="s">
        <v>3</v>
      </c>
      <c r="D12657">
        <v>0.110260336906585</v>
      </c>
      <c r="E12657" t="s">
        <v>4496</v>
      </c>
      <c r="F12657" s="5">
        <v>20</v>
      </c>
    </row>
    <row r="12658" spans="1:6">
      <c r="A12658" t="s">
        <v>1435</v>
      </c>
      <c r="B12658" t="s">
        <v>1436</v>
      </c>
      <c r="C12658" t="s">
        <v>4</v>
      </c>
      <c r="D12658">
        <v>7.9326186830015299E-2</v>
      </c>
      <c r="E12658" t="s">
        <v>4496</v>
      </c>
      <c r="F12658" s="5">
        <v>20</v>
      </c>
    </row>
    <row r="12659" spans="1:6">
      <c r="A12659" t="s">
        <v>1435</v>
      </c>
      <c r="B12659" t="s">
        <v>1436</v>
      </c>
      <c r="C12659" t="s">
        <v>5</v>
      </c>
      <c r="D12659">
        <v>0.140665996379848</v>
      </c>
      <c r="E12659" t="s">
        <v>4496</v>
      </c>
      <c r="F12659" s="5">
        <v>20</v>
      </c>
    </row>
    <row r="12660" spans="1:6">
      <c r="A12660" t="s">
        <v>1435</v>
      </c>
      <c r="B12660" t="s">
        <v>1436</v>
      </c>
      <c r="C12660" t="s">
        <v>6</v>
      </c>
      <c r="D12660">
        <v>0.112769829584248</v>
      </c>
      <c r="E12660" t="s">
        <v>4496</v>
      </c>
      <c r="F12660" s="5">
        <v>20</v>
      </c>
    </row>
    <row r="12661" spans="1:6">
      <c r="A12661" t="s">
        <v>1435</v>
      </c>
      <c r="B12661" t="s">
        <v>1436</v>
      </c>
      <c r="C12661" t="s">
        <v>7</v>
      </c>
      <c r="D12661">
        <v>5.8284839203675297E-2</v>
      </c>
      <c r="E12661" t="s">
        <v>4496</v>
      </c>
      <c r="F12661" s="5">
        <v>20</v>
      </c>
    </row>
    <row r="12662" spans="1:6">
      <c r="A12662" t="s">
        <v>1435</v>
      </c>
      <c r="B12662" t="s">
        <v>1436</v>
      </c>
      <c r="C12662" t="s">
        <v>8</v>
      </c>
      <c r="D12662">
        <v>0.124042879019908</v>
      </c>
      <c r="E12662" t="s">
        <v>4496</v>
      </c>
      <c r="F12662" s="5">
        <v>20</v>
      </c>
    </row>
    <row r="12663" spans="1:6">
      <c r="A12663" t="s">
        <v>1435</v>
      </c>
      <c r="B12663" t="s">
        <v>1436</v>
      </c>
      <c r="C12663" t="s">
        <v>9</v>
      </c>
      <c r="D12663">
        <v>4.1424196018376699E-2</v>
      </c>
      <c r="E12663" t="s">
        <v>4496</v>
      </c>
      <c r="F12663" s="5">
        <v>20</v>
      </c>
    </row>
    <row r="12664" spans="1:6">
      <c r="A12664" t="s">
        <v>1435</v>
      </c>
      <c r="B12664" t="s">
        <v>1436</v>
      </c>
      <c r="C12664" t="s">
        <v>10</v>
      </c>
      <c r="D12664">
        <v>0.113517405020056</v>
      </c>
      <c r="E12664" t="s">
        <v>4496</v>
      </c>
      <c r="F12664" s="5">
        <v>20</v>
      </c>
    </row>
    <row r="12665" spans="1:6">
      <c r="A12665" t="s">
        <v>1435</v>
      </c>
      <c r="B12665" t="s">
        <v>1436</v>
      </c>
      <c r="C12665" t="s">
        <v>11</v>
      </c>
      <c r="D12665">
        <v>8.7196698542698695E-2</v>
      </c>
      <c r="E12665" t="s">
        <v>4496</v>
      </c>
      <c r="F12665" s="5">
        <v>20</v>
      </c>
    </row>
    <row r="12666" spans="1:6">
      <c r="A12666" t="s">
        <v>1435</v>
      </c>
      <c r="B12666" t="s">
        <v>1436</v>
      </c>
      <c r="C12666" t="s">
        <v>12</v>
      </c>
      <c r="D12666">
        <v>4.6893377995288803E-2</v>
      </c>
      <c r="E12666" t="s">
        <v>4496</v>
      </c>
      <c r="F12666" s="5">
        <v>20</v>
      </c>
    </row>
    <row r="12667" spans="1:6">
      <c r="A12667" t="s">
        <v>1435</v>
      </c>
      <c r="B12667" t="s">
        <v>1436</v>
      </c>
      <c r="C12667" t="s">
        <v>13</v>
      </c>
      <c r="D12667">
        <v>7.0880027160345097E-2</v>
      </c>
      <c r="E12667" t="s">
        <v>4496</v>
      </c>
      <c r="F12667" s="5">
        <v>20</v>
      </c>
    </row>
    <row r="12668" spans="1:6">
      <c r="A12668" t="s">
        <v>1435</v>
      </c>
      <c r="B12668" t="s">
        <v>1436</v>
      </c>
      <c r="C12668" t="s">
        <v>14</v>
      </c>
      <c r="D12668">
        <v>8.8613034174462799E-2</v>
      </c>
      <c r="E12668" t="s">
        <v>4496</v>
      </c>
      <c r="F12668" s="5">
        <v>20</v>
      </c>
    </row>
    <row r="12669" spans="1:6">
      <c r="A12669" t="s">
        <v>1435</v>
      </c>
      <c r="B12669" t="s">
        <v>1436</v>
      </c>
      <c r="C12669" t="s">
        <v>15</v>
      </c>
      <c r="D12669">
        <v>9.3964427131279393E-2</v>
      </c>
      <c r="E12669" t="s">
        <v>4496</v>
      </c>
      <c r="F12669" s="5">
        <v>20</v>
      </c>
    </row>
    <row r="12670" spans="1:6">
      <c r="A12670" t="s">
        <v>1435</v>
      </c>
      <c r="B12670" t="s">
        <v>1436</v>
      </c>
      <c r="C12670" t="s">
        <v>16</v>
      </c>
      <c r="D12670">
        <v>8.9791147463127594E-2</v>
      </c>
      <c r="E12670" t="s">
        <v>4496</v>
      </c>
      <c r="F12670" s="5">
        <v>20</v>
      </c>
    </row>
    <row r="12671" spans="1:6">
      <c r="A12671" t="s">
        <v>1435</v>
      </c>
      <c r="B12671" t="s">
        <v>1436</v>
      </c>
      <c r="C12671" t="s">
        <v>17</v>
      </c>
      <c r="D12671">
        <v>2.7678109457541698E-2</v>
      </c>
      <c r="E12671" t="s">
        <v>4496</v>
      </c>
      <c r="F12671" s="5">
        <v>20</v>
      </c>
    </row>
    <row r="12672" spans="1:6">
      <c r="A12672" t="s">
        <v>1435</v>
      </c>
      <c r="B12672" t="s">
        <v>1436</v>
      </c>
      <c r="C12672" t="s">
        <v>18</v>
      </c>
      <c r="D12672">
        <v>0.10438282637653699</v>
      </c>
      <c r="E12672" t="s">
        <v>4496</v>
      </c>
      <c r="F12672" s="5">
        <v>20</v>
      </c>
    </row>
    <row r="12673" spans="1:6">
      <c r="A12673" t="s">
        <v>1435</v>
      </c>
      <c r="B12673" t="s">
        <v>1436</v>
      </c>
      <c r="C12673" t="s">
        <v>19</v>
      </c>
      <c r="D12673">
        <v>7.2203727967417404E-3</v>
      </c>
      <c r="E12673" t="s">
        <v>4496</v>
      </c>
      <c r="F12673" s="5">
        <v>20</v>
      </c>
    </row>
    <row r="12674" spans="1:6">
      <c r="A12674" t="s">
        <v>1437</v>
      </c>
      <c r="B12674" t="s">
        <v>1438</v>
      </c>
      <c r="C12674" t="s">
        <v>2</v>
      </c>
      <c r="D12674">
        <v>8.6075949367088594E-2</v>
      </c>
      <c r="E12674" t="s">
        <v>4496</v>
      </c>
      <c r="F12674" s="5">
        <v>20</v>
      </c>
    </row>
    <row r="12675" spans="1:6">
      <c r="A12675" t="s">
        <v>1437</v>
      </c>
      <c r="B12675" t="s">
        <v>1438</v>
      </c>
      <c r="C12675" t="s">
        <v>3</v>
      </c>
      <c r="D12675">
        <v>9.6662830840046093E-2</v>
      </c>
      <c r="E12675" t="s">
        <v>4496</v>
      </c>
      <c r="F12675" s="5">
        <v>20</v>
      </c>
    </row>
    <row r="12676" spans="1:6">
      <c r="A12676" t="s">
        <v>1437</v>
      </c>
      <c r="B12676" t="s">
        <v>1438</v>
      </c>
      <c r="C12676" t="s">
        <v>4</v>
      </c>
      <c r="D12676">
        <v>7.1346375143843399E-2</v>
      </c>
      <c r="E12676" t="s">
        <v>4496</v>
      </c>
      <c r="F12676" s="5">
        <v>20</v>
      </c>
    </row>
    <row r="12677" spans="1:6">
      <c r="A12677" t="s">
        <v>1437</v>
      </c>
      <c r="B12677" t="s">
        <v>1438</v>
      </c>
      <c r="C12677" t="s">
        <v>5</v>
      </c>
      <c r="D12677">
        <v>0.16648899209749299</v>
      </c>
      <c r="E12677" t="s">
        <v>4496</v>
      </c>
      <c r="F12677" s="5">
        <v>20</v>
      </c>
    </row>
    <row r="12678" spans="1:6">
      <c r="A12678" t="s">
        <v>1437</v>
      </c>
      <c r="B12678" t="s">
        <v>1438</v>
      </c>
      <c r="C12678" t="s">
        <v>6</v>
      </c>
      <c r="D12678">
        <v>0.12017667523973399</v>
      </c>
      <c r="E12678" t="s">
        <v>4496</v>
      </c>
      <c r="F12678" s="5">
        <v>20</v>
      </c>
    </row>
    <row r="12679" spans="1:6">
      <c r="A12679" t="s">
        <v>1437</v>
      </c>
      <c r="B12679" t="s">
        <v>1438</v>
      </c>
      <c r="C12679" t="s">
        <v>7</v>
      </c>
      <c r="D12679">
        <v>5.13233601841196E-2</v>
      </c>
      <c r="E12679" t="s">
        <v>4496</v>
      </c>
      <c r="F12679" s="5">
        <v>20</v>
      </c>
    </row>
    <row r="12680" spans="1:6">
      <c r="A12680" t="s">
        <v>1437</v>
      </c>
      <c r="B12680" t="s">
        <v>1438</v>
      </c>
      <c r="C12680" t="s">
        <v>8</v>
      </c>
      <c r="D12680">
        <v>0.115074798619102</v>
      </c>
      <c r="E12680" t="s">
        <v>4496</v>
      </c>
      <c r="F12680" s="5">
        <v>20</v>
      </c>
    </row>
    <row r="12681" spans="1:6">
      <c r="A12681" t="s">
        <v>1437</v>
      </c>
      <c r="B12681" t="s">
        <v>1438</v>
      </c>
      <c r="C12681" t="s">
        <v>9</v>
      </c>
      <c r="D12681">
        <v>3.4626006904487902E-2</v>
      </c>
      <c r="E12681" t="s">
        <v>4496</v>
      </c>
      <c r="F12681" s="5">
        <v>20</v>
      </c>
    </row>
    <row r="12682" spans="1:6">
      <c r="A12682" t="s">
        <v>1437</v>
      </c>
      <c r="B12682" t="s">
        <v>1438</v>
      </c>
      <c r="C12682" t="s">
        <v>10</v>
      </c>
      <c r="D12682">
        <v>0.13552189226233299</v>
      </c>
      <c r="E12682" t="s">
        <v>4496</v>
      </c>
      <c r="F12682" s="5">
        <v>20</v>
      </c>
    </row>
    <row r="12683" spans="1:6">
      <c r="A12683" t="s">
        <v>1437</v>
      </c>
      <c r="B12683" t="s">
        <v>1438</v>
      </c>
      <c r="C12683" t="s">
        <v>11</v>
      </c>
      <c r="D12683">
        <v>8.4346607397947998E-2</v>
      </c>
      <c r="E12683" t="s">
        <v>4496</v>
      </c>
      <c r="F12683" s="5">
        <v>20</v>
      </c>
    </row>
    <row r="12684" spans="1:6">
      <c r="A12684" t="s">
        <v>1437</v>
      </c>
      <c r="B12684" t="s">
        <v>1438</v>
      </c>
      <c r="C12684" t="s">
        <v>12</v>
      </c>
      <c r="D12684">
        <v>5.2693716351175098E-2</v>
      </c>
      <c r="E12684" t="s">
        <v>4496</v>
      </c>
      <c r="F12684" s="5">
        <v>20</v>
      </c>
    </row>
    <row r="12685" spans="1:6">
      <c r="A12685" t="s">
        <v>1437</v>
      </c>
      <c r="B12685" t="s">
        <v>1438</v>
      </c>
      <c r="C12685" t="s">
        <v>13</v>
      </c>
      <c r="D12685">
        <v>8.3634085866283805E-2</v>
      </c>
      <c r="E12685" t="s">
        <v>4496</v>
      </c>
      <c r="F12685" s="5">
        <v>20</v>
      </c>
    </row>
    <row r="12686" spans="1:6">
      <c r="A12686" t="s">
        <v>1437</v>
      </c>
      <c r="B12686" t="s">
        <v>1438</v>
      </c>
      <c r="C12686" t="s">
        <v>14</v>
      </c>
      <c r="D12686">
        <v>9.3292488555861294E-2</v>
      </c>
      <c r="E12686" t="s">
        <v>4496</v>
      </c>
      <c r="F12686" s="5">
        <v>20</v>
      </c>
    </row>
    <row r="12687" spans="1:6">
      <c r="A12687" t="s">
        <v>1437</v>
      </c>
      <c r="B12687" t="s">
        <v>1438</v>
      </c>
      <c r="C12687" t="s">
        <v>15</v>
      </c>
      <c r="D12687">
        <v>9.4482769473340805E-2</v>
      </c>
      <c r="E12687" t="s">
        <v>4496</v>
      </c>
      <c r="F12687" s="5">
        <v>20</v>
      </c>
    </row>
    <row r="12688" spans="1:6">
      <c r="A12688" t="s">
        <v>1437</v>
      </c>
      <c r="B12688" t="s">
        <v>1438</v>
      </c>
      <c r="C12688" t="s">
        <v>16</v>
      </c>
      <c r="D12688">
        <v>8.7130987698128604E-2</v>
      </c>
      <c r="E12688" t="s">
        <v>4496</v>
      </c>
      <c r="F12688" s="5">
        <v>20</v>
      </c>
    </row>
    <row r="12689" spans="1:6">
      <c r="A12689" t="s">
        <v>1437</v>
      </c>
      <c r="B12689" t="s">
        <v>1438</v>
      </c>
      <c r="C12689" t="s">
        <v>17</v>
      </c>
      <c r="D12689">
        <v>3.1921765872676297E-2</v>
      </c>
      <c r="E12689" t="s">
        <v>4496</v>
      </c>
      <c r="F12689" s="5">
        <v>20</v>
      </c>
    </row>
    <row r="12690" spans="1:6">
      <c r="A12690" t="s">
        <v>1437</v>
      </c>
      <c r="B12690" t="s">
        <v>1438</v>
      </c>
      <c r="C12690" t="s">
        <v>18</v>
      </c>
      <c r="D12690">
        <v>0.110051571229381</v>
      </c>
      <c r="E12690" t="s">
        <v>4496</v>
      </c>
      <c r="F12690" s="5">
        <v>20</v>
      </c>
    </row>
    <row r="12691" spans="1:6">
      <c r="A12691" t="s">
        <v>1437</v>
      </c>
      <c r="B12691" t="s">
        <v>1438</v>
      </c>
      <c r="C12691" t="s">
        <v>19</v>
      </c>
      <c r="D12691">
        <v>9.0059258483190397E-3</v>
      </c>
      <c r="E12691" t="s">
        <v>4496</v>
      </c>
      <c r="F12691" s="5">
        <v>20</v>
      </c>
    </row>
    <row r="12692" spans="1:6">
      <c r="A12692" t="s">
        <v>1439</v>
      </c>
      <c r="B12692" t="s">
        <v>1440</v>
      </c>
      <c r="C12692" t="s">
        <v>2</v>
      </c>
      <c r="D12692">
        <v>8.6998916576381397E-2</v>
      </c>
      <c r="E12692" t="s">
        <v>4496</v>
      </c>
      <c r="F12692" s="5">
        <v>20</v>
      </c>
    </row>
    <row r="12693" spans="1:6">
      <c r="A12693" t="s">
        <v>1439</v>
      </c>
      <c r="B12693" t="s">
        <v>1440</v>
      </c>
      <c r="C12693" t="s">
        <v>3</v>
      </c>
      <c r="D12693">
        <v>9.8808234019501701E-2</v>
      </c>
      <c r="E12693" t="s">
        <v>4496</v>
      </c>
      <c r="F12693" s="5">
        <v>20</v>
      </c>
    </row>
    <row r="12694" spans="1:6">
      <c r="A12694" t="s">
        <v>1439</v>
      </c>
      <c r="B12694" t="s">
        <v>1440</v>
      </c>
      <c r="C12694" t="s">
        <v>4</v>
      </c>
      <c r="D12694">
        <v>6.7713976164680306E-2</v>
      </c>
      <c r="E12694" t="s">
        <v>4496</v>
      </c>
      <c r="F12694" s="5">
        <v>20</v>
      </c>
    </row>
    <row r="12695" spans="1:6">
      <c r="A12695" t="s">
        <v>1439</v>
      </c>
      <c r="B12695" t="s">
        <v>1440</v>
      </c>
      <c r="C12695" t="s">
        <v>5</v>
      </c>
      <c r="D12695">
        <v>0.17244831589586701</v>
      </c>
      <c r="E12695" t="s">
        <v>4496</v>
      </c>
      <c r="F12695" s="5">
        <v>20</v>
      </c>
    </row>
    <row r="12696" spans="1:6">
      <c r="A12696" t="s">
        <v>1439</v>
      </c>
      <c r="B12696" t="s">
        <v>1440</v>
      </c>
      <c r="C12696" t="s">
        <v>6</v>
      </c>
      <c r="D12696">
        <v>0.126027559568029</v>
      </c>
      <c r="E12696" t="s">
        <v>4496</v>
      </c>
      <c r="F12696" s="5">
        <v>20</v>
      </c>
    </row>
    <row r="12697" spans="1:6">
      <c r="A12697" t="s">
        <v>1439</v>
      </c>
      <c r="B12697" t="s">
        <v>1440</v>
      </c>
      <c r="C12697" t="s">
        <v>7</v>
      </c>
      <c r="D12697">
        <v>4.6327193932827603E-2</v>
      </c>
      <c r="E12697" t="s">
        <v>4496</v>
      </c>
      <c r="F12697" s="5">
        <v>20</v>
      </c>
    </row>
    <row r="12698" spans="1:6">
      <c r="A12698" t="s">
        <v>1439</v>
      </c>
      <c r="B12698" t="s">
        <v>1440</v>
      </c>
      <c r="C12698" t="s">
        <v>8</v>
      </c>
      <c r="D12698">
        <v>0.134344528710725</v>
      </c>
      <c r="E12698" t="s">
        <v>4496</v>
      </c>
      <c r="F12698" s="5">
        <v>20</v>
      </c>
    </row>
    <row r="12699" spans="1:6">
      <c r="A12699" t="s">
        <v>1439</v>
      </c>
      <c r="B12699" t="s">
        <v>1440</v>
      </c>
      <c r="C12699" t="s">
        <v>9</v>
      </c>
      <c r="D12699">
        <v>3.1386782231852602E-2</v>
      </c>
      <c r="E12699" t="s">
        <v>4496</v>
      </c>
      <c r="F12699" s="5">
        <v>20</v>
      </c>
    </row>
    <row r="12700" spans="1:6">
      <c r="A12700" t="s">
        <v>1439</v>
      </c>
      <c r="B12700" t="s">
        <v>1440</v>
      </c>
      <c r="C12700" t="s">
        <v>10</v>
      </c>
      <c r="D12700">
        <v>0.13969403657597301</v>
      </c>
      <c r="E12700" t="s">
        <v>4496</v>
      </c>
      <c r="F12700" s="5">
        <v>20</v>
      </c>
    </row>
    <row r="12701" spans="1:6">
      <c r="A12701" t="s">
        <v>1439</v>
      </c>
      <c r="B12701" t="s">
        <v>1440</v>
      </c>
      <c r="C12701" t="s">
        <v>11</v>
      </c>
      <c r="D12701">
        <v>8.9704935657888396E-2</v>
      </c>
      <c r="E12701" t="s">
        <v>4496</v>
      </c>
      <c r="F12701" s="5">
        <v>20</v>
      </c>
    </row>
    <row r="12702" spans="1:6">
      <c r="A12702" t="s">
        <v>1439</v>
      </c>
      <c r="B12702" t="s">
        <v>1440</v>
      </c>
      <c r="C12702" t="s">
        <v>12</v>
      </c>
      <c r="D12702">
        <v>5.6209289602771301E-2</v>
      </c>
      <c r="E12702" t="s">
        <v>4496</v>
      </c>
      <c r="F12702" s="5">
        <v>20</v>
      </c>
    </row>
    <row r="12703" spans="1:6">
      <c r="A12703" t="s">
        <v>1439</v>
      </c>
      <c r="B12703" t="s">
        <v>1440</v>
      </c>
      <c r="C12703" t="s">
        <v>13</v>
      </c>
      <c r="D12703">
        <v>8.7345293156763607E-2</v>
      </c>
      <c r="E12703" t="s">
        <v>4496</v>
      </c>
      <c r="F12703" s="5">
        <v>20</v>
      </c>
    </row>
    <row r="12704" spans="1:6">
      <c r="A12704" t="s">
        <v>1439</v>
      </c>
      <c r="B12704" t="s">
        <v>1440</v>
      </c>
      <c r="C12704" t="s">
        <v>14</v>
      </c>
      <c r="D12704">
        <v>9.8831755351519099E-2</v>
      </c>
      <c r="E12704" t="s">
        <v>4496</v>
      </c>
      <c r="F12704" s="5">
        <v>20</v>
      </c>
    </row>
    <row r="12705" spans="1:6">
      <c r="A12705" t="s">
        <v>1439</v>
      </c>
      <c r="B12705" t="s">
        <v>1440</v>
      </c>
      <c r="C12705" t="s">
        <v>15</v>
      </c>
      <c r="D12705">
        <v>0.100040888618689</v>
      </c>
      <c r="E12705" t="s">
        <v>4496</v>
      </c>
      <c r="F12705" s="5">
        <v>20</v>
      </c>
    </row>
    <row r="12706" spans="1:6">
      <c r="A12706" t="s">
        <v>1439</v>
      </c>
      <c r="B12706" t="s">
        <v>1440</v>
      </c>
      <c r="C12706" t="s">
        <v>16</v>
      </c>
      <c r="D12706">
        <v>9.4560850398722904E-2</v>
      </c>
      <c r="E12706" t="s">
        <v>4496</v>
      </c>
      <c r="F12706" s="5">
        <v>20</v>
      </c>
    </row>
    <row r="12707" spans="1:6">
      <c r="A12707" t="s">
        <v>1439</v>
      </c>
      <c r="B12707" t="s">
        <v>1440</v>
      </c>
      <c r="C12707" t="s">
        <v>17</v>
      </c>
      <c r="D12707">
        <v>3.4552970684529297E-2</v>
      </c>
      <c r="E12707" t="s">
        <v>4496</v>
      </c>
      <c r="F12707" s="5">
        <v>20</v>
      </c>
    </row>
    <row r="12708" spans="1:6">
      <c r="A12708" t="s">
        <v>1439</v>
      </c>
      <c r="B12708" t="s">
        <v>1440</v>
      </c>
      <c r="C12708" t="s">
        <v>18</v>
      </c>
      <c r="D12708">
        <v>0.115098767842639</v>
      </c>
      <c r="E12708" t="s">
        <v>4496</v>
      </c>
      <c r="F12708" s="5">
        <v>20</v>
      </c>
    </row>
    <row r="12709" spans="1:6">
      <c r="A12709" t="s">
        <v>1439</v>
      </c>
      <c r="B12709" t="s">
        <v>1440</v>
      </c>
      <c r="C12709" t="s">
        <v>19</v>
      </c>
      <c r="D12709">
        <v>1.0789509696798901E-2</v>
      </c>
      <c r="E12709" t="s">
        <v>4496</v>
      </c>
      <c r="F12709" s="5">
        <v>20</v>
      </c>
    </row>
    <row r="12710" spans="1:6">
      <c r="A12710" t="s">
        <v>1441</v>
      </c>
      <c r="B12710" t="s">
        <v>1442</v>
      </c>
      <c r="C12710" t="s">
        <v>2</v>
      </c>
      <c r="D12710">
        <v>8.0474649406688206E-2</v>
      </c>
      <c r="E12710" t="s">
        <v>4496</v>
      </c>
      <c r="F12710" s="5">
        <v>20</v>
      </c>
    </row>
    <row r="12711" spans="1:6">
      <c r="A12711" t="s">
        <v>1441</v>
      </c>
      <c r="B12711" t="s">
        <v>1442</v>
      </c>
      <c r="C12711" t="s">
        <v>3</v>
      </c>
      <c r="D12711">
        <v>9.6224379719525494E-2</v>
      </c>
      <c r="E12711" t="s">
        <v>4496</v>
      </c>
      <c r="F12711" s="5">
        <v>20</v>
      </c>
    </row>
    <row r="12712" spans="1:6">
      <c r="A12712" t="s">
        <v>1441</v>
      </c>
      <c r="B12712" t="s">
        <v>1442</v>
      </c>
      <c r="C12712" t="s">
        <v>4</v>
      </c>
      <c r="D12712">
        <v>6.8122977346278299E-2</v>
      </c>
      <c r="E12712" t="s">
        <v>4496</v>
      </c>
      <c r="F12712" s="5">
        <v>20</v>
      </c>
    </row>
    <row r="12713" spans="1:6">
      <c r="A12713" t="s">
        <v>1441</v>
      </c>
      <c r="B12713" t="s">
        <v>1442</v>
      </c>
      <c r="C12713" t="s">
        <v>5</v>
      </c>
      <c r="D12713">
        <v>0.18873658959720699</v>
      </c>
      <c r="E12713" t="s">
        <v>4496</v>
      </c>
      <c r="F12713" s="5">
        <v>20</v>
      </c>
    </row>
    <row r="12714" spans="1:6">
      <c r="A12714" t="s">
        <v>1441</v>
      </c>
      <c r="B12714" t="s">
        <v>1442</v>
      </c>
      <c r="C12714" t="s">
        <v>6</v>
      </c>
      <c r="D12714">
        <v>0.13186237375221299</v>
      </c>
      <c r="E12714" t="s">
        <v>4496</v>
      </c>
      <c r="F12714" s="5">
        <v>20</v>
      </c>
    </row>
    <row r="12715" spans="1:6">
      <c r="A12715" t="s">
        <v>1441</v>
      </c>
      <c r="B12715" t="s">
        <v>1442</v>
      </c>
      <c r="C12715" t="s">
        <v>7</v>
      </c>
      <c r="D12715">
        <v>4.3926645091693597E-2</v>
      </c>
      <c r="E12715" t="s">
        <v>4496</v>
      </c>
      <c r="F12715" s="5">
        <v>20</v>
      </c>
    </row>
    <row r="12716" spans="1:6">
      <c r="A12716" t="s">
        <v>1441</v>
      </c>
      <c r="B12716" t="s">
        <v>1442</v>
      </c>
      <c r="C12716" t="s">
        <v>8</v>
      </c>
      <c r="D12716">
        <v>0.125134843581445</v>
      </c>
      <c r="E12716" t="s">
        <v>4496</v>
      </c>
      <c r="F12716" s="5">
        <v>20</v>
      </c>
    </row>
    <row r="12717" spans="1:6">
      <c r="A12717" t="s">
        <v>1441</v>
      </c>
      <c r="B12717" t="s">
        <v>1442</v>
      </c>
      <c r="C12717" t="s">
        <v>9</v>
      </c>
      <c r="D12717">
        <v>2.8942826321467E-2</v>
      </c>
      <c r="E12717" t="s">
        <v>4496</v>
      </c>
      <c r="F12717" s="5">
        <v>20</v>
      </c>
    </row>
    <row r="12718" spans="1:6">
      <c r="A12718" t="s">
        <v>1441</v>
      </c>
      <c r="B12718" t="s">
        <v>1442</v>
      </c>
      <c r="C12718" t="s">
        <v>10</v>
      </c>
      <c r="D12718">
        <v>0.15566223456307901</v>
      </c>
      <c r="E12718" t="s">
        <v>4496</v>
      </c>
      <c r="F12718" s="5">
        <v>20</v>
      </c>
    </row>
    <row r="12719" spans="1:6">
      <c r="A12719" t="s">
        <v>1441</v>
      </c>
      <c r="B12719" t="s">
        <v>1442</v>
      </c>
      <c r="C12719" t="s">
        <v>11</v>
      </c>
      <c r="D12719">
        <v>9.1821658273895199E-2</v>
      </c>
      <c r="E12719" t="s">
        <v>4496</v>
      </c>
      <c r="F12719" s="5">
        <v>20</v>
      </c>
    </row>
    <row r="12720" spans="1:6">
      <c r="A12720" t="s">
        <v>1441</v>
      </c>
      <c r="B12720" t="s">
        <v>1442</v>
      </c>
      <c r="C12720" t="s">
        <v>12</v>
      </c>
      <c r="D12720">
        <v>5.7815183717928702E-2</v>
      </c>
      <c r="E12720" t="s">
        <v>4496</v>
      </c>
      <c r="F12720" s="5">
        <v>20</v>
      </c>
    </row>
    <row r="12721" spans="1:6">
      <c r="A12721" t="s">
        <v>1441</v>
      </c>
      <c r="B12721" t="s">
        <v>1442</v>
      </c>
      <c r="C12721" t="s">
        <v>13</v>
      </c>
      <c r="D12721">
        <v>0.101259260174759</v>
      </c>
      <c r="E12721" t="s">
        <v>4496</v>
      </c>
      <c r="F12721" s="5">
        <v>20</v>
      </c>
    </row>
    <row r="12722" spans="1:6">
      <c r="A12722" t="s">
        <v>1441</v>
      </c>
      <c r="B12722" t="s">
        <v>1442</v>
      </c>
      <c r="C12722" t="s">
        <v>14</v>
      </c>
      <c r="D12722">
        <v>9.7163603583898001E-2</v>
      </c>
      <c r="E12722" t="s">
        <v>4496</v>
      </c>
      <c r="F12722" s="5">
        <v>20</v>
      </c>
    </row>
    <row r="12723" spans="1:6">
      <c r="A12723" t="s">
        <v>1441</v>
      </c>
      <c r="B12723" t="s">
        <v>1442</v>
      </c>
      <c r="C12723" t="s">
        <v>15</v>
      </c>
      <c r="D12723">
        <v>0.105435991279113</v>
      </c>
      <c r="E12723" t="s">
        <v>4496</v>
      </c>
      <c r="F12723" s="5">
        <v>20</v>
      </c>
    </row>
    <row r="12724" spans="1:6">
      <c r="A12724" t="s">
        <v>1441</v>
      </c>
      <c r="B12724" t="s">
        <v>1442</v>
      </c>
      <c r="C12724" t="s">
        <v>16</v>
      </c>
      <c r="D12724">
        <v>9.2690635522552106E-2</v>
      </c>
      <c r="E12724" t="s">
        <v>4496</v>
      </c>
      <c r="F12724" s="5">
        <v>20</v>
      </c>
    </row>
    <row r="12725" spans="1:6">
      <c r="A12725" t="s">
        <v>1441</v>
      </c>
      <c r="B12725" t="s">
        <v>1442</v>
      </c>
      <c r="C12725" t="s">
        <v>17</v>
      </c>
      <c r="D12725">
        <v>3.7484246723072302E-2</v>
      </c>
      <c r="E12725" t="s">
        <v>4496</v>
      </c>
      <c r="F12725" s="5">
        <v>20</v>
      </c>
    </row>
    <row r="12726" spans="1:6">
      <c r="A12726" t="s">
        <v>1441</v>
      </c>
      <c r="B12726" t="s">
        <v>1442</v>
      </c>
      <c r="C12726" t="s">
        <v>18</v>
      </c>
      <c r="D12726">
        <v>0.121635440722541</v>
      </c>
      <c r="E12726" t="s">
        <v>4496</v>
      </c>
      <c r="F12726" s="5">
        <v>20</v>
      </c>
    </row>
    <row r="12727" spans="1:6">
      <c r="A12727" t="s">
        <v>1441</v>
      </c>
      <c r="B12727" t="s">
        <v>1442</v>
      </c>
      <c r="C12727" t="s">
        <v>19</v>
      </c>
      <c r="D12727">
        <v>9.8121533551366793E-3</v>
      </c>
      <c r="E12727" t="s">
        <v>4496</v>
      </c>
      <c r="F12727" s="5">
        <v>20</v>
      </c>
    </row>
    <row r="12728" spans="1:6">
      <c r="A12728" t="s">
        <v>1443</v>
      </c>
      <c r="B12728" t="s">
        <v>1444</v>
      </c>
      <c r="C12728" t="s">
        <v>2</v>
      </c>
      <c r="D12728">
        <v>7.36383442265795E-2</v>
      </c>
      <c r="E12728" t="s">
        <v>4496</v>
      </c>
      <c r="F12728" s="5">
        <v>40</v>
      </c>
    </row>
    <row r="12729" spans="1:6">
      <c r="A12729" t="s">
        <v>1443</v>
      </c>
      <c r="B12729" t="s">
        <v>1444</v>
      </c>
      <c r="C12729" t="s">
        <v>3</v>
      </c>
      <c r="D12729">
        <v>8.1481481481481405E-2</v>
      </c>
      <c r="E12729" t="s">
        <v>4496</v>
      </c>
      <c r="F12729" s="5">
        <v>40</v>
      </c>
    </row>
    <row r="12730" spans="1:6">
      <c r="A12730" t="s">
        <v>1443</v>
      </c>
      <c r="B12730" t="s">
        <v>1444</v>
      </c>
      <c r="C12730" t="s">
        <v>4</v>
      </c>
      <c r="D12730">
        <v>6.1655773420479301E-2</v>
      </c>
      <c r="E12730" t="s">
        <v>4496</v>
      </c>
      <c r="F12730" s="5">
        <v>40</v>
      </c>
    </row>
    <row r="12731" spans="1:6">
      <c r="A12731" t="s">
        <v>1443</v>
      </c>
      <c r="B12731" t="s">
        <v>1444</v>
      </c>
      <c r="C12731" t="s">
        <v>5</v>
      </c>
      <c r="D12731">
        <v>0.11704038179745301</v>
      </c>
      <c r="E12731" t="s">
        <v>4496</v>
      </c>
      <c r="F12731" s="5">
        <v>40</v>
      </c>
    </row>
    <row r="12732" spans="1:6">
      <c r="A12732" t="s">
        <v>1443</v>
      </c>
      <c r="B12732" t="s">
        <v>1444</v>
      </c>
      <c r="C12732" t="s">
        <v>6</v>
      </c>
      <c r="D12732">
        <v>8.5257421577852002E-2</v>
      </c>
      <c r="E12732" t="s">
        <v>4496</v>
      </c>
      <c r="F12732" s="5">
        <v>40</v>
      </c>
    </row>
    <row r="12733" spans="1:6">
      <c r="A12733" t="s">
        <v>1443</v>
      </c>
      <c r="B12733" t="s">
        <v>1444</v>
      </c>
      <c r="C12733" t="s">
        <v>7</v>
      </c>
      <c r="D12733">
        <v>4.6230936819172098E-2</v>
      </c>
      <c r="E12733" t="s">
        <v>4496</v>
      </c>
      <c r="F12733" s="5">
        <v>40</v>
      </c>
    </row>
    <row r="12734" spans="1:6">
      <c r="A12734" t="s">
        <v>1443</v>
      </c>
      <c r="B12734" t="s">
        <v>1444</v>
      </c>
      <c r="C12734" t="s">
        <v>8</v>
      </c>
      <c r="D12734">
        <v>8.0610021786492306E-2</v>
      </c>
      <c r="E12734" t="s">
        <v>4496</v>
      </c>
      <c r="F12734" s="5">
        <v>40</v>
      </c>
    </row>
    <row r="12735" spans="1:6">
      <c r="A12735" t="s">
        <v>1443</v>
      </c>
      <c r="B12735" t="s">
        <v>1444</v>
      </c>
      <c r="C12735" t="s">
        <v>9</v>
      </c>
      <c r="D12735">
        <v>3.3442265795206899E-2</v>
      </c>
      <c r="E12735" t="s">
        <v>4496</v>
      </c>
      <c r="F12735" s="5">
        <v>40</v>
      </c>
    </row>
    <row r="12736" spans="1:6">
      <c r="A12736" t="s">
        <v>1443</v>
      </c>
      <c r="B12736" t="s">
        <v>1444</v>
      </c>
      <c r="C12736" t="s">
        <v>10</v>
      </c>
      <c r="D12736">
        <v>9.4985100557236898E-2</v>
      </c>
      <c r="E12736" t="s">
        <v>4496</v>
      </c>
      <c r="F12736" s="5">
        <v>40</v>
      </c>
    </row>
    <row r="12737" spans="1:6">
      <c r="A12737" t="s">
        <v>1443</v>
      </c>
      <c r="B12737" t="s">
        <v>1444</v>
      </c>
      <c r="C12737" t="s">
        <v>11</v>
      </c>
      <c r="D12737">
        <v>6.0308403621017602E-2</v>
      </c>
      <c r="E12737" t="s">
        <v>4496</v>
      </c>
      <c r="F12737" s="5">
        <v>40</v>
      </c>
    </row>
    <row r="12738" spans="1:6">
      <c r="A12738" t="s">
        <v>1443</v>
      </c>
      <c r="B12738" t="s">
        <v>1444</v>
      </c>
      <c r="C12738" t="s">
        <v>12</v>
      </c>
      <c r="D12738">
        <v>4.1653285810693698E-2</v>
      </c>
      <c r="E12738" t="s">
        <v>4496</v>
      </c>
      <c r="F12738" s="5">
        <v>40</v>
      </c>
    </row>
    <row r="12739" spans="1:6">
      <c r="A12739" t="s">
        <v>1443</v>
      </c>
      <c r="B12739" t="s">
        <v>1444</v>
      </c>
      <c r="C12739" t="s">
        <v>13</v>
      </c>
      <c r="D12739">
        <v>6.0617334586794303E-2</v>
      </c>
      <c r="E12739" t="s">
        <v>4496</v>
      </c>
      <c r="F12739" s="5">
        <v>40</v>
      </c>
    </row>
    <row r="12740" spans="1:6">
      <c r="A12740" t="s">
        <v>1443</v>
      </c>
      <c r="B12740" t="s">
        <v>1444</v>
      </c>
      <c r="C12740" t="s">
        <v>14</v>
      </c>
      <c r="D12740">
        <v>5.4283282408941202E-2</v>
      </c>
      <c r="E12740" t="s">
        <v>4496</v>
      </c>
      <c r="F12740" s="5">
        <v>40</v>
      </c>
    </row>
    <row r="12741" spans="1:6">
      <c r="A12741" t="s">
        <v>1443</v>
      </c>
      <c r="B12741" t="s">
        <v>1444</v>
      </c>
      <c r="C12741" t="s">
        <v>15</v>
      </c>
      <c r="D12741">
        <v>7.0218151920086694E-2</v>
      </c>
      <c r="E12741" t="s">
        <v>4496</v>
      </c>
      <c r="F12741" s="5">
        <v>40</v>
      </c>
    </row>
    <row r="12742" spans="1:6">
      <c r="A12742" t="s">
        <v>1443</v>
      </c>
      <c r="B12742" t="s">
        <v>1444</v>
      </c>
      <c r="C12742" t="s">
        <v>16</v>
      </c>
      <c r="D12742">
        <v>6.4389362269983694E-2</v>
      </c>
      <c r="E12742" t="s">
        <v>4496</v>
      </c>
      <c r="F12742" s="5">
        <v>40</v>
      </c>
    </row>
    <row r="12743" spans="1:6">
      <c r="A12743" t="s">
        <v>1443</v>
      </c>
      <c r="B12743" t="s">
        <v>1444</v>
      </c>
      <c r="C12743" t="s">
        <v>17</v>
      </c>
      <c r="D12743">
        <v>2.3872150348122002E-2</v>
      </c>
      <c r="E12743" t="s">
        <v>4496</v>
      </c>
      <c r="F12743" s="5">
        <v>40</v>
      </c>
    </row>
    <row r="12744" spans="1:6">
      <c r="A12744" t="s">
        <v>1443</v>
      </c>
      <c r="B12744" t="s">
        <v>1444</v>
      </c>
      <c r="C12744" t="s">
        <v>18</v>
      </c>
      <c r="D12744">
        <v>7.9036713800271899E-2</v>
      </c>
      <c r="E12744" t="s">
        <v>4496</v>
      </c>
      <c r="F12744" s="5">
        <v>40</v>
      </c>
    </row>
    <row r="12745" spans="1:6">
      <c r="A12745" t="s">
        <v>1443</v>
      </c>
      <c r="B12745" t="s">
        <v>1444</v>
      </c>
      <c r="C12745" t="s">
        <v>19</v>
      </c>
      <c r="D12745">
        <v>5.8040485270355402E-3</v>
      </c>
      <c r="E12745" t="s">
        <v>4496</v>
      </c>
      <c r="F12745" s="5">
        <v>40</v>
      </c>
    </row>
    <row r="12746" spans="1:6">
      <c r="A12746" t="s">
        <v>1445</v>
      </c>
      <c r="B12746" t="s">
        <v>1446</v>
      </c>
      <c r="C12746" t="s">
        <v>2</v>
      </c>
      <c r="D12746">
        <v>9.6477794793261795E-2</v>
      </c>
      <c r="E12746" t="s">
        <v>4496</v>
      </c>
      <c r="F12746" s="5">
        <v>40</v>
      </c>
    </row>
    <row r="12747" spans="1:6">
      <c r="A12747" t="s">
        <v>1445</v>
      </c>
      <c r="B12747" t="s">
        <v>1446</v>
      </c>
      <c r="C12747" t="s">
        <v>3</v>
      </c>
      <c r="D12747">
        <v>0.10995405819295501</v>
      </c>
      <c r="E12747" t="s">
        <v>4496</v>
      </c>
      <c r="F12747" s="5">
        <v>40</v>
      </c>
    </row>
    <row r="12748" spans="1:6">
      <c r="A12748" t="s">
        <v>1445</v>
      </c>
      <c r="B12748" t="s">
        <v>1446</v>
      </c>
      <c r="C12748" t="s">
        <v>4</v>
      </c>
      <c r="D12748">
        <v>7.9326186830015299E-2</v>
      </c>
      <c r="E12748" t="s">
        <v>4496</v>
      </c>
      <c r="F12748" s="5">
        <v>40</v>
      </c>
    </row>
    <row r="12749" spans="1:6">
      <c r="A12749" t="s">
        <v>1445</v>
      </c>
      <c r="B12749" t="s">
        <v>1446</v>
      </c>
      <c r="C12749" t="s">
        <v>5</v>
      </c>
      <c r="D12749">
        <v>0.140477848700681</v>
      </c>
      <c r="E12749" t="s">
        <v>4496</v>
      </c>
      <c r="F12749" s="5">
        <v>40</v>
      </c>
    </row>
    <row r="12750" spans="1:6">
      <c r="A12750" t="s">
        <v>1445</v>
      </c>
      <c r="B12750" t="s">
        <v>1446</v>
      </c>
      <c r="C12750" t="s">
        <v>6</v>
      </c>
      <c r="D12750">
        <v>0.11271437873434199</v>
      </c>
      <c r="E12750" t="s">
        <v>4496</v>
      </c>
      <c r="F12750" s="5">
        <v>40</v>
      </c>
    </row>
    <row r="12751" spans="1:6">
      <c r="A12751" t="s">
        <v>1445</v>
      </c>
      <c r="B12751" t="s">
        <v>1446</v>
      </c>
      <c r="C12751" t="s">
        <v>7</v>
      </c>
      <c r="D12751">
        <v>5.8254211332312303E-2</v>
      </c>
      <c r="E12751" t="s">
        <v>4496</v>
      </c>
      <c r="F12751" s="5">
        <v>40</v>
      </c>
    </row>
    <row r="12752" spans="1:6">
      <c r="A12752" t="s">
        <v>1445</v>
      </c>
      <c r="B12752" t="s">
        <v>1446</v>
      </c>
      <c r="C12752" t="s">
        <v>8</v>
      </c>
      <c r="D12752">
        <v>0.124042879019908</v>
      </c>
      <c r="E12752" t="s">
        <v>4496</v>
      </c>
      <c r="F12752" s="5">
        <v>40</v>
      </c>
    </row>
    <row r="12753" spans="1:6">
      <c r="A12753" t="s">
        <v>1445</v>
      </c>
      <c r="B12753" t="s">
        <v>1446</v>
      </c>
      <c r="C12753" t="s">
        <v>9</v>
      </c>
      <c r="D12753">
        <v>4.1408882082695199E-2</v>
      </c>
      <c r="E12753" t="s">
        <v>4496</v>
      </c>
      <c r="F12753" s="5">
        <v>40</v>
      </c>
    </row>
    <row r="12754" spans="1:6">
      <c r="A12754" t="s">
        <v>1445</v>
      </c>
      <c r="B12754" t="s">
        <v>1446</v>
      </c>
      <c r="C12754" t="s">
        <v>10</v>
      </c>
      <c r="D12754">
        <v>0.113505055071925</v>
      </c>
      <c r="E12754" t="s">
        <v>4496</v>
      </c>
      <c r="F12754" s="5">
        <v>40</v>
      </c>
    </row>
    <row r="12755" spans="1:6">
      <c r="A12755" t="s">
        <v>1445</v>
      </c>
      <c r="B12755" t="s">
        <v>1446</v>
      </c>
      <c r="C12755" t="s">
        <v>11</v>
      </c>
      <c r="D12755">
        <v>8.6937004664234901E-2</v>
      </c>
      <c r="E12755" t="s">
        <v>4496</v>
      </c>
      <c r="F12755" s="5">
        <v>40</v>
      </c>
    </row>
    <row r="12756" spans="1:6">
      <c r="A12756" t="s">
        <v>1445</v>
      </c>
      <c r="B12756" t="s">
        <v>1446</v>
      </c>
      <c r="C12756" t="s">
        <v>12</v>
      </c>
      <c r="D12756">
        <v>4.6881028047158602E-2</v>
      </c>
      <c r="E12756" t="s">
        <v>4496</v>
      </c>
      <c r="F12756" s="5">
        <v>40</v>
      </c>
    </row>
    <row r="12757" spans="1:6">
      <c r="A12757" t="s">
        <v>1445</v>
      </c>
      <c r="B12757" t="s">
        <v>1446</v>
      </c>
      <c r="C12757" t="s">
        <v>13</v>
      </c>
      <c r="D12757">
        <v>7.1034555536269195E-2</v>
      </c>
      <c r="E12757" t="s">
        <v>4496</v>
      </c>
      <c r="F12757" s="5">
        <v>40</v>
      </c>
    </row>
    <row r="12758" spans="1:6">
      <c r="A12758" t="s">
        <v>1445</v>
      </c>
      <c r="B12758" t="s">
        <v>1446</v>
      </c>
      <c r="C12758" t="s">
        <v>14</v>
      </c>
      <c r="D12758">
        <v>8.8613034174462799E-2</v>
      </c>
      <c r="E12758" t="s">
        <v>4496</v>
      </c>
      <c r="F12758" s="5">
        <v>40</v>
      </c>
    </row>
    <row r="12759" spans="1:6">
      <c r="A12759" t="s">
        <v>1445</v>
      </c>
      <c r="B12759" t="s">
        <v>1446</v>
      </c>
      <c r="C12759" t="s">
        <v>15</v>
      </c>
      <c r="D12759">
        <v>9.4008979421469893E-2</v>
      </c>
      <c r="E12759" t="s">
        <v>4496</v>
      </c>
      <c r="F12759" s="5">
        <v>40</v>
      </c>
    </row>
    <row r="12760" spans="1:6">
      <c r="A12760" t="s">
        <v>1445</v>
      </c>
      <c r="B12760" t="s">
        <v>1446</v>
      </c>
      <c r="C12760" t="s">
        <v>16</v>
      </c>
      <c r="D12760">
        <v>8.9754734740366202E-2</v>
      </c>
      <c r="E12760" t="s">
        <v>4496</v>
      </c>
      <c r="F12760" s="5">
        <v>40</v>
      </c>
    </row>
    <row r="12761" spans="1:6">
      <c r="A12761" t="s">
        <v>1445</v>
      </c>
      <c r="B12761" t="s">
        <v>1446</v>
      </c>
      <c r="C12761" t="s">
        <v>17</v>
      </c>
      <c r="D12761">
        <v>2.76657595094114E-2</v>
      </c>
      <c r="E12761" t="s">
        <v>4496</v>
      </c>
      <c r="F12761" s="5">
        <v>40</v>
      </c>
    </row>
    <row r="12762" spans="1:6">
      <c r="A12762" t="s">
        <v>1445</v>
      </c>
      <c r="B12762" t="s">
        <v>1446</v>
      </c>
      <c r="C12762" t="s">
        <v>18</v>
      </c>
      <c r="D12762">
        <v>0.104283467304017</v>
      </c>
      <c r="E12762" t="s">
        <v>4496</v>
      </c>
      <c r="F12762" s="5">
        <v>40</v>
      </c>
    </row>
    <row r="12763" spans="1:6">
      <c r="A12763" t="s">
        <v>1445</v>
      </c>
      <c r="B12763" t="s">
        <v>1446</v>
      </c>
      <c r="C12763" t="s">
        <v>19</v>
      </c>
      <c r="D12763">
        <v>7.2203727967417404E-3</v>
      </c>
      <c r="E12763" t="s">
        <v>4496</v>
      </c>
      <c r="F12763" s="5">
        <v>40</v>
      </c>
    </row>
    <row r="12764" spans="1:6">
      <c r="A12764" t="s">
        <v>1447</v>
      </c>
      <c r="B12764" t="s">
        <v>1448</v>
      </c>
      <c r="C12764" t="s">
        <v>2</v>
      </c>
      <c r="D12764">
        <v>8.6191024165707605E-2</v>
      </c>
      <c r="E12764" t="s">
        <v>4496</v>
      </c>
      <c r="F12764" s="5">
        <v>40</v>
      </c>
    </row>
    <row r="12765" spans="1:6">
      <c r="A12765" t="s">
        <v>1447</v>
      </c>
      <c r="B12765" t="s">
        <v>1448</v>
      </c>
      <c r="C12765" t="s">
        <v>3</v>
      </c>
      <c r="D12765">
        <v>9.7583429228999E-2</v>
      </c>
      <c r="E12765" t="s">
        <v>4496</v>
      </c>
      <c r="F12765" s="5">
        <v>40</v>
      </c>
    </row>
    <row r="12766" spans="1:6">
      <c r="A12766" t="s">
        <v>1447</v>
      </c>
      <c r="B12766" t="s">
        <v>1448</v>
      </c>
      <c r="C12766" t="s">
        <v>4</v>
      </c>
      <c r="D12766">
        <v>7.1001150747986103E-2</v>
      </c>
      <c r="E12766" t="s">
        <v>4496</v>
      </c>
      <c r="F12766" s="5">
        <v>40</v>
      </c>
    </row>
    <row r="12767" spans="1:6">
      <c r="A12767" t="s">
        <v>1447</v>
      </c>
      <c r="B12767" t="s">
        <v>1448</v>
      </c>
      <c r="C12767" t="s">
        <v>5</v>
      </c>
      <c r="D12767">
        <v>0.166490278420652</v>
      </c>
      <c r="E12767" t="s">
        <v>4496</v>
      </c>
      <c r="F12767" s="5">
        <v>40</v>
      </c>
    </row>
    <row r="12768" spans="1:6">
      <c r="A12768" t="s">
        <v>1447</v>
      </c>
      <c r="B12768" t="s">
        <v>1448</v>
      </c>
      <c r="C12768" t="s">
        <v>6</v>
      </c>
      <c r="D12768">
        <v>0.12035320138264501</v>
      </c>
      <c r="E12768" t="s">
        <v>4496</v>
      </c>
      <c r="F12768" s="5">
        <v>40</v>
      </c>
    </row>
    <row r="12769" spans="1:6">
      <c r="A12769" t="s">
        <v>1447</v>
      </c>
      <c r="B12769" t="s">
        <v>1448</v>
      </c>
      <c r="C12769" t="s">
        <v>7</v>
      </c>
      <c r="D12769">
        <v>5.1369390103567301E-2</v>
      </c>
      <c r="E12769" t="s">
        <v>4496</v>
      </c>
      <c r="F12769" s="5">
        <v>40</v>
      </c>
    </row>
    <row r="12770" spans="1:6">
      <c r="A12770" t="s">
        <v>1447</v>
      </c>
      <c r="B12770" t="s">
        <v>1448</v>
      </c>
      <c r="C12770" t="s">
        <v>8</v>
      </c>
      <c r="D12770">
        <v>0.115074798619102</v>
      </c>
      <c r="E12770" t="s">
        <v>4496</v>
      </c>
      <c r="F12770" s="5">
        <v>40</v>
      </c>
    </row>
    <row r="12771" spans="1:6">
      <c r="A12771" t="s">
        <v>1447</v>
      </c>
      <c r="B12771" t="s">
        <v>1448</v>
      </c>
      <c r="C12771" t="s">
        <v>9</v>
      </c>
      <c r="D12771">
        <v>3.4637514384349803E-2</v>
      </c>
      <c r="E12771" t="s">
        <v>4496</v>
      </c>
      <c r="F12771" s="5">
        <v>40</v>
      </c>
    </row>
    <row r="12772" spans="1:6">
      <c r="A12772" t="s">
        <v>1447</v>
      </c>
      <c r="B12772" t="s">
        <v>1448</v>
      </c>
      <c r="C12772" t="s">
        <v>10</v>
      </c>
      <c r="D12772">
        <v>0.135561236783242</v>
      </c>
      <c r="E12772" t="s">
        <v>4496</v>
      </c>
      <c r="F12772" s="5">
        <v>40</v>
      </c>
    </row>
    <row r="12773" spans="1:6">
      <c r="A12773" t="s">
        <v>1447</v>
      </c>
      <c r="B12773" t="s">
        <v>1448</v>
      </c>
      <c r="C12773" t="s">
        <v>11</v>
      </c>
      <c r="D12773">
        <v>8.5406321844266594E-2</v>
      </c>
      <c r="E12773" t="s">
        <v>4496</v>
      </c>
      <c r="F12773" s="5">
        <v>40</v>
      </c>
    </row>
    <row r="12774" spans="1:6">
      <c r="A12774" t="s">
        <v>1447</v>
      </c>
      <c r="B12774" t="s">
        <v>1448</v>
      </c>
      <c r="C12774" t="s">
        <v>12</v>
      </c>
      <c r="D12774">
        <v>5.2687957445048103E-2</v>
      </c>
      <c r="E12774" t="s">
        <v>4496</v>
      </c>
      <c r="F12774" s="5">
        <v>40</v>
      </c>
    </row>
    <row r="12775" spans="1:6">
      <c r="A12775" t="s">
        <v>1447</v>
      </c>
      <c r="B12775" t="s">
        <v>1448</v>
      </c>
      <c r="C12775" t="s">
        <v>13</v>
      </c>
      <c r="D12775">
        <v>8.3419941678734094E-2</v>
      </c>
      <c r="E12775" t="s">
        <v>4496</v>
      </c>
      <c r="F12775" s="5">
        <v>40</v>
      </c>
    </row>
    <row r="12776" spans="1:6">
      <c r="A12776" t="s">
        <v>1447</v>
      </c>
      <c r="B12776" t="s">
        <v>1448</v>
      </c>
      <c r="C12776" t="s">
        <v>14</v>
      </c>
      <c r="D12776">
        <v>9.3584742012671807E-2</v>
      </c>
      <c r="E12776" t="s">
        <v>4496</v>
      </c>
      <c r="F12776" s="5">
        <v>40</v>
      </c>
    </row>
    <row r="12777" spans="1:6">
      <c r="A12777" t="s">
        <v>1447</v>
      </c>
      <c r="B12777" t="s">
        <v>1448</v>
      </c>
      <c r="C12777" t="s">
        <v>15</v>
      </c>
      <c r="D12777">
        <v>9.4533068045646207E-2</v>
      </c>
      <c r="E12777" t="s">
        <v>4496</v>
      </c>
      <c r="F12777" s="5">
        <v>40</v>
      </c>
    </row>
    <row r="12778" spans="1:6">
      <c r="A12778" t="s">
        <v>1447</v>
      </c>
      <c r="B12778" t="s">
        <v>1448</v>
      </c>
      <c r="C12778" t="s">
        <v>16</v>
      </c>
      <c r="D12778">
        <v>8.7588077472887604E-2</v>
      </c>
      <c r="E12778" t="s">
        <v>4496</v>
      </c>
      <c r="F12778" s="5">
        <v>40</v>
      </c>
    </row>
    <row r="12779" spans="1:6">
      <c r="A12779" t="s">
        <v>1447</v>
      </c>
      <c r="B12779" t="s">
        <v>1448</v>
      </c>
      <c r="C12779" t="s">
        <v>17</v>
      </c>
      <c r="D12779">
        <v>3.2043498600618302E-2</v>
      </c>
      <c r="E12779" t="s">
        <v>4496</v>
      </c>
      <c r="F12779" s="5">
        <v>40</v>
      </c>
    </row>
    <row r="12780" spans="1:6">
      <c r="A12780" t="s">
        <v>1447</v>
      </c>
      <c r="B12780" t="s">
        <v>1448</v>
      </c>
      <c r="C12780" t="s">
        <v>18</v>
      </c>
      <c r="D12780">
        <v>0.110232519995905</v>
      </c>
      <c r="E12780" t="s">
        <v>4496</v>
      </c>
      <c r="F12780" s="5">
        <v>40</v>
      </c>
    </row>
    <row r="12781" spans="1:6">
      <c r="A12781" t="s">
        <v>1447</v>
      </c>
      <c r="B12781" t="s">
        <v>1448</v>
      </c>
      <c r="C12781" t="s">
        <v>19</v>
      </c>
      <c r="D12781">
        <v>8.9890030838162393E-3</v>
      </c>
      <c r="E12781" t="s">
        <v>4496</v>
      </c>
      <c r="F12781" s="5">
        <v>40</v>
      </c>
    </row>
    <row r="12782" spans="1:6">
      <c r="A12782" t="s">
        <v>1449</v>
      </c>
      <c r="B12782" t="s">
        <v>1450</v>
      </c>
      <c r="C12782" t="s">
        <v>2</v>
      </c>
      <c r="D12782">
        <v>8.6565547128927403E-2</v>
      </c>
      <c r="E12782" t="s">
        <v>4496</v>
      </c>
      <c r="F12782" s="5">
        <v>40</v>
      </c>
    </row>
    <row r="12783" spans="1:6">
      <c r="A12783" t="s">
        <v>1449</v>
      </c>
      <c r="B12783" t="s">
        <v>1450</v>
      </c>
      <c r="C12783" t="s">
        <v>3</v>
      </c>
      <c r="D12783">
        <v>9.9024918743228704E-2</v>
      </c>
      <c r="E12783" t="s">
        <v>4496</v>
      </c>
      <c r="F12783" s="5">
        <v>40</v>
      </c>
    </row>
    <row r="12784" spans="1:6">
      <c r="A12784" t="s">
        <v>1449</v>
      </c>
      <c r="B12784" t="s">
        <v>1450</v>
      </c>
      <c r="C12784" t="s">
        <v>4</v>
      </c>
      <c r="D12784">
        <v>6.7876489707475507E-2</v>
      </c>
      <c r="E12784" t="s">
        <v>4496</v>
      </c>
      <c r="F12784" s="5">
        <v>40</v>
      </c>
    </row>
    <row r="12785" spans="1:6">
      <c r="A12785" t="s">
        <v>1449</v>
      </c>
      <c r="B12785" t="s">
        <v>1450</v>
      </c>
      <c r="C12785" t="s">
        <v>5</v>
      </c>
      <c r="D12785">
        <v>0.172307557143769</v>
      </c>
      <c r="E12785" t="s">
        <v>4496</v>
      </c>
      <c r="F12785" s="5">
        <v>40</v>
      </c>
    </row>
    <row r="12786" spans="1:6">
      <c r="A12786" t="s">
        <v>1449</v>
      </c>
      <c r="B12786" t="s">
        <v>1450</v>
      </c>
      <c r="C12786" t="s">
        <v>6</v>
      </c>
      <c r="D12786">
        <v>0.12611650306427499</v>
      </c>
      <c r="E12786" t="s">
        <v>4496</v>
      </c>
      <c r="F12786" s="5">
        <v>40</v>
      </c>
    </row>
    <row r="12787" spans="1:6">
      <c r="A12787" t="s">
        <v>1449</v>
      </c>
      <c r="B12787" t="s">
        <v>1450</v>
      </c>
      <c r="C12787" t="s">
        <v>7</v>
      </c>
      <c r="D12787">
        <v>4.6370530877573E-2</v>
      </c>
      <c r="E12787" t="s">
        <v>4496</v>
      </c>
      <c r="F12787" s="5">
        <v>40</v>
      </c>
    </row>
    <row r="12788" spans="1:6">
      <c r="A12788" t="s">
        <v>1449</v>
      </c>
      <c r="B12788" t="s">
        <v>1450</v>
      </c>
      <c r="C12788" t="s">
        <v>8</v>
      </c>
      <c r="D12788">
        <v>0.13542795232936</v>
      </c>
      <c r="E12788" t="s">
        <v>4496</v>
      </c>
      <c r="F12788" s="5">
        <v>40</v>
      </c>
    </row>
    <row r="12789" spans="1:6">
      <c r="A12789" t="s">
        <v>1449</v>
      </c>
      <c r="B12789" t="s">
        <v>1450</v>
      </c>
      <c r="C12789" t="s">
        <v>9</v>
      </c>
      <c r="D12789">
        <v>3.1321776814734498E-2</v>
      </c>
      <c r="E12789" t="s">
        <v>4496</v>
      </c>
      <c r="F12789" s="5">
        <v>40</v>
      </c>
    </row>
    <row r="12790" spans="1:6">
      <c r="A12790" t="s">
        <v>1449</v>
      </c>
      <c r="B12790" t="s">
        <v>1450</v>
      </c>
      <c r="C12790" t="s">
        <v>10</v>
      </c>
      <c r="D12790">
        <v>0.13989202345395901</v>
      </c>
      <c r="E12790" t="s">
        <v>4496</v>
      </c>
      <c r="F12790" s="5">
        <v>40</v>
      </c>
    </row>
    <row r="12791" spans="1:6">
      <c r="A12791" t="s">
        <v>1449</v>
      </c>
      <c r="B12791" t="s">
        <v>1450</v>
      </c>
      <c r="C12791" t="s">
        <v>11</v>
      </c>
      <c r="D12791">
        <v>9.0033041698655794E-2</v>
      </c>
      <c r="E12791" t="s">
        <v>4496</v>
      </c>
      <c r="F12791" s="5">
        <v>40</v>
      </c>
    </row>
    <row r="12792" spans="1:6">
      <c r="A12792" t="s">
        <v>1449</v>
      </c>
      <c r="B12792" t="s">
        <v>1450</v>
      </c>
      <c r="C12792" t="s">
        <v>12</v>
      </c>
      <c r="D12792">
        <v>5.61293809578833E-2</v>
      </c>
      <c r="E12792" t="s">
        <v>4496</v>
      </c>
      <c r="F12792" s="5">
        <v>40</v>
      </c>
    </row>
    <row r="12793" spans="1:6">
      <c r="A12793" t="s">
        <v>1449</v>
      </c>
      <c r="B12793" t="s">
        <v>1450</v>
      </c>
      <c r="C12793" t="s">
        <v>13</v>
      </c>
      <c r="D12793">
        <v>8.7505704703365106E-2</v>
      </c>
      <c r="E12793" t="s">
        <v>4496</v>
      </c>
      <c r="F12793" s="5">
        <v>40</v>
      </c>
    </row>
    <row r="12794" spans="1:6">
      <c r="A12794" t="s">
        <v>1449</v>
      </c>
      <c r="B12794" t="s">
        <v>1450</v>
      </c>
      <c r="C12794" t="s">
        <v>14</v>
      </c>
      <c r="D12794">
        <v>9.9915178970154006E-2</v>
      </c>
      <c r="E12794" t="s">
        <v>4496</v>
      </c>
      <c r="F12794" s="5">
        <v>40</v>
      </c>
    </row>
    <row r="12795" spans="1:6">
      <c r="A12795" t="s">
        <v>1449</v>
      </c>
      <c r="B12795" t="s">
        <v>1450</v>
      </c>
      <c r="C12795" t="s">
        <v>15</v>
      </c>
      <c r="D12795">
        <v>0.10027187461857801</v>
      </c>
      <c r="E12795" t="s">
        <v>4496</v>
      </c>
      <c r="F12795" s="5">
        <v>40</v>
      </c>
    </row>
    <row r="12796" spans="1:6">
      <c r="A12796" t="s">
        <v>1449</v>
      </c>
      <c r="B12796" t="s">
        <v>1450</v>
      </c>
      <c r="C12796" t="s">
        <v>16</v>
      </c>
      <c r="D12796">
        <v>9.43357549398781E-2</v>
      </c>
      <c r="E12796" t="s">
        <v>4496</v>
      </c>
      <c r="F12796" s="5">
        <v>40</v>
      </c>
    </row>
    <row r="12797" spans="1:6">
      <c r="A12797" t="s">
        <v>1449</v>
      </c>
      <c r="B12797" t="s">
        <v>1450</v>
      </c>
      <c r="C12797" t="s">
        <v>17</v>
      </c>
      <c r="D12797">
        <v>3.45886257243289E-2</v>
      </c>
      <c r="E12797" t="s">
        <v>4496</v>
      </c>
      <c r="F12797" s="5">
        <v>40</v>
      </c>
    </row>
    <row r="12798" spans="1:6">
      <c r="A12798" t="s">
        <v>1449</v>
      </c>
      <c r="B12798" t="s">
        <v>1450</v>
      </c>
      <c r="C12798" t="s">
        <v>18</v>
      </c>
      <c r="D12798">
        <v>0.11539661499154701</v>
      </c>
      <c r="E12798" t="s">
        <v>4496</v>
      </c>
      <c r="F12798" s="5">
        <v>40</v>
      </c>
    </row>
    <row r="12799" spans="1:6">
      <c r="A12799" t="s">
        <v>1449</v>
      </c>
      <c r="B12799" t="s">
        <v>1450</v>
      </c>
      <c r="C12799" t="s">
        <v>19</v>
      </c>
      <c r="D12799">
        <v>1.08246780369919E-2</v>
      </c>
      <c r="E12799" t="s">
        <v>4496</v>
      </c>
      <c r="F12799" s="5">
        <v>40</v>
      </c>
    </row>
    <row r="12800" spans="1:6">
      <c r="A12800" t="s">
        <v>1451</v>
      </c>
      <c r="B12800" t="s">
        <v>1452</v>
      </c>
      <c r="C12800" t="s">
        <v>2</v>
      </c>
      <c r="D12800">
        <v>8.0474649406688303E-2</v>
      </c>
      <c r="E12800" t="s">
        <v>4496</v>
      </c>
      <c r="F12800" s="5">
        <v>40</v>
      </c>
    </row>
    <row r="12801" spans="1:6">
      <c r="A12801" t="s">
        <v>1451</v>
      </c>
      <c r="B12801" t="s">
        <v>1452</v>
      </c>
      <c r="C12801" t="s">
        <v>3</v>
      </c>
      <c r="D12801">
        <v>9.6655879180151102E-2</v>
      </c>
      <c r="E12801" t="s">
        <v>4496</v>
      </c>
      <c r="F12801" s="5">
        <v>40</v>
      </c>
    </row>
    <row r="12802" spans="1:6">
      <c r="A12802" t="s">
        <v>1451</v>
      </c>
      <c r="B12802" t="s">
        <v>1452</v>
      </c>
      <c r="C12802" t="s">
        <v>4</v>
      </c>
      <c r="D12802">
        <v>6.8122977346278299E-2</v>
      </c>
      <c r="E12802" t="s">
        <v>4496</v>
      </c>
      <c r="F12802" s="5">
        <v>40</v>
      </c>
    </row>
    <row r="12803" spans="1:6">
      <c r="A12803" t="s">
        <v>1451</v>
      </c>
      <c r="B12803" t="s">
        <v>1452</v>
      </c>
      <c r="C12803" t="s">
        <v>5</v>
      </c>
      <c r="D12803">
        <v>0.188824247907074</v>
      </c>
      <c r="E12803" t="s">
        <v>4496</v>
      </c>
      <c r="F12803" s="5">
        <v>40</v>
      </c>
    </row>
    <row r="12804" spans="1:6">
      <c r="A12804" t="s">
        <v>1451</v>
      </c>
      <c r="B12804" t="s">
        <v>1452</v>
      </c>
      <c r="C12804" t="s">
        <v>6</v>
      </c>
      <c r="D12804">
        <v>0.13220139964771399</v>
      </c>
      <c r="E12804" t="s">
        <v>4496</v>
      </c>
      <c r="F12804" s="5">
        <v>40</v>
      </c>
    </row>
    <row r="12805" spans="1:6">
      <c r="A12805" t="s">
        <v>1451</v>
      </c>
      <c r="B12805" t="s">
        <v>1452</v>
      </c>
      <c r="C12805" t="s">
        <v>7</v>
      </c>
      <c r="D12805">
        <v>4.3861920172599697E-2</v>
      </c>
      <c r="E12805" t="s">
        <v>4496</v>
      </c>
      <c r="F12805" s="5">
        <v>40</v>
      </c>
    </row>
    <row r="12806" spans="1:6">
      <c r="A12806" t="s">
        <v>1451</v>
      </c>
      <c r="B12806" t="s">
        <v>1452</v>
      </c>
      <c r="C12806" t="s">
        <v>8</v>
      </c>
      <c r="D12806">
        <v>0.125134843581445</v>
      </c>
      <c r="E12806" t="s">
        <v>4496</v>
      </c>
      <c r="F12806" s="5">
        <v>40</v>
      </c>
    </row>
    <row r="12807" spans="1:6">
      <c r="A12807" t="s">
        <v>1451</v>
      </c>
      <c r="B12807" t="s">
        <v>1452</v>
      </c>
      <c r="C12807" t="s">
        <v>9</v>
      </c>
      <c r="D12807">
        <v>2.9050701186623399E-2</v>
      </c>
      <c r="E12807" t="s">
        <v>4496</v>
      </c>
      <c r="F12807" s="5">
        <v>40</v>
      </c>
    </row>
    <row r="12808" spans="1:6">
      <c r="A12808" t="s">
        <v>1451</v>
      </c>
      <c r="B12808" t="s">
        <v>1452</v>
      </c>
      <c r="C12808" t="s">
        <v>10</v>
      </c>
      <c r="D12808">
        <v>0.15544545708942301</v>
      </c>
      <c r="E12808" t="s">
        <v>4496</v>
      </c>
      <c r="F12808" s="5">
        <v>40</v>
      </c>
    </row>
    <row r="12809" spans="1:6">
      <c r="A12809" t="s">
        <v>1451</v>
      </c>
      <c r="B12809" t="s">
        <v>1452</v>
      </c>
      <c r="C12809" t="s">
        <v>11</v>
      </c>
      <c r="D12809">
        <v>9.2495231462917799E-2</v>
      </c>
      <c r="E12809" t="s">
        <v>4496</v>
      </c>
      <c r="F12809" s="5">
        <v>40</v>
      </c>
    </row>
    <row r="12810" spans="1:6">
      <c r="A12810" t="s">
        <v>1451</v>
      </c>
      <c r="B12810" t="s">
        <v>1452</v>
      </c>
      <c r="C12810" t="s">
        <v>12</v>
      </c>
      <c r="D12810">
        <v>5.7778163080912201E-2</v>
      </c>
      <c r="E12810" t="s">
        <v>4496</v>
      </c>
      <c r="F12810" s="5">
        <v>40</v>
      </c>
    </row>
    <row r="12811" spans="1:6">
      <c r="A12811" t="s">
        <v>1451</v>
      </c>
      <c r="B12811" t="s">
        <v>1452</v>
      </c>
      <c r="C12811" t="s">
        <v>13</v>
      </c>
      <c r="D12811">
        <v>0.1011510541187</v>
      </c>
      <c r="E12811" t="s">
        <v>4496</v>
      </c>
      <c r="F12811" s="5">
        <v>40</v>
      </c>
    </row>
    <row r="12812" spans="1:6">
      <c r="A12812" t="s">
        <v>1451</v>
      </c>
      <c r="B12812" t="s">
        <v>1452</v>
      </c>
      <c r="C12812" t="s">
        <v>14</v>
      </c>
      <c r="D12812">
        <v>9.7163603583898001E-2</v>
      </c>
      <c r="E12812" t="s">
        <v>4496</v>
      </c>
      <c r="F12812" s="5">
        <v>40</v>
      </c>
    </row>
    <row r="12813" spans="1:6">
      <c r="A12813" t="s">
        <v>1451</v>
      </c>
      <c r="B12813" t="s">
        <v>1452</v>
      </c>
      <c r="C12813" t="s">
        <v>15</v>
      </c>
      <c r="D12813">
        <v>0.105600825123476</v>
      </c>
      <c r="E12813" t="s">
        <v>4496</v>
      </c>
      <c r="F12813" s="5">
        <v>40</v>
      </c>
    </row>
    <row r="12814" spans="1:6">
      <c r="A12814" t="s">
        <v>1451</v>
      </c>
      <c r="B12814" t="s">
        <v>1452</v>
      </c>
      <c r="C12814" t="s">
        <v>16</v>
      </c>
      <c r="D12814">
        <v>9.3086780672855404E-2</v>
      </c>
      <c r="E12814" t="s">
        <v>4496</v>
      </c>
      <c r="F12814" s="5">
        <v>40</v>
      </c>
    </row>
    <row r="12815" spans="1:6">
      <c r="A12815" t="s">
        <v>1451</v>
      </c>
      <c r="B12815" t="s">
        <v>1452</v>
      </c>
      <c r="C12815" t="s">
        <v>17</v>
      </c>
      <c r="D12815">
        <v>3.7404528880787297E-2</v>
      </c>
      <c r="E12815" t="s">
        <v>4496</v>
      </c>
      <c r="F12815" s="5">
        <v>40</v>
      </c>
    </row>
    <row r="12816" spans="1:6">
      <c r="A12816" t="s">
        <v>1451</v>
      </c>
      <c r="B12816" t="s">
        <v>1452</v>
      </c>
      <c r="C12816" t="s">
        <v>18</v>
      </c>
      <c r="D12816">
        <v>0.121806045607307</v>
      </c>
      <c r="E12816" t="s">
        <v>4496</v>
      </c>
      <c r="F12816" s="5">
        <v>40</v>
      </c>
    </row>
    <row r="12817" spans="1:6">
      <c r="A12817" t="s">
        <v>1451</v>
      </c>
      <c r="B12817" t="s">
        <v>1452</v>
      </c>
      <c r="C12817" t="s">
        <v>19</v>
      </c>
      <c r="D12817">
        <v>9.7884445935638408E-3</v>
      </c>
      <c r="E12817" t="s">
        <v>4496</v>
      </c>
      <c r="F12817" s="5">
        <v>40</v>
      </c>
    </row>
    <row r="12818" spans="1:6">
      <c r="A12818" t="s">
        <v>1453</v>
      </c>
      <c r="B12818" t="s">
        <v>1454</v>
      </c>
      <c r="C12818" t="s">
        <v>2</v>
      </c>
      <c r="D12818">
        <v>7.1241830065359502E-2</v>
      </c>
      <c r="E12818" t="s">
        <v>4496</v>
      </c>
      <c r="F12818" s="5">
        <v>5</v>
      </c>
    </row>
    <row r="12819" spans="1:6">
      <c r="A12819" t="s">
        <v>1453</v>
      </c>
      <c r="B12819" t="s">
        <v>1454</v>
      </c>
      <c r="C12819" t="s">
        <v>3</v>
      </c>
      <c r="D12819">
        <v>7.9302832244008595E-2</v>
      </c>
      <c r="E12819" t="s">
        <v>4496</v>
      </c>
      <c r="F12819" s="5">
        <v>5</v>
      </c>
    </row>
    <row r="12820" spans="1:6">
      <c r="A12820" t="s">
        <v>1453</v>
      </c>
      <c r="B12820" t="s">
        <v>1454</v>
      </c>
      <c r="C12820" t="s">
        <v>4</v>
      </c>
      <c r="D12820">
        <v>6.0348583877995597E-2</v>
      </c>
      <c r="E12820" t="s">
        <v>4496</v>
      </c>
      <c r="F12820" s="5">
        <v>5</v>
      </c>
    </row>
    <row r="12821" spans="1:6">
      <c r="A12821" t="s">
        <v>1453</v>
      </c>
      <c r="B12821" t="s">
        <v>1454</v>
      </c>
      <c r="C12821" t="s">
        <v>5</v>
      </c>
      <c r="D12821">
        <v>0.113633510688676</v>
      </c>
      <c r="E12821" t="s">
        <v>4496</v>
      </c>
      <c r="F12821" s="5">
        <v>5</v>
      </c>
    </row>
    <row r="12822" spans="1:6">
      <c r="A12822" t="s">
        <v>1453</v>
      </c>
      <c r="B12822" t="s">
        <v>1454</v>
      </c>
      <c r="C12822" t="s">
        <v>6</v>
      </c>
      <c r="D12822">
        <v>8.3141576785252996E-2</v>
      </c>
      <c r="E12822" t="s">
        <v>4496</v>
      </c>
      <c r="F12822" s="5">
        <v>5</v>
      </c>
    </row>
    <row r="12823" spans="1:6">
      <c r="A12823" t="s">
        <v>1453</v>
      </c>
      <c r="B12823" t="s">
        <v>1454</v>
      </c>
      <c r="C12823" t="s">
        <v>7</v>
      </c>
      <c r="D12823">
        <v>4.5359477124182902E-2</v>
      </c>
      <c r="E12823" t="s">
        <v>4496</v>
      </c>
      <c r="F12823" s="5">
        <v>5</v>
      </c>
    </row>
    <row r="12824" spans="1:6">
      <c r="A12824" t="s">
        <v>1453</v>
      </c>
      <c r="B12824" t="s">
        <v>1454</v>
      </c>
      <c r="C12824" t="s">
        <v>8</v>
      </c>
      <c r="D12824">
        <v>8.9324618736383393E-2</v>
      </c>
      <c r="E12824" t="s">
        <v>4496</v>
      </c>
      <c r="F12824" s="5">
        <v>5</v>
      </c>
    </row>
    <row r="12825" spans="1:6">
      <c r="A12825" t="s">
        <v>1453</v>
      </c>
      <c r="B12825" t="s">
        <v>1454</v>
      </c>
      <c r="C12825" t="s">
        <v>9</v>
      </c>
      <c r="D12825">
        <v>3.30936819172113E-2</v>
      </c>
      <c r="E12825" t="s">
        <v>4496</v>
      </c>
      <c r="F12825" s="5">
        <v>5</v>
      </c>
    </row>
    <row r="12826" spans="1:6">
      <c r="A12826" t="s">
        <v>1453</v>
      </c>
      <c r="B12826" t="s">
        <v>1454</v>
      </c>
      <c r="C12826" t="s">
        <v>10</v>
      </c>
      <c r="D12826">
        <v>9.3981259976330001E-2</v>
      </c>
      <c r="E12826" t="s">
        <v>4496</v>
      </c>
      <c r="F12826" s="5">
        <v>5</v>
      </c>
    </row>
    <row r="12827" spans="1:6">
      <c r="A12827" t="s">
        <v>1453</v>
      </c>
      <c r="B12827" t="s">
        <v>1454</v>
      </c>
      <c r="C12827" t="s">
        <v>11</v>
      </c>
      <c r="D12827">
        <v>5.8726568984667597E-2</v>
      </c>
      <c r="E12827" t="s">
        <v>4496</v>
      </c>
      <c r="F12827" s="5">
        <v>5</v>
      </c>
    </row>
    <row r="12828" spans="1:6">
      <c r="A12828" t="s">
        <v>1453</v>
      </c>
      <c r="B12828" t="s">
        <v>1454</v>
      </c>
      <c r="C12828" t="s">
        <v>12</v>
      </c>
      <c r="D12828">
        <v>3.73713172210225E-2</v>
      </c>
      <c r="E12828" t="s">
        <v>4496</v>
      </c>
      <c r="F12828" s="5">
        <v>5</v>
      </c>
    </row>
    <row r="12829" spans="1:6">
      <c r="A12829" t="s">
        <v>1453</v>
      </c>
      <c r="B12829" t="s">
        <v>1454</v>
      </c>
      <c r="C12829" t="s">
        <v>13</v>
      </c>
      <c r="D12829">
        <v>5.6722076676222602E-2</v>
      </c>
      <c r="E12829" t="s">
        <v>4496</v>
      </c>
      <c r="F12829" s="5">
        <v>5</v>
      </c>
    </row>
    <row r="12830" spans="1:6">
      <c r="A12830" t="s">
        <v>1453</v>
      </c>
      <c r="B12830" t="s">
        <v>1454</v>
      </c>
      <c r="C12830" t="s">
        <v>14</v>
      </c>
      <c r="D12830">
        <v>5.8018109673180197E-2</v>
      </c>
      <c r="E12830" t="s">
        <v>4496</v>
      </c>
      <c r="F12830" s="5">
        <v>5</v>
      </c>
    </row>
    <row r="12831" spans="1:6">
      <c r="A12831" t="s">
        <v>1453</v>
      </c>
      <c r="B12831" t="s">
        <v>1454</v>
      </c>
      <c r="C12831" t="s">
        <v>15</v>
      </c>
      <c r="D12831">
        <v>6.8360071659170601E-2</v>
      </c>
      <c r="E12831" t="s">
        <v>4496</v>
      </c>
      <c r="F12831" s="5">
        <v>5</v>
      </c>
    </row>
    <row r="12832" spans="1:6">
      <c r="A12832" t="s">
        <v>1453</v>
      </c>
      <c r="B12832" t="s">
        <v>1454</v>
      </c>
      <c r="C12832" t="s">
        <v>16</v>
      </c>
      <c r="D12832">
        <v>6.2275299591932003E-2</v>
      </c>
      <c r="E12832" t="s">
        <v>4496</v>
      </c>
      <c r="F12832" s="5">
        <v>5</v>
      </c>
    </row>
    <row r="12833" spans="1:6">
      <c r="A12833" t="s">
        <v>1453</v>
      </c>
      <c r="B12833" t="s">
        <v>1454</v>
      </c>
      <c r="C12833" t="s">
        <v>17</v>
      </c>
      <c r="D12833">
        <v>2.1893869777065401E-2</v>
      </c>
      <c r="E12833" t="s">
        <v>4496</v>
      </c>
      <c r="F12833" s="5">
        <v>5</v>
      </c>
    </row>
    <row r="12834" spans="1:6">
      <c r="A12834" t="s">
        <v>1453</v>
      </c>
      <c r="B12834" t="s">
        <v>1454</v>
      </c>
      <c r="C12834" t="s">
        <v>18</v>
      </c>
      <c r="D12834">
        <v>7.71583634408885E-2</v>
      </c>
      <c r="E12834" t="s">
        <v>4496</v>
      </c>
      <c r="F12834" s="5">
        <v>5</v>
      </c>
    </row>
    <row r="12835" spans="1:6">
      <c r="A12835" t="s">
        <v>1453</v>
      </c>
      <c r="B12835" t="s">
        <v>1454</v>
      </c>
      <c r="C12835" t="s">
        <v>19</v>
      </c>
      <c r="D12835">
        <v>6.6126952180351698E-3</v>
      </c>
      <c r="E12835" t="s">
        <v>4496</v>
      </c>
      <c r="F12835" s="5">
        <v>5</v>
      </c>
    </row>
    <row r="12836" spans="1:6">
      <c r="A12836" t="s">
        <v>1455</v>
      </c>
      <c r="B12836" t="s">
        <v>1456</v>
      </c>
      <c r="C12836" t="s">
        <v>2</v>
      </c>
      <c r="D12836">
        <v>9.6324655436447096E-2</v>
      </c>
      <c r="E12836" t="s">
        <v>4496</v>
      </c>
      <c r="F12836" s="5">
        <v>5</v>
      </c>
    </row>
    <row r="12837" spans="1:6">
      <c r="A12837" t="s">
        <v>1455</v>
      </c>
      <c r="B12837" t="s">
        <v>1456</v>
      </c>
      <c r="C12837" t="s">
        <v>3</v>
      </c>
      <c r="D12837">
        <v>0.108116385911179</v>
      </c>
      <c r="E12837" t="s">
        <v>4496</v>
      </c>
      <c r="F12837" s="5">
        <v>5</v>
      </c>
    </row>
    <row r="12838" spans="1:6">
      <c r="A12838" t="s">
        <v>1455</v>
      </c>
      <c r="B12838" t="s">
        <v>1456</v>
      </c>
      <c r="C12838" t="s">
        <v>4</v>
      </c>
      <c r="D12838">
        <v>7.9249617151607998E-2</v>
      </c>
      <c r="E12838" t="s">
        <v>4496</v>
      </c>
      <c r="F12838" s="5">
        <v>5</v>
      </c>
    </row>
    <row r="12839" spans="1:6">
      <c r="A12839" t="s">
        <v>1455</v>
      </c>
      <c r="B12839" t="s">
        <v>1456</v>
      </c>
      <c r="C12839" t="s">
        <v>5</v>
      </c>
      <c r="D12839">
        <v>0.13946567335743601</v>
      </c>
      <c r="E12839" t="s">
        <v>4496</v>
      </c>
      <c r="F12839" s="5">
        <v>5</v>
      </c>
    </row>
    <row r="12840" spans="1:6">
      <c r="A12840" t="s">
        <v>1455</v>
      </c>
      <c r="B12840" t="s">
        <v>1456</v>
      </c>
      <c r="C12840" t="s">
        <v>6</v>
      </c>
      <c r="D12840">
        <v>0.110976465419363</v>
      </c>
      <c r="E12840" t="s">
        <v>4496</v>
      </c>
      <c r="F12840" s="5">
        <v>5</v>
      </c>
    </row>
    <row r="12841" spans="1:6">
      <c r="A12841" t="s">
        <v>1455</v>
      </c>
      <c r="B12841" t="s">
        <v>1456</v>
      </c>
      <c r="C12841" t="s">
        <v>7</v>
      </c>
      <c r="D12841">
        <v>5.8101071975497597E-2</v>
      </c>
      <c r="E12841" t="s">
        <v>4496</v>
      </c>
      <c r="F12841" s="5">
        <v>5</v>
      </c>
    </row>
    <row r="12842" spans="1:6">
      <c r="A12842" t="s">
        <v>1455</v>
      </c>
      <c r="B12842" t="s">
        <v>1456</v>
      </c>
      <c r="C12842" t="s">
        <v>8</v>
      </c>
      <c r="D12842">
        <v>0.12251148545176101</v>
      </c>
      <c r="E12842" t="s">
        <v>4496</v>
      </c>
      <c r="F12842" s="5">
        <v>5</v>
      </c>
    </row>
    <row r="12843" spans="1:6">
      <c r="A12843" t="s">
        <v>1455</v>
      </c>
      <c r="B12843" t="s">
        <v>1456</v>
      </c>
      <c r="C12843" t="s">
        <v>9</v>
      </c>
      <c r="D12843">
        <v>4.1240428790199103E-2</v>
      </c>
      <c r="E12843" t="s">
        <v>4496</v>
      </c>
      <c r="F12843" s="5">
        <v>5</v>
      </c>
    </row>
    <row r="12844" spans="1:6">
      <c r="A12844" t="s">
        <v>1455</v>
      </c>
      <c r="B12844" t="s">
        <v>1456</v>
      </c>
      <c r="C12844" t="s">
        <v>10</v>
      </c>
      <c r="D12844">
        <v>0.11412839343188</v>
      </c>
      <c r="E12844" t="s">
        <v>4496</v>
      </c>
      <c r="F12844" s="5">
        <v>5</v>
      </c>
    </row>
    <row r="12845" spans="1:6">
      <c r="A12845" t="s">
        <v>1455</v>
      </c>
      <c r="B12845" t="s">
        <v>1456</v>
      </c>
      <c r="C12845" t="s">
        <v>11</v>
      </c>
      <c r="D12845">
        <v>8.3699496505297497E-2</v>
      </c>
      <c r="E12845" t="s">
        <v>4496</v>
      </c>
      <c r="F12845" s="5">
        <v>5</v>
      </c>
    </row>
    <row r="12846" spans="1:6">
      <c r="A12846" t="s">
        <v>1455</v>
      </c>
      <c r="B12846" t="s">
        <v>1456</v>
      </c>
      <c r="C12846" t="s">
        <v>12</v>
      </c>
      <c r="D12846">
        <v>4.6830329241651897E-2</v>
      </c>
      <c r="E12846" t="s">
        <v>4496</v>
      </c>
      <c r="F12846" s="5">
        <v>5</v>
      </c>
    </row>
    <row r="12847" spans="1:6">
      <c r="A12847" t="s">
        <v>1455</v>
      </c>
      <c r="B12847" t="s">
        <v>1456</v>
      </c>
      <c r="C12847" t="s">
        <v>13</v>
      </c>
      <c r="D12847">
        <v>7.0851188424964504E-2</v>
      </c>
      <c r="E12847" t="s">
        <v>4496</v>
      </c>
      <c r="F12847" s="5">
        <v>5</v>
      </c>
    </row>
    <row r="12848" spans="1:6">
      <c r="A12848" t="s">
        <v>1455</v>
      </c>
      <c r="B12848" t="s">
        <v>1456</v>
      </c>
      <c r="C12848" t="s">
        <v>14</v>
      </c>
      <c r="D12848">
        <v>8.8041408003864105E-2</v>
      </c>
      <c r="E12848" t="s">
        <v>4496</v>
      </c>
      <c r="F12848" s="5">
        <v>5</v>
      </c>
    </row>
    <row r="12849" spans="1:6">
      <c r="A12849" t="s">
        <v>1455</v>
      </c>
      <c r="B12849" t="s">
        <v>1456</v>
      </c>
      <c r="C12849" t="s">
        <v>15</v>
      </c>
      <c r="D12849">
        <v>9.2290509974475396E-2</v>
      </c>
      <c r="E12849" t="s">
        <v>4496</v>
      </c>
      <c r="F12849" s="5">
        <v>5</v>
      </c>
    </row>
    <row r="12850" spans="1:6">
      <c r="A12850" t="s">
        <v>1455</v>
      </c>
      <c r="B12850" t="s">
        <v>1456</v>
      </c>
      <c r="C12850" t="s">
        <v>16</v>
      </c>
      <c r="D12850">
        <v>8.7490452417713402E-2</v>
      </c>
      <c r="E12850" t="s">
        <v>4496</v>
      </c>
      <c r="F12850" s="5">
        <v>5</v>
      </c>
    </row>
    <row r="12851" spans="1:6">
      <c r="A12851" t="s">
        <v>1455</v>
      </c>
      <c r="B12851" t="s">
        <v>1456</v>
      </c>
      <c r="C12851" t="s">
        <v>17</v>
      </c>
      <c r="D12851">
        <v>2.64558428415014E-2</v>
      </c>
      <c r="E12851" t="s">
        <v>4496</v>
      </c>
      <c r="F12851" s="5">
        <v>5</v>
      </c>
    </row>
    <row r="12852" spans="1:6">
      <c r="A12852" t="s">
        <v>1455</v>
      </c>
      <c r="B12852" t="s">
        <v>1456</v>
      </c>
      <c r="C12852" t="s">
        <v>18</v>
      </c>
      <c r="D12852">
        <v>0.103159131242459</v>
      </c>
      <c r="E12852" t="s">
        <v>4496</v>
      </c>
      <c r="F12852" s="5">
        <v>5</v>
      </c>
    </row>
    <row r="12853" spans="1:6">
      <c r="A12853" t="s">
        <v>1455</v>
      </c>
      <c r="B12853" t="s">
        <v>1456</v>
      </c>
      <c r="C12853" t="s">
        <v>19</v>
      </c>
      <c r="D12853">
        <v>6.7529819071110398E-3</v>
      </c>
      <c r="E12853" t="s">
        <v>4496</v>
      </c>
      <c r="F12853" s="5">
        <v>5</v>
      </c>
    </row>
    <row r="12854" spans="1:6">
      <c r="A12854" t="s">
        <v>1457</v>
      </c>
      <c r="B12854" t="s">
        <v>1458</v>
      </c>
      <c r="C12854" t="s">
        <v>2</v>
      </c>
      <c r="D12854">
        <v>8.1472957422324493E-2</v>
      </c>
      <c r="E12854" t="s">
        <v>4496</v>
      </c>
      <c r="F12854" s="5">
        <v>5</v>
      </c>
    </row>
    <row r="12855" spans="1:6">
      <c r="A12855" t="s">
        <v>1457</v>
      </c>
      <c r="B12855" t="s">
        <v>1458</v>
      </c>
      <c r="C12855" t="s">
        <v>3</v>
      </c>
      <c r="D12855">
        <v>9.1599539700805602E-2</v>
      </c>
      <c r="E12855" t="s">
        <v>4496</v>
      </c>
      <c r="F12855" s="5">
        <v>5</v>
      </c>
    </row>
    <row r="12856" spans="1:6">
      <c r="A12856" t="s">
        <v>1457</v>
      </c>
      <c r="B12856" t="s">
        <v>1458</v>
      </c>
      <c r="C12856" t="s">
        <v>4</v>
      </c>
      <c r="D12856">
        <v>6.8642117376294498E-2</v>
      </c>
      <c r="E12856" t="s">
        <v>4496</v>
      </c>
      <c r="F12856" s="5">
        <v>5</v>
      </c>
    </row>
    <row r="12857" spans="1:6">
      <c r="A12857" t="s">
        <v>1457</v>
      </c>
      <c r="B12857" t="s">
        <v>1458</v>
      </c>
      <c r="C12857" t="s">
        <v>5</v>
      </c>
      <c r="D12857">
        <v>0.15898020044083799</v>
      </c>
      <c r="E12857" t="s">
        <v>4496</v>
      </c>
      <c r="F12857" s="5">
        <v>5</v>
      </c>
    </row>
    <row r="12858" spans="1:6">
      <c r="A12858" t="s">
        <v>1457</v>
      </c>
      <c r="B12858" t="s">
        <v>1458</v>
      </c>
      <c r="C12858" t="s">
        <v>6</v>
      </c>
      <c r="D12858">
        <v>0.11479606753107301</v>
      </c>
      <c r="E12858" t="s">
        <v>4496</v>
      </c>
      <c r="F12858" s="5">
        <v>5</v>
      </c>
    </row>
    <row r="12859" spans="1:6">
      <c r="A12859" t="s">
        <v>1457</v>
      </c>
      <c r="B12859" t="s">
        <v>1458</v>
      </c>
      <c r="C12859" t="s">
        <v>7</v>
      </c>
      <c r="D12859">
        <v>5.0011507479861897E-2</v>
      </c>
      <c r="E12859" t="s">
        <v>4496</v>
      </c>
      <c r="F12859" s="5">
        <v>5</v>
      </c>
    </row>
    <row r="12860" spans="1:6">
      <c r="A12860" t="s">
        <v>1457</v>
      </c>
      <c r="B12860" t="s">
        <v>1458</v>
      </c>
      <c r="C12860" t="s">
        <v>8</v>
      </c>
      <c r="D12860">
        <v>0.11162255466052901</v>
      </c>
      <c r="E12860" t="s">
        <v>4496</v>
      </c>
      <c r="F12860" s="5">
        <v>5</v>
      </c>
    </row>
    <row r="12861" spans="1:6">
      <c r="A12861" t="s">
        <v>1457</v>
      </c>
      <c r="B12861" t="s">
        <v>1458</v>
      </c>
      <c r="C12861" t="s">
        <v>9</v>
      </c>
      <c r="D12861">
        <v>3.3613348676639801E-2</v>
      </c>
      <c r="E12861" t="s">
        <v>4496</v>
      </c>
      <c r="F12861" s="5">
        <v>5</v>
      </c>
    </row>
    <row r="12862" spans="1:6">
      <c r="A12862" t="s">
        <v>1457</v>
      </c>
      <c r="B12862" t="s">
        <v>1458</v>
      </c>
      <c r="C12862" t="s">
        <v>10</v>
      </c>
      <c r="D12862">
        <v>0.13598548363964</v>
      </c>
      <c r="E12862" t="s">
        <v>4496</v>
      </c>
      <c r="F12862" s="5">
        <v>5</v>
      </c>
    </row>
    <row r="12863" spans="1:6">
      <c r="A12863" t="s">
        <v>1457</v>
      </c>
      <c r="B12863" t="s">
        <v>1458</v>
      </c>
      <c r="C12863" t="s">
        <v>11</v>
      </c>
      <c r="D12863">
        <v>7.8179340725444899E-2</v>
      </c>
      <c r="E12863" t="s">
        <v>4496</v>
      </c>
      <c r="F12863" s="5">
        <v>5</v>
      </c>
    </row>
    <row r="12864" spans="1:6">
      <c r="A12864" t="s">
        <v>1457</v>
      </c>
      <c r="B12864" t="s">
        <v>1458</v>
      </c>
      <c r="C12864" t="s">
        <v>12</v>
      </c>
      <c r="D12864">
        <v>5.0651050019588702E-2</v>
      </c>
      <c r="E12864" t="s">
        <v>4496</v>
      </c>
      <c r="F12864" s="5">
        <v>5</v>
      </c>
    </row>
    <row r="12865" spans="1:6">
      <c r="A12865" t="s">
        <v>1457</v>
      </c>
      <c r="B12865" t="s">
        <v>1458</v>
      </c>
      <c r="C12865" t="s">
        <v>13</v>
      </c>
      <c r="D12865">
        <v>8.10734078231133E-2</v>
      </c>
      <c r="E12865" t="s">
        <v>4496</v>
      </c>
      <c r="F12865" s="5">
        <v>5</v>
      </c>
    </row>
    <row r="12866" spans="1:6">
      <c r="A12866" t="s">
        <v>1457</v>
      </c>
      <c r="B12866" t="s">
        <v>1458</v>
      </c>
      <c r="C12866" t="s">
        <v>14</v>
      </c>
      <c r="D12866">
        <v>8.4261503208011998E-2</v>
      </c>
      <c r="E12866" t="s">
        <v>4496</v>
      </c>
      <c r="F12866" s="5">
        <v>5</v>
      </c>
    </row>
    <row r="12867" spans="1:6">
      <c r="A12867" t="s">
        <v>1457</v>
      </c>
      <c r="B12867" t="s">
        <v>1458</v>
      </c>
      <c r="C12867" t="s">
        <v>15</v>
      </c>
      <c r="D12867">
        <v>8.92452301849887E-2</v>
      </c>
      <c r="E12867" t="s">
        <v>4496</v>
      </c>
      <c r="F12867" s="5">
        <v>5</v>
      </c>
    </row>
    <row r="12868" spans="1:6">
      <c r="A12868" t="s">
        <v>1457</v>
      </c>
      <c r="B12868" t="s">
        <v>1458</v>
      </c>
      <c r="C12868" t="s">
        <v>16</v>
      </c>
      <c r="D12868">
        <v>8.1547071928981599E-2</v>
      </c>
      <c r="E12868" t="s">
        <v>4496</v>
      </c>
      <c r="F12868" s="5">
        <v>5</v>
      </c>
    </row>
    <row r="12869" spans="1:6">
      <c r="A12869" t="s">
        <v>1457</v>
      </c>
      <c r="B12869" t="s">
        <v>1458</v>
      </c>
      <c r="C12869" t="s">
        <v>17</v>
      </c>
      <c r="D12869">
        <v>3.0680804209919199E-2</v>
      </c>
      <c r="E12869" t="s">
        <v>4496</v>
      </c>
      <c r="F12869" s="5">
        <v>5</v>
      </c>
    </row>
    <row r="12870" spans="1:6">
      <c r="A12870" t="s">
        <v>1457</v>
      </c>
      <c r="B12870" t="s">
        <v>1458</v>
      </c>
      <c r="C12870" t="s">
        <v>18</v>
      </c>
      <c r="D12870">
        <v>0.10597974419239101</v>
      </c>
      <c r="E12870" t="s">
        <v>4496</v>
      </c>
      <c r="F12870" s="5">
        <v>5</v>
      </c>
    </row>
    <row r="12871" spans="1:6">
      <c r="A12871" t="s">
        <v>1457</v>
      </c>
      <c r="B12871" t="s">
        <v>1458</v>
      </c>
      <c r="C12871" t="s">
        <v>19</v>
      </c>
      <c r="D12871">
        <v>8.7871972384714805E-3</v>
      </c>
      <c r="E12871" t="s">
        <v>4496</v>
      </c>
      <c r="F12871" s="5">
        <v>5</v>
      </c>
    </row>
    <row r="12872" spans="1:6">
      <c r="A12872" t="s">
        <v>1459</v>
      </c>
      <c r="B12872" t="s">
        <v>1460</v>
      </c>
      <c r="C12872" t="s">
        <v>2</v>
      </c>
      <c r="D12872">
        <v>8.1690140845070494E-2</v>
      </c>
      <c r="E12872" t="s">
        <v>4496</v>
      </c>
      <c r="F12872" s="5">
        <v>5</v>
      </c>
    </row>
    <row r="12873" spans="1:6">
      <c r="A12873" t="s">
        <v>1459</v>
      </c>
      <c r="B12873" t="s">
        <v>1460</v>
      </c>
      <c r="C12873" t="s">
        <v>3</v>
      </c>
      <c r="D12873">
        <v>9.6424702058504994E-2</v>
      </c>
      <c r="E12873" t="s">
        <v>4496</v>
      </c>
      <c r="F12873" s="5">
        <v>5</v>
      </c>
    </row>
    <row r="12874" spans="1:6">
      <c r="A12874" t="s">
        <v>1459</v>
      </c>
      <c r="B12874" t="s">
        <v>1460</v>
      </c>
      <c r="C12874" t="s">
        <v>4</v>
      </c>
      <c r="D12874">
        <v>6.5980498374864499E-2</v>
      </c>
      <c r="E12874" t="s">
        <v>4496</v>
      </c>
      <c r="F12874" s="5">
        <v>5</v>
      </c>
    </row>
    <row r="12875" spans="1:6">
      <c r="A12875" t="s">
        <v>1459</v>
      </c>
      <c r="B12875" t="s">
        <v>1460</v>
      </c>
      <c r="C12875" t="s">
        <v>5</v>
      </c>
      <c r="D12875">
        <v>0.16768587128814699</v>
      </c>
      <c r="E12875" t="s">
        <v>4496</v>
      </c>
      <c r="F12875" s="5">
        <v>5</v>
      </c>
    </row>
    <row r="12876" spans="1:6">
      <c r="A12876" t="s">
        <v>1459</v>
      </c>
      <c r="B12876" t="s">
        <v>1460</v>
      </c>
      <c r="C12876" t="s">
        <v>6</v>
      </c>
      <c r="D12876">
        <v>0.121318752941956</v>
      </c>
      <c r="E12876" t="s">
        <v>4496</v>
      </c>
      <c r="F12876" s="5">
        <v>5</v>
      </c>
    </row>
    <row r="12877" spans="1:6">
      <c r="A12877" t="s">
        <v>1459</v>
      </c>
      <c r="B12877" t="s">
        <v>1460</v>
      </c>
      <c r="C12877" t="s">
        <v>7</v>
      </c>
      <c r="D12877">
        <v>4.5720476706392101E-2</v>
      </c>
      <c r="E12877" t="s">
        <v>4496</v>
      </c>
      <c r="F12877" s="5">
        <v>5</v>
      </c>
    </row>
    <row r="12878" spans="1:6">
      <c r="A12878" t="s">
        <v>1459</v>
      </c>
      <c r="B12878" t="s">
        <v>1460</v>
      </c>
      <c r="C12878" t="s">
        <v>8</v>
      </c>
      <c r="D12878">
        <v>0.13001083423618601</v>
      </c>
      <c r="E12878" t="s">
        <v>4496</v>
      </c>
      <c r="F12878" s="5">
        <v>5</v>
      </c>
    </row>
    <row r="12879" spans="1:6">
      <c r="A12879" t="s">
        <v>1459</v>
      </c>
      <c r="B12879" t="s">
        <v>1460</v>
      </c>
      <c r="C12879" t="s">
        <v>9</v>
      </c>
      <c r="D12879">
        <v>3.0639219934994501E-2</v>
      </c>
      <c r="E12879" t="s">
        <v>4496</v>
      </c>
      <c r="F12879" s="5">
        <v>5</v>
      </c>
    </row>
    <row r="12880" spans="1:6">
      <c r="A12880" t="s">
        <v>1459</v>
      </c>
      <c r="B12880" t="s">
        <v>1460</v>
      </c>
      <c r="C12880" t="s">
        <v>10</v>
      </c>
      <c r="D12880">
        <v>0.14170806832903601</v>
      </c>
      <c r="E12880" t="s">
        <v>4496</v>
      </c>
      <c r="F12880" s="5">
        <v>5</v>
      </c>
    </row>
    <row r="12881" spans="1:6">
      <c r="A12881" t="s">
        <v>1459</v>
      </c>
      <c r="B12881" t="s">
        <v>1460</v>
      </c>
      <c r="C12881" t="s">
        <v>11</v>
      </c>
      <c r="D12881">
        <v>8.5202879595585798E-2</v>
      </c>
      <c r="E12881" t="s">
        <v>4496</v>
      </c>
      <c r="F12881" s="5">
        <v>5</v>
      </c>
    </row>
    <row r="12882" spans="1:6">
      <c r="A12882" t="s">
        <v>1459</v>
      </c>
      <c r="B12882" t="s">
        <v>1460</v>
      </c>
      <c r="C12882" t="s">
        <v>12</v>
      </c>
      <c r="D12882">
        <v>5.4102107214954301E-2</v>
      </c>
      <c r="E12882" t="s">
        <v>4496</v>
      </c>
      <c r="F12882" s="5">
        <v>5</v>
      </c>
    </row>
    <row r="12883" spans="1:6">
      <c r="A12883" t="s">
        <v>1459</v>
      </c>
      <c r="B12883" t="s">
        <v>1460</v>
      </c>
      <c r="C12883" t="s">
        <v>13</v>
      </c>
      <c r="D12883">
        <v>8.7998740212458307E-2</v>
      </c>
      <c r="E12883" t="s">
        <v>4496</v>
      </c>
      <c r="F12883" s="5">
        <v>5</v>
      </c>
    </row>
    <row r="12884" spans="1:6">
      <c r="A12884" t="s">
        <v>1459</v>
      </c>
      <c r="B12884" t="s">
        <v>1460</v>
      </c>
      <c r="C12884" t="s">
        <v>14</v>
      </c>
      <c r="D12884">
        <v>9.0499434434009596E-2</v>
      </c>
      <c r="E12884" t="s">
        <v>4496</v>
      </c>
      <c r="F12884" s="5">
        <v>5</v>
      </c>
    </row>
    <row r="12885" spans="1:6">
      <c r="A12885" t="s">
        <v>1459</v>
      </c>
      <c r="B12885" t="s">
        <v>1460</v>
      </c>
      <c r="C12885" t="s">
        <v>15</v>
      </c>
      <c r="D12885">
        <v>9.6118131075890997E-2</v>
      </c>
      <c r="E12885" t="s">
        <v>4496</v>
      </c>
      <c r="F12885" s="5">
        <v>5</v>
      </c>
    </row>
    <row r="12886" spans="1:6">
      <c r="A12886" t="s">
        <v>1459</v>
      </c>
      <c r="B12886" t="s">
        <v>1460</v>
      </c>
      <c r="C12886" t="s">
        <v>16</v>
      </c>
      <c r="D12886">
        <v>8.8614814661514996E-2</v>
      </c>
      <c r="E12886" t="s">
        <v>4496</v>
      </c>
      <c r="F12886" s="5">
        <v>5</v>
      </c>
    </row>
    <row r="12887" spans="1:6">
      <c r="A12887" t="s">
        <v>1459</v>
      </c>
      <c r="B12887" t="s">
        <v>1460</v>
      </c>
      <c r="C12887" t="s">
        <v>17</v>
      </c>
      <c r="D12887">
        <v>3.4451344744340397E-2</v>
      </c>
      <c r="E12887" t="s">
        <v>4496</v>
      </c>
      <c r="F12887" s="5">
        <v>5</v>
      </c>
    </row>
    <row r="12888" spans="1:6">
      <c r="A12888" t="s">
        <v>1459</v>
      </c>
      <c r="B12888" t="s">
        <v>1460</v>
      </c>
      <c r="C12888" t="s">
        <v>18</v>
      </c>
      <c r="D12888">
        <v>0.111986819678365</v>
      </c>
      <c r="E12888" t="s">
        <v>4496</v>
      </c>
      <c r="F12888" s="5">
        <v>5</v>
      </c>
    </row>
    <row r="12889" spans="1:6">
      <c r="A12889" t="s">
        <v>1459</v>
      </c>
      <c r="B12889" t="s">
        <v>1460</v>
      </c>
      <c r="C12889" t="s">
        <v>19</v>
      </c>
      <c r="D12889">
        <v>9.8648044590385706E-3</v>
      </c>
      <c r="E12889" t="s">
        <v>4496</v>
      </c>
      <c r="F12889" s="5">
        <v>5</v>
      </c>
    </row>
    <row r="12890" spans="1:6">
      <c r="A12890" t="s">
        <v>1461</v>
      </c>
      <c r="B12890" t="s">
        <v>1462</v>
      </c>
      <c r="C12890" t="s">
        <v>2</v>
      </c>
      <c r="D12890">
        <v>7.7885652642934303E-2</v>
      </c>
      <c r="E12890" t="s">
        <v>4496</v>
      </c>
      <c r="F12890" s="5">
        <v>5</v>
      </c>
    </row>
    <row r="12891" spans="1:6">
      <c r="A12891" t="s">
        <v>1461</v>
      </c>
      <c r="B12891" t="s">
        <v>1462</v>
      </c>
      <c r="C12891" t="s">
        <v>3</v>
      </c>
      <c r="D12891">
        <v>9.4714131607335605E-2</v>
      </c>
      <c r="E12891" t="s">
        <v>4496</v>
      </c>
      <c r="F12891" s="5">
        <v>5</v>
      </c>
    </row>
    <row r="12892" spans="1:6">
      <c r="A12892" t="s">
        <v>1461</v>
      </c>
      <c r="B12892" t="s">
        <v>1462</v>
      </c>
      <c r="C12892" t="s">
        <v>4</v>
      </c>
      <c r="D12892">
        <v>6.4940668824163897E-2</v>
      </c>
      <c r="E12892" t="s">
        <v>4496</v>
      </c>
      <c r="F12892" s="5">
        <v>5</v>
      </c>
    </row>
    <row r="12893" spans="1:6">
      <c r="A12893" t="s">
        <v>1461</v>
      </c>
      <c r="B12893" t="s">
        <v>1462</v>
      </c>
      <c r="C12893" t="s">
        <v>5</v>
      </c>
      <c r="D12893">
        <v>0.182020092127407</v>
      </c>
      <c r="E12893" t="s">
        <v>4496</v>
      </c>
      <c r="F12893" s="5">
        <v>5</v>
      </c>
    </row>
    <row r="12894" spans="1:6">
      <c r="A12894" t="s">
        <v>1461</v>
      </c>
      <c r="B12894" t="s">
        <v>1462</v>
      </c>
      <c r="C12894" t="s">
        <v>6</v>
      </c>
      <c r="D12894">
        <v>0.12569073239864501</v>
      </c>
      <c r="E12894" t="s">
        <v>4496</v>
      </c>
      <c r="F12894" s="5">
        <v>5</v>
      </c>
    </row>
    <row r="12895" spans="1:6">
      <c r="A12895" t="s">
        <v>1461</v>
      </c>
      <c r="B12895" t="s">
        <v>1462</v>
      </c>
      <c r="C12895" t="s">
        <v>7</v>
      </c>
      <c r="D12895">
        <v>4.2588996763754002E-2</v>
      </c>
      <c r="E12895" t="s">
        <v>4496</v>
      </c>
      <c r="F12895" s="5">
        <v>5</v>
      </c>
    </row>
    <row r="12896" spans="1:6">
      <c r="A12896" t="s">
        <v>1461</v>
      </c>
      <c r="B12896" t="s">
        <v>1462</v>
      </c>
      <c r="C12896" t="s">
        <v>8</v>
      </c>
      <c r="D12896">
        <v>0.11111111111111099</v>
      </c>
      <c r="E12896" t="s">
        <v>4496</v>
      </c>
      <c r="F12896" s="5">
        <v>5</v>
      </c>
    </row>
    <row r="12897" spans="1:6">
      <c r="A12897" t="s">
        <v>1461</v>
      </c>
      <c r="B12897" t="s">
        <v>1462</v>
      </c>
      <c r="C12897" t="s">
        <v>9</v>
      </c>
      <c r="D12897">
        <v>2.8101402373247E-2</v>
      </c>
      <c r="E12897" t="s">
        <v>4496</v>
      </c>
      <c r="F12897" s="5">
        <v>5</v>
      </c>
    </row>
    <row r="12898" spans="1:6">
      <c r="A12898" t="s">
        <v>1461</v>
      </c>
      <c r="B12898" t="s">
        <v>1462</v>
      </c>
      <c r="C12898" t="s">
        <v>10</v>
      </c>
      <c r="D12898">
        <v>0.15283750061477</v>
      </c>
      <c r="E12898" t="s">
        <v>4496</v>
      </c>
      <c r="F12898" s="5">
        <v>5</v>
      </c>
    </row>
    <row r="12899" spans="1:6">
      <c r="A12899" t="s">
        <v>1461</v>
      </c>
      <c r="B12899" t="s">
        <v>1462</v>
      </c>
      <c r="C12899" t="s">
        <v>11</v>
      </c>
      <c r="D12899">
        <v>8.6780626043084994E-2</v>
      </c>
      <c r="E12899" t="s">
        <v>4496</v>
      </c>
      <c r="F12899" s="5">
        <v>5</v>
      </c>
    </row>
    <row r="12900" spans="1:6">
      <c r="A12900" t="s">
        <v>1461</v>
      </c>
      <c r="B12900" t="s">
        <v>1462</v>
      </c>
      <c r="C12900" t="s">
        <v>12</v>
      </c>
      <c r="D12900">
        <v>5.87233249382779E-2</v>
      </c>
      <c r="E12900" t="s">
        <v>4496</v>
      </c>
      <c r="F12900" s="5">
        <v>5</v>
      </c>
    </row>
    <row r="12901" spans="1:6">
      <c r="A12901" t="s">
        <v>1461</v>
      </c>
      <c r="B12901" t="s">
        <v>1462</v>
      </c>
      <c r="C12901" t="s">
        <v>13</v>
      </c>
      <c r="D12901">
        <v>9.8299906417301894E-2</v>
      </c>
      <c r="E12901" t="s">
        <v>4496</v>
      </c>
      <c r="F12901" s="5">
        <v>5</v>
      </c>
    </row>
    <row r="12902" spans="1:6">
      <c r="A12902" t="s">
        <v>1461</v>
      </c>
      <c r="B12902" t="s">
        <v>1462</v>
      </c>
      <c r="C12902" t="s">
        <v>14</v>
      </c>
      <c r="D12902">
        <v>8.2865903202055197E-2</v>
      </c>
      <c r="E12902" t="s">
        <v>4496</v>
      </c>
      <c r="F12902" s="5">
        <v>5</v>
      </c>
    </row>
    <row r="12903" spans="1:6">
      <c r="A12903" t="s">
        <v>1461</v>
      </c>
      <c r="B12903" t="s">
        <v>1462</v>
      </c>
      <c r="C12903" t="s">
        <v>15</v>
      </c>
      <c r="D12903">
        <v>9.9223762826102693E-2</v>
      </c>
      <c r="E12903" t="s">
        <v>4496</v>
      </c>
      <c r="F12903" s="5">
        <v>5</v>
      </c>
    </row>
    <row r="12904" spans="1:6">
      <c r="A12904" t="s">
        <v>1461</v>
      </c>
      <c r="B12904" t="s">
        <v>1462</v>
      </c>
      <c r="C12904" t="s">
        <v>16</v>
      </c>
      <c r="D12904">
        <v>8.8127184737106096E-2</v>
      </c>
      <c r="E12904" t="s">
        <v>4496</v>
      </c>
      <c r="F12904" s="5">
        <v>5</v>
      </c>
    </row>
    <row r="12905" spans="1:6">
      <c r="A12905" t="s">
        <v>1461</v>
      </c>
      <c r="B12905" t="s">
        <v>1462</v>
      </c>
      <c r="C12905" t="s">
        <v>17</v>
      </c>
      <c r="D12905">
        <v>3.8178740514876797E-2</v>
      </c>
      <c r="E12905" t="s">
        <v>4496</v>
      </c>
      <c r="F12905" s="5">
        <v>5</v>
      </c>
    </row>
    <row r="12906" spans="1:6">
      <c r="A12906" t="s">
        <v>1461</v>
      </c>
      <c r="B12906" t="s">
        <v>1462</v>
      </c>
      <c r="C12906" t="s">
        <v>18</v>
      </c>
      <c r="D12906">
        <v>0.116301107251334</v>
      </c>
      <c r="E12906" t="s">
        <v>4496</v>
      </c>
      <c r="F12906" s="5">
        <v>5</v>
      </c>
    </row>
    <row r="12907" spans="1:6">
      <c r="A12907" t="s">
        <v>1461</v>
      </c>
      <c r="B12907" t="s">
        <v>1462</v>
      </c>
      <c r="C12907" t="s">
        <v>19</v>
      </c>
      <c r="D12907">
        <v>8.49276435368501E-3</v>
      </c>
      <c r="E12907" t="s">
        <v>4496</v>
      </c>
      <c r="F12907" s="5">
        <v>5</v>
      </c>
    </row>
    <row r="12908" spans="1:6">
      <c r="A12908" t="s">
        <v>1463</v>
      </c>
      <c r="B12908" t="s">
        <v>1464</v>
      </c>
      <c r="C12908" t="s">
        <v>2</v>
      </c>
      <c r="D12908">
        <v>7.36383442265795E-2</v>
      </c>
      <c r="E12908" t="s">
        <v>4496</v>
      </c>
      <c r="F12908" s="5">
        <v>60</v>
      </c>
    </row>
    <row r="12909" spans="1:6">
      <c r="A12909" t="s">
        <v>1463</v>
      </c>
      <c r="B12909" t="s">
        <v>1464</v>
      </c>
      <c r="C12909" t="s">
        <v>3</v>
      </c>
      <c r="D12909">
        <v>8.1481481481481405E-2</v>
      </c>
      <c r="E12909" t="s">
        <v>4496</v>
      </c>
      <c r="F12909" s="5">
        <v>60</v>
      </c>
    </row>
    <row r="12910" spans="1:6">
      <c r="A12910" t="s">
        <v>1463</v>
      </c>
      <c r="B12910" t="s">
        <v>1464</v>
      </c>
      <c r="C12910" t="s">
        <v>4</v>
      </c>
      <c r="D12910">
        <v>6.1764705882352902E-2</v>
      </c>
      <c r="E12910" t="s">
        <v>4496</v>
      </c>
      <c r="F12910" s="5">
        <v>60</v>
      </c>
    </row>
    <row r="12911" spans="1:6">
      <c r="A12911" t="s">
        <v>1463</v>
      </c>
      <c r="B12911" t="s">
        <v>1464</v>
      </c>
      <c r="C12911" t="s">
        <v>5</v>
      </c>
      <c r="D12911">
        <v>0.117083954782202</v>
      </c>
      <c r="E12911" t="s">
        <v>4496</v>
      </c>
      <c r="F12911" s="5">
        <v>60</v>
      </c>
    </row>
    <row r="12912" spans="1:6">
      <c r="A12912" t="s">
        <v>1463</v>
      </c>
      <c r="B12912" t="s">
        <v>1464</v>
      </c>
      <c r="C12912" t="s">
        <v>6</v>
      </c>
      <c r="D12912">
        <v>8.5319196112739804E-2</v>
      </c>
      <c r="E12912" t="s">
        <v>4496</v>
      </c>
      <c r="F12912" s="5">
        <v>60</v>
      </c>
    </row>
    <row r="12913" spans="1:6">
      <c r="A12913" t="s">
        <v>1463</v>
      </c>
      <c r="B12913" t="s">
        <v>1464</v>
      </c>
      <c r="C12913" t="s">
        <v>7</v>
      </c>
      <c r="D12913">
        <v>4.6230936819172001E-2</v>
      </c>
      <c r="E12913" t="s">
        <v>4496</v>
      </c>
      <c r="F12913" s="5">
        <v>60</v>
      </c>
    </row>
    <row r="12914" spans="1:6">
      <c r="A12914" t="s">
        <v>1463</v>
      </c>
      <c r="B12914" t="s">
        <v>1464</v>
      </c>
      <c r="C12914" t="s">
        <v>8</v>
      </c>
      <c r="D12914">
        <v>8.0610021786492306E-2</v>
      </c>
      <c r="E12914" t="s">
        <v>4496</v>
      </c>
      <c r="F12914" s="5">
        <v>60</v>
      </c>
    </row>
    <row r="12915" spans="1:6">
      <c r="A12915" t="s">
        <v>1463</v>
      </c>
      <c r="B12915" t="s">
        <v>1464</v>
      </c>
      <c r="C12915" t="s">
        <v>9</v>
      </c>
      <c r="D12915">
        <v>3.3464052287581598E-2</v>
      </c>
      <c r="E12915" t="s">
        <v>4496</v>
      </c>
      <c r="F12915" s="5">
        <v>60</v>
      </c>
    </row>
    <row r="12916" spans="1:6">
      <c r="A12916" t="s">
        <v>1463</v>
      </c>
      <c r="B12916" t="s">
        <v>1464</v>
      </c>
      <c r="C12916" t="s">
        <v>10</v>
      </c>
      <c r="D12916">
        <v>9.5213858727171599E-2</v>
      </c>
      <c r="E12916" t="s">
        <v>4496</v>
      </c>
      <c r="F12916" s="5">
        <v>60</v>
      </c>
    </row>
    <row r="12917" spans="1:6">
      <c r="A12917" t="s">
        <v>1463</v>
      </c>
      <c r="B12917" t="s">
        <v>1464</v>
      </c>
      <c r="C12917" t="s">
        <v>11</v>
      </c>
      <c r="D12917">
        <v>6.0276021764088701E-2</v>
      </c>
      <c r="E12917" t="s">
        <v>4496</v>
      </c>
      <c r="F12917" s="5">
        <v>60</v>
      </c>
    </row>
    <row r="12918" spans="1:6">
      <c r="A12918" t="s">
        <v>1463</v>
      </c>
      <c r="B12918" t="s">
        <v>1464</v>
      </c>
      <c r="C12918" t="s">
        <v>12</v>
      </c>
      <c r="D12918">
        <v>4.1653285810693698E-2</v>
      </c>
      <c r="E12918" t="s">
        <v>4496</v>
      </c>
      <c r="F12918" s="5">
        <v>60</v>
      </c>
    </row>
    <row r="12919" spans="1:6">
      <c r="A12919" t="s">
        <v>1463</v>
      </c>
      <c r="B12919" t="s">
        <v>1464</v>
      </c>
      <c r="C12919" t="s">
        <v>13</v>
      </c>
      <c r="D12919">
        <v>6.0660907571543701E-2</v>
      </c>
      <c r="E12919" t="s">
        <v>4496</v>
      </c>
      <c r="F12919" s="5">
        <v>60</v>
      </c>
    </row>
    <row r="12920" spans="1:6">
      <c r="A12920" t="s">
        <v>1463</v>
      </c>
      <c r="B12920" t="s">
        <v>1464</v>
      </c>
      <c r="C12920" t="s">
        <v>14</v>
      </c>
      <c r="D12920">
        <v>5.4283282408941202E-2</v>
      </c>
      <c r="E12920" t="s">
        <v>4496</v>
      </c>
      <c r="F12920" s="5">
        <v>60</v>
      </c>
    </row>
    <row r="12921" spans="1:6">
      <c r="A12921" t="s">
        <v>1463</v>
      </c>
      <c r="B12921" t="s">
        <v>1464</v>
      </c>
      <c r="C12921" t="s">
        <v>15</v>
      </c>
      <c r="D12921">
        <v>7.0255363666748102E-2</v>
      </c>
      <c r="E12921" t="s">
        <v>4496</v>
      </c>
      <c r="F12921" s="5">
        <v>60</v>
      </c>
    </row>
    <row r="12922" spans="1:6">
      <c r="A12922" t="s">
        <v>1463</v>
      </c>
      <c r="B12922" t="s">
        <v>1464</v>
      </c>
      <c r="C12922" t="s">
        <v>16</v>
      </c>
      <c r="D12922">
        <v>6.4364970409127503E-2</v>
      </c>
      <c r="E12922" t="s">
        <v>4496</v>
      </c>
      <c r="F12922" s="5">
        <v>60</v>
      </c>
    </row>
    <row r="12923" spans="1:6">
      <c r="A12923" t="s">
        <v>1463</v>
      </c>
      <c r="B12923" t="s">
        <v>1464</v>
      </c>
      <c r="C12923" t="s">
        <v>17</v>
      </c>
      <c r="D12923">
        <v>2.3872150348122002E-2</v>
      </c>
      <c r="E12923" t="s">
        <v>4496</v>
      </c>
      <c r="F12923" s="5">
        <v>60</v>
      </c>
    </row>
    <row r="12924" spans="1:6">
      <c r="A12924" t="s">
        <v>1463</v>
      </c>
      <c r="B12924" t="s">
        <v>1464</v>
      </c>
      <c r="C12924" t="s">
        <v>18</v>
      </c>
      <c r="D12924">
        <v>7.9173760607858995E-2</v>
      </c>
      <c r="E12924" t="s">
        <v>4496</v>
      </c>
      <c r="F12924" s="5">
        <v>60</v>
      </c>
    </row>
    <row r="12925" spans="1:6">
      <c r="A12925" t="s">
        <v>1463</v>
      </c>
      <c r="B12925" t="s">
        <v>1464</v>
      </c>
      <c r="C12925" t="s">
        <v>19</v>
      </c>
      <c r="D12925">
        <v>5.8040485270355402E-3</v>
      </c>
      <c r="E12925" t="s">
        <v>4496</v>
      </c>
      <c r="F12925" s="5">
        <v>60</v>
      </c>
    </row>
    <row r="12926" spans="1:6">
      <c r="A12926" t="s">
        <v>1465</v>
      </c>
      <c r="B12926" t="s">
        <v>1466</v>
      </c>
      <c r="C12926" t="s">
        <v>2</v>
      </c>
      <c r="D12926">
        <v>9.6477794793261795E-2</v>
      </c>
      <c r="E12926" t="s">
        <v>4496</v>
      </c>
      <c r="F12926" s="5">
        <v>60</v>
      </c>
    </row>
    <row r="12927" spans="1:6">
      <c r="A12927" t="s">
        <v>1465</v>
      </c>
      <c r="B12927" t="s">
        <v>1466</v>
      </c>
      <c r="C12927" t="s">
        <v>3</v>
      </c>
      <c r="D12927">
        <v>0.10995405819295501</v>
      </c>
      <c r="E12927" t="s">
        <v>4496</v>
      </c>
      <c r="F12927" s="5">
        <v>60</v>
      </c>
    </row>
    <row r="12928" spans="1:6">
      <c r="A12928" t="s">
        <v>1465</v>
      </c>
      <c r="B12928" t="s">
        <v>1466</v>
      </c>
      <c r="C12928" t="s">
        <v>4</v>
      </c>
      <c r="D12928">
        <v>7.9326186830015299E-2</v>
      </c>
      <c r="E12928" t="s">
        <v>4496</v>
      </c>
      <c r="F12928" s="5">
        <v>60</v>
      </c>
    </row>
    <row r="12929" spans="1:6">
      <c r="A12929" t="s">
        <v>1465</v>
      </c>
      <c r="B12929" t="s">
        <v>1466</v>
      </c>
      <c r="C12929" t="s">
        <v>5</v>
      </c>
      <c r="D12929">
        <v>0.14081815838249101</v>
      </c>
      <c r="E12929" t="s">
        <v>4496</v>
      </c>
      <c r="F12929" s="5">
        <v>60</v>
      </c>
    </row>
    <row r="12930" spans="1:6">
      <c r="A12930" t="s">
        <v>1465</v>
      </c>
      <c r="B12930" t="s">
        <v>1466</v>
      </c>
      <c r="C12930" t="s">
        <v>6</v>
      </c>
      <c r="D12930">
        <v>0.11277442647364</v>
      </c>
      <c r="E12930" t="s">
        <v>4496</v>
      </c>
      <c r="F12930" s="5">
        <v>60</v>
      </c>
    </row>
    <row r="12931" spans="1:6">
      <c r="A12931" t="s">
        <v>1465</v>
      </c>
      <c r="B12931" t="s">
        <v>1466</v>
      </c>
      <c r="C12931" t="s">
        <v>7</v>
      </c>
      <c r="D12931">
        <v>5.8254211332312303E-2</v>
      </c>
      <c r="E12931" t="s">
        <v>4496</v>
      </c>
      <c r="F12931" s="5">
        <v>60</v>
      </c>
    </row>
    <row r="12932" spans="1:6">
      <c r="A12932" t="s">
        <v>1465</v>
      </c>
      <c r="B12932" t="s">
        <v>1466</v>
      </c>
      <c r="C12932" t="s">
        <v>8</v>
      </c>
      <c r="D12932">
        <v>0.124042879019908</v>
      </c>
      <c r="E12932" t="s">
        <v>4496</v>
      </c>
      <c r="F12932" s="5">
        <v>60</v>
      </c>
    </row>
    <row r="12933" spans="1:6">
      <c r="A12933" t="s">
        <v>1465</v>
      </c>
      <c r="B12933" t="s">
        <v>1466</v>
      </c>
      <c r="C12933" t="s">
        <v>9</v>
      </c>
      <c r="D12933">
        <v>4.14395099540582E-2</v>
      </c>
      <c r="E12933" t="s">
        <v>4496</v>
      </c>
      <c r="F12933" s="5">
        <v>60</v>
      </c>
    </row>
    <row r="12934" spans="1:6">
      <c r="A12934" t="s">
        <v>1465</v>
      </c>
      <c r="B12934" t="s">
        <v>1466</v>
      </c>
      <c r="C12934" t="s">
        <v>10</v>
      </c>
      <c r="D12934">
        <v>0.113505055071925</v>
      </c>
      <c r="E12934" t="s">
        <v>4496</v>
      </c>
      <c r="F12934" s="5">
        <v>60</v>
      </c>
    </row>
    <row r="12935" spans="1:6">
      <c r="A12935" t="s">
        <v>1465</v>
      </c>
      <c r="B12935" t="s">
        <v>1466</v>
      </c>
      <c r="C12935" t="s">
        <v>11</v>
      </c>
      <c r="D12935">
        <v>8.6937004664234901E-2</v>
      </c>
      <c r="E12935" t="s">
        <v>4496</v>
      </c>
      <c r="F12935" s="5">
        <v>60</v>
      </c>
    </row>
    <row r="12936" spans="1:6">
      <c r="A12936" t="s">
        <v>1465</v>
      </c>
      <c r="B12936" t="s">
        <v>1466</v>
      </c>
      <c r="C12936" t="s">
        <v>12</v>
      </c>
      <c r="D12936">
        <v>4.6881028047158602E-2</v>
      </c>
      <c r="E12936" t="s">
        <v>4496</v>
      </c>
      <c r="F12936" s="5">
        <v>60</v>
      </c>
    </row>
    <row r="12937" spans="1:6">
      <c r="A12937" t="s">
        <v>1465</v>
      </c>
      <c r="B12937" t="s">
        <v>1466</v>
      </c>
      <c r="C12937" t="s">
        <v>13</v>
      </c>
      <c r="D12937">
        <v>7.1034555536269195E-2</v>
      </c>
      <c r="E12937" t="s">
        <v>4496</v>
      </c>
      <c r="F12937" s="5">
        <v>60</v>
      </c>
    </row>
    <row r="12938" spans="1:6">
      <c r="A12938" t="s">
        <v>1465</v>
      </c>
      <c r="B12938" t="s">
        <v>1466</v>
      </c>
      <c r="C12938" t="s">
        <v>14</v>
      </c>
      <c r="D12938">
        <v>8.8613034174462799E-2</v>
      </c>
      <c r="E12938" t="s">
        <v>4496</v>
      </c>
      <c r="F12938" s="5">
        <v>60</v>
      </c>
    </row>
    <row r="12939" spans="1:6">
      <c r="A12939" t="s">
        <v>1465</v>
      </c>
      <c r="B12939" t="s">
        <v>1466</v>
      </c>
      <c r="C12939" t="s">
        <v>15</v>
      </c>
      <c r="D12939">
        <v>9.4010971169023599E-2</v>
      </c>
      <c r="E12939" t="s">
        <v>4496</v>
      </c>
      <c r="F12939" s="5">
        <v>60</v>
      </c>
    </row>
    <row r="12940" spans="1:6">
      <c r="A12940" t="s">
        <v>1465</v>
      </c>
      <c r="B12940" t="s">
        <v>1466</v>
      </c>
      <c r="C12940" t="s">
        <v>16</v>
      </c>
      <c r="D12940">
        <v>8.9754734740366202E-2</v>
      </c>
      <c r="E12940" t="s">
        <v>4496</v>
      </c>
      <c r="F12940" s="5">
        <v>60</v>
      </c>
    </row>
    <row r="12941" spans="1:6">
      <c r="A12941" t="s">
        <v>1465</v>
      </c>
      <c r="B12941" t="s">
        <v>1466</v>
      </c>
      <c r="C12941" t="s">
        <v>17</v>
      </c>
      <c r="D12941">
        <v>2.76657595094114E-2</v>
      </c>
      <c r="E12941" t="s">
        <v>4496</v>
      </c>
      <c r="F12941" s="5">
        <v>60</v>
      </c>
    </row>
    <row r="12942" spans="1:6">
      <c r="A12942" t="s">
        <v>1465</v>
      </c>
      <c r="B12942" t="s">
        <v>1466</v>
      </c>
      <c r="C12942" t="s">
        <v>18</v>
      </c>
      <c r="D12942">
        <v>0.10428545905157099</v>
      </c>
      <c r="E12942" t="s">
        <v>4496</v>
      </c>
      <c r="F12942" s="5">
        <v>60</v>
      </c>
    </row>
    <row r="12943" spans="1:6">
      <c r="A12943" t="s">
        <v>1465</v>
      </c>
      <c r="B12943" t="s">
        <v>1466</v>
      </c>
      <c r="C12943" t="s">
        <v>19</v>
      </c>
      <c r="D12943">
        <v>7.2203727967417404E-3</v>
      </c>
      <c r="E12943" t="s">
        <v>4496</v>
      </c>
      <c r="F12943" s="5">
        <v>60</v>
      </c>
    </row>
    <row r="12944" spans="1:6">
      <c r="A12944" t="s">
        <v>1467</v>
      </c>
      <c r="B12944" t="s">
        <v>1468</v>
      </c>
      <c r="C12944" t="s">
        <v>2</v>
      </c>
      <c r="D12944">
        <v>8.6191024165707605E-2</v>
      </c>
      <c r="E12944" t="s">
        <v>4496</v>
      </c>
      <c r="F12944" s="5">
        <v>60</v>
      </c>
    </row>
    <row r="12945" spans="1:6">
      <c r="A12945" t="s">
        <v>1467</v>
      </c>
      <c r="B12945" t="s">
        <v>1468</v>
      </c>
      <c r="C12945" t="s">
        <v>3</v>
      </c>
      <c r="D12945">
        <v>9.7583429228998902E-2</v>
      </c>
      <c r="E12945" t="s">
        <v>4496</v>
      </c>
      <c r="F12945" s="5">
        <v>60</v>
      </c>
    </row>
    <row r="12946" spans="1:6">
      <c r="A12946" t="s">
        <v>1467</v>
      </c>
      <c r="B12946" t="s">
        <v>1468</v>
      </c>
      <c r="C12946" t="s">
        <v>4</v>
      </c>
      <c r="D12946">
        <v>7.0943613348676507E-2</v>
      </c>
      <c r="E12946" t="s">
        <v>4496</v>
      </c>
      <c r="F12946" s="5">
        <v>60</v>
      </c>
    </row>
    <row r="12947" spans="1:6">
      <c r="A12947" t="s">
        <v>1467</v>
      </c>
      <c r="B12947" t="s">
        <v>1468</v>
      </c>
      <c r="C12947" t="s">
        <v>5</v>
      </c>
      <c r="D12947">
        <v>0.16661192892204901</v>
      </c>
      <c r="E12947" t="s">
        <v>4496</v>
      </c>
      <c r="F12947" s="5">
        <v>60</v>
      </c>
    </row>
    <row r="12948" spans="1:6">
      <c r="A12948" t="s">
        <v>1467</v>
      </c>
      <c r="B12948" t="s">
        <v>1468</v>
      </c>
      <c r="C12948" t="s">
        <v>6</v>
      </c>
      <c r="D12948">
        <v>0.120414771617133</v>
      </c>
      <c r="E12948" t="s">
        <v>4496</v>
      </c>
      <c r="F12948" s="5">
        <v>60</v>
      </c>
    </row>
    <row r="12949" spans="1:6">
      <c r="A12949" t="s">
        <v>1467</v>
      </c>
      <c r="B12949" t="s">
        <v>1468</v>
      </c>
      <c r="C12949" t="s">
        <v>7</v>
      </c>
      <c r="D12949">
        <v>5.1369390103567301E-2</v>
      </c>
      <c r="E12949" t="s">
        <v>4496</v>
      </c>
      <c r="F12949" s="5">
        <v>60</v>
      </c>
    </row>
    <row r="12950" spans="1:6">
      <c r="A12950" t="s">
        <v>1467</v>
      </c>
      <c r="B12950" t="s">
        <v>1468</v>
      </c>
      <c r="C12950" t="s">
        <v>8</v>
      </c>
      <c r="D12950">
        <v>0.115074798619102</v>
      </c>
      <c r="E12950" t="s">
        <v>4496</v>
      </c>
      <c r="F12950" s="5">
        <v>60</v>
      </c>
    </row>
    <row r="12951" spans="1:6">
      <c r="A12951" t="s">
        <v>1467</v>
      </c>
      <c r="B12951" t="s">
        <v>1468</v>
      </c>
      <c r="C12951" t="s">
        <v>9</v>
      </c>
      <c r="D12951">
        <v>3.4683544303797401E-2</v>
      </c>
      <c r="E12951" t="s">
        <v>4496</v>
      </c>
      <c r="F12951" s="5">
        <v>60</v>
      </c>
    </row>
    <row r="12952" spans="1:6">
      <c r="A12952" t="s">
        <v>1467</v>
      </c>
      <c r="B12952" t="s">
        <v>1468</v>
      </c>
      <c r="C12952" t="s">
        <v>10</v>
      </c>
      <c r="D12952">
        <v>0.135561236783242</v>
      </c>
      <c r="E12952" t="s">
        <v>4496</v>
      </c>
      <c r="F12952" s="5">
        <v>60</v>
      </c>
    </row>
    <row r="12953" spans="1:6">
      <c r="A12953" t="s">
        <v>1467</v>
      </c>
      <c r="B12953" t="s">
        <v>1468</v>
      </c>
      <c r="C12953" t="s">
        <v>11</v>
      </c>
      <c r="D12953">
        <v>8.5456008568323596E-2</v>
      </c>
      <c r="E12953" t="s">
        <v>4496</v>
      </c>
      <c r="F12953" s="5">
        <v>60</v>
      </c>
    </row>
    <row r="12954" spans="1:6">
      <c r="A12954" t="s">
        <v>1467</v>
      </c>
      <c r="B12954" t="s">
        <v>1468</v>
      </c>
      <c r="C12954" t="s">
        <v>12</v>
      </c>
      <c r="D12954">
        <v>5.2687957445048103E-2</v>
      </c>
      <c r="E12954" t="s">
        <v>4496</v>
      </c>
      <c r="F12954" s="5">
        <v>60</v>
      </c>
    </row>
    <row r="12955" spans="1:6">
      <c r="A12955" t="s">
        <v>1467</v>
      </c>
      <c r="B12955" t="s">
        <v>1468</v>
      </c>
      <c r="C12955" t="s">
        <v>13</v>
      </c>
      <c r="D12955">
        <v>8.3468661658409299E-2</v>
      </c>
      <c r="E12955" t="s">
        <v>4496</v>
      </c>
      <c r="F12955" s="5">
        <v>60</v>
      </c>
    </row>
    <row r="12956" spans="1:6">
      <c r="A12956" t="s">
        <v>1467</v>
      </c>
      <c r="B12956" t="s">
        <v>1468</v>
      </c>
      <c r="C12956" t="s">
        <v>14</v>
      </c>
      <c r="D12956">
        <v>9.3584742012671807E-2</v>
      </c>
      <c r="E12956" t="s">
        <v>4496</v>
      </c>
      <c r="F12956" s="5">
        <v>60</v>
      </c>
    </row>
    <row r="12957" spans="1:6">
      <c r="A12957" t="s">
        <v>1467</v>
      </c>
      <c r="B12957" t="s">
        <v>1468</v>
      </c>
      <c r="C12957" t="s">
        <v>15</v>
      </c>
      <c r="D12957">
        <v>9.4533802650421495E-2</v>
      </c>
      <c r="E12957" t="s">
        <v>4496</v>
      </c>
      <c r="F12957" s="5">
        <v>60</v>
      </c>
    </row>
    <row r="12958" spans="1:6">
      <c r="A12958" t="s">
        <v>1467</v>
      </c>
      <c r="B12958" t="s">
        <v>1468</v>
      </c>
      <c r="C12958" t="s">
        <v>16</v>
      </c>
      <c r="D12958">
        <v>8.7592681491200905E-2</v>
      </c>
      <c r="E12958" t="s">
        <v>4496</v>
      </c>
      <c r="F12958" s="5">
        <v>60</v>
      </c>
    </row>
    <row r="12959" spans="1:6">
      <c r="A12959" t="s">
        <v>1467</v>
      </c>
      <c r="B12959" t="s">
        <v>1468</v>
      </c>
      <c r="C12959" t="s">
        <v>17</v>
      </c>
      <c r="D12959">
        <v>3.2043498600618302E-2</v>
      </c>
      <c r="E12959" t="s">
        <v>4496</v>
      </c>
      <c r="F12959" s="5">
        <v>60</v>
      </c>
    </row>
    <row r="12960" spans="1:6">
      <c r="A12960" t="s">
        <v>1467</v>
      </c>
      <c r="B12960" t="s">
        <v>1468</v>
      </c>
      <c r="C12960" t="s">
        <v>18</v>
      </c>
      <c r="D12960">
        <v>0.11024260229329701</v>
      </c>
      <c r="E12960" t="s">
        <v>4496</v>
      </c>
      <c r="F12960" s="5">
        <v>60</v>
      </c>
    </row>
    <row r="12961" spans="1:6">
      <c r="A12961" t="s">
        <v>1467</v>
      </c>
      <c r="B12961" t="s">
        <v>1468</v>
      </c>
      <c r="C12961" t="s">
        <v>19</v>
      </c>
      <c r="D12961">
        <v>8.9890030838162306E-3</v>
      </c>
      <c r="E12961" t="s">
        <v>4496</v>
      </c>
      <c r="F12961" s="5">
        <v>60</v>
      </c>
    </row>
    <row r="12962" spans="1:6">
      <c r="A12962" t="s">
        <v>1469</v>
      </c>
      <c r="B12962" t="s">
        <v>1470</v>
      </c>
      <c r="C12962" t="s">
        <v>2</v>
      </c>
      <c r="D12962">
        <v>8.6565547128927403E-2</v>
      </c>
      <c r="E12962" t="s">
        <v>4496</v>
      </c>
      <c r="F12962" s="5">
        <v>60</v>
      </c>
    </row>
    <row r="12963" spans="1:6">
      <c r="A12963" t="s">
        <v>1469</v>
      </c>
      <c r="B12963" t="s">
        <v>1470</v>
      </c>
      <c r="C12963" t="s">
        <v>3</v>
      </c>
      <c r="D12963">
        <v>9.9024918743228704E-2</v>
      </c>
      <c r="E12963" t="s">
        <v>4496</v>
      </c>
      <c r="F12963" s="5">
        <v>60</v>
      </c>
    </row>
    <row r="12964" spans="1:6">
      <c r="A12964" t="s">
        <v>1469</v>
      </c>
      <c r="B12964" t="s">
        <v>1470</v>
      </c>
      <c r="C12964" t="s">
        <v>4</v>
      </c>
      <c r="D12964">
        <v>6.7930660888407296E-2</v>
      </c>
      <c r="E12964" t="s">
        <v>4496</v>
      </c>
      <c r="F12964" s="5">
        <v>60</v>
      </c>
    </row>
    <row r="12965" spans="1:6">
      <c r="A12965" t="s">
        <v>1469</v>
      </c>
      <c r="B12965" t="s">
        <v>1470</v>
      </c>
      <c r="C12965" t="s">
        <v>5</v>
      </c>
      <c r="D12965">
        <v>0.17226484151722801</v>
      </c>
      <c r="E12965" t="s">
        <v>4496</v>
      </c>
      <c r="F12965" s="5">
        <v>60</v>
      </c>
    </row>
    <row r="12966" spans="1:6">
      <c r="A12966" t="s">
        <v>1469</v>
      </c>
      <c r="B12966" t="s">
        <v>1470</v>
      </c>
      <c r="C12966" t="s">
        <v>6</v>
      </c>
      <c r="D12966">
        <v>0.126099666552553</v>
      </c>
      <c r="E12966" t="s">
        <v>4496</v>
      </c>
      <c r="F12966" s="5">
        <v>60</v>
      </c>
    </row>
    <row r="12967" spans="1:6">
      <c r="A12967" t="s">
        <v>1469</v>
      </c>
      <c r="B12967" t="s">
        <v>1470</v>
      </c>
      <c r="C12967" t="s">
        <v>7</v>
      </c>
      <c r="D12967">
        <v>4.6392199349945699E-2</v>
      </c>
      <c r="E12967" t="s">
        <v>4496</v>
      </c>
      <c r="F12967" s="5">
        <v>60</v>
      </c>
    </row>
    <row r="12968" spans="1:6">
      <c r="A12968" t="s">
        <v>1469</v>
      </c>
      <c r="B12968" t="s">
        <v>1470</v>
      </c>
      <c r="C12968" t="s">
        <v>8</v>
      </c>
      <c r="D12968">
        <v>0.13542795232936</v>
      </c>
      <c r="E12968" t="s">
        <v>4496</v>
      </c>
      <c r="F12968" s="5">
        <v>60</v>
      </c>
    </row>
    <row r="12969" spans="1:6">
      <c r="A12969" t="s">
        <v>1469</v>
      </c>
      <c r="B12969" t="s">
        <v>1470</v>
      </c>
      <c r="C12969" t="s">
        <v>9</v>
      </c>
      <c r="D12969">
        <v>3.1321776814734498E-2</v>
      </c>
      <c r="E12969" t="s">
        <v>4496</v>
      </c>
      <c r="F12969" s="5">
        <v>60</v>
      </c>
    </row>
    <row r="12970" spans="1:6">
      <c r="A12970" t="s">
        <v>1469</v>
      </c>
      <c r="B12970" t="s">
        <v>1470</v>
      </c>
      <c r="C12970" t="s">
        <v>10</v>
      </c>
      <c r="D12970">
        <v>0.13990949802845301</v>
      </c>
      <c r="E12970" t="s">
        <v>4496</v>
      </c>
      <c r="F12970" s="5">
        <v>60</v>
      </c>
    </row>
    <row r="12971" spans="1:6">
      <c r="A12971" t="s">
        <v>1469</v>
      </c>
      <c r="B12971" t="s">
        <v>1470</v>
      </c>
      <c r="C12971" t="s">
        <v>11</v>
      </c>
      <c r="D12971">
        <v>9.0117081100773794E-2</v>
      </c>
      <c r="E12971" t="s">
        <v>4496</v>
      </c>
      <c r="F12971" s="5">
        <v>60</v>
      </c>
    </row>
    <row r="12972" spans="1:6">
      <c r="A12972" t="s">
        <v>1469</v>
      </c>
      <c r="B12972" t="s">
        <v>1470</v>
      </c>
      <c r="C12972" t="s">
        <v>12</v>
      </c>
      <c r="D12972">
        <v>5.61293809578833E-2</v>
      </c>
      <c r="E12972" t="s">
        <v>4496</v>
      </c>
      <c r="F12972" s="5">
        <v>60</v>
      </c>
    </row>
    <row r="12973" spans="1:6">
      <c r="A12973" t="s">
        <v>1469</v>
      </c>
      <c r="B12973" t="s">
        <v>1470</v>
      </c>
      <c r="C12973" t="s">
        <v>13</v>
      </c>
      <c r="D12973">
        <v>8.7541818823986206E-2</v>
      </c>
      <c r="E12973" t="s">
        <v>4496</v>
      </c>
      <c r="F12973" s="5">
        <v>60</v>
      </c>
    </row>
    <row r="12974" spans="1:6">
      <c r="A12974" t="s">
        <v>1469</v>
      </c>
      <c r="B12974" t="s">
        <v>1470</v>
      </c>
      <c r="C12974" t="s">
        <v>14</v>
      </c>
      <c r="D12974">
        <v>9.9915178970154006E-2</v>
      </c>
      <c r="E12974" t="s">
        <v>4496</v>
      </c>
      <c r="F12974" s="5">
        <v>60</v>
      </c>
    </row>
    <row r="12975" spans="1:6">
      <c r="A12975" t="s">
        <v>1469</v>
      </c>
      <c r="B12975" t="s">
        <v>1470</v>
      </c>
      <c r="C12975" t="s">
        <v>15</v>
      </c>
      <c r="D12975">
        <v>0.100278508041983</v>
      </c>
      <c r="E12975" t="s">
        <v>4496</v>
      </c>
      <c r="F12975" s="5">
        <v>60</v>
      </c>
    </row>
    <row r="12976" spans="1:6">
      <c r="A12976" t="s">
        <v>1469</v>
      </c>
      <c r="B12976" t="s">
        <v>1470</v>
      </c>
      <c r="C12976" t="s">
        <v>16</v>
      </c>
      <c r="D12976">
        <v>9.4331972323815697E-2</v>
      </c>
      <c r="E12976" t="s">
        <v>4496</v>
      </c>
      <c r="F12976" s="5">
        <v>60</v>
      </c>
    </row>
    <row r="12977" spans="1:6">
      <c r="A12977" t="s">
        <v>1469</v>
      </c>
      <c r="B12977" t="s">
        <v>1470</v>
      </c>
      <c r="C12977" t="s">
        <v>17</v>
      </c>
      <c r="D12977">
        <v>3.45886257243289E-2</v>
      </c>
      <c r="E12977" t="s">
        <v>4496</v>
      </c>
      <c r="F12977" s="5">
        <v>60</v>
      </c>
    </row>
    <row r="12978" spans="1:6">
      <c r="A12978" t="s">
        <v>1469</v>
      </c>
      <c r="B12978" t="s">
        <v>1470</v>
      </c>
      <c r="C12978" t="s">
        <v>18</v>
      </c>
      <c r="D12978">
        <v>0.115409211676369</v>
      </c>
      <c r="E12978" t="s">
        <v>4496</v>
      </c>
      <c r="F12978" s="5">
        <v>60</v>
      </c>
    </row>
    <row r="12979" spans="1:6">
      <c r="A12979" t="s">
        <v>1469</v>
      </c>
      <c r="B12979" t="s">
        <v>1470</v>
      </c>
      <c r="C12979" t="s">
        <v>19</v>
      </c>
      <c r="D12979">
        <v>1.08246780369919E-2</v>
      </c>
      <c r="E12979" t="s">
        <v>4496</v>
      </c>
      <c r="F12979" s="5">
        <v>60</v>
      </c>
    </row>
    <row r="12980" spans="1:6">
      <c r="A12980" t="s">
        <v>1471</v>
      </c>
      <c r="B12980" t="s">
        <v>1472</v>
      </c>
      <c r="C12980" t="s">
        <v>2</v>
      </c>
      <c r="D12980">
        <v>8.0366774541531794E-2</v>
      </c>
      <c r="E12980" t="s">
        <v>4496</v>
      </c>
      <c r="F12980" s="5">
        <v>60</v>
      </c>
    </row>
    <row r="12981" spans="1:6">
      <c r="A12981" t="s">
        <v>1471</v>
      </c>
      <c r="B12981" t="s">
        <v>1472</v>
      </c>
      <c r="C12981" t="s">
        <v>3</v>
      </c>
      <c r="D12981">
        <v>9.66558791801512E-2</v>
      </c>
      <c r="E12981" t="s">
        <v>4496</v>
      </c>
      <c r="F12981" s="5">
        <v>60</v>
      </c>
    </row>
    <row r="12982" spans="1:6">
      <c r="A12982" t="s">
        <v>1471</v>
      </c>
      <c r="B12982" t="s">
        <v>1472</v>
      </c>
      <c r="C12982" t="s">
        <v>4</v>
      </c>
      <c r="D12982">
        <v>6.8176914778856498E-2</v>
      </c>
      <c r="E12982" t="s">
        <v>4496</v>
      </c>
      <c r="F12982" s="5">
        <v>60</v>
      </c>
    </row>
    <row r="12983" spans="1:6">
      <c r="A12983" t="s">
        <v>1471</v>
      </c>
      <c r="B12983" t="s">
        <v>1472</v>
      </c>
      <c r="C12983" t="s">
        <v>5</v>
      </c>
      <c r="D12983">
        <v>0.188848472438197</v>
      </c>
      <c r="E12983" t="s">
        <v>4496</v>
      </c>
      <c r="F12983" s="5">
        <v>60</v>
      </c>
    </row>
    <row r="12984" spans="1:6">
      <c r="A12984" t="s">
        <v>1471</v>
      </c>
      <c r="B12984" t="s">
        <v>1472</v>
      </c>
      <c r="C12984" t="s">
        <v>6</v>
      </c>
      <c r="D12984">
        <v>0.13215343656360901</v>
      </c>
      <c r="E12984" t="s">
        <v>4496</v>
      </c>
      <c r="F12984" s="5">
        <v>60</v>
      </c>
    </row>
    <row r="12985" spans="1:6">
      <c r="A12985" t="s">
        <v>1471</v>
      </c>
      <c r="B12985" t="s">
        <v>1472</v>
      </c>
      <c r="C12985" t="s">
        <v>7</v>
      </c>
      <c r="D12985">
        <v>4.3840345199568399E-2</v>
      </c>
      <c r="E12985" t="s">
        <v>4496</v>
      </c>
      <c r="F12985" s="5">
        <v>60</v>
      </c>
    </row>
    <row r="12986" spans="1:6">
      <c r="A12986" t="s">
        <v>1471</v>
      </c>
      <c r="B12986" t="s">
        <v>1472</v>
      </c>
      <c r="C12986" t="s">
        <v>8</v>
      </c>
      <c r="D12986">
        <v>0.125134843581445</v>
      </c>
      <c r="E12986" t="s">
        <v>4496</v>
      </c>
      <c r="F12986" s="5">
        <v>60</v>
      </c>
    </row>
    <row r="12987" spans="1:6">
      <c r="A12987" t="s">
        <v>1471</v>
      </c>
      <c r="B12987" t="s">
        <v>1472</v>
      </c>
      <c r="C12987" t="s">
        <v>9</v>
      </c>
      <c r="D12987">
        <v>2.90507011866235E-2</v>
      </c>
      <c r="E12987" t="s">
        <v>4496</v>
      </c>
      <c r="F12987" s="5">
        <v>60</v>
      </c>
    </row>
    <row r="12988" spans="1:6">
      <c r="A12988" t="s">
        <v>1471</v>
      </c>
      <c r="B12988" t="s">
        <v>1472</v>
      </c>
      <c r="C12988" t="s">
        <v>10</v>
      </c>
      <c r="D12988">
        <v>0.15541420311846499</v>
      </c>
      <c r="E12988" t="s">
        <v>4496</v>
      </c>
      <c r="F12988" s="5">
        <v>60</v>
      </c>
    </row>
    <row r="12989" spans="1:6">
      <c r="A12989" t="s">
        <v>1471</v>
      </c>
      <c r="B12989" t="s">
        <v>1472</v>
      </c>
      <c r="C12989" t="s">
        <v>11</v>
      </c>
      <c r="D12989">
        <v>9.2350850296640294E-2</v>
      </c>
      <c r="E12989" t="s">
        <v>4496</v>
      </c>
      <c r="F12989" s="5">
        <v>60</v>
      </c>
    </row>
    <row r="12990" spans="1:6">
      <c r="A12990" t="s">
        <v>1471</v>
      </c>
      <c r="B12990" t="s">
        <v>1472</v>
      </c>
      <c r="C12990" t="s">
        <v>12</v>
      </c>
      <c r="D12990">
        <v>5.7739636343356299E-2</v>
      </c>
      <c r="E12990" t="s">
        <v>4496</v>
      </c>
      <c r="F12990" s="5">
        <v>60</v>
      </c>
    </row>
    <row r="12991" spans="1:6">
      <c r="A12991" t="s">
        <v>1471</v>
      </c>
      <c r="B12991" t="s">
        <v>1472</v>
      </c>
      <c r="C12991" t="s">
        <v>13</v>
      </c>
      <c r="D12991">
        <v>0.101181875508744</v>
      </c>
      <c r="E12991" t="s">
        <v>4496</v>
      </c>
      <c r="F12991" s="5">
        <v>60</v>
      </c>
    </row>
    <row r="12992" spans="1:6">
      <c r="A12992" t="s">
        <v>1471</v>
      </c>
      <c r="B12992" t="s">
        <v>1472</v>
      </c>
      <c r="C12992" t="s">
        <v>14</v>
      </c>
      <c r="D12992">
        <v>9.6615667760881194E-2</v>
      </c>
      <c r="E12992" t="s">
        <v>4496</v>
      </c>
      <c r="F12992" s="5">
        <v>60</v>
      </c>
    </row>
    <row r="12993" spans="1:6">
      <c r="A12993" t="s">
        <v>1471</v>
      </c>
      <c r="B12993" t="s">
        <v>1472</v>
      </c>
      <c r="C12993" t="s">
        <v>15</v>
      </c>
      <c r="D12993">
        <v>0.105574283219091</v>
      </c>
      <c r="E12993" t="s">
        <v>4496</v>
      </c>
      <c r="F12993" s="5">
        <v>60</v>
      </c>
    </row>
    <row r="12994" spans="1:6">
      <c r="A12994" t="s">
        <v>1471</v>
      </c>
      <c r="B12994" t="s">
        <v>1472</v>
      </c>
      <c r="C12994" t="s">
        <v>16</v>
      </c>
      <c r="D12994">
        <v>9.2829865506973502E-2</v>
      </c>
      <c r="E12994" t="s">
        <v>4496</v>
      </c>
      <c r="F12994" s="5">
        <v>60</v>
      </c>
    </row>
    <row r="12995" spans="1:6">
      <c r="A12995" t="s">
        <v>1471</v>
      </c>
      <c r="B12995" t="s">
        <v>1472</v>
      </c>
      <c r="C12995" t="s">
        <v>17</v>
      </c>
      <c r="D12995">
        <v>3.7410905720106802E-2</v>
      </c>
      <c r="E12995" t="s">
        <v>4496</v>
      </c>
      <c r="F12995" s="5">
        <v>60</v>
      </c>
    </row>
    <row r="12996" spans="1:6">
      <c r="A12996" t="s">
        <v>1471</v>
      </c>
      <c r="B12996" t="s">
        <v>1472</v>
      </c>
      <c r="C12996" t="s">
        <v>18</v>
      </c>
      <c r="D12996">
        <v>0.12167029421216199</v>
      </c>
      <c r="E12996" t="s">
        <v>4496</v>
      </c>
      <c r="F12996" s="5">
        <v>60</v>
      </c>
    </row>
    <row r="12997" spans="1:6">
      <c r="A12997" t="s">
        <v>1471</v>
      </c>
      <c r="B12997" t="s">
        <v>1472</v>
      </c>
      <c r="C12997" t="s">
        <v>19</v>
      </c>
      <c r="D12997">
        <v>9.7884445935638408E-3</v>
      </c>
      <c r="E12997" t="s">
        <v>4496</v>
      </c>
      <c r="F12997" s="5">
        <v>60</v>
      </c>
    </row>
    <row r="12998" spans="1:6">
      <c r="A12998" t="s">
        <v>1473</v>
      </c>
      <c r="B12998" t="s">
        <v>1474</v>
      </c>
      <c r="C12998" t="s">
        <v>2</v>
      </c>
      <c r="D12998">
        <v>8.2788671023965102E-2</v>
      </c>
      <c r="E12998" t="s">
        <v>4497</v>
      </c>
      <c r="F12998" s="5">
        <v>100</v>
      </c>
    </row>
    <row r="12999" spans="1:6">
      <c r="A12999" t="s">
        <v>1473</v>
      </c>
      <c r="B12999" t="s">
        <v>1474</v>
      </c>
      <c r="C12999" t="s">
        <v>3</v>
      </c>
      <c r="D12999">
        <v>9.1938997821350704E-2</v>
      </c>
      <c r="E12999" t="s">
        <v>4497</v>
      </c>
      <c r="F12999" s="5">
        <v>100</v>
      </c>
    </row>
    <row r="13000" spans="1:6">
      <c r="A13000" t="s">
        <v>1473</v>
      </c>
      <c r="B13000" t="s">
        <v>1474</v>
      </c>
      <c r="C13000" t="s">
        <v>4</v>
      </c>
      <c r="D13000">
        <v>7.0915032679738504E-2</v>
      </c>
      <c r="E13000" t="s">
        <v>4497</v>
      </c>
      <c r="F13000" s="5">
        <v>100</v>
      </c>
    </row>
    <row r="13001" spans="1:6">
      <c r="A13001" t="s">
        <v>1473</v>
      </c>
      <c r="B13001" t="s">
        <v>1474</v>
      </c>
      <c r="C13001" t="s">
        <v>5</v>
      </c>
      <c r="D13001">
        <v>0.123850727176141</v>
      </c>
      <c r="E13001" t="s">
        <v>4497</v>
      </c>
      <c r="F13001" s="5">
        <v>100</v>
      </c>
    </row>
    <row r="13002" spans="1:6">
      <c r="A13002" t="s">
        <v>1473</v>
      </c>
      <c r="B13002" t="s">
        <v>1474</v>
      </c>
      <c r="C13002" t="s">
        <v>6</v>
      </c>
      <c r="D13002">
        <v>9.5549834569672601E-2</v>
      </c>
      <c r="E13002" t="s">
        <v>4497</v>
      </c>
      <c r="F13002" s="5">
        <v>100</v>
      </c>
    </row>
    <row r="13003" spans="1:6">
      <c r="A13003" t="s">
        <v>1473</v>
      </c>
      <c r="B13003" t="s">
        <v>1474</v>
      </c>
      <c r="C13003" t="s">
        <v>7</v>
      </c>
      <c r="D13003">
        <v>5.1851851851851802E-2</v>
      </c>
      <c r="E13003" t="s">
        <v>4497</v>
      </c>
      <c r="F13003" s="5">
        <v>100</v>
      </c>
    </row>
    <row r="13004" spans="1:6">
      <c r="A13004" t="s">
        <v>1473</v>
      </c>
      <c r="B13004" t="s">
        <v>1474</v>
      </c>
      <c r="C13004" t="s">
        <v>8</v>
      </c>
      <c r="D13004">
        <v>9.3681917211328902E-2</v>
      </c>
      <c r="E13004" t="s">
        <v>4497</v>
      </c>
      <c r="F13004" s="5">
        <v>100</v>
      </c>
    </row>
    <row r="13005" spans="1:6">
      <c r="A13005" t="s">
        <v>1473</v>
      </c>
      <c r="B13005" t="s">
        <v>1474</v>
      </c>
      <c r="C13005" t="s">
        <v>9</v>
      </c>
      <c r="D13005">
        <v>3.7254901960784299E-2</v>
      </c>
      <c r="E13005" t="s">
        <v>4497</v>
      </c>
      <c r="F13005" s="5">
        <v>100</v>
      </c>
    </row>
    <row r="13006" spans="1:6">
      <c r="A13006" t="s">
        <v>1473</v>
      </c>
      <c r="B13006" t="s">
        <v>1474</v>
      </c>
      <c r="C13006" t="s">
        <v>10</v>
      </c>
      <c r="D13006">
        <v>0.105918909863083</v>
      </c>
      <c r="E13006" t="s">
        <v>4497</v>
      </c>
      <c r="F13006" s="5">
        <v>100</v>
      </c>
    </row>
    <row r="13007" spans="1:6">
      <c r="A13007" t="s">
        <v>1473</v>
      </c>
      <c r="B13007" t="s">
        <v>1474</v>
      </c>
      <c r="C13007" t="s">
        <v>11</v>
      </c>
      <c r="D13007">
        <v>6.9492564824055303E-2</v>
      </c>
      <c r="E13007" t="s">
        <v>4497</v>
      </c>
      <c r="F13007" s="5">
        <v>100</v>
      </c>
    </row>
    <row r="13008" spans="1:6">
      <c r="A13008" t="s">
        <v>1473</v>
      </c>
      <c r="B13008" t="s">
        <v>1474</v>
      </c>
      <c r="C13008" t="s">
        <v>12</v>
      </c>
      <c r="D13008">
        <v>4.7265494829454503E-2</v>
      </c>
      <c r="E13008" t="s">
        <v>4497</v>
      </c>
      <c r="F13008" s="5">
        <v>100</v>
      </c>
    </row>
    <row r="13009" spans="1:6">
      <c r="A13009" t="s">
        <v>1473</v>
      </c>
      <c r="B13009" t="s">
        <v>1474</v>
      </c>
      <c r="C13009" t="s">
        <v>13</v>
      </c>
      <c r="D13009">
        <v>7.1819561017487404E-2</v>
      </c>
      <c r="E13009" t="s">
        <v>4497</v>
      </c>
      <c r="F13009" s="5">
        <v>100</v>
      </c>
    </row>
    <row r="13010" spans="1:6">
      <c r="A13010" t="s">
        <v>1473</v>
      </c>
      <c r="B13010" t="s">
        <v>1474</v>
      </c>
      <c r="C13010" t="s">
        <v>14</v>
      </c>
      <c r="D13010">
        <v>6.5141946862376898E-2</v>
      </c>
      <c r="E13010" t="s">
        <v>4497</v>
      </c>
      <c r="F13010" s="5">
        <v>100</v>
      </c>
    </row>
    <row r="13011" spans="1:6">
      <c r="A13011" t="s">
        <v>1473</v>
      </c>
      <c r="B13011" t="s">
        <v>1474</v>
      </c>
      <c r="C13011" t="s">
        <v>15</v>
      </c>
      <c r="D13011">
        <v>8.1888047018253099E-2</v>
      </c>
      <c r="E13011" t="s">
        <v>4497</v>
      </c>
      <c r="F13011" s="5">
        <v>100</v>
      </c>
    </row>
    <row r="13012" spans="1:6">
      <c r="A13012" t="s">
        <v>1473</v>
      </c>
      <c r="B13012" t="s">
        <v>1474</v>
      </c>
      <c r="C13012" t="s">
        <v>16</v>
      </c>
      <c r="D13012">
        <v>7.4182559293568706E-2</v>
      </c>
      <c r="E13012" t="s">
        <v>4497</v>
      </c>
      <c r="F13012" s="5">
        <v>100</v>
      </c>
    </row>
    <row r="13013" spans="1:6">
      <c r="A13013" t="s">
        <v>1473</v>
      </c>
      <c r="B13013" t="s">
        <v>1474</v>
      </c>
      <c r="C13013" t="s">
        <v>17</v>
      </c>
      <c r="D13013">
        <v>2.9986670318973899E-2</v>
      </c>
      <c r="E13013" t="s">
        <v>4497</v>
      </c>
      <c r="F13013" s="5">
        <v>100</v>
      </c>
    </row>
    <row r="13014" spans="1:6">
      <c r="A13014" t="s">
        <v>1473</v>
      </c>
      <c r="B13014" t="s">
        <v>1474</v>
      </c>
      <c r="C13014" t="s">
        <v>18</v>
      </c>
      <c r="D13014">
        <v>8.9896741899698304E-2</v>
      </c>
      <c r="E13014" t="s">
        <v>4497</v>
      </c>
      <c r="F13014" s="5">
        <v>100</v>
      </c>
    </row>
    <row r="13015" spans="1:6">
      <c r="A13015" t="s">
        <v>1473</v>
      </c>
      <c r="B13015" t="s">
        <v>1474</v>
      </c>
      <c r="C13015" t="s">
        <v>19</v>
      </c>
      <c r="D13015">
        <v>7.5322508245532797E-3</v>
      </c>
      <c r="E13015" t="s">
        <v>4497</v>
      </c>
      <c r="F13015" s="5">
        <v>100</v>
      </c>
    </row>
    <row r="13016" spans="1:6">
      <c r="A13016" t="s">
        <v>1475</v>
      </c>
      <c r="B13016" t="s">
        <v>1476</v>
      </c>
      <c r="C13016" t="s">
        <v>2</v>
      </c>
      <c r="D13016">
        <v>0.11209800918836101</v>
      </c>
      <c r="E13016" t="s">
        <v>4497</v>
      </c>
      <c r="F13016" s="5">
        <v>100</v>
      </c>
    </row>
    <row r="13017" spans="1:6">
      <c r="A13017" t="s">
        <v>1475</v>
      </c>
      <c r="B13017" t="s">
        <v>1476</v>
      </c>
      <c r="C13017" t="s">
        <v>3</v>
      </c>
      <c r="D13017">
        <v>0.12771822358346099</v>
      </c>
      <c r="E13017" t="s">
        <v>4497</v>
      </c>
      <c r="F13017" s="5">
        <v>100</v>
      </c>
    </row>
    <row r="13018" spans="1:6">
      <c r="A13018" t="s">
        <v>1475</v>
      </c>
      <c r="B13018" t="s">
        <v>1476</v>
      </c>
      <c r="C13018" t="s">
        <v>4</v>
      </c>
      <c r="D13018">
        <v>9.5482388973966298E-2</v>
      </c>
      <c r="E13018" t="s">
        <v>4497</v>
      </c>
      <c r="F13018" s="5">
        <v>100</v>
      </c>
    </row>
    <row r="13019" spans="1:6">
      <c r="A13019" t="s">
        <v>1475</v>
      </c>
      <c r="B13019" t="s">
        <v>1476</v>
      </c>
      <c r="C13019" t="s">
        <v>5</v>
      </c>
      <c r="D13019">
        <v>0.15386327872022301</v>
      </c>
      <c r="E13019" t="s">
        <v>4497</v>
      </c>
      <c r="F13019" s="5">
        <v>100</v>
      </c>
    </row>
    <row r="13020" spans="1:6">
      <c r="A13020" t="s">
        <v>1475</v>
      </c>
      <c r="B13020" t="s">
        <v>1476</v>
      </c>
      <c r="C13020" t="s">
        <v>6</v>
      </c>
      <c r="D13020">
        <v>0.12774936871234799</v>
      </c>
      <c r="E13020" t="s">
        <v>4497</v>
      </c>
      <c r="F13020" s="5">
        <v>100</v>
      </c>
    </row>
    <row r="13021" spans="1:6">
      <c r="A13021" t="s">
        <v>1475</v>
      </c>
      <c r="B13021" t="s">
        <v>1476</v>
      </c>
      <c r="C13021" t="s">
        <v>7</v>
      </c>
      <c r="D13021">
        <v>7.0107197549770198E-2</v>
      </c>
      <c r="E13021" t="s">
        <v>4497</v>
      </c>
      <c r="F13021" s="5">
        <v>100</v>
      </c>
    </row>
    <row r="13022" spans="1:6">
      <c r="A13022" t="s">
        <v>1475</v>
      </c>
      <c r="B13022" t="s">
        <v>1476</v>
      </c>
      <c r="C13022" t="s">
        <v>8</v>
      </c>
      <c r="D13022">
        <v>0.13629402756508399</v>
      </c>
      <c r="E13022" t="s">
        <v>4497</v>
      </c>
      <c r="F13022" s="5">
        <v>100</v>
      </c>
    </row>
    <row r="13023" spans="1:6">
      <c r="A13023" t="s">
        <v>1475</v>
      </c>
      <c r="B13023" t="s">
        <v>1476</v>
      </c>
      <c r="C13023" t="s">
        <v>9</v>
      </c>
      <c r="D13023">
        <v>4.9540581929555898E-2</v>
      </c>
      <c r="E13023" t="s">
        <v>4497</v>
      </c>
      <c r="F13023" s="5">
        <v>100</v>
      </c>
    </row>
    <row r="13024" spans="1:6">
      <c r="A13024" t="s">
        <v>1475</v>
      </c>
      <c r="B13024" t="s">
        <v>1476</v>
      </c>
      <c r="C13024" t="s">
        <v>10</v>
      </c>
      <c r="D13024">
        <v>0.12759577623497401</v>
      </c>
      <c r="E13024" t="s">
        <v>4497</v>
      </c>
      <c r="F13024" s="5">
        <v>100</v>
      </c>
    </row>
    <row r="13025" spans="1:6">
      <c r="A13025" t="s">
        <v>1475</v>
      </c>
      <c r="B13025" t="s">
        <v>1476</v>
      </c>
      <c r="C13025" t="s">
        <v>11</v>
      </c>
      <c r="D13025">
        <v>0.100259159634458</v>
      </c>
      <c r="E13025" t="s">
        <v>4497</v>
      </c>
      <c r="F13025" s="5">
        <v>100</v>
      </c>
    </row>
    <row r="13026" spans="1:6">
      <c r="A13026" t="s">
        <v>1475</v>
      </c>
      <c r="B13026" t="s">
        <v>1476</v>
      </c>
      <c r="C13026" t="s">
        <v>12</v>
      </c>
      <c r="D13026">
        <v>5.7476273786555697E-2</v>
      </c>
      <c r="E13026" t="s">
        <v>4497</v>
      </c>
      <c r="F13026" s="5">
        <v>100</v>
      </c>
    </row>
    <row r="13027" spans="1:6">
      <c r="A13027" t="s">
        <v>1475</v>
      </c>
      <c r="B13027" t="s">
        <v>1476</v>
      </c>
      <c r="C13027" t="s">
        <v>13</v>
      </c>
      <c r="D13027">
        <v>8.7350834815933795E-2</v>
      </c>
      <c r="E13027" t="s">
        <v>4497</v>
      </c>
      <c r="F13027" s="5">
        <v>100</v>
      </c>
    </row>
    <row r="13028" spans="1:6">
      <c r="A13028" t="s">
        <v>1475</v>
      </c>
      <c r="B13028" t="s">
        <v>1476</v>
      </c>
      <c r="C13028" t="s">
        <v>14</v>
      </c>
      <c r="D13028">
        <v>0.100453301905655</v>
      </c>
      <c r="E13028" t="s">
        <v>4497</v>
      </c>
      <c r="F13028" s="5">
        <v>100</v>
      </c>
    </row>
    <row r="13029" spans="1:6">
      <c r="A13029" t="s">
        <v>1475</v>
      </c>
      <c r="B13029" t="s">
        <v>1476</v>
      </c>
      <c r="C13029" t="s">
        <v>15</v>
      </c>
      <c r="D13029">
        <v>0.11025061204151</v>
      </c>
      <c r="E13029" t="s">
        <v>4497</v>
      </c>
      <c r="F13029" s="5">
        <v>100</v>
      </c>
    </row>
    <row r="13030" spans="1:6">
      <c r="A13030" t="s">
        <v>1475</v>
      </c>
      <c r="B13030" t="s">
        <v>1476</v>
      </c>
      <c r="C13030" t="s">
        <v>16</v>
      </c>
      <c r="D13030">
        <v>0.10352397401914</v>
      </c>
      <c r="E13030" t="s">
        <v>4497</v>
      </c>
      <c r="F13030" s="5">
        <v>100</v>
      </c>
    </row>
    <row r="13031" spans="1:6">
      <c r="A13031" t="s">
        <v>1475</v>
      </c>
      <c r="B13031" t="s">
        <v>1476</v>
      </c>
      <c r="C13031" t="s">
        <v>17</v>
      </c>
      <c r="D13031">
        <v>3.3709900097569002E-2</v>
      </c>
      <c r="E13031" t="s">
        <v>4497</v>
      </c>
      <c r="F13031" s="5">
        <v>100</v>
      </c>
    </row>
    <row r="13032" spans="1:6">
      <c r="A13032" t="s">
        <v>1475</v>
      </c>
      <c r="B13032" t="s">
        <v>1476</v>
      </c>
      <c r="C13032" t="s">
        <v>18</v>
      </c>
      <c r="D13032">
        <v>0.119969649450233</v>
      </c>
      <c r="E13032" t="s">
        <v>4497</v>
      </c>
      <c r="F13032" s="5">
        <v>100</v>
      </c>
    </row>
    <row r="13033" spans="1:6">
      <c r="A13033" t="s">
        <v>1475</v>
      </c>
      <c r="B13033" t="s">
        <v>1476</v>
      </c>
      <c r="C13033" t="s">
        <v>19</v>
      </c>
      <c r="D13033">
        <v>7.7442391172326099E-3</v>
      </c>
      <c r="E13033" t="s">
        <v>4497</v>
      </c>
      <c r="F13033" s="5">
        <v>100</v>
      </c>
    </row>
    <row r="13034" spans="1:6">
      <c r="A13034" t="s">
        <v>1477</v>
      </c>
      <c r="B13034" t="s">
        <v>1478</v>
      </c>
      <c r="C13034" t="s">
        <v>2</v>
      </c>
      <c r="D13034">
        <v>0.10253164556961999</v>
      </c>
      <c r="E13034" t="s">
        <v>4497</v>
      </c>
      <c r="F13034" s="5">
        <v>100</v>
      </c>
    </row>
    <row r="13035" spans="1:6">
      <c r="A13035" t="s">
        <v>1477</v>
      </c>
      <c r="B13035" t="s">
        <v>1478</v>
      </c>
      <c r="C13035" t="s">
        <v>3</v>
      </c>
      <c r="D13035">
        <v>0.11530494821634001</v>
      </c>
      <c r="E13035" t="s">
        <v>4497</v>
      </c>
      <c r="F13035" s="5">
        <v>100</v>
      </c>
    </row>
    <row r="13036" spans="1:6">
      <c r="A13036" t="s">
        <v>1477</v>
      </c>
      <c r="B13036" t="s">
        <v>1478</v>
      </c>
      <c r="C13036" t="s">
        <v>4</v>
      </c>
      <c r="D13036">
        <v>8.63060989643267E-2</v>
      </c>
      <c r="E13036" t="s">
        <v>4497</v>
      </c>
      <c r="F13036" s="5">
        <v>100</v>
      </c>
    </row>
    <row r="13037" spans="1:6">
      <c r="A13037" t="s">
        <v>1477</v>
      </c>
      <c r="B13037" t="s">
        <v>1478</v>
      </c>
      <c r="C13037" t="s">
        <v>5</v>
      </c>
      <c r="D13037">
        <v>0.18152170952225599</v>
      </c>
      <c r="E13037" t="s">
        <v>4497</v>
      </c>
      <c r="F13037" s="5">
        <v>100</v>
      </c>
    </row>
    <row r="13038" spans="1:6">
      <c r="A13038" t="s">
        <v>1477</v>
      </c>
      <c r="B13038" t="s">
        <v>1478</v>
      </c>
      <c r="C13038" t="s">
        <v>6</v>
      </c>
      <c r="D13038">
        <v>0.13410643473506401</v>
      </c>
      <c r="E13038" t="s">
        <v>4497</v>
      </c>
      <c r="F13038" s="5">
        <v>100</v>
      </c>
    </row>
    <row r="13039" spans="1:6">
      <c r="A13039" t="s">
        <v>1477</v>
      </c>
      <c r="B13039" t="s">
        <v>1478</v>
      </c>
      <c r="C13039" t="s">
        <v>7</v>
      </c>
      <c r="D13039">
        <v>6.0368239355581103E-2</v>
      </c>
      <c r="E13039" t="s">
        <v>4497</v>
      </c>
      <c r="F13039" s="5">
        <v>100</v>
      </c>
    </row>
    <row r="13040" spans="1:6">
      <c r="A13040" t="s">
        <v>1477</v>
      </c>
      <c r="B13040" t="s">
        <v>1478</v>
      </c>
      <c r="C13040" t="s">
        <v>8</v>
      </c>
      <c r="D13040">
        <v>0.125431530494821</v>
      </c>
      <c r="E13040" t="s">
        <v>4497</v>
      </c>
      <c r="F13040" s="5">
        <v>100</v>
      </c>
    </row>
    <row r="13041" spans="1:6">
      <c r="A13041" t="s">
        <v>1477</v>
      </c>
      <c r="B13041" t="s">
        <v>1478</v>
      </c>
      <c r="C13041" t="s">
        <v>9</v>
      </c>
      <c r="D13041">
        <v>4.1507479861910203E-2</v>
      </c>
      <c r="E13041" t="s">
        <v>4497</v>
      </c>
      <c r="F13041" s="5">
        <v>100</v>
      </c>
    </row>
    <row r="13042" spans="1:6">
      <c r="A13042" t="s">
        <v>1477</v>
      </c>
      <c r="B13042" t="s">
        <v>1478</v>
      </c>
      <c r="C13042" t="s">
        <v>10</v>
      </c>
      <c r="D13042">
        <v>0.15291084945273001</v>
      </c>
      <c r="E13042" t="s">
        <v>4497</v>
      </c>
      <c r="F13042" s="5">
        <v>100</v>
      </c>
    </row>
    <row r="13043" spans="1:6">
      <c r="A13043" t="s">
        <v>1477</v>
      </c>
      <c r="B13043" t="s">
        <v>1478</v>
      </c>
      <c r="C13043" t="s">
        <v>11</v>
      </c>
      <c r="D13043">
        <v>9.4776455199503104E-2</v>
      </c>
      <c r="E13043" t="s">
        <v>4497</v>
      </c>
      <c r="F13043" s="5">
        <v>100</v>
      </c>
    </row>
    <row r="13044" spans="1:6">
      <c r="A13044" t="s">
        <v>1477</v>
      </c>
      <c r="B13044" t="s">
        <v>1478</v>
      </c>
      <c r="C13044" t="s">
        <v>12</v>
      </c>
      <c r="D13044">
        <v>7.04537748452322E-2</v>
      </c>
      <c r="E13044" t="s">
        <v>4497</v>
      </c>
      <c r="F13044" s="5">
        <v>100</v>
      </c>
    </row>
    <row r="13045" spans="1:6">
      <c r="A13045" t="s">
        <v>1477</v>
      </c>
      <c r="B13045" t="s">
        <v>1478</v>
      </c>
      <c r="C13045" t="s">
        <v>13</v>
      </c>
      <c r="D13045">
        <v>0.10475505316344</v>
      </c>
      <c r="E13045" t="s">
        <v>4497</v>
      </c>
      <c r="F13045" s="5">
        <v>100</v>
      </c>
    </row>
    <row r="13046" spans="1:6">
      <c r="A13046" t="s">
        <v>1477</v>
      </c>
      <c r="B13046" t="s">
        <v>1478</v>
      </c>
      <c r="C13046" t="s">
        <v>14</v>
      </c>
      <c r="D13046">
        <v>9.4683638579106097E-2</v>
      </c>
      <c r="E13046" t="s">
        <v>4497</v>
      </c>
      <c r="F13046" s="5">
        <v>100</v>
      </c>
    </row>
    <row r="13047" spans="1:6">
      <c r="A13047" t="s">
        <v>1477</v>
      </c>
      <c r="B13047" t="s">
        <v>1478</v>
      </c>
      <c r="C13047" t="s">
        <v>15</v>
      </c>
      <c r="D13047">
        <v>0.109550943372634</v>
      </c>
      <c r="E13047" t="s">
        <v>4497</v>
      </c>
      <c r="F13047" s="5">
        <v>100</v>
      </c>
    </row>
    <row r="13048" spans="1:6">
      <c r="A13048" t="s">
        <v>1477</v>
      </c>
      <c r="B13048" t="s">
        <v>1478</v>
      </c>
      <c r="C13048" t="s">
        <v>16</v>
      </c>
      <c r="D13048">
        <v>9.9983386549631403E-2</v>
      </c>
      <c r="E13048" t="s">
        <v>4497</v>
      </c>
      <c r="F13048" s="5">
        <v>100</v>
      </c>
    </row>
    <row r="13049" spans="1:6">
      <c r="A13049" t="s">
        <v>1477</v>
      </c>
      <c r="B13049" t="s">
        <v>1478</v>
      </c>
      <c r="C13049" t="s">
        <v>17</v>
      </c>
      <c r="D13049">
        <v>4.0965096002691298E-2</v>
      </c>
      <c r="E13049" t="s">
        <v>4497</v>
      </c>
      <c r="F13049" s="5">
        <v>100</v>
      </c>
    </row>
    <row r="13050" spans="1:6">
      <c r="A13050" t="s">
        <v>1477</v>
      </c>
      <c r="B13050" t="s">
        <v>1478</v>
      </c>
      <c r="C13050" t="s">
        <v>18</v>
      </c>
      <c r="D13050">
        <v>0.123514115021801</v>
      </c>
      <c r="E13050" t="s">
        <v>4497</v>
      </c>
      <c r="F13050" s="5">
        <v>100</v>
      </c>
    </row>
    <row r="13051" spans="1:6">
      <c r="A13051" t="s">
        <v>1477</v>
      </c>
      <c r="B13051" t="s">
        <v>1478</v>
      </c>
      <c r="C13051" t="s">
        <v>19</v>
      </c>
      <c r="D13051">
        <v>1.00220983346841E-2</v>
      </c>
      <c r="E13051" t="s">
        <v>4497</v>
      </c>
      <c r="F13051" s="5">
        <v>100</v>
      </c>
    </row>
    <row r="13052" spans="1:6">
      <c r="A13052" t="s">
        <v>1479</v>
      </c>
      <c r="B13052" t="s">
        <v>1480</v>
      </c>
      <c r="C13052" t="s">
        <v>2</v>
      </c>
      <c r="D13052">
        <v>0.100975081256771</v>
      </c>
      <c r="E13052" t="s">
        <v>4497</v>
      </c>
      <c r="F13052" s="5">
        <v>100</v>
      </c>
    </row>
    <row r="13053" spans="1:6">
      <c r="A13053" t="s">
        <v>1479</v>
      </c>
      <c r="B13053" t="s">
        <v>1480</v>
      </c>
      <c r="C13053" t="s">
        <v>3</v>
      </c>
      <c r="D13053">
        <v>0.12177681473456101</v>
      </c>
      <c r="E13053" t="s">
        <v>4497</v>
      </c>
      <c r="F13053" s="5">
        <v>100</v>
      </c>
    </row>
    <row r="13054" spans="1:6">
      <c r="A13054" t="s">
        <v>1479</v>
      </c>
      <c r="B13054" t="s">
        <v>1480</v>
      </c>
      <c r="C13054" t="s">
        <v>4</v>
      </c>
      <c r="D13054">
        <v>8.1256771397616404E-2</v>
      </c>
      <c r="E13054" t="s">
        <v>4497</v>
      </c>
      <c r="F13054" s="5">
        <v>100</v>
      </c>
    </row>
    <row r="13055" spans="1:6">
      <c r="A13055" t="s">
        <v>1479</v>
      </c>
      <c r="B13055" t="s">
        <v>1480</v>
      </c>
      <c r="C13055" t="s">
        <v>5</v>
      </c>
      <c r="D13055">
        <v>0.190485699758459</v>
      </c>
      <c r="E13055" t="s">
        <v>4497</v>
      </c>
      <c r="F13055" s="5">
        <v>100</v>
      </c>
    </row>
    <row r="13056" spans="1:6">
      <c r="A13056" t="s">
        <v>1479</v>
      </c>
      <c r="B13056" t="s">
        <v>1480</v>
      </c>
      <c r="C13056" t="s">
        <v>6</v>
      </c>
      <c r="D13056">
        <v>0.13957911479886101</v>
      </c>
      <c r="E13056" t="s">
        <v>4497</v>
      </c>
      <c r="F13056" s="5">
        <v>100</v>
      </c>
    </row>
    <row r="13057" spans="1:6">
      <c r="A13057" t="s">
        <v>1479</v>
      </c>
      <c r="B13057" t="s">
        <v>1480</v>
      </c>
      <c r="C13057" t="s">
        <v>7</v>
      </c>
      <c r="D13057">
        <v>5.4907908992416002E-2</v>
      </c>
      <c r="E13057" t="s">
        <v>4497</v>
      </c>
      <c r="F13057" s="5">
        <v>100</v>
      </c>
    </row>
    <row r="13058" spans="1:6">
      <c r="A13058" t="s">
        <v>1479</v>
      </c>
      <c r="B13058" t="s">
        <v>1480</v>
      </c>
      <c r="C13058" t="s">
        <v>8</v>
      </c>
      <c r="D13058">
        <v>0.14409534127843901</v>
      </c>
      <c r="E13058" t="s">
        <v>4497</v>
      </c>
      <c r="F13058" s="5">
        <v>100</v>
      </c>
    </row>
    <row r="13059" spans="1:6">
      <c r="A13059" t="s">
        <v>1479</v>
      </c>
      <c r="B13059" t="s">
        <v>1480</v>
      </c>
      <c r="C13059" t="s">
        <v>9</v>
      </c>
      <c r="D13059">
        <v>3.7453954496207899E-2</v>
      </c>
      <c r="E13059" t="s">
        <v>4497</v>
      </c>
      <c r="F13059" s="5">
        <v>100</v>
      </c>
    </row>
    <row r="13060" spans="1:6">
      <c r="A13060" t="s">
        <v>1479</v>
      </c>
      <c r="B13060" t="s">
        <v>1480</v>
      </c>
      <c r="C13060" t="s">
        <v>10</v>
      </c>
      <c r="D13060">
        <v>0.159062508725759</v>
      </c>
      <c r="E13060" t="s">
        <v>4497</v>
      </c>
      <c r="F13060" s="5">
        <v>100</v>
      </c>
    </row>
    <row r="13061" spans="1:6">
      <c r="A13061" t="s">
        <v>1479</v>
      </c>
      <c r="B13061" t="s">
        <v>1480</v>
      </c>
      <c r="C13061" t="s">
        <v>11</v>
      </c>
      <c r="D13061">
        <v>0.101111099234397</v>
      </c>
      <c r="E13061" t="s">
        <v>4497</v>
      </c>
      <c r="F13061" s="5">
        <v>100</v>
      </c>
    </row>
    <row r="13062" spans="1:6">
      <c r="A13062" t="s">
        <v>1479</v>
      </c>
      <c r="B13062" t="s">
        <v>1480</v>
      </c>
      <c r="C13062" t="s">
        <v>12</v>
      </c>
      <c r="D13062">
        <v>6.9927939958019797E-2</v>
      </c>
      <c r="E13062" t="s">
        <v>4497</v>
      </c>
      <c r="F13062" s="5">
        <v>100</v>
      </c>
    </row>
    <row r="13063" spans="1:6">
      <c r="A13063" t="s">
        <v>1479</v>
      </c>
      <c r="B13063" t="s">
        <v>1480</v>
      </c>
      <c r="C13063" t="s">
        <v>13</v>
      </c>
      <c r="D13063">
        <v>0.107414524723167</v>
      </c>
      <c r="E13063" t="s">
        <v>4497</v>
      </c>
      <c r="F13063" s="5">
        <v>100</v>
      </c>
    </row>
    <row r="13064" spans="1:6">
      <c r="A13064" t="s">
        <v>1479</v>
      </c>
      <c r="B13064" t="s">
        <v>1480</v>
      </c>
      <c r="C13064" t="s">
        <v>14</v>
      </c>
      <c r="D13064">
        <v>9.6830777884844302E-2</v>
      </c>
      <c r="E13064" t="s">
        <v>4497</v>
      </c>
      <c r="F13064" s="5">
        <v>100</v>
      </c>
    </row>
    <row r="13065" spans="1:6">
      <c r="A13065" t="s">
        <v>1479</v>
      </c>
      <c r="B13065" t="s">
        <v>1480</v>
      </c>
      <c r="C13065" t="s">
        <v>15</v>
      </c>
      <c r="D13065">
        <v>0.112957396026376</v>
      </c>
      <c r="E13065" t="s">
        <v>4497</v>
      </c>
      <c r="F13065" s="5">
        <v>100</v>
      </c>
    </row>
    <row r="13066" spans="1:6">
      <c r="A13066" t="s">
        <v>1479</v>
      </c>
      <c r="B13066" t="s">
        <v>1480</v>
      </c>
      <c r="C13066" t="s">
        <v>16</v>
      </c>
      <c r="D13066">
        <v>0.104247599509214</v>
      </c>
      <c r="E13066" t="s">
        <v>4497</v>
      </c>
      <c r="F13066" s="5">
        <v>100</v>
      </c>
    </row>
    <row r="13067" spans="1:6">
      <c r="A13067" t="s">
        <v>1479</v>
      </c>
      <c r="B13067" t="s">
        <v>1480</v>
      </c>
      <c r="C13067" t="s">
        <v>17</v>
      </c>
      <c r="D13067">
        <v>4.5882081373602703E-2</v>
      </c>
      <c r="E13067" t="s">
        <v>4497</v>
      </c>
      <c r="F13067" s="5">
        <v>100</v>
      </c>
    </row>
    <row r="13068" spans="1:6">
      <c r="A13068" t="s">
        <v>1479</v>
      </c>
      <c r="B13068" t="s">
        <v>1480</v>
      </c>
      <c r="C13068" t="s">
        <v>18</v>
      </c>
      <c r="D13068">
        <v>0.128374458967254</v>
      </c>
      <c r="E13068" t="s">
        <v>4497</v>
      </c>
      <c r="F13068" s="5">
        <v>100</v>
      </c>
    </row>
    <row r="13069" spans="1:6">
      <c r="A13069" t="s">
        <v>1479</v>
      </c>
      <c r="B13069" t="s">
        <v>1480</v>
      </c>
      <c r="C13069" t="s">
        <v>19</v>
      </c>
      <c r="D13069">
        <v>1.0806095392310901E-2</v>
      </c>
      <c r="E13069" t="s">
        <v>4497</v>
      </c>
      <c r="F13069" s="5">
        <v>100</v>
      </c>
    </row>
    <row r="13070" spans="1:6">
      <c r="A13070" t="s">
        <v>1481</v>
      </c>
      <c r="B13070" t="s">
        <v>1482</v>
      </c>
      <c r="C13070" t="s">
        <v>2</v>
      </c>
      <c r="D13070">
        <v>9.6008629989212502E-2</v>
      </c>
      <c r="E13070" t="s">
        <v>4497</v>
      </c>
      <c r="F13070" s="5">
        <v>100</v>
      </c>
    </row>
    <row r="13071" spans="1:6">
      <c r="A13071" t="s">
        <v>1481</v>
      </c>
      <c r="B13071" t="s">
        <v>1482</v>
      </c>
      <c r="C13071" t="s">
        <v>3</v>
      </c>
      <c r="D13071">
        <v>0.116936353829557</v>
      </c>
      <c r="E13071" t="s">
        <v>4497</v>
      </c>
      <c r="F13071" s="5">
        <v>100</v>
      </c>
    </row>
    <row r="13072" spans="1:6">
      <c r="A13072" t="s">
        <v>1481</v>
      </c>
      <c r="B13072" t="s">
        <v>1482</v>
      </c>
      <c r="C13072" t="s">
        <v>4</v>
      </c>
      <c r="D13072">
        <v>7.9557713052858595E-2</v>
      </c>
      <c r="E13072" t="s">
        <v>4497</v>
      </c>
      <c r="F13072" s="5">
        <v>100</v>
      </c>
    </row>
    <row r="13073" spans="1:6">
      <c r="A13073" t="s">
        <v>1481</v>
      </c>
      <c r="B13073" t="s">
        <v>1482</v>
      </c>
      <c r="C13073" t="s">
        <v>5</v>
      </c>
      <c r="D13073">
        <v>0.20895701821224</v>
      </c>
      <c r="E13073" t="s">
        <v>4497</v>
      </c>
      <c r="F13073" s="5">
        <v>100</v>
      </c>
    </row>
    <row r="13074" spans="1:6">
      <c r="A13074" t="s">
        <v>1481</v>
      </c>
      <c r="B13074" t="s">
        <v>1482</v>
      </c>
      <c r="C13074" t="s">
        <v>6</v>
      </c>
      <c r="D13074">
        <v>0.14723942277211399</v>
      </c>
      <c r="E13074" t="s">
        <v>4497</v>
      </c>
      <c r="F13074" s="5">
        <v>100</v>
      </c>
    </row>
    <row r="13075" spans="1:6">
      <c r="A13075" t="s">
        <v>1481</v>
      </c>
      <c r="B13075" t="s">
        <v>1482</v>
      </c>
      <c r="C13075" t="s">
        <v>7</v>
      </c>
      <c r="D13075">
        <v>5.2384034519956803E-2</v>
      </c>
      <c r="E13075" t="s">
        <v>4497</v>
      </c>
      <c r="F13075" s="5">
        <v>100</v>
      </c>
    </row>
    <row r="13076" spans="1:6">
      <c r="A13076" t="s">
        <v>1481</v>
      </c>
      <c r="B13076" t="s">
        <v>1482</v>
      </c>
      <c r="C13076" t="s">
        <v>8</v>
      </c>
      <c r="D13076">
        <v>0.14131607335490801</v>
      </c>
      <c r="E13076" t="s">
        <v>4497</v>
      </c>
      <c r="F13076" s="5">
        <v>100</v>
      </c>
    </row>
    <row r="13077" spans="1:6">
      <c r="A13077" t="s">
        <v>1481</v>
      </c>
      <c r="B13077" t="s">
        <v>1482</v>
      </c>
      <c r="C13077" t="s">
        <v>9</v>
      </c>
      <c r="D13077">
        <v>3.4541531823085198E-2</v>
      </c>
      <c r="E13077" t="s">
        <v>4497</v>
      </c>
      <c r="F13077" s="5">
        <v>100</v>
      </c>
    </row>
    <row r="13078" spans="1:6">
      <c r="A13078" t="s">
        <v>1481</v>
      </c>
      <c r="B13078" t="s">
        <v>1482</v>
      </c>
      <c r="C13078" t="s">
        <v>10</v>
      </c>
      <c r="D13078">
        <v>0.173980122855251</v>
      </c>
      <c r="E13078" t="s">
        <v>4497</v>
      </c>
      <c r="F13078" s="5">
        <v>100</v>
      </c>
    </row>
    <row r="13079" spans="1:6">
      <c r="A13079" t="s">
        <v>1481</v>
      </c>
      <c r="B13079" t="s">
        <v>1482</v>
      </c>
      <c r="C13079" t="s">
        <v>11</v>
      </c>
      <c r="D13079">
        <v>0.103469258073838</v>
      </c>
      <c r="E13079" t="s">
        <v>4497</v>
      </c>
      <c r="F13079" s="5">
        <v>100</v>
      </c>
    </row>
    <row r="13080" spans="1:6">
      <c r="A13080" t="s">
        <v>1481</v>
      </c>
      <c r="B13080" t="s">
        <v>1482</v>
      </c>
      <c r="C13080" t="s">
        <v>12</v>
      </c>
      <c r="D13080">
        <v>7.5937457746543202E-2</v>
      </c>
      <c r="E13080" t="s">
        <v>4497</v>
      </c>
      <c r="F13080" s="5">
        <v>100</v>
      </c>
    </row>
    <row r="13081" spans="1:6">
      <c r="A13081" t="s">
        <v>1481</v>
      </c>
      <c r="B13081" t="s">
        <v>1482</v>
      </c>
      <c r="C13081" t="s">
        <v>13</v>
      </c>
      <c r="D13081">
        <v>0.11829105716188799</v>
      </c>
      <c r="E13081" t="s">
        <v>4497</v>
      </c>
      <c r="F13081" s="5">
        <v>100</v>
      </c>
    </row>
    <row r="13082" spans="1:6">
      <c r="A13082" t="s">
        <v>1481</v>
      </c>
      <c r="B13082" t="s">
        <v>1482</v>
      </c>
      <c r="C13082" t="s">
        <v>14</v>
      </c>
      <c r="D13082">
        <v>0.10323983625998399</v>
      </c>
      <c r="E13082" t="s">
        <v>4497</v>
      </c>
      <c r="F13082" s="5">
        <v>100</v>
      </c>
    </row>
    <row r="13083" spans="1:6">
      <c r="A13083" t="s">
        <v>1481</v>
      </c>
      <c r="B13083" t="s">
        <v>1482</v>
      </c>
      <c r="C13083" t="s">
        <v>15</v>
      </c>
      <c r="D13083">
        <v>0.11889992200612499</v>
      </c>
      <c r="E13083" t="s">
        <v>4497</v>
      </c>
      <c r="F13083" s="5">
        <v>100</v>
      </c>
    </row>
    <row r="13084" spans="1:6">
      <c r="A13084" t="s">
        <v>1481</v>
      </c>
      <c r="B13084" t="s">
        <v>1482</v>
      </c>
      <c r="C13084" t="s">
        <v>16</v>
      </c>
      <c r="D13084">
        <v>0.10746804603979</v>
      </c>
      <c r="E13084" t="s">
        <v>4497</v>
      </c>
      <c r="F13084" s="5">
        <v>100</v>
      </c>
    </row>
    <row r="13085" spans="1:6">
      <c r="A13085" t="s">
        <v>1481</v>
      </c>
      <c r="B13085" t="s">
        <v>1482</v>
      </c>
      <c r="C13085" t="s">
        <v>17</v>
      </c>
      <c r="D13085">
        <v>5.0958573600438102E-2</v>
      </c>
      <c r="E13085" t="s">
        <v>4497</v>
      </c>
      <c r="F13085" s="5">
        <v>100</v>
      </c>
    </row>
    <row r="13086" spans="1:6">
      <c r="A13086" t="s">
        <v>1481</v>
      </c>
      <c r="B13086" t="s">
        <v>1482</v>
      </c>
      <c r="C13086" t="s">
        <v>18</v>
      </c>
      <c r="D13086">
        <v>0.13582565738157701</v>
      </c>
      <c r="E13086" t="s">
        <v>4497</v>
      </c>
      <c r="F13086" s="5">
        <v>100</v>
      </c>
    </row>
    <row r="13087" spans="1:6">
      <c r="A13087" t="s">
        <v>1481</v>
      </c>
      <c r="B13087" t="s">
        <v>1482</v>
      </c>
      <c r="C13087" t="s">
        <v>19</v>
      </c>
      <c r="D13087">
        <v>1.26804109104336E-2</v>
      </c>
      <c r="E13087" t="s">
        <v>4497</v>
      </c>
      <c r="F13087" s="5">
        <v>100</v>
      </c>
    </row>
    <row r="13088" spans="1:6">
      <c r="A13088" t="s">
        <v>1483</v>
      </c>
      <c r="B13088" t="s">
        <v>1484</v>
      </c>
      <c r="C13088" t="s">
        <v>2</v>
      </c>
      <c r="D13088">
        <v>8.2570806100217803E-2</v>
      </c>
      <c r="E13088" t="s">
        <v>4497</v>
      </c>
      <c r="F13088" s="5">
        <v>10</v>
      </c>
    </row>
    <row r="13089" spans="1:6">
      <c r="A13089" t="s">
        <v>1483</v>
      </c>
      <c r="B13089" t="s">
        <v>1484</v>
      </c>
      <c r="C13089" t="s">
        <v>3</v>
      </c>
      <c r="D13089">
        <v>8.9760348583877894E-2</v>
      </c>
      <c r="E13089" t="s">
        <v>4497</v>
      </c>
      <c r="F13089" s="5">
        <v>10</v>
      </c>
    </row>
    <row r="13090" spans="1:6">
      <c r="A13090" t="s">
        <v>1483</v>
      </c>
      <c r="B13090" t="s">
        <v>1484</v>
      </c>
      <c r="C13090" t="s">
        <v>4</v>
      </c>
      <c r="D13090">
        <v>7.1132897603485803E-2</v>
      </c>
      <c r="E13090" t="s">
        <v>4497</v>
      </c>
      <c r="F13090" s="5">
        <v>10</v>
      </c>
    </row>
    <row r="13091" spans="1:6">
      <c r="A13091" t="s">
        <v>1483</v>
      </c>
      <c r="B13091" t="s">
        <v>1484</v>
      </c>
      <c r="C13091" t="s">
        <v>5</v>
      </c>
      <c r="D13091">
        <v>0.12307704096076399</v>
      </c>
      <c r="E13091" t="s">
        <v>4497</v>
      </c>
      <c r="F13091" s="5">
        <v>10</v>
      </c>
    </row>
    <row r="13092" spans="1:6">
      <c r="A13092" t="s">
        <v>1483</v>
      </c>
      <c r="B13092" t="s">
        <v>1484</v>
      </c>
      <c r="C13092" t="s">
        <v>6</v>
      </c>
      <c r="D13092">
        <v>9.4698615951512202E-2</v>
      </c>
      <c r="E13092" t="s">
        <v>4497</v>
      </c>
      <c r="F13092" s="5">
        <v>10</v>
      </c>
    </row>
    <row r="13093" spans="1:6">
      <c r="A13093" t="s">
        <v>1483</v>
      </c>
      <c r="B13093" t="s">
        <v>1484</v>
      </c>
      <c r="C13093" t="s">
        <v>7</v>
      </c>
      <c r="D13093">
        <v>5.1895424836601201E-2</v>
      </c>
      <c r="E13093" t="s">
        <v>4497</v>
      </c>
      <c r="F13093" s="5">
        <v>10</v>
      </c>
    </row>
    <row r="13094" spans="1:6">
      <c r="A13094" t="s">
        <v>1483</v>
      </c>
      <c r="B13094" t="s">
        <v>1484</v>
      </c>
      <c r="C13094" t="s">
        <v>8</v>
      </c>
      <c r="D13094">
        <v>9.1503267973856203E-2</v>
      </c>
      <c r="E13094" t="s">
        <v>4497</v>
      </c>
      <c r="F13094" s="5">
        <v>10</v>
      </c>
    </row>
    <row r="13095" spans="1:6">
      <c r="A13095" t="s">
        <v>1483</v>
      </c>
      <c r="B13095" t="s">
        <v>1484</v>
      </c>
      <c r="C13095" t="s">
        <v>9</v>
      </c>
      <c r="D13095">
        <v>3.7102396514161202E-2</v>
      </c>
      <c r="E13095" t="s">
        <v>4497</v>
      </c>
      <c r="F13095" s="5">
        <v>10</v>
      </c>
    </row>
    <row r="13096" spans="1:6">
      <c r="A13096" t="s">
        <v>1483</v>
      </c>
      <c r="B13096" t="s">
        <v>1484</v>
      </c>
      <c r="C13096" t="s">
        <v>10</v>
      </c>
      <c r="D13096">
        <v>0.106152716494904</v>
      </c>
      <c r="E13096" t="s">
        <v>4497</v>
      </c>
      <c r="F13096" s="5">
        <v>10</v>
      </c>
    </row>
    <row r="13097" spans="1:6">
      <c r="A13097" t="s">
        <v>1483</v>
      </c>
      <c r="B13097" t="s">
        <v>1484</v>
      </c>
      <c r="C13097" t="s">
        <v>11</v>
      </c>
      <c r="D13097">
        <v>6.8228813808804994E-2</v>
      </c>
      <c r="E13097" t="s">
        <v>4497</v>
      </c>
      <c r="F13097" s="5">
        <v>10</v>
      </c>
    </row>
    <row r="13098" spans="1:6">
      <c r="A13098" t="s">
        <v>1483</v>
      </c>
      <c r="B13098" t="s">
        <v>1484</v>
      </c>
      <c r="C13098" t="s">
        <v>12</v>
      </c>
      <c r="D13098">
        <v>4.7258843063090299E-2</v>
      </c>
      <c r="E13098" t="s">
        <v>4497</v>
      </c>
      <c r="F13098" s="5">
        <v>10</v>
      </c>
    </row>
    <row r="13099" spans="1:6">
      <c r="A13099" t="s">
        <v>1483</v>
      </c>
      <c r="B13099" t="s">
        <v>1484</v>
      </c>
      <c r="C13099" t="s">
        <v>13</v>
      </c>
      <c r="D13099">
        <v>7.2022609538801796E-2</v>
      </c>
      <c r="E13099" t="s">
        <v>4497</v>
      </c>
      <c r="F13099" s="5">
        <v>10</v>
      </c>
    </row>
    <row r="13100" spans="1:6">
      <c r="A13100" t="s">
        <v>1483</v>
      </c>
      <c r="B13100" t="s">
        <v>1484</v>
      </c>
      <c r="C13100" t="s">
        <v>14</v>
      </c>
      <c r="D13100">
        <v>6.2981146261770302E-2</v>
      </c>
      <c r="E13100" t="s">
        <v>4497</v>
      </c>
      <c r="F13100" s="5">
        <v>10</v>
      </c>
    </row>
    <row r="13101" spans="1:6">
      <c r="A13101" t="s">
        <v>1483</v>
      </c>
      <c r="B13101" t="s">
        <v>1484</v>
      </c>
      <c r="C13101" t="s">
        <v>15</v>
      </c>
      <c r="D13101">
        <v>8.1499756824746195E-2</v>
      </c>
      <c r="E13101" t="s">
        <v>4497</v>
      </c>
      <c r="F13101" s="5">
        <v>10</v>
      </c>
    </row>
    <row r="13102" spans="1:6">
      <c r="A13102" t="s">
        <v>1483</v>
      </c>
      <c r="B13102" t="s">
        <v>1484</v>
      </c>
      <c r="C13102" t="s">
        <v>16</v>
      </c>
      <c r="D13102">
        <v>7.3405535523755505E-2</v>
      </c>
      <c r="E13102" t="s">
        <v>4497</v>
      </c>
      <c r="F13102" s="5">
        <v>10</v>
      </c>
    </row>
    <row r="13103" spans="1:6">
      <c r="A13103" t="s">
        <v>1483</v>
      </c>
      <c r="B13103" t="s">
        <v>1484</v>
      </c>
      <c r="C13103" t="s">
        <v>17</v>
      </c>
      <c r="D13103">
        <v>2.9571934421174801E-2</v>
      </c>
      <c r="E13103" t="s">
        <v>4497</v>
      </c>
      <c r="F13103" s="5">
        <v>10</v>
      </c>
    </row>
    <row r="13104" spans="1:6">
      <c r="A13104" t="s">
        <v>1483</v>
      </c>
      <c r="B13104" t="s">
        <v>1484</v>
      </c>
      <c r="C13104" t="s">
        <v>18</v>
      </c>
      <c r="D13104">
        <v>8.9461080721179795E-2</v>
      </c>
      <c r="E13104" t="s">
        <v>4497</v>
      </c>
      <c r="F13104" s="5">
        <v>10</v>
      </c>
    </row>
    <row r="13105" spans="1:6">
      <c r="A13105" t="s">
        <v>1483</v>
      </c>
      <c r="B13105" t="s">
        <v>1484</v>
      </c>
      <c r="C13105" t="s">
        <v>19</v>
      </c>
      <c r="D13105">
        <v>7.3341918029648503E-3</v>
      </c>
      <c r="E13105" t="s">
        <v>4497</v>
      </c>
      <c r="F13105" s="5">
        <v>10</v>
      </c>
    </row>
    <row r="13106" spans="1:6">
      <c r="A13106" t="s">
        <v>1485</v>
      </c>
      <c r="B13106" t="s">
        <v>1486</v>
      </c>
      <c r="C13106" t="s">
        <v>2</v>
      </c>
      <c r="D13106">
        <v>0.11271056661562</v>
      </c>
      <c r="E13106" t="s">
        <v>4497</v>
      </c>
      <c r="F13106" s="5">
        <v>10</v>
      </c>
    </row>
    <row r="13107" spans="1:6">
      <c r="A13107" t="s">
        <v>1485</v>
      </c>
      <c r="B13107" t="s">
        <v>1486</v>
      </c>
      <c r="C13107" t="s">
        <v>3</v>
      </c>
      <c r="D13107">
        <v>0.12802450229709</v>
      </c>
      <c r="E13107" t="s">
        <v>4497</v>
      </c>
      <c r="F13107" s="5">
        <v>10</v>
      </c>
    </row>
    <row r="13108" spans="1:6">
      <c r="A13108" t="s">
        <v>1485</v>
      </c>
      <c r="B13108" t="s">
        <v>1486</v>
      </c>
      <c r="C13108" t="s">
        <v>4</v>
      </c>
      <c r="D13108">
        <v>9.5099540581929501E-2</v>
      </c>
      <c r="E13108" t="s">
        <v>4497</v>
      </c>
      <c r="F13108" s="5">
        <v>10</v>
      </c>
    </row>
    <row r="13109" spans="1:6">
      <c r="A13109" t="s">
        <v>1485</v>
      </c>
      <c r="B13109" t="s">
        <v>1486</v>
      </c>
      <c r="C13109" t="s">
        <v>5</v>
      </c>
      <c r="D13109">
        <v>0.153285448371104</v>
      </c>
      <c r="E13109" t="s">
        <v>4497</v>
      </c>
      <c r="F13109" s="5">
        <v>10</v>
      </c>
    </row>
    <row r="13110" spans="1:6">
      <c r="A13110" t="s">
        <v>1485</v>
      </c>
      <c r="B13110" t="s">
        <v>1486</v>
      </c>
      <c r="C13110" t="s">
        <v>6</v>
      </c>
      <c r="D13110">
        <v>0.127869095282798</v>
      </c>
      <c r="E13110" t="s">
        <v>4497</v>
      </c>
      <c r="F13110" s="5">
        <v>10</v>
      </c>
    </row>
    <row r="13111" spans="1:6">
      <c r="A13111" t="s">
        <v>1485</v>
      </c>
      <c r="B13111" t="s">
        <v>1486</v>
      </c>
      <c r="C13111" t="s">
        <v>7</v>
      </c>
      <c r="D13111">
        <v>6.9800918836140799E-2</v>
      </c>
      <c r="E13111" t="s">
        <v>4497</v>
      </c>
      <c r="F13111" s="5">
        <v>10</v>
      </c>
    </row>
    <row r="13112" spans="1:6">
      <c r="A13112" t="s">
        <v>1485</v>
      </c>
      <c r="B13112" t="s">
        <v>1486</v>
      </c>
      <c r="C13112" t="s">
        <v>8</v>
      </c>
      <c r="D13112">
        <v>0.13935681470137801</v>
      </c>
      <c r="E13112" t="s">
        <v>4497</v>
      </c>
      <c r="F13112" s="5">
        <v>10</v>
      </c>
    </row>
    <row r="13113" spans="1:6">
      <c r="A13113" t="s">
        <v>1485</v>
      </c>
      <c r="B13113" t="s">
        <v>1486</v>
      </c>
      <c r="C13113" t="s">
        <v>9</v>
      </c>
      <c r="D13113">
        <v>4.9494640122511403E-2</v>
      </c>
      <c r="E13113" t="s">
        <v>4497</v>
      </c>
      <c r="F13113" s="5">
        <v>10</v>
      </c>
    </row>
    <row r="13114" spans="1:6">
      <c r="A13114" t="s">
        <v>1485</v>
      </c>
      <c r="B13114" t="s">
        <v>1486</v>
      </c>
      <c r="C13114" t="s">
        <v>10</v>
      </c>
      <c r="D13114">
        <v>0.126994285845415</v>
      </c>
      <c r="E13114" t="s">
        <v>4497</v>
      </c>
      <c r="F13114" s="5">
        <v>10</v>
      </c>
    </row>
    <row r="13115" spans="1:6">
      <c r="A13115" t="s">
        <v>1485</v>
      </c>
      <c r="B13115" t="s">
        <v>1486</v>
      </c>
      <c r="C13115" t="s">
        <v>11</v>
      </c>
      <c r="D13115">
        <v>9.9857433645395496E-2</v>
      </c>
      <c r="E13115" t="s">
        <v>4497</v>
      </c>
      <c r="F13115" s="5">
        <v>10</v>
      </c>
    </row>
    <row r="13116" spans="1:6">
      <c r="A13116" t="s">
        <v>1485</v>
      </c>
      <c r="B13116" t="s">
        <v>1486</v>
      </c>
      <c r="C13116" t="s">
        <v>12</v>
      </c>
      <c r="D13116">
        <v>5.7795387727182103E-2</v>
      </c>
      <c r="E13116" t="s">
        <v>4497</v>
      </c>
      <c r="F13116" s="5">
        <v>10</v>
      </c>
    </row>
    <row r="13117" spans="1:6">
      <c r="A13117" t="s">
        <v>1485</v>
      </c>
      <c r="B13117" t="s">
        <v>1486</v>
      </c>
      <c r="C13117" t="s">
        <v>13</v>
      </c>
      <c r="D13117">
        <v>8.7289020696032199E-2</v>
      </c>
      <c r="E13117" t="s">
        <v>4497</v>
      </c>
      <c r="F13117" s="5">
        <v>10</v>
      </c>
    </row>
    <row r="13118" spans="1:6">
      <c r="A13118" t="s">
        <v>1485</v>
      </c>
      <c r="B13118" t="s">
        <v>1486</v>
      </c>
      <c r="C13118" t="s">
        <v>14</v>
      </c>
      <c r="D13118">
        <v>0.10233676701097499</v>
      </c>
      <c r="E13118" t="s">
        <v>4497</v>
      </c>
      <c r="F13118" s="5">
        <v>10</v>
      </c>
    </row>
    <row r="13119" spans="1:6">
      <c r="A13119" t="s">
        <v>1485</v>
      </c>
      <c r="B13119" t="s">
        <v>1486</v>
      </c>
      <c r="C13119" t="s">
        <v>15</v>
      </c>
      <c r="D13119">
        <v>0.110142037769486</v>
      </c>
      <c r="E13119" t="s">
        <v>4497</v>
      </c>
      <c r="F13119" s="5">
        <v>10</v>
      </c>
    </row>
    <row r="13120" spans="1:6">
      <c r="A13120" t="s">
        <v>1485</v>
      </c>
      <c r="B13120" t="s">
        <v>1486</v>
      </c>
      <c r="C13120" t="s">
        <v>16</v>
      </c>
      <c r="D13120">
        <v>0.103831624764313</v>
      </c>
      <c r="E13120" t="s">
        <v>4497</v>
      </c>
      <c r="F13120" s="5">
        <v>10</v>
      </c>
    </row>
    <row r="13121" spans="1:6">
      <c r="A13121" t="s">
        <v>1485</v>
      </c>
      <c r="B13121" t="s">
        <v>1486</v>
      </c>
      <c r="C13121" t="s">
        <v>17</v>
      </c>
      <c r="D13121">
        <v>3.3726366695075997E-2</v>
      </c>
      <c r="E13121" t="s">
        <v>4497</v>
      </c>
      <c r="F13121" s="5">
        <v>10</v>
      </c>
    </row>
    <row r="13122" spans="1:6">
      <c r="A13122" t="s">
        <v>1485</v>
      </c>
      <c r="B13122" t="s">
        <v>1486</v>
      </c>
      <c r="C13122" t="s">
        <v>18</v>
      </c>
      <c r="D13122">
        <v>0.11995250766867201</v>
      </c>
      <c r="E13122" t="s">
        <v>4497</v>
      </c>
      <c r="F13122" s="5">
        <v>10</v>
      </c>
    </row>
    <row r="13123" spans="1:6">
      <c r="A13123" t="s">
        <v>1485</v>
      </c>
      <c r="B13123" t="s">
        <v>1486</v>
      </c>
      <c r="C13123" t="s">
        <v>19</v>
      </c>
      <c r="D13123">
        <v>8.4248584808534997E-3</v>
      </c>
      <c r="E13123" t="s">
        <v>4497</v>
      </c>
      <c r="F13123" s="5">
        <v>10</v>
      </c>
    </row>
    <row r="13124" spans="1:6">
      <c r="A13124" t="s">
        <v>1487</v>
      </c>
      <c r="B13124" t="s">
        <v>1488</v>
      </c>
      <c r="C13124" t="s">
        <v>2</v>
      </c>
      <c r="D13124">
        <v>0.10161104718066701</v>
      </c>
      <c r="E13124" t="s">
        <v>4497</v>
      </c>
      <c r="F13124" s="5">
        <v>10</v>
      </c>
    </row>
    <row r="13125" spans="1:6">
      <c r="A13125" t="s">
        <v>1487</v>
      </c>
      <c r="B13125" t="s">
        <v>1488</v>
      </c>
      <c r="C13125" t="s">
        <v>3</v>
      </c>
      <c r="D13125">
        <v>0.113003452243958</v>
      </c>
      <c r="E13125" t="s">
        <v>4497</v>
      </c>
      <c r="F13125" s="5">
        <v>10</v>
      </c>
    </row>
    <row r="13126" spans="1:6">
      <c r="A13126" t="s">
        <v>1487</v>
      </c>
      <c r="B13126" t="s">
        <v>1488</v>
      </c>
      <c r="C13126" t="s">
        <v>4</v>
      </c>
      <c r="D13126">
        <v>8.5097813578826106E-2</v>
      </c>
      <c r="E13126" t="s">
        <v>4497</v>
      </c>
      <c r="F13126" s="5">
        <v>10</v>
      </c>
    </row>
    <row r="13127" spans="1:6">
      <c r="A13127" t="s">
        <v>1487</v>
      </c>
      <c r="B13127" t="s">
        <v>1488</v>
      </c>
      <c r="C13127" t="s">
        <v>5</v>
      </c>
      <c r="D13127">
        <v>0.18019104825679599</v>
      </c>
      <c r="E13127" t="s">
        <v>4497</v>
      </c>
      <c r="F13127" s="5">
        <v>10</v>
      </c>
    </row>
    <row r="13128" spans="1:6">
      <c r="A13128" t="s">
        <v>1487</v>
      </c>
      <c r="B13128" t="s">
        <v>1488</v>
      </c>
      <c r="C13128" t="s">
        <v>6</v>
      </c>
      <c r="D13128">
        <v>0.133216389570602</v>
      </c>
      <c r="E13128" t="s">
        <v>4497</v>
      </c>
      <c r="F13128" s="5">
        <v>10</v>
      </c>
    </row>
    <row r="13129" spans="1:6">
      <c r="A13129" t="s">
        <v>1487</v>
      </c>
      <c r="B13129" t="s">
        <v>1488</v>
      </c>
      <c r="C13129" t="s">
        <v>7</v>
      </c>
      <c r="D13129">
        <v>5.9930955120828501E-2</v>
      </c>
      <c r="E13129" t="s">
        <v>4497</v>
      </c>
      <c r="F13129" s="5">
        <v>10</v>
      </c>
    </row>
    <row r="13130" spans="1:6">
      <c r="A13130" t="s">
        <v>1487</v>
      </c>
      <c r="B13130" t="s">
        <v>1488</v>
      </c>
      <c r="C13130" t="s">
        <v>8</v>
      </c>
      <c r="D13130">
        <v>0.127733026467203</v>
      </c>
      <c r="E13130" t="s">
        <v>4497</v>
      </c>
      <c r="F13130" s="5">
        <v>10</v>
      </c>
    </row>
    <row r="13131" spans="1:6">
      <c r="A13131" t="s">
        <v>1487</v>
      </c>
      <c r="B13131" t="s">
        <v>1488</v>
      </c>
      <c r="C13131" t="s">
        <v>9</v>
      </c>
      <c r="D13131">
        <v>4.1081703107019502E-2</v>
      </c>
      <c r="E13131" t="s">
        <v>4497</v>
      </c>
      <c r="F13131" s="5">
        <v>10</v>
      </c>
    </row>
    <row r="13132" spans="1:6">
      <c r="A13132" t="s">
        <v>1487</v>
      </c>
      <c r="B13132" t="s">
        <v>1488</v>
      </c>
      <c r="C13132" t="s">
        <v>10</v>
      </c>
      <c r="D13132">
        <v>0.152728083931671</v>
      </c>
      <c r="E13132" t="s">
        <v>4497</v>
      </c>
      <c r="F13132" s="5">
        <v>10</v>
      </c>
    </row>
    <row r="13133" spans="1:6">
      <c r="A13133" t="s">
        <v>1487</v>
      </c>
      <c r="B13133" t="s">
        <v>1488</v>
      </c>
      <c r="C13133" t="s">
        <v>11</v>
      </c>
      <c r="D13133">
        <v>9.3969543454181806E-2</v>
      </c>
      <c r="E13133" t="s">
        <v>4497</v>
      </c>
      <c r="F13133" s="5">
        <v>10</v>
      </c>
    </row>
    <row r="13134" spans="1:6">
      <c r="A13134" t="s">
        <v>1487</v>
      </c>
      <c r="B13134" t="s">
        <v>1488</v>
      </c>
      <c r="C13134" t="s">
        <v>12</v>
      </c>
      <c r="D13134">
        <v>6.9390914082258198E-2</v>
      </c>
      <c r="E13134" t="s">
        <v>4497</v>
      </c>
      <c r="F13134" s="5">
        <v>10</v>
      </c>
    </row>
    <row r="13135" spans="1:6">
      <c r="A13135" t="s">
        <v>1487</v>
      </c>
      <c r="B13135" t="s">
        <v>1488</v>
      </c>
      <c r="C13135" t="s">
        <v>13</v>
      </c>
      <c r="D13135">
        <v>0.104569513945485</v>
      </c>
      <c r="E13135" t="s">
        <v>4497</v>
      </c>
      <c r="F13135" s="5">
        <v>10</v>
      </c>
    </row>
    <row r="13136" spans="1:6">
      <c r="A13136" t="s">
        <v>1487</v>
      </c>
      <c r="B13136" t="s">
        <v>1488</v>
      </c>
      <c r="C13136" t="s">
        <v>14</v>
      </c>
      <c r="D13136">
        <v>9.4491552637734802E-2</v>
      </c>
      <c r="E13136" t="s">
        <v>4497</v>
      </c>
      <c r="F13136" s="5">
        <v>10</v>
      </c>
    </row>
    <row r="13137" spans="1:6">
      <c r="A13137" t="s">
        <v>1487</v>
      </c>
      <c r="B13137" t="s">
        <v>1488</v>
      </c>
      <c r="C13137" t="s">
        <v>15</v>
      </c>
      <c r="D13137">
        <v>0.108729994016459</v>
      </c>
      <c r="E13137" t="s">
        <v>4497</v>
      </c>
      <c r="F13137" s="5">
        <v>10</v>
      </c>
    </row>
    <row r="13138" spans="1:6">
      <c r="A13138" t="s">
        <v>1487</v>
      </c>
      <c r="B13138" t="s">
        <v>1488</v>
      </c>
      <c r="C13138" t="s">
        <v>16</v>
      </c>
      <c r="D13138">
        <v>9.8741147226873993E-2</v>
      </c>
      <c r="E13138" t="s">
        <v>4497</v>
      </c>
      <c r="F13138" s="5">
        <v>10</v>
      </c>
    </row>
    <row r="13139" spans="1:6">
      <c r="A13139" t="s">
        <v>1487</v>
      </c>
      <c r="B13139" t="s">
        <v>1488</v>
      </c>
      <c r="C13139" t="s">
        <v>17</v>
      </c>
      <c r="D13139">
        <v>4.2880888580718701E-2</v>
      </c>
      <c r="E13139" t="s">
        <v>4497</v>
      </c>
      <c r="F13139" s="5">
        <v>10</v>
      </c>
    </row>
    <row r="13140" spans="1:6">
      <c r="A13140" t="s">
        <v>1487</v>
      </c>
      <c r="B13140" t="s">
        <v>1488</v>
      </c>
      <c r="C13140" t="s">
        <v>18</v>
      </c>
      <c r="D13140">
        <v>0.123050734803031</v>
      </c>
      <c r="E13140" t="s">
        <v>4497</v>
      </c>
      <c r="F13140" s="5">
        <v>10</v>
      </c>
    </row>
    <row r="13141" spans="1:6">
      <c r="A13141" t="s">
        <v>1487</v>
      </c>
      <c r="B13141" t="s">
        <v>1488</v>
      </c>
      <c r="C13141" t="s">
        <v>19</v>
      </c>
      <c r="D13141">
        <v>1.04140037154204E-2</v>
      </c>
      <c r="E13141" t="s">
        <v>4497</v>
      </c>
      <c r="F13141" s="5">
        <v>10</v>
      </c>
    </row>
    <row r="13142" spans="1:6">
      <c r="A13142" t="s">
        <v>1489</v>
      </c>
      <c r="B13142" t="s">
        <v>1490</v>
      </c>
      <c r="C13142" t="s">
        <v>2</v>
      </c>
      <c r="D13142">
        <v>9.8266522210184198E-2</v>
      </c>
      <c r="E13142" t="s">
        <v>4497</v>
      </c>
      <c r="F13142" s="5">
        <v>10</v>
      </c>
    </row>
    <row r="13143" spans="1:6">
      <c r="A13143" t="s">
        <v>1489</v>
      </c>
      <c r="B13143" t="s">
        <v>1490</v>
      </c>
      <c r="C13143" t="s">
        <v>3</v>
      </c>
      <c r="D13143">
        <v>0.118093174431202</v>
      </c>
      <c r="E13143" t="s">
        <v>4497</v>
      </c>
      <c r="F13143" s="5">
        <v>10</v>
      </c>
    </row>
    <row r="13144" spans="1:6">
      <c r="A13144" t="s">
        <v>1489</v>
      </c>
      <c r="B13144" t="s">
        <v>1490</v>
      </c>
      <c r="C13144" t="s">
        <v>4</v>
      </c>
      <c r="D13144">
        <v>8.1148429035752895E-2</v>
      </c>
      <c r="E13144" t="s">
        <v>4497</v>
      </c>
      <c r="F13144" s="5">
        <v>10</v>
      </c>
    </row>
    <row r="13145" spans="1:6">
      <c r="A13145" t="s">
        <v>1489</v>
      </c>
      <c r="B13145" t="s">
        <v>1490</v>
      </c>
      <c r="C13145" t="s">
        <v>5</v>
      </c>
      <c r="D13145">
        <v>0.18945112953784701</v>
      </c>
      <c r="E13145" t="s">
        <v>4497</v>
      </c>
      <c r="F13145" s="5">
        <v>10</v>
      </c>
    </row>
    <row r="13146" spans="1:6">
      <c r="A13146" t="s">
        <v>1489</v>
      </c>
      <c r="B13146" t="s">
        <v>1490</v>
      </c>
      <c r="C13146" t="s">
        <v>6</v>
      </c>
      <c r="D13146">
        <v>0.137794889634652</v>
      </c>
      <c r="E13146" t="s">
        <v>4497</v>
      </c>
      <c r="F13146" s="5">
        <v>10</v>
      </c>
    </row>
    <row r="13147" spans="1:6">
      <c r="A13147" t="s">
        <v>1489</v>
      </c>
      <c r="B13147" t="s">
        <v>1490</v>
      </c>
      <c r="C13147" t="s">
        <v>7</v>
      </c>
      <c r="D13147">
        <v>5.5124593716142901E-2</v>
      </c>
      <c r="E13147" t="s">
        <v>4497</v>
      </c>
      <c r="F13147" s="5">
        <v>10</v>
      </c>
    </row>
    <row r="13148" spans="1:6">
      <c r="A13148" t="s">
        <v>1489</v>
      </c>
      <c r="B13148" t="s">
        <v>1490</v>
      </c>
      <c r="C13148" t="s">
        <v>8</v>
      </c>
      <c r="D13148">
        <v>0.140845070422535</v>
      </c>
      <c r="E13148" t="s">
        <v>4497</v>
      </c>
      <c r="F13148" s="5">
        <v>10</v>
      </c>
    </row>
    <row r="13149" spans="1:6">
      <c r="A13149" t="s">
        <v>1489</v>
      </c>
      <c r="B13149" t="s">
        <v>1490</v>
      </c>
      <c r="C13149" t="s">
        <v>9</v>
      </c>
      <c r="D13149">
        <v>3.7193932827735601E-2</v>
      </c>
      <c r="E13149" t="s">
        <v>4497</v>
      </c>
      <c r="F13149" s="5">
        <v>10</v>
      </c>
    </row>
    <row r="13150" spans="1:6">
      <c r="A13150" t="s">
        <v>1489</v>
      </c>
      <c r="B13150" t="s">
        <v>1490</v>
      </c>
      <c r="C13150" t="s">
        <v>10</v>
      </c>
      <c r="D13150">
        <v>0.158759259992892</v>
      </c>
      <c r="E13150" t="s">
        <v>4497</v>
      </c>
      <c r="F13150" s="5">
        <v>10</v>
      </c>
    </row>
    <row r="13151" spans="1:6">
      <c r="A13151" t="s">
        <v>1489</v>
      </c>
      <c r="B13151" t="s">
        <v>1490</v>
      </c>
      <c r="C13151" t="s">
        <v>11</v>
      </c>
      <c r="D13151">
        <v>9.7262216083048594E-2</v>
      </c>
      <c r="E13151" t="s">
        <v>4497</v>
      </c>
      <c r="F13151" s="5">
        <v>10</v>
      </c>
    </row>
    <row r="13152" spans="1:6">
      <c r="A13152" t="s">
        <v>1489</v>
      </c>
      <c r="B13152" t="s">
        <v>1490</v>
      </c>
      <c r="C13152" t="s">
        <v>12</v>
      </c>
      <c r="D13152">
        <v>6.8969919952503705E-2</v>
      </c>
      <c r="E13152" t="s">
        <v>4497</v>
      </c>
      <c r="F13152" s="5">
        <v>10</v>
      </c>
    </row>
    <row r="13153" spans="1:6">
      <c r="A13153" t="s">
        <v>1489</v>
      </c>
      <c r="B13153" t="s">
        <v>1490</v>
      </c>
      <c r="C13153" t="s">
        <v>13</v>
      </c>
      <c r="D13153">
        <v>0.10549298397696601</v>
      </c>
      <c r="E13153" t="s">
        <v>4497</v>
      </c>
      <c r="F13153" s="5">
        <v>10</v>
      </c>
    </row>
    <row r="13154" spans="1:6">
      <c r="A13154" t="s">
        <v>1489</v>
      </c>
      <c r="B13154" t="s">
        <v>1490</v>
      </c>
      <c r="C13154" t="s">
        <v>14</v>
      </c>
      <c r="D13154">
        <v>9.4956283052602994E-2</v>
      </c>
      <c r="E13154" t="s">
        <v>4497</v>
      </c>
      <c r="F13154" s="5">
        <v>10</v>
      </c>
    </row>
    <row r="13155" spans="1:6">
      <c r="A13155" t="s">
        <v>1489</v>
      </c>
      <c r="B13155" t="s">
        <v>1490</v>
      </c>
      <c r="C13155" t="s">
        <v>15</v>
      </c>
      <c r="D13155">
        <v>0.111030665895282</v>
      </c>
      <c r="E13155" t="s">
        <v>4497</v>
      </c>
      <c r="F13155" s="5">
        <v>10</v>
      </c>
    </row>
    <row r="13156" spans="1:6">
      <c r="A13156" t="s">
        <v>1489</v>
      </c>
      <c r="B13156" t="s">
        <v>1490</v>
      </c>
      <c r="C13156" t="s">
        <v>16</v>
      </c>
      <c r="D13156">
        <v>0.101344509056237</v>
      </c>
      <c r="E13156" t="s">
        <v>4497</v>
      </c>
      <c r="F13156" s="5">
        <v>10</v>
      </c>
    </row>
    <row r="13157" spans="1:6">
      <c r="A13157" t="s">
        <v>1489</v>
      </c>
      <c r="B13157" t="s">
        <v>1490</v>
      </c>
      <c r="C13157" t="s">
        <v>17</v>
      </c>
      <c r="D13157">
        <v>4.3785350709710097E-2</v>
      </c>
      <c r="E13157" t="s">
        <v>4497</v>
      </c>
      <c r="F13157" s="5">
        <v>10</v>
      </c>
    </row>
    <row r="13158" spans="1:6">
      <c r="A13158" t="s">
        <v>1489</v>
      </c>
      <c r="B13158" t="s">
        <v>1490</v>
      </c>
      <c r="C13158" t="s">
        <v>18</v>
      </c>
      <c r="D13158">
        <v>0.12703789347004499</v>
      </c>
      <c r="E13158" t="s">
        <v>4497</v>
      </c>
      <c r="F13158" s="5">
        <v>10</v>
      </c>
    </row>
    <row r="13159" spans="1:6">
      <c r="A13159" t="s">
        <v>1489</v>
      </c>
      <c r="B13159" t="s">
        <v>1490</v>
      </c>
      <c r="C13159" t="s">
        <v>19</v>
      </c>
      <c r="D13159">
        <v>1.06260372591528E-2</v>
      </c>
      <c r="E13159" t="s">
        <v>4497</v>
      </c>
      <c r="F13159" s="5">
        <v>10</v>
      </c>
    </row>
    <row r="13160" spans="1:6">
      <c r="A13160" t="s">
        <v>1491</v>
      </c>
      <c r="B13160" t="s">
        <v>1492</v>
      </c>
      <c r="C13160" t="s">
        <v>2</v>
      </c>
      <c r="D13160">
        <v>9.4174757281553501E-2</v>
      </c>
      <c r="E13160" t="s">
        <v>4497</v>
      </c>
      <c r="F13160" s="5">
        <v>10</v>
      </c>
    </row>
    <row r="13161" spans="1:6">
      <c r="A13161" t="s">
        <v>1491</v>
      </c>
      <c r="B13161" t="s">
        <v>1492</v>
      </c>
      <c r="C13161" t="s">
        <v>3</v>
      </c>
      <c r="D13161">
        <v>0.112837108953613</v>
      </c>
      <c r="E13161" t="s">
        <v>4497</v>
      </c>
      <c r="F13161" s="5">
        <v>10</v>
      </c>
    </row>
    <row r="13162" spans="1:6">
      <c r="A13162" t="s">
        <v>1491</v>
      </c>
      <c r="B13162" t="s">
        <v>1492</v>
      </c>
      <c r="C13162" t="s">
        <v>4</v>
      </c>
      <c r="D13162">
        <v>7.7885652642934095E-2</v>
      </c>
      <c r="E13162" t="s">
        <v>4497</v>
      </c>
      <c r="F13162" s="5">
        <v>10</v>
      </c>
    </row>
    <row r="13163" spans="1:6">
      <c r="A13163" t="s">
        <v>1491</v>
      </c>
      <c r="B13163" t="s">
        <v>1492</v>
      </c>
      <c r="C13163" t="s">
        <v>5</v>
      </c>
      <c r="D13163">
        <v>0.20700743936313401</v>
      </c>
      <c r="E13163" t="s">
        <v>4497</v>
      </c>
      <c r="F13163" s="5">
        <v>10</v>
      </c>
    </row>
    <row r="13164" spans="1:6">
      <c r="A13164" t="s">
        <v>1491</v>
      </c>
      <c r="B13164" t="s">
        <v>1492</v>
      </c>
      <c r="C13164" t="s">
        <v>6</v>
      </c>
      <c r="D13164">
        <v>0.14491171509062201</v>
      </c>
      <c r="E13164" t="s">
        <v>4497</v>
      </c>
      <c r="F13164" s="5">
        <v>10</v>
      </c>
    </row>
    <row r="13165" spans="1:6">
      <c r="A13165" t="s">
        <v>1491</v>
      </c>
      <c r="B13165" t="s">
        <v>1492</v>
      </c>
      <c r="C13165" t="s">
        <v>7</v>
      </c>
      <c r="D13165">
        <v>5.1930960086299799E-2</v>
      </c>
      <c r="E13165" t="s">
        <v>4497</v>
      </c>
      <c r="F13165" s="5">
        <v>10</v>
      </c>
    </row>
    <row r="13166" spans="1:6">
      <c r="A13166" t="s">
        <v>1491</v>
      </c>
      <c r="B13166" t="s">
        <v>1492</v>
      </c>
      <c r="C13166" t="s">
        <v>8</v>
      </c>
      <c r="D13166">
        <v>0.14023732470334399</v>
      </c>
      <c r="E13166" t="s">
        <v>4497</v>
      </c>
      <c r="F13166" s="5">
        <v>10</v>
      </c>
    </row>
    <row r="13167" spans="1:6">
      <c r="A13167" t="s">
        <v>1491</v>
      </c>
      <c r="B13167" t="s">
        <v>1492</v>
      </c>
      <c r="C13167" t="s">
        <v>9</v>
      </c>
      <c r="D13167">
        <v>3.4120819848975102E-2</v>
      </c>
      <c r="E13167" t="s">
        <v>4497</v>
      </c>
      <c r="F13167" s="5">
        <v>10</v>
      </c>
    </row>
    <row r="13168" spans="1:6">
      <c r="A13168" t="s">
        <v>1491</v>
      </c>
      <c r="B13168" t="s">
        <v>1492</v>
      </c>
      <c r="C13168" t="s">
        <v>10</v>
      </c>
      <c r="D13168">
        <v>0.17298014356247701</v>
      </c>
      <c r="E13168" t="s">
        <v>4497</v>
      </c>
      <c r="F13168" s="5">
        <v>10</v>
      </c>
    </row>
    <row r="13169" spans="1:6">
      <c r="A13169" t="s">
        <v>1491</v>
      </c>
      <c r="B13169" t="s">
        <v>1492</v>
      </c>
      <c r="C13169" t="s">
        <v>11</v>
      </c>
      <c r="D13169">
        <v>0.100154165669793</v>
      </c>
      <c r="E13169" t="s">
        <v>4497</v>
      </c>
      <c r="F13169" s="5">
        <v>10</v>
      </c>
    </row>
    <row r="13170" spans="1:6">
      <c r="A13170" t="s">
        <v>1491</v>
      </c>
      <c r="B13170" t="s">
        <v>1492</v>
      </c>
      <c r="C13170" t="s">
        <v>12</v>
      </c>
      <c r="D13170">
        <v>7.4871759670848498E-2</v>
      </c>
      <c r="E13170" t="s">
        <v>4497</v>
      </c>
      <c r="F13170" s="5">
        <v>10</v>
      </c>
    </row>
    <row r="13171" spans="1:6">
      <c r="A13171" t="s">
        <v>1491</v>
      </c>
      <c r="B13171" t="s">
        <v>1492</v>
      </c>
      <c r="C13171" t="s">
        <v>13</v>
      </c>
      <c r="D13171">
        <v>0.116581422320284</v>
      </c>
      <c r="E13171" t="s">
        <v>4497</v>
      </c>
      <c r="F13171" s="5">
        <v>10</v>
      </c>
    </row>
    <row r="13172" spans="1:6">
      <c r="A13172" t="s">
        <v>1491</v>
      </c>
      <c r="B13172" t="s">
        <v>1492</v>
      </c>
      <c r="C13172" t="s">
        <v>14</v>
      </c>
      <c r="D13172">
        <v>0.10051728013937</v>
      </c>
      <c r="E13172" t="s">
        <v>4497</v>
      </c>
      <c r="F13172" s="5">
        <v>10</v>
      </c>
    </row>
    <row r="13173" spans="1:6">
      <c r="A13173" t="s">
        <v>1491</v>
      </c>
      <c r="B13173" t="s">
        <v>1492</v>
      </c>
      <c r="C13173" t="s">
        <v>15</v>
      </c>
      <c r="D13173">
        <v>0.11644374416858699</v>
      </c>
      <c r="E13173" t="s">
        <v>4497</v>
      </c>
      <c r="F13173" s="5">
        <v>10</v>
      </c>
    </row>
    <row r="13174" spans="1:6">
      <c r="A13174" t="s">
        <v>1491</v>
      </c>
      <c r="B13174" t="s">
        <v>1492</v>
      </c>
      <c r="C13174" t="s">
        <v>16</v>
      </c>
      <c r="D13174">
        <v>0.105038918092174</v>
      </c>
      <c r="E13174" t="s">
        <v>4497</v>
      </c>
      <c r="F13174" s="5">
        <v>10</v>
      </c>
    </row>
    <row r="13175" spans="1:6">
      <c r="A13175" t="s">
        <v>1491</v>
      </c>
      <c r="B13175" t="s">
        <v>1492</v>
      </c>
      <c r="C13175" t="s">
        <v>17</v>
      </c>
      <c r="D13175">
        <v>4.9893390592019402E-2</v>
      </c>
      <c r="E13175" t="s">
        <v>4497</v>
      </c>
      <c r="F13175" s="5">
        <v>10</v>
      </c>
    </row>
    <row r="13176" spans="1:6">
      <c r="A13176" t="s">
        <v>1491</v>
      </c>
      <c r="B13176" t="s">
        <v>1492</v>
      </c>
      <c r="C13176" t="s">
        <v>18</v>
      </c>
      <c r="D13176">
        <v>0.13428610388419401</v>
      </c>
      <c r="E13176" t="s">
        <v>4497</v>
      </c>
      <c r="F13176" s="5">
        <v>10</v>
      </c>
    </row>
    <row r="13177" spans="1:6">
      <c r="A13177" t="s">
        <v>1491</v>
      </c>
      <c r="B13177" t="s">
        <v>1492</v>
      </c>
      <c r="C13177" t="s">
        <v>19</v>
      </c>
      <c r="D13177">
        <v>1.30739931940741E-2</v>
      </c>
      <c r="E13177" t="s">
        <v>4497</v>
      </c>
      <c r="F13177" s="5">
        <v>10</v>
      </c>
    </row>
    <row r="13178" spans="1:6">
      <c r="A13178" t="s">
        <v>1493</v>
      </c>
      <c r="B13178" t="s">
        <v>1494</v>
      </c>
      <c r="C13178" t="s">
        <v>2</v>
      </c>
      <c r="D13178">
        <v>8.2788671023965102E-2</v>
      </c>
      <c r="E13178" t="s">
        <v>4497</v>
      </c>
      <c r="F13178" s="5">
        <v>20</v>
      </c>
    </row>
    <row r="13179" spans="1:6">
      <c r="A13179" t="s">
        <v>1493</v>
      </c>
      <c r="B13179" t="s">
        <v>1494</v>
      </c>
      <c r="C13179" t="s">
        <v>3</v>
      </c>
      <c r="D13179">
        <v>9.1938997821350704E-2</v>
      </c>
      <c r="E13179" t="s">
        <v>4497</v>
      </c>
      <c r="F13179" s="5">
        <v>20</v>
      </c>
    </row>
    <row r="13180" spans="1:6">
      <c r="A13180" t="s">
        <v>1493</v>
      </c>
      <c r="B13180" t="s">
        <v>1494</v>
      </c>
      <c r="C13180" t="s">
        <v>4</v>
      </c>
      <c r="D13180">
        <v>7.0806100217864903E-2</v>
      </c>
      <c r="E13180" t="s">
        <v>4497</v>
      </c>
      <c r="F13180" s="5">
        <v>20</v>
      </c>
    </row>
    <row r="13181" spans="1:6">
      <c r="A13181" t="s">
        <v>1493</v>
      </c>
      <c r="B13181" t="s">
        <v>1494</v>
      </c>
      <c r="C13181" t="s">
        <v>5</v>
      </c>
      <c r="D13181">
        <v>0.123423167263287</v>
      </c>
      <c r="E13181" t="s">
        <v>4497</v>
      </c>
      <c r="F13181" s="5">
        <v>20</v>
      </c>
    </row>
    <row r="13182" spans="1:6">
      <c r="A13182" t="s">
        <v>1493</v>
      </c>
      <c r="B13182" t="s">
        <v>1494</v>
      </c>
      <c r="C13182" t="s">
        <v>6</v>
      </c>
      <c r="D13182">
        <v>9.5482480398289202E-2</v>
      </c>
      <c r="E13182" t="s">
        <v>4497</v>
      </c>
      <c r="F13182" s="5">
        <v>20</v>
      </c>
    </row>
    <row r="13183" spans="1:6">
      <c r="A13183" t="s">
        <v>1493</v>
      </c>
      <c r="B13183" t="s">
        <v>1494</v>
      </c>
      <c r="C13183" t="s">
        <v>7</v>
      </c>
      <c r="D13183">
        <v>5.2026143790849598E-2</v>
      </c>
      <c r="E13183" t="s">
        <v>4497</v>
      </c>
      <c r="F13183" s="5">
        <v>20</v>
      </c>
    </row>
    <row r="13184" spans="1:6">
      <c r="A13184" t="s">
        <v>1493</v>
      </c>
      <c r="B13184" t="s">
        <v>1494</v>
      </c>
      <c r="C13184" t="s">
        <v>8</v>
      </c>
      <c r="D13184">
        <v>9.3681917211328902E-2</v>
      </c>
      <c r="E13184" t="s">
        <v>4497</v>
      </c>
      <c r="F13184" s="5">
        <v>20</v>
      </c>
    </row>
    <row r="13185" spans="1:6">
      <c r="A13185" t="s">
        <v>1493</v>
      </c>
      <c r="B13185" t="s">
        <v>1494</v>
      </c>
      <c r="C13185" t="s">
        <v>9</v>
      </c>
      <c r="D13185">
        <v>3.7167755991285398E-2</v>
      </c>
      <c r="E13185" t="s">
        <v>4497</v>
      </c>
      <c r="F13185" s="5">
        <v>20</v>
      </c>
    </row>
    <row r="13186" spans="1:6">
      <c r="A13186" t="s">
        <v>1493</v>
      </c>
      <c r="B13186" t="s">
        <v>1494</v>
      </c>
      <c r="C13186" t="s">
        <v>10</v>
      </c>
      <c r="D13186">
        <v>0.106370979579858</v>
      </c>
      <c r="E13186" t="s">
        <v>4497</v>
      </c>
      <c r="F13186" s="5">
        <v>20</v>
      </c>
    </row>
    <row r="13187" spans="1:6">
      <c r="A13187" t="s">
        <v>1493</v>
      </c>
      <c r="B13187" t="s">
        <v>1494</v>
      </c>
      <c r="C13187" t="s">
        <v>11</v>
      </c>
      <c r="D13187">
        <v>6.9584419572423506E-2</v>
      </c>
      <c r="E13187" t="s">
        <v>4497</v>
      </c>
      <c r="F13187" s="5">
        <v>20</v>
      </c>
    </row>
    <row r="13188" spans="1:6">
      <c r="A13188" t="s">
        <v>1493</v>
      </c>
      <c r="B13188" t="s">
        <v>1494</v>
      </c>
      <c r="C13188" t="s">
        <v>12</v>
      </c>
      <c r="D13188">
        <v>4.7265494829454503E-2</v>
      </c>
      <c r="E13188" t="s">
        <v>4497</v>
      </c>
      <c r="F13188" s="5">
        <v>20</v>
      </c>
    </row>
    <row r="13189" spans="1:6">
      <c r="A13189" t="s">
        <v>1493</v>
      </c>
      <c r="B13189" t="s">
        <v>1494</v>
      </c>
      <c r="C13189" t="s">
        <v>13</v>
      </c>
      <c r="D13189">
        <v>7.1751478228816404E-2</v>
      </c>
      <c r="E13189" t="s">
        <v>4497</v>
      </c>
      <c r="F13189" s="5">
        <v>20</v>
      </c>
    </row>
    <row r="13190" spans="1:6">
      <c r="A13190" t="s">
        <v>1493</v>
      </c>
      <c r="B13190" t="s">
        <v>1494</v>
      </c>
      <c r="C13190" t="s">
        <v>14</v>
      </c>
      <c r="D13190">
        <v>6.5141946862376898E-2</v>
      </c>
      <c r="E13190" t="s">
        <v>4497</v>
      </c>
      <c r="F13190" s="5">
        <v>20</v>
      </c>
    </row>
    <row r="13191" spans="1:6">
      <c r="A13191" t="s">
        <v>1493</v>
      </c>
      <c r="B13191" t="s">
        <v>1494</v>
      </c>
      <c r="C13191" t="s">
        <v>15</v>
      </c>
      <c r="D13191">
        <v>8.1797861950204998E-2</v>
      </c>
      <c r="E13191" t="s">
        <v>4497</v>
      </c>
      <c r="F13191" s="5">
        <v>20</v>
      </c>
    </row>
    <row r="13192" spans="1:6">
      <c r="A13192" t="s">
        <v>1493</v>
      </c>
      <c r="B13192" t="s">
        <v>1494</v>
      </c>
      <c r="C13192" t="s">
        <v>16</v>
      </c>
      <c r="D13192">
        <v>7.4319172411575193E-2</v>
      </c>
      <c r="E13192" t="s">
        <v>4497</v>
      </c>
      <c r="F13192" s="5">
        <v>20</v>
      </c>
    </row>
    <row r="13193" spans="1:6">
      <c r="A13193" t="s">
        <v>1493</v>
      </c>
      <c r="B13193" t="s">
        <v>1494</v>
      </c>
      <c r="C13193" t="s">
        <v>17</v>
      </c>
      <c r="D13193">
        <v>3.0190918684986998E-2</v>
      </c>
      <c r="E13193" t="s">
        <v>4497</v>
      </c>
      <c r="F13193" s="5">
        <v>20</v>
      </c>
    </row>
    <row r="13194" spans="1:6">
      <c r="A13194" t="s">
        <v>1493</v>
      </c>
      <c r="B13194" t="s">
        <v>1494</v>
      </c>
      <c r="C13194" t="s">
        <v>18</v>
      </c>
      <c r="D13194">
        <v>9.0141920953833804E-2</v>
      </c>
      <c r="E13194" t="s">
        <v>4497</v>
      </c>
      <c r="F13194" s="5">
        <v>20</v>
      </c>
    </row>
    <row r="13195" spans="1:6">
      <c r="A13195" t="s">
        <v>1493</v>
      </c>
      <c r="B13195" t="s">
        <v>1494</v>
      </c>
      <c r="C13195" t="s">
        <v>19</v>
      </c>
      <c r="D13195">
        <v>7.5322508245532797E-3</v>
      </c>
      <c r="E13195" t="s">
        <v>4497</v>
      </c>
      <c r="F13195" s="5">
        <v>20</v>
      </c>
    </row>
    <row r="13196" spans="1:6">
      <c r="A13196" t="s">
        <v>1495</v>
      </c>
      <c r="B13196" t="s">
        <v>1496</v>
      </c>
      <c r="C13196" t="s">
        <v>2</v>
      </c>
      <c r="D13196">
        <v>0.11240428790199</v>
      </c>
      <c r="E13196" t="s">
        <v>4497</v>
      </c>
      <c r="F13196" s="5">
        <v>20</v>
      </c>
    </row>
    <row r="13197" spans="1:6">
      <c r="A13197" t="s">
        <v>1495</v>
      </c>
      <c r="B13197" t="s">
        <v>1496</v>
      </c>
      <c r="C13197" t="s">
        <v>3</v>
      </c>
      <c r="D13197">
        <v>0.12771822358346099</v>
      </c>
      <c r="E13197" t="s">
        <v>4497</v>
      </c>
      <c r="F13197" s="5">
        <v>20</v>
      </c>
    </row>
    <row r="13198" spans="1:6">
      <c r="A13198" t="s">
        <v>1495</v>
      </c>
      <c r="B13198" t="s">
        <v>1496</v>
      </c>
      <c r="C13198" t="s">
        <v>4</v>
      </c>
      <c r="D13198">
        <v>9.5482388973966298E-2</v>
      </c>
      <c r="E13198" t="s">
        <v>4497</v>
      </c>
      <c r="F13198" s="5">
        <v>20</v>
      </c>
    </row>
    <row r="13199" spans="1:6">
      <c r="A13199" t="s">
        <v>1495</v>
      </c>
      <c r="B13199" t="s">
        <v>1496</v>
      </c>
      <c r="C13199" t="s">
        <v>5</v>
      </c>
      <c r="D13199">
        <v>0.15389125513333399</v>
      </c>
      <c r="E13199" t="s">
        <v>4497</v>
      </c>
      <c r="F13199" s="5">
        <v>20</v>
      </c>
    </row>
    <row r="13200" spans="1:6">
      <c r="A13200" t="s">
        <v>1495</v>
      </c>
      <c r="B13200" t="s">
        <v>1496</v>
      </c>
      <c r="C13200" t="s">
        <v>6</v>
      </c>
      <c r="D13200">
        <v>0.12794238210452799</v>
      </c>
      <c r="E13200" t="s">
        <v>4497</v>
      </c>
      <c r="F13200" s="5">
        <v>20</v>
      </c>
    </row>
    <row r="13201" spans="1:6">
      <c r="A13201" t="s">
        <v>1495</v>
      </c>
      <c r="B13201" t="s">
        <v>1496</v>
      </c>
      <c r="C13201" t="s">
        <v>7</v>
      </c>
      <c r="D13201">
        <v>7.0199081163859103E-2</v>
      </c>
      <c r="E13201" t="s">
        <v>4497</v>
      </c>
      <c r="F13201" s="5">
        <v>20</v>
      </c>
    </row>
    <row r="13202" spans="1:6">
      <c r="A13202" t="s">
        <v>1495</v>
      </c>
      <c r="B13202" t="s">
        <v>1496</v>
      </c>
      <c r="C13202" t="s">
        <v>8</v>
      </c>
      <c r="D13202">
        <v>0.13629402756508399</v>
      </c>
      <c r="E13202" t="s">
        <v>4497</v>
      </c>
      <c r="F13202" s="5">
        <v>20</v>
      </c>
    </row>
    <row r="13203" spans="1:6">
      <c r="A13203" t="s">
        <v>1495</v>
      </c>
      <c r="B13203" t="s">
        <v>1496</v>
      </c>
      <c r="C13203" t="s">
        <v>9</v>
      </c>
      <c r="D13203">
        <v>4.9571209800918802E-2</v>
      </c>
      <c r="E13203" t="s">
        <v>4497</v>
      </c>
      <c r="F13203" s="5">
        <v>20</v>
      </c>
    </row>
    <row r="13204" spans="1:6">
      <c r="A13204" t="s">
        <v>1495</v>
      </c>
      <c r="B13204" t="s">
        <v>1496</v>
      </c>
      <c r="C13204" t="s">
        <v>10</v>
      </c>
      <c r="D13204">
        <v>0.127639379113066</v>
      </c>
      <c r="E13204" t="s">
        <v>4497</v>
      </c>
      <c r="F13204" s="5">
        <v>20</v>
      </c>
    </row>
    <row r="13205" spans="1:6">
      <c r="A13205" t="s">
        <v>1495</v>
      </c>
      <c r="B13205" t="s">
        <v>1496</v>
      </c>
      <c r="C13205" t="s">
        <v>11</v>
      </c>
      <c r="D13205">
        <v>0.10020528797213001</v>
      </c>
      <c r="E13205" t="s">
        <v>4497</v>
      </c>
      <c r="F13205" s="5">
        <v>20</v>
      </c>
    </row>
    <row r="13206" spans="1:6">
      <c r="A13206" t="s">
        <v>1495</v>
      </c>
      <c r="B13206" t="s">
        <v>1496</v>
      </c>
      <c r="C13206" t="s">
        <v>12</v>
      </c>
      <c r="D13206">
        <v>5.7680047930704297E-2</v>
      </c>
      <c r="E13206" t="s">
        <v>4497</v>
      </c>
      <c r="F13206" s="5">
        <v>20</v>
      </c>
    </row>
    <row r="13207" spans="1:6">
      <c r="A13207" t="s">
        <v>1495</v>
      </c>
      <c r="B13207" t="s">
        <v>1496</v>
      </c>
      <c r="C13207" t="s">
        <v>13</v>
      </c>
      <c r="D13207">
        <v>8.7350834815933698E-2</v>
      </c>
      <c r="E13207" t="s">
        <v>4497</v>
      </c>
      <c r="F13207" s="5">
        <v>20</v>
      </c>
    </row>
    <row r="13208" spans="1:6">
      <c r="A13208" t="s">
        <v>1495</v>
      </c>
      <c r="B13208" t="s">
        <v>1496</v>
      </c>
      <c r="C13208" t="s">
        <v>14</v>
      </c>
      <c r="D13208">
        <v>0.100453301905655</v>
      </c>
      <c r="E13208" t="s">
        <v>4497</v>
      </c>
      <c r="F13208" s="5">
        <v>20</v>
      </c>
    </row>
    <row r="13209" spans="1:6">
      <c r="A13209" t="s">
        <v>1495</v>
      </c>
      <c r="B13209" t="s">
        <v>1496</v>
      </c>
      <c r="C13209" t="s">
        <v>15</v>
      </c>
      <c r="D13209">
        <v>0.110306120127605</v>
      </c>
      <c r="E13209" t="s">
        <v>4497</v>
      </c>
      <c r="F13209" s="5">
        <v>20</v>
      </c>
    </row>
    <row r="13210" spans="1:6">
      <c r="A13210" t="s">
        <v>1495</v>
      </c>
      <c r="B13210" t="s">
        <v>1496</v>
      </c>
      <c r="C13210" t="s">
        <v>16</v>
      </c>
      <c r="D13210">
        <v>0.103681712924997</v>
      </c>
      <c r="E13210" t="s">
        <v>4497</v>
      </c>
      <c r="F13210" s="5">
        <v>20</v>
      </c>
    </row>
    <row r="13211" spans="1:6">
      <c r="A13211" t="s">
        <v>1495</v>
      </c>
      <c r="B13211" t="s">
        <v>1496</v>
      </c>
      <c r="C13211" t="s">
        <v>17</v>
      </c>
      <c r="D13211">
        <v>3.3709900097569002E-2</v>
      </c>
      <c r="E13211" t="s">
        <v>4497</v>
      </c>
      <c r="F13211" s="5">
        <v>20</v>
      </c>
    </row>
    <row r="13212" spans="1:6">
      <c r="A13212" t="s">
        <v>1495</v>
      </c>
      <c r="B13212" t="s">
        <v>1496</v>
      </c>
      <c r="C13212" t="s">
        <v>18</v>
      </c>
      <c r="D13212">
        <v>0.120091874183175</v>
      </c>
      <c r="E13212" t="s">
        <v>4497</v>
      </c>
      <c r="F13212" s="5">
        <v>20</v>
      </c>
    </row>
    <row r="13213" spans="1:6">
      <c r="A13213" t="s">
        <v>1495</v>
      </c>
      <c r="B13213" t="s">
        <v>1496</v>
      </c>
      <c r="C13213" t="s">
        <v>19</v>
      </c>
      <c r="D13213">
        <v>7.7442391172326099E-3</v>
      </c>
      <c r="E13213" t="s">
        <v>4497</v>
      </c>
      <c r="F13213" s="5">
        <v>20</v>
      </c>
    </row>
    <row r="13214" spans="1:6">
      <c r="A13214" t="s">
        <v>1497</v>
      </c>
      <c r="B13214" t="s">
        <v>1498</v>
      </c>
      <c r="C13214" t="s">
        <v>2</v>
      </c>
      <c r="D13214">
        <v>0.102991944764096</v>
      </c>
      <c r="E13214" t="s">
        <v>4497</v>
      </c>
      <c r="F13214" s="5">
        <v>20</v>
      </c>
    </row>
    <row r="13215" spans="1:6">
      <c r="A13215" t="s">
        <v>1497</v>
      </c>
      <c r="B13215" t="s">
        <v>1498</v>
      </c>
      <c r="C13215" t="s">
        <v>3</v>
      </c>
      <c r="D13215">
        <v>0.114844649021864</v>
      </c>
      <c r="E13215" t="s">
        <v>4497</v>
      </c>
      <c r="F13215" s="5">
        <v>20</v>
      </c>
    </row>
    <row r="13216" spans="1:6">
      <c r="A13216" t="s">
        <v>1497</v>
      </c>
      <c r="B13216" t="s">
        <v>1498</v>
      </c>
      <c r="C13216" t="s">
        <v>4</v>
      </c>
      <c r="D13216">
        <v>8.6075949367088497E-2</v>
      </c>
      <c r="E13216" t="s">
        <v>4497</v>
      </c>
      <c r="F13216" s="5">
        <v>20</v>
      </c>
    </row>
    <row r="13217" spans="1:6">
      <c r="A13217" t="s">
        <v>1497</v>
      </c>
      <c r="B13217" t="s">
        <v>1498</v>
      </c>
      <c r="C13217" t="s">
        <v>5</v>
      </c>
      <c r="D13217">
        <v>0.18158586324786199</v>
      </c>
      <c r="E13217" t="s">
        <v>4497</v>
      </c>
      <c r="F13217" s="5">
        <v>20</v>
      </c>
    </row>
    <row r="13218" spans="1:6">
      <c r="A13218" t="s">
        <v>1497</v>
      </c>
      <c r="B13218" t="s">
        <v>1498</v>
      </c>
      <c r="C13218" t="s">
        <v>6</v>
      </c>
      <c r="D13218">
        <v>0.133933931512351</v>
      </c>
      <c r="E13218" t="s">
        <v>4497</v>
      </c>
      <c r="F13218" s="5">
        <v>20</v>
      </c>
    </row>
    <row r="13219" spans="1:6">
      <c r="A13219" t="s">
        <v>1497</v>
      </c>
      <c r="B13219" t="s">
        <v>1498</v>
      </c>
      <c r="C13219" t="s">
        <v>7</v>
      </c>
      <c r="D13219">
        <v>6.04372842347526E-2</v>
      </c>
      <c r="E13219" t="s">
        <v>4497</v>
      </c>
      <c r="F13219" s="5">
        <v>20</v>
      </c>
    </row>
    <row r="13220" spans="1:6">
      <c r="A13220" t="s">
        <v>1497</v>
      </c>
      <c r="B13220" t="s">
        <v>1498</v>
      </c>
      <c r="C13220" t="s">
        <v>8</v>
      </c>
      <c r="D13220">
        <v>0.12428078250863001</v>
      </c>
      <c r="E13220" t="s">
        <v>4497</v>
      </c>
      <c r="F13220" s="5">
        <v>20</v>
      </c>
    </row>
    <row r="13221" spans="1:6">
      <c r="A13221" t="s">
        <v>1497</v>
      </c>
      <c r="B13221" t="s">
        <v>1498</v>
      </c>
      <c r="C13221" t="s">
        <v>9</v>
      </c>
      <c r="D13221">
        <v>4.15765247410817E-2</v>
      </c>
      <c r="E13221" t="s">
        <v>4497</v>
      </c>
      <c r="F13221" s="5">
        <v>20</v>
      </c>
    </row>
    <row r="13222" spans="1:6">
      <c r="A13222" t="s">
        <v>1497</v>
      </c>
      <c r="B13222" t="s">
        <v>1498</v>
      </c>
      <c r="C13222" t="s">
        <v>10</v>
      </c>
      <c r="D13222">
        <v>0.15294257008701401</v>
      </c>
      <c r="E13222" t="s">
        <v>4497</v>
      </c>
      <c r="F13222" s="5">
        <v>20</v>
      </c>
    </row>
    <row r="13223" spans="1:6">
      <c r="A13223" t="s">
        <v>1497</v>
      </c>
      <c r="B13223" t="s">
        <v>1498</v>
      </c>
      <c r="C13223" t="s">
        <v>11</v>
      </c>
      <c r="D13223">
        <v>9.3874157210355205E-2</v>
      </c>
      <c r="E13223" t="s">
        <v>4497</v>
      </c>
      <c r="F13223" s="5">
        <v>20</v>
      </c>
    </row>
    <row r="13224" spans="1:6">
      <c r="A13224" t="s">
        <v>1497</v>
      </c>
      <c r="B13224" t="s">
        <v>1498</v>
      </c>
      <c r="C13224" t="s">
        <v>12</v>
      </c>
      <c r="D13224">
        <v>7.0576965635581204E-2</v>
      </c>
      <c r="E13224" t="s">
        <v>4497</v>
      </c>
      <c r="F13224" s="5">
        <v>20</v>
      </c>
    </row>
    <row r="13225" spans="1:6">
      <c r="A13225" t="s">
        <v>1497</v>
      </c>
      <c r="B13225" t="s">
        <v>1498</v>
      </c>
      <c r="C13225" t="s">
        <v>13</v>
      </c>
      <c r="D13225">
        <v>0.10474048198496</v>
      </c>
      <c r="E13225" t="s">
        <v>4497</v>
      </c>
      <c r="F13225" s="5">
        <v>20</v>
      </c>
    </row>
    <row r="13226" spans="1:6">
      <c r="A13226" t="s">
        <v>1497</v>
      </c>
      <c r="B13226" t="s">
        <v>1498</v>
      </c>
      <c r="C13226" t="s">
        <v>14</v>
      </c>
      <c r="D13226">
        <v>9.1487116395242193E-2</v>
      </c>
      <c r="E13226" t="s">
        <v>4497</v>
      </c>
      <c r="F13226" s="5">
        <v>20</v>
      </c>
    </row>
    <row r="13227" spans="1:6">
      <c r="A13227" t="s">
        <v>1497</v>
      </c>
      <c r="B13227" t="s">
        <v>1498</v>
      </c>
      <c r="C13227" t="s">
        <v>15</v>
      </c>
      <c r="D13227">
        <v>0.109236146905738</v>
      </c>
      <c r="E13227" t="s">
        <v>4497</v>
      </c>
      <c r="F13227" s="5">
        <v>20</v>
      </c>
    </row>
    <row r="13228" spans="1:6">
      <c r="A13228" t="s">
        <v>1497</v>
      </c>
      <c r="B13228" t="s">
        <v>1498</v>
      </c>
      <c r="C13228" t="s">
        <v>16</v>
      </c>
      <c r="D13228">
        <v>9.9914475968047006E-2</v>
      </c>
      <c r="E13228" t="s">
        <v>4497</v>
      </c>
      <c r="F13228" s="5">
        <v>20</v>
      </c>
    </row>
    <row r="13229" spans="1:6">
      <c r="A13229" t="s">
        <v>1497</v>
      </c>
      <c r="B13229" t="s">
        <v>1498</v>
      </c>
      <c r="C13229" t="s">
        <v>17</v>
      </c>
      <c r="D13229">
        <v>4.0897672579520497E-2</v>
      </c>
      <c r="E13229" t="s">
        <v>4497</v>
      </c>
      <c r="F13229" s="5">
        <v>20</v>
      </c>
    </row>
    <row r="13230" spans="1:6">
      <c r="A13230" t="s">
        <v>1497</v>
      </c>
      <c r="B13230" t="s">
        <v>1498</v>
      </c>
      <c r="C13230" t="s">
        <v>18</v>
      </c>
      <c r="D13230">
        <v>0.123275430599341</v>
      </c>
      <c r="E13230" t="s">
        <v>4497</v>
      </c>
      <c r="F13230" s="5">
        <v>20</v>
      </c>
    </row>
    <row r="13231" spans="1:6">
      <c r="A13231" t="s">
        <v>1497</v>
      </c>
      <c r="B13231" t="s">
        <v>1498</v>
      </c>
      <c r="C13231" t="s">
        <v>19</v>
      </c>
      <c r="D13231">
        <v>1.00292207729309E-2</v>
      </c>
      <c r="E13231" t="s">
        <v>4497</v>
      </c>
      <c r="F13231" s="5">
        <v>20</v>
      </c>
    </row>
    <row r="13232" spans="1:6">
      <c r="A13232" t="s">
        <v>1499</v>
      </c>
      <c r="B13232" t="s">
        <v>1500</v>
      </c>
      <c r="C13232" t="s">
        <v>2</v>
      </c>
      <c r="D13232">
        <v>0.100216684723727</v>
      </c>
      <c r="E13232" t="s">
        <v>4497</v>
      </c>
      <c r="F13232" s="5">
        <v>20</v>
      </c>
    </row>
    <row r="13233" spans="1:6">
      <c r="A13233" t="s">
        <v>1499</v>
      </c>
      <c r="B13233" t="s">
        <v>1500</v>
      </c>
      <c r="C13233" t="s">
        <v>3</v>
      </c>
      <c r="D13233">
        <v>0.12091007583965301</v>
      </c>
      <c r="E13233" t="s">
        <v>4497</v>
      </c>
      <c r="F13233" s="5">
        <v>20</v>
      </c>
    </row>
    <row r="13234" spans="1:6">
      <c r="A13234" t="s">
        <v>1499</v>
      </c>
      <c r="B13234" t="s">
        <v>1500</v>
      </c>
      <c r="C13234" t="s">
        <v>4</v>
      </c>
      <c r="D13234">
        <v>8.1365113759479898E-2</v>
      </c>
      <c r="E13234" t="s">
        <v>4497</v>
      </c>
      <c r="F13234" s="5">
        <v>20</v>
      </c>
    </row>
    <row r="13235" spans="1:6">
      <c r="A13235" t="s">
        <v>1499</v>
      </c>
      <c r="B13235" t="s">
        <v>1500</v>
      </c>
      <c r="C13235" t="s">
        <v>5</v>
      </c>
      <c r="D13235">
        <v>0.190277046325766</v>
      </c>
      <c r="E13235" t="s">
        <v>4497</v>
      </c>
      <c r="F13235" s="5">
        <v>20</v>
      </c>
    </row>
    <row r="13236" spans="1:6">
      <c r="A13236" t="s">
        <v>1499</v>
      </c>
      <c r="B13236" t="s">
        <v>1500</v>
      </c>
      <c r="C13236" t="s">
        <v>6</v>
      </c>
      <c r="D13236">
        <v>0.13936368173633901</v>
      </c>
      <c r="E13236" t="s">
        <v>4497</v>
      </c>
      <c r="F13236" s="5">
        <v>20</v>
      </c>
    </row>
    <row r="13237" spans="1:6">
      <c r="A13237" t="s">
        <v>1499</v>
      </c>
      <c r="B13237" t="s">
        <v>1500</v>
      </c>
      <c r="C13237" t="s">
        <v>7</v>
      </c>
      <c r="D13237">
        <v>5.4951245937161303E-2</v>
      </c>
      <c r="E13237" t="s">
        <v>4497</v>
      </c>
      <c r="F13237" s="5">
        <v>20</v>
      </c>
    </row>
    <row r="13238" spans="1:6">
      <c r="A13238" t="s">
        <v>1499</v>
      </c>
      <c r="B13238" t="s">
        <v>1500</v>
      </c>
      <c r="C13238" t="s">
        <v>8</v>
      </c>
      <c r="D13238">
        <v>0.14192849404117</v>
      </c>
      <c r="E13238" t="s">
        <v>4497</v>
      </c>
      <c r="F13238" s="5">
        <v>20</v>
      </c>
    </row>
    <row r="13239" spans="1:6">
      <c r="A13239" t="s">
        <v>1499</v>
      </c>
      <c r="B13239" t="s">
        <v>1500</v>
      </c>
      <c r="C13239" t="s">
        <v>9</v>
      </c>
      <c r="D13239">
        <v>3.73997833152762E-2</v>
      </c>
      <c r="E13239" t="s">
        <v>4497</v>
      </c>
      <c r="F13239" s="5">
        <v>20</v>
      </c>
    </row>
    <row r="13240" spans="1:6">
      <c r="A13240" t="s">
        <v>1499</v>
      </c>
      <c r="B13240" t="s">
        <v>1500</v>
      </c>
      <c r="C13240" t="s">
        <v>10</v>
      </c>
      <c r="D13240">
        <v>0.15911970241255599</v>
      </c>
      <c r="E13240" t="s">
        <v>4497</v>
      </c>
      <c r="F13240" s="5">
        <v>20</v>
      </c>
    </row>
    <row r="13241" spans="1:6">
      <c r="A13241" t="s">
        <v>1499</v>
      </c>
      <c r="B13241" t="s">
        <v>1500</v>
      </c>
      <c r="C13241" t="s">
        <v>11</v>
      </c>
      <c r="D13241">
        <v>0.100244859655806</v>
      </c>
      <c r="E13241" t="s">
        <v>4497</v>
      </c>
      <c r="F13241" s="5">
        <v>20</v>
      </c>
    </row>
    <row r="13242" spans="1:6">
      <c r="A13242" t="s">
        <v>1499</v>
      </c>
      <c r="B13242" t="s">
        <v>1500</v>
      </c>
      <c r="C13242" t="s">
        <v>12</v>
      </c>
      <c r="D13242">
        <v>6.9758244527817495E-2</v>
      </c>
      <c r="E13242" t="s">
        <v>4497</v>
      </c>
      <c r="F13242" s="5">
        <v>20</v>
      </c>
    </row>
    <row r="13243" spans="1:6">
      <c r="A13243" t="s">
        <v>1499</v>
      </c>
      <c r="B13243" t="s">
        <v>1500</v>
      </c>
      <c r="C13243" t="s">
        <v>13</v>
      </c>
      <c r="D13243">
        <v>0.107406736587499</v>
      </c>
      <c r="E13243" t="s">
        <v>4497</v>
      </c>
      <c r="F13243" s="5">
        <v>20</v>
      </c>
    </row>
    <row r="13244" spans="1:6">
      <c r="A13244" t="s">
        <v>1499</v>
      </c>
      <c r="B13244" t="s">
        <v>1500</v>
      </c>
      <c r="C13244" t="s">
        <v>14</v>
      </c>
      <c r="D13244">
        <v>9.5764551466505199E-2</v>
      </c>
      <c r="E13244" t="s">
        <v>4497</v>
      </c>
      <c r="F13244" s="5">
        <v>20</v>
      </c>
    </row>
    <row r="13245" spans="1:6">
      <c r="A13245" t="s">
        <v>1499</v>
      </c>
      <c r="B13245" t="s">
        <v>1500</v>
      </c>
      <c r="C13245" t="s">
        <v>15</v>
      </c>
      <c r="D13245">
        <v>0.11288579851974399</v>
      </c>
      <c r="E13245" t="s">
        <v>4497</v>
      </c>
      <c r="F13245" s="5">
        <v>20</v>
      </c>
    </row>
    <row r="13246" spans="1:6">
      <c r="A13246" t="s">
        <v>1499</v>
      </c>
      <c r="B13246" t="s">
        <v>1500</v>
      </c>
      <c r="C13246" t="s">
        <v>16</v>
      </c>
      <c r="D13246">
        <v>0.103740767734338</v>
      </c>
      <c r="E13246" t="s">
        <v>4497</v>
      </c>
      <c r="F13246" s="5">
        <v>20</v>
      </c>
    </row>
    <row r="13247" spans="1:6">
      <c r="A13247" t="s">
        <v>1499</v>
      </c>
      <c r="B13247" t="s">
        <v>1500</v>
      </c>
      <c r="C13247" t="s">
        <v>17</v>
      </c>
      <c r="D13247">
        <v>4.5735902634295098E-2</v>
      </c>
      <c r="E13247" t="s">
        <v>4497</v>
      </c>
      <c r="F13247" s="5">
        <v>20</v>
      </c>
    </row>
    <row r="13248" spans="1:6">
      <c r="A13248" t="s">
        <v>1499</v>
      </c>
      <c r="B13248" t="s">
        <v>1500</v>
      </c>
      <c r="C13248" t="s">
        <v>18</v>
      </c>
      <c r="D13248">
        <v>0.128457413562891</v>
      </c>
      <c r="E13248" t="s">
        <v>4497</v>
      </c>
      <c r="F13248" s="5">
        <v>20</v>
      </c>
    </row>
    <row r="13249" spans="1:6">
      <c r="A13249" t="s">
        <v>1499</v>
      </c>
      <c r="B13249" t="s">
        <v>1500</v>
      </c>
      <c r="C13249" t="s">
        <v>19</v>
      </c>
      <c r="D13249">
        <v>1.0750973839783899E-2</v>
      </c>
      <c r="E13249" t="s">
        <v>4497</v>
      </c>
      <c r="F13249" s="5">
        <v>20</v>
      </c>
    </row>
    <row r="13250" spans="1:6">
      <c r="A13250" t="s">
        <v>1501</v>
      </c>
      <c r="B13250" t="s">
        <v>1502</v>
      </c>
      <c r="C13250" t="s">
        <v>2</v>
      </c>
      <c r="D13250">
        <v>9.5900755124056006E-2</v>
      </c>
      <c r="E13250" t="s">
        <v>4497</v>
      </c>
      <c r="F13250" s="5">
        <v>20</v>
      </c>
    </row>
    <row r="13251" spans="1:6">
      <c r="A13251" t="s">
        <v>1501</v>
      </c>
      <c r="B13251" t="s">
        <v>1502</v>
      </c>
      <c r="C13251" t="s">
        <v>3</v>
      </c>
      <c r="D13251">
        <v>0.11521035598705499</v>
      </c>
      <c r="E13251" t="s">
        <v>4497</v>
      </c>
      <c r="F13251" s="5">
        <v>20</v>
      </c>
    </row>
    <row r="13252" spans="1:6">
      <c r="A13252" t="s">
        <v>1501</v>
      </c>
      <c r="B13252" t="s">
        <v>1502</v>
      </c>
      <c r="C13252" t="s">
        <v>4</v>
      </c>
      <c r="D13252">
        <v>7.9126213592232902E-2</v>
      </c>
      <c r="E13252" t="s">
        <v>4497</v>
      </c>
      <c r="F13252" s="5">
        <v>20</v>
      </c>
    </row>
    <row r="13253" spans="1:6">
      <c r="A13253" t="s">
        <v>1501</v>
      </c>
      <c r="B13253" t="s">
        <v>1502</v>
      </c>
      <c r="C13253" t="s">
        <v>5</v>
      </c>
      <c r="D13253">
        <v>0.20901530207650701</v>
      </c>
      <c r="E13253" t="s">
        <v>4497</v>
      </c>
      <c r="F13253" s="5">
        <v>20</v>
      </c>
    </row>
    <row r="13254" spans="1:6">
      <c r="A13254" t="s">
        <v>1501</v>
      </c>
      <c r="B13254" t="s">
        <v>1502</v>
      </c>
      <c r="C13254" t="s">
        <v>6</v>
      </c>
      <c r="D13254">
        <v>0.14656094602640701</v>
      </c>
      <c r="E13254" t="s">
        <v>4497</v>
      </c>
      <c r="F13254" s="5">
        <v>20</v>
      </c>
    </row>
    <row r="13255" spans="1:6">
      <c r="A13255" t="s">
        <v>1501</v>
      </c>
      <c r="B13255" t="s">
        <v>1502</v>
      </c>
      <c r="C13255" t="s">
        <v>7</v>
      </c>
      <c r="D13255">
        <v>5.2297734627831702E-2</v>
      </c>
      <c r="E13255" t="s">
        <v>4497</v>
      </c>
      <c r="F13255" s="5">
        <v>20</v>
      </c>
    </row>
    <row r="13256" spans="1:6">
      <c r="A13256" t="s">
        <v>1501</v>
      </c>
      <c r="B13256" t="s">
        <v>1502</v>
      </c>
      <c r="C13256" t="s">
        <v>8</v>
      </c>
      <c r="D13256">
        <v>0.13807982740021499</v>
      </c>
      <c r="E13256" t="s">
        <v>4497</v>
      </c>
      <c r="F13256" s="5">
        <v>20</v>
      </c>
    </row>
    <row r="13257" spans="1:6">
      <c r="A13257" t="s">
        <v>1501</v>
      </c>
      <c r="B13257" t="s">
        <v>1502</v>
      </c>
      <c r="C13257" t="s">
        <v>9</v>
      </c>
      <c r="D13257">
        <v>3.4552319309600801E-2</v>
      </c>
      <c r="E13257" t="s">
        <v>4497</v>
      </c>
      <c r="F13257" s="5">
        <v>20</v>
      </c>
    </row>
    <row r="13258" spans="1:6">
      <c r="A13258" t="s">
        <v>1501</v>
      </c>
      <c r="B13258" t="s">
        <v>1502</v>
      </c>
      <c r="C13258" t="s">
        <v>10</v>
      </c>
      <c r="D13258">
        <v>0.17374370334318001</v>
      </c>
      <c r="E13258" t="s">
        <v>4497</v>
      </c>
      <c r="F13258" s="5">
        <v>20</v>
      </c>
    </row>
    <row r="13259" spans="1:6">
      <c r="A13259" t="s">
        <v>1501</v>
      </c>
      <c r="B13259" t="s">
        <v>1502</v>
      </c>
      <c r="C13259" t="s">
        <v>11</v>
      </c>
      <c r="D13259">
        <v>0.102004988846798</v>
      </c>
      <c r="E13259" t="s">
        <v>4497</v>
      </c>
      <c r="F13259" s="5">
        <v>20</v>
      </c>
    </row>
    <row r="13260" spans="1:6">
      <c r="A13260" t="s">
        <v>1501</v>
      </c>
      <c r="B13260" t="s">
        <v>1502</v>
      </c>
      <c r="C13260" t="s">
        <v>12</v>
      </c>
      <c r="D13260">
        <v>7.5874279530894206E-2</v>
      </c>
      <c r="E13260" t="s">
        <v>4497</v>
      </c>
      <c r="F13260" s="5">
        <v>20</v>
      </c>
    </row>
    <row r="13261" spans="1:6">
      <c r="A13261" t="s">
        <v>1501</v>
      </c>
      <c r="B13261" t="s">
        <v>1502</v>
      </c>
      <c r="C13261" t="s">
        <v>13</v>
      </c>
      <c r="D13261">
        <v>0.117835861492591</v>
      </c>
      <c r="E13261" t="s">
        <v>4497</v>
      </c>
      <c r="F13261" s="5">
        <v>20</v>
      </c>
    </row>
    <row r="13262" spans="1:6">
      <c r="A13262" t="s">
        <v>1501</v>
      </c>
      <c r="B13262" t="s">
        <v>1502</v>
      </c>
      <c r="C13262" t="s">
        <v>14</v>
      </c>
      <c r="D13262">
        <v>9.9729622393783607E-2</v>
      </c>
      <c r="E13262" t="s">
        <v>4497</v>
      </c>
      <c r="F13262" s="5">
        <v>20</v>
      </c>
    </row>
    <row r="13263" spans="1:6">
      <c r="A13263" t="s">
        <v>1501</v>
      </c>
      <c r="B13263" t="s">
        <v>1502</v>
      </c>
      <c r="C13263" t="s">
        <v>15</v>
      </c>
      <c r="D13263">
        <v>0.11804773683322201</v>
      </c>
      <c r="E13263" t="s">
        <v>4497</v>
      </c>
      <c r="F13263" s="5">
        <v>20</v>
      </c>
    </row>
    <row r="13264" spans="1:6">
      <c r="A13264" t="s">
        <v>1501</v>
      </c>
      <c r="B13264" t="s">
        <v>1502</v>
      </c>
      <c r="C13264" t="s">
        <v>16</v>
      </c>
      <c r="D13264">
        <v>0.10660121035419701</v>
      </c>
      <c r="E13264" t="s">
        <v>4497</v>
      </c>
      <c r="F13264" s="5">
        <v>20</v>
      </c>
    </row>
    <row r="13265" spans="1:6">
      <c r="A13265" t="s">
        <v>1501</v>
      </c>
      <c r="B13265" t="s">
        <v>1502</v>
      </c>
      <c r="C13265" t="s">
        <v>17</v>
      </c>
      <c r="D13265">
        <v>5.0585252037338303E-2</v>
      </c>
      <c r="E13265" t="s">
        <v>4497</v>
      </c>
      <c r="F13265" s="5">
        <v>20</v>
      </c>
    </row>
    <row r="13266" spans="1:6">
      <c r="A13266" t="s">
        <v>1501</v>
      </c>
      <c r="B13266" t="s">
        <v>1502</v>
      </c>
      <c r="C13266" t="s">
        <v>18</v>
      </c>
      <c r="D13266">
        <v>0.13518378654705199</v>
      </c>
      <c r="E13266" t="s">
        <v>4497</v>
      </c>
      <c r="F13266" s="5">
        <v>20</v>
      </c>
    </row>
    <row r="13267" spans="1:6">
      <c r="A13267" t="s">
        <v>1501</v>
      </c>
      <c r="B13267" t="s">
        <v>1502</v>
      </c>
      <c r="C13267" t="s">
        <v>19</v>
      </c>
      <c r="D13267">
        <v>1.25834680552778E-2</v>
      </c>
      <c r="E13267" t="s">
        <v>4497</v>
      </c>
      <c r="F13267" s="5">
        <v>20</v>
      </c>
    </row>
    <row r="13268" spans="1:6">
      <c r="A13268" t="s">
        <v>1503</v>
      </c>
      <c r="B13268" t="s">
        <v>1504</v>
      </c>
      <c r="C13268" t="s">
        <v>2</v>
      </c>
      <c r="D13268">
        <v>8.2570806100217803E-2</v>
      </c>
      <c r="E13268" t="s">
        <v>4497</v>
      </c>
      <c r="F13268" s="5">
        <v>40</v>
      </c>
    </row>
    <row r="13269" spans="1:6">
      <c r="A13269" t="s">
        <v>1503</v>
      </c>
      <c r="B13269" t="s">
        <v>1504</v>
      </c>
      <c r="C13269" t="s">
        <v>3</v>
      </c>
      <c r="D13269">
        <v>9.1938997821350704E-2</v>
      </c>
      <c r="E13269" t="s">
        <v>4497</v>
      </c>
      <c r="F13269" s="5">
        <v>40</v>
      </c>
    </row>
    <row r="13270" spans="1:6">
      <c r="A13270" t="s">
        <v>1503</v>
      </c>
      <c r="B13270" t="s">
        <v>1504</v>
      </c>
      <c r="C13270" t="s">
        <v>4</v>
      </c>
      <c r="D13270">
        <v>7.1023965141612105E-2</v>
      </c>
      <c r="E13270" t="s">
        <v>4497</v>
      </c>
      <c r="F13270" s="5">
        <v>40</v>
      </c>
    </row>
    <row r="13271" spans="1:6">
      <c r="A13271" t="s">
        <v>1503</v>
      </c>
      <c r="B13271" t="s">
        <v>1504</v>
      </c>
      <c r="C13271" t="s">
        <v>5</v>
      </c>
      <c r="D13271">
        <v>0.123807154191391</v>
      </c>
      <c r="E13271" t="s">
        <v>4497</v>
      </c>
      <c r="F13271" s="5">
        <v>40</v>
      </c>
    </row>
    <row r="13272" spans="1:6">
      <c r="A13272" t="s">
        <v>1503</v>
      </c>
      <c r="B13272" t="s">
        <v>1504</v>
      </c>
      <c r="C13272" t="s">
        <v>6</v>
      </c>
      <c r="D13272">
        <v>9.5519833584301495E-2</v>
      </c>
      <c r="E13272" t="s">
        <v>4497</v>
      </c>
      <c r="F13272" s="5">
        <v>40</v>
      </c>
    </row>
    <row r="13273" spans="1:6">
      <c r="A13273" t="s">
        <v>1503</v>
      </c>
      <c r="B13273" t="s">
        <v>1504</v>
      </c>
      <c r="C13273" t="s">
        <v>7</v>
      </c>
      <c r="D13273">
        <v>5.1938997821350703E-2</v>
      </c>
      <c r="E13273" t="s">
        <v>4497</v>
      </c>
      <c r="F13273" s="5">
        <v>40</v>
      </c>
    </row>
    <row r="13274" spans="1:6">
      <c r="A13274" t="s">
        <v>1503</v>
      </c>
      <c r="B13274" t="s">
        <v>1504</v>
      </c>
      <c r="C13274" t="s">
        <v>8</v>
      </c>
      <c r="D13274">
        <v>9.3681917211328902E-2</v>
      </c>
      <c r="E13274" t="s">
        <v>4497</v>
      </c>
      <c r="F13274" s="5">
        <v>40</v>
      </c>
    </row>
    <row r="13275" spans="1:6">
      <c r="A13275" t="s">
        <v>1503</v>
      </c>
      <c r="B13275" t="s">
        <v>1504</v>
      </c>
      <c r="C13275" t="s">
        <v>9</v>
      </c>
      <c r="D13275">
        <v>3.7233115468409503E-2</v>
      </c>
      <c r="E13275" t="s">
        <v>4497</v>
      </c>
      <c r="F13275" s="5">
        <v>40</v>
      </c>
    </row>
    <row r="13276" spans="1:6">
      <c r="A13276" t="s">
        <v>1503</v>
      </c>
      <c r="B13276" t="s">
        <v>1504</v>
      </c>
      <c r="C13276" t="s">
        <v>10</v>
      </c>
      <c r="D13276">
        <v>0.10600605583258201</v>
      </c>
      <c r="E13276" t="s">
        <v>4497</v>
      </c>
      <c r="F13276" s="5">
        <v>40</v>
      </c>
    </row>
    <row r="13277" spans="1:6">
      <c r="A13277" t="s">
        <v>1503</v>
      </c>
      <c r="B13277" t="s">
        <v>1504</v>
      </c>
      <c r="C13277" t="s">
        <v>11</v>
      </c>
      <c r="D13277">
        <v>6.9492564824055303E-2</v>
      </c>
      <c r="E13277" t="s">
        <v>4497</v>
      </c>
      <c r="F13277" s="5">
        <v>40</v>
      </c>
    </row>
    <row r="13278" spans="1:6">
      <c r="A13278" t="s">
        <v>1503</v>
      </c>
      <c r="B13278" t="s">
        <v>1504</v>
      </c>
      <c r="C13278" t="s">
        <v>12</v>
      </c>
      <c r="D13278">
        <v>4.6993163674770397E-2</v>
      </c>
      <c r="E13278" t="s">
        <v>4497</v>
      </c>
      <c r="F13278" s="5">
        <v>40</v>
      </c>
    </row>
    <row r="13279" spans="1:6">
      <c r="A13279" t="s">
        <v>1503</v>
      </c>
      <c r="B13279" t="s">
        <v>1504</v>
      </c>
      <c r="C13279" t="s">
        <v>13</v>
      </c>
      <c r="D13279">
        <v>7.1863134002236803E-2</v>
      </c>
      <c r="E13279" t="s">
        <v>4497</v>
      </c>
      <c r="F13279" s="5">
        <v>40</v>
      </c>
    </row>
    <row r="13280" spans="1:6">
      <c r="A13280" t="s">
        <v>1503</v>
      </c>
      <c r="B13280" t="s">
        <v>1504</v>
      </c>
      <c r="C13280" t="s">
        <v>14</v>
      </c>
      <c r="D13280">
        <v>6.5141946862376898E-2</v>
      </c>
      <c r="E13280" t="s">
        <v>4497</v>
      </c>
      <c r="F13280" s="5">
        <v>40</v>
      </c>
    </row>
    <row r="13281" spans="1:6">
      <c r="A13281" t="s">
        <v>1503</v>
      </c>
      <c r="B13281" t="s">
        <v>1504</v>
      </c>
      <c r="C13281" t="s">
        <v>15</v>
      </c>
      <c r="D13281">
        <v>8.1895981319160899E-2</v>
      </c>
      <c r="E13281" t="s">
        <v>4497</v>
      </c>
      <c r="F13281" s="5">
        <v>40</v>
      </c>
    </row>
    <row r="13282" spans="1:6">
      <c r="A13282" t="s">
        <v>1503</v>
      </c>
      <c r="B13282" t="s">
        <v>1504</v>
      </c>
      <c r="C13282" t="s">
        <v>16</v>
      </c>
      <c r="D13282">
        <v>7.4051980056511701E-2</v>
      </c>
      <c r="E13282" t="s">
        <v>4497</v>
      </c>
      <c r="F13282" s="5">
        <v>40</v>
      </c>
    </row>
    <row r="13283" spans="1:6">
      <c r="A13283" t="s">
        <v>1503</v>
      </c>
      <c r="B13283" t="s">
        <v>1504</v>
      </c>
      <c r="C13283" t="s">
        <v>17</v>
      </c>
      <c r="D13283">
        <v>2.9986670318973899E-2</v>
      </c>
      <c r="E13283" t="s">
        <v>4497</v>
      </c>
      <c r="F13283" s="5">
        <v>40</v>
      </c>
    </row>
    <row r="13284" spans="1:6">
      <c r="A13284" t="s">
        <v>1503</v>
      </c>
      <c r="B13284" t="s">
        <v>1504</v>
      </c>
      <c r="C13284" t="s">
        <v>18</v>
      </c>
      <c r="D13284">
        <v>8.9897900167737493E-2</v>
      </c>
      <c r="E13284" t="s">
        <v>4497</v>
      </c>
      <c r="F13284" s="5">
        <v>40</v>
      </c>
    </row>
    <row r="13285" spans="1:6">
      <c r="A13285" t="s">
        <v>1503</v>
      </c>
      <c r="B13285" t="s">
        <v>1504</v>
      </c>
      <c r="C13285" t="s">
        <v>19</v>
      </c>
      <c r="D13285">
        <v>7.5322508245532797E-3</v>
      </c>
      <c r="E13285" t="s">
        <v>4497</v>
      </c>
      <c r="F13285" s="5">
        <v>40</v>
      </c>
    </row>
    <row r="13286" spans="1:6">
      <c r="A13286" t="s">
        <v>1505</v>
      </c>
      <c r="B13286" t="s">
        <v>1506</v>
      </c>
      <c r="C13286" t="s">
        <v>2</v>
      </c>
      <c r="D13286">
        <v>0.11209800918836101</v>
      </c>
      <c r="E13286" t="s">
        <v>4497</v>
      </c>
      <c r="F13286" s="5">
        <v>40</v>
      </c>
    </row>
    <row r="13287" spans="1:6">
      <c r="A13287" t="s">
        <v>1505</v>
      </c>
      <c r="B13287" t="s">
        <v>1506</v>
      </c>
      <c r="C13287" t="s">
        <v>3</v>
      </c>
      <c r="D13287">
        <v>0.12771822358345999</v>
      </c>
      <c r="E13287" t="s">
        <v>4497</v>
      </c>
      <c r="F13287" s="5">
        <v>40</v>
      </c>
    </row>
    <row r="13288" spans="1:6">
      <c r="A13288" t="s">
        <v>1505</v>
      </c>
      <c r="B13288" t="s">
        <v>1506</v>
      </c>
      <c r="C13288" t="s">
        <v>4</v>
      </c>
      <c r="D13288">
        <v>9.5482388973966298E-2</v>
      </c>
      <c r="E13288" t="s">
        <v>4497</v>
      </c>
      <c r="F13288" s="5">
        <v>40</v>
      </c>
    </row>
    <row r="13289" spans="1:6">
      <c r="A13289" t="s">
        <v>1505</v>
      </c>
      <c r="B13289" t="s">
        <v>1506</v>
      </c>
      <c r="C13289" t="s">
        <v>5</v>
      </c>
      <c r="D13289">
        <v>0.154033433561128</v>
      </c>
      <c r="E13289" t="s">
        <v>4497</v>
      </c>
      <c r="F13289" s="5">
        <v>40</v>
      </c>
    </row>
    <row r="13290" spans="1:6">
      <c r="A13290" t="s">
        <v>1505</v>
      </c>
      <c r="B13290" t="s">
        <v>1506</v>
      </c>
      <c r="C13290" t="s">
        <v>6</v>
      </c>
      <c r="D13290">
        <v>0.12788287026888301</v>
      </c>
      <c r="E13290" t="s">
        <v>4497</v>
      </c>
      <c r="F13290" s="5">
        <v>40</v>
      </c>
    </row>
    <row r="13291" spans="1:6">
      <c r="A13291" t="s">
        <v>1505</v>
      </c>
      <c r="B13291" t="s">
        <v>1506</v>
      </c>
      <c r="C13291" t="s">
        <v>7</v>
      </c>
      <c r="D13291">
        <v>7.0137825421133199E-2</v>
      </c>
      <c r="E13291" t="s">
        <v>4497</v>
      </c>
      <c r="F13291" s="5">
        <v>40</v>
      </c>
    </row>
    <row r="13292" spans="1:6">
      <c r="A13292" t="s">
        <v>1505</v>
      </c>
      <c r="B13292" t="s">
        <v>1506</v>
      </c>
      <c r="C13292" t="s">
        <v>8</v>
      </c>
      <c r="D13292">
        <v>0.13629402756508399</v>
      </c>
      <c r="E13292" t="s">
        <v>4497</v>
      </c>
      <c r="F13292" s="5">
        <v>40</v>
      </c>
    </row>
    <row r="13293" spans="1:6">
      <c r="A13293" t="s">
        <v>1505</v>
      </c>
      <c r="B13293" t="s">
        <v>1506</v>
      </c>
      <c r="C13293" t="s">
        <v>9</v>
      </c>
      <c r="D13293">
        <v>4.9555895865237301E-2</v>
      </c>
      <c r="E13293" t="s">
        <v>4497</v>
      </c>
      <c r="F13293" s="5">
        <v>40</v>
      </c>
    </row>
    <row r="13294" spans="1:6">
      <c r="A13294" t="s">
        <v>1505</v>
      </c>
      <c r="B13294" t="s">
        <v>1506</v>
      </c>
      <c r="C13294" t="s">
        <v>10</v>
      </c>
      <c r="D13294">
        <v>0.127765931075879</v>
      </c>
      <c r="E13294" t="s">
        <v>4497</v>
      </c>
      <c r="F13294" s="5">
        <v>40</v>
      </c>
    </row>
    <row r="13295" spans="1:6">
      <c r="A13295" t="s">
        <v>1505</v>
      </c>
      <c r="B13295" t="s">
        <v>1506</v>
      </c>
      <c r="C13295" t="s">
        <v>11</v>
      </c>
      <c r="D13295">
        <v>0.100288990608701</v>
      </c>
      <c r="E13295" t="s">
        <v>4497</v>
      </c>
      <c r="F13295" s="5">
        <v>40</v>
      </c>
    </row>
    <row r="13296" spans="1:6">
      <c r="A13296" t="s">
        <v>1505</v>
      </c>
      <c r="B13296" t="s">
        <v>1506</v>
      </c>
      <c r="C13296" t="s">
        <v>12</v>
      </c>
      <c r="D13296">
        <v>5.7476273786555697E-2</v>
      </c>
      <c r="E13296" t="s">
        <v>4497</v>
      </c>
      <c r="F13296" s="5">
        <v>40</v>
      </c>
    </row>
    <row r="13297" spans="1:6">
      <c r="A13297" t="s">
        <v>1505</v>
      </c>
      <c r="B13297" t="s">
        <v>1506</v>
      </c>
      <c r="C13297" t="s">
        <v>13</v>
      </c>
      <c r="D13297">
        <v>8.7350834815933795E-2</v>
      </c>
      <c r="E13297" t="s">
        <v>4497</v>
      </c>
      <c r="F13297" s="5">
        <v>40</v>
      </c>
    </row>
    <row r="13298" spans="1:6">
      <c r="A13298" t="s">
        <v>1505</v>
      </c>
      <c r="B13298" t="s">
        <v>1506</v>
      </c>
      <c r="C13298" t="s">
        <v>14</v>
      </c>
      <c r="D13298">
        <v>0.100453301905655</v>
      </c>
      <c r="E13298" t="s">
        <v>4497</v>
      </c>
      <c r="F13298" s="5">
        <v>40</v>
      </c>
    </row>
    <row r="13299" spans="1:6">
      <c r="A13299" t="s">
        <v>1505</v>
      </c>
      <c r="B13299" t="s">
        <v>1506</v>
      </c>
      <c r="C13299" t="s">
        <v>15</v>
      </c>
      <c r="D13299">
        <v>0.11026908296785699</v>
      </c>
      <c r="E13299" t="s">
        <v>4497</v>
      </c>
      <c r="F13299" s="5">
        <v>40</v>
      </c>
    </row>
    <row r="13300" spans="1:6">
      <c r="A13300" t="s">
        <v>1505</v>
      </c>
      <c r="B13300" t="s">
        <v>1506</v>
      </c>
      <c r="C13300" t="s">
        <v>16</v>
      </c>
      <c r="D13300">
        <v>0.10354244494548601</v>
      </c>
      <c r="E13300" t="s">
        <v>4497</v>
      </c>
      <c r="F13300" s="5">
        <v>40</v>
      </c>
    </row>
    <row r="13301" spans="1:6">
      <c r="A13301" t="s">
        <v>1505</v>
      </c>
      <c r="B13301" t="s">
        <v>1506</v>
      </c>
      <c r="C13301" t="s">
        <v>17</v>
      </c>
      <c r="D13301">
        <v>3.3709900097569002E-2</v>
      </c>
      <c r="E13301" t="s">
        <v>4497</v>
      </c>
      <c r="F13301" s="5">
        <v>40</v>
      </c>
    </row>
    <row r="13302" spans="1:6">
      <c r="A13302" t="s">
        <v>1505</v>
      </c>
      <c r="B13302" t="s">
        <v>1506</v>
      </c>
      <c r="C13302" t="s">
        <v>18</v>
      </c>
      <c r="D13302">
        <v>0.120020207203183</v>
      </c>
      <c r="E13302" t="s">
        <v>4497</v>
      </c>
      <c r="F13302" s="5">
        <v>40</v>
      </c>
    </row>
    <row r="13303" spans="1:6">
      <c r="A13303" t="s">
        <v>1505</v>
      </c>
      <c r="B13303" t="s">
        <v>1506</v>
      </c>
      <c r="C13303" t="s">
        <v>19</v>
      </c>
      <c r="D13303">
        <v>7.7442391172326099E-3</v>
      </c>
      <c r="E13303" t="s">
        <v>4497</v>
      </c>
      <c r="F13303" s="5">
        <v>40</v>
      </c>
    </row>
    <row r="13304" spans="1:6">
      <c r="A13304" t="s">
        <v>1507</v>
      </c>
      <c r="B13304" t="s">
        <v>1508</v>
      </c>
      <c r="C13304" t="s">
        <v>2</v>
      </c>
      <c r="D13304">
        <v>0.10264672036823901</v>
      </c>
      <c r="E13304" t="s">
        <v>4497</v>
      </c>
      <c r="F13304" s="5">
        <v>40</v>
      </c>
    </row>
    <row r="13305" spans="1:6">
      <c r="A13305" t="s">
        <v>1507</v>
      </c>
      <c r="B13305" t="s">
        <v>1508</v>
      </c>
      <c r="C13305" t="s">
        <v>3</v>
      </c>
      <c r="D13305">
        <v>0.115074798619102</v>
      </c>
      <c r="E13305" t="s">
        <v>4497</v>
      </c>
      <c r="F13305" s="5">
        <v>40</v>
      </c>
    </row>
    <row r="13306" spans="1:6">
      <c r="A13306" t="s">
        <v>1507</v>
      </c>
      <c r="B13306" t="s">
        <v>1508</v>
      </c>
      <c r="C13306" t="s">
        <v>4</v>
      </c>
      <c r="D13306">
        <v>8.63060989643267E-2</v>
      </c>
      <c r="E13306" t="s">
        <v>4497</v>
      </c>
      <c r="F13306" s="5">
        <v>40</v>
      </c>
    </row>
    <row r="13307" spans="1:6">
      <c r="A13307" t="s">
        <v>1507</v>
      </c>
      <c r="B13307" t="s">
        <v>1508</v>
      </c>
      <c r="C13307" t="s">
        <v>5</v>
      </c>
      <c r="D13307">
        <v>0.181511845968088</v>
      </c>
      <c r="E13307" t="s">
        <v>4497</v>
      </c>
      <c r="F13307" s="5">
        <v>40</v>
      </c>
    </row>
    <row r="13308" spans="1:6">
      <c r="A13308" t="s">
        <v>1507</v>
      </c>
      <c r="B13308" t="s">
        <v>1508</v>
      </c>
      <c r="C13308" t="s">
        <v>6</v>
      </c>
      <c r="D13308">
        <v>0.13406190438916399</v>
      </c>
      <c r="E13308" t="s">
        <v>4497</v>
      </c>
      <c r="F13308" s="5">
        <v>40</v>
      </c>
    </row>
    <row r="13309" spans="1:6">
      <c r="A13309" t="s">
        <v>1507</v>
      </c>
      <c r="B13309" t="s">
        <v>1508</v>
      </c>
      <c r="C13309" t="s">
        <v>7</v>
      </c>
      <c r="D13309">
        <v>6.0345224395857301E-2</v>
      </c>
      <c r="E13309" t="s">
        <v>4497</v>
      </c>
      <c r="F13309" s="5">
        <v>40</v>
      </c>
    </row>
    <row r="13310" spans="1:6">
      <c r="A13310" t="s">
        <v>1507</v>
      </c>
      <c r="B13310" t="s">
        <v>1508</v>
      </c>
      <c r="C13310" t="s">
        <v>8</v>
      </c>
      <c r="D13310">
        <v>0.12428078250863001</v>
      </c>
      <c r="E13310" t="s">
        <v>4497</v>
      </c>
      <c r="F13310" s="5">
        <v>40</v>
      </c>
    </row>
    <row r="13311" spans="1:6">
      <c r="A13311" t="s">
        <v>1507</v>
      </c>
      <c r="B13311" t="s">
        <v>1508</v>
      </c>
      <c r="C13311" t="s">
        <v>9</v>
      </c>
      <c r="D13311">
        <v>4.1507479861910203E-2</v>
      </c>
      <c r="E13311" t="s">
        <v>4497</v>
      </c>
      <c r="F13311" s="5">
        <v>40</v>
      </c>
    </row>
    <row r="13312" spans="1:6">
      <c r="A13312" t="s">
        <v>1507</v>
      </c>
      <c r="B13312" t="s">
        <v>1508</v>
      </c>
      <c r="C13312" t="s">
        <v>10</v>
      </c>
      <c r="D13312">
        <v>0.15289769804717401</v>
      </c>
      <c r="E13312" t="s">
        <v>4497</v>
      </c>
      <c r="F13312" s="5">
        <v>40</v>
      </c>
    </row>
    <row r="13313" spans="1:6">
      <c r="A13313" t="s">
        <v>1507</v>
      </c>
      <c r="B13313" t="s">
        <v>1508</v>
      </c>
      <c r="C13313" t="s">
        <v>11</v>
      </c>
      <c r="D13313">
        <v>9.4594684722879296E-2</v>
      </c>
      <c r="E13313" t="s">
        <v>4497</v>
      </c>
      <c r="F13313" s="5">
        <v>40</v>
      </c>
    </row>
    <row r="13314" spans="1:6">
      <c r="A13314" t="s">
        <v>1507</v>
      </c>
      <c r="B13314" t="s">
        <v>1508</v>
      </c>
      <c r="C13314" t="s">
        <v>12</v>
      </c>
      <c r="D13314">
        <v>7.0558388298522304E-2</v>
      </c>
      <c r="E13314" t="s">
        <v>4497</v>
      </c>
      <c r="F13314" s="5">
        <v>40</v>
      </c>
    </row>
    <row r="13315" spans="1:6">
      <c r="A13315" t="s">
        <v>1507</v>
      </c>
      <c r="B13315" t="s">
        <v>1508</v>
      </c>
      <c r="C13315" t="s">
        <v>13</v>
      </c>
      <c r="D13315">
        <v>0.10483665165700599</v>
      </c>
      <c r="E13315" t="s">
        <v>4497</v>
      </c>
      <c r="F13315" s="5">
        <v>40</v>
      </c>
    </row>
    <row r="13316" spans="1:6">
      <c r="A13316" t="s">
        <v>1507</v>
      </c>
      <c r="B13316" t="s">
        <v>1508</v>
      </c>
      <c r="C13316" t="s">
        <v>14</v>
      </c>
      <c r="D13316">
        <v>9.4409650963346303E-2</v>
      </c>
      <c r="E13316" t="s">
        <v>4497</v>
      </c>
      <c r="F13316" s="5">
        <v>40</v>
      </c>
    </row>
    <row r="13317" spans="1:6">
      <c r="A13317" t="s">
        <v>1507</v>
      </c>
      <c r="B13317" t="s">
        <v>1508</v>
      </c>
      <c r="C13317" t="s">
        <v>15</v>
      </c>
      <c r="D13317">
        <v>0.109584495465211</v>
      </c>
      <c r="E13317" t="s">
        <v>4497</v>
      </c>
      <c r="F13317" s="5">
        <v>40</v>
      </c>
    </row>
    <row r="13318" spans="1:6">
      <c r="A13318" t="s">
        <v>1507</v>
      </c>
      <c r="B13318" t="s">
        <v>1508</v>
      </c>
      <c r="C13318" t="s">
        <v>16</v>
      </c>
      <c r="D13318">
        <v>0.100051022198342</v>
      </c>
      <c r="E13318" t="s">
        <v>4497</v>
      </c>
      <c r="F13318" s="5">
        <v>40</v>
      </c>
    </row>
    <row r="13319" spans="1:6">
      <c r="A13319" t="s">
        <v>1507</v>
      </c>
      <c r="B13319" t="s">
        <v>1508</v>
      </c>
      <c r="C13319" t="s">
        <v>17</v>
      </c>
      <c r="D13319">
        <v>4.0932217488800098E-2</v>
      </c>
      <c r="E13319" t="s">
        <v>4497</v>
      </c>
      <c r="F13319" s="5">
        <v>40</v>
      </c>
    </row>
    <row r="13320" spans="1:6">
      <c r="A13320" t="s">
        <v>1507</v>
      </c>
      <c r="B13320" t="s">
        <v>1508</v>
      </c>
      <c r="C13320" t="s">
        <v>18</v>
      </c>
      <c r="D13320">
        <v>0.123482694207081</v>
      </c>
      <c r="E13320" t="s">
        <v>4497</v>
      </c>
      <c r="F13320" s="5">
        <v>40</v>
      </c>
    </row>
    <row r="13321" spans="1:6">
      <c r="A13321" t="s">
        <v>1507</v>
      </c>
      <c r="B13321" t="s">
        <v>1508</v>
      </c>
      <c r="C13321" t="s">
        <v>19</v>
      </c>
      <c r="D13321">
        <v>9.9892198207929498E-3</v>
      </c>
      <c r="E13321" t="s">
        <v>4497</v>
      </c>
      <c r="F13321" s="5">
        <v>40</v>
      </c>
    </row>
    <row r="13322" spans="1:6">
      <c r="A13322" t="s">
        <v>1509</v>
      </c>
      <c r="B13322" t="s">
        <v>1510</v>
      </c>
      <c r="C13322" t="s">
        <v>2</v>
      </c>
      <c r="D13322">
        <v>0.100975081256771</v>
      </c>
      <c r="E13322" t="s">
        <v>4497</v>
      </c>
      <c r="F13322" s="5">
        <v>40</v>
      </c>
    </row>
    <row r="13323" spans="1:6">
      <c r="A13323" t="s">
        <v>1509</v>
      </c>
      <c r="B13323" t="s">
        <v>1510</v>
      </c>
      <c r="C13323" t="s">
        <v>3</v>
      </c>
      <c r="D13323">
        <v>0.121560130010834</v>
      </c>
      <c r="E13323" t="s">
        <v>4497</v>
      </c>
      <c r="F13323" s="5">
        <v>40</v>
      </c>
    </row>
    <row r="13324" spans="1:6">
      <c r="A13324" t="s">
        <v>1509</v>
      </c>
      <c r="B13324" t="s">
        <v>1510</v>
      </c>
      <c r="C13324" t="s">
        <v>4</v>
      </c>
      <c r="D13324">
        <v>8.1256771397616404E-2</v>
      </c>
      <c r="E13324" t="s">
        <v>4497</v>
      </c>
      <c r="F13324" s="5">
        <v>40</v>
      </c>
    </row>
    <row r="13325" spans="1:6">
      <c r="A13325" t="s">
        <v>1509</v>
      </c>
      <c r="B13325" t="s">
        <v>1510</v>
      </c>
      <c r="C13325" t="s">
        <v>5</v>
      </c>
      <c r="D13325">
        <v>0.19052181387907999</v>
      </c>
      <c r="E13325" t="s">
        <v>4497</v>
      </c>
      <c r="F13325" s="5">
        <v>40</v>
      </c>
    </row>
    <row r="13326" spans="1:6">
      <c r="A13326" t="s">
        <v>1509</v>
      </c>
      <c r="B13326" t="s">
        <v>1510</v>
      </c>
      <c r="C13326" t="s">
        <v>6</v>
      </c>
      <c r="D13326">
        <v>0.139637213530525</v>
      </c>
      <c r="E13326" t="s">
        <v>4497</v>
      </c>
      <c r="F13326" s="5">
        <v>40</v>
      </c>
    </row>
    <row r="13327" spans="1:6">
      <c r="A13327" t="s">
        <v>1509</v>
      </c>
      <c r="B13327" t="s">
        <v>1510</v>
      </c>
      <c r="C13327" t="s">
        <v>7</v>
      </c>
      <c r="D13327">
        <v>5.4886240520043303E-2</v>
      </c>
      <c r="E13327" t="s">
        <v>4497</v>
      </c>
      <c r="F13327" s="5">
        <v>40</v>
      </c>
    </row>
    <row r="13328" spans="1:6">
      <c r="A13328" t="s">
        <v>1509</v>
      </c>
      <c r="B13328" t="s">
        <v>1510</v>
      </c>
      <c r="C13328" t="s">
        <v>8</v>
      </c>
      <c r="D13328">
        <v>0.14409534127843901</v>
      </c>
      <c r="E13328" t="s">
        <v>4497</v>
      </c>
      <c r="F13328" s="5">
        <v>40</v>
      </c>
    </row>
    <row r="13329" spans="1:6">
      <c r="A13329" t="s">
        <v>1509</v>
      </c>
      <c r="B13329" t="s">
        <v>1510</v>
      </c>
      <c r="C13329" t="s">
        <v>9</v>
      </c>
      <c r="D13329">
        <v>3.7464788732394297E-2</v>
      </c>
      <c r="E13329" t="s">
        <v>4497</v>
      </c>
      <c r="F13329" s="5">
        <v>40</v>
      </c>
    </row>
    <row r="13330" spans="1:6">
      <c r="A13330" t="s">
        <v>1509</v>
      </c>
      <c r="B13330" t="s">
        <v>1510</v>
      </c>
      <c r="C13330" t="s">
        <v>10</v>
      </c>
      <c r="D13330">
        <v>0.15902639460513801</v>
      </c>
      <c r="E13330" t="s">
        <v>4497</v>
      </c>
      <c r="F13330" s="5">
        <v>40</v>
      </c>
    </row>
    <row r="13331" spans="1:6">
      <c r="A13331" t="s">
        <v>1509</v>
      </c>
      <c r="B13331" t="s">
        <v>1510</v>
      </c>
      <c r="C13331" t="s">
        <v>11</v>
      </c>
      <c r="D13331">
        <v>0.10091772801766501</v>
      </c>
      <c r="E13331" t="s">
        <v>4497</v>
      </c>
      <c r="F13331" s="5">
        <v>40</v>
      </c>
    </row>
    <row r="13332" spans="1:6">
      <c r="A13332" t="s">
        <v>1509</v>
      </c>
      <c r="B13332" t="s">
        <v>1510</v>
      </c>
      <c r="C13332" t="s">
        <v>12</v>
      </c>
      <c r="D13332">
        <v>6.9927939958019797E-2</v>
      </c>
      <c r="E13332" t="s">
        <v>4497</v>
      </c>
      <c r="F13332" s="5">
        <v>40</v>
      </c>
    </row>
    <row r="13333" spans="1:6">
      <c r="A13333" t="s">
        <v>1509</v>
      </c>
      <c r="B13333" t="s">
        <v>1510</v>
      </c>
      <c r="C13333" t="s">
        <v>13</v>
      </c>
      <c r="D13333">
        <v>0.107371809096625</v>
      </c>
      <c r="E13333" t="s">
        <v>4497</v>
      </c>
      <c r="F13333" s="5">
        <v>40</v>
      </c>
    </row>
    <row r="13334" spans="1:6">
      <c r="A13334" t="s">
        <v>1509</v>
      </c>
      <c r="B13334" t="s">
        <v>1510</v>
      </c>
      <c r="C13334" t="s">
        <v>14</v>
      </c>
      <c r="D13334">
        <v>9.6830777884844205E-2</v>
      </c>
      <c r="E13334" t="s">
        <v>4497</v>
      </c>
      <c r="F13334" s="5">
        <v>40</v>
      </c>
    </row>
    <row r="13335" spans="1:6">
      <c r="A13335" t="s">
        <v>1509</v>
      </c>
      <c r="B13335" t="s">
        <v>1510</v>
      </c>
      <c r="C13335" t="s">
        <v>15</v>
      </c>
      <c r="D13335">
        <v>0.113006486919977</v>
      </c>
      <c r="E13335" t="s">
        <v>4497</v>
      </c>
      <c r="F13335" s="5">
        <v>40</v>
      </c>
    </row>
    <row r="13336" spans="1:6">
      <c r="A13336" t="s">
        <v>1509</v>
      </c>
      <c r="B13336" t="s">
        <v>1510</v>
      </c>
      <c r="C13336" t="s">
        <v>16</v>
      </c>
      <c r="D13336">
        <v>0.104304488171576</v>
      </c>
      <c r="E13336" t="s">
        <v>4497</v>
      </c>
      <c r="F13336" s="5">
        <v>40</v>
      </c>
    </row>
    <row r="13337" spans="1:6">
      <c r="A13337" t="s">
        <v>1509</v>
      </c>
      <c r="B13337" t="s">
        <v>1510</v>
      </c>
      <c r="C13337" t="s">
        <v>17</v>
      </c>
      <c r="D13337">
        <v>4.5845967252981498E-2</v>
      </c>
      <c r="E13337" t="s">
        <v>4497</v>
      </c>
      <c r="F13337" s="5">
        <v>40</v>
      </c>
    </row>
    <row r="13338" spans="1:6">
      <c r="A13338" t="s">
        <v>1509</v>
      </c>
      <c r="B13338" t="s">
        <v>1510</v>
      </c>
      <c r="C13338" t="s">
        <v>18</v>
      </c>
      <c r="D13338">
        <v>0.12840945992436301</v>
      </c>
      <c r="E13338" t="s">
        <v>4497</v>
      </c>
      <c r="F13338" s="5">
        <v>40</v>
      </c>
    </row>
    <row r="13339" spans="1:6">
      <c r="A13339" t="s">
        <v>1509</v>
      </c>
      <c r="B13339" t="s">
        <v>1510</v>
      </c>
      <c r="C13339" t="s">
        <v>19</v>
      </c>
      <c r="D13339">
        <v>1.0806095392310901E-2</v>
      </c>
      <c r="E13339" t="s">
        <v>4497</v>
      </c>
      <c r="F13339" s="5">
        <v>40</v>
      </c>
    </row>
    <row r="13340" spans="1:6">
      <c r="A13340" t="s">
        <v>1511</v>
      </c>
      <c r="B13340" t="s">
        <v>1512</v>
      </c>
      <c r="C13340" t="s">
        <v>2</v>
      </c>
      <c r="D13340">
        <v>9.6008629989212502E-2</v>
      </c>
      <c r="E13340" t="s">
        <v>4497</v>
      </c>
      <c r="F13340" s="5">
        <v>40</v>
      </c>
    </row>
    <row r="13341" spans="1:6">
      <c r="A13341" t="s">
        <v>1511</v>
      </c>
      <c r="B13341" t="s">
        <v>1512</v>
      </c>
      <c r="C13341" t="s">
        <v>3</v>
      </c>
      <c r="D13341">
        <v>0.116936353829557</v>
      </c>
      <c r="E13341" t="s">
        <v>4497</v>
      </c>
      <c r="F13341" s="5">
        <v>40</v>
      </c>
    </row>
    <row r="13342" spans="1:6">
      <c r="A13342" t="s">
        <v>1511</v>
      </c>
      <c r="B13342" t="s">
        <v>1512</v>
      </c>
      <c r="C13342" t="s">
        <v>4</v>
      </c>
      <c r="D13342">
        <v>7.9611650485436794E-2</v>
      </c>
      <c r="E13342" t="s">
        <v>4497</v>
      </c>
      <c r="F13342" s="5">
        <v>40</v>
      </c>
    </row>
    <row r="13343" spans="1:6">
      <c r="A13343" t="s">
        <v>1511</v>
      </c>
      <c r="B13343" t="s">
        <v>1512</v>
      </c>
      <c r="C13343" t="s">
        <v>5</v>
      </c>
      <c r="D13343">
        <v>0.20894122527977299</v>
      </c>
      <c r="E13343" t="s">
        <v>4497</v>
      </c>
      <c r="F13343" s="5">
        <v>40</v>
      </c>
    </row>
    <row r="13344" spans="1:6">
      <c r="A13344" t="s">
        <v>1511</v>
      </c>
      <c r="B13344" t="s">
        <v>1512</v>
      </c>
      <c r="C13344" t="s">
        <v>6</v>
      </c>
      <c r="D13344">
        <v>0.14723536777940499</v>
      </c>
      <c r="E13344" t="s">
        <v>4497</v>
      </c>
      <c r="F13344" s="5">
        <v>40</v>
      </c>
    </row>
    <row r="13345" spans="1:6">
      <c r="A13345" t="s">
        <v>1511</v>
      </c>
      <c r="B13345" t="s">
        <v>1512</v>
      </c>
      <c r="C13345" t="s">
        <v>7</v>
      </c>
      <c r="D13345">
        <v>5.2362459546925498E-2</v>
      </c>
      <c r="E13345" t="s">
        <v>4497</v>
      </c>
      <c r="F13345" s="5">
        <v>40</v>
      </c>
    </row>
    <row r="13346" spans="1:6">
      <c r="A13346" t="s">
        <v>1511</v>
      </c>
      <c r="B13346" t="s">
        <v>1512</v>
      </c>
      <c r="C13346" t="s">
        <v>8</v>
      </c>
      <c r="D13346">
        <v>0.14023732470334399</v>
      </c>
      <c r="E13346" t="s">
        <v>4497</v>
      </c>
      <c r="F13346" s="5">
        <v>40</v>
      </c>
    </row>
    <row r="13347" spans="1:6">
      <c r="A13347" t="s">
        <v>1511</v>
      </c>
      <c r="B13347" t="s">
        <v>1512</v>
      </c>
      <c r="C13347" t="s">
        <v>9</v>
      </c>
      <c r="D13347">
        <v>3.4552319309600801E-2</v>
      </c>
      <c r="E13347" t="s">
        <v>4497</v>
      </c>
      <c r="F13347" s="5">
        <v>40</v>
      </c>
    </row>
    <row r="13348" spans="1:6">
      <c r="A13348" t="s">
        <v>1511</v>
      </c>
      <c r="B13348" t="s">
        <v>1512</v>
      </c>
      <c r="C13348" t="s">
        <v>10</v>
      </c>
      <c r="D13348">
        <v>0.173997236837618</v>
      </c>
      <c r="E13348" t="s">
        <v>4497</v>
      </c>
      <c r="F13348" s="5">
        <v>40</v>
      </c>
    </row>
    <row r="13349" spans="1:6">
      <c r="A13349" t="s">
        <v>1511</v>
      </c>
      <c r="B13349" t="s">
        <v>1512</v>
      </c>
      <c r="C13349" t="s">
        <v>11</v>
      </c>
      <c r="D13349">
        <v>0.10359015887970199</v>
      </c>
      <c r="E13349" t="s">
        <v>4497</v>
      </c>
      <c r="F13349" s="5">
        <v>40</v>
      </c>
    </row>
    <row r="13350" spans="1:6">
      <c r="A13350" t="s">
        <v>1511</v>
      </c>
      <c r="B13350" t="s">
        <v>1512</v>
      </c>
      <c r="C13350" t="s">
        <v>12</v>
      </c>
      <c r="D13350">
        <v>7.5925561771438194E-2</v>
      </c>
      <c r="E13350" t="s">
        <v>4497</v>
      </c>
      <c r="F13350" s="5">
        <v>40</v>
      </c>
    </row>
    <row r="13351" spans="1:6">
      <c r="A13351" t="s">
        <v>1511</v>
      </c>
      <c r="B13351" t="s">
        <v>1512</v>
      </c>
      <c r="C13351" t="s">
        <v>13</v>
      </c>
      <c r="D13351">
        <v>0.118355700972061</v>
      </c>
      <c r="E13351" t="s">
        <v>4497</v>
      </c>
      <c r="F13351" s="5">
        <v>40</v>
      </c>
    </row>
    <row r="13352" spans="1:6">
      <c r="A13352" t="s">
        <v>1511</v>
      </c>
      <c r="B13352" t="s">
        <v>1512</v>
      </c>
      <c r="C13352" t="s">
        <v>14</v>
      </c>
      <c r="D13352">
        <v>0.10216108760842001</v>
      </c>
      <c r="E13352" t="s">
        <v>4497</v>
      </c>
      <c r="F13352" s="5">
        <v>40</v>
      </c>
    </row>
    <row r="13353" spans="1:6">
      <c r="A13353" t="s">
        <v>1511</v>
      </c>
      <c r="B13353" t="s">
        <v>1512</v>
      </c>
      <c r="C13353" t="s">
        <v>15</v>
      </c>
      <c r="D13353">
        <v>0.118966685501586</v>
      </c>
      <c r="E13353" t="s">
        <v>4497</v>
      </c>
      <c r="F13353" s="5">
        <v>40</v>
      </c>
    </row>
    <row r="13354" spans="1:6">
      <c r="A13354" t="s">
        <v>1511</v>
      </c>
      <c r="B13354" t="s">
        <v>1512</v>
      </c>
      <c r="C13354" t="s">
        <v>16</v>
      </c>
      <c r="D13354">
        <v>0.107483269337736</v>
      </c>
      <c r="E13354" t="s">
        <v>4497</v>
      </c>
      <c r="F13354" s="5">
        <v>40</v>
      </c>
    </row>
    <row r="13355" spans="1:6">
      <c r="A13355" t="s">
        <v>1511</v>
      </c>
      <c r="B13355" t="s">
        <v>1512</v>
      </c>
      <c r="C13355" t="s">
        <v>17</v>
      </c>
      <c r="D13355">
        <v>5.0923855253031398E-2</v>
      </c>
      <c r="E13355" t="s">
        <v>4497</v>
      </c>
      <c r="F13355" s="5">
        <v>40</v>
      </c>
    </row>
    <row r="13356" spans="1:6">
      <c r="A13356" t="s">
        <v>1511</v>
      </c>
      <c r="B13356" t="s">
        <v>1512</v>
      </c>
      <c r="C13356" t="s">
        <v>18</v>
      </c>
      <c r="D13356">
        <v>0.13584802122807199</v>
      </c>
      <c r="E13356" t="s">
        <v>4497</v>
      </c>
      <c r="F13356" s="5">
        <v>40</v>
      </c>
    </row>
    <row r="13357" spans="1:6">
      <c r="A13357" t="s">
        <v>1511</v>
      </c>
      <c r="B13357" t="s">
        <v>1512</v>
      </c>
      <c r="C13357" t="s">
        <v>19</v>
      </c>
      <c r="D13357">
        <v>1.2641884172877701E-2</v>
      </c>
      <c r="E13357" t="s">
        <v>4497</v>
      </c>
      <c r="F13357" s="5">
        <v>40</v>
      </c>
    </row>
    <row r="13358" spans="1:6">
      <c r="A13358" t="s">
        <v>1513</v>
      </c>
      <c r="B13358" t="s">
        <v>1514</v>
      </c>
      <c r="C13358" t="s">
        <v>2</v>
      </c>
      <c r="D13358">
        <v>8.1699346405228704E-2</v>
      </c>
      <c r="E13358" t="s">
        <v>4497</v>
      </c>
      <c r="F13358" s="5">
        <v>5</v>
      </c>
    </row>
    <row r="13359" spans="1:6">
      <c r="A13359" t="s">
        <v>1513</v>
      </c>
      <c r="B13359" t="s">
        <v>1514</v>
      </c>
      <c r="C13359" t="s">
        <v>3</v>
      </c>
      <c r="D13359">
        <v>8.7581699346405195E-2</v>
      </c>
      <c r="E13359" t="s">
        <v>4497</v>
      </c>
      <c r="F13359" s="5">
        <v>5</v>
      </c>
    </row>
    <row r="13360" spans="1:6">
      <c r="A13360" t="s">
        <v>1513</v>
      </c>
      <c r="B13360" t="s">
        <v>1514</v>
      </c>
      <c r="C13360" t="s">
        <v>4</v>
      </c>
      <c r="D13360">
        <v>7.0261437908496704E-2</v>
      </c>
      <c r="E13360" t="s">
        <v>4497</v>
      </c>
      <c r="F13360" s="5">
        <v>5</v>
      </c>
    </row>
    <row r="13361" spans="1:6">
      <c r="A13361" t="s">
        <v>1513</v>
      </c>
      <c r="B13361" t="s">
        <v>1514</v>
      </c>
      <c r="C13361" t="s">
        <v>5</v>
      </c>
      <c r="D13361">
        <v>0.120485691860335</v>
      </c>
      <c r="E13361" t="s">
        <v>4497</v>
      </c>
      <c r="F13361" s="5">
        <v>5</v>
      </c>
    </row>
    <row r="13362" spans="1:6">
      <c r="A13362" t="s">
        <v>1513</v>
      </c>
      <c r="B13362" t="s">
        <v>1514</v>
      </c>
      <c r="C13362" t="s">
        <v>6</v>
      </c>
      <c r="D13362">
        <v>9.1377844187648494E-2</v>
      </c>
      <c r="E13362" t="s">
        <v>4497</v>
      </c>
      <c r="F13362" s="5">
        <v>5</v>
      </c>
    </row>
    <row r="13363" spans="1:6">
      <c r="A13363" t="s">
        <v>1513</v>
      </c>
      <c r="B13363" t="s">
        <v>1514</v>
      </c>
      <c r="C13363" t="s">
        <v>7</v>
      </c>
      <c r="D13363">
        <v>5.1241830065359401E-2</v>
      </c>
      <c r="E13363" t="s">
        <v>4497</v>
      </c>
      <c r="F13363" s="5">
        <v>5</v>
      </c>
    </row>
    <row r="13364" spans="1:6">
      <c r="A13364" t="s">
        <v>1513</v>
      </c>
      <c r="B13364" t="s">
        <v>1514</v>
      </c>
      <c r="C13364" t="s">
        <v>8</v>
      </c>
      <c r="D13364">
        <v>8.7145969498910597E-2</v>
      </c>
      <c r="E13364" t="s">
        <v>4497</v>
      </c>
      <c r="F13364" s="5">
        <v>5</v>
      </c>
    </row>
    <row r="13365" spans="1:6">
      <c r="A13365" t="s">
        <v>1513</v>
      </c>
      <c r="B13365" t="s">
        <v>1514</v>
      </c>
      <c r="C13365" t="s">
        <v>9</v>
      </c>
      <c r="D13365">
        <v>3.6928104575163399E-2</v>
      </c>
      <c r="E13365" t="s">
        <v>4497</v>
      </c>
      <c r="F13365" s="5">
        <v>5</v>
      </c>
    </row>
    <row r="13366" spans="1:6">
      <c r="A13366" t="s">
        <v>1513</v>
      </c>
      <c r="B13366" t="s">
        <v>1514</v>
      </c>
      <c r="C13366" t="s">
        <v>10</v>
      </c>
      <c r="D13366">
        <v>0.10283502382460299</v>
      </c>
      <c r="E13366" t="s">
        <v>4497</v>
      </c>
      <c r="F13366" s="5">
        <v>5</v>
      </c>
    </row>
    <row r="13367" spans="1:6">
      <c r="A13367" t="s">
        <v>1513</v>
      </c>
      <c r="B13367" t="s">
        <v>1514</v>
      </c>
      <c r="C13367" t="s">
        <v>11</v>
      </c>
      <c r="D13367">
        <v>6.4210266121524501E-2</v>
      </c>
      <c r="E13367" t="s">
        <v>4497</v>
      </c>
      <c r="F13367" s="5">
        <v>5</v>
      </c>
    </row>
    <row r="13368" spans="1:6">
      <c r="A13368" t="s">
        <v>1513</v>
      </c>
      <c r="B13368" t="s">
        <v>1514</v>
      </c>
      <c r="C13368" t="s">
        <v>12</v>
      </c>
      <c r="D13368">
        <v>4.72912446401242E-2</v>
      </c>
      <c r="E13368" t="s">
        <v>4497</v>
      </c>
      <c r="F13368" s="5">
        <v>5</v>
      </c>
    </row>
    <row r="13369" spans="1:6">
      <c r="A13369" t="s">
        <v>1513</v>
      </c>
      <c r="B13369" t="s">
        <v>1514</v>
      </c>
      <c r="C13369" t="s">
        <v>13</v>
      </c>
      <c r="D13369">
        <v>7.0377098325707599E-2</v>
      </c>
      <c r="E13369" t="s">
        <v>4497</v>
      </c>
      <c r="F13369" s="5">
        <v>5</v>
      </c>
    </row>
    <row r="13370" spans="1:6">
      <c r="A13370" t="s">
        <v>1513</v>
      </c>
      <c r="B13370" t="s">
        <v>1514</v>
      </c>
      <c r="C13370" t="s">
        <v>14</v>
      </c>
      <c r="D13370">
        <v>5.86059991499586E-2</v>
      </c>
      <c r="E13370" t="s">
        <v>4497</v>
      </c>
      <c r="F13370" s="5">
        <v>5</v>
      </c>
    </row>
    <row r="13371" spans="1:6">
      <c r="A13371" t="s">
        <v>1513</v>
      </c>
      <c r="B13371" t="s">
        <v>1514</v>
      </c>
      <c r="C13371" t="s">
        <v>15</v>
      </c>
      <c r="D13371">
        <v>7.8082325961685795E-2</v>
      </c>
      <c r="E13371" t="s">
        <v>4497</v>
      </c>
      <c r="F13371" s="5">
        <v>5</v>
      </c>
    </row>
    <row r="13372" spans="1:6">
      <c r="A13372" t="s">
        <v>1513</v>
      </c>
      <c r="B13372" t="s">
        <v>1514</v>
      </c>
      <c r="C13372" t="s">
        <v>16</v>
      </c>
      <c r="D13372">
        <v>7.0485119012740197E-2</v>
      </c>
      <c r="E13372" t="s">
        <v>4497</v>
      </c>
      <c r="F13372" s="5">
        <v>5</v>
      </c>
    </row>
    <row r="13373" spans="1:6">
      <c r="A13373" t="s">
        <v>1513</v>
      </c>
      <c r="B13373" t="s">
        <v>1514</v>
      </c>
      <c r="C13373" t="s">
        <v>17</v>
      </c>
      <c r="D13373">
        <v>2.65790597870968E-2</v>
      </c>
      <c r="E13373" t="s">
        <v>4497</v>
      </c>
      <c r="F13373" s="5">
        <v>5</v>
      </c>
    </row>
    <row r="13374" spans="1:6">
      <c r="A13374" t="s">
        <v>1513</v>
      </c>
      <c r="B13374" t="s">
        <v>1514</v>
      </c>
      <c r="C13374" t="s">
        <v>18</v>
      </c>
      <c r="D13374">
        <v>8.6066516340743193E-2</v>
      </c>
      <c r="E13374" t="s">
        <v>4497</v>
      </c>
      <c r="F13374" s="5">
        <v>5</v>
      </c>
    </row>
    <row r="13375" spans="1:6">
      <c r="A13375" t="s">
        <v>1513</v>
      </c>
      <c r="B13375" t="s">
        <v>1514</v>
      </c>
      <c r="C13375" t="s">
        <v>19</v>
      </c>
      <c r="D13375">
        <v>6.8014130348919601E-3</v>
      </c>
      <c r="E13375" t="s">
        <v>4497</v>
      </c>
      <c r="F13375" s="5">
        <v>5</v>
      </c>
    </row>
    <row r="13376" spans="1:6">
      <c r="A13376" t="s">
        <v>1515</v>
      </c>
      <c r="B13376" t="s">
        <v>1516</v>
      </c>
      <c r="C13376" t="s">
        <v>2</v>
      </c>
      <c r="D13376">
        <v>0.111485451761102</v>
      </c>
      <c r="E13376" t="s">
        <v>4497</v>
      </c>
      <c r="F13376" s="5">
        <v>5</v>
      </c>
    </row>
    <row r="13377" spans="1:6">
      <c r="A13377" t="s">
        <v>1515</v>
      </c>
      <c r="B13377" t="s">
        <v>1516</v>
      </c>
      <c r="C13377" t="s">
        <v>3</v>
      </c>
      <c r="D13377">
        <v>0.124349157733537</v>
      </c>
      <c r="E13377" t="s">
        <v>4497</v>
      </c>
      <c r="F13377" s="5">
        <v>5</v>
      </c>
    </row>
    <row r="13378" spans="1:6">
      <c r="A13378" t="s">
        <v>1515</v>
      </c>
      <c r="B13378" t="s">
        <v>1516</v>
      </c>
      <c r="C13378" t="s">
        <v>4</v>
      </c>
      <c r="D13378">
        <v>9.3338437978560507E-2</v>
      </c>
      <c r="E13378" t="s">
        <v>4497</v>
      </c>
      <c r="F13378" s="5">
        <v>5</v>
      </c>
    </row>
    <row r="13379" spans="1:6">
      <c r="A13379" t="s">
        <v>1515</v>
      </c>
      <c r="B13379" t="s">
        <v>1516</v>
      </c>
      <c r="C13379" t="s">
        <v>5</v>
      </c>
      <c r="D13379">
        <v>0.15032046576771199</v>
      </c>
      <c r="E13379" t="s">
        <v>4497</v>
      </c>
      <c r="F13379" s="5">
        <v>5</v>
      </c>
    </row>
    <row r="13380" spans="1:6">
      <c r="A13380" t="s">
        <v>1515</v>
      </c>
      <c r="B13380" t="s">
        <v>1516</v>
      </c>
      <c r="C13380" t="s">
        <v>6</v>
      </c>
      <c r="D13380">
        <v>0.12502027124401599</v>
      </c>
      <c r="E13380" t="s">
        <v>4497</v>
      </c>
      <c r="F13380" s="5">
        <v>5</v>
      </c>
    </row>
    <row r="13381" spans="1:6">
      <c r="A13381" t="s">
        <v>1515</v>
      </c>
      <c r="B13381" t="s">
        <v>1516</v>
      </c>
      <c r="C13381" t="s">
        <v>7</v>
      </c>
      <c r="D13381">
        <v>6.9157733537519098E-2</v>
      </c>
      <c r="E13381" t="s">
        <v>4497</v>
      </c>
      <c r="F13381" s="5">
        <v>5</v>
      </c>
    </row>
    <row r="13382" spans="1:6">
      <c r="A13382" t="s">
        <v>1515</v>
      </c>
      <c r="B13382" t="s">
        <v>1516</v>
      </c>
      <c r="C13382" t="s">
        <v>8</v>
      </c>
      <c r="D13382">
        <v>0.134762633996937</v>
      </c>
      <c r="E13382" t="s">
        <v>4497</v>
      </c>
      <c r="F13382" s="5">
        <v>5</v>
      </c>
    </row>
    <row r="13383" spans="1:6">
      <c r="A13383" t="s">
        <v>1515</v>
      </c>
      <c r="B13383" t="s">
        <v>1516</v>
      </c>
      <c r="C13383" t="s">
        <v>9</v>
      </c>
      <c r="D13383">
        <v>4.8698315467075003E-2</v>
      </c>
      <c r="E13383" t="s">
        <v>4497</v>
      </c>
      <c r="F13383" s="5">
        <v>5</v>
      </c>
    </row>
    <row r="13384" spans="1:6">
      <c r="A13384" t="s">
        <v>1515</v>
      </c>
      <c r="B13384" t="s">
        <v>1516</v>
      </c>
      <c r="C13384" t="s">
        <v>10</v>
      </c>
      <c r="D13384">
        <v>0.12586009077794599</v>
      </c>
      <c r="E13384" t="s">
        <v>4497</v>
      </c>
      <c r="F13384" s="5">
        <v>5</v>
      </c>
    </row>
    <row r="13385" spans="1:6">
      <c r="A13385" t="s">
        <v>1515</v>
      </c>
      <c r="B13385" t="s">
        <v>1516</v>
      </c>
      <c r="C13385" t="s">
        <v>11</v>
      </c>
      <c r="D13385">
        <v>9.6455010151661594E-2</v>
      </c>
      <c r="E13385" t="s">
        <v>4497</v>
      </c>
      <c r="F13385" s="5">
        <v>5</v>
      </c>
    </row>
    <row r="13386" spans="1:6">
      <c r="A13386" t="s">
        <v>1515</v>
      </c>
      <c r="B13386" t="s">
        <v>1516</v>
      </c>
      <c r="C13386" t="s">
        <v>12</v>
      </c>
      <c r="D13386">
        <v>5.5902859199633601E-2</v>
      </c>
      <c r="E13386" t="s">
        <v>4497</v>
      </c>
      <c r="F13386" s="5">
        <v>5</v>
      </c>
    </row>
    <row r="13387" spans="1:6">
      <c r="A13387" t="s">
        <v>1515</v>
      </c>
      <c r="B13387" t="s">
        <v>1516</v>
      </c>
      <c r="C13387" t="s">
        <v>13</v>
      </c>
      <c r="D13387">
        <v>8.48534661671448E-2</v>
      </c>
      <c r="E13387" t="s">
        <v>4497</v>
      </c>
      <c r="F13387" s="5">
        <v>5</v>
      </c>
    </row>
    <row r="13388" spans="1:6">
      <c r="A13388" t="s">
        <v>1515</v>
      </c>
      <c r="B13388" t="s">
        <v>1516</v>
      </c>
      <c r="C13388" t="s">
        <v>14</v>
      </c>
      <c r="D13388">
        <v>0.10049956520341299</v>
      </c>
      <c r="E13388" t="s">
        <v>4497</v>
      </c>
      <c r="F13388" s="5">
        <v>5</v>
      </c>
    </row>
    <row r="13389" spans="1:6">
      <c r="A13389" t="s">
        <v>1515</v>
      </c>
      <c r="B13389" t="s">
        <v>1516</v>
      </c>
      <c r="C13389" t="s">
        <v>15</v>
      </c>
      <c r="D13389">
        <v>0.10772948487695699</v>
      </c>
      <c r="E13389" t="s">
        <v>4497</v>
      </c>
      <c r="F13389" s="5">
        <v>5</v>
      </c>
    </row>
    <row r="13390" spans="1:6">
      <c r="A13390" t="s">
        <v>1515</v>
      </c>
      <c r="B13390" t="s">
        <v>1516</v>
      </c>
      <c r="C13390" t="s">
        <v>16</v>
      </c>
      <c r="D13390">
        <v>0.101500319284302</v>
      </c>
      <c r="E13390" t="s">
        <v>4497</v>
      </c>
      <c r="F13390" s="5">
        <v>5</v>
      </c>
    </row>
    <row r="13391" spans="1:6">
      <c r="A13391" t="s">
        <v>1515</v>
      </c>
      <c r="B13391" t="s">
        <v>1516</v>
      </c>
      <c r="C13391" t="s">
        <v>17</v>
      </c>
      <c r="D13391">
        <v>3.1723504353551903E-2</v>
      </c>
      <c r="E13391" t="s">
        <v>4497</v>
      </c>
      <c r="F13391" s="5">
        <v>5</v>
      </c>
    </row>
    <row r="13392" spans="1:6">
      <c r="A13392" t="s">
        <v>1515</v>
      </c>
      <c r="B13392" t="s">
        <v>1516</v>
      </c>
      <c r="C13392" t="s">
        <v>18</v>
      </c>
      <c r="D13392">
        <v>0.117675839402739</v>
      </c>
      <c r="E13392" t="s">
        <v>4497</v>
      </c>
      <c r="F13392" s="5">
        <v>5</v>
      </c>
    </row>
    <row r="13393" spans="1:6">
      <c r="A13393" t="s">
        <v>1515</v>
      </c>
      <c r="B13393" t="s">
        <v>1516</v>
      </c>
      <c r="C13393" t="s">
        <v>19</v>
      </c>
      <c r="D13393">
        <v>8.0331931030955903E-3</v>
      </c>
      <c r="E13393" t="s">
        <v>4497</v>
      </c>
      <c r="F13393" s="5">
        <v>5</v>
      </c>
    </row>
    <row r="13394" spans="1:6">
      <c r="A13394" t="s">
        <v>1517</v>
      </c>
      <c r="B13394" t="s">
        <v>1518</v>
      </c>
      <c r="C13394" t="s">
        <v>2</v>
      </c>
      <c r="D13394">
        <v>9.60874568469504E-2</v>
      </c>
      <c r="E13394" t="s">
        <v>4497</v>
      </c>
      <c r="F13394" s="5">
        <v>5</v>
      </c>
    </row>
    <row r="13395" spans="1:6">
      <c r="A13395" t="s">
        <v>1517</v>
      </c>
      <c r="B13395" t="s">
        <v>1518</v>
      </c>
      <c r="C13395" t="s">
        <v>3</v>
      </c>
      <c r="D13395">
        <v>0.10517836593785899</v>
      </c>
      <c r="E13395" t="s">
        <v>4497</v>
      </c>
      <c r="F13395" s="5">
        <v>5</v>
      </c>
    </row>
    <row r="13396" spans="1:6">
      <c r="A13396" t="s">
        <v>1517</v>
      </c>
      <c r="B13396" t="s">
        <v>1518</v>
      </c>
      <c r="C13396" t="s">
        <v>4</v>
      </c>
      <c r="D13396">
        <v>8.1818181818181596E-2</v>
      </c>
      <c r="E13396" t="s">
        <v>4497</v>
      </c>
      <c r="F13396" s="5">
        <v>5</v>
      </c>
    </row>
    <row r="13397" spans="1:6">
      <c r="A13397" t="s">
        <v>1517</v>
      </c>
      <c r="B13397" t="s">
        <v>1518</v>
      </c>
      <c r="C13397" t="s">
        <v>5</v>
      </c>
      <c r="D13397">
        <v>0.17323980762317001</v>
      </c>
      <c r="E13397" t="s">
        <v>4497</v>
      </c>
      <c r="F13397" s="5">
        <v>5</v>
      </c>
    </row>
    <row r="13398" spans="1:6">
      <c r="A13398" t="s">
        <v>1517</v>
      </c>
      <c r="B13398" t="s">
        <v>1518</v>
      </c>
      <c r="C13398" t="s">
        <v>6</v>
      </c>
      <c r="D13398">
        <v>0.12851857613491499</v>
      </c>
      <c r="E13398" t="s">
        <v>4497</v>
      </c>
      <c r="F13398" s="5">
        <v>5</v>
      </c>
    </row>
    <row r="13399" spans="1:6">
      <c r="A13399" t="s">
        <v>1517</v>
      </c>
      <c r="B13399" t="s">
        <v>1518</v>
      </c>
      <c r="C13399" t="s">
        <v>7</v>
      </c>
      <c r="D13399">
        <v>5.7882623705408497E-2</v>
      </c>
      <c r="E13399" t="s">
        <v>4497</v>
      </c>
      <c r="F13399" s="5">
        <v>5</v>
      </c>
    </row>
    <row r="13400" spans="1:6">
      <c r="A13400" t="s">
        <v>1517</v>
      </c>
      <c r="B13400" t="s">
        <v>1518</v>
      </c>
      <c r="C13400" t="s">
        <v>8</v>
      </c>
      <c r="D13400">
        <v>0.118527042577675</v>
      </c>
      <c r="E13400" t="s">
        <v>4497</v>
      </c>
      <c r="F13400" s="5">
        <v>5</v>
      </c>
    </row>
    <row r="13401" spans="1:6">
      <c r="A13401" t="s">
        <v>1517</v>
      </c>
      <c r="B13401" t="s">
        <v>1518</v>
      </c>
      <c r="C13401" t="s">
        <v>9</v>
      </c>
      <c r="D13401">
        <v>4.0011507479861902E-2</v>
      </c>
      <c r="E13401" t="s">
        <v>4497</v>
      </c>
      <c r="F13401" s="5">
        <v>5</v>
      </c>
    </row>
    <row r="13402" spans="1:6">
      <c r="A13402" t="s">
        <v>1517</v>
      </c>
      <c r="B13402" t="s">
        <v>1518</v>
      </c>
      <c r="C13402" t="s">
        <v>10</v>
      </c>
      <c r="D13402">
        <v>0.14698877914642999</v>
      </c>
      <c r="E13402" t="s">
        <v>4497</v>
      </c>
      <c r="F13402" s="5">
        <v>5</v>
      </c>
    </row>
    <row r="13403" spans="1:6">
      <c r="A13403" t="s">
        <v>1517</v>
      </c>
      <c r="B13403" t="s">
        <v>1518</v>
      </c>
      <c r="C13403" t="s">
        <v>11</v>
      </c>
      <c r="D13403">
        <v>8.85294737820395E-2</v>
      </c>
      <c r="E13403" t="s">
        <v>4497</v>
      </c>
      <c r="F13403" s="5">
        <v>5</v>
      </c>
    </row>
    <row r="13404" spans="1:6">
      <c r="A13404" t="s">
        <v>1517</v>
      </c>
      <c r="B13404" t="s">
        <v>1518</v>
      </c>
      <c r="C13404" t="s">
        <v>12</v>
      </c>
      <c r="D13404">
        <v>6.4053016862224602E-2</v>
      </c>
      <c r="E13404" t="s">
        <v>4497</v>
      </c>
      <c r="F13404" s="5">
        <v>5</v>
      </c>
    </row>
    <row r="13405" spans="1:6">
      <c r="A13405" t="s">
        <v>1517</v>
      </c>
      <c r="B13405" t="s">
        <v>1518</v>
      </c>
      <c r="C13405" t="s">
        <v>13</v>
      </c>
      <c r="D13405">
        <v>9.8200778850675199E-2</v>
      </c>
      <c r="E13405" t="s">
        <v>4497</v>
      </c>
      <c r="F13405" s="5">
        <v>5</v>
      </c>
    </row>
    <row r="13406" spans="1:6">
      <c r="A13406" t="s">
        <v>1517</v>
      </c>
      <c r="B13406" t="s">
        <v>1518</v>
      </c>
      <c r="C13406" t="s">
        <v>14</v>
      </c>
      <c r="D13406">
        <v>8.8523925600283299E-2</v>
      </c>
      <c r="E13406" t="s">
        <v>4497</v>
      </c>
      <c r="F13406" s="5">
        <v>5</v>
      </c>
    </row>
    <row r="13407" spans="1:6">
      <c r="A13407" t="s">
        <v>1517</v>
      </c>
      <c r="B13407" t="s">
        <v>1518</v>
      </c>
      <c r="C13407" t="s">
        <v>15</v>
      </c>
      <c r="D13407">
        <v>0.10326800010605</v>
      </c>
      <c r="E13407" t="s">
        <v>4497</v>
      </c>
      <c r="F13407" s="5">
        <v>5</v>
      </c>
    </row>
    <row r="13408" spans="1:6">
      <c r="A13408" t="s">
        <v>1517</v>
      </c>
      <c r="B13408" t="s">
        <v>1518</v>
      </c>
      <c r="C13408" t="s">
        <v>16</v>
      </c>
      <c r="D13408">
        <v>9.3393049722713797E-2</v>
      </c>
      <c r="E13408" t="s">
        <v>4497</v>
      </c>
      <c r="F13408" s="5">
        <v>5</v>
      </c>
    </row>
    <row r="13409" spans="1:6">
      <c r="A13409" t="s">
        <v>1517</v>
      </c>
      <c r="B13409" t="s">
        <v>1518</v>
      </c>
      <c r="C13409" t="s">
        <v>17</v>
      </c>
      <c r="D13409">
        <v>3.9952798833603698E-2</v>
      </c>
      <c r="E13409" t="s">
        <v>4497</v>
      </c>
      <c r="F13409" s="5">
        <v>5</v>
      </c>
    </row>
    <row r="13410" spans="1:6">
      <c r="A13410" t="s">
        <v>1517</v>
      </c>
      <c r="B13410" t="s">
        <v>1518</v>
      </c>
      <c r="C13410" t="s">
        <v>18</v>
      </c>
      <c r="D13410">
        <v>0.118301822487208</v>
      </c>
      <c r="E13410" t="s">
        <v>4497</v>
      </c>
      <c r="F13410" s="5">
        <v>5</v>
      </c>
    </row>
    <row r="13411" spans="1:6">
      <c r="A13411" t="s">
        <v>1517</v>
      </c>
      <c r="B13411" t="s">
        <v>1518</v>
      </c>
      <c r="C13411" t="s">
        <v>19</v>
      </c>
      <c r="D13411">
        <v>1.11478999588757E-2</v>
      </c>
      <c r="E13411" t="s">
        <v>4497</v>
      </c>
      <c r="F13411" s="5">
        <v>5</v>
      </c>
    </row>
    <row r="13412" spans="1:6">
      <c r="A13412" t="s">
        <v>1519</v>
      </c>
      <c r="B13412" t="s">
        <v>1520</v>
      </c>
      <c r="C13412" t="s">
        <v>2</v>
      </c>
      <c r="D13412">
        <v>9.3932827735644694E-2</v>
      </c>
      <c r="E13412" t="s">
        <v>4497</v>
      </c>
      <c r="F13412" s="5">
        <v>5</v>
      </c>
    </row>
    <row r="13413" spans="1:6">
      <c r="A13413" t="s">
        <v>1519</v>
      </c>
      <c r="B13413" t="s">
        <v>1520</v>
      </c>
      <c r="C13413" t="s">
        <v>3</v>
      </c>
      <c r="D13413">
        <v>0.11029252437703101</v>
      </c>
      <c r="E13413" t="s">
        <v>4497</v>
      </c>
      <c r="F13413" s="5">
        <v>5</v>
      </c>
    </row>
    <row r="13414" spans="1:6">
      <c r="A13414" t="s">
        <v>1519</v>
      </c>
      <c r="B13414" t="s">
        <v>1520</v>
      </c>
      <c r="C13414" t="s">
        <v>4</v>
      </c>
      <c r="D13414">
        <v>7.6760563380281602E-2</v>
      </c>
      <c r="E13414" t="s">
        <v>4497</v>
      </c>
      <c r="F13414" s="5">
        <v>5</v>
      </c>
    </row>
    <row r="13415" spans="1:6">
      <c r="A13415" t="s">
        <v>1519</v>
      </c>
      <c r="B13415" t="s">
        <v>1520</v>
      </c>
      <c r="C13415" t="s">
        <v>5</v>
      </c>
      <c r="D13415">
        <v>0.183798415335517</v>
      </c>
      <c r="E13415" t="s">
        <v>4497</v>
      </c>
      <c r="F13415" s="5">
        <v>5</v>
      </c>
    </row>
    <row r="13416" spans="1:6">
      <c r="A13416" t="s">
        <v>1519</v>
      </c>
      <c r="B13416" t="s">
        <v>1520</v>
      </c>
      <c r="C13416" t="s">
        <v>6</v>
      </c>
      <c r="D13416">
        <v>0.132913514008416</v>
      </c>
      <c r="E13416" t="s">
        <v>4497</v>
      </c>
      <c r="F13416" s="5">
        <v>5</v>
      </c>
    </row>
    <row r="13417" spans="1:6">
      <c r="A13417" t="s">
        <v>1519</v>
      </c>
      <c r="B13417" t="s">
        <v>1520</v>
      </c>
      <c r="C13417" t="s">
        <v>7</v>
      </c>
      <c r="D13417">
        <v>5.3196099674972797E-2</v>
      </c>
      <c r="E13417" t="s">
        <v>4497</v>
      </c>
      <c r="F13417" s="5">
        <v>5</v>
      </c>
    </row>
    <row r="13418" spans="1:6">
      <c r="A13418" t="s">
        <v>1519</v>
      </c>
      <c r="B13418" t="s">
        <v>1520</v>
      </c>
      <c r="C13418" t="s">
        <v>8</v>
      </c>
      <c r="D13418">
        <v>0.134344528710725</v>
      </c>
      <c r="E13418" t="s">
        <v>4497</v>
      </c>
      <c r="F13418" s="5">
        <v>5</v>
      </c>
    </row>
    <row r="13419" spans="1:6">
      <c r="A13419" t="s">
        <v>1519</v>
      </c>
      <c r="B13419" t="s">
        <v>1520</v>
      </c>
      <c r="C13419" t="s">
        <v>9</v>
      </c>
      <c r="D13419">
        <v>3.6305525460454999E-2</v>
      </c>
      <c r="E13419" t="s">
        <v>4497</v>
      </c>
      <c r="F13419" s="5">
        <v>5</v>
      </c>
    </row>
    <row r="13420" spans="1:6">
      <c r="A13420" t="s">
        <v>1519</v>
      </c>
      <c r="B13420" t="s">
        <v>1520</v>
      </c>
      <c r="C13420" t="s">
        <v>10</v>
      </c>
      <c r="D13420">
        <v>0.15466586004242699</v>
      </c>
      <c r="E13420" t="s">
        <v>4497</v>
      </c>
      <c r="F13420" s="5">
        <v>5</v>
      </c>
    </row>
    <row r="13421" spans="1:6">
      <c r="A13421" t="s">
        <v>1519</v>
      </c>
      <c r="B13421" t="s">
        <v>1520</v>
      </c>
      <c r="C13421" t="s">
        <v>11</v>
      </c>
      <c r="D13421">
        <v>9.0834489263563703E-2</v>
      </c>
      <c r="E13421" t="s">
        <v>4497</v>
      </c>
      <c r="F13421" s="5">
        <v>5</v>
      </c>
    </row>
    <row r="13422" spans="1:6">
      <c r="A13422" t="s">
        <v>1519</v>
      </c>
      <c r="B13422" t="s">
        <v>1520</v>
      </c>
      <c r="C13422" t="s">
        <v>12</v>
      </c>
      <c r="D13422">
        <v>6.5235280396571393E-2</v>
      </c>
      <c r="E13422" t="s">
        <v>4497</v>
      </c>
      <c r="F13422" s="5">
        <v>5</v>
      </c>
    </row>
    <row r="13423" spans="1:6">
      <c r="A13423" t="s">
        <v>1519</v>
      </c>
      <c r="B13423" t="s">
        <v>1520</v>
      </c>
      <c r="C13423" t="s">
        <v>13</v>
      </c>
      <c r="D13423">
        <v>0.10280659327097801</v>
      </c>
      <c r="E13423" t="s">
        <v>4497</v>
      </c>
      <c r="F13423" s="5">
        <v>5</v>
      </c>
    </row>
    <row r="13424" spans="1:6">
      <c r="A13424" t="s">
        <v>1519</v>
      </c>
      <c r="B13424" t="s">
        <v>1520</v>
      </c>
      <c r="C13424" t="s">
        <v>14</v>
      </c>
      <c r="D13424">
        <v>8.9143629352625306E-2</v>
      </c>
      <c r="E13424" t="s">
        <v>4497</v>
      </c>
      <c r="F13424" s="5">
        <v>5</v>
      </c>
    </row>
    <row r="13425" spans="1:6">
      <c r="A13425" t="s">
        <v>1519</v>
      </c>
      <c r="B13425" t="s">
        <v>1520</v>
      </c>
      <c r="C13425" t="s">
        <v>15</v>
      </c>
      <c r="D13425">
        <v>0.106405130826617</v>
      </c>
      <c r="E13425" t="s">
        <v>4497</v>
      </c>
      <c r="F13425" s="5">
        <v>5</v>
      </c>
    </row>
    <row r="13426" spans="1:6">
      <c r="A13426" t="s">
        <v>1519</v>
      </c>
      <c r="B13426" t="s">
        <v>1520</v>
      </c>
      <c r="C13426" t="s">
        <v>16</v>
      </c>
      <c r="D13426">
        <v>9.6158054314819594E-2</v>
      </c>
      <c r="E13426" t="s">
        <v>4497</v>
      </c>
      <c r="F13426" s="5">
        <v>5</v>
      </c>
    </row>
    <row r="13427" spans="1:6">
      <c r="A13427" t="s">
        <v>1519</v>
      </c>
      <c r="B13427" t="s">
        <v>1520</v>
      </c>
      <c r="C13427" t="s">
        <v>17</v>
      </c>
      <c r="D13427">
        <v>4.1914980010516398E-2</v>
      </c>
      <c r="E13427" t="s">
        <v>4497</v>
      </c>
      <c r="F13427" s="5">
        <v>5</v>
      </c>
    </row>
    <row r="13428" spans="1:6">
      <c r="A13428" t="s">
        <v>1519</v>
      </c>
      <c r="B13428" t="s">
        <v>1520</v>
      </c>
      <c r="C13428" t="s">
        <v>18</v>
      </c>
      <c r="D13428">
        <v>0.122253311300717</v>
      </c>
      <c r="E13428" t="s">
        <v>4497</v>
      </c>
      <c r="F13428" s="5">
        <v>5</v>
      </c>
    </row>
    <row r="13429" spans="1:6">
      <c r="A13429" t="s">
        <v>1519</v>
      </c>
      <c r="B13429" t="s">
        <v>1520</v>
      </c>
      <c r="C13429" t="s">
        <v>19</v>
      </c>
      <c r="D13429">
        <v>1.00741231400751E-2</v>
      </c>
      <c r="E13429" t="s">
        <v>4497</v>
      </c>
      <c r="F13429" s="5">
        <v>5</v>
      </c>
    </row>
    <row r="13430" spans="1:6">
      <c r="A13430" t="s">
        <v>1521</v>
      </c>
      <c r="B13430" t="s">
        <v>1522</v>
      </c>
      <c r="C13430" t="s">
        <v>2</v>
      </c>
      <c r="D13430">
        <v>8.8133764832793907E-2</v>
      </c>
      <c r="E13430" t="s">
        <v>4497</v>
      </c>
      <c r="F13430" s="5">
        <v>5</v>
      </c>
    </row>
    <row r="13431" spans="1:6">
      <c r="A13431" t="s">
        <v>1521</v>
      </c>
      <c r="B13431" t="s">
        <v>1522</v>
      </c>
      <c r="C13431" t="s">
        <v>3</v>
      </c>
      <c r="D13431">
        <v>0.106796116504854</v>
      </c>
      <c r="E13431" t="s">
        <v>4497</v>
      </c>
      <c r="F13431" s="5">
        <v>5</v>
      </c>
    </row>
    <row r="13432" spans="1:6">
      <c r="A13432" t="s">
        <v>1521</v>
      </c>
      <c r="B13432" t="s">
        <v>1522</v>
      </c>
      <c r="C13432" t="s">
        <v>4</v>
      </c>
      <c r="D13432">
        <v>7.4649406688241604E-2</v>
      </c>
      <c r="E13432" t="s">
        <v>4497</v>
      </c>
      <c r="F13432" s="5">
        <v>5</v>
      </c>
    </row>
    <row r="13433" spans="1:6">
      <c r="A13433" t="s">
        <v>1521</v>
      </c>
      <c r="B13433" t="s">
        <v>1522</v>
      </c>
      <c r="C13433" t="s">
        <v>5</v>
      </c>
      <c r="D13433">
        <v>0.199885701332294</v>
      </c>
      <c r="E13433" t="s">
        <v>4497</v>
      </c>
      <c r="F13433" s="5">
        <v>5</v>
      </c>
    </row>
    <row r="13434" spans="1:6">
      <c r="A13434" t="s">
        <v>1521</v>
      </c>
      <c r="B13434" t="s">
        <v>1522</v>
      </c>
      <c r="C13434" t="s">
        <v>6</v>
      </c>
      <c r="D13434">
        <v>0.13921177924219599</v>
      </c>
      <c r="E13434" t="s">
        <v>4497</v>
      </c>
      <c r="F13434" s="5">
        <v>5</v>
      </c>
    </row>
    <row r="13435" spans="1:6">
      <c r="A13435" t="s">
        <v>1521</v>
      </c>
      <c r="B13435" t="s">
        <v>1522</v>
      </c>
      <c r="C13435" t="s">
        <v>7</v>
      </c>
      <c r="D13435">
        <v>5.0140237324703303E-2</v>
      </c>
      <c r="E13435" t="s">
        <v>4497</v>
      </c>
      <c r="F13435" s="5">
        <v>5</v>
      </c>
    </row>
    <row r="13436" spans="1:6">
      <c r="A13436" t="s">
        <v>1521</v>
      </c>
      <c r="B13436" t="s">
        <v>1522</v>
      </c>
      <c r="C13436" t="s">
        <v>8</v>
      </c>
      <c r="D13436">
        <v>0.12837108953613799</v>
      </c>
      <c r="E13436" t="s">
        <v>4497</v>
      </c>
      <c r="F13436" s="5">
        <v>5</v>
      </c>
    </row>
    <row r="13437" spans="1:6">
      <c r="A13437" t="s">
        <v>1521</v>
      </c>
      <c r="B13437" t="s">
        <v>1522</v>
      </c>
      <c r="C13437" t="s">
        <v>9</v>
      </c>
      <c r="D13437">
        <v>3.3236245954692503E-2</v>
      </c>
      <c r="E13437" t="s">
        <v>4497</v>
      </c>
      <c r="F13437" s="5">
        <v>5</v>
      </c>
    </row>
    <row r="13438" spans="1:6">
      <c r="A13438" t="s">
        <v>1521</v>
      </c>
      <c r="B13438" t="s">
        <v>1522</v>
      </c>
      <c r="C13438" t="s">
        <v>10</v>
      </c>
      <c r="D13438">
        <v>0.167358552269565</v>
      </c>
      <c r="E13438" t="s">
        <v>4497</v>
      </c>
      <c r="F13438" s="5">
        <v>5</v>
      </c>
    </row>
    <row r="13439" spans="1:6">
      <c r="A13439" t="s">
        <v>1521</v>
      </c>
      <c r="B13439" t="s">
        <v>1522</v>
      </c>
      <c r="C13439" t="s">
        <v>11</v>
      </c>
      <c r="D13439">
        <v>9.4702489910390306E-2</v>
      </c>
      <c r="E13439" t="s">
        <v>4497</v>
      </c>
      <c r="F13439" s="5">
        <v>5</v>
      </c>
    </row>
    <row r="13440" spans="1:6">
      <c r="A13440" t="s">
        <v>1521</v>
      </c>
      <c r="B13440" t="s">
        <v>1522</v>
      </c>
      <c r="C13440" t="s">
        <v>12</v>
      </c>
      <c r="D13440">
        <v>7.0894139536435294E-2</v>
      </c>
      <c r="E13440" t="s">
        <v>4497</v>
      </c>
      <c r="F13440" s="5">
        <v>5</v>
      </c>
    </row>
    <row r="13441" spans="1:6">
      <c r="A13441" t="s">
        <v>1521</v>
      </c>
      <c r="B13441" t="s">
        <v>1522</v>
      </c>
      <c r="C13441" t="s">
        <v>13</v>
      </c>
      <c r="D13441">
        <v>0.110269028505081</v>
      </c>
      <c r="E13441" t="s">
        <v>4497</v>
      </c>
      <c r="F13441" s="5">
        <v>5</v>
      </c>
    </row>
    <row r="13442" spans="1:6">
      <c r="A13442" t="s">
        <v>1521</v>
      </c>
      <c r="B13442" t="s">
        <v>1522</v>
      </c>
      <c r="C13442" t="s">
        <v>14</v>
      </c>
      <c r="D13442">
        <v>9.1575431485651795E-2</v>
      </c>
      <c r="E13442" t="s">
        <v>4497</v>
      </c>
      <c r="F13442" s="5">
        <v>5</v>
      </c>
    </row>
    <row r="13443" spans="1:6">
      <c r="A13443" t="s">
        <v>1521</v>
      </c>
      <c r="B13443" t="s">
        <v>1522</v>
      </c>
      <c r="C13443" t="s">
        <v>15</v>
      </c>
      <c r="D13443">
        <v>0.11015993824578101</v>
      </c>
      <c r="E13443" t="s">
        <v>4497</v>
      </c>
      <c r="F13443" s="5">
        <v>5</v>
      </c>
    </row>
    <row r="13444" spans="1:6">
      <c r="A13444" t="s">
        <v>1521</v>
      </c>
      <c r="B13444" t="s">
        <v>1522</v>
      </c>
      <c r="C13444" t="s">
        <v>16</v>
      </c>
      <c r="D13444">
        <v>9.7849070987516606E-2</v>
      </c>
      <c r="E13444" t="s">
        <v>4497</v>
      </c>
      <c r="F13444" s="5">
        <v>5</v>
      </c>
    </row>
    <row r="13445" spans="1:6">
      <c r="A13445" t="s">
        <v>1521</v>
      </c>
      <c r="B13445" t="s">
        <v>1522</v>
      </c>
      <c r="C13445" t="s">
        <v>17</v>
      </c>
      <c r="D13445">
        <v>4.8355423845531001E-2</v>
      </c>
      <c r="E13445" t="s">
        <v>4497</v>
      </c>
      <c r="F13445" s="5">
        <v>5</v>
      </c>
    </row>
    <row r="13446" spans="1:6">
      <c r="A13446" t="s">
        <v>1521</v>
      </c>
      <c r="B13446" t="s">
        <v>1522</v>
      </c>
      <c r="C13446" t="s">
        <v>18</v>
      </c>
      <c r="D13446">
        <v>0.12853018605540001</v>
      </c>
      <c r="E13446" t="s">
        <v>4497</v>
      </c>
      <c r="F13446" s="5">
        <v>5</v>
      </c>
    </row>
    <row r="13447" spans="1:6">
      <c r="A13447" t="s">
        <v>1521</v>
      </c>
      <c r="B13447" t="s">
        <v>1522</v>
      </c>
      <c r="C13447" t="s">
        <v>19</v>
      </c>
      <c r="D13447">
        <v>1.16319274234533E-2</v>
      </c>
      <c r="E13447" t="s">
        <v>4497</v>
      </c>
      <c r="F13447" s="5">
        <v>5</v>
      </c>
    </row>
    <row r="13448" spans="1:6">
      <c r="A13448" t="s">
        <v>1523</v>
      </c>
      <c r="B13448" t="s">
        <v>1524</v>
      </c>
      <c r="C13448" t="s">
        <v>2</v>
      </c>
      <c r="D13448">
        <v>8.2788671023965102E-2</v>
      </c>
      <c r="E13448" t="s">
        <v>4497</v>
      </c>
      <c r="F13448" s="5">
        <v>60</v>
      </c>
    </row>
    <row r="13449" spans="1:6">
      <c r="A13449" t="s">
        <v>1523</v>
      </c>
      <c r="B13449" t="s">
        <v>1524</v>
      </c>
      <c r="C13449" t="s">
        <v>3</v>
      </c>
      <c r="D13449">
        <v>9.1938997821350801E-2</v>
      </c>
      <c r="E13449" t="s">
        <v>4497</v>
      </c>
      <c r="F13449" s="5">
        <v>60</v>
      </c>
    </row>
    <row r="13450" spans="1:6">
      <c r="A13450" t="s">
        <v>1523</v>
      </c>
      <c r="B13450" t="s">
        <v>1524</v>
      </c>
      <c r="C13450" t="s">
        <v>4</v>
      </c>
      <c r="D13450">
        <v>7.0915032679738504E-2</v>
      </c>
      <c r="E13450" t="s">
        <v>4497</v>
      </c>
      <c r="F13450" s="5">
        <v>60</v>
      </c>
    </row>
    <row r="13451" spans="1:6">
      <c r="A13451" t="s">
        <v>1523</v>
      </c>
      <c r="B13451" t="s">
        <v>1524</v>
      </c>
      <c r="C13451" t="s">
        <v>5</v>
      </c>
      <c r="D13451">
        <v>0.123850727176141</v>
      </c>
      <c r="E13451" t="s">
        <v>4497</v>
      </c>
      <c r="F13451" s="5">
        <v>60</v>
      </c>
    </row>
    <row r="13452" spans="1:6">
      <c r="A13452" t="s">
        <v>1523</v>
      </c>
      <c r="B13452" t="s">
        <v>1524</v>
      </c>
      <c r="C13452" t="s">
        <v>6</v>
      </c>
      <c r="D13452">
        <v>9.5549834569672504E-2</v>
      </c>
      <c r="E13452" t="s">
        <v>4497</v>
      </c>
      <c r="F13452" s="5">
        <v>60</v>
      </c>
    </row>
    <row r="13453" spans="1:6">
      <c r="A13453" t="s">
        <v>1523</v>
      </c>
      <c r="B13453" t="s">
        <v>1524</v>
      </c>
      <c r="C13453" t="s">
        <v>7</v>
      </c>
      <c r="D13453">
        <v>5.1851851851851802E-2</v>
      </c>
      <c r="E13453" t="s">
        <v>4497</v>
      </c>
      <c r="F13453" s="5">
        <v>60</v>
      </c>
    </row>
    <row r="13454" spans="1:6">
      <c r="A13454" t="s">
        <v>1523</v>
      </c>
      <c r="B13454" t="s">
        <v>1524</v>
      </c>
      <c r="C13454" t="s">
        <v>8</v>
      </c>
      <c r="D13454">
        <v>9.3681917211328902E-2</v>
      </c>
      <c r="E13454" t="s">
        <v>4497</v>
      </c>
      <c r="F13454" s="5">
        <v>60</v>
      </c>
    </row>
    <row r="13455" spans="1:6">
      <c r="A13455" t="s">
        <v>1523</v>
      </c>
      <c r="B13455" t="s">
        <v>1524</v>
      </c>
      <c r="C13455" t="s">
        <v>9</v>
      </c>
      <c r="D13455">
        <v>3.7254901960784299E-2</v>
      </c>
      <c r="E13455" t="s">
        <v>4497</v>
      </c>
      <c r="F13455" s="5">
        <v>60</v>
      </c>
    </row>
    <row r="13456" spans="1:6">
      <c r="A13456" t="s">
        <v>1523</v>
      </c>
      <c r="B13456" t="s">
        <v>1524</v>
      </c>
      <c r="C13456" t="s">
        <v>10</v>
      </c>
      <c r="D13456">
        <v>0.105918909863083</v>
      </c>
      <c r="E13456" t="s">
        <v>4497</v>
      </c>
      <c r="F13456" s="5">
        <v>60</v>
      </c>
    </row>
    <row r="13457" spans="1:6">
      <c r="A13457" t="s">
        <v>1523</v>
      </c>
      <c r="B13457" t="s">
        <v>1524</v>
      </c>
      <c r="C13457" t="s">
        <v>11</v>
      </c>
      <c r="D13457">
        <v>6.9492564824055303E-2</v>
      </c>
      <c r="E13457" t="s">
        <v>4497</v>
      </c>
      <c r="F13457" s="5">
        <v>60</v>
      </c>
    </row>
    <row r="13458" spans="1:6">
      <c r="A13458" t="s">
        <v>1523</v>
      </c>
      <c r="B13458" t="s">
        <v>1524</v>
      </c>
      <c r="C13458" t="s">
        <v>12</v>
      </c>
      <c r="D13458">
        <v>4.7265494829454503E-2</v>
      </c>
      <c r="E13458" t="s">
        <v>4497</v>
      </c>
      <c r="F13458" s="5">
        <v>60</v>
      </c>
    </row>
    <row r="13459" spans="1:6">
      <c r="A13459" t="s">
        <v>1523</v>
      </c>
      <c r="B13459" t="s">
        <v>1524</v>
      </c>
      <c r="C13459" t="s">
        <v>13</v>
      </c>
      <c r="D13459">
        <v>7.1819561017487404E-2</v>
      </c>
      <c r="E13459" t="s">
        <v>4497</v>
      </c>
      <c r="F13459" s="5">
        <v>60</v>
      </c>
    </row>
    <row r="13460" spans="1:6">
      <c r="A13460" t="s">
        <v>1523</v>
      </c>
      <c r="B13460" t="s">
        <v>1524</v>
      </c>
      <c r="C13460" t="s">
        <v>14</v>
      </c>
      <c r="D13460">
        <v>6.5141946862376898E-2</v>
      </c>
      <c r="E13460" t="s">
        <v>4497</v>
      </c>
      <c r="F13460" s="5">
        <v>60</v>
      </c>
    </row>
    <row r="13461" spans="1:6">
      <c r="A13461" t="s">
        <v>1523</v>
      </c>
      <c r="B13461" t="s">
        <v>1524</v>
      </c>
      <c r="C13461" t="s">
        <v>15</v>
      </c>
      <c r="D13461">
        <v>8.1888047018253099E-2</v>
      </c>
      <c r="E13461" t="s">
        <v>4497</v>
      </c>
      <c r="F13461" s="5">
        <v>60</v>
      </c>
    </row>
    <row r="13462" spans="1:6">
      <c r="A13462" t="s">
        <v>1523</v>
      </c>
      <c r="B13462" t="s">
        <v>1524</v>
      </c>
      <c r="C13462" t="s">
        <v>16</v>
      </c>
      <c r="D13462">
        <v>7.4182559293568706E-2</v>
      </c>
      <c r="E13462" t="s">
        <v>4497</v>
      </c>
      <c r="F13462" s="5">
        <v>60</v>
      </c>
    </row>
    <row r="13463" spans="1:6">
      <c r="A13463" t="s">
        <v>1523</v>
      </c>
      <c r="B13463" t="s">
        <v>1524</v>
      </c>
      <c r="C13463" t="s">
        <v>17</v>
      </c>
      <c r="D13463">
        <v>2.9986670318973899E-2</v>
      </c>
      <c r="E13463" t="s">
        <v>4497</v>
      </c>
      <c r="F13463" s="5">
        <v>60</v>
      </c>
    </row>
    <row r="13464" spans="1:6">
      <c r="A13464" t="s">
        <v>1523</v>
      </c>
      <c r="B13464" t="s">
        <v>1524</v>
      </c>
      <c r="C13464" t="s">
        <v>18</v>
      </c>
      <c r="D13464">
        <v>8.9896741899698193E-2</v>
      </c>
      <c r="E13464" t="s">
        <v>4497</v>
      </c>
      <c r="F13464" s="5">
        <v>60</v>
      </c>
    </row>
    <row r="13465" spans="1:6">
      <c r="A13465" t="s">
        <v>1523</v>
      </c>
      <c r="B13465" t="s">
        <v>1524</v>
      </c>
      <c r="C13465" t="s">
        <v>19</v>
      </c>
      <c r="D13465">
        <v>7.5322508245532797E-3</v>
      </c>
      <c r="E13465" t="s">
        <v>4497</v>
      </c>
      <c r="F13465" s="5">
        <v>60</v>
      </c>
    </row>
    <row r="13466" spans="1:6">
      <c r="A13466" t="s">
        <v>1525</v>
      </c>
      <c r="B13466" t="s">
        <v>1526</v>
      </c>
      <c r="C13466" t="s">
        <v>2</v>
      </c>
      <c r="D13466">
        <v>0.11209800918836101</v>
      </c>
      <c r="E13466" t="s">
        <v>4497</v>
      </c>
      <c r="F13466" s="5">
        <v>60</v>
      </c>
    </row>
    <row r="13467" spans="1:6">
      <c r="A13467" t="s">
        <v>1525</v>
      </c>
      <c r="B13467" t="s">
        <v>1526</v>
      </c>
      <c r="C13467" t="s">
        <v>3</v>
      </c>
      <c r="D13467">
        <v>0.12771822358345999</v>
      </c>
      <c r="E13467" t="s">
        <v>4497</v>
      </c>
      <c r="F13467" s="5">
        <v>60</v>
      </c>
    </row>
    <row r="13468" spans="1:6">
      <c r="A13468" t="s">
        <v>1525</v>
      </c>
      <c r="B13468" t="s">
        <v>1526</v>
      </c>
      <c r="C13468" t="s">
        <v>4</v>
      </c>
      <c r="D13468">
        <v>9.5482388973966298E-2</v>
      </c>
      <c r="E13468" t="s">
        <v>4497</v>
      </c>
      <c r="F13468" s="5">
        <v>60</v>
      </c>
    </row>
    <row r="13469" spans="1:6">
      <c r="A13469" t="s">
        <v>1525</v>
      </c>
      <c r="B13469" t="s">
        <v>1526</v>
      </c>
      <c r="C13469" t="s">
        <v>5</v>
      </c>
      <c r="D13469">
        <v>0.15386327872022301</v>
      </c>
      <c r="E13469" t="s">
        <v>4497</v>
      </c>
      <c r="F13469" s="5">
        <v>60</v>
      </c>
    </row>
    <row r="13470" spans="1:6">
      <c r="A13470" t="s">
        <v>1525</v>
      </c>
      <c r="B13470" t="s">
        <v>1526</v>
      </c>
      <c r="C13470" t="s">
        <v>6</v>
      </c>
      <c r="D13470">
        <v>0.12774936871234799</v>
      </c>
      <c r="E13470" t="s">
        <v>4497</v>
      </c>
      <c r="F13470" s="5">
        <v>60</v>
      </c>
    </row>
    <row r="13471" spans="1:6">
      <c r="A13471" t="s">
        <v>1525</v>
      </c>
      <c r="B13471" t="s">
        <v>1526</v>
      </c>
      <c r="C13471" t="s">
        <v>7</v>
      </c>
      <c r="D13471">
        <v>7.0107197549770198E-2</v>
      </c>
      <c r="E13471" t="s">
        <v>4497</v>
      </c>
      <c r="F13471" s="5">
        <v>60</v>
      </c>
    </row>
    <row r="13472" spans="1:6">
      <c r="A13472" t="s">
        <v>1525</v>
      </c>
      <c r="B13472" t="s">
        <v>1526</v>
      </c>
      <c r="C13472" t="s">
        <v>8</v>
      </c>
      <c r="D13472">
        <v>0.13629402756508399</v>
      </c>
      <c r="E13472" t="s">
        <v>4497</v>
      </c>
      <c r="F13472" s="5">
        <v>60</v>
      </c>
    </row>
    <row r="13473" spans="1:6">
      <c r="A13473" t="s">
        <v>1525</v>
      </c>
      <c r="B13473" t="s">
        <v>1526</v>
      </c>
      <c r="C13473" t="s">
        <v>9</v>
      </c>
      <c r="D13473">
        <v>4.9540581929555898E-2</v>
      </c>
      <c r="E13473" t="s">
        <v>4497</v>
      </c>
      <c r="F13473" s="5">
        <v>60</v>
      </c>
    </row>
    <row r="13474" spans="1:6">
      <c r="A13474" t="s">
        <v>1525</v>
      </c>
      <c r="B13474" t="s">
        <v>1526</v>
      </c>
      <c r="C13474" t="s">
        <v>10</v>
      </c>
      <c r="D13474">
        <v>0.12759577623497401</v>
      </c>
      <c r="E13474" t="s">
        <v>4497</v>
      </c>
      <c r="F13474" s="5">
        <v>60</v>
      </c>
    </row>
    <row r="13475" spans="1:6">
      <c r="A13475" t="s">
        <v>1525</v>
      </c>
      <c r="B13475" t="s">
        <v>1526</v>
      </c>
      <c r="C13475" t="s">
        <v>11</v>
      </c>
      <c r="D13475">
        <v>0.100259159634458</v>
      </c>
      <c r="E13475" t="s">
        <v>4497</v>
      </c>
      <c r="F13475" s="5">
        <v>60</v>
      </c>
    </row>
    <row r="13476" spans="1:6">
      <c r="A13476" t="s">
        <v>1525</v>
      </c>
      <c r="B13476" t="s">
        <v>1526</v>
      </c>
      <c r="C13476" t="s">
        <v>12</v>
      </c>
      <c r="D13476">
        <v>5.7476273786555697E-2</v>
      </c>
      <c r="E13476" t="s">
        <v>4497</v>
      </c>
      <c r="F13476" s="5">
        <v>60</v>
      </c>
    </row>
    <row r="13477" spans="1:6">
      <c r="A13477" t="s">
        <v>1525</v>
      </c>
      <c r="B13477" t="s">
        <v>1526</v>
      </c>
      <c r="C13477" t="s">
        <v>13</v>
      </c>
      <c r="D13477">
        <v>8.7350834815933795E-2</v>
      </c>
      <c r="E13477" t="s">
        <v>4497</v>
      </c>
      <c r="F13477" s="5">
        <v>60</v>
      </c>
    </row>
    <row r="13478" spans="1:6">
      <c r="A13478" t="s">
        <v>1525</v>
      </c>
      <c r="B13478" t="s">
        <v>1526</v>
      </c>
      <c r="C13478" t="s">
        <v>14</v>
      </c>
      <c r="D13478">
        <v>0.100453301905655</v>
      </c>
      <c r="E13478" t="s">
        <v>4497</v>
      </c>
      <c r="F13478" s="5">
        <v>60</v>
      </c>
    </row>
    <row r="13479" spans="1:6">
      <c r="A13479" t="s">
        <v>1525</v>
      </c>
      <c r="B13479" t="s">
        <v>1526</v>
      </c>
      <c r="C13479" t="s">
        <v>15</v>
      </c>
      <c r="D13479">
        <v>0.11025061204151</v>
      </c>
      <c r="E13479" t="s">
        <v>4497</v>
      </c>
      <c r="F13479" s="5">
        <v>60</v>
      </c>
    </row>
    <row r="13480" spans="1:6">
      <c r="A13480" t="s">
        <v>1525</v>
      </c>
      <c r="B13480" t="s">
        <v>1526</v>
      </c>
      <c r="C13480" t="s">
        <v>16</v>
      </c>
      <c r="D13480">
        <v>0.10352397401914</v>
      </c>
      <c r="E13480" t="s">
        <v>4497</v>
      </c>
      <c r="F13480" s="5">
        <v>60</v>
      </c>
    </row>
    <row r="13481" spans="1:6">
      <c r="A13481" t="s">
        <v>1525</v>
      </c>
      <c r="B13481" t="s">
        <v>1526</v>
      </c>
      <c r="C13481" t="s">
        <v>17</v>
      </c>
      <c r="D13481">
        <v>3.3709900097569002E-2</v>
      </c>
      <c r="E13481" t="s">
        <v>4497</v>
      </c>
      <c r="F13481" s="5">
        <v>60</v>
      </c>
    </row>
    <row r="13482" spans="1:6">
      <c r="A13482" t="s">
        <v>1525</v>
      </c>
      <c r="B13482" t="s">
        <v>1526</v>
      </c>
      <c r="C13482" t="s">
        <v>18</v>
      </c>
      <c r="D13482">
        <v>0.119969649450233</v>
      </c>
      <c r="E13482" t="s">
        <v>4497</v>
      </c>
      <c r="F13482" s="5">
        <v>60</v>
      </c>
    </row>
    <row r="13483" spans="1:6">
      <c r="A13483" t="s">
        <v>1525</v>
      </c>
      <c r="B13483" t="s">
        <v>1526</v>
      </c>
      <c r="C13483" t="s">
        <v>19</v>
      </c>
      <c r="D13483">
        <v>7.7442391172326099E-3</v>
      </c>
      <c r="E13483" t="s">
        <v>4497</v>
      </c>
      <c r="F13483" s="5">
        <v>60</v>
      </c>
    </row>
    <row r="13484" spans="1:6">
      <c r="A13484" t="s">
        <v>1527</v>
      </c>
      <c r="B13484" t="s">
        <v>1528</v>
      </c>
      <c r="C13484" t="s">
        <v>2</v>
      </c>
      <c r="D13484">
        <v>0.10253164556961999</v>
      </c>
      <c r="E13484" t="s">
        <v>4497</v>
      </c>
      <c r="F13484" s="5">
        <v>60</v>
      </c>
    </row>
    <row r="13485" spans="1:6">
      <c r="A13485" t="s">
        <v>1527</v>
      </c>
      <c r="B13485" t="s">
        <v>1528</v>
      </c>
      <c r="C13485" t="s">
        <v>3</v>
      </c>
      <c r="D13485">
        <v>0.11530494821634001</v>
      </c>
      <c r="E13485" t="s">
        <v>4497</v>
      </c>
      <c r="F13485" s="5">
        <v>60</v>
      </c>
    </row>
    <row r="13486" spans="1:6">
      <c r="A13486" t="s">
        <v>1527</v>
      </c>
      <c r="B13486" t="s">
        <v>1528</v>
      </c>
      <c r="C13486" t="s">
        <v>4</v>
      </c>
      <c r="D13486">
        <v>8.63060989643267E-2</v>
      </c>
      <c r="E13486" t="s">
        <v>4497</v>
      </c>
      <c r="F13486" s="5">
        <v>60</v>
      </c>
    </row>
    <row r="13487" spans="1:6">
      <c r="A13487" t="s">
        <v>1527</v>
      </c>
      <c r="B13487" t="s">
        <v>1528</v>
      </c>
      <c r="C13487" t="s">
        <v>5</v>
      </c>
      <c r="D13487">
        <v>0.18152170952225599</v>
      </c>
      <c r="E13487" t="s">
        <v>4497</v>
      </c>
      <c r="F13487" s="5">
        <v>60</v>
      </c>
    </row>
    <row r="13488" spans="1:6">
      <c r="A13488" t="s">
        <v>1527</v>
      </c>
      <c r="B13488" t="s">
        <v>1528</v>
      </c>
      <c r="C13488" t="s">
        <v>6</v>
      </c>
      <c r="D13488">
        <v>0.13410643473506401</v>
      </c>
      <c r="E13488" t="s">
        <v>4497</v>
      </c>
      <c r="F13488" s="5">
        <v>60</v>
      </c>
    </row>
    <row r="13489" spans="1:6">
      <c r="A13489" t="s">
        <v>1527</v>
      </c>
      <c r="B13489" t="s">
        <v>1528</v>
      </c>
      <c r="C13489" t="s">
        <v>7</v>
      </c>
      <c r="D13489">
        <v>6.0368239355581103E-2</v>
      </c>
      <c r="E13489" t="s">
        <v>4497</v>
      </c>
      <c r="F13489" s="5">
        <v>60</v>
      </c>
    </row>
    <row r="13490" spans="1:6">
      <c r="A13490" t="s">
        <v>1527</v>
      </c>
      <c r="B13490" t="s">
        <v>1528</v>
      </c>
      <c r="C13490" t="s">
        <v>8</v>
      </c>
      <c r="D13490">
        <v>0.125431530494821</v>
      </c>
      <c r="E13490" t="s">
        <v>4497</v>
      </c>
      <c r="F13490" s="5">
        <v>60</v>
      </c>
    </row>
    <row r="13491" spans="1:6">
      <c r="A13491" t="s">
        <v>1527</v>
      </c>
      <c r="B13491" t="s">
        <v>1528</v>
      </c>
      <c r="C13491" t="s">
        <v>9</v>
      </c>
      <c r="D13491">
        <v>4.1507479861910203E-2</v>
      </c>
      <c r="E13491" t="s">
        <v>4497</v>
      </c>
      <c r="F13491" s="5">
        <v>60</v>
      </c>
    </row>
    <row r="13492" spans="1:6">
      <c r="A13492" t="s">
        <v>1527</v>
      </c>
      <c r="B13492" t="s">
        <v>1528</v>
      </c>
      <c r="C13492" t="s">
        <v>10</v>
      </c>
      <c r="D13492">
        <v>0.15291084945273101</v>
      </c>
      <c r="E13492" t="s">
        <v>4497</v>
      </c>
      <c r="F13492" s="5">
        <v>60</v>
      </c>
    </row>
    <row r="13493" spans="1:6">
      <c r="A13493" t="s">
        <v>1527</v>
      </c>
      <c r="B13493" t="s">
        <v>1528</v>
      </c>
      <c r="C13493" t="s">
        <v>11</v>
      </c>
      <c r="D13493">
        <v>9.4776455199503104E-2</v>
      </c>
      <c r="E13493" t="s">
        <v>4497</v>
      </c>
      <c r="F13493" s="5">
        <v>60</v>
      </c>
    </row>
    <row r="13494" spans="1:6">
      <c r="A13494" t="s">
        <v>1527</v>
      </c>
      <c r="B13494" t="s">
        <v>1528</v>
      </c>
      <c r="C13494" t="s">
        <v>12</v>
      </c>
      <c r="D13494">
        <v>7.0453774845232103E-2</v>
      </c>
      <c r="E13494" t="s">
        <v>4497</v>
      </c>
      <c r="F13494" s="5">
        <v>60</v>
      </c>
    </row>
    <row r="13495" spans="1:6">
      <c r="A13495" t="s">
        <v>1527</v>
      </c>
      <c r="B13495" t="s">
        <v>1528</v>
      </c>
      <c r="C13495" t="s">
        <v>13</v>
      </c>
      <c r="D13495">
        <v>0.10475505316344</v>
      </c>
      <c r="E13495" t="s">
        <v>4497</v>
      </c>
      <c r="F13495" s="5">
        <v>60</v>
      </c>
    </row>
    <row r="13496" spans="1:6">
      <c r="A13496" t="s">
        <v>1527</v>
      </c>
      <c r="B13496" t="s">
        <v>1528</v>
      </c>
      <c r="C13496" t="s">
        <v>14</v>
      </c>
      <c r="D13496">
        <v>9.4683638579106097E-2</v>
      </c>
      <c r="E13496" t="s">
        <v>4497</v>
      </c>
      <c r="F13496" s="5">
        <v>60</v>
      </c>
    </row>
    <row r="13497" spans="1:6">
      <c r="A13497" t="s">
        <v>1527</v>
      </c>
      <c r="B13497" t="s">
        <v>1528</v>
      </c>
      <c r="C13497" t="s">
        <v>15</v>
      </c>
      <c r="D13497">
        <v>0.109550943372634</v>
      </c>
      <c r="E13497" t="s">
        <v>4497</v>
      </c>
      <c r="F13497" s="5">
        <v>60</v>
      </c>
    </row>
    <row r="13498" spans="1:6">
      <c r="A13498" t="s">
        <v>1527</v>
      </c>
      <c r="B13498" t="s">
        <v>1528</v>
      </c>
      <c r="C13498" t="s">
        <v>16</v>
      </c>
      <c r="D13498">
        <v>9.9983386549631306E-2</v>
      </c>
      <c r="E13498" t="s">
        <v>4497</v>
      </c>
      <c r="F13498" s="5">
        <v>60</v>
      </c>
    </row>
    <row r="13499" spans="1:6">
      <c r="A13499" t="s">
        <v>1527</v>
      </c>
      <c r="B13499" t="s">
        <v>1528</v>
      </c>
      <c r="C13499" t="s">
        <v>17</v>
      </c>
      <c r="D13499">
        <v>4.0965096002691298E-2</v>
      </c>
      <c r="E13499" t="s">
        <v>4497</v>
      </c>
      <c r="F13499" s="5">
        <v>60</v>
      </c>
    </row>
    <row r="13500" spans="1:6">
      <c r="A13500" t="s">
        <v>1527</v>
      </c>
      <c r="B13500" t="s">
        <v>1528</v>
      </c>
      <c r="C13500" t="s">
        <v>18</v>
      </c>
      <c r="D13500">
        <v>0.123514115021801</v>
      </c>
      <c r="E13500" t="s">
        <v>4497</v>
      </c>
      <c r="F13500" s="5">
        <v>60</v>
      </c>
    </row>
    <row r="13501" spans="1:6">
      <c r="A13501" t="s">
        <v>1527</v>
      </c>
      <c r="B13501" t="s">
        <v>1528</v>
      </c>
      <c r="C13501" t="s">
        <v>19</v>
      </c>
      <c r="D13501">
        <v>1.00220983346841E-2</v>
      </c>
      <c r="E13501" t="s">
        <v>4497</v>
      </c>
      <c r="F13501" s="5">
        <v>60</v>
      </c>
    </row>
    <row r="13502" spans="1:6">
      <c r="A13502" t="s">
        <v>1529</v>
      </c>
      <c r="B13502" t="s">
        <v>1530</v>
      </c>
      <c r="C13502" t="s">
        <v>2</v>
      </c>
      <c r="D13502">
        <v>0.100975081256771</v>
      </c>
      <c r="E13502" t="s">
        <v>4497</v>
      </c>
      <c r="F13502" s="5">
        <v>60</v>
      </c>
    </row>
    <row r="13503" spans="1:6">
      <c r="A13503" t="s">
        <v>1529</v>
      </c>
      <c r="B13503" t="s">
        <v>1530</v>
      </c>
      <c r="C13503" t="s">
        <v>3</v>
      </c>
      <c r="D13503">
        <v>0.12177681473456101</v>
      </c>
      <c r="E13503" t="s">
        <v>4497</v>
      </c>
      <c r="F13503" s="5">
        <v>60</v>
      </c>
    </row>
    <row r="13504" spans="1:6">
      <c r="A13504" t="s">
        <v>1529</v>
      </c>
      <c r="B13504" t="s">
        <v>1530</v>
      </c>
      <c r="C13504" t="s">
        <v>4</v>
      </c>
      <c r="D13504">
        <v>8.1256771397616306E-2</v>
      </c>
      <c r="E13504" t="s">
        <v>4497</v>
      </c>
      <c r="F13504" s="5">
        <v>60</v>
      </c>
    </row>
    <row r="13505" spans="1:6">
      <c r="A13505" t="s">
        <v>1529</v>
      </c>
      <c r="B13505" t="s">
        <v>1530</v>
      </c>
      <c r="C13505" t="s">
        <v>5</v>
      </c>
      <c r="D13505">
        <v>0.190485699758459</v>
      </c>
      <c r="E13505" t="s">
        <v>4497</v>
      </c>
      <c r="F13505" s="5">
        <v>60</v>
      </c>
    </row>
    <row r="13506" spans="1:6">
      <c r="A13506" t="s">
        <v>1529</v>
      </c>
      <c r="B13506" t="s">
        <v>1530</v>
      </c>
      <c r="C13506" t="s">
        <v>6</v>
      </c>
      <c r="D13506">
        <v>0.13957911479886101</v>
      </c>
      <c r="E13506" t="s">
        <v>4497</v>
      </c>
      <c r="F13506" s="5">
        <v>60</v>
      </c>
    </row>
    <row r="13507" spans="1:6">
      <c r="A13507" t="s">
        <v>1529</v>
      </c>
      <c r="B13507" t="s">
        <v>1530</v>
      </c>
      <c r="C13507" t="s">
        <v>7</v>
      </c>
      <c r="D13507">
        <v>5.4907908992415898E-2</v>
      </c>
      <c r="E13507" t="s">
        <v>4497</v>
      </c>
      <c r="F13507" s="5">
        <v>60</v>
      </c>
    </row>
    <row r="13508" spans="1:6">
      <c r="A13508" t="s">
        <v>1529</v>
      </c>
      <c r="B13508" t="s">
        <v>1530</v>
      </c>
      <c r="C13508" t="s">
        <v>8</v>
      </c>
      <c r="D13508">
        <v>0.14409534127843901</v>
      </c>
      <c r="E13508" t="s">
        <v>4497</v>
      </c>
      <c r="F13508" s="5">
        <v>60</v>
      </c>
    </row>
    <row r="13509" spans="1:6">
      <c r="A13509" t="s">
        <v>1529</v>
      </c>
      <c r="B13509" t="s">
        <v>1530</v>
      </c>
      <c r="C13509" t="s">
        <v>9</v>
      </c>
      <c r="D13509">
        <v>3.7453954496208003E-2</v>
      </c>
      <c r="E13509" t="s">
        <v>4497</v>
      </c>
      <c r="F13509" s="5">
        <v>60</v>
      </c>
    </row>
    <row r="13510" spans="1:6">
      <c r="A13510" t="s">
        <v>1529</v>
      </c>
      <c r="B13510" t="s">
        <v>1530</v>
      </c>
      <c r="C13510" t="s">
        <v>10</v>
      </c>
      <c r="D13510">
        <v>0.159062508725759</v>
      </c>
      <c r="E13510" t="s">
        <v>4497</v>
      </c>
      <c r="F13510" s="5">
        <v>60</v>
      </c>
    </row>
    <row r="13511" spans="1:6">
      <c r="A13511" t="s">
        <v>1529</v>
      </c>
      <c r="B13511" t="s">
        <v>1530</v>
      </c>
      <c r="C13511" t="s">
        <v>11</v>
      </c>
      <c r="D13511">
        <v>0.101111099234397</v>
      </c>
      <c r="E13511" t="s">
        <v>4497</v>
      </c>
      <c r="F13511" s="5">
        <v>60</v>
      </c>
    </row>
    <row r="13512" spans="1:6">
      <c r="A13512" t="s">
        <v>1529</v>
      </c>
      <c r="B13512" t="s">
        <v>1530</v>
      </c>
      <c r="C13512" t="s">
        <v>12</v>
      </c>
      <c r="D13512">
        <v>6.9927939958019797E-2</v>
      </c>
      <c r="E13512" t="s">
        <v>4497</v>
      </c>
      <c r="F13512" s="5">
        <v>60</v>
      </c>
    </row>
    <row r="13513" spans="1:6">
      <c r="A13513" t="s">
        <v>1529</v>
      </c>
      <c r="B13513" t="s">
        <v>1530</v>
      </c>
      <c r="C13513" t="s">
        <v>13</v>
      </c>
      <c r="D13513">
        <v>0.107414524723167</v>
      </c>
      <c r="E13513" t="s">
        <v>4497</v>
      </c>
      <c r="F13513" s="5">
        <v>60</v>
      </c>
    </row>
    <row r="13514" spans="1:6">
      <c r="A13514" t="s">
        <v>1529</v>
      </c>
      <c r="B13514" t="s">
        <v>1530</v>
      </c>
      <c r="C13514" t="s">
        <v>14</v>
      </c>
      <c r="D13514">
        <v>9.6830777884844205E-2</v>
      </c>
      <c r="E13514" t="s">
        <v>4497</v>
      </c>
      <c r="F13514" s="5">
        <v>60</v>
      </c>
    </row>
    <row r="13515" spans="1:6">
      <c r="A13515" t="s">
        <v>1529</v>
      </c>
      <c r="B13515" t="s">
        <v>1530</v>
      </c>
      <c r="C13515" t="s">
        <v>15</v>
      </c>
      <c r="D13515">
        <v>0.112957396026376</v>
      </c>
      <c r="E13515" t="s">
        <v>4497</v>
      </c>
      <c r="F13515" s="5">
        <v>60</v>
      </c>
    </row>
    <row r="13516" spans="1:6">
      <c r="A13516" t="s">
        <v>1529</v>
      </c>
      <c r="B13516" t="s">
        <v>1530</v>
      </c>
      <c r="C13516" t="s">
        <v>16</v>
      </c>
      <c r="D13516">
        <v>0.104247599509214</v>
      </c>
      <c r="E13516" t="s">
        <v>4497</v>
      </c>
      <c r="F13516" s="5">
        <v>60</v>
      </c>
    </row>
    <row r="13517" spans="1:6">
      <c r="A13517" t="s">
        <v>1529</v>
      </c>
      <c r="B13517" t="s">
        <v>1530</v>
      </c>
      <c r="C13517" t="s">
        <v>17</v>
      </c>
      <c r="D13517">
        <v>4.5882081373602703E-2</v>
      </c>
      <c r="E13517" t="s">
        <v>4497</v>
      </c>
      <c r="F13517" s="5">
        <v>60</v>
      </c>
    </row>
    <row r="13518" spans="1:6">
      <c r="A13518" t="s">
        <v>1529</v>
      </c>
      <c r="B13518" t="s">
        <v>1530</v>
      </c>
      <c r="C13518" t="s">
        <v>18</v>
      </c>
      <c r="D13518">
        <v>0.128374458967254</v>
      </c>
      <c r="E13518" t="s">
        <v>4497</v>
      </c>
      <c r="F13518" s="5">
        <v>60</v>
      </c>
    </row>
    <row r="13519" spans="1:6">
      <c r="A13519" t="s">
        <v>1529</v>
      </c>
      <c r="B13519" t="s">
        <v>1530</v>
      </c>
      <c r="C13519" t="s">
        <v>19</v>
      </c>
      <c r="D13519">
        <v>1.0806095392310901E-2</v>
      </c>
      <c r="E13519" t="s">
        <v>4497</v>
      </c>
      <c r="F13519" s="5">
        <v>60</v>
      </c>
    </row>
    <row r="13520" spans="1:6">
      <c r="A13520" t="s">
        <v>1531</v>
      </c>
      <c r="B13520" t="s">
        <v>1532</v>
      </c>
      <c r="C13520" t="s">
        <v>2</v>
      </c>
      <c r="D13520">
        <v>9.6008629989212502E-2</v>
      </c>
      <c r="E13520" t="s">
        <v>4497</v>
      </c>
      <c r="F13520" s="5">
        <v>60</v>
      </c>
    </row>
    <row r="13521" spans="1:6">
      <c r="A13521" t="s">
        <v>1531</v>
      </c>
      <c r="B13521" t="s">
        <v>1532</v>
      </c>
      <c r="C13521" t="s">
        <v>3</v>
      </c>
      <c r="D13521">
        <v>0.116936353829557</v>
      </c>
      <c r="E13521" t="s">
        <v>4497</v>
      </c>
      <c r="F13521" s="5">
        <v>60</v>
      </c>
    </row>
    <row r="13522" spans="1:6">
      <c r="A13522" t="s">
        <v>1531</v>
      </c>
      <c r="B13522" t="s">
        <v>1532</v>
      </c>
      <c r="C13522" t="s">
        <v>4</v>
      </c>
      <c r="D13522">
        <v>7.9557713052858595E-2</v>
      </c>
      <c r="E13522" t="s">
        <v>4497</v>
      </c>
      <c r="F13522" s="5">
        <v>60</v>
      </c>
    </row>
    <row r="13523" spans="1:6">
      <c r="A13523" t="s">
        <v>1531</v>
      </c>
      <c r="B13523" t="s">
        <v>1532</v>
      </c>
      <c r="C13523" t="s">
        <v>5</v>
      </c>
      <c r="D13523">
        <v>0.20895701821224</v>
      </c>
      <c r="E13523" t="s">
        <v>4497</v>
      </c>
      <c r="F13523" s="5">
        <v>60</v>
      </c>
    </row>
    <row r="13524" spans="1:6">
      <c r="A13524" t="s">
        <v>1531</v>
      </c>
      <c r="B13524" t="s">
        <v>1532</v>
      </c>
      <c r="C13524" t="s">
        <v>6</v>
      </c>
      <c r="D13524">
        <v>0.14723942277211399</v>
      </c>
      <c r="E13524" t="s">
        <v>4497</v>
      </c>
      <c r="F13524" s="5">
        <v>60</v>
      </c>
    </row>
    <row r="13525" spans="1:6">
      <c r="A13525" t="s">
        <v>1531</v>
      </c>
      <c r="B13525" t="s">
        <v>1532</v>
      </c>
      <c r="C13525" t="s">
        <v>7</v>
      </c>
      <c r="D13525">
        <v>5.2384034519956803E-2</v>
      </c>
      <c r="E13525" t="s">
        <v>4497</v>
      </c>
      <c r="F13525" s="5">
        <v>60</v>
      </c>
    </row>
    <row r="13526" spans="1:6">
      <c r="A13526" t="s">
        <v>1531</v>
      </c>
      <c r="B13526" t="s">
        <v>1532</v>
      </c>
      <c r="C13526" t="s">
        <v>8</v>
      </c>
      <c r="D13526">
        <v>0.14131607335490801</v>
      </c>
      <c r="E13526" t="s">
        <v>4497</v>
      </c>
      <c r="F13526" s="5">
        <v>60</v>
      </c>
    </row>
    <row r="13527" spans="1:6">
      <c r="A13527" t="s">
        <v>1531</v>
      </c>
      <c r="B13527" t="s">
        <v>1532</v>
      </c>
      <c r="C13527" t="s">
        <v>9</v>
      </c>
      <c r="D13527">
        <v>3.4541531823085198E-2</v>
      </c>
      <c r="E13527" t="s">
        <v>4497</v>
      </c>
      <c r="F13527" s="5">
        <v>60</v>
      </c>
    </row>
    <row r="13528" spans="1:6">
      <c r="A13528" t="s">
        <v>1531</v>
      </c>
      <c r="B13528" t="s">
        <v>1532</v>
      </c>
      <c r="C13528" t="s">
        <v>10</v>
      </c>
      <c r="D13528">
        <v>0.173980122855251</v>
      </c>
      <c r="E13528" t="s">
        <v>4497</v>
      </c>
      <c r="F13528" s="5">
        <v>60</v>
      </c>
    </row>
    <row r="13529" spans="1:6">
      <c r="A13529" t="s">
        <v>1531</v>
      </c>
      <c r="B13529" t="s">
        <v>1532</v>
      </c>
      <c r="C13529" t="s">
        <v>11</v>
      </c>
      <c r="D13529">
        <v>0.103469258073838</v>
      </c>
      <c r="E13529" t="s">
        <v>4497</v>
      </c>
      <c r="F13529" s="5">
        <v>60</v>
      </c>
    </row>
    <row r="13530" spans="1:6">
      <c r="A13530" t="s">
        <v>1531</v>
      </c>
      <c r="B13530" t="s">
        <v>1532</v>
      </c>
      <c r="C13530" t="s">
        <v>12</v>
      </c>
      <c r="D13530">
        <v>7.5937457746543202E-2</v>
      </c>
      <c r="E13530" t="s">
        <v>4497</v>
      </c>
      <c r="F13530" s="5">
        <v>60</v>
      </c>
    </row>
    <row r="13531" spans="1:6">
      <c r="A13531" t="s">
        <v>1531</v>
      </c>
      <c r="B13531" t="s">
        <v>1532</v>
      </c>
      <c r="C13531" t="s">
        <v>13</v>
      </c>
      <c r="D13531">
        <v>0.11829105716188799</v>
      </c>
      <c r="E13531" t="s">
        <v>4497</v>
      </c>
      <c r="F13531" s="5">
        <v>60</v>
      </c>
    </row>
    <row r="13532" spans="1:6">
      <c r="A13532" t="s">
        <v>1531</v>
      </c>
      <c r="B13532" t="s">
        <v>1532</v>
      </c>
      <c r="C13532" t="s">
        <v>14</v>
      </c>
      <c r="D13532">
        <v>0.10323983625998399</v>
      </c>
      <c r="E13532" t="s">
        <v>4497</v>
      </c>
      <c r="F13532" s="5">
        <v>60</v>
      </c>
    </row>
    <row r="13533" spans="1:6">
      <c r="A13533" t="s">
        <v>1531</v>
      </c>
      <c r="B13533" t="s">
        <v>1532</v>
      </c>
      <c r="C13533" t="s">
        <v>15</v>
      </c>
      <c r="D13533">
        <v>0.11889992200612499</v>
      </c>
      <c r="E13533" t="s">
        <v>4497</v>
      </c>
      <c r="F13533" s="5">
        <v>60</v>
      </c>
    </row>
    <row r="13534" spans="1:6">
      <c r="A13534" t="s">
        <v>1531</v>
      </c>
      <c r="B13534" t="s">
        <v>1532</v>
      </c>
      <c r="C13534" t="s">
        <v>16</v>
      </c>
      <c r="D13534">
        <v>0.10746804603979</v>
      </c>
      <c r="E13534" t="s">
        <v>4497</v>
      </c>
      <c r="F13534" s="5">
        <v>60</v>
      </c>
    </row>
    <row r="13535" spans="1:6">
      <c r="A13535" t="s">
        <v>1531</v>
      </c>
      <c r="B13535" t="s">
        <v>1532</v>
      </c>
      <c r="C13535" t="s">
        <v>17</v>
      </c>
      <c r="D13535">
        <v>5.0958573600438102E-2</v>
      </c>
      <c r="E13535" t="s">
        <v>4497</v>
      </c>
      <c r="F13535" s="5">
        <v>60</v>
      </c>
    </row>
    <row r="13536" spans="1:6">
      <c r="A13536" t="s">
        <v>1531</v>
      </c>
      <c r="B13536" t="s">
        <v>1532</v>
      </c>
      <c r="C13536" t="s">
        <v>18</v>
      </c>
      <c r="D13536">
        <v>0.13582565738157701</v>
      </c>
      <c r="E13536" t="s">
        <v>4497</v>
      </c>
      <c r="F13536" s="5">
        <v>60</v>
      </c>
    </row>
    <row r="13537" spans="1:6">
      <c r="A13537" t="s">
        <v>1531</v>
      </c>
      <c r="B13537" t="s">
        <v>1532</v>
      </c>
      <c r="C13537" t="s">
        <v>19</v>
      </c>
      <c r="D13537">
        <v>1.26804109104336E-2</v>
      </c>
      <c r="E13537" t="s">
        <v>4497</v>
      </c>
      <c r="F13537" s="5">
        <v>60</v>
      </c>
    </row>
    <row r="13538" spans="1:6">
      <c r="A13538" t="s">
        <v>1533</v>
      </c>
      <c r="B13538" t="s">
        <v>1534</v>
      </c>
      <c r="C13538" t="s">
        <v>2</v>
      </c>
      <c r="D13538">
        <v>7.2549019607843102E-2</v>
      </c>
      <c r="E13538" t="s">
        <v>4498</v>
      </c>
      <c r="F13538" s="5">
        <v>100</v>
      </c>
    </row>
    <row r="13539" spans="1:6">
      <c r="A13539" t="s">
        <v>1533</v>
      </c>
      <c r="B13539" t="s">
        <v>1534</v>
      </c>
      <c r="C13539" t="s">
        <v>3</v>
      </c>
      <c r="D13539">
        <v>8.1917211328976003E-2</v>
      </c>
      <c r="E13539" t="s">
        <v>4498</v>
      </c>
      <c r="F13539" s="5">
        <v>100</v>
      </c>
    </row>
    <row r="13540" spans="1:6">
      <c r="A13540" t="s">
        <v>1533</v>
      </c>
      <c r="B13540" t="s">
        <v>1534</v>
      </c>
      <c r="C13540" t="s">
        <v>4</v>
      </c>
      <c r="D13540">
        <v>6.1764705882352902E-2</v>
      </c>
      <c r="E13540" t="s">
        <v>4498</v>
      </c>
      <c r="F13540" s="5">
        <v>100</v>
      </c>
    </row>
    <row r="13541" spans="1:6">
      <c r="A13541" t="s">
        <v>1533</v>
      </c>
      <c r="B13541" t="s">
        <v>1534</v>
      </c>
      <c r="C13541" t="s">
        <v>5</v>
      </c>
      <c r="D13541">
        <v>0.116498200879769</v>
      </c>
      <c r="E13541" t="s">
        <v>4498</v>
      </c>
      <c r="F13541" s="5">
        <v>100</v>
      </c>
    </row>
    <row r="13542" spans="1:6">
      <c r="A13542" t="s">
        <v>1533</v>
      </c>
      <c r="B13542" t="s">
        <v>1534</v>
      </c>
      <c r="C13542" t="s">
        <v>6</v>
      </c>
      <c r="D13542">
        <v>8.5325501841364601E-2</v>
      </c>
      <c r="E13542" t="s">
        <v>4498</v>
      </c>
      <c r="F13542" s="5">
        <v>100</v>
      </c>
    </row>
    <row r="13543" spans="1:6">
      <c r="A13543" t="s">
        <v>1533</v>
      </c>
      <c r="B13543" t="s">
        <v>1534</v>
      </c>
      <c r="C13543" t="s">
        <v>7</v>
      </c>
      <c r="D13543">
        <v>4.6187363834422603E-2</v>
      </c>
      <c r="E13543" t="s">
        <v>4498</v>
      </c>
      <c r="F13543" s="5">
        <v>100</v>
      </c>
    </row>
    <row r="13544" spans="1:6">
      <c r="A13544" t="s">
        <v>1533</v>
      </c>
      <c r="B13544" t="s">
        <v>1534</v>
      </c>
      <c r="C13544" t="s">
        <v>8</v>
      </c>
      <c r="D13544">
        <v>8.4967320261437898E-2</v>
      </c>
      <c r="E13544" t="s">
        <v>4498</v>
      </c>
      <c r="F13544" s="5">
        <v>100</v>
      </c>
    </row>
    <row r="13545" spans="1:6">
      <c r="A13545" t="s">
        <v>1533</v>
      </c>
      <c r="B13545" t="s">
        <v>1534</v>
      </c>
      <c r="C13545" t="s">
        <v>9</v>
      </c>
      <c r="D13545">
        <v>3.34204793028322E-2</v>
      </c>
      <c r="E13545" t="s">
        <v>4498</v>
      </c>
      <c r="F13545" s="5">
        <v>100</v>
      </c>
    </row>
    <row r="13546" spans="1:6">
      <c r="A13546" t="s">
        <v>1533</v>
      </c>
      <c r="B13546" t="s">
        <v>1534</v>
      </c>
      <c r="C13546" t="s">
        <v>10</v>
      </c>
      <c r="D13546">
        <v>9.4262198950384499E-2</v>
      </c>
      <c r="E13546" t="s">
        <v>4498</v>
      </c>
      <c r="F13546" s="5">
        <v>100</v>
      </c>
    </row>
    <row r="13547" spans="1:6">
      <c r="A13547" t="s">
        <v>1533</v>
      </c>
      <c r="B13547" t="s">
        <v>1534</v>
      </c>
      <c r="C13547" t="s">
        <v>11</v>
      </c>
      <c r="D13547">
        <v>6.0738396407511198E-2</v>
      </c>
      <c r="E13547" t="s">
        <v>4498</v>
      </c>
      <c r="F13547" s="5">
        <v>100</v>
      </c>
    </row>
    <row r="13548" spans="1:6">
      <c r="A13548" t="s">
        <v>1533</v>
      </c>
      <c r="B13548" t="s">
        <v>1534</v>
      </c>
      <c r="C13548" t="s">
        <v>12</v>
      </c>
      <c r="D13548">
        <v>4.0807279359562999E-2</v>
      </c>
      <c r="E13548" t="s">
        <v>4498</v>
      </c>
      <c r="F13548" s="5">
        <v>100</v>
      </c>
    </row>
    <row r="13549" spans="1:6">
      <c r="A13549" t="s">
        <v>1533</v>
      </c>
      <c r="B13549" t="s">
        <v>1534</v>
      </c>
      <c r="C13549" t="s">
        <v>13</v>
      </c>
      <c r="D13549">
        <v>6.0470231568985899E-2</v>
      </c>
      <c r="E13549" t="s">
        <v>4498</v>
      </c>
      <c r="F13549" s="5">
        <v>100</v>
      </c>
    </row>
    <row r="13550" spans="1:6">
      <c r="A13550" t="s">
        <v>1533</v>
      </c>
      <c r="B13550" t="s">
        <v>1534</v>
      </c>
      <c r="C13550" t="s">
        <v>14</v>
      </c>
      <c r="D13550">
        <v>5.7533965398186303E-2</v>
      </c>
      <c r="E13550" t="s">
        <v>4498</v>
      </c>
      <c r="F13550" s="5">
        <v>100</v>
      </c>
    </row>
    <row r="13551" spans="1:6">
      <c r="A13551" t="s">
        <v>1533</v>
      </c>
      <c r="B13551" t="s">
        <v>1534</v>
      </c>
      <c r="C13551" t="s">
        <v>15</v>
      </c>
      <c r="D13551">
        <v>7.0153897219430994E-2</v>
      </c>
      <c r="E13551" t="s">
        <v>4498</v>
      </c>
      <c r="F13551" s="5">
        <v>100</v>
      </c>
    </row>
    <row r="13552" spans="1:6">
      <c r="A13552" t="s">
        <v>1533</v>
      </c>
      <c r="B13552" t="s">
        <v>1534</v>
      </c>
      <c r="C13552" t="s">
        <v>16</v>
      </c>
      <c r="D13552">
        <v>6.3926411657186197E-2</v>
      </c>
      <c r="E13552" t="s">
        <v>4498</v>
      </c>
      <c r="F13552" s="5">
        <v>100</v>
      </c>
    </row>
    <row r="13553" spans="1:6">
      <c r="A13553" t="s">
        <v>1533</v>
      </c>
      <c r="B13553" t="s">
        <v>1534</v>
      </c>
      <c r="C13553" t="s">
        <v>17</v>
      </c>
      <c r="D13553">
        <v>2.4050170468546201E-2</v>
      </c>
      <c r="E13553" t="s">
        <v>4498</v>
      </c>
      <c r="F13553" s="5">
        <v>100</v>
      </c>
    </row>
    <row r="13554" spans="1:6">
      <c r="A13554" t="s">
        <v>1533</v>
      </c>
      <c r="B13554" t="s">
        <v>1534</v>
      </c>
      <c r="C13554" t="s">
        <v>18</v>
      </c>
      <c r="D13554">
        <v>7.8986458080202396E-2</v>
      </c>
      <c r="E13554" t="s">
        <v>4498</v>
      </c>
      <c r="F13554" s="5">
        <v>100</v>
      </c>
    </row>
    <row r="13555" spans="1:6">
      <c r="A13555" t="s">
        <v>1533</v>
      </c>
      <c r="B13555" t="s">
        <v>1534</v>
      </c>
      <c r="C13555" t="s">
        <v>19</v>
      </c>
      <c r="D13555">
        <v>5.7301693681890602E-3</v>
      </c>
      <c r="E13555" t="s">
        <v>4498</v>
      </c>
      <c r="F13555" s="5">
        <v>100</v>
      </c>
    </row>
    <row r="13556" spans="1:6">
      <c r="A13556" t="s">
        <v>1535</v>
      </c>
      <c r="B13556" t="s">
        <v>1536</v>
      </c>
      <c r="C13556" t="s">
        <v>2</v>
      </c>
      <c r="D13556">
        <v>9.6477794793261795E-2</v>
      </c>
      <c r="E13556" t="s">
        <v>4498</v>
      </c>
      <c r="F13556" s="5">
        <v>100</v>
      </c>
    </row>
    <row r="13557" spans="1:6">
      <c r="A13557" t="s">
        <v>1535</v>
      </c>
      <c r="B13557" t="s">
        <v>1536</v>
      </c>
      <c r="C13557" t="s">
        <v>3</v>
      </c>
      <c r="D13557">
        <v>0.109035222052067</v>
      </c>
      <c r="E13557" t="s">
        <v>4498</v>
      </c>
      <c r="F13557" s="5">
        <v>100</v>
      </c>
    </row>
    <row r="13558" spans="1:6">
      <c r="A13558" t="s">
        <v>1535</v>
      </c>
      <c r="B13558" t="s">
        <v>1536</v>
      </c>
      <c r="C13558" t="s">
        <v>4</v>
      </c>
      <c r="D13558">
        <v>7.9402756508422601E-2</v>
      </c>
      <c r="E13558" t="s">
        <v>4498</v>
      </c>
      <c r="F13558" s="5">
        <v>100</v>
      </c>
    </row>
    <row r="13559" spans="1:6">
      <c r="A13559" t="s">
        <v>1535</v>
      </c>
      <c r="B13559" t="s">
        <v>1536</v>
      </c>
      <c r="C13559" t="s">
        <v>5</v>
      </c>
      <c r="D13559">
        <v>0.14104611622697599</v>
      </c>
      <c r="E13559" t="s">
        <v>4498</v>
      </c>
      <c r="F13559" s="5">
        <v>100</v>
      </c>
    </row>
    <row r="13560" spans="1:6">
      <c r="A13560" t="s">
        <v>1535</v>
      </c>
      <c r="B13560" t="s">
        <v>1536</v>
      </c>
      <c r="C13560" t="s">
        <v>6</v>
      </c>
      <c r="D13560">
        <v>0.113235029591916</v>
      </c>
      <c r="E13560" t="s">
        <v>4498</v>
      </c>
      <c r="F13560" s="5">
        <v>100</v>
      </c>
    </row>
    <row r="13561" spans="1:6">
      <c r="A13561" t="s">
        <v>1535</v>
      </c>
      <c r="B13561" t="s">
        <v>1536</v>
      </c>
      <c r="C13561" t="s">
        <v>7</v>
      </c>
      <c r="D13561">
        <v>5.7733537519142397E-2</v>
      </c>
      <c r="E13561" t="s">
        <v>4498</v>
      </c>
      <c r="F13561" s="5">
        <v>100</v>
      </c>
    </row>
    <row r="13562" spans="1:6">
      <c r="A13562" t="s">
        <v>1535</v>
      </c>
      <c r="B13562" t="s">
        <v>1536</v>
      </c>
      <c r="C13562" t="s">
        <v>8</v>
      </c>
      <c r="D13562">
        <v>0.127105666156202</v>
      </c>
      <c r="E13562" t="s">
        <v>4498</v>
      </c>
      <c r="F13562" s="5">
        <v>100</v>
      </c>
    </row>
    <row r="13563" spans="1:6">
      <c r="A13563" t="s">
        <v>1535</v>
      </c>
      <c r="B13563" t="s">
        <v>1536</v>
      </c>
      <c r="C13563" t="s">
        <v>9</v>
      </c>
      <c r="D13563">
        <v>4.1332312404287898E-2</v>
      </c>
      <c r="E13563" t="s">
        <v>4498</v>
      </c>
      <c r="F13563" s="5">
        <v>100</v>
      </c>
    </row>
    <row r="13564" spans="1:6">
      <c r="A13564" t="s">
        <v>1535</v>
      </c>
      <c r="B13564" t="s">
        <v>1536</v>
      </c>
      <c r="C13564" t="s">
        <v>10</v>
      </c>
      <c r="D13564">
        <v>0.112327212923771</v>
      </c>
      <c r="E13564" t="s">
        <v>4498</v>
      </c>
      <c r="F13564" s="5">
        <v>100</v>
      </c>
    </row>
    <row r="13565" spans="1:6">
      <c r="A13565" t="s">
        <v>1535</v>
      </c>
      <c r="B13565" t="s">
        <v>1536</v>
      </c>
      <c r="C13565" t="s">
        <v>11</v>
      </c>
      <c r="D13565">
        <v>8.6383898292843694E-2</v>
      </c>
      <c r="E13565" t="s">
        <v>4498</v>
      </c>
      <c r="F13565" s="5">
        <v>100</v>
      </c>
    </row>
    <row r="13566" spans="1:6">
      <c r="A13566" t="s">
        <v>1535</v>
      </c>
      <c r="B13566" t="s">
        <v>1536</v>
      </c>
      <c r="C13566" t="s">
        <v>12</v>
      </c>
      <c r="D13566">
        <v>4.75158074869192E-2</v>
      </c>
      <c r="E13566" t="s">
        <v>4498</v>
      </c>
      <c r="F13566" s="5">
        <v>100</v>
      </c>
    </row>
    <row r="13567" spans="1:6">
      <c r="A13567" t="s">
        <v>1535</v>
      </c>
      <c r="B13567" t="s">
        <v>1536</v>
      </c>
      <c r="C13567" t="s">
        <v>13</v>
      </c>
      <c r="D13567">
        <v>7.0243023814141506E-2</v>
      </c>
      <c r="E13567" t="s">
        <v>4498</v>
      </c>
      <c r="F13567" s="5">
        <v>100</v>
      </c>
    </row>
    <row r="13568" spans="1:6">
      <c r="A13568" t="s">
        <v>1535</v>
      </c>
      <c r="B13568" t="s">
        <v>1536</v>
      </c>
      <c r="C13568" t="s">
        <v>14</v>
      </c>
      <c r="D13568">
        <v>9.1663275331703903E-2</v>
      </c>
      <c r="E13568" t="s">
        <v>4498</v>
      </c>
      <c r="F13568" s="5">
        <v>100</v>
      </c>
    </row>
    <row r="13569" spans="1:6">
      <c r="A13569" t="s">
        <v>1535</v>
      </c>
      <c r="B13569" t="s">
        <v>1536</v>
      </c>
      <c r="C13569" t="s">
        <v>15</v>
      </c>
      <c r="D13569">
        <v>9.4467436637094004E-2</v>
      </c>
      <c r="E13569" t="s">
        <v>4498</v>
      </c>
      <c r="F13569" s="5">
        <v>100</v>
      </c>
    </row>
    <row r="13570" spans="1:6">
      <c r="A13570" t="s">
        <v>1535</v>
      </c>
      <c r="B13570" t="s">
        <v>1536</v>
      </c>
      <c r="C13570" t="s">
        <v>16</v>
      </c>
      <c r="D13570">
        <v>9.0625176584569395E-2</v>
      </c>
      <c r="E13570" t="s">
        <v>4498</v>
      </c>
      <c r="F13570" s="5">
        <v>100</v>
      </c>
    </row>
    <row r="13571" spans="1:6">
      <c r="A13571" t="s">
        <v>1535</v>
      </c>
      <c r="B13571" t="s">
        <v>1536</v>
      </c>
      <c r="C13571" t="s">
        <v>17</v>
      </c>
      <c r="D13571">
        <v>2.73744965829937E-2</v>
      </c>
      <c r="E13571" t="s">
        <v>4498</v>
      </c>
      <c r="F13571" s="5">
        <v>100</v>
      </c>
    </row>
    <row r="13572" spans="1:6">
      <c r="A13572" t="s">
        <v>1535</v>
      </c>
      <c r="B13572" t="s">
        <v>1536</v>
      </c>
      <c r="C13572" t="s">
        <v>18</v>
      </c>
      <c r="D13572">
        <v>0.10429972032677499</v>
      </c>
      <c r="E13572" t="s">
        <v>4498</v>
      </c>
      <c r="F13572" s="5">
        <v>100</v>
      </c>
    </row>
    <row r="13573" spans="1:6">
      <c r="A13573" t="s">
        <v>1535</v>
      </c>
      <c r="B13573" t="s">
        <v>1536</v>
      </c>
      <c r="C13573" t="s">
        <v>19</v>
      </c>
      <c r="D13573">
        <v>8.2389355595048393E-3</v>
      </c>
      <c r="E13573" t="s">
        <v>4498</v>
      </c>
      <c r="F13573" s="5">
        <v>100</v>
      </c>
    </row>
    <row r="13574" spans="1:6">
      <c r="A13574" t="s">
        <v>1537</v>
      </c>
      <c r="B13574" t="s">
        <v>1538</v>
      </c>
      <c r="C13574" t="s">
        <v>2</v>
      </c>
      <c r="D13574">
        <v>8.6191024165707605E-2</v>
      </c>
      <c r="E13574" t="s">
        <v>4498</v>
      </c>
      <c r="F13574" s="5">
        <v>100</v>
      </c>
    </row>
    <row r="13575" spans="1:6">
      <c r="A13575" t="s">
        <v>1537</v>
      </c>
      <c r="B13575" t="s">
        <v>1538</v>
      </c>
      <c r="C13575" t="s">
        <v>3</v>
      </c>
      <c r="D13575">
        <v>9.7813578826237202E-2</v>
      </c>
      <c r="E13575" t="s">
        <v>4498</v>
      </c>
      <c r="F13575" s="5">
        <v>100</v>
      </c>
    </row>
    <row r="13576" spans="1:6">
      <c r="A13576" t="s">
        <v>1537</v>
      </c>
      <c r="B13576" t="s">
        <v>1538</v>
      </c>
      <c r="C13576" t="s">
        <v>4</v>
      </c>
      <c r="D13576">
        <v>7.0540851553509698E-2</v>
      </c>
      <c r="E13576" t="s">
        <v>4498</v>
      </c>
      <c r="F13576" s="5">
        <v>100</v>
      </c>
    </row>
    <row r="13577" spans="1:6">
      <c r="A13577" t="s">
        <v>1537</v>
      </c>
      <c r="B13577" t="s">
        <v>1538</v>
      </c>
      <c r="C13577" t="s">
        <v>5</v>
      </c>
      <c r="D13577">
        <v>0.16608501529057301</v>
      </c>
      <c r="E13577" t="s">
        <v>4498</v>
      </c>
      <c r="F13577" s="5">
        <v>100</v>
      </c>
    </row>
    <row r="13578" spans="1:6">
      <c r="A13578" t="s">
        <v>1537</v>
      </c>
      <c r="B13578" t="s">
        <v>1538</v>
      </c>
      <c r="C13578" t="s">
        <v>6</v>
      </c>
      <c r="D13578">
        <v>0.120729240362406</v>
      </c>
      <c r="E13578" t="s">
        <v>4498</v>
      </c>
      <c r="F13578" s="5">
        <v>100</v>
      </c>
    </row>
    <row r="13579" spans="1:6">
      <c r="A13579" t="s">
        <v>1537</v>
      </c>
      <c r="B13579" t="s">
        <v>1538</v>
      </c>
      <c r="C13579" t="s">
        <v>7</v>
      </c>
      <c r="D13579">
        <v>5.1323360184119697E-2</v>
      </c>
      <c r="E13579" t="s">
        <v>4498</v>
      </c>
      <c r="F13579" s="5">
        <v>100</v>
      </c>
    </row>
    <row r="13580" spans="1:6">
      <c r="A13580" t="s">
        <v>1537</v>
      </c>
      <c r="B13580" t="s">
        <v>1538</v>
      </c>
      <c r="C13580" t="s">
        <v>8</v>
      </c>
      <c r="D13580">
        <v>0.118527042577675</v>
      </c>
      <c r="E13580" t="s">
        <v>4498</v>
      </c>
      <c r="F13580" s="5">
        <v>100</v>
      </c>
    </row>
    <row r="13581" spans="1:6">
      <c r="A13581" t="s">
        <v>1537</v>
      </c>
      <c r="B13581" t="s">
        <v>1538</v>
      </c>
      <c r="C13581" t="s">
        <v>9</v>
      </c>
      <c r="D13581">
        <v>3.4591484464902102E-2</v>
      </c>
      <c r="E13581" t="s">
        <v>4498</v>
      </c>
      <c r="F13581" s="5">
        <v>100</v>
      </c>
    </row>
    <row r="13582" spans="1:6">
      <c r="A13582" t="s">
        <v>1537</v>
      </c>
      <c r="B13582" t="s">
        <v>1538</v>
      </c>
      <c r="C13582" t="s">
        <v>10</v>
      </c>
      <c r="D13582">
        <v>0.13619694404978799</v>
      </c>
      <c r="E13582" t="s">
        <v>4498</v>
      </c>
      <c r="F13582" s="5">
        <v>100</v>
      </c>
    </row>
    <row r="13583" spans="1:6">
      <c r="A13583" t="s">
        <v>1537</v>
      </c>
      <c r="B13583" t="s">
        <v>1538</v>
      </c>
      <c r="C13583" t="s">
        <v>11</v>
      </c>
      <c r="D13583">
        <v>8.6055685855973493E-2</v>
      </c>
      <c r="E13583" t="s">
        <v>4498</v>
      </c>
      <c r="F13583" s="5">
        <v>100</v>
      </c>
    </row>
    <row r="13584" spans="1:6">
      <c r="A13584" t="s">
        <v>1537</v>
      </c>
      <c r="B13584" t="s">
        <v>1538</v>
      </c>
      <c r="C13584" t="s">
        <v>12</v>
      </c>
      <c r="D13584">
        <v>5.3619844418937898E-2</v>
      </c>
      <c r="E13584" t="s">
        <v>4498</v>
      </c>
      <c r="F13584" s="5">
        <v>100</v>
      </c>
    </row>
    <row r="13585" spans="1:6">
      <c r="A13585" t="s">
        <v>1537</v>
      </c>
      <c r="B13585" t="s">
        <v>1538</v>
      </c>
      <c r="C13585" t="s">
        <v>13</v>
      </c>
      <c r="D13585">
        <v>8.3447329427031494E-2</v>
      </c>
      <c r="E13585" t="s">
        <v>4498</v>
      </c>
      <c r="F13585" s="5">
        <v>100</v>
      </c>
    </row>
    <row r="13586" spans="1:6">
      <c r="A13586" t="s">
        <v>1537</v>
      </c>
      <c r="B13586" t="s">
        <v>1538</v>
      </c>
      <c r="C13586" t="s">
        <v>14</v>
      </c>
      <c r="D13586">
        <v>9.40861688105461E-2</v>
      </c>
      <c r="E13586" t="s">
        <v>4498</v>
      </c>
      <c r="F13586" s="5">
        <v>100</v>
      </c>
    </row>
    <row r="13587" spans="1:6">
      <c r="A13587" t="s">
        <v>1537</v>
      </c>
      <c r="B13587" t="s">
        <v>1538</v>
      </c>
      <c r="C13587" t="s">
        <v>15</v>
      </c>
      <c r="D13587">
        <v>9.4865043290258105E-2</v>
      </c>
      <c r="E13587" t="s">
        <v>4498</v>
      </c>
      <c r="F13587" s="5">
        <v>100</v>
      </c>
    </row>
    <row r="13588" spans="1:6">
      <c r="A13588" t="s">
        <v>1537</v>
      </c>
      <c r="B13588" t="s">
        <v>1538</v>
      </c>
      <c r="C13588" t="s">
        <v>16</v>
      </c>
      <c r="D13588">
        <v>8.8413692427863302E-2</v>
      </c>
      <c r="E13588" t="s">
        <v>4498</v>
      </c>
      <c r="F13588" s="5">
        <v>100</v>
      </c>
    </row>
    <row r="13589" spans="1:6">
      <c r="A13589" t="s">
        <v>1537</v>
      </c>
      <c r="B13589" t="s">
        <v>1538</v>
      </c>
      <c r="C13589" t="s">
        <v>17</v>
      </c>
      <c r="D13589">
        <v>3.2327560439933199E-2</v>
      </c>
      <c r="E13589" t="s">
        <v>4498</v>
      </c>
      <c r="F13589" s="5">
        <v>100</v>
      </c>
    </row>
    <row r="13590" spans="1:6">
      <c r="A13590" t="s">
        <v>1537</v>
      </c>
      <c r="B13590" t="s">
        <v>1538</v>
      </c>
      <c r="C13590" t="s">
        <v>18</v>
      </c>
      <c r="D13590">
        <v>0.110921308118728</v>
      </c>
      <c r="E13590" t="s">
        <v>4498</v>
      </c>
      <c r="F13590" s="5">
        <v>100</v>
      </c>
    </row>
    <row r="13591" spans="1:6">
      <c r="A13591" t="s">
        <v>1537</v>
      </c>
      <c r="B13591" t="s">
        <v>1538</v>
      </c>
      <c r="C13591" t="s">
        <v>19</v>
      </c>
      <c r="D13591">
        <v>9.3340708598023993E-3</v>
      </c>
      <c r="E13591" t="s">
        <v>4498</v>
      </c>
      <c r="F13591" s="5">
        <v>100</v>
      </c>
    </row>
    <row r="13592" spans="1:6">
      <c r="A13592" t="s">
        <v>1539</v>
      </c>
      <c r="B13592" t="s">
        <v>1540</v>
      </c>
      <c r="C13592" t="s">
        <v>2</v>
      </c>
      <c r="D13592">
        <v>8.6782231852654296E-2</v>
      </c>
      <c r="E13592" t="s">
        <v>4498</v>
      </c>
      <c r="F13592" s="5">
        <v>100</v>
      </c>
    </row>
    <row r="13593" spans="1:6">
      <c r="A13593" t="s">
        <v>1539</v>
      </c>
      <c r="B13593" t="s">
        <v>1540</v>
      </c>
      <c r="C13593" t="s">
        <v>3</v>
      </c>
      <c r="D13593">
        <v>0.10140845070422499</v>
      </c>
      <c r="E13593" t="s">
        <v>4498</v>
      </c>
      <c r="F13593" s="5">
        <v>100</v>
      </c>
    </row>
    <row r="13594" spans="1:6">
      <c r="A13594" t="s">
        <v>1539</v>
      </c>
      <c r="B13594" t="s">
        <v>1540</v>
      </c>
      <c r="C13594" t="s">
        <v>4</v>
      </c>
      <c r="D13594">
        <v>6.7443120260021597E-2</v>
      </c>
      <c r="E13594" t="s">
        <v>4498</v>
      </c>
      <c r="F13594" s="5">
        <v>100</v>
      </c>
    </row>
    <row r="13595" spans="1:6">
      <c r="A13595" t="s">
        <v>1539</v>
      </c>
      <c r="B13595" t="s">
        <v>1540</v>
      </c>
      <c r="C13595" t="s">
        <v>5</v>
      </c>
      <c r="D13595">
        <v>0.171613532799475</v>
      </c>
      <c r="E13595" t="s">
        <v>4498</v>
      </c>
      <c r="F13595" s="5">
        <v>100</v>
      </c>
    </row>
    <row r="13596" spans="1:6">
      <c r="A13596" t="s">
        <v>1539</v>
      </c>
      <c r="B13596" t="s">
        <v>1540</v>
      </c>
      <c r="C13596" t="s">
        <v>6</v>
      </c>
      <c r="D13596">
        <v>0.12534422225105499</v>
      </c>
      <c r="E13596" t="s">
        <v>4498</v>
      </c>
      <c r="F13596" s="5">
        <v>100</v>
      </c>
    </row>
    <row r="13597" spans="1:6">
      <c r="A13597" t="s">
        <v>1539</v>
      </c>
      <c r="B13597" t="s">
        <v>1540</v>
      </c>
      <c r="C13597" t="s">
        <v>7</v>
      </c>
      <c r="D13597">
        <v>4.6088840736727997E-2</v>
      </c>
      <c r="E13597" t="s">
        <v>4498</v>
      </c>
      <c r="F13597" s="5">
        <v>100</v>
      </c>
    </row>
    <row r="13598" spans="1:6">
      <c r="A13598" t="s">
        <v>1539</v>
      </c>
      <c r="B13598" t="s">
        <v>1540</v>
      </c>
      <c r="C13598" t="s">
        <v>8</v>
      </c>
      <c r="D13598">
        <v>0.13001083423618601</v>
      </c>
      <c r="E13598" t="s">
        <v>4498</v>
      </c>
      <c r="F13598" s="5">
        <v>100</v>
      </c>
    </row>
    <row r="13599" spans="1:6">
      <c r="A13599" t="s">
        <v>1539</v>
      </c>
      <c r="B13599" t="s">
        <v>1540</v>
      </c>
      <c r="C13599" t="s">
        <v>9</v>
      </c>
      <c r="D13599">
        <v>3.1170097508125601E-2</v>
      </c>
      <c r="E13599" t="s">
        <v>4498</v>
      </c>
      <c r="F13599" s="5">
        <v>100</v>
      </c>
    </row>
    <row r="13600" spans="1:6">
      <c r="A13600" t="s">
        <v>1539</v>
      </c>
      <c r="B13600" t="s">
        <v>1540</v>
      </c>
      <c r="C13600" t="s">
        <v>10</v>
      </c>
      <c r="D13600">
        <v>0.138829804457409</v>
      </c>
      <c r="E13600" t="s">
        <v>4498</v>
      </c>
      <c r="F13600" s="5">
        <v>100</v>
      </c>
    </row>
    <row r="13601" spans="1:6">
      <c r="A13601" t="s">
        <v>1539</v>
      </c>
      <c r="B13601" t="s">
        <v>1540</v>
      </c>
      <c r="C13601" t="s">
        <v>11</v>
      </c>
      <c r="D13601">
        <v>9.0636477074113694E-2</v>
      </c>
      <c r="E13601" t="s">
        <v>4498</v>
      </c>
      <c r="F13601" s="5">
        <v>100</v>
      </c>
    </row>
    <row r="13602" spans="1:6">
      <c r="A13602" t="s">
        <v>1539</v>
      </c>
      <c r="B13602" t="s">
        <v>1540</v>
      </c>
      <c r="C13602" t="s">
        <v>12</v>
      </c>
      <c r="D13602">
        <v>5.5755474751846897E-2</v>
      </c>
      <c r="E13602" t="s">
        <v>4498</v>
      </c>
      <c r="F13602" s="5">
        <v>100</v>
      </c>
    </row>
    <row r="13603" spans="1:6">
      <c r="A13603" t="s">
        <v>1539</v>
      </c>
      <c r="B13603" t="s">
        <v>1540</v>
      </c>
      <c r="C13603" t="s">
        <v>13</v>
      </c>
      <c r="D13603">
        <v>8.7060431501688698E-2</v>
      </c>
      <c r="E13603" t="s">
        <v>4498</v>
      </c>
      <c r="F13603" s="5">
        <v>100</v>
      </c>
    </row>
    <row r="13604" spans="1:6">
      <c r="A13604" t="s">
        <v>1539</v>
      </c>
      <c r="B13604" t="s">
        <v>1540</v>
      </c>
      <c r="C13604" t="s">
        <v>14</v>
      </c>
      <c r="D13604">
        <v>9.4016539268697394E-2</v>
      </c>
      <c r="E13604" t="s">
        <v>4498</v>
      </c>
      <c r="F13604" s="5">
        <v>100</v>
      </c>
    </row>
    <row r="13605" spans="1:6">
      <c r="A13605" t="s">
        <v>1539</v>
      </c>
      <c r="B13605" t="s">
        <v>1540</v>
      </c>
      <c r="C13605" t="s">
        <v>15</v>
      </c>
      <c r="D13605">
        <v>9.9380024914873799E-2</v>
      </c>
      <c r="E13605" t="s">
        <v>4498</v>
      </c>
      <c r="F13605" s="5">
        <v>100</v>
      </c>
    </row>
    <row r="13606" spans="1:6">
      <c r="A13606" t="s">
        <v>1539</v>
      </c>
      <c r="B13606" t="s">
        <v>1540</v>
      </c>
      <c r="C13606" t="s">
        <v>16</v>
      </c>
      <c r="D13606">
        <v>9.38903824854561E-2</v>
      </c>
      <c r="E13606" t="s">
        <v>4498</v>
      </c>
      <c r="F13606" s="5">
        <v>100</v>
      </c>
    </row>
    <row r="13607" spans="1:6">
      <c r="A13607" t="s">
        <v>1539</v>
      </c>
      <c r="B13607" t="s">
        <v>1540</v>
      </c>
      <c r="C13607" t="s">
        <v>17</v>
      </c>
      <c r="D13607">
        <v>3.5635997073645703E-2</v>
      </c>
      <c r="E13607" t="s">
        <v>4498</v>
      </c>
      <c r="F13607" s="5">
        <v>100</v>
      </c>
    </row>
    <row r="13608" spans="1:6">
      <c r="A13608" t="s">
        <v>1539</v>
      </c>
      <c r="B13608" t="s">
        <v>1540</v>
      </c>
      <c r="C13608" t="s">
        <v>18</v>
      </c>
      <c r="D13608">
        <v>0.11452893321194001</v>
      </c>
      <c r="E13608" t="s">
        <v>4498</v>
      </c>
      <c r="F13608" s="5">
        <v>100</v>
      </c>
    </row>
    <row r="13609" spans="1:6">
      <c r="A13609" t="s">
        <v>1539</v>
      </c>
      <c r="B13609" t="s">
        <v>1540</v>
      </c>
      <c r="C13609" t="s">
        <v>19</v>
      </c>
      <c r="D13609">
        <v>1.0475705152807701E-2</v>
      </c>
      <c r="E13609" t="s">
        <v>4498</v>
      </c>
      <c r="F13609" s="5">
        <v>100</v>
      </c>
    </row>
    <row r="13610" spans="1:6">
      <c r="A13610" t="s">
        <v>1541</v>
      </c>
      <c r="B13610" t="s">
        <v>1542</v>
      </c>
      <c r="C13610" t="s">
        <v>2</v>
      </c>
      <c r="D13610">
        <v>8.1229773462783206E-2</v>
      </c>
      <c r="E13610" t="s">
        <v>4498</v>
      </c>
      <c r="F13610" s="5">
        <v>100</v>
      </c>
    </row>
    <row r="13611" spans="1:6">
      <c r="A13611" t="s">
        <v>1541</v>
      </c>
      <c r="B13611" t="s">
        <v>1542</v>
      </c>
      <c r="C13611" t="s">
        <v>3</v>
      </c>
      <c r="D13611">
        <v>9.9029126213592306E-2</v>
      </c>
      <c r="E13611" t="s">
        <v>4498</v>
      </c>
      <c r="F13611" s="5">
        <v>100</v>
      </c>
    </row>
    <row r="13612" spans="1:6">
      <c r="A13612" t="s">
        <v>1541</v>
      </c>
      <c r="B13612" t="s">
        <v>1542</v>
      </c>
      <c r="C13612" t="s">
        <v>4</v>
      </c>
      <c r="D13612">
        <v>6.7583603020496194E-2</v>
      </c>
      <c r="E13612" t="s">
        <v>4498</v>
      </c>
      <c r="F13612" s="5">
        <v>100</v>
      </c>
    </row>
    <row r="13613" spans="1:6">
      <c r="A13613" t="s">
        <v>1541</v>
      </c>
      <c r="B13613" t="s">
        <v>1542</v>
      </c>
      <c r="C13613" t="s">
        <v>5</v>
      </c>
      <c r="D13613">
        <v>0.18830640372275301</v>
      </c>
      <c r="E13613" t="s">
        <v>4498</v>
      </c>
      <c r="F13613" s="5">
        <v>100</v>
      </c>
    </row>
    <row r="13614" spans="1:6">
      <c r="A13614" t="s">
        <v>1541</v>
      </c>
      <c r="B13614" t="s">
        <v>1542</v>
      </c>
      <c r="C13614" t="s">
        <v>6</v>
      </c>
      <c r="D13614">
        <v>0.13112634222282701</v>
      </c>
      <c r="E13614" t="s">
        <v>4498</v>
      </c>
      <c r="F13614" s="5">
        <v>100</v>
      </c>
    </row>
    <row r="13615" spans="1:6">
      <c r="A13615" t="s">
        <v>1541</v>
      </c>
      <c r="B13615" t="s">
        <v>1542</v>
      </c>
      <c r="C13615" t="s">
        <v>7</v>
      </c>
      <c r="D13615">
        <v>4.3775620280474603E-2</v>
      </c>
      <c r="E13615" t="s">
        <v>4498</v>
      </c>
      <c r="F13615" s="5">
        <v>100</v>
      </c>
    </row>
    <row r="13616" spans="1:6">
      <c r="A13616" t="s">
        <v>1541</v>
      </c>
      <c r="B13616" t="s">
        <v>1542</v>
      </c>
      <c r="C13616" t="s">
        <v>8</v>
      </c>
      <c r="D13616">
        <v>0.124056094929881</v>
      </c>
      <c r="E13616" t="s">
        <v>4498</v>
      </c>
      <c r="F13616" s="5">
        <v>100</v>
      </c>
    </row>
    <row r="13617" spans="1:6">
      <c r="A13617" t="s">
        <v>1541</v>
      </c>
      <c r="B13617" t="s">
        <v>1542</v>
      </c>
      <c r="C13617" t="s">
        <v>9</v>
      </c>
      <c r="D13617">
        <v>2.89212513484358E-2</v>
      </c>
      <c r="E13617" t="s">
        <v>4498</v>
      </c>
      <c r="F13617" s="5">
        <v>100</v>
      </c>
    </row>
    <row r="13618" spans="1:6">
      <c r="A13618" t="s">
        <v>1541</v>
      </c>
      <c r="B13618" t="s">
        <v>1542</v>
      </c>
      <c r="C13618" t="s">
        <v>10</v>
      </c>
      <c r="D13618">
        <v>0.155154351146463</v>
      </c>
      <c r="E13618" t="s">
        <v>4498</v>
      </c>
      <c r="F13618" s="5">
        <v>100</v>
      </c>
    </row>
    <row r="13619" spans="1:6">
      <c r="A13619" t="s">
        <v>1541</v>
      </c>
      <c r="B13619" t="s">
        <v>1542</v>
      </c>
      <c r="C13619" t="s">
        <v>11</v>
      </c>
      <c r="D13619">
        <v>9.2590277522020703E-2</v>
      </c>
      <c r="E13619" t="s">
        <v>4498</v>
      </c>
      <c r="F13619" s="5">
        <v>100</v>
      </c>
    </row>
    <row r="13620" spans="1:6">
      <c r="A13620" t="s">
        <v>1541</v>
      </c>
      <c r="B13620" t="s">
        <v>1542</v>
      </c>
      <c r="C13620" t="s">
        <v>12</v>
      </c>
      <c r="D13620">
        <v>5.9068504552682803E-2</v>
      </c>
      <c r="E13620" t="s">
        <v>4498</v>
      </c>
      <c r="F13620" s="5">
        <v>100</v>
      </c>
    </row>
    <row r="13621" spans="1:6">
      <c r="A13621" t="s">
        <v>1541</v>
      </c>
      <c r="B13621" t="s">
        <v>1542</v>
      </c>
      <c r="C13621" t="s">
        <v>13</v>
      </c>
      <c r="D13621">
        <v>0.100365775121391</v>
      </c>
      <c r="E13621" t="s">
        <v>4498</v>
      </c>
      <c r="F13621" s="5">
        <v>100</v>
      </c>
    </row>
    <row r="13622" spans="1:6">
      <c r="A13622" t="s">
        <v>1541</v>
      </c>
      <c r="B13622" t="s">
        <v>1542</v>
      </c>
      <c r="C13622" t="s">
        <v>14</v>
      </c>
      <c r="D13622">
        <v>9.4158241877210502E-2</v>
      </c>
      <c r="E13622" t="s">
        <v>4498</v>
      </c>
      <c r="F13622" s="5">
        <v>100</v>
      </c>
    </row>
    <row r="13623" spans="1:6">
      <c r="A13623" t="s">
        <v>1541</v>
      </c>
      <c r="B13623" t="s">
        <v>1542</v>
      </c>
      <c r="C13623" t="s">
        <v>15</v>
      </c>
      <c r="D13623">
        <v>0.104236086570464</v>
      </c>
      <c r="E13623" t="s">
        <v>4498</v>
      </c>
      <c r="F13623" s="5">
        <v>100</v>
      </c>
    </row>
    <row r="13624" spans="1:6">
      <c r="A13624" t="s">
        <v>1541</v>
      </c>
      <c r="B13624" t="s">
        <v>1542</v>
      </c>
      <c r="C13624" t="s">
        <v>16</v>
      </c>
      <c r="D13624">
        <v>9.2746053413050297E-2</v>
      </c>
      <c r="E13624" t="s">
        <v>4498</v>
      </c>
      <c r="F13624" s="5">
        <v>100</v>
      </c>
    </row>
    <row r="13625" spans="1:6">
      <c r="A13625" t="s">
        <v>1541</v>
      </c>
      <c r="B13625" t="s">
        <v>1542</v>
      </c>
      <c r="C13625" t="s">
        <v>17</v>
      </c>
      <c r="D13625">
        <v>3.9011482074972598E-2</v>
      </c>
      <c r="E13625" t="s">
        <v>4498</v>
      </c>
      <c r="F13625" s="5">
        <v>100</v>
      </c>
    </row>
    <row r="13626" spans="1:6">
      <c r="A13626" t="s">
        <v>1541</v>
      </c>
      <c r="B13626" t="s">
        <v>1542</v>
      </c>
      <c r="C13626" t="s">
        <v>18</v>
      </c>
      <c r="D13626">
        <v>0.12096682007078</v>
      </c>
      <c r="E13626" t="s">
        <v>4498</v>
      </c>
      <c r="F13626" s="5">
        <v>100</v>
      </c>
    </row>
    <row r="13627" spans="1:6">
      <c r="A13627" t="s">
        <v>1541</v>
      </c>
      <c r="B13627" t="s">
        <v>1542</v>
      </c>
      <c r="C13627" t="s">
        <v>19</v>
      </c>
      <c r="D13627">
        <v>8.9466949752985397E-3</v>
      </c>
      <c r="E13627" t="s">
        <v>4498</v>
      </c>
      <c r="F13627" s="5">
        <v>100</v>
      </c>
    </row>
    <row r="13628" spans="1:6">
      <c r="A13628" t="s">
        <v>1543</v>
      </c>
      <c r="B13628" t="s">
        <v>1544</v>
      </c>
      <c r="C13628" t="s">
        <v>2</v>
      </c>
      <c r="D13628">
        <v>7.2331154684095803E-2</v>
      </c>
      <c r="E13628" t="s">
        <v>4498</v>
      </c>
      <c r="F13628" s="5">
        <v>10</v>
      </c>
    </row>
    <row r="13629" spans="1:6">
      <c r="A13629" t="s">
        <v>1543</v>
      </c>
      <c r="B13629" t="s">
        <v>1544</v>
      </c>
      <c r="C13629" t="s">
        <v>3</v>
      </c>
      <c r="D13629">
        <v>8.0610021786492306E-2</v>
      </c>
      <c r="E13629" t="s">
        <v>4498</v>
      </c>
      <c r="F13629" s="5">
        <v>10</v>
      </c>
    </row>
    <row r="13630" spans="1:6">
      <c r="A13630" t="s">
        <v>1543</v>
      </c>
      <c r="B13630" t="s">
        <v>1544</v>
      </c>
      <c r="C13630" t="s">
        <v>4</v>
      </c>
      <c r="D13630">
        <v>6.1328976034858297E-2</v>
      </c>
      <c r="E13630" t="s">
        <v>4498</v>
      </c>
      <c r="F13630" s="5">
        <v>10</v>
      </c>
    </row>
    <row r="13631" spans="1:6">
      <c r="A13631" t="s">
        <v>1543</v>
      </c>
      <c r="B13631" t="s">
        <v>1544</v>
      </c>
      <c r="C13631" t="s">
        <v>5</v>
      </c>
      <c r="D13631">
        <v>0.11648978413768001</v>
      </c>
      <c r="E13631" t="s">
        <v>4498</v>
      </c>
      <c r="F13631" s="5">
        <v>10</v>
      </c>
    </row>
    <row r="13632" spans="1:6">
      <c r="A13632" t="s">
        <v>1543</v>
      </c>
      <c r="B13632" t="s">
        <v>1544</v>
      </c>
      <c r="C13632" t="s">
        <v>6</v>
      </c>
      <c r="D13632">
        <v>8.4795000534425402E-2</v>
      </c>
      <c r="E13632" t="s">
        <v>4498</v>
      </c>
      <c r="F13632" s="5">
        <v>10</v>
      </c>
    </row>
    <row r="13633" spans="1:6">
      <c r="A13633" t="s">
        <v>1543</v>
      </c>
      <c r="B13633" t="s">
        <v>1544</v>
      </c>
      <c r="C13633" t="s">
        <v>7</v>
      </c>
      <c r="D13633">
        <v>4.5751633986927998E-2</v>
      </c>
      <c r="E13633" t="s">
        <v>4498</v>
      </c>
      <c r="F13633" s="5">
        <v>10</v>
      </c>
    </row>
    <row r="13634" spans="1:6">
      <c r="A13634" t="s">
        <v>1543</v>
      </c>
      <c r="B13634" t="s">
        <v>1544</v>
      </c>
      <c r="C13634" t="s">
        <v>8</v>
      </c>
      <c r="D13634">
        <v>8.2788671023965102E-2</v>
      </c>
      <c r="E13634" t="s">
        <v>4498</v>
      </c>
      <c r="F13634" s="5">
        <v>10</v>
      </c>
    </row>
    <row r="13635" spans="1:6">
      <c r="A13635" t="s">
        <v>1543</v>
      </c>
      <c r="B13635" t="s">
        <v>1544</v>
      </c>
      <c r="C13635" t="s">
        <v>9</v>
      </c>
      <c r="D13635">
        <v>3.3289760348583802E-2</v>
      </c>
      <c r="E13635" t="s">
        <v>4498</v>
      </c>
      <c r="F13635" s="5">
        <v>10</v>
      </c>
    </row>
    <row r="13636" spans="1:6">
      <c r="A13636" t="s">
        <v>1543</v>
      </c>
      <c r="B13636" t="s">
        <v>1544</v>
      </c>
      <c r="C13636" t="s">
        <v>10</v>
      </c>
      <c r="D13636">
        <v>9.3305762854461197E-2</v>
      </c>
      <c r="E13636" t="s">
        <v>4498</v>
      </c>
      <c r="F13636" s="5">
        <v>10</v>
      </c>
    </row>
    <row r="13637" spans="1:6">
      <c r="A13637" t="s">
        <v>1543</v>
      </c>
      <c r="B13637" t="s">
        <v>1544</v>
      </c>
      <c r="C13637" t="s">
        <v>11</v>
      </c>
      <c r="D13637">
        <v>6.0149653044357099E-2</v>
      </c>
      <c r="E13637" t="s">
        <v>4498</v>
      </c>
      <c r="F13637" s="5">
        <v>10</v>
      </c>
    </row>
    <row r="13638" spans="1:6">
      <c r="A13638" t="s">
        <v>1543</v>
      </c>
      <c r="B13638" t="s">
        <v>1544</v>
      </c>
      <c r="C13638" t="s">
        <v>12</v>
      </c>
      <c r="D13638">
        <v>4.0449270472656999E-2</v>
      </c>
      <c r="E13638" t="s">
        <v>4498</v>
      </c>
      <c r="F13638" s="5">
        <v>10</v>
      </c>
    </row>
    <row r="13639" spans="1:6">
      <c r="A13639" t="s">
        <v>1543</v>
      </c>
      <c r="B13639" t="s">
        <v>1544</v>
      </c>
      <c r="C13639" t="s">
        <v>13</v>
      </c>
      <c r="D13639">
        <v>6.0211310897953299E-2</v>
      </c>
      <c r="E13639" t="s">
        <v>4498</v>
      </c>
      <c r="F13639" s="5">
        <v>10</v>
      </c>
    </row>
    <row r="13640" spans="1:6">
      <c r="A13640" t="s">
        <v>1543</v>
      </c>
      <c r="B13640" t="s">
        <v>1544</v>
      </c>
      <c r="C13640" t="s">
        <v>14</v>
      </c>
      <c r="D13640">
        <v>5.6479780283280101E-2</v>
      </c>
      <c r="E13640" t="s">
        <v>4498</v>
      </c>
      <c r="F13640" s="5">
        <v>10</v>
      </c>
    </row>
    <row r="13641" spans="1:6">
      <c r="A13641" t="s">
        <v>1543</v>
      </c>
      <c r="B13641" t="s">
        <v>1544</v>
      </c>
      <c r="C13641" t="s">
        <v>15</v>
      </c>
      <c r="D13641">
        <v>6.9468573297470804E-2</v>
      </c>
      <c r="E13641" t="s">
        <v>4498</v>
      </c>
      <c r="F13641" s="5">
        <v>10</v>
      </c>
    </row>
    <row r="13642" spans="1:6">
      <c r="A13642" t="s">
        <v>1543</v>
      </c>
      <c r="B13642" t="s">
        <v>1544</v>
      </c>
      <c r="C13642" t="s">
        <v>16</v>
      </c>
      <c r="D13642">
        <v>6.3511697959656194E-2</v>
      </c>
      <c r="E13642" t="s">
        <v>4498</v>
      </c>
      <c r="F13642" s="5">
        <v>10</v>
      </c>
    </row>
    <row r="13643" spans="1:6">
      <c r="A13643" t="s">
        <v>1543</v>
      </c>
      <c r="B13643" t="s">
        <v>1544</v>
      </c>
      <c r="C13643" t="s">
        <v>17</v>
      </c>
      <c r="D13643">
        <v>2.2906112540264301E-2</v>
      </c>
      <c r="E13643" t="s">
        <v>4498</v>
      </c>
      <c r="F13643" s="5">
        <v>10</v>
      </c>
    </row>
    <row r="13644" spans="1:6">
      <c r="A13644" t="s">
        <v>1543</v>
      </c>
      <c r="B13644" t="s">
        <v>1544</v>
      </c>
      <c r="C13644" t="s">
        <v>18</v>
      </c>
      <c r="D13644">
        <v>7.7904217841741702E-2</v>
      </c>
      <c r="E13644" t="s">
        <v>4498</v>
      </c>
      <c r="F13644" s="5">
        <v>10</v>
      </c>
    </row>
    <row r="13645" spans="1:6">
      <c r="A13645" t="s">
        <v>1543</v>
      </c>
      <c r="B13645" t="s">
        <v>1544</v>
      </c>
      <c r="C13645" t="s">
        <v>19</v>
      </c>
      <c r="D13645">
        <v>5.5321103466006299E-3</v>
      </c>
      <c r="E13645" t="s">
        <v>4498</v>
      </c>
      <c r="F13645" s="5">
        <v>10</v>
      </c>
    </row>
    <row r="13646" spans="1:6">
      <c r="A13646" t="s">
        <v>1545</v>
      </c>
      <c r="B13646" t="s">
        <v>1546</v>
      </c>
      <c r="C13646" t="s">
        <v>2</v>
      </c>
      <c r="D13646">
        <v>9.5099540581929501E-2</v>
      </c>
      <c r="E13646" t="s">
        <v>4498</v>
      </c>
      <c r="F13646" s="5">
        <v>10</v>
      </c>
    </row>
    <row r="13647" spans="1:6">
      <c r="A13647" t="s">
        <v>1545</v>
      </c>
      <c r="B13647" t="s">
        <v>1546</v>
      </c>
      <c r="C13647" t="s">
        <v>3</v>
      </c>
      <c r="D13647">
        <v>0.108116385911179</v>
      </c>
      <c r="E13647" t="s">
        <v>4498</v>
      </c>
      <c r="F13647" s="5">
        <v>10</v>
      </c>
    </row>
    <row r="13648" spans="1:6">
      <c r="A13648" t="s">
        <v>1545</v>
      </c>
      <c r="B13648" t="s">
        <v>1546</v>
      </c>
      <c r="C13648" t="s">
        <v>4</v>
      </c>
      <c r="D13648">
        <v>7.95558958652373E-2</v>
      </c>
      <c r="E13648" t="s">
        <v>4498</v>
      </c>
      <c r="F13648" s="5">
        <v>10</v>
      </c>
    </row>
    <row r="13649" spans="1:6">
      <c r="A13649" t="s">
        <v>1545</v>
      </c>
      <c r="B13649" t="s">
        <v>1546</v>
      </c>
      <c r="C13649" t="s">
        <v>5</v>
      </c>
      <c r="D13649">
        <v>0.14091496059231501</v>
      </c>
      <c r="E13649" t="s">
        <v>4498</v>
      </c>
      <c r="F13649" s="5">
        <v>10</v>
      </c>
    </row>
    <row r="13650" spans="1:6">
      <c r="A13650" t="s">
        <v>1545</v>
      </c>
      <c r="B13650" t="s">
        <v>1546</v>
      </c>
      <c r="C13650" t="s">
        <v>6</v>
      </c>
      <c r="D13650">
        <v>0.11270626429052601</v>
      </c>
      <c r="E13650" t="s">
        <v>4498</v>
      </c>
      <c r="F13650" s="5">
        <v>10</v>
      </c>
    </row>
    <row r="13651" spans="1:6">
      <c r="A13651" t="s">
        <v>1545</v>
      </c>
      <c r="B13651" t="s">
        <v>1546</v>
      </c>
      <c r="C13651" t="s">
        <v>7</v>
      </c>
      <c r="D13651">
        <v>5.7825421133231199E-2</v>
      </c>
      <c r="E13651" t="s">
        <v>4498</v>
      </c>
      <c r="F13651" s="5">
        <v>10</v>
      </c>
    </row>
    <row r="13652" spans="1:6">
      <c r="A13652" t="s">
        <v>1545</v>
      </c>
      <c r="B13652" t="s">
        <v>1546</v>
      </c>
      <c r="C13652" t="s">
        <v>8</v>
      </c>
      <c r="D13652">
        <v>0.12251148545176101</v>
      </c>
      <c r="E13652" t="s">
        <v>4498</v>
      </c>
      <c r="F13652" s="5">
        <v>10</v>
      </c>
    </row>
    <row r="13653" spans="1:6">
      <c r="A13653" t="s">
        <v>1545</v>
      </c>
      <c r="B13653" t="s">
        <v>1546</v>
      </c>
      <c r="C13653" t="s">
        <v>9</v>
      </c>
      <c r="D13653">
        <v>4.14395099540582E-2</v>
      </c>
      <c r="E13653" t="s">
        <v>4498</v>
      </c>
      <c r="F13653" s="5">
        <v>10</v>
      </c>
    </row>
    <row r="13654" spans="1:6">
      <c r="A13654" t="s">
        <v>1545</v>
      </c>
      <c r="B13654" t="s">
        <v>1546</v>
      </c>
      <c r="C13654" t="s">
        <v>10</v>
      </c>
      <c r="D13654">
        <v>0.113415282959538</v>
      </c>
      <c r="E13654" t="s">
        <v>4498</v>
      </c>
      <c r="F13654" s="5">
        <v>10</v>
      </c>
    </row>
    <row r="13655" spans="1:6">
      <c r="A13655" t="s">
        <v>1545</v>
      </c>
      <c r="B13655" t="s">
        <v>1546</v>
      </c>
      <c r="C13655" t="s">
        <v>11</v>
      </c>
      <c r="D13655">
        <v>8.6040418933639007E-2</v>
      </c>
      <c r="E13655" t="s">
        <v>4498</v>
      </c>
      <c r="F13655" s="5">
        <v>10</v>
      </c>
    </row>
    <row r="13656" spans="1:6">
      <c r="A13656" t="s">
        <v>1545</v>
      </c>
      <c r="B13656" t="s">
        <v>1546</v>
      </c>
      <c r="C13656" t="s">
        <v>12</v>
      </c>
      <c r="D13656">
        <v>4.6878835874000602E-2</v>
      </c>
      <c r="E13656" t="s">
        <v>4498</v>
      </c>
      <c r="F13656" s="5">
        <v>10</v>
      </c>
    </row>
    <row r="13657" spans="1:6">
      <c r="A13657" t="s">
        <v>1545</v>
      </c>
      <c r="B13657" t="s">
        <v>1546</v>
      </c>
      <c r="C13657" t="s">
        <v>13</v>
      </c>
      <c r="D13657">
        <v>7.12540897463496E-2</v>
      </c>
      <c r="E13657" t="s">
        <v>4498</v>
      </c>
      <c r="F13657" s="5">
        <v>10</v>
      </c>
    </row>
    <row r="13658" spans="1:6">
      <c r="A13658" t="s">
        <v>1545</v>
      </c>
      <c r="B13658" t="s">
        <v>1546</v>
      </c>
      <c r="C13658" t="s">
        <v>14</v>
      </c>
      <c r="D13658">
        <v>8.8624796029824898E-2</v>
      </c>
      <c r="E13658" t="s">
        <v>4498</v>
      </c>
      <c r="F13658" s="5">
        <v>10</v>
      </c>
    </row>
    <row r="13659" spans="1:6">
      <c r="A13659" t="s">
        <v>1545</v>
      </c>
      <c r="B13659" t="s">
        <v>1546</v>
      </c>
      <c r="C13659" t="s">
        <v>15</v>
      </c>
      <c r="D13659">
        <v>9.3804514862296906E-2</v>
      </c>
      <c r="E13659" t="s">
        <v>4498</v>
      </c>
      <c r="F13659" s="5">
        <v>10</v>
      </c>
    </row>
    <row r="13660" spans="1:6">
      <c r="A13660" t="s">
        <v>1545</v>
      </c>
      <c r="B13660" t="s">
        <v>1546</v>
      </c>
      <c r="C13660" t="s">
        <v>16</v>
      </c>
      <c r="D13660">
        <v>8.9189246742853695E-2</v>
      </c>
      <c r="E13660" t="s">
        <v>4498</v>
      </c>
      <c r="F13660" s="5">
        <v>10</v>
      </c>
    </row>
    <row r="13661" spans="1:6">
      <c r="A13661" t="s">
        <v>1545</v>
      </c>
      <c r="B13661" t="s">
        <v>1546</v>
      </c>
      <c r="C13661" t="s">
        <v>17</v>
      </c>
      <c r="D13661">
        <v>2.7362973852410901E-2</v>
      </c>
      <c r="E13661" t="s">
        <v>4498</v>
      </c>
      <c r="F13661" s="5">
        <v>10</v>
      </c>
    </row>
    <row r="13662" spans="1:6">
      <c r="A13662" t="s">
        <v>1545</v>
      </c>
      <c r="B13662" t="s">
        <v>1546</v>
      </c>
      <c r="C13662" t="s">
        <v>18</v>
      </c>
      <c r="D13662">
        <v>0.104175658907603</v>
      </c>
      <c r="E13662" t="s">
        <v>4498</v>
      </c>
      <c r="F13662" s="5">
        <v>10</v>
      </c>
    </row>
    <row r="13663" spans="1:6">
      <c r="A13663" t="s">
        <v>1545</v>
      </c>
      <c r="B13663" t="s">
        <v>1546</v>
      </c>
      <c r="C13663" t="s">
        <v>19</v>
      </c>
      <c r="D13663">
        <v>7.7183760294369597E-3</v>
      </c>
      <c r="E13663" t="s">
        <v>4498</v>
      </c>
      <c r="F13663" s="5">
        <v>10</v>
      </c>
    </row>
    <row r="13664" spans="1:6">
      <c r="A13664" t="s">
        <v>1547</v>
      </c>
      <c r="B13664" t="s">
        <v>1548</v>
      </c>
      <c r="C13664" t="s">
        <v>2</v>
      </c>
      <c r="D13664">
        <v>8.6191024165707703E-2</v>
      </c>
      <c r="E13664" t="s">
        <v>4498</v>
      </c>
      <c r="F13664" s="5">
        <v>10</v>
      </c>
    </row>
    <row r="13665" spans="1:6">
      <c r="A13665" t="s">
        <v>1547</v>
      </c>
      <c r="B13665" t="s">
        <v>1548</v>
      </c>
      <c r="C13665" t="s">
        <v>3</v>
      </c>
      <c r="D13665">
        <v>9.9654775604142806E-2</v>
      </c>
      <c r="E13665" t="s">
        <v>4498</v>
      </c>
      <c r="F13665" s="5">
        <v>10</v>
      </c>
    </row>
    <row r="13666" spans="1:6">
      <c r="A13666" t="s">
        <v>1547</v>
      </c>
      <c r="B13666" t="s">
        <v>1548</v>
      </c>
      <c r="C13666" t="s">
        <v>4</v>
      </c>
      <c r="D13666">
        <v>7.0943613348676507E-2</v>
      </c>
      <c r="E13666" t="s">
        <v>4498</v>
      </c>
      <c r="F13666" s="5">
        <v>10</v>
      </c>
    </row>
    <row r="13667" spans="1:6">
      <c r="A13667" t="s">
        <v>1547</v>
      </c>
      <c r="B13667" t="s">
        <v>1548</v>
      </c>
      <c r="C13667" t="s">
        <v>5</v>
      </c>
      <c r="D13667">
        <v>0.165303366289234</v>
      </c>
      <c r="E13667" t="s">
        <v>4498</v>
      </c>
      <c r="F13667" s="5">
        <v>10</v>
      </c>
    </row>
    <row r="13668" spans="1:6">
      <c r="A13668" t="s">
        <v>1547</v>
      </c>
      <c r="B13668" t="s">
        <v>1548</v>
      </c>
      <c r="C13668" t="s">
        <v>6</v>
      </c>
      <c r="D13668">
        <v>0.11920990615813901</v>
      </c>
      <c r="E13668" t="s">
        <v>4498</v>
      </c>
      <c r="F13668" s="5">
        <v>10</v>
      </c>
    </row>
    <row r="13669" spans="1:6">
      <c r="A13669" t="s">
        <v>1547</v>
      </c>
      <c r="B13669" t="s">
        <v>1548</v>
      </c>
      <c r="C13669" t="s">
        <v>7</v>
      </c>
      <c r="D13669">
        <v>5.1024165707709998E-2</v>
      </c>
      <c r="E13669" t="s">
        <v>4498</v>
      </c>
      <c r="F13669" s="5">
        <v>10</v>
      </c>
    </row>
    <row r="13670" spans="1:6">
      <c r="A13670" t="s">
        <v>1547</v>
      </c>
      <c r="B13670" t="s">
        <v>1548</v>
      </c>
      <c r="C13670" t="s">
        <v>8</v>
      </c>
      <c r="D13670">
        <v>0.11277330264672</v>
      </c>
      <c r="E13670" t="s">
        <v>4498</v>
      </c>
      <c r="F13670" s="5">
        <v>10</v>
      </c>
    </row>
    <row r="13671" spans="1:6">
      <c r="A13671" t="s">
        <v>1547</v>
      </c>
      <c r="B13671" t="s">
        <v>1548</v>
      </c>
      <c r="C13671" t="s">
        <v>9</v>
      </c>
      <c r="D13671">
        <v>3.4234752589182897E-2</v>
      </c>
      <c r="E13671" t="s">
        <v>4498</v>
      </c>
      <c r="F13671" s="5">
        <v>10</v>
      </c>
    </row>
    <row r="13672" spans="1:6">
      <c r="A13672" t="s">
        <v>1547</v>
      </c>
      <c r="B13672" t="s">
        <v>1548</v>
      </c>
      <c r="C13672" t="s">
        <v>10</v>
      </c>
      <c r="D13672">
        <v>0.136020837448173</v>
      </c>
      <c r="E13672" t="s">
        <v>4498</v>
      </c>
      <c r="F13672" s="5">
        <v>10</v>
      </c>
    </row>
    <row r="13673" spans="1:6">
      <c r="A13673" t="s">
        <v>1547</v>
      </c>
      <c r="B13673" t="s">
        <v>1548</v>
      </c>
      <c r="C13673" t="s">
        <v>11</v>
      </c>
      <c r="D13673">
        <v>8.5341529255367699E-2</v>
      </c>
      <c r="E13673" t="s">
        <v>4498</v>
      </c>
      <c r="F13673" s="5">
        <v>10</v>
      </c>
    </row>
    <row r="13674" spans="1:6">
      <c r="A13674" t="s">
        <v>1547</v>
      </c>
      <c r="B13674" t="s">
        <v>1548</v>
      </c>
      <c r="C13674" t="s">
        <v>12</v>
      </c>
      <c r="D13674">
        <v>5.3829119596311398E-2</v>
      </c>
      <c r="E13674" t="s">
        <v>4498</v>
      </c>
      <c r="F13674" s="5">
        <v>10</v>
      </c>
    </row>
    <row r="13675" spans="1:6">
      <c r="A13675" t="s">
        <v>1547</v>
      </c>
      <c r="B13675" t="s">
        <v>1548</v>
      </c>
      <c r="C13675" t="s">
        <v>13</v>
      </c>
      <c r="D13675">
        <v>8.3806776511054795E-2</v>
      </c>
      <c r="E13675" t="s">
        <v>4498</v>
      </c>
      <c r="F13675" s="5">
        <v>10</v>
      </c>
    </row>
    <row r="13676" spans="1:6">
      <c r="A13676" t="s">
        <v>1547</v>
      </c>
      <c r="B13676" t="s">
        <v>1548</v>
      </c>
      <c r="C13676" t="s">
        <v>14</v>
      </c>
      <c r="D13676">
        <v>8.5994401225107597E-2</v>
      </c>
      <c r="E13676" t="s">
        <v>4498</v>
      </c>
      <c r="F13676" s="5">
        <v>10</v>
      </c>
    </row>
    <row r="13677" spans="1:6">
      <c r="A13677" t="s">
        <v>1547</v>
      </c>
      <c r="B13677" t="s">
        <v>1548</v>
      </c>
      <c r="C13677" t="s">
        <v>15</v>
      </c>
      <c r="D13677">
        <v>9.3923292319342599E-2</v>
      </c>
      <c r="E13677" t="s">
        <v>4498</v>
      </c>
      <c r="F13677" s="5">
        <v>10</v>
      </c>
    </row>
    <row r="13678" spans="1:6">
      <c r="A13678" t="s">
        <v>1547</v>
      </c>
      <c r="B13678" t="s">
        <v>1548</v>
      </c>
      <c r="C13678" t="s">
        <v>16</v>
      </c>
      <c r="D13678">
        <v>8.6857813050076393E-2</v>
      </c>
      <c r="E13678" t="s">
        <v>4498</v>
      </c>
      <c r="F13678" s="5">
        <v>10</v>
      </c>
    </row>
    <row r="13679" spans="1:6">
      <c r="A13679" t="s">
        <v>1547</v>
      </c>
      <c r="B13679" t="s">
        <v>1548</v>
      </c>
      <c r="C13679" t="s">
        <v>17</v>
      </c>
      <c r="D13679">
        <v>3.3933597238565198E-2</v>
      </c>
      <c r="E13679" t="s">
        <v>4498</v>
      </c>
      <c r="F13679" s="5">
        <v>10</v>
      </c>
    </row>
    <row r="13680" spans="1:6">
      <c r="A13680" t="s">
        <v>1547</v>
      </c>
      <c r="B13680" t="s">
        <v>1548</v>
      </c>
      <c r="C13680" t="s">
        <v>18</v>
      </c>
      <c r="D13680">
        <v>0.10976222394639</v>
      </c>
      <c r="E13680" t="s">
        <v>4498</v>
      </c>
      <c r="F13680" s="5">
        <v>10</v>
      </c>
    </row>
    <row r="13681" spans="1:6">
      <c r="A13681" t="s">
        <v>1547</v>
      </c>
      <c r="B13681" t="s">
        <v>1548</v>
      </c>
      <c r="C13681" t="s">
        <v>19</v>
      </c>
      <c r="D13681">
        <v>8.8873509250119997E-3</v>
      </c>
      <c r="E13681" t="s">
        <v>4498</v>
      </c>
      <c r="F13681" s="5">
        <v>10</v>
      </c>
    </row>
    <row r="13682" spans="1:6">
      <c r="A13682" t="s">
        <v>1549</v>
      </c>
      <c r="B13682" t="s">
        <v>1550</v>
      </c>
      <c r="C13682" t="s">
        <v>2</v>
      </c>
      <c r="D13682">
        <v>8.6023835319609998E-2</v>
      </c>
      <c r="E13682" t="s">
        <v>4498</v>
      </c>
      <c r="F13682" s="5">
        <v>10</v>
      </c>
    </row>
    <row r="13683" spans="1:6">
      <c r="A13683" t="s">
        <v>1549</v>
      </c>
      <c r="B13683" t="s">
        <v>1550</v>
      </c>
      <c r="C13683" t="s">
        <v>3</v>
      </c>
      <c r="D13683">
        <v>0.10032502708559</v>
      </c>
      <c r="E13683" t="s">
        <v>4498</v>
      </c>
      <c r="F13683" s="5">
        <v>10</v>
      </c>
    </row>
    <row r="13684" spans="1:6">
      <c r="A13684" t="s">
        <v>1549</v>
      </c>
      <c r="B13684" t="s">
        <v>1550</v>
      </c>
      <c r="C13684" t="s">
        <v>4</v>
      </c>
      <c r="D13684">
        <v>6.7063921993499406E-2</v>
      </c>
      <c r="E13684" t="s">
        <v>4498</v>
      </c>
      <c r="F13684" s="5">
        <v>10</v>
      </c>
    </row>
    <row r="13685" spans="1:6">
      <c r="A13685" t="s">
        <v>1549</v>
      </c>
      <c r="B13685" t="s">
        <v>1550</v>
      </c>
      <c r="C13685" t="s">
        <v>5</v>
      </c>
      <c r="D13685">
        <v>0.17112222704045599</v>
      </c>
      <c r="E13685" t="s">
        <v>4498</v>
      </c>
      <c r="F13685" s="5">
        <v>10</v>
      </c>
    </row>
    <row r="13686" spans="1:6">
      <c r="A13686" t="s">
        <v>1549</v>
      </c>
      <c r="B13686" t="s">
        <v>1550</v>
      </c>
      <c r="C13686" t="s">
        <v>6</v>
      </c>
      <c r="D13686">
        <v>0.12409074626324</v>
      </c>
      <c r="E13686" t="s">
        <v>4498</v>
      </c>
      <c r="F13686" s="5">
        <v>10</v>
      </c>
    </row>
    <row r="13687" spans="1:6">
      <c r="A13687" t="s">
        <v>1549</v>
      </c>
      <c r="B13687" t="s">
        <v>1550</v>
      </c>
      <c r="C13687" t="s">
        <v>7</v>
      </c>
      <c r="D13687">
        <v>4.57421451787648E-2</v>
      </c>
      <c r="E13687" t="s">
        <v>4498</v>
      </c>
      <c r="F13687" s="5">
        <v>10</v>
      </c>
    </row>
    <row r="13688" spans="1:6">
      <c r="A13688" t="s">
        <v>1549</v>
      </c>
      <c r="B13688" t="s">
        <v>1550</v>
      </c>
      <c r="C13688" t="s">
        <v>8</v>
      </c>
      <c r="D13688">
        <v>0.127843986998916</v>
      </c>
      <c r="E13688" t="s">
        <v>4498</v>
      </c>
      <c r="F13688" s="5">
        <v>10</v>
      </c>
    </row>
    <row r="13689" spans="1:6">
      <c r="A13689" t="s">
        <v>1549</v>
      </c>
      <c r="B13689" t="s">
        <v>1550</v>
      </c>
      <c r="C13689" t="s">
        <v>9</v>
      </c>
      <c r="D13689">
        <v>3.1018418201516702E-2</v>
      </c>
      <c r="E13689" t="s">
        <v>4498</v>
      </c>
      <c r="F13689" s="5">
        <v>10</v>
      </c>
    </row>
    <row r="13690" spans="1:6">
      <c r="A13690" t="s">
        <v>1549</v>
      </c>
      <c r="B13690" t="s">
        <v>1550</v>
      </c>
      <c r="C13690" t="s">
        <v>10</v>
      </c>
      <c r="D13690">
        <v>0.13706391202596299</v>
      </c>
      <c r="E13690" t="s">
        <v>4498</v>
      </c>
      <c r="F13690" s="5">
        <v>10</v>
      </c>
    </row>
    <row r="13691" spans="1:6">
      <c r="A13691" t="s">
        <v>1549</v>
      </c>
      <c r="B13691" t="s">
        <v>1550</v>
      </c>
      <c r="C13691" t="s">
        <v>11</v>
      </c>
      <c r="D13691">
        <v>8.8656235731436897E-2</v>
      </c>
      <c r="E13691" t="s">
        <v>4498</v>
      </c>
      <c r="F13691" s="5">
        <v>10</v>
      </c>
    </row>
    <row r="13692" spans="1:6">
      <c r="A13692" t="s">
        <v>1549</v>
      </c>
      <c r="B13692" t="s">
        <v>1550</v>
      </c>
      <c r="C13692" t="s">
        <v>12</v>
      </c>
      <c r="D13692">
        <v>5.6129488324518501E-2</v>
      </c>
      <c r="E13692" t="s">
        <v>4498</v>
      </c>
      <c r="F13692" s="5">
        <v>10</v>
      </c>
    </row>
    <row r="13693" spans="1:6">
      <c r="A13693" t="s">
        <v>1549</v>
      </c>
      <c r="B13693" t="s">
        <v>1550</v>
      </c>
      <c r="C13693" t="s">
        <v>13</v>
      </c>
      <c r="D13693">
        <v>8.6966131803666802E-2</v>
      </c>
      <c r="E13693" t="s">
        <v>4498</v>
      </c>
      <c r="F13693" s="5">
        <v>10</v>
      </c>
    </row>
    <row r="13694" spans="1:6">
      <c r="A13694" t="s">
        <v>1549</v>
      </c>
      <c r="B13694" t="s">
        <v>1550</v>
      </c>
      <c r="C13694" t="s">
        <v>14</v>
      </c>
      <c r="D13694">
        <v>8.9914729623952694E-2</v>
      </c>
      <c r="E13694" t="s">
        <v>4498</v>
      </c>
      <c r="F13694" s="5">
        <v>10</v>
      </c>
    </row>
    <row r="13695" spans="1:6">
      <c r="A13695" t="s">
        <v>1549</v>
      </c>
      <c r="B13695" t="s">
        <v>1550</v>
      </c>
      <c r="C13695" t="s">
        <v>15</v>
      </c>
      <c r="D13695">
        <v>9.8090522435687097E-2</v>
      </c>
      <c r="E13695" t="s">
        <v>4498</v>
      </c>
      <c r="F13695" s="5">
        <v>10</v>
      </c>
    </row>
    <row r="13696" spans="1:6">
      <c r="A13696" t="s">
        <v>1549</v>
      </c>
      <c r="B13696" t="s">
        <v>1550</v>
      </c>
      <c r="C13696" t="s">
        <v>16</v>
      </c>
      <c r="D13696">
        <v>9.2227020693543396E-2</v>
      </c>
      <c r="E13696" t="s">
        <v>4498</v>
      </c>
      <c r="F13696" s="5">
        <v>10</v>
      </c>
    </row>
    <row r="13697" spans="1:6">
      <c r="A13697" t="s">
        <v>1549</v>
      </c>
      <c r="B13697" t="s">
        <v>1550</v>
      </c>
      <c r="C13697" t="s">
        <v>17</v>
      </c>
      <c r="D13697">
        <v>3.5572977545232497E-2</v>
      </c>
      <c r="E13697" t="s">
        <v>4498</v>
      </c>
      <c r="F13697" s="5">
        <v>10</v>
      </c>
    </row>
    <row r="13698" spans="1:6">
      <c r="A13698" t="s">
        <v>1549</v>
      </c>
      <c r="B13698" t="s">
        <v>1550</v>
      </c>
      <c r="C13698" t="s">
        <v>18</v>
      </c>
      <c r="D13698">
        <v>0.113128995427781</v>
      </c>
      <c r="E13698" t="s">
        <v>4498</v>
      </c>
      <c r="F13698" s="5">
        <v>10</v>
      </c>
    </row>
    <row r="13699" spans="1:6">
      <c r="A13699" t="s">
        <v>1549</v>
      </c>
      <c r="B13699" t="s">
        <v>1550</v>
      </c>
      <c r="C13699" t="s">
        <v>19</v>
      </c>
      <c r="D13699">
        <v>1.01498036975549E-2</v>
      </c>
      <c r="E13699" t="s">
        <v>4498</v>
      </c>
      <c r="F13699" s="5">
        <v>10</v>
      </c>
    </row>
    <row r="13700" spans="1:6">
      <c r="A13700" t="s">
        <v>1551</v>
      </c>
      <c r="B13700" t="s">
        <v>1552</v>
      </c>
      <c r="C13700" t="s">
        <v>2</v>
      </c>
      <c r="D13700">
        <v>7.9611650485436905E-2</v>
      </c>
      <c r="E13700" t="s">
        <v>4498</v>
      </c>
      <c r="F13700" s="5">
        <v>10</v>
      </c>
    </row>
    <row r="13701" spans="1:6">
      <c r="A13701" t="s">
        <v>1551</v>
      </c>
      <c r="B13701" t="s">
        <v>1552</v>
      </c>
      <c r="C13701" t="s">
        <v>3</v>
      </c>
      <c r="D13701">
        <v>9.6440129449838305E-2</v>
      </c>
      <c r="E13701" t="s">
        <v>4498</v>
      </c>
      <c r="F13701" s="5">
        <v>10</v>
      </c>
    </row>
    <row r="13702" spans="1:6">
      <c r="A13702" t="s">
        <v>1551</v>
      </c>
      <c r="B13702" t="s">
        <v>1552</v>
      </c>
      <c r="C13702" t="s">
        <v>4</v>
      </c>
      <c r="D13702">
        <v>6.6504854368931998E-2</v>
      </c>
      <c r="E13702" t="s">
        <v>4498</v>
      </c>
      <c r="F13702" s="5">
        <v>10</v>
      </c>
    </row>
    <row r="13703" spans="1:6">
      <c r="A13703" t="s">
        <v>1551</v>
      </c>
      <c r="B13703" t="s">
        <v>1552</v>
      </c>
      <c r="C13703" t="s">
        <v>5</v>
      </c>
      <c r="D13703">
        <v>0.188467549766269</v>
      </c>
      <c r="E13703" t="s">
        <v>4498</v>
      </c>
      <c r="F13703" s="5">
        <v>10</v>
      </c>
    </row>
    <row r="13704" spans="1:6">
      <c r="A13704" t="s">
        <v>1551</v>
      </c>
      <c r="B13704" t="s">
        <v>1552</v>
      </c>
      <c r="C13704" t="s">
        <v>6</v>
      </c>
      <c r="D13704">
        <v>0.13023152640197</v>
      </c>
      <c r="E13704" t="s">
        <v>4498</v>
      </c>
      <c r="F13704" s="5">
        <v>10</v>
      </c>
    </row>
    <row r="13705" spans="1:6">
      <c r="A13705" t="s">
        <v>1551</v>
      </c>
      <c r="B13705" t="s">
        <v>1552</v>
      </c>
      <c r="C13705" t="s">
        <v>7</v>
      </c>
      <c r="D13705">
        <v>4.3775620280474603E-2</v>
      </c>
      <c r="E13705" t="s">
        <v>4498</v>
      </c>
      <c r="F13705" s="5">
        <v>10</v>
      </c>
    </row>
    <row r="13706" spans="1:6">
      <c r="A13706" t="s">
        <v>1551</v>
      </c>
      <c r="B13706" t="s">
        <v>1552</v>
      </c>
      <c r="C13706" t="s">
        <v>8</v>
      </c>
      <c r="D13706">
        <v>0.122977346278317</v>
      </c>
      <c r="E13706" t="s">
        <v>4498</v>
      </c>
      <c r="F13706" s="5">
        <v>10</v>
      </c>
    </row>
    <row r="13707" spans="1:6">
      <c r="A13707" t="s">
        <v>1551</v>
      </c>
      <c r="B13707" t="s">
        <v>1552</v>
      </c>
      <c r="C13707" t="s">
        <v>9</v>
      </c>
      <c r="D13707">
        <v>2.8845738942826299E-2</v>
      </c>
      <c r="E13707" t="s">
        <v>4498</v>
      </c>
      <c r="F13707" s="5">
        <v>10</v>
      </c>
    </row>
    <row r="13708" spans="1:6">
      <c r="A13708" t="s">
        <v>1551</v>
      </c>
      <c r="B13708" t="s">
        <v>1552</v>
      </c>
      <c r="C13708" t="s">
        <v>10</v>
      </c>
      <c r="D13708">
        <v>0.155332348024768</v>
      </c>
      <c r="E13708" t="s">
        <v>4498</v>
      </c>
      <c r="F13708" s="5">
        <v>10</v>
      </c>
    </row>
    <row r="13709" spans="1:6">
      <c r="A13709" t="s">
        <v>1551</v>
      </c>
      <c r="B13709" t="s">
        <v>1552</v>
      </c>
      <c r="C13709" t="s">
        <v>11</v>
      </c>
      <c r="D13709">
        <v>9.0093268028531306E-2</v>
      </c>
      <c r="E13709" t="s">
        <v>4498</v>
      </c>
      <c r="F13709" s="5">
        <v>10</v>
      </c>
    </row>
    <row r="13710" spans="1:6">
      <c r="A13710" t="s">
        <v>1551</v>
      </c>
      <c r="B13710" t="s">
        <v>1552</v>
      </c>
      <c r="C13710" t="s">
        <v>12</v>
      </c>
      <c r="D13710">
        <v>5.8311482076219098E-2</v>
      </c>
      <c r="E13710" t="s">
        <v>4498</v>
      </c>
      <c r="F13710" s="5">
        <v>10</v>
      </c>
    </row>
    <row r="13711" spans="1:6">
      <c r="A13711" t="s">
        <v>1551</v>
      </c>
      <c r="B13711" t="s">
        <v>1552</v>
      </c>
      <c r="C13711" t="s">
        <v>13</v>
      </c>
      <c r="D13711">
        <v>9.9773242560460093E-2</v>
      </c>
      <c r="E13711" t="s">
        <v>4498</v>
      </c>
      <c r="F13711" s="5">
        <v>10</v>
      </c>
    </row>
    <row r="13712" spans="1:6">
      <c r="A13712" t="s">
        <v>1551</v>
      </c>
      <c r="B13712" t="s">
        <v>1552</v>
      </c>
      <c r="C13712" t="s">
        <v>14</v>
      </c>
      <c r="D13712">
        <v>9.3627429048663002E-2</v>
      </c>
      <c r="E13712" t="s">
        <v>4498</v>
      </c>
      <c r="F13712" s="5">
        <v>10</v>
      </c>
    </row>
    <row r="13713" spans="1:6">
      <c r="A13713" t="s">
        <v>1551</v>
      </c>
      <c r="B13713" t="s">
        <v>1552</v>
      </c>
      <c r="C13713" t="s">
        <v>15</v>
      </c>
      <c r="D13713">
        <v>0.103168588532386</v>
      </c>
      <c r="E13713" t="s">
        <v>4498</v>
      </c>
      <c r="F13713" s="5">
        <v>10</v>
      </c>
    </row>
    <row r="13714" spans="1:6">
      <c r="A13714" t="s">
        <v>1551</v>
      </c>
      <c r="B13714" t="s">
        <v>1552</v>
      </c>
      <c r="C13714" t="s">
        <v>16</v>
      </c>
      <c r="D13714">
        <v>9.0804229192681996E-2</v>
      </c>
      <c r="E13714" t="s">
        <v>4498</v>
      </c>
      <c r="F13714" s="5">
        <v>10</v>
      </c>
    </row>
    <row r="13715" spans="1:6">
      <c r="A13715" t="s">
        <v>1551</v>
      </c>
      <c r="B13715" t="s">
        <v>1552</v>
      </c>
      <c r="C13715" t="s">
        <v>17</v>
      </c>
      <c r="D13715">
        <v>3.9025979591737398E-2</v>
      </c>
      <c r="E13715" t="s">
        <v>4498</v>
      </c>
      <c r="F13715" s="5">
        <v>10</v>
      </c>
    </row>
    <row r="13716" spans="1:6">
      <c r="A13716" t="s">
        <v>1551</v>
      </c>
      <c r="B13716" t="s">
        <v>1552</v>
      </c>
      <c r="C13716" t="s">
        <v>18</v>
      </c>
      <c r="D13716">
        <v>0.120358860683691</v>
      </c>
      <c r="E13716" t="s">
        <v>4498</v>
      </c>
      <c r="F13716" s="5">
        <v>10</v>
      </c>
    </row>
    <row r="13717" spans="1:6">
      <c r="A13717" t="s">
        <v>1551</v>
      </c>
      <c r="B13717" t="s">
        <v>1552</v>
      </c>
      <c r="C13717" t="s">
        <v>19</v>
      </c>
      <c r="D13717">
        <v>1.0072265664830601E-2</v>
      </c>
      <c r="E13717" t="s">
        <v>4498</v>
      </c>
      <c r="F13717" s="5">
        <v>10</v>
      </c>
    </row>
    <row r="13718" spans="1:6">
      <c r="A13718" t="s">
        <v>1553</v>
      </c>
      <c r="B13718" t="s">
        <v>1554</v>
      </c>
      <c r="C13718" t="s">
        <v>2</v>
      </c>
      <c r="D13718">
        <v>7.2766884531590401E-2</v>
      </c>
      <c r="E13718" t="s">
        <v>4498</v>
      </c>
      <c r="F13718" s="5">
        <v>20</v>
      </c>
    </row>
    <row r="13719" spans="1:6">
      <c r="A13719" t="s">
        <v>1553</v>
      </c>
      <c r="B13719" t="s">
        <v>1554</v>
      </c>
      <c r="C13719" t="s">
        <v>3</v>
      </c>
      <c r="D13719">
        <v>8.2788671023965102E-2</v>
      </c>
      <c r="E13719" t="s">
        <v>4498</v>
      </c>
      <c r="F13719" s="5">
        <v>20</v>
      </c>
    </row>
    <row r="13720" spans="1:6">
      <c r="A13720" t="s">
        <v>1553</v>
      </c>
      <c r="B13720" t="s">
        <v>1554</v>
      </c>
      <c r="C13720" t="s">
        <v>4</v>
      </c>
      <c r="D13720">
        <v>6.1655773420479301E-2</v>
      </c>
      <c r="E13720" t="s">
        <v>4498</v>
      </c>
      <c r="F13720" s="5">
        <v>20</v>
      </c>
    </row>
    <row r="13721" spans="1:6">
      <c r="A13721" t="s">
        <v>1553</v>
      </c>
      <c r="B13721" t="s">
        <v>1554</v>
      </c>
      <c r="C13721" t="s">
        <v>5</v>
      </c>
      <c r="D13721">
        <v>0.116547220487612</v>
      </c>
      <c r="E13721" t="s">
        <v>4498</v>
      </c>
      <c r="F13721" s="5">
        <v>20</v>
      </c>
    </row>
    <row r="13722" spans="1:6">
      <c r="A13722" t="s">
        <v>1553</v>
      </c>
      <c r="B13722" t="s">
        <v>1554</v>
      </c>
      <c r="C13722" t="s">
        <v>6</v>
      </c>
      <c r="D13722">
        <v>8.5466128553679799E-2</v>
      </c>
      <c r="E13722" t="s">
        <v>4498</v>
      </c>
      <c r="F13722" s="5">
        <v>20</v>
      </c>
    </row>
    <row r="13723" spans="1:6">
      <c r="A13723" t="s">
        <v>1553</v>
      </c>
      <c r="B13723" t="s">
        <v>1554</v>
      </c>
      <c r="C13723" t="s">
        <v>7</v>
      </c>
      <c r="D13723">
        <v>4.6056644880174198E-2</v>
      </c>
      <c r="E13723" t="s">
        <v>4498</v>
      </c>
      <c r="F13723" s="5">
        <v>20</v>
      </c>
    </row>
    <row r="13724" spans="1:6">
      <c r="A13724" t="s">
        <v>1553</v>
      </c>
      <c r="B13724" t="s">
        <v>1554</v>
      </c>
      <c r="C13724" t="s">
        <v>8</v>
      </c>
      <c r="D13724">
        <v>8.4967320261437898E-2</v>
      </c>
      <c r="E13724" t="s">
        <v>4498</v>
      </c>
      <c r="F13724" s="5">
        <v>20</v>
      </c>
    </row>
    <row r="13725" spans="1:6">
      <c r="A13725" t="s">
        <v>1553</v>
      </c>
      <c r="B13725" t="s">
        <v>1554</v>
      </c>
      <c r="C13725" t="s">
        <v>9</v>
      </c>
      <c r="D13725">
        <v>3.34204793028322E-2</v>
      </c>
      <c r="E13725" t="s">
        <v>4498</v>
      </c>
      <c r="F13725" s="5">
        <v>20</v>
      </c>
    </row>
    <row r="13726" spans="1:6">
      <c r="A13726" t="s">
        <v>1553</v>
      </c>
      <c r="B13726" t="s">
        <v>1554</v>
      </c>
      <c r="C13726" t="s">
        <v>10</v>
      </c>
      <c r="D13726">
        <v>9.3673963656266804E-2</v>
      </c>
      <c r="E13726" t="s">
        <v>4498</v>
      </c>
      <c r="F13726" s="5">
        <v>20</v>
      </c>
    </row>
    <row r="13727" spans="1:6">
      <c r="A13727" t="s">
        <v>1553</v>
      </c>
      <c r="B13727" t="s">
        <v>1554</v>
      </c>
      <c r="C13727" t="s">
        <v>11</v>
      </c>
      <c r="D13727">
        <v>6.1288377323987703E-2</v>
      </c>
      <c r="E13727" t="s">
        <v>4498</v>
      </c>
      <c r="F13727" s="5">
        <v>20</v>
      </c>
    </row>
    <row r="13728" spans="1:6">
      <c r="A13728" t="s">
        <v>1553</v>
      </c>
      <c r="B13728" t="s">
        <v>1554</v>
      </c>
      <c r="C13728" t="s">
        <v>12</v>
      </c>
      <c r="D13728">
        <v>4.0875362148234E-2</v>
      </c>
      <c r="E13728" t="s">
        <v>4498</v>
      </c>
      <c r="F13728" s="5">
        <v>20</v>
      </c>
    </row>
    <row r="13729" spans="1:6">
      <c r="A13729" t="s">
        <v>1553</v>
      </c>
      <c r="B13729" t="s">
        <v>1554</v>
      </c>
      <c r="C13729" t="s">
        <v>13</v>
      </c>
      <c r="D13729">
        <v>6.0377638976393297E-2</v>
      </c>
      <c r="E13729" t="s">
        <v>4498</v>
      </c>
      <c r="F13729" s="5">
        <v>20</v>
      </c>
    </row>
    <row r="13730" spans="1:6">
      <c r="A13730" t="s">
        <v>1553</v>
      </c>
      <c r="B13730" t="s">
        <v>1554</v>
      </c>
      <c r="C13730" t="s">
        <v>14</v>
      </c>
      <c r="D13730">
        <v>5.7533965398186303E-2</v>
      </c>
      <c r="E13730" t="s">
        <v>4498</v>
      </c>
      <c r="F13730" s="5">
        <v>20</v>
      </c>
    </row>
    <row r="13731" spans="1:6">
      <c r="A13731" t="s">
        <v>1553</v>
      </c>
      <c r="B13731" t="s">
        <v>1554</v>
      </c>
      <c r="C13731" t="s">
        <v>15</v>
      </c>
      <c r="D13731">
        <v>7.0188709641684305E-2</v>
      </c>
      <c r="E13731" t="s">
        <v>4498</v>
      </c>
      <c r="F13731" s="5">
        <v>20</v>
      </c>
    </row>
    <row r="13732" spans="1:6">
      <c r="A13732" t="s">
        <v>1553</v>
      </c>
      <c r="B13732" t="s">
        <v>1554</v>
      </c>
      <c r="C13732" t="s">
        <v>16</v>
      </c>
      <c r="D13732">
        <v>6.4186462543113401E-2</v>
      </c>
      <c r="E13732" t="s">
        <v>4498</v>
      </c>
      <c r="F13732" s="5">
        <v>20</v>
      </c>
    </row>
    <row r="13733" spans="1:6">
      <c r="A13733" t="s">
        <v>1553</v>
      </c>
      <c r="B13733" t="s">
        <v>1554</v>
      </c>
      <c r="C13733" t="s">
        <v>17</v>
      </c>
      <c r="D13733">
        <v>2.4161826241966701E-2</v>
      </c>
      <c r="E13733" t="s">
        <v>4498</v>
      </c>
      <c r="F13733" s="5">
        <v>20</v>
      </c>
    </row>
    <row r="13734" spans="1:6">
      <c r="A13734" t="s">
        <v>1553</v>
      </c>
      <c r="B13734" t="s">
        <v>1554</v>
      </c>
      <c r="C13734" t="s">
        <v>18</v>
      </c>
      <c r="D13734">
        <v>7.87975698006564E-2</v>
      </c>
      <c r="E13734" t="s">
        <v>4498</v>
      </c>
      <c r="F13734" s="5">
        <v>20</v>
      </c>
    </row>
    <row r="13735" spans="1:6">
      <c r="A13735" t="s">
        <v>1553</v>
      </c>
      <c r="B13735" t="s">
        <v>1554</v>
      </c>
      <c r="C13735" t="s">
        <v>19</v>
      </c>
      <c r="D13735">
        <v>5.7301693681890602E-3</v>
      </c>
      <c r="E13735" t="s">
        <v>4498</v>
      </c>
      <c r="F13735" s="5">
        <v>20</v>
      </c>
    </row>
    <row r="13736" spans="1:6">
      <c r="A13736" t="s">
        <v>1555</v>
      </c>
      <c r="B13736" t="s">
        <v>1556</v>
      </c>
      <c r="C13736" t="s">
        <v>2</v>
      </c>
      <c r="D13736">
        <v>9.6630934150076495E-2</v>
      </c>
      <c r="E13736" t="s">
        <v>4498</v>
      </c>
      <c r="F13736" s="5">
        <v>20</v>
      </c>
    </row>
    <row r="13737" spans="1:6">
      <c r="A13737" t="s">
        <v>1555</v>
      </c>
      <c r="B13737" t="s">
        <v>1556</v>
      </c>
      <c r="C13737" t="s">
        <v>3</v>
      </c>
      <c r="D13737">
        <v>0.109341500765696</v>
      </c>
      <c r="E13737" t="s">
        <v>4498</v>
      </c>
      <c r="F13737" s="5">
        <v>20</v>
      </c>
    </row>
    <row r="13738" spans="1:6">
      <c r="A13738" t="s">
        <v>1555</v>
      </c>
      <c r="B13738" t="s">
        <v>1556</v>
      </c>
      <c r="C13738" t="s">
        <v>4</v>
      </c>
      <c r="D13738">
        <v>7.9479326186829999E-2</v>
      </c>
      <c r="E13738" t="s">
        <v>4498</v>
      </c>
      <c r="F13738" s="5">
        <v>20</v>
      </c>
    </row>
    <row r="13739" spans="1:6">
      <c r="A13739" t="s">
        <v>1555</v>
      </c>
      <c r="B13739" t="s">
        <v>1556</v>
      </c>
      <c r="C13739" t="s">
        <v>5</v>
      </c>
      <c r="D13739">
        <v>0.140721433010147</v>
      </c>
      <c r="E13739" t="s">
        <v>4498</v>
      </c>
      <c r="F13739" s="5">
        <v>20</v>
      </c>
    </row>
    <row r="13740" spans="1:6">
      <c r="A13740" t="s">
        <v>1555</v>
      </c>
      <c r="B13740" t="s">
        <v>1556</v>
      </c>
      <c r="C13740" t="s">
        <v>6</v>
      </c>
      <c r="D13740">
        <v>0.11322967126135799</v>
      </c>
      <c r="E13740" t="s">
        <v>4498</v>
      </c>
      <c r="F13740" s="5">
        <v>20</v>
      </c>
    </row>
    <row r="13741" spans="1:6">
      <c r="A13741" t="s">
        <v>1555</v>
      </c>
      <c r="B13741" t="s">
        <v>1556</v>
      </c>
      <c r="C13741" t="s">
        <v>7</v>
      </c>
      <c r="D13741">
        <v>5.7794793261868198E-2</v>
      </c>
      <c r="E13741" t="s">
        <v>4498</v>
      </c>
      <c r="F13741" s="5">
        <v>20</v>
      </c>
    </row>
    <row r="13742" spans="1:6">
      <c r="A13742" t="s">
        <v>1555</v>
      </c>
      <c r="B13742" t="s">
        <v>1556</v>
      </c>
      <c r="C13742" t="s">
        <v>8</v>
      </c>
      <c r="D13742">
        <v>0.127105666156202</v>
      </c>
      <c r="E13742" t="s">
        <v>4498</v>
      </c>
      <c r="F13742" s="5">
        <v>20</v>
      </c>
    </row>
    <row r="13743" spans="1:6">
      <c r="A13743" t="s">
        <v>1555</v>
      </c>
      <c r="B13743" t="s">
        <v>1556</v>
      </c>
      <c r="C13743" t="s">
        <v>9</v>
      </c>
      <c r="D13743">
        <v>4.1316998468606397E-2</v>
      </c>
      <c r="E13743" t="s">
        <v>4498</v>
      </c>
      <c r="F13743" s="5">
        <v>20</v>
      </c>
    </row>
    <row r="13744" spans="1:6">
      <c r="A13744" t="s">
        <v>1555</v>
      </c>
      <c r="B13744" t="s">
        <v>1556</v>
      </c>
      <c r="C13744" t="s">
        <v>10</v>
      </c>
      <c r="D13744">
        <v>0.112530987067919</v>
      </c>
      <c r="E13744" t="s">
        <v>4498</v>
      </c>
      <c r="F13744" s="5">
        <v>20</v>
      </c>
    </row>
    <row r="13745" spans="1:6">
      <c r="A13745" t="s">
        <v>1555</v>
      </c>
      <c r="B13745" t="s">
        <v>1556</v>
      </c>
      <c r="C13745" t="s">
        <v>11</v>
      </c>
      <c r="D13745">
        <v>8.6632030764501905E-2</v>
      </c>
      <c r="E13745" t="s">
        <v>4498</v>
      </c>
      <c r="F13745" s="5">
        <v>20</v>
      </c>
    </row>
    <row r="13746" spans="1:6">
      <c r="A13746" t="s">
        <v>1555</v>
      </c>
      <c r="B13746" t="s">
        <v>1556</v>
      </c>
      <c r="C13746" t="s">
        <v>12</v>
      </c>
      <c r="D13746">
        <v>4.7528157435049401E-2</v>
      </c>
      <c r="E13746" t="s">
        <v>4498</v>
      </c>
      <c r="F13746" s="5">
        <v>20</v>
      </c>
    </row>
    <row r="13747" spans="1:6">
      <c r="A13747" t="s">
        <v>1555</v>
      </c>
      <c r="B13747" t="s">
        <v>1556</v>
      </c>
      <c r="C13747" t="s">
        <v>13</v>
      </c>
      <c r="D13747">
        <v>7.0258650279122606E-2</v>
      </c>
      <c r="E13747" t="s">
        <v>4498</v>
      </c>
      <c r="F13747" s="5">
        <v>20</v>
      </c>
    </row>
    <row r="13748" spans="1:6">
      <c r="A13748" t="s">
        <v>1555</v>
      </c>
      <c r="B13748" t="s">
        <v>1556</v>
      </c>
      <c r="C13748" t="s">
        <v>14</v>
      </c>
      <c r="D13748">
        <v>9.1663275331703903E-2</v>
      </c>
      <c r="E13748" t="s">
        <v>4498</v>
      </c>
      <c r="F13748" s="5">
        <v>20</v>
      </c>
    </row>
    <row r="13749" spans="1:6">
      <c r="A13749" t="s">
        <v>1555</v>
      </c>
      <c r="B13749" t="s">
        <v>1556</v>
      </c>
      <c r="C13749" t="s">
        <v>15</v>
      </c>
      <c r="D13749">
        <v>9.4503506259065007E-2</v>
      </c>
      <c r="E13749" t="s">
        <v>4498</v>
      </c>
      <c r="F13749" s="5">
        <v>20</v>
      </c>
    </row>
    <row r="13750" spans="1:6">
      <c r="A13750" t="s">
        <v>1555</v>
      </c>
      <c r="B13750" t="s">
        <v>1556</v>
      </c>
      <c r="C13750" t="s">
        <v>16</v>
      </c>
      <c r="D13750">
        <v>9.0572413850739095E-2</v>
      </c>
      <c r="E13750" t="s">
        <v>4498</v>
      </c>
      <c r="F13750" s="5">
        <v>20</v>
      </c>
    </row>
    <row r="13751" spans="1:6">
      <c r="A13751" t="s">
        <v>1555</v>
      </c>
      <c r="B13751" t="s">
        <v>1556</v>
      </c>
      <c r="C13751" t="s">
        <v>17</v>
      </c>
      <c r="D13751">
        <v>2.7386846531123901E-2</v>
      </c>
      <c r="E13751" t="s">
        <v>4498</v>
      </c>
      <c r="F13751" s="5">
        <v>20</v>
      </c>
    </row>
    <row r="13752" spans="1:6">
      <c r="A13752" t="s">
        <v>1555</v>
      </c>
      <c r="B13752" t="s">
        <v>1556</v>
      </c>
      <c r="C13752" t="s">
        <v>18</v>
      </c>
      <c r="D13752">
        <v>0.104448069757415</v>
      </c>
      <c r="E13752" t="s">
        <v>4498</v>
      </c>
      <c r="F13752" s="5">
        <v>20</v>
      </c>
    </row>
    <row r="13753" spans="1:6">
      <c r="A13753" t="s">
        <v>1555</v>
      </c>
      <c r="B13753" t="s">
        <v>1556</v>
      </c>
      <c r="C13753" t="s">
        <v>19</v>
      </c>
      <c r="D13753">
        <v>8.2389355595048393E-3</v>
      </c>
      <c r="E13753" t="s">
        <v>4498</v>
      </c>
      <c r="F13753" s="5">
        <v>20</v>
      </c>
    </row>
    <row r="13754" spans="1:6">
      <c r="A13754" t="s">
        <v>1557</v>
      </c>
      <c r="B13754" t="s">
        <v>1558</v>
      </c>
      <c r="C13754" t="s">
        <v>2</v>
      </c>
      <c r="D13754">
        <v>8.5615650172612107E-2</v>
      </c>
      <c r="E13754" t="s">
        <v>4498</v>
      </c>
      <c r="F13754" s="5">
        <v>20</v>
      </c>
    </row>
    <row r="13755" spans="1:6">
      <c r="A13755" t="s">
        <v>1557</v>
      </c>
      <c r="B13755" t="s">
        <v>1558</v>
      </c>
      <c r="C13755" t="s">
        <v>3</v>
      </c>
      <c r="D13755">
        <v>9.6432681242807905E-2</v>
      </c>
      <c r="E13755" t="s">
        <v>4498</v>
      </c>
      <c r="F13755" s="5">
        <v>20</v>
      </c>
    </row>
    <row r="13756" spans="1:6">
      <c r="A13756" t="s">
        <v>1557</v>
      </c>
      <c r="B13756" t="s">
        <v>1558</v>
      </c>
      <c r="C13756" t="s">
        <v>4</v>
      </c>
      <c r="D13756">
        <v>7.0713463751438402E-2</v>
      </c>
      <c r="E13756" t="s">
        <v>4498</v>
      </c>
      <c r="F13756" s="5">
        <v>20</v>
      </c>
    </row>
    <row r="13757" spans="1:6">
      <c r="A13757" t="s">
        <v>1557</v>
      </c>
      <c r="B13757" t="s">
        <v>1558</v>
      </c>
      <c r="C13757" t="s">
        <v>5</v>
      </c>
      <c r="D13757">
        <v>0.16599171846636601</v>
      </c>
      <c r="E13757" t="s">
        <v>4498</v>
      </c>
      <c r="F13757" s="5">
        <v>20</v>
      </c>
    </row>
    <row r="13758" spans="1:6">
      <c r="A13758" t="s">
        <v>1557</v>
      </c>
      <c r="B13758" t="s">
        <v>1558</v>
      </c>
      <c r="C13758" t="s">
        <v>6</v>
      </c>
      <c r="D13758">
        <v>0.120464287267266</v>
      </c>
      <c r="E13758" t="s">
        <v>4498</v>
      </c>
      <c r="F13758" s="5">
        <v>20</v>
      </c>
    </row>
    <row r="13759" spans="1:6">
      <c r="A13759" t="s">
        <v>1557</v>
      </c>
      <c r="B13759" t="s">
        <v>1558</v>
      </c>
      <c r="C13759" t="s">
        <v>7</v>
      </c>
      <c r="D13759">
        <v>5.12543153049482E-2</v>
      </c>
      <c r="E13759" t="s">
        <v>4498</v>
      </c>
      <c r="F13759" s="5">
        <v>20</v>
      </c>
    </row>
    <row r="13760" spans="1:6">
      <c r="A13760" t="s">
        <v>1557</v>
      </c>
      <c r="B13760" t="s">
        <v>1558</v>
      </c>
      <c r="C13760" t="s">
        <v>8</v>
      </c>
      <c r="D13760">
        <v>0.118527042577675</v>
      </c>
      <c r="E13760" t="s">
        <v>4498</v>
      </c>
      <c r="F13760" s="5">
        <v>20</v>
      </c>
    </row>
    <row r="13761" spans="1:6">
      <c r="A13761" t="s">
        <v>1557</v>
      </c>
      <c r="B13761" t="s">
        <v>1558</v>
      </c>
      <c r="C13761" t="s">
        <v>9</v>
      </c>
      <c r="D13761">
        <v>3.4545454545454497E-2</v>
      </c>
      <c r="E13761" t="s">
        <v>4498</v>
      </c>
      <c r="F13761" s="5">
        <v>20</v>
      </c>
    </row>
    <row r="13762" spans="1:6">
      <c r="A13762" t="s">
        <v>1557</v>
      </c>
      <c r="B13762" t="s">
        <v>1558</v>
      </c>
      <c r="C13762" t="s">
        <v>10</v>
      </c>
      <c r="D13762">
        <v>0.13618475024742299</v>
      </c>
      <c r="E13762" t="s">
        <v>4498</v>
      </c>
      <c r="F13762" s="5">
        <v>20</v>
      </c>
    </row>
    <row r="13763" spans="1:6">
      <c r="A13763" t="s">
        <v>1557</v>
      </c>
      <c r="B13763" t="s">
        <v>1558</v>
      </c>
      <c r="C13763" t="s">
        <v>11</v>
      </c>
      <c r="D13763">
        <v>8.4893440952530805E-2</v>
      </c>
      <c r="E13763" t="s">
        <v>4498</v>
      </c>
      <c r="F13763" s="5">
        <v>20</v>
      </c>
    </row>
    <row r="13764" spans="1:6">
      <c r="A13764" t="s">
        <v>1557</v>
      </c>
      <c r="B13764" t="s">
        <v>1558</v>
      </c>
      <c r="C13764" t="s">
        <v>12</v>
      </c>
      <c r="D13764">
        <v>5.3531155829865201E-2</v>
      </c>
      <c r="E13764" t="s">
        <v>4498</v>
      </c>
      <c r="F13764" s="5">
        <v>20</v>
      </c>
    </row>
    <row r="13765" spans="1:6">
      <c r="A13765" t="s">
        <v>1557</v>
      </c>
      <c r="B13765" t="s">
        <v>1558</v>
      </c>
      <c r="C13765" t="s">
        <v>13</v>
      </c>
      <c r="D13765">
        <v>8.3495657901495102E-2</v>
      </c>
      <c r="E13765" t="s">
        <v>4498</v>
      </c>
      <c r="F13765" s="5">
        <v>20</v>
      </c>
    </row>
    <row r="13766" spans="1:6">
      <c r="A13766" t="s">
        <v>1557</v>
      </c>
      <c r="B13766" t="s">
        <v>1558</v>
      </c>
      <c r="C13766" t="s">
        <v>14</v>
      </c>
      <c r="D13766">
        <v>9.3501661896925298E-2</v>
      </c>
      <c r="E13766" t="s">
        <v>4498</v>
      </c>
      <c r="F13766" s="5">
        <v>20</v>
      </c>
    </row>
    <row r="13767" spans="1:6">
      <c r="A13767" t="s">
        <v>1557</v>
      </c>
      <c r="B13767" t="s">
        <v>1558</v>
      </c>
      <c r="C13767" t="s">
        <v>15</v>
      </c>
      <c r="D13767">
        <v>9.4671699230809495E-2</v>
      </c>
      <c r="E13767" t="s">
        <v>4498</v>
      </c>
      <c r="F13767" s="5">
        <v>20</v>
      </c>
    </row>
    <row r="13768" spans="1:6">
      <c r="A13768" t="s">
        <v>1557</v>
      </c>
      <c r="B13768" t="s">
        <v>1558</v>
      </c>
      <c r="C13768" t="s">
        <v>16</v>
      </c>
      <c r="D13768">
        <v>8.7658944645417E-2</v>
      </c>
      <c r="E13768" t="s">
        <v>4498</v>
      </c>
      <c r="F13768" s="5">
        <v>20</v>
      </c>
    </row>
    <row r="13769" spans="1:6">
      <c r="A13769" t="s">
        <v>1557</v>
      </c>
      <c r="B13769" t="s">
        <v>1558</v>
      </c>
      <c r="C13769" t="s">
        <v>17</v>
      </c>
      <c r="D13769">
        <v>3.2153105117273602E-2</v>
      </c>
      <c r="E13769" t="s">
        <v>4498</v>
      </c>
      <c r="F13769" s="5">
        <v>20</v>
      </c>
    </row>
    <row r="13770" spans="1:6">
      <c r="A13770" t="s">
        <v>1557</v>
      </c>
      <c r="B13770" t="s">
        <v>1558</v>
      </c>
      <c r="C13770" t="s">
        <v>18</v>
      </c>
      <c r="D13770">
        <v>0.110728532630161</v>
      </c>
      <c r="E13770" t="s">
        <v>4498</v>
      </c>
      <c r="F13770" s="5">
        <v>20</v>
      </c>
    </row>
    <row r="13771" spans="1:6">
      <c r="A13771" t="s">
        <v>1557</v>
      </c>
      <c r="B13771" t="s">
        <v>1558</v>
      </c>
      <c r="C13771" t="s">
        <v>19</v>
      </c>
      <c r="D13771">
        <v>9.3509936243052101E-3</v>
      </c>
      <c r="E13771" t="s">
        <v>4498</v>
      </c>
      <c r="F13771" s="5">
        <v>20</v>
      </c>
    </row>
    <row r="13772" spans="1:6">
      <c r="A13772" t="s">
        <v>1559</v>
      </c>
      <c r="B13772" t="s">
        <v>1560</v>
      </c>
      <c r="C13772" t="s">
        <v>2</v>
      </c>
      <c r="D13772">
        <v>8.7107258938244905E-2</v>
      </c>
      <c r="E13772" t="s">
        <v>4498</v>
      </c>
      <c r="F13772" s="5">
        <v>20</v>
      </c>
    </row>
    <row r="13773" spans="1:6">
      <c r="A13773" t="s">
        <v>1559</v>
      </c>
      <c r="B13773" t="s">
        <v>1560</v>
      </c>
      <c r="C13773" t="s">
        <v>3</v>
      </c>
      <c r="D13773">
        <v>0.10119176598049801</v>
      </c>
      <c r="E13773" t="s">
        <v>4498</v>
      </c>
      <c r="F13773" s="5">
        <v>20</v>
      </c>
    </row>
    <row r="13774" spans="1:6">
      <c r="A13774" t="s">
        <v>1559</v>
      </c>
      <c r="B13774" t="s">
        <v>1560</v>
      </c>
      <c r="C13774" t="s">
        <v>4</v>
      </c>
      <c r="D13774">
        <v>6.7172264355362901E-2</v>
      </c>
      <c r="E13774" t="s">
        <v>4498</v>
      </c>
      <c r="F13774" s="5">
        <v>20</v>
      </c>
    </row>
    <row r="13775" spans="1:6">
      <c r="A13775" t="s">
        <v>1559</v>
      </c>
      <c r="B13775" t="s">
        <v>1560</v>
      </c>
      <c r="C13775" t="s">
        <v>5</v>
      </c>
      <c r="D13775">
        <v>0.17184403896453099</v>
      </c>
      <c r="E13775" t="s">
        <v>4498</v>
      </c>
      <c r="F13775" s="5">
        <v>20</v>
      </c>
    </row>
    <row r="13776" spans="1:6">
      <c r="A13776" t="s">
        <v>1559</v>
      </c>
      <c r="B13776" t="s">
        <v>1560</v>
      </c>
      <c r="C13776" t="s">
        <v>6</v>
      </c>
      <c r="D13776">
        <v>0.1251830874922</v>
      </c>
      <c r="E13776" t="s">
        <v>4498</v>
      </c>
      <c r="F13776" s="5">
        <v>20</v>
      </c>
    </row>
    <row r="13777" spans="1:6">
      <c r="A13777" t="s">
        <v>1559</v>
      </c>
      <c r="B13777" t="s">
        <v>1560</v>
      </c>
      <c r="C13777" t="s">
        <v>7</v>
      </c>
      <c r="D13777">
        <v>4.6088840736727997E-2</v>
      </c>
      <c r="E13777" t="s">
        <v>4498</v>
      </c>
      <c r="F13777" s="5">
        <v>20</v>
      </c>
    </row>
    <row r="13778" spans="1:6">
      <c r="A13778" t="s">
        <v>1559</v>
      </c>
      <c r="B13778" t="s">
        <v>1560</v>
      </c>
      <c r="C13778" t="s">
        <v>8</v>
      </c>
      <c r="D13778">
        <v>0.128927410617551</v>
      </c>
      <c r="E13778" t="s">
        <v>4498</v>
      </c>
      <c r="F13778" s="5">
        <v>20</v>
      </c>
    </row>
    <row r="13779" spans="1:6">
      <c r="A13779" t="s">
        <v>1559</v>
      </c>
      <c r="B13779" t="s">
        <v>1560</v>
      </c>
      <c r="C13779" t="s">
        <v>9</v>
      </c>
      <c r="D13779">
        <v>3.12242686890573E-2</v>
      </c>
      <c r="E13779" t="s">
        <v>4498</v>
      </c>
      <c r="F13779" s="5">
        <v>20</v>
      </c>
    </row>
    <row r="13780" spans="1:6">
      <c r="A13780" t="s">
        <v>1559</v>
      </c>
      <c r="B13780" t="s">
        <v>1560</v>
      </c>
      <c r="C13780" t="s">
        <v>10</v>
      </c>
      <c r="D13780">
        <v>0.13870301672555399</v>
      </c>
      <c r="E13780" t="s">
        <v>4498</v>
      </c>
      <c r="F13780" s="5">
        <v>20</v>
      </c>
    </row>
    <row r="13781" spans="1:6">
      <c r="A13781" t="s">
        <v>1559</v>
      </c>
      <c r="B13781" t="s">
        <v>1560</v>
      </c>
      <c r="C13781" t="s">
        <v>11</v>
      </c>
      <c r="D13781">
        <v>8.9890182071924299E-2</v>
      </c>
      <c r="E13781" t="s">
        <v>4498</v>
      </c>
      <c r="F13781" s="5">
        <v>20</v>
      </c>
    </row>
    <row r="13782" spans="1:6">
      <c r="A13782" t="s">
        <v>1559</v>
      </c>
      <c r="B13782" t="s">
        <v>1560</v>
      </c>
      <c r="C13782" t="s">
        <v>12</v>
      </c>
      <c r="D13782">
        <v>5.5845914853767997E-2</v>
      </c>
      <c r="E13782" t="s">
        <v>4498</v>
      </c>
      <c r="F13782" s="5">
        <v>20</v>
      </c>
    </row>
    <row r="13783" spans="1:6">
      <c r="A13783" t="s">
        <v>1559</v>
      </c>
      <c r="B13783" t="s">
        <v>1560</v>
      </c>
      <c r="C13783" t="s">
        <v>13</v>
      </c>
      <c r="D13783">
        <v>8.6929996882501498E-2</v>
      </c>
      <c r="E13783" t="s">
        <v>4498</v>
      </c>
      <c r="F13783" s="5">
        <v>20</v>
      </c>
    </row>
    <row r="13784" spans="1:6">
      <c r="A13784" t="s">
        <v>1559</v>
      </c>
      <c r="B13784" t="s">
        <v>1560</v>
      </c>
      <c r="C13784" t="s">
        <v>14</v>
      </c>
      <c r="D13784">
        <v>9.2382805240597193E-2</v>
      </c>
      <c r="E13784" t="s">
        <v>4498</v>
      </c>
      <c r="F13784" s="5">
        <v>20</v>
      </c>
    </row>
    <row r="13785" spans="1:6">
      <c r="A13785" t="s">
        <v>1559</v>
      </c>
      <c r="B13785" t="s">
        <v>1560</v>
      </c>
      <c r="C13785" t="s">
        <v>15</v>
      </c>
      <c r="D13785">
        <v>9.9087573003040802E-2</v>
      </c>
      <c r="E13785" t="s">
        <v>4498</v>
      </c>
      <c r="F13785" s="5">
        <v>20</v>
      </c>
    </row>
    <row r="13786" spans="1:6">
      <c r="A13786" t="s">
        <v>1559</v>
      </c>
      <c r="B13786" t="s">
        <v>1560</v>
      </c>
      <c r="C13786" t="s">
        <v>16</v>
      </c>
      <c r="D13786">
        <v>9.3917549566547395E-2</v>
      </c>
      <c r="E13786" t="s">
        <v>4498</v>
      </c>
      <c r="F13786" s="5">
        <v>20</v>
      </c>
    </row>
    <row r="13787" spans="1:6">
      <c r="A13787" t="s">
        <v>1559</v>
      </c>
      <c r="B13787" t="s">
        <v>1560</v>
      </c>
      <c r="C13787" t="s">
        <v>17</v>
      </c>
      <c r="D13787">
        <v>3.5562906294292901E-2</v>
      </c>
      <c r="E13787" t="s">
        <v>4498</v>
      </c>
      <c r="F13787" s="5">
        <v>20</v>
      </c>
    </row>
    <row r="13788" spans="1:6">
      <c r="A13788" t="s">
        <v>1559</v>
      </c>
      <c r="B13788" t="s">
        <v>1560</v>
      </c>
      <c r="C13788" t="s">
        <v>18</v>
      </c>
      <c r="D13788">
        <v>0.1141969393687</v>
      </c>
      <c r="E13788" t="s">
        <v>4498</v>
      </c>
      <c r="F13788" s="5">
        <v>20</v>
      </c>
    </row>
    <row r="13789" spans="1:6">
      <c r="A13789" t="s">
        <v>1559</v>
      </c>
      <c r="B13789" t="s">
        <v>1560</v>
      </c>
      <c r="C13789" t="s">
        <v>19</v>
      </c>
      <c r="D13789">
        <v>1.04405368126147E-2</v>
      </c>
      <c r="E13789" t="s">
        <v>4498</v>
      </c>
      <c r="F13789" s="5">
        <v>20</v>
      </c>
    </row>
    <row r="13790" spans="1:6">
      <c r="A13790" t="s">
        <v>1561</v>
      </c>
      <c r="B13790" t="s">
        <v>1562</v>
      </c>
      <c r="C13790" t="s">
        <v>2</v>
      </c>
      <c r="D13790">
        <v>8.0690399137001101E-2</v>
      </c>
      <c r="E13790" t="s">
        <v>4498</v>
      </c>
      <c r="F13790" s="5">
        <v>20</v>
      </c>
    </row>
    <row r="13791" spans="1:6">
      <c r="A13791" t="s">
        <v>1561</v>
      </c>
      <c r="B13791" t="s">
        <v>1562</v>
      </c>
      <c r="C13791" t="s">
        <v>3</v>
      </c>
      <c r="D13791">
        <v>9.7303128371089703E-2</v>
      </c>
      <c r="E13791" t="s">
        <v>4498</v>
      </c>
      <c r="F13791" s="5">
        <v>20</v>
      </c>
    </row>
    <row r="13792" spans="1:6">
      <c r="A13792" t="s">
        <v>1561</v>
      </c>
      <c r="B13792" t="s">
        <v>1562</v>
      </c>
      <c r="C13792" t="s">
        <v>4</v>
      </c>
      <c r="D13792">
        <v>6.7691477885652496E-2</v>
      </c>
      <c r="E13792" t="s">
        <v>4498</v>
      </c>
      <c r="F13792" s="5">
        <v>20</v>
      </c>
    </row>
    <row r="13793" spans="1:6">
      <c r="A13793" t="s">
        <v>1561</v>
      </c>
      <c r="B13793" t="s">
        <v>1562</v>
      </c>
      <c r="C13793" t="s">
        <v>5</v>
      </c>
      <c r="D13793">
        <v>0.18819706833719499</v>
      </c>
      <c r="E13793" t="s">
        <v>4498</v>
      </c>
      <c r="F13793" s="5">
        <v>20</v>
      </c>
    </row>
    <row r="13794" spans="1:6">
      <c r="A13794" t="s">
        <v>1561</v>
      </c>
      <c r="B13794" t="s">
        <v>1562</v>
      </c>
      <c r="C13794" t="s">
        <v>6</v>
      </c>
      <c r="D13794">
        <v>0.130763373727214</v>
      </c>
      <c r="E13794" t="s">
        <v>4498</v>
      </c>
      <c r="F13794" s="5">
        <v>20</v>
      </c>
    </row>
    <row r="13795" spans="1:6">
      <c r="A13795" t="s">
        <v>1561</v>
      </c>
      <c r="B13795" t="s">
        <v>1562</v>
      </c>
      <c r="C13795" t="s">
        <v>7</v>
      </c>
      <c r="D13795">
        <v>4.3797195253505797E-2</v>
      </c>
      <c r="E13795" t="s">
        <v>4498</v>
      </c>
      <c r="F13795" s="5">
        <v>20</v>
      </c>
    </row>
    <row r="13796" spans="1:6">
      <c r="A13796" t="s">
        <v>1561</v>
      </c>
      <c r="B13796" t="s">
        <v>1562</v>
      </c>
      <c r="C13796" t="s">
        <v>8</v>
      </c>
      <c r="D13796">
        <v>0.122977346278317</v>
      </c>
      <c r="E13796" t="s">
        <v>4498</v>
      </c>
      <c r="F13796" s="5">
        <v>20</v>
      </c>
    </row>
    <row r="13797" spans="1:6">
      <c r="A13797" t="s">
        <v>1561</v>
      </c>
      <c r="B13797" t="s">
        <v>1562</v>
      </c>
      <c r="C13797" t="s">
        <v>9</v>
      </c>
      <c r="D13797">
        <v>2.8888888888888901E-2</v>
      </c>
      <c r="E13797" t="s">
        <v>4498</v>
      </c>
      <c r="F13797" s="5">
        <v>20</v>
      </c>
    </row>
    <row r="13798" spans="1:6">
      <c r="A13798" t="s">
        <v>1561</v>
      </c>
      <c r="B13798" t="s">
        <v>1562</v>
      </c>
      <c r="C13798" t="s">
        <v>10</v>
      </c>
      <c r="D13798">
        <v>0.15528569251472499</v>
      </c>
      <c r="E13798" t="s">
        <v>4498</v>
      </c>
      <c r="F13798" s="5">
        <v>20</v>
      </c>
    </row>
    <row r="13799" spans="1:6">
      <c r="A13799" t="s">
        <v>1561</v>
      </c>
      <c r="B13799" t="s">
        <v>1562</v>
      </c>
      <c r="C13799" t="s">
        <v>11</v>
      </c>
      <c r="D13799">
        <v>9.1594395783084398E-2</v>
      </c>
      <c r="E13799" t="s">
        <v>4498</v>
      </c>
      <c r="F13799" s="5">
        <v>20</v>
      </c>
    </row>
    <row r="13800" spans="1:6">
      <c r="A13800" t="s">
        <v>1561</v>
      </c>
      <c r="B13800" t="s">
        <v>1562</v>
      </c>
      <c r="C13800" t="s">
        <v>12</v>
      </c>
      <c r="D13800">
        <v>5.8904831372761597E-2</v>
      </c>
      <c r="E13800" t="s">
        <v>4498</v>
      </c>
      <c r="F13800" s="5">
        <v>20</v>
      </c>
    </row>
    <row r="13801" spans="1:6">
      <c r="A13801" t="s">
        <v>1561</v>
      </c>
      <c r="B13801" t="s">
        <v>1562</v>
      </c>
      <c r="C13801" t="s">
        <v>13</v>
      </c>
      <c r="D13801">
        <v>0.10047940131454799</v>
      </c>
      <c r="E13801" t="s">
        <v>4498</v>
      </c>
      <c r="F13801" s="5">
        <v>20</v>
      </c>
    </row>
    <row r="13802" spans="1:6">
      <c r="A13802" t="s">
        <v>1561</v>
      </c>
      <c r="B13802" t="s">
        <v>1562</v>
      </c>
      <c r="C13802" t="s">
        <v>14</v>
      </c>
      <c r="D13802">
        <v>9.3627429048663002E-2</v>
      </c>
      <c r="E13802" t="s">
        <v>4498</v>
      </c>
      <c r="F13802" s="5">
        <v>20</v>
      </c>
    </row>
    <row r="13803" spans="1:6">
      <c r="A13803" t="s">
        <v>1561</v>
      </c>
      <c r="B13803" t="s">
        <v>1562</v>
      </c>
      <c r="C13803" t="s">
        <v>15</v>
      </c>
      <c r="D13803">
        <v>0.10406943897168799</v>
      </c>
      <c r="E13803" t="s">
        <v>4498</v>
      </c>
      <c r="F13803" s="5">
        <v>20</v>
      </c>
    </row>
    <row r="13804" spans="1:6">
      <c r="A13804" t="s">
        <v>1561</v>
      </c>
      <c r="B13804" t="s">
        <v>1562</v>
      </c>
      <c r="C13804" t="s">
        <v>16</v>
      </c>
      <c r="D13804">
        <v>9.2299574359680295E-2</v>
      </c>
      <c r="E13804" t="s">
        <v>4498</v>
      </c>
      <c r="F13804" s="5">
        <v>20</v>
      </c>
    </row>
    <row r="13805" spans="1:6">
      <c r="A13805" t="s">
        <v>1561</v>
      </c>
      <c r="B13805" t="s">
        <v>1562</v>
      </c>
      <c r="C13805" t="s">
        <v>17</v>
      </c>
      <c r="D13805">
        <v>3.8686995596777303E-2</v>
      </c>
      <c r="E13805" t="s">
        <v>4498</v>
      </c>
      <c r="F13805" s="5">
        <v>20</v>
      </c>
    </row>
    <row r="13806" spans="1:6">
      <c r="A13806" t="s">
        <v>1561</v>
      </c>
      <c r="B13806" t="s">
        <v>1562</v>
      </c>
      <c r="C13806" t="s">
        <v>18</v>
      </c>
      <c r="D13806">
        <v>0.120777645933122</v>
      </c>
      <c r="E13806" t="s">
        <v>4498</v>
      </c>
      <c r="F13806" s="5">
        <v>20</v>
      </c>
    </row>
    <row r="13807" spans="1:6">
      <c r="A13807" t="s">
        <v>1561</v>
      </c>
      <c r="B13807" t="s">
        <v>1562</v>
      </c>
      <c r="C13807" t="s">
        <v>19</v>
      </c>
      <c r="D13807">
        <v>8.9136274920522101E-3</v>
      </c>
      <c r="E13807" t="s">
        <v>4498</v>
      </c>
      <c r="F13807" s="5">
        <v>20</v>
      </c>
    </row>
    <row r="13808" spans="1:6">
      <c r="A13808" t="s">
        <v>1563</v>
      </c>
      <c r="B13808" t="s">
        <v>1564</v>
      </c>
      <c r="C13808" t="s">
        <v>2</v>
      </c>
      <c r="D13808">
        <v>7.2549019607843102E-2</v>
      </c>
      <c r="E13808" t="s">
        <v>4498</v>
      </c>
      <c r="F13808" s="5">
        <v>40</v>
      </c>
    </row>
    <row r="13809" spans="1:6">
      <c r="A13809" t="s">
        <v>1563</v>
      </c>
      <c r="B13809" t="s">
        <v>1564</v>
      </c>
      <c r="C13809" t="s">
        <v>3</v>
      </c>
      <c r="D13809">
        <v>8.2352941176470504E-2</v>
      </c>
      <c r="E13809" t="s">
        <v>4498</v>
      </c>
      <c r="F13809" s="5">
        <v>40</v>
      </c>
    </row>
    <row r="13810" spans="1:6">
      <c r="A13810" t="s">
        <v>1563</v>
      </c>
      <c r="B13810" t="s">
        <v>1564</v>
      </c>
      <c r="C13810" t="s">
        <v>4</v>
      </c>
      <c r="D13810">
        <v>6.1764705882352902E-2</v>
      </c>
      <c r="E13810" t="s">
        <v>4498</v>
      </c>
      <c r="F13810" s="5">
        <v>40</v>
      </c>
    </row>
    <row r="13811" spans="1:6">
      <c r="A13811" t="s">
        <v>1563</v>
      </c>
      <c r="B13811" t="s">
        <v>1564</v>
      </c>
      <c r="C13811" t="s">
        <v>5</v>
      </c>
      <c r="D13811">
        <v>0.116498200879769</v>
      </c>
      <c r="E13811" t="s">
        <v>4498</v>
      </c>
      <c r="F13811" s="5">
        <v>40</v>
      </c>
    </row>
    <row r="13812" spans="1:6">
      <c r="A13812" t="s">
        <v>1563</v>
      </c>
      <c r="B13812" t="s">
        <v>1564</v>
      </c>
      <c r="C13812" t="s">
        <v>6</v>
      </c>
      <c r="D13812">
        <v>8.5324081896510306E-2</v>
      </c>
      <c r="E13812" t="s">
        <v>4498</v>
      </c>
      <c r="F13812" s="5">
        <v>40</v>
      </c>
    </row>
    <row r="13813" spans="1:6">
      <c r="A13813" t="s">
        <v>1563</v>
      </c>
      <c r="B13813" t="s">
        <v>1564</v>
      </c>
      <c r="C13813" t="s">
        <v>7</v>
      </c>
      <c r="D13813">
        <v>4.6143790849673197E-2</v>
      </c>
      <c r="E13813" t="s">
        <v>4498</v>
      </c>
      <c r="F13813" s="5">
        <v>40</v>
      </c>
    </row>
    <row r="13814" spans="1:6">
      <c r="A13814" t="s">
        <v>1563</v>
      </c>
      <c r="B13814" t="s">
        <v>1564</v>
      </c>
      <c r="C13814" t="s">
        <v>8</v>
      </c>
      <c r="D13814">
        <v>8.4967320261437898E-2</v>
      </c>
      <c r="E13814" t="s">
        <v>4498</v>
      </c>
      <c r="F13814" s="5">
        <v>40</v>
      </c>
    </row>
    <row r="13815" spans="1:6">
      <c r="A13815" t="s">
        <v>1563</v>
      </c>
      <c r="B13815" t="s">
        <v>1564</v>
      </c>
      <c r="C13815" t="s">
        <v>9</v>
      </c>
      <c r="D13815">
        <v>3.34204793028322E-2</v>
      </c>
      <c r="E13815" t="s">
        <v>4498</v>
      </c>
      <c r="F13815" s="5">
        <v>40</v>
      </c>
    </row>
    <row r="13816" spans="1:6">
      <c r="A13816" t="s">
        <v>1563</v>
      </c>
      <c r="B13816" t="s">
        <v>1564</v>
      </c>
      <c r="C13816" t="s">
        <v>10</v>
      </c>
      <c r="D13816">
        <v>9.3989867795700399E-2</v>
      </c>
      <c r="E13816" t="s">
        <v>4498</v>
      </c>
      <c r="F13816" s="5">
        <v>40</v>
      </c>
    </row>
    <row r="13817" spans="1:6">
      <c r="A13817" t="s">
        <v>1563</v>
      </c>
      <c r="B13817" t="s">
        <v>1564</v>
      </c>
      <c r="C13817" t="s">
        <v>11</v>
      </c>
      <c r="D13817">
        <v>6.1056628106514903E-2</v>
      </c>
      <c r="E13817" t="s">
        <v>4498</v>
      </c>
      <c r="F13817" s="5">
        <v>40</v>
      </c>
    </row>
    <row r="13818" spans="1:6">
      <c r="A13818" t="s">
        <v>1563</v>
      </c>
      <c r="B13818" t="s">
        <v>1564</v>
      </c>
      <c r="C13818" t="s">
        <v>12</v>
      </c>
      <c r="D13818">
        <v>4.0807279359562999E-2</v>
      </c>
      <c r="E13818" t="s">
        <v>4498</v>
      </c>
      <c r="F13818" s="5">
        <v>40</v>
      </c>
    </row>
    <row r="13819" spans="1:6">
      <c r="A13819" t="s">
        <v>1563</v>
      </c>
      <c r="B13819" t="s">
        <v>1564</v>
      </c>
      <c r="C13819" t="s">
        <v>13</v>
      </c>
      <c r="D13819">
        <v>6.0470231568985899E-2</v>
      </c>
      <c r="E13819" t="s">
        <v>4498</v>
      </c>
      <c r="F13819" s="5">
        <v>40</v>
      </c>
    </row>
    <row r="13820" spans="1:6">
      <c r="A13820" t="s">
        <v>1563</v>
      </c>
      <c r="B13820" t="s">
        <v>1564</v>
      </c>
      <c r="C13820" t="s">
        <v>14</v>
      </c>
      <c r="D13820">
        <v>5.7533965398186303E-2</v>
      </c>
      <c r="E13820" t="s">
        <v>4498</v>
      </c>
      <c r="F13820" s="5">
        <v>40</v>
      </c>
    </row>
    <row r="13821" spans="1:6">
      <c r="A13821" t="s">
        <v>1563</v>
      </c>
      <c r="B13821" t="s">
        <v>1564</v>
      </c>
      <c r="C13821" t="s">
        <v>15</v>
      </c>
      <c r="D13821">
        <v>7.0177616167499499E-2</v>
      </c>
      <c r="E13821" t="s">
        <v>4498</v>
      </c>
      <c r="F13821" s="5">
        <v>40</v>
      </c>
    </row>
    <row r="13822" spans="1:6">
      <c r="A13822" t="s">
        <v>1563</v>
      </c>
      <c r="B13822" t="s">
        <v>1564</v>
      </c>
      <c r="C13822" t="s">
        <v>16</v>
      </c>
      <c r="D13822">
        <v>6.3964583571304495E-2</v>
      </c>
      <c r="E13822" t="s">
        <v>4498</v>
      </c>
      <c r="F13822" s="5">
        <v>40</v>
      </c>
    </row>
    <row r="13823" spans="1:6">
      <c r="A13823" t="s">
        <v>1563</v>
      </c>
      <c r="B13823" t="s">
        <v>1564</v>
      </c>
      <c r="C13823" t="s">
        <v>17</v>
      </c>
      <c r="D13823">
        <v>2.40937434532957E-2</v>
      </c>
      <c r="E13823" t="s">
        <v>4498</v>
      </c>
      <c r="F13823" s="5">
        <v>40</v>
      </c>
    </row>
    <row r="13824" spans="1:6">
      <c r="A13824" t="s">
        <v>1563</v>
      </c>
      <c r="B13824" t="s">
        <v>1564</v>
      </c>
      <c r="C13824" t="s">
        <v>18</v>
      </c>
      <c r="D13824">
        <v>7.8808811278117799E-2</v>
      </c>
      <c r="E13824" t="s">
        <v>4498</v>
      </c>
      <c r="F13824" s="5">
        <v>40</v>
      </c>
    </row>
    <row r="13825" spans="1:6">
      <c r="A13825" t="s">
        <v>1563</v>
      </c>
      <c r="B13825" t="s">
        <v>1564</v>
      </c>
      <c r="C13825" t="s">
        <v>19</v>
      </c>
      <c r="D13825">
        <v>5.7301693681890602E-3</v>
      </c>
      <c r="E13825" t="s">
        <v>4498</v>
      </c>
      <c r="F13825" s="5">
        <v>40</v>
      </c>
    </row>
    <row r="13826" spans="1:6">
      <c r="A13826" t="s">
        <v>1565</v>
      </c>
      <c r="B13826" t="s">
        <v>1566</v>
      </c>
      <c r="C13826" t="s">
        <v>2</v>
      </c>
      <c r="D13826">
        <v>9.6477794793261795E-2</v>
      </c>
      <c r="E13826" t="s">
        <v>4498</v>
      </c>
      <c r="F13826" s="5">
        <v>40</v>
      </c>
    </row>
    <row r="13827" spans="1:6">
      <c r="A13827" t="s">
        <v>1565</v>
      </c>
      <c r="B13827" t="s">
        <v>1566</v>
      </c>
      <c r="C13827" t="s">
        <v>3</v>
      </c>
      <c r="D13827">
        <v>0.109035222052067</v>
      </c>
      <c r="E13827" t="s">
        <v>4498</v>
      </c>
      <c r="F13827" s="5">
        <v>40</v>
      </c>
    </row>
    <row r="13828" spans="1:6">
      <c r="A13828" t="s">
        <v>1565</v>
      </c>
      <c r="B13828" t="s">
        <v>1566</v>
      </c>
      <c r="C13828" t="s">
        <v>4</v>
      </c>
      <c r="D13828">
        <v>7.9402756508422601E-2</v>
      </c>
      <c r="E13828" t="s">
        <v>4498</v>
      </c>
      <c r="F13828" s="5">
        <v>40</v>
      </c>
    </row>
    <row r="13829" spans="1:6">
      <c r="A13829" t="s">
        <v>1565</v>
      </c>
      <c r="B13829" t="s">
        <v>1566</v>
      </c>
      <c r="C13829" t="s">
        <v>5</v>
      </c>
      <c r="D13829">
        <v>0.140875961386071</v>
      </c>
      <c r="E13829" t="s">
        <v>4498</v>
      </c>
      <c r="F13829" s="5">
        <v>40</v>
      </c>
    </row>
    <row r="13830" spans="1:6">
      <c r="A13830" t="s">
        <v>1565</v>
      </c>
      <c r="B13830" t="s">
        <v>1566</v>
      </c>
      <c r="C13830" t="s">
        <v>6</v>
      </c>
      <c r="D13830">
        <v>0.11320539331790699</v>
      </c>
      <c r="E13830" t="s">
        <v>4498</v>
      </c>
      <c r="F13830" s="5">
        <v>40</v>
      </c>
    </row>
    <row r="13831" spans="1:6">
      <c r="A13831" t="s">
        <v>1565</v>
      </c>
      <c r="B13831" t="s">
        <v>1566</v>
      </c>
      <c r="C13831" t="s">
        <v>7</v>
      </c>
      <c r="D13831">
        <v>5.7733537519142397E-2</v>
      </c>
      <c r="E13831" t="s">
        <v>4498</v>
      </c>
      <c r="F13831" s="5">
        <v>40</v>
      </c>
    </row>
    <row r="13832" spans="1:6">
      <c r="A13832" t="s">
        <v>1565</v>
      </c>
      <c r="B13832" t="s">
        <v>1566</v>
      </c>
      <c r="C13832" t="s">
        <v>8</v>
      </c>
      <c r="D13832">
        <v>0.127105666156202</v>
      </c>
      <c r="E13832" t="s">
        <v>4498</v>
      </c>
      <c r="F13832" s="5">
        <v>40</v>
      </c>
    </row>
    <row r="13833" spans="1:6">
      <c r="A13833" t="s">
        <v>1565</v>
      </c>
      <c r="B13833" t="s">
        <v>1566</v>
      </c>
      <c r="C13833" t="s">
        <v>9</v>
      </c>
      <c r="D13833">
        <v>4.1316998468606397E-2</v>
      </c>
      <c r="E13833" t="s">
        <v>4498</v>
      </c>
      <c r="F13833" s="5">
        <v>40</v>
      </c>
    </row>
    <row r="13834" spans="1:6">
      <c r="A13834" t="s">
        <v>1565</v>
      </c>
      <c r="B13834" t="s">
        <v>1566</v>
      </c>
      <c r="C13834" t="s">
        <v>10</v>
      </c>
      <c r="D13834">
        <v>0.112327212923771</v>
      </c>
      <c r="E13834" t="s">
        <v>4498</v>
      </c>
      <c r="F13834" s="5">
        <v>40</v>
      </c>
    </row>
    <row r="13835" spans="1:6">
      <c r="A13835" t="s">
        <v>1565</v>
      </c>
      <c r="B13835" t="s">
        <v>1566</v>
      </c>
      <c r="C13835" t="s">
        <v>11</v>
      </c>
      <c r="D13835">
        <v>8.6383898292843694E-2</v>
      </c>
      <c r="E13835" t="s">
        <v>4498</v>
      </c>
      <c r="F13835" s="5">
        <v>40</v>
      </c>
    </row>
    <row r="13836" spans="1:6">
      <c r="A13836" t="s">
        <v>1565</v>
      </c>
      <c r="B13836" t="s">
        <v>1566</v>
      </c>
      <c r="C13836" t="s">
        <v>12</v>
      </c>
      <c r="D13836">
        <v>4.7515807486919102E-2</v>
      </c>
      <c r="E13836" t="s">
        <v>4498</v>
      </c>
      <c r="F13836" s="5">
        <v>40</v>
      </c>
    </row>
    <row r="13837" spans="1:6">
      <c r="A13837" t="s">
        <v>1565</v>
      </c>
      <c r="B13837" t="s">
        <v>1566</v>
      </c>
      <c r="C13837" t="s">
        <v>13</v>
      </c>
      <c r="D13837">
        <v>7.0243023814141506E-2</v>
      </c>
      <c r="E13837" t="s">
        <v>4498</v>
      </c>
      <c r="F13837" s="5">
        <v>40</v>
      </c>
    </row>
    <row r="13838" spans="1:6">
      <c r="A13838" t="s">
        <v>1565</v>
      </c>
      <c r="B13838" t="s">
        <v>1566</v>
      </c>
      <c r="C13838" t="s">
        <v>14</v>
      </c>
      <c r="D13838">
        <v>9.1663275331703903E-2</v>
      </c>
      <c r="E13838" t="s">
        <v>4498</v>
      </c>
      <c r="F13838" s="5">
        <v>40</v>
      </c>
    </row>
    <row r="13839" spans="1:6">
      <c r="A13839" t="s">
        <v>1565</v>
      </c>
      <c r="B13839" t="s">
        <v>1566</v>
      </c>
      <c r="C13839" t="s">
        <v>15</v>
      </c>
      <c r="D13839">
        <v>9.4470262084913395E-2</v>
      </c>
      <c r="E13839" t="s">
        <v>4498</v>
      </c>
      <c r="F13839" s="5">
        <v>40</v>
      </c>
    </row>
    <row r="13840" spans="1:6">
      <c r="A13840" t="s">
        <v>1565</v>
      </c>
      <c r="B13840" t="s">
        <v>1566</v>
      </c>
      <c r="C13840" t="s">
        <v>16</v>
      </c>
      <c r="D13840">
        <v>9.0625176584569395E-2</v>
      </c>
      <c r="E13840" t="s">
        <v>4498</v>
      </c>
      <c r="F13840" s="5">
        <v>40</v>
      </c>
    </row>
    <row r="13841" spans="1:6">
      <c r="A13841" t="s">
        <v>1565</v>
      </c>
      <c r="B13841" t="s">
        <v>1566</v>
      </c>
      <c r="C13841" t="s">
        <v>17</v>
      </c>
      <c r="D13841">
        <v>2.73744965829937E-2</v>
      </c>
      <c r="E13841" t="s">
        <v>4498</v>
      </c>
      <c r="F13841" s="5">
        <v>40</v>
      </c>
    </row>
    <row r="13842" spans="1:6">
      <c r="A13842" t="s">
        <v>1565</v>
      </c>
      <c r="B13842" t="s">
        <v>1566</v>
      </c>
      <c r="C13842" t="s">
        <v>18</v>
      </c>
      <c r="D13842">
        <v>0.104302545774594</v>
      </c>
      <c r="E13842" t="s">
        <v>4498</v>
      </c>
      <c r="F13842" s="5">
        <v>40</v>
      </c>
    </row>
    <row r="13843" spans="1:6">
      <c r="A13843" t="s">
        <v>1565</v>
      </c>
      <c r="B13843" t="s">
        <v>1566</v>
      </c>
      <c r="C13843" t="s">
        <v>19</v>
      </c>
      <c r="D13843">
        <v>8.2389355595048393E-3</v>
      </c>
      <c r="E13843" t="s">
        <v>4498</v>
      </c>
      <c r="F13843" s="5">
        <v>40</v>
      </c>
    </row>
    <row r="13844" spans="1:6">
      <c r="A13844" t="s">
        <v>1567</v>
      </c>
      <c r="B13844" t="s">
        <v>1568</v>
      </c>
      <c r="C13844" t="s">
        <v>2</v>
      </c>
      <c r="D13844">
        <v>8.6191024165707605E-2</v>
      </c>
      <c r="E13844" t="s">
        <v>4498</v>
      </c>
      <c r="F13844" s="5">
        <v>40</v>
      </c>
    </row>
    <row r="13845" spans="1:6">
      <c r="A13845" t="s">
        <v>1567</v>
      </c>
      <c r="B13845" t="s">
        <v>1568</v>
      </c>
      <c r="C13845" t="s">
        <v>3</v>
      </c>
      <c r="D13845">
        <v>9.7813578826237105E-2</v>
      </c>
      <c r="E13845" t="s">
        <v>4498</v>
      </c>
      <c r="F13845" s="5">
        <v>40</v>
      </c>
    </row>
    <row r="13846" spans="1:6">
      <c r="A13846" t="s">
        <v>1567</v>
      </c>
      <c r="B13846" t="s">
        <v>1568</v>
      </c>
      <c r="C13846" t="s">
        <v>4</v>
      </c>
      <c r="D13846">
        <v>7.04833141542002E-2</v>
      </c>
      <c r="E13846" t="s">
        <v>4498</v>
      </c>
      <c r="F13846" s="5">
        <v>40</v>
      </c>
    </row>
    <row r="13847" spans="1:6">
      <c r="A13847" t="s">
        <v>1567</v>
      </c>
      <c r="B13847" t="s">
        <v>1568</v>
      </c>
      <c r="C13847" t="s">
        <v>5</v>
      </c>
      <c r="D13847">
        <v>0.16595350123500799</v>
      </c>
      <c r="E13847" t="s">
        <v>4498</v>
      </c>
      <c r="F13847" s="5">
        <v>40</v>
      </c>
    </row>
    <row r="13848" spans="1:6">
      <c r="A13848" t="s">
        <v>1567</v>
      </c>
      <c r="B13848" t="s">
        <v>1568</v>
      </c>
      <c r="C13848" t="s">
        <v>6</v>
      </c>
      <c r="D13848">
        <v>0.12070717826737699</v>
      </c>
      <c r="E13848" t="s">
        <v>4498</v>
      </c>
      <c r="F13848" s="5">
        <v>40</v>
      </c>
    </row>
    <row r="13849" spans="1:6">
      <c r="A13849" t="s">
        <v>1567</v>
      </c>
      <c r="B13849" t="s">
        <v>1568</v>
      </c>
      <c r="C13849" t="s">
        <v>7</v>
      </c>
      <c r="D13849">
        <v>5.1323360184119697E-2</v>
      </c>
      <c r="E13849" t="s">
        <v>4498</v>
      </c>
      <c r="F13849" s="5">
        <v>40</v>
      </c>
    </row>
    <row r="13850" spans="1:6">
      <c r="A13850" t="s">
        <v>1567</v>
      </c>
      <c r="B13850" t="s">
        <v>1568</v>
      </c>
      <c r="C13850" t="s">
        <v>8</v>
      </c>
      <c r="D13850">
        <v>0.118527042577675</v>
      </c>
      <c r="E13850" t="s">
        <v>4498</v>
      </c>
      <c r="F13850" s="5">
        <v>40</v>
      </c>
    </row>
    <row r="13851" spans="1:6">
      <c r="A13851" t="s">
        <v>1567</v>
      </c>
      <c r="B13851" t="s">
        <v>1568</v>
      </c>
      <c r="C13851" t="s">
        <v>9</v>
      </c>
      <c r="D13851">
        <v>3.4545454545454497E-2</v>
      </c>
      <c r="E13851" t="s">
        <v>4498</v>
      </c>
      <c r="F13851" s="5">
        <v>40</v>
      </c>
    </row>
    <row r="13852" spans="1:6">
      <c r="A13852" t="s">
        <v>1567</v>
      </c>
      <c r="B13852" t="s">
        <v>1568</v>
      </c>
      <c r="C13852" t="s">
        <v>10</v>
      </c>
      <c r="D13852">
        <v>0.13619694404978799</v>
      </c>
      <c r="E13852" t="s">
        <v>4498</v>
      </c>
      <c r="F13852" s="5">
        <v>40</v>
      </c>
    </row>
    <row r="13853" spans="1:6">
      <c r="A13853" t="s">
        <v>1567</v>
      </c>
      <c r="B13853" t="s">
        <v>1568</v>
      </c>
      <c r="C13853" t="s">
        <v>11</v>
      </c>
      <c r="D13853">
        <v>8.6084196040048799E-2</v>
      </c>
      <c r="E13853" t="s">
        <v>4498</v>
      </c>
      <c r="F13853" s="5">
        <v>40</v>
      </c>
    </row>
    <row r="13854" spans="1:6">
      <c r="A13854" t="s">
        <v>1567</v>
      </c>
      <c r="B13854" t="s">
        <v>1568</v>
      </c>
      <c r="C13854" t="s">
        <v>12</v>
      </c>
      <c r="D13854">
        <v>5.3619844418937801E-2</v>
      </c>
      <c r="E13854" t="s">
        <v>4498</v>
      </c>
      <c r="F13854" s="5">
        <v>40</v>
      </c>
    </row>
    <row r="13855" spans="1:6">
      <c r="A13855" t="s">
        <v>1567</v>
      </c>
      <c r="B13855" t="s">
        <v>1568</v>
      </c>
      <c r="C13855" t="s">
        <v>13</v>
      </c>
      <c r="D13855">
        <v>8.3342715973741502E-2</v>
      </c>
      <c r="E13855" t="s">
        <v>4498</v>
      </c>
      <c r="F13855" s="5">
        <v>40</v>
      </c>
    </row>
    <row r="13856" spans="1:6">
      <c r="A13856" t="s">
        <v>1567</v>
      </c>
      <c r="B13856" t="s">
        <v>1568</v>
      </c>
      <c r="C13856" t="s">
        <v>14</v>
      </c>
      <c r="D13856">
        <v>9.40861688105461E-2</v>
      </c>
      <c r="E13856" t="s">
        <v>4498</v>
      </c>
      <c r="F13856" s="5">
        <v>40</v>
      </c>
    </row>
    <row r="13857" spans="1:6">
      <c r="A13857" t="s">
        <v>1567</v>
      </c>
      <c r="B13857" t="s">
        <v>1568</v>
      </c>
      <c r="C13857" t="s">
        <v>15</v>
      </c>
      <c r="D13857">
        <v>9.4845894104224199E-2</v>
      </c>
      <c r="E13857" t="s">
        <v>4498</v>
      </c>
      <c r="F13857" s="5">
        <v>40</v>
      </c>
    </row>
    <row r="13858" spans="1:6">
      <c r="A13858" t="s">
        <v>1567</v>
      </c>
      <c r="B13858" t="s">
        <v>1568</v>
      </c>
      <c r="C13858" t="s">
        <v>16</v>
      </c>
      <c r="D13858">
        <v>8.8468303624004693E-2</v>
      </c>
      <c r="E13858" t="s">
        <v>4498</v>
      </c>
      <c r="F13858" s="5">
        <v>40</v>
      </c>
    </row>
    <row r="13859" spans="1:6">
      <c r="A13859" t="s">
        <v>1567</v>
      </c>
      <c r="B13859" t="s">
        <v>1568</v>
      </c>
      <c r="C13859" t="s">
        <v>17</v>
      </c>
      <c r="D13859">
        <v>3.2327560439933199E-2</v>
      </c>
      <c r="E13859" t="s">
        <v>4498</v>
      </c>
      <c r="F13859" s="5">
        <v>40</v>
      </c>
    </row>
    <row r="13860" spans="1:6">
      <c r="A13860" t="s">
        <v>1567</v>
      </c>
      <c r="B13860" t="s">
        <v>1568</v>
      </c>
      <c r="C13860" t="s">
        <v>18</v>
      </c>
      <c r="D13860">
        <v>0.11095690708002</v>
      </c>
      <c r="E13860" t="s">
        <v>4498</v>
      </c>
      <c r="F13860" s="5">
        <v>40</v>
      </c>
    </row>
    <row r="13861" spans="1:6">
      <c r="A13861" t="s">
        <v>1567</v>
      </c>
      <c r="B13861" t="s">
        <v>1568</v>
      </c>
      <c r="C13861" t="s">
        <v>19</v>
      </c>
      <c r="D13861">
        <v>9.3340708598024097E-3</v>
      </c>
      <c r="E13861" t="s">
        <v>4498</v>
      </c>
      <c r="F13861" s="5">
        <v>40</v>
      </c>
    </row>
    <row r="13862" spans="1:6">
      <c r="A13862" t="s">
        <v>1569</v>
      </c>
      <c r="B13862" t="s">
        <v>1570</v>
      </c>
      <c r="C13862" t="s">
        <v>2</v>
      </c>
      <c r="D13862">
        <v>8.6782231852654407E-2</v>
      </c>
      <c r="E13862" t="s">
        <v>4498</v>
      </c>
      <c r="F13862" s="5">
        <v>40</v>
      </c>
    </row>
    <row r="13863" spans="1:6">
      <c r="A13863" t="s">
        <v>1569</v>
      </c>
      <c r="B13863" t="s">
        <v>1570</v>
      </c>
      <c r="C13863" t="s">
        <v>3</v>
      </c>
      <c r="D13863">
        <v>0.10140845070422499</v>
      </c>
      <c r="E13863" t="s">
        <v>4498</v>
      </c>
      <c r="F13863" s="5">
        <v>40</v>
      </c>
    </row>
    <row r="13864" spans="1:6">
      <c r="A13864" t="s">
        <v>1569</v>
      </c>
      <c r="B13864" t="s">
        <v>1570</v>
      </c>
      <c r="C13864" t="s">
        <v>4</v>
      </c>
      <c r="D13864">
        <v>6.7388949079089905E-2</v>
      </c>
      <c r="E13864" t="s">
        <v>4498</v>
      </c>
      <c r="F13864" s="5">
        <v>40</v>
      </c>
    </row>
    <row r="13865" spans="1:6">
      <c r="A13865" t="s">
        <v>1569</v>
      </c>
      <c r="B13865" t="s">
        <v>1570</v>
      </c>
      <c r="C13865" t="s">
        <v>5</v>
      </c>
      <c r="D13865">
        <v>0.17165624842601601</v>
      </c>
      <c r="E13865" t="s">
        <v>4498</v>
      </c>
      <c r="F13865" s="5">
        <v>40</v>
      </c>
    </row>
    <row r="13866" spans="1:6">
      <c r="A13866" t="s">
        <v>1569</v>
      </c>
      <c r="B13866" t="s">
        <v>1570</v>
      </c>
      <c r="C13866" t="s">
        <v>6</v>
      </c>
      <c r="D13866">
        <v>0.125364639904612</v>
      </c>
      <c r="E13866" t="s">
        <v>4498</v>
      </c>
      <c r="F13866" s="5">
        <v>40</v>
      </c>
    </row>
    <row r="13867" spans="1:6">
      <c r="A13867" t="s">
        <v>1569</v>
      </c>
      <c r="B13867" t="s">
        <v>1570</v>
      </c>
      <c r="C13867" t="s">
        <v>7</v>
      </c>
      <c r="D13867">
        <v>4.6088840736727997E-2</v>
      </c>
      <c r="E13867" t="s">
        <v>4498</v>
      </c>
      <c r="F13867" s="5">
        <v>40</v>
      </c>
    </row>
    <row r="13868" spans="1:6">
      <c r="A13868" t="s">
        <v>1569</v>
      </c>
      <c r="B13868" t="s">
        <v>1570</v>
      </c>
      <c r="C13868" t="s">
        <v>8</v>
      </c>
      <c r="D13868">
        <v>0.13001083423618601</v>
      </c>
      <c r="E13868" t="s">
        <v>4498</v>
      </c>
      <c r="F13868" s="5">
        <v>40</v>
      </c>
    </row>
    <row r="13869" spans="1:6">
      <c r="A13869" t="s">
        <v>1569</v>
      </c>
      <c r="B13869" t="s">
        <v>1570</v>
      </c>
      <c r="C13869" t="s">
        <v>9</v>
      </c>
      <c r="D13869">
        <v>3.1170097508125601E-2</v>
      </c>
      <c r="E13869" t="s">
        <v>4498</v>
      </c>
      <c r="F13869" s="5">
        <v>40</v>
      </c>
    </row>
    <row r="13870" spans="1:6">
      <c r="A13870" t="s">
        <v>1569</v>
      </c>
      <c r="B13870" t="s">
        <v>1570</v>
      </c>
      <c r="C13870" t="s">
        <v>10</v>
      </c>
      <c r="D13870">
        <v>0.13884844400353599</v>
      </c>
      <c r="E13870" t="s">
        <v>4498</v>
      </c>
      <c r="F13870" s="5">
        <v>40</v>
      </c>
    </row>
    <row r="13871" spans="1:6">
      <c r="A13871" t="s">
        <v>1569</v>
      </c>
      <c r="B13871" t="s">
        <v>1570</v>
      </c>
      <c r="C13871" t="s">
        <v>11</v>
      </c>
      <c r="D13871">
        <v>9.0617734151235294E-2</v>
      </c>
      <c r="E13871" t="s">
        <v>4498</v>
      </c>
      <c r="F13871" s="5">
        <v>40</v>
      </c>
    </row>
    <row r="13872" spans="1:6">
      <c r="A13872" t="s">
        <v>1569</v>
      </c>
      <c r="B13872" t="s">
        <v>1570</v>
      </c>
      <c r="C13872" t="s">
        <v>12</v>
      </c>
      <c r="D13872">
        <v>5.5755474751846897E-2</v>
      </c>
      <c r="E13872" t="s">
        <v>4498</v>
      </c>
      <c r="F13872" s="5">
        <v>40</v>
      </c>
    </row>
    <row r="13873" spans="1:6">
      <c r="A13873" t="s">
        <v>1569</v>
      </c>
      <c r="B13873" t="s">
        <v>1570</v>
      </c>
      <c r="C13873" t="s">
        <v>13</v>
      </c>
      <c r="D13873">
        <v>8.7000241300653397E-2</v>
      </c>
      <c r="E13873" t="s">
        <v>4498</v>
      </c>
      <c r="F13873" s="5">
        <v>40</v>
      </c>
    </row>
    <row r="13874" spans="1:6">
      <c r="A13874" t="s">
        <v>1569</v>
      </c>
      <c r="B13874" t="s">
        <v>1570</v>
      </c>
      <c r="C13874" t="s">
        <v>14</v>
      </c>
      <c r="D13874">
        <v>9.4016539268697394E-2</v>
      </c>
      <c r="E13874" t="s">
        <v>4498</v>
      </c>
      <c r="F13874" s="5">
        <v>40</v>
      </c>
    </row>
    <row r="13875" spans="1:6">
      <c r="A13875" t="s">
        <v>1569</v>
      </c>
      <c r="B13875" t="s">
        <v>1570</v>
      </c>
      <c r="C13875" t="s">
        <v>15</v>
      </c>
      <c r="D13875">
        <v>9.9357528709595799E-2</v>
      </c>
      <c r="E13875" t="s">
        <v>4498</v>
      </c>
      <c r="F13875" s="5">
        <v>40</v>
      </c>
    </row>
    <row r="13876" spans="1:6">
      <c r="A13876" t="s">
        <v>1569</v>
      </c>
      <c r="B13876" t="s">
        <v>1570</v>
      </c>
      <c r="C13876" t="s">
        <v>16</v>
      </c>
      <c r="D13876">
        <v>9.38907728028157E-2</v>
      </c>
      <c r="E13876" t="s">
        <v>4498</v>
      </c>
      <c r="F13876" s="5">
        <v>40</v>
      </c>
    </row>
    <row r="13877" spans="1:6">
      <c r="A13877" t="s">
        <v>1569</v>
      </c>
      <c r="B13877" t="s">
        <v>1570</v>
      </c>
      <c r="C13877" t="s">
        <v>17</v>
      </c>
      <c r="D13877">
        <v>3.5635997073645703E-2</v>
      </c>
      <c r="E13877" t="s">
        <v>4498</v>
      </c>
      <c r="F13877" s="5">
        <v>40</v>
      </c>
    </row>
    <row r="13878" spans="1:6">
      <c r="A13878" t="s">
        <v>1569</v>
      </c>
      <c r="B13878" t="s">
        <v>1570</v>
      </c>
      <c r="C13878" t="s">
        <v>18</v>
      </c>
      <c r="D13878">
        <v>0.114529873324964</v>
      </c>
      <c r="E13878" t="s">
        <v>4498</v>
      </c>
      <c r="F13878" s="5">
        <v>40</v>
      </c>
    </row>
    <row r="13879" spans="1:6">
      <c r="A13879" t="s">
        <v>1569</v>
      </c>
      <c r="B13879" t="s">
        <v>1570</v>
      </c>
      <c r="C13879" t="s">
        <v>19</v>
      </c>
      <c r="D13879">
        <v>1.0475705152807701E-2</v>
      </c>
      <c r="E13879" t="s">
        <v>4498</v>
      </c>
      <c r="F13879" s="5">
        <v>40</v>
      </c>
    </row>
    <row r="13880" spans="1:6">
      <c r="A13880" t="s">
        <v>1571</v>
      </c>
      <c r="B13880" t="s">
        <v>1572</v>
      </c>
      <c r="C13880" t="s">
        <v>2</v>
      </c>
      <c r="D13880">
        <v>8.1229773462783206E-2</v>
      </c>
      <c r="E13880" t="s">
        <v>4498</v>
      </c>
      <c r="F13880" s="5">
        <v>40</v>
      </c>
    </row>
    <row r="13881" spans="1:6">
      <c r="A13881" t="s">
        <v>1571</v>
      </c>
      <c r="B13881" t="s">
        <v>1572</v>
      </c>
      <c r="C13881" t="s">
        <v>3</v>
      </c>
      <c r="D13881">
        <v>9.9029126213592403E-2</v>
      </c>
      <c r="E13881" t="s">
        <v>4498</v>
      </c>
      <c r="F13881" s="5">
        <v>40</v>
      </c>
    </row>
    <row r="13882" spans="1:6">
      <c r="A13882" t="s">
        <v>1571</v>
      </c>
      <c r="B13882" t="s">
        <v>1572</v>
      </c>
      <c r="C13882" t="s">
        <v>4</v>
      </c>
      <c r="D13882">
        <v>6.7475728155339698E-2</v>
      </c>
      <c r="E13882" t="s">
        <v>4498</v>
      </c>
      <c r="F13882" s="5">
        <v>40</v>
      </c>
    </row>
    <row r="13883" spans="1:6">
      <c r="A13883" t="s">
        <v>1571</v>
      </c>
      <c r="B13883" t="s">
        <v>1572</v>
      </c>
      <c r="C13883" t="s">
        <v>5</v>
      </c>
      <c r="D13883">
        <v>0.18835409576840101</v>
      </c>
      <c r="E13883" t="s">
        <v>4498</v>
      </c>
      <c r="F13883" s="5">
        <v>40</v>
      </c>
    </row>
    <row r="13884" spans="1:6">
      <c r="A13884" t="s">
        <v>1571</v>
      </c>
      <c r="B13884" t="s">
        <v>1572</v>
      </c>
      <c r="C13884" t="s">
        <v>6</v>
      </c>
      <c r="D13884">
        <v>0.131178350959748</v>
      </c>
      <c r="E13884" t="s">
        <v>4498</v>
      </c>
      <c r="F13884" s="5">
        <v>40</v>
      </c>
    </row>
    <row r="13885" spans="1:6">
      <c r="A13885" t="s">
        <v>1571</v>
      </c>
      <c r="B13885" t="s">
        <v>1572</v>
      </c>
      <c r="C13885" t="s">
        <v>7</v>
      </c>
      <c r="D13885">
        <v>4.3861920172599697E-2</v>
      </c>
      <c r="E13885" t="s">
        <v>4498</v>
      </c>
      <c r="F13885" s="5">
        <v>40</v>
      </c>
    </row>
    <row r="13886" spans="1:6">
      <c r="A13886" t="s">
        <v>1571</v>
      </c>
      <c r="B13886" t="s">
        <v>1572</v>
      </c>
      <c r="C13886" t="s">
        <v>8</v>
      </c>
      <c r="D13886">
        <v>0.124056094929881</v>
      </c>
      <c r="E13886" t="s">
        <v>4498</v>
      </c>
      <c r="F13886" s="5">
        <v>40</v>
      </c>
    </row>
    <row r="13887" spans="1:6">
      <c r="A13887" t="s">
        <v>1571</v>
      </c>
      <c r="B13887" t="s">
        <v>1572</v>
      </c>
      <c r="C13887" t="s">
        <v>9</v>
      </c>
      <c r="D13887">
        <v>2.89320388349514E-2</v>
      </c>
      <c r="E13887" t="s">
        <v>4498</v>
      </c>
      <c r="F13887" s="5">
        <v>40</v>
      </c>
    </row>
    <row r="13888" spans="1:6">
      <c r="A13888" t="s">
        <v>1571</v>
      </c>
      <c r="B13888" t="s">
        <v>1572</v>
      </c>
      <c r="C13888" t="s">
        <v>10</v>
      </c>
      <c r="D13888">
        <v>0.15528487870778701</v>
      </c>
      <c r="E13888" t="s">
        <v>4498</v>
      </c>
      <c r="F13888" s="5">
        <v>40</v>
      </c>
    </row>
    <row r="13889" spans="1:6">
      <c r="A13889" t="s">
        <v>1571</v>
      </c>
      <c r="B13889" t="s">
        <v>1572</v>
      </c>
      <c r="C13889" t="s">
        <v>11</v>
      </c>
      <c r="D13889">
        <v>9.2712456084150005E-2</v>
      </c>
      <c r="E13889" t="s">
        <v>4498</v>
      </c>
      <c r="F13889" s="5">
        <v>40</v>
      </c>
    </row>
    <row r="13890" spans="1:6">
      <c r="A13890" t="s">
        <v>1571</v>
      </c>
      <c r="B13890" t="s">
        <v>1572</v>
      </c>
      <c r="C13890" t="s">
        <v>12</v>
      </c>
      <c r="D13890">
        <v>5.9109599739408998E-2</v>
      </c>
      <c r="E13890" t="s">
        <v>4498</v>
      </c>
      <c r="F13890" s="5">
        <v>40</v>
      </c>
    </row>
    <row r="13891" spans="1:6">
      <c r="A13891" t="s">
        <v>1571</v>
      </c>
      <c r="B13891" t="s">
        <v>1572</v>
      </c>
      <c r="C13891" t="s">
        <v>13</v>
      </c>
      <c r="D13891">
        <v>0.100296426993791</v>
      </c>
      <c r="E13891" t="s">
        <v>4498</v>
      </c>
      <c r="F13891" s="5">
        <v>40</v>
      </c>
    </row>
    <row r="13892" spans="1:6">
      <c r="A13892" t="s">
        <v>1571</v>
      </c>
      <c r="B13892" t="s">
        <v>1572</v>
      </c>
      <c r="C13892" t="s">
        <v>14</v>
      </c>
      <c r="D13892">
        <v>9.4158241877210405E-2</v>
      </c>
      <c r="E13892" t="s">
        <v>4498</v>
      </c>
      <c r="F13892" s="5">
        <v>40</v>
      </c>
    </row>
    <row r="13893" spans="1:6">
      <c r="A13893" t="s">
        <v>1571</v>
      </c>
      <c r="B13893" t="s">
        <v>1572</v>
      </c>
      <c r="C13893" t="s">
        <v>15</v>
      </c>
      <c r="D13893">
        <v>0.104212215906927</v>
      </c>
      <c r="E13893" t="s">
        <v>4498</v>
      </c>
      <c r="F13893" s="5">
        <v>40</v>
      </c>
    </row>
    <row r="13894" spans="1:6">
      <c r="A13894" t="s">
        <v>1571</v>
      </c>
      <c r="B13894" t="s">
        <v>1572</v>
      </c>
      <c r="C13894" t="s">
        <v>16</v>
      </c>
      <c r="D13894">
        <v>9.2881442442803705E-2</v>
      </c>
      <c r="E13894" t="s">
        <v>4498</v>
      </c>
      <c r="F13894" s="5">
        <v>40</v>
      </c>
    </row>
    <row r="13895" spans="1:6">
      <c r="A13895" t="s">
        <v>1571</v>
      </c>
      <c r="B13895" t="s">
        <v>1572</v>
      </c>
      <c r="C13895" t="s">
        <v>17</v>
      </c>
      <c r="D13895">
        <v>3.8970386888246403E-2</v>
      </c>
      <c r="E13895" t="s">
        <v>4498</v>
      </c>
      <c r="F13895" s="5">
        <v>40</v>
      </c>
    </row>
    <row r="13896" spans="1:6">
      <c r="A13896" t="s">
        <v>1571</v>
      </c>
      <c r="B13896" t="s">
        <v>1572</v>
      </c>
      <c r="C13896" t="s">
        <v>18</v>
      </c>
      <c r="D13896">
        <v>0.12113035381052401</v>
      </c>
      <c r="E13896" t="s">
        <v>4498</v>
      </c>
      <c r="F13896" s="5">
        <v>40</v>
      </c>
    </row>
    <row r="13897" spans="1:6">
      <c r="A13897" t="s">
        <v>1571</v>
      </c>
      <c r="B13897" t="s">
        <v>1572</v>
      </c>
      <c r="C13897" t="s">
        <v>19</v>
      </c>
      <c r="D13897">
        <v>8.9466949752985397E-3</v>
      </c>
      <c r="E13897" t="s">
        <v>4498</v>
      </c>
      <c r="F13897" s="5">
        <v>40</v>
      </c>
    </row>
    <row r="13898" spans="1:6">
      <c r="A13898" t="s">
        <v>1573</v>
      </c>
      <c r="B13898" t="s">
        <v>1574</v>
      </c>
      <c r="C13898" t="s">
        <v>2</v>
      </c>
      <c r="D13898">
        <v>7.0806100217864903E-2</v>
      </c>
      <c r="E13898" t="s">
        <v>4498</v>
      </c>
      <c r="F13898" s="5">
        <v>5</v>
      </c>
    </row>
    <row r="13899" spans="1:6">
      <c r="A13899" t="s">
        <v>1573</v>
      </c>
      <c r="B13899" t="s">
        <v>1574</v>
      </c>
      <c r="C13899" t="s">
        <v>3</v>
      </c>
      <c r="D13899">
        <v>7.8867102396514094E-2</v>
      </c>
      <c r="E13899" t="s">
        <v>4498</v>
      </c>
      <c r="F13899" s="5">
        <v>5</v>
      </c>
    </row>
    <row r="13900" spans="1:6">
      <c r="A13900" t="s">
        <v>1573</v>
      </c>
      <c r="B13900" t="s">
        <v>1574</v>
      </c>
      <c r="C13900" t="s">
        <v>4</v>
      </c>
      <c r="D13900">
        <v>6.0457516339869198E-2</v>
      </c>
      <c r="E13900" t="s">
        <v>4498</v>
      </c>
      <c r="F13900" s="5">
        <v>5</v>
      </c>
    </row>
    <row r="13901" spans="1:6">
      <c r="A13901" t="s">
        <v>1573</v>
      </c>
      <c r="B13901" t="s">
        <v>1574</v>
      </c>
      <c r="C13901" t="s">
        <v>5</v>
      </c>
      <c r="D13901">
        <v>0.11289781770740299</v>
      </c>
      <c r="E13901" t="s">
        <v>4498</v>
      </c>
      <c r="F13901" s="5">
        <v>5</v>
      </c>
    </row>
    <row r="13902" spans="1:6">
      <c r="A13902" t="s">
        <v>1573</v>
      </c>
      <c r="B13902" t="s">
        <v>1574</v>
      </c>
      <c r="C13902" t="s">
        <v>6</v>
      </c>
      <c r="D13902">
        <v>8.2115198974512901E-2</v>
      </c>
      <c r="E13902" t="s">
        <v>4498</v>
      </c>
      <c r="F13902" s="5">
        <v>5</v>
      </c>
    </row>
    <row r="13903" spans="1:6">
      <c r="A13903" t="s">
        <v>1573</v>
      </c>
      <c r="B13903" t="s">
        <v>1574</v>
      </c>
      <c r="C13903" t="s">
        <v>7</v>
      </c>
      <c r="D13903">
        <v>4.5446623093681901E-2</v>
      </c>
      <c r="E13903" t="s">
        <v>4498</v>
      </c>
      <c r="F13903" s="5">
        <v>5</v>
      </c>
    </row>
    <row r="13904" spans="1:6">
      <c r="A13904" t="s">
        <v>1573</v>
      </c>
      <c r="B13904" t="s">
        <v>1574</v>
      </c>
      <c r="C13904" t="s">
        <v>8</v>
      </c>
      <c r="D13904">
        <v>8.2788671023965102E-2</v>
      </c>
      <c r="E13904" t="s">
        <v>4498</v>
      </c>
      <c r="F13904" s="5">
        <v>5</v>
      </c>
    </row>
    <row r="13905" spans="1:6">
      <c r="A13905" t="s">
        <v>1573</v>
      </c>
      <c r="B13905" t="s">
        <v>1574</v>
      </c>
      <c r="C13905" t="s">
        <v>9</v>
      </c>
      <c r="D13905">
        <v>3.3028322440087098E-2</v>
      </c>
      <c r="E13905" t="s">
        <v>4498</v>
      </c>
      <c r="F13905" s="5">
        <v>5</v>
      </c>
    </row>
    <row r="13906" spans="1:6">
      <c r="A13906" t="s">
        <v>1573</v>
      </c>
      <c r="B13906" t="s">
        <v>1574</v>
      </c>
      <c r="C13906" t="s">
        <v>10</v>
      </c>
      <c r="D13906">
        <v>9.4152828056424498E-2</v>
      </c>
      <c r="E13906" t="s">
        <v>4498</v>
      </c>
      <c r="F13906" s="5">
        <v>5</v>
      </c>
    </row>
    <row r="13907" spans="1:6">
      <c r="A13907" t="s">
        <v>1573</v>
      </c>
      <c r="B13907" t="s">
        <v>1574</v>
      </c>
      <c r="C13907" t="s">
        <v>11</v>
      </c>
      <c r="D13907">
        <v>5.8085246243531397E-2</v>
      </c>
      <c r="E13907" t="s">
        <v>4498</v>
      </c>
      <c r="F13907" s="5">
        <v>5</v>
      </c>
    </row>
    <row r="13908" spans="1:6">
      <c r="A13908" t="s">
        <v>1573</v>
      </c>
      <c r="B13908" t="s">
        <v>1574</v>
      </c>
      <c r="C13908" t="s">
        <v>12</v>
      </c>
      <c r="D13908">
        <v>3.7183272141215598E-2</v>
      </c>
      <c r="E13908" t="s">
        <v>4498</v>
      </c>
      <c r="F13908" s="5">
        <v>5</v>
      </c>
    </row>
    <row r="13909" spans="1:6">
      <c r="A13909" t="s">
        <v>1573</v>
      </c>
      <c r="B13909" t="s">
        <v>1574</v>
      </c>
      <c r="C13909" t="s">
        <v>13</v>
      </c>
      <c r="D13909">
        <v>5.6806865550691102E-2</v>
      </c>
      <c r="E13909" t="s">
        <v>4498</v>
      </c>
      <c r="F13909" s="5">
        <v>5</v>
      </c>
    </row>
    <row r="13910" spans="1:6">
      <c r="A13910" t="s">
        <v>1573</v>
      </c>
      <c r="B13910" t="s">
        <v>1574</v>
      </c>
      <c r="C13910" t="s">
        <v>14</v>
      </c>
      <c r="D13910">
        <v>5.53553161607135E-2</v>
      </c>
      <c r="E13910" t="s">
        <v>4498</v>
      </c>
      <c r="F13910" s="5">
        <v>5</v>
      </c>
    </row>
    <row r="13911" spans="1:6">
      <c r="A13911" t="s">
        <v>1573</v>
      </c>
      <c r="B13911" t="s">
        <v>1574</v>
      </c>
      <c r="C13911" t="s">
        <v>15</v>
      </c>
      <c r="D13911">
        <v>6.7362297804516094E-2</v>
      </c>
      <c r="E13911" t="s">
        <v>4498</v>
      </c>
      <c r="F13911" s="5">
        <v>5</v>
      </c>
    </row>
    <row r="13912" spans="1:6">
      <c r="A13912" t="s">
        <v>1573</v>
      </c>
      <c r="B13912" t="s">
        <v>1574</v>
      </c>
      <c r="C13912" t="s">
        <v>16</v>
      </c>
      <c r="D13912">
        <v>6.1202682348471003E-2</v>
      </c>
      <c r="E13912" t="s">
        <v>4498</v>
      </c>
      <c r="F13912" s="5">
        <v>5</v>
      </c>
    </row>
    <row r="13913" spans="1:6">
      <c r="A13913" t="s">
        <v>1573</v>
      </c>
      <c r="B13913" t="s">
        <v>1574</v>
      </c>
      <c r="C13913" t="s">
        <v>17</v>
      </c>
      <c r="D13913">
        <v>2.1561313712173E-2</v>
      </c>
      <c r="E13913" t="s">
        <v>4498</v>
      </c>
      <c r="F13913" s="5">
        <v>5</v>
      </c>
    </row>
    <row r="13914" spans="1:6">
      <c r="A13914" t="s">
        <v>1573</v>
      </c>
      <c r="B13914" t="s">
        <v>1574</v>
      </c>
      <c r="C13914" t="s">
        <v>18</v>
      </c>
      <c r="D13914">
        <v>7.6365586287497803E-2</v>
      </c>
      <c r="E13914" t="s">
        <v>4498</v>
      </c>
      <c r="F13914" s="5">
        <v>5</v>
      </c>
    </row>
    <row r="13915" spans="1:6">
      <c r="A13915" t="s">
        <v>1573</v>
      </c>
      <c r="B13915" t="s">
        <v>1574</v>
      </c>
      <c r="C13915" t="s">
        <v>19</v>
      </c>
      <c r="D13915">
        <v>5.5321103466006299E-3</v>
      </c>
      <c r="E13915" t="s">
        <v>4498</v>
      </c>
      <c r="F13915" s="5">
        <v>5</v>
      </c>
    </row>
    <row r="13916" spans="1:6">
      <c r="A13916" t="s">
        <v>1575</v>
      </c>
      <c r="B13916" t="s">
        <v>1576</v>
      </c>
      <c r="C13916" t="s">
        <v>2</v>
      </c>
      <c r="D13916">
        <v>9.6477794793261795E-2</v>
      </c>
      <c r="E13916" t="s">
        <v>4498</v>
      </c>
      <c r="F13916" s="5">
        <v>5</v>
      </c>
    </row>
    <row r="13917" spans="1:6">
      <c r="A13917" t="s">
        <v>1575</v>
      </c>
      <c r="B13917" t="s">
        <v>1576</v>
      </c>
      <c r="C13917" t="s">
        <v>3</v>
      </c>
      <c r="D13917">
        <v>0.109341500765696</v>
      </c>
      <c r="E13917" t="s">
        <v>4498</v>
      </c>
      <c r="F13917" s="5">
        <v>5</v>
      </c>
    </row>
    <row r="13918" spans="1:6">
      <c r="A13918" t="s">
        <v>1575</v>
      </c>
      <c r="B13918" t="s">
        <v>1576</v>
      </c>
      <c r="C13918" t="s">
        <v>4</v>
      </c>
      <c r="D13918">
        <v>7.8637059724349104E-2</v>
      </c>
      <c r="E13918" t="s">
        <v>4498</v>
      </c>
      <c r="F13918" s="5">
        <v>5</v>
      </c>
    </row>
    <row r="13919" spans="1:6">
      <c r="A13919" t="s">
        <v>1575</v>
      </c>
      <c r="B13919" t="s">
        <v>1576</v>
      </c>
      <c r="C13919" t="s">
        <v>5</v>
      </c>
      <c r="D13919">
        <v>0.13929396751014</v>
      </c>
      <c r="E13919" t="s">
        <v>4498</v>
      </c>
      <c r="F13919" s="5">
        <v>5</v>
      </c>
    </row>
    <row r="13920" spans="1:6">
      <c r="A13920" t="s">
        <v>1575</v>
      </c>
      <c r="B13920" t="s">
        <v>1576</v>
      </c>
      <c r="C13920" t="s">
        <v>6</v>
      </c>
      <c r="D13920">
        <v>0.11121416836518699</v>
      </c>
      <c r="E13920" t="s">
        <v>4498</v>
      </c>
      <c r="F13920" s="5">
        <v>5</v>
      </c>
    </row>
    <row r="13921" spans="1:6">
      <c r="A13921" t="s">
        <v>1575</v>
      </c>
      <c r="B13921" t="s">
        <v>1576</v>
      </c>
      <c r="C13921" t="s">
        <v>7</v>
      </c>
      <c r="D13921">
        <v>5.7580398162327698E-2</v>
      </c>
      <c r="E13921" t="s">
        <v>4498</v>
      </c>
      <c r="F13921" s="5">
        <v>5</v>
      </c>
    </row>
    <row r="13922" spans="1:6">
      <c r="A13922" t="s">
        <v>1575</v>
      </c>
      <c r="B13922" t="s">
        <v>1576</v>
      </c>
      <c r="C13922" t="s">
        <v>8</v>
      </c>
      <c r="D13922">
        <v>0.12557427258805501</v>
      </c>
      <c r="E13922" t="s">
        <v>4498</v>
      </c>
      <c r="F13922" s="5">
        <v>5</v>
      </c>
    </row>
    <row r="13923" spans="1:6">
      <c r="A13923" t="s">
        <v>1575</v>
      </c>
      <c r="B13923" t="s">
        <v>1576</v>
      </c>
      <c r="C13923" t="s">
        <v>9</v>
      </c>
      <c r="D13923">
        <v>4.11026033690658E-2</v>
      </c>
      <c r="E13923" t="s">
        <v>4498</v>
      </c>
      <c r="F13923" s="5">
        <v>5</v>
      </c>
    </row>
    <row r="13924" spans="1:6">
      <c r="A13924" t="s">
        <v>1575</v>
      </c>
      <c r="B13924" t="s">
        <v>1576</v>
      </c>
      <c r="C13924" t="s">
        <v>10</v>
      </c>
      <c r="D13924">
        <v>0.11326772316709501</v>
      </c>
      <c r="E13924" t="s">
        <v>4498</v>
      </c>
      <c r="F13924" s="5">
        <v>5</v>
      </c>
    </row>
    <row r="13925" spans="1:6">
      <c r="A13925" t="s">
        <v>1575</v>
      </c>
      <c r="B13925" t="s">
        <v>1576</v>
      </c>
      <c r="C13925" t="s">
        <v>11</v>
      </c>
      <c r="D13925">
        <v>8.4553816212535299E-2</v>
      </c>
      <c r="E13925" t="s">
        <v>4498</v>
      </c>
      <c r="F13925" s="5">
        <v>5</v>
      </c>
    </row>
    <row r="13926" spans="1:6">
      <c r="A13926" t="s">
        <v>1575</v>
      </c>
      <c r="B13926" t="s">
        <v>1576</v>
      </c>
      <c r="C13926" t="s">
        <v>12</v>
      </c>
      <c r="D13926">
        <v>4.7218238057530497E-2</v>
      </c>
      <c r="E13926" t="s">
        <v>4498</v>
      </c>
      <c r="F13926" s="5">
        <v>5</v>
      </c>
    </row>
    <row r="13927" spans="1:6">
      <c r="A13927" t="s">
        <v>1575</v>
      </c>
      <c r="B13927" t="s">
        <v>1576</v>
      </c>
      <c r="C13927" t="s">
        <v>13</v>
      </c>
      <c r="D13927">
        <v>7.0081697246132099E-2</v>
      </c>
      <c r="E13927" t="s">
        <v>4498</v>
      </c>
      <c r="F13927" s="5">
        <v>5</v>
      </c>
    </row>
    <row r="13928" spans="1:6">
      <c r="A13928" t="s">
        <v>1575</v>
      </c>
      <c r="B13928" t="s">
        <v>1576</v>
      </c>
      <c r="C13928" t="s">
        <v>14</v>
      </c>
      <c r="D13928">
        <v>9.0326344438877201E-2</v>
      </c>
      <c r="E13928" t="s">
        <v>4498</v>
      </c>
      <c r="F13928" s="5">
        <v>5</v>
      </c>
    </row>
    <row r="13929" spans="1:6">
      <c r="A13929" t="s">
        <v>1575</v>
      </c>
      <c r="B13929" t="s">
        <v>1576</v>
      </c>
      <c r="C13929" t="s">
        <v>15</v>
      </c>
      <c r="D13929">
        <v>9.2042882628744702E-2</v>
      </c>
      <c r="E13929" t="s">
        <v>4498</v>
      </c>
      <c r="F13929" s="5">
        <v>5</v>
      </c>
    </row>
    <row r="13930" spans="1:6">
      <c r="A13930" t="s">
        <v>1575</v>
      </c>
      <c r="B13930" t="s">
        <v>1576</v>
      </c>
      <c r="C13930" t="s">
        <v>16</v>
      </c>
      <c r="D13930">
        <v>8.8223042158611403E-2</v>
      </c>
      <c r="E13930" t="s">
        <v>4498</v>
      </c>
      <c r="F13930" s="5">
        <v>5</v>
      </c>
    </row>
    <row r="13931" spans="1:6">
      <c r="A13931" t="s">
        <v>1575</v>
      </c>
      <c r="B13931" t="s">
        <v>1576</v>
      </c>
      <c r="C13931" t="s">
        <v>17</v>
      </c>
      <c r="D13931">
        <v>2.6846566476917098E-2</v>
      </c>
      <c r="E13931" t="s">
        <v>4498</v>
      </c>
      <c r="F13931" s="5">
        <v>5</v>
      </c>
    </row>
    <row r="13932" spans="1:6">
      <c r="A13932" t="s">
        <v>1575</v>
      </c>
      <c r="B13932" t="s">
        <v>1576</v>
      </c>
      <c r="C13932" t="s">
        <v>18</v>
      </c>
      <c r="D13932">
        <v>0.10318344663928999</v>
      </c>
      <c r="E13932" t="s">
        <v>4498</v>
      </c>
      <c r="F13932" s="5">
        <v>5</v>
      </c>
    </row>
    <row r="13933" spans="1:6">
      <c r="A13933" t="s">
        <v>1575</v>
      </c>
      <c r="B13933" t="s">
        <v>1576</v>
      </c>
      <c r="C13933" t="s">
        <v>19</v>
      </c>
      <c r="D13933">
        <v>6.7419241603932402E-3</v>
      </c>
      <c r="E13933" t="s">
        <v>4498</v>
      </c>
      <c r="F13933" s="5">
        <v>5</v>
      </c>
    </row>
    <row r="13934" spans="1:6">
      <c r="A13934" t="s">
        <v>1577</v>
      </c>
      <c r="B13934" t="s">
        <v>1578</v>
      </c>
      <c r="C13934" t="s">
        <v>2</v>
      </c>
      <c r="D13934">
        <v>8.21634062140391E-2</v>
      </c>
      <c r="E13934" t="s">
        <v>4498</v>
      </c>
      <c r="F13934" s="5">
        <v>5</v>
      </c>
    </row>
    <row r="13935" spans="1:6">
      <c r="A13935" t="s">
        <v>1577</v>
      </c>
      <c r="B13935" t="s">
        <v>1578</v>
      </c>
      <c r="C13935" t="s">
        <v>3</v>
      </c>
      <c r="D13935">
        <v>9.2750287686996696E-2</v>
      </c>
      <c r="E13935" t="s">
        <v>4498</v>
      </c>
      <c r="F13935" s="5">
        <v>5</v>
      </c>
    </row>
    <row r="13936" spans="1:6">
      <c r="A13936" t="s">
        <v>1577</v>
      </c>
      <c r="B13936" t="s">
        <v>1578</v>
      </c>
      <c r="C13936" t="s">
        <v>4</v>
      </c>
      <c r="D13936">
        <v>6.8239355581127703E-2</v>
      </c>
      <c r="E13936" t="s">
        <v>4498</v>
      </c>
      <c r="F13936" s="5">
        <v>5</v>
      </c>
    </row>
    <row r="13937" spans="1:6">
      <c r="A13937" t="s">
        <v>1577</v>
      </c>
      <c r="B13937" t="s">
        <v>1578</v>
      </c>
      <c r="C13937" t="s">
        <v>5</v>
      </c>
      <c r="D13937">
        <v>0.15858360099590099</v>
      </c>
      <c r="E13937" t="s">
        <v>4498</v>
      </c>
      <c r="F13937" s="5">
        <v>5</v>
      </c>
    </row>
    <row r="13938" spans="1:6">
      <c r="A13938" t="s">
        <v>1577</v>
      </c>
      <c r="B13938" t="s">
        <v>1578</v>
      </c>
      <c r="C13938" t="s">
        <v>6</v>
      </c>
      <c r="D13938">
        <v>0.115122773508986</v>
      </c>
      <c r="E13938" t="s">
        <v>4498</v>
      </c>
      <c r="F13938" s="5">
        <v>5</v>
      </c>
    </row>
    <row r="13939" spans="1:6">
      <c r="A13939" t="s">
        <v>1577</v>
      </c>
      <c r="B13939" t="s">
        <v>1578</v>
      </c>
      <c r="C13939" t="s">
        <v>7</v>
      </c>
      <c r="D13939">
        <v>5.0057537399309501E-2</v>
      </c>
      <c r="E13939" t="s">
        <v>4498</v>
      </c>
      <c r="F13939" s="5">
        <v>5</v>
      </c>
    </row>
    <row r="13940" spans="1:6">
      <c r="A13940" t="s">
        <v>1577</v>
      </c>
      <c r="B13940" t="s">
        <v>1578</v>
      </c>
      <c r="C13940" t="s">
        <v>8</v>
      </c>
      <c r="D13940">
        <v>0.115074798619102</v>
      </c>
      <c r="E13940" t="s">
        <v>4498</v>
      </c>
      <c r="F13940" s="5">
        <v>5</v>
      </c>
    </row>
    <row r="13941" spans="1:6">
      <c r="A13941" t="s">
        <v>1577</v>
      </c>
      <c r="B13941" t="s">
        <v>1578</v>
      </c>
      <c r="C13941" t="s">
        <v>9</v>
      </c>
      <c r="D13941">
        <v>3.34982738780207E-2</v>
      </c>
      <c r="E13941" t="s">
        <v>4498</v>
      </c>
      <c r="F13941" s="5">
        <v>5</v>
      </c>
    </row>
    <row r="13942" spans="1:6">
      <c r="A13942" t="s">
        <v>1577</v>
      </c>
      <c r="B13942" t="s">
        <v>1578</v>
      </c>
      <c r="C13942" t="s">
        <v>10</v>
      </c>
      <c r="D13942">
        <v>0.13623006794477999</v>
      </c>
      <c r="E13942" t="s">
        <v>4498</v>
      </c>
      <c r="F13942" s="5">
        <v>5</v>
      </c>
    </row>
    <row r="13943" spans="1:6">
      <c r="A13943" t="s">
        <v>1577</v>
      </c>
      <c r="B13943" t="s">
        <v>1578</v>
      </c>
      <c r="C13943" t="s">
        <v>11</v>
      </c>
      <c r="D13943">
        <v>7.9398246609793499E-2</v>
      </c>
      <c r="E13943" t="s">
        <v>4498</v>
      </c>
      <c r="F13943" s="5">
        <v>5</v>
      </c>
    </row>
    <row r="13944" spans="1:6">
      <c r="A13944" t="s">
        <v>1577</v>
      </c>
      <c r="B13944" t="s">
        <v>1578</v>
      </c>
      <c r="C13944" t="s">
        <v>12</v>
      </c>
      <c r="D13944">
        <v>5.1251856546212698E-2</v>
      </c>
      <c r="E13944" t="s">
        <v>4498</v>
      </c>
      <c r="F13944" s="5">
        <v>5</v>
      </c>
    </row>
    <row r="13945" spans="1:6">
      <c r="A13945" t="s">
        <v>1577</v>
      </c>
      <c r="B13945" t="s">
        <v>1578</v>
      </c>
      <c r="C13945" t="s">
        <v>13</v>
      </c>
      <c r="D13945">
        <v>8.0323736768222104E-2</v>
      </c>
      <c r="E13945" t="s">
        <v>4498</v>
      </c>
      <c r="F13945" s="5">
        <v>5</v>
      </c>
    </row>
    <row r="13946" spans="1:6">
      <c r="A13946" t="s">
        <v>1577</v>
      </c>
      <c r="B13946" t="s">
        <v>1578</v>
      </c>
      <c r="C13946" t="s">
        <v>14</v>
      </c>
      <c r="D13946">
        <v>8.5519489357790704E-2</v>
      </c>
      <c r="E13946" t="s">
        <v>4498</v>
      </c>
      <c r="F13946" s="5">
        <v>5</v>
      </c>
    </row>
    <row r="13947" spans="1:6">
      <c r="A13947" t="s">
        <v>1577</v>
      </c>
      <c r="B13947" t="s">
        <v>1578</v>
      </c>
      <c r="C13947" t="s">
        <v>15</v>
      </c>
      <c r="D13947">
        <v>8.9338584993382306E-2</v>
      </c>
      <c r="E13947" t="s">
        <v>4498</v>
      </c>
      <c r="F13947" s="5">
        <v>5</v>
      </c>
    </row>
    <row r="13948" spans="1:6">
      <c r="A13948" t="s">
        <v>1577</v>
      </c>
      <c r="B13948" t="s">
        <v>1578</v>
      </c>
      <c r="C13948" t="s">
        <v>16</v>
      </c>
      <c r="D13948">
        <v>8.2559212325176295E-2</v>
      </c>
      <c r="E13948" t="s">
        <v>4498</v>
      </c>
      <c r="F13948" s="5">
        <v>5</v>
      </c>
    </row>
    <row r="13949" spans="1:6">
      <c r="A13949" t="s">
        <v>1577</v>
      </c>
      <c r="B13949" t="s">
        <v>1578</v>
      </c>
      <c r="C13949" t="s">
        <v>17</v>
      </c>
      <c r="D13949">
        <v>3.2159254506930697E-2</v>
      </c>
      <c r="E13949" t="s">
        <v>4498</v>
      </c>
      <c r="F13949" s="5">
        <v>5</v>
      </c>
    </row>
    <row r="13950" spans="1:6">
      <c r="A13950" t="s">
        <v>1577</v>
      </c>
      <c r="B13950" t="s">
        <v>1578</v>
      </c>
      <c r="C13950" t="s">
        <v>18</v>
      </c>
      <c r="D13950">
        <v>0.106619700254951</v>
      </c>
      <c r="E13950" t="s">
        <v>4498</v>
      </c>
      <c r="F13950" s="5">
        <v>5</v>
      </c>
    </row>
    <row r="13951" spans="1:6">
      <c r="A13951" t="s">
        <v>1577</v>
      </c>
      <c r="B13951" t="s">
        <v>1578</v>
      </c>
      <c r="C13951" t="s">
        <v>19</v>
      </c>
      <c r="D13951">
        <v>8.7682801710123204E-3</v>
      </c>
      <c r="E13951" t="s">
        <v>4498</v>
      </c>
      <c r="F13951" s="5">
        <v>5</v>
      </c>
    </row>
    <row r="13952" spans="1:6">
      <c r="A13952" t="s">
        <v>1579</v>
      </c>
      <c r="B13952" t="s">
        <v>1580</v>
      </c>
      <c r="C13952" t="s">
        <v>2</v>
      </c>
      <c r="D13952">
        <v>8.0606717226435504E-2</v>
      </c>
      <c r="E13952" t="s">
        <v>4498</v>
      </c>
      <c r="F13952" s="5">
        <v>5</v>
      </c>
    </row>
    <row r="13953" spans="1:6">
      <c r="A13953" t="s">
        <v>1579</v>
      </c>
      <c r="B13953" t="s">
        <v>1580</v>
      </c>
      <c r="C13953" t="s">
        <v>3</v>
      </c>
      <c r="D13953">
        <v>9.7508125677139901E-2</v>
      </c>
      <c r="E13953" t="s">
        <v>4498</v>
      </c>
      <c r="F13953" s="5">
        <v>5</v>
      </c>
    </row>
    <row r="13954" spans="1:6">
      <c r="A13954" t="s">
        <v>1579</v>
      </c>
      <c r="B13954" t="s">
        <v>1580</v>
      </c>
      <c r="C13954" t="s">
        <v>4</v>
      </c>
      <c r="D13954">
        <v>6.5547128927410603E-2</v>
      </c>
      <c r="E13954" t="s">
        <v>4498</v>
      </c>
      <c r="F13954" s="5">
        <v>5</v>
      </c>
    </row>
    <row r="13955" spans="1:6">
      <c r="A13955" t="s">
        <v>1579</v>
      </c>
      <c r="B13955" t="s">
        <v>1580</v>
      </c>
      <c r="C13955" t="s">
        <v>5</v>
      </c>
      <c r="D13955">
        <v>0.16694869956358199</v>
      </c>
      <c r="E13955" t="s">
        <v>4498</v>
      </c>
      <c r="F13955" s="5">
        <v>5</v>
      </c>
    </row>
    <row r="13956" spans="1:6">
      <c r="A13956" t="s">
        <v>1579</v>
      </c>
      <c r="B13956" t="s">
        <v>1580</v>
      </c>
      <c r="C13956" t="s">
        <v>6</v>
      </c>
      <c r="D13956">
        <v>0.120577163989945</v>
      </c>
      <c r="E13956" t="s">
        <v>4498</v>
      </c>
      <c r="F13956" s="5">
        <v>5</v>
      </c>
    </row>
    <row r="13957" spans="1:6">
      <c r="A13957" t="s">
        <v>1579</v>
      </c>
      <c r="B13957" t="s">
        <v>1580</v>
      </c>
      <c r="C13957" t="s">
        <v>7</v>
      </c>
      <c r="D13957">
        <v>4.5503791982665097E-2</v>
      </c>
      <c r="E13957" t="s">
        <v>4498</v>
      </c>
      <c r="F13957" s="5">
        <v>5</v>
      </c>
    </row>
    <row r="13958" spans="1:6">
      <c r="A13958" t="s">
        <v>1579</v>
      </c>
      <c r="B13958" t="s">
        <v>1580</v>
      </c>
      <c r="C13958" t="s">
        <v>8</v>
      </c>
      <c r="D13958">
        <v>0.127843986998916</v>
      </c>
      <c r="E13958" t="s">
        <v>4498</v>
      </c>
      <c r="F13958" s="5">
        <v>5</v>
      </c>
    </row>
    <row r="13959" spans="1:6">
      <c r="A13959" t="s">
        <v>1579</v>
      </c>
      <c r="B13959" t="s">
        <v>1580</v>
      </c>
      <c r="C13959" t="s">
        <v>9</v>
      </c>
      <c r="D13959">
        <v>3.04442036836402E-2</v>
      </c>
      <c r="E13959" t="s">
        <v>4498</v>
      </c>
      <c r="F13959" s="5">
        <v>5</v>
      </c>
    </row>
    <row r="13960" spans="1:6">
      <c r="A13960" t="s">
        <v>1579</v>
      </c>
      <c r="B13960" t="s">
        <v>1580</v>
      </c>
      <c r="C13960" t="s">
        <v>10</v>
      </c>
      <c r="D13960">
        <v>0.14054996549808799</v>
      </c>
      <c r="E13960" t="s">
        <v>4498</v>
      </c>
      <c r="F13960" s="5">
        <v>5</v>
      </c>
    </row>
    <row r="13961" spans="1:6">
      <c r="A13961" t="s">
        <v>1579</v>
      </c>
      <c r="B13961" t="s">
        <v>1580</v>
      </c>
      <c r="C13961" t="s">
        <v>11</v>
      </c>
      <c r="D13961">
        <v>8.4851500858026702E-2</v>
      </c>
      <c r="E13961" t="s">
        <v>4498</v>
      </c>
      <c r="F13961" s="5">
        <v>5</v>
      </c>
    </row>
    <row r="13962" spans="1:6">
      <c r="A13962" t="s">
        <v>1579</v>
      </c>
      <c r="B13962" t="s">
        <v>1580</v>
      </c>
      <c r="C13962" t="s">
        <v>12</v>
      </c>
      <c r="D13962">
        <v>5.4120347114103899E-2</v>
      </c>
      <c r="E13962" t="s">
        <v>4498</v>
      </c>
      <c r="F13962" s="5">
        <v>5</v>
      </c>
    </row>
    <row r="13963" spans="1:6">
      <c r="A13963" t="s">
        <v>1579</v>
      </c>
      <c r="B13963" t="s">
        <v>1580</v>
      </c>
      <c r="C13963" t="s">
        <v>13</v>
      </c>
      <c r="D13963">
        <v>8.8525792973500994E-2</v>
      </c>
      <c r="E13963" t="s">
        <v>4498</v>
      </c>
      <c r="F13963" s="5">
        <v>5</v>
      </c>
    </row>
    <row r="13964" spans="1:6">
      <c r="A13964" t="s">
        <v>1579</v>
      </c>
      <c r="B13964" t="s">
        <v>1580</v>
      </c>
      <c r="C13964" t="s">
        <v>14</v>
      </c>
      <c r="D13964">
        <v>8.6896898346239607E-2</v>
      </c>
      <c r="E13964" t="s">
        <v>4498</v>
      </c>
      <c r="F13964" s="5">
        <v>5</v>
      </c>
    </row>
    <row r="13965" spans="1:6">
      <c r="A13965" t="s">
        <v>1579</v>
      </c>
      <c r="B13965" t="s">
        <v>1580</v>
      </c>
      <c r="C13965" t="s">
        <v>15</v>
      </c>
      <c r="D13965">
        <v>9.54150997362916E-2</v>
      </c>
      <c r="E13965" t="s">
        <v>4498</v>
      </c>
      <c r="F13965" s="5">
        <v>5</v>
      </c>
    </row>
    <row r="13966" spans="1:6">
      <c r="A13966" t="s">
        <v>1579</v>
      </c>
      <c r="B13966" t="s">
        <v>1580</v>
      </c>
      <c r="C13966" t="s">
        <v>16</v>
      </c>
      <c r="D13966">
        <v>8.7823659751411598E-2</v>
      </c>
      <c r="E13966" t="s">
        <v>4498</v>
      </c>
      <c r="F13966" s="5">
        <v>5</v>
      </c>
    </row>
    <row r="13967" spans="1:6">
      <c r="A13967" t="s">
        <v>1579</v>
      </c>
      <c r="B13967" t="s">
        <v>1580</v>
      </c>
      <c r="C13967" t="s">
        <v>17</v>
      </c>
      <c r="D13967">
        <v>3.5382480549742898E-2</v>
      </c>
      <c r="E13967" t="s">
        <v>4498</v>
      </c>
      <c r="F13967" s="5">
        <v>5</v>
      </c>
    </row>
    <row r="13968" spans="1:6">
      <c r="A13968" t="s">
        <v>1579</v>
      </c>
      <c r="B13968" t="s">
        <v>1580</v>
      </c>
      <c r="C13968" t="s">
        <v>18</v>
      </c>
      <c r="D13968">
        <v>0.111286121271211</v>
      </c>
      <c r="E13968" t="s">
        <v>4498</v>
      </c>
      <c r="F13968" s="5">
        <v>5</v>
      </c>
    </row>
    <row r="13969" spans="1:6">
      <c r="A13969" t="s">
        <v>1579</v>
      </c>
      <c r="B13969" t="s">
        <v>1580</v>
      </c>
      <c r="C13969" t="s">
        <v>19</v>
      </c>
      <c r="D13969">
        <v>9.5772784943728498E-3</v>
      </c>
      <c r="E13969" t="s">
        <v>4498</v>
      </c>
      <c r="F13969" s="5">
        <v>5</v>
      </c>
    </row>
    <row r="13970" spans="1:6">
      <c r="A13970" t="s">
        <v>1581</v>
      </c>
      <c r="B13970" t="s">
        <v>1582</v>
      </c>
      <c r="C13970" t="s">
        <v>2</v>
      </c>
      <c r="D13970">
        <v>7.7669902912621394E-2</v>
      </c>
      <c r="E13970" t="s">
        <v>4498</v>
      </c>
      <c r="F13970" s="5">
        <v>5</v>
      </c>
    </row>
    <row r="13971" spans="1:6">
      <c r="A13971" t="s">
        <v>1581</v>
      </c>
      <c r="B13971" t="s">
        <v>1582</v>
      </c>
      <c r="C13971" t="s">
        <v>3</v>
      </c>
      <c r="D13971">
        <v>9.6224379719525299E-2</v>
      </c>
      <c r="E13971" t="s">
        <v>4498</v>
      </c>
      <c r="F13971" s="5">
        <v>5</v>
      </c>
    </row>
    <row r="13972" spans="1:6">
      <c r="A13972" t="s">
        <v>1581</v>
      </c>
      <c r="B13972" t="s">
        <v>1582</v>
      </c>
      <c r="C13972" t="s">
        <v>4</v>
      </c>
      <c r="D13972">
        <v>6.4940668824163897E-2</v>
      </c>
      <c r="E13972" t="s">
        <v>4498</v>
      </c>
      <c r="F13972" s="5">
        <v>5</v>
      </c>
    </row>
    <row r="13973" spans="1:6">
      <c r="A13973" t="s">
        <v>1581</v>
      </c>
      <c r="B13973" t="s">
        <v>1582</v>
      </c>
      <c r="C13973" t="s">
        <v>5</v>
      </c>
      <c r="D13973">
        <v>0.18131413731348001</v>
      </c>
      <c r="E13973" t="s">
        <v>4498</v>
      </c>
      <c r="F13973" s="5">
        <v>5</v>
      </c>
    </row>
    <row r="13974" spans="1:6">
      <c r="A13974" t="s">
        <v>1581</v>
      </c>
      <c r="B13974" t="s">
        <v>1582</v>
      </c>
      <c r="C13974" t="s">
        <v>6</v>
      </c>
      <c r="D13974">
        <v>0.12451735985376999</v>
      </c>
      <c r="E13974" t="s">
        <v>4498</v>
      </c>
      <c r="F13974" s="5">
        <v>5</v>
      </c>
    </row>
    <row r="13975" spans="1:6">
      <c r="A13975" t="s">
        <v>1581</v>
      </c>
      <c r="B13975" t="s">
        <v>1582</v>
      </c>
      <c r="C13975" t="s">
        <v>7</v>
      </c>
      <c r="D13975">
        <v>4.2761596548004203E-2</v>
      </c>
      <c r="E13975" t="s">
        <v>4498</v>
      </c>
      <c r="F13975" s="5">
        <v>5</v>
      </c>
    </row>
    <row r="13976" spans="1:6">
      <c r="A13976" t="s">
        <v>1581</v>
      </c>
      <c r="B13976" t="s">
        <v>1582</v>
      </c>
      <c r="C13976" t="s">
        <v>8</v>
      </c>
      <c r="D13976">
        <v>0.11003236245954599</v>
      </c>
      <c r="E13976" t="s">
        <v>4498</v>
      </c>
      <c r="F13976" s="5">
        <v>5</v>
      </c>
    </row>
    <row r="13977" spans="1:6">
      <c r="A13977" t="s">
        <v>1581</v>
      </c>
      <c r="B13977" t="s">
        <v>1582</v>
      </c>
      <c r="C13977" t="s">
        <v>9</v>
      </c>
      <c r="D13977">
        <v>2.7950377562027999E-2</v>
      </c>
      <c r="E13977" t="s">
        <v>4498</v>
      </c>
      <c r="F13977" s="5">
        <v>5</v>
      </c>
    </row>
    <row r="13978" spans="1:6">
      <c r="A13978" t="s">
        <v>1581</v>
      </c>
      <c r="B13978" t="s">
        <v>1582</v>
      </c>
      <c r="C13978" t="s">
        <v>10</v>
      </c>
      <c r="D13978">
        <v>0.152721352264171</v>
      </c>
      <c r="E13978" t="s">
        <v>4498</v>
      </c>
      <c r="F13978" s="5">
        <v>5</v>
      </c>
    </row>
    <row r="13979" spans="1:6">
      <c r="A13979" t="s">
        <v>1581</v>
      </c>
      <c r="B13979" t="s">
        <v>1582</v>
      </c>
      <c r="C13979" t="s">
        <v>11</v>
      </c>
      <c r="D13979">
        <v>8.6691725608478307E-2</v>
      </c>
      <c r="E13979" t="s">
        <v>4498</v>
      </c>
      <c r="F13979" s="5">
        <v>5</v>
      </c>
    </row>
    <row r="13980" spans="1:6">
      <c r="A13980" t="s">
        <v>1581</v>
      </c>
      <c r="B13980" t="s">
        <v>1582</v>
      </c>
      <c r="C13980" t="s">
        <v>12</v>
      </c>
      <c r="D13980">
        <v>5.8407736689621403E-2</v>
      </c>
      <c r="E13980" t="s">
        <v>4498</v>
      </c>
      <c r="F13980" s="5">
        <v>5</v>
      </c>
    </row>
    <row r="13981" spans="1:6">
      <c r="A13981" t="s">
        <v>1581</v>
      </c>
      <c r="B13981" t="s">
        <v>1582</v>
      </c>
      <c r="C13981" t="s">
        <v>13</v>
      </c>
      <c r="D13981">
        <v>9.8305935028627806E-2</v>
      </c>
      <c r="E13981" t="s">
        <v>4498</v>
      </c>
      <c r="F13981" s="5">
        <v>5</v>
      </c>
    </row>
    <row r="13982" spans="1:6">
      <c r="A13982" t="s">
        <v>1581</v>
      </c>
      <c r="B13982" t="s">
        <v>1582</v>
      </c>
      <c r="C13982" t="s">
        <v>14</v>
      </c>
      <c r="D13982">
        <v>8.1367365008663706E-2</v>
      </c>
      <c r="E13982" t="s">
        <v>4498</v>
      </c>
      <c r="F13982" s="5">
        <v>5</v>
      </c>
    </row>
    <row r="13983" spans="1:6">
      <c r="A13983" t="s">
        <v>1581</v>
      </c>
      <c r="B13983" t="s">
        <v>1582</v>
      </c>
      <c r="C13983" t="s">
        <v>15</v>
      </c>
      <c r="D13983">
        <v>9.8381748413800305E-2</v>
      </c>
      <c r="E13983" t="s">
        <v>4498</v>
      </c>
      <c r="F13983" s="5">
        <v>5</v>
      </c>
    </row>
    <row r="13984" spans="1:6">
      <c r="A13984" t="s">
        <v>1581</v>
      </c>
      <c r="B13984" t="s">
        <v>1582</v>
      </c>
      <c r="C13984" t="s">
        <v>16</v>
      </c>
      <c r="D13984">
        <v>8.7187117144077994E-2</v>
      </c>
      <c r="E13984" t="s">
        <v>4498</v>
      </c>
      <c r="F13984" s="5">
        <v>5</v>
      </c>
    </row>
    <row r="13985" spans="1:6">
      <c r="A13985" t="s">
        <v>1581</v>
      </c>
      <c r="B13985" t="s">
        <v>1582</v>
      </c>
      <c r="C13985" t="s">
        <v>17</v>
      </c>
      <c r="D13985">
        <v>3.8850833800063003E-2</v>
      </c>
      <c r="E13985" t="s">
        <v>4498</v>
      </c>
      <c r="F13985" s="5">
        <v>5</v>
      </c>
    </row>
    <row r="13986" spans="1:6">
      <c r="A13986" t="s">
        <v>1581</v>
      </c>
      <c r="B13986" t="s">
        <v>1582</v>
      </c>
      <c r="C13986" t="s">
        <v>18</v>
      </c>
      <c r="D13986">
        <v>0.115335720547808</v>
      </c>
      <c r="E13986" t="s">
        <v>4498</v>
      </c>
      <c r="F13986" s="5">
        <v>5</v>
      </c>
    </row>
    <row r="13987" spans="1:6">
      <c r="A13987" t="s">
        <v>1581</v>
      </c>
      <c r="B13987" t="s">
        <v>1582</v>
      </c>
      <c r="C13987" t="s">
        <v>19</v>
      </c>
      <c r="D13987">
        <v>7.3832603188757999E-3</v>
      </c>
      <c r="E13987" t="s">
        <v>4498</v>
      </c>
      <c r="F13987" s="5">
        <v>5</v>
      </c>
    </row>
    <row r="13988" spans="1:6">
      <c r="A13988" t="s">
        <v>1583</v>
      </c>
      <c r="B13988" t="s">
        <v>1584</v>
      </c>
      <c r="C13988" t="s">
        <v>2</v>
      </c>
      <c r="D13988">
        <v>7.2549019607843102E-2</v>
      </c>
      <c r="E13988" t="s">
        <v>4498</v>
      </c>
      <c r="F13988" s="5">
        <v>60</v>
      </c>
    </row>
    <row r="13989" spans="1:6">
      <c r="A13989" t="s">
        <v>1583</v>
      </c>
      <c r="B13989" t="s">
        <v>1584</v>
      </c>
      <c r="C13989" t="s">
        <v>3</v>
      </c>
      <c r="D13989">
        <v>8.1917211328975906E-2</v>
      </c>
      <c r="E13989" t="s">
        <v>4498</v>
      </c>
      <c r="F13989" s="5">
        <v>60</v>
      </c>
    </row>
    <row r="13990" spans="1:6">
      <c r="A13990" t="s">
        <v>1583</v>
      </c>
      <c r="B13990" t="s">
        <v>1584</v>
      </c>
      <c r="C13990" t="s">
        <v>4</v>
      </c>
      <c r="D13990">
        <v>6.1764705882352902E-2</v>
      </c>
      <c r="E13990" t="s">
        <v>4498</v>
      </c>
      <c r="F13990" s="5">
        <v>60</v>
      </c>
    </row>
    <row r="13991" spans="1:6">
      <c r="A13991" t="s">
        <v>1583</v>
      </c>
      <c r="B13991" t="s">
        <v>1584</v>
      </c>
      <c r="C13991" t="s">
        <v>5</v>
      </c>
      <c r="D13991">
        <v>0.116498200879769</v>
      </c>
      <c r="E13991" t="s">
        <v>4498</v>
      </c>
      <c r="F13991" s="5">
        <v>60</v>
      </c>
    </row>
    <row r="13992" spans="1:6">
      <c r="A13992" t="s">
        <v>1583</v>
      </c>
      <c r="B13992" t="s">
        <v>1584</v>
      </c>
      <c r="C13992" t="s">
        <v>6</v>
      </c>
      <c r="D13992">
        <v>8.5325501841364601E-2</v>
      </c>
      <c r="E13992" t="s">
        <v>4498</v>
      </c>
      <c r="F13992" s="5">
        <v>60</v>
      </c>
    </row>
    <row r="13993" spans="1:6">
      <c r="A13993" t="s">
        <v>1583</v>
      </c>
      <c r="B13993" t="s">
        <v>1584</v>
      </c>
      <c r="C13993" t="s">
        <v>7</v>
      </c>
      <c r="D13993">
        <v>4.6187363834422603E-2</v>
      </c>
      <c r="E13993" t="s">
        <v>4498</v>
      </c>
      <c r="F13993" s="5">
        <v>60</v>
      </c>
    </row>
    <row r="13994" spans="1:6">
      <c r="A13994" t="s">
        <v>1583</v>
      </c>
      <c r="B13994" t="s">
        <v>1584</v>
      </c>
      <c r="C13994" t="s">
        <v>8</v>
      </c>
      <c r="D13994">
        <v>8.4967320261437898E-2</v>
      </c>
      <c r="E13994" t="s">
        <v>4498</v>
      </c>
      <c r="F13994" s="5">
        <v>60</v>
      </c>
    </row>
    <row r="13995" spans="1:6">
      <c r="A13995" t="s">
        <v>1583</v>
      </c>
      <c r="B13995" t="s">
        <v>1584</v>
      </c>
      <c r="C13995" t="s">
        <v>9</v>
      </c>
      <c r="D13995">
        <v>3.34204793028322E-2</v>
      </c>
      <c r="E13995" t="s">
        <v>4498</v>
      </c>
      <c r="F13995" s="5">
        <v>60</v>
      </c>
    </row>
    <row r="13996" spans="1:6">
      <c r="A13996" t="s">
        <v>1583</v>
      </c>
      <c r="B13996" t="s">
        <v>1584</v>
      </c>
      <c r="C13996" t="s">
        <v>10</v>
      </c>
      <c r="D13996">
        <v>9.4262198950384402E-2</v>
      </c>
      <c r="E13996" t="s">
        <v>4498</v>
      </c>
      <c r="F13996" s="5">
        <v>60</v>
      </c>
    </row>
    <row r="13997" spans="1:6">
      <c r="A13997" t="s">
        <v>1583</v>
      </c>
      <c r="B13997" t="s">
        <v>1584</v>
      </c>
      <c r="C13997" t="s">
        <v>11</v>
      </c>
      <c r="D13997">
        <v>6.0738396407511198E-2</v>
      </c>
      <c r="E13997" t="s">
        <v>4498</v>
      </c>
      <c r="F13997" s="5">
        <v>60</v>
      </c>
    </row>
    <row r="13998" spans="1:6">
      <c r="A13998" t="s">
        <v>1583</v>
      </c>
      <c r="B13998" t="s">
        <v>1584</v>
      </c>
      <c r="C13998" t="s">
        <v>12</v>
      </c>
      <c r="D13998">
        <v>4.0807279359562999E-2</v>
      </c>
      <c r="E13998" t="s">
        <v>4498</v>
      </c>
      <c r="F13998" s="5">
        <v>60</v>
      </c>
    </row>
    <row r="13999" spans="1:6">
      <c r="A13999" t="s">
        <v>1583</v>
      </c>
      <c r="B13999" t="s">
        <v>1584</v>
      </c>
      <c r="C13999" t="s">
        <v>13</v>
      </c>
      <c r="D13999">
        <v>6.0470231568985899E-2</v>
      </c>
      <c r="E13999" t="s">
        <v>4498</v>
      </c>
      <c r="F13999" s="5">
        <v>60</v>
      </c>
    </row>
    <row r="14000" spans="1:6">
      <c r="A14000" t="s">
        <v>1583</v>
      </c>
      <c r="B14000" t="s">
        <v>1584</v>
      </c>
      <c r="C14000" t="s">
        <v>14</v>
      </c>
      <c r="D14000">
        <v>5.7533965398186303E-2</v>
      </c>
      <c r="E14000" t="s">
        <v>4498</v>
      </c>
      <c r="F14000" s="5">
        <v>60</v>
      </c>
    </row>
    <row r="14001" spans="1:6">
      <c r="A14001" t="s">
        <v>1583</v>
      </c>
      <c r="B14001" t="s">
        <v>1584</v>
      </c>
      <c r="C14001" t="s">
        <v>15</v>
      </c>
      <c r="D14001">
        <v>7.0153897219430897E-2</v>
      </c>
      <c r="E14001" t="s">
        <v>4498</v>
      </c>
      <c r="F14001" s="5">
        <v>60</v>
      </c>
    </row>
    <row r="14002" spans="1:6">
      <c r="A14002" t="s">
        <v>1583</v>
      </c>
      <c r="B14002" t="s">
        <v>1584</v>
      </c>
      <c r="C14002" t="s">
        <v>16</v>
      </c>
      <c r="D14002">
        <v>6.3926411657186197E-2</v>
      </c>
      <c r="E14002" t="s">
        <v>4498</v>
      </c>
      <c r="F14002" s="5">
        <v>60</v>
      </c>
    </row>
    <row r="14003" spans="1:6">
      <c r="A14003" t="s">
        <v>1583</v>
      </c>
      <c r="B14003" t="s">
        <v>1584</v>
      </c>
      <c r="C14003" t="s">
        <v>17</v>
      </c>
      <c r="D14003">
        <v>2.4050170468546201E-2</v>
      </c>
      <c r="E14003" t="s">
        <v>4498</v>
      </c>
      <c r="F14003" s="5">
        <v>60</v>
      </c>
    </row>
    <row r="14004" spans="1:6">
      <c r="A14004" t="s">
        <v>1583</v>
      </c>
      <c r="B14004" t="s">
        <v>1584</v>
      </c>
      <c r="C14004" t="s">
        <v>18</v>
      </c>
      <c r="D14004">
        <v>7.8986458080202396E-2</v>
      </c>
      <c r="E14004" t="s">
        <v>4498</v>
      </c>
      <c r="F14004" s="5">
        <v>60</v>
      </c>
    </row>
    <row r="14005" spans="1:6">
      <c r="A14005" t="s">
        <v>1583</v>
      </c>
      <c r="B14005" t="s">
        <v>1584</v>
      </c>
      <c r="C14005" t="s">
        <v>19</v>
      </c>
      <c r="D14005">
        <v>5.7301693681890602E-3</v>
      </c>
      <c r="E14005" t="s">
        <v>4498</v>
      </c>
      <c r="F14005" s="5">
        <v>60</v>
      </c>
    </row>
    <row r="14006" spans="1:6">
      <c r="A14006" t="s">
        <v>1585</v>
      </c>
      <c r="B14006" t="s">
        <v>1586</v>
      </c>
      <c r="C14006" t="s">
        <v>2</v>
      </c>
      <c r="D14006">
        <v>9.6477794793261795E-2</v>
      </c>
      <c r="E14006" t="s">
        <v>4498</v>
      </c>
      <c r="F14006" s="5">
        <v>60</v>
      </c>
    </row>
    <row r="14007" spans="1:6">
      <c r="A14007" t="s">
        <v>1585</v>
      </c>
      <c r="B14007" t="s">
        <v>1586</v>
      </c>
      <c r="C14007" t="s">
        <v>3</v>
      </c>
      <c r="D14007">
        <v>0.109035222052067</v>
      </c>
      <c r="E14007" t="s">
        <v>4498</v>
      </c>
      <c r="F14007" s="5">
        <v>60</v>
      </c>
    </row>
    <row r="14008" spans="1:6">
      <c r="A14008" t="s">
        <v>1585</v>
      </c>
      <c r="B14008" t="s">
        <v>1586</v>
      </c>
      <c r="C14008" t="s">
        <v>4</v>
      </c>
      <c r="D14008">
        <v>7.9402756508422601E-2</v>
      </c>
      <c r="E14008" t="s">
        <v>4498</v>
      </c>
      <c r="F14008" s="5">
        <v>60</v>
      </c>
    </row>
    <row r="14009" spans="1:6">
      <c r="A14009" t="s">
        <v>1585</v>
      </c>
      <c r="B14009" t="s">
        <v>1586</v>
      </c>
      <c r="C14009" t="s">
        <v>5</v>
      </c>
      <c r="D14009">
        <v>0.14104611622697599</v>
      </c>
      <c r="E14009" t="s">
        <v>4498</v>
      </c>
      <c r="F14009" s="5">
        <v>60</v>
      </c>
    </row>
    <row r="14010" spans="1:6">
      <c r="A14010" t="s">
        <v>1585</v>
      </c>
      <c r="B14010" t="s">
        <v>1586</v>
      </c>
      <c r="C14010" t="s">
        <v>6</v>
      </c>
      <c r="D14010">
        <v>0.113235029591916</v>
      </c>
      <c r="E14010" t="s">
        <v>4498</v>
      </c>
      <c r="F14010" s="5">
        <v>60</v>
      </c>
    </row>
    <row r="14011" spans="1:6">
      <c r="A14011" t="s">
        <v>1585</v>
      </c>
      <c r="B14011" t="s">
        <v>1586</v>
      </c>
      <c r="C14011" t="s">
        <v>7</v>
      </c>
      <c r="D14011">
        <v>5.7733537519142397E-2</v>
      </c>
      <c r="E14011" t="s">
        <v>4498</v>
      </c>
      <c r="F14011" s="5">
        <v>60</v>
      </c>
    </row>
    <row r="14012" spans="1:6">
      <c r="A14012" t="s">
        <v>1585</v>
      </c>
      <c r="B14012" t="s">
        <v>1586</v>
      </c>
      <c r="C14012" t="s">
        <v>8</v>
      </c>
      <c r="D14012">
        <v>0.127105666156202</v>
      </c>
      <c r="E14012" t="s">
        <v>4498</v>
      </c>
      <c r="F14012" s="5">
        <v>60</v>
      </c>
    </row>
    <row r="14013" spans="1:6">
      <c r="A14013" t="s">
        <v>1585</v>
      </c>
      <c r="B14013" t="s">
        <v>1586</v>
      </c>
      <c r="C14013" t="s">
        <v>9</v>
      </c>
      <c r="D14013">
        <v>4.1332312404287898E-2</v>
      </c>
      <c r="E14013" t="s">
        <v>4498</v>
      </c>
      <c r="F14013" s="5">
        <v>60</v>
      </c>
    </row>
    <row r="14014" spans="1:6">
      <c r="A14014" t="s">
        <v>1585</v>
      </c>
      <c r="B14014" t="s">
        <v>1586</v>
      </c>
      <c r="C14014" t="s">
        <v>10</v>
      </c>
      <c r="D14014">
        <v>0.112327212923771</v>
      </c>
      <c r="E14014" t="s">
        <v>4498</v>
      </c>
      <c r="F14014" s="5">
        <v>60</v>
      </c>
    </row>
    <row r="14015" spans="1:6">
      <c r="A14015" t="s">
        <v>1585</v>
      </c>
      <c r="B14015" t="s">
        <v>1586</v>
      </c>
      <c r="C14015" t="s">
        <v>11</v>
      </c>
      <c r="D14015">
        <v>8.6383898292843694E-2</v>
      </c>
      <c r="E14015" t="s">
        <v>4498</v>
      </c>
      <c r="F14015" s="5">
        <v>60</v>
      </c>
    </row>
    <row r="14016" spans="1:6">
      <c r="A14016" t="s">
        <v>1585</v>
      </c>
      <c r="B14016" t="s">
        <v>1586</v>
      </c>
      <c r="C14016" t="s">
        <v>12</v>
      </c>
      <c r="D14016">
        <v>4.75158074869192E-2</v>
      </c>
      <c r="E14016" t="s">
        <v>4498</v>
      </c>
      <c r="F14016" s="5">
        <v>60</v>
      </c>
    </row>
    <row r="14017" spans="1:6">
      <c r="A14017" t="s">
        <v>1585</v>
      </c>
      <c r="B14017" t="s">
        <v>1586</v>
      </c>
      <c r="C14017" t="s">
        <v>13</v>
      </c>
      <c r="D14017">
        <v>7.0243023814141506E-2</v>
      </c>
      <c r="E14017" t="s">
        <v>4498</v>
      </c>
      <c r="F14017" s="5">
        <v>60</v>
      </c>
    </row>
    <row r="14018" spans="1:6">
      <c r="A14018" t="s">
        <v>1585</v>
      </c>
      <c r="B14018" t="s">
        <v>1586</v>
      </c>
      <c r="C14018" t="s">
        <v>14</v>
      </c>
      <c r="D14018">
        <v>9.1663275331703903E-2</v>
      </c>
      <c r="E14018" t="s">
        <v>4498</v>
      </c>
      <c r="F14018" s="5">
        <v>60</v>
      </c>
    </row>
    <row r="14019" spans="1:6">
      <c r="A14019" t="s">
        <v>1585</v>
      </c>
      <c r="B14019" t="s">
        <v>1586</v>
      </c>
      <c r="C14019" t="s">
        <v>15</v>
      </c>
      <c r="D14019">
        <v>9.4467436637094004E-2</v>
      </c>
      <c r="E14019" t="s">
        <v>4498</v>
      </c>
      <c r="F14019" s="5">
        <v>60</v>
      </c>
    </row>
    <row r="14020" spans="1:6">
      <c r="A14020" t="s">
        <v>1585</v>
      </c>
      <c r="B14020" t="s">
        <v>1586</v>
      </c>
      <c r="C14020" t="s">
        <v>16</v>
      </c>
      <c r="D14020">
        <v>9.0625176584569506E-2</v>
      </c>
      <c r="E14020" t="s">
        <v>4498</v>
      </c>
      <c r="F14020" s="5">
        <v>60</v>
      </c>
    </row>
    <row r="14021" spans="1:6">
      <c r="A14021" t="s">
        <v>1585</v>
      </c>
      <c r="B14021" t="s">
        <v>1586</v>
      </c>
      <c r="C14021" t="s">
        <v>17</v>
      </c>
      <c r="D14021">
        <v>2.73744965829937E-2</v>
      </c>
      <c r="E14021" t="s">
        <v>4498</v>
      </c>
      <c r="F14021" s="5">
        <v>60</v>
      </c>
    </row>
    <row r="14022" spans="1:6">
      <c r="A14022" t="s">
        <v>1585</v>
      </c>
      <c r="B14022" t="s">
        <v>1586</v>
      </c>
      <c r="C14022" t="s">
        <v>18</v>
      </c>
      <c r="D14022">
        <v>0.10429972032677499</v>
      </c>
      <c r="E14022" t="s">
        <v>4498</v>
      </c>
      <c r="F14022" s="5">
        <v>60</v>
      </c>
    </row>
    <row r="14023" spans="1:6">
      <c r="A14023" t="s">
        <v>1585</v>
      </c>
      <c r="B14023" t="s">
        <v>1586</v>
      </c>
      <c r="C14023" t="s">
        <v>19</v>
      </c>
      <c r="D14023">
        <v>8.2389355595048393E-3</v>
      </c>
      <c r="E14023" t="s">
        <v>4498</v>
      </c>
      <c r="F14023" s="5">
        <v>60</v>
      </c>
    </row>
    <row r="14024" spans="1:6">
      <c r="A14024" t="s">
        <v>1587</v>
      </c>
      <c r="B14024" t="s">
        <v>1588</v>
      </c>
      <c r="C14024" t="s">
        <v>2</v>
      </c>
      <c r="D14024">
        <v>8.6191024165707605E-2</v>
      </c>
      <c r="E14024" t="s">
        <v>4498</v>
      </c>
      <c r="F14024" s="5">
        <v>60</v>
      </c>
    </row>
    <row r="14025" spans="1:6">
      <c r="A14025" t="s">
        <v>1587</v>
      </c>
      <c r="B14025" t="s">
        <v>1588</v>
      </c>
      <c r="C14025" t="s">
        <v>3</v>
      </c>
      <c r="D14025">
        <v>9.7813578826237105E-2</v>
      </c>
      <c r="E14025" t="s">
        <v>4498</v>
      </c>
      <c r="F14025" s="5">
        <v>60</v>
      </c>
    </row>
    <row r="14026" spans="1:6">
      <c r="A14026" t="s">
        <v>1587</v>
      </c>
      <c r="B14026" t="s">
        <v>1588</v>
      </c>
      <c r="C14026" t="s">
        <v>4</v>
      </c>
      <c r="D14026">
        <v>7.0540851553509698E-2</v>
      </c>
      <c r="E14026" t="s">
        <v>4498</v>
      </c>
      <c r="F14026" s="5">
        <v>60</v>
      </c>
    </row>
    <row r="14027" spans="1:6">
      <c r="A14027" t="s">
        <v>1587</v>
      </c>
      <c r="B14027" t="s">
        <v>1588</v>
      </c>
      <c r="C14027" t="s">
        <v>5</v>
      </c>
      <c r="D14027">
        <v>0.16608501529057301</v>
      </c>
      <c r="E14027" t="s">
        <v>4498</v>
      </c>
      <c r="F14027" s="5">
        <v>60</v>
      </c>
    </row>
    <row r="14028" spans="1:6">
      <c r="A14028" t="s">
        <v>1587</v>
      </c>
      <c r="B14028" t="s">
        <v>1588</v>
      </c>
      <c r="C14028" t="s">
        <v>6</v>
      </c>
      <c r="D14028">
        <v>0.120729240362406</v>
      </c>
      <c r="E14028" t="s">
        <v>4498</v>
      </c>
      <c r="F14028" s="5">
        <v>60</v>
      </c>
    </row>
    <row r="14029" spans="1:6">
      <c r="A14029" t="s">
        <v>1587</v>
      </c>
      <c r="B14029" t="s">
        <v>1588</v>
      </c>
      <c r="C14029" t="s">
        <v>7</v>
      </c>
      <c r="D14029">
        <v>5.13233601841196E-2</v>
      </c>
      <c r="E14029" t="s">
        <v>4498</v>
      </c>
      <c r="F14029" s="5">
        <v>60</v>
      </c>
    </row>
    <row r="14030" spans="1:6">
      <c r="A14030" t="s">
        <v>1587</v>
      </c>
      <c r="B14030" t="s">
        <v>1588</v>
      </c>
      <c r="C14030" t="s">
        <v>8</v>
      </c>
      <c r="D14030">
        <v>0.118527042577675</v>
      </c>
      <c r="E14030" t="s">
        <v>4498</v>
      </c>
      <c r="F14030" s="5">
        <v>60</v>
      </c>
    </row>
    <row r="14031" spans="1:6">
      <c r="A14031" t="s">
        <v>1587</v>
      </c>
      <c r="B14031" t="s">
        <v>1588</v>
      </c>
      <c r="C14031" t="s">
        <v>9</v>
      </c>
      <c r="D14031">
        <v>3.4591484464902199E-2</v>
      </c>
      <c r="E14031" t="s">
        <v>4498</v>
      </c>
      <c r="F14031" s="5">
        <v>60</v>
      </c>
    </row>
    <row r="14032" spans="1:6">
      <c r="A14032" t="s">
        <v>1587</v>
      </c>
      <c r="B14032" t="s">
        <v>1588</v>
      </c>
      <c r="C14032" t="s">
        <v>10</v>
      </c>
      <c r="D14032">
        <v>0.13619694404978799</v>
      </c>
      <c r="E14032" t="s">
        <v>4498</v>
      </c>
      <c r="F14032" s="5">
        <v>60</v>
      </c>
    </row>
    <row r="14033" spans="1:6">
      <c r="A14033" t="s">
        <v>1587</v>
      </c>
      <c r="B14033" t="s">
        <v>1588</v>
      </c>
      <c r="C14033" t="s">
        <v>11</v>
      </c>
      <c r="D14033">
        <v>8.6055685855973493E-2</v>
      </c>
      <c r="E14033" t="s">
        <v>4498</v>
      </c>
      <c r="F14033" s="5">
        <v>60</v>
      </c>
    </row>
    <row r="14034" spans="1:6">
      <c r="A14034" t="s">
        <v>1587</v>
      </c>
      <c r="B14034" t="s">
        <v>1588</v>
      </c>
      <c r="C14034" t="s">
        <v>12</v>
      </c>
      <c r="D14034">
        <v>5.3619844418937898E-2</v>
      </c>
      <c r="E14034" t="s">
        <v>4498</v>
      </c>
      <c r="F14034" s="5">
        <v>60</v>
      </c>
    </row>
    <row r="14035" spans="1:6">
      <c r="A14035" t="s">
        <v>1587</v>
      </c>
      <c r="B14035" t="s">
        <v>1588</v>
      </c>
      <c r="C14035" t="s">
        <v>13</v>
      </c>
      <c r="D14035">
        <v>8.3447329427031605E-2</v>
      </c>
      <c r="E14035" t="s">
        <v>4498</v>
      </c>
      <c r="F14035" s="5">
        <v>60</v>
      </c>
    </row>
    <row r="14036" spans="1:6">
      <c r="A14036" t="s">
        <v>1587</v>
      </c>
      <c r="B14036" t="s">
        <v>1588</v>
      </c>
      <c r="C14036" t="s">
        <v>14</v>
      </c>
      <c r="D14036">
        <v>9.40861688105461E-2</v>
      </c>
      <c r="E14036" t="s">
        <v>4498</v>
      </c>
      <c r="F14036" s="5">
        <v>60</v>
      </c>
    </row>
    <row r="14037" spans="1:6">
      <c r="A14037" t="s">
        <v>1587</v>
      </c>
      <c r="B14037" t="s">
        <v>1588</v>
      </c>
      <c r="C14037" t="s">
        <v>15</v>
      </c>
      <c r="D14037">
        <v>9.4865043290258105E-2</v>
      </c>
      <c r="E14037" t="s">
        <v>4498</v>
      </c>
      <c r="F14037" s="5">
        <v>60</v>
      </c>
    </row>
    <row r="14038" spans="1:6">
      <c r="A14038" t="s">
        <v>1587</v>
      </c>
      <c r="B14038" t="s">
        <v>1588</v>
      </c>
      <c r="C14038" t="s">
        <v>16</v>
      </c>
      <c r="D14038">
        <v>8.8413692427863302E-2</v>
      </c>
      <c r="E14038" t="s">
        <v>4498</v>
      </c>
      <c r="F14038" s="5">
        <v>60</v>
      </c>
    </row>
    <row r="14039" spans="1:6">
      <c r="A14039" t="s">
        <v>1587</v>
      </c>
      <c r="B14039" t="s">
        <v>1588</v>
      </c>
      <c r="C14039" t="s">
        <v>17</v>
      </c>
      <c r="D14039">
        <v>3.2327560439933199E-2</v>
      </c>
      <c r="E14039" t="s">
        <v>4498</v>
      </c>
      <c r="F14039" s="5">
        <v>60</v>
      </c>
    </row>
    <row r="14040" spans="1:6">
      <c r="A14040" t="s">
        <v>1587</v>
      </c>
      <c r="B14040" t="s">
        <v>1588</v>
      </c>
      <c r="C14040" t="s">
        <v>18</v>
      </c>
      <c r="D14040">
        <v>0.110921308118728</v>
      </c>
      <c r="E14040" t="s">
        <v>4498</v>
      </c>
      <c r="F14040" s="5">
        <v>60</v>
      </c>
    </row>
    <row r="14041" spans="1:6">
      <c r="A14041" t="s">
        <v>1587</v>
      </c>
      <c r="B14041" t="s">
        <v>1588</v>
      </c>
      <c r="C14041" t="s">
        <v>19</v>
      </c>
      <c r="D14041">
        <v>9.3340708598024097E-3</v>
      </c>
      <c r="E14041" t="s">
        <v>4498</v>
      </c>
      <c r="F14041" s="5">
        <v>60</v>
      </c>
    </row>
    <row r="14042" spans="1:6">
      <c r="A14042" t="s">
        <v>1589</v>
      </c>
      <c r="B14042" t="s">
        <v>1590</v>
      </c>
      <c r="C14042" t="s">
        <v>2</v>
      </c>
      <c r="D14042">
        <v>8.6782231852654296E-2</v>
      </c>
      <c r="E14042" t="s">
        <v>4498</v>
      </c>
      <c r="F14042" s="5">
        <v>60</v>
      </c>
    </row>
    <row r="14043" spans="1:6">
      <c r="A14043" t="s">
        <v>1589</v>
      </c>
      <c r="B14043" t="s">
        <v>1590</v>
      </c>
      <c r="C14043" t="s">
        <v>3</v>
      </c>
      <c r="D14043">
        <v>0.10140845070422499</v>
      </c>
      <c r="E14043" t="s">
        <v>4498</v>
      </c>
      <c r="F14043" s="5">
        <v>60</v>
      </c>
    </row>
    <row r="14044" spans="1:6">
      <c r="A14044" t="s">
        <v>1589</v>
      </c>
      <c r="B14044" t="s">
        <v>1590</v>
      </c>
      <c r="C14044" t="s">
        <v>4</v>
      </c>
      <c r="D14044">
        <v>6.74431202600215E-2</v>
      </c>
      <c r="E14044" t="s">
        <v>4498</v>
      </c>
      <c r="F14044" s="5">
        <v>60</v>
      </c>
    </row>
    <row r="14045" spans="1:6">
      <c r="A14045" t="s">
        <v>1589</v>
      </c>
      <c r="B14045" t="s">
        <v>1590</v>
      </c>
      <c r="C14045" t="s">
        <v>5</v>
      </c>
      <c r="D14045">
        <v>0.171613532799475</v>
      </c>
      <c r="E14045" t="s">
        <v>4498</v>
      </c>
      <c r="F14045" s="5">
        <v>60</v>
      </c>
    </row>
    <row r="14046" spans="1:6">
      <c r="A14046" t="s">
        <v>1589</v>
      </c>
      <c r="B14046" t="s">
        <v>1590</v>
      </c>
      <c r="C14046" t="s">
        <v>6</v>
      </c>
      <c r="D14046">
        <v>0.12534422225105499</v>
      </c>
      <c r="E14046" t="s">
        <v>4498</v>
      </c>
      <c r="F14046" s="5">
        <v>60</v>
      </c>
    </row>
    <row r="14047" spans="1:6">
      <c r="A14047" t="s">
        <v>1589</v>
      </c>
      <c r="B14047" t="s">
        <v>1590</v>
      </c>
      <c r="C14047" t="s">
        <v>7</v>
      </c>
      <c r="D14047">
        <v>4.6088840736727997E-2</v>
      </c>
      <c r="E14047" t="s">
        <v>4498</v>
      </c>
      <c r="F14047" s="5">
        <v>60</v>
      </c>
    </row>
    <row r="14048" spans="1:6">
      <c r="A14048" t="s">
        <v>1589</v>
      </c>
      <c r="B14048" t="s">
        <v>1590</v>
      </c>
      <c r="C14048" t="s">
        <v>8</v>
      </c>
      <c r="D14048">
        <v>0.13001083423618601</v>
      </c>
      <c r="E14048" t="s">
        <v>4498</v>
      </c>
      <c r="F14048" s="5">
        <v>60</v>
      </c>
    </row>
    <row r="14049" spans="1:6">
      <c r="A14049" t="s">
        <v>1589</v>
      </c>
      <c r="B14049" t="s">
        <v>1590</v>
      </c>
      <c r="C14049" t="s">
        <v>9</v>
      </c>
      <c r="D14049">
        <v>3.1170097508125601E-2</v>
      </c>
      <c r="E14049" t="s">
        <v>4498</v>
      </c>
      <c r="F14049" s="5">
        <v>60</v>
      </c>
    </row>
    <row r="14050" spans="1:6">
      <c r="A14050" t="s">
        <v>1589</v>
      </c>
      <c r="B14050" t="s">
        <v>1590</v>
      </c>
      <c r="C14050" t="s">
        <v>10</v>
      </c>
      <c r="D14050">
        <v>0.138829804457409</v>
      </c>
      <c r="E14050" t="s">
        <v>4498</v>
      </c>
      <c r="F14050" s="5">
        <v>60</v>
      </c>
    </row>
    <row r="14051" spans="1:6">
      <c r="A14051" t="s">
        <v>1589</v>
      </c>
      <c r="B14051" t="s">
        <v>1590</v>
      </c>
      <c r="C14051" t="s">
        <v>11</v>
      </c>
      <c r="D14051">
        <v>9.0636477074113694E-2</v>
      </c>
      <c r="E14051" t="s">
        <v>4498</v>
      </c>
      <c r="F14051" s="5">
        <v>60</v>
      </c>
    </row>
    <row r="14052" spans="1:6">
      <c r="A14052" t="s">
        <v>1589</v>
      </c>
      <c r="B14052" t="s">
        <v>1590</v>
      </c>
      <c r="C14052" t="s">
        <v>12</v>
      </c>
      <c r="D14052">
        <v>5.5755474751846897E-2</v>
      </c>
      <c r="E14052" t="s">
        <v>4498</v>
      </c>
      <c r="F14052" s="5">
        <v>60</v>
      </c>
    </row>
    <row r="14053" spans="1:6">
      <c r="A14053" t="s">
        <v>1589</v>
      </c>
      <c r="B14053" t="s">
        <v>1590</v>
      </c>
      <c r="C14053" t="s">
        <v>13</v>
      </c>
      <c r="D14053">
        <v>8.7060431501688698E-2</v>
      </c>
      <c r="E14053" t="s">
        <v>4498</v>
      </c>
      <c r="F14053" s="5">
        <v>60</v>
      </c>
    </row>
    <row r="14054" spans="1:6">
      <c r="A14054" t="s">
        <v>1589</v>
      </c>
      <c r="B14054" t="s">
        <v>1590</v>
      </c>
      <c r="C14054" t="s">
        <v>14</v>
      </c>
      <c r="D14054">
        <v>9.4016539268697394E-2</v>
      </c>
      <c r="E14054" t="s">
        <v>4498</v>
      </c>
      <c r="F14054" s="5">
        <v>60</v>
      </c>
    </row>
    <row r="14055" spans="1:6">
      <c r="A14055" t="s">
        <v>1589</v>
      </c>
      <c r="B14055" t="s">
        <v>1590</v>
      </c>
      <c r="C14055" t="s">
        <v>15</v>
      </c>
      <c r="D14055">
        <v>9.9380024914873799E-2</v>
      </c>
      <c r="E14055" t="s">
        <v>4498</v>
      </c>
      <c r="F14055" s="5">
        <v>60</v>
      </c>
    </row>
    <row r="14056" spans="1:6">
      <c r="A14056" t="s">
        <v>1589</v>
      </c>
      <c r="B14056" t="s">
        <v>1590</v>
      </c>
      <c r="C14056" t="s">
        <v>16</v>
      </c>
      <c r="D14056">
        <v>9.38903824854561E-2</v>
      </c>
      <c r="E14056" t="s">
        <v>4498</v>
      </c>
      <c r="F14056" s="5">
        <v>60</v>
      </c>
    </row>
    <row r="14057" spans="1:6">
      <c r="A14057" t="s">
        <v>1589</v>
      </c>
      <c r="B14057" t="s">
        <v>1590</v>
      </c>
      <c r="C14057" t="s">
        <v>17</v>
      </c>
      <c r="D14057">
        <v>3.5635997073645703E-2</v>
      </c>
      <c r="E14057" t="s">
        <v>4498</v>
      </c>
      <c r="F14057" s="5">
        <v>60</v>
      </c>
    </row>
    <row r="14058" spans="1:6">
      <c r="A14058" t="s">
        <v>1589</v>
      </c>
      <c r="B14058" t="s">
        <v>1590</v>
      </c>
      <c r="C14058" t="s">
        <v>18</v>
      </c>
      <c r="D14058">
        <v>0.11452893321194001</v>
      </c>
      <c r="E14058" t="s">
        <v>4498</v>
      </c>
      <c r="F14058" s="5">
        <v>60</v>
      </c>
    </row>
    <row r="14059" spans="1:6">
      <c r="A14059" t="s">
        <v>1589</v>
      </c>
      <c r="B14059" t="s">
        <v>1590</v>
      </c>
      <c r="C14059" t="s">
        <v>19</v>
      </c>
      <c r="D14059">
        <v>1.0475705152807701E-2</v>
      </c>
      <c r="E14059" t="s">
        <v>4498</v>
      </c>
      <c r="F14059" s="5">
        <v>60</v>
      </c>
    </row>
    <row r="14060" spans="1:6">
      <c r="A14060" t="s">
        <v>1591</v>
      </c>
      <c r="B14060" t="s">
        <v>1592</v>
      </c>
      <c r="C14060" t="s">
        <v>2</v>
      </c>
      <c r="D14060">
        <v>8.1229773462783095E-2</v>
      </c>
      <c r="E14060" t="s">
        <v>4498</v>
      </c>
      <c r="F14060" s="5">
        <v>60</v>
      </c>
    </row>
    <row r="14061" spans="1:6">
      <c r="A14061" t="s">
        <v>1591</v>
      </c>
      <c r="B14061" t="s">
        <v>1592</v>
      </c>
      <c r="C14061" t="s">
        <v>3</v>
      </c>
      <c r="D14061">
        <v>9.9029126213592403E-2</v>
      </c>
      <c r="E14061" t="s">
        <v>4498</v>
      </c>
      <c r="F14061" s="5">
        <v>60</v>
      </c>
    </row>
    <row r="14062" spans="1:6">
      <c r="A14062" t="s">
        <v>1591</v>
      </c>
      <c r="B14062" t="s">
        <v>1592</v>
      </c>
      <c r="C14062" t="s">
        <v>4</v>
      </c>
      <c r="D14062">
        <v>6.7583603020496194E-2</v>
      </c>
      <c r="E14062" t="s">
        <v>4498</v>
      </c>
      <c r="F14062" s="5">
        <v>60</v>
      </c>
    </row>
    <row r="14063" spans="1:6">
      <c r="A14063" t="s">
        <v>1591</v>
      </c>
      <c r="B14063" t="s">
        <v>1592</v>
      </c>
      <c r="C14063" t="s">
        <v>5</v>
      </c>
      <c r="D14063">
        <v>0.18830640372275301</v>
      </c>
      <c r="E14063" t="s">
        <v>4498</v>
      </c>
      <c r="F14063" s="5">
        <v>60</v>
      </c>
    </row>
    <row r="14064" spans="1:6">
      <c r="A14064" t="s">
        <v>1591</v>
      </c>
      <c r="B14064" t="s">
        <v>1592</v>
      </c>
      <c r="C14064" t="s">
        <v>6</v>
      </c>
      <c r="D14064">
        <v>0.13112634222282701</v>
      </c>
      <c r="E14064" t="s">
        <v>4498</v>
      </c>
      <c r="F14064" s="5">
        <v>60</v>
      </c>
    </row>
    <row r="14065" spans="1:6">
      <c r="A14065" t="s">
        <v>1591</v>
      </c>
      <c r="B14065" t="s">
        <v>1592</v>
      </c>
      <c r="C14065" t="s">
        <v>7</v>
      </c>
      <c r="D14065">
        <v>4.3775620280474499E-2</v>
      </c>
      <c r="E14065" t="s">
        <v>4498</v>
      </c>
      <c r="F14065" s="5">
        <v>60</v>
      </c>
    </row>
    <row r="14066" spans="1:6">
      <c r="A14066" t="s">
        <v>1591</v>
      </c>
      <c r="B14066" t="s">
        <v>1592</v>
      </c>
      <c r="C14066" t="s">
        <v>8</v>
      </c>
      <c r="D14066">
        <v>0.124056094929881</v>
      </c>
      <c r="E14066" t="s">
        <v>4498</v>
      </c>
      <c r="F14066" s="5">
        <v>60</v>
      </c>
    </row>
    <row r="14067" spans="1:6">
      <c r="A14067" t="s">
        <v>1591</v>
      </c>
      <c r="B14067" t="s">
        <v>1592</v>
      </c>
      <c r="C14067" t="s">
        <v>9</v>
      </c>
      <c r="D14067">
        <v>2.89212513484358E-2</v>
      </c>
      <c r="E14067" t="s">
        <v>4498</v>
      </c>
      <c r="F14067" s="5">
        <v>60</v>
      </c>
    </row>
    <row r="14068" spans="1:6">
      <c r="A14068" t="s">
        <v>1591</v>
      </c>
      <c r="B14068" t="s">
        <v>1592</v>
      </c>
      <c r="C14068" t="s">
        <v>10</v>
      </c>
      <c r="D14068">
        <v>0.15515435114646201</v>
      </c>
      <c r="E14068" t="s">
        <v>4498</v>
      </c>
      <c r="F14068" s="5">
        <v>60</v>
      </c>
    </row>
    <row r="14069" spans="1:6">
      <c r="A14069" t="s">
        <v>1591</v>
      </c>
      <c r="B14069" t="s">
        <v>1592</v>
      </c>
      <c r="C14069" t="s">
        <v>11</v>
      </c>
      <c r="D14069">
        <v>9.2590277522020703E-2</v>
      </c>
      <c r="E14069" t="s">
        <v>4498</v>
      </c>
      <c r="F14069" s="5">
        <v>60</v>
      </c>
    </row>
    <row r="14070" spans="1:6">
      <c r="A14070" t="s">
        <v>1591</v>
      </c>
      <c r="B14070" t="s">
        <v>1592</v>
      </c>
      <c r="C14070" t="s">
        <v>12</v>
      </c>
      <c r="D14070">
        <v>5.9068504552682699E-2</v>
      </c>
      <c r="E14070" t="s">
        <v>4498</v>
      </c>
      <c r="F14070" s="5">
        <v>60</v>
      </c>
    </row>
    <row r="14071" spans="1:6">
      <c r="A14071" t="s">
        <v>1591</v>
      </c>
      <c r="B14071" t="s">
        <v>1592</v>
      </c>
      <c r="C14071" t="s">
        <v>13</v>
      </c>
      <c r="D14071">
        <v>0.100365775121392</v>
      </c>
      <c r="E14071" t="s">
        <v>4498</v>
      </c>
      <c r="F14071" s="5">
        <v>60</v>
      </c>
    </row>
    <row r="14072" spans="1:6">
      <c r="A14072" t="s">
        <v>1591</v>
      </c>
      <c r="B14072" t="s">
        <v>1592</v>
      </c>
      <c r="C14072" t="s">
        <v>14</v>
      </c>
      <c r="D14072">
        <v>9.4158241877210405E-2</v>
      </c>
      <c r="E14072" t="s">
        <v>4498</v>
      </c>
      <c r="F14072" s="5">
        <v>60</v>
      </c>
    </row>
    <row r="14073" spans="1:6">
      <c r="A14073" t="s">
        <v>1591</v>
      </c>
      <c r="B14073" t="s">
        <v>1592</v>
      </c>
      <c r="C14073" t="s">
        <v>15</v>
      </c>
      <c r="D14073">
        <v>0.104236086570464</v>
      </c>
      <c r="E14073" t="s">
        <v>4498</v>
      </c>
      <c r="F14073" s="5">
        <v>60</v>
      </c>
    </row>
    <row r="14074" spans="1:6">
      <c r="A14074" t="s">
        <v>1591</v>
      </c>
      <c r="B14074" t="s">
        <v>1592</v>
      </c>
      <c r="C14074" t="s">
        <v>16</v>
      </c>
      <c r="D14074">
        <v>9.2746053413050297E-2</v>
      </c>
      <c r="E14074" t="s">
        <v>4498</v>
      </c>
      <c r="F14074" s="5">
        <v>60</v>
      </c>
    </row>
    <row r="14075" spans="1:6">
      <c r="A14075" t="s">
        <v>1591</v>
      </c>
      <c r="B14075" t="s">
        <v>1592</v>
      </c>
      <c r="C14075" t="s">
        <v>17</v>
      </c>
      <c r="D14075">
        <v>3.9011482074972598E-2</v>
      </c>
      <c r="E14075" t="s">
        <v>4498</v>
      </c>
      <c r="F14075" s="5">
        <v>60</v>
      </c>
    </row>
    <row r="14076" spans="1:6">
      <c r="A14076" t="s">
        <v>1591</v>
      </c>
      <c r="B14076" t="s">
        <v>1592</v>
      </c>
      <c r="C14076" t="s">
        <v>18</v>
      </c>
      <c r="D14076">
        <v>0.12096682007078</v>
      </c>
      <c r="E14076" t="s">
        <v>4498</v>
      </c>
      <c r="F14076" s="5">
        <v>60</v>
      </c>
    </row>
    <row r="14077" spans="1:6">
      <c r="A14077" t="s">
        <v>1591</v>
      </c>
      <c r="B14077" t="s">
        <v>1592</v>
      </c>
      <c r="C14077" t="s">
        <v>19</v>
      </c>
      <c r="D14077">
        <v>8.9466949752985397E-3</v>
      </c>
      <c r="E14077" t="s">
        <v>4498</v>
      </c>
      <c r="F14077" s="5">
        <v>60</v>
      </c>
    </row>
    <row r="14078" spans="1:6">
      <c r="A14078" t="s">
        <v>1593</v>
      </c>
      <c r="B14078" t="s">
        <v>1594</v>
      </c>
      <c r="C14078" t="s">
        <v>2</v>
      </c>
      <c r="D14078">
        <v>7.36383442265795E-2</v>
      </c>
      <c r="E14078" t="s">
        <v>4499</v>
      </c>
      <c r="F14078" s="5">
        <v>100</v>
      </c>
    </row>
    <row r="14079" spans="1:6">
      <c r="A14079" t="s">
        <v>1593</v>
      </c>
      <c r="B14079" t="s">
        <v>1594</v>
      </c>
      <c r="C14079" t="s">
        <v>3</v>
      </c>
      <c r="D14079">
        <v>8.1481481481481405E-2</v>
      </c>
      <c r="E14079" t="s">
        <v>4499</v>
      </c>
      <c r="F14079" s="5">
        <v>100</v>
      </c>
    </row>
    <row r="14080" spans="1:6">
      <c r="A14080" t="s">
        <v>1593</v>
      </c>
      <c r="B14080" t="s">
        <v>1594</v>
      </c>
      <c r="C14080" t="s">
        <v>4</v>
      </c>
      <c r="D14080">
        <v>6.1764705882352902E-2</v>
      </c>
      <c r="E14080" t="s">
        <v>4499</v>
      </c>
      <c r="F14080" s="5">
        <v>100</v>
      </c>
    </row>
    <row r="14081" spans="1:6">
      <c r="A14081" t="s">
        <v>1593</v>
      </c>
      <c r="B14081" t="s">
        <v>1594</v>
      </c>
      <c r="C14081" t="s">
        <v>5</v>
      </c>
      <c r="D14081">
        <v>0.117083954782202</v>
      </c>
      <c r="E14081" t="s">
        <v>4499</v>
      </c>
      <c r="F14081" s="5">
        <v>100</v>
      </c>
    </row>
    <row r="14082" spans="1:6">
      <c r="A14082" t="s">
        <v>1593</v>
      </c>
      <c r="B14082" t="s">
        <v>1594</v>
      </c>
      <c r="C14082" t="s">
        <v>6</v>
      </c>
      <c r="D14082">
        <v>8.5312187381831106E-2</v>
      </c>
      <c r="E14082" t="s">
        <v>4499</v>
      </c>
      <c r="F14082" s="5">
        <v>100</v>
      </c>
    </row>
    <row r="14083" spans="1:6">
      <c r="A14083" t="s">
        <v>1593</v>
      </c>
      <c r="B14083" t="s">
        <v>1594</v>
      </c>
      <c r="C14083" t="s">
        <v>7</v>
      </c>
      <c r="D14083">
        <v>4.6230936819172098E-2</v>
      </c>
      <c r="E14083" t="s">
        <v>4499</v>
      </c>
      <c r="F14083" s="5">
        <v>100</v>
      </c>
    </row>
    <row r="14084" spans="1:6">
      <c r="A14084" t="s">
        <v>1593</v>
      </c>
      <c r="B14084" t="s">
        <v>1594</v>
      </c>
      <c r="C14084" t="s">
        <v>8</v>
      </c>
      <c r="D14084">
        <v>8.0610021786492306E-2</v>
      </c>
      <c r="E14084" t="s">
        <v>4499</v>
      </c>
      <c r="F14084" s="5">
        <v>100</v>
      </c>
    </row>
    <row r="14085" spans="1:6">
      <c r="A14085" t="s">
        <v>1593</v>
      </c>
      <c r="B14085" t="s">
        <v>1594</v>
      </c>
      <c r="C14085" t="s">
        <v>9</v>
      </c>
      <c r="D14085">
        <v>3.3464052287581598E-2</v>
      </c>
      <c r="E14085" t="s">
        <v>4499</v>
      </c>
      <c r="F14085" s="5">
        <v>100</v>
      </c>
    </row>
    <row r="14086" spans="1:6">
      <c r="A14086" t="s">
        <v>1593</v>
      </c>
      <c r="B14086" t="s">
        <v>1594</v>
      </c>
      <c r="C14086" t="s">
        <v>10</v>
      </c>
      <c r="D14086">
        <v>9.5213858727171599E-2</v>
      </c>
      <c r="E14086" t="s">
        <v>4499</v>
      </c>
      <c r="F14086" s="5">
        <v>100</v>
      </c>
    </row>
    <row r="14087" spans="1:6">
      <c r="A14087" t="s">
        <v>1593</v>
      </c>
      <c r="B14087" t="s">
        <v>1594</v>
      </c>
      <c r="C14087" t="s">
        <v>11</v>
      </c>
      <c r="D14087">
        <v>6.0276021764088701E-2</v>
      </c>
      <c r="E14087" t="s">
        <v>4499</v>
      </c>
      <c r="F14087" s="5">
        <v>100</v>
      </c>
    </row>
    <row r="14088" spans="1:6">
      <c r="A14088" t="s">
        <v>1593</v>
      </c>
      <c r="B14088" t="s">
        <v>1594</v>
      </c>
      <c r="C14088" t="s">
        <v>12</v>
      </c>
      <c r="D14088">
        <v>4.1653285810693698E-2</v>
      </c>
      <c r="E14088" t="s">
        <v>4499</v>
      </c>
      <c r="F14088" s="5">
        <v>100</v>
      </c>
    </row>
    <row r="14089" spans="1:6">
      <c r="A14089" t="s">
        <v>1593</v>
      </c>
      <c r="B14089" t="s">
        <v>1594</v>
      </c>
      <c r="C14089" t="s">
        <v>13</v>
      </c>
      <c r="D14089">
        <v>6.0660907571543701E-2</v>
      </c>
      <c r="E14089" t="s">
        <v>4499</v>
      </c>
      <c r="F14089" s="5">
        <v>100</v>
      </c>
    </row>
    <row r="14090" spans="1:6">
      <c r="A14090" t="s">
        <v>1593</v>
      </c>
      <c r="B14090" t="s">
        <v>1594</v>
      </c>
      <c r="C14090" t="s">
        <v>14</v>
      </c>
      <c r="D14090">
        <v>5.4283282408941202E-2</v>
      </c>
      <c r="E14090" t="s">
        <v>4499</v>
      </c>
      <c r="F14090" s="5">
        <v>100</v>
      </c>
    </row>
    <row r="14091" spans="1:6">
      <c r="A14091" t="s">
        <v>1593</v>
      </c>
      <c r="B14091" t="s">
        <v>1594</v>
      </c>
      <c r="C14091" t="s">
        <v>15</v>
      </c>
      <c r="D14091">
        <v>7.0255363666748102E-2</v>
      </c>
      <c r="E14091" t="s">
        <v>4499</v>
      </c>
      <c r="F14091" s="5">
        <v>100</v>
      </c>
    </row>
    <row r="14092" spans="1:6">
      <c r="A14092" t="s">
        <v>1593</v>
      </c>
      <c r="B14092" t="s">
        <v>1594</v>
      </c>
      <c r="C14092" t="s">
        <v>16</v>
      </c>
      <c r="D14092">
        <v>6.4364970409127503E-2</v>
      </c>
      <c r="E14092" t="s">
        <v>4499</v>
      </c>
      <c r="F14092" s="5">
        <v>100</v>
      </c>
    </row>
    <row r="14093" spans="1:6">
      <c r="A14093" t="s">
        <v>1593</v>
      </c>
      <c r="B14093" t="s">
        <v>1594</v>
      </c>
      <c r="C14093" t="s">
        <v>17</v>
      </c>
      <c r="D14093">
        <v>2.3872150348122002E-2</v>
      </c>
      <c r="E14093" t="s">
        <v>4499</v>
      </c>
      <c r="F14093" s="5">
        <v>100</v>
      </c>
    </row>
    <row r="14094" spans="1:6">
      <c r="A14094" t="s">
        <v>1593</v>
      </c>
      <c r="B14094" t="s">
        <v>1594</v>
      </c>
      <c r="C14094" t="s">
        <v>18</v>
      </c>
      <c r="D14094">
        <v>7.9166751876950298E-2</v>
      </c>
      <c r="E14094" t="s">
        <v>4499</v>
      </c>
      <c r="F14094" s="5">
        <v>100</v>
      </c>
    </row>
    <row r="14095" spans="1:6">
      <c r="A14095" t="s">
        <v>1593</v>
      </c>
      <c r="B14095" t="s">
        <v>1594</v>
      </c>
      <c r="C14095" t="s">
        <v>19</v>
      </c>
      <c r="D14095">
        <v>5.8040485270355402E-3</v>
      </c>
      <c r="E14095" t="s">
        <v>4499</v>
      </c>
      <c r="F14095" s="5">
        <v>100</v>
      </c>
    </row>
    <row r="14096" spans="1:6">
      <c r="A14096" t="s">
        <v>1595</v>
      </c>
      <c r="B14096" t="s">
        <v>1596</v>
      </c>
      <c r="C14096" t="s">
        <v>2</v>
      </c>
      <c r="D14096">
        <v>9.6477794793261795E-2</v>
      </c>
      <c r="E14096" t="s">
        <v>4499</v>
      </c>
      <c r="F14096" s="5">
        <v>100</v>
      </c>
    </row>
    <row r="14097" spans="1:6">
      <c r="A14097" t="s">
        <v>1595</v>
      </c>
      <c r="B14097" t="s">
        <v>1596</v>
      </c>
      <c r="C14097" t="s">
        <v>3</v>
      </c>
      <c r="D14097">
        <v>0.10995405819295501</v>
      </c>
      <c r="E14097" t="s">
        <v>4499</v>
      </c>
      <c r="F14097" s="5">
        <v>100</v>
      </c>
    </row>
    <row r="14098" spans="1:6">
      <c r="A14098" t="s">
        <v>1595</v>
      </c>
      <c r="B14098" t="s">
        <v>1596</v>
      </c>
      <c r="C14098" t="s">
        <v>4</v>
      </c>
      <c r="D14098">
        <v>7.9326186830015299E-2</v>
      </c>
      <c r="E14098" t="s">
        <v>4499</v>
      </c>
      <c r="F14098" s="5">
        <v>100</v>
      </c>
    </row>
    <row r="14099" spans="1:6">
      <c r="A14099" t="s">
        <v>1595</v>
      </c>
      <c r="B14099" t="s">
        <v>1596</v>
      </c>
      <c r="C14099" t="s">
        <v>5</v>
      </c>
      <c r="D14099">
        <v>0.14081815838249101</v>
      </c>
      <c r="E14099" t="s">
        <v>4499</v>
      </c>
      <c r="F14099" s="5">
        <v>100</v>
      </c>
    </row>
    <row r="14100" spans="1:6">
      <c r="A14100" t="s">
        <v>1595</v>
      </c>
      <c r="B14100" t="s">
        <v>1596</v>
      </c>
      <c r="C14100" t="s">
        <v>6</v>
      </c>
      <c r="D14100">
        <v>0.11277442647364</v>
      </c>
      <c r="E14100" t="s">
        <v>4499</v>
      </c>
      <c r="F14100" s="5">
        <v>100</v>
      </c>
    </row>
    <row r="14101" spans="1:6">
      <c r="A14101" t="s">
        <v>1595</v>
      </c>
      <c r="B14101" t="s">
        <v>1596</v>
      </c>
      <c r="C14101" t="s">
        <v>7</v>
      </c>
      <c r="D14101">
        <v>5.8254211332312303E-2</v>
      </c>
      <c r="E14101" t="s">
        <v>4499</v>
      </c>
      <c r="F14101" s="5">
        <v>100</v>
      </c>
    </row>
    <row r="14102" spans="1:6">
      <c r="A14102" t="s">
        <v>1595</v>
      </c>
      <c r="B14102" t="s">
        <v>1596</v>
      </c>
      <c r="C14102" t="s">
        <v>8</v>
      </c>
      <c r="D14102">
        <v>0.124042879019908</v>
      </c>
      <c r="E14102" t="s">
        <v>4499</v>
      </c>
      <c r="F14102" s="5">
        <v>100</v>
      </c>
    </row>
    <row r="14103" spans="1:6">
      <c r="A14103" t="s">
        <v>1595</v>
      </c>
      <c r="B14103" t="s">
        <v>1596</v>
      </c>
      <c r="C14103" t="s">
        <v>9</v>
      </c>
      <c r="D14103">
        <v>4.14395099540582E-2</v>
      </c>
      <c r="E14103" t="s">
        <v>4499</v>
      </c>
      <c r="F14103" s="5">
        <v>100</v>
      </c>
    </row>
    <row r="14104" spans="1:6">
      <c r="A14104" t="s">
        <v>1595</v>
      </c>
      <c r="B14104" t="s">
        <v>1596</v>
      </c>
      <c r="C14104" t="s">
        <v>10</v>
      </c>
      <c r="D14104">
        <v>0.113505055071926</v>
      </c>
      <c r="E14104" t="s">
        <v>4499</v>
      </c>
      <c r="F14104" s="5">
        <v>100</v>
      </c>
    </row>
    <row r="14105" spans="1:6">
      <c r="A14105" t="s">
        <v>1595</v>
      </c>
      <c r="B14105" t="s">
        <v>1596</v>
      </c>
      <c r="C14105" t="s">
        <v>11</v>
      </c>
      <c r="D14105">
        <v>8.6937004664234999E-2</v>
      </c>
      <c r="E14105" t="s">
        <v>4499</v>
      </c>
      <c r="F14105" s="5">
        <v>100</v>
      </c>
    </row>
    <row r="14106" spans="1:6">
      <c r="A14106" t="s">
        <v>1595</v>
      </c>
      <c r="B14106" t="s">
        <v>1596</v>
      </c>
      <c r="C14106" t="s">
        <v>12</v>
      </c>
      <c r="D14106">
        <v>4.6881028047158602E-2</v>
      </c>
      <c r="E14106" t="s">
        <v>4499</v>
      </c>
      <c r="F14106" s="5">
        <v>100</v>
      </c>
    </row>
    <row r="14107" spans="1:6">
      <c r="A14107" t="s">
        <v>1595</v>
      </c>
      <c r="B14107" t="s">
        <v>1596</v>
      </c>
      <c r="C14107" t="s">
        <v>13</v>
      </c>
      <c r="D14107">
        <v>7.1034555536269195E-2</v>
      </c>
      <c r="E14107" t="s">
        <v>4499</v>
      </c>
      <c r="F14107" s="5">
        <v>100</v>
      </c>
    </row>
    <row r="14108" spans="1:6">
      <c r="A14108" t="s">
        <v>1595</v>
      </c>
      <c r="B14108" t="s">
        <v>1596</v>
      </c>
      <c r="C14108" t="s">
        <v>14</v>
      </c>
      <c r="D14108">
        <v>8.8613034174462799E-2</v>
      </c>
      <c r="E14108" t="s">
        <v>4499</v>
      </c>
      <c r="F14108" s="5">
        <v>100</v>
      </c>
    </row>
    <row r="14109" spans="1:6">
      <c r="A14109" t="s">
        <v>1595</v>
      </c>
      <c r="B14109" t="s">
        <v>1596</v>
      </c>
      <c r="C14109" t="s">
        <v>15</v>
      </c>
      <c r="D14109">
        <v>9.4010971169023599E-2</v>
      </c>
      <c r="E14109" t="s">
        <v>4499</v>
      </c>
      <c r="F14109" s="5">
        <v>100</v>
      </c>
    </row>
    <row r="14110" spans="1:6">
      <c r="A14110" t="s">
        <v>1595</v>
      </c>
      <c r="B14110" t="s">
        <v>1596</v>
      </c>
      <c r="C14110" t="s">
        <v>16</v>
      </c>
      <c r="D14110">
        <v>8.9754734740366299E-2</v>
      </c>
      <c r="E14110" t="s">
        <v>4499</v>
      </c>
      <c r="F14110" s="5">
        <v>100</v>
      </c>
    </row>
    <row r="14111" spans="1:6">
      <c r="A14111" t="s">
        <v>1595</v>
      </c>
      <c r="B14111" t="s">
        <v>1596</v>
      </c>
      <c r="C14111" t="s">
        <v>17</v>
      </c>
      <c r="D14111">
        <v>2.76657595094114E-2</v>
      </c>
      <c r="E14111" t="s">
        <v>4499</v>
      </c>
      <c r="F14111" s="5">
        <v>100</v>
      </c>
    </row>
    <row r="14112" spans="1:6">
      <c r="A14112" t="s">
        <v>1595</v>
      </c>
      <c r="B14112" t="s">
        <v>1596</v>
      </c>
      <c r="C14112" t="s">
        <v>18</v>
      </c>
      <c r="D14112">
        <v>0.10428545905157099</v>
      </c>
      <c r="E14112" t="s">
        <v>4499</v>
      </c>
      <c r="F14112" s="5">
        <v>100</v>
      </c>
    </row>
    <row r="14113" spans="1:6">
      <c r="A14113" t="s">
        <v>1595</v>
      </c>
      <c r="B14113" t="s">
        <v>1596</v>
      </c>
      <c r="C14113" t="s">
        <v>19</v>
      </c>
      <c r="D14113">
        <v>7.2203727967417404E-3</v>
      </c>
      <c r="E14113" t="s">
        <v>4499</v>
      </c>
      <c r="F14113" s="5">
        <v>100</v>
      </c>
    </row>
    <row r="14114" spans="1:6">
      <c r="A14114" t="s">
        <v>1597</v>
      </c>
      <c r="B14114" t="s">
        <v>1598</v>
      </c>
      <c r="C14114" t="s">
        <v>2</v>
      </c>
      <c r="D14114">
        <v>8.6191024165707703E-2</v>
      </c>
      <c r="E14114" t="s">
        <v>4499</v>
      </c>
      <c r="F14114" s="5">
        <v>100</v>
      </c>
    </row>
    <row r="14115" spans="1:6">
      <c r="A14115" t="s">
        <v>1597</v>
      </c>
      <c r="B14115" t="s">
        <v>1598</v>
      </c>
      <c r="C14115" t="s">
        <v>3</v>
      </c>
      <c r="D14115">
        <v>9.7583429228999E-2</v>
      </c>
      <c r="E14115" t="s">
        <v>4499</v>
      </c>
      <c r="F14115" s="5">
        <v>100</v>
      </c>
    </row>
    <row r="14116" spans="1:6">
      <c r="A14116" t="s">
        <v>1597</v>
      </c>
      <c r="B14116" t="s">
        <v>1598</v>
      </c>
      <c r="C14116" t="s">
        <v>4</v>
      </c>
      <c r="D14116">
        <v>7.0943613348676507E-2</v>
      </c>
      <c r="E14116" t="s">
        <v>4499</v>
      </c>
      <c r="F14116" s="5">
        <v>100</v>
      </c>
    </row>
    <row r="14117" spans="1:6">
      <c r="A14117" t="s">
        <v>1597</v>
      </c>
      <c r="B14117" t="s">
        <v>1598</v>
      </c>
      <c r="C14117" t="s">
        <v>5</v>
      </c>
      <c r="D14117">
        <v>0.16661192892204901</v>
      </c>
      <c r="E14117" t="s">
        <v>4499</v>
      </c>
      <c r="F14117" s="5">
        <v>100</v>
      </c>
    </row>
    <row r="14118" spans="1:6">
      <c r="A14118" t="s">
        <v>1597</v>
      </c>
      <c r="B14118" t="s">
        <v>1598</v>
      </c>
      <c r="C14118" t="s">
        <v>6</v>
      </c>
      <c r="D14118">
        <v>0.120415852998714</v>
      </c>
      <c r="E14118" t="s">
        <v>4499</v>
      </c>
      <c r="F14118" s="5">
        <v>100</v>
      </c>
    </row>
    <row r="14119" spans="1:6">
      <c r="A14119" t="s">
        <v>1597</v>
      </c>
      <c r="B14119" t="s">
        <v>1598</v>
      </c>
      <c r="C14119" t="s">
        <v>7</v>
      </c>
      <c r="D14119">
        <v>5.1369390103567301E-2</v>
      </c>
      <c r="E14119" t="s">
        <v>4499</v>
      </c>
      <c r="F14119" s="5">
        <v>100</v>
      </c>
    </row>
    <row r="14120" spans="1:6">
      <c r="A14120" t="s">
        <v>1597</v>
      </c>
      <c r="B14120" t="s">
        <v>1598</v>
      </c>
      <c r="C14120" t="s">
        <v>8</v>
      </c>
      <c r="D14120">
        <v>0.115074798619102</v>
      </c>
      <c r="E14120" t="s">
        <v>4499</v>
      </c>
      <c r="F14120" s="5">
        <v>100</v>
      </c>
    </row>
    <row r="14121" spans="1:6">
      <c r="A14121" t="s">
        <v>1597</v>
      </c>
      <c r="B14121" t="s">
        <v>1598</v>
      </c>
      <c r="C14121" t="s">
        <v>9</v>
      </c>
      <c r="D14121">
        <v>3.4683544303797401E-2</v>
      </c>
      <c r="E14121" t="s">
        <v>4499</v>
      </c>
      <c r="F14121" s="5">
        <v>100</v>
      </c>
    </row>
    <row r="14122" spans="1:6">
      <c r="A14122" t="s">
        <v>1597</v>
      </c>
      <c r="B14122" t="s">
        <v>1598</v>
      </c>
      <c r="C14122" t="s">
        <v>10</v>
      </c>
      <c r="D14122">
        <v>0.135561236783242</v>
      </c>
      <c r="E14122" t="s">
        <v>4499</v>
      </c>
      <c r="F14122" s="5">
        <v>100</v>
      </c>
    </row>
    <row r="14123" spans="1:6">
      <c r="A14123" t="s">
        <v>1597</v>
      </c>
      <c r="B14123" t="s">
        <v>1598</v>
      </c>
      <c r="C14123" t="s">
        <v>11</v>
      </c>
      <c r="D14123">
        <v>8.5456008568323596E-2</v>
      </c>
      <c r="E14123" t="s">
        <v>4499</v>
      </c>
      <c r="F14123" s="5">
        <v>100</v>
      </c>
    </row>
    <row r="14124" spans="1:6">
      <c r="A14124" t="s">
        <v>1597</v>
      </c>
      <c r="B14124" t="s">
        <v>1598</v>
      </c>
      <c r="C14124" t="s">
        <v>12</v>
      </c>
      <c r="D14124">
        <v>5.2687957445048103E-2</v>
      </c>
      <c r="E14124" t="s">
        <v>4499</v>
      </c>
      <c r="F14124" s="5">
        <v>100</v>
      </c>
    </row>
    <row r="14125" spans="1:6">
      <c r="A14125" t="s">
        <v>1597</v>
      </c>
      <c r="B14125" t="s">
        <v>1598</v>
      </c>
      <c r="C14125" t="s">
        <v>13</v>
      </c>
      <c r="D14125">
        <v>8.3468661658409202E-2</v>
      </c>
      <c r="E14125" t="s">
        <v>4499</v>
      </c>
      <c r="F14125" s="5">
        <v>100</v>
      </c>
    </row>
    <row r="14126" spans="1:6">
      <c r="A14126" t="s">
        <v>1597</v>
      </c>
      <c r="B14126" t="s">
        <v>1598</v>
      </c>
      <c r="C14126" t="s">
        <v>14</v>
      </c>
      <c r="D14126">
        <v>9.3584742012671807E-2</v>
      </c>
      <c r="E14126" t="s">
        <v>4499</v>
      </c>
      <c r="F14126" s="5">
        <v>100</v>
      </c>
    </row>
    <row r="14127" spans="1:6">
      <c r="A14127" t="s">
        <v>1597</v>
      </c>
      <c r="B14127" t="s">
        <v>1598</v>
      </c>
      <c r="C14127" t="s">
        <v>15</v>
      </c>
      <c r="D14127">
        <v>9.4533802650421397E-2</v>
      </c>
      <c r="E14127" t="s">
        <v>4499</v>
      </c>
      <c r="F14127" s="5">
        <v>100</v>
      </c>
    </row>
    <row r="14128" spans="1:6">
      <c r="A14128" t="s">
        <v>1597</v>
      </c>
      <c r="B14128" t="s">
        <v>1598</v>
      </c>
      <c r="C14128" t="s">
        <v>16</v>
      </c>
      <c r="D14128">
        <v>8.7592681491200905E-2</v>
      </c>
      <c r="E14128" t="s">
        <v>4499</v>
      </c>
      <c r="F14128" s="5">
        <v>100</v>
      </c>
    </row>
    <row r="14129" spans="1:6">
      <c r="A14129" t="s">
        <v>1597</v>
      </c>
      <c r="B14129" t="s">
        <v>1598</v>
      </c>
      <c r="C14129" t="s">
        <v>17</v>
      </c>
      <c r="D14129">
        <v>3.2043498600618302E-2</v>
      </c>
      <c r="E14129" t="s">
        <v>4499</v>
      </c>
      <c r="F14129" s="5">
        <v>100</v>
      </c>
    </row>
    <row r="14130" spans="1:6">
      <c r="A14130" t="s">
        <v>1597</v>
      </c>
      <c r="B14130" t="s">
        <v>1598</v>
      </c>
      <c r="C14130" t="s">
        <v>18</v>
      </c>
      <c r="D14130">
        <v>0.110243683674878</v>
      </c>
      <c r="E14130" t="s">
        <v>4499</v>
      </c>
      <c r="F14130" s="5">
        <v>100</v>
      </c>
    </row>
    <row r="14131" spans="1:6">
      <c r="A14131" t="s">
        <v>1597</v>
      </c>
      <c r="B14131" t="s">
        <v>1598</v>
      </c>
      <c r="C14131" t="s">
        <v>19</v>
      </c>
      <c r="D14131">
        <v>8.9890030838162393E-3</v>
      </c>
      <c r="E14131" t="s">
        <v>4499</v>
      </c>
      <c r="F14131" s="5">
        <v>100</v>
      </c>
    </row>
    <row r="14132" spans="1:6">
      <c r="A14132" t="s">
        <v>1599</v>
      </c>
      <c r="B14132" t="s">
        <v>1600</v>
      </c>
      <c r="C14132" t="s">
        <v>2</v>
      </c>
      <c r="D14132">
        <v>8.6565547128927403E-2</v>
      </c>
      <c r="E14132" t="s">
        <v>4499</v>
      </c>
      <c r="F14132" s="5">
        <v>100</v>
      </c>
    </row>
    <row r="14133" spans="1:6">
      <c r="A14133" t="s">
        <v>1599</v>
      </c>
      <c r="B14133" t="s">
        <v>1600</v>
      </c>
      <c r="C14133" t="s">
        <v>3</v>
      </c>
      <c r="D14133">
        <v>9.9024918743228704E-2</v>
      </c>
      <c r="E14133" t="s">
        <v>4499</v>
      </c>
      <c r="F14133" s="5">
        <v>100</v>
      </c>
    </row>
    <row r="14134" spans="1:6">
      <c r="A14134" t="s">
        <v>1599</v>
      </c>
      <c r="B14134" t="s">
        <v>1600</v>
      </c>
      <c r="C14134" t="s">
        <v>4</v>
      </c>
      <c r="D14134">
        <v>6.7930660888407296E-2</v>
      </c>
      <c r="E14134" t="s">
        <v>4499</v>
      </c>
      <c r="F14134" s="5">
        <v>100</v>
      </c>
    </row>
    <row r="14135" spans="1:6">
      <c r="A14135" t="s">
        <v>1599</v>
      </c>
      <c r="B14135" t="s">
        <v>1600</v>
      </c>
      <c r="C14135" t="s">
        <v>5</v>
      </c>
      <c r="D14135">
        <v>0.17226484151722801</v>
      </c>
      <c r="E14135" t="s">
        <v>4499</v>
      </c>
      <c r="F14135" s="5">
        <v>100</v>
      </c>
    </row>
    <row r="14136" spans="1:6">
      <c r="A14136" t="s">
        <v>1599</v>
      </c>
      <c r="B14136" t="s">
        <v>1600</v>
      </c>
      <c r="C14136" t="s">
        <v>6</v>
      </c>
      <c r="D14136">
        <v>0.12609968578452899</v>
      </c>
      <c r="E14136" t="s">
        <v>4499</v>
      </c>
      <c r="F14136" s="5">
        <v>100</v>
      </c>
    </row>
    <row r="14137" spans="1:6">
      <c r="A14137" t="s">
        <v>1599</v>
      </c>
      <c r="B14137" t="s">
        <v>1600</v>
      </c>
      <c r="C14137" t="s">
        <v>7</v>
      </c>
      <c r="D14137">
        <v>4.6392199349945699E-2</v>
      </c>
      <c r="E14137" t="s">
        <v>4499</v>
      </c>
      <c r="F14137" s="5">
        <v>100</v>
      </c>
    </row>
    <row r="14138" spans="1:6">
      <c r="A14138" t="s">
        <v>1599</v>
      </c>
      <c r="B14138" t="s">
        <v>1600</v>
      </c>
      <c r="C14138" t="s">
        <v>8</v>
      </c>
      <c r="D14138">
        <v>0.13542795232936</v>
      </c>
      <c r="E14138" t="s">
        <v>4499</v>
      </c>
      <c r="F14138" s="5">
        <v>100</v>
      </c>
    </row>
    <row r="14139" spans="1:6">
      <c r="A14139" t="s">
        <v>1599</v>
      </c>
      <c r="B14139" t="s">
        <v>1600</v>
      </c>
      <c r="C14139" t="s">
        <v>9</v>
      </c>
      <c r="D14139">
        <v>3.1321776814734498E-2</v>
      </c>
      <c r="E14139" t="s">
        <v>4499</v>
      </c>
      <c r="F14139" s="5">
        <v>100</v>
      </c>
    </row>
    <row r="14140" spans="1:6">
      <c r="A14140" t="s">
        <v>1599</v>
      </c>
      <c r="B14140" t="s">
        <v>1600</v>
      </c>
      <c r="C14140" t="s">
        <v>10</v>
      </c>
      <c r="D14140">
        <v>0.13990949802845301</v>
      </c>
      <c r="E14140" t="s">
        <v>4499</v>
      </c>
      <c r="F14140" s="5">
        <v>100</v>
      </c>
    </row>
    <row r="14141" spans="1:6">
      <c r="A14141" t="s">
        <v>1599</v>
      </c>
      <c r="B14141" t="s">
        <v>1600</v>
      </c>
      <c r="C14141" t="s">
        <v>11</v>
      </c>
      <c r="D14141">
        <v>9.0117081100773794E-2</v>
      </c>
      <c r="E14141" t="s">
        <v>4499</v>
      </c>
      <c r="F14141" s="5">
        <v>100</v>
      </c>
    </row>
    <row r="14142" spans="1:6">
      <c r="A14142" t="s">
        <v>1599</v>
      </c>
      <c r="B14142" t="s">
        <v>1600</v>
      </c>
      <c r="C14142" t="s">
        <v>12</v>
      </c>
      <c r="D14142">
        <v>5.61293809578833E-2</v>
      </c>
      <c r="E14142" t="s">
        <v>4499</v>
      </c>
      <c r="F14142" s="5">
        <v>100</v>
      </c>
    </row>
    <row r="14143" spans="1:6">
      <c r="A14143" t="s">
        <v>1599</v>
      </c>
      <c r="B14143" t="s">
        <v>1600</v>
      </c>
      <c r="C14143" t="s">
        <v>13</v>
      </c>
      <c r="D14143">
        <v>8.7541818823986303E-2</v>
      </c>
      <c r="E14143" t="s">
        <v>4499</v>
      </c>
      <c r="F14143" s="5">
        <v>100</v>
      </c>
    </row>
    <row r="14144" spans="1:6">
      <c r="A14144" t="s">
        <v>1599</v>
      </c>
      <c r="B14144" t="s">
        <v>1600</v>
      </c>
      <c r="C14144" t="s">
        <v>14</v>
      </c>
      <c r="D14144">
        <v>9.9915178970154006E-2</v>
      </c>
      <c r="E14144" t="s">
        <v>4499</v>
      </c>
      <c r="F14144" s="5">
        <v>100</v>
      </c>
    </row>
    <row r="14145" spans="1:6">
      <c r="A14145" t="s">
        <v>1599</v>
      </c>
      <c r="B14145" t="s">
        <v>1600</v>
      </c>
      <c r="C14145" t="s">
        <v>15</v>
      </c>
      <c r="D14145">
        <v>0.100278508041983</v>
      </c>
      <c r="E14145" t="s">
        <v>4499</v>
      </c>
      <c r="F14145" s="5">
        <v>100</v>
      </c>
    </row>
    <row r="14146" spans="1:6">
      <c r="A14146" t="s">
        <v>1599</v>
      </c>
      <c r="B14146" t="s">
        <v>1600</v>
      </c>
      <c r="C14146" t="s">
        <v>16</v>
      </c>
      <c r="D14146">
        <v>9.4331972323815697E-2</v>
      </c>
      <c r="E14146" t="s">
        <v>4499</v>
      </c>
      <c r="F14146" s="5">
        <v>100</v>
      </c>
    </row>
    <row r="14147" spans="1:6">
      <c r="A14147" t="s">
        <v>1599</v>
      </c>
      <c r="B14147" t="s">
        <v>1600</v>
      </c>
      <c r="C14147" t="s">
        <v>17</v>
      </c>
      <c r="D14147">
        <v>3.45886257243289E-2</v>
      </c>
      <c r="E14147" t="s">
        <v>4499</v>
      </c>
      <c r="F14147" s="5">
        <v>100</v>
      </c>
    </row>
    <row r="14148" spans="1:6">
      <c r="A14148" t="s">
        <v>1599</v>
      </c>
      <c r="B14148" t="s">
        <v>1600</v>
      </c>
      <c r="C14148" t="s">
        <v>18</v>
      </c>
      <c r="D14148">
        <v>0.115409211676369</v>
      </c>
      <c r="E14148" t="s">
        <v>4499</v>
      </c>
      <c r="F14148" s="5">
        <v>100</v>
      </c>
    </row>
    <row r="14149" spans="1:6">
      <c r="A14149" t="s">
        <v>1599</v>
      </c>
      <c r="B14149" t="s">
        <v>1600</v>
      </c>
      <c r="C14149" t="s">
        <v>19</v>
      </c>
      <c r="D14149">
        <v>1.08246780369919E-2</v>
      </c>
      <c r="E14149" t="s">
        <v>4499</v>
      </c>
      <c r="F14149" s="5">
        <v>100</v>
      </c>
    </row>
    <row r="14150" spans="1:6">
      <c r="A14150" t="s">
        <v>1601</v>
      </c>
      <c r="B14150" t="s">
        <v>1602</v>
      </c>
      <c r="C14150" t="s">
        <v>2</v>
      </c>
      <c r="D14150">
        <v>8.0366774541531794E-2</v>
      </c>
      <c r="E14150" t="s">
        <v>4499</v>
      </c>
      <c r="F14150" s="5">
        <v>100</v>
      </c>
    </row>
    <row r="14151" spans="1:6">
      <c r="A14151" t="s">
        <v>1601</v>
      </c>
      <c r="B14151" t="s">
        <v>1602</v>
      </c>
      <c r="C14151" t="s">
        <v>3</v>
      </c>
      <c r="D14151">
        <v>9.6655879180151102E-2</v>
      </c>
      <c r="E14151" t="s">
        <v>4499</v>
      </c>
      <c r="F14151" s="5">
        <v>100</v>
      </c>
    </row>
    <row r="14152" spans="1:6">
      <c r="A14152" t="s">
        <v>1601</v>
      </c>
      <c r="B14152" t="s">
        <v>1602</v>
      </c>
      <c r="C14152" t="s">
        <v>4</v>
      </c>
      <c r="D14152">
        <v>6.8176914778856498E-2</v>
      </c>
      <c r="E14152" t="s">
        <v>4499</v>
      </c>
      <c r="F14152" s="5">
        <v>100</v>
      </c>
    </row>
    <row r="14153" spans="1:6">
      <c r="A14153" t="s">
        <v>1601</v>
      </c>
      <c r="B14153" t="s">
        <v>1602</v>
      </c>
      <c r="C14153" t="s">
        <v>5</v>
      </c>
      <c r="D14153">
        <v>0.188848472438197</v>
      </c>
      <c r="E14153" t="s">
        <v>4499</v>
      </c>
      <c r="F14153" s="5">
        <v>100</v>
      </c>
    </row>
    <row r="14154" spans="1:6">
      <c r="A14154" t="s">
        <v>1601</v>
      </c>
      <c r="B14154" t="s">
        <v>1602</v>
      </c>
      <c r="C14154" t="s">
        <v>6</v>
      </c>
      <c r="D14154">
        <v>0.132152881415531</v>
      </c>
      <c r="E14154" t="s">
        <v>4499</v>
      </c>
      <c r="F14154" s="5">
        <v>100</v>
      </c>
    </row>
    <row r="14155" spans="1:6">
      <c r="A14155" t="s">
        <v>1601</v>
      </c>
      <c r="B14155" t="s">
        <v>1602</v>
      </c>
      <c r="C14155" t="s">
        <v>7</v>
      </c>
      <c r="D14155">
        <v>4.3840345199568399E-2</v>
      </c>
      <c r="E14155" t="s">
        <v>4499</v>
      </c>
      <c r="F14155" s="5">
        <v>100</v>
      </c>
    </row>
    <row r="14156" spans="1:6">
      <c r="A14156" t="s">
        <v>1601</v>
      </c>
      <c r="B14156" t="s">
        <v>1602</v>
      </c>
      <c r="C14156" t="s">
        <v>8</v>
      </c>
      <c r="D14156">
        <v>0.125134843581445</v>
      </c>
      <c r="E14156" t="s">
        <v>4499</v>
      </c>
      <c r="F14156" s="5">
        <v>100</v>
      </c>
    </row>
    <row r="14157" spans="1:6">
      <c r="A14157" t="s">
        <v>1601</v>
      </c>
      <c r="B14157" t="s">
        <v>1602</v>
      </c>
      <c r="C14157" t="s">
        <v>9</v>
      </c>
      <c r="D14157">
        <v>2.90507011866235E-2</v>
      </c>
      <c r="E14157" t="s">
        <v>4499</v>
      </c>
      <c r="F14157" s="5">
        <v>100</v>
      </c>
    </row>
    <row r="14158" spans="1:6">
      <c r="A14158" t="s">
        <v>1601</v>
      </c>
      <c r="B14158" t="s">
        <v>1602</v>
      </c>
      <c r="C14158" t="s">
        <v>10</v>
      </c>
      <c r="D14158">
        <v>0.15541420311846499</v>
      </c>
      <c r="E14158" t="s">
        <v>4499</v>
      </c>
      <c r="F14158" s="5">
        <v>100</v>
      </c>
    </row>
    <row r="14159" spans="1:6">
      <c r="A14159" t="s">
        <v>1601</v>
      </c>
      <c r="B14159" t="s">
        <v>1602</v>
      </c>
      <c r="C14159" t="s">
        <v>11</v>
      </c>
      <c r="D14159">
        <v>9.2350850296640294E-2</v>
      </c>
      <c r="E14159" t="s">
        <v>4499</v>
      </c>
      <c r="F14159" s="5">
        <v>100</v>
      </c>
    </row>
    <row r="14160" spans="1:6">
      <c r="A14160" t="s">
        <v>1601</v>
      </c>
      <c r="B14160" t="s">
        <v>1602</v>
      </c>
      <c r="C14160" t="s">
        <v>12</v>
      </c>
      <c r="D14160">
        <v>5.7739636343356403E-2</v>
      </c>
      <c r="E14160" t="s">
        <v>4499</v>
      </c>
      <c r="F14160" s="5">
        <v>100</v>
      </c>
    </row>
    <row r="14161" spans="1:6">
      <c r="A14161" t="s">
        <v>1601</v>
      </c>
      <c r="B14161" t="s">
        <v>1602</v>
      </c>
      <c r="C14161" t="s">
        <v>13</v>
      </c>
      <c r="D14161">
        <v>0.101181875508745</v>
      </c>
      <c r="E14161" t="s">
        <v>4499</v>
      </c>
      <c r="F14161" s="5">
        <v>100</v>
      </c>
    </row>
    <row r="14162" spans="1:6">
      <c r="A14162" t="s">
        <v>1601</v>
      </c>
      <c r="B14162" t="s">
        <v>1602</v>
      </c>
      <c r="C14162" t="s">
        <v>14</v>
      </c>
      <c r="D14162">
        <v>9.6615667760881194E-2</v>
      </c>
      <c r="E14162" t="s">
        <v>4499</v>
      </c>
      <c r="F14162" s="5">
        <v>100</v>
      </c>
    </row>
    <row r="14163" spans="1:6">
      <c r="A14163" t="s">
        <v>1601</v>
      </c>
      <c r="B14163" t="s">
        <v>1602</v>
      </c>
      <c r="C14163" t="s">
        <v>15</v>
      </c>
      <c r="D14163">
        <v>0.105574283219091</v>
      </c>
      <c r="E14163" t="s">
        <v>4499</v>
      </c>
      <c r="F14163" s="5">
        <v>100</v>
      </c>
    </row>
    <row r="14164" spans="1:6">
      <c r="A14164" t="s">
        <v>1601</v>
      </c>
      <c r="B14164" t="s">
        <v>1602</v>
      </c>
      <c r="C14164" t="s">
        <v>16</v>
      </c>
      <c r="D14164">
        <v>9.2829865506973502E-2</v>
      </c>
      <c r="E14164" t="s">
        <v>4499</v>
      </c>
      <c r="F14164" s="5">
        <v>100</v>
      </c>
    </row>
    <row r="14165" spans="1:6">
      <c r="A14165" t="s">
        <v>1601</v>
      </c>
      <c r="B14165" t="s">
        <v>1602</v>
      </c>
      <c r="C14165" t="s">
        <v>17</v>
      </c>
      <c r="D14165">
        <v>3.7410905720106899E-2</v>
      </c>
      <c r="E14165" t="s">
        <v>4499</v>
      </c>
      <c r="F14165" s="5">
        <v>100</v>
      </c>
    </row>
    <row r="14166" spans="1:6">
      <c r="A14166" t="s">
        <v>1601</v>
      </c>
      <c r="B14166" t="s">
        <v>1602</v>
      </c>
      <c r="C14166" t="s">
        <v>18</v>
      </c>
      <c r="D14166">
        <v>0.121670151400495</v>
      </c>
      <c r="E14166" t="s">
        <v>4499</v>
      </c>
      <c r="F14166" s="5">
        <v>100</v>
      </c>
    </row>
    <row r="14167" spans="1:6">
      <c r="A14167" t="s">
        <v>1601</v>
      </c>
      <c r="B14167" t="s">
        <v>1602</v>
      </c>
      <c r="C14167" t="s">
        <v>19</v>
      </c>
      <c r="D14167">
        <v>9.7884445935638408E-3</v>
      </c>
      <c r="E14167" t="s">
        <v>4499</v>
      </c>
      <c r="F14167" s="5">
        <v>100</v>
      </c>
    </row>
    <row r="14168" spans="1:6">
      <c r="A14168" t="s">
        <v>1603</v>
      </c>
      <c r="B14168" t="s">
        <v>1604</v>
      </c>
      <c r="C14168" t="s">
        <v>2</v>
      </c>
      <c r="D14168">
        <v>7.2984749455337602E-2</v>
      </c>
      <c r="E14168" t="s">
        <v>4499</v>
      </c>
      <c r="F14168" s="5">
        <v>10</v>
      </c>
    </row>
    <row r="14169" spans="1:6">
      <c r="A14169" t="s">
        <v>1603</v>
      </c>
      <c r="B14169" t="s">
        <v>1604</v>
      </c>
      <c r="C14169" t="s">
        <v>3</v>
      </c>
      <c r="D14169">
        <v>8.0174291938997694E-2</v>
      </c>
      <c r="E14169" t="s">
        <v>4499</v>
      </c>
      <c r="F14169" s="5">
        <v>10</v>
      </c>
    </row>
    <row r="14170" spans="1:6">
      <c r="A14170" t="s">
        <v>1603</v>
      </c>
      <c r="B14170" t="s">
        <v>1604</v>
      </c>
      <c r="C14170" t="s">
        <v>4</v>
      </c>
      <c r="D14170">
        <v>6.1328976034858297E-2</v>
      </c>
      <c r="E14170" t="s">
        <v>4499</v>
      </c>
      <c r="F14170" s="5">
        <v>10</v>
      </c>
    </row>
    <row r="14171" spans="1:6">
      <c r="A14171" t="s">
        <v>1603</v>
      </c>
      <c r="B14171" t="s">
        <v>1604</v>
      </c>
      <c r="C14171" t="s">
        <v>5</v>
      </c>
      <c r="D14171">
        <v>0.11702478003647999</v>
      </c>
      <c r="E14171" t="s">
        <v>4499</v>
      </c>
      <c r="F14171" s="5">
        <v>10</v>
      </c>
    </row>
    <row r="14172" spans="1:6">
      <c r="A14172" t="s">
        <v>1603</v>
      </c>
      <c r="B14172" t="s">
        <v>1604</v>
      </c>
      <c r="C14172" t="s">
        <v>6</v>
      </c>
      <c r="D14172">
        <v>8.4762670981221602E-2</v>
      </c>
      <c r="E14172" t="s">
        <v>4499</v>
      </c>
      <c r="F14172" s="5">
        <v>10</v>
      </c>
    </row>
    <row r="14173" spans="1:6">
      <c r="A14173" t="s">
        <v>1603</v>
      </c>
      <c r="B14173" t="s">
        <v>1604</v>
      </c>
      <c r="C14173" t="s">
        <v>7</v>
      </c>
      <c r="D14173">
        <v>4.5838779956426899E-2</v>
      </c>
      <c r="E14173" t="s">
        <v>4499</v>
      </c>
      <c r="F14173" s="5">
        <v>10</v>
      </c>
    </row>
    <row r="14174" spans="1:6">
      <c r="A14174" t="s">
        <v>1603</v>
      </c>
      <c r="B14174" t="s">
        <v>1604</v>
      </c>
      <c r="C14174" t="s">
        <v>8</v>
      </c>
      <c r="D14174">
        <v>7.8431372549019607E-2</v>
      </c>
      <c r="E14174" t="s">
        <v>4499</v>
      </c>
      <c r="F14174" s="5">
        <v>10</v>
      </c>
    </row>
    <row r="14175" spans="1:6">
      <c r="A14175" t="s">
        <v>1603</v>
      </c>
      <c r="B14175" t="s">
        <v>1604</v>
      </c>
      <c r="C14175" t="s">
        <v>9</v>
      </c>
      <c r="D14175">
        <v>3.3267973856209103E-2</v>
      </c>
      <c r="E14175" t="s">
        <v>4499</v>
      </c>
      <c r="F14175" s="5">
        <v>10</v>
      </c>
    </row>
    <row r="14176" spans="1:6">
      <c r="A14176" t="s">
        <v>1603</v>
      </c>
      <c r="B14176" t="s">
        <v>1604</v>
      </c>
      <c r="C14176" t="s">
        <v>10</v>
      </c>
      <c r="D14176">
        <v>9.4061631754511099E-2</v>
      </c>
      <c r="E14176" t="s">
        <v>4499</v>
      </c>
      <c r="F14176" s="5">
        <v>10</v>
      </c>
    </row>
    <row r="14177" spans="1:6">
      <c r="A14177" t="s">
        <v>1603</v>
      </c>
      <c r="B14177" t="s">
        <v>1604</v>
      </c>
      <c r="C14177" t="s">
        <v>11</v>
      </c>
      <c r="D14177">
        <v>5.9481171411104802E-2</v>
      </c>
      <c r="E14177" t="s">
        <v>4499</v>
      </c>
      <c r="F14177" s="5">
        <v>10</v>
      </c>
    </row>
    <row r="14178" spans="1:6">
      <c r="A14178" t="s">
        <v>1603</v>
      </c>
      <c r="B14178" t="s">
        <v>1604</v>
      </c>
      <c r="C14178" t="s">
        <v>12</v>
      </c>
      <c r="D14178">
        <v>4.0882714879390603E-2</v>
      </c>
      <c r="E14178" t="s">
        <v>4499</v>
      </c>
      <c r="F14178" s="5">
        <v>10</v>
      </c>
    </row>
    <row r="14179" spans="1:6">
      <c r="A14179" t="s">
        <v>1603</v>
      </c>
      <c r="B14179" t="s">
        <v>1604</v>
      </c>
      <c r="C14179" t="s">
        <v>13</v>
      </c>
      <c r="D14179">
        <v>6.0223265227130202E-2</v>
      </c>
      <c r="E14179" t="s">
        <v>4499</v>
      </c>
      <c r="F14179" s="5">
        <v>10</v>
      </c>
    </row>
    <row r="14180" spans="1:6">
      <c r="A14180" t="s">
        <v>1603</v>
      </c>
      <c r="B14180" t="s">
        <v>1604</v>
      </c>
      <c r="C14180" t="s">
        <v>14</v>
      </c>
      <c r="D14180">
        <v>5.3229097294035001E-2</v>
      </c>
      <c r="E14180" t="s">
        <v>4499</v>
      </c>
      <c r="F14180" s="5">
        <v>10</v>
      </c>
    </row>
    <row r="14181" spans="1:6">
      <c r="A14181" t="s">
        <v>1603</v>
      </c>
      <c r="B14181" t="s">
        <v>1604</v>
      </c>
      <c r="C14181" t="s">
        <v>15</v>
      </c>
      <c r="D14181">
        <v>6.9487792899753695E-2</v>
      </c>
      <c r="E14181" t="s">
        <v>4499</v>
      </c>
      <c r="F14181" s="5">
        <v>10</v>
      </c>
    </row>
    <row r="14182" spans="1:6">
      <c r="A14182" t="s">
        <v>1603</v>
      </c>
      <c r="B14182" t="s">
        <v>1604</v>
      </c>
      <c r="C14182" t="s">
        <v>16</v>
      </c>
      <c r="D14182">
        <v>6.3859465519995606E-2</v>
      </c>
      <c r="E14182" t="s">
        <v>4499</v>
      </c>
      <c r="F14182" s="5">
        <v>10</v>
      </c>
    </row>
    <row r="14183" spans="1:6">
      <c r="A14183" t="s">
        <v>1603</v>
      </c>
      <c r="B14183" t="s">
        <v>1604</v>
      </c>
      <c r="C14183" t="s">
        <v>17</v>
      </c>
      <c r="D14183">
        <v>2.3280781331662101E-2</v>
      </c>
      <c r="E14183" t="s">
        <v>4499</v>
      </c>
      <c r="F14183" s="5">
        <v>10</v>
      </c>
    </row>
    <row r="14184" spans="1:6">
      <c r="A14184" t="s">
        <v>1603</v>
      </c>
      <c r="B14184" t="s">
        <v>1604</v>
      </c>
      <c r="C14184" t="s">
        <v>18</v>
      </c>
      <c r="D14184">
        <v>7.8091918673272503E-2</v>
      </c>
      <c r="E14184" t="s">
        <v>4499</v>
      </c>
      <c r="F14184" s="5">
        <v>10</v>
      </c>
    </row>
    <row r="14185" spans="1:6">
      <c r="A14185" t="s">
        <v>1603</v>
      </c>
      <c r="B14185" t="s">
        <v>1604</v>
      </c>
      <c r="C14185" t="s">
        <v>19</v>
      </c>
      <c r="D14185">
        <v>5.6059895054471004E-3</v>
      </c>
      <c r="E14185" t="s">
        <v>4499</v>
      </c>
      <c r="F14185" s="5">
        <v>10</v>
      </c>
    </row>
    <row r="14186" spans="1:6">
      <c r="A14186" t="s">
        <v>1605</v>
      </c>
      <c r="B14186" t="s">
        <v>1606</v>
      </c>
      <c r="C14186" t="s">
        <v>2</v>
      </c>
      <c r="D14186">
        <v>9.5865237366002998E-2</v>
      </c>
      <c r="E14186" t="s">
        <v>4499</v>
      </c>
      <c r="F14186" s="5">
        <v>10</v>
      </c>
    </row>
    <row r="14187" spans="1:6">
      <c r="A14187" t="s">
        <v>1605</v>
      </c>
      <c r="B14187" t="s">
        <v>1606</v>
      </c>
      <c r="C14187" t="s">
        <v>3</v>
      </c>
      <c r="D14187">
        <v>0.109647779479326</v>
      </c>
      <c r="E14187" t="s">
        <v>4499</v>
      </c>
      <c r="F14187" s="5">
        <v>10</v>
      </c>
    </row>
    <row r="14188" spans="1:6">
      <c r="A14188" t="s">
        <v>1605</v>
      </c>
      <c r="B14188" t="s">
        <v>1606</v>
      </c>
      <c r="C14188" t="s">
        <v>4</v>
      </c>
      <c r="D14188">
        <v>7.9326186830015299E-2</v>
      </c>
      <c r="E14188" t="s">
        <v>4499</v>
      </c>
      <c r="F14188" s="5">
        <v>10</v>
      </c>
    </row>
    <row r="14189" spans="1:6">
      <c r="A14189" t="s">
        <v>1605</v>
      </c>
      <c r="B14189" t="s">
        <v>1606</v>
      </c>
      <c r="C14189" t="s">
        <v>5</v>
      </c>
      <c r="D14189">
        <v>0.14078471883673799</v>
      </c>
      <c r="E14189" t="s">
        <v>4499</v>
      </c>
      <c r="F14189" s="5">
        <v>10</v>
      </c>
    </row>
    <row r="14190" spans="1:6">
      <c r="A14190" t="s">
        <v>1605</v>
      </c>
      <c r="B14190" t="s">
        <v>1606</v>
      </c>
      <c r="C14190" t="s">
        <v>6</v>
      </c>
      <c r="D14190">
        <v>0.112514730577085</v>
      </c>
      <c r="E14190" t="s">
        <v>4499</v>
      </c>
      <c r="F14190" s="5">
        <v>10</v>
      </c>
    </row>
    <row r="14191" spans="1:6">
      <c r="A14191" t="s">
        <v>1605</v>
      </c>
      <c r="B14191" t="s">
        <v>1606</v>
      </c>
      <c r="C14191" t="s">
        <v>7</v>
      </c>
      <c r="D14191">
        <v>5.8284839203675297E-2</v>
      </c>
      <c r="E14191" t="s">
        <v>4499</v>
      </c>
      <c r="F14191" s="5">
        <v>10</v>
      </c>
    </row>
    <row r="14192" spans="1:6">
      <c r="A14192" t="s">
        <v>1605</v>
      </c>
      <c r="B14192" t="s">
        <v>1606</v>
      </c>
      <c r="C14192" t="s">
        <v>8</v>
      </c>
      <c r="D14192">
        <v>0.124042879019908</v>
      </c>
      <c r="E14192" t="s">
        <v>4499</v>
      </c>
      <c r="F14192" s="5">
        <v>10</v>
      </c>
    </row>
    <row r="14193" spans="1:6">
      <c r="A14193" t="s">
        <v>1605</v>
      </c>
      <c r="B14193" t="s">
        <v>1606</v>
      </c>
      <c r="C14193" t="s">
        <v>9</v>
      </c>
      <c r="D14193">
        <v>4.1516079632465501E-2</v>
      </c>
      <c r="E14193" t="s">
        <v>4499</v>
      </c>
      <c r="F14193" s="5">
        <v>10</v>
      </c>
    </row>
    <row r="14194" spans="1:6">
      <c r="A14194" t="s">
        <v>1605</v>
      </c>
      <c r="B14194" t="s">
        <v>1606</v>
      </c>
      <c r="C14194" t="s">
        <v>10</v>
      </c>
      <c r="D14194">
        <v>0.114256857880025</v>
      </c>
      <c r="E14194" t="s">
        <v>4499</v>
      </c>
      <c r="F14194" s="5">
        <v>10</v>
      </c>
    </row>
    <row r="14195" spans="1:6">
      <c r="A14195" t="s">
        <v>1605</v>
      </c>
      <c r="B14195" t="s">
        <v>1606</v>
      </c>
      <c r="C14195" t="s">
        <v>11</v>
      </c>
      <c r="D14195">
        <v>8.6946682138298703E-2</v>
      </c>
      <c r="E14195" t="s">
        <v>4499</v>
      </c>
      <c r="F14195" s="5">
        <v>10</v>
      </c>
    </row>
    <row r="14196" spans="1:6">
      <c r="A14196" t="s">
        <v>1605</v>
      </c>
      <c r="B14196" t="s">
        <v>1606</v>
      </c>
      <c r="C14196" t="s">
        <v>12</v>
      </c>
      <c r="D14196">
        <v>4.69230433949046E-2</v>
      </c>
      <c r="E14196" t="s">
        <v>4499</v>
      </c>
      <c r="F14196" s="5">
        <v>10</v>
      </c>
    </row>
    <row r="14197" spans="1:6">
      <c r="A14197" t="s">
        <v>1605</v>
      </c>
      <c r="B14197" t="s">
        <v>1606</v>
      </c>
      <c r="C14197" t="s">
        <v>13</v>
      </c>
      <c r="D14197">
        <v>7.1430521707346095E-2</v>
      </c>
      <c r="E14197" t="s">
        <v>4499</v>
      </c>
      <c r="F14197" s="5">
        <v>10</v>
      </c>
    </row>
    <row r="14198" spans="1:6">
      <c r="A14198" t="s">
        <v>1605</v>
      </c>
      <c r="B14198" t="s">
        <v>1606</v>
      </c>
      <c r="C14198" t="s">
        <v>14</v>
      </c>
      <c r="D14198">
        <v>8.7816364504602396E-2</v>
      </c>
      <c r="E14198" t="s">
        <v>4499</v>
      </c>
      <c r="F14198" s="5">
        <v>10</v>
      </c>
    </row>
    <row r="14199" spans="1:6">
      <c r="A14199" t="s">
        <v>1605</v>
      </c>
      <c r="B14199" t="s">
        <v>1606</v>
      </c>
      <c r="C14199" t="s">
        <v>15</v>
      </c>
      <c r="D14199">
        <v>9.3422731235385303E-2</v>
      </c>
      <c r="E14199" t="s">
        <v>4499</v>
      </c>
      <c r="F14199" s="5">
        <v>10</v>
      </c>
    </row>
    <row r="14200" spans="1:6">
      <c r="A14200" t="s">
        <v>1605</v>
      </c>
      <c r="B14200" t="s">
        <v>1606</v>
      </c>
      <c r="C14200" t="s">
        <v>16</v>
      </c>
      <c r="D14200">
        <v>8.9307124322131906E-2</v>
      </c>
      <c r="E14200" t="s">
        <v>4499</v>
      </c>
      <c r="F14200" s="5">
        <v>10</v>
      </c>
    </row>
    <row r="14201" spans="1:6">
      <c r="A14201" t="s">
        <v>1605</v>
      </c>
      <c r="B14201" t="s">
        <v>1606</v>
      </c>
      <c r="C14201" t="s">
        <v>17</v>
      </c>
      <c r="D14201">
        <v>2.7954409936402101E-2</v>
      </c>
      <c r="E14201" t="s">
        <v>4499</v>
      </c>
      <c r="F14201" s="5">
        <v>10</v>
      </c>
    </row>
    <row r="14202" spans="1:6">
      <c r="A14202" t="s">
        <v>1605</v>
      </c>
      <c r="B14202" t="s">
        <v>1606</v>
      </c>
      <c r="C14202" t="s">
        <v>18</v>
      </c>
      <c r="D14202">
        <v>0.104420191455217</v>
      </c>
      <c r="E14202" t="s">
        <v>4499</v>
      </c>
      <c r="F14202" s="5">
        <v>10</v>
      </c>
    </row>
    <row r="14203" spans="1:6">
      <c r="A14203" t="s">
        <v>1605</v>
      </c>
      <c r="B14203" t="s">
        <v>1606</v>
      </c>
      <c r="C14203" t="s">
        <v>19</v>
      </c>
      <c r="D14203">
        <v>7.8394639851913396E-3</v>
      </c>
      <c r="E14203" t="s">
        <v>4499</v>
      </c>
      <c r="F14203" s="5">
        <v>10</v>
      </c>
    </row>
    <row r="14204" spans="1:6">
      <c r="A14204" t="s">
        <v>1607</v>
      </c>
      <c r="B14204" t="s">
        <v>1608</v>
      </c>
      <c r="C14204" t="s">
        <v>2</v>
      </c>
      <c r="D14204">
        <v>8.5730724971231298E-2</v>
      </c>
      <c r="E14204" t="s">
        <v>4499</v>
      </c>
      <c r="F14204" s="5">
        <v>10</v>
      </c>
    </row>
    <row r="14205" spans="1:6">
      <c r="A14205" t="s">
        <v>1607</v>
      </c>
      <c r="B14205" t="s">
        <v>1608</v>
      </c>
      <c r="C14205" t="s">
        <v>3</v>
      </c>
      <c r="D14205">
        <v>9.8043728423475293E-2</v>
      </c>
      <c r="E14205" t="s">
        <v>4499</v>
      </c>
      <c r="F14205" s="5">
        <v>10</v>
      </c>
    </row>
    <row r="14206" spans="1:6">
      <c r="A14206" t="s">
        <v>1607</v>
      </c>
      <c r="B14206" t="s">
        <v>1608</v>
      </c>
      <c r="C14206" t="s">
        <v>4</v>
      </c>
      <c r="D14206">
        <v>7.1001150747986103E-2</v>
      </c>
      <c r="E14206" t="s">
        <v>4499</v>
      </c>
      <c r="F14206" s="5">
        <v>10</v>
      </c>
    </row>
    <row r="14207" spans="1:6">
      <c r="A14207" t="s">
        <v>1607</v>
      </c>
      <c r="B14207" t="s">
        <v>1608</v>
      </c>
      <c r="C14207" t="s">
        <v>5</v>
      </c>
      <c r="D14207">
        <v>0.16552977850966</v>
      </c>
      <c r="E14207" t="s">
        <v>4499</v>
      </c>
      <c r="F14207" s="5">
        <v>10</v>
      </c>
    </row>
    <row r="14208" spans="1:6">
      <c r="A14208" t="s">
        <v>1607</v>
      </c>
      <c r="B14208" t="s">
        <v>1608</v>
      </c>
      <c r="C14208" t="s">
        <v>6</v>
      </c>
      <c r="D14208">
        <v>0.118856696654165</v>
      </c>
      <c r="E14208" t="s">
        <v>4499</v>
      </c>
      <c r="F14208" s="5">
        <v>10</v>
      </c>
    </row>
    <row r="14209" spans="1:6">
      <c r="A14209" t="s">
        <v>1607</v>
      </c>
      <c r="B14209" t="s">
        <v>1608</v>
      </c>
      <c r="C14209" t="s">
        <v>7</v>
      </c>
      <c r="D14209">
        <v>5.1070195627157602E-2</v>
      </c>
      <c r="E14209" t="s">
        <v>4499</v>
      </c>
      <c r="F14209" s="5">
        <v>10</v>
      </c>
    </row>
    <row r="14210" spans="1:6">
      <c r="A14210" t="s">
        <v>1607</v>
      </c>
      <c r="B14210" t="s">
        <v>1608</v>
      </c>
      <c r="C14210" t="s">
        <v>8</v>
      </c>
      <c r="D14210">
        <v>0.11277330264672</v>
      </c>
      <c r="E14210" t="s">
        <v>4499</v>
      </c>
      <c r="F14210" s="5">
        <v>10</v>
      </c>
    </row>
    <row r="14211" spans="1:6">
      <c r="A14211" t="s">
        <v>1607</v>
      </c>
      <c r="B14211" t="s">
        <v>1608</v>
      </c>
      <c r="C14211" t="s">
        <v>9</v>
      </c>
      <c r="D14211">
        <v>3.4315304948216302E-2</v>
      </c>
      <c r="E14211" t="s">
        <v>4499</v>
      </c>
      <c r="F14211" s="5">
        <v>10</v>
      </c>
    </row>
    <row r="14212" spans="1:6">
      <c r="A14212" t="s">
        <v>1607</v>
      </c>
      <c r="B14212" t="s">
        <v>1608</v>
      </c>
      <c r="C14212" t="s">
        <v>10</v>
      </c>
      <c r="D14212">
        <v>0.13527722619195001</v>
      </c>
      <c r="E14212" t="s">
        <v>4499</v>
      </c>
      <c r="F14212" s="5">
        <v>10</v>
      </c>
    </row>
    <row r="14213" spans="1:6">
      <c r="A14213" t="s">
        <v>1607</v>
      </c>
      <c r="B14213" t="s">
        <v>1608</v>
      </c>
      <c r="C14213" t="s">
        <v>11</v>
      </c>
      <c r="D14213">
        <v>8.4315899422704094E-2</v>
      </c>
      <c r="E14213" t="s">
        <v>4499</v>
      </c>
      <c r="F14213" s="5">
        <v>10</v>
      </c>
    </row>
    <row r="14214" spans="1:6">
      <c r="A14214" t="s">
        <v>1607</v>
      </c>
      <c r="B14214" t="s">
        <v>1608</v>
      </c>
      <c r="C14214" t="s">
        <v>12</v>
      </c>
      <c r="D14214">
        <v>5.2809094244221699E-2</v>
      </c>
      <c r="E14214" t="s">
        <v>4499</v>
      </c>
      <c r="F14214" s="5">
        <v>10</v>
      </c>
    </row>
    <row r="14215" spans="1:6">
      <c r="A14215" t="s">
        <v>1607</v>
      </c>
      <c r="B14215" t="s">
        <v>1608</v>
      </c>
      <c r="C14215" t="s">
        <v>13</v>
      </c>
      <c r="D14215">
        <v>8.3615231176360397E-2</v>
      </c>
      <c r="E14215" t="s">
        <v>4499</v>
      </c>
      <c r="F14215" s="5">
        <v>10</v>
      </c>
    </row>
    <row r="14216" spans="1:6">
      <c r="A14216" t="s">
        <v>1607</v>
      </c>
      <c r="B14216" t="s">
        <v>1608</v>
      </c>
      <c r="C14216" t="s">
        <v>14</v>
      </c>
      <c r="D14216">
        <v>8.7182270114079002E-2</v>
      </c>
      <c r="E14216" t="s">
        <v>4499</v>
      </c>
      <c r="F14216" s="5">
        <v>10</v>
      </c>
    </row>
    <row r="14217" spans="1:6">
      <c r="A14217" t="s">
        <v>1607</v>
      </c>
      <c r="B14217" t="s">
        <v>1608</v>
      </c>
      <c r="C14217" t="s">
        <v>15</v>
      </c>
      <c r="D14217">
        <v>9.3515711172766303E-2</v>
      </c>
      <c r="E14217" t="s">
        <v>4499</v>
      </c>
      <c r="F14217" s="5">
        <v>10</v>
      </c>
    </row>
    <row r="14218" spans="1:6">
      <c r="A14218" t="s">
        <v>1607</v>
      </c>
      <c r="B14218" t="s">
        <v>1608</v>
      </c>
      <c r="C14218" t="s">
        <v>16</v>
      </c>
      <c r="D14218">
        <v>8.6033357211885195E-2</v>
      </c>
      <c r="E14218" t="s">
        <v>4499</v>
      </c>
      <c r="F14218" s="5">
        <v>10</v>
      </c>
    </row>
    <row r="14219" spans="1:6">
      <c r="A14219" t="s">
        <v>1607</v>
      </c>
      <c r="B14219" t="s">
        <v>1608</v>
      </c>
      <c r="C14219" t="s">
        <v>17</v>
      </c>
      <c r="D14219">
        <v>3.3159797338827797E-2</v>
      </c>
      <c r="E14219" t="s">
        <v>4499</v>
      </c>
      <c r="F14219" s="5">
        <v>10</v>
      </c>
    </row>
    <row r="14220" spans="1:6">
      <c r="A14220" t="s">
        <v>1607</v>
      </c>
      <c r="B14220" t="s">
        <v>1608</v>
      </c>
      <c r="C14220" t="s">
        <v>18</v>
      </c>
      <c r="D14220">
        <v>0.109129953954177</v>
      </c>
      <c r="E14220" t="s">
        <v>4499</v>
      </c>
      <c r="F14220" s="5">
        <v>10</v>
      </c>
    </row>
    <row r="14221" spans="1:6">
      <c r="A14221" t="s">
        <v>1607</v>
      </c>
      <c r="B14221" t="s">
        <v>1608</v>
      </c>
      <c r="C14221" t="s">
        <v>19</v>
      </c>
      <c r="D14221">
        <v>8.7503888423635899E-3</v>
      </c>
      <c r="E14221" t="s">
        <v>4499</v>
      </c>
      <c r="F14221" s="5">
        <v>10</v>
      </c>
    </row>
    <row r="14222" spans="1:6">
      <c r="A14222" t="s">
        <v>1609</v>
      </c>
      <c r="B14222" t="s">
        <v>1610</v>
      </c>
      <c r="C14222" t="s">
        <v>2</v>
      </c>
      <c r="D14222">
        <v>8.50487540628386E-2</v>
      </c>
      <c r="E14222" t="s">
        <v>4499</v>
      </c>
      <c r="F14222" s="5">
        <v>10</v>
      </c>
    </row>
    <row r="14223" spans="1:6">
      <c r="A14223" t="s">
        <v>1609</v>
      </c>
      <c r="B14223" t="s">
        <v>1610</v>
      </c>
      <c r="C14223" t="s">
        <v>3</v>
      </c>
      <c r="D14223">
        <v>9.9024918743228593E-2</v>
      </c>
      <c r="E14223" t="s">
        <v>4499</v>
      </c>
      <c r="F14223" s="5">
        <v>10</v>
      </c>
    </row>
    <row r="14224" spans="1:6">
      <c r="A14224" t="s">
        <v>1609</v>
      </c>
      <c r="B14224" t="s">
        <v>1610</v>
      </c>
      <c r="C14224" t="s">
        <v>4</v>
      </c>
      <c r="D14224">
        <v>6.7713976164680403E-2</v>
      </c>
      <c r="E14224" t="s">
        <v>4499</v>
      </c>
      <c r="F14224" s="5">
        <v>10</v>
      </c>
    </row>
    <row r="14225" spans="1:6">
      <c r="A14225" t="s">
        <v>1609</v>
      </c>
      <c r="B14225" t="s">
        <v>1610</v>
      </c>
      <c r="C14225" t="s">
        <v>5</v>
      </c>
      <c r="D14225">
        <v>0.172044593704098</v>
      </c>
      <c r="E14225" t="s">
        <v>4499</v>
      </c>
      <c r="F14225" s="5">
        <v>10</v>
      </c>
    </row>
    <row r="14226" spans="1:6">
      <c r="A14226" t="s">
        <v>1609</v>
      </c>
      <c r="B14226" t="s">
        <v>1610</v>
      </c>
      <c r="C14226" t="s">
        <v>6</v>
      </c>
      <c r="D14226">
        <v>0.12529450858348901</v>
      </c>
      <c r="E14226" t="s">
        <v>4499</v>
      </c>
      <c r="F14226" s="5">
        <v>10</v>
      </c>
    </row>
    <row r="14227" spans="1:6">
      <c r="A14227" t="s">
        <v>1609</v>
      </c>
      <c r="B14227" t="s">
        <v>1610</v>
      </c>
      <c r="C14227" t="s">
        <v>7</v>
      </c>
      <c r="D14227">
        <v>4.5915492957746398E-2</v>
      </c>
      <c r="E14227" t="s">
        <v>4499</v>
      </c>
      <c r="F14227" s="5">
        <v>10</v>
      </c>
    </row>
    <row r="14228" spans="1:6">
      <c r="A14228" t="s">
        <v>1609</v>
      </c>
      <c r="B14228" t="s">
        <v>1610</v>
      </c>
      <c r="C14228" t="s">
        <v>8</v>
      </c>
      <c r="D14228">
        <v>0.13542795232936</v>
      </c>
      <c r="E14228" t="s">
        <v>4499</v>
      </c>
      <c r="F14228" s="5">
        <v>10</v>
      </c>
    </row>
    <row r="14229" spans="1:6">
      <c r="A14229" t="s">
        <v>1609</v>
      </c>
      <c r="B14229" t="s">
        <v>1610</v>
      </c>
      <c r="C14229" t="s">
        <v>9</v>
      </c>
      <c r="D14229">
        <v>3.1256771397616401E-2</v>
      </c>
      <c r="E14229" t="s">
        <v>4499</v>
      </c>
      <c r="F14229" s="5">
        <v>10</v>
      </c>
    </row>
    <row r="14230" spans="1:6">
      <c r="A14230" t="s">
        <v>1609</v>
      </c>
      <c r="B14230" t="s">
        <v>1610</v>
      </c>
      <c r="C14230" t="s">
        <v>10</v>
      </c>
      <c r="D14230">
        <v>0.13862959030995201</v>
      </c>
      <c r="E14230" t="s">
        <v>4499</v>
      </c>
      <c r="F14230" s="5">
        <v>10</v>
      </c>
    </row>
    <row r="14231" spans="1:6">
      <c r="A14231" t="s">
        <v>1609</v>
      </c>
      <c r="B14231" t="s">
        <v>1610</v>
      </c>
      <c r="C14231" t="s">
        <v>11</v>
      </c>
      <c r="D14231">
        <v>8.9158107451434904E-2</v>
      </c>
      <c r="E14231" t="s">
        <v>4499</v>
      </c>
      <c r="F14231" s="5">
        <v>10</v>
      </c>
    </row>
    <row r="14232" spans="1:6">
      <c r="A14232" t="s">
        <v>1609</v>
      </c>
      <c r="B14232" t="s">
        <v>1610</v>
      </c>
      <c r="C14232" t="s">
        <v>12</v>
      </c>
      <c r="D14232">
        <v>5.5817927459115402E-2</v>
      </c>
      <c r="E14232" t="s">
        <v>4499</v>
      </c>
      <c r="F14232" s="5">
        <v>10</v>
      </c>
    </row>
    <row r="14233" spans="1:6">
      <c r="A14233" t="s">
        <v>1609</v>
      </c>
      <c r="B14233" t="s">
        <v>1610</v>
      </c>
      <c r="C14233" t="s">
        <v>13</v>
      </c>
      <c r="D14233">
        <v>8.6717524059753595E-2</v>
      </c>
      <c r="E14233" t="s">
        <v>4499</v>
      </c>
      <c r="F14233" s="5">
        <v>10</v>
      </c>
    </row>
    <row r="14234" spans="1:6">
      <c r="A14234" t="s">
        <v>1609</v>
      </c>
      <c r="B14234" t="s">
        <v>1610</v>
      </c>
      <c r="C14234" t="s">
        <v>14</v>
      </c>
      <c r="D14234">
        <v>9.7980216562679107E-2</v>
      </c>
      <c r="E14234" t="s">
        <v>4499</v>
      </c>
      <c r="F14234" s="5">
        <v>10</v>
      </c>
    </row>
    <row r="14235" spans="1:6">
      <c r="A14235" t="s">
        <v>1609</v>
      </c>
      <c r="B14235" t="s">
        <v>1610</v>
      </c>
      <c r="C14235" t="s">
        <v>15</v>
      </c>
      <c r="D14235">
        <v>9.9187023858058401E-2</v>
      </c>
      <c r="E14235" t="s">
        <v>4499</v>
      </c>
      <c r="F14235" s="5">
        <v>10</v>
      </c>
    </row>
    <row r="14236" spans="1:6">
      <c r="A14236" t="s">
        <v>1609</v>
      </c>
      <c r="B14236" t="s">
        <v>1610</v>
      </c>
      <c r="C14236" t="s">
        <v>16</v>
      </c>
      <c r="D14236">
        <v>9.2731185055341406E-2</v>
      </c>
      <c r="E14236" t="s">
        <v>4499</v>
      </c>
      <c r="F14236" s="5">
        <v>10</v>
      </c>
    </row>
    <row r="14237" spans="1:6">
      <c r="A14237" t="s">
        <v>1609</v>
      </c>
      <c r="B14237" t="s">
        <v>1610</v>
      </c>
      <c r="C14237" t="s">
        <v>17</v>
      </c>
      <c r="D14237">
        <v>3.5239352530684102E-2</v>
      </c>
      <c r="E14237" t="s">
        <v>4499</v>
      </c>
      <c r="F14237" s="5">
        <v>10</v>
      </c>
    </row>
    <row r="14238" spans="1:6">
      <c r="A14238" t="s">
        <v>1609</v>
      </c>
      <c r="B14238" t="s">
        <v>1610</v>
      </c>
      <c r="C14238" t="s">
        <v>18</v>
      </c>
      <c r="D14238">
        <v>0.114275900183468</v>
      </c>
      <c r="E14238" t="s">
        <v>4499</v>
      </c>
      <c r="F14238" s="5">
        <v>10</v>
      </c>
    </row>
    <row r="14239" spans="1:6">
      <c r="A14239" t="s">
        <v>1609</v>
      </c>
      <c r="B14239" t="s">
        <v>1610</v>
      </c>
      <c r="C14239" t="s">
        <v>19</v>
      </c>
      <c r="D14239">
        <v>1.0885713588394399E-2</v>
      </c>
      <c r="E14239" t="s">
        <v>4499</v>
      </c>
      <c r="F14239" s="5">
        <v>10</v>
      </c>
    </row>
    <row r="14240" spans="1:6">
      <c r="A14240" t="s">
        <v>1611</v>
      </c>
      <c r="B14240" t="s">
        <v>1612</v>
      </c>
      <c r="C14240" t="s">
        <v>2</v>
      </c>
      <c r="D14240">
        <v>7.9180151024811199E-2</v>
      </c>
      <c r="E14240" t="s">
        <v>4499</v>
      </c>
      <c r="F14240" s="5">
        <v>10</v>
      </c>
    </row>
    <row r="14241" spans="1:6">
      <c r="A14241" t="s">
        <v>1611</v>
      </c>
      <c r="B14241" t="s">
        <v>1612</v>
      </c>
      <c r="C14241" t="s">
        <v>3</v>
      </c>
      <c r="D14241">
        <v>9.4929881337648403E-2</v>
      </c>
      <c r="E14241" t="s">
        <v>4499</v>
      </c>
      <c r="F14241" s="5">
        <v>10</v>
      </c>
    </row>
    <row r="14242" spans="1:6">
      <c r="A14242" t="s">
        <v>1611</v>
      </c>
      <c r="B14242" t="s">
        <v>1612</v>
      </c>
      <c r="C14242" t="s">
        <v>4</v>
      </c>
      <c r="D14242">
        <v>6.7529665587917995E-2</v>
      </c>
      <c r="E14242" t="s">
        <v>4499</v>
      </c>
      <c r="F14242" s="5">
        <v>10</v>
      </c>
    </row>
    <row r="14243" spans="1:6">
      <c r="A14243" t="s">
        <v>1611</v>
      </c>
      <c r="B14243" t="s">
        <v>1612</v>
      </c>
      <c r="C14243" t="s">
        <v>5</v>
      </c>
      <c r="D14243">
        <v>0.188861285655021</v>
      </c>
      <c r="E14243" t="s">
        <v>4499</v>
      </c>
      <c r="F14243" s="5">
        <v>10</v>
      </c>
    </row>
    <row r="14244" spans="1:6">
      <c r="A14244" t="s">
        <v>1611</v>
      </c>
      <c r="B14244" t="s">
        <v>1612</v>
      </c>
      <c r="C14244" t="s">
        <v>6</v>
      </c>
      <c r="D14244">
        <v>0.13070210304965801</v>
      </c>
      <c r="E14244" t="s">
        <v>4499</v>
      </c>
      <c r="F14244" s="5">
        <v>10</v>
      </c>
    </row>
    <row r="14245" spans="1:6">
      <c r="A14245" t="s">
        <v>1611</v>
      </c>
      <c r="B14245" t="s">
        <v>1612</v>
      </c>
      <c r="C14245" t="s">
        <v>7</v>
      </c>
      <c r="D14245">
        <v>4.3581445523192999E-2</v>
      </c>
      <c r="E14245" t="s">
        <v>4499</v>
      </c>
      <c r="F14245" s="5">
        <v>10</v>
      </c>
    </row>
    <row r="14246" spans="1:6">
      <c r="A14246" t="s">
        <v>1611</v>
      </c>
      <c r="B14246" t="s">
        <v>1612</v>
      </c>
      <c r="C14246" t="s">
        <v>8</v>
      </c>
      <c r="D14246">
        <v>0.122977346278317</v>
      </c>
      <c r="E14246" t="s">
        <v>4499</v>
      </c>
      <c r="F14246" s="5">
        <v>10</v>
      </c>
    </row>
    <row r="14247" spans="1:6">
      <c r="A14247" t="s">
        <v>1611</v>
      </c>
      <c r="B14247" t="s">
        <v>1612</v>
      </c>
      <c r="C14247" t="s">
        <v>9</v>
      </c>
      <c r="D14247">
        <v>2.8921251348435699E-2</v>
      </c>
      <c r="E14247" t="s">
        <v>4499</v>
      </c>
      <c r="F14247" s="5">
        <v>10</v>
      </c>
    </row>
    <row r="14248" spans="1:6">
      <c r="A14248" t="s">
        <v>1611</v>
      </c>
      <c r="B14248" t="s">
        <v>1612</v>
      </c>
      <c r="C14248" t="s">
        <v>10</v>
      </c>
      <c r="D14248">
        <v>0.15515589920440301</v>
      </c>
      <c r="E14248" t="s">
        <v>4499</v>
      </c>
      <c r="F14248" s="5">
        <v>10</v>
      </c>
    </row>
    <row r="14249" spans="1:6">
      <c r="A14249" t="s">
        <v>1611</v>
      </c>
      <c r="B14249" t="s">
        <v>1612</v>
      </c>
      <c r="C14249" t="s">
        <v>11</v>
      </c>
      <c r="D14249">
        <v>8.9373244140445895E-2</v>
      </c>
      <c r="E14249" t="s">
        <v>4499</v>
      </c>
      <c r="F14249" s="5">
        <v>10</v>
      </c>
    </row>
    <row r="14250" spans="1:6">
      <c r="A14250" t="s">
        <v>1611</v>
      </c>
      <c r="B14250" t="s">
        <v>1612</v>
      </c>
      <c r="C14250" t="s">
        <v>12</v>
      </c>
      <c r="D14250">
        <v>5.8083976521437999E-2</v>
      </c>
      <c r="E14250" t="s">
        <v>4499</v>
      </c>
      <c r="F14250" s="5">
        <v>10</v>
      </c>
    </row>
    <row r="14251" spans="1:6">
      <c r="A14251" t="s">
        <v>1611</v>
      </c>
      <c r="B14251" t="s">
        <v>1612</v>
      </c>
      <c r="C14251" t="s">
        <v>13</v>
      </c>
      <c r="D14251">
        <v>0.100466552354603</v>
      </c>
      <c r="E14251" t="s">
        <v>4499</v>
      </c>
      <c r="F14251" s="5">
        <v>10</v>
      </c>
    </row>
    <row r="14252" spans="1:6">
      <c r="A14252" t="s">
        <v>1611</v>
      </c>
      <c r="B14252" t="s">
        <v>1612</v>
      </c>
      <c r="C14252" t="s">
        <v>14</v>
      </c>
      <c r="D14252">
        <v>9.6101977926803098E-2</v>
      </c>
      <c r="E14252" t="s">
        <v>4499</v>
      </c>
      <c r="F14252" s="5">
        <v>10</v>
      </c>
    </row>
    <row r="14253" spans="1:6">
      <c r="A14253" t="s">
        <v>1611</v>
      </c>
      <c r="B14253" t="s">
        <v>1612</v>
      </c>
      <c r="C14253" t="s">
        <v>15</v>
      </c>
      <c r="D14253">
        <v>0.10421102580828</v>
      </c>
      <c r="E14253" t="s">
        <v>4499</v>
      </c>
      <c r="F14253" s="5">
        <v>10</v>
      </c>
    </row>
    <row r="14254" spans="1:6">
      <c r="A14254" t="s">
        <v>1611</v>
      </c>
      <c r="B14254" t="s">
        <v>1612</v>
      </c>
      <c r="C14254" t="s">
        <v>16</v>
      </c>
      <c r="D14254">
        <v>9.08558539803518E-2</v>
      </c>
      <c r="E14254" t="s">
        <v>4499</v>
      </c>
      <c r="F14254" s="5">
        <v>10</v>
      </c>
    </row>
    <row r="14255" spans="1:6">
      <c r="A14255" t="s">
        <v>1611</v>
      </c>
      <c r="B14255" t="s">
        <v>1612</v>
      </c>
      <c r="C14255" t="s">
        <v>17</v>
      </c>
      <c r="D14255">
        <v>3.8053949586892698E-2</v>
      </c>
      <c r="E14255" t="s">
        <v>4499</v>
      </c>
      <c r="F14255" s="5">
        <v>10</v>
      </c>
    </row>
    <row r="14256" spans="1:6">
      <c r="A14256" t="s">
        <v>1611</v>
      </c>
      <c r="B14256" t="s">
        <v>1612</v>
      </c>
      <c r="C14256" t="s">
        <v>18</v>
      </c>
      <c r="D14256">
        <v>0.12033876716011201</v>
      </c>
      <c r="E14256" t="s">
        <v>4499</v>
      </c>
      <c r="F14256" s="5">
        <v>10</v>
      </c>
    </row>
    <row r="14257" spans="1:6">
      <c r="A14257" t="s">
        <v>1611</v>
      </c>
      <c r="B14257" t="s">
        <v>1612</v>
      </c>
      <c r="C14257" t="s">
        <v>19</v>
      </c>
      <c r="D14257">
        <v>1.0087887125593199E-2</v>
      </c>
      <c r="E14257" t="s">
        <v>4499</v>
      </c>
      <c r="F14257" s="5">
        <v>10</v>
      </c>
    </row>
    <row r="14258" spans="1:6">
      <c r="A14258" t="s">
        <v>1613</v>
      </c>
      <c r="B14258" t="s">
        <v>1614</v>
      </c>
      <c r="C14258" t="s">
        <v>2</v>
      </c>
      <c r="D14258">
        <v>7.36383442265795E-2</v>
      </c>
      <c r="E14258" t="s">
        <v>4499</v>
      </c>
      <c r="F14258" s="5">
        <v>20</v>
      </c>
    </row>
    <row r="14259" spans="1:6">
      <c r="A14259" t="s">
        <v>1613</v>
      </c>
      <c r="B14259" t="s">
        <v>1614</v>
      </c>
      <c r="C14259" t="s">
        <v>3</v>
      </c>
      <c r="D14259">
        <v>8.2352941176470504E-2</v>
      </c>
      <c r="E14259" t="s">
        <v>4499</v>
      </c>
      <c r="F14259" s="5">
        <v>20</v>
      </c>
    </row>
    <row r="14260" spans="1:6">
      <c r="A14260" t="s">
        <v>1613</v>
      </c>
      <c r="B14260" t="s">
        <v>1614</v>
      </c>
      <c r="C14260" t="s">
        <v>4</v>
      </c>
      <c r="D14260">
        <v>6.1764705882352902E-2</v>
      </c>
      <c r="E14260" t="s">
        <v>4499</v>
      </c>
      <c r="F14260" s="5">
        <v>20</v>
      </c>
    </row>
    <row r="14261" spans="1:6">
      <c r="A14261" t="s">
        <v>1613</v>
      </c>
      <c r="B14261" t="s">
        <v>1614</v>
      </c>
      <c r="C14261" t="s">
        <v>5</v>
      </c>
      <c r="D14261">
        <v>0.117021318616625</v>
      </c>
      <c r="E14261" t="s">
        <v>4499</v>
      </c>
      <c r="F14261" s="5">
        <v>20</v>
      </c>
    </row>
    <row r="14262" spans="1:6">
      <c r="A14262" t="s">
        <v>1613</v>
      </c>
      <c r="B14262" t="s">
        <v>1614</v>
      </c>
      <c r="C14262" t="s">
        <v>6</v>
      </c>
      <c r="D14262">
        <v>8.5404396311447001E-2</v>
      </c>
      <c r="E14262" t="s">
        <v>4499</v>
      </c>
      <c r="F14262" s="5">
        <v>20</v>
      </c>
    </row>
    <row r="14263" spans="1:6">
      <c r="A14263" t="s">
        <v>1613</v>
      </c>
      <c r="B14263" t="s">
        <v>1614</v>
      </c>
      <c r="C14263" t="s">
        <v>7</v>
      </c>
      <c r="D14263">
        <v>4.6274509803921497E-2</v>
      </c>
      <c r="E14263" t="s">
        <v>4499</v>
      </c>
      <c r="F14263" s="5">
        <v>20</v>
      </c>
    </row>
    <row r="14264" spans="1:6">
      <c r="A14264" t="s">
        <v>1613</v>
      </c>
      <c r="B14264" t="s">
        <v>1614</v>
      </c>
      <c r="C14264" t="s">
        <v>8</v>
      </c>
      <c r="D14264">
        <v>8.0610021786492306E-2</v>
      </c>
      <c r="E14264" t="s">
        <v>4499</v>
      </c>
      <c r="F14264" s="5">
        <v>20</v>
      </c>
    </row>
    <row r="14265" spans="1:6">
      <c r="A14265" t="s">
        <v>1613</v>
      </c>
      <c r="B14265" t="s">
        <v>1614</v>
      </c>
      <c r="C14265" t="s">
        <v>9</v>
      </c>
      <c r="D14265">
        <v>3.34204793028322E-2</v>
      </c>
      <c r="E14265" t="s">
        <v>4499</v>
      </c>
      <c r="F14265" s="5">
        <v>20</v>
      </c>
    </row>
    <row r="14266" spans="1:6">
      <c r="A14266" t="s">
        <v>1613</v>
      </c>
      <c r="B14266" t="s">
        <v>1614</v>
      </c>
      <c r="C14266" t="s">
        <v>10</v>
      </c>
      <c r="D14266">
        <v>9.4824425175973295E-2</v>
      </c>
      <c r="E14266" t="s">
        <v>4499</v>
      </c>
      <c r="F14266" s="5">
        <v>20</v>
      </c>
    </row>
    <row r="14267" spans="1:6">
      <c r="A14267" t="s">
        <v>1613</v>
      </c>
      <c r="B14267" t="s">
        <v>1614</v>
      </c>
      <c r="C14267" t="s">
        <v>11</v>
      </c>
      <c r="D14267">
        <v>6.0608212324698797E-2</v>
      </c>
      <c r="E14267" t="s">
        <v>4499</v>
      </c>
      <c r="F14267" s="5">
        <v>20</v>
      </c>
    </row>
    <row r="14268" spans="1:6">
      <c r="A14268" t="s">
        <v>1613</v>
      </c>
      <c r="B14268" t="s">
        <v>1614</v>
      </c>
      <c r="C14268" t="s">
        <v>12</v>
      </c>
      <c r="D14268">
        <v>4.16777956146153E-2</v>
      </c>
      <c r="E14268" t="s">
        <v>4499</v>
      </c>
      <c r="F14268" s="5">
        <v>20</v>
      </c>
    </row>
    <row r="14269" spans="1:6">
      <c r="A14269" t="s">
        <v>1613</v>
      </c>
      <c r="B14269" t="s">
        <v>1614</v>
      </c>
      <c r="C14269" t="s">
        <v>13</v>
      </c>
      <c r="D14269">
        <v>6.0840646133635198E-2</v>
      </c>
      <c r="E14269" t="s">
        <v>4499</v>
      </c>
      <c r="F14269" s="5">
        <v>20</v>
      </c>
    </row>
    <row r="14270" spans="1:6">
      <c r="A14270" t="s">
        <v>1613</v>
      </c>
      <c r="B14270" t="s">
        <v>1614</v>
      </c>
      <c r="C14270" t="s">
        <v>14</v>
      </c>
      <c r="D14270">
        <v>5.4283282408941202E-2</v>
      </c>
      <c r="E14270" t="s">
        <v>4499</v>
      </c>
      <c r="F14270" s="5">
        <v>20</v>
      </c>
    </row>
    <row r="14271" spans="1:6">
      <c r="A14271" t="s">
        <v>1613</v>
      </c>
      <c r="B14271" t="s">
        <v>1614</v>
      </c>
      <c r="C14271" t="s">
        <v>15</v>
      </c>
      <c r="D14271">
        <v>7.0331329057557304E-2</v>
      </c>
      <c r="E14271" t="s">
        <v>4499</v>
      </c>
      <c r="F14271" s="5">
        <v>20</v>
      </c>
    </row>
    <row r="14272" spans="1:6">
      <c r="A14272" t="s">
        <v>1613</v>
      </c>
      <c r="B14272" t="s">
        <v>1614</v>
      </c>
      <c r="C14272" t="s">
        <v>16</v>
      </c>
      <c r="D14272">
        <v>6.4454509864367099E-2</v>
      </c>
      <c r="E14272" t="s">
        <v>4499</v>
      </c>
      <c r="F14272" s="5">
        <v>20</v>
      </c>
    </row>
    <row r="14273" spans="1:6">
      <c r="A14273" t="s">
        <v>1613</v>
      </c>
      <c r="B14273" t="s">
        <v>1614</v>
      </c>
      <c r="C14273" t="s">
        <v>17</v>
      </c>
      <c r="D14273">
        <v>2.4008315925463999E-2</v>
      </c>
      <c r="E14273" t="s">
        <v>4499</v>
      </c>
      <c r="F14273" s="5">
        <v>20</v>
      </c>
    </row>
    <row r="14274" spans="1:6">
      <c r="A14274" t="s">
        <v>1613</v>
      </c>
      <c r="B14274" t="s">
        <v>1614</v>
      </c>
      <c r="C14274" t="s">
        <v>18</v>
      </c>
      <c r="D14274">
        <v>7.9128846592259799E-2</v>
      </c>
      <c r="E14274" t="s">
        <v>4499</v>
      </c>
      <c r="F14274" s="5">
        <v>20</v>
      </c>
    </row>
    <row r="14275" spans="1:6">
      <c r="A14275" t="s">
        <v>1613</v>
      </c>
      <c r="B14275" t="s">
        <v>1614</v>
      </c>
      <c r="C14275" t="s">
        <v>19</v>
      </c>
      <c r="D14275">
        <v>5.8040485270355402E-3</v>
      </c>
      <c r="E14275" t="s">
        <v>4499</v>
      </c>
      <c r="F14275" s="5">
        <v>20</v>
      </c>
    </row>
    <row r="14276" spans="1:6">
      <c r="A14276" t="s">
        <v>1615</v>
      </c>
      <c r="B14276" t="s">
        <v>1616</v>
      </c>
      <c r="C14276" t="s">
        <v>2</v>
      </c>
      <c r="D14276">
        <v>9.6630934150076495E-2</v>
      </c>
      <c r="E14276" t="s">
        <v>4499</v>
      </c>
      <c r="F14276" s="5">
        <v>20</v>
      </c>
    </row>
    <row r="14277" spans="1:6">
      <c r="A14277" t="s">
        <v>1615</v>
      </c>
      <c r="B14277" t="s">
        <v>1616</v>
      </c>
      <c r="C14277" t="s">
        <v>3</v>
      </c>
      <c r="D14277">
        <v>0.110260336906585</v>
      </c>
      <c r="E14277" t="s">
        <v>4499</v>
      </c>
      <c r="F14277" s="5">
        <v>20</v>
      </c>
    </row>
    <row r="14278" spans="1:6">
      <c r="A14278" t="s">
        <v>1615</v>
      </c>
      <c r="B14278" t="s">
        <v>1616</v>
      </c>
      <c r="C14278" t="s">
        <v>4</v>
      </c>
      <c r="D14278">
        <v>7.9326186830015299E-2</v>
      </c>
      <c r="E14278" t="s">
        <v>4499</v>
      </c>
      <c r="F14278" s="5">
        <v>20</v>
      </c>
    </row>
    <row r="14279" spans="1:6">
      <c r="A14279" t="s">
        <v>1615</v>
      </c>
      <c r="B14279" t="s">
        <v>1616</v>
      </c>
      <c r="C14279" t="s">
        <v>5</v>
      </c>
      <c r="D14279">
        <v>0.140665996379848</v>
      </c>
      <c r="E14279" t="s">
        <v>4499</v>
      </c>
      <c r="F14279" s="5">
        <v>20</v>
      </c>
    </row>
    <row r="14280" spans="1:6">
      <c r="A14280" t="s">
        <v>1615</v>
      </c>
      <c r="B14280" t="s">
        <v>1616</v>
      </c>
      <c r="C14280" t="s">
        <v>6</v>
      </c>
      <c r="D14280">
        <v>0.112769829584248</v>
      </c>
      <c r="E14280" t="s">
        <v>4499</v>
      </c>
      <c r="F14280" s="5">
        <v>20</v>
      </c>
    </row>
    <row r="14281" spans="1:6">
      <c r="A14281" t="s">
        <v>1615</v>
      </c>
      <c r="B14281" t="s">
        <v>1616</v>
      </c>
      <c r="C14281" t="s">
        <v>7</v>
      </c>
      <c r="D14281">
        <v>5.8284839203675297E-2</v>
      </c>
      <c r="E14281" t="s">
        <v>4499</v>
      </c>
      <c r="F14281" s="5">
        <v>20</v>
      </c>
    </row>
    <row r="14282" spans="1:6">
      <c r="A14282" t="s">
        <v>1615</v>
      </c>
      <c r="B14282" t="s">
        <v>1616</v>
      </c>
      <c r="C14282" t="s">
        <v>8</v>
      </c>
      <c r="D14282">
        <v>0.124042879019908</v>
      </c>
      <c r="E14282" t="s">
        <v>4499</v>
      </c>
      <c r="F14282" s="5">
        <v>20</v>
      </c>
    </row>
    <row r="14283" spans="1:6">
      <c r="A14283" t="s">
        <v>1615</v>
      </c>
      <c r="B14283" t="s">
        <v>1616</v>
      </c>
      <c r="C14283" t="s">
        <v>9</v>
      </c>
      <c r="D14283">
        <v>4.1424196018376699E-2</v>
      </c>
      <c r="E14283" t="s">
        <v>4499</v>
      </c>
      <c r="F14283" s="5">
        <v>20</v>
      </c>
    </row>
    <row r="14284" spans="1:6">
      <c r="A14284" t="s">
        <v>1615</v>
      </c>
      <c r="B14284" t="s">
        <v>1616</v>
      </c>
      <c r="C14284" t="s">
        <v>10</v>
      </c>
      <c r="D14284">
        <v>0.113517405020056</v>
      </c>
      <c r="E14284" t="s">
        <v>4499</v>
      </c>
      <c r="F14284" s="5">
        <v>20</v>
      </c>
    </row>
    <row r="14285" spans="1:6">
      <c r="A14285" t="s">
        <v>1615</v>
      </c>
      <c r="B14285" t="s">
        <v>1616</v>
      </c>
      <c r="C14285" t="s">
        <v>11</v>
      </c>
      <c r="D14285">
        <v>8.7196698542698695E-2</v>
      </c>
      <c r="E14285" t="s">
        <v>4499</v>
      </c>
      <c r="F14285" s="5">
        <v>20</v>
      </c>
    </row>
    <row r="14286" spans="1:6">
      <c r="A14286" t="s">
        <v>1615</v>
      </c>
      <c r="B14286" t="s">
        <v>1616</v>
      </c>
      <c r="C14286" t="s">
        <v>12</v>
      </c>
      <c r="D14286">
        <v>4.6893377995288803E-2</v>
      </c>
      <c r="E14286" t="s">
        <v>4499</v>
      </c>
      <c r="F14286" s="5">
        <v>20</v>
      </c>
    </row>
    <row r="14287" spans="1:6">
      <c r="A14287" t="s">
        <v>1615</v>
      </c>
      <c r="B14287" t="s">
        <v>1616</v>
      </c>
      <c r="C14287" t="s">
        <v>13</v>
      </c>
      <c r="D14287">
        <v>7.0880027160345097E-2</v>
      </c>
      <c r="E14287" t="s">
        <v>4499</v>
      </c>
      <c r="F14287" s="5">
        <v>20</v>
      </c>
    </row>
    <row r="14288" spans="1:6">
      <c r="A14288" t="s">
        <v>1615</v>
      </c>
      <c r="B14288" t="s">
        <v>1616</v>
      </c>
      <c r="C14288" t="s">
        <v>14</v>
      </c>
      <c r="D14288">
        <v>8.8613034174462799E-2</v>
      </c>
      <c r="E14288" t="s">
        <v>4499</v>
      </c>
      <c r="F14288" s="5">
        <v>20</v>
      </c>
    </row>
    <row r="14289" spans="1:6">
      <c r="A14289" t="s">
        <v>1615</v>
      </c>
      <c r="B14289" t="s">
        <v>1616</v>
      </c>
      <c r="C14289" t="s">
        <v>15</v>
      </c>
      <c r="D14289">
        <v>9.3964427131279393E-2</v>
      </c>
      <c r="E14289" t="s">
        <v>4499</v>
      </c>
      <c r="F14289" s="5">
        <v>20</v>
      </c>
    </row>
    <row r="14290" spans="1:6">
      <c r="A14290" t="s">
        <v>1615</v>
      </c>
      <c r="B14290" t="s">
        <v>1616</v>
      </c>
      <c r="C14290" t="s">
        <v>16</v>
      </c>
      <c r="D14290">
        <v>8.9791147463127594E-2</v>
      </c>
      <c r="E14290" t="s">
        <v>4499</v>
      </c>
      <c r="F14290" s="5">
        <v>20</v>
      </c>
    </row>
    <row r="14291" spans="1:6">
      <c r="A14291" t="s">
        <v>1615</v>
      </c>
      <c r="B14291" t="s">
        <v>1616</v>
      </c>
      <c r="C14291" t="s">
        <v>17</v>
      </c>
      <c r="D14291">
        <v>2.7678109457541698E-2</v>
      </c>
      <c r="E14291" t="s">
        <v>4499</v>
      </c>
      <c r="F14291" s="5">
        <v>20</v>
      </c>
    </row>
    <row r="14292" spans="1:6">
      <c r="A14292" t="s">
        <v>1615</v>
      </c>
      <c r="B14292" t="s">
        <v>1616</v>
      </c>
      <c r="C14292" t="s">
        <v>18</v>
      </c>
      <c r="D14292">
        <v>0.10438282637653699</v>
      </c>
      <c r="E14292" t="s">
        <v>4499</v>
      </c>
      <c r="F14292" s="5">
        <v>20</v>
      </c>
    </row>
    <row r="14293" spans="1:6">
      <c r="A14293" t="s">
        <v>1615</v>
      </c>
      <c r="B14293" t="s">
        <v>1616</v>
      </c>
      <c r="C14293" t="s">
        <v>19</v>
      </c>
      <c r="D14293">
        <v>7.2203727967417404E-3</v>
      </c>
      <c r="E14293" t="s">
        <v>4499</v>
      </c>
      <c r="F14293" s="5">
        <v>20</v>
      </c>
    </row>
    <row r="14294" spans="1:6">
      <c r="A14294" t="s">
        <v>1617</v>
      </c>
      <c r="B14294" t="s">
        <v>1618</v>
      </c>
      <c r="C14294" t="s">
        <v>2</v>
      </c>
      <c r="D14294">
        <v>8.6075949367088594E-2</v>
      </c>
      <c r="E14294" t="s">
        <v>4499</v>
      </c>
      <c r="F14294" s="5">
        <v>20</v>
      </c>
    </row>
    <row r="14295" spans="1:6">
      <c r="A14295" t="s">
        <v>1617</v>
      </c>
      <c r="B14295" t="s">
        <v>1618</v>
      </c>
      <c r="C14295" t="s">
        <v>3</v>
      </c>
      <c r="D14295">
        <v>9.6662830840046204E-2</v>
      </c>
      <c r="E14295" t="s">
        <v>4499</v>
      </c>
      <c r="F14295" s="5">
        <v>20</v>
      </c>
    </row>
    <row r="14296" spans="1:6">
      <c r="A14296" t="s">
        <v>1617</v>
      </c>
      <c r="B14296" t="s">
        <v>1618</v>
      </c>
      <c r="C14296" t="s">
        <v>4</v>
      </c>
      <c r="D14296">
        <v>7.1346375143843399E-2</v>
      </c>
      <c r="E14296" t="s">
        <v>4499</v>
      </c>
      <c r="F14296" s="5">
        <v>20</v>
      </c>
    </row>
    <row r="14297" spans="1:6">
      <c r="A14297" t="s">
        <v>1617</v>
      </c>
      <c r="B14297" t="s">
        <v>1618</v>
      </c>
      <c r="C14297" t="s">
        <v>5</v>
      </c>
      <c r="D14297">
        <v>0.16648899209749399</v>
      </c>
      <c r="E14297" t="s">
        <v>4499</v>
      </c>
      <c r="F14297" s="5">
        <v>20</v>
      </c>
    </row>
    <row r="14298" spans="1:6">
      <c r="A14298" t="s">
        <v>1617</v>
      </c>
      <c r="B14298" t="s">
        <v>1618</v>
      </c>
      <c r="C14298" t="s">
        <v>6</v>
      </c>
      <c r="D14298">
        <v>0.120177756621315</v>
      </c>
      <c r="E14298" t="s">
        <v>4499</v>
      </c>
      <c r="F14298" s="5">
        <v>20</v>
      </c>
    </row>
    <row r="14299" spans="1:6">
      <c r="A14299" t="s">
        <v>1617</v>
      </c>
      <c r="B14299" t="s">
        <v>1618</v>
      </c>
      <c r="C14299" t="s">
        <v>7</v>
      </c>
      <c r="D14299">
        <v>5.1323360184119697E-2</v>
      </c>
      <c r="E14299" t="s">
        <v>4499</v>
      </c>
      <c r="F14299" s="5">
        <v>20</v>
      </c>
    </row>
    <row r="14300" spans="1:6">
      <c r="A14300" t="s">
        <v>1617</v>
      </c>
      <c r="B14300" t="s">
        <v>1618</v>
      </c>
      <c r="C14300" t="s">
        <v>8</v>
      </c>
      <c r="D14300">
        <v>0.115074798619102</v>
      </c>
      <c r="E14300" t="s">
        <v>4499</v>
      </c>
      <c r="F14300" s="5">
        <v>20</v>
      </c>
    </row>
    <row r="14301" spans="1:6">
      <c r="A14301" t="s">
        <v>1617</v>
      </c>
      <c r="B14301" t="s">
        <v>1618</v>
      </c>
      <c r="C14301" t="s">
        <v>9</v>
      </c>
      <c r="D14301">
        <v>3.4626006904487902E-2</v>
      </c>
      <c r="E14301" t="s">
        <v>4499</v>
      </c>
      <c r="F14301" s="5">
        <v>20</v>
      </c>
    </row>
    <row r="14302" spans="1:6">
      <c r="A14302" t="s">
        <v>1617</v>
      </c>
      <c r="B14302" t="s">
        <v>1618</v>
      </c>
      <c r="C14302" t="s">
        <v>10</v>
      </c>
      <c r="D14302">
        <v>0.13552189226233299</v>
      </c>
      <c r="E14302" t="s">
        <v>4499</v>
      </c>
      <c r="F14302" s="5">
        <v>20</v>
      </c>
    </row>
    <row r="14303" spans="1:6">
      <c r="A14303" t="s">
        <v>1617</v>
      </c>
      <c r="B14303" t="s">
        <v>1618</v>
      </c>
      <c r="C14303" t="s">
        <v>11</v>
      </c>
      <c r="D14303">
        <v>8.4346607397947998E-2</v>
      </c>
      <c r="E14303" t="s">
        <v>4499</v>
      </c>
      <c r="F14303" s="5">
        <v>20</v>
      </c>
    </row>
    <row r="14304" spans="1:6">
      <c r="A14304" t="s">
        <v>1617</v>
      </c>
      <c r="B14304" t="s">
        <v>1618</v>
      </c>
      <c r="C14304" t="s">
        <v>12</v>
      </c>
      <c r="D14304">
        <v>5.2693716351175098E-2</v>
      </c>
      <c r="E14304" t="s">
        <v>4499</v>
      </c>
      <c r="F14304" s="5">
        <v>20</v>
      </c>
    </row>
    <row r="14305" spans="1:6">
      <c r="A14305" t="s">
        <v>1617</v>
      </c>
      <c r="B14305" t="s">
        <v>1618</v>
      </c>
      <c r="C14305" t="s">
        <v>13</v>
      </c>
      <c r="D14305">
        <v>8.3634085866283805E-2</v>
      </c>
      <c r="E14305" t="s">
        <v>4499</v>
      </c>
      <c r="F14305" s="5">
        <v>20</v>
      </c>
    </row>
    <row r="14306" spans="1:6">
      <c r="A14306" t="s">
        <v>1617</v>
      </c>
      <c r="B14306" t="s">
        <v>1618</v>
      </c>
      <c r="C14306" t="s">
        <v>14</v>
      </c>
      <c r="D14306">
        <v>9.3292488555861294E-2</v>
      </c>
      <c r="E14306" t="s">
        <v>4499</v>
      </c>
      <c r="F14306" s="5">
        <v>20</v>
      </c>
    </row>
    <row r="14307" spans="1:6">
      <c r="A14307" t="s">
        <v>1617</v>
      </c>
      <c r="B14307" t="s">
        <v>1618</v>
      </c>
      <c r="C14307" t="s">
        <v>15</v>
      </c>
      <c r="D14307">
        <v>9.4482769473340805E-2</v>
      </c>
      <c r="E14307" t="s">
        <v>4499</v>
      </c>
      <c r="F14307" s="5">
        <v>20</v>
      </c>
    </row>
    <row r="14308" spans="1:6">
      <c r="A14308" t="s">
        <v>1617</v>
      </c>
      <c r="B14308" t="s">
        <v>1618</v>
      </c>
      <c r="C14308" t="s">
        <v>16</v>
      </c>
      <c r="D14308">
        <v>8.7130987698128604E-2</v>
      </c>
      <c r="E14308" t="s">
        <v>4499</v>
      </c>
      <c r="F14308" s="5">
        <v>20</v>
      </c>
    </row>
    <row r="14309" spans="1:6">
      <c r="A14309" t="s">
        <v>1617</v>
      </c>
      <c r="B14309" t="s">
        <v>1618</v>
      </c>
      <c r="C14309" t="s">
        <v>17</v>
      </c>
      <c r="D14309">
        <v>3.1921765872676297E-2</v>
      </c>
      <c r="E14309" t="s">
        <v>4499</v>
      </c>
      <c r="F14309" s="5">
        <v>20</v>
      </c>
    </row>
    <row r="14310" spans="1:6">
      <c r="A14310" t="s">
        <v>1617</v>
      </c>
      <c r="B14310" t="s">
        <v>1618</v>
      </c>
      <c r="C14310" t="s">
        <v>18</v>
      </c>
      <c r="D14310">
        <v>0.110052652610962</v>
      </c>
      <c r="E14310" t="s">
        <v>4499</v>
      </c>
      <c r="F14310" s="5">
        <v>20</v>
      </c>
    </row>
    <row r="14311" spans="1:6">
      <c r="A14311" t="s">
        <v>1617</v>
      </c>
      <c r="B14311" t="s">
        <v>1618</v>
      </c>
      <c r="C14311" t="s">
        <v>19</v>
      </c>
      <c r="D14311">
        <v>9.0059258483190397E-3</v>
      </c>
      <c r="E14311" t="s">
        <v>4499</v>
      </c>
      <c r="F14311" s="5">
        <v>20</v>
      </c>
    </row>
    <row r="14312" spans="1:6">
      <c r="A14312" t="s">
        <v>1619</v>
      </c>
      <c r="B14312" t="s">
        <v>1620</v>
      </c>
      <c r="C14312" t="s">
        <v>2</v>
      </c>
      <c r="D14312">
        <v>8.6998916576381397E-2</v>
      </c>
      <c r="E14312" t="s">
        <v>4499</v>
      </c>
      <c r="F14312" s="5">
        <v>20</v>
      </c>
    </row>
    <row r="14313" spans="1:6">
      <c r="A14313" t="s">
        <v>1619</v>
      </c>
      <c r="B14313" t="s">
        <v>1620</v>
      </c>
      <c r="C14313" t="s">
        <v>3</v>
      </c>
      <c r="D14313">
        <v>9.8808234019501701E-2</v>
      </c>
      <c r="E14313" t="s">
        <v>4499</v>
      </c>
      <c r="F14313" s="5">
        <v>20</v>
      </c>
    </row>
    <row r="14314" spans="1:6">
      <c r="A14314" t="s">
        <v>1619</v>
      </c>
      <c r="B14314" t="s">
        <v>1620</v>
      </c>
      <c r="C14314" t="s">
        <v>4</v>
      </c>
      <c r="D14314">
        <v>6.7713976164680403E-2</v>
      </c>
      <c r="E14314" t="s">
        <v>4499</v>
      </c>
      <c r="F14314" s="5">
        <v>20</v>
      </c>
    </row>
    <row r="14315" spans="1:6">
      <c r="A14315" t="s">
        <v>1619</v>
      </c>
      <c r="B14315" t="s">
        <v>1620</v>
      </c>
      <c r="C14315" t="s">
        <v>5</v>
      </c>
      <c r="D14315">
        <v>0.17244831589586801</v>
      </c>
      <c r="E14315" t="s">
        <v>4499</v>
      </c>
      <c r="F14315" s="5">
        <v>20</v>
      </c>
    </row>
    <row r="14316" spans="1:6">
      <c r="A14316" t="s">
        <v>1619</v>
      </c>
      <c r="B14316" t="s">
        <v>1620</v>
      </c>
      <c r="C14316" t="s">
        <v>6</v>
      </c>
      <c r="D14316">
        <v>0.12602757880000501</v>
      </c>
      <c r="E14316" t="s">
        <v>4499</v>
      </c>
      <c r="F14316" s="5">
        <v>20</v>
      </c>
    </row>
    <row r="14317" spans="1:6">
      <c r="A14317" t="s">
        <v>1619</v>
      </c>
      <c r="B14317" t="s">
        <v>1620</v>
      </c>
      <c r="C14317" t="s">
        <v>7</v>
      </c>
      <c r="D14317">
        <v>4.63271939328277E-2</v>
      </c>
      <c r="E14317" t="s">
        <v>4499</v>
      </c>
      <c r="F14317" s="5">
        <v>20</v>
      </c>
    </row>
    <row r="14318" spans="1:6">
      <c r="A14318" t="s">
        <v>1619</v>
      </c>
      <c r="B14318" t="s">
        <v>1620</v>
      </c>
      <c r="C14318" t="s">
        <v>8</v>
      </c>
      <c r="D14318">
        <v>0.134344528710725</v>
      </c>
      <c r="E14318" t="s">
        <v>4499</v>
      </c>
      <c r="F14318" s="5">
        <v>20</v>
      </c>
    </row>
    <row r="14319" spans="1:6">
      <c r="A14319" t="s">
        <v>1619</v>
      </c>
      <c r="B14319" t="s">
        <v>1620</v>
      </c>
      <c r="C14319" t="s">
        <v>9</v>
      </c>
      <c r="D14319">
        <v>3.1386782231852602E-2</v>
      </c>
      <c r="E14319" t="s">
        <v>4499</v>
      </c>
      <c r="F14319" s="5">
        <v>20</v>
      </c>
    </row>
    <row r="14320" spans="1:6">
      <c r="A14320" t="s">
        <v>1619</v>
      </c>
      <c r="B14320" t="s">
        <v>1620</v>
      </c>
      <c r="C14320" t="s">
        <v>10</v>
      </c>
      <c r="D14320">
        <v>0.13969403657597301</v>
      </c>
      <c r="E14320" t="s">
        <v>4499</v>
      </c>
      <c r="F14320" s="5">
        <v>20</v>
      </c>
    </row>
    <row r="14321" spans="1:6">
      <c r="A14321" t="s">
        <v>1619</v>
      </c>
      <c r="B14321" t="s">
        <v>1620</v>
      </c>
      <c r="C14321" t="s">
        <v>11</v>
      </c>
      <c r="D14321">
        <v>8.9704935657888396E-2</v>
      </c>
      <c r="E14321" t="s">
        <v>4499</v>
      </c>
      <c r="F14321" s="5">
        <v>20</v>
      </c>
    </row>
    <row r="14322" spans="1:6">
      <c r="A14322" t="s">
        <v>1619</v>
      </c>
      <c r="B14322" t="s">
        <v>1620</v>
      </c>
      <c r="C14322" t="s">
        <v>12</v>
      </c>
      <c r="D14322">
        <v>5.6209289602771398E-2</v>
      </c>
      <c r="E14322" t="s">
        <v>4499</v>
      </c>
      <c r="F14322" s="5">
        <v>20</v>
      </c>
    </row>
    <row r="14323" spans="1:6">
      <c r="A14323" t="s">
        <v>1619</v>
      </c>
      <c r="B14323" t="s">
        <v>1620</v>
      </c>
      <c r="C14323" t="s">
        <v>13</v>
      </c>
      <c r="D14323">
        <v>8.7345293156763607E-2</v>
      </c>
      <c r="E14323" t="s">
        <v>4499</v>
      </c>
      <c r="F14323" s="5">
        <v>20</v>
      </c>
    </row>
    <row r="14324" spans="1:6">
      <c r="A14324" t="s">
        <v>1619</v>
      </c>
      <c r="B14324" t="s">
        <v>1620</v>
      </c>
      <c r="C14324" t="s">
        <v>14</v>
      </c>
      <c r="D14324">
        <v>9.8831755351519099E-2</v>
      </c>
      <c r="E14324" t="s">
        <v>4499</v>
      </c>
      <c r="F14324" s="5">
        <v>20</v>
      </c>
    </row>
    <row r="14325" spans="1:6">
      <c r="A14325" t="s">
        <v>1619</v>
      </c>
      <c r="B14325" t="s">
        <v>1620</v>
      </c>
      <c r="C14325" t="s">
        <v>15</v>
      </c>
      <c r="D14325">
        <v>0.100040888618689</v>
      </c>
      <c r="E14325" t="s">
        <v>4499</v>
      </c>
      <c r="F14325" s="5">
        <v>20</v>
      </c>
    </row>
    <row r="14326" spans="1:6">
      <c r="A14326" t="s">
        <v>1619</v>
      </c>
      <c r="B14326" t="s">
        <v>1620</v>
      </c>
      <c r="C14326" t="s">
        <v>16</v>
      </c>
      <c r="D14326">
        <v>9.4560850398723001E-2</v>
      </c>
      <c r="E14326" t="s">
        <v>4499</v>
      </c>
      <c r="F14326" s="5">
        <v>20</v>
      </c>
    </row>
    <row r="14327" spans="1:6">
      <c r="A14327" t="s">
        <v>1619</v>
      </c>
      <c r="B14327" t="s">
        <v>1620</v>
      </c>
      <c r="C14327" t="s">
        <v>17</v>
      </c>
      <c r="D14327">
        <v>3.4552970684529297E-2</v>
      </c>
      <c r="E14327" t="s">
        <v>4499</v>
      </c>
      <c r="F14327" s="5">
        <v>20</v>
      </c>
    </row>
    <row r="14328" spans="1:6">
      <c r="A14328" t="s">
        <v>1619</v>
      </c>
      <c r="B14328" t="s">
        <v>1620</v>
      </c>
      <c r="C14328" t="s">
        <v>18</v>
      </c>
      <c r="D14328">
        <v>0.115098767842639</v>
      </c>
      <c r="E14328" t="s">
        <v>4499</v>
      </c>
      <c r="F14328" s="5">
        <v>20</v>
      </c>
    </row>
    <row r="14329" spans="1:6">
      <c r="A14329" t="s">
        <v>1619</v>
      </c>
      <c r="B14329" t="s">
        <v>1620</v>
      </c>
      <c r="C14329" t="s">
        <v>19</v>
      </c>
      <c r="D14329">
        <v>1.0789509696798901E-2</v>
      </c>
      <c r="E14329" t="s">
        <v>4499</v>
      </c>
      <c r="F14329" s="5">
        <v>20</v>
      </c>
    </row>
    <row r="14330" spans="1:6">
      <c r="A14330" t="s">
        <v>1621</v>
      </c>
      <c r="B14330" t="s">
        <v>1622</v>
      </c>
      <c r="C14330" t="s">
        <v>2</v>
      </c>
      <c r="D14330">
        <v>8.0474649406688206E-2</v>
      </c>
      <c r="E14330" t="s">
        <v>4499</v>
      </c>
      <c r="F14330" s="5">
        <v>20</v>
      </c>
    </row>
    <row r="14331" spans="1:6">
      <c r="A14331" t="s">
        <v>1621</v>
      </c>
      <c r="B14331" t="s">
        <v>1622</v>
      </c>
      <c r="C14331" t="s">
        <v>3</v>
      </c>
      <c r="D14331">
        <v>9.6224379719525396E-2</v>
      </c>
      <c r="E14331" t="s">
        <v>4499</v>
      </c>
      <c r="F14331" s="5">
        <v>20</v>
      </c>
    </row>
    <row r="14332" spans="1:6">
      <c r="A14332" t="s">
        <v>1621</v>
      </c>
      <c r="B14332" t="s">
        <v>1622</v>
      </c>
      <c r="C14332" t="s">
        <v>4</v>
      </c>
      <c r="D14332">
        <v>6.8122977346278299E-2</v>
      </c>
      <c r="E14332" t="s">
        <v>4499</v>
      </c>
      <c r="F14332" s="5">
        <v>20</v>
      </c>
    </row>
    <row r="14333" spans="1:6">
      <c r="A14333" t="s">
        <v>1621</v>
      </c>
      <c r="B14333" t="s">
        <v>1622</v>
      </c>
      <c r="C14333" t="s">
        <v>5</v>
      </c>
      <c r="D14333">
        <v>0.18873658959720699</v>
      </c>
      <c r="E14333" t="s">
        <v>4499</v>
      </c>
      <c r="F14333" s="5">
        <v>20</v>
      </c>
    </row>
    <row r="14334" spans="1:6">
      <c r="A14334" t="s">
        <v>1621</v>
      </c>
      <c r="B14334" t="s">
        <v>1622</v>
      </c>
      <c r="C14334" t="s">
        <v>6</v>
      </c>
      <c r="D14334">
        <v>0.13186181860413501</v>
      </c>
      <c r="E14334" t="s">
        <v>4499</v>
      </c>
      <c r="F14334" s="5">
        <v>20</v>
      </c>
    </row>
    <row r="14335" spans="1:6">
      <c r="A14335" t="s">
        <v>1621</v>
      </c>
      <c r="B14335" t="s">
        <v>1622</v>
      </c>
      <c r="C14335" t="s">
        <v>7</v>
      </c>
      <c r="D14335">
        <v>4.3926645091693597E-2</v>
      </c>
      <c r="E14335" t="s">
        <v>4499</v>
      </c>
      <c r="F14335" s="5">
        <v>20</v>
      </c>
    </row>
    <row r="14336" spans="1:6">
      <c r="A14336" t="s">
        <v>1621</v>
      </c>
      <c r="B14336" t="s">
        <v>1622</v>
      </c>
      <c r="C14336" t="s">
        <v>8</v>
      </c>
      <c r="D14336">
        <v>0.125134843581445</v>
      </c>
      <c r="E14336" t="s">
        <v>4499</v>
      </c>
      <c r="F14336" s="5">
        <v>20</v>
      </c>
    </row>
    <row r="14337" spans="1:6">
      <c r="A14337" t="s">
        <v>1621</v>
      </c>
      <c r="B14337" t="s">
        <v>1622</v>
      </c>
      <c r="C14337" t="s">
        <v>9</v>
      </c>
      <c r="D14337">
        <v>2.8942826321467E-2</v>
      </c>
      <c r="E14337" t="s">
        <v>4499</v>
      </c>
      <c r="F14337" s="5">
        <v>20</v>
      </c>
    </row>
    <row r="14338" spans="1:6">
      <c r="A14338" t="s">
        <v>1621</v>
      </c>
      <c r="B14338" t="s">
        <v>1622</v>
      </c>
      <c r="C14338" t="s">
        <v>10</v>
      </c>
      <c r="D14338">
        <v>0.15566223456307901</v>
      </c>
      <c r="E14338" t="s">
        <v>4499</v>
      </c>
      <c r="F14338" s="5">
        <v>20</v>
      </c>
    </row>
    <row r="14339" spans="1:6">
      <c r="A14339" t="s">
        <v>1621</v>
      </c>
      <c r="B14339" t="s">
        <v>1622</v>
      </c>
      <c r="C14339" t="s">
        <v>11</v>
      </c>
      <c r="D14339">
        <v>9.1821658273895296E-2</v>
      </c>
      <c r="E14339" t="s">
        <v>4499</v>
      </c>
      <c r="F14339" s="5">
        <v>20</v>
      </c>
    </row>
    <row r="14340" spans="1:6">
      <c r="A14340" t="s">
        <v>1621</v>
      </c>
      <c r="B14340" t="s">
        <v>1622</v>
      </c>
      <c r="C14340" t="s">
        <v>12</v>
      </c>
      <c r="D14340">
        <v>5.7815183717928799E-2</v>
      </c>
      <c r="E14340" t="s">
        <v>4499</v>
      </c>
      <c r="F14340" s="5">
        <v>20</v>
      </c>
    </row>
    <row r="14341" spans="1:6">
      <c r="A14341" t="s">
        <v>1621</v>
      </c>
      <c r="B14341" t="s">
        <v>1622</v>
      </c>
      <c r="C14341" t="s">
        <v>13</v>
      </c>
      <c r="D14341">
        <v>0.101259260174759</v>
      </c>
      <c r="E14341" t="s">
        <v>4499</v>
      </c>
      <c r="F14341" s="5">
        <v>20</v>
      </c>
    </row>
    <row r="14342" spans="1:6">
      <c r="A14342" t="s">
        <v>1621</v>
      </c>
      <c r="B14342" t="s">
        <v>1622</v>
      </c>
      <c r="C14342" t="s">
        <v>14</v>
      </c>
      <c r="D14342">
        <v>9.7163603583898001E-2</v>
      </c>
      <c r="E14342" t="s">
        <v>4499</v>
      </c>
      <c r="F14342" s="5">
        <v>20</v>
      </c>
    </row>
    <row r="14343" spans="1:6">
      <c r="A14343" t="s">
        <v>1621</v>
      </c>
      <c r="B14343" t="s">
        <v>1622</v>
      </c>
      <c r="C14343" t="s">
        <v>15</v>
      </c>
      <c r="D14343">
        <v>0.105435991279114</v>
      </c>
      <c r="E14343" t="s">
        <v>4499</v>
      </c>
      <c r="F14343" s="5">
        <v>20</v>
      </c>
    </row>
    <row r="14344" spans="1:6">
      <c r="A14344" t="s">
        <v>1621</v>
      </c>
      <c r="B14344" t="s">
        <v>1622</v>
      </c>
      <c r="C14344" t="s">
        <v>16</v>
      </c>
      <c r="D14344">
        <v>9.2690635522552106E-2</v>
      </c>
      <c r="E14344" t="s">
        <v>4499</v>
      </c>
      <c r="F14344" s="5">
        <v>20</v>
      </c>
    </row>
    <row r="14345" spans="1:6">
      <c r="A14345" t="s">
        <v>1621</v>
      </c>
      <c r="B14345" t="s">
        <v>1622</v>
      </c>
      <c r="C14345" t="s">
        <v>17</v>
      </c>
      <c r="D14345">
        <v>3.7484246723072302E-2</v>
      </c>
      <c r="E14345" t="s">
        <v>4499</v>
      </c>
      <c r="F14345" s="5">
        <v>20</v>
      </c>
    </row>
    <row r="14346" spans="1:6">
      <c r="A14346" t="s">
        <v>1621</v>
      </c>
      <c r="B14346" t="s">
        <v>1622</v>
      </c>
      <c r="C14346" t="s">
        <v>18</v>
      </c>
      <c r="D14346">
        <v>0.121635297910874</v>
      </c>
      <c r="E14346" t="s">
        <v>4499</v>
      </c>
      <c r="F14346" s="5">
        <v>20</v>
      </c>
    </row>
    <row r="14347" spans="1:6">
      <c r="A14347" t="s">
        <v>1621</v>
      </c>
      <c r="B14347" t="s">
        <v>1622</v>
      </c>
      <c r="C14347" t="s">
        <v>19</v>
      </c>
      <c r="D14347">
        <v>9.8121533551366793E-3</v>
      </c>
      <c r="E14347" t="s">
        <v>4499</v>
      </c>
      <c r="F14347" s="5">
        <v>20</v>
      </c>
    </row>
    <row r="14348" spans="1:6">
      <c r="A14348" t="s">
        <v>1623</v>
      </c>
      <c r="B14348" t="s">
        <v>1624</v>
      </c>
      <c r="C14348" t="s">
        <v>2</v>
      </c>
      <c r="D14348">
        <v>7.36383442265795E-2</v>
      </c>
      <c r="E14348" t="s">
        <v>4499</v>
      </c>
      <c r="F14348" s="5">
        <v>40</v>
      </c>
    </row>
    <row r="14349" spans="1:6">
      <c r="A14349" t="s">
        <v>1623</v>
      </c>
      <c r="B14349" t="s">
        <v>1624</v>
      </c>
      <c r="C14349" t="s">
        <v>3</v>
      </c>
      <c r="D14349">
        <v>8.1481481481481405E-2</v>
      </c>
      <c r="E14349" t="s">
        <v>4499</v>
      </c>
      <c r="F14349" s="5">
        <v>40</v>
      </c>
    </row>
    <row r="14350" spans="1:6">
      <c r="A14350" t="s">
        <v>1623</v>
      </c>
      <c r="B14350" t="s">
        <v>1624</v>
      </c>
      <c r="C14350" t="s">
        <v>4</v>
      </c>
      <c r="D14350">
        <v>6.1655773420479301E-2</v>
      </c>
      <c r="E14350" t="s">
        <v>4499</v>
      </c>
      <c r="F14350" s="5">
        <v>40</v>
      </c>
    </row>
    <row r="14351" spans="1:6">
      <c r="A14351" t="s">
        <v>1623</v>
      </c>
      <c r="B14351" t="s">
        <v>1624</v>
      </c>
      <c r="C14351" t="s">
        <v>5</v>
      </c>
      <c r="D14351">
        <v>0.11704038179745301</v>
      </c>
      <c r="E14351" t="s">
        <v>4499</v>
      </c>
      <c r="F14351" s="5">
        <v>40</v>
      </c>
    </row>
    <row r="14352" spans="1:6">
      <c r="A14352" t="s">
        <v>1623</v>
      </c>
      <c r="B14352" t="s">
        <v>1624</v>
      </c>
      <c r="C14352" t="s">
        <v>6</v>
      </c>
      <c r="D14352">
        <v>8.5250412846943402E-2</v>
      </c>
      <c r="E14352" t="s">
        <v>4499</v>
      </c>
      <c r="F14352" s="5">
        <v>40</v>
      </c>
    </row>
    <row r="14353" spans="1:6">
      <c r="A14353" t="s">
        <v>1623</v>
      </c>
      <c r="B14353" t="s">
        <v>1624</v>
      </c>
      <c r="C14353" t="s">
        <v>7</v>
      </c>
      <c r="D14353">
        <v>4.6230936819172098E-2</v>
      </c>
      <c r="E14353" t="s">
        <v>4499</v>
      </c>
      <c r="F14353" s="5">
        <v>40</v>
      </c>
    </row>
    <row r="14354" spans="1:6">
      <c r="A14354" t="s">
        <v>1623</v>
      </c>
      <c r="B14354" t="s">
        <v>1624</v>
      </c>
      <c r="C14354" t="s">
        <v>8</v>
      </c>
      <c r="D14354">
        <v>8.0610021786492306E-2</v>
      </c>
      <c r="E14354" t="s">
        <v>4499</v>
      </c>
      <c r="F14354" s="5">
        <v>40</v>
      </c>
    </row>
    <row r="14355" spans="1:6">
      <c r="A14355" t="s">
        <v>1623</v>
      </c>
      <c r="B14355" t="s">
        <v>1624</v>
      </c>
      <c r="C14355" t="s">
        <v>9</v>
      </c>
      <c r="D14355">
        <v>3.3442265795206899E-2</v>
      </c>
      <c r="E14355" t="s">
        <v>4499</v>
      </c>
      <c r="F14355" s="5">
        <v>40</v>
      </c>
    </row>
    <row r="14356" spans="1:6">
      <c r="A14356" t="s">
        <v>1623</v>
      </c>
      <c r="B14356" t="s">
        <v>1624</v>
      </c>
      <c r="C14356" t="s">
        <v>10</v>
      </c>
      <c r="D14356">
        <v>9.4985100557236898E-2</v>
      </c>
      <c r="E14356" t="s">
        <v>4499</v>
      </c>
      <c r="F14356" s="5">
        <v>40</v>
      </c>
    </row>
    <row r="14357" spans="1:6">
      <c r="A14357" t="s">
        <v>1623</v>
      </c>
      <c r="B14357" t="s">
        <v>1624</v>
      </c>
      <c r="C14357" t="s">
        <v>11</v>
      </c>
      <c r="D14357">
        <v>6.0308403621017602E-2</v>
      </c>
      <c r="E14357" t="s">
        <v>4499</v>
      </c>
      <c r="F14357" s="5">
        <v>40</v>
      </c>
    </row>
    <row r="14358" spans="1:6">
      <c r="A14358" t="s">
        <v>1623</v>
      </c>
      <c r="B14358" t="s">
        <v>1624</v>
      </c>
      <c r="C14358" t="s">
        <v>12</v>
      </c>
      <c r="D14358">
        <v>4.1653285810693698E-2</v>
      </c>
      <c r="E14358" t="s">
        <v>4499</v>
      </c>
      <c r="F14358" s="5">
        <v>40</v>
      </c>
    </row>
    <row r="14359" spans="1:6">
      <c r="A14359" t="s">
        <v>1623</v>
      </c>
      <c r="B14359" t="s">
        <v>1624</v>
      </c>
      <c r="C14359" t="s">
        <v>13</v>
      </c>
      <c r="D14359">
        <v>6.0617334586794303E-2</v>
      </c>
      <c r="E14359" t="s">
        <v>4499</v>
      </c>
      <c r="F14359" s="5">
        <v>40</v>
      </c>
    </row>
    <row r="14360" spans="1:6">
      <c r="A14360" t="s">
        <v>1623</v>
      </c>
      <c r="B14360" t="s">
        <v>1624</v>
      </c>
      <c r="C14360" t="s">
        <v>14</v>
      </c>
      <c r="D14360">
        <v>5.4283282408941202E-2</v>
      </c>
      <c r="E14360" t="s">
        <v>4499</v>
      </c>
      <c r="F14360" s="5">
        <v>40</v>
      </c>
    </row>
    <row r="14361" spans="1:6">
      <c r="A14361" t="s">
        <v>1623</v>
      </c>
      <c r="B14361" t="s">
        <v>1624</v>
      </c>
      <c r="C14361" t="s">
        <v>15</v>
      </c>
      <c r="D14361">
        <v>7.0218151920086694E-2</v>
      </c>
      <c r="E14361" t="s">
        <v>4499</v>
      </c>
      <c r="F14361" s="5">
        <v>40</v>
      </c>
    </row>
    <row r="14362" spans="1:6">
      <c r="A14362" t="s">
        <v>1623</v>
      </c>
      <c r="B14362" t="s">
        <v>1624</v>
      </c>
      <c r="C14362" t="s">
        <v>16</v>
      </c>
      <c r="D14362">
        <v>6.4389362269983694E-2</v>
      </c>
      <c r="E14362" t="s">
        <v>4499</v>
      </c>
      <c r="F14362" s="5">
        <v>40</v>
      </c>
    </row>
    <row r="14363" spans="1:6">
      <c r="A14363" t="s">
        <v>1623</v>
      </c>
      <c r="B14363" t="s">
        <v>1624</v>
      </c>
      <c r="C14363" t="s">
        <v>17</v>
      </c>
      <c r="D14363">
        <v>2.3872150348122002E-2</v>
      </c>
      <c r="E14363" t="s">
        <v>4499</v>
      </c>
      <c r="F14363" s="5">
        <v>40</v>
      </c>
    </row>
    <row r="14364" spans="1:6">
      <c r="A14364" t="s">
        <v>1623</v>
      </c>
      <c r="B14364" t="s">
        <v>1624</v>
      </c>
      <c r="C14364" t="s">
        <v>18</v>
      </c>
      <c r="D14364">
        <v>7.9029705069363299E-2</v>
      </c>
      <c r="E14364" t="s">
        <v>4499</v>
      </c>
      <c r="F14364" s="5">
        <v>40</v>
      </c>
    </row>
    <row r="14365" spans="1:6">
      <c r="A14365" t="s">
        <v>1623</v>
      </c>
      <c r="B14365" t="s">
        <v>1624</v>
      </c>
      <c r="C14365" t="s">
        <v>19</v>
      </c>
      <c r="D14365">
        <v>5.8040485270355402E-3</v>
      </c>
      <c r="E14365" t="s">
        <v>4499</v>
      </c>
      <c r="F14365" s="5">
        <v>40</v>
      </c>
    </row>
    <row r="14366" spans="1:6">
      <c r="A14366" t="s">
        <v>1625</v>
      </c>
      <c r="B14366" t="s">
        <v>1626</v>
      </c>
      <c r="C14366" t="s">
        <v>2</v>
      </c>
      <c r="D14366">
        <v>9.6477794793261795E-2</v>
      </c>
      <c r="E14366" t="s">
        <v>4499</v>
      </c>
      <c r="F14366" s="5">
        <v>40</v>
      </c>
    </row>
    <row r="14367" spans="1:6">
      <c r="A14367" t="s">
        <v>1625</v>
      </c>
      <c r="B14367" t="s">
        <v>1626</v>
      </c>
      <c r="C14367" t="s">
        <v>3</v>
      </c>
      <c r="D14367">
        <v>0.10995405819295501</v>
      </c>
      <c r="E14367" t="s">
        <v>4499</v>
      </c>
      <c r="F14367" s="5">
        <v>40</v>
      </c>
    </row>
    <row r="14368" spans="1:6">
      <c r="A14368" t="s">
        <v>1625</v>
      </c>
      <c r="B14368" t="s">
        <v>1626</v>
      </c>
      <c r="C14368" t="s">
        <v>4</v>
      </c>
      <c r="D14368">
        <v>7.9326186830015299E-2</v>
      </c>
      <c r="E14368" t="s">
        <v>4499</v>
      </c>
      <c r="F14368" s="5">
        <v>40</v>
      </c>
    </row>
    <row r="14369" spans="1:6">
      <c r="A14369" t="s">
        <v>1625</v>
      </c>
      <c r="B14369" t="s">
        <v>1626</v>
      </c>
      <c r="C14369" t="s">
        <v>5</v>
      </c>
      <c r="D14369">
        <v>0.140477848700681</v>
      </c>
      <c r="E14369" t="s">
        <v>4499</v>
      </c>
      <c r="F14369" s="5">
        <v>40</v>
      </c>
    </row>
    <row r="14370" spans="1:6">
      <c r="A14370" t="s">
        <v>1625</v>
      </c>
      <c r="B14370" t="s">
        <v>1626</v>
      </c>
      <c r="C14370" t="s">
        <v>6</v>
      </c>
      <c r="D14370">
        <v>0.11271437873434199</v>
      </c>
      <c r="E14370" t="s">
        <v>4499</v>
      </c>
      <c r="F14370" s="5">
        <v>40</v>
      </c>
    </row>
    <row r="14371" spans="1:6">
      <c r="A14371" t="s">
        <v>1625</v>
      </c>
      <c r="B14371" t="s">
        <v>1626</v>
      </c>
      <c r="C14371" t="s">
        <v>7</v>
      </c>
      <c r="D14371">
        <v>5.8254211332312303E-2</v>
      </c>
      <c r="E14371" t="s">
        <v>4499</v>
      </c>
      <c r="F14371" s="5">
        <v>40</v>
      </c>
    </row>
    <row r="14372" spans="1:6">
      <c r="A14372" t="s">
        <v>1625</v>
      </c>
      <c r="B14372" t="s">
        <v>1626</v>
      </c>
      <c r="C14372" t="s">
        <v>8</v>
      </c>
      <c r="D14372">
        <v>0.124042879019908</v>
      </c>
      <c r="E14372" t="s">
        <v>4499</v>
      </c>
      <c r="F14372" s="5">
        <v>40</v>
      </c>
    </row>
    <row r="14373" spans="1:6">
      <c r="A14373" t="s">
        <v>1625</v>
      </c>
      <c r="B14373" t="s">
        <v>1626</v>
      </c>
      <c r="C14373" t="s">
        <v>9</v>
      </c>
      <c r="D14373">
        <v>4.1408882082695199E-2</v>
      </c>
      <c r="E14373" t="s">
        <v>4499</v>
      </c>
      <c r="F14373" s="5">
        <v>40</v>
      </c>
    </row>
    <row r="14374" spans="1:6">
      <c r="A14374" t="s">
        <v>1625</v>
      </c>
      <c r="B14374" t="s">
        <v>1626</v>
      </c>
      <c r="C14374" t="s">
        <v>10</v>
      </c>
      <c r="D14374">
        <v>0.113505055071925</v>
      </c>
      <c r="E14374" t="s">
        <v>4499</v>
      </c>
      <c r="F14374" s="5">
        <v>40</v>
      </c>
    </row>
    <row r="14375" spans="1:6">
      <c r="A14375" t="s">
        <v>1625</v>
      </c>
      <c r="B14375" t="s">
        <v>1626</v>
      </c>
      <c r="C14375" t="s">
        <v>11</v>
      </c>
      <c r="D14375">
        <v>8.6937004664234901E-2</v>
      </c>
      <c r="E14375" t="s">
        <v>4499</v>
      </c>
      <c r="F14375" s="5">
        <v>40</v>
      </c>
    </row>
    <row r="14376" spans="1:6">
      <c r="A14376" t="s">
        <v>1625</v>
      </c>
      <c r="B14376" t="s">
        <v>1626</v>
      </c>
      <c r="C14376" t="s">
        <v>12</v>
      </c>
      <c r="D14376">
        <v>4.6881028047158602E-2</v>
      </c>
      <c r="E14376" t="s">
        <v>4499</v>
      </c>
      <c r="F14376" s="5">
        <v>40</v>
      </c>
    </row>
    <row r="14377" spans="1:6">
      <c r="A14377" t="s">
        <v>1625</v>
      </c>
      <c r="B14377" t="s">
        <v>1626</v>
      </c>
      <c r="C14377" t="s">
        <v>13</v>
      </c>
      <c r="D14377">
        <v>7.1034555536269195E-2</v>
      </c>
      <c r="E14377" t="s">
        <v>4499</v>
      </c>
      <c r="F14377" s="5">
        <v>40</v>
      </c>
    </row>
    <row r="14378" spans="1:6">
      <c r="A14378" t="s">
        <v>1625</v>
      </c>
      <c r="B14378" t="s">
        <v>1626</v>
      </c>
      <c r="C14378" t="s">
        <v>14</v>
      </c>
      <c r="D14378">
        <v>8.8613034174462799E-2</v>
      </c>
      <c r="E14378" t="s">
        <v>4499</v>
      </c>
      <c r="F14378" s="5">
        <v>40</v>
      </c>
    </row>
    <row r="14379" spans="1:6">
      <c r="A14379" t="s">
        <v>1625</v>
      </c>
      <c r="B14379" t="s">
        <v>1626</v>
      </c>
      <c r="C14379" t="s">
        <v>15</v>
      </c>
      <c r="D14379">
        <v>9.4008979421469893E-2</v>
      </c>
      <c r="E14379" t="s">
        <v>4499</v>
      </c>
      <c r="F14379" s="5">
        <v>40</v>
      </c>
    </row>
    <row r="14380" spans="1:6">
      <c r="A14380" t="s">
        <v>1625</v>
      </c>
      <c r="B14380" t="s">
        <v>1626</v>
      </c>
      <c r="C14380" t="s">
        <v>16</v>
      </c>
      <c r="D14380">
        <v>8.9754734740366202E-2</v>
      </c>
      <c r="E14380" t="s">
        <v>4499</v>
      </c>
      <c r="F14380" s="5">
        <v>40</v>
      </c>
    </row>
    <row r="14381" spans="1:6">
      <c r="A14381" t="s">
        <v>1625</v>
      </c>
      <c r="B14381" t="s">
        <v>1626</v>
      </c>
      <c r="C14381" t="s">
        <v>17</v>
      </c>
      <c r="D14381">
        <v>2.7665759509411501E-2</v>
      </c>
      <c r="E14381" t="s">
        <v>4499</v>
      </c>
      <c r="F14381" s="5">
        <v>40</v>
      </c>
    </row>
    <row r="14382" spans="1:6">
      <c r="A14382" t="s">
        <v>1625</v>
      </c>
      <c r="B14382" t="s">
        <v>1626</v>
      </c>
      <c r="C14382" t="s">
        <v>18</v>
      </c>
      <c r="D14382">
        <v>0.104283467304017</v>
      </c>
      <c r="E14382" t="s">
        <v>4499</v>
      </c>
      <c r="F14382" s="5">
        <v>40</v>
      </c>
    </row>
    <row r="14383" spans="1:6">
      <c r="A14383" t="s">
        <v>1625</v>
      </c>
      <c r="B14383" t="s">
        <v>1626</v>
      </c>
      <c r="C14383" t="s">
        <v>19</v>
      </c>
      <c r="D14383">
        <v>7.2203727967417404E-3</v>
      </c>
      <c r="E14383" t="s">
        <v>4499</v>
      </c>
      <c r="F14383" s="5">
        <v>40</v>
      </c>
    </row>
    <row r="14384" spans="1:6">
      <c r="A14384" t="s">
        <v>1627</v>
      </c>
      <c r="B14384" t="s">
        <v>1628</v>
      </c>
      <c r="C14384" t="s">
        <v>2</v>
      </c>
      <c r="D14384">
        <v>8.6191024165707703E-2</v>
      </c>
      <c r="E14384" t="s">
        <v>4499</v>
      </c>
      <c r="F14384" s="5">
        <v>40</v>
      </c>
    </row>
    <row r="14385" spans="1:6">
      <c r="A14385" t="s">
        <v>1627</v>
      </c>
      <c r="B14385" t="s">
        <v>1628</v>
      </c>
      <c r="C14385" t="s">
        <v>3</v>
      </c>
      <c r="D14385">
        <v>9.7583429228999E-2</v>
      </c>
      <c r="E14385" t="s">
        <v>4499</v>
      </c>
      <c r="F14385" s="5">
        <v>40</v>
      </c>
    </row>
    <row r="14386" spans="1:6">
      <c r="A14386" t="s">
        <v>1627</v>
      </c>
      <c r="B14386" t="s">
        <v>1628</v>
      </c>
      <c r="C14386" t="s">
        <v>4</v>
      </c>
      <c r="D14386">
        <v>7.1001150747986103E-2</v>
      </c>
      <c r="E14386" t="s">
        <v>4499</v>
      </c>
      <c r="F14386" s="5">
        <v>40</v>
      </c>
    </row>
    <row r="14387" spans="1:6">
      <c r="A14387" t="s">
        <v>1627</v>
      </c>
      <c r="B14387" t="s">
        <v>1628</v>
      </c>
      <c r="C14387" t="s">
        <v>5</v>
      </c>
      <c r="D14387">
        <v>0.166490278420652</v>
      </c>
      <c r="E14387" t="s">
        <v>4499</v>
      </c>
      <c r="F14387" s="5">
        <v>40</v>
      </c>
    </row>
    <row r="14388" spans="1:6">
      <c r="A14388" t="s">
        <v>1627</v>
      </c>
      <c r="B14388" t="s">
        <v>1628</v>
      </c>
      <c r="C14388" t="s">
        <v>6</v>
      </c>
      <c r="D14388">
        <v>0.12035428276422599</v>
      </c>
      <c r="E14388" t="s">
        <v>4499</v>
      </c>
      <c r="F14388" s="5">
        <v>40</v>
      </c>
    </row>
    <row r="14389" spans="1:6">
      <c r="A14389" t="s">
        <v>1627</v>
      </c>
      <c r="B14389" t="s">
        <v>1628</v>
      </c>
      <c r="C14389" t="s">
        <v>7</v>
      </c>
      <c r="D14389">
        <v>5.1369390103567301E-2</v>
      </c>
      <c r="E14389" t="s">
        <v>4499</v>
      </c>
      <c r="F14389" s="5">
        <v>40</v>
      </c>
    </row>
    <row r="14390" spans="1:6">
      <c r="A14390" t="s">
        <v>1627</v>
      </c>
      <c r="B14390" t="s">
        <v>1628</v>
      </c>
      <c r="C14390" t="s">
        <v>8</v>
      </c>
      <c r="D14390">
        <v>0.115074798619102</v>
      </c>
      <c r="E14390" t="s">
        <v>4499</v>
      </c>
      <c r="F14390" s="5">
        <v>40</v>
      </c>
    </row>
    <row r="14391" spans="1:6">
      <c r="A14391" t="s">
        <v>1627</v>
      </c>
      <c r="B14391" t="s">
        <v>1628</v>
      </c>
      <c r="C14391" t="s">
        <v>9</v>
      </c>
      <c r="D14391">
        <v>3.4637514384349803E-2</v>
      </c>
      <c r="E14391" t="s">
        <v>4499</v>
      </c>
      <c r="F14391" s="5">
        <v>40</v>
      </c>
    </row>
    <row r="14392" spans="1:6">
      <c r="A14392" t="s">
        <v>1627</v>
      </c>
      <c r="B14392" t="s">
        <v>1628</v>
      </c>
      <c r="C14392" t="s">
        <v>10</v>
      </c>
      <c r="D14392">
        <v>0.135561236783242</v>
      </c>
      <c r="E14392" t="s">
        <v>4499</v>
      </c>
      <c r="F14392" s="5">
        <v>40</v>
      </c>
    </row>
    <row r="14393" spans="1:6">
      <c r="A14393" t="s">
        <v>1627</v>
      </c>
      <c r="B14393" t="s">
        <v>1628</v>
      </c>
      <c r="C14393" t="s">
        <v>11</v>
      </c>
      <c r="D14393">
        <v>8.5406321844266594E-2</v>
      </c>
      <c r="E14393" t="s">
        <v>4499</v>
      </c>
      <c r="F14393" s="5">
        <v>40</v>
      </c>
    </row>
    <row r="14394" spans="1:6">
      <c r="A14394" t="s">
        <v>1627</v>
      </c>
      <c r="B14394" t="s">
        <v>1628</v>
      </c>
      <c r="C14394" t="s">
        <v>12</v>
      </c>
      <c r="D14394">
        <v>5.2687957445048103E-2</v>
      </c>
      <c r="E14394" t="s">
        <v>4499</v>
      </c>
      <c r="F14394" s="5">
        <v>40</v>
      </c>
    </row>
    <row r="14395" spans="1:6">
      <c r="A14395" t="s">
        <v>1627</v>
      </c>
      <c r="B14395" t="s">
        <v>1628</v>
      </c>
      <c r="C14395" t="s">
        <v>13</v>
      </c>
      <c r="D14395">
        <v>8.3419941678734094E-2</v>
      </c>
      <c r="E14395" t="s">
        <v>4499</v>
      </c>
      <c r="F14395" s="5">
        <v>40</v>
      </c>
    </row>
    <row r="14396" spans="1:6">
      <c r="A14396" t="s">
        <v>1627</v>
      </c>
      <c r="B14396" t="s">
        <v>1628</v>
      </c>
      <c r="C14396" t="s">
        <v>14</v>
      </c>
      <c r="D14396">
        <v>9.3584742012671807E-2</v>
      </c>
      <c r="E14396" t="s">
        <v>4499</v>
      </c>
      <c r="F14396" s="5">
        <v>40</v>
      </c>
    </row>
    <row r="14397" spans="1:6">
      <c r="A14397" t="s">
        <v>1627</v>
      </c>
      <c r="B14397" t="s">
        <v>1628</v>
      </c>
      <c r="C14397" t="s">
        <v>15</v>
      </c>
      <c r="D14397">
        <v>9.4533068045646096E-2</v>
      </c>
      <c r="E14397" t="s">
        <v>4499</v>
      </c>
      <c r="F14397" s="5">
        <v>40</v>
      </c>
    </row>
    <row r="14398" spans="1:6">
      <c r="A14398" t="s">
        <v>1627</v>
      </c>
      <c r="B14398" t="s">
        <v>1628</v>
      </c>
      <c r="C14398" t="s">
        <v>16</v>
      </c>
      <c r="D14398">
        <v>8.7588077472887604E-2</v>
      </c>
      <c r="E14398" t="s">
        <v>4499</v>
      </c>
      <c r="F14398" s="5">
        <v>40</v>
      </c>
    </row>
    <row r="14399" spans="1:6">
      <c r="A14399" t="s">
        <v>1627</v>
      </c>
      <c r="B14399" t="s">
        <v>1628</v>
      </c>
      <c r="C14399" t="s">
        <v>17</v>
      </c>
      <c r="D14399">
        <v>3.2043498600618302E-2</v>
      </c>
      <c r="E14399" t="s">
        <v>4499</v>
      </c>
      <c r="F14399" s="5">
        <v>40</v>
      </c>
    </row>
    <row r="14400" spans="1:6">
      <c r="A14400" t="s">
        <v>1627</v>
      </c>
      <c r="B14400" t="s">
        <v>1628</v>
      </c>
      <c r="C14400" t="s">
        <v>18</v>
      </c>
      <c r="D14400">
        <v>0.110233601377486</v>
      </c>
      <c r="E14400" t="s">
        <v>4499</v>
      </c>
      <c r="F14400" s="5">
        <v>40</v>
      </c>
    </row>
    <row r="14401" spans="1:6">
      <c r="A14401" t="s">
        <v>1627</v>
      </c>
      <c r="B14401" t="s">
        <v>1628</v>
      </c>
      <c r="C14401" t="s">
        <v>19</v>
      </c>
      <c r="D14401">
        <v>8.9890030838162393E-3</v>
      </c>
      <c r="E14401" t="s">
        <v>4499</v>
      </c>
      <c r="F14401" s="5">
        <v>40</v>
      </c>
    </row>
    <row r="14402" spans="1:6">
      <c r="A14402" t="s">
        <v>1629</v>
      </c>
      <c r="B14402" t="s">
        <v>1630</v>
      </c>
      <c r="C14402" t="s">
        <v>2</v>
      </c>
      <c r="D14402">
        <v>8.6565547128927403E-2</v>
      </c>
      <c r="E14402" t="s">
        <v>4499</v>
      </c>
      <c r="F14402" s="5">
        <v>40</v>
      </c>
    </row>
    <row r="14403" spans="1:6">
      <c r="A14403" t="s">
        <v>1629</v>
      </c>
      <c r="B14403" t="s">
        <v>1630</v>
      </c>
      <c r="C14403" t="s">
        <v>3</v>
      </c>
      <c r="D14403">
        <v>9.9024918743228704E-2</v>
      </c>
      <c r="E14403" t="s">
        <v>4499</v>
      </c>
      <c r="F14403" s="5">
        <v>40</v>
      </c>
    </row>
    <row r="14404" spans="1:6">
      <c r="A14404" t="s">
        <v>1629</v>
      </c>
      <c r="B14404" t="s">
        <v>1630</v>
      </c>
      <c r="C14404" t="s">
        <v>4</v>
      </c>
      <c r="D14404">
        <v>6.7876489707475604E-2</v>
      </c>
      <c r="E14404" t="s">
        <v>4499</v>
      </c>
      <c r="F14404" s="5">
        <v>40</v>
      </c>
    </row>
    <row r="14405" spans="1:6">
      <c r="A14405" t="s">
        <v>1629</v>
      </c>
      <c r="B14405" t="s">
        <v>1630</v>
      </c>
      <c r="C14405" t="s">
        <v>5</v>
      </c>
      <c r="D14405">
        <v>0.172307557143769</v>
      </c>
      <c r="E14405" t="s">
        <v>4499</v>
      </c>
      <c r="F14405" s="5">
        <v>40</v>
      </c>
    </row>
    <row r="14406" spans="1:6">
      <c r="A14406" t="s">
        <v>1629</v>
      </c>
      <c r="B14406" t="s">
        <v>1630</v>
      </c>
      <c r="C14406" t="s">
        <v>6</v>
      </c>
      <c r="D14406">
        <v>0.126116522296252</v>
      </c>
      <c r="E14406" t="s">
        <v>4499</v>
      </c>
      <c r="F14406" s="5">
        <v>40</v>
      </c>
    </row>
    <row r="14407" spans="1:6">
      <c r="A14407" t="s">
        <v>1629</v>
      </c>
      <c r="B14407" t="s">
        <v>1630</v>
      </c>
      <c r="C14407" t="s">
        <v>7</v>
      </c>
      <c r="D14407">
        <v>4.6370530877573E-2</v>
      </c>
      <c r="E14407" t="s">
        <v>4499</v>
      </c>
      <c r="F14407" s="5">
        <v>40</v>
      </c>
    </row>
    <row r="14408" spans="1:6">
      <c r="A14408" t="s">
        <v>1629</v>
      </c>
      <c r="B14408" t="s">
        <v>1630</v>
      </c>
      <c r="C14408" t="s">
        <v>8</v>
      </c>
      <c r="D14408">
        <v>0.13542795232936</v>
      </c>
      <c r="E14408" t="s">
        <v>4499</v>
      </c>
      <c r="F14408" s="5">
        <v>40</v>
      </c>
    </row>
    <row r="14409" spans="1:6">
      <c r="A14409" t="s">
        <v>1629</v>
      </c>
      <c r="B14409" t="s">
        <v>1630</v>
      </c>
      <c r="C14409" t="s">
        <v>9</v>
      </c>
      <c r="D14409">
        <v>3.1321776814734498E-2</v>
      </c>
      <c r="E14409" t="s">
        <v>4499</v>
      </c>
      <c r="F14409" s="5">
        <v>40</v>
      </c>
    </row>
    <row r="14410" spans="1:6">
      <c r="A14410" t="s">
        <v>1629</v>
      </c>
      <c r="B14410" t="s">
        <v>1630</v>
      </c>
      <c r="C14410" t="s">
        <v>10</v>
      </c>
      <c r="D14410">
        <v>0.13989202345395901</v>
      </c>
      <c r="E14410" t="s">
        <v>4499</v>
      </c>
      <c r="F14410" s="5">
        <v>40</v>
      </c>
    </row>
    <row r="14411" spans="1:6">
      <c r="A14411" t="s">
        <v>1629</v>
      </c>
      <c r="B14411" t="s">
        <v>1630</v>
      </c>
      <c r="C14411" t="s">
        <v>11</v>
      </c>
      <c r="D14411">
        <v>9.0033041698655794E-2</v>
      </c>
      <c r="E14411" t="s">
        <v>4499</v>
      </c>
      <c r="F14411" s="5">
        <v>40</v>
      </c>
    </row>
    <row r="14412" spans="1:6">
      <c r="A14412" t="s">
        <v>1629</v>
      </c>
      <c r="B14412" t="s">
        <v>1630</v>
      </c>
      <c r="C14412" t="s">
        <v>12</v>
      </c>
      <c r="D14412">
        <v>5.61293809578833E-2</v>
      </c>
      <c r="E14412" t="s">
        <v>4499</v>
      </c>
      <c r="F14412" s="5">
        <v>40</v>
      </c>
    </row>
    <row r="14413" spans="1:6">
      <c r="A14413" t="s">
        <v>1629</v>
      </c>
      <c r="B14413" t="s">
        <v>1630</v>
      </c>
      <c r="C14413" t="s">
        <v>13</v>
      </c>
      <c r="D14413">
        <v>8.7505704703365106E-2</v>
      </c>
      <c r="E14413" t="s">
        <v>4499</v>
      </c>
      <c r="F14413" s="5">
        <v>40</v>
      </c>
    </row>
    <row r="14414" spans="1:6">
      <c r="A14414" t="s">
        <v>1629</v>
      </c>
      <c r="B14414" t="s">
        <v>1630</v>
      </c>
      <c r="C14414" t="s">
        <v>14</v>
      </c>
      <c r="D14414">
        <v>9.9915178970154006E-2</v>
      </c>
      <c r="E14414" t="s">
        <v>4499</v>
      </c>
      <c r="F14414" s="5">
        <v>40</v>
      </c>
    </row>
    <row r="14415" spans="1:6">
      <c r="A14415" t="s">
        <v>1629</v>
      </c>
      <c r="B14415" t="s">
        <v>1630</v>
      </c>
      <c r="C14415" t="s">
        <v>15</v>
      </c>
      <c r="D14415">
        <v>0.10027187461857801</v>
      </c>
      <c r="E14415" t="s">
        <v>4499</v>
      </c>
      <c r="F14415" s="5">
        <v>40</v>
      </c>
    </row>
    <row r="14416" spans="1:6">
      <c r="A14416" t="s">
        <v>1629</v>
      </c>
      <c r="B14416" t="s">
        <v>1630</v>
      </c>
      <c r="C14416" t="s">
        <v>16</v>
      </c>
      <c r="D14416">
        <v>9.43357549398781E-2</v>
      </c>
      <c r="E14416" t="s">
        <v>4499</v>
      </c>
      <c r="F14416" s="5">
        <v>40</v>
      </c>
    </row>
    <row r="14417" spans="1:6">
      <c r="A14417" t="s">
        <v>1629</v>
      </c>
      <c r="B14417" t="s">
        <v>1630</v>
      </c>
      <c r="C14417" t="s">
        <v>17</v>
      </c>
      <c r="D14417">
        <v>3.45886257243289E-2</v>
      </c>
      <c r="E14417" t="s">
        <v>4499</v>
      </c>
      <c r="F14417" s="5">
        <v>40</v>
      </c>
    </row>
    <row r="14418" spans="1:6">
      <c r="A14418" t="s">
        <v>1629</v>
      </c>
      <c r="B14418" t="s">
        <v>1630</v>
      </c>
      <c r="C14418" t="s">
        <v>18</v>
      </c>
      <c r="D14418">
        <v>0.11539661499154701</v>
      </c>
      <c r="E14418" t="s">
        <v>4499</v>
      </c>
      <c r="F14418" s="5">
        <v>40</v>
      </c>
    </row>
    <row r="14419" spans="1:6">
      <c r="A14419" t="s">
        <v>1629</v>
      </c>
      <c r="B14419" t="s">
        <v>1630</v>
      </c>
      <c r="C14419" t="s">
        <v>19</v>
      </c>
      <c r="D14419">
        <v>1.0824678036991799E-2</v>
      </c>
      <c r="E14419" t="s">
        <v>4499</v>
      </c>
      <c r="F14419" s="5">
        <v>40</v>
      </c>
    </row>
    <row r="14420" spans="1:6">
      <c r="A14420" t="s">
        <v>1631</v>
      </c>
      <c r="B14420" t="s">
        <v>1632</v>
      </c>
      <c r="C14420" t="s">
        <v>2</v>
      </c>
      <c r="D14420">
        <v>8.0474649406688303E-2</v>
      </c>
      <c r="E14420" t="s">
        <v>4499</v>
      </c>
      <c r="F14420" s="5">
        <v>40</v>
      </c>
    </row>
    <row r="14421" spans="1:6">
      <c r="A14421" t="s">
        <v>1631</v>
      </c>
      <c r="B14421" t="s">
        <v>1632</v>
      </c>
      <c r="C14421" t="s">
        <v>3</v>
      </c>
      <c r="D14421">
        <v>9.66558791801512E-2</v>
      </c>
      <c r="E14421" t="s">
        <v>4499</v>
      </c>
      <c r="F14421" s="5">
        <v>40</v>
      </c>
    </row>
    <row r="14422" spans="1:6">
      <c r="A14422" t="s">
        <v>1631</v>
      </c>
      <c r="B14422" t="s">
        <v>1632</v>
      </c>
      <c r="C14422" t="s">
        <v>4</v>
      </c>
      <c r="D14422">
        <v>6.8122977346278299E-2</v>
      </c>
      <c r="E14422" t="s">
        <v>4499</v>
      </c>
      <c r="F14422" s="5">
        <v>40</v>
      </c>
    </row>
    <row r="14423" spans="1:6">
      <c r="A14423" t="s">
        <v>1631</v>
      </c>
      <c r="B14423" t="s">
        <v>1632</v>
      </c>
      <c r="C14423" t="s">
        <v>5</v>
      </c>
      <c r="D14423">
        <v>0.188824247907074</v>
      </c>
      <c r="E14423" t="s">
        <v>4499</v>
      </c>
      <c r="F14423" s="5">
        <v>40</v>
      </c>
    </row>
    <row r="14424" spans="1:6">
      <c r="A14424" t="s">
        <v>1631</v>
      </c>
      <c r="B14424" t="s">
        <v>1632</v>
      </c>
      <c r="C14424" t="s">
        <v>6</v>
      </c>
      <c r="D14424">
        <v>0.13220084449963601</v>
      </c>
      <c r="E14424" t="s">
        <v>4499</v>
      </c>
      <c r="F14424" s="5">
        <v>40</v>
      </c>
    </row>
    <row r="14425" spans="1:6">
      <c r="A14425" t="s">
        <v>1631</v>
      </c>
      <c r="B14425" t="s">
        <v>1632</v>
      </c>
      <c r="C14425" t="s">
        <v>7</v>
      </c>
      <c r="D14425">
        <v>4.3861920172599697E-2</v>
      </c>
      <c r="E14425" t="s">
        <v>4499</v>
      </c>
      <c r="F14425" s="5">
        <v>40</v>
      </c>
    </row>
    <row r="14426" spans="1:6">
      <c r="A14426" t="s">
        <v>1631</v>
      </c>
      <c r="B14426" t="s">
        <v>1632</v>
      </c>
      <c r="C14426" t="s">
        <v>8</v>
      </c>
      <c r="D14426">
        <v>0.125134843581445</v>
      </c>
      <c r="E14426" t="s">
        <v>4499</v>
      </c>
      <c r="F14426" s="5">
        <v>40</v>
      </c>
    </row>
    <row r="14427" spans="1:6">
      <c r="A14427" t="s">
        <v>1631</v>
      </c>
      <c r="B14427" t="s">
        <v>1632</v>
      </c>
      <c r="C14427" t="s">
        <v>9</v>
      </c>
      <c r="D14427">
        <v>2.9050701186623399E-2</v>
      </c>
      <c r="E14427" t="s">
        <v>4499</v>
      </c>
      <c r="F14427" s="5">
        <v>40</v>
      </c>
    </row>
    <row r="14428" spans="1:6">
      <c r="A14428" t="s">
        <v>1631</v>
      </c>
      <c r="B14428" t="s">
        <v>1632</v>
      </c>
      <c r="C14428" t="s">
        <v>10</v>
      </c>
      <c r="D14428">
        <v>0.15544545708942301</v>
      </c>
      <c r="E14428" t="s">
        <v>4499</v>
      </c>
      <c r="F14428" s="5">
        <v>40</v>
      </c>
    </row>
    <row r="14429" spans="1:6">
      <c r="A14429" t="s">
        <v>1631</v>
      </c>
      <c r="B14429" t="s">
        <v>1632</v>
      </c>
      <c r="C14429" t="s">
        <v>11</v>
      </c>
      <c r="D14429">
        <v>9.2495231462917799E-2</v>
      </c>
      <c r="E14429" t="s">
        <v>4499</v>
      </c>
      <c r="F14429" s="5">
        <v>40</v>
      </c>
    </row>
    <row r="14430" spans="1:6">
      <c r="A14430" t="s">
        <v>1631</v>
      </c>
      <c r="B14430" t="s">
        <v>1632</v>
      </c>
      <c r="C14430" t="s">
        <v>12</v>
      </c>
      <c r="D14430">
        <v>5.7778163080912201E-2</v>
      </c>
      <c r="E14430" t="s">
        <v>4499</v>
      </c>
      <c r="F14430" s="5">
        <v>40</v>
      </c>
    </row>
    <row r="14431" spans="1:6">
      <c r="A14431" t="s">
        <v>1631</v>
      </c>
      <c r="B14431" t="s">
        <v>1632</v>
      </c>
      <c r="C14431" t="s">
        <v>13</v>
      </c>
      <c r="D14431">
        <v>0.1011510541187</v>
      </c>
      <c r="E14431" t="s">
        <v>4499</v>
      </c>
      <c r="F14431" s="5">
        <v>40</v>
      </c>
    </row>
    <row r="14432" spans="1:6">
      <c r="A14432" t="s">
        <v>1631</v>
      </c>
      <c r="B14432" t="s">
        <v>1632</v>
      </c>
      <c r="C14432" t="s">
        <v>14</v>
      </c>
      <c r="D14432">
        <v>9.7163603583898001E-2</v>
      </c>
      <c r="E14432" t="s">
        <v>4499</v>
      </c>
      <c r="F14432" s="5">
        <v>40</v>
      </c>
    </row>
    <row r="14433" spans="1:6">
      <c r="A14433" t="s">
        <v>1631</v>
      </c>
      <c r="B14433" t="s">
        <v>1632</v>
      </c>
      <c r="C14433" t="s">
        <v>15</v>
      </c>
      <c r="D14433">
        <v>0.105600825123476</v>
      </c>
      <c r="E14433" t="s">
        <v>4499</v>
      </c>
      <c r="F14433" s="5">
        <v>40</v>
      </c>
    </row>
    <row r="14434" spans="1:6">
      <c r="A14434" t="s">
        <v>1631</v>
      </c>
      <c r="B14434" t="s">
        <v>1632</v>
      </c>
      <c r="C14434" t="s">
        <v>16</v>
      </c>
      <c r="D14434">
        <v>9.3086780672855404E-2</v>
      </c>
      <c r="E14434" t="s">
        <v>4499</v>
      </c>
      <c r="F14434" s="5">
        <v>40</v>
      </c>
    </row>
    <row r="14435" spans="1:6">
      <c r="A14435" t="s">
        <v>1631</v>
      </c>
      <c r="B14435" t="s">
        <v>1632</v>
      </c>
      <c r="C14435" t="s">
        <v>17</v>
      </c>
      <c r="D14435">
        <v>3.7404528880787297E-2</v>
      </c>
      <c r="E14435" t="s">
        <v>4499</v>
      </c>
      <c r="F14435" s="5">
        <v>40</v>
      </c>
    </row>
    <row r="14436" spans="1:6">
      <c r="A14436" t="s">
        <v>1631</v>
      </c>
      <c r="B14436" t="s">
        <v>1632</v>
      </c>
      <c r="C14436" t="s">
        <v>18</v>
      </c>
      <c r="D14436">
        <v>0.12180590279564101</v>
      </c>
      <c r="E14436" t="s">
        <v>4499</v>
      </c>
      <c r="F14436" s="5">
        <v>40</v>
      </c>
    </row>
    <row r="14437" spans="1:6">
      <c r="A14437" t="s">
        <v>1631</v>
      </c>
      <c r="B14437" t="s">
        <v>1632</v>
      </c>
      <c r="C14437" t="s">
        <v>19</v>
      </c>
      <c r="D14437">
        <v>9.7884445935638408E-3</v>
      </c>
      <c r="E14437" t="s">
        <v>4499</v>
      </c>
      <c r="F14437" s="5">
        <v>40</v>
      </c>
    </row>
    <row r="14438" spans="1:6">
      <c r="A14438" t="s">
        <v>1633</v>
      </c>
      <c r="B14438" t="s">
        <v>1634</v>
      </c>
      <c r="C14438" t="s">
        <v>2</v>
      </c>
      <c r="D14438">
        <v>7.1241830065359502E-2</v>
      </c>
      <c r="E14438" t="s">
        <v>4499</v>
      </c>
      <c r="F14438" s="5">
        <v>5</v>
      </c>
    </row>
    <row r="14439" spans="1:6">
      <c r="A14439" t="s">
        <v>1633</v>
      </c>
      <c r="B14439" t="s">
        <v>1634</v>
      </c>
      <c r="C14439" t="s">
        <v>3</v>
      </c>
      <c r="D14439">
        <v>7.9302832244008595E-2</v>
      </c>
      <c r="E14439" t="s">
        <v>4499</v>
      </c>
      <c r="F14439" s="5">
        <v>5</v>
      </c>
    </row>
    <row r="14440" spans="1:6">
      <c r="A14440" t="s">
        <v>1633</v>
      </c>
      <c r="B14440" t="s">
        <v>1634</v>
      </c>
      <c r="C14440" t="s">
        <v>4</v>
      </c>
      <c r="D14440">
        <v>6.0348583877995597E-2</v>
      </c>
      <c r="E14440" t="s">
        <v>4499</v>
      </c>
      <c r="F14440" s="5">
        <v>5</v>
      </c>
    </row>
    <row r="14441" spans="1:6">
      <c r="A14441" t="s">
        <v>1633</v>
      </c>
      <c r="B14441" t="s">
        <v>1634</v>
      </c>
      <c r="C14441" t="s">
        <v>5</v>
      </c>
      <c r="D14441">
        <v>0.113633510688676</v>
      </c>
      <c r="E14441" t="s">
        <v>4499</v>
      </c>
      <c r="F14441" s="5">
        <v>5</v>
      </c>
    </row>
    <row r="14442" spans="1:6">
      <c r="A14442" t="s">
        <v>1633</v>
      </c>
      <c r="B14442" t="s">
        <v>1634</v>
      </c>
      <c r="C14442" t="s">
        <v>6</v>
      </c>
      <c r="D14442">
        <v>8.3134568054344396E-2</v>
      </c>
      <c r="E14442" t="s">
        <v>4499</v>
      </c>
      <c r="F14442" s="5">
        <v>5</v>
      </c>
    </row>
    <row r="14443" spans="1:6">
      <c r="A14443" t="s">
        <v>1633</v>
      </c>
      <c r="B14443" t="s">
        <v>1634</v>
      </c>
      <c r="C14443" t="s">
        <v>7</v>
      </c>
      <c r="D14443">
        <v>4.5359477124182902E-2</v>
      </c>
      <c r="E14443" t="s">
        <v>4499</v>
      </c>
      <c r="F14443" s="5">
        <v>5</v>
      </c>
    </row>
    <row r="14444" spans="1:6">
      <c r="A14444" t="s">
        <v>1633</v>
      </c>
      <c r="B14444" t="s">
        <v>1634</v>
      </c>
      <c r="C14444" t="s">
        <v>8</v>
      </c>
      <c r="D14444">
        <v>8.9324618736383393E-2</v>
      </c>
      <c r="E14444" t="s">
        <v>4499</v>
      </c>
      <c r="F14444" s="5">
        <v>5</v>
      </c>
    </row>
    <row r="14445" spans="1:6">
      <c r="A14445" t="s">
        <v>1633</v>
      </c>
      <c r="B14445" t="s">
        <v>1634</v>
      </c>
      <c r="C14445" t="s">
        <v>9</v>
      </c>
      <c r="D14445">
        <v>3.30936819172113E-2</v>
      </c>
      <c r="E14445" t="s">
        <v>4499</v>
      </c>
      <c r="F14445" s="5">
        <v>5</v>
      </c>
    </row>
    <row r="14446" spans="1:6">
      <c r="A14446" t="s">
        <v>1633</v>
      </c>
      <c r="B14446" t="s">
        <v>1634</v>
      </c>
      <c r="C14446" t="s">
        <v>10</v>
      </c>
      <c r="D14446">
        <v>9.3981259976330001E-2</v>
      </c>
      <c r="E14446" t="s">
        <v>4499</v>
      </c>
      <c r="F14446" s="5">
        <v>5</v>
      </c>
    </row>
    <row r="14447" spans="1:6">
      <c r="A14447" t="s">
        <v>1633</v>
      </c>
      <c r="B14447" t="s">
        <v>1634</v>
      </c>
      <c r="C14447" t="s">
        <v>11</v>
      </c>
      <c r="D14447">
        <v>5.8726568984667597E-2</v>
      </c>
      <c r="E14447" t="s">
        <v>4499</v>
      </c>
      <c r="F14447" s="5">
        <v>5</v>
      </c>
    </row>
    <row r="14448" spans="1:6">
      <c r="A14448" t="s">
        <v>1633</v>
      </c>
      <c r="B14448" t="s">
        <v>1634</v>
      </c>
      <c r="C14448" t="s">
        <v>12</v>
      </c>
      <c r="D14448">
        <v>3.73713172210225E-2</v>
      </c>
      <c r="E14448" t="s">
        <v>4499</v>
      </c>
      <c r="F14448" s="5">
        <v>5</v>
      </c>
    </row>
    <row r="14449" spans="1:6">
      <c r="A14449" t="s">
        <v>1633</v>
      </c>
      <c r="B14449" t="s">
        <v>1634</v>
      </c>
      <c r="C14449" t="s">
        <v>13</v>
      </c>
      <c r="D14449">
        <v>5.6722076676222602E-2</v>
      </c>
      <c r="E14449" t="s">
        <v>4499</v>
      </c>
      <c r="F14449" s="5">
        <v>5</v>
      </c>
    </row>
    <row r="14450" spans="1:6">
      <c r="A14450" t="s">
        <v>1633</v>
      </c>
      <c r="B14450" t="s">
        <v>1634</v>
      </c>
      <c r="C14450" t="s">
        <v>14</v>
      </c>
      <c r="D14450">
        <v>5.8018109673180197E-2</v>
      </c>
      <c r="E14450" t="s">
        <v>4499</v>
      </c>
      <c r="F14450" s="5">
        <v>5</v>
      </c>
    </row>
    <row r="14451" spans="1:6">
      <c r="A14451" t="s">
        <v>1633</v>
      </c>
      <c r="B14451" t="s">
        <v>1634</v>
      </c>
      <c r="C14451" t="s">
        <v>15</v>
      </c>
      <c r="D14451">
        <v>6.8360071659170601E-2</v>
      </c>
      <c r="E14451" t="s">
        <v>4499</v>
      </c>
      <c r="F14451" s="5">
        <v>5</v>
      </c>
    </row>
    <row r="14452" spans="1:6">
      <c r="A14452" t="s">
        <v>1633</v>
      </c>
      <c r="B14452" t="s">
        <v>1634</v>
      </c>
      <c r="C14452" t="s">
        <v>16</v>
      </c>
      <c r="D14452">
        <v>6.2275299591932003E-2</v>
      </c>
      <c r="E14452" t="s">
        <v>4499</v>
      </c>
      <c r="F14452" s="5">
        <v>5</v>
      </c>
    </row>
    <row r="14453" spans="1:6">
      <c r="A14453" t="s">
        <v>1633</v>
      </c>
      <c r="B14453" t="s">
        <v>1634</v>
      </c>
      <c r="C14453" t="s">
        <v>17</v>
      </c>
      <c r="D14453">
        <v>2.1893869777065401E-2</v>
      </c>
      <c r="E14453" t="s">
        <v>4499</v>
      </c>
      <c r="F14453" s="5">
        <v>5</v>
      </c>
    </row>
    <row r="14454" spans="1:6">
      <c r="A14454" t="s">
        <v>1633</v>
      </c>
      <c r="B14454" t="s">
        <v>1634</v>
      </c>
      <c r="C14454" t="s">
        <v>18</v>
      </c>
      <c r="D14454">
        <v>7.71513547099799E-2</v>
      </c>
      <c r="E14454" t="s">
        <v>4499</v>
      </c>
      <c r="F14454" s="5">
        <v>5</v>
      </c>
    </row>
    <row r="14455" spans="1:6">
      <c r="A14455" t="s">
        <v>1633</v>
      </c>
      <c r="B14455" t="s">
        <v>1634</v>
      </c>
      <c r="C14455" t="s">
        <v>19</v>
      </c>
      <c r="D14455">
        <v>6.6126952180351698E-3</v>
      </c>
      <c r="E14455" t="s">
        <v>4499</v>
      </c>
      <c r="F14455" s="5">
        <v>5</v>
      </c>
    </row>
    <row r="14456" spans="1:6">
      <c r="A14456" t="s">
        <v>1635</v>
      </c>
      <c r="B14456" t="s">
        <v>1636</v>
      </c>
      <c r="C14456" t="s">
        <v>2</v>
      </c>
      <c r="D14456">
        <v>9.6324655436447096E-2</v>
      </c>
      <c r="E14456" t="s">
        <v>4499</v>
      </c>
      <c r="F14456" s="5">
        <v>5</v>
      </c>
    </row>
    <row r="14457" spans="1:6">
      <c r="A14457" t="s">
        <v>1635</v>
      </c>
      <c r="B14457" t="s">
        <v>1636</v>
      </c>
      <c r="C14457" t="s">
        <v>3</v>
      </c>
      <c r="D14457">
        <v>0.108116385911179</v>
      </c>
      <c r="E14457" t="s">
        <v>4499</v>
      </c>
      <c r="F14457" s="5">
        <v>5</v>
      </c>
    </row>
    <row r="14458" spans="1:6">
      <c r="A14458" t="s">
        <v>1635</v>
      </c>
      <c r="B14458" t="s">
        <v>1636</v>
      </c>
      <c r="C14458" t="s">
        <v>4</v>
      </c>
      <c r="D14458">
        <v>7.9249617151607998E-2</v>
      </c>
      <c r="E14458" t="s">
        <v>4499</v>
      </c>
      <c r="F14458" s="5">
        <v>5</v>
      </c>
    </row>
    <row r="14459" spans="1:6">
      <c r="A14459" t="s">
        <v>1635</v>
      </c>
      <c r="B14459" t="s">
        <v>1636</v>
      </c>
      <c r="C14459" t="s">
        <v>5</v>
      </c>
      <c r="D14459">
        <v>0.13946567335743601</v>
      </c>
      <c r="E14459" t="s">
        <v>4499</v>
      </c>
      <c r="F14459" s="5">
        <v>5</v>
      </c>
    </row>
    <row r="14460" spans="1:6">
      <c r="A14460" t="s">
        <v>1635</v>
      </c>
      <c r="B14460" t="s">
        <v>1636</v>
      </c>
      <c r="C14460" t="s">
        <v>6</v>
      </c>
      <c r="D14460">
        <v>0.110976649679284</v>
      </c>
      <c r="E14460" t="s">
        <v>4499</v>
      </c>
      <c r="F14460" s="5">
        <v>5</v>
      </c>
    </row>
    <row r="14461" spans="1:6">
      <c r="A14461" t="s">
        <v>1635</v>
      </c>
      <c r="B14461" t="s">
        <v>1636</v>
      </c>
      <c r="C14461" t="s">
        <v>7</v>
      </c>
      <c r="D14461">
        <v>5.8101071975497597E-2</v>
      </c>
      <c r="E14461" t="s">
        <v>4499</v>
      </c>
      <c r="F14461" s="5">
        <v>5</v>
      </c>
    </row>
    <row r="14462" spans="1:6">
      <c r="A14462" t="s">
        <v>1635</v>
      </c>
      <c r="B14462" t="s">
        <v>1636</v>
      </c>
      <c r="C14462" t="s">
        <v>8</v>
      </c>
      <c r="D14462">
        <v>0.12251148545176101</v>
      </c>
      <c r="E14462" t="s">
        <v>4499</v>
      </c>
      <c r="F14462" s="5">
        <v>5</v>
      </c>
    </row>
    <row r="14463" spans="1:6">
      <c r="A14463" t="s">
        <v>1635</v>
      </c>
      <c r="B14463" t="s">
        <v>1636</v>
      </c>
      <c r="C14463" t="s">
        <v>9</v>
      </c>
      <c r="D14463">
        <v>4.1240428790198999E-2</v>
      </c>
      <c r="E14463" t="s">
        <v>4499</v>
      </c>
      <c r="F14463" s="5">
        <v>5</v>
      </c>
    </row>
    <row r="14464" spans="1:6">
      <c r="A14464" t="s">
        <v>1635</v>
      </c>
      <c r="B14464" t="s">
        <v>1636</v>
      </c>
      <c r="C14464" t="s">
        <v>10</v>
      </c>
      <c r="D14464">
        <v>0.11412839343188</v>
      </c>
      <c r="E14464" t="s">
        <v>4499</v>
      </c>
      <c r="F14464" s="5">
        <v>5</v>
      </c>
    </row>
    <row r="14465" spans="1:6">
      <c r="A14465" t="s">
        <v>1635</v>
      </c>
      <c r="B14465" t="s">
        <v>1636</v>
      </c>
      <c r="C14465" t="s">
        <v>11</v>
      </c>
      <c r="D14465">
        <v>8.3699496505297594E-2</v>
      </c>
      <c r="E14465" t="s">
        <v>4499</v>
      </c>
      <c r="F14465" s="5">
        <v>5</v>
      </c>
    </row>
    <row r="14466" spans="1:6">
      <c r="A14466" t="s">
        <v>1635</v>
      </c>
      <c r="B14466" t="s">
        <v>1636</v>
      </c>
      <c r="C14466" t="s">
        <v>12</v>
      </c>
      <c r="D14466">
        <v>4.6830329241651897E-2</v>
      </c>
      <c r="E14466" t="s">
        <v>4499</v>
      </c>
      <c r="F14466" s="5">
        <v>5</v>
      </c>
    </row>
    <row r="14467" spans="1:6">
      <c r="A14467" t="s">
        <v>1635</v>
      </c>
      <c r="B14467" t="s">
        <v>1636</v>
      </c>
      <c r="C14467" t="s">
        <v>13</v>
      </c>
      <c r="D14467">
        <v>7.0851188424964504E-2</v>
      </c>
      <c r="E14467" t="s">
        <v>4499</v>
      </c>
      <c r="F14467" s="5">
        <v>5</v>
      </c>
    </row>
    <row r="14468" spans="1:6">
      <c r="A14468" t="s">
        <v>1635</v>
      </c>
      <c r="B14468" t="s">
        <v>1636</v>
      </c>
      <c r="C14468" t="s">
        <v>14</v>
      </c>
      <c r="D14468">
        <v>8.8041408003864202E-2</v>
      </c>
      <c r="E14468" t="s">
        <v>4499</v>
      </c>
      <c r="F14468" s="5">
        <v>5</v>
      </c>
    </row>
    <row r="14469" spans="1:6">
      <c r="A14469" t="s">
        <v>1635</v>
      </c>
      <c r="B14469" t="s">
        <v>1636</v>
      </c>
      <c r="C14469" t="s">
        <v>15</v>
      </c>
      <c r="D14469">
        <v>9.2290509974475396E-2</v>
      </c>
      <c r="E14469" t="s">
        <v>4499</v>
      </c>
      <c r="F14469" s="5">
        <v>5</v>
      </c>
    </row>
    <row r="14470" spans="1:6">
      <c r="A14470" t="s">
        <v>1635</v>
      </c>
      <c r="B14470" t="s">
        <v>1636</v>
      </c>
      <c r="C14470" t="s">
        <v>16</v>
      </c>
      <c r="D14470">
        <v>8.7490452417713402E-2</v>
      </c>
      <c r="E14470" t="s">
        <v>4499</v>
      </c>
      <c r="F14470" s="5">
        <v>5</v>
      </c>
    </row>
    <row r="14471" spans="1:6">
      <c r="A14471" t="s">
        <v>1635</v>
      </c>
      <c r="B14471" t="s">
        <v>1636</v>
      </c>
      <c r="C14471" t="s">
        <v>17</v>
      </c>
      <c r="D14471">
        <v>2.6455842841501501E-2</v>
      </c>
      <c r="E14471" t="s">
        <v>4499</v>
      </c>
      <c r="F14471" s="5">
        <v>5</v>
      </c>
    </row>
    <row r="14472" spans="1:6">
      <c r="A14472" t="s">
        <v>1635</v>
      </c>
      <c r="B14472" t="s">
        <v>1636</v>
      </c>
      <c r="C14472" t="s">
        <v>18</v>
      </c>
      <c r="D14472">
        <v>0.103159192991666</v>
      </c>
      <c r="E14472" t="s">
        <v>4499</v>
      </c>
      <c r="F14472" s="5">
        <v>5</v>
      </c>
    </row>
    <row r="14473" spans="1:6">
      <c r="A14473" t="s">
        <v>1635</v>
      </c>
      <c r="B14473" t="s">
        <v>1636</v>
      </c>
      <c r="C14473" t="s">
        <v>19</v>
      </c>
      <c r="D14473">
        <v>6.7529819071110398E-3</v>
      </c>
      <c r="E14473" t="s">
        <v>4499</v>
      </c>
      <c r="F14473" s="5">
        <v>5</v>
      </c>
    </row>
    <row r="14474" spans="1:6">
      <c r="A14474" t="s">
        <v>1637</v>
      </c>
      <c r="B14474" t="s">
        <v>1638</v>
      </c>
      <c r="C14474" t="s">
        <v>2</v>
      </c>
      <c r="D14474">
        <v>8.1472957422324493E-2</v>
      </c>
      <c r="E14474" t="s">
        <v>4499</v>
      </c>
      <c r="F14474" s="5">
        <v>5</v>
      </c>
    </row>
    <row r="14475" spans="1:6">
      <c r="A14475" t="s">
        <v>1637</v>
      </c>
      <c r="B14475" t="s">
        <v>1638</v>
      </c>
      <c r="C14475" t="s">
        <v>3</v>
      </c>
      <c r="D14475">
        <v>9.1599539700805699E-2</v>
      </c>
      <c r="E14475" t="s">
        <v>4499</v>
      </c>
      <c r="F14475" s="5">
        <v>5</v>
      </c>
    </row>
    <row r="14476" spans="1:6">
      <c r="A14476" t="s">
        <v>1637</v>
      </c>
      <c r="B14476" t="s">
        <v>1638</v>
      </c>
      <c r="C14476" t="s">
        <v>4</v>
      </c>
      <c r="D14476">
        <v>6.8642117376294498E-2</v>
      </c>
      <c r="E14476" t="s">
        <v>4499</v>
      </c>
      <c r="F14476" s="5">
        <v>5</v>
      </c>
    </row>
    <row r="14477" spans="1:6">
      <c r="A14477" t="s">
        <v>1637</v>
      </c>
      <c r="B14477" t="s">
        <v>1638</v>
      </c>
      <c r="C14477" t="s">
        <v>5</v>
      </c>
      <c r="D14477">
        <v>0.15898020044083799</v>
      </c>
      <c r="E14477" t="s">
        <v>4499</v>
      </c>
      <c r="F14477" s="5">
        <v>5</v>
      </c>
    </row>
    <row r="14478" spans="1:6">
      <c r="A14478" t="s">
        <v>1637</v>
      </c>
      <c r="B14478" t="s">
        <v>1638</v>
      </c>
      <c r="C14478" t="s">
        <v>6</v>
      </c>
      <c r="D14478">
        <v>0.114797860369038</v>
      </c>
      <c r="E14478" t="s">
        <v>4499</v>
      </c>
      <c r="F14478" s="5">
        <v>5</v>
      </c>
    </row>
    <row r="14479" spans="1:6">
      <c r="A14479" t="s">
        <v>1637</v>
      </c>
      <c r="B14479" t="s">
        <v>1638</v>
      </c>
      <c r="C14479" t="s">
        <v>7</v>
      </c>
      <c r="D14479">
        <v>5.0011507479861897E-2</v>
      </c>
      <c r="E14479" t="s">
        <v>4499</v>
      </c>
      <c r="F14479" s="5">
        <v>5</v>
      </c>
    </row>
    <row r="14480" spans="1:6">
      <c r="A14480" t="s">
        <v>1637</v>
      </c>
      <c r="B14480" t="s">
        <v>1638</v>
      </c>
      <c r="C14480" t="s">
        <v>8</v>
      </c>
      <c r="D14480">
        <v>0.11162255466052901</v>
      </c>
      <c r="E14480" t="s">
        <v>4499</v>
      </c>
      <c r="F14480" s="5">
        <v>5</v>
      </c>
    </row>
    <row r="14481" spans="1:6">
      <c r="A14481" t="s">
        <v>1637</v>
      </c>
      <c r="B14481" t="s">
        <v>1638</v>
      </c>
      <c r="C14481" t="s">
        <v>9</v>
      </c>
      <c r="D14481">
        <v>3.3613348676639801E-2</v>
      </c>
      <c r="E14481" t="s">
        <v>4499</v>
      </c>
      <c r="F14481" s="5">
        <v>5</v>
      </c>
    </row>
    <row r="14482" spans="1:6">
      <c r="A14482" t="s">
        <v>1637</v>
      </c>
      <c r="B14482" t="s">
        <v>1638</v>
      </c>
      <c r="C14482" t="s">
        <v>10</v>
      </c>
      <c r="D14482">
        <v>0.13598548363964</v>
      </c>
      <c r="E14482" t="s">
        <v>4499</v>
      </c>
      <c r="F14482" s="5">
        <v>5</v>
      </c>
    </row>
    <row r="14483" spans="1:6">
      <c r="A14483" t="s">
        <v>1637</v>
      </c>
      <c r="B14483" t="s">
        <v>1638</v>
      </c>
      <c r="C14483" t="s">
        <v>11</v>
      </c>
      <c r="D14483">
        <v>7.8179340725444996E-2</v>
      </c>
      <c r="E14483" t="s">
        <v>4499</v>
      </c>
      <c r="F14483" s="5">
        <v>5</v>
      </c>
    </row>
    <row r="14484" spans="1:6">
      <c r="A14484" t="s">
        <v>1637</v>
      </c>
      <c r="B14484" t="s">
        <v>1638</v>
      </c>
      <c r="C14484" t="s">
        <v>12</v>
      </c>
      <c r="D14484">
        <v>5.0651050019588598E-2</v>
      </c>
      <c r="E14484" t="s">
        <v>4499</v>
      </c>
      <c r="F14484" s="5">
        <v>5</v>
      </c>
    </row>
    <row r="14485" spans="1:6">
      <c r="A14485" t="s">
        <v>1637</v>
      </c>
      <c r="B14485" t="s">
        <v>1638</v>
      </c>
      <c r="C14485" t="s">
        <v>13</v>
      </c>
      <c r="D14485">
        <v>8.10734078231133E-2</v>
      </c>
      <c r="E14485" t="s">
        <v>4499</v>
      </c>
      <c r="F14485" s="5">
        <v>5</v>
      </c>
    </row>
    <row r="14486" spans="1:6">
      <c r="A14486" t="s">
        <v>1637</v>
      </c>
      <c r="B14486" t="s">
        <v>1638</v>
      </c>
      <c r="C14486" t="s">
        <v>14</v>
      </c>
      <c r="D14486">
        <v>8.4261503208011998E-2</v>
      </c>
      <c r="E14486" t="s">
        <v>4499</v>
      </c>
      <c r="F14486" s="5">
        <v>5</v>
      </c>
    </row>
    <row r="14487" spans="1:6">
      <c r="A14487" t="s">
        <v>1637</v>
      </c>
      <c r="B14487" t="s">
        <v>1638</v>
      </c>
      <c r="C14487" t="s">
        <v>15</v>
      </c>
      <c r="D14487">
        <v>8.92452301849887E-2</v>
      </c>
      <c r="E14487" t="s">
        <v>4499</v>
      </c>
      <c r="F14487" s="5">
        <v>5</v>
      </c>
    </row>
    <row r="14488" spans="1:6">
      <c r="A14488" t="s">
        <v>1637</v>
      </c>
      <c r="B14488" t="s">
        <v>1638</v>
      </c>
      <c r="C14488" t="s">
        <v>16</v>
      </c>
      <c r="D14488">
        <v>8.1547071928981599E-2</v>
      </c>
      <c r="E14488" t="s">
        <v>4499</v>
      </c>
      <c r="F14488" s="5">
        <v>5</v>
      </c>
    </row>
    <row r="14489" spans="1:6">
      <c r="A14489" t="s">
        <v>1637</v>
      </c>
      <c r="B14489" t="s">
        <v>1638</v>
      </c>
      <c r="C14489" t="s">
        <v>17</v>
      </c>
      <c r="D14489">
        <v>3.0680804209919199E-2</v>
      </c>
      <c r="E14489" t="s">
        <v>4499</v>
      </c>
      <c r="F14489" s="5">
        <v>5</v>
      </c>
    </row>
    <row r="14490" spans="1:6">
      <c r="A14490" t="s">
        <v>1637</v>
      </c>
      <c r="B14490" t="s">
        <v>1638</v>
      </c>
      <c r="C14490" t="s">
        <v>18</v>
      </c>
      <c r="D14490">
        <v>0.105981537030356</v>
      </c>
      <c r="E14490" t="s">
        <v>4499</v>
      </c>
      <c r="F14490" s="5">
        <v>5</v>
      </c>
    </row>
    <row r="14491" spans="1:6">
      <c r="A14491" t="s">
        <v>1637</v>
      </c>
      <c r="B14491" t="s">
        <v>1638</v>
      </c>
      <c r="C14491" t="s">
        <v>19</v>
      </c>
      <c r="D14491">
        <v>8.7871972384714805E-3</v>
      </c>
      <c r="E14491" t="s">
        <v>4499</v>
      </c>
      <c r="F14491" s="5">
        <v>5</v>
      </c>
    </row>
    <row r="14492" spans="1:6">
      <c r="A14492" t="s">
        <v>1639</v>
      </c>
      <c r="B14492" t="s">
        <v>1640</v>
      </c>
      <c r="C14492" t="s">
        <v>2</v>
      </c>
      <c r="D14492">
        <v>8.1690140845070494E-2</v>
      </c>
      <c r="E14492" t="s">
        <v>4499</v>
      </c>
      <c r="F14492" s="5">
        <v>5</v>
      </c>
    </row>
    <row r="14493" spans="1:6">
      <c r="A14493" t="s">
        <v>1639</v>
      </c>
      <c r="B14493" t="s">
        <v>1640</v>
      </c>
      <c r="C14493" t="s">
        <v>3</v>
      </c>
      <c r="D14493">
        <v>9.6424702058504994E-2</v>
      </c>
      <c r="E14493" t="s">
        <v>4499</v>
      </c>
      <c r="F14493" s="5">
        <v>5</v>
      </c>
    </row>
    <row r="14494" spans="1:6">
      <c r="A14494" t="s">
        <v>1639</v>
      </c>
      <c r="B14494" t="s">
        <v>1640</v>
      </c>
      <c r="C14494" t="s">
        <v>4</v>
      </c>
      <c r="D14494">
        <v>6.5980498374864499E-2</v>
      </c>
      <c r="E14494" t="s">
        <v>4499</v>
      </c>
      <c r="F14494" s="5">
        <v>5</v>
      </c>
    </row>
    <row r="14495" spans="1:6">
      <c r="A14495" t="s">
        <v>1639</v>
      </c>
      <c r="B14495" t="s">
        <v>1640</v>
      </c>
      <c r="C14495" t="s">
        <v>5</v>
      </c>
      <c r="D14495">
        <v>0.16768587128814699</v>
      </c>
      <c r="E14495" t="s">
        <v>4499</v>
      </c>
      <c r="F14495" s="5">
        <v>5</v>
      </c>
    </row>
    <row r="14496" spans="1:6">
      <c r="A14496" t="s">
        <v>1639</v>
      </c>
      <c r="B14496" t="s">
        <v>1640</v>
      </c>
      <c r="C14496" t="s">
        <v>6</v>
      </c>
      <c r="D14496">
        <v>0.121318752941956</v>
      </c>
      <c r="E14496" t="s">
        <v>4499</v>
      </c>
      <c r="F14496" s="5">
        <v>5</v>
      </c>
    </row>
    <row r="14497" spans="1:6">
      <c r="A14497" t="s">
        <v>1639</v>
      </c>
      <c r="B14497" t="s">
        <v>1640</v>
      </c>
      <c r="C14497" t="s">
        <v>7</v>
      </c>
      <c r="D14497">
        <v>4.5720476706392101E-2</v>
      </c>
      <c r="E14497" t="s">
        <v>4499</v>
      </c>
      <c r="F14497" s="5">
        <v>5</v>
      </c>
    </row>
    <row r="14498" spans="1:6">
      <c r="A14498" t="s">
        <v>1639</v>
      </c>
      <c r="B14498" t="s">
        <v>1640</v>
      </c>
      <c r="C14498" t="s">
        <v>8</v>
      </c>
      <c r="D14498">
        <v>0.13001083423618601</v>
      </c>
      <c r="E14498" t="s">
        <v>4499</v>
      </c>
      <c r="F14498" s="5">
        <v>5</v>
      </c>
    </row>
    <row r="14499" spans="1:6">
      <c r="A14499" t="s">
        <v>1639</v>
      </c>
      <c r="B14499" t="s">
        <v>1640</v>
      </c>
      <c r="C14499" t="s">
        <v>9</v>
      </c>
      <c r="D14499">
        <v>3.0639219934994501E-2</v>
      </c>
      <c r="E14499" t="s">
        <v>4499</v>
      </c>
      <c r="F14499" s="5">
        <v>5</v>
      </c>
    </row>
    <row r="14500" spans="1:6">
      <c r="A14500" t="s">
        <v>1639</v>
      </c>
      <c r="B14500" t="s">
        <v>1640</v>
      </c>
      <c r="C14500" t="s">
        <v>10</v>
      </c>
      <c r="D14500">
        <v>0.14170806832903601</v>
      </c>
      <c r="E14500" t="s">
        <v>4499</v>
      </c>
      <c r="F14500" s="5">
        <v>5</v>
      </c>
    </row>
    <row r="14501" spans="1:6">
      <c r="A14501" t="s">
        <v>1639</v>
      </c>
      <c r="B14501" t="s">
        <v>1640</v>
      </c>
      <c r="C14501" t="s">
        <v>11</v>
      </c>
      <c r="D14501">
        <v>8.5202879595585798E-2</v>
      </c>
      <c r="E14501" t="s">
        <v>4499</v>
      </c>
      <c r="F14501" s="5">
        <v>5</v>
      </c>
    </row>
    <row r="14502" spans="1:6">
      <c r="A14502" t="s">
        <v>1639</v>
      </c>
      <c r="B14502" t="s">
        <v>1640</v>
      </c>
      <c r="C14502" t="s">
        <v>12</v>
      </c>
      <c r="D14502">
        <v>5.4102107214954301E-2</v>
      </c>
      <c r="E14502" t="s">
        <v>4499</v>
      </c>
      <c r="F14502" s="5">
        <v>5</v>
      </c>
    </row>
    <row r="14503" spans="1:6">
      <c r="A14503" t="s">
        <v>1639</v>
      </c>
      <c r="B14503" t="s">
        <v>1640</v>
      </c>
      <c r="C14503" t="s">
        <v>13</v>
      </c>
      <c r="D14503">
        <v>8.7998740212458307E-2</v>
      </c>
      <c r="E14503" t="s">
        <v>4499</v>
      </c>
      <c r="F14503" s="5">
        <v>5</v>
      </c>
    </row>
    <row r="14504" spans="1:6">
      <c r="A14504" t="s">
        <v>1639</v>
      </c>
      <c r="B14504" t="s">
        <v>1640</v>
      </c>
      <c r="C14504" t="s">
        <v>14</v>
      </c>
      <c r="D14504">
        <v>9.0499434434009596E-2</v>
      </c>
      <c r="E14504" t="s">
        <v>4499</v>
      </c>
      <c r="F14504" s="5">
        <v>5</v>
      </c>
    </row>
    <row r="14505" spans="1:6">
      <c r="A14505" t="s">
        <v>1639</v>
      </c>
      <c r="B14505" t="s">
        <v>1640</v>
      </c>
      <c r="C14505" t="s">
        <v>15</v>
      </c>
      <c r="D14505">
        <v>9.6118131075891095E-2</v>
      </c>
      <c r="E14505" t="s">
        <v>4499</v>
      </c>
      <c r="F14505" s="5">
        <v>5</v>
      </c>
    </row>
    <row r="14506" spans="1:6">
      <c r="A14506" t="s">
        <v>1639</v>
      </c>
      <c r="B14506" t="s">
        <v>1640</v>
      </c>
      <c r="C14506" t="s">
        <v>16</v>
      </c>
      <c r="D14506">
        <v>8.8614814661514996E-2</v>
      </c>
      <c r="E14506" t="s">
        <v>4499</v>
      </c>
      <c r="F14506" s="5">
        <v>5</v>
      </c>
    </row>
    <row r="14507" spans="1:6">
      <c r="A14507" t="s">
        <v>1639</v>
      </c>
      <c r="B14507" t="s">
        <v>1640</v>
      </c>
      <c r="C14507" t="s">
        <v>17</v>
      </c>
      <c r="D14507">
        <v>3.4451344744340397E-2</v>
      </c>
      <c r="E14507" t="s">
        <v>4499</v>
      </c>
      <c r="F14507" s="5">
        <v>5</v>
      </c>
    </row>
    <row r="14508" spans="1:6">
      <c r="A14508" t="s">
        <v>1639</v>
      </c>
      <c r="B14508" t="s">
        <v>1640</v>
      </c>
      <c r="C14508" t="s">
        <v>18</v>
      </c>
      <c r="D14508">
        <v>0.111986819678365</v>
      </c>
      <c r="E14508" t="s">
        <v>4499</v>
      </c>
      <c r="F14508" s="5">
        <v>5</v>
      </c>
    </row>
    <row r="14509" spans="1:6">
      <c r="A14509" t="s">
        <v>1639</v>
      </c>
      <c r="B14509" t="s">
        <v>1640</v>
      </c>
      <c r="C14509" t="s">
        <v>19</v>
      </c>
      <c r="D14509">
        <v>9.8648044590385793E-3</v>
      </c>
      <c r="E14509" t="s">
        <v>4499</v>
      </c>
      <c r="F14509" s="5">
        <v>5</v>
      </c>
    </row>
    <row r="14510" spans="1:6">
      <c r="A14510" t="s">
        <v>1641</v>
      </c>
      <c r="B14510" t="s">
        <v>1642</v>
      </c>
      <c r="C14510" t="s">
        <v>2</v>
      </c>
      <c r="D14510">
        <v>7.7885652642934206E-2</v>
      </c>
      <c r="E14510" t="s">
        <v>4499</v>
      </c>
      <c r="F14510" s="5">
        <v>5</v>
      </c>
    </row>
    <row r="14511" spans="1:6">
      <c r="A14511" t="s">
        <v>1641</v>
      </c>
      <c r="B14511" t="s">
        <v>1642</v>
      </c>
      <c r="C14511" t="s">
        <v>3</v>
      </c>
      <c r="D14511">
        <v>9.4714131607335494E-2</v>
      </c>
      <c r="E14511" t="s">
        <v>4499</v>
      </c>
      <c r="F14511" s="5">
        <v>5</v>
      </c>
    </row>
    <row r="14512" spans="1:6">
      <c r="A14512" t="s">
        <v>1641</v>
      </c>
      <c r="B14512" t="s">
        <v>1642</v>
      </c>
      <c r="C14512" t="s">
        <v>4</v>
      </c>
      <c r="D14512">
        <v>6.4940668824163897E-2</v>
      </c>
      <c r="E14512" t="s">
        <v>4499</v>
      </c>
      <c r="F14512" s="5">
        <v>5</v>
      </c>
    </row>
    <row r="14513" spans="1:6">
      <c r="A14513" t="s">
        <v>1641</v>
      </c>
      <c r="B14513" t="s">
        <v>1642</v>
      </c>
      <c r="C14513" t="s">
        <v>5</v>
      </c>
      <c r="D14513">
        <v>0.182020092127407</v>
      </c>
      <c r="E14513" t="s">
        <v>4499</v>
      </c>
      <c r="F14513" s="5">
        <v>5</v>
      </c>
    </row>
    <row r="14514" spans="1:6">
      <c r="A14514" t="s">
        <v>1641</v>
      </c>
      <c r="B14514" t="s">
        <v>1642</v>
      </c>
      <c r="C14514" t="s">
        <v>6</v>
      </c>
      <c r="D14514">
        <v>0.125689218341447</v>
      </c>
      <c r="E14514" t="s">
        <v>4499</v>
      </c>
      <c r="F14514" s="5">
        <v>5</v>
      </c>
    </row>
    <row r="14515" spans="1:6">
      <c r="A14515" t="s">
        <v>1641</v>
      </c>
      <c r="B14515" t="s">
        <v>1642</v>
      </c>
      <c r="C14515" t="s">
        <v>7</v>
      </c>
      <c r="D14515">
        <v>4.2588996763754002E-2</v>
      </c>
      <c r="E14515" t="s">
        <v>4499</v>
      </c>
      <c r="F14515" s="5">
        <v>5</v>
      </c>
    </row>
    <row r="14516" spans="1:6">
      <c r="A14516" t="s">
        <v>1641</v>
      </c>
      <c r="B14516" t="s">
        <v>1642</v>
      </c>
      <c r="C14516" t="s">
        <v>8</v>
      </c>
      <c r="D14516">
        <v>0.11111111111111099</v>
      </c>
      <c r="E14516" t="s">
        <v>4499</v>
      </c>
      <c r="F14516" s="5">
        <v>5</v>
      </c>
    </row>
    <row r="14517" spans="1:6">
      <c r="A14517" t="s">
        <v>1641</v>
      </c>
      <c r="B14517" t="s">
        <v>1642</v>
      </c>
      <c r="C14517" t="s">
        <v>9</v>
      </c>
      <c r="D14517">
        <v>2.8101402373247E-2</v>
      </c>
      <c r="E14517" t="s">
        <v>4499</v>
      </c>
      <c r="F14517" s="5">
        <v>5</v>
      </c>
    </row>
    <row r="14518" spans="1:6">
      <c r="A14518" t="s">
        <v>1641</v>
      </c>
      <c r="B14518" t="s">
        <v>1642</v>
      </c>
      <c r="C14518" t="s">
        <v>10</v>
      </c>
      <c r="D14518">
        <v>0.15283750061477</v>
      </c>
      <c r="E14518" t="s">
        <v>4499</v>
      </c>
      <c r="F14518" s="5">
        <v>5</v>
      </c>
    </row>
    <row r="14519" spans="1:6">
      <c r="A14519" t="s">
        <v>1641</v>
      </c>
      <c r="B14519" t="s">
        <v>1642</v>
      </c>
      <c r="C14519" t="s">
        <v>11</v>
      </c>
      <c r="D14519">
        <v>8.6780626043085105E-2</v>
      </c>
      <c r="E14519" t="s">
        <v>4499</v>
      </c>
      <c r="F14519" s="5">
        <v>5</v>
      </c>
    </row>
    <row r="14520" spans="1:6">
      <c r="A14520" t="s">
        <v>1641</v>
      </c>
      <c r="B14520" t="s">
        <v>1642</v>
      </c>
      <c r="C14520" t="s">
        <v>12</v>
      </c>
      <c r="D14520">
        <v>5.8723324938277997E-2</v>
      </c>
      <c r="E14520" t="s">
        <v>4499</v>
      </c>
      <c r="F14520" s="5">
        <v>5</v>
      </c>
    </row>
    <row r="14521" spans="1:6">
      <c r="A14521" t="s">
        <v>1641</v>
      </c>
      <c r="B14521" t="s">
        <v>1642</v>
      </c>
      <c r="C14521" t="s">
        <v>13</v>
      </c>
      <c r="D14521">
        <v>9.8299906417301797E-2</v>
      </c>
      <c r="E14521" t="s">
        <v>4499</v>
      </c>
      <c r="F14521" s="5">
        <v>5</v>
      </c>
    </row>
    <row r="14522" spans="1:6">
      <c r="A14522" t="s">
        <v>1641</v>
      </c>
      <c r="B14522" t="s">
        <v>1642</v>
      </c>
      <c r="C14522" t="s">
        <v>14</v>
      </c>
      <c r="D14522">
        <v>8.2865903202055197E-2</v>
      </c>
      <c r="E14522" t="s">
        <v>4499</v>
      </c>
      <c r="F14522" s="5">
        <v>5</v>
      </c>
    </row>
    <row r="14523" spans="1:6">
      <c r="A14523" t="s">
        <v>1641</v>
      </c>
      <c r="B14523" t="s">
        <v>1642</v>
      </c>
      <c r="C14523" t="s">
        <v>15</v>
      </c>
      <c r="D14523">
        <v>9.92223178074889E-2</v>
      </c>
      <c r="E14523" t="s">
        <v>4499</v>
      </c>
      <c r="F14523" s="5">
        <v>5</v>
      </c>
    </row>
    <row r="14524" spans="1:6">
      <c r="A14524" t="s">
        <v>1641</v>
      </c>
      <c r="B14524" t="s">
        <v>1642</v>
      </c>
      <c r="C14524" t="s">
        <v>16</v>
      </c>
      <c r="D14524">
        <v>8.8127184737105999E-2</v>
      </c>
      <c r="E14524" t="s">
        <v>4499</v>
      </c>
      <c r="F14524" s="5">
        <v>5</v>
      </c>
    </row>
    <row r="14525" spans="1:6">
      <c r="A14525" t="s">
        <v>1641</v>
      </c>
      <c r="B14525" t="s">
        <v>1642</v>
      </c>
      <c r="C14525" t="s">
        <v>17</v>
      </c>
      <c r="D14525">
        <v>3.8178740514876797E-2</v>
      </c>
      <c r="E14525" t="s">
        <v>4499</v>
      </c>
      <c r="F14525" s="5">
        <v>5</v>
      </c>
    </row>
    <row r="14526" spans="1:6">
      <c r="A14526" t="s">
        <v>1641</v>
      </c>
      <c r="B14526" t="s">
        <v>1642</v>
      </c>
      <c r="C14526" t="s">
        <v>18</v>
      </c>
      <c r="D14526">
        <v>0.116298739821193</v>
      </c>
      <c r="E14526" t="s">
        <v>4499</v>
      </c>
      <c r="F14526" s="5">
        <v>5</v>
      </c>
    </row>
    <row r="14527" spans="1:6">
      <c r="A14527" t="s">
        <v>1641</v>
      </c>
      <c r="B14527" t="s">
        <v>1642</v>
      </c>
      <c r="C14527" t="s">
        <v>19</v>
      </c>
      <c r="D14527">
        <v>8.49276435368501E-3</v>
      </c>
      <c r="E14527" t="s">
        <v>4499</v>
      </c>
      <c r="F14527" s="5">
        <v>5</v>
      </c>
    </row>
    <row r="14528" spans="1:6">
      <c r="A14528" t="s">
        <v>1643</v>
      </c>
      <c r="B14528" t="s">
        <v>1644</v>
      </c>
      <c r="C14528" t="s">
        <v>2</v>
      </c>
      <c r="D14528">
        <v>7.36383442265795E-2</v>
      </c>
      <c r="E14528" t="s">
        <v>4499</v>
      </c>
      <c r="F14528" s="5">
        <v>60</v>
      </c>
    </row>
    <row r="14529" spans="1:6">
      <c r="A14529" t="s">
        <v>1643</v>
      </c>
      <c r="B14529" t="s">
        <v>1644</v>
      </c>
      <c r="C14529" t="s">
        <v>3</v>
      </c>
      <c r="D14529">
        <v>8.1481481481481405E-2</v>
      </c>
      <c r="E14529" t="s">
        <v>4499</v>
      </c>
      <c r="F14529" s="5">
        <v>60</v>
      </c>
    </row>
    <row r="14530" spans="1:6">
      <c r="A14530" t="s">
        <v>1643</v>
      </c>
      <c r="B14530" t="s">
        <v>1644</v>
      </c>
      <c r="C14530" t="s">
        <v>4</v>
      </c>
      <c r="D14530">
        <v>6.1764705882352902E-2</v>
      </c>
      <c r="E14530" t="s">
        <v>4499</v>
      </c>
      <c r="F14530" s="5">
        <v>60</v>
      </c>
    </row>
    <row r="14531" spans="1:6">
      <c r="A14531" t="s">
        <v>1643</v>
      </c>
      <c r="B14531" t="s">
        <v>1644</v>
      </c>
      <c r="C14531" t="s">
        <v>5</v>
      </c>
      <c r="D14531">
        <v>0.117083954782202</v>
      </c>
      <c r="E14531" t="s">
        <v>4499</v>
      </c>
      <c r="F14531" s="5">
        <v>60</v>
      </c>
    </row>
    <row r="14532" spans="1:6">
      <c r="A14532" t="s">
        <v>1643</v>
      </c>
      <c r="B14532" t="s">
        <v>1644</v>
      </c>
      <c r="C14532" t="s">
        <v>6</v>
      </c>
      <c r="D14532">
        <v>8.5312187381831106E-2</v>
      </c>
      <c r="E14532" t="s">
        <v>4499</v>
      </c>
      <c r="F14532" s="5">
        <v>60</v>
      </c>
    </row>
    <row r="14533" spans="1:6">
      <c r="A14533" t="s">
        <v>1643</v>
      </c>
      <c r="B14533" t="s">
        <v>1644</v>
      </c>
      <c r="C14533" t="s">
        <v>7</v>
      </c>
      <c r="D14533">
        <v>4.6230936819172098E-2</v>
      </c>
      <c r="E14533" t="s">
        <v>4499</v>
      </c>
      <c r="F14533" s="5">
        <v>60</v>
      </c>
    </row>
    <row r="14534" spans="1:6">
      <c r="A14534" t="s">
        <v>1643</v>
      </c>
      <c r="B14534" t="s">
        <v>1644</v>
      </c>
      <c r="C14534" t="s">
        <v>8</v>
      </c>
      <c r="D14534">
        <v>8.0610021786492306E-2</v>
      </c>
      <c r="E14534" t="s">
        <v>4499</v>
      </c>
      <c r="F14534" s="5">
        <v>60</v>
      </c>
    </row>
    <row r="14535" spans="1:6">
      <c r="A14535" t="s">
        <v>1643</v>
      </c>
      <c r="B14535" t="s">
        <v>1644</v>
      </c>
      <c r="C14535" t="s">
        <v>9</v>
      </c>
      <c r="D14535">
        <v>3.3464052287581598E-2</v>
      </c>
      <c r="E14535" t="s">
        <v>4499</v>
      </c>
      <c r="F14535" s="5">
        <v>60</v>
      </c>
    </row>
    <row r="14536" spans="1:6">
      <c r="A14536" t="s">
        <v>1643</v>
      </c>
      <c r="B14536" t="s">
        <v>1644</v>
      </c>
      <c r="C14536" t="s">
        <v>10</v>
      </c>
      <c r="D14536">
        <v>9.5213858727171502E-2</v>
      </c>
      <c r="E14536" t="s">
        <v>4499</v>
      </c>
      <c r="F14536" s="5">
        <v>60</v>
      </c>
    </row>
    <row r="14537" spans="1:6">
      <c r="A14537" t="s">
        <v>1643</v>
      </c>
      <c r="B14537" t="s">
        <v>1644</v>
      </c>
      <c r="C14537" t="s">
        <v>11</v>
      </c>
      <c r="D14537">
        <v>6.0276021764088701E-2</v>
      </c>
      <c r="E14537" t="s">
        <v>4499</v>
      </c>
      <c r="F14537" s="5">
        <v>60</v>
      </c>
    </row>
    <row r="14538" spans="1:6">
      <c r="A14538" t="s">
        <v>1643</v>
      </c>
      <c r="B14538" t="s">
        <v>1644</v>
      </c>
      <c r="C14538" t="s">
        <v>12</v>
      </c>
      <c r="D14538">
        <v>4.1653285810693698E-2</v>
      </c>
      <c r="E14538" t="s">
        <v>4499</v>
      </c>
      <c r="F14538" s="5">
        <v>60</v>
      </c>
    </row>
    <row r="14539" spans="1:6">
      <c r="A14539" t="s">
        <v>1643</v>
      </c>
      <c r="B14539" t="s">
        <v>1644</v>
      </c>
      <c r="C14539" t="s">
        <v>13</v>
      </c>
      <c r="D14539">
        <v>6.0660907571543701E-2</v>
      </c>
      <c r="E14539" t="s">
        <v>4499</v>
      </c>
      <c r="F14539" s="5">
        <v>60</v>
      </c>
    </row>
    <row r="14540" spans="1:6">
      <c r="A14540" t="s">
        <v>1643</v>
      </c>
      <c r="B14540" t="s">
        <v>1644</v>
      </c>
      <c r="C14540" t="s">
        <v>14</v>
      </c>
      <c r="D14540">
        <v>5.4283282408941202E-2</v>
      </c>
      <c r="E14540" t="s">
        <v>4499</v>
      </c>
      <c r="F14540" s="5">
        <v>60</v>
      </c>
    </row>
    <row r="14541" spans="1:6">
      <c r="A14541" t="s">
        <v>1643</v>
      </c>
      <c r="B14541" t="s">
        <v>1644</v>
      </c>
      <c r="C14541" t="s">
        <v>15</v>
      </c>
      <c r="D14541">
        <v>7.0255363666748102E-2</v>
      </c>
      <c r="E14541" t="s">
        <v>4499</v>
      </c>
      <c r="F14541" s="5">
        <v>60</v>
      </c>
    </row>
    <row r="14542" spans="1:6">
      <c r="A14542" t="s">
        <v>1643</v>
      </c>
      <c r="B14542" t="s">
        <v>1644</v>
      </c>
      <c r="C14542" t="s">
        <v>16</v>
      </c>
      <c r="D14542">
        <v>6.4364970409127503E-2</v>
      </c>
      <c r="E14542" t="s">
        <v>4499</v>
      </c>
      <c r="F14542" s="5">
        <v>60</v>
      </c>
    </row>
    <row r="14543" spans="1:6">
      <c r="A14543" t="s">
        <v>1643</v>
      </c>
      <c r="B14543" t="s">
        <v>1644</v>
      </c>
      <c r="C14543" t="s">
        <v>17</v>
      </c>
      <c r="D14543">
        <v>2.3872150348122002E-2</v>
      </c>
      <c r="E14543" t="s">
        <v>4499</v>
      </c>
      <c r="F14543" s="5">
        <v>60</v>
      </c>
    </row>
    <row r="14544" spans="1:6">
      <c r="A14544" t="s">
        <v>1643</v>
      </c>
      <c r="B14544" t="s">
        <v>1644</v>
      </c>
      <c r="C14544" t="s">
        <v>18</v>
      </c>
      <c r="D14544">
        <v>7.9166751876950395E-2</v>
      </c>
      <c r="E14544" t="s">
        <v>4499</v>
      </c>
      <c r="F14544" s="5">
        <v>60</v>
      </c>
    </row>
    <row r="14545" spans="1:6">
      <c r="A14545" t="s">
        <v>1643</v>
      </c>
      <c r="B14545" t="s">
        <v>1644</v>
      </c>
      <c r="C14545" t="s">
        <v>19</v>
      </c>
      <c r="D14545">
        <v>5.8040485270355402E-3</v>
      </c>
      <c r="E14545" t="s">
        <v>4499</v>
      </c>
      <c r="F14545" s="5">
        <v>60</v>
      </c>
    </row>
    <row r="14546" spans="1:6">
      <c r="A14546" t="s">
        <v>1645</v>
      </c>
      <c r="B14546" t="s">
        <v>1646</v>
      </c>
      <c r="C14546" t="s">
        <v>2</v>
      </c>
      <c r="D14546">
        <v>9.6477794793261795E-2</v>
      </c>
      <c r="E14546" t="s">
        <v>4499</v>
      </c>
      <c r="F14546" s="5">
        <v>60</v>
      </c>
    </row>
    <row r="14547" spans="1:6">
      <c r="A14547" t="s">
        <v>1645</v>
      </c>
      <c r="B14547" t="s">
        <v>1646</v>
      </c>
      <c r="C14547" t="s">
        <v>3</v>
      </c>
      <c r="D14547">
        <v>0.10995405819295501</v>
      </c>
      <c r="E14547" t="s">
        <v>4499</v>
      </c>
      <c r="F14547" s="5">
        <v>60</v>
      </c>
    </row>
    <row r="14548" spans="1:6">
      <c r="A14548" t="s">
        <v>1645</v>
      </c>
      <c r="B14548" t="s">
        <v>1646</v>
      </c>
      <c r="C14548" t="s">
        <v>4</v>
      </c>
      <c r="D14548">
        <v>7.9326186830015299E-2</v>
      </c>
      <c r="E14548" t="s">
        <v>4499</v>
      </c>
      <c r="F14548" s="5">
        <v>60</v>
      </c>
    </row>
    <row r="14549" spans="1:6">
      <c r="A14549" t="s">
        <v>1645</v>
      </c>
      <c r="B14549" t="s">
        <v>1646</v>
      </c>
      <c r="C14549" t="s">
        <v>5</v>
      </c>
      <c r="D14549">
        <v>0.14081815838249101</v>
      </c>
      <c r="E14549" t="s">
        <v>4499</v>
      </c>
      <c r="F14549" s="5">
        <v>60</v>
      </c>
    </row>
    <row r="14550" spans="1:6">
      <c r="A14550" t="s">
        <v>1645</v>
      </c>
      <c r="B14550" t="s">
        <v>1646</v>
      </c>
      <c r="C14550" t="s">
        <v>6</v>
      </c>
      <c r="D14550">
        <v>0.11277442647364</v>
      </c>
      <c r="E14550" t="s">
        <v>4499</v>
      </c>
      <c r="F14550" s="5">
        <v>60</v>
      </c>
    </row>
    <row r="14551" spans="1:6">
      <c r="A14551" t="s">
        <v>1645</v>
      </c>
      <c r="B14551" t="s">
        <v>1646</v>
      </c>
      <c r="C14551" t="s">
        <v>7</v>
      </c>
      <c r="D14551">
        <v>5.8254211332312303E-2</v>
      </c>
      <c r="E14551" t="s">
        <v>4499</v>
      </c>
      <c r="F14551" s="5">
        <v>60</v>
      </c>
    </row>
    <row r="14552" spans="1:6">
      <c r="A14552" t="s">
        <v>1645</v>
      </c>
      <c r="B14552" t="s">
        <v>1646</v>
      </c>
      <c r="C14552" t="s">
        <v>8</v>
      </c>
      <c r="D14552">
        <v>0.124042879019908</v>
      </c>
      <c r="E14552" t="s">
        <v>4499</v>
      </c>
      <c r="F14552" s="5">
        <v>60</v>
      </c>
    </row>
    <row r="14553" spans="1:6">
      <c r="A14553" t="s">
        <v>1645</v>
      </c>
      <c r="B14553" t="s">
        <v>1646</v>
      </c>
      <c r="C14553" t="s">
        <v>9</v>
      </c>
      <c r="D14553">
        <v>4.14395099540582E-2</v>
      </c>
      <c r="E14553" t="s">
        <v>4499</v>
      </c>
      <c r="F14553" s="5">
        <v>60</v>
      </c>
    </row>
    <row r="14554" spans="1:6">
      <c r="A14554" t="s">
        <v>1645</v>
      </c>
      <c r="B14554" t="s">
        <v>1646</v>
      </c>
      <c r="C14554" t="s">
        <v>10</v>
      </c>
      <c r="D14554">
        <v>0.113505055071925</v>
      </c>
      <c r="E14554" t="s">
        <v>4499</v>
      </c>
      <c r="F14554" s="5">
        <v>60</v>
      </c>
    </row>
    <row r="14555" spans="1:6">
      <c r="A14555" t="s">
        <v>1645</v>
      </c>
      <c r="B14555" t="s">
        <v>1646</v>
      </c>
      <c r="C14555" t="s">
        <v>11</v>
      </c>
      <c r="D14555">
        <v>8.6937004664234901E-2</v>
      </c>
      <c r="E14555" t="s">
        <v>4499</v>
      </c>
      <c r="F14555" s="5">
        <v>60</v>
      </c>
    </row>
    <row r="14556" spans="1:6">
      <c r="A14556" t="s">
        <v>1645</v>
      </c>
      <c r="B14556" t="s">
        <v>1646</v>
      </c>
      <c r="C14556" t="s">
        <v>12</v>
      </c>
      <c r="D14556">
        <v>4.6881028047158602E-2</v>
      </c>
      <c r="E14556" t="s">
        <v>4499</v>
      </c>
      <c r="F14556" s="5">
        <v>60</v>
      </c>
    </row>
    <row r="14557" spans="1:6">
      <c r="A14557" t="s">
        <v>1645</v>
      </c>
      <c r="B14557" t="s">
        <v>1646</v>
      </c>
      <c r="C14557" t="s">
        <v>13</v>
      </c>
      <c r="D14557">
        <v>7.1034555536269195E-2</v>
      </c>
      <c r="E14557" t="s">
        <v>4499</v>
      </c>
      <c r="F14557" s="5">
        <v>60</v>
      </c>
    </row>
    <row r="14558" spans="1:6">
      <c r="A14558" t="s">
        <v>1645</v>
      </c>
      <c r="B14558" t="s">
        <v>1646</v>
      </c>
      <c r="C14558" t="s">
        <v>14</v>
      </c>
      <c r="D14558">
        <v>8.8613034174462799E-2</v>
      </c>
      <c r="E14558" t="s">
        <v>4499</v>
      </c>
      <c r="F14558" s="5">
        <v>60</v>
      </c>
    </row>
    <row r="14559" spans="1:6">
      <c r="A14559" t="s">
        <v>1645</v>
      </c>
      <c r="B14559" t="s">
        <v>1646</v>
      </c>
      <c r="C14559" t="s">
        <v>15</v>
      </c>
      <c r="D14559">
        <v>9.4010971169023697E-2</v>
      </c>
      <c r="E14559" t="s">
        <v>4499</v>
      </c>
      <c r="F14559" s="5">
        <v>60</v>
      </c>
    </row>
    <row r="14560" spans="1:6">
      <c r="A14560" t="s">
        <v>1645</v>
      </c>
      <c r="B14560" t="s">
        <v>1646</v>
      </c>
      <c r="C14560" t="s">
        <v>16</v>
      </c>
      <c r="D14560">
        <v>8.9754734740366202E-2</v>
      </c>
      <c r="E14560" t="s">
        <v>4499</v>
      </c>
      <c r="F14560" s="5">
        <v>60</v>
      </c>
    </row>
    <row r="14561" spans="1:6">
      <c r="A14561" t="s">
        <v>1645</v>
      </c>
      <c r="B14561" t="s">
        <v>1646</v>
      </c>
      <c r="C14561" t="s">
        <v>17</v>
      </c>
      <c r="D14561">
        <v>2.7665759509411501E-2</v>
      </c>
      <c r="E14561" t="s">
        <v>4499</v>
      </c>
      <c r="F14561" s="5">
        <v>60</v>
      </c>
    </row>
    <row r="14562" spans="1:6">
      <c r="A14562" t="s">
        <v>1645</v>
      </c>
      <c r="B14562" t="s">
        <v>1646</v>
      </c>
      <c r="C14562" t="s">
        <v>18</v>
      </c>
      <c r="D14562">
        <v>0.10428545905157099</v>
      </c>
      <c r="E14562" t="s">
        <v>4499</v>
      </c>
      <c r="F14562" s="5">
        <v>60</v>
      </c>
    </row>
    <row r="14563" spans="1:6">
      <c r="A14563" t="s">
        <v>1645</v>
      </c>
      <c r="B14563" t="s">
        <v>1646</v>
      </c>
      <c r="C14563" t="s">
        <v>19</v>
      </c>
      <c r="D14563">
        <v>7.22037279674173E-3</v>
      </c>
      <c r="E14563" t="s">
        <v>4499</v>
      </c>
      <c r="F14563" s="5">
        <v>60</v>
      </c>
    </row>
    <row r="14564" spans="1:6">
      <c r="A14564" t="s">
        <v>1647</v>
      </c>
      <c r="B14564" t="s">
        <v>1648</v>
      </c>
      <c r="C14564" t="s">
        <v>2</v>
      </c>
      <c r="D14564">
        <v>8.6191024165707703E-2</v>
      </c>
      <c r="E14564" t="s">
        <v>4499</v>
      </c>
      <c r="F14564" s="5">
        <v>60</v>
      </c>
    </row>
    <row r="14565" spans="1:6">
      <c r="A14565" t="s">
        <v>1647</v>
      </c>
      <c r="B14565" t="s">
        <v>1648</v>
      </c>
      <c r="C14565" t="s">
        <v>3</v>
      </c>
      <c r="D14565">
        <v>9.7583429228999E-2</v>
      </c>
      <c r="E14565" t="s">
        <v>4499</v>
      </c>
      <c r="F14565" s="5">
        <v>60</v>
      </c>
    </row>
    <row r="14566" spans="1:6">
      <c r="A14566" t="s">
        <v>1647</v>
      </c>
      <c r="B14566" t="s">
        <v>1648</v>
      </c>
      <c r="C14566" t="s">
        <v>4</v>
      </c>
      <c r="D14566">
        <v>7.0943613348676507E-2</v>
      </c>
      <c r="E14566" t="s">
        <v>4499</v>
      </c>
      <c r="F14566" s="5">
        <v>60</v>
      </c>
    </row>
    <row r="14567" spans="1:6">
      <c r="A14567" t="s">
        <v>1647</v>
      </c>
      <c r="B14567" t="s">
        <v>1648</v>
      </c>
      <c r="C14567" t="s">
        <v>5</v>
      </c>
      <c r="D14567">
        <v>0.16661192892204901</v>
      </c>
      <c r="E14567" t="s">
        <v>4499</v>
      </c>
      <c r="F14567" s="5">
        <v>60</v>
      </c>
    </row>
    <row r="14568" spans="1:6">
      <c r="A14568" t="s">
        <v>1647</v>
      </c>
      <c r="B14568" t="s">
        <v>1648</v>
      </c>
      <c r="C14568" t="s">
        <v>6</v>
      </c>
      <c r="D14568">
        <v>0.120415852998714</v>
      </c>
      <c r="E14568" t="s">
        <v>4499</v>
      </c>
      <c r="F14568" s="5">
        <v>60</v>
      </c>
    </row>
    <row r="14569" spans="1:6">
      <c r="A14569" t="s">
        <v>1647</v>
      </c>
      <c r="B14569" t="s">
        <v>1648</v>
      </c>
      <c r="C14569" t="s">
        <v>7</v>
      </c>
      <c r="D14569">
        <v>5.1369390103567301E-2</v>
      </c>
      <c r="E14569" t="s">
        <v>4499</v>
      </c>
      <c r="F14569" s="5">
        <v>60</v>
      </c>
    </row>
    <row r="14570" spans="1:6">
      <c r="A14570" t="s">
        <v>1647</v>
      </c>
      <c r="B14570" t="s">
        <v>1648</v>
      </c>
      <c r="C14570" t="s">
        <v>8</v>
      </c>
      <c r="D14570">
        <v>0.115074798619102</v>
      </c>
      <c r="E14570" t="s">
        <v>4499</v>
      </c>
      <c r="F14570" s="5">
        <v>60</v>
      </c>
    </row>
    <row r="14571" spans="1:6">
      <c r="A14571" t="s">
        <v>1647</v>
      </c>
      <c r="B14571" t="s">
        <v>1648</v>
      </c>
      <c r="C14571" t="s">
        <v>9</v>
      </c>
      <c r="D14571">
        <v>3.4683544303797401E-2</v>
      </c>
      <c r="E14571" t="s">
        <v>4499</v>
      </c>
      <c r="F14571" s="5">
        <v>60</v>
      </c>
    </row>
    <row r="14572" spans="1:6">
      <c r="A14572" t="s">
        <v>1647</v>
      </c>
      <c r="B14572" t="s">
        <v>1648</v>
      </c>
      <c r="C14572" t="s">
        <v>10</v>
      </c>
      <c r="D14572">
        <v>0.135561236783242</v>
      </c>
      <c r="E14572" t="s">
        <v>4499</v>
      </c>
      <c r="F14572" s="5">
        <v>60</v>
      </c>
    </row>
    <row r="14573" spans="1:6">
      <c r="A14573" t="s">
        <v>1647</v>
      </c>
      <c r="B14573" t="s">
        <v>1648</v>
      </c>
      <c r="C14573" t="s">
        <v>11</v>
      </c>
      <c r="D14573">
        <v>8.5456008568323596E-2</v>
      </c>
      <c r="E14573" t="s">
        <v>4499</v>
      </c>
      <c r="F14573" s="5">
        <v>60</v>
      </c>
    </row>
    <row r="14574" spans="1:6">
      <c r="A14574" t="s">
        <v>1647</v>
      </c>
      <c r="B14574" t="s">
        <v>1648</v>
      </c>
      <c r="C14574" t="s">
        <v>12</v>
      </c>
      <c r="D14574">
        <v>5.26879574450482E-2</v>
      </c>
      <c r="E14574" t="s">
        <v>4499</v>
      </c>
      <c r="F14574" s="5">
        <v>60</v>
      </c>
    </row>
    <row r="14575" spans="1:6">
      <c r="A14575" t="s">
        <v>1647</v>
      </c>
      <c r="B14575" t="s">
        <v>1648</v>
      </c>
      <c r="C14575" t="s">
        <v>13</v>
      </c>
      <c r="D14575">
        <v>8.3468661658409202E-2</v>
      </c>
      <c r="E14575" t="s">
        <v>4499</v>
      </c>
      <c r="F14575" s="5">
        <v>60</v>
      </c>
    </row>
    <row r="14576" spans="1:6">
      <c r="A14576" t="s">
        <v>1647</v>
      </c>
      <c r="B14576" t="s">
        <v>1648</v>
      </c>
      <c r="C14576" t="s">
        <v>14</v>
      </c>
      <c r="D14576">
        <v>9.3584742012671807E-2</v>
      </c>
      <c r="E14576" t="s">
        <v>4499</v>
      </c>
      <c r="F14576" s="5">
        <v>60</v>
      </c>
    </row>
    <row r="14577" spans="1:6">
      <c r="A14577" t="s">
        <v>1647</v>
      </c>
      <c r="B14577" t="s">
        <v>1648</v>
      </c>
      <c r="C14577" t="s">
        <v>15</v>
      </c>
      <c r="D14577">
        <v>9.4533802650421397E-2</v>
      </c>
      <c r="E14577" t="s">
        <v>4499</v>
      </c>
      <c r="F14577" s="5">
        <v>60</v>
      </c>
    </row>
    <row r="14578" spans="1:6">
      <c r="A14578" t="s">
        <v>1647</v>
      </c>
      <c r="B14578" t="s">
        <v>1648</v>
      </c>
      <c r="C14578" t="s">
        <v>16</v>
      </c>
      <c r="D14578">
        <v>8.7592681491200905E-2</v>
      </c>
      <c r="E14578" t="s">
        <v>4499</v>
      </c>
      <c r="F14578" s="5">
        <v>60</v>
      </c>
    </row>
    <row r="14579" spans="1:6">
      <c r="A14579" t="s">
        <v>1647</v>
      </c>
      <c r="B14579" t="s">
        <v>1648</v>
      </c>
      <c r="C14579" t="s">
        <v>17</v>
      </c>
      <c r="D14579">
        <v>3.2043498600618302E-2</v>
      </c>
      <c r="E14579" t="s">
        <v>4499</v>
      </c>
      <c r="F14579" s="5">
        <v>60</v>
      </c>
    </row>
    <row r="14580" spans="1:6">
      <c r="A14580" t="s">
        <v>1647</v>
      </c>
      <c r="B14580" t="s">
        <v>1648</v>
      </c>
      <c r="C14580" t="s">
        <v>18</v>
      </c>
      <c r="D14580">
        <v>0.110243683674878</v>
      </c>
      <c r="E14580" t="s">
        <v>4499</v>
      </c>
      <c r="F14580" s="5">
        <v>60</v>
      </c>
    </row>
    <row r="14581" spans="1:6">
      <c r="A14581" t="s">
        <v>1647</v>
      </c>
      <c r="B14581" t="s">
        <v>1648</v>
      </c>
      <c r="C14581" t="s">
        <v>19</v>
      </c>
      <c r="D14581">
        <v>8.9890030838162393E-3</v>
      </c>
      <c r="E14581" t="s">
        <v>4499</v>
      </c>
      <c r="F14581" s="5">
        <v>60</v>
      </c>
    </row>
    <row r="14582" spans="1:6">
      <c r="A14582" t="s">
        <v>1649</v>
      </c>
      <c r="B14582" t="s">
        <v>1650</v>
      </c>
      <c r="C14582" t="s">
        <v>2</v>
      </c>
      <c r="D14582">
        <v>8.6565547128927403E-2</v>
      </c>
      <c r="E14582" t="s">
        <v>4499</v>
      </c>
      <c r="F14582" s="5">
        <v>60</v>
      </c>
    </row>
    <row r="14583" spans="1:6">
      <c r="A14583" t="s">
        <v>1649</v>
      </c>
      <c r="B14583" t="s">
        <v>1650</v>
      </c>
      <c r="C14583" t="s">
        <v>3</v>
      </c>
      <c r="D14583">
        <v>9.9024918743228801E-2</v>
      </c>
      <c r="E14583" t="s">
        <v>4499</v>
      </c>
      <c r="F14583" s="5">
        <v>60</v>
      </c>
    </row>
    <row r="14584" spans="1:6">
      <c r="A14584" t="s">
        <v>1649</v>
      </c>
      <c r="B14584" t="s">
        <v>1650</v>
      </c>
      <c r="C14584" t="s">
        <v>4</v>
      </c>
      <c r="D14584">
        <v>6.7930660888407296E-2</v>
      </c>
      <c r="E14584" t="s">
        <v>4499</v>
      </c>
      <c r="F14584" s="5">
        <v>60</v>
      </c>
    </row>
    <row r="14585" spans="1:6">
      <c r="A14585" t="s">
        <v>1649</v>
      </c>
      <c r="B14585" t="s">
        <v>1650</v>
      </c>
      <c r="C14585" t="s">
        <v>5</v>
      </c>
      <c r="D14585">
        <v>0.17226484151722801</v>
      </c>
      <c r="E14585" t="s">
        <v>4499</v>
      </c>
      <c r="F14585" s="5">
        <v>60</v>
      </c>
    </row>
    <row r="14586" spans="1:6">
      <c r="A14586" t="s">
        <v>1649</v>
      </c>
      <c r="B14586" t="s">
        <v>1650</v>
      </c>
      <c r="C14586" t="s">
        <v>6</v>
      </c>
      <c r="D14586">
        <v>0.12609968578452899</v>
      </c>
      <c r="E14586" t="s">
        <v>4499</v>
      </c>
      <c r="F14586" s="5">
        <v>60</v>
      </c>
    </row>
    <row r="14587" spans="1:6">
      <c r="A14587" t="s">
        <v>1649</v>
      </c>
      <c r="B14587" t="s">
        <v>1650</v>
      </c>
      <c r="C14587" t="s">
        <v>7</v>
      </c>
      <c r="D14587">
        <v>4.6392199349945699E-2</v>
      </c>
      <c r="E14587" t="s">
        <v>4499</v>
      </c>
      <c r="F14587" s="5">
        <v>60</v>
      </c>
    </row>
    <row r="14588" spans="1:6">
      <c r="A14588" t="s">
        <v>1649</v>
      </c>
      <c r="B14588" t="s">
        <v>1650</v>
      </c>
      <c r="C14588" t="s">
        <v>8</v>
      </c>
      <c r="D14588">
        <v>0.13542795232936</v>
      </c>
      <c r="E14588" t="s">
        <v>4499</v>
      </c>
      <c r="F14588" s="5">
        <v>60</v>
      </c>
    </row>
    <row r="14589" spans="1:6">
      <c r="A14589" t="s">
        <v>1649</v>
      </c>
      <c r="B14589" t="s">
        <v>1650</v>
      </c>
      <c r="C14589" t="s">
        <v>9</v>
      </c>
      <c r="D14589">
        <v>3.1321776814734498E-2</v>
      </c>
      <c r="E14589" t="s">
        <v>4499</v>
      </c>
      <c r="F14589" s="5">
        <v>60</v>
      </c>
    </row>
    <row r="14590" spans="1:6">
      <c r="A14590" t="s">
        <v>1649</v>
      </c>
      <c r="B14590" t="s">
        <v>1650</v>
      </c>
      <c r="C14590" t="s">
        <v>10</v>
      </c>
      <c r="D14590">
        <v>0.13990949802845301</v>
      </c>
      <c r="E14590" t="s">
        <v>4499</v>
      </c>
      <c r="F14590" s="5">
        <v>60</v>
      </c>
    </row>
    <row r="14591" spans="1:6">
      <c r="A14591" t="s">
        <v>1649</v>
      </c>
      <c r="B14591" t="s">
        <v>1650</v>
      </c>
      <c r="C14591" t="s">
        <v>11</v>
      </c>
      <c r="D14591">
        <v>9.0117081100773905E-2</v>
      </c>
      <c r="E14591" t="s">
        <v>4499</v>
      </c>
      <c r="F14591" s="5">
        <v>60</v>
      </c>
    </row>
    <row r="14592" spans="1:6">
      <c r="A14592" t="s">
        <v>1649</v>
      </c>
      <c r="B14592" t="s">
        <v>1650</v>
      </c>
      <c r="C14592" t="s">
        <v>12</v>
      </c>
      <c r="D14592">
        <v>5.61293809578833E-2</v>
      </c>
      <c r="E14592" t="s">
        <v>4499</v>
      </c>
      <c r="F14592" s="5">
        <v>60</v>
      </c>
    </row>
    <row r="14593" spans="1:6">
      <c r="A14593" t="s">
        <v>1649</v>
      </c>
      <c r="B14593" t="s">
        <v>1650</v>
      </c>
      <c r="C14593" t="s">
        <v>13</v>
      </c>
      <c r="D14593">
        <v>8.7541818823986303E-2</v>
      </c>
      <c r="E14593" t="s">
        <v>4499</v>
      </c>
      <c r="F14593" s="5">
        <v>60</v>
      </c>
    </row>
    <row r="14594" spans="1:6">
      <c r="A14594" t="s">
        <v>1649</v>
      </c>
      <c r="B14594" t="s">
        <v>1650</v>
      </c>
      <c r="C14594" t="s">
        <v>14</v>
      </c>
      <c r="D14594">
        <v>9.9915178970154006E-2</v>
      </c>
      <c r="E14594" t="s">
        <v>4499</v>
      </c>
      <c r="F14594" s="5">
        <v>60</v>
      </c>
    </row>
    <row r="14595" spans="1:6">
      <c r="A14595" t="s">
        <v>1649</v>
      </c>
      <c r="B14595" t="s">
        <v>1650</v>
      </c>
      <c r="C14595" t="s">
        <v>15</v>
      </c>
      <c r="D14595">
        <v>0.100278508041983</v>
      </c>
      <c r="E14595" t="s">
        <v>4499</v>
      </c>
      <c r="F14595" s="5">
        <v>60</v>
      </c>
    </row>
    <row r="14596" spans="1:6">
      <c r="A14596" t="s">
        <v>1649</v>
      </c>
      <c r="B14596" t="s">
        <v>1650</v>
      </c>
      <c r="C14596" t="s">
        <v>16</v>
      </c>
      <c r="D14596">
        <v>9.4331972323815794E-2</v>
      </c>
      <c r="E14596" t="s">
        <v>4499</v>
      </c>
      <c r="F14596" s="5">
        <v>60</v>
      </c>
    </row>
    <row r="14597" spans="1:6">
      <c r="A14597" t="s">
        <v>1649</v>
      </c>
      <c r="B14597" t="s">
        <v>1650</v>
      </c>
      <c r="C14597" t="s">
        <v>17</v>
      </c>
      <c r="D14597">
        <v>3.45886257243289E-2</v>
      </c>
      <c r="E14597" t="s">
        <v>4499</v>
      </c>
      <c r="F14597" s="5">
        <v>60</v>
      </c>
    </row>
    <row r="14598" spans="1:6">
      <c r="A14598" t="s">
        <v>1649</v>
      </c>
      <c r="B14598" t="s">
        <v>1650</v>
      </c>
      <c r="C14598" t="s">
        <v>18</v>
      </c>
      <c r="D14598">
        <v>0.115409211676369</v>
      </c>
      <c r="E14598" t="s">
        <v>4499</v>
      </c>
      <c r="F14598" s="5">
        <v>60</v>
      </c>
    </row>
    <row r="14599" spans="1:6">
      <c r="A14599" t="s">
        <v>1649</v>
      </c>
      <c r="B14599" t="s">
        <v>1650</v>
      </c>
      <c r="C14599" t="s">
        <v>19</v>
      </c>
      <c r="D14599">
        <v>1.08246780369919E-2</v>
      </c>
      <c r="E14599" t="s">
        <v>4499</v>
      </c>
      <c r="F14599" s="5">
        <v>60</v>
      </c>
    </row>
    <row r="14600" spans="1:6">
      <c r="A14600" t="s">
        <v>1651</v>
      </c>
      <c r="B14600" t="s">
        <v>1652</v>
      </c>
      <c r="C14600" t="s">
        <v>2</v>
      </c>
      <c r="D14600">
        <v>8.0366774541531794E-2</v>
      </c>
      <c r="E14600" t="s">
        <v>4499</v>
      </c>
      <c r="F14600" s="5">
        <v>60</v>
      </c>
    </row>
    <row r="14601" spans="1:6">
      <c r="A14601" t="s">
        <v>1651</v>
      </c>
      <c r="B14601" t="s">
        <v>1652</v>
      </c>
      <c r="C14601" t="s">
        <v>3</v>
      </c>
      <c r="D14601">
        <v>9.6655879180151102E-2</v>
      </c>
      <c r="E14601" t="s">
        <v>4499</v>
      </c>
      <c r="F14601" s="5">
        <v>60</v>
      </c>
    </row>
    <row r="14602" spans="1:6">
      <c r="A14602" t="s">
        <v>1651</v>
      </c>
      <c r="B14602" t="s">
        <v>1652</v>
      </c>
      <c r="C14602" t="s">
        <v>4</v>
      </c>
      <c r="D14602">
        <v>6.8176914778856498E-2</v>
      </c>
      <c r="E14602" t="s">
        <v>4499</v>
      </c>
      <c r="F14602" s="5">
        <v>60</v>
      </c>
    </row>
    <row r="14603" spans="1:6">
      <c r="A14603" t="s">
        <v>1651</v>
      </c>
      <c r="B14603" t="s">
        <v>1652</v>
      </c>
      <c r="C14603" t="s">
        <v>5</v>
      </c>
      <c r="D14603">
        <v>0.188848472438197</v>
      </c>
      <c r="E14603" t="s">
        <v>4499</v>
      </c>
      <c r="F14603" s="5">
        <v>60</v>
      </c>
    </row>
    <row r="14604" spans="1:6">
      <c r="A14604" t="s">
        <v>1651</v>
      </c>
      <c r="B14604" t="s">
        <v>1652</v>
      </c>
      <c r="C14604" t="s">
        <v>6</v>
      </c>
      <c r="D14604">
        <v>0.132152881415531</v>
      </c>
      <c r="E14604" t="s">
        <v>4499</v>
      </c>
      <c r="F14604" s="5">
        <v>60</v>
      </c>
    </row>
    <row r="14605" spans="1:6">
      <c r="A14605" t="s">
        <v>1651</v>
      </c>
      <c r="B14605" t="s">
        <v>1652</v>
      </c>
      <c r="C14605" t="s">
        <v>7</v>
      </c>
      <c r="D14605">
        <v>4.3840345199568399E-2</v>
      </c>
      <c r="E14605" t="s">
        <v>4499</v>
      </c>
      <c r="F14605" s="5">
        <v>60</v>
      </c>
    </row>
    <row r="14606" spans="1:6">
      <c r="A14606" t="s">
        <v>1651</v>
      </c>
      <c r="B14606" t="s">
        <v>1652</v>
      </c>
      <c r="C14606" t="s">
        <v>8</v>
      </c>
      <c r="D14606">
        <v>0.125134843581445</v>
      </c>
      <c r="E14606" t="s">
        <v>4499</v>
      </c>
      <c r="F14606" s="5">
        <v>60</v>
      </c>
    </row>
    <row r="14607" spans="1:6">
      <c r="A14607" t="s">
        <v>1651</v>
      </c>
      <c r="B14607" t="s">
        <v>1652</v>
      </c>
      <c r="C14607" t="s">
        <v>9</v>
      </c>
      <c r="D14607">
        <v>2.9050701186623399E-2</v>
      </c>
      <c r="E14607" t="s">
        <v>4499</v>
      </c>
      <c r="F14607" s="5">
        <v>60</v>
      </c>
    </row>
    <row r="14608" spans="1:6">
      <c r="A14608" t="s">
        <v>1651</v>
      </c>
      <c r="B14608" t="s">
        <v>1652</v>
      </c>
      <c r="C14608" t="s">
        <v>10</v>
      </c>
      <c r="D14608">
        <v>0.15541420311846499</v>
      </c>
      <c r="E14608" t="s">
        <v>4499</v>
      </c>
      <c r="F14608" s="5">
        <v>60</v>
      </c>
    </row>
    <row r="14609" spans="1:6">
      <c r="A14609" t="s">
        <v>1651</v>
      </c>
      <c r="B14609" t="s">
        <v>1652</v>
      </c>
      <c r="C14609" t="s">
        <v>11</v>
      </c>
      <c r="D14609">
        <v>9.2350850296640294E-2</v>
      </c>
      <c r="E14609" t="s">
        <v>4499</v>
      </c>
      <c r="F14609" s="5">
        <v>60</v>
      </c>
    </row>
    <row r="14610" spans="1:6">
      <c r="A14610" t="s">
        <v>1651</v>
      </c>
      <c r="B14610" t="s">
        <v>1652</v>
      </c>
      <c r="C14610" t="s">
        <v>12</v>
      </c>
      <c r="D14610">
        <v>5.7739636343356403E-2</v>
      </c>
      <c r="E14610" t="s">
        <v>4499</v>
      </c>
      <c r="F14610" s="5">
        <v>60</v>
      </c>
    </row>
    <row r="14611" spans="1:6">
      <c r="A14611" t="s">
        <v>1651</v>
      </c>
      <c r="B14611" t="s">
        <v>1652</v>
      </c>
      <c r="C14611" t="s">
        <v>13</v>
      </c>
      <c r="D14611">
        <v>0.101181875508745</v>
      </c>
      <c r="E14611" t="s">
        <v>4499</v>
      </c>
      <c r="F14611" s="5">
        <v>60</v>
      </c>
    </row>
    <row r="14612" spans="1:6">
      <c r="A14612" t="s">
        <v>1651</v>
      </c>
      <c r="B14612" t="s">
        <v>1652</v>
      </c>
      <c r="C14612" t="s">
        <v>14</v>
      </c>
      <c r="D14612">
        <v>9.6615667760881305E-2</v>
      </c>
      <c r="E14612" t="s">
        <v>4499</v>
      </c>
      <c r="F14612" s="5">
        <v>60</v>
      </c>
    </row>
    <row r="14613" spans="1:6">
      <c r="A14613" t="s">
        <v>1651</v>
      </c>
      <c r="B14613" t="s">
        <v>1652</v>
      </c>
      <c r="C14613" t="s">
        <v>15</v>
      </c>
      <c r="D14613">
        <v>0.105574283219091</v>
      </c>
      <c r="E14613" t="s">
        <v>4499</v>
      </c>
      <c r="F14613" s="5">
        <v>60</v>
      </c>
    </row>
    <row r="14614" spans="1:6">
      <c r="A14614" t="s">
        <v>1651</v>
      </c>
      <c r="B14614" t="s">
        <v>1652</v>
      </c>
      <c r="C14614" t="s">
        <v>16</v>
      </c>
      <c r="D14614">
        <v>9.28298655069736E-2</v>
      </c>
      <c r="E14614" t="s">
        <v>4499</v>
      </c>
      <c r="F14614" s="5">
        <v>60</v>
      </c>
    </row>
    <row r="14615" spans="1:6">
      <c r="A14615" t="s">
        <v>1651</v>
      </c>
      <c r="B14615" t="s">
        <v>1652</v>
      </c>
      <c r="C14615" t="s">
        <v>17</v>
      </c>
      <c r="D14615">
        <v>3.7410905720106802E-2</v>
      </c>
      <c r="E14615" t="s">
        <v>4499</v>
      </c>
      <c r="F14615" s="5">
        <v>60</v>
      </c>
    </row>
    <row r="14616" spans="1:6">
      <c r="A14616" t="s">
        <v>1651</v>
      </c>
      <c r="B14616" t="s">
        <v>1652</v>
      </c>
      <c r="C14616" t="s">
        <v>18</v>
      </c>
      <c r="D14616">
        <v>0.121670151400495</v>
      </c>
      <c r="E14616" t="s">
        <v>4499</v>
      </c>
      <c r="F14616" s="5">
        <v>60</v>
      </c>
    </row>
    <row r="14617" spans="1:6">
      <c r="A14617" t="s">
        <v>1651</v>
      </c>
      <c r="B14617" t="s">
        <v>1652</v>
      </c>
      <c r="C14617" t="s">
        <v>19</v>
      </c>
      <c r="D14617">
        <v>9.7884445935638303E-3</v>
      </c>
      <c r="E14617" t="s">
        <v>4499</v>
      </c>
      <c r="F14617" s="5">
        <v>60</v>
      </c>
    </row>
    <row r="14618" spans="1:6">
      <c r="A14618" t="s">
        <v>1653</v>
      </c>
      <c r="B14618" t="s">
        <v>1654</v>
      </c>
      <c r="C14618" t="s">
        <v>2</v>
      </c>
      <c r="D14618">
        <v>8.2788671023965102E-2</v>
      </c>
      <c r="E14618" t="s">
        <v>4500</v>
      </c>
      <c r="F14618" s="5">
        <v>100</v>
      </c>
    </row>
    <row r="14619" spans="1:6">
      <c r="A14619" t="s">
        <v>1653</v>
      </c>
      <c r="B14619" t="s">
        <v>1654</v>
      </c>
      <c r="C14619" t="s">
        <v>3</v>
      </c>
      <c r="D14619">
        <v>9.1938997821350704E-2</v>
      </c>
      <c r="E14619" t="s">
        <v>4500</v>
      </c>
      <c r="F14619" s="5">
        <v>100</v>
      </c>
    </row>
    <row r="14620" spans="1:6">
      <c r="A14620" t="s">
        <v>1653</v>
      </c>
      <c r="B14620" t="s">
        <v>1654</v>
      </c>
      <c r="C14620" t="s">
        <v>4</v>
      </c>
      <c r="D14620">
        <v>7.0915032679738504E-2</v>
      </c>
      <c r="E14620" t="s">
        <v>4500</v>
      </c>
      <c r="F14620" s="5">
        <v>100</v>
      </c>
    </row>
    <row r="14621" spans="1:6">
      <c r="A14621" t="s">
        <v>1653</v>
      </c>
      <c r="B14621" t="s">
        <v>1654</v>
      </c>
      <c r="C14621" t="s">
        <v>5</v>
      </c>
      <c r="D14621">
        <v>0.123850727176141</v>
      </c>
      <c r="E14621" t="s">
        <v>4500</v>
      </c>
      <c r="F14621" s="5">
        <v>100</v>
      </c>
    </row>
    <row r="14622" spans="1:6">
      <c r="A14622" t="s">
        <v>1653</v>
      </c>
      <c r="B14622" t="s">
        <v>1654</v>
      </c>
      <c r="C14622" t="s">
        <v>6</v>
      </c>
      <c r="D14622">
        <v>9.5549834569672601E-2</v>
      </c>
      <c r="E14622" t="s">
        <v>4500</v>
      </c>
      <c r="F14622" s="5">
        <v>100</v>
      </c>
    </row>
    <row r="14623" spans="1:6">
      <c r="A14623" t="s">
        <v>1653</v>
      </c>
      <c r="B14623" t="s">
        <v>1654</v>
      </c>
      <c r="C14623" t="s">
        <v>7</v>
      </c>
      <c r="D14623">
        <v>5.1851851851851802E-2</v>
      </c>
      <c r="E14623" t="s">
        <v>4500</v>
      </c>
      <c r="F14623" s="5">
        <v>100</v>
      </c>
    </row>
    <row r="14624" spans="1:6">
      <c r="A14624" t="s">
        <v>1653</v>
      </c>
      <c r="B14624" t="s">
        <v>1654</v>
      </c>
      <c r="C14624" t="s">
        <v>8</v>
      </c>
      <c r="D14624">
        <v>9.3681917211328902E-2</v>
      </c>
      <c r="E14624" t="s">
        <v>4500</v>
      </c>
      <c r="F14624" s="5">
        <v>100</v>
      </c>
    </row>
    <row r="14625" spans="1:6">
      <c r="A14625" t="s">
        <v>1653</v>
      </c>
      <c r="B14625" t="s">
        <v>1654</v>
      </c>
      <c r="C14625" t="s">
        <v>9</v>
      </c>
      <c r="D14625">
        <v>3.7254901960784299E-2</v>
      </c>
      <c r="E14625" t="s">
        <v>4500</v>
      </c>
      <c r="F14625" s="5">
        <v>100</v>
      </c>
    </row>
    <row r="14626" spans="1:6">
      <c r="A14626" t="s">
        <v>1653</v>
      </c>
      <c r="B14626" t="s">
        <v>1654</v>
      </c>
      <c r="C14626" t="s">
        <v>10</v>
      </c>
      <c r="D14626">
        <v>0.105918909863083</v>
      </c>
      <c r="E14626" t="s">
        <v>4500</v>
      </c>
      <c r="F14626" s="5">
        <v>100</v>
      </c>
    </row>
    <row r="14627" spans="1:6">
      <c r="A14627" t="s">
        <v>1653</v>
      </c>
      <c r="B14627" t="s">
        <v>1654</v>
      </c>
      <c r="C14627" t="s">
        <v>11</v>
      </c>
      <c r="D14627">
        <v>6.9492564824055303E-2</v>
      </c>
      <c r="E14627" t="s">
        <v>4500</v>
      </c>
      <c r="F14627" s="5">
        <v>100</v>
      </c>
    </row>
    <row r="14628" spans="1:6">
      <c r="A14628" t="s">
        <v>1653</v>
      </c>
      <c r="B14628" t="s">
        <v>1654</v>
      </c>
      <c r="C14628" t="s">
        <v>12</v>
      </c>
      <c r="D14628">
        <v>4.7265494829454503E-2</v>
      </c>
      <c r="E14628" t="s">
        <v>4500</v>
      </c>
      <c r="F14628" s="5">
        <v>100</v>
      </c>
    </row>
    <row r="14629" spans="1:6">
      <c r="A14629" t="s">
        <v>1653</v>
      </c>
      <c r="B14629" t="s">
        <v>1654</v>
      </c>
      <c r="C14629" t="s">
        <v>13</v>
      </c>
      <c r="D14629">
        <v>7.1819561017487404E-2</v>
      </c>
      <c r="E14629" t="s">
        <v>4500</v>
      </c>
      <c r="F14629" s="5">
        <v>100</v>
      </c>
    </row>
    <row r="14630" spans="1:6">
      <c r="A14630" t="s">
        <v>1653</v>
      </c>
      <c r="B14630" t="s">
        <v>1654</v>
      </c>
      <c r="C14630" t="s">
        <v>14</v>
      </c>
      <c r="D14630">
        <v>6.5141946862376898E-2</v>
      </c>
      <c r="E14630" t="s">
        <v>4500</v>
      </c>
      <c r="F14630" s="5">
        <v>100</v>
      </c>
    </row>
    <row r="14631" spans="1:6">
      <c r="A14631" t="s">
        <v>1653</v>
      </c>
      <c r="B14631" t="s">
        <v>1654</v>
      </c>
      <c r="C14631" t="s">
        <v>15</v>
      </c>
      <c r="D14631">
        <v>8.1888047018253099E-2</v>
      </c>
      <c r="E14631" t="s">
        <v>4500</v>
      </c>
      <c r="F14631" s="5">
        <v>100</v>
      </c>
    </row>
    <row r="14632" spans="1:6">
      <c r="A14632" t="s">
        <v>1653</v>
      </c>
      <c r="B14632" t="s">
        <v>1654</v>
      </c>
      <c r="C14632" t="s">
        <v>16</v>
      </c>
      <c r="D14632">
        <v>7.4182559293568706E-2</v>
      </c>
      <c r="E14632" t="s">
        <v>4500</v>
      </c>
      <c r="F14632" s="5">
        <v>100</v>
      </c>
    </row>
    <row r="14633" spans="1:6">
      <c r="A14633" t="s">
        <v>1653</v>
      </c>
      <c r="B14633" t="s">
        <v>1654</v>
      </c>
      <c r="C14633" t="s">
        <v>17</v>
      </c>
      <c r="D14633">
        <v>2.9986670318973899E-2</v>
      </c>
      <c r="E14633" t="s">
        <v>4500</v>
      </c>
      <c r="F14633" s="5">
        <v>100</v>
      </c>
    </row>
    <row r="14634" spans="1:6">
      <c r="A14634" t="s">
        <v>1653</v>
      </c>
      <c r="B14634" t="s">
        <v>1654</v>
      </c>
      <c r="C14634" t="s">
        <v>18</v>
      </c>
      <c r="D14634">
        <v>8.9896741899698193E-2</v>
      </c>
      <c r="E14634" t="s">
        <v>4500</v>
      </c>
      <c r="F14634" s="5">
        <v>100</v>
      </c>
    </row>
    <row r="14635" spans="1:6">
      <c r="A14635" t="s">
        <v>1653</v>
      </c>
      <c r="B14635" t="s">
        <v>1654</v>
      </c>
      <c r="C14635" t="s">
        <v>19</v>
      </c>
      <c r="D14635">
        <v>7.5322508245532797E-3</v>
      </c>
      <c r="E14635" t="s">
        <v>4500</v>
      </c>
      <c r="F14635" s="5">
        <v>100</v>
      </c>
    </row>
    <row r="14636" spans="1:6">
      <c r="A14636" t="s">
        <v>1655</v>
      </c>
      <c r="B14636" t="s">
        <v>1656</v>
      </c>
      <c r="C14636" t="s">
        <v>2</v>
      </c>
      <c r="D14636">
        <v>0.11209800918836101</v>
      </c>
      <c r="E14636" t="s">
        <v>4500</v>
      </c>
      <c r="F14636" s="5">
        <v>100</v>
      </c>
    </row>
    <row r="14637" spans="1:6">
      <c r="A14637" t="s">
        <v>1655</v>
      </c>
      <c r="B14637" t="s">
        <v>1656</v>
      </c>
      <c r="C14637" t="s">
        <v>3</v>
      </c>
      <c r="D14637">
        <v>0.12771822358346099</v>
      </c>
      <c r="E14637" t="s">
        <v>4500</v>
      </c>
      <c r="F14637" s="5">
        <v>100</v>
      </c>
    </row>
    <row r="14638" spans="1:6">
      <c r="A14638" t="s">
        <v>1655</v>
      </c>
      <c r="B14638" t="s">
        <v>1656</v>
      </c>
      <c r="C14638" t="s">
        <v>4</v>
      </c>
      <c r="D14638">
        <v>9.5482388973966298E-2</v>
      </c>
      <c r="E14638" t="s">
        <v>4500</v>
      </c>
      <c r="F14638" s="5">
        <v>100</v>
      </c>
    </row>
    <row r="14639" spans="1:6">
      <c r="A14639" t="s">
        <v>1655</v>
      </c>
      <c r="B14639" t="s">
        <v>1656</v>
      </c>
      <c r="C14639" t="s">
        <v>5</v>
      </c>
      <c r="D14639">
        <v>0.15386327872022301</v>
      </c>
      <c r="E14639" t="s">
        <v>4500</v>
      </c>
      <c r="F14639" s="5">
        <v>100</v>
      </c>
    </row>
    <row r="14640" spans="1:6">
      <c r="A14640" t="s">
        <v>1655</v>
      </c>
      <c r="B14640" t="s">
        <v>1656</v>
      </c>
      <c r="C14640" t="s">
        <v>6</v>
      </c>
      <c r="D14640">
        <v>0.12774936871234799</v>
      </c>
      <c r="E14640" t="s">
        <v>4500</v>
      </c>
      <c r="F14640" s="5">
        <v>100</v>
      </c>
    </row>
    <row r="14641" spans="1:6">
      <c r="A14641" t="s">
        <v>1655</v>
      </c>
      <c r="B14641" t="s">
        <v>1656</v>
      </c>
      <c r="C14641" t="s">
        <v>7</v>
      </c>
      <c r="D14641">
        <v>7.0107197549770295E-2</v>
      </c>
      <c r="E14641" t="s">
        <v>4500</v>
      </c>
      <c r="F14641" s="5">
        <v>100</v>
      </c>
    </row>
    <row r="14642" spans="1:6">
      <c r="A14642" t="s">
        <v>1655</v>
      </c>
      <c r="B14642" t="s">
        <v>1656</v>
      </c>
      <c r="C14642" t="s">
        <v>8</v>
      </c>
      <c r="D14642">
        <v>0.13629402756508399</v>
      </c>
      <c r="E14642" t="s">
        <v>4500</v>
      </c>
      <c r="F14642" s="5">
        <v>100</v>
      </c>
    </row>
    <row r="14643" spans="1:6">
      <c r="A14643" t="s">
        <v>1655</v>
      </c>
      <c r="B14643" t="s">
        <v>1656</v>
      </c>
      <c r="C14643" t="s">
        <v>9</v>
      </c>
      <c r="D14643">
        <v>4.9540581929555898E-2</v>
      </c>
      <c r="E14643" t="s">
        <v>4500</v>
      </c>
      <c r="F14643" s="5">
        <v>100</v>
      </c>
    </row>
    <row r="14644" spans="1:6">
      <c r="A14644" t="s">
        <v>1655</v>
      </c>
      <c r="B14644" t="s">
        <v>1656</v>
      </c>
      <c r="C14644" t="s">
        <v>10</v>
      </c>
      <c r="D14644">
        <v>0.12759577623497401</v>
      </c>
      <c r="E14644" t="s">
        <v>4500</v>
      </c>
      <c r="F14644" s="5">
        <v>100</v>
      </c>
    </row>
    <row r="14645" spans="1:6">
      <c r="A14645" t="s">
        <v>1655</v>
      </c>
      <c r="B14645" t="s">
        <v>1656</v>
      </c>
      <c r="C14645" t="s">
        <v>11</v>
      </c>
      <c r="D14645">
        <v>0.100259159634458</v>
      </c>
      <c r="E14645" t="s">
        <v>4500</v>
      </c>
      <c r="F14645" s="5">
        <v>100</v>
      </c>
    </row>
    <row r="14646" spans="1:6">
      <c r="A14646" t="s">
        <v>1655</v>
      </c>
      <c r="B14646" t="s">
        <v>1656</v>
      </c>
      <c r="C14646" t="s">
        <v>12</v>
      </c>
      <c r="D14646">
        <v>5.7476273786555697E-2</v>
      </c>
      <c r="E14646" t="s">
        <v>4500</v>
      </c>
      <c r="F14646" s="5">
        <v>100</v>
      </c>
    </row>
    <row r="14647" spans="1:6">
      <c r="A14647" t="s">
        <v>1655</v>
      </c>
      <c r="B14647" t="s">
        <v>1656</v>
      </c>
      <c r="C14647" t="s">
        <v>13</v>
      </c>
      <c r="D14647">
        <v>8.7350834815933795E-2</v>
      </c>
      <c r="E14647" t="s">
        <v>4500</v>
      </c>
      <c r="F14647" s="5">
        <v>100</v>
      </c>
    </row>
    <row r="14648" spans="1:6">
      <c r="A14648" t="s">
        <v>1655</v>
      </c>
      <c r="B14648" t="s">
        <v>1656</v>
      </c>
      <c r="C14648" t="s">
        <v>14</v>
      </c>
      <c r="D14648">
        <v>0.100453301905655</v>
      </c>
      <c r="E14648" t="s">
        <v>4500</v>
      </c>
      <c r="F14648" s="5">
        <v>100</v>
      </c>
    </row>
    <row r="14649" spans="1:6">
      <c r="A14649" t="s">
        <v>1655</v>
      </c>
      <c r="B14649" t="s">
        <v>1656</v>
      </c>
      <c r="C14649" t="s">
        <v>15</v>
      </c>
      <c r="D14649">
        <v>0.11025061204151</v>
      </c>
      <c r="E14649" t="s">
        <v>4500</v>
      </c>
      <c r="F14649" s="5">
        <v>100</v>
      </c>
    </row>
    <row r="14650" spans="1:6">
      <c r="A14650" t="s">
        <v>1655</v>
      </c>
      <c r="B14650" t="s">
        <v>1656</v>
      </c>
      <c r="C14650" t="s">
        <v>16</v>
      </c>
      <c r="D14650">
        <v>0.10352397401914</v>
      </c>
      <c r="E14650" t="s">
        <v>4500</v>
      </c>
      <c r="F14650" s="5">
        <v>100</v>
      </c>
    </row>
    <row r="14651" spans="1:6">
      <c r="A14651" t="s">
        <v>1655</v>
      </c>
      <c r="B14651" t="s">
        <v>1656</v>
      </c>
      <c r="C14651" t="s">
        <v>17</v>
      </c>
      <c r="D14651">
        <v>3.3709900097569002E-2</v>
      </c>
      <c r="E14651" t="s">
        <v>4500</v>
      </c>
      <c r="F14651" s="5">
        <v>100</v>
      </c>
    </row>
    <row r="14652" spans="1:6">
      <c r="A14652" t="s">
        <v>1655</v>
      </c>
      <c r="B14652" t="s">
        <v>1656</v>
      </c>
      <c r="C14652" t="s">
        <v>18</v>
      </c>
      <c r="D14652">
        <v>0.119969649450233</v>
      </c>
      <c r="E14652" t="s">
        <v>4500</v>
      </c>
      <c r="F14652" s="5">
        <v>100</v>
      </c>
    </row>
    <row r="14653" spans="1:6">
      <c r="A14653" t="s">
        <v>1655</v>
      </c>
      <c r="B14653" t="s">
        <v>1656</v>
      </c>
      <c r="C14653" t="s">
        <v>19</v>
      </c>
      <c r="D14653">
        <v>7.7442391172326099E-3</v>
      </c>
      <c r="E14653" t="s">
        <v>4500</v>
      </c>
      <c r="F14653" s="5">
        <v>100</v>
      </c>
    </row>
    <row r="14654" spans="1:6">
      <c r="A14654" t="s">
        <v>1657</v>
      </c>
      <c r="B14654" t="s">
        <v>1658</v>
      </c>
      <c r="C14654" t="s">
        <v>2</v>
      </c>
      <c r="D14654">
        <v>0.10253164556961999</v>
      </c>
      <c r="E14654" t="s">
        <v>4500</v>
      </c>
      <c r="F14654" s="5">
        <v>100</v>
      </c>
    </row>
    <row r="14655" spans="1:6">
      <c r="A14655" t="s">
        <v>1657</v>
      </c>
      <c r="B14655" t="s">
        <v>1658</v>
      </c>
      <c r="C14655" t="s">
        <v>3</v>
      </c>
      <c r="D14655">
        <v>0.11530494821634001</v>
      </c>
      <c r="E14655" t="s">
        <v>4500</v>
      </c>
      <c r="F14655" s="5">
        <v>100</v>
      </c>
    </row>
    <row r="14656" spans="1:6">
      <c r="A14656" t="s">
        <v>1657</v>
      </c>
      <c r="B14656" t="s">
        <v>1658</v>
      </c>
      <c r="C14656" t="s">
        <v>4</v>
      </c>
      <c r="D14656">
        <v>8.63060989643267E-2</v>
      </c>
      <c r="E14656" t="s">
        <v>4500</v>
      </c>
      <c r="F14656" s="5">
        <v>100</v>
      </c>
    </row>
    <row r="14657" spans="1:6">
      <c r="A14657" t="s">
        <v>1657</v>
      </c>
      <c r="B14657" t="s">
        <v>1658</v>
      </c>
      <c r="C14657" t="s">
        <v>5</v>
      </c>
      <c r="D14657">
        <v>0.18152170952225599</v>
      </c>
      <c r="E14657" t="s">
        <v>4500</v>
      </c>
      <c r="F14657" s="5">
        <v>100</v>
      </c>
    </row>
    <row r="14658" spans="1:6">
      <c r="A14658" t="s">
        <v>1657</v>
      </c>
      <c r="B14658" t="s">
        <v>1658</v>
      </c>
      <c r="C14658" t="s">
        <v>6</v>
      </c>
      <c r="D14658">
        <v>0.13410643473506401</v>
      </c>
      <c r="E14658" t="s">
        <v>4500</v>
      </c>
      <c r="F14658" s="5">
        <v>100</v>
      </c>
    </row>
    <row r="14659" spans="1:6">
      <c r="A14659" t="s">
        <v>1657</v>
      </c>
      <c r="B14659" t="s">
        <v>1658</v>
      </c>
      <c r="C14659" t="s">
        <v>7</v>
      </c>
      <c r="D14659">
        <v>6.0368239355581103E-2</v>
      </c>
      <c r="E14659" t="s">
        <v>4500</v>
      </c>
      <c r="F14659" s="5">
        <v>100</v>
      </c>
    </row>
    <row r="14660" spans="1:6">
      <c r="A14660" t="s">
        <v>1657</v>
      </c>
      <c r="B14660" t="s">
        <v>1658</v>
      </c>
      <c r="C14660" t="s">
        <v>8</v>
      </c>
      <c r="D14660">
        <v>0.125431530494821</v>
      </c>
      <c r="E14660" t="s">
        <v>4500</v>
      </c>
      <c r="F14660" s="5">
        <v>100</v>
      </c>
    </row>
    <row r="14661" spans="1:6">
      <c r="A14661" t="s">
        <v>1657</v>
      </c>
      <c r="B14661" t="s">
        <v>1658</v>
      </c>
      <c r="C14661" t="s">
        <v>9</v>
      </c>
      <c r="D14661">
        <v>4.1507479861910203E-2</v>
      </c>
      <c r="E14661" t="s">
        <v>4500</v>
      </c>
      <c r="F14661" s="5">
        <v>100</v>
      </c>
    </row>
    <row r="14662" spans="1:6">
      <c r="A14662" t="s">
        <v>1657</v>
      </c>
      <c r="B14662" t="s">
        <v>1658</v>
      </c>
      <c r="C14662" t="s">
        <v>10</v>
      </c>
      <c r="D14662">
        <v>0.15291084945273001</v>
      </c>
      <c r="E14662" t="s">
        <v>4500</v>
      </c>
      <c r="F14662" s="5">
        <v>100</v>
      </c>
    </row>
    <row r="14663" spans="1:6">
      <c r="A14663" t="s">
        <v>1657</v>
      </c>
      <c r="B14663" t="s">
        <v>1658</v>
      </c>
      <c r="C14663" t="s">
        <v>11</v>
      </c>
      <c r="D14663">
        <v>9.4776455199503104E-2</v>
      </c>
      <c r="E14663" t="s">
        <v>4500</v>
      </c>
      <c r="F14663" s="5">
        <v>100</v>
      </c>
    </row>
    <row r="14664" spans="1:6">
      <c r="A14664" t="s">
        <v>1657</v>
      </c>
      <c r="B14664" t="s">
        <v>1658</v>
      </c>
      <c r="C14664" t="s">
        <v>12</v>
      </c>
      <c r="D14664">
        <v>7.0453774845232103E-2</v>
      </c>
      <c r="E14664" t="s">
        <v>4500</v>
      </c>
      <c r="F14664" s="5">
        <v>100</v>
      </c>
    </row>
    <row r="14665" spans="1:6">
      <c r="A14665" t="s">
        <v>1657</v>
      </c>
      <c r="B14665" t="s">
        <v>1658</v>
      </c>
      <c r="C14665" t="s">
        <v>13</v>
      </c>
      <c r="D14665">
        <v>0.10475505316344</v>
      </c>
      <c r="E14665" t="s">
        <v>4500</v>
      </c>
      <c r="F14665" s="5">
        <v>100</v>
      </c>
    </row>
    <row r="14666" spans="1:6">
      <c r="A14666" t="s">
        <v>1657</v>
      </c>
      <c r="B14666" t="s">
        <v>1658</v>
      </c>
      <c r="C14666" t="s">
        <v>14</v>
      </c>
      <c r="D14666">
        <v>9.4683638579106097E-2</v>
      </c>
      <c r="E14666" t="s">
        <v>4500</v>
      </c>
      <c r="F14666" s="5">
        <v>100</v>
      </c>
    </row>
    <row r="14667" spans="1:6">
      <c r="A14667" t="s">
        <v>1657</v>
      </c>
      <c r="B14667" t="s">
        <v>1658</v>
      </c>
      <c r="C14667" t="s">
        <v>15</v>
      </c>
      <c r="D14667">
        <v>0.109550943372634</v>
      </c>
      <c r="E14667" t="s">
        <v>4500</v>
      </c>
      <c r="F14667" s="5">
        <v>100</v>
      </c>
    </row>
    <row r="14668" spans="1:6">
      <c r="A14668" t="s">
        <v>1657</v>
      </c>
      <c r="B14668" t="s">
        <v>1658</v>
      </c>
      <c r="C14668" t="s">
        <v>16</v>
      </c>
      <c r="D14668">
        <v>9.9983386549631306E-2</v>
      </c>
      <c r="E14668" t="s">
        <v>4500</v>
      </c>
      <c r="F14668" s="5">
        <v>100</v>
      </c>
    </row>
    <row r="14669" spans="1:6">
      <c r="A14669" t="s">
        <v>1657</v>
      </c>
      <c r="B14669" t="s">
        <v>1658</v>
      </c>
      <c r="C14669" t="s">
        <v>17</v>
      </c>
      <c r="D14669">
        <v>4.0965096002691298E-2</v>
      </c>
      <c r="E14669" t="s">
        <v>4500</v>
      </c>
      <c r="F14669" s="5">
        <v>100</v>
      </c>
    </row>
    <row r="14670" spans="1:6">
      <c r="A14670" t="s">
        <v>1657</v>
      </c>
      <c r="B14670" t="s">
        <v>1658</v>
      </c>
      <c r="C14670" t="s">
        <v>18</v>
      </c>
      <c r="D14670">
        <v>0.123514115021801</v>
      </c>
      <c r="E14670" t="s">
        <v>4500</v>
      </c>
      <c r="F14670" s="5">
        <v>100</v>
      </c>
    </row>
    <row r="14671" spans="1:6">
      <c r="A14671" t="s">
        <v>1657</v>
      </c>
      <c r="B14671" t="s">
        <v>1658</v>
      </c>
      <c r="C14671" t="s">
        <v>19</v>
      </c>
      <c r="D14671">
        <v>1.00220983346841E-2</v>
      </c>
      <c r="E14671" t="s">
        <v>4500</v>
      </c>
      <c r="F14671" s="5">
        <v>100</v>
      </c>
    </row>
    <row r="14672" spans="1:6">
      <c r="A14672" t="s">
        <v>1659</v>
      </c>
      <c r="B14672" t="s">
        <v>1660</v>
      </c>
      <c r="C14672" t="s">
        <v>2</v>
      </c>
      <c r="D14672">
        <v>0.100975081256771</v>
      </c>
      <c r="E14672" t="s">
        <v>4500</v>
      </c>
      <c r="F14672" s="5">
        <v>100</v>
      </c>
    </row>
    <row r="14673" spans="1:6">
      <c r="A14673" t="s">
        <v>1659</v>
      </c>
      <c r="B14673" t="s">
        <v>1660</v>
      </c>
      <c r="C14673" t="s">
        <v>3</v>
      </c>
      <c r="D14673">
        <v>0.12177681473456101</v>
      </c>
      <c r="E14673" t="s">
        <v>4500</v>
      </c>
      <c r="F14673" s="5">
        <v>100</v>
      </c>
    </row>
    <row r="14674" spans="1:6">
      <c r="A14674" t="s">
        <v>1659</v>
      </c>
      <c r="B14674" t="s">
        <v>1660</v>
      </c>
      <c r="C14674" t="s">
        <v>4</v>
      </c>
      <c r="D14674">
        <v>8.1256771397616404E-2</v>
      </c>
      <c r="E14674" t="s">
        <v>4500</v>
      </c>
      <c r="F14674" s="5">
        <v>100</v>
      </c>
    </row>
    <row r="14675" spans="1:6">
      <c r="A14675" t="s">
        <v>1659</v>
      </c>
      <c r="B14675" t="s">
        <v>1660</v>
      </c>
      <c r="C14675" t="s">
        <v>5</v>
      </c>
      <c r="D14675">
        <v>0.190485699758459</v>
      </c>
      <c r="E14675" t="s">
        <v>4500</v>
      </c>
      <c r="F14675" s="5">
        <v>100</v>
      </c>
    </row>
    <row r="14676" spans="1:6">
      <c r="A14676" t="s">
        <v>1659</v>
      </c>
      <c r="B14676" t="s">
        <v>1660</v>
      </c>
      <c r="C14676" t="s">
        <v>6</v>
      </c>
      <c r="D14676">
        <v>0.13957911479886101</v>
      </c>
      <c r="E14676" t="s">
        <v>4500</v>
      </c>
      <c r="F14676" s="5">
        <v>100</v>
      </c>
    </row>
    <row r="14677" spans="1:6">
      <c r="A14677" t="s">
        <v>1659</v>
      </c>
      <c r="B14677" t="s">
        <v>1660</v>
      </c>
      <c r="C14677" t="s">
        <v>7</v>
      </c>
      <c r="D14677">
        <v>5.4907908992415898E-2</v>
      </c>
      <c r="E14677" t="s">
        <v>4500</v>
      </c>
      <c r="F14677" s="5">
        <v>100</v>
      </c>
    </row>
    <row r="14678" spans="1:6">
      <c r="A14678" t="s">
        <v>1659</v>
      </c>
      <c r="B14678" t="s">
        <v>1660</v>
      </c>
      <c r="C14678" t="s">
        <v>8</v>
      </c>
      <c r="D14678">
        <v>0.14409534127843901</v>
      </c>
      <c r="E14678" t="s">
        <v>4500</v>
      </c>
      <c r="F14678" s="5">
        <v>100</v>
      </c>
    </row>
    <row r="14679" spans="1:6">
      <c r="A14679" t="s">
        <v>1659</v>
      </c>
      <c r="B14679" t="s">
        <v>1660</v>
      </c>
      <c r="C14679" t="s">
        <v>9</v>
      </c>
      <c r="D14679">
        <v>3.7453954496208003E-2</v>
      </c>
      <c r="E14679" t="s">
        <v>4500</v>
      </c>
      <c r="F14679" s="5">
        <v>100</v>
      </c>
    </row>
    <row r="14680" spans="1:6">
      <c r="A14680" t="s">
        <v>1659</v>
      </c>
      <c r="B14680" t="s">
        <v>1660</v>
      </c>
      <c r="C14680" t="s">
        <v>10</v>
      </c>
      <c r="D14680">
        <v>0.159062508725759</v>
      </c>
      <c r="E14680" t="s">
        <v>4500</v>
      </c>
      <c r="F14680" s="5">
        <v>100</v>
      </c>
    </row>
    <row r="14681" spans="1:6">
      <c r="A14681" t="s">
        <v>1659</v>
      </c>
      <c r="B14681" t="s">
        <v>1660</v>
      </c>
      <c r="C14681" t="s">
        <v>11</v>
      </c>
      <c r="D14681">
        <v>0.101111099234397</v>
      </c>
      <c r="E14681" t="s">
        <v>4500</v>
      </c>
      <c r="F14681" s="5">
        <v>100</v>
      </c>
    </row>
    <row r="14682" spans="1:6">
      <c r="A14682" t="s">
        <v>1659</v>
      </c>
      <c r="B14682" t="s">
        <v>1660</v>
      </c>
      <c r="C14682" t="s">
        <v>12</v>
      </c>
      <c r="D14682">
        <v>6.9927939958019797E-2</v>
      </c>
      <c r="E14682" t="s">
        <v>4500</v>
      </c>
      <c r="F14682" s="5">
        <v>100</v>
      </c>
    </row>
    <row r="14683" spans="1:6">
      <c r="A14683" t="s">
        <v>1659</v>
      </c>
      <c r="B14683" t="s">
        <v>1660</v>
      </c>
      <c r="C14683" t="s">
        <v>13</v>
      </c>
      <c r="D14683">
        <v>0.107414524723167</v>
      </c>
      <c r="E14683" t="s">
        <v>4500</v>
      </c>
      <c r="F14683" s="5">
        <v>100</v>
      </c>
    </row>
    <row r="14684" spans="1:6">
      <c r="A14684" t="s">
        <v>1659</v>
      </c>
      <c r="B14684" t="s">
        <v>1660</v>
      </c>
      <c r="C14684" t="s">
        <v>14</v>
      </c>
      <c r="D14684">
        <v>9.6830777884844205E-2</v>
      </c>
      <c r="E14684" t="s">
        <v>4500</v>
      </c>
      <c r="F14684" s="5">
        <v>100</v>
      </c>
    </row>
    <row r="14685" spans="1:6">
      <c r="A14685" t="s">
        <v>1659</v>
      </c>
      <c r="B14685" t="s">
        <v>1660</v>
      </c>
      <c r="C14685" t="s">
        <v>15</v>
      </c>
      <c r="D14685">
        <v>0.112957396026376</v>
      </c>
      <c r="E14685" t="s">
        <v>4500</v>
      </c>
      <c r="F14685" s="5">
        <v>100</v>
      </c>
    </row>
    <row r="14686" spans="1:6">
      <c r="A14686" t="s">
        <v>1659</v>
      </c>
      <c r="B14686" t="s">
        <v>1660</v>
      </c>
      <c r="C14686" t="s">
        <v>16</v>
      </c>
      <c r="D14686">
        <v>0.104247599509214</v>
      </c>
      <c r="E14686" t="s">
        <v>4500</v>
      </c>
      <c r="F14686" s="5">
        <v>100</v>
      </c>
    </row>
    <row r="14687" spans="1:6">
      <c r="A14687" t="s">
        <v>1659</v>
      </c>
      <c r="B14687" t="s">
        <v>1660</v>
      </c>
      <c r="C14687" t="s">
        <v>17</v>
      </c>
      <c r="D14687">
        <v>4.5882081373602703E-2</v>
      </c>
      <c r="E14687" t="s">
        <v>4500</v>
      </c>
      <c r="F14687" s="5">
        <v>100</v>
      </c>
    </row>
    <row r="14688" spans="1:6">
      <c r="A14688" t="s">
        <v>1659</v>
      </c>
      <c r="B14688" t="s">
        <v>1660</v>
      </c>
      <c r="C14688" t="s">
        <v>18</v>
      </c>
      <c r="D14688">
        <v>0.128374458967254</v>
      </c>
      <c r="E14688" t="s">
        <v>4500</v>
      </c>
      <c r="F14688" s="5">
        <v>100</v>
      </c>
    </row>
    <row r="14689" spans="1:6">
      <c r="A14689" t="s">
        <v>1659</v>
      </c>
      <c r="B14689" t="s">
        <v>1660</v>
      </c>
      <c r="C14689" t="s">
        <v>19</v>
      </c>
      <c r="D14689">
        <v>1.0806095392310901E-2</v>
      </c>
      <c r="E14689" t="s">
        <v>4500</v>
      </c>
      <c r="F14689" s="5">
        <v>100</v>
      </c>
    </row>
    <row r="14690" spans="1:6">
      <c r="A14690" t="s">
        <v>1661</v>
      </c>
      <c r="B14690" t="s">
        <v>1662</v>
      </c>
      <c r="C14690" t="s">
        <v>2</v>
      </c>
      <c r="D14690">
        <v>9.6008629989212405E-2</v>
      </c>
      <c r="E14690" t="s">
        <v>4500</v>
      </c>
      <c r="F14690" s="5">
        <v>100</v>
      </c>
    </row>
    <row r="14691" spans="1:6">
      <c r="A14691" t="s">
        <v>1661</v>
      </c>
      <c r="B14691" t="s">
        <v>1662</v>
      </c>
      <c r="C14691" t="s">
        <v>3</v>
      </c>
      <c r="D14691">
        <v>0.116936353829557</v>
      </c>
      <c r="E14691" t="s">
        <v>4500</v>
      </c>
      <c r="F14691" s="5">
        <v>100</v>
      </c>
    </row>
    <row r="14692" spans="1:6">
      <c r="A14692" t="s">
        <v>1661</v>
      </c>
      <c r="B14692" t="s">
        <v>1662</v>
      </c>
      <c r="C14692" t="s">
        <v>4</v>
      </c>
      <c r="D14692">
        <v>7.9557713052858595E-2</v>
      </c>
      <c r="E14692" t="s">
        <v>4500</v>
      </c>
      <c r="F14692" s="5">
        <v>100</v>
      </c>
    </row>
    <row r="14693" spans="1:6">
      <c r="A14693" t="s">
        <v>1661</v>
      </c>
      <c r="B14693" t="s">
        <v>1662</v>
      </c>
      <c r="C14693" t="s">
        <v>5</v>
      </c>
      <c r="D14693">
        <v>0.20895701821224</v>
      </c>
      <c r="E14693" t="s">
        <v>4500</v>
      </c>
      <c r="F14693" s="5">
        <v>100</v>
      </c>
    </row>
    <row r="14694" spans="1:6">
      <c r="A14694" t="s">
        <v>1661</v>
      </c>
      <c r="B14694" t="s">
        <v>1662</v>
      </c>
      <c r="C14694" t="s">
        <v>6</v>
      </c>
      <c r="D14694">
        <v>0.14723942277211399</v>
      </c>
      <c r="E14694" t="s">
        <v>4500</v>
      </c>
      <c r="F14694" s="5">
        <v>100</v>
      </c>
    </row>
    <row r="14695" spans="1:6">
      <c r="A14695" t="s">
        <v>1661</v>
      </c>
      <c r="B14695" t="s">
        <v>1662</v>
      </c>
      <c r="C14695" t="s">
        <v>7</v>
      </c>
      <c r="D14695">
        <v>5.2384034519956803E-2</v>
      </c>
      <c r="E14695" t="s">
        <v>4500</v>
      </c>
      <c r="F14695" s="5">
        <v>100</v>
      </c>
    </row>
    <row r="14696" spans="1:6">
      <c r="A14696" t="s">
        <v>1661</v>
      </c>
      <c r="B14696" t="s">
        <v>1662</v>
      </c>
      <c r="C14696" t="s">
        <v>8</v>
      </c>
      <c r="D14696">
        <v>0.14131607335490801</v>
      </c>
      <c r="E14696" t="s">
        <v>4500</v>
      </c>
      <c r="F14696" s="5">
        <v>100</v>
      </c>
    </row>
    <row r="14697" spans="1:6">
      <c r="A14697" t="s">
        <v>1661</v>
      </c>
      <c r="B14697" t="s">
        <v>1662</v>
      </c>
      <c r="C14697" t="s">
        <v>9</v>
      </c>
      <c r="D14697">
        <v>3.4541531823085198E-2</v>
      </c>
      <c r="E14697" t="s">
        <v>4500</v>
      </c>
      <c r="F14697" s="5">
        <v>100</v>
      </c>
    </row>
    <row r="14698" spans="1:6">
      <c r="A14698" t="s">
        <v>1661</v>
      </c>
      <c r="B14698" t="s">
        <v>1662</v>
      </c>
      <c r="C14698" t="s">
        <v>10</v>
      </c>
      <c r="D14698">
        <v>0.173980122855251</v>
      </c>
      <c r="E14698" t="s">
        <v>4500</v>
      </c>
      <c r="F14698" s="5">
        <v>100</v>
      </c>
    </row>
    <row r="14699" spans="1:6">
      <c r="A14699" t="s">
        <v>1661</v>
      </c>
      <c r="B14699" t="s">
        <v>1662</v>
      </c>
      <c r="C14699" t="s">
        <v>11</v>
      </c>
      <c r="D14699">
        <v>0.103469258073838</v>
      </c>
      <c r="E14699" t="s">
        <v>4500</v>
      </c>
      <c r="F14699" s="5">
        <v>100</v>
      </c>
    </row>
    <row r="14700" spans="1:6">
      <c r="A14700" t="s">
        <v>1661</v>
      </c>
      <c r="B14700" t="s">
        <v>1662</v>
      </c>
      <c r="C14700" t="s">
        <v>12</v>
      </c>
      <c r="D14700">
        <v>7.5937457746543202E-2</v>
      </c>
      <c r="E14700" t="s">
        <v>4500</v>
      </c>
      <c r="F14700" s="5">
        <v>100</v>
      </c>
    </row>
    <row r="14701" spans="1:6">
      <c r="A14701" t="s">
        <v>1661</v>
      </c>
      <c r="B14701" t="s">
        <v>1662</v>
      </c>
      <c r="C14701" t="s">
        <v>13</v>
      </c>
      <c r="D14701">
        <v>0.11829105716188799</v>
      </c>
      <c r="E14701" t="s">
        <v>4500</v>
      </c>
      <c r="F14701" s="5">
        <v>100</v>
      </c>
    </row>
    <row r="14702" spans="1:6">
      <c r="A14702" t="s">
        <v>1661</v>
      </c>
      <c r="B14702" t="s">
        <v>1662</v>
      </c>
      <c r="C14702" t="s">
        <v>14</v>
      </c>
      <c r="D14702">
        <v>0.10323983625998399</v>
      </c>
      <c r="E14702" t="s">
        <v>4500</v>
      </c>
      <c r="F14702" s="5">
        <v>100</v>
      </c>
    </row>
    <row r="14703" spans="1:6">
      <c r="A14703" t="s">
        <v>1661</v>
      </c>
      <c r="B14703" t="s">
        <v>1662</v>
      </c>
      <c r="C14703" t="s">
        <v>15</v>
      </c>
      <c r="D14703">
        <v>0.11889992200612499</v>
      </c>
      <c r="E14703" t="s">
        <v>4500</v>
      </c>
      <c r="F14703" s="5">
        <v>100</v>
      </c>
    </row>
    <row r="14704" spans="1:6">
      <c r="A14704" t="s">
        <v>1661</v>
      </c>
      <c r="B14704" t="s">
        <v>1662</v>
      </c>
      <c r="C14704" t="s">
        <v>16</v>
      </c>
      <c r="D14704">
        <v>0.10746804603979</v>
      </c>
      <c r="E14704" t="s">
        <v>4500</v>
      </c>
      <c r="F14704" s="5">
        <v>100</v>
      </c>
    </row>
    <row r="14705" spans="1:6">
      <c r="A14705" t="s">
        <v>1661</v>
      </c>
      <c r="B14705" t="s">
        <v>1662</v>
      </c>
      <c r="C14705" t="s">
        <v>17</v>
      </c>
      <c r="D14705">
        <v>5.0958573600438102E-2</v>
      </c>
      <c r="E14705" t="s">
        <v>4500</v>
      </c>
      <c r="F14705" s="5">
        <v>100</v>
      </c>
    </row>
    <row r="14706" spans="1:6">
      <c r="A14706" t="s">
        <v>1661</v>
      </c>
      <c r="B14706" t="s">
        <v>1662</v>
      </c>
      <c r="C14706" t="s">
        <v>18</v>
      </c>
      <c r="D14706">
        <v>0.13582565738157701</v>
      </c>
      <c r="E14706" t="s">
        <v>4500</v>
      </c>
      <c r="F14706" s="5">
        <v>100</v>
      </c>
    </row>
    <row r="14707" spans="1:6">
      <c r="A14707" t="s">
        <v>1661</v>
      </c>
      <c r="B14707" t="s">
        <v>1662</v>
      </c>
      <c r="C14707" t="s">
        <v>19</v>
      </c>
      <c r="D14707">
        <v>1.26804109104336E-2</v>
      </c>
      <c r="E14707" t="s">
        <v>4500</v>
      </c>
      <c r="F14707" s="5">
        <v>100</v>
      </c>
    </row>
    <row r="14708" spans="1:6">
      <c r="A14708" t="s">
        <v>1663</v>
      </c>
      <c r="B14708" t="s">
        <v>1664</v>
      </c>
      <c r="C14708" t="s">
        <v>2</v>
      </c>
      <c r="D14708">
        <v>8.2570806100217803E-2</v>
      </c>
      <c r="E14708" t="s">
        <v>4500</v>
      </c>
      <c r="F14708" s="5">
        <v>10</v>
      </c>
    </row>
    <row r="14709" spans="1:6">
      <c r="A14709" t="s">
        <v>1663</v>
      </c>
      <c r="B14709" t="s">
        <v>1664</v>
      </c>
      <c r="C14709" t="s">
        <v>3</v>
      </c>
      <c r="D14709">
        <v>8.9760348583878005E-2</v>
      </c>
      <c r="E14709" t="s">
        <v>4500</v>
      </c>
      <c r="F14709" s="5">
        <v>10</v>
      </c>
    </row>
    <row r="14710" spans="1:6">
      <c r="A14710" t="s">
        <v>1663</v>
      </c>
      <c r="B14710" t="s">
        <v>1664</v>
      </c>
      <c r="C14710" t="s">
        <v>4</v>
      </c>
      <c r="D14710">
        <v>7.1132897603485803E-2</v>
      </c>
      <c r="E14710" t="s">
        <v>4500</v>
      </c>
      <c r="F14710" s="5">
        <v>10</v>
      </c>
    </row>
    <row r="14711" spans="1:6">
      <c r="A14711" t="s">
        <v>1663</v>
      </c>
      <c r="B14711" t="s">
        <v>1664</v>
      </c>
      <c r="C14711" t="s">
        <v>5</v>
      </c>
      <c r="D14711">
        <v>0.12307704096076399</v>
      </c>
      <c r="E14711" t="s">
        <v>4500</v>
      </c>
      <c r="F14711" s="5">
        <v>10</v>
      </c>
    </row>
    <row r="14712" spans="1:6">
      <c r="A14712" t="s">
        <v>1663</v>
      </c>
      <c r="B14712" t="s">
        <v>1664</v>
      </c>
      <c r="C14712" t="s">
        <v>6</v>
      </c>
      <c r="D14712">
        <v>9.4698615951512202E-2</v>
      </c>
      <c r="E14712" t="s">
        <v>4500</v>
      </c>
      <c r="F14712" s="5">
        <v>10</v>
      </c>
    </row>
    <row r="14713" spans="1:6">
      <c r="A14713" t="s">
        <v>1663</v>
      </c>
      <c r="B14713" t="s">
        <v>1664</v>
      </c>
      <c r="C14713" t="s">
        <v>7</v>
      </c>
      <c r="D14713">
        <v>5.1895424836601201E-2</v>
      </c>
      <c r="E14713" t="s">
        <v>4500</v>
      </c>
      <c r="F14713" s="5">
        <v>10</v>
      </c>
    </row>
    <row r="14714" spans="1:6">
      <c r="A14714" t="s">
        <v>1663</v>
      </c>
      <c r="B14714" t="s">
        <v>1664</v>
      </c>
      <c r="C14714" t="s">
        <v>8</v>
      </c>
      <c r="D14714">
        <v>9.1503267973856203E-2</v>
      </c>
      <c r="E14714" t="s">
        <v>4500</v>
      </c>
      <c r="F14714" s="5">
        <v>10</v>
      </c>
    </row>
    <row r="14715" spans="1:6">
      <c r="A14715" t="s">
        <v>1663</v>
      </c>
      <c r="B14715" t="s">
        <v>1664</v>
      </c>
      <c r="C14715" t="s">
        <v>9</v>
      </c>
      <c r="D14715">
        <v>3.7102396514161202E-2</v>
      </c>
      <c r="E14715" t="s">
        <v>4500</v>
      </c>
      <c r="F14715" s="5">
        <v>10</v>
      </c>
    </row>
    <row r="14716" spans="1:6">
      <c r="A14716" t="s">
        <v>1663</v>
      </c>
      <c r="B14716" t="s">
        <v>1664</v>
      </c>
      <c r="C14716" t="s">
        <v>10</v>
      </c>
      <c r="D14716">
        <v>0.106152716494904</v>
      </c>
      <c r="E14716" t="s">
        <v>4500</v>
      </c>
      <c r="F14716" s="5">
        <v>10</v>
      </c>
    </row>
    <row r="14717" spans="1:6">
      <c r="A14717" t="s">
        <v>1663</v>
      </c>
      <c r="B14717" t="s">
        <v>1664</v>
      </c>
      <c r="C14717" t="s">
        <v>11</v>
      </c>
      <c r="D14717">
        <v>6.8228813808804897E-2</v>
      </c>
      <c r="E14717" t="s">
        <v>4500</v>
      </c>
      <c r="F14717" s="5">
        <v>10</v>
      </c>
    </row>
    <row r="14718" spans="1:6">
      <c r="A14718" t="s">
        <v>1663</v>
      </c>
      <c r="B14718" t="s">
        <v>1664</v>
      </c>
      <c r="C14718" t="s">
        <v>12</v>
      </c>
      <c r="D14718">
        <v>4.7258843063090299E-2</v>
      </c>
      <c r="E14718" t="s">
        <v>4500</v>
      </c>
      <c r="F14718" s="5">
        <v>10</v>
      </c>
    </row>
    <row r="14719" spans="1:6">
      <c r="A14719" t="s">
        <v>1663</v>
      </c>
      <c r="B14719" t="s">
        <v>1664</v>
      </c>
      <c r="C14719" t="s">
        <v>13</v>
      </c>
      <c r="D14719">
        <v>7.2022609538801796E-2</v>
      </c>
      <c r="E14719" t="s">
        <v>4500</v>
      </c>
      <c r="F14719" s="5">
        <v>10</v>
      </c>
    </row>
    <row r="14720" spans="1:6">
      <c r="A14720" t="s">
        <v>1663</v>
      </c>
      <c r="B14720" t="s">
        <v>1664</v>
      </c>
      <c r="C14720" t="s">
        <v>14</v>
      </c>
      <c r="D14720">
        <v>6.2981146261770302E-2</v>
      </c>
      <c r="E14720" t="s">
        <v>4500</v>
      </c>
      <c r="F14720" s="5">
        <v>10</v>
      </c>
    </row>
    <row r="14721" spans="1:6">
      <c r="A14721" t="s">
        <v>1663</v>
      </c>
      <c r="B14721" t="s">
        <v>1664</v>
      </c>
      <c r="C14721" t="s">
        <v>15</v>
      </c>
      <c r="D14721">
        <v>8.1499756824746195E-2</v>
      </c>
      <c r="E14721" t="s">
        <v>4500</v>
      </c>
      <c r="F14721" s="5">
        <v>10</v>
      </c>
    </row>
    <row r="14722" spans="1:6">
      <c r="A14722" t="s">
        <v>1663</v>
      </c>
      <c r="B14722" t="s">
        <v>1664</v>
      </c>
      <c r="C14722" t="s">
        <v>16</v>
      </c>
      <c r="D14722">
        <v>7.3405535523755505E-2</v>
      </c>
      <c r="E14722" t="s">
        <v>4500</v>
      </c>
      <c r="F14722" s="5">
        <v>10</v>
      </c>
    </row>
    <row r="14723" spans="1:6">
      <c r="A14723" t="s">
        <v>1663</v>
      </c>
      <c r="B14723" t="s">
        <v>1664</v>
      </c>
      <c r="C14723" t="s">
        <v>17</v>
      </c>
      <c r="D14723">
        <v>2.9571934421174801E-2</v>
      </c>
      <c r="E14723" t="s">
        <v>4500</v>
      </c>
      <c r="F14723" s="5">
        <v>10</v>
      </c>
    </row>
    <row r="14724" spans="1:6">
      <c r="A14724" t="s">
        <v>1663</v>
      </c>
      <c r="B14724" t="s">
        <v>1664</v>
      </c>
      <c r="C14724" t="s">
        <v>18</v>
      </c>
      <c r="D14724">
        <v>8.9461080721179795E-2</v>
      </c>
      <c r="E14724" t="s">
        <v>4500</v>
      </c>
      <c r="F14724" s="5">
        <v>10</v>
      </c>
    </row>
    <row r="14725" spans="1:6">
      <c r="A14725" t="s">
        <v>1663</v>
      </c>
      <c r="B14725" t="s">
        <v>1664</v>
      </c>
      <c r="C14725" t="s">
        <v>19</v>
      </c>
      <c r="D14725">
        <v>7.3341918029648503E-3</v>
      </c>
      <c r="E14725" t="s">
        <v>4500</v>
      </c>
      <c r="F14725" s="5">
        <v>10</v>
      </c>
    </row>
    <row r="14726" spans="1:6">
      <c r="A14726" t="s">
        <v>1665</v>
      </c>
      <c r="B14726" t="s">
        <v>1666</v>
      </c>
      <c r="C14726" t="s">
        <v>2</v>
      </c>
      <c r="D14726">
        <v>0.11271056661562</v>
      </c>
      <c r="E14726" t="s">
        <v>4500</v>
      </c>
      <c r="F14726" s="5">
        <v>10</v>
      </c>
    </row>
    <row r="14727" spans="1:6">
      <c r="A14727" t="s">
        <v>1665</v>
      </c>
      <c r="B14727" t="s">
        <v>1666</v>
      </c>
      <c r="C14727" t="s">
        <v>3</v>
      </c>
      <c r="D14727">
        <v>0.12802450229709</v>
      </c>
      <c r="E14727" t="s">
        <v>4500</v>
      </c>
      <c r="F14727" s="5">
        <v>10</v>
      </c>
    </row>
    <row r="14728" spans="1:6">
      <c r="A14728" t="s">
        <v>1665</v>
      </c>
      <c r="B14728" t="s">
        <v>1666</v>
      </c>
      <c r="C14728" t="s">
        <v>4</v>
      </c>
      <c r="D14728">
        <v>9.5099540581929598E-2</v>
      </c>
      <c r="E14728" t="s">
        <v>4500</v>
      </c>
      <c r="F14728" s="5">
        <v>10</v>
      </c>
    </row>
    <row r="14729" spans="1:6">
      <c r="A14729" t="s">
        <v>1665</v>
      </c>
      <c r="B14729" t="s">
        <v>1666</v>
      </c>
      <c r="C14729" t="s">
        <v>5</v>
      </c>
      <c r="D14729">
        <v>0.153285448371104</v>
      </c>
      <c r="E14729" t="s">
        <v>4500</v>
      </c>
      <c r="F14729" s="5">
        <v>10</v>
      </c>
    </row>
    <row r="14730" spans="1:6">
      <c r="A14730" t="s">
        <v>1665</v>
      </c>
      <c r="B14730" t="s">
        <v>1666</v>
      </c>
      <c r="C14730" t="s">
        <v>6</v>
      </c>
      <c r="D14730">
        <v>0.127869095282798</v>
      </c>
      <c r="E14730" t="s">
        <v>4500</v>
      </c>
      <c r="F14730" s="5">
        <v>10</v>
      </c>
    </row>
    <row r="14731" spans="1:6">
      <c r="A14731" t="s">
        <v>1665</v>
      </c>
      <c r="B14731" t="s">
        <v>1666</v>
      </c>
      <c r="C14731" t="s">
        <v>7</v>
      </c>
      <c r="D14731">
        <v>6.9800918836140799E-2</v>
      </c>
      <c r="E14731" t="s">
        <v>4500</v>
      </c>
      <c r="F14731" s="5">
        <v>10</v>
      </c>
    </row>
    <row r="14732" spans="1:6">
      <c r="A14732" t="s">
        <v>1665</v>
      </c>
      <c r="B14732" t="s">
        <v>1666</v>
      </c>
      <c r="C14732" t="s">
        <v>8</v>
      </c>
      <c r="D14732">
        <v>0.13935681470137801</v>
      </c>
      <c r="E14732" t="s">
        <v>4500</v>
      </c>
      <c r="F14732" s="5">
        <v>10</v>
      </c>
    </row>
    <row r="14733" spans="1:6">
      <c r="A14733" t="s">
        <v>1665</v>
      </c>
      <c r="B14733" t="s">
        <v>1666</v>
      </c>
      <c r="C14733" t="s">
        <v>9</v>
      </c>
      <c r="D14733">
        <v>4.94946401225115E-2</v>
      </c>
      <c r="E14733" t="s">
        <v>4500</v>
      </c>
      <c r="F14733" s="5">
        <v>10</v>
      </c>
    </row>
    <row r="14734" spans="1:6">
      <c r="A14734" t="s">
        <v>1665</v>
      </c>
      <c r="B14734" t="s">
        <v>1666</v>
      </c>
      <c r="C14734" t="s">
        <v>10</v>
      </c>
      <c r="D14734">
        <v>0.126994285845415</v>
      </c>
      <c r="E14734" t="s">
        <v>4500</v>
      </c>
      <c r="F14734" s="5">
        <v>10</v>
      </c>
    </row>
    <row r="14735" spans="1:6">
      <c r="A14735" t="s">
        <v>1665</v>
      </c>
      <c r="B14735" t="s">
        <v>1666</v>
      </c>
      <c r="C14735" t="s">
        <v>11</v>
      </c>
      <c r="D14735">
        <v>9.9857433645395496E-2</v>
      </c>
      <c r="E14735" t="s">
        <v>4500</v>
      </c>
      <c r="F14735" s="5">
        <v>10</v>
      </c>
    </row>
    <row r="14736" spans="1:6">
      <c r="A14736" t="s">
        <v>1665</v>
      </c>
      <c r="B14736" t="s">
        <v>1666</v>
      </c>
      <c r="C14736" t="s">
        <v>12</v>
      </c>
      <c r="D14736">
        <v>5.7795387727182103E-2</v>
      </c>
      <c r="E14736" t="s">
        <v>4500</v>
      </c>
      <c r="F14736" s="5">
        <v>10</v>
      </c>
    </row>
    <row r="14737" spans="1:6">
      <c r="A14737" t="s">
        <v>1665</v>
      </c>
      <c r="B14737" t="s">
        <v>1666</v>
      </c>
      <c r="C14737" t="s">
        <v>13</v>
      </c>
      <c r="D14737">
        <v>8.7289020696032199E-2</v>
      </c>
      <c r="E14737" t="s">
        <v>4500</v>
      </c>
      <c r="F14737" s="5">
        <v>10</v>
      </c>
    </row>
    <row r="14738" spans="1:6">
      <c r="A14738" t="s">
        <v>1665</v>
      </c>
      <c r="B14738" t="s">
        <v>1666</v>
      </c>
      <c r="C14738" t="s">
        <v>14</v>
      </c>
      <c r="D14738">
        <v>0.10233676701097499</v>
      </c>
      <c r="E14738" t="s">
        <v>4500</v>
      </c>
      <c r="F14738" s="5">
        <v>10</v>
      </c>
    </row>
    <row r="14739" spans="1:6">
      <c r="A14739" t="s">
        <v>1665</v>
      </c>
      <c r="B14739" t="s">
        <v>1666</v>
      </c>
      <c r="C14739" t="s">
        <v>15</v>
      </c>
      <c r="D14739">
        <v>0.110142037769486</v>
      </c>
      <c r="E14739" t="s">
        <v>4500</v>
      </c>
      <c r="F14739" s="5">
        <v>10</v>
      </c>
    </row>
    <row r="14740" spans="1:6">
      <c r="A14740" t="s">
        <v>1665</v>
      </c>
      <c r="B14740" t="s">
        <v>1666</v>
      </c>
      <c r="C14740" t="s">
        <v>16</v>
      </c>
      <c r="D14740">
        <v>0.103831624764313</v>
      </c>
      <c r="E14740" t="s">
        <v>4500</v>
      </c>
      <c r="F14740" s="5">
        <v>10</v>
      </c>
    </row>
    <row r="14741" spans="1:6">
      <c r="A14741" t="s">
        <v>1665</v>
      </c>
      <c r="B14741" t="s">
        <v>1666</v>
      </c>
      <c r="C14741" t="s">
        <v>17</v>
      </c>
      <c r="D14741">
        <v>3.3726366695075997E-2</v>
      </c>
      <c r="E14741" t="s">
        <v>4500</v>
      </c>
      <c r="F14741" s="5">
        <v>10</v>
      </c>
    </row>
    <row r="14742" spans="1:6">
      <c r="A14742" t="s">
        <v>1665</v>
      </c>
      <c r="B14742" t="s">
        <v>1666</v>
      </c>
      <c r="C14742" t="s">
        <v>18</v>
      </c>
      <c r="D14742">
        <v>0.11995250766867201</v>
      </c>
      <c r="E14742" t="s">
        <v>4500</v>
      </c>
      <c r="F14742" s="5">
        <v>10</v>
      </c>
    </row>
    <row r="14743" spans="1:6">
      <c r="A14743" t="s">
        <v>1665</v>
      </c>
      <c r="B14743" t="s">
        <v>1666</v>
      </c>
      <c r="C14743" t="s">
        <v>19</v>
      </c>
      <c r="D14743">
        <v>8.4248584808535101E-3</v>
      </c>
      <c r="E14743" t="s">
        <v>4500</v>
      </c>
      <c r="F14743" s="5">
        <v>10</v>
      </c>
    </row>
    <row r="14744" spans="1:6">
      <c r="A14744" t="s">
        <v>1667</v>
      </c>
      <c r="B14744" t="s">
        <v>1668</v>
      </c>
      <c r="C14744" t="s">
        <v>2</v>
      </c>
      <c r="D14744">
        <v>0.10161104718066701</v>
      </c>
      <c r="E14744" t="s">
        <v>4500</v>
      </c>
      <c r="F14744" s="5">
        <v>10</v>
      </c>
    </row>
    <row r="14745" spans="1:6">
      <c r="A14745" t="s">
        <v>1667</v>
      </c>
      <c r="B14745" t="s">
        <v>1668</v>
      </c>
      <c r="C14745" t="s">
        <v>3</v>
      </c>
      <c r="D14745">
        <v>0.113003452243958</v>
      </c>
      <c r="E14745" t="s">
        <v>4500</v>
      </c>
      <c r="F14745" s="5">
        <v>10</v>
      </c>
    </row>
    <row r="14746" spans="1:6">
      <c r="A14746" t="s">
        <v>1667</v>
      </c>
      <c r="B14746" t="s">
        <v>1668</v>
      </c>
      <c r="C14746" t="s">
        <v>4</v>
      </c>
      <c r="D14746">
        <v>8.5097813578826106E-2</v>
      </c>
      <c r="E14746" t="s">
        <v>4500</v>
      </c>
      <c r="F14746" s="5">
        <v>10</v>
      </c>
    </row>
    <row r="14747" spans="1:6">
      <c r="A14747" t="s">
        <v>1667</v>
      </c>
      <c r="B14747" t="s">
        <v>1668</v>
      </c>
      <c r="C14747" t="s">
        <v>5</v>
      </c>
      <c r="D14747">
        <v>0.18019104825679499</v>
      </c>
      <c r="E14747" t="s">
        <v>4500</v>
      </c>
      <c r="F14747" s="5">
        <v>10</v>
      </c>
    </row>
    <row r="14748" spans="1:6">
      <c r="A14748" t="s">
        <v>1667</v>
      </c>
      <c r="B14748" t="s">
        <v>1668</v>
      </c>
      <c r="C14748" t="s">
        <v>6</v>
      </c>
      <c r="D14748">
        <v>0.133216389570602</v>
      </c>
      <c r="E14748" t="s">
        <v>4500</v>
      </c>
      <c r="F14748" s="5">
        <v>10</v>
      </c>
    </row>
    <row r="14749" spans="1:6">
      <c r="A14749" t="s">
        <v>1667</v>
      </c>
      <c r="B14749" t="s">
        <v>1668</v>
      </c>
      <c r="C14749" t="s">
        <v>7</v>
      </c>
      <c r="D14749">
        <v>5.9930955120828501E-2</v>
      </c>
      <c r="E14749" t="s">
        <v>4500</v>
      </c>
      <c r="F14749" s="5">
        <v>10</v>
      </c>
    </row>
    <row r="14750" spans="1:6">
      <c r="A14750" t="s">
        <v>1667</v>
      </c>
      <c r="B14750" t="s">
        <v>1668</v>
      </c>
      <c r="C14750" t="s">
        <v>8</v>
      </c>
      <c r="D14750">
        <v>0.127733026467203</v>
      </c>
      <c r="E14750" t="s">
        <v>4500</v>
      </c>
      <c r="F14750" s="5">
        <v>10</v>
      </c>
    </row>
    <row r="14751" spans="1:6">
      <c r="A14751" t="s">
        <v>1667</v>
      </c>
      <c r="B14751" t="s">
        <v>1668</v>
      </c>
      <c r="C14751" t="s">
        <v>9</v>
      </c>
      <c r="D14751">
        <v>4.1081703107019502E-2</v>
      </c>
      <c r="E14751" t="s">
        <v>4500</v>
      </c>
      <c r="F14751" s="5">
        <v>10</v>
      </c>
    </row>
    <row r="14752" spans="1:6">
      <c r="A14752" t="s">
        <v>1667</v>
      </c>
      <c r="B14752" t="s">
        <v>1668</v>
      </c>
      <c r="C14752" t="s">
        <v>10</v>
      </c>
      <c r="D14752">
        <v>0.152728083931671</v>
      </c>
      <c r="E14752" t="s">
        <v>4500</v>
      </c>
      <c r="F14752" s="5">
        <v>10</v>
      </c>
    </row>
    <row r="14753" spans="1:6">
      <c r="A14753" t="s">
        <v>1667</v>
      </c>
      <c r="B14753" t="s">
        <v>1668</v>
      </c>
      <c r="C14753" t="s">
        <v>11</v>
      </c>
      <c r="D14753">
        <v>9.3969543454181695E-2</v>
      </c>
      <c r="E14753" t="s">
        <v>4500</v>
      </c>
      <c r="F14753" s="5">
        <v>10</v>
      </c>
    </row>
    <row r="14754" spans="1:6">
      <c r="A14754" t="s">
        <v>1667</v>
      </c>
      <c r="B14754" t="s">
        <v>1668</v>
      </c>
      <c r="C14754" t="s">
        <v>12</v>
      </c>
      <c r="D14754">
        <v>6.9390914082258295E-2</v>
      </c>
      <c r="E14754" t="s">
        <v>4500</v>
      </c>
      <c r="F14754" s="5">
        <v>10</v>
      </c>
    </row>
    <row r="14755" spans="1:6">
      <c r="A14755" t="s">
        <v>1667</v>
      </c>
      <c r="B14755" t="s">
        <v>1668</v>
      </c>
      <c r="C14755" t="s">
        <v>13</v>
      </c>
      <c r="D14755">
        <v>0.104569513945485</v>
      </c>
      <c r="E14755" t="s">
        <v>4500</v>
      </c>
      <c r="F14755" s="5">
        <v>10</v>
      </c>
    </row>
    <row r="14756" spans="1:6">
      <c r="A14756" t="s">
        <v>1667</v>
      </c>
      <c r="B14756" t="s">
        <v>1668</v>
      </c>
      <c r="C14756" t="s">
        <v>14</v>
      </c>
      <c r="D14756">
        <v>9.4491552637734802E-2</v>
      </c>
      <c r="E14756" t="s">
        <v>4500</v>
      </c>
      <c r="F14756" s="5">
        <v>10</v>
      </c>
    </row>
    <row r="14757" spans="1:6">
      <c r="A14757" t="s">
        <v>1667</v>
      </c>
      <c r="B14757" t="s">
        <v>1668</v>
      </c>
      <c r="C14757" t="s">
        <v>15</v>
      </c>
      <c r="D14757">
        <v>0.108729994016459</v>
      </c>
      <c r="E14757" t="s">
        <v>4500</v>
      </c>
      <c r="F14757" s="5">
        <v>10</v>
      </c>
    </row>
    <row r="14758" spans="1:6">
      <c r="A14758" t="s">
        <v>1667</v>
      </c>
      <c r="B14758" t="s">
        <v>1668</v>
      </c>
      <c r="C14758" t="s">
        <v>16</v>
      </c>
      <c r="D14758">
        <v>9.8741147226873993E-2</v>
      </c>
      <c r="E14758" t="s">
        <v>4500</v>
      </c>
      <c r="F14758" s="5">
        <v>10</v>
      </c>
    </row>
    <row r="14759" spans="1:6">
      <c r="A14759" t="s">
        <v>1667</v>
      </c>
      <c r="B14759" t="s">
        <v>1668</v>
      </c>
      <c r="C14759" t="s">
        <v>17</v>
      </c>
      <c r="D14759">
        <v>4.2880888580718701E-2</v>
      </c>
      <c r="E14759" t="s">
        <v>4500</v>
      </c>
      <c r="F14759" s="5">
        <v>10</v>
      </c>
    </row>
    <row r="14760" spans="1:6">
      <c r="A14760" t="s">
        <v>1667</v>
      </c>
      <c r="B14760" t="s">
        <v>1668</v>
      </c>
      <c r="C14760" t="s">
        <v>18</v>
      </c>
      <c r="D14760">
        <v>0.123050734803031</v>
      </c>
      <c r="E14760" t="s">
        <v>4500</v>
      </c>
      <c r="F14760" s="5">
        <v>10</v>
      </c>
    </row>
    <row r="14761" spans="1:6">
      <c r="A14761" t="s">
        <v>1667</v>
      </c>
      <c r="B14761" t="s">
        <v>1668</v>
      </c>
      <c r="C14761" t="s">
        <v>19</v>
      </c>
      <c r="D14761">
        <v>1.04140037154204E-2</v>
      </c>
      <c r="E14761" t="s">
        <v>4500</v>
      </c>
      <c r="F14761" s="5">
        <v>10</v>
      </c>
    </row>
    <row r="14762" spans="1:6">
      <c r="A14762" t="s">
        <v>1669</v>
      </c>
      <c r="B14762" t="s">
        <v>1670</v>
      </c>
      <c r="C14762" t="s">
        <v>2</v>
      </c>
      <c r="D14762">
        <v>9.8266522210184198E-2</v>
      </c>
      <c r="E14762" t="s">
        <v>4500</v>
      </c>
      <c r="F14762" s="5">
        <v>10</v>
      </c>
    </row>
    <row r="14763" spans="1:6">
      <c r="A14763" t="s">
        <v>1669</v>
      </c>
      <c r="B14763" t="s">
        <v>1670</v>
      </c>
      <c r="C14763" t="s">
        <v>3</v>
      </c>
      <c r="D14763">
        <v>0.118093174431202</v>
      </c>
      <c r="E14763" t="s">
        <v>4500</v>
      </c>
      <c r="F14763" s="5">
        <v>10</v>
      </c>
    </row>
    <row r="14764" spans="1:6">
      <c r="A14764" t="s">
        <v>1669</v>
      </c>
      <c r="B14764" t="s">
        <v>1670</v>
      </c>
      <c r="C14764" t="s">
        <v>4</v>
      </c>
      <c r="D14764">
        <v>8.1148429035753006E-2</v>
      </c>
      <c r="E14764" t="s">
        <v>4500</v>
      </c>
      <c r="F14764" s="5">
        <v>10</v>
      </c>
    </row>
    <row r="14765" spans="1:6">
      <c r="A14765" t="s">
        <v>1669</v>
      </c>
      <c r="B14765" t="s">
        <v>1670</v>
      </c>
      <c r="C14765" t="s">
        <v>5</v>
      </c>
      <c r="D14765">
        <v>0.18945112953784801</v>
      </c>
      <c r="E14765" t="s">
        <v>4500</v>
      </c>
      <c r="F14765" s="5">
        <v>10</v>
      </c>
    </row>
    <row r="14766" spans="1:6">
      <c r="A14766" t="s">
        <v>1669</v>
      </c>
      <c r="B14766" t="s">
        <v>1670</v>
      </c>
      <c r="C14766" t="s">
        <v>6</v>
      </c>
      <c r="D14766">
        <v>0.137794889634652</v>
      </c>
      <c r="E14766" t="s">
        <v>4500</v>
      </c>
      <c r="F14766" s="5">
        <v>10</v>
      </c>
    </row>
    <row r="14767" spans="1:6">
      <c r="A14767" t="s">
        <v>1669</v>
      </c>
      <c r="B14767" t="s">
        <v>1670</v>
      </c>
      <c r="C14767" t="s">
        <v>7</v>
      </c>
      <c r="D14767">
        <v>5.5124593716142901E-2</v>
      </c>
      <c r="E14767" t="s">
        <v>4500</v>
      </c>
      <c r="F14767" s="5">
        <v>10</v>
      </c>
    </row>
    <row r="14768" spans="1:6">
      <c r="A14768" t="s">
        <v>1669</v>
      </c>
      <c r="B14768" t="s">
        <v>1670</v>
      </c>
      <c r="C14768" t="s">
        <v>8</v>
      </c>
      <c r="D14768">
        <v>0.140845070422535</v>
      </c>
      <c r="E14768" t="s">
        <v>4500</v>
      </c>
      <c r="F14768" s="5">
        <v>10</v>
      </c>
    </row>
    <row r="14769" spans="1:6">
      <c r="A14769" t="s">
        <v>1669</v>
      </c>
      <c r="B14769" t="s">
        <v>1670</v>
      </c>
      <c r="C14769" t="s">
        <v>9</v>
      </c>
      <c r="D14769">
        <v>3.7193932827735497E-2</v>
      </c>
      <c r="E14769" t="s">
        <v>4500</v>
      </c>
      <c r="F14769" s="5">
        <v>10</v>
      </c>
    </row>
    <row r="14770" spans="1:6">
      <c r="A14770" t="s">
        <v>1669</v>
      </c>
      <c r="B14770" t="s">
        <v>1670</v>
      </c>
      <c r="C14770" t="s">
        <v>10</v>
      </c>
      <c r="D14770">
        <v>0.158759259992892</v>
      </c>
      <c r="E14770" t="s">
        <v>4500</v>
      </c>
      <c r="F14770" s="5">
        <v>10</v>
      </c>
    </row>
    <row r="14771" spans="1:6">
      <c r="A14771" t="s">
        <v>1669</v>
      </c>
      <c r="B14771" t="s">
        <v>1670</v>
      </c>
      <c r="C14771" t="s">
        <v>11</v>
      </c>
      <c r="D14771">
        <v>9.7262216083048594E-2</v>
      </c>
      <c r="E14771" t="s">
        <v>4500</v>
      </c>
      <c r="F14771" s="5">
        <v>10</v>
      </c>
    </row>
    <row r="14772" spans="1:6">
      <c r="A14772" t="s">
        <v>1669</v>
      </c>
      <c r="B14772" t="s">
        <v>1670</v>
      </c>
      <c r="C14772" t="s">
        <v>12</v>
      </c>
      <c r="D14772">
        <v>6.8969919952503705E-2</v>
      </c>
      <c r="E14772" t="s">
        <v>4500</v>
      </c>
      <c r="F14772" s="5">
        <v>10</v>
      </c>
    </row>
    <row r="14773" spans="1:6">
      <c r="A14773" t="s">
        <v>1669</v>
      </c>
      <c r="B14773" t="s">
        <v>1670</v>
      </c>
      <c r="C14773" t="s">
        <v>13</v>
      </c>
      <c r="D14773">
        <v>0.10549298397696601</v>
      </c>
      <c r="E14773" t="s">
        <v>4500</v>
      </c>
      <c r="F14773" s="5">
        <v>10</v>
      </c>
    </row>
    <row r="14774" spans="1:6">
      <c r="A14774" t="s">
        <v>1669</v>
      </c>
      <c r="B14774" t="s">
        <v>1670</v>
      </c>
      <c r="C14774" t="s">
        <v>14</v>
      </c>
      <c r="D14774">
        <v>9.4956283052602994E-2</v>
      </c>
      <c r="E14774" t="s">
        <v>4500</v>
      </c>
      <c r="F14774" s="5">
        <v>10</v>
      </c>
    </row>
    <row r="14775" spans="1:6">
      <c r="A14775" t="s">
        <v>1669</v>
      </c>
      <c r="B14775" t="s">
        <v>1670</v>
      </c>
      <c r="C14775" t="s">
        <v>15</v>
      </c>
      <c r="D14775">
        <v>0.111030665895282</v>
      </c>
      <c r="E14775" t="s">
        <v>4500</v>
      </c>
      <c r="F14775" s="5">
        <v>10</v>
      </c>
    </row>
    <row r="14776" spans="1:6">
      <c r="A14776" t="s">
        <v>1669</v>
      </c>
      <c r="B14776" t="s">
        <v>1670</v>
      </c>
      <c r="C14776" t="s">
        <v>16</v>
      </c>
      <c r="D14776">
        <v>0.101344509056237</v>
      </c>
      <c r="E14776" t="s">
        <v>4500</v>
      </c>
      <c r="F14776" s="5">
        <v>10</v>
      </c>
    </row>
    <row r="14777" spans="1:6">
      <c r="A14777" t="s">
        <v>1669</v>
      </c>
      <c r="B14777" t="s">
        <v>1670</v>
      </c>
      <c r="C14777" t="s">
        <v>17</v>
      </c>
      <c r="D14777">
        <v>4.3785350709710097E-2</v>
      </c>
      <c r="E14777" t="s">
        <v>4500</v>
      </c>
      <c r="F14777" s="5">
        <v>10</v>
      </c>
    </row>
    <row r="14778" spans="1:6">
      <c r="A14778" t="s">
        <v>1669</v>
      </c>
      <c r="B14778" t="s">
        <v>1670</v>
      </c>
      <c r="C14778" t="s">
        <v>18</v>
      </c>
      <c r="D14778">
        <v>0.12703789347004499</v>
      </c>
      <c r="E14778" t="s">
        <v>4500</v>
      </c>
      <c r="F14778" s="5">
        <v>10</v>
      </c>
    </row>
    <row r="14779" spans="1:6">
      <c r="A14779" t="s">
        <v>1669</v>
      </c>
      <c r="B14779" t="s">
        <v>1670</v>
      </c>
      <c r="C14779" t="s">
        <v>19</v>
      </c>
      <c r="D14779">
        <v>1.06260372591528E-2</v>
      </c>
      <c r="E14779" t="s">
        <v>4500</v>
      </c>
      <c r="F14779" s="5">
        <v>10</v>
      </c>
    </row>
    <row r="14780" spans="1:6">
      <c r="A14780" t="s">
        <v>1671</v>
      </c>
      <c r="B14780" t="s">
        <v>1672</v>
      </c>
      <c r="C14780" t="s">
        <v>2</v>
      </c>
      <c r="D14780">
        <v>9.4174757281553403E-2</v>
      </c>
      <c r="E14780" t="s">
        <v>4500</v>
      </c>
      <c r="F14780" s="5">
        <v>10</v>
      </c>
    </row>
    <row r="14781" spans="1:6">
      <c r="A14781" t="s">
        <v>1671</v>
      </c>
      <c r="B14781" t="s">
        <v>1672</v>
      </c>
      <c r="C14781" t="s">
        <v>3</v>
      </c>
      <c r="D14781">
        <v>0.112837108953614</v>
      </c>
      <c r="E14781" t="s">
        <v>4500</v>
      </c>
      <c r="F14781" s="5">
        <v>10</v>
      </c>
    </row>
    <row r="14782" spans="1:6">
      <c r="A14782" t="s">
        <v>1671</v>
      </c>
      <c r="B14782" t="s">
        <v>1672</v>
      </c>
      <c r="C14782" t="s">
        <v>4</v>
      </c>
      <c r="D14782">
        <v>7.7885652642933997E-2</v>
      </c>
      <c r="E14782" t="s">
        <v>4500</v>
      </c>
      <c r="F14782" s="5">
        <v>10</v>
      </c>
    </row>
    <row r="14783" spans="1:6">
      <c r="A14783" t="s">
        <v>1671</v>
      </c>
      <c r="B14783" t="s">
        <v>1672</v>
      </c>
      <c r="C14783" t="s">
        <v>5</v>
      </c>
      <c r="D14783">
        <v>0.20700743936313401</v>
      </c>
      <c r="E14783" t="s">
        <v>4500</v>
      </c>
      <c r="F14783" s="5">
        <v>10</v>
      </c>
    </row>
    <row r="14784" spans="1:6">
      <c r="A14784" t="s">
        <v>1671</v>
      </c>
      <c r="B14784" t="s">
        <v>1672</v>
      </c>
      <c r="C14784" t="s">
        <v>6</v>
      </c>
      <c r="D14784">
        <v>0.14491171509062201</v>
      </c>
      <c r="E14784" t="s">
        <v>4500</v>
      </c>
      <c r="F14784" s="5">
        <v>10</v>
      </c>
    </row>
    <row r="14785" spans="1:6">
      <c r="A14785" t="s">
        <v>1671</v>
      </c>
      <c r="B14785" t="s">
        <v>1672</v>
      </c>
      <c r="C14785" t="s">
        <v>7</v>
      </c>
      <c r="D14785">
        <v>5.1930960086299903E-2</v>
      </c>
      <c r="E14785" t="s">
        <v>4500</v>
      </c>
      <c r="F14785" s="5">
        <v>10</v>
      </c>
    </row>
    <row r="14786" spans="1:6">
      <c r="A14786" t="s">
        <v>1671</v>
      </c>
      <c r="B14786" t="s">
        <v>1672</v>
      </c>
      <c r="C14786" t="s">
        <v>8</v>
      </c>
      <c r="D14786">
        <v>0.14023732470334399</v>
      </c>
      <c r="E14786" t="s">
        <v>4500</v>
      </c>
      <c r="F14786" s="5">
        <v>10</v>
      </c>
    </row>
    <row r="14787" spans="1:6">
      <c r="A14787" t="s">
        <v>1671</v>
      </c>
      <c r="B14787" t="s">
        <v>1672</v>
      </c>
      <c r="C14787" t="s">
        <v>9</v>
      </c>
      <c r="D14787">
        <v>3.4120819848975102E-2</v>
      </c>
      <c r="E14787" t="s">
        <v>4500</v>
      </c>
      <c r="F14787" s="5">
        <v>10</v>
      </c>
    </row>
    <row r="14788" spans="1:6">
      <c r="A14788" t="s">
        <v>1671</v>
      </c>
      <c r="B14788" t="s">
        <v>1672</v>
      </c>
      <c r="C14788" t="s">
        <v>10</v>
      </c>
      <c r="D14788">
        <v>0.17298014356247701</v>
      </c>
      <c r="E14788" t="s">
        <v>4500</v>
      </c>
      <c r="F14788" s="5">
        <v>10</v>
      </c>
    </row>
    <row r="14789" spans="1:6">
      <c r="A14789" t="s">
        <v>1671</v>
      </c>
      <c r="B14789" t="s">
        <v>1672</v>
      </c>
      <c r="C14789" t="s">
        <v>11</v>
      </c>
      <c r="D14789">
        <v>0.100154165669793</v>
      </c>
      <c r="E14789" t="s">
        <v>4500</v>
      </c>
      <c r="F14789" s="5">
        <v>10</v>
      </c>
    </row>
    <row r="14790" spans="1:6">
      <c r="A14790" t="s">
        <v>1671</v>
      </c>
      <c r="B14790" t="s">
        <v>1672</v>
      </c>
      <c r="C14790" t="s">
        <v>12</v>
      </c>
      <c r="D14790">
        <v>7.4871759670848498E-2</v>
      </c>
      <c r="E14790" t="s">
        <v>4500</v>
      </c>
      <c r="F14790" s="5">
        <v>10</v>
      </c>
    </row>
    <row r="14791" spans="1:6">
      <c r="A14791" t="s">
        <v>1671</v>
      </c>
      <c r="B14791" t="s">
        <v>1672</v>
      </c>
      <c r="C14791" t="s">
        <v>13</v>
      </c>
      <c r="D14791">
        <v>0.116581422320284</v>
      </c>
      <c r="E14791" t="s">
        <v>4500</v>
      </c>
      <c r="F14791" s="5">
        <v>10</v>
      </c>
    </row>
    <row r="14792" spans="1:6">
      <c r="A14792" t="s">
        <v>1671</v>
      </c>
      <c r="B14792" t="s">
        <v>1672</v>
      </c>
      <c r="C14792" t="s">
        <v>14</v>
      </c>
      <c r="D14792">
        <v>0.10051728013937</v>
      </c>
      <c r="E14792" t="s">
        <v>4500</v>
      </c>
      <c r="F14792" s="5">
        <v>10</v>
      </c>
    </row>
    <row r="14793" spans="1:6">
      <c r="A14793" t="s">
        <v>1671</v>
      </c>
      <c r="B14793" t="s">
        <v>1672</v>
      </c>
      <c r="C14793" t="s">
        <v>15</v>
      </c>
      <c r="D14793">
        <v>0.11644374416858699</v>
      </c>
      <c r="E14793" t="s">
        <v>4500</v>
      </c>
      <c r="F14793" s="5">
        <v>10</v>
      </c>
    </row>
    <row r="14794" spans="1:6">
      <c r="A14794" t="s">
        <v>1671</v>
      </c>
      <c r="B14794" t="s">
        <v>1672</v>
      </c>
      <c r="C14794" t="s">
        <v>16</v>
      </c>
      <c r="D14794">
        <v>0.105038918092174</v>
      </c>
      <c r="E14794" t="s">
        <v>4500</v>
      </c>
      <c r="F14794" s="5">
        <v>10</v>
      </c>
    </row>
    <row r="14795" spans="1:6">
      <c r="A14795" t="s">
        <v>1671</v>
      </c>
      <c r="B14795" t="s">
        <v>1672</v>
      </c>
      <c r="C14795" t="s">
        <v>17</v>
      </c>
      <c r="D14795">
        <v>4.9893390592019402E-2</v>
      </c>
      <c r="E14795" t="s">
        <v>4500</v>
      </c>
      <c r="F14795" s="5">
        <v>10</v>
      </c>
    </row>
    <row r="14796" spans="1:6">
      <c r="A14796" t="s">
        <v>1671</v>
      </c>
      <c r="B14796" t="s">
        <v>1672</v>
      </c>
      <c r="C14796" t="s">
        <v>18</v>
      </c>
      <c r="D14796">
        <v>0.13428610388419401</v>
      </c>
      <c r="E14796" t="s">
        <v>4500</v>
      </c>
      <c r="F14796" s="5">
        <v>10</v>
      </c>
    </row>
    <row r="14797" spans="1:6">
      <c r="A14797" t="s">
        <v>1671</v>
      </c>
      <c r="B14797" t="s">
        <v>1672</v>
      </c>
      <c r="C14797" t="s">
        <v>19</v>
      </c>
      <c r="D14797">
        <v>1.30739931940741E-2</v>
      </c>
      <c r="E14797" t="s">
        <v>4500</v>
      </c>
      <c r="F14797" s="5">
        <v>10</v>
      </c>
    </row>
    <row r="14798" spans="1:6">
      <c r="A14798" t="s">
        <v>1673</v>
      </c>
      <c r="B14798" t="s">
        <v>1674</v>
      </c>
      <c r="C14798" t="s">
        <v>2</v>
      </c>
      <c r="D14798">
        <v>8.2788671023965102E-2</v>
      </c>
      <c r="E14798" t="s">
        <v>4500</v>
      </c>
      <c r="F14798" s="5">
        <v>20</v>
      </c>
    </row>
    <row r="14799" spans="1:6">
      <c r="A14799" t="s">
        <v>1673</v>
      </c>
      <c r="B14799" t="s">
        <v>1674</v>
      </c>
      <c r="C14799" t="s">
        <v>3</v>
      </c>
      <c r="D14799">
        <v>9.1938997821350704E-2</v>
      </c>
      <c r="E14799" t="s">
        <v>4500</v>
      </c>
      <c r="F14799" s="5">
        <v>20</v>
      </c>
    </row>
    <row r="14800" spans="1:6">
      <c r="A14800" t="s">
        <v>1673</v>
      </c>
      <c r="B14800" t="s">
        <v>1674</v>
      </c>
      <c r="C14800" t="s">
        <v>4</v>
      </c>
      <c r="D14800">
        <v>7.0806100217864903E-2</v>
      </c>
      <c r="E14800" t="s">
        <v>4500</v>
      </c>
      <c r="F14800" s="5">
        <v>20</v>
      </c>
    </row>
    <row r="14801" spans="1:6">
      <c r="A14801" t="s">
        <v>1673</v>
      </c>
      <c r="B14801" t="s">
        <v>1674</v>
      </c>
      <c r="C14801" t="s">
        <v>5</v>
      </c>
      <c r="D14801">
        <v>0.123423167263287</v>
      </c>
      <c r="E14801" t="s">
        <v>4500</v>
      </c>
      <c r="F14801" s="5">
        <v>20</v>
      </c>
    </row>
    <row r="14802" spans="1:6">
      <c r="A14802" t="s">
        <v>1673</v>
      </c>
      <c r="B14802" t="s">
        <v>1674</v>
      </c>
      <c r="C14802" t="s">
        <v>6</v>
      </c>
      <c r="D14802">
        <v>9.5482480398289299E-2</v>
      </c>
      <c r="E14802" t="s">
        <v>4500</v>
      </c>
      <c r="F14802" s="5">
        <v>20</v>
      </c>
    </row>
    <row r="14803" spans="1:6">
      <c r="A14803" t="s">
        <v>1673</v>
      </c>
      <c r="B14803" t="s">
        <v>1674</v>
      </c>
      <c r="C14803" t="s">
        <v>7</v>
      </c>
      <c r="D14803">
        <v>5.2026143790849598E-2</v>
      </c>
      <c r="E14803" t="s">
        <v>4500</v>
      </c>
      <c r="F14803" s="5">
        <v>20</v>
      </c>
    </row>
    <row r="14804" spans="1:6">
      <c r="A14804" t="s">
        <v>1673</v>
      </c>
      <c r="B14804" t="s">
        <v>1674</v>
      </c>
      <c r="C14804" t="s">
        <v>8</v>
      </c>
      <c r="D14804">
        <v>9.3681917211328902E-2</v>
      </c>
      <c r="E14804" t="s">
        <v>4500</v>
      </c>
      <c r="F14804" s="5">
        <v>20</v>
      </c>
    </row>
    <row r="14805" spans="1:6">
      <c r="A14805" t="s">
        <v>1673</v>
      </c>
      <c r="B14805" t="s">
        <v>1674</v>
      </c>
      <c r="C14805" t="s">
        <v>9</v>
      </c>
      <c r="D14805">
        <v>3.7167755991285301E-2</v>
      </c>
      <c r="E14805" t="s">
        <v>4500</v>
      </c>
      <c r="F14805" s="5">
        <v>20</v>
      </c>
    </row>
    <row r="14806" spans="1:6">
      <c r="A14806" t="s">
        <v>1673</v>
      </c>
      <c r="B14806" t="s">
        <v>1674</v>
      </c>
      <c r="C14806" t="s">
        <v>10</v>
      </c>
      <c r="D14806">
        <v>0.106370979579858</v>
      </c>
      <c r="E14806" t="s">
        <v>4500</v>
      </c>
      <c r="F14806" s="5">
        <v>20</v>
      </c>
    </row>
    <row r="14807" spans="1:6">
      <c r="A14807" t="s">
        <v>1673</v>
      </c>
      <c r="B14807" t="s">
        <v>1674</v>
      </c>
      <c r="C14807" t="s">
        <v>11</v>
      </c>
      <c r="D14807">
        <v>6.9584419572423506E-2</v>
      </c>
      <c r="E14807" t="s">
        <v>4500</v>
      </c>
      <c r="F14807" s="5">
        <v>20</v>
      </c>
    </row>
    <row r="14808" spans="1:6">
      <c r="A14808" t="s">
        <v>1673</v>
      </c>
      <c r="B14808" t="s">
        <v>1674</v>
      </c>
      <c r="C14808" t="s">
        <v>12</v>
      </c>
      <c r="D14808">
        <v>4.7265494829454399E-2</v>
      </c>
      <c r="E14808" t="s">
        <v>4500</v>
      </c>
      <c r="F14808" s="5">
        <v>20</v>
      </c>
    </row>
    <row r="14809" spans="1:6">
      <c r="A14809" t="s">
        <v>1673</v>
      </c>
      <c r="B14809" t="s">
        <v>1674</v>
      </c>
      <c r="C14809" t="s">
        <v>13</v>
      </c>
      <c r="D14809">
        <v>7.1751478228816307E-2</v>
      </c>
      <c r="E14809" t="s">
        <v>4500</v>
      </c>
      <c r="F14809" s="5">
        <v>20</v>
      </c>
    </row>
    <row r="14810" spans="1:6">
      <c r="A14810" t="s">
        <v>1673</v>
      </c>
      <c r="B14810" t="s">
        <v>1674</v>
      </c>
      <c r="C14810" t="s">
        <v>14</v>
      </c>
      <c r="D14810">
        <v>6.5141946862376898E-2</v>
      </c>
      <c r="E14810" t="s">
        <v>4500</v>
      </c>
      <c r="F14810" s="5">
        <v>20</v>
      </c>
    </row>
    <row r="14811" spans="1:6">
      <c r="A14811" t="s">
        <v>1673</v>
      </c>
      <c r="B14811" t="s">
        <v>1674</v>
      </c>
      <c r="C14811" t="s">
        <v>15</v>
      </c>
      <c r="D14811">
        <v>8.1797861950204998E-2</v>
      </c>
      <c r="E14811" t="s">
        <v>4500</v>
      </c>
      <c r="F14811" s="5">
        <v>20</v>
      </c>
    </row>
    <row r="14812" spans="1:6">
      <c r="A14812" t="s">
        <v>1673</v>
      </c>
      <c r="B14812" t="s">
        <v>1674</v>
      </c>
      <c r="C14812" t="s">
        <v>16</v>
      </c>
      <c r="D14812">
        <v>7.4319172411575193E-2</v>
      </c>
      <c r="E14812" t="s">
        <v>4500</v>
      </c>
      <c r="F14812" s="5">
        <v>20</v>
      </c>
    </row>
    <row r="14813" spans="1:6">
      <c r="A14813" t="s">
        <v>1673</v>
      </c>
      <c r="B14813" t="s">
        <v>1674</v>
      </c>
      <c r="C14813" t="s">
        <v>17</v>
      </c>
      <c r="D14813">
        <v>3.0190918684986998E-2</v>
      </c>
      <c r="E14813" t="s">
        <v>4500</v>
      </c>
      <c r="F14813" s="5">
        <v>20</v>
      </c>
    </row>
    <row r="14814" spans="1:6">
      <c r="A14814" t="s">
        <v>1673</v>
      </c>
      <c r="B14814" t="s">
        <v>1674</v>
      </c>
      <c r="C14814" t="s">
        <v>18</v>
      </c>
      <c r="D14814">
        <v>9.0141920953833804E-2</v>
      </c>
      <c r="E14814" t="s">
        <v>4500</v>
      </c>
      <c r="F14814" s="5">
        <v>20</v>
      </c>
    </row>
    <row r="14815" spans="1:6">
      <c r="A14815" t="s">
        <v>1673</v>
      </c>
      <c r="B14815" t="s">
        <v>1674</v>
      </c>
      <c r="C14815" t="s">
        <v>19</v>
      </c>
      <c r="D14815">
        <v>7.5322508245532797E-3</v>
      </c>
      <c r="E14815" t="s">
        <v>4500</v>
      </c>
      <c r="F14815" s="5">
        <v>20</v>
      </c>
    </row>
    <row r="14816" spans="1:6">
      <c r="A14816" t="s">
        <v>1675</v>
      </c>
      <c r="B14816" t="s">
        <v>1676</v>
      </c>
      <c r="C14816" t="s">
        <v>2</v>
      </c>
      <c r="D14816">
        <v>0.11240428790199</v>
      </c>
      <c r="E14816" t="s">
        <v>4500</v>
      </c>
      <c r="F14816" s="5">
        <v>20</v>
      </c>
    </row>
    <row r="14817" spans="1:6">
      <c r="A14817" t="s">
        <v>1675</v>
      </c>
      <c r="B14817" t="s">
        <v>1676</v>
      </c>
      <c r="C14817" t="s">
        <v>3</v>
      </c>
      <c r="D14817">
        <v>0.12771822358346099</v>
      </c>
      <c r="E14817" t="s">
        <v>4500</v>
      </c>
      <c r="F14817" s="5">
        <v>20</v>
      </c>
    </row>
    <row r="14818" spans="1:6">
      <c r="A14818" t="s">
        <v>1675</v>
      </c>
      <c r="B14818" t="s">
        <v>1676</v>
      </c>
      <c r="C14818" t="s">
        <v>4</v>
      </c>
      <c r="D14818">
        <v>9.5482388973966298E-2</v>
      </c>
      <c r="E14818" t="s">
        <v>4500</v>
      </c>
      <c r="F14818" s="5">
        <v>20</v>
      </c>
    </row>
    <row r="14819" spans="1:6">
      <c r="A14819" t="s">
        <v>1675</v>
      </c>
      <c r="B14819" t="s">
        <v>1676</v>
      </c>
      <c r="C14819" t="s">
        <v>5</v>
      </c>
      <c r="D14819">
        <v>0.15389125513333399</v>
      </c>
      <c r="E14819" t="s">
        <v>4500</v>
      </c>
      <c r="F14819" s="5">
        <v>20</v>
      </c>
    </row>
    <row r="14820" spans="1:6">
      <c r="A14820" t="s">
        <v>1675</v>
      </c>
      <c r="B14820" t="s">
        <v>1676</v>
      </c>
      <c r="C14820" t="s">
        <v>6</v>
      </c>
      <c r="D14820">
        <v>0.12794238210452799</v>
      </c>
      <c r="E14820" t="s">
        <v>4500</v>
      </c>
      <c r="F14820" s="5">
        <v>20</v>
      </c>
    </row>
    <row r="14821" spans="1:6">
      <c r="A14821" t="s">
        <v>1675</v>
      </c>
      <c r="B14821" t="s">
        <v>1676</v>
      </c>
      <c r="C14821" t="s">
        <v>7</v>
      </c>
      <c r="D14821">
        <v>7.0199081163859103E-2</v>
      </c>
      <c r="E14821" t="s">
        <v>4500</v>
      </c>
      <c r="F14821" s="5">
        <v>20</v>
      </c>
    </row>
    <row r="14822" spans="1:6">
      <c r="A14822" t="s">
        <v>1675</v>
      </c>
      <c r="B14822" t="s">
        <v>1676</v>
      </c>
      <c r="C14822" t="s">
        <v>8</v>
      </c>
      <c r="D14822">
        <v>0.13629402756508399</v>
      </c>
      <c r="E14822" t="s">
        <v>4500</v>
      </c>
      <c r="F14822" s="5">
        <v>20</v>
      </c>
    </row>
    <row r="14823" spans="1:6">
      <c r="A14823" t="s">
        <v>1675</v>
      </c>
      <c r="B14823" t="s">
        <v>1676</v>
      </c>
      <c r="C14823" t="s">
        <v>9</v>
      </c>
      <c r="D14823">
        <v>4.9571209800918802E-2</v>
      </c>
      <c r="E14823" t="s">
        <v>4500</v>
      </c>
      <c r="F14823" s="5">
        <v>20</v>
      </c>
    </row>
    <row r="14824" spans="1:6">
      <c r="A14824" t="s">
        <v>1675</v>
      </c>
      <c r="B14824" t="s">
        <v>1676</v>
      </c>
      <c r="C14824" t="s">
        <v>10</v>
      </c>
      <c r="D14824">
        <v>0.127639379113066</v>
      </c>
      <c r="E14824" t="s">
        <v>4500</v>
      </c>
      <c r="F14824" s="5">
        <v>20</v>
      </c>
    </row>
    <row r="14825" spans="1:6">
      <c r="A14825" t="s">
        <v>1675</v>
      </c>
      <c r="B14825" t="s">
        <v>1676</v>
      </c>
      <c r="C14825" t="s">
        <v>11</v>
      </c>
      <c r="D14825">
        <v>0.100205287972131</v>
      </c>
      <c r="E14825" t="s">
        <v>4500</v>
      </c>
      <c r="F14825" s="5">
        <v>20</v>
      </c>
    </row>
    <row r="14826" spans="1:6">
      <c r="A14826" t="s">
        <v>1675</v>
      </c>
      <c r="B14826" t="s">
        <v>1676</v>
      </c>
      <c r="C14826" t="s">
        <v>12</v>
      </c>
      <c r="D14826">
        <v>5.7680047930704297E-2</v>
      </c>
      <c r="E14826" t="s">
        <v>4500</v>
      </c>
      <c r="F14826" s="5">
        <v>20</v>
      </c>
    </row>
    <row r="14827" spans="1:6">
      <c r="A14827" t="s">
        <v>1675</v>
      </c>
      <c r="B14827" t="s">
        <v>1676</v>
      </c>
      <c r="C14827" t="s">
        <v>13</v>
      </c>
      <c r="D14827">
        <v>8.7350834815933795E-2</v>
      </c>
      <c r="E14827" t="s">
        <v>4500</v>
      </c>
      <c r="F14827" s="5">
        <v>20</v>
      </c>
    </row>
    <row r="14828" spans="1:6">
      <c r="A14828" t="s">
        <v>1675</v>
      </c>
      <c r="B14828" t="s">
        <v>1676</v>
      </c>
      <c r="C14828" t="s">
        <v>14</v>
      </c>
      <c r="D14828">
        <v>0.100453301905655</v>
      </c>
      <c r="E14828" t="s">
        <v>4500</v>
      </c>
      <c r="F14828" s="5">
        <v>20</v>
      </c>
    </row>
    <row r="14829" spans="1:6">
      <c r="A14829" t="s">
        <v>1675</v>
      </c>
      <c r="B14829" t="s">
        <v>1676</v>
      </c>
      <c r="C14829" t="s">
        <v>15</v>
      </c>
      <c r="D14829">
        <v>0.110306120127605</v>
      </c>
      <c r="E14829" t="s">
        <v>4500</v>
      </c>
      <c r="F14829" s="5">
        <v>20</v>
      </c>
    </row>
    <row r="14830" spans="1:6">
      <c r="A14830" t="s">
        <v>1675</v>
      </c>
      <c r="B14830" t="s">
        <v>1676</v>
      </c>
      <c r="C14830" t="s">
        <v>16</v>
      </c>
      <c r="D14830">
        <v>0.103681712924997</v>
      </c>
      <c r="E14830" t="s">
        <v>4500</v>
      </c>
      <c r="F14830" s="5">
        <v>20</v>
      </c>
    </row>
    <row r="14831" spans="1:6">
      <c r="A14831" t="s">
        <v>1675</v>
      </c>
      <c r="B14831" t="s">
        <v>1676</v>
      </c>
      <c r="C14831" t="s">
        <v>17</v>
      </c>
      <c r="D14831">
        <v>3.3709900097569002E-2</v>
      </c>
      <c r="E14831" t="s">
        <v>4500</v>
      </c>
      <c r="F14831" s="5">
        <v>20</v>
      </c>
    </row>
    <row r="14832" spans="1:6">
      <c r="A14832" t="s">
        <v>1675</v>
      </c>
      <c r="B14832" t="s">
        <v>1676</v>
      </c>
      <c r="C14832" t="s">
        <v>18</v>
      </c>
      <c r="D14832">
        <v>0.120091874183175</v>
      </c>
      <c r="E14832" t="s">
        <v>4500</v>
      </c>
      <c r="F14832" s="5">
        <v>20</v>
      </c>
    </row>
    <row r="14833" spans="1:6">
      <c r="A14833" t="s">
        <v>1675</v>
      </c>
      <c r="B14833" t="s">
        <v>1676</v>
      </c>
      <c r="C14833" t="s">
        <v>19</v>
      </c>
      <c r="D14833">
        <v>7.7442391172326099E-3</v>
      </c>
      <c r="E14833" t="s">
        <v>4500</v>
      </c>
      <c r="F14833" s="5">
        <v>20</v>
      </c>
    </row>
    <row r="14834" spans="1:6">
      <c r="A14834" t="s">
        <v>1677</v>
      </c>
      <c r="B14834" t="s">
        <v>1678</v>
      </c>
      <c r="C14834" t="s">
        <v>2</v>
      </c>
      <c r="D14834">
        <v>0.102991944764096</v>
      </c>
      <c r="E14834" t="s">
        <v>4500</v>
      </c>
      <c r="F14834" s="5">
        <v>20</v>
      </c>
    </row>
    <row r="14835" spans="1:6">
      <c r="A14835" t="s">
        <v>1677</v>
      </c>
      <c r="B14835" t="s">
        <v>1678</v>
      </c>
      <c r="C14835" t="s">
        <v>3</v>
      </c>
      <c r="D14835">
        <v>0.114844649021864</v>
      </c>
      <c r="E14835" t="s">
        <v>4500</v>
      </c>
      <c r="F14835" s="5">
        <v>20</v>
      </c>
    </row>
    <row r="14836" spans="1:6">
      <c r="A14836" t="s">
        <v>1677</v>
      </c>
      <c r="B14836" t="s">
        <v>1678</v>
      </c>
      <c r="C14836" t="s">
        <v>4</v>
      </c>
      <c r="D14836">
        <v>8.60759493670884E-2</v>
      </c>
      <c r="E14836" t="s">
        <v>4500</v>
      </c>
      <c r="F14836" s="5">
        <v>20</v>
      </c>
    </row>
    <row r="14837" spans="1:6">
      <c r="A14837" t="s">
        <v>1677</v>
      </c>
      <c r="B14837" t="s">
        <v>1678</v>
      </c>
      <c r="C14837" t="s">
        <v>5</v>
      </c>
      <c r="D14837">
        <v>0.18158586324786199</v>
      </c>
      <c r="E14837" t="s">
        <v>4500</v>
      </c>
      <c r="F14837" s="5">
        <v>20</v>
      </c>
    </row>
    <row r="14838" spans="1:6">
      <c r="A14838" t="s">
        <v>1677</v>
      </c>
      <c r="B14838" t="s">
        <v>1678</v>
      </c>
      <c r="C14838" t="s">
        <v>6</v>
      </c>
      <c r="D14838">
        <v>0.133933931512351</v>
      </c>
      <c r="E14838" t="s">
        <v>4500</v>
      </c>
      <c r="F14838" s="5">
        <v>20</v>
      </c>
    </row>
    <row r="14839" spans="1:6">
      <c r="A14839" t="s">
        <v>1677</v>
      </c>
      <c r="B14839" t="s">
        <v>1678</v>
      </c>
      <c r="C14839" t="s">
        <v>7</v>
      </c>
      <c r="D14839">
        <v>6.04372842347526E-2</v>
      </c>
      <c r="E14839" t="s">
        <v>4500</v>
      </c>
      <c r="F14839" s="5">
        <v>20</v>
      </c>
    </row>
    <row r="14840" spans="1:6">
      <c r="A14840" t="s">
        <v>1677</v>
      </c>
      <c r="B14840" t="s">
        <v>1678</v>
      </c>
      <c r="C14840" t="s">
        <v>8</v>
      </c>
      <c r="D14840">
        <v>0.12428078250863001</v>
      </c>
      <c r="E14840" t="s">
        <v>4500</v>
      </c>
      <c r="F14840" s="5">
        <v>20</v>
      </c>
    </row>
    <row r="14841" spans="1:6">
      <c r="A14841" t="s">
        <v>1677</v>
      </c>
      <c r="B14841" t="s">
        <v>1678</v>
      </c>
      <c r="C14841" t="s">
        <v>9</v>
      </c>
      <c r="D14841">
        <v>4.15765247410817E-2</v>
      </c>
      <c r="E14841" t="s">
        <v>4500</v>
      </c>
      <c r="F14841" s="5">
        <v>20</v>
      </c>
    </row>
    <row r="14842" spans="1:6">
      <c r="A14842" t="s">
        <v>1677</v>
      </c>
      <c r="B14842" t="s">
        <v>1678</v>
      </c>
      <c r="C14842" t="s">
        <v>10</v>
      </c>
      <c r="D14842">
        <v>0.15294257008701401</v>
      </c>
      <c r="E14842" t="s">
        <v>4500</v>
      </c>
      <c r="F14842" s="5">
        <v>20</v>
      </c>
    </row>
    <row r="14843" spans="1:6">
      <c r="A14843" t="s">
        <v>1677</v>
      </c>
      <c r="B14843" t="s">
        <v>1678</v>
      </c>
      <c r="C14843" t="s">
        <v>11</v>
      </c>
      <c r="D14843">
        <v>9.3874157210355205E-2</v>
      </c>
      <c r="E14843" t="s">
        <v>4500</v>
      </c>
      <c r="F14843" s="5">
        <v>20</v>
      </c>
    </row>
    <row r="14844" spans="1:6">
      <c r="A14844" t="s">
        <v>1677</v>
      </c>
      <c r="B14844" t="s">
        <v>1678</v>
      </c>
      <c r="C14844" t="s">
        <v>12</v>
      </c>
      <c r="D14844">
        <v>7.0576965635581204E-2</v>
      </c>
      <c r="E14844" t="s">
        <v>4500</v>
      </c>
      <c r="F14844" s="5">
        <v>20</v>
      </c>
    </row>
    <row r="14845" spans="1:6">
      <c r="A14845" t="s">
        <v>1677</v>
      </c>
      <c r="B14845" t="s">
        <v>1678</v>
      </c>
      <c r="C14845" t="s">
        <v>13</v>
      </c>
      <c r="D14845">
        <v>0.10474048198496</v>
      </c>
      <c r="E14845" t="s">
        <v>4500</v>
      </c>
      <c r="F14845" s="5">
        <v>20</v>
      </c>
    </row>
    <row r="14846" spans="1:6">
      <c r="A14846" t="s">
        <v>1677</v>
      </c>
      <c r="B14846" t="s">
        <v>1678</v>
      </c>
      <c r="C14846" t="s">
        <v>14</v>
      </c>
      <c r="D14846">
        <v>9.1487116395242193E-2</v>
      </c>
      <c r="E14846" t="s">
        <v>4500</v>
      </c>
      <c r="F14846" s="5">
        <v>20</v>
      </c>
    </row>
    <row r="14847" spans="1:6">
      <c r="A14847" t="s">
        <v>1677</v>
      </c>
      <c r="B14847" t="s">
        <v>1678</v>
      </c>
      <c r="C14847" t="s">
        <v>15</v>
      </c>
      <c r="D14847">
        <v>0.109236146905738</v>
      </c>
      <c r="E14847" t="s">
        <v>4500</v>
      </c>
      <c r="F14847" s="5">
        <v>20</v>
      </c>
    </row>
    <row r="14848" spans="1:6">
      <c r="A14848" t="s">
        <v>1677</v>
      </c>
      <c r="B14848" t="s">
        <v>1678</v>
      </c>
      <c r="C14848" t="s">
        <v>16</v>
      </c>
      <c r="D14848">
        <v>9.9914475968047006E-2</v>
      </c>
      <c r="E14848" t="s">
        <v>4500</v>
      </c>
      <c r="F14848" s="5">
        <v>20</v>
      </c>
    </row>
    <row r="14849" spans="1:6">
      <c r="A14849" t="s">
        <v>1677</v>
      </c>
      <c r="B14849" t="s">
        <v>1678</v>
      </c>
      <c r="C14849" t="s">
        <v>17</v>
      </c>
      <c r="D14849">
        <v>4.0897672579520497E-2</v>
      </c>
      <c r="E14849" t="s">
        <v>4500</v>
      </c>
      <c r="F14849" s="5">
        <v>20</v>
      </c>
    </row>
    <row r="14850" spans="1:6">
      <c r="A14850" t="s">
        <v>1677</v>
      </c>
      <c r="B14850" t="s">
        <v>1678</v>
      </c>
      <c r="C14850" t="s">
        <v>18</v>
      </c>
      <c r="D14850">
        <v>0.123275430599341</v>
      </c>
      <c r="E14850" t="s">
        <v>4500</v>
      </c>
      <c r="F14850" s="5">
        <v>20</v>
      </c>
    </row>
    <row r="14851" spans="1:6">
      <c r="A14851" t="s">
        <v>1677</v>
      </c>
      <c r="B14851" t="s">
        <v>1678</v>
      </c>
      <c r="C14851" t="s">
        <v>19</v>
      </c>
      <c r="D14851">
        <v>1.00292207729309E-2</v>
      </c>
      <c r="E14851" t="s">
        <v>4500</v>
      </c>
      <c r="F14851" s="5">
        <v>20</v>
      </c>
    </row>
    <row r="14852" spans="1:6">
      <c r="A14852" t="s">
        <v>1679</v>
      </c>
      <c r="B14852" t="s">
        <v>1680</v>
      </c>
      <c r="C14852" t="s">
        <v>2</v>
      </c>
      <c r="D14852">
        <v>0.100216684723727</v>
      </c>
      <c r="E14852" t="s">
        <v>4500</v>
      </c>
      <c r="F14852" s="5">
        <v>20</v>
      </c>
    </row>
    <row r="14853" spans="1:6">
      <c r="A14853" t="s">
        <v>1679</v>
      </c>
      <c r="B14853" t="s">
        <v>1680</v>
      </c>
      <c r="C14853" t="s">
        <v>3</v>
      </c>
      <c r="D14853">
        <v>0.12091007583965301</v>
      </c>
      <c r="E14853" t="s">
        <v>4500</v>
      </c>
      <c r="F14853" s="5">
        <v>20</v>
      </c>
    </row>
    <row r="14854" spans="1:6">
      <c r="A14854" t="s">
        <v>1679</v>
      </c>
      <c r="B14854" t="s">
        <v>1680</v>
      </c>
      <c r="C14854" t="s">
        <v>4</v>
      </c>
      <c r="D14854">
        <v>8.1365113759479898E-2</v>
      </c>
      <c r="E14854" t="s">
        <v>4500</v>
      </c>
      <c r="F14854" s="5">
        <v>20</v>
      </c>
    </row>
    <row r="14855" spans="1:6">
      <c r="A14855" t="s">
        <v>1679</v>
      </c>
      <c r="B14855" t="s">
        <v>1680</v>
      </c>
      <c r="C14855" t="s">
        <v>5</v>
      </c>
      <c r="D14855">
        <v>0.190277046325766</v>
      </c>
      <c r="E14855" t="s">
        <v>4500</v>
      </c>
      <c r="F14855" s="5">
        <v>20</v>
      </c>
    </row>
    <row r="14856" spans="1:6">
      <c r="A14856" t="s">
        <v>1679</v>
      </c>
      <c r="B14856" t="s">
        <v>1680</v>
      </c>
      <c r="C14856" t="s">
        <v>6</v>
      </c>
      <c r="D14856">
        <v>0.13936368173633901</v>
      </c>
      <c r="E14856" t="s">
        <v>4500</v>
      </c>
      <c r="F14856" s="5">
        <v>20</v>
      </c>
    </row>
    <row r="14857" spans="1:6">
      <c r="A14857" t="s">
        <v>1679</v>
      </c>
      <c r="B14857" t="s">
        <v>1680</v>
      </c>
      <c r="C14857" t="s">
        <v>7</v>
      </c>
      <c r="D14857">
        <v>5.4951245937161303E-2</v>
      </c>
      <c r="E14857" t="s">
        <v>4500</v>
      </c>
      <c r="F14857" s="5">
        <v>20</v>
      </c>
    </row>
    <row r="14858" spans="1:6">
      <c r="A14858" t="s">
        <v>1679</v>
      </c>
      <c r="B14858" t="s">
        <v>1680</v>
      </c>
      <c r="C14858" t="s">
        <v>8</v>
      </c>
      <c r="D14858">
        <v>0.14192849404117</v>
      </c>
      <c r="E14858" t="s">
        <v>4500</v>
      </c>
      <c r="F14858" s="5">
        <v>20</v>
      </c>
    </row>
    <row r="14859" spans="1:6">
      <c r="A14859" t="s">
        <v>1679</v>
      </c>
      <c r="B14859" t="s">
        <v>1680</v>
      </c>
      <c r="C14859" t="s">
        <v>9</v>
      </c>
      <c r="D14859">
        <v>3.73997833152762E-2</v>
      </c>
      <c r="E14859" t="s">
        <v>4500</v>
      </c>
      <c r="F14859" s="5">
        <v>20</v>
      </c>
    </row>
    <row r="14860" spans="1:6">
      <c r="A14860" t="s">
        <v>1679</v>
      </c>
      <c r="B14860" t="s">
        <v>1680</v>
      </c>
      <c r="C14860" t="s">
        <v>10</v>
      </c>
      <c r="D14860">
        <v>0.15911970241255599</v>
      </c>
      <c r="E14860" t="s">
        <v>4500</v>
      </c>
      <c r="F14860" s="5">
        <v>20</v>
      </c>
    </row>
    <row r="14861" spans="1:6">
      <c r="A14861" t="s">
        <v>1679</v>
      </c>
      <c r="B14861" t="s">
        <v>1680</v>
      </c>
      <c r="C14861" t="s">
        <v>11</v>
      </c>
      <c r="D14861">
        <v>0.100244859655806</v>
      </c>
      <c r="E14861" t="s">
        <v>4500</v>
      </c>
      <c r="F14861" s="5">
        <v>20</v>
      </c>
    </row>
    <row r="14862" spans="1:6">
      <c r="A14862" t="s">
        <v>1679</v>
      </c>
      <c r="B14862" t="s">
        <v>1680</v>
      </c>
      <c r="C14862" t="s">
        <v>12</v>
      </c>
      <c r="D14862">
        <v>6.9758244527817606E-2</v>
      </c>
      <c r="E14862" t="s">
        <v>4500</v>
      </c>
      <c r="F14862" s="5">
        <v>20</v>
      </c>
    </row>
    <row r="14863" spans="1:6">
      <c r="A14863" t="s">
        <v>1679</v>
      </c>
      <c r="B14863" t="s">
        <v>1680</v>
      </c>
      <c r="C14863" t="s">
        <v>13</v>
      </c>
      <c r="D14863">
        <v>0.107406736587499</v>
      </c>
      <c r="E14863" t="s">
        <v>4500</v>
      </c>
      <c r="F14863" s="5">
        <v>20</v>
      </c>
    </row>
    <row r="14864" spans="1:6">
      <c r="A14864" t="s">
        <v>1679</v>
      </c>
      <c r="B14864" t="s">
        <v>1680</v>
      </c>
      <c r="C14864" t="s">
        <v>14</v>
      </c>
      <c r="D14864">
        <v>9.5764551466505102E-2</v>
      </c>
      <c r="E14864" t="s">
        <v>4500</v>
      </c>
      <c r="F14864" s="5">
        <v>20</v>
      </c>
    </row>
    <row r="14865" spans="1:6">
      <c r="A14865" t="s">
        <v>1679</v>
      </c>
      <c r="B14865" t="s">
        <v>1680</v>
      </c>
      <c r="C14865" t="s">
        <v>15</v>
      </c>
      <c r="D14865">
        <v>0.11288579851974399</v>
      </c>
      <c r="E14865" t="s">
        <v>4500</v>
      </c>
      <c r="F14865" s="5">
        <v>20</v>
      </c>
    </row>
    <row r="14866" spans="1:6">
      <c r="A14866" t="s">
        <v>1679</v>
      </c>
      <c r="B14866" t="s">
        <v>1680</v>
      </c>
      <c r="C14866" t="s">
        <v>16</v>
      </c>
      <c r="D14866">
        <v>0.103740767734338</v>
      </c>
      <c r="E14866" t="s">
        <v>4500</v>
      </c>
      <c r="F14866" s="5">
        <v>20</v>
      </c>
    </row>
    <row r="14867" spans="1:6">
      <c r="A14867" t="s">
        <v>1679</v>
      </c>
      <c r="B14867" t="s">
        <v>1680</v>
      </c>
      <c r="C14867" t="s">
        <v>17</v>
      </c>
      <c r="D14867">
        <v>4.5735902634295098E-2</v>
      </c>
      <c r="E14867" t="s">
        <v>4500</v>
      </c>
      <c r="F14867" s="5">
        <v>20</v>
      </c>
    </row>
    <row r="14868" spans="1:6">
      <c r="A14868" t="s">
        <v>1679</v>
      </c>
      <c r="B14868" t="s">
        <v>1680</v>
      </c>
      <c r="C14868" t="s">
        <v>18</v>
      </c>
      <c r="D14868">
        <v>0.128457413562891</v>
      </c>
      <c r="E14868" t="s">
        <v>4500</v>
      </c>
      <c r="F14868" s="5">
        <v>20</v>
      </c>
    </row>
    <row r="14869" spans="1:6">
      <c r="A14869" t="s">
        <v>1679</v>
      </c>
      <c r="B14869" t="s">
        <v>1680</v>
      </c>
      <c r="C14869" t="s">
        <v>19</v>
      </c>
      <c r="D14869">
        <v>1.0750973839783899E-2</v>
      </c>
      <c r="E14869" t="s">
        <v>4500</v>
      </c>
      <c r="F14869" s="5">
        <v>20</v>
      </c>
    </row>
    <row r="14870" spans="1:6">
      <c r="A14870" t="s">
        <v>1681</v>
      </c>
      <c r="B14870" t="s">
        <v>1682</v>
      </c>
      <c r="C14870" t="s">
        <v>2</v>
      </c>
      <c r="D14870">
        <v>9.5900755124056006E-2</v>
      </c>
      <c r="E14870" t="s">
        <v>4500</v>
      </c>
      <c r="F14870" s="5">
        <v>20</v>
      </c>
    </row>
    <row r="14871" spans="1:6">
      <c r="A14871" t="s">
        <v>1681</v>
      </c>
      <c r="B14871" t="s">
        <v>1682</v>
      </c>
      <c r="C14871" t="s">
        <v>3</v>
      </c>
      <c r="D14871">
        <v>0.11521035598705499</v>
      </c>
      <c r="E14871" t="s">
        <v>4500</v>
      </c>
      <c r="F14871" s="5">
        <v>20</v>
      </c>
    </row>
    <row r="14872" spans="1:6">
      <c r="A14872" t="s">
        <v>1681</v>
      </c>
      <c r="B14872" t="s">
        <v>1682</v>
      </c>
      <c r="C14872" t="s">
        <v>4</v>
      </c>
      <c r="D14872">
        <v>7.9126213592232902E-2</v>
      </c>
      <c r="E14872" t="s">
        <v>4500</v>
      </c>
      <c r="F14872" s="5">
        <v>20</v>
      </c>
    </row>
    <row r="14873" spans="1:6">
      <c r="A14873" t="s">
        <v>1681</v>
      </c>
      <c r="B14873" t="s">
        <v>1682</v>
      </c>
      <c r="C14873" t="s">
        <v>5</v>
      </c>
      <c r="D14873">
        <v>0.20901530207650701</v>
      </c>
      <c r="E14873" t="s">
        <v>4500</v>
      </c>
      <c r="F14873" s="5">
        <v>20</v>
      </c>
    </row>
    <row r="14874" spans="1:6">
      <c r="A14874" t="s">
        <v>1681</v>
      </c>
      <c r="B14874" t="s">
        <v>1682</v>
      </c>
      <c r="C14874" t="s">
        <v>6</v>
      </c>
      <c r="D14874">
        <v>0.14656094602640701</v>
      </c>
      <c r="E14874" t="s">
        <v>4500</v>
      </c>
      <c r="F14874" s="5">
        <v>20</v>
      </c>
    </row>
    <row r="14875" spans="1:6">
      <c r="A14875" t="s">
        <v>1681</v>
      </c>
      <c r="B14875" t="s">
        <v>1682</v>
      </c>
      <c r="C14875" t="s">
        <v>7</v>
      </c>
      <c r="D14875">
        <v>5.2297734627831598E-2</v>
      </c>
      <c r="E14875" t="s">
        <v>4500</v>
      </c>
      <c r="F14875" s="5">
        <v>20</v>
      </c>
    </row>
    <row r="14876" spans="1:6">
      <c r="A14876" t="s">
        <v>1681</v>
      </c>
      <c r="B14876" t="s">
        <v>1682</v>
      </c>
      <c r="C14876" t="s">
        <v>8</v>
      </c>
      <c r="D14876">
        <v>0.13807982740021499</v>
      </c>
      <c r="E14876" t="s">
        <v>4500</v>
      </c>
      <c r="F14876" s="5">
        <v>20</v>
      </c>
    </row>
    <row r="14877" spans="1:6">
      <c r="A14877" t="s">
        <v>1681</v>
      </c>
      <c r="B14877" t="s">
        <v>1682</v>
      </c>
      <c r="C14877" t="s">
        <v>9</v>
      </c>
      <c r="D14877">
        <v>3.4552319309600801E-2</v>
      </c>
      <c r="E14877" t="s">
        <v>4500</v>
      </c>
      <c r="F14877" s="5">
        <v>20</v>
      </c>
    </row>
    <row r="14878" spans="1:6">
      <c r="A14878" t="s">
        <v>1681</v>
      </c>
      <c r="B14878" t="s">
        <v>1682</v>
      </c>
      <c r="C14878" t="s">
        <v>10</v>
      </c>
      <c r="D14878">
        <v>0.17374370334318001</v>
      </c>
      <c r="E14878" t="s">
        <v>4500</v>
      </c>
      <c r="F14878" s="5">
        <v>20</v>
      </c>
    </row>
    <row r="14879" spans="1:6">
      <c r="A14879" t="s">
        <v>1681</v>
      </c>
      <c r="B14879" t="s">
        <v>1682</v>
      </c>
      <c r="C14879" t="s">
        <v>11</v>
      </c>
      <c r="D14879">
        <v>0.102004988846798</v>
      </c>
      <c r="E14879" t="s">
        <v>4500</v>
      </c>
      <c r="F14879" s="5">
        <v>20</v>
      </c>
    </row>
    <row r="14880" spans="1:6">
      <c r="A14880" t="s">
        <v>1681</v>
      </c>
      <c r="B14880" t="s">
        <v>1682</v>
      </c>
      <c r="C14880" t="s">
        <v>12</v>
      </c>
      <c r="D14880">
        <v>7.5874279530894206E-2</v>
      </c>
      <c r="E14880" t="s">
        <v>4500</v>
      </c>
      <c r="F14880" s="5">
        <v>20</v>
      </c>
    </row>
    <row r="14881" spans="1:6">
      <c r="A14881" t="s">
        <v>1681</v>
      </c>
      <c r="B14881" t="s">
        <v>1682</v>
      </c>
      <c r="C14881" t="s">
        <v>13</v>
      </c>
      <c r="D14881">
        <v>0.117835861492591</v>
      </c>
      <c r="E14881" t="s">
        <v>4500</v>
      </c>
      <c r="F14881" s="5">
        <v>20</v>
      </c>
    </row>
    <row r="14882" spans="1:6">
      <c r="A14882" t="s">
        <v>1681</v>
      </c>
      <c r="B14882" t="s">
        <v>1682</v>
      </c>
      <c r="C14882" t="s">
        <v>14</v>
      </c>
      <c r="D14882">
        <v>9.9729622393783607E-2</v>
      </c>
      <c r="E14882" t="s">
        <v>4500</v>
      </c>
      <c r="F14882" s="5">
        <v>20</v>
      </c>
    </row>
    <row r="14883" spans="1:6">
      <c r="A14883" t="s">
        <v>1681</v>
      </c>
      <c r="B14883" t="s">
        <v>1682</v>
      </c>
      <c r="C14883" t="s">
        <v>15</v>
      </c>
      <c r="D14883">
        <v>0.11804773683322201</v>
      </c>
      <c r="E14883" t="s">
        <v>4500</v>
      </c>
      <c r="F14883" s="5">
        <v>20</v>
      </c>
    </row>
    <row r="14884" spans="1:6">
      <c r="A14884" t="s">
        <v>1681</v>
      </c>
      <c r="B14884" t="s">
        <v>1682</v>
      </c>
      <c r="C14884" t="s">
        <v>16</v>
      </c>
      <c r="D14884">
        <v>0.10660121035419599</v>
      </c>
      <c r="E14884" t="s">
        <v>4500</v>
      </c>
      <c r="F14884" s="5">
        <v>20</v>
      </c>
    </row>
    <row r="14885" spans="1:6">
      <c r="A14885" t="s">
        <v>1681</v>
      </c>
      <c r="B14885" t="s">
        <v>1682</v>
      </c>
      <c r="C14885" t="s">
        <v>17</v>
      </c>
      <c r="D14885">
        <v>5.0585252037338303E-2</v>
      </c>
      <c r="E14885" t="s">
        <v>4500</v>
      </c>
      <c r="F14885" s="5">
        <v>20</v>
      </c>
    </row>
    <row r="14886" spans="1:6">
      <c r="A14886" t="s">
        <v>1681</v>
      </c>
      <c r="B14886" t="s">
        <v>1682</v>
      </c>
      <c r="C14886" t="s">
        <v>18</v>
      </c>
      <c r="D14886">
        <v>0.13518378654705199</v>
      </c>
      <c r="E14886" t="s">
        <v>4500</v>
      </c>
      <c r="F14886" s="5">
        <v>20</v>
      </c>
    </row>
    <row r="14887" spans="1:6">
      <c r="A14887" t="s">
        <v>1681</v>
      </c>
      <c r="B14887" t="s">
        <v>1682</v>
      </c>
      <c r="C14887" t="s">
        <v>19</v>
      </c>
      <c r="D14887">
        <v>1.25834680552778E-2</v>
      </c>
      <c r="E14887" t="s">
        <v>4500</v>
      </c>
      <c r="F14887" s="5">
        <v>20</v>
      </c>
    </row>
    <row r="14888" spans="1:6">
      <c r="A14888" t="s">
        <v>1683</v>
      </c>
      <c r="B14888" t="s">
        <v>1684</v>
      </c>
      <c r="C14888" t="s">
        <v>2</v>
      </c>
      <c r="D14888">
        <v>8.2570806100217803E-2</v>
      </c>
      <c r="E14888" t="s">
        <v>4500</v>
      </c>
      <c r="F14888" s="5">
        <v>40</v>
      </c>
    </row>
    <row r="14889" spans="1:6">
      <c r="A14889" t="s">
        <v>1683</v>
      </c>
      <c r="B14889" t="s">
        <v>1684</v>
      </c>
      <c r="C14889" t="s">
        <v>3</v>
      </c>
      <c r="D14889">
        <v>9.1938997821350704E-2</v>
      </c>
      <c r="E14889" t="s">
        <v>4500</v>
      </c>
      <c r="F14889" s="5">
        <v>40</v>
      </c>
    </row>
    <row r="14890" spans="1:6">
      <c r="A14890" t="s">
        <v>1683</v>
      </c>
      <c r="B14890" t="s">
        <v>1684</v>
      </c>
      <c r="C14890" t="s">
        <v>4</v>
      </c>
      <c r="D14890">
        <v>7.1023965141612105E-2</v>
      </c>
      <c r="E14890" t="s">
        <v>4500</v>
      </c>
      <c r="F14890" s="5">
        <v>40</v>
      </c>
    </row>
    <row r="14891" spans="1:6">
      <c r="A14891" t="s">
        <v>1683</v>
      </c>
      <c r="B14891" t="s">
        <v>1684</v>
      </c>
      <c r="C14891" t="s">
        <v>5</v>
      </c>
      <c r="D14891">
        <v>0.123807154191391</v>
      </c>
      <c r="E14891" t="s">
        <v>4500</v>
      </c>
      <c r="F14891" s="5">
        <v>40</v>
      </c>
    </row>
    <row r="14892" spans="1:6">
      <c r="A14892" t="s">
        <v>1683</v>
      </c>
      <c r="B14892" t="s">
        <v>1684</v>
      </c>
      <c r="C14892" t="s">
        <v>6</v>
      </c>
      <c r="D14892">
        <v>9.5519833584301495E-2</v>
      </c>
      <c r="E14892" t="s">
        <v>4500</v>
      </c>
      <c r="F14892" s="5">
        <v>40</v>
      </c>
    </row>
    <row r="14893" spans="1:6">
      <c r="A14893" t="s">
        <v>1683</v>
      </c>
      <c r="B14893" t="s">
        <v>1684</v>
      </c>
      <c r="C14893" t="s">
        <v>7</v>
      </c>
      <c r="D14893">
        <v>5.1938997821350703E-2</v>
      </c>
      <c r="E14893" t="s">
        <v>4500</v>
      </c>
      <c r="F14893" s="5">
        <v>40</v>
      </c>
    </row>
    <row r="14894" spans="1:6">
      <c r="A14894" t="s">
        <v>1683</v>
      </c>
      <c r="B14894" t="s">
        <v>1684</v>
      </c>
      <c r="C14894" t="s">
        <v>8</v>
      </c>
      <c r="D14894">
        <v>9.3681917211328902E-2</v>
      </c>
      <c r="E14894" t="s">
        <v>4500</v>
      </c>
      <c r="F14894" s="5">
        <v>40</v>
      </c>
    </row>
    <row r="14895" spans="1:6">
      <c r="A14895" t="s">
        <v>1683</v>
      </c>
      <c r="B14895" t="s">
        <v>1684</v>
      </c>
      <c r="C14895" t="s">
        <v>9</v>
      </c>
      <c r="D14895">
        <v>3.7233115468409503E-2</v>
      </c>
      <c r="E14895" t="s">
        <v>4500</v>
      </c>
      <c r="F14895" s="5">
        <v>40</v>
      </c>
    </row>
    <row r="14896" spans="1:6">
      <c r="A14896" t="s">
        <v>1683</v>
      </c>
      <c r="B14896" t="s">
        <v>1684</v>
      </c>
      <c r="C14896" t="s">
        <v>10</v>
      </c>
      <c r="D14896">
        <v>0.10600605583258201</v>
      </c>
      <c r="E14896" t="s">
        <v>4500</v>
      </c>
      <c r="F14896" s="5">
        <v>40</v>
      </c>
    </row>
    <row r="14897" spans="1:6">
      <c r="A14897" t="s">
        <v>1683</v>
      </c>
      <c r="B14897" t="s">
        <v>1684</v>
      </c>
      <c r="C14897" t="s">
        <v>11</v>
      </c>
      <c r="D14897">
        <v>6.9492564824055303E-2</v>
      </c>
      <c r="E14897" t="s">
        <v>4500</v>
      </c>
      <c r="F14897" s="5">
        <v>40</v>
      </c>
    </row>
    <row r="14898" spans="1:6">
      <c r="A14898" t="s">
        <v>1683</v>
      </c>
      <c r="B14898" t="s">
        <v>1684</v>
      </c>
      <c r="C14898" t="s">
        <v>12</v>
      </c>
      <c r="D14898">
        <v>4.6993163674770397E-2</v>
      </c>
      <c r="E14898" t="s">
        <v>4500</v>
      </c>
      <c r="F14898" s="5">
        <v>40</v>
      </c>
    </row>
    <row r="14899" spans="1:6">
      <c r="A14899" t="s">
        <v>1683</v>
      </c>
      <c r="B14899" t="s">
        <v>1684</v>
      </c>
      <c r="C14899" t="s">
        <v>13</v>
      </c>
      <c r="D14899">
        <v>7.1863134002236803E-2</v>
      </c>
      <c r="E14899" t="s">
        <v>4500</v>
      </c>
      <c r="F14899" s="5">
        <v>40</v>
      </c>
    </row>
    <row r="14900" spans="1:6">
      <c r="A14900" t="s">
        <v>1683</v>
      </c>
      <c r="B14900" t="s">
        <v>1684</v>
      </c>
      <c r="C14900" t="s">
        <v>14</v>
      </c>
      <c r="D14900">
        <v>6.5141946862376898E-2</v>
      </c>
      <c r="E14900" t="s">
        <v>4500</v>
      </c>
      <c r="F14900" s="5">
        <v>40</v>
      </c>
    </row>
    <row r="14901" spans="1:6">
      <c r="A14901" t="s">
        <v>1683</v>
      </c>
      <c r="B14901" t="s">
        <v>1684</v>
      </c>
      <c r="C14901" t="s">
        <v>15</v>
      </c>
      <c r="D14901">
        <v>8.1895981319160899E-2</v>
      </c>
      <c r="E14901" t="s">
        <v>4500</v>
      </c>
      <c r="F14901" s="5">
        <v>40</v>
      </c>
    </row>
    <row r="14902" spans="1:6">
      <c r="A14902" t="s">
        <v>1683</v>
      </c>
      <c r="B14902" t="s">
        <v>1684</v>
      </c>
      <c r="C14902" t="s">
        <v>16</v>
      </c>
      <c r="D14902">
        <v>7.4051980056511701E-2</v>
      </c>
      <c r="E14902" t="s">
        <v>4500</v>
      </c>
      <c r="F14902" s="5">
        <v>40</v>
      </c>
    </row>
    <row r="14903" spans="1:6">
      <c r="A14903" t="s">
        <v>1683</v>
      </c>
      <c r="B14903" t="s">
        <v>1684</v>
      </c>
      <c r="C14903" t="s">
        <v>17</v>
      </c>
      <c r="D14903">
        <v>2.9986670318973899E-2</v>
      </c>
      <c r="E14903" t="s">
        <v>4500</v>
      </c>
      <c r="F14903" s="5">
        <v>40</v>
      </c>
    </row>
    <row r="14904" spans="1:6">
      <c r="A14904" t="s">
        <v>1683</v>
      </c>
      <c r="B14904" t="s">
        <v>1684</v>
      </c>
      <c r="C14904" t="s">
        <v>18</v>
      </c>
      <c r="D14904">
        <v>8.9897900167737493E-2</v>
      </c>
      <c r="E14904" t="s">
        <v>4500</v>
      </c>
      <c r="F14904" s="5">
        <v>40</v>
      </c>
    </row>
    <row r="14905" spans="1:6">
      <c r="A14905" t="s">
        <v>1683</v>
      </c>
      <c r="B14905" t="s">
        <v>1684</v>
      </c>
      <c r="C14905" t="s">
        <v>19</v>
      </c>
      <c r="D14905">
        <v>7.5322508245532797E-3</v>
      </c>
      <c r="E14905" t="s">
        <v>4500</v>
      </c>
      <c r="F14905" s="5">
        <v>40</v>
      </c>
    </row>
    <row r="14906" spans="1:6">
      <c r="A14906" t="s">
        <v>1685</v>
      </c>
      <c r="B14906" t="s">
        <v>1686</v>
      </c>
      <c r="C14906" t="s">
        <v>2</v>
      </c>
      <c r="D14906">
        <v>0.11209800918836101</v>
      </c>
      <c r="E14906" t="s">
        <v>4500</v>
      </c>
      <c r="F14906" s="5">
        <v>40</v>
      </c>
    </row>
    <row r="14907" spans="1:6">
      <c r="A14907" t="s">
        <v>1685</v>
      </c>
      <c r="B14907" t="s">
        <v>1686</v>
      </c>
      <c r="C14907" t="s">
        <v>3</v>
      </c>
      <c r="D14907">
        <v>0.12771822358346099</v>
      </c>
      <c r="E14907" t="s">
        <v>4500</v>
      </c>
      <c r="F14907" s="5">
        <v>40</v>
      </c>
    </row>
    <row r="14908" spans="1:6">
      <c r="A14908" t="s">
        <v>1685</v>
      </c>
      <c r="B14908" t="s">
        <v>1686</v>
      </c>
      <c r="C14908" t="s">
        <v>4</v>
      </c>
      <c r="D14908">
        <v>9.5482388973966298E-2</v>
      </c>
      <c r="E14908" t="s">
        <v>4500</v>
      </c>
      <c r="F14908" s="5">
        <v>40</v>
      </c>
    </row>
    <row r="14909" spans="1:6">
      <c r="A14909" t="s">
        <v>1685</v>
      </c>
      <c r="B14909" t="s">
        <v>1686</v>
      </c>
      <c r="C14909" t="s">
        <v>5</v>
      </c>
      <c r="D14909">
        <v>0.154033433561128</v>
      </c>
      <c r="E14909" t="s">
        <v>4500</v>
      </c>
      <c r="F14909" s="5">
        <v>40</v>
      </c>
    </row>
    <row r="14910" spans="1:6">
      <c r="A14910" t="s">
        <v>1685</v>
      </c>
      <c r="B14910" t="s">
        <v>1686</v>
      </c>
      <c r="C14910" t="s">
        <v>6</v>
      </c>
      <c r="D14910">
        <v>0.12788287026888301</v>
      </c>
      <c r="E14910" t="s">
        <v>4500</v>
      </c>
      <c r="F14910" s="5">
        <v>40</v>
      </c>
    </row>
    <row r="14911" spans="1:6">
      <c r="A14911" t="s">
        <v>1685</v>
      </c>
      <c r="B14911" t="s">
        <v>1686</v>
      </c>
      <c r="C14911" t="s">
        <v>7</v>
      </c>
      <c r="D14911">
        <v>7.0137825421133199E-2</v>
      </c>
      <c r="E14911" t="s">
        <v>4500</v>
      </c>
      <c r="F14911" s="5">
        <v>40</v>
      </c>
    </row>
    <row r="14912" spans="1:6">
      <c r="A14912" t="s">
        <v>1685</v>
      </c>
      <c r="B14912" t="s">
        <v>1686</v>
      </c>
      <c r="C14912" t="s">
        <v>8</v>
      </c>
      <c r="D14912">
        <v>0.13629402756508399</v>
      </c>
      <c r="E14912" t="s">
        <v>4500</v>
      </c>
      <c r="F14912" s="5">
        <v>40</v>
      </c>
    </row>
    <row r="14913" spans="1:6">
      <c r="A14913" t="s">
        <v>1685</v>
      </c>
      <c r="B14913" t="s">
        <v>1686</v>
      </c>
      <c r="C14913" t="s">
        <v>9</v>
      </c>
      <c r="D14913">
        <v>4.9555895865237398E-2</v>
      </c>
      <c r="E14913" t="s">
        <v>4500</v>
      </c>
      <c r="F14913" s="5">
        <v>40</v>
      </c>
    </row>
    <row r="14914" spans="1:6">
      <c r="A14914" t="s">
        <v>1685</v>
      </c>
      <c r="B14914" t="s">
        <v>1686</v>
      </c>
      <c r="C14914" t="s">
        <v>10</v>
      </c>
      <c r="D14914">
        <v>0.127765931075879</v>
      </c>
      <c r="E14914" t="s">
        <v>4500</v>
      </c>
      <c r="F14914" s="5">
        <v>40</v>
      </c>
    </row>
    <row r="14915" spans="1:6">
      <c r="A14915" t="s">
        <v>1685</v>
      </c>
      <c r="B14915" t="s">
        <v>1686</v>
      </c>
      <c r="C14915" t="s">
        <v>11</v>
      </c>
      <c r="D14915">
        <v>0.100288990608701</v>
      </c>
      <c r="E14915" t="s">
        <v>4500</v>
      </c>
      <c r="F14915" s="5">
        <v>40</v>
      </c>
    </row>
    <row r="14916" spans="1:6">
      <c r="A14916" t="s">
        <v>1685</v>
      </c>
      <c r="B14916" t="s">
        <v>1686</v>
      </c>
      <c r="C14916" t="s">
        <v>12</v>
      </c>
      <c r="D14916">
        <v>5.7476273786555697E-2</v>
      </c>
      <c r="E14916" t="s">
        <v>4500</v>
      </c>
      <c r="F14916" s="5">
        <v>40</v>
      </c>
    </row>
    <row r="14917" spans="1:6">
      <c r="A14917" t="s">
        <v>1685</v>
      </c>
      <c r="B14917" t="s">
        <v>1686</v>
      </c>
      <c r="C14917" t="s">
        <v>13</v>
      </c>
      <c r="D14917">
        <v>8.7350834815933795E-2</v>
      </c>
      <c r="E14917" t="s">
        <v>4500</v>
      </c>
      <c r="F14917" s="5">
        <v>40</v>
      </c>
    </row>
    <row r="14918" spans="1:6">
      <c r="A14918" t="s">
        <v>1685</v>
      </c>
      <c r="B14918" t="s">
        <v>1686</v>
      </c>
      <c r="C14918" t="s">
        <v>14</v>
      </c>
      <c r="D14918">
        <v>0.100453301905655</v>
      </c>
      <c r="E14918" t="s">
        <v>4500</v>
      </c>
      <c r="F14918" s="5">
        <v>40</v>
      </c>
    </row>
    <row r="14919" spans="1:6">
      <c r="A14919" t="s">
        <v>1685</v>
      </c>
      <c r="B14919" t="s">
        <v>1686</v>
      </c>
      <c r="C14919" t="s">
        <v>15</v>
      </c>
      <c r="D14919">
        <v>0.11026908296785699</v>
      </c>
      <c r="E14919" t="s">
        <v>4500</v>
      </c>
      <c r="F14919" s="5">
        <v>40</v>
      </c>
    </row>
    <row r="14920" spans="1:6">
      <c r="A14920" t="s">
        <v>1685</v>
      </c>
      <c r="B14920" t="s">
        <v>1686</v>
      </c>
      <c r="C14920" t="s">
        <v>16</v>
      </c>
      <c r="D14920">
        <v>0.10354244494548601</v>
      </c>
      <c r="E14920" t="s">
        <v>4500</v>
      </c>
      <c r="F14920" s="5">
        <v>40</v>
      </c>
    </row>
    <row r="14921" spans="1:6">
      <c r="A14921" t="s">
        <v>1685</v>
      </c>
      <c r="B14921" t="s">
        <v>1686</v>
      </c>
      <c r="C14921" t="s">
        <v>17</v>
      </c>
      <c r="D14921">
        <v>3.3709900097569002E-2</v>
      </c>
      <c r="E14921" t="s">
        <v>4500</v>
      </c>
      <c r="F14921" s="5">
        <v>40</v>
      </c>
    </row>
    <row r="14922" spans="1:6">
      <c r="A14922" t="s">
        <v>1685</v>
      </c>
      <c r="B14922" t="s">
        <v>1686</v>
      </c>
      <c r="C14922" t="s">
        <v>18</v>
      </c>
      <c r="D14922">
        <v>0.120020207203183</v>
      </c>
      <c r="E14922" t="s">
        <v>4500</v>
      </c>
      <c r="F14922" s="5">
        <v>40</v>
      </c>
    </row>
    <row r="14923" spans="1:6">
      <c r="A14923" t="s">
        <v>1685</v>
      </c>
      <c r="B14923" t="s">
        <v>1686</v>
      </c>
      <c r="C14923" t="s">
        <v>19</v>
      </c>
      <c r="D14923">
        <v>7.7442391172326099E-3</v>
      </c>
      <c r="E14923" t="s">
        <v>4500</v>
      </c>
      <c r="F14923" s="5">
        <v>40</v>
      </c>
    </row>
    <row r="14924" spans="1:6">
      <c r="A14924" t="s">
        <v>1687</v>
      </c>
      <c r="B14924" t="s">
        <v>1688</v>
      </c>
      <c r="C14924" t="s">
        <v>2</v>
      </c>
      <c r="D14924">
        <v>0.10264672036823901</v>
      </c>
      <c r="E14924" t="s">
        <v>4500</v>
      </c>
      <c r="F14924" s="5">
        <v>40</v>
      </c>
    </row>
    <row r="14925" spans="1:6">
      <c r="A14925" t="s">
        <v>1687</v>
      </c>
      <c r="B14925" t="s">
        <v>1688</v>
      </c>
      <c r="C14925" t="s">
        <v>3</v>
      </c>
      <c r="D14925">
        <v>0.115074798619102</v>
      </c>
      <c r="E14925" t="s">
        <v>4500</v>
      </c>
      <c r="F14925" s="5">
        <v>40</v>
      </c>
    </row>
    <row r="14926" spans="1:6">
      <c r="A14926" t="s">
        <v>1687</v>
      </c>
      <c r="B14926" t="s">
        <v>1688</v>
      </c>
      <c r="C14926" t="s">
        <v>4</v>
      </c>
      <c r="D14926">
        <v>8.63060989643267E-2</v>
      </c>
      <c r="E14926" t="s">
        <v>4500</v>
      </c>
      <c r="F14926" s="5">
        <v>40</v>
      </c>
    </row>
    <row r="14927" spans="1:6">
      <c r="A14927" t="s">
        <v>1687</v>
      </c>
      <c r="B14927" t="s">
        <v>1688</v>
      </c>
      <c r="C14927" t="s">
        <v>5</v>
      </c>
      <c r="D14927">
        <v>0.181511845968088</v>
      </c>
      <c r="E14927" t="s">
        <v>4500</v>
      </c>
      <c r="F14927" s="5">
        <v>40</v>
      </c>
    </row>
    <row r="14928" spans="1:6">
      <c r="A14928" t="s">
        <v>1687</v>
      </c>
      <c r="B14928" t="s">
        <v>1688</v>
      </c>
      <c r="C14928" t="s">
        <v>6</v>
      </c>
      <c r="D14928">
        <v>0.13406190438916399</v>
      </c>
      <c r="E14928" t="s">
        <v>4500</v>
      </c>
      <c r="F14928" s="5">
        <v>40</v>
      </c>
    </row>
    <row r="14929" spans="1:6">
      <c r="A14929" t="s">
        <v>1687</v>
      </c>
      <c r="B14929" t="s">
        <v>1688</v>
      </c>
      <c r="C14929" t="s">
        <v>7</v>
      </c>
      <c r="D14929">
        <v>6.0345224395857301E-2</v>
      </c>
      <c r="E14929" t="s">
        <v>4500</v>
      </c>
      <c r="F14929" s="5">
        <v>40</v>
      </c>
    </row>
    <row r="14930" spans="1:6">
      <c r="A14930" t="s">
        <v>1687</v>
      </c>
      <c r="B14930" t="s">
        <v>1688</v>
      </c>
      <c r="C14930" t="s">
        <v>8</v>
      </c>
      <c r="D14930">
        <v>0.12428078250863001</v>
      </c>
      <c r="E14930" t="s">
        <v>4500</v>
      </c>
      <c r="F14930" s="5">
        <v>40</v>
      </c>
    </row>
    <row r="14931" spans="1:6">
      <c r="A14931" t="s">
        <v>1687</v>
      </c>
      <c r="B14931" t="s">
        <v>1688</v>
      </c>
      <c r="C14931" t="s">
        <v>9</v>
      </c>
      <c r="D14931">
        <v>4.1507479861910203E-2</v>
      </c>
      <c r="E14931" t="s">
        <v>4500</v>
      </c>
      <c r="F14931" s="5">
        <v>40</v>
      </c>
    </row>
    <row r="14932" spans="1:6">
      <c r="A14932" t="s">
        <v>1687</v>
      </c>
      <c r="B14932" t="s">
        <v>1688</v>
      </c>
      <c r="C14932" t="s">
        <v>10</v>
      </c>
      <c r="D14932">
        <v>0.15289769804717401</v>
      </c>
      <c r="E14932" t="s">
        <v>4500</v>
      </c>
      <c r="F14932" s="5">
        <v>40</v>
      </c>
    </row>
    <row r="14933" spans="1:6">
      <c r="A14933" t="s">
        <v>1687</v>
      </c>
      <c r="B14933" t="s">
        <v>1688</v>
      </c>
      <c r="C14933" t="s">
        <v>11</v>
      </c>
      <c r="D14933">
        <v>9.4594684722879394E-2</v>
      </c>
      <c r="E14933" t="s">
        <v>4500</v>
      </c>
      <c r="F14933" s="5">
        <v>40</v>
      </c>
    </row>
    <row r="14934" spans="1:6">
      <c r="A14934" t="s">
        <v>1687</v>
      </c>
      <c r="B14934" t="s">
        <v>1688</v>
      </c>
      <c r="C14934" t="s">
        <v>12</v>
      </c>
      <c r="D14934">
        <v>7.0558388298522207E-2</v>
      </c>
      <c r="E14934" t="s">
        <v>4500</v>
      </c>
      <c r="F14934" s="5">
        <v>40</v>
      </c>
    </row>
    <row r="14935" spans="1:6">
      <c r="A14935" t="s">
        <v>1687</v>
      </c>
      <c r="B14935" t="s">
        <v>1688</v>
      </c>
      <c r="C14935" t="s">
        <v>13</v>
      </c>
      <c r="D14935">
        <v>0.10483665165700599</v>
      </c>
      <c r="E14935" t="s">
        <v>4500</v>
      </c>
      <c r="F14935" s="5">
        <v>40</v>
      </c>
    </row>
    <row r="14936" spans="1:6">
      <c r="A14936" t="s">
        <v>1687</v>
      </c>
      <c r="B14936" t="s">
        <v>1688</v>
      </c>
      <c r="C14936" t="s">
        <v>14</v>
      </c>
      <c r="D14936">
        <v>9.44096509633464E-2</v>
      </c>
      <c r="E14936" t="s">
        <v>4500</v>
      </c>
      <c r="F14936" s="5">
        <v>40</v>
      </c>
    </row>
    <row r="14937" spans="1:6">
      <c r="A14937" t="s">
        <v>1687</v>
      </c>
      <c r="B14937" t="s">
        <v>1688</v>
      </c>
      <c r="C14937" t="s">
        <v>15</v>
      </c>
      <c r="D14937">
        <v>0.109584495465211</v>
      </c>
      <c r="E14937" t="s">
        <v>4500</v>
      </c>
      <c r="F14937" s="5">
        <v>40</v>
      </c>
    </row>
    <row r="14938" spans="1:6">
      <c r="A14938" t="s">
        <v>1687</v>
      </c>
      <c r="B14938" t="s">
        <v>1688</v>
      </c>
      <c r="C14938" t="s">
        <v>16</v>
      </c>
      <c r="D14938">
        <v>0.100051022198342</v>
      </c>
      <c r="E14938" t="s">
        <v>4500</v>
      </c>
      <c r="F14938" s="5">
        <v>40</v>
      </c>
    </row>
    <row r="14939" spans="1:6">
      <c r="A14939" t="s">
        <v>1687</v>
      </c>
      <c r="B14939" t="s">
        <v>1688</v>
      </c>
      <c r="C14939" t="s">
        <v>17</v>
      </c>
      <c r="D14939">
        <v>4.0932217488800098E-2</v>
      </c>
      <c r="E14939" t="s">
        <v>4500</v>
      </c>
      <c r="F14939" s="5">
        <v>40</v>
      </c>
    </row>
    <row r="14940" spans="1:6">
      <c r="A14940" t="s">
        <v>1687</v>
      </c>
      <c r="B14940" t="s">
        <v>1688</v>
      </c>
      <c r="C14940" t="s">
        <v>18</v>
      </c>
      <c r="D14940">
        <v>0.123482694207081</v>
      </c>
      <c r="E14940" t="s">
        <v>4500</v>
      </c>
      <c r="F14940" s="5">
        <v>40</v>
      </c>
    </row>
    <row r="14941" spans="1:6">
      <c r="A14941" t="s">
        <v>1687</v>
      </c>
      <c r="B14941" t="s">
        <v>1688</v>
      </c>
      <c r="C14941" t="s">
        <v>19</v>
      </c>
      <c r="D14941">
        <v>9.9892198207929498E-3</v>
      </c>
      <c r="E14941" t="s">
        <v>4500</v>
      </c>
      <c r="F14941" s="5">
        <v>40</v>
      </c>
    </row>
    <row r="14942" spans="1:6">
      <c r="A14942" t="s">
        <v>1689</v>
      </c>
      <c r="B14942" t="s">
        <v>1690</v>
      </c>
      <c r="C14942" t="s">
        <v>2</v>
      </c>
      <c r="D14942">
        <v>0.100975081256771</v>
      </c>
      <c r="E14942" t="s">
        <v>4500</v>
      </c>
      <c r="F14942" s="5">
        <v>40</v>
      </c>
    </row>
    <row r="14943" spans="1:6">
      <c r="A14943" t="s">
        <v>1689</v>
      </c>
      <c r="B14943" t="s">
        <v>1690</v>
      </c>
      <c r="C14943" t="s">
        <v>3</v>
      </c>
      <c r="D14943">
        <v>0.121560130010834</v>
      </c>
      <c r="E14943" t="s">
        <v>4500</v>
      </c>
      <c r="F14943" s="5">
        <v>40</v>
      </c>
    </row>
    <row r="14944" spans="1:6">
      <c r="A14944" t="s">
        <v>1689</v>
      </c>
      <c r="B14944" t="s">
        <v>1690</v>
      </c>
      <c r="C14944" t="s">
        <v>4</v>
      </c>
      <c r="D14944">
        <v>8.1256771397616501E-2</v>
      </c>
      <c r="E14944" t="s">
        <v>4500</v>
      </c>
      <c r="F14944" s="5">
        <v>40</v>
      </c>
    </row>
    <row r="14945" spans="1:6">
      <c r="A14945" t="s">
        <v>1689</v>
      </c>
      <c r="B14945" t="s">
        <v>1690</v>
      </c>
      <c r="C14945" t="s">
        <v>5</v>
      </c>
      <c r="D14945">
        <v>0.19052181387907999</v>
      </c>
      <c r="E14945" t="s">
        <v>4500</v>
      </c>
      <c r="F14945" s="5">
        <v>40</v>
      </c>
    </row>
    <row r="14946" spans="1:6">
      <c r="A14946" t="s">
        <v>1689</v>
      </c>
      <c r="B14946" t="s">
        <v>1690</v>
      </c>
      <c r="C14946" t="s">
        <v>6</v>
      </c>
      <c r="D14946">
        <v>0.139637213530525</v>
      </c>
      <c r="E14946" t="s">
        <v>4500</v>
      </c>
      <c r="F14946" s="5">
        <v>40</v>
      </c>
    </row>
    <row r="14947" spans="1:6">
      <c r="A14947" t="s">
        <v>1689</v>
      </c>
      <c r="B14947" t="s">
        <v>1690</v>
      </c>
      <c r="C14947" t="s">
        <v>7</v>
      </c>
      <c r="D14947">
        <v>5.4886240520043303E-2</v>
      </c>
      <c r="E14947" t="s">
        <v>4500</v>
      </c>
      <c r="F14947" s="5">
        <v>40</v>
      </c>
    </row>
    <row r="14948" spans="1:6">
      <c r="A14948" t="s">
        <v>1689</v>
      </c>
      <c r="B14948" t="s">
        <v>1690</v>
      </c>
      <c r="C14948" t="s">
        <v>8</v>
      </c>
      <c r="D14948">
        <v>0.14409534127843901</v>
      </c>
      <c r="E14948" t="s">
        <v>4500</v>
      </c>
      <c r="F14948" s="5">
        <v>40</v>
      </c>
    </row>
    <row r="14949" spans="1:6">
      <c r="A14949" t="s">
        <v>1689</v>
      </c>
      <c r="B14949" t="s">
        <v>1690</v>
      </c>
      <c r="C14949" t="s">
        <v>9</v>
      </c>
      <c r="D14949">
        <v>3.7464788732394297E-2</v>
      </c>
      <c r="E14949" t="s">
        <v>4500</v>
      </c>
      <c r="F14949" s="5">
        <v>40</v>
      </c>
    </row>
    <row r="14950" spans="1:6">
      <c r="A14950" t="s">
        <v>1689</v>
      </c>
      <c r="B14950" t="s">
        <v>1690</v>
      </c>
      <c r="C14950" t="s">
        <v>10</v>
      </c>
      <c r="D14950">
        <v>0.15902639460513801</v>
      </c>
      <c r="E14950" t="s">
        <v>4500</v>
      </c>
      <c r="F14950" s="5">
        <v>40</v>
      </c>
    </row>
    <row r="14951" spans="1:6">
      <c r="A14951" t="s">
        <v>1689</v>
      </c>
      <c r="B14951" t="s">
        <v>1690</v>
      </c>
      <c r="C14951" t="s">
        <v>11</v>
      </c>
      <c r="D14951">
        <v>0.10091772801766501</v>
      </c>
      <c r="E14951" t="s">
        <v>4500</v>
      </c>
      <c r="F14951" s="5">
        <v>40</v>
      </c>
    </row>
    <row r="14952" spans="1:6">
      <c r="A14952" t="s">
        <v>1689</v>
      </c>
      <c r="B14952" t="s">
        <v>1690</v>
      </c>
      <c r="C14952" t="s">
        <v>12</v>
      </c>
      <c r="D14952">
        <v>6.9927939958019797E-2</v>
      </c>
      <c r="E14952" t="s">
        <v>4500</v>
      </c>
      <c r="F14952" s="5">
        <v>40</v>
      </c>
    </row>
    <row r="14953" spans="1:6">
      <c r="A14953" t="s">
        <v>1689</v>
      </c>
      <c r="B14953" t="s">
        <v>1690</v>
      </c>
      <c r="C14953" t="s">
        <v>13</v>
      </c>
      <c r="D14953">
        <v>0.107371809096625</v>
      </c>
      <c r="E14953" t="s">
        <v>4500</v>
      </c>
      <c r="F14953" s="5">
        <v>40</v>
      </c>
    </row>
    <row r="14954" spans="1:6">
      <c r="A14954" t="s">
        <v>1689</v>
      </c>
      <c r="B14954" t="s">
        <v>1690</v>
      </c>
      <c r="C14954" t="s">
        <v>14</v>
      </c>
      <c r="D14954">
        <v>9.6830777884844302E-2</v>
      </c>
      <c r="E14954" t="s">
        <v>4500</v>
      </c>
      <c r="F14954" s="5">
        <v>40</v>
      </c>
    </row>
    <row r="14955" spans="1:6">
      <c r="A14955" t="s">
        <v>1689</v>
      </c>
      <c r="B14955" t="s">
        <v>1690</v>
      </c>
      <c r="C14955" t="s">
        <v>15</v>
      </c>
      <c r="D14955">
        <v>0.113006486919977</v>
      </c>
      <c r="E14955" t="s">
        <v>4500</v>
      </c>
      <c r="F14955" s="5">
        <v>40</v>
      </c>
    </row>
    <row r="14956" spans="1:6">
      <c r="A14956" t="s">
        <v>1689</v>
      </c>
      <c r="B14956" t="s">
        <v>1690</v>
      </c>
      <c r="C14956" t="s">
        <v>16</v>
      </c>
      <c r="D14956">
        <v>0.104304488171576</v>
      </c>
      <c r="E14956" t="s">
        <v>4500</v>
      </c>
      <c r="F14956" s="5">
        <v>40</v>
      </c>
    </row>
    <row r="14957" spans="1:6">
      <c r="A14957" t="s">
        <v>1689</v>
      </c>
      <c r="B14957" t="s">
        <v>1690</v>
      </c>
      <c r="C14957" t="s">
        <v>17</v>
      </c>
      <c r="D14957">
        <v>4.5845967252981498E-2</v>
      </c>
      <c r="E14957" t="s">
        <v>4500</v>
      </c>
      <c r="F14957" s="5">
        <v>40</v>
      </c>
    </row>
    <row r="14958" spans="1:6">
      <c r="A14958" t="s">
        <v>1689</v>
      </c>
      <c r="B14958" t="s">
        <v>1690</v>
      </c>
      <c r="C14958" t="s">
        <v>18</v>
      </c>
      <c r="D14958">
        <v>0.12840945992436301</v>
      </c>
      <c r="E14958" t="s">
        <v>4500</v>
      </c>
      <c r="F14958" s="5">
        <v>40</v>
      </c>
    </row>
    <row r="14959" spans="1:6">
      <c r="A14959" t="s">
        <v>1689</v>
      </c>
      <c r="B14959" t="s">
        <v>1690</v>
      </c>
      <c r="C14959" t="s">
        <v>19</v>
      </c>
      <c r="D14959">
        <v>1.0806095392310901E-2</v>
      </c>
      <c r="E14959" t="s">
        <v>4500</v>
      </c>
      <c r="F14959" s="5">
        <v>40</v>
      </c>
    </row>
    <row r="14960" spans="1:6">
      <c r="A14960" t="s">
        <v>1691</v>
      </c>
      <c r="B14960" t="s">
        <v>1692</v>
      </c>
      <c r="C14960" t="s">
        <v>2</v>
      </c>
      <c r="D14960">
        <v>9.6008629989212502E-2</v>
      </c>
      <c r="E14960" t="s">
        <v>4500</v>
      </c>
      <c r="F14960" s="5">
        <v>40</v>
      </c>
    </row>
    <row r="14961" spans="1:6">
      <c r="A14961" t="s">
        <v>1691</v>
      </c>
      <c r="B14961" t="s">
        <v>1692</v>
      </c>
      <c r="C14961" t="s">
        <v>3</v>
      </c>
      <c r="D14961">
        <v>0.116936353829557</v>
      </c>
      <c r="E14961" t="s">
        <v>4500</v>
      </c>
      <c r="F14961" s="5">
        <v>40</v>
      </c>
    </row>
    <row r="14962" spans="1:6">
      <c r="A14962" t="s">
        <v>1691</v>
      </c>
      <c r="B14962" t="s">
        <v>1692</v>
      </c>
      <c r="C14962" t="s">
        <v>4</v>
      </c>
      <c r="D14962">
        <v>7.9611650485436794E-2</v>
      </c>
      <c r="E14962" t="s">
        <v>4500</v>
      </c>
      <c r="F14962" s="5">
        <v>40</v>
      </c>
    </row>
    <row r="14963" spans="1:6">
      <c r="A14963" t="s">
        <v>1691</v>
      </c>
      <c r="B14963" t="s">
        <v>1692</v>
      </c>
      <c r="C14963" t="s">
        <v>5</v>
      </c>
      <c r="D14963">
        <v>0.20894122527977299</v>
      </c>
      <c r="E14963" t="s">
        <v>4500</v>
      </c>
      <c r="F14963" s="5">
        <v>40</v>
      </c>
    </row>
    <row r="14964" spans="1:6">
      <c r="A14964" t="s">
        <v>1691</v>
      </c>
      <c r="B14964" t="s">
        <v>1692</v>
      </c>
      <c r="C14964" t="s">
        <v>6</v>
      </c>
      <c r="D14964">
        <v>0.14723536777940499</v>
      </c>
      <c r="E14964" t="s">
        <v>4500</v>
      </c>
      <c r="F14964" s="5">
        <v>40</v>
      </c>
    </row>
    <row r="14965" spans="1:6">
      <c r="A14965" t="s">
        <v>1691</v>
      </c>
      <c r="B14965" t="s">
        <v>1692</v>
      </c>
      <c r="C14965" t="s">
        <v>7</v>
      </c>
      <c r="D14965">
        <v>5.2362459546925498E-2</v>
      </c>
      <c r="E14965" t="s">
        <v>4500</v>
      </c>
      <c r="F14965" s="5">
        <v>40</v>
      </c>
    </row>
    <row r="14966" spans="1:6">
      <c r="A14966" t="s">
        <v>1691</v>
      </c>
      <c r="B14966" t="s">
        <v>1692</v>
      </c>
      <c r="C14966" t="s">
        <v>8</v>
      </c>
      <c r="D14966">
        <v>0.14023732470334399</v>
      </c>
      <c r="E14966" t="s">
        <v>4500</v>
      </c>
      <c r="F14966" s="5">
        <v>40</v>
      </c>
    </row>
    <row r="14967" spans="1:6">
      <c r="A14967" t="s">
        <v>1691</v>
      </c>
      <c r="B14967" t="s">
        <v>1692</v>
      </c>
      <c r="C14967" t="s">
        <v>9</v>
      </c>
      <c r="D14967">
        <v>3.4552319309600801E-2</v>
      </c>
      <c r="E14967" t="s">
        <v>4500</v>
      </c>
      <c r="F14967" s="5">
        <v>40</v>
      </c>
    </row>
    <row r="14968" spans="1:6">
      <c r="A14968" t="s">
        <v>1691</v>
      </c>
      <c r="B14968" t="s">
        <v>1692</v>
      </c>
      <c r="C14968" t="s">
        <v>10</v>
      </c>
      <c r="D14968">
        <v>0.173997236837618</v>
      </c>
      <c r="E14968" t="s">
        <v>4500</v>
      </c>
      <c r="F14968" s="5">
        <v>40</v>
      </c>
    </row>
    <row r="14969" spans="1:6">
      <c r="A14969" t="s">
        <v>1691</v>
      </c>
      <c r="B14969" t="s">
        <v>1692</v>
      </c>
      <c r="C14969" t="s">
        <v>11</v>
      </c>
      <c r="D14969">
        <v>0.10359015887970199</v>
      </c>
      <c r="E14969" t="s">
        <v>4500</v>
      </c>
      <c r="F14969" s="5">
        <v>40</v>
      </c>
    </row>
    <row r="14970" spans="1:6">
      <c r="A14970" t="s">
        <v>1691</v>
      </c>
      <c r="B14970" t="s">
        <v>1692</v>
      </c>
      <c r="C14970" t="s">
        <v>12</v>
      </c>
      <c r="D14970">
        <v>7.5925561771438194E-2</v>
      </c>
      <c r="E14970" t="s">
        <v>4500</v>
      </c>
      <c r="F14970" s="5">
        <v>40</v>
      </c>
    </row>
    <row r="14971" spans="1:6">
      <c r="A14971" t="s">
        <v>1691</v>
      </c>
      <c r="B14971" t="s">
        <v>1692</v>
      </c>
      <c r="C14971" t="s">
        <v>13</v>
      </c>
      <c r="D14971">
        <v>0.118355700972061</v>
      </c>
      <c r="E14971" t="s">
        <v>4500</v>
      </c>
      <c r="F14971" s="5">
        <v>40</v>
      </c>
    </row>
    <row r="14972" spans="1:6">
      <c r="A14972" t="s">
        <v>1691</v>
      </c>
      <c r="B14972" t="s">
        <v>1692</v>
      </c>
      <c r="C14972" t="s">
        <v>14</v>
      </c>
      <c r="D14972">
        <v>0.10216108760842001</v>
      </c>
      <c r="E14972" t="s">
        <v>4500</v>
      </c>
      <c r="F14972" s="5">
        <v>40</v>
      </c>
    </row>
    <row r="14973" spans="1:6">
      <c r="A14973" t="s">
        <v>1691</v>
      </c>
      <c r="B14973" t="s">
        <v>1692</v>
      </c>
      <c r="C14973" t="s">
        <v>15</v>
      </c>
      <c r="D14973">
        <v>0.118966685501586</v>
      </c>
      <c r="E14973" t="s">
        <v>4500</v>
      </c>
      <c r="F14973" s="5">
        <v>40</v>
      </c>
    </row>
    <row r="14974" spans="1:6">
      <c r="A14974" t="s">
        <v>1691</v>
      </c>
      <c r="B14974" t="s">
        <v>1692</v>
      </c>
      <c r="C14974" t="s">
        <v>16</v>
      </c>
      <c r="D14974">
        <v>0.107483269337736</v>
      </c>
      <c r="E14974" t="s">
        <v>4500</v>
      </c>
      <c r="F14974" s="5">
        <v>40</v>
      </c>
    </row>
    <row r="14975" spans="1:6">
      <c r="A14975" t="s">
        <v>1691</v>
      </c>
      <c r="B14975" t="s">
        <v>1692</v>
      </c>
      <c r="C14975" t="s">
        <v>17</v>
      </c>
      <c r="D14975">
        <v>5.0923855253031398E-2</v>
      </c>
      <c r="E14975" t="s">
        <v>4500</v>
      </c>
      <c r="F14975" s="5">
        <v>40</v>
      </c>
    </row>
    <row r="14976" spans="1:6">
      <c r="A14976" t="s">
        <v>1691</v>
      </c>
      <c r="B14976" t="s">
        <v>1692</v>
      </c>
      <c r="C14976" t="s">
        <v>18</v>
      </c>
      <c r="D14976">
        <v>0.13584802122807199</v>
      </c>
      <c r="E14976" t="s">
        <v>4500</v>
      </c>
      <c r="F14976" s="5">
        <v>40</v>
      </c>
    </row>
    <row r="14977" spans="1:6">
      <c r="A14977" t="s">
        <v>1691</v>
      </c>
      <c r="B14977" t="s">
        <v>1692</v>
      </c>
      <c r="C14977" t="s">
        <v>19</v>
      </c>
      <c r="D14977">
        <v>1.2641884172877701E-2</v>
      </c>
      <c r="E14977" t="s">
        <v>4500</v>
      </c>
      <c r="F14977" s="5">
        <v>40</v>
      </c>
    </row>
    <row r="14978" spans="1:6">
      <c r="A14978" t="s">
        <v>1693</v>
      </c>
      <c r="B14978" t="s">
        <v>1694</v>
      </c>
      <c r="C14978" t="s">
        <v>2</v>
      </c>
      <c r="D14978">
        <v>8.1699346405228704E-2</v>
      </c>
      <c r="E14978" t="s">
        <v>4500</v>
      </c>
      <c r="F14978" s="5">
        <v>5</v>
      </c>
    </row>
    <row r="14979" spans="1:6">
      <c r="A14979" t="s">
        <v>1693</v>
      </c>
      <c r="B14979" t="s">
        <v>1694</v>
      </c>
      <c r="C14979" t="s">
        <v>3</v>
      </c>
      <c r="D14979">
        <v>8.7581699346405195E-2</v>
      </c>
      <c r="E14979" t="s">
        <v>4500</v>
      </c>
      <c r="F14979" s="5">
        <v>5</v>
      </c>
    </row>
    <row r="14980" spans="1:6">
      <c r="A14980" t="s">
        <v>1693</v>
      </c>
      <c r="B14980" t="s">
        <v>1694</v>
      </c>
      <c r="C14980" t="s">
        <v>4</v>
      </c>
      <c r="D14980">
        <v>7.0261437908496704E-2</v>
      </c>
      <c r="E14980" t="s">
        <v>4500</v>
      </c>
      <c r="F14980" s="5">
        <v>5</v>
      </c>
    </row>
    <row r="14981" spans="1:6">
      <c r="A14981" t="s">
        <v>1693</v>
      </c>
      <c r="B14981" t="s">
        <v>1694</v>
      </c>
      <c r="C14981" t="s">
        <v>5</v>
      </c>
      <c r="D14981">
        <v>0.120485691860335</v>
      </c>
      <c r="E14981" t="s">
        <v>4500</v>
      </c>
      <c r="F14981" s="5">
        <v>5</v>
      </c>
    </row>
    <row r="14982" spans="1:6">
      <c r="A14982" t="s">
        <v>1693</v>
      </c>
      <c r="B14982" t="s">
        <v>1694</v>
      </c>
      <c r="C14982" t="s">
        <v>6</v>
      </c>
      <c r="D14982">
        <v>9.1377844187648494E-2</v>
      </c>
      <c r="E14982" t="s">
        <v>4500</v>
      </c>
      <c r="F14982" s="5">
        <v>5</v>
      </c>
    </row>
    <row r="14983" spans="1:6">
      <c r="A14983" t="s">
        <v>1693</v>
      </c>
      <c r="B14983" t="s">
        <v>1694</v>
      </c>
      <c r="C14983" t="s">
        <v>7</v>
      </c>
      <c r="D14983">
        <v>5.1241830065359401E-2</v>
      </c>
      <c r="E14983" t="s">
        <v>4500</v>
      </c>
      <c r="F14983" s="5">
        <v>5</v>
      </c>
    </row>
    <row r="14984" spans="1:6">
      <c r="A14984" t="s">
        <v>1693</v>
      </c>
      <c r="B14984" t="s">
        <v>1694</v>
      </c>
      <c r="C14984" t="s">
        <v>8</v>
      </c>
      <c r="D14984">
        <v>8.7145969498910597E-2</v>
      </c>
      <c r="E14984" t="s">
        <v>4500</v>
      </c>
      <c r="F14984" s="5">
        <v>5</v>
      </c>
    </row>
    <row r="14985" spans="1:6">
      <c r="A14985" t="s">
        <v>1693</v>
      </c>
      <c r="B14985" t="s">
        <v>1694</v>
      </c>
      <c r="C14985" t="s">
        <v>9</v>
      </c>
      <c r="D14985">
        <v>3.6928104575163302E-2</v>
      </c>
      <c r="E14985" t="s">
        <v>4500</v>
      </c>
      <c r="F14985" s="5">
        <v>5</v>
      </c>
    </row>
    <row r="14986" spans="1:6">
      <c r="A14986" t="s">
        <v>1693</v>
      </c>
      <c r="B14986" t="s">
        <v>1694</v>
      </c>
      <c r="C14986" t="s">
        <v>10</v>
      </c>
      <c r="D14986">
        <v>0.10283502382460299</v>
      </c>
      <c r="E14986" t="s">
        <v>4500</v>
      </c>
      <c r="F14986" s="5">
        <v>5</v>
      </c>
    </row>
    <row r="14987" spans="1:6">
      <c r="A14987" t="s">
        <v>1693</v>
      </c>
      <c r="B14987" t="s">
        <v>1694</v>
      </c>
      <c r="C14987" t="s">
        <v>11</v>
      </c>
      <c r="D14987">
        <v>6.4210266121524501E-2</v>
      </c>
      <c r="E14987" t="s">
        <v>4500</v>
      </c>
      <c r="F14987" s="5">
        <v>5</v>
      </c>
    </row>
    <row r="14988" spans="1:6">
      <c r="A14988" t="s">
        <v>1693</v>
      </c>
      <c r="B14988" t="s">
        <v>1694</v>
      </c>
      <c r="C14988" t="s">
        <v>12</v>
      </c>
      <c r="D14988">
        <v>4.72912446401242E-2</v>
      </c>
      <c r="E14988" t="s">
        <v>4500</v>
      </c>
      <c r="F14988" s="5">
        <v>5</v>
      </c>
    </row>
    <row r="14989" spans="1:6">
      <c r="A14989" t="s">
        <v>1693</v>
      </c>
      <c r="B14989" t="s">
        <v>1694</v>
      </c>
      <c r="C14989" t="s">
        <v>13</v>
      </c>
      <c r="D14989">
        <v>7.0377098325707599E-2</v>
      </c>
      <c r="E14989" t="s">
        <v>4500</v>
      </c>
      <c r="F14989" s="5">
        <v>5</v>
      </c>
    </row>
    <row r="14990" spans="1:6">
      <c r="A14990" t="s">
        <v>1693</v>
      </c>
      <c r="B14990" t="s">
        <v>1694</v>
      </c>
      <c r="C14990" t="s">
        <v>14</v>
      </c>
      <c r="D14990">
        <v>5.86059991499586E-2</v>
      </c>
      <c r="E14990" t="s">
        <v>4500</v>
      </c>
      <c r="F14990" s="5">
        <v>5</v>
      </c>
    </row>
    <row r="14991" spans="1:6">
      <c r="A14991" t="s">
        <v>1693</v>
      </c>
      <c r="B14991" t="s">
        <v>1694</v>
      </c>
      <c r="C14991" t="s">
        <v>15</v>
      </c>
      <c r="D14991">
        <v>7.8082325961685795E-2</v>
      </c>
      <c r="E14991" t="s">
        <v>4500</v>
      </c>
      <c r="F14991" s="5">
        <v>5</v>
      </c>
    </row>
    <row r="14992" spans="1:6">
      <c r="A14992" t="s">
        <v>1693</v>
      </c>
      <c r="B14992" t="s">
        <v>1694</v>
      </c>
      <c r="C14992" t="s">
        <v>16</v>
      </c>
      <c r="D14992">
        <v>7.0485119012740197E-2</v>
      </c>
      <c r="E14992" t="s">
        <v>4500</v>
      </c>
      <c r="F14992" s="5">
        <v>5</v>
      </c>
    </row>
    <row r="14993" spans="1:6">
      <c r="A14993" t="s">
        <v>1693</v>
      </c>
      <c r="B14993" t="s">
        <v>1694</v>
      </c>
      <c r="C14993" t="s">
        <v>17</v>
      </c>
      <c r="D14993">
        <v>2.65790597870968E-2</v>
      </c>
      <c r="E14993" t="s">
        <v>4500</v>
      </c>
      <c r="F14993" s="5">
        <v>5</v>
      </c>
    </row>
    <row r="14994" spans="1:6">
      <c r="A14994" t="s">
        <v>1693</v>
      </c>
      <c r="B14994" t="s">
        <v>1694</v>
      </c>
      <c r="C14994" t="s">
        <v>18</v>
      </c>
      <c r="D14994">
        <v>8.6066516340743193E-2</v>
      </c>
      <c r="E14994" t="s">
        <v>4500</v>
      </c>
      <c r="F14994" s="5">
        <v>5</v>
      </c>
    </row>
    <row r="14995" spans="1:6">
      <c r="A14995" t="s">
        <v>1693</v>
      </c>
      <c r="B14995" t="s">
        <v>1694</v>
      </c>
      <c r="C14995" t="s">
        <v>19</v>
      </c>
      <c r="D14995">
        <v>6.8014130348919601E-3</v>
      </c>
      <c r="E14995" t="s">
        <v>4500</v>
      </c>
      <c r="F14995" s="5">
        <v>5</v>
      </c>
    </row>
    <row r="14996" spans="1:6">
      <c r="A14996" t="s">
        <v>1695</v>
      </c>
      <c r="B14996" t="s">
        <v>1696</v>
      </c>
      <c r="C14996" t="s">
        <v>2</v>
      </c>
      <c r="D14996">
        <v>0.111485451761102</v>
      </c>
      <c r="E14996" t="s">
        <v>4500</v>
      </c>
      <c r="F14996" s="5">
        <v>5</v>
      </c>
    </row>
    <row r="14997" spans="1:6">
      <c r="A14997" t="s">
        <v>1695</v>
      </c>
      <c r="B14997" t="s">
        <v>1696</v>
      </c>
      <c r="C14997" t="s">
        <v>3</v>
      </c>
      <c r="D14997">
        <v>0.124349157733537</v>
      </c>
      <c r="E14997" t="s">
        <v>4500</v>
      </c>
      <c r="F14997" s="5">
        <v>5</v>
      </c>
    </row>
    <row r="14998" spans="1:6">
      <c r="A14998" t="s">
        <v>1695</v>
      </c>
      <c r="B14998" t="s">
        <v>1696</v>
      </c>
      <c r="C14998" t="s">
        <v>4</v>
      </c>
      <c r="D14998">
        <v>9.3338437978560396E-2</v>
      </c>
      <c r="E14998" t="s">
        <v>4500</v>
      </c>
      <c r="F14998" s="5">
        <v>5</v>
      </c>
    </row>
    <row r="14999" spans="1:6">
      <c r="A14999" t="s">
        <v>1695</v>
      </c>
      <c r="B14999" t="s">
        <v>1696</v>
      </c>
      <c r="C14999" t="s">
        <v>5</v>
      </c>
      <c r="D14999">
        <v>0.15032046576771199</v>
      </c>
      <c r="E14999" t="s">
        <v>4500</v>
      </c>
      <c r="F14999" s="5">
        <v>5</v>
      </c>
    </row>
    <row r="15000" spans="1:6">
      <c r="A15000" t="s">
        <v>1695</v>
      </c>
      <c r="B15000" t="s">
        <v>1696</v>
      </c>
      <c r="C15000" t="s">
        <v>6</v>
      </c>
      <c r="D15000">
        <v>0.12502027124401599</v>
      </c>
      <c r="E15000" t="s">
        <v>4500</v>
      </c>
      <c r="F15000" s="5">
        <v>5</v>
      </c>
    </row>
    <row r="15001" spans="1:6">
      <c r="A15001" t="s">
        <v>1695</v>
      </c>
      <c r="B15001" t="s">
        <v>1696</v>
      </c>
      <c r="C15001" t="s">
        <v>7</v>
      </c>
      <c r="D15001">
        <v>6.9157733537519098E-2</v>
      </c>
      <c r="E15001" t="s">
        <v>4500</v>
      </c>
      <c r="F15001" s="5">
        <v>5</v>
      </c>
    </row>
    <row r="15002" spans="1:6">
      <c r="A15002" t="s">
        <v>1695</v>
      </c>
      <c r="B15002" t="s">
        <v>1696</v>
      </c>
      <c r="C15002" t="s">
        <v>8</v>
      </c>
      <c r="D15002">
        <v>0.134762633996937</v>
      </c>
      <c r="E15002" t="s">
        <v>4500</v>
      </c>
      <c r="F15002" s="5">
        <v>5</v>
      </c>
    </row>
    <row r="15003" spans="1:6">
      <c r="A15003" t="s">
        <v>1695</v>
      </c>
      <c r="B15003" t="s">
        <v>1696</v>
      </c>
      <c r="C15003" t="s">
        <v>9</v>
      </c>
      <c r="D15003">
        <v>4.8698315467075003E-2</v>
      </c>
      <c r="E15003" t="s">
        <v>4500</v>
      </c>
      <c r="F15003" s="5">
        <v>5</v>
      </c>
    </row>
    <row r="15004" spans="1:6">
      <c r="A15004" t="s">
        <v>1695</v>
      </c>
      <c r="B15004" t="s">
        <v>1696</v>
      </c>
      <c r="C15004" t="s">
        <v>10</v>
      </c>
      <c r="D15004">
        <v>0.12586009077794599</v>
      </c>
      <c r="E15004" t="s">
        <v>4500</v>
      </c>
      <c r="F15004" s="5">
        <v>5</v>
      </c>
    </row>
    <row r="15005" spans="1:6">
      <c r="A15005" t="s">
        <v>1695</v>
      </c>
      <c r="B15005" t="s">
        <v>1696</v>
      </c>
      <c r="C15005" t="s">
        <v>11</v>
      </c>
      <c r="D15005">
        <v>9.6455010151661594E-2</v>
      </c>
      <c r="E15005" t="s">
        <v>4500</v>
      </c>
      <c r="F15005" s="5">
        <v>5</v>
      </c>
    </row>
    <row r="15006" spans="1:6">
      <c r="A15006" t="s">
        <v>1695</v>
      </c>
      <c r="B15006" t="s">
        <v>1696</v>
      </c>
      <c r="C15006" t="s">
        <v>12</v>
      </c>
      <c r="D15006">
        <v>5.5902859199633601E-2</v>
      </c>
      <c r="E15006" t="s">
        <v>4500</v>
      </c>
      <c r="F15006" s="5">
        <v>5</v>
      </c>
    </row>
    <row r="15007" spans="1:6">
      <c r="A15007" t="s">
        <v>1695</v>
      </c>
      <c r="B15007" t="s">
        <v>1696</v>
      </c>
      <c r="C15007" t="s">
        <v>13</v>
      </c>
      <c r="D15007">
        <v>8.48534661671448E-2</v>
      </c>
      <c r="E15007" t="s">
        <v>4500</v>
      </c>
      <c r="F15007" s="5">
        <v>5</v>
      </c>
    </row>
    <row r="15008" spans="1:6">
      <c r="A15008" t="s">
        <v>1695</v>
      </c>
      <c r="B15008" t="s">
        <v>1696</v>
      </c>
      <c r="C15008" t="s">
        <v>14</v>
      </c>
      <c r="D15008">
        <v>0.10049956520341299</v>
      </c>
      <c r="E15008" t="s">
        <v>4500</v>
      </c>
      <c r="F15008" s="5">
        <v>5</v>
      </c>
    </row>
    <row r="15009" spans="1:6">
      <c r="A15009" t="s">
        <v>1695</v>
      </c>
      <c r="B15009" t="s">
        <v>1696</v>
      </c>
      <c r="C15009" t="s">
        <v>15</v>
      </c>
      <c r="D15009">
        <v>0.10772948487695699</v>
      </c>
      <c r="E15009" t="s">
        <v>4500</v>
      </c>
      <c r="F15009" s="5">
        <v>5</v>
      </c>
    </row>
    <row r="15010" spans="1:6">
      <c r="A15010" t="s">
        <v>1695</v>
      </c>
      <c r="B15010" t="s">
        <v>1696</v>
      </c>
      <c r="C15010" t="s">
        <v>16</v>
      </c>
      <c r="D15010">
        <v>0.101500319284302</v>
      </c>
      <c r="E15010" t="s">
        <v>4500</v>
      </c>
      <c r="F15010" s="5">
        <v>5</v>
      </c>
    </row>
    <row r="15011" spans="1:6">
      <c r="A15011" t="s">
        <v>1695</v>
      </c>
      <c r="B15011" t="s">
        <v>1696</v>
      </c>
      <c r="C15011" t="s">
        <v>17</v>
      </c>
      <c r="D15011">
        <v>3.1723504353551903E-2</v>
      </c>
      <c r="E15011" t="s">
        <v>4500</v>
      </c>
      <c r="F15011" s="5">
        <v>5</v>
      </c>
    </row>
    <row r="15012" spans="1:6">
      <c r="A15012" t="s">
        <v>1695</v>
      </c>
      <c r="B15012" t="s">
        <v>1696</v>
      </c>
      <c r="C15012" t="s">
        <v>18</v>
      </c>
      <c r="D15012">
        <v>0.117675839402739</v>
      </c>
      <c r="E15012" t="s">
        <v>4500</v>
      </c>
      <c r="F15012" s="5">
        <v>5</v>
      </c>
    </row>
    <row r="15013" spans="1:6">
      <c r="A15013" t="s">
        <v>1695</v>
      </c>
      <c r="B15013" t="s">
        <v>1696</v>
      </c>
      <c r="C15013" t="s">
        <v>19</v>
      </c>
      <c r="D15013">
        <v>8.0331931030955903E-3</v>
      </c>
      <c r="E15013" t="s">
        <v>4500</v>
      </c>
      <c r="F15013" s="5">
        <v>5</v>
      </c>
    </row>
    <row r="15014" spans="1:6">
      <c r="A15014" t="s">
        <v>1697</v>
      </c>
      <c r="B15014" t="s">
        <v>1698</v>
      </c>
      <c r="C15014" t="s">
        <v>2</v>
      </c>
      <c r="D15014">
        <v>9.60874568469504E-2</v>
      </c>
      <c r="E15014" t="s">
        <v>4500</v>
      </c>
      <c r="F15014" s="5">
        <v>5</v>
      </c>
    </row>
    <row r="15015" spans="1:6">
      <c r="A15015" t="s">
        <v>1697</v>
      </c>
      <c r="B15015" t="s">
        <v>1698</v>
      </c>
      <c r="C15015" t="s">
        <v>3</v>
      </c>
      <c r="D15015">
        <v>0.10517836593785899</v>
      </c>
      <c r="E15015" t="s">
        <v>4500</v>
      </c>
      <c r="F15015" s="5">
        <v>5</v>
      </c>
    </row>
    <row r="15016" spans="1:6">
      <c r="A15016" t="s">
        <v>1697</v>
      </c>
      <c r="B15016" t="s">
        <v>1698</v>
      </c>
      <c r="C15016" t="s">
        <v>4</v>
      </c>
      <c r="D15016">
        <v>8.1818181818181707E-2</v>
      </c>
      <c r="E15016" t="s">
        <v>4500</v>
      </c>
      <c r="F15016" s="5">
        <v>5</v>
      </c>
    </row>
    <row r="15017" spans="1:6">
      <c r="A15017" t="s">
        <v>1697</v>
      </c>
      <c r="B15017" t="s">
        <v>1698</v>
      </c>
      <c r="C15017" t="s">
        <v>5</v>
      </c>
      <c r="D15017">
        <v>0.17323980762317001</v>
      </c>
      <c r="E15017" t="s">
        <v>4500</v>
      </c>
      <c r="F15017" s="5">
        <v>5</v>
      </c>
    </row>
    <row r="15018" spans="1:6">
      <c r="A15018" t="s">
        <v>1697</v>
      </c>
      <c r="B15018" t="s">
        <v>1698</v>
      </c>
      <c r="C15018" t="s">
        <v>6</v>
      </c>
      <c r="D15018">
        <v>0.12851857613491499</v>
      </c>
      <c r="E15018" t="s">
        <v>4500</v>
      </c>
      <c r="F15018" s="5">
        <v>5</v>
      </c>
    </row>
    <row r="15019" spans="1:6">
      <c r="A15019" t="s">
        <v>1697</v>
      </c>
      <c r="B15019" t="s">
        <v>1698</v>
      </c>
      <c r="C15019" t="s">
        <v>7</v>
      </c>
      <c r="D15019">
        <v>5.7882623705408497E-2</v>
      </c>
      <c r="E15019" t="s">
        <v>4500</v>
      </c>
      <c r="F15019" s="5">
        <v>5</v>
      </c>
    </row>
    <row r="15020" spans="1:6">
      <c r="A15020" t="s">
        <v>1697</v>
      </c>
      <c r="B15020" t="s">
        <v>1698</v>
      </c>
      <c r="C15020" t="s">
        <v>8</v>
      </c>
      <c r="D15020">
        <v>0.118527042577675</v>
      </c>
      <c r="E15020" t="s">
        <v>4500</v>
      </c>
      <c r="F15020" s="5">
        <v>5</v>
      </c>
    </row>
    <row r="15021" spans="1:6">
      <c r="A15021" t="s">
        <v>1697</v>
      </c>
      <c r="B15021" t="s">
        <v>1698</v>
      </c>
      <c r="C15021" t="s">
        <v>9</v>
      </c>
      <c r="D15021">
        <v>4.0011507479861902E-2</v>
      </c>
      <c r="E15021" t="s">
        <v>4500</v>
      </c>
      <c r="F15021" s="5">
        <v>5</v>
      </c>
    </row>
    <row r="15022" spans="1:6">
      <c r="A15022" t="s">
        <v>1697</v>
      </c>
      <c r="B15022" t="s">
        <v>1698</v>
      </c>
      <c r="C15022" t="s">
        <v>10</v>
      </c>
      <c r="D15022">
        <v>0.14698877914642999</v>
      </c>
      <c r="E15022" t="s">
        <v>4500</v>
      </c>
      <c r="F15022" s="5">
        <v>5</v>
      </c>
    </row>
    <row r="15023" spans="1:6">
      <c r="A15023" t="s">
        <v>1697</v>
      </c>
      <c r="B15023" t="s">
        <v>1698</v>
      </c>
      <c r="C15023" t="s">
        <v>11</v>
      </c>
      <c r="D15023">
        <v>8.85294737820395E-2</v>
      </c>
      <c r="E15023" t="s">
        <v>4500</v>
      </c>
      <c r="F15023" s="5">
        <v>5</v>
      </c>
    </row>
    <row r="15024" spans="1:6">
      <c r="A15024" t="s">
        <v>1697</v>
      </c>
      <c r="B15024" t="s">
        <v>1698</v>
      </c>
      <c r="C15024" t="s">
        <v>12</v>
      </c>
      <c r="D15024">
        <v>6.4053016862224602E-2</v>
      </c>
      <c r="E15024" t="s">
        <v>4500</v>
      </c>
      <c r="F15024" s="5">
        <v>5</v>
      </c>
    </row>
    <row r="15025" spans="1:6">
      <c r="A15025" t="s">
        <v>1697</v>
      </c>
      <c r="B15025" t="s">
        <v>1698</v>
      </c>
      <c r="C15025" t="s">
        <v>13</v>
      </c>
      <c r="D15025">
        <v>9.8200778850675199E-2</v>
      </c>
      <c r="E15025" t="s">
        <v>4500</v>
      </c>
      <c r="F15025" s="5">
        <v>5</v>
      </c>
    </row>
    <row r="15026" spans="1:6">
      <c r="A15026" t="s">
        <v>1697</v>
      </c>
      <c r="B15026" t="s">
        <v>1698</v>
      </c>
      <c r="C15026" t="s">
        <v>14</v>
      </c>
      <c r="D15026">
        <v>8.8523925600283299E-2</v>
      </c>
      <c r="E15026" t="s">
        <v>4500</v>
      </c>
      <c r="F15026" s="5">
        <v>5</v>
      </c>
    </row>
    <row r="15027" spans="1:6">
      <c r="A15027" t="s">
        <v>1697</v>
      </c>
      <c r="B15027" t="s">
        <v>1698</v>
      </c>
      <c r="C15027" t="s">
        <v>15</v>
      </c>
      <c r="D15027">
        <v>0.10326800010605</v>
      </c>
      <c r="E15027" t="s">
        <v>4500</v>
      </c>
      <c r="F15027" s="5">
        <v>5</v>
      </c>
    </row>
    <row r="15028" spans="1:6">
      <c r="A15028" t="s">
        <v>1697</v>
      </c>
      <c r="B15028" t="s">
        <v>1698</v>
      </c>
      <c r="C15028" t="s">
        <v>16</v>
      </c>
      <c r="D15028">
        <v>9.33930497227137E-2</v>
      </c>
      <c r="E15028" t="s">
        <v>4500</v>
      </c>
      <c r="F15028" s="5">
        <v>5</v>
      </c>
    </row>
    <row r="15029" spans="1:6">
      <c r="A15029" t="s">
        <v>1697</v>
      </c>
      <c r="B15029" t="s">
        <v>1698</v>
      </c>
      <c r="C15029" t="s">
        <v>17</v>
      </c>
      <c r="D15029">
        <v>3.9952798833603698E-2</v>
      </c>
      <c r="E15029" t="s">
        <v>4500</v>
      </c>
      <c r="F15029" s="5">
        <v>5</v>
      </c>
    </row>
    <row r="15030" spans="1:6">
      <c r="A15030" t="s">
        <v>1697</v>
      </c>
      <c r="B15030" t="s">
        <v>1698</v>
      </c>
      <c r="C15030" t="s">
        <v>18</v>
      </c>
      <c r="D15030">
        <v>0.118301822487208</v>
      </c>
      <c r="E15030" t="s">
        <v>4500</v>
      </c>
      <c r="F15030" s="5">
        <v>5</v>
      </c>
    </row>
    <row r="15031" spans="1:6">
      <c r="A15031" t="s">
        <v>1697</v>
      </c>
      <c r="B15031" t="s">
        <v>1698</v>
      </c>
      <c r="C15031" t="s">
        <v>19</v>
      </c>
      <c r="D15031">
        <v>1.11478999588757E-2</v>
      </c>
      <c r="E15031" t="s">
        <v>4500</v>
      </c>
      <c r="F15031" s="5">
        <v>5</v>
      </c>
    </row>
    <row r="15032" spans="1:6">
      <c r="A15032" t="s">
        <v>1699</v>
      </c>
      <c r="B15032" t="s">
        <v>1700</v>
      </c>
      <c r="C15032" t="s">
        <v>2</v>
      </c>
      <c r="D15032">
        <v>9.3932827735644694E-2</v>
      </c>
      <c r="E15032" t="s">
        <v>4500</v>
      </c>
      <c r="F15032" s="5">
        <v>5</v>
      </c>
    </row>
    <row r="15033" spans="1:6">
      <c r="A15033" t="s">
        <v>1699</v>
      </c>
      <c r="B15033" t="s">
        <v>1700</v>
      </c>
      <c r="C15033" t="s">
        <v>3</v>
      </c>
      <c r="D15033">
        <v>0.11029252437703101</v>
      </c>
      <c r="E15033" t="s">
        <v>4500</v>
      </c>
      <c r="F15033" s="5">
        <v>5</v>
      </c>
    </row>
    <row r="15034" spans="1:6">
      <c r="A15034" t="s">
        <v>1699</v>
      </c>
      <c r="B15034" t="s">
        <v>1700</v>
      </c>
      <c r="C15034" t="s">
        <v>4</v>
      </c>
      <c r="D15034">
        <v>7.6760563380281602E-2</v>
      </c>
      <c r="E15034" t="s">
        <v>4500</v>
      </c>
      <c r="F15034" s="5">
        <v>5</v>
      </c>
    </row>
    <row r="15035" spans="1:6">
      <c r="A15035" t="s">
        <v>1699</v>
      </c>
      <c r="B15035" t="s">
        <v>1700</v>
      </c>
      <c r="C15035" t="s">
        <v>5</v>
      </c>
      <c r="D15035">
        <v>0.183798415335517</v>
      </c>
      <c r="E15035" t="s">
        <v>4500</v>
      </c>
      <c r="F15035" s="5">
        <v>5</v>
      </c>
    </row>
    <row r="15036" spans="1:6">
      <c r="A15036" t="s">
        <v>1699</v>
      </c>
      <c r="B15036" t="s">
        <v>1700</v>
      </c>
      <c r="C15036" t="s">
        <v>6</v>
      </c>
      <c r="D15036">
        <v>0.132913514008416</v>
      </c>
      <c r="E15036" t="s">
        <v>4500</v>
      </c>
      <c r="F15036" s="5">
        <v>5</v>
      </c>
    </row>
    <row r="15037" spans="1:6">
      <c r="A15037" t="s">
        <v>1699</v>
      </c>
      <c r="B15037" t="s">
        <v>1700</v>
      </c>
      <c r="C15037" t="s">
        <v>7</v>
      </c>
      <c r="D15037">
        <v>5.3196099674972797E-2</v>
      </c>
      <c r="E15037" t="s">
        <v>4500</v>
      </c>
      <c r="F15037" s="5">
        <v>5</v>
      </c>
    </row>
    <row r="15038" spans="1:6">
      <c r="A15038" t="s">
        <v>1699</v>
      </c>
      <c r="B15038" t="s">
        <v>1700</v>
      </c>
      <c r="C15038" t="s">
        <v>8</v>
      </c>
      <c r="D15038">
        <v>0.134344528710725</v>
      </c>
      <c r="E15038" t="s">
        <v>4500</v>
      </c>
      <c r="F15038" s="5">
        <v>5</v>
      </c>
    </row>
    <row r="15039" spans="1:6">
      <c r="A15039" t="s">
        <v>1699</v>
      </c>
      <c r="B15039" t="s">
        <v>1700</v>
      </c>
      <c r="C15039" t="s">
        <v>9</v>
      </c>
      <c r="D15039">
        <v>3.6305525460454999E-2</v>
      </c>
      <c r="E15039" t="s">
        <v>4500</v>
      </c>
      <c r="F15039" s="5">
        <v>5</v>
      </c>
    </row>
    <row r="15040" spans="1:6">
      <c r="A15040" t="s">
        <v>1699</v>
      </c>
      <c r="B15040" t="s">
        <v>1700</v>
      </c>
      <c r="C15040" t="s">
        <v>10</v>
      </c>
      <c r="D15040">
        <v>0.15466586004242699</v>
      </c>
      <c r="E15040" t="s">
        <v>4500</v>
      </c>
      <c r="F15040" s="5">
        <v>5</v>
      </c>
    </row>
    <row r="15041" spans="1:6">
      <c r="A15041" t="s">
        <v>1699</v>
      </c>
      <c r="B15041" t="s">
        <v>1700</v>
      </c>
      <c r="C15041" t="s">
        <v>11</v>
      </c>
      <c r="D15041">
        <v>9.0834489263563703E-2</v>
      </c>
      <c r="E15041" t="s">
        <v>4500</v>
      </c>
      <c r="F15041" s="5">
        <v>5</v>
      </c>
    </row>
    <row r="15042" spans="1:6">
      <c r="A15042" t="s">
        <v>1699</v>
      </c>
      <c r="B15042" t="s">
        <v>1700</v>
      </c>
      <c r="C15042" t="s">
        <v>12</v>
      </c>
      <c r="D15042">
        <v>6.5235280396571393E-2</v>
      </c>
      <c r="E15042" t="s">
        <v>4500</v>
      </c>
      <c r="F15042" s="5">
        <v>5</v>
      </c>
    </row>
    <row r="15043" spans="1:6">
      <c r="A15043" t="s">
        <v>1699</v>
      </c>
      <c r="B15043" t="s">
        <v>1700</v>
      </c>
      <c r="C15043" t="s">
        <v>13</v>
      </c>
      <c r="D15043">
        <v>0.10280659327097801</v>
      </c>
      <c r="E15043" t="s">
        <v>4500</v>
      </c>
      <c r="F15043" s="5">
        <v>5</v>
      </c>
    </row>
    <row r="15044" spans="1:6">
      <c r="A15044" t="s">
        <v>1699</v>
      </c>
      <c r="B15044" t="s">
        <v>1700</v>
      </c>
      <c r="C15044" t="s">
        <v>14</v>
      </c>
      <c r="D15044">
        <v>8.9143629352625306E-2</v>
      </c>
      <c r="E15044" t="s">
        <v>4500</v>
      </c>
      <c r="F15044" s="5">
        <v>5</v>
      </c>
    </row>
    <row r="15045" spans="1:6">
      <c r="A15045" t="s">
        <v>1699</v>
      </c>
      <c r="B15045" t="s">
        <v>1700</v>
      </c>
      <c r="C15045" t="s">
        <v>15</v>
      </c>
      <c r="D15045">
        <v>0.106405130826617</v>
      </c>
      <c r="E15045" t="s">
        <v>4500</v>
      </c>
      <c r="F15045" s="5">
        <v>5</v>
      </c>
    </row>
    <row r="15046" spans="1:6">
      <c r="A15046" t="s">
        <v>1699</v>
      </c>
      <c r="B15046" t="s">
        <v>1700</v>
      </c>
      <c r="C15046" t="s">
        <v>16</v>
      </c>
      <c r="D15046">
        <v>9.6158054314819497E-2</v>
      </c>
      <c r="E15046" t="s">
        <v>4500</v>
      </c>
      <c r="F15046" s="5">
        <v>5</v>
      </c>
    </row>
    <row r="15047" spans="1:6">
      <c r="A15047" t="s">
        <v>1699</v>
      </c>
      <c r="B15047" t="s">
        <v>1700</v>
      </c>
      <c r="C15047" t="s">
        <v>17</v>
      </c>
      <c r="D15047">
        <v>4.1914980010516398E-2</v>
      </c>
      <c r="E15047" t="s">
        <v>4500</v>
      </c>
      <c r="F15047" s="5">
        <v>5</v>
      </c>
    </row>
    <row r="15048" spans="1:6">
      <c r="A15048" t="s">
        <v>1699</v>
      </c>
      <c r="B15048" t="s">
        <v>1700</v>
      </c>
      <c r="C15048" t="s">
        <v>18</v>
      </c>
      <c r="D15048">
        <v>0.122253311300717</v>
      </c>
      <c r="E15048" t="s">
        <v>4500</v>
      </c>
      <c r="F15048" s="5">
        <v>5</v>
      </c>
    </row>
    <row r="15049" spans="1:6">
      <c r="A15049" t="s">
        <v>1699</v>
      </c>
      <c r="B15049" t="s">
        <v>1700</v>
      </c>
      <c r="C15049" t="s">
        <v>19</v>
      </c>
      <c r="D15049">
        <v>1.00741231400751E-2</v>
      </c>
      <c r="E15049" t="s">
        <v>4500</v>
      </c>
      <c r="F15049" s="5">
        <v>5</v>
      </c>
    </row>
    <row r="15050" spans="1:6">
      <c r="A15050" t="s">
        <v>1701</v>
      </c>
      <c r="B15050" t="s">
        <v>1702</v>
      </c>
      <c r="C15050" t="s">
        <v>2</v>
      </c>
      <c r="D15050">
        <v>8.8133764832793907E-2</v>
      </c>
      <c r="E15050" t="s">
        <v>4500</v>
      </c>
      <c r="F15050" s="5">
        <v>5</v>
      </c>
    </row>
    <row r="15051" spans="1:6">
      <c r="A15051" t="s">
        <v>1701</v>
      </c>
      <c r="B15051" t="s">
        <v>1702</v>
      </c>
      <c r="C15051" t="s">
        <v>3</v>
      </c>
      <c r="D15051">
        <v>0.106796116504854</v>
      </c>
      <c r="E15051" t="s">
        <v>4500</v>
      </c>
      <c r="F15051" s="5">
        <v>5</v>
      </c>
    </row>
    <row r="15052" spans="1:6">
      <c r="A15052" t="s">
        <v>1701</v>
      </c>
      <c r="B15052" t="s">
        <v>1702</v>
      </c>
      <c r="C15052" t="s">
        <v>4</v>
      </c>
      <c r="D15052">
        <v>7.4649406688241493E-2</v>
      </c>
      <c r="E15052" t="s">
        <v>4500</v>
      </c>
      <c r="F15052" s="5">
        <v>5</v>
      </c>
    </row>
    <row r="15053" spans="1:6">
      <c r="A15053" t="s">
        <v>1701</v>
      </c>
      <c r="B15053" t="s">
        <v>1702</v>
      </c>
      <c r="C15053" t="s">
        <v>5</v>
      </c>
      <c r="D15053">
        <v>0.199885701332294</v>
      </c>
      <c r="E15053" t="s">
        <v>4500</v>
      </c>
      <c r="F15053" s="5">
        <v>5</v>
      </c>
    </row>
    <row r="15054" spans="1:6">
      <c r="A15054" t="s">
        <v>1701</v>
      </c>
      <c r="B15054" t="s">
        <v>1702</v>
      </c>
      <c r="C15054" t="s">
        <v>6</v>
      </c>
      <c r="D15054">
        <v>0.13921177924219599</v>
      </c>
      <c r="E15054" t="s">
        <v>4500</v>
      </c>
      <c r="F15054" s="5">
        <v>5</v>
      </c>
    </row>
    <row r="15055" spans="1:6">
      <c r="A15055" t="s">
        <v>1701</v>
      </c>
      <c r="B15055" t="s">
        <v>1702</v>
      </c>
      <c r="C15055" t="s">
        <v>7</v>
      </c>
      <c r="D15055">
        <v>5.0140237324703303E-2</v>
      </c>
      <c r="E15055" t="s">
        <v>4500</v>
      </c>
      <c r="F15055" s="5">
        <v>5</v>
      </c>
    </row>
    <row r="15056" spans="1:6">
      <c r="A15056" t="s">
        <v>1701</v>
      </c>
      <c r="B15056" t="s">
        <v>1702</v>
      </c>
      <c r="C15056" t="s">
        <v>8</v>
      </c>
      <c r="D15056">
        <v>0.12837108953613799</v>
      </c>
      <c r="E15056" t="s">
        <v>4500</v>
      </c>
      <c r="F15056" s="5">
        <v>5</v>
      </c>
    </row>
    <row r="15057" spans="1:6">
      <c r="A15057" t="s">
        <v>1701</v>
      </c>
      <c r="B15057" t="s">
        <v>1702</v>
      </c>
      <c r="C15057" t="s">
        <v>9</v>
      </c>
      <c r="D15057">
        <v>3.3236245954692503E-2</v>
      </c>
      <c r="E15057" t="s">
        <v>4500</v>
      </c>
      <c r="F15057" s="5">
        <v>5</v>
      </c>
    </row>
    <row r="15058" spans="1:6">
      <c r="A15058" t="s">
        <v>1701</v>
      </c>
      <c r="B15058" t="s">
        <v>1702</v>
      </c>
      <c r="C15058" t="s">
        <v>10</v>
      </c>
      <c r="D15058">
        <v>0.167358552269565</v>
      </c>
      <c r="E15058" t="s">
        <v>4500</v>
      </c>
      <c r="F15058" s="5">
        <v>5</v>
      </c>
    </row>
    <row r="15059" spans="1:6">
      <c r="A15059" t="s">
        <v>1701</v>
      </c>
      <c r="B15059" t="s">
        <v>1702</v>
      </c>
      <c r="C15059" t="s">
        <v>11</v>
      </c>
      <c r="D15059">
        <v>9.4702489910390306E-2</v>
      </c>
      <c r="E15059" t="s">
        <v>4500</v>
      </c>
      <c r="F15059" s="5">
        <v>5</v>
      </c>
    </row>
    <row r="15060" spans="1:6">
      <c r="A15060" t="s">
        <v>1701</v>
      </c>
      <c r="B15060" t="s">
        <v>1702</v>
      </c>
      <c r="C15060" t="s">
        <v>12</v>
      </c>
      <c r="D15060">
        <v>7.0894139536435197E-2</v>
      </c>
      <c r="E15060" t="s">
        <v>4500</v>
      </c>
      <c r="F15060" s="5">
        <v>5</v>
      </c>
    </row>
    <row r="15061" spans="1:6">
      <c r="A15061" t="s">
        <v>1701</v>
      </c>
      <c r="B15061" t="s">
        <v>1702</v>
      </c>
      <c r="C15061" t="s">
        <v>13</v>
      </c>
      <c r="D15061">
        <v>0.110269028505081</v>
      </c>
      <c r="E15061" t="s">
        <v>4500</v>
      </c>
      <c r="F15061" s="5">
        <v>5</v>
      </c>
    </row>
    <row r="15062" spans="1:6">
      <c r="A15062" t="s">
        <v>1701</v>
      </c>
      <c r="B15062" t="s">
        <v>1702</v>
      </c>
      <c r="C15062" t="s">
        <v>14</v>
      </c>
      <c r="D15062">
        <v>9.1575431485651795E-2</v>
      </c>
      <c r="E15062" t="s">
        <v>4500</v>
      </c>
      <c r="F15062" s="5">
        <v>5</v>
      </c>
    </row>
    <row r="15063" spans="1:6">
      <c r="A15063" t="s">
        <v>1701</v>
      </c>
      <c r="B15063" t="s">
        <v>1702</v>
      </c>
      <c r="C15063" t="s">
        <v>15</v>
      </c>
      <c r="D15063">
        <v>0.11015993824578101</v>
      </c>
      <c r="E15063" t="s">
        <v>4500</v>
      </c>
      <c r="F15063" s="5">
        <v>5</v>
      </c>
    </row>
    <row r="15064" spans="1:6">
      <c r="A15064" t="s">
        <v>1701</v>
      </c>
      <c r="B15064" t="s">
        <v>1702</v>
      </c>
      <c r="C15064" t="s">
        <v>16</v>
      </c>
      <c r="D15064">
        <v>9.7849070987516495E-2</v>
      </c>
      <c r="E15064" t="s">
        <v>4500</v>
      </c>
      <c r="F15064" s="5">
        <v>5</v>
      </c>
    </row>
    <row r="15065" spans="1:6">
      <c r="A15065" t="s">
        <v>1701</v>
      </c>
      <c r="B15065" t="s">
        <v>1702</v>
      </c>
      <c r="C15065" t="s">
        <v>17</v>
      </c>
      <c r="D15065">
        <v>4.8355423845530897E-2</v>
      </c>
      <c r="E15065" t="s">
        <v>4500</v>
      </c>
      <c r="F15065" s="5">
        <v>5</v>
      </c>
    </row>
    <row r="15066" spans="1:6">
      <c r="A15066" t="s">
        <v>1701</v>
      </c>
      <c r="B15066" t="s">
        <v>1702</v>
      </c>
      <c r="C15066" t="s">
        <v>18</v>
      </c>
      <c r="D15066">
        <v>0.12853018605540001</v>
      </c>
      <c r="E15066" t="s">
        <v>4500</v>
      </c>
      <c r="F15066" s="5">
        <v>5</v>
      </c>
    </row>
    <row r="15067" spans="1:6">
      <c r="A15067" t="s">
        <v>1701</v>
      </c>
      <c r="B15067" t="s">
        <v>1702</v>
      </c>
      <c r="C15067" t="s">
        <v>19</v>
      </c>
      <c r="D15067">
        <v>1.16319274234533E-2</v>
      </c>
      <c r="E15067" t="s">
        <v>4500</v>
      </c>
      <c r="F15067" s="5">
        <v>5</v>
      </c>
    </row>
    <row r="15068" spans="1:6">
      <c r="A15068" t="s">
        <v>1703</v>
      </c>
      <c r="B15068" t="s">
        <v>1704</v>
      </c>
      <c r="C15068" t="s">
        <v>2</v>
      </c>
      <c r="D15068">
        <v>8.2788671023965102E-2</v>
      </c>
      <c r="E15068" t="s">
        <v>4500</v>
      </c>
      <c r="F15068" s="5">
        <v>60</v>
      </c>
    </row>
    <row r="15069" spans="1:6">
      <c r="A15069" t="s">
        <v>1703</v>
      </c>
      <c r="B15069" t="s">
        <v>1704</v>
      </c>
      <c r="C15069" t="s">
        <v>3</v>
      </c>
      <c r="D15069">
        <v>9.1938997821350704E-2</v>
      </c>
      <c r="E15069" t="s">
        <v>4500</v>
      </c>
      <c r="F15069" s="5">
        <v>60</v>
      </c>
    </row>
    <row r="15070" spans="1:6">
      <c r="A15070" t="s">
        <v>1703</v>
      </c>
      <c r="B15070" t="s">
        <v>1704</v>
      </c>
      <c r="C15070" t="s">
        <v>4</v>
      </c>
      <c r="D15070">
        <v>7.0915032679738504E-2</v>
      </c>
      <c r="E15070" t="s">
        <v>4500</v>
      </c>
      <c r="F15070" s="5">
        <v>60</v>
      </c>
    </row>
    <row r="15071" spans="1:6">
      <c r="A15071" t="s">
        <v>1703</v>
      </c>
      <c r="B15071" t="s">
        <v>1704</v>
      </c>
      <c r="C15071" t="s">
        <v>5</v>
      </c>
      <c r="D15071">
        <v>0.123850727176141</v>
      </c>
      <c r="E15071" t="s">
        <v>4500</v>
      </c>
      <c r="F15071" s="5">
        <v>60</v>
      </c>
    </row>
    <row r="15072" spans="1:6">
      <c r="A15072" t="s">
        <v>1703</v>
      </c>
      <c r="B15072" t="s">
        <v>1704</v>
      </c>
      <c r="C15072" t="s">
        <v>6</v>
      </c>
      <c r="D15072">
        <v>9.5549834569672601E-2</v>
      </c>
      <c r="E15072" t="s">
        <v>4500</v>
      </c>
      <c r="F15072" s="5">
        <v>60</v>
      </c>
    </row>
    <row r="15073" spans="1:6">
      <c r="A15073" t="s">
        <v>1703</v>
      </c>
      <c r="B15073" t="s">
        <v>1704</v>
      </c>
      <c r="C15073" t="s">
        <v>7</v>
      </c>
      <c r="D15073">
        <v>5.1851851851851802E-2</v>
      </c>
      <c r="E15073" t="s">
        <v>4500</v>
      </c>
      <c r="F15073" s="5">
        <v>60</v>
      </c>
    </row>
    <row r="15074" spans="1:6">
      <c r="A15074" t="s">
        <v>1703</v>
      </c>
      <c r="B15074" t="s">
        <v>1704</v>
      </c>
      <c r="C15074" t="s">
        <v>8</v>
      </c>
      <c r="D15074">
        <v>9.3681917211328902E-2</v>
      </c>
      <c r="E15074" t="s">
        <v>4500</v>
      </c>
      <c r="F15074" s="5">
        <v>60</v>
      </c>
    </row>
    <row r="15075" spans="1:6">
      <c r="A15075" t="s">
        <v>1703</v>
      </c>
      <c r="B15075" t="s">
        <v>1704</v>
      </c>
      <c r="C15075" t="s">
        <v>9</v>
      </c>
      <c r="D15075">
        <v>3.7254901960784299E-2</v>
      </c>
      <c r="E15075" t="s">
        <v>4500</v>
      </c>
      <c r="F15075" s="5">
        <v>60</v>
      </c>
    </row>
    <row r="15076" spans="1:6">
      <c r="A15076" t="s">
        <v>1703</v>
      </c>
      <c r="B15076" t="s">
        <v>1704</v>
      </c>
      <c r="C15076" t="s">
        <v>10</v>
      </c>
      <c r="D15076">
        <v>0.105918909863083</v>
      </c>
      <c r="E15076" t="s">
        <v>4500</v>
      </c>
      <c r="F15076" s="5">
        <v>60</v>
      </c>
    </row>
    <row r="15077" spans="1:6">
      <c r="A15077" t="s">
        <v>1703</v>
      </c>
      <c r="B15077" t="s">
        <v>1704</v>
      </c>
      <c r="C15077" t="s">
        <v>11</v>
      </c>
      <c r="D15077">
        <v>6.94925648240554E-2</v>
      </c>
      <c r="E15077" t="s">
        <v>4500</v>
      </c>
      <c r="F15077" s="5">
        <v>60</v>
      </c>
    </row>
    <row r="15078" spans="1:6">
      <c r="A15078" t="s">
        <v>1703</v>
      </c>
      <c r="B15078" t="s">
        <v>1704</v>
      </c>
      <c r="C15078" t="s">
        <v>12</v>
      </c>
      <c r="D15078">
        <v>4.7265494829454503E-2</v>
      </c>
      <c r="E15078" t="s">
        <v>4500</v>
      </c>
      <c r="F15078" s="5">
        <v>60</v>
      </c>
    </row>
    <row r="15079" spans="1:6">
      <c r="A15079" t="s">
        <v>1703</v>
      </c>
      <c r="B15079" t="s">
        <v>1704</v>
      </c>
      <c r="C15079" t="s">
        <v>13</v>
      </c>
      <c r="D15079">
        <v>7.1819561017487404E-2</v>
      </c>
      <c r="E15079" t="s">
        <v>4500</v>
      </c>
      <c r="F15079" s="5">
        <v>60</v>
      </c>
    </row>
    <row r="15080" spans="1:6">
      <c r="A15080" t="s">
        <v>1703</v>
      </c>
      <c r="B15080" t="s">
        <v>1704</v>
      </c>
      <c r="C15080" t="s">
        <v>14</v>
      </c>
      <c r="D15080">
        <v>6.5141946862376898E-2</v>
      </c>
      <c r="E15080" t="s">
        <v>4500</v>
      </c>
      <c r="F15080" s="5">
        <v>60</v>
      </c>
    </row>
    <row r="15081" spans="1:6">
      <c r="A15081" t="s">
        <v>1703</v>
      </c>
      <c r="B15081" t="s">
        <v>1704</v>
      </c>
      <c r="C15081" t="s">
        <v>15</v>
      </c>
      <c r="D15081">
        <v>8.1888047018253196E-2</v>
      </c>
      <c r="E15081" t="s">
        <v>4500</v>
      </c>
      <c r="F15081" s="5">
        <v>60</v>
      </c>
    </row>
    <row r="15082" spans="1:6">
      <c r="A15082" t="s">
        <v>1703</v>
      </c>
      <c r="B15082" t="s">
        <v>1704</v>
      </c>
      <c r="C15082" t="s">
        <v>16</v>
      </c>
      <c r="D15082">
        <v>7.4182559293568706E-2</v>
      </c>
      <c r="E15082" t="s">
        <v>4500</v>
      </c>
      <c r="F15082" s="5">
        <v>60</v>
      </c>
    </row>
    <row r="15083" spans="1:6">
      <c r="A15083" t="s">
        <v>1703</v>
      </c>
      <c r="B15083" t="s">
        <v>1704</v>
      </c>
      <c r="C15083" t="s">
        <v>17</v>
      </c>
      <c r="D15083">
        <v>2.9986670318973899E-2</v>
      </c>
      <c r="E15083" t="s">
        <v>4500</v>
      </c>
      <c r="F15083" s="5">
        <v>60</v>
      </c>
    </row>
    <row r="15084" spans="1:6">
      <c r="A15084" t="s">
        <v>1703</v>
      </c>
      <c r="B15084" t="s">
        <v>1704</v>
      </c>
      <c r="C15084" t="s">
        <v>18</v>
      </c>
      <c r="D15084">
        <v>8.9896741899698304E-2</v>
      </c>
      <c r="E15084" t="s">
        <v>4500</v>
      </c>
      <c r="F15084" s="5">
        <v>60</v>
      </c>
    </row>
    <row r="15085" spans="1:6">
      <c r="A15085" t="s">
        <v>1703</v>
      </c>
      <c r="B15085" t="s">
        <v>1704</v>
      </c>
      <c r="C15085" t="s">
        <v>19</v>
      </c>
      <c r="D15085">
        <v>7.5322508245532797E-3</v>
      </c>
      <c r="E15085" t="s">
        <v>4500</v>
      </c>
      <c r="F15085" s="5">
        <v>60</v>
      </c>
    </row>
    <row r="15086" spans="1:6">
      <c r="A15086" t="s">
        <v>1705</v>
      </c>
      <c r="B15086" t="s">
        <v>1706</v>
      </c>
      <c r="C15086" t="s">
        <v>2</v>
      </c>
      <c r="D15086">
        <v>0.11209800918836101</v>
      </c>
      <c r="E15086" t="s">
        <v>4500</v>
      </c>
      <c r="F15086" s="5">
        <v>60</v>
      </c>
    </row>
    <row r="15087" spans="1:6">
      <c r="A15087" t="s">
        <v>1705</v>
      </c>
      <c r="B15087" t="s">
        <v>1706</v>
      </c>
      <c r="C15087" t="s">
        <v>3</v>
      </c>
      <c r="D15087">
        <v>0.12771822358346099</v>
      </c>
      <c r="E15087" t="s">
        <v>4500</v>
      </c>
      <c r="F15087" s="5">
        <v>60</v>
      </c>
    </row>
    <row r="15088" spans="1:6">
      <c r="A15088" t="s">
        <v>1705</v>
      </c>
      <c r="B15088" t="s">
        <v>1706</v>
      </c>
      <c r="C15088" t="s">
        <v>4</v>
      </c>
      <c r="D15088">
        <v>9.5482388973966298E-2</v>
      </c>
      <c r="E15088" t="s">
        <v>4500</v>
      </c>
      <c r="F15088" s="5">
        <v>60</v>
      </c>
    </row>
    <row r="15089" spans="1:6">
      <c r="A15089" t="s">
        <v>1705</v>
      </c>
      <c r="B15089" t="s">
        <v>1706</v>
      </c>
      <c r="C15089" t="s">
        <v>5</v>
      </c>
      <c r="D15089">
        <v>0.15386327872022301</v>
      </c>
      <c r="E15089" t="s">
        <v>4500</v>
      </c>
      <c r="F15089" s="5">
        <v>60</v>
      </c>
    </row>
    <row r="15090" spans="1:6">
      <c r="A15090" t="s">
        <v>1705</v>
      </c>
      <c r="B15090" t="s">
        <v>1706</v>
      </c>
      <c r="C15090" t="s">
        <v>6</v>
      </c>
      <c r="D15090">
        <v>0.12774936871234799</v>
      </c>
      <c r="E15090" t="s">
        <v>4500</v>
      </c>
      <c r="F15090" s="5">
        <v>60</v>
      </c>
    </row>
    <row r="15091" spans="1:6">
      <c r="A15091" t="s">
        <v>1705</v>
      </c>
      <c r="B15091" t="s">
        <v>1706</v>
      </c>
      <c r="C15091" t="s">
        <v>7</v>
      </c>
      <c r="D15091">
        <v>7.0107197549770295E-2</v>
      </c>
      <c r="E15091" t="s">
        <v>4500</v>
      </c>
      <c r="F15091" s="5">
        <v>60</v>
      </c>
    </row>
    <row r="15092" spans="1:6">
      <c r="A15092" t="s">
        <v>1705</v>
      </c>
      <c r="B15092" t="s">
        <v>1706</v>
      </c>
      <c r="C15092" t="s">
        <v>8</v>
      </c>
      <c r="D15092">
        <v>0.13629402756508399</v>
      </c>
      <c r="E15092" t="s">
        <v>4500</v>
      </c>
      <c r="F15092" s="5">
        <v>60</v>
      </c>
    </row>
    <row r="15093" spans="1:6">
      <c r="A15093" t="s">
        <v>1705</v>
      </c>
      <c r="B15093" t="s">
        <v>1706</v>
      </c>
      <c r="C15093" t="s">
        <v>9</v>
      </c>
      <c r="D15093">
        <v>4.9540581929555898E-2</v>
      </c>
      <c r="E15093" t="s">
        <v>4500</v>
      </c>
      <c r="F15093" s="5">
        <v>60</v>
      </c>
    </row>
    <row r="15094" spans="1:6">
      <c r="A15094" t="s">
        <v>1705</v>
      </c>
      <c r="B15094" t="s">
        <v>1706</v>
      </c>
      <c r="C15094" t="s">
        <v>10</v>
      </c>
      <c r="D15094">
        <v>0.12759577623497401</v>
      </c>
      <c r="E15094" t="s">
        <v>4500</v>
      </c>
      <c r="F15094" s="5">
        <v>60</v>
      </c>
    </row>
    <row r="15095" spans="1:6">
      <c r="A15095" t="s">
        <v>1705</v>
      </c>
      <c r="B15095" t="s">
        <v>1706</v>
      </c>
      <c r="C15095" t="s">
        <v>11</v>
      </c>
      <c r="D15095">
        <v>0.100259159634458</v>
      </c>
      <c r="E15095" t="s">
        <v>4500</v>
      </c>
      <c r="F15095" s="5">
        <v>60</v>
      </c>
    </row>
    <row r="15096" spans="1:6">
      <c r="A15096" t="s">
        <v>1705</v>
      </c>
      <c r="B15096" t="s">
        <v>1706</v>
      </c>
      <c r="C15096" t="s">
        <v>12</v>
      </c>
      <c r="D15096">
        <v>5.7476273786555697E-2</v>
      </c>
      <c r="E15096" t="s">
        <v>4500</v>
      </c>
      <c r="F15096" s="5">
        <v>60</v>
      </c>
    </row>
    <row r="15097" spans="1:6">
      <c r="A15097" t="s">
        <v>1705</v>
      </c>
      <c r="B15097" t="s">
        <v>1706</v>
      </c>
      <c r="C15097" t="s">
        <v>13</v>
      </c>
      <c r="D15097">
        <v>8.7350834815933795E-2</v>
      </c>
      <c r="E15097" t="s">
        <v>4500</v>
      </c>
      <c r="F15097" s="5">
        <v>60</v>
      </c>
    </row>
    <row r="15098" spans="1:6">
      <c r="A15098" t="s">
        <v>1705</v>
      </c>
      <c r="B15098" t="s">
        <v>1706</v>
      </c>
      <c r="C15098" t="s">
        <v>14</v>
      </c>
      <c r="D15098">
        <v>0.100453301905655</v>
      </c>
      <c r="E15098" t="s">
        <v>4500</v>
      </c>
      <c r="F15098" s="5">
        <v>60</v>
      </c>
    </row>
    <row r="15099" spans="1:6">
      <c r="A15099" t="s">
        <v>1705</v>
      </c>
      <c r="B15099" t="s">
        <v>1706</v>
      </c>
      <c r="C15099" t="s">
        <v>15</v>
      </c>
      <c r="D15099">
        <v>0.11025061204151</v>
      </c>
      <c r="E15099" t="s">
        <v>4500</v>
      </c>
      <c r="F15099" s="5">
        <v>60</v>
      </c>
    </row>
    <row r="15100" spans="1:6">
      <c r="A15100" t="s">
        <v>1705</v>
      </c>
      <c r="B15100" t="s">
        <v>1706</v>
      </c>
      <c r="C15100" t="s">
        <v>16</v>
      </c>
      <c r="D15100">
        <v>0.10352397401914</v>
      </c>
      <c r="E15100" t="s">
        <v>4500</v>
      </c>
      <c r="F15100" s="5">
        <v>60</v>
      </c>
    </row>
    <row r="15101" spans="1:6">
      <c r="A15101" t="s">
        <v>1705</v>
      </c>
      <c r="B15101" t="s">
        <v>1706</v>
      </c>
      <c r="C15101" t="s">
        <v>17</v>
      </c>
      <c r="D15101">
        <v>3.3709900097569002E-2</v>
      </c>
      <c r="E15101" t="s">
        <v>4500</v>
      </c>
      <c r="F15101" s="5">
        <v>60</v>
      </c>
    </row>
    <row r="15102" spans="1:6">
      <c r="A15102" t="s">
        <v>1705</v>
      </c>
      <c r="B15102" t="s">
        <v>1706</v>
      </c>
      <c r="C15102" t="s">
        <v>18</v>
      </c>
      <c r="D15102">
        <v>0.119969649450233</v>
      </c>
      <c r="E15102" t="s">
        <v>4500</v>
      </c>
      <c r="F15102" s="5">
        <v>60</v>
      </c>
    </row>
    <row r="15103" spans="1:6">
      <c r="A15103" t="s">
        <v>1705</v>
      </c>
      <c r="B15103" t="s">
        <v>1706</v>
      </c>
      <c r="C15103" t="s">
        <v>19</v>
      </c>
      <c r="D15103">
        <v>7.7442391172326099E-3</v>
      </c>
      <c r="E15103" t="s">
        <v>4500</v>
      </c>
      <c r="F15103" s="5">
        <v>60</v>
      </c>
    </row>
    <row r="15104" spans="1:6">
      <c r="A15104" t="s">
        <v>1707</v>
      </c>
      <c r="B15104" t="s">
        <v>1708</v>
      </c>
      <c r="C15104" t="s">
        <v>2</v>
      </c>
      <c r="D15104">
        <v>0.10253164556961999</v>
      </c>
      <c r="E15104" t="s">
        <v>4500</v>
      </c>
      <c r="F15104" s="5">
        <v>60</v>
      </c>
    </row>
    <row r="15105" spans="1:6">
      <c r="A15105" t="s">
        <v>1707</v>
      </c>
      <c r="B15105" t="s">
        <v>1708</v>
      </c>
      <c r="C15105" t="s">
        <v>3</v>
      </c>
      <c r="D15105">
        <v>0.11530494821634001</v>
      </c>
      <c r="E15105" t="s">
        <v>4500</v>
      </c>
      <c r="F15105" s="5">
        <v>60</v>
      </c>
    </row>
    <row r="15106" spans="1:6">
      <c r="A15106" t="s">
        <v>1707</v>
      </c>
      <c r="B15106" t="s">
        <v>1708</v>
      </c>
      <c r="C15106" t="s">
        <v>4</v>
      </c>
      <c r="D15106">
        <v>8.63060989643267E-2</v>
      </c>
      <c r="E15106" t="s">
        <v>4500</v>
      </c>
      <c r="F15106" s="5">
        <v>60</v>
      </c>
    </row>
    <row r="15107" spans="1:6">
      <c r="A15107" t="s">
        <v>1707</v>
      </c>
      <c r="B15107" t="s">
        <v>1708</v>
      </c>
      <c r="C15107" t="s">
        <v>5</v>
      </c>
      <c r="D15107">
        <v>0.18152170952225599</v>
      </c>
      <c r="E15107" t="s">
        <v>4500</v>
      </c>
      <c r="F15107" s="5">
        <v>60</v>
      </c>
    </row>
    <row r="15108" spans="1:6">
      <c r="A15108" t="s">
        <v>1707</v>
      </c>
      <c r="B15108" t="s">
        <v>1708</v>
      </c>
      <c r="C15108" t="s">
        <v>6</v>
      </c>
      <c r="D15108">
        <v>0.13410643473506401</v>
      </c>
      <c r="E15108" t="s">
        <v>4500</v>
      </c>
      <c r="F15108" s="5">
        <v>60</v>
      </c>
    </row>
    <row r="15109" spans="1:6">
      <c r="A15109" t="s">
        <v>1707</v>
      </c>
      <c r="B15109" t="s">
        <v>1708</v>
      </c>
      <c r="C15109" t="s">
        <v>7</v>
      </c>
      <c r="D15109">
        <v>6.0368239355581103E-2</v>
      </c>
      <c r="E15109" t="s">
        <v>4500</v>
      </c>
      <c r="F15109" s="5">
        <v>60</v>
      </c>
    </row>
    <row r="15110" spans="1:6">
      <c r="A15110" t="s">
        <v>1707</v>
      </c>
      <c r="B15110" t="s">
        <v>1708</v>
      </c>
      <c r="C15110" t="s">
        <v>8</v>
      </c>
      <c r="D15110">
        <v>0.125431530494821</v>
      </c>
      <c r="E15110" t="s">
        <v>4500</v>
      </c>
      <c r="F15110" s="5">
        <v>60</v>
      </c>
    </row>
    <row r="15111" spans="1:6">
      <c r="A15111" t="s">
        <v>1707</v>
      </c>
      <c r="B15111" t="s">
        <v>1708</v>
      </c>
      <c r="C15111" t="s">
        <v>9</v>
      </c>
      <c r="D15111">
        <v>4.1507479861910203E-2</v>
      </c>
      <c r="E15111" t="s">
        <v>4500</v>
      </c>
      <c r="F15111" s="5">
        <v>60</v>
      </c>
    </row>
    <row r="15112" spans="1:6">
      <c r="A15112" t="s">
        <v>1707</v>
      </c>
      <c r="B15112" t="s">
        <v>1708</v>
      </c>
      <c r="C15112" t="s">
        <v>10</v>
      </c>
      <c r="D15112">
        <v>0.15291084945273101</v>
      </c>
      <c r="E15112" t="s">
        <v>4500</v>
      </c>
      <c r="F15112" s="5">
        <v>60</v>
      </c>
    </row>
    <row r="15113" spans="1:6">
      <c r="A15113" t="s">
        <v>1707</v>
      </c>
      <c r="B15113" t="s">
        <v>1708</v>
      </c>
      <c r="C15113" t="s">
        <v>11</v>
      </c>
      <c r="D15113">
        <v>9.4776455199503104E-2</v>
      </c>
      <c r="E15113" t="s">
        <v>4500</v>
      </c>
      <c r="F15113" s="5">
        <v>60</v>
      </c>
    </row>
    <row r="15114" spans="1:6">
      <c r="A15114" t="s">
        <v>1707</v>
      </c>
      <c r="B15114" t="s">
        <v>1708</v>
      </c>
      <c r="C15114" t="s">
        <v>12</v>
      </c>
      <c r="D15114">
        <v>7.04537748452322E-2</v>
      </c>
      <c r="E15114" t="s">
        <v>4500</v>
      </c>
      <c r="F15114" s="5">
        <v>60</v>
      </c>
    </row>
    <row r="15115" spans="1:6">
      <c r="A15115" t="s">
        <v>1707</v>
      </c>
      <c r="B15115" t="s">
        <v>1708</v>
      </c>
      <c r="C15115" t="s">
        <v>13</v>
      </c>
      <c r="D15115">
        <v>0.10475505316344</v>
      </c>
      <c r="E15115" t="s">
        <v>4500</v>
      </c>
      <c r="F15115" s="5">
        <v>60</v>
      </c>
    </row>
    <row r="15116" spans="1:6">
      <c r="A15116" t="s">
        <v>1707</v>
      </c>
      <c r="B15116" t="s">
        <v>1708</v>
      </c>
      <c r="C15116" t="s">
        <v>14</v>
      </c>
      <c r="D15116">
        <v>9.4683638579106097E-2</v>
      </c>
      <c r="E15116" t="s">
        <v>4500</v>
      </c>
      <c r="F15116" s="5">
        <v>60</v>
      </c>
    </row>
    <row r="15117" spans="1:6">
      <c r="A15117" t="s">
        <v>1707</v>
      </c>
      <c r="B15117" t="s">
        <v>1708</v>
      </c>
      <c r="C15117" t="s">
        <v>15</v>
      </c>
      <c r="D15117">
        <v>0.109550943372634</v>
      </c>
      <c r="E15117" t="s">
        <v>4500</v>
      </c>
      <c r="F15117" s="5">
        <v>60</v>
      </c>
    </row>
    <row r="15118" spans="1:6">
      <c r="A15118" t="s">
        <v>1707</v>
      </c>
      <c r="B15118" t="s">
        <v>1708</v>
      </c>
      <c r="C15118" t="s">
        <v>16</v>
      </c>
      <c r="D15118">
        <v>9.9983386549631306E-2</v>
      </c>
      <c r="E15118" t="s">
        <v>4500</v>
      </c>
      <c r="F15118" s="5">
        <v>60</v>
      </c>
    </row>
    <row r="15119" spans="1:6">
      <c r="A15119" t="s">
        <v>1707</v>
      </c>
      <c r="B15119" t="s">
        <v>1708</v>
      </c>
      <c r="C15119" t="s">
        <v>17</v>
      </c>
      <c r="D15119">
        <v>4.0965096002691298E-2</v>
      </c>
      <c r="E15119" t="s">
        <v>4500</v>
      </c>
      <c r="F15119" s="5">
        <v>60</v>
      </c>
    </row>
    <row r="15120" spans="1:6">
      <c r="A15120" t="s">
        <v>1707</v>
      </c>
      <c r="B15120" t="s">
        <v>1708</v>
      </c>
      <c r="C15120" t="s">
        <v>18</v>
      </c>
      <c r="D15120">
        <v>0.123514115021801</v>
      </c>
      <c r="E15120" t="s">
        <v>4500</v>
      </c>
      <c r="F15120" s="5">
        <v>60</v>
      </c>
    </row>
    <row r="15121" spans="1:6">
      <c r="A15121" t="s">
        <v>1707</v>
      </c>
      <c r="B15121" t="s">
        <v>1708</v>
      </c>
      <c r="C15121" t="s">
        <v>19</v>
      </c>
      <c r="D15121">
        <v>1.00220983346841E-2</v>
      </c>
      <c r="E15121" t="s">
        <v>4500</v>
      </c>
      <c r="F15121" s="5">
        <v>60</v>
      </c>
    </row>
    <row r="15122" spans="1:6">
      <c r="A15122" t="s">
        <v>1709</v>
      </c>
      <c r="B15122" t="s">
        <v>1710</v>
      </c>
      <c r="C15122" t="s">
        <v>2</v>
      </c>
      <c r="D15122">
        <v>0.100975081256771</v>
      </c>
      <c r="E15122" t="s">
        <v>4500</v>
      </c>
      <c r="F15122" s="5">
        <v>60</v>
      </c>
    </row>
    <row r="15123" spans="1:6">
      <c r="A15123" t="s">
        <v>1709</v>
      </c>
      <c r="B15123" t="s">
        <v>1710</v>
      </c>
      <c r="C15123" t="s">
        <v>3</v>
      </c>
      <c r="D15123">
        <v>0.12177681473456101</v>
      </c>
      <c r="E15123" t="s">
        <v>4500</v>
      </c>
      <c r="F15123" s="5">
        <v>60</v>
      </c>
    </row>
    <row r="15124" spans="1:6">
      <c r="A15124" t="s">
        <v>1709</v>
      </c>
      <c r="B15124" t="s">
        <v>1710</v>
      </c>
      <c r="C15124" t="s">
        <v>4</v>
      </c>
      <c r="D15124">
        <v>8.1256771397616501E-2</v>
      </c>
      <c r="E15124" t="s">
        <v>4500</v>
      </c>
      <c r="F15124" s="5">
        <v>60</v>
      </c>
    </row>
    <row r="15125" spans="1:6">
      <c r="A15125" t="s">
        <v>1709</v>
      </c>
      <c r="B15125" t="s">
        <v>1710</v>
      </c>
      <c r="C15125" t="s">
        <v>5</v>
      </c>
      <c r="D15125">
        <v>0.190485699758459</v>
      </c>
      <c r="E15125" t="s">
        <v>4500</v>
      </c>
      <c r="F15125" s="5">
        <v>60</v>
      </c>
    </row>
    <row r="15126" spans="1:6">
      <c r="A15126" t="s">
        <v>1709</v>
      </c>
      <c r="B15126" t="s">
        <v>1710</v>
      </c>
      <c r="C15126" t="s">
        <v>6</v>
      </c>
      <c r="D15126">
        <v>0.13957911479886101</v>
      </c>
      <c r="E15126" t="s">
        <v>4500</v>
      </c>
      <c r="F15126" s="5">
        <v>60</v>
      </c>
    </row>
    <row r="15127" spans="1:6">
      <c r="A15127" t="s">
        <v>1709</v>
      </c>
      <c r="B15127" t="s">
        <v>1710</v>
      </c>
      <c r="C15127" t="s">
        <v>7</v>
      </c>
      <c r="D15127">
        <v>5.4907908992415898E-2</v>
      </c>
      <c r="E15127" t="s">
        <v>4500</v>
      </c>
      <c r="F15127" s="5">
        <v>60</v>
      </c>
    </row>
    <row r="15128" spans="1:6">
      <c r="A15128" t="s">
        <v>1709</v>
      </c>
      <c r="B15128" t="s">
        <v>1710</v>
      </c>
      <c r="C15128" t="s">
        <v>8</v>
      </c>
      <c r="D15128">
        <v>0.14409534127843901</v>
      </c>
      <c r="E15128" t="s">
        <v>4500</v>
      </c>
      <c r="F15128" s="5">
        <v>60</v>
      </c>
    </row>
    <row r="15129" spans="1:6">
      <c r="A15129" t="s">
        <v>1709</v>
      </c>
      <c r="B15129" t="s">
        <v>1710</v>
      </c>
      <c r="C15129" t="s">
        <v>9</v>
      </c>
      <c r="D15129">
        <v>3.7453954496207899E-2</v>
      </c>
      <c r="E15129" t="s">
        <v>4500</v>
      </c>
      <c r="F15129" s="5">
        <v>60</v>
      </c>
    </row>
    <row r="15130" spans="1:6">
      <c r="A15130" t="s">
        <v>1709</v>
      </c>
      <c r="B15130" t="s">
        <v>1710</v>
      </c>
      <c r="C15130" t="s">
        <v>10</v>
      </c>
      <c r="D15130">
        <v>0.159062508725759</v>
      </c>
      <c r="E15130" t="s">
        <v>4500</v>
      </c>
      <c r="F15130" s="5">
        <v>60</v>
      </c>
    </row>
    <row r="15131" spans="1:6">
      <c r="A15131" t="s">
        <v>1709</v>
      </c>
      <c r="B15131" t="s">
        <v>1710</v>
      </c>
      <c r="C15131" t="s">
        <v>11</v>
      </c>
      <c r="D15131">
        <v>0.101111099234397</v>
      </c>
      <c r="E15131" t="s">
        <v>4500</v>
      </c>
      <c r="F15131" s="5">
        <v>60</v>
      </c>
    </row>
    <row r="15132" spans="1:6">
      <c r="A15132" t="s">
        <v>1709</v>
      </c>
      <c r="B15132" t="s">
        <v>1710</v>
      </c>
      <c r="C15132" t="s">
        <v>12</v>
      </c>
      <c r="D15132">
        <v>6.9927939958019797E-2</v>
      </c>
      <c r="E15132" t="s">
        <v>4500</v>
      </c>
      <c r="F15132" s="5">
        <v>60</v>
      </c>
    </row>
    <row r="15133" spans="1:6">
      <c r="A15133" t="s">
        <v>1709</v>
      </c>
      <c r="B15133" t="s">
        <v>1710</v>
      </c>
      <c r="C15133" t="s">
        <v>13</v>
      </c>
      <c r="D15133">
        <v>0.107414524723167</v>
      </c>
      <c r="E15133" t="s">
        <v>4500</v>
      </c>
      <c r="F15133" s="5">
        <v>60</v>
      </c>
    </row>
    <row r="15134" spans="1:6">
      <c r="A15134" t="s">
        <v>1709</v>
      </c>
      <c r="B15134" t="s">
        <v>1710</v>
      </c>
      <c r="C15134" t="s">
        <v>14</v>
      </c>
      <c r="D15134">
        <v>9.6830777884844302E-2</v>
      </c>
      <c r="E15134" t="s">
        <v>4500</v>
      </c>
      <c r="F15134" s="5">
        <v>60</v>
      </c>
    </row>
    <row r="15135" spans="1:6">
      <c r="A15135" t="s">
        <v>1709</v>
      </c>
      <c r="B15135" t="s">
        <v>1710</v>
      </c>
      <c r="C15135" t="s">
        <v>15</v>
      </c>
      <c r="D15135">
        <v>0.112957396026376</v>
      </c>
      <c r="E15135" t="s">
        <v>4500</v>
      </c>
      <c r="F15135" s="5">
        <v>60</v>
      </c>
    </row>
    <row r="15136" spans="1:6">
      <c r="A15136" t="s">
        <v>1709</v>
      </c>
      <c r="B15136" t="s">
        <v>1710</v>
      </c>
      <c r="C15136" t="s">
        <v>16</v>
      </c>
      <c r="D15136">
        <v>0.104247599509214</v>
      </c>
      <c r="E15136" t="s">
        <v>4500</v>
      </c>
      <c r="F15136" s="5">
        <v>60</v>
      </c>
    </row>
    <row r="15137" spans="1:6">
      <c r="A15137" t="s">
        <v>1709</v>
      </c>
      <c r="B15137" t="s">
        <v>1710</v>
      </c>
      <c r="C15137" t="s">
        <v>17</v>
      </c>
      <c r="D15137">
        <v>4.5882081373602703E-2</v>
      </c>
      <c r="E15137" t="s">
        <v>4500</v>
      </c>
      <c r="F15137" s="5">
        <v>60</v>
      </c>
    </row>
    <row r="15138" spans="1:6">
      <c r="A15138" t="s">
        <v>1709</v>
      </c>
      <c r="B15138" t="s">
        <v>1710</v>
      </c>
      <c r="C15138" t="s">
        <v>18</v>
      </c>
      <c r="D15138">
        <v>0.128374458967254</v>
      </c>
      <c r="E15138" t="s">
        <v>4500</v>
      </c>
      <c r="F15138" s="5">
        <v>60</v>
      </c>
    </row>
    <row r="15139" spans="1:6">
      <c r="A15139" t="s">
        <v>1709</v>
      </c>
      <c r="B15139" t="s">
        <v>1710</v>
      </c>
      <c r="C15139" t="s">
        <v>19</v>
      </c>
      <c r="D15139">
        <v>1.0806095392310901E-2</v>
      </c>
      <c r="E15139" t="s">
        <v>4500</v>
      </c>
      <c r="F15139" s="5">
        <v>60</v>
      </c>
    </row>
    <row r="15140" spans="1:6">
      <c r="A15140" t="s">
        <v>1711</v>
      </c>
      <c r="B15140" t="s">
        <v>1712</v>
      </c>
      <c r="C15140" t="s">
        <v>2</v>
      </c>
      <c r="D15140">
        <v>9.6008629989212405E-2</v>
      </c>
      <c r="E15140" t="s">
        <v>4500</v>
      </c>
      <c r="F15140" s="5">
        <v>60</v>
      </c>
    </row>
    <row r="15141" spans="1:6">
      <c r="A15141" t="s">
        <v>1711</v>
      </c>
      <c r="B15141" t="s">
        <v>1712</v>
      </c>
      <c r="C15141" t="s">
        <v>3</v>
      </c>
      <c r="D15141">
        <v>0.116936353829557</v>
      </c>
      <c r="E15141" t="s">
        <v>4500</v>
      </c>
      <c r="F15141" s="5">
        <v>60</v>
      </c>
    </row>
    <row r="15142" spans="1:6">
      <c r="A15142" t="s">
        <v>1711</v>
      </c>
      <c r="B15142" t="s">
        <v>1712</v>
      </c>
      <c r="C15142" t="s">
        <v>4</v>
      </c>
      <c r="D15142">
        <v>7.9557713052858595E-2</v>
      </c>
      <c r="E15142" t="s">
        <v>4500</v>
      </c>
      <c r="F15142" s="5">
        <v>60</v>
      </c>
    </row>
    <row r="15143" spans="1:6">
      <c r="A15143" t="s">
        <v>1711</v>
      </c>
      <c r="B15143" t="s">
        <v>1712</v>
      </c>
      <c r="C15143" t="s">
        <v>5</v>
      </c>
      <c r="D15143">
        <v>0.208957018212239</v>
      </c>
      <c r="E15143" t="s">
        <v>4500</v>
      </c>
      <c r="F15143" s="5">
        <v>60</v>
      </c>
    </row>
    <row r="15144" spans="1:6">
      <c r="A15144" t="s">
        <v>1711</v>
      </c>
      <c r="B15144" t="s">
        <v>1712</v>
      </c>
      <c r="C15144" t="s">
        <v>6</v>
      </c>
      <c r="D15144">
        <v>0.14723942277211399</v>
      </c>
      <c r="E15144" t="s">
        <v>4500</v>
      </c>
      <c r="F15144" s="5">
        <v>60</v>
      </c>
    </row>
    <row r="15145" spans="1:6">
      <c r="A15145" t="s">
        <v>1711</v>
      </c>
      <c r="B15145" t="s">
        <v>1712</v>
      </c>
      <c r="C15145" t="s">
        <v>7</v>
      </c>
      <c r="D15145">
        <v>5.2384034519956803E-2</v>
      </c>
      <c r="E15145" t="s">
        <v>4500</v>
      </c>
      <c r="F15145" s="5">
        <v>60</v>
      </c>
    </row>
    <row r="15146" spans="1:6">
      <c r="A15146" t="s">
        <v>1711</v>
      </c>
      <c r="B15146" t="s">
        <v>1712</v>
      </c>
      <c r="C15146" t="s">
        <v>8</v>
      </c>
      <c r="D15146">
        <v>0.14131607335490801</v>
      </c>
      <c r="E15146" t="s">
        <v>4500</v>
      </c>
      <c r="F15146" s="5">
        <v>60</v>
      </c>
    </row>
    <row r="15147" spans="1:6">
      <c r="A15147" t="s">
        <v>1711</v>
      </c>
      <c r="B15147" t="s">
        <v>1712</v>
      </c>
      <c r="C15147" t="s">
        <v>9</v>
      </c>
      <c r="D15147">
        <v>3.4541531823085198E-2</v>
      </c>
      <c r="E15147" t="s">
        <v>4500</v>
      </c>
      <c r="F15147" s="5">
        <v>60</v>
      </c>
    </row>
    <row r="15148" spans="1:6">
      <c r="A15148" t="s">
        <v>1711</v>
      </c>
      <c r="B15148" t="s">
        <v>1712</v>
      </c>
      <c r="C15148" t="s">
        <v>10</v>
      </c>
      <c r="D15148">
        <v>0.173980122855251</v>
      </c>
      <c r="E15148" t="s">
        <v>4500</v>
      </c>
      <c r="F15148" s="5">
        <v>60</v>
      </c>
    </row>
    <row r="15149" spans="1:6">
      <c r="A15149" t="s">
        <v>1711</v>
      </c>
      <c r="B15149" t="s">
        <v>1712</v>
      </c>
      <c r="C15149" t="s">
        <v>11</v>
      </c>
      <c r="D15149">
        <v>0.103469258073838</v>
      </c>
      <c r="E15149" t="s">
        <v>4500</v>
      </c>
      <c r="F15149" s="5">
        <v>60</v>
      </c>
    </row>
    <row r="15150" spans="1:6">
      <c r="A15150" t="s">
        <v>1711</v>
      </c>
      <c r="B15150" t="s">
        <v>1712</v>
      </c>
      <c r="C15150" t="s">
        <v>12</v>
      </c>
      <c r="D15150">
        <v>7.5937457746543202E-2</v>
      </c>
      <c r="E15150" t="s">
        <v>4500</v>
      </c>
      <c r="F15150" s="5">
        <v>60</v>
      </c>
    </row>
    <row r="15151" spans="1:6">
      <c r="A15151" t="s">
        <v>1711</v>
      </c>
      <c r="B15151" t="s">
        <v>1712</v>
      </c>
      <c r="C15151" t="s">
        <v>13</v>
      </c>
      <c r="D15151">
        <v>0.11829105716188799</v>
      </c>
      <c r="E15151" t="s">
        <v>4500</v>
      </c>
      <c r="F15151" s="5">
        <v>60</v>
      </c>
    </row>
    <row r="15152" spans="1:6">
      <c r="A15152" t="s">
        <v>1711</v>
      </c>
      <c r="B15152" t="s">
        <v>1712</v>
      </c>
      <c r="C15152" t="s">
        <v>14</v>
      </c>
      <c r="D15152">
        <v>0.10323983625998399</v>
      </c>
      <c r="E15152" t="s">
        <v>4500</v>
      </c>
      <c r="F15152" s="5">
        <v>60</v>
      </c>
    </row>
    <row r="15153" spans="1:6">
      <c r="A15153" t="s">
        <v>1711</v>
      </c>
      <c r="B15153" t="s">
        <v>1712</v>
      </c>
      <c r="C15153" t="s">
        <v>15</v>
      </c>
      <c r="D15153">
        <v>0.11889992200612499</v>
      </c>
      <c r="E15153" t="s">
        <v>4500</v>
      </c>
      <c r="F15153" s="5">
        <v>60</v>
      </c>
    </row>
    <row r="15154" spans="1:6">
      <c r="A15154" t="s">
        <v>1711</v>
      </c>
      <c r="B15154" t="s">
        <v>1712</v>
      </c>
      <c r="C15154" t="s">
        <v>16</v>
      </c>
      <c r="D15154">
        <v>0.10746804603979</v>
      </c>
      <c r="E15154" t="s">
        <v>4500</v>
      </c>
      <c r="F15154" s="5">
        <v>60</v>
      </c>
    </row>
    <row r="15155" spans="1:6">
      <c r="A15155" t="s">
        <v>1711</v>
      </c>
      <c r="B15155" t="s">
        <v>1712</v>
      </c>
      <c r="C15155" t="s">
        <v>17</v>
      </c>
      <c r="D15155">
        <v>5.0958573600438102E-2</v>
      </c>
      <c r="E15155" t="s">
        <v>4500</v>
      </c>
      <c r="F15155" s="5">
        <v>60</v>
      </c>
    </row>
    <row r="15156" spans="1:6">
      <c r="A15156" t="s">
        <v>1711</v>
      </c>
      <c r="B15156" t="s">
        <v>1712</v>
      </c>
      <c r="C15156" t="s">
        <v>18</v>
      </c>
      <c r="D15156">
        <v>0.13582565738157701</v>
      </c>
      <c r="E15156" t="s">
        <v>4500</v>
      </c>
      <c r="F15156" s="5">
        <v>60</v>
      </c>
    </row>
    <row r="15157" spans="1:6">
      <c r="A15157" t="s">
        <v>1711</v>
      </c>
      <c r="B15157" t="s">
        <v>1712</v>
      </c>
      <c r="C15157" t="s">
        <v>19</v>
      </c>
      <c r="D15157">
        <v>1.26804109104336E-2</v>
      </c>
      <c r="E15157" t="s">
        <v>4500</v>
      </c>
      <c r="F15157" s="5">
        <v>60</v>
      </c>
    </row>
    <row r="15158" spans="1:6">
      <c r="A15158" t="s">
        <v>1713</v>
      </c>
      <c r="B15158" t="s">
        <v>1714</v>
      </c>
      <c r="C15158" t="s">
        <v>2</v>
      </c>
      <c r="D15158">
        <v>7.2549019607843102E-2</v>
      </c>
      <c r="E15158" t="s">
        <v>4501</v>
      </c>
      <c r="F15158" s="5">
        <v>100</v>
      </c>
    </row>
    <row r="15159" spans="1:6">
      <c r="A15159" t="s">
        <v>1713</v>
      </c>
      <c r="B15159" t="s">
        <v>1714</v>
      </c>
      <c r="C15159" t="s">
        <v>3</v>
      </c>
      <c r="D15159">
        <v>8.1917211328976003E-2</v>
      </c>
      <c r="E15159" t="s">
        <v>4501</v>
      </c>
      <c r="F15159" s="5">
        <v>100</v>
      </c>
    </row>
    <row r="15160" spans="1:6">
      <c r="A15160" t="s">
        <v>1713</v>
      </c>
      <c r="B15160" t="s">
        <v>1714</v>
      </c>
      <c r="C15160" t="s">
        <v>4</v>
      </c>
      <c r="D15160">
        <v>6.1764705882352902E-2</v>
      </c>
      <c r="E15160" t="s">
        <v>4501</v>
      </c>
      <c r="F15160" s="5">
        <v>100</v>
      </c>
    </row>
    <row r="15161" spans="1:6">
      <c r="A15161" t="s">
        <v>1713</v>
      </c>
      <c r="B15161" t="s">
        <v>1714</v>
      </c>
      <c r="C15161" t="s">
        <v>5</v>
      </c>
      <c r="D15161">
        <v>0.116498200879769</v>
      </c>
      <c r="E15161" t="s">
        <v>4501</v>
      </c>
      <c r="F15161" s="5">
        <v>100</v>
      </c>
    </row>
    <row r="15162" spans="1:6">
      <c r="A15162" t="s">
        <v>1713</v>
      </c>
      <c r="B15162" t="s">
        <v>1714</v>
      </c>
      <c r="C15162" t="s">
        <v>6</v>
      </c>
      <c r="D15162">
        <v>8.5339988083892704E-2</v>
      </c>
      <c r="E15162" t="s">
        <v>4501</v>
      </c>
      <c r="F15162" s="5">
        <v>100</v>
      </c>
    </row>
    <row r="15163" spans="1:6">
      <c r="A15163" t="s">
        <v>1713</v>
      </c>
      <c r="B15163" t="s">
        <v>1714</v>
      </c>
      <c r="C15163" t="s">
        <v>7</v>
      </c>
      <c r="D15163">
        <v>4.6187363834422603E-2</v>
      </c>
      <c r="E15163" t="s">
        <v>4501</v>
      </c>
      <c r="F15163" s="5">
        <v>100</v>
      </c>
    </row>
    <row r="15164" spans="1:6">
      <c r="A15164" t="s">
        <v>1713</v>
      </c>
      <c r="B15164" t="s">
        <v>1714</v>
      </c>
      <c r="C15164" t="s">
        <v>8</v>
      </c>
      <c r="D15164">
        <v>8.4967320261437898E-2</v>
      </c>
      <c r="E15164" t="s">
        <v>4501</v>
      </c>
      <c r="F15164" s="5">
        <v>100</v>
      </c>
    </row>
    <row r="15165" spans="1:6">
      <c r="A15165" t="s">
        <v>1713</v>
      </c>
      <c r="B15165" t="s">
        <v>1714</v>
      </c>
      <c r="C15165" t="s">
        <v>9</v>
      </c>
      <c r="D15165">
        <v>3.34204793028322E-2</v>
      </c>
      <c r="E15165" t="s">
        <v>4501</v>
      </c>
      <c r="F15165" s="5">
        <v>100</v>
      </c>
    </row>
    <row r="15166" spans="1:6">
      <c r="A15166" t="s">
        <v>1713</v>
      </c>
      <c r="B15166" t="s">
        <v>1714</v>
      </c>
      <c r="C15166" t="s">
        <v>10</v>
      </c>
      <c r="D15166">
        <v>9.4262198950384402E-2</v>
      </c>
      <c r="E15166" t="s">
        <v>4501</v>
      </c>
      <c r="F15166" s="5">
        <v>100</v>
      </c>
    </row>
    <row r="15167" spans="1:6">
      <c r="A15167" t="s">
        <v>1713</v>
      </c>
      <c r="B15167" t="s">
        <v>1714</v>
      </c>
      <c r="C15167" t="s">
        <v>11</v>
      </c>
      <c r="D15167">
        <v>6.0738396407511198E-2</v>
      </c>
      <c r="E15167" t="s">
        <v>4501</v>
      </c>
      <c r="F15167" s="5">
        <v>100</v>
      </c>
    </row>
    <row r="15168" spans="1:6">
      <c r="A15168" t="s">
        <v>1713</v>
      </c>
      <c r="B15168" t="s">
        <v>1714</v>
      </c>
      <c r="C15168" t="s">
        <v>12</v>
      </c>
      <c r="D15168">
        <v>4.0807279359562999E-2</v>
      </c>
      <c r="E15168" t="s">
        <v>4501</v>
      </c>
      <c r="F15168" s="5">
        <v>100</v>
      </c>
    </row>
    <row r="15169" spans="1:6">
      <c r="A15169" t="s">
        <v>1713</v>
      </c>
      <c r="B15169" t="s">
        <v>1714</v>
      </c>
      <c r="C15169" t="s">
        <v>13</v>
      </c>
      <c r="D15169">
        <v>6.0470231568985899E-2</v>
      </c>
      <c r="E15169" t="s">
        <v>4501</v>
      </c>
      <c r="F15169" s="5">
        <v>100</v>
      </c>
    </row>
    <row r="15170" spans="1:6">
      <c r="A15170" t="s">
        <v>1713</v>
      </c>
      <c r="B15170" t="s">
        <v>1714</v>
      </c>
      <c r="C15170" t="s">
        <v>14</v>
      </c>
      <c r="D15170">
        <v>5.7533965398186303E-2</v>
      </c>
      <c r="E15170" t="s">
        <v>4501</v>
      </c>
      <c r="F15170" s="5">
        <v>100</v>
      </c>
    </row>
    <row r="15171" spans="1:6">
      <c r="A15171" t="s">
        <v>1713</v>
      </c>
      <c r="B15171" t="s">
        <v>1714</v>
      </c>
      <c r="C15171" t="s">
        <v>15</v>
      </c>
      <c r="D15171">
        <v>7.0168383461959097E-2</v>
      </c>
      <c r="E15171" t="s">
        <v>4501</v>
      </c>
      <c r="F15171" s="5">
        <v>100</v>
      </c>
    </row>
    <row r="15172" spans="1:6">
      <c r="A15172" t="s">
        <v>1713</v>
      </c>
      <c r="B15172" t="s">
        <v>1714</v>
      </c>
      <c r="C15172" t="s">
        <v>16</v>
      </c>
      <c r="D15172">
        <v>6.3926411657186197E-2</v>
      </c>
      <c r="E15172" t="s">
        <v>4501</v>
      </c>
      <c r="F15172" s="5">
        <v>100</v>
      </c>
    </row>
    <row r="15173" spans="1:6">
      <c r="A15173" t="s">
        <v>1713</v>
      </c>
      <c r="B15173" t="s">
        <v>1714</v>
      </c>
      <c r="C15173" t="s">
        <v>17</v>
      </c>
      <c r="D15173">
        <v>2.4050170468546201E-2</v>
      </c>
      <c r="E15173" t="s">
        <v>4501</v>
      </c>
      <c r="F15173" s="5">
        <v>100</v>
      </c>
    </row>
    <row r="15174" spans="1:6">
      <c r="A15174" t="s">
        <v>1713</v>
      </c>
      <c r="B15174" t="s">
        <v>1714</v>
      </c>
      <c r="C15174" t="s">
        <v>18</v>
      </c>
      <c r="D15174">
        <v>7.9000944322730499E-2</v>
      </c>
      <c r="E15174" t="s">
        <v>4501</v>
      </c>
      <c r="F15174" s="5">
        <v>100</v>
      </c>
    </row>
    <row r="15175" spans="1:6">
      <c r="A15175" t="s">
        <v>1713</v>
      </c>
      <c r="B15175" t="s">
        <v>1714</v>
      </c>
      <c r="C15175" t="s">
        <v>19</v>
      </c>
      <c r="D15175">
        <v>5.7301693681890602E-3</v>
      </c>
      <c r="E15175" t="s">
        <v>4501</v>
      </c>
      <c r="F15175" s="5">
        <v>100</v>
      </c>
    </row>
    <row r="15176" spans="1:6">
      <c r="A15176" t="s">
        <v>1715</v>
      </c>
      <c r="B15176" t="s">
        <v>1716</v>
      </c>
      <c r="C15176" t="s">
        <v>2</v>
      </c>
      <c r="D15176">
        <v>9.6477794793261795E-2</v>
      </c>
      <c r="E15176" t="s">
        <v>4501</v>
      </c>
      <c r="F15176" s="5">
        <v>100</v>
      </c>
    </row>
    <row r="15177" spans="1:6">
      <c r="A15177" t="s">
        <v>1715</v>
      </c>
      <c r="B15177" t="s">
        <v>1716</v>
      </c>
      <c r="C15177" t="s">
        <v>3</v>
      </c>
      <c r="D15177">
        <v>0.109035222052067</v>
      </c>
      <c r="E15177" t="s">
        <v>4501</v>
      </c>
      <c r="F15177" s="5">
        <v>100</v>
      </c>
    </row>
    <row r="15178" spans="1:6">
      <c r="A15178" t="s">
        <v>1715</v>
      </c>
      <c r="B15178" t="s">
        <v>1716</v>
      </c>
      <c r="C15178" t="s">
        <v>4</v>
      </c>
      <c r="D15178">
        <v>7.9402756508422601E-2</v>
      </c>
      <c r="E15178" t="s">
        <v>4501</v>
      </c>
      <c r="F15178" s="5">
        <v>100</v>
      </c>
    </row>
    <row r="15179" spans="1:6">
      <c r="A15179" t="s">
        <v>1715</v>
      </c>
      <c r="B15179" t="s">
        <v>1716</v>
      </c>
      <c r="C15179" t="s">
        <v>5</v>
      </c>
      <c r="D15179">
        <v>0.14104611622697599</v>
      </c>
      <c r="E15179" t="s">
        <v>4501</v>
      </c>
      <c r="F15179" s="5">
        <v>100</v>
      </c>
    </row>
    <row r="15180" spans="1:6">
      <c r="A15180" t="s">
        <v>1715</v>
      </c>
      <c r="B15180" t="s">
        <v>1716</v>
      </c>
      <c r="C15180" t="s">
        <v>6</v>
      </c>
      <c r="D15180">
        <v>0.113235029591916</v>
      </c>
      <c r="E15180" t="s">
        <v>4501</v>
      </c>
      <c r="F15180" s="5">
        <v>100</v>
      </c>
    </row>
    <row r="15181" spans="1:6">
      <c r="A15181" t="s">
        <v>1715</v>
      </c>
      <c r="B15181" t="s">
        <v>1716</v>
      </c>
      <c r="C15181" t="s">
        <v>7</v>
      </c>
      <c r="D15181">
        <v>5.7733537519142397E-2</v>
      </c>
      <c r="E15181" t="s">
        <v>4501</v>
      </c>
      <c r="F15181" s="5">
        <v>100</v>
      </c>
    </row>
    <row r="15182" spans="1:6">
      <c r="A15182" t="s">
        <v>1715</v>
      </c>
      <c r="B15182" t="s">
        <v>1716</v>
      </c>
      <c r="C15182" t="s">
        <v>8</v>
      </c>
      <c r="D15182">
        <v>0.127105666156202</v>
      </c>
      <c r="E15182" t="s">
        <v>4501</v>
      </c>
      <c r="F15182" s="5">
        <v>100</v>
      </c>
    </row>
    <row r="15183" spans="1:6">
      <c r="A15183" t="s">
        <v>1715</v>
      </c>
      <c r="B15183" t="s">
        <v>1716</v>
      </c>
      <c r="C15183" t="s">
        <v>9</v>
      </c>
      <c r="D15183">
        <v>4.1332312404287898E-2</v>
      </c>
      <c r="E15183" t="s">
        <v>4501</v>
      </c>
      <c r="F15183" s="5">
        <v>100</v>
      </c>
    </row>
    <row r="15184" spans="1:6">
      <c r="A15184" t="s">
        <v>1715</v>
      </c>
      <c r="B15184" t="s">
        <v>1716</v>
      </c>
      <c r="C15184" t="s">
        <v>10</v>
      </c>
      <c r="D15184">
        <v>0.112327212923771</v>
      </c>
      <c r="E15184" t="s">
        <v>4501</v>
      </c>
      <c r="F15184" s="5">
        <v>100</v>
      </c>
    </row>
    <row r="15185" spans="1:6">
      <c r="A15185" t="s">
        <v>1715</v>
      </c>
      <c r="B15185" t="s">
        <v>1716</v>
      </c>
      <c r="C15185" t="s">
        <v>11</v>
      </c>
      <c r="D15185">
        <v>8.6383898292843694E-2</v>
      </c>
      <c r="E15185" t="s">
        <v>4501</v>
      </c>
      <c r="F15185" s="5">
        <v>100</v>
      </c>
    </row>
    <row r="15186" spans="1:6">
      <c r="A15186" t="s">
        <v>1715</v>
      </c>
      <c r="B15186" t="s">
        <v>1716</v>
      </c>
      <c r="C15186" t="s">
        <v>12</v>
      </c>
      <c r="D15186">
        <v>4.75158074869192E-2</v>
      </c>
      <c r="E15186" t="s">
        <v>4501</v>
      </c>
      <c r="F15186" s="5">
        <v>100</v>
      </c>
    </row>
    <row r="15187" spans="1:6">
      <c r="A15187" t="s">
        <v>1715</v>
      </c>
      <c r="B15187" t="s">
        <v>1716</v>
      </c>
      <c r="C15187" t="s">
        <v>13</v>
      </c>
      <c r="D15187">
        <v>7.0243023814141506E-2</v>
      </c>
      <c r="E15187" t="s">
        <v>4501</v>
      </c>
      <c r="F15187" s="5">
        <v>100</v>
      </c>
    </row>
    <row r="15188" spans="1:6">
      <c r="A15188" t="s">
        <v>1715</v>
      </c>
      <c r="B15188" t="s">
        <v>1716</v>
      </c>
      <c r="C15188" t="s">
        <v>14</v>
      </c>
      <c r="D15188">
        <v>9.1663275331703903E-2</v>
      </c>
      <c r="E15188" t="s">
        <v>4501</v>
      </c>
      <c r="F15188" s="5">
        <v>100</v>
      </c>
    </row>
    <row r="15189" spans="1:6">
      <c r="A15189" t="s">
        <v>1715</v>
      </c>
      <c r="B15189" t="s">
        <v>1716</v>
      </c>
      <c r="C15189" t="s">
        <v>15</v>
      </c>
      <c r="D15189">
        <v>9.4467436637094004E-2</v>
      </c>
      <c r="E15189" t="s">
        <v>4501</v>
      </c>
      <c r="F15189" s="5">
        <v>100</v>
      </c>
    </row>
    <row r="15190" spans="1:6">
      <c r="A15190" t="s">
        <v>1715</v>
      </c>
      <c r="B15190" t="s">
        <v>1716</v>
      </c>
      <c r="C15190" t="s">
        <v>16</v>
      </c>
      <c r="D15190">
        <v>9.0625176584569395E-2</v>
      </c>
      <c r="E15190" t="s">
        <v>4501</v>
      </c>
      <c r="F15190" s="5">
        <v>100</v>
      </c>
    </row>
    <row r="15191" spans="1:6">
      <c r="A15191" t="s">
        <v>1715</v>
      </c>
      <c r="B15191" t="s">
        <v>1716</v>
      </c>
      <c r="C15191" t="s">
        <v>17</v>
      </c>
      <c r="D15191">
        <v>2.73744965829937E-2</v>
      </c>
      <c r="E15191" t="s">
        <v>4501</v>
      </c>
      <c r="F15191" s="5">
        <v>100</v>
      </c>
    </row>
    <row r="15192" spans="1:6">
      <c r="A15192" t="s">
        <v>1715</v>
      </c>
      <c r="B15192" t="s">
        <v>1716</v>
      </c>
      <c r="C15192" t="s">
        <v>18</v>
      </c>
      <c r="D15192">
        <v>0.10429972032677499</v>
      </c>
      <c r="E15192" t="s">
        <v>4501</v>
      </c>
      <c r="F15192" s="5">
        <v>100</v>
      </c>
    </row>
    <row r="15193" spans="1:6">
      <c r="A15193" t="s">
        <v>1715</v>
      </c>
      <c r="B15193" t="s">
        <v>1716</v>
      </c>
      <c r="C15193" t="s">
        <v>19</v>
      </c>
      <c r="D15193">
        <v>8.2389355595048393E-3</v>
      </c>
      <c r="E15193" t="s">
        <v>4501</v>
      </c>
      <c r="F15193" s="5">
        <v>100</v>
      </c>
    </row>
    <row r="15194" spans="1:6">
      <c r="A15194" t="s">
        <v>1717</v>
      </c>
      <c r="B15194" t="s">
        <v>1718</v>
      </c>
      <c r="C15194" t="s">
        <v>2</v>
      </c>
      <c r="D15194">
        <v>8.6191024165707605E-2</v>
      </c>
      <c r="E15194" t="s">
        <v>4501</v>
      </c>
      <c r="F15194" s="5">
        <v>100</v>
      </c>
    </row>
    <row r="15195" spans="1:6">
      <c r="A15195" t="s">
        <v>1717</v>
      </c>
      <c r="B15195" t="s">
        <v>1718</v>
      </c>
      <c r="C15195" t="s">
        <v>3</v>
      </c>
      <c r="D15195">
        <v>9.7813578826237105E-2</v>
      </c>
      <c r="E15195" t="s">
        <v>4501</v>
      </c>
      <c r="F15195" s="5">
        <v>100</v>
      </c>
    </row>
    <row r="15196" spans="1:6">
      <c r="A15196" t="s">
        <v>1717</v>
      </c>
      <c r="B15196" t="s">
        <v>1718</v>
      </c>
      <c r="C15196" t="s">
        <v>4</v>
      </c>
      <c r="D15196">
        <v>7.0540851553509698E-2</v>
      </c>
      <c r="E15196" t="s">
        <v>4501</v>
      </c>
      <c r="F15196" s="5">
        <v>100</v>
      </c>
    </row>
    <row r="15197" spans="1:6">
      <c r="A15197" t="s">
        <v>1717</v>
      </c>
      <c r="B15197" t="s">
        <v>1718</v>
      </c>
      <c r="C15197" t="s">
        <v>5</v>
      </c>
      <c r="D15197">
        <v>0.16608501529057301</v>
      </c>
      <c r="E15197" t="s">
        <v>4501</v>
      </c>
      <c r="F15197" s="5">
        <v>100</v>
      </c>
    </row>
    <row r="15198" spans="1:6">
      <c r="A15198" t="s">
        <v>1717</v>
      </c>
      <c r="B15198" t="s">
        <v>1718</v>
      </c>
      <c r="C15198" t="s">
        <v>6</v>
      </c>
      <c r="D15198">
        <v>0.120728287089335</v>
      </c>
      <c r="E15198" t="s">
        <v>4501</v>
      </c>
      <c r="F15198" s="5">
        <v>100</v>
      </c>
    </row>
    <row r="15199" spans="1:6">
      <c r="A15199" t="s">
        <v>1717</v>
      </c>
      <c r="B15199" t="s">
        <v>1718</v>
      </c>
      <c r="C15199" t="s">
        <v>7</v>
      </c>
      <c r="D15199">
        <v>5.1323360184119697E-2</v>
      </c>
      <c r="E15199" t="s">
        <v>4501</v>
      </c>
      <c r="F15199" s="5">
        <v>100</v>
      </c>
    </row>
    <row r="15200" spans="1:6">
      <c r="A15200" t="s">
        <v>1717</v>
      </c>
      <c r="B15200" t="s">
        <v>1718</v>
      </c>
      <c r="C15200" t="s">
        <v>8</v>
      </c>
      <c r="D15200">
        <v>0.118527042577675</v>
      </c>
      <c r="E15200" t="s">
        <v>4501</v>
      </c>
      <c r="F15200" s="5">
        <v>100</v>
      </c>
    </row>
    <row r="15201" spans="1:6">
      <c r="A15201" t="s">
        <v>1717</v>
      </c>
      <c r="B15201" t="s">
        <v>1718</v>
      </c>
      <c r="C15201" t="s">
        <v>9</v>
      </c>
      <c r="D15201">
        <v>3.4591484464902102E-2</v>
      </c>
      <c r="E15201" t="s">
        <v>4501</v>
      </c>
      <c r="F15201" s="5">
        <v>100</v>
      </c>
    </row>
    <row r="15202" spans="1:6">
      <c r="A15202" t="s">
        <v>1717</v>
      </c>
      <c r="B15202" t="s">
        <v>1718</v>
      </c>
      <c r="C15202" t="s">
        <v>10</v>
      </c>
      <c r="D15202">
        <v>0.13619694404978799</v>
      </c>
      <c r="E15202" t="s">
        <v>4501</v>
      </c>
      <c r="F15202" s="5">
        <v>100</v>
      </c>
    </row>
    <row r="15203" spans="1:6">
      <c r="A15203" t="s">
        <v>1717</v>
      </c>
      <c r="B15203" t="s">
        <v>1718</v>
      </c>
      <c r="C15203" t="s">
        <v>11</v>
      </c>
      <c r="D15203">
        <v>8.6055685855973493E-2</v>
      </c>
      <c r="E15203" t="s">
        <v>4501</v>
      </c>
      <c r="F15203" s="5">
        <v>100</v>
      </c>
    </row>
    <row r="15204" spans="1:6">
      <c r="A15204" t="s">
        <v>1717</v>
      </c>
      <c r="B15204" t="s">
        <v>1718</v>
      </c>
      <c r="C15204" t="s">
        <v>12</v>
      </c>
      <c r="D15204">
        <v>5.3619844418937898E-2</v>
      </c>
      <c r="E15204" t="s">
        <v>4501</v>
      </c>
      <c r="F15204" s="5">
        <v>100</v>
      </c>
    </row>
    <row r="15205" spans="1:6">
      <c r="A15205" t="s">
        <v>1717</v>
      </c>
      <c r="B15205" t="s">
        <v>1718</v>
      </c>
      <c r="C15205" t="s">
        <v>13</v>
      </c>
      <c r="D15205">
        <v>8.3447329427031605E-2</v>
      </c>
      <c r="E15205" t="s">
        <v>4501</v>
      </c>
      <c r="F15205" s="5">
        <v>100</v>
      </c>
    </row>
    <row r="15206" spans="1:6">
      <c r="A15206" t="s">
        <v>1717</v>
      </c>
      <c r="B15206" t="s">
        <v>1718</v>
      </c>
      <c r="C15206" t="s">
        <v>14</v>
      </c>
      <c r="D15206">
        <v>9.40861688105461E-2</v>
      </c>
      <c r="E15206" t="s">
        <v>4501</v>
      </c>
      <c r="F15206" s="5">
        <v>100</v>
      </c>
    </row>
    <row r="15207" spans="1:6">
      <c r="A15207" t="s">
        <v>1717</v>
      </c>
      <c r="B15207" t="s">
        <v>1718</v>
      </c>
      <c r="C15207" t="s">
        <v>15</v>
      </c>
      <c r="D15207">
        <v>9.4865043290258105E-2</v>
      </c>
      <c r="E15207" t="s">
        <v>4501</v>
      </c>
      <c r="F15207" s="5">
        <v>100</v>
      </c>
    </row>
    <row r="15208" spans="1:6">
      <c r="A15208" t="s">
        <v>1717</v>
      </c>
      <c r="B15208" t="s">
        <v>1718</v>
      </c>
      <c r="C15208" t="s">
        <v>16</v>
      </c>
      <c r="D15208">
        <v>8.8413692427863302E-2</v>
      </c>
      <c r="E15208" t="s">
        <v>4501</v>
      </c>
      <c r="F15208" s="5">
        <v>100</v>
      </c>
    </row>
    <row r="15209" spans="1:6">
      <c r="A15209" t="s">
        <v>1717</v>
      </c>
      <c r="B15209" t="s">
        <v>1718</v>
      </c>
      <c r="C15209" t="s">
        <v>17</v>
      </c>
      <c r="D15209">
        <v>3.2327560439933199E-2</v>
      </c>
      <c r="E15209" t="s">
        <v>4501</v>
      </c>
      <c r="F15209" s="5">
        <v>100</v>
      </c>
    </row>
    <row r="15210" spans="1:6">
      <c r="A15210" t="s">
        <v>1717</v>
      </c>
      <c r="B15210" t="s">
        <v>1718</v>
      </c>
      <c r="C15210" t="s">
        <v>18</v>
      </c>
      <c r="D15210">
        <v>0.110920354845657</v>
      </c>
      <c r="E15210" t="s">
        <v>4501</v>
      </c>
      <c r="F15210" s="5">
        <v>100</v>
      </c>
    </row>
    <row r="15211" spans="1:6">
      <c r="A15211" t="s">
        <v>1717</v>
      </c>
      <c r="B15211" t="s">
        <v>1718</v>
      </c>
      <c r="C15211" t="s">
        <v>19</v>
      </c>
      <c r="D15211">
        <v>9.3340708598024097E-3</v>
      </c>
      <c r="E15211" t="s">
        <v>4501</v>
      </c>
      <c r="F15211" s="5">
        <v>100</v>
      </c>
    </row>
    <row r="15212" spans="1:6">
      <c r="A15212" t="s">
        <v>1719</v>
      </c>
      <c r="B15212" t="s">
        <v>1720</v>
      </c>
      <c r="C15212" t="s">
        <v>2</v>
      </c>
      <c r="D15212">
        <v>8.6782231852654296E-2</v>
      </c>
      <c r="E15212" t="s">
        <v>4501</v>
      </c>
      <c r="F15212" s="5">
        <v>100</v>
      </c>
    </row>
    <row r="15213" spans="1:6">
      <c r="A15213" t="s">
        <v>1719</v>
      </c>
      <c r="B15213" t="s">
        <v>1720</v>
      </c>
      <c r="C15213" t="s">
        <v>3</v>
      </c>
      <c r="D15213">
        <v>0.10140845070422499</v>
      </c>
      <c r="E15213" t="s">
        <v>4501</v>
      </c>
      <c r="F15213" s="5">
        <v>100</v>
      </c>
    </row>
    <row r="15214" spans="1:6">
      <c r="A15214" t="s">
        <v>1719</v>
      </c>
      <c r="B15214" t="s">
        <v>1720</v>
      </c>
      <c r="C15214" t="s">
        <v>4</v>
      </c>
      <c r="D15214">
        <v>6.7443120260021597E-2</v>
      </c>
      <c r="E15214" t="s">
        <v>4501</v>
      </c>
      <c r="F15214" s="5">
        <v>100</v>
      </c>
    </row>
    <row r="15215" spans="1:6">
      <c r="A15215" t="s">
        <v>1719</v>
      </c>
      <c r="B15215" t="s">
        <v>1720</v>
      </c>
      <c r="C15215" t="s">
        <v>5</v>
      </c>
      <c r="D15215">
        <v>0.171613532799475</v>
      </c>
      <c r="E15215" t="s">
        <v>4501</v>
      </c>
      <c r="F15215" s="5">
        <v>100</v>
      </c>
    </row>
    <row r="15216" spans="1:6">
      <c r="A15216" t="s">
        <v>1719</v>
      </c>
      <c r="B15216" t="s">
        <v>1720</v>
      </c>
      <c r="C15216" t="s">
        <v>6</v>
      </c>
      <c r="D15216">
        <v>0.12534424226549201</v>
      </c>
      <c r="E15216" t="s">
        <v>4501</v>
      </c>
      <c r="F15216" s="5">
        <v>100</v>
      </c>
    </row>
    <row r="15217" spans="1:6">
      <c r="A15217" t="s">
        <v>1719</v>
      </c>
      <c r="B15217" t="s">
        <v>1720</v>
      </c>
      <c r="C15217" t="s">
        <v>7</v>
      </c>
      <c r="D15217">
        <v>4.6088840736727997E-2</v>
      </c>
      <c r="E15217" t="s">
        <v>4501</v>
      </c>
      <c r="F15217" s="5">
        <v>100</v>
      </c>
    </row>
    <row r="15218" spans="1:6">
      <c r="A15218" t="s">
        <v>1719</v>
      </c>
      <c r="B15218" t="s">
        <v>1720</v>
      </c>
      <c r="C15218" t="s">
        <v>8</v>
      </c>
      <c r="D15218">
        <v>0.13001083423618601</v>
      </c>
      <c r="E15218" t="s">
        <v>4501</v>
      </c>
      <c r="F15218" s="5">
        <v>100</v>
      </c>
    </row>
    <row r="15219" spans="1:6">
      <c r="A15219" t="s">
        <v>1719</v>
      </c>
      <c r="B15219" t="s">
        <v>1720</v>
      </c>
      <c r="C15219" t="s">
        <v>9</v>
      </c>
      <c r="D15219">
        <v>3.1170097508125601E-2</v>
      </c>
      <c r="E15219" t="s">
        <v>4501</v>
      </c>
      <c r="F15219" s="5">
        <v>100</v>
      </c>
    </row>
    <row r="15220" spans="1:6">
      <c r="A15220" t="s">
        <v>1719</v>
      </c>
      <c r="B15220" t="s">
        <v>1720</v>
      </c>
      <c r="C15220" t="s">
        <v>10</v>
      </c>
      <c r="D15220">
        <v>0.138829804457409</v>
      </c>
      <c r="E15220" t="s">
        <v>4501</v>
      </c>
      <c r="F15220" s="5">
        <v>100</v>
      </c>
    </row>
    <row r="15221" spans="1:6">
      <c r="A15221" t="s">
        <v>1719</v>
      </c>
      <c r="B15221" t="s">
        <v>1720</v>
      </c>
      <c r="C15221" t="s">
        <v>11</v>
      </c>
      <c r="D15221">
        <v>9.0636477074113694E-2</v>
      </c>
      <c r="E15221" t="s">
        <v>4501</v>
      </c>
      <c r="F15221" s="5">
        <v>100</v>
      </c>
    </row>
    <row r="15222" spans="1:6">
      <c r="A15222" t="s">
        <v>1719</v>
      </c>
      <c r="B15222" t="s">
        <v>1720</v>
      </c>
      <c r="C15222" t="s">
        <v>12</v>
      </c>
      <c r="D15222">
        <v>5.5755474751846897E-2</v>
      </c>
      <c r="E15222" t="s">
        <v>4501</v>
      </c>
      <c r="F15222" s="5">
        <v>100</v>
      </c>
    </row>
    <row r="15223" spans="1:6">
      <c r="A15223" t="s">
        <v>1719</v>
      </c>
      <c r="B15223" t="s">
        <v>1720</v>
      </c>
      <c r="C15223" t="s">
        <v>13</v>
      </c>
      <c r="D15223">
        <v>8.7060431501688698E-2</v>
      </c>
      <c r="E15223" t="s">
        <v>4501</v>
      </c>
      <c r="F15223" s="5">
        <v>100</v>
      </c>
    </row>
    <row r="15224" spans="1:6">
      <c r="A15224" t="s">
        <v>1719</v>
      </c>
      <c r="B15224" t="s">
        <v>1720</v>
      </c>
      <c r="C15224" t="s">
        <v>14</v>
      </c>
      <c r="D15224">
        <v>9.4016539268697394E-2</v>
      </c>
      <c r="E15224" t="s">
        <v>4501</v>
      </c>
      <c r="F15224" s="5">
        <v>100</v>
      </c>
    </row>
    <row r="15225" spans="1:6">
      <c r="A15225" t="s">
        <v>1719</v>
      </c>
      <c r="B15225" t="s">
        <v>1720</v>
      </c>
      <c r="C15225" t="s">
        <v>15</v>
      </c>
      <c r="D15225">
        <v>9.9380024914873799E-2</v>
      </c>
      <c r="E15225" t="s">
        <v>4501</v>
      </c>
      <c r="F15225" s="5">
        <v>100</v>
      </c>
    </row>
    <row r="15226" spans="1:6">
      <c r="A15226" t="s">
        <v>1719</v>
      </c>
      <c r="B15226" t="s">
        <v>1720</v>
      </c>
      <c r="C15226" t="s">
        <v>16</v>
      </c>
      <c r="D15226">
        <v>9.38903824854561E-2</v>
      </c>
      <c r="E15226" t="s">
        <v>4501</v>
      </c>
      <c r="F15226" s="5">
        <v>100</v>
      </c>
    </row>
    <row r="15227" spans="1:6">
      <c r="A15227" t="s">
        <v>1719</v>
      </c>
      <c r="B15227" t="s">
        <v>1720</v>
      </c>
      <c r="C15227" t="s">
        <v>17</v>
      </c>
      <c r="D15227">
        <v>3.5635997073645703E-2</v>
      </c>
      <c r="E15227" t="s">
        <v>4501</v>
      </c>
      <c r="F15227" s="5">
        <v>100</v>
      </c>
    </row>
    <row r="15228" spans="1:6">
      <c r="A15228" t="s">
        <v>1719</v>
      </c>
      <c r="B15228" t="s">
        <v>1720</v>
      </c>
      <c r="C15228" t="s">
        <v>18</v>
      </c>
      <c r="D15228">
        <v>0.11452893321194001</v>
      </c>
      <c r="E15228" t="s">
        <v>4501</v>
      </c>
      <c r="F15228" s="5">
        <v>100</v>
      </c>
    </row>
    <row r="15229" spans="1:6">
      <c r="A15229" t="s">
        <v>1719</v>
      </c>
      <c r="B15229" t="s">
        <v>1720</v>
      </c>
      <c r="C15229" t="s">
        <v>19</v>
      </c>
      <c r="D15229">
        <v>1.0475705152807701E-2</v>
      </c>
      <c r="E15229" t="s">
        <v>4501</v>
      </c>
      <c r="F15229" s="5">
        <v>100</v>
      </c>
    </row>
    <row r="15230" spans="1:6">
      <c r="A15230" t="s">
        <v>1721</v>
      </c>
      <c r="B15230" t="s">
        <v>1722</v>
      </c>
      <c r="C15230" t="s">
        <v>2</v>
      </c>
      <c r="D15230">
        <v>8.1229773462783095E-2</v>
      </c>
      <c r="E15230" t="s">
        <v>4501</v>
      </c>
      <c r="F15230" s="5">
        <v>100</v>
      </c>
    </row>
    <row r="15231" spans="1:6">
      <c r="A15231" t="s">
        <v>1721</v>
      </c>
      <c r="B15231" t="s">
        <v>1722</v>
      </c>
      <c r="C15231" t="s">
        <v>3</v>
      </c>
      <c r="D15231">
        <v>9.9029126213592306E-2</v>
      </c>
      <c r="E15231" t="s">
        <v>4501</v>
      </c>
      <c r="F15231" s="5">
        <v>100</v>
      </c>
    </row>
    <row r="15232" spans="1:6">
      <c r="A15232" t="s">
        <v>1721</v>
      </c>
      <c r="B15232" t="s">
        <v>1722</v>
      </c>
      <c r="C15232" t="s">
        <v>4</v>
      </c>
      <c r="D15232">
        <v>6.7583603020496194E-2</v>
      </c>
      <c r="E15232" t="s">
        <v>4501</v>
      </c>
      <c r="F15232" s="5">
        <v>100</v>
      </c>
    </row>
    <row r="15233" spans="1:6">
      <c r="A15233" t="s">
        <v>1721</v>
      </c>
      <c r="B15233" t="s">
        <v>1722</v>
      </c>
      <c r="C15233" t="s">
        <v>5</v>
      </c>
      <c r="D15233">
        <v>0.18830640372275301</v>
      </c>
      <c r="E15233" t="s">
        <v>4501</v>
      </c>
      <c r="F15233" s="5">
        <v>100</v>
      </c>
    </row>
    <row r="15234" spans="1:6">
      <c r="A15234" t="s">
        <v>1721</v>
      </c>
      <c r="B15234" t="s">
        <v>1722</v>
      </c>
      <c r="C15234" t="s">
        <v>6</v>
      </c>
      <c r="D15234">
        <v>0.13112154634572601</v>
      </c>
      <c r="E15234" t="s">
        <v>4501</v>
      </c>
      <c r="F15234" s="5">
        <v>100</v>
      </c>
    </row>
    <row r="15235" spans="1:6">
      <c r="A15235" t="s">
        <v>1721</v>
      </c>
      <c r="B15235" t="s">
        <v>1722</v>
      </c>
      <c r="C15235" t="s">
        <v>7</v>
      </c>
      <c r="D15235">
        <v>4.3775620280474603E-2</v>
      </c>
      <c r="E15235" t="s">
        <v>4501</v>
      </c>
      <c r="F15235" s="5">
        <v>100</v>
      </c>
    </row>
    <row r="15236" spans="1:6">
      <c r="A15236" t="s">
        <v>1721</v>
      </c>
      <c r="B15236" t="s">
        <v>1722</v>
      </c>
      <c r="C15236" t="s">
        <v>8</v>
      </c>
      <c r="D15236">
        <v>0.124056094929881</v>
      </c>
      <c r="E15236" t="s">
        <v>4501</v>
      </c>
      <c r="F15236" s="5">
        <v>100</v>
      </c>
    </row>
    <row r="15237" spans="1:6">
      <c r="A15237" t="s">
        <v>1721</v>
      </c>
      <c r="B15237" t="s">
        <v>1722</v>
      </c>
      <c r="C15237" t="s">
        <v>9</v>
      </c>
      <c r="D15237">
        <v>2.89212513484358E-2</v>
      </c>
      <c r="E15237" t="s">
        <v>4501</v>
      </c>
      <c r="F15237" s="5">
        <v>100</v>
      </c>
    </row>
    <row r="15238" spans="1:6">
      <c r="A15238" t="s">
        <v>1721</v>
      </c>
      <c r="B15238" t="s">
        <v>1722</v>
      </c>
      <c r="C15238" t="s">
        <v>10</v>
      </c>
      <c r="D15238">
        <v>0.155154351146463</v>
      </c>
      <c r="E15238" t="s">
        <v>4501</v>
      </c>
      <c r="F15238" s="5">
        <v>100</v>
      </c>
    </row>
    <row r="15239" spans="1:6">
      <c r="A15239" t="s">
        <v>1721</v>
      </c>
      <c r="B15239" t="s">
        <v>1722</v>
      </c>
      <c r="C15239" t="s">
        <v>11</v>
      </c>
      <c r="D15239">
        <v>9.2590277522020703E-2</v>
      </c>
      <c r="E15239" t="s">
        <v>4501</v>
      </c>
      <c r="F15239" s="5">
        <v>100</v>
      </c>
    </row>
    <row r="15240" spans="1:6">
      <c r="A15240" t="s">
        <v>1721</v>
      </c>
      <c r="B15240" t="s">
        <v>1722</v>
      </c>
      <c r="C15240" t="s">
        <v>12</v>
      </c>
      <c r="D15240">
        <v>5.9068504552682803E-2</v>
      </c>
      <c r="E15240" t="s">
        <v>4501</v>
      </c>
      <c r="F15240" s="5">
        <v>100</v>
      </c>
    </row>
    <row r="15241" spans="1:6">
      <c r="A15241" t="s">
        <v>1721</v>
      </c>
      <c r="B15241" t="s">
        <v>1722</v>
      </c>
      <c r="C15241" t="s">
        <v>13</v>
      </c>
      <c r="D15241">
        <v>0.100365775121391</v>
      </c>
      <c r="E15241" t="s">
        <v>4501</v>
      </c>
      <c r="F15241" s="5">
        <v>100</v>
      </c>
    </row>
    <row r="15242" spans="1:6">
      <c r="A15242" t="s">
        <v>1721</v>
      </c>
      <c r="B15242" t="s">
        <v>1722</v>
      </c>
      <c r="C15242" t="s">
        <v>14</v>
      </c>
      <c r="D15242">
        <v>9.4158241877210502E-2</v>
      </c>
      <c r="E15242" t="s">
        <v>4501</v>
      </c>
      <c r="F15242" s="5">
        <v>100</v>
      </c>
    </row>
    <row r="15243" spans="1:6">
      <c r="A15243" t="s">
        <v>1721</v>
      </c>
      <c r="B15243" t="s">
        <v>1722</v>
      </c>
      <c r="C15243" t="s">
        <v>15</v>
      </c>
      <c r="D15243">
        <v>0.104230546215569</v>
      </c>
      <c r="E15243" t="s">
        <v>4501</v>
      </c>
      <c r="F15243" s="5">
        <v>100</v>
      </c>
    </row>
    <row r="15244" spans="1:6">
      <c r="A15244" t="s">
        <v>1721</v>
      </c>
      <c r="B15244" t="s">
        <v>1722</v>
      </c>
      <c r="C15244" t="s">
        <v>16</v>
      </c>
      <c r="D15244">
        <v>9.2739987892877004E-2</v>
      </c>
      <c r="E15244" t="s">
        <v>4501</v>
      </c>
      <c r="F15244" s="5">
        <v>100</v>
      </c>
    </row>
    <row r="15245" spans="1:6">
      <c r="A15245" t="s">
        <v>1721</v>
      </c>
      <c r="B15245" t="s">
        <v>1722</v>
      </c>
      <c r="C15245" t="s">
        <v>17</v>
      </c>
      <c r="D15245">
        <v>3.9011482074972702E-2</v>
      </c>
      <c r="E15245" t="s">
        <v>4501</v>
      </c>
      <c r="F15245" s="5">
        <v>100</v>
      </c>
    </row>
    <row r="15246" spans="1:6">
      <c r="A15246" t="s">
        <v>1721</v>
      </c>
      <c r="B15246" t="s">
        <v>1722</v>
      </c>
      <c r="C15246" t="s">
        <v>18</v>
      </c>
      <c r="D15246">
        <v>0.120961002666242</v>
      </c>
      <c r="E15246" t="s">
        <v>4501</v>
      </c>
      <c r="F15246" s="5">
        <v>100</v>
      </c>
    </row>
    <row r="15247" spans="1:6">
      <c r="A15247" t="s">
        <v>1721</v>
      </c>
      <c r="B15247" t="s">
        <v>1722</v>
      </c>
      <c r="C15247" t="s">
        <v>19</v>
      </c>
      <c r="D15247">
        <v>8.9466949752985397E-3</v>
      </c>
      <c r="E15247" t="s">
        <v>4501</v>
      </c>
      <c r="F15247" s="5">
        <v>100</v>
      </c>
    </row>
    <row r="15248" spans="1:6">
      <c r="A15248" t="s">
        <v>1723</v>
      </c>
      <c r="B15248" t="s">
        <v>1724</v>
      </c>
      <c r="C15248" t="s">
        <v>2</v>
      </c>
      <c r="D15248">
        <v>7.2331154684095803E-2</v>
      </c>
      <c r="E15248" t="s">
        <v>4501</v>
      </c>
      <c r="F15248" s="5">
        <v>10</v>
      </c>
    </row>
    <row r="15249" spans="1:6">
      <c r="A15249" t="s">
        <v>1723</v>
      </c>
      <c r="B15249" t="s">
        <v>1724</v>
      </c>
      <c r="C15249" t="s">
        <v>3</v>
      </c>
      <c r="D15249">
        <v>8.0610021786492306E-2</v>
      </c>
      <c r="E15249" t="s">
        <v>4501</v>
      </c>
      <c r="F15249" s="5">
        <v>10</v>
      </c>
    </row>
    <row r="15250" spans="1:6">
      <c r="A15250" t="s">
        <v>1723</v>
      </c>
      <c r="B15250" t="s">
        <v>1724</v>
      </c>
      <c r="C15250" t="s">
        <v>4</v>
      </c>
      <c r="D15250">
        <v>6.1328976034858297E-2</v>
      </c>
      <c r="E15250" t="s">
        <v>4501</v>
      </c>
      <c r="F15250" s="5">
        <v>10</v>
      </c>
    </row>
    <row r="15251" spans="1:6">
      <c r="A15251" t="s">
        <v>1723</v>
      </c>
      <c r="B15251" t="s">
        <v>1724</v>
      </c>
      <c r="C15251" t="s">
        <v>5</v>
      </c>
      <c r="D15251">
        <v>0.11648978413768001</v>
      </c>
      <c r="E15251" t="s">
        <v>4501</v>
      </c>
      <c r="F15251" s="5">
        <v>10</v>
      </c>
    </row>
    <row r="15252" spans="1:6">
      <c r="A15252" t="s">
        <v>1723</v>
      </c>
      <c r="B15252" t="s">
        <v>1724</v>
      </c>
      <c r="C15252" t="s">
        <v>6</v>
      </c>
      <c r="D15252">
        <v>8.4809486776953602E-2</v>
      </c>
      <c r="E15252" t="s">
        <v>4501</v>
      </c>
      <c r="F15252" s="5">
        <v>10</v>
      </c>
    </row>
    <row r="15253" spans="1:6">
      <c r="A15253" t="s">
        <v>1723</v>
      </c>
      <c r="B15253" t="s">
        <v>1724</v>
      </c>
      <c r="C15253" t="s">
        <v>7</v>
      </c>
      <c r="D15253">
        <v>4.5751633986927998E-2</v>
      </c>
      <c r="E15253" t="s">
        <v>4501</v>
      </c>
      <c r="F15253" s="5">
        <v>10</v>
      </c>
    </row>
    <row r="15254" spans="1:6">
      <c r="A15254" t="s">
        <v>1723</v>
      </c>
      <c r="B15254" t="s">
        <v>1724</v>
      </c>
      <c r="C15254" t="s">
        <v>8</v>
      </c>
      <c r="D15254">
        <v>8.2788671023965102E-2</v>
      </c>
      <c r="E15254" t="s">
        <v>4501</v>
      </c>
      <c r="F15254" s="5">
        <v>10</v>
      </c>
    </row>
    <row r="15255" spans="1:6">
      <c r="A15255" t="s">
        <v>1723</v>
      </c>
      <c r="B15255" t="s">
        <v>1724</v>
      </c>
      <c r="C15255" t="s">
        <v>9</v>
      </c>
      <c r="D15255">
        <v>3.3289760348583802E-2</v>
      </c>
      <c r="E15255" t="s">
        <v>4501</v>
      </c>
      <c r="F15255" s="5">
        <v>10</v>
      </c>
    </row>
    <row r="15256" spans="1:6">
      <c r="A15256" t="s">
        <v>1723</v>
      </c>
      <c r="B15256" t="s">
        <v>1724</v>
      </c>
      <c r="C15256" t="s">
        <v>10</v>
      </c>
      <c r="D15256">
        <v>9.3305762854461197E-2</v>
      </c>
      <c r="E15256" t="s">
        <v>4501</v>
      </c>
      <c r="F15256" s="5">
        <v>10</v>
      </c>
    </row>
    <row r="15257" spans="1:6">
      <c r="A15257" t="s">
        <v>1723</v>
      </c>
      <c r="B15257" t="s">
        <v>1724</v>
      </c>
      <c r="C15257" t="s">
        <v>11</v>
      </c>
      <c r="D15257">
        <v>6.0149653044357099E-2</v>
      </c>
      <c r="E15257" t="s">
        <v>4501</v>
      </c>
      <c r="F15257" s="5">
        <v>10</v>
      </c>
    </row>
    <row r="15258" spans="1:6">
      <c r="A15258" t="s">
        <v>1723</v>
      </c>
      <c r="B15258" t="s">
        <v>1724</v>
      </c>
      <c r="C15258" t="s">
        <v>12</v>
      </c>
      <c r="D15258">
        <v>4.0449270472656999E-2</v>
      </c>
      <c r="E15258" t="s">
        <v>4501</v>
      </c>
      <c r="F15258" s="5">
        <v>10</v>
      </c>
    </row>
    <row r="15259" spans="1:6">
      <c r="A15259" t="s">
        <v>1723</v>
      </c>
      <c r="B15259" t="s">
        <v>1724</v>
      </c>
      <c r="C15259" t="s">
        <v>13</v>
      </c>
      <c r="D15259">
        <v>6.0211310897953299E-2</v>
      </c>
      <c r="E15259" t="s">
        <v>4501</v>
      </c>
      <c r="F15259" s="5">
        <v>10</v>
      </c>
    </row>
    <row r="15260" spans="1:6">
      <c r="A15260" t="s">
        <v>1723</v>
      </c>
      <c r="B15260" t="s">
        <v>1724</v>
      </c>
      <c r="C15260" t="s">
        <v>14</v>
      </c>
      <c r="D15260">
        <v>5.6479780283280101E-2</v>
      </c>
      <c r="E15260" t="s">
        <v>4501</v>
      </c>
      <c r="F15260" s="5">
        <v>10</v>
      </c>
    </row>
    <row r="15261" spans="1:6">
      <c r="A15261" t="s">
        <v>1723</v>
      </c>
      <c r="B15261" t="s">
        <v>1724</v>
      </c>
      <c r="C15261" t="s">
        <v>15</v>
      </c>
      <c r="D15261">
        <v>6.9483059539998906E-2</v>
      </c>
      <c r="E15261" t="s">
        <v>4501</v>
      </c>
      <c r="F15261" s="5">
        <v>10</v>
      </c>
    </row>
    <row r="15262" spans="1:6">
      <c r="A15262" t="s">
        <v>1723</v>
      </c>
      <c r="B15262" t="s">
        <v>1724</v>
      </c>
      <c r="C15262" t="s">
        <v>16</v>
      </c>
      <c r="D15262">
        <v>6.3511697959656194E-2</v>
      </c>
      <c r="E15262" t="s">
        <v>4501</v>
      </c>
      <c r="F15262" s="5">
        <v>10</v>
      </c>
    </row>
    <row r="15263" spans="1:6">
      <c r="A15263" t="s">
        <v>1723</v>
      </c>
      <c r="B15263" t="s">
        <v>1724</v>
      </c>
      <c r="C15263" t="s">
        <v>17</v>
      </c>
      <c r="D15263">
        <v>2.2906112540264301E-2</v>
      </c>
      <c r="E15263" t="s">
        <v>4501</v>
      </c>
      <c r="F15263" s="5">
        <v>10</v>
      </c>
    </row>
    <row r="15264" spans="1:6">
      <c r="A15264" t="s">
        <v>1723</v>
      </c>
      <c r="B15264" t="s">
        <v>1724</v>
      </c>
      <c r="C15264" t="s">
        <v>18</v>
      </c>
      <c r="D15264">
        <v>7.7918704084269805E-2</v>
      </c>
      <c r="E15264" t="s">
        <v>4501</v>
      </c>
      <c r="F15264" s="5">
        <v>10</v>
      </c>
    </row>
    <row r="15265" spans="1:6">
      <c r="A15265" t="s">
        <v>1723</v>
      </c>
      <c r="B15265" t="s">
        <v>1724</v>
      </c>
      <c r="C15265" t="s">
        <v>19</v>
      </c>
      <c r="D15265">
        <v>5.5321103466006299E-3</v>
      </c>
      <c r="E15265" t="s">
        <v>4501</v>
      </c>
      <c r="F15265" s="5">
        <v>10</v>
      </c>
    </row>
    <row r="15266" spans="1:6">
      <c r="A15266" t="s">
        <v>1725</v>
      </c>
      <c r="B15266" t="s">
        <v>1726</v>
      </c>
      <c r="C15266" t="s">
        <v>2</v>
      </c>
      <c r="D15266">
        <v>9.5099540581929598E-2</v>
      </c>
      <c r="E15266" t="s">
        <v>4501</v>
      </c>
      <c r="F15266" s="5">
        <v>10</v>
      </c>
    </row>
    <row r="15267" spans="1:6">
      <c r="A15267" t="s">
        <v>1725</v>
      </c>
      <c r="B15267" t="s">
        <v>1726</v>
      </c>
      <c r="C15267" t="s">
        <v>3</v>
      </c>
      <c r="D15267">
        <v>0.108116385911179</v>
      </c>
      <c r="E15267" t="s">
        <v>4501</v>
      </c>
      <c r="F15267" s="5">
        <v>10</v>
      </c>
    </row>
    <row r="15268" spans="1:6">
      <c r="A15268" t="s">
        <v>1725</v>
      </c>
      <c r="B15268" t="s">
        <v>1726</v>
      </c>
      <c r="C15268" t="s">
        <v>4</v>
      </c>
      <c r="D15268">
        <v>7.95558958652373E-2</v>
      </c>
      <c r="E15268" t="s">
        <v>4501</v>
      </c>
      <c r="F15268" s="5">
        <v>10</v>
      </c>
    </row>
    <row r="15269" spans="1:6">
      <c r="A15269" t="s">
        <v>1725</v>
      </c>
      <c r="B15269" t="s">
        <v>1726</v>
      </c>
      <c r="C15269" t="s">
        <v>5</v>
      </c>
      <c r="D15269">
        <v>0.14091496059231501</v>
      </c>
      <c r="E15269" t="s">
        <v>4501</v>
      </c>
      <c r="F15269" s="5">
        <v>10</v>
      </c>
    </row>
    <row r="15270" spans="1:6">
      <c r="A15270" t="s">
        <v>1725</v>
      </c>
      <c r="B15270" t="s">
        <v>1726</v>
      </c>
      <c r="C15270" t="s">
        <v>6</v>
      </c>
      <c r="D15270">
        <v>0.11270626429052601</v>
      </c>
      <c r="E15270" t="s">
        <v>4501</v>
      </c>
      <c r="F15270" s="5">
        <v>10</v>
      </c>
    </row>
    <row r="15271" spans="1:6">
      <c r="A15271" t="s">
        <v>1725</v>
      </c>
      <c r="B15271" t="s">
        <v>1726</v>
      </c>
      <c r="C15271" t="s">
        <v>7</v>
      </c>
      <c r="D15271">
        <v>5.7825421133231199E-2</v>
      </c>
      <c r="E15271" t="s">
        <v>4501</v>
      </c>
      <c r="F15271" s="5">
        <v>10</v>
      </c>
    </row>
    <row r="15272" spans="1:6">
      <c r="A15272" t="s">
        <v>1725</v>
      </c>
      <c r="B15272" t="s">
        <v>1726</v>
      </c>
      <c r="C15272" t="s">
        <v>8</v>
      </c>
      <c r="D15272">
        <v>0.12251148545176101</v>
      </c>
      <c r="E15272" t="s">
        <v>4501</v>
      </c>
      <c r="F15272" s="5">
        <v>10</v>
      </c>
    </row>
    <row r="15273" spans="1:6">
      <c r="A15273" t="s">
        <v>1725</v>
      </c>
      <c r="B15273" t="s">
        <v>1726</v>
      </c>
      <c r="C15273" t="s">
        <v>9</v>
      </c>
      <c r="D15273">
        <v>4.14395099540582E-2</v>
      </c>
      <c r="E15273" t="s">
        <v>4501</v>
      </c>
      <c r="F15273" s="5">
        <v>10</v>
      </c>
    </row>
    <row r="15274" spans="1:6">
      <c r="A15274" t="s">
        <v>1725</v>
      </c>
      <c r="B15274" t="s">
        <v>1726</v>
      </c>
      <c r="C15274" t="s">
        <v>10</v>
      </c>
      <c r="D15274">
        <v>0.113415282959538</v>
      </c>
      <c r="E15274" t="s">
        <v>4501</v>
      </c>
      <c r="F15274" s="5">
        <v>10</v>
      </c>
    </row>
    <row r="15275" spans="1:6">
      <c r="A15275" t="s">
        <v>1725</v>
      </c>
      <c r="B15275" t="s">
        <v>1726</v>
      </c>
      <c r="C15275" t="s">
        <v>11</v>
      </c>
      <c r="D15275">
        <v>8.6040418933639007E-2</v>
      </c>
      <c r="E15275" t="s">
        <v>4501</v>
      </c>
      <c r="F15275" s="5">
        <v>10</v>
      </c>
    </row>
    <row r="15276" spans="1:6">
      <c r="A15276" t="s">
        <v>1725</v>
      </c>
      <c r="B15276" t="s">
        <v>1726</v>
      </c>
      <c r="C15276" t="s">
        <v>12</v>
      </c>
      <c r="D15276">
        <v>4.6878835874000498E-2</v>
      </c>
      <c r="E15276" t="s">
        <v>4501</v>
      </c>
      <c r="F15276" s="5">
        <v>10</v>
      </c>
    </row>
    <row r="15277" spans="1:6">
      <c r="A15277" t="s">
        <v>1725</v>
      </c>
      <c r="B15277" t="s">
        <v>1726</v>
      </c>
      <c r="C15277" t="s">
        <v>13</v>
      </c>
      <c r="D15277">
        <v>7.12540897463496E-2</v>
      </c>
      <c r="E15277" t="s">
        <v>4501</v>
      </c>
      <c r="F15277" s="5">
        <v>10</v>
      </c>
    </row>
    <row r="15278" spans="1:6">
      <c r="A15278" t="s">
        <v>1725</v>
      </c>
      <c r="B15278" t="s">
        <v>1726</v>
      </c>
      <c r="C15278" t="s">
        <v>14</v>
      </c>
      <c r="D15278">
        <v>8.8624796029824898E-2</v>
      </c>
      <c r="E15278" t="s">
        <v>4501</v>
      </c>
      <c r="F15278" s="5">
        <v>10</v>
      </c>
    </row>
    <row r="15279" spans="1:6">
      <c r="A15279" t="s">
        <v>1725</v>
      </c>
      <c r="B15279" t="s">
        <v>1726</v>
      </c>
      <c r="C15279" t="s">
        <v>15</v>
      </c>
      <c r="D15279">
        <v>9.3804514862297003E-2</v>
      </c>
      <c r="E15279" t="s">
        <v>4501</v>
      </c>
      <c r="F15279" s="5">
        <v>10</v>
      </c>
    </row>
    <row r="15280" spans="1:6">
      <c r="A15280" t="s">
        <v>1725</v>
      </c>
      <c r="B15280" t="s">
        <v>1726</v>
      </c>
      <c r="C15280" t="s">
        <v>16</v>
      </c>
      <c r="D15280">
        <v>8.9189246742853695E-2</v>
      </c>
      <c r="E15280" t="s">
        <v>4501</v>
      </c>
      <c r="F15280" s="5">
        <v>10</v>
      </c>
    </row>
    <row r="15281" spans="1:6">
      <c r="A15281" t="s">
        <v>1725</v>
      </c>
      <c r="B15281" t="s">
        <v>1726</v>
      </c>
      <c r="C15281" t="s">
        <v>17</v>
      </c>
      <c r="D15281">
        <v>2.7362973852410901E-2</v>
      </c>
      <c r="E15281" t="s">
        <v>4501</v>
      </c>
      <c r="F15281" s="5">
        <v>10</v>
      </c>
    </row>
    <row r="15282" spans="1:6">
      <c r="A15282" t="s">
        <v>1725</v>
      </c>
      <c r="B15282" t="s">
        <v>1726</v>
      </c>
      <c r="C15282" t="s">
        <v>18</v>
      </c>
      <c r="D15282">
        <v>0.104175658907603</v>
      </c>
      <c r="E15282" t="s">
        <v>4501</v>
      </c>
      <c r="F15282" s="5">
        <v>10</v>
      </c>
    </row>
    <row r="15283" spans="1:6">
      <c r="A15283" t="s">
        <v>1725</v>
      </c>
      <c r="B15283" t="s">
        <v>1726</v>
      </c>
      <c r="C15283" t="s">
        <v>19</v>
      </c>
      <c r="D15283">
        <v>7.7183760294369597E-3</v>
      </c>
      <c r="E15283" t="s">
        <v>4501</v>
      </c>
      <c r="F15283" s="5">
        <v>10</v>
      </c>
    </row>
    <row r="15284" spans="1:6">
      <c r="A15284" t="s">
        <v>1727</v>
      </c>
      <c r="B15284" t="s">
        <v>1728</v>
      </c>
      <c r="C15284" t="s">
        <v>2</v>
      </c>
      <c r="D15284">
        <v>8.6191024165707605E-2</v>
      </c>
      <c r="E15284" t="s">
        <v>4501</v>
      </c>
      <c r="F15284" s="5">
        <v>10</v>
      </c>
    </row>
    <row r="15285" spans="1:6">
      <c r="A15285" t="s">
        <v>1727</v>
      </c>
      <c r="B15285" t="s">
        <v>1728</v>
      </c>
      <c r="C15285" t="s">
        <v>3</v>
      </c>
      <c r="D15285">
        <v>9.9654775604142695E-2</v>
      </c>
      <c r="E15285" t="s">
        <v>4501</v>
      </c>
      <c r="F15285" s="5">
        <v>10</v>
      </c>
    </row>
    <row r="15286" spans="1:6">
      <c r="A15286" t="s">
        <v>1727</v>
      </c>
      <c r="B15286" t="s">
        <v>1728</v>
      </c>
      <c r="C15286" t="s">
        <v>4</v>
      </c>
      <c r="D15286">
        <v>7.0943613348676604E-2</v>
      </c>
      <c r="E15286" t="s">
        <v>4501</v>
      </c>
      <c r="F15286" s="5">
        <v>10</v>
      </c>
    </row>
    <row r="15287" spans="1:6">
      <c r="A15287" t="s">
        <v>1727</v>
      </c>
      <c r="B15287" t="s">
        <v>1728</v>
      </c>
      <c r="C15287" t="s">
        <v>5</v>
      </c>
      <c r="D15287">
        <v>0.165303366289234</v>
      </c>
      <c r="E15287" t="s">
        <v>4501</v>
      </c>
      <c r="F15287" s="5">
        <v>10</v>
      </c>
    </row>
    <row r="15288" spans="1:6">
      <c r="A15288" t="s">
        <v>1727</v>
      </c>
      <c r="B15288" t="s">
        <v>1728</v>
      </c>
      <c r="C15288" t="s">
        <v>6</v>
      </c>
      <c r="D15288">
        <v>0.119208952885068</v>
      </c>
      <c r="E15288" t="s">
        <v>4501</v>
      </c>
      <c r="F15288" s="5">
        <v>10</v>
      </c>
    </row>
    <row r="15289" spans="1:6">
      <c r="A15289" t="s">
        <v>1727</v>
      </c>
      <c r="B15289" t="s">
        <v>1728</v>
      </c>
      <c r="C15289" t="s">
        <v>7</v>
      </c>
      <c r="D15289">
        <v>5.1024165707709901E-2</v>
      </c>
      <c r="E15289" t="s">
        <v>4501</v>
      </c>
      <c r="F15289" s="5">
        <v>10</v>
      </c>
    </row>
    <row r="15290" spans="1:6">
      <c r="A15290" t="s">
        <v>1727</v>
      </c>
      <c r="B15290" t="s">
        <v>1728</v>
      </c>
      <c r="C15290" t="s">
        <v>8</v>
      </c>
      <c r="D15290">
        <v>0.11277330264672</v>
      </c>
      <c r="E15290" t="s">
        <v>4501</v>
      </c>
      <c r="F15290" s="5">
        <v>10</v>
      </c>
    </row>
    <row r="15291" spans="1:6">
      <c r="A15291" t="s">
        <v>1727</v>
      </c>
      <c r="B15291" t="s">
        <v>1728</v>
      </c>
      <c r="C15291" t="s">
        <v>9</v>
      </c>
      <c r="D15291">
        <v>3.4234752589182897E-2</v>
      </c>
      <c r="E15291" t="s">
        <v>4501</v>
      </c>
      <c r="F15291" s="5">
        <v>10</v>
      </c>
    </row>
    <row r="15292" spans="1:6">
      <c r="A15292" t="s">
        <v>1727</v>
      </c>
      <c r="B15292" t="s">
        <v>1728</v>
      </c>
      <c r="C15292" t="s">
        <v>10</v>
      </c>
      <c r="D15292">
        <v>0.136020837448173</v>
      </c>
      <c r="E15292" t="s">
        <v>4501</v>
      </c>
      <c r="F15292" s="5">
        <v>10</v>
      </c>
    </row>
    <row r="15293" spans="1:6">
      <c r="A15293" t="s">
        <v>1727</v>
      </c>
      <c r="B15293" t="s">
        <v>1728</v>
      </c>
      <c r="C15293" t="s">
        <v>11</v>
      </c>
      <c r="D15293">
        <v>8.5341529255367699E-2</v>
      </c>
      <c r="E15293" t="s">
        <v>4501</v>
      </c>
      <c r="F15293" s="5">
        <v>10</v>
      </c>
    </row>
    <row r="15294" spans="1:6">
      <c r="A15294" t="s">
        <v>1727</v>
      </c>
      <c r="B15294" t="s">
        <v>1728</v>
      </c>
      <c r="C15294" t="s">
        <v>12</v>
      </c>
      <c r="D15294">
        <v>5.3829119596311398E-2</v>
      </c>
      <c r="E15294" t="s">
        <v>4501</v>
      </c>
      <c r="F15294" s="5">
        <v>10</v>
      </c>
    </row>
    <row r="15295" spans="1:6">
      <c r="A15295" t="s">
        <v>1727</v>
      </c>
      <c r="B15295" t="s">
        <v>1728</v>
      </c>
      <c r="C15295" t="s">
        <v>13</v>
      </c>
      <c r="D15295">
        <v>8.3806776511054795E-2</v>
      </c>
      <c r="E15295" t="s">
        <v>4501</v>
      </c>
      <c r="F15295" s="5">
        <v>10</v>
      </c>
    </row>
    <row r="15296" spans="1:6">
      <c r="A15296" t="s">
        <v>1727</v>
      </c>
      <c r="B15296" t="s">
        <v>1728</v>
      </c>
      <c r="C15296" t="s">
        <v>14</v>
      </c>
      <c r="D15296">
        <v>8.5994401225107597E-2</v>
      </c>
      <c r="E15296" t="s">
        <v>4501</v>
      </c>
      <c r="F15296" s="5">
        <v>10</v>
      </c>
    </row>
    <row r="15297" spans="1:6">
      <c r="A15297" t="s">
        <v>1727</v>
      </c>
      <c r="B15297" t="s">
        <v>1728</v>
      </c>
      <c r="C15297" t="s">
        <v>15</v>
      </c>
      <c r="D15297">
        <v>9.3923292319342599E-2</v>
      </c>
      <c r="E15297" t="s">
        <v>4501</v>
      </c>
      <c r="F15297" s="5">
        <v>10</v>
      </c>
    </row>
    <row r="15298" spans="1:6">
      <c r="A15298" t="s">
        <v>1727</v>
      </c>
      <c r="B15298" t="s">
        <v>1728</v>
      </c>
      <c r="C15298" t="s">
        <v>16</v>
      </c>
      <c r="D15298">
        <v>8.6857813050076296E-2</v>
      </c>
      <c r="E15298" t="s">
        <v>4501</v>
      </c>
      <c r="F15298" s="5">
        <v>10</v>
      </c>
    </row>
    <row r="15299" spans="1:6">
      <c r="A15299" t="s">
        <v>1727</v>
      </c>
      <c r="B15299" t="s">
        <v>1728</v>
      </c>
      <c r="C15299" t="s">
        <v>17</v>
      </c>
      <c r="D15299">
        <v>3.3933597238565198E-2</v>
      </c>
      <c r="E15299" t="s">
        <v>4501</v>
      </c>
      <c r="F15299" s="5">
        <v>10</v>
      </c>
    </row>
    <row r="15300" spans="1:6">
      <c r="A15300" t="s">
        <v>1727</v>
      </c>
      <c r="B15300" t="s">
        <v>1728</v>
      </c>
      <c r="C15300" t="s">
        <v>18</v>
      </c>
      <c r="D15300">
        <v>0.10976127067331901</v>
      </c>
      <c r="E15300" t="s">
        <v>4501</v>
      </c>
      <c r="F15300" s="5">
        <v>10</v>
      </c>
    </row>
    <row r="15301" spans="1:6">
      <c r="A15301" t="s">
        <v>1727</v>
      </c>
      <c r="B15301" t="s">
        <v>1728</v>
      </c>
      <c r="C15301" t="s">
        <v>19</v>
      </c>
      <c r="D15301">
        <v>8.8873509250119997E-3</v>
      </c>
      <c r="E15301" t="s">
        <v>4501</v>
      </c>
      <c r="F15301" s="5">
        <v>10</v>
      </c>
    </row>
    <row r="15302" spans="1:6">
      <c r="A15302" t="s">
        <v>1729</v>
      </c>
      <c r="B15302" t="s">
        <v>1730</v>
      </c>
      <c r="C15302" t="s">
        <v>2</v>
      </c>
      <c r="D15302">
        <v>8.6023835319609998E-2</v>
      </c>
      <c r="E15302" t="s">
        <v>4501</v>
      </c>
      <c r="F15302" s="5">
        <v>10</v>
      </c>
    </row>
    <row r="15303" spans="1:6">
      <c r="A15303" t="s">
        <v>1729</v>
      </c>
      <c r="B15303" t="s">
        <v>1730</v>
      </c>
      <c r="C15303" t="s">
        <v>3</v>
      </c>
      <c r="D15303">
        <v>0.10032502708559</v>
      </c>
      <c r="E15303" t="s">
        <v>4501</v>
      </c>
      <c r="F15303" s="5">
        <v>10</v>
      </c>
    </row>
    <row r="15304" spans="1:6">
      <c r="A15304" t="s">
        <v>1729</v>
      </c>
      <c r="B15304" t="s">
        <v>1730</v>
      </c>
      <c r="C15304" t="s">
        <v>4</v>
      </c>
      <c r="D15304">
        <v>6.7063921993499406E-2</v>
      </c>
      <c r="E15304" t="s">
        <v>4501</v>
      </c>
      <c r="F15304" s="5">
        <v>10</v>
      </c>
    </row>
    <row r="15305" spans="1:6">
      <c r="A15305" t="s">
        <v>1729</v>
      </c>
      <c r="B15305" t="s">
        <v>1730</v>
      </c>
      <c r="C15305" t="s">
        <v>5</v>
      </c>
      <c r="D15305">
        <v>0.17112222704045599</v>
      </c>
      <c r="E15305" t="s">
        <v>4501</v>
      </c>
      <c r="F15305" s="5">
        <v>10</v>
      </c>
    </row>
    <row r="15306" spans="1:6">
      <c r="A15306" t="s">
        <v>1729</v>
      </c>
      <c r="B15306" t="s">
        <v>1730</v>
      </c>
      <c r="C15306" t="s">
        <v>6</v>
      </c>
      <c r="D15306">
        <v>0.124090766277677</v>
      </c>
      <c r="E15306" t="s">
        <v>4501</v>
      </c>
      <c r="F15306" s="5">
        <v>10</v>
      </c>
    </row>
    <row r="15307" spans="1:6">
      <c r="A15307" t="s">
        <v>1729</v>
      </c>
      <c r="B15307" t="s">
        <v>1730</v>
      </c>
      <c r="C15307" t="s">
        <v>7</v>
      </c>
      <c r="D15307">
        <v>4.57421451787648E-2</v>
      </c>
      <c r="E15307" t="s">
        <v>4501</v>
      </c>
      <c r="F15307" s="5">
        <v>10</v>
      </c>
    </row>
    <row r="15308" spans="1:6">
      <c r="A15308" t="s">
        <v>1729</v>
      </c>
      <c r="B15308" t="s">
        <v>1730</v>
      </c>
      <c r="C15308" t="s">
        <v>8</v>
      </c>
      <c r="D15308">
        <v>0.127843986998916</v>
      </c>
      <c r="E15308" t="s">
        <v>4501</v>
      </c>
      <c r="F15308" s="5">
        <v>10</v>
      </c>
    </row>
    <row r="15309" spans="1:6">
      <c r="A15309" t="s">
        <v>1729</v>
      </c>
      <c r="B15309" t="s">
        <v>1730</v>
      </c>
      <c r="C15309" t="s">
        <v>9</v>
      </c>
      <c r="D15309">
        <v>3.1018418201516702E-2</v>
      </c>
      <c r="E15309" t="s">
        <v>4501</v>
      </c>
      <c r="F15309" s="5">
        <v>10</v>
      </c>
    </row>
    <row r="15310" spans="1:6">
      <c r="A15310" t="s">
        <v>1729</v>
      </c>
      <c r="B15310" t="s">
        <v>1730</v>
      </c>
      <c r="C15310" t="s">
        <v>10</v>
      </c>
      <c r="D15310">
        <v>0.13706391202596299</v>
      </c>
      <c r="E15310" t="s">
        <v>4501</v>
      </c>
      <c r="F15310" s="5">
        <v>10</v>
      </c>
    </row>
    <row r="15311" spans="1:6">
      <c r="A15311" t="s">
        <v>1729</v>
      </c>
      <c r="B15311" t="s">
        <v>1730</v>
      </c>
      <c r="C15311" t="s">
        <v>11</v>
      </c>
      <c r="D15311">
        <v>8.8656235731436897E-2</v>
      </c>
      <c r="E15311" t="s">
        <v>4501</v>
      </c>
      <c r="F15311" s="5">
        <v>10</v>
      </c>
    </row>
    <row r="15312" spans="1:6">
      <c r="A15312" t="s">
        <v>1729</v>
      </c>
      <c r="B15312" t="s">
        <v>1730</v>
      </c>
      <c r="C15312" t="s">
        <v>12</v>
      </c>
      <c r="D15312">
        <v>5.6129488324518598E-2</v>
      </c>
      <c r="E15312" t="s">
        <v>4501</v>
      </c>
      <c r="F15312" s="5">
        <v>10</v>
      </c>
    </row>
    <row r="15313" spans="1:6">
      <c r="A15313" t="s">
        <v>1729</v>
      </c>
      <c r="B15313" t="s">
        <v>1730</v>
      </c>
      <c r="C15313" t="s">
        <v>13</v>
      </c>
      <c r="D15313">
        <v>8.6966131803666705E-2</v>
      </c>
      <c r="E15313" t="s">
        <v>4501</v>
      </c>
      <c r="F15313" s="5">
        <v>10</v>
      </c>
    </row>
    <row r="15314" spans="1:6">
      <c r="A15314" t="s">
        <v>1729</v>
      </c>
      <c r="B15314" t="s">
        <v>1730</v>
      </c>
      <c r="C15314" t="s">
        <v>14</v>
      </c>
      <c r="D15314">
        <v>8.9914729623952694E-2</v>
      </c>
      <c r="E15314" t="s">
        <v>4501</v>
      </c>
      <c r="F15314" s="5">
        <v>10</v>
      </c>
    </row>
    <row r="15315" spans="1:6">
      <c r="A15315" t="s">
        <v>1729</v>
      </c>
      <c r="B15315" t="s">
        <v>1730</v>
      </c>
      <c r="C15315" t="s">
        <v>15</v>
      </c>
      <c r="D15315">
        <v>9.8090522435687194E-2</v>
      </c>
      <c r="E15315" t="s">
        <v>4501</v>
      </c>
      <c r="F15315" s="5">
        <v>10</v>
      </c>
    </row>
    <row r="15316" spans="1:6">
      <c r="A15316" t="s">
        <v>1729</v>
      </c>
      <c r="B15316" t="s">
        <v>1730</v>
      </c>
      <c r="C15316" t="s">
        <v>16</v>
      </c>
      <c r="D15316">
        <v>9.2227020693543396E-2</v>
      </c>
      <c r="E15316" t="s">
        <v>4501</v>
      </c>
      <c r="F15316" s="5">
        <v>10</v>
      </c>
    </row>
    <row r="15317" spans="1:6">
      <c r="A15317" t="s">
        <v>1729</v>
      </c>
      <c r="B15317" t="s">
        <v>1730</v>
      </c>
      <c r="C15317" t="s">
        <v>17</v>
      </c>
      <c r="D15317">
        <v>3.5572977545232497E-2</v>
      </c>
      <c r="E15317" t="s">
        <v>4501</v>
      </c>
      <c r="F15317" s="5">
        <v>10</v>
      </c>
    </row>
    <row r="15318" spans="1:6">
      <c r="A15318" t="s">
        <v>1729</v>
      </c>
      <c r="B15318" t="s">
        <v>1730</v>
      </c>
      <c r="C15318" t="s">
        <v>18</v>
      </c>
      <c r="D15318">
        <v>0.113128995427781</v>
      </c>
      <c r="E15318" t="s">
        <v>4501</v>
      </c>
      <c r="F15318" s="5">
        <v>10</v>
      </c>
    </row>
    <row r="15319" spans="1:6">
      <c r="A15319" t="s">
        <v>1729</v>
      </c>
      <c r="B15319" t="s">
        <v>1730</v>
      </c>
      <c r="C15319" t="s">
        <v>19</v>
      </c>
      <c r="D15319">
        <v>1.01498036975549E-2</v>
      </c>
      <c r="E15319" t="s">
        <v>4501</v>
      </c>
      <c r="F15319" s="5">
        <v>10</v>
      </c>
    </row>
    <row r="15320" spans="1:6">
      <c r="A15320" t="s">
        <v>1731</v>
      </c>
      <c r="B15320" t="s">
        <v>1732</v>
      </c>
      <c r="C15320" t="s">
        <v>2</v>
      </c>
      <c r="D15320">
        <v>7.9611650485436905E-2</v>
      </c>
      <c r="E15320" t="s">
        <v>4501</v>
      </c>
      <c r="F15320" s="5">
        <v>10</v>
      </c>
    </row>
    <row r="15321" spans="1:6">
      <c r="A15321" t="s">
        <v>1731</v>
      </c>
      <c r="B15321" t="s">
        <v>1732</v>
      </c>
      <c r="C15321" t="s">
        <v>3</v>
      </c>
      <c r="D15321">
        <v>9.6440129449838305E-2</v>
      </c>
      <c r="E15321" t="s">
        <v>4501</v>
      </c>
      <c r="F15321" s="5">
        <v>10</v>
      </c>
    </row>
    <row r="15322" spans="1:6">
      <c r="A15322" t="s">
        <v>1731</v>
      </c>
      <c r="B15322" t="s">
        <v>1732</v>
      </c>
      <c r="C15322" t="s">
        <v>4</v>
      </c>
      <c r="D15322">
        <v>6.6504854368931998E-2</v>
      </c>
      <c r="E15322" t="s">
        <v>4501</v>
      </c>
      <c r="F15322" s="5">
        <v>10</v>
      </c>
    </row>
    <row r="15323" spans="1:6">
      <c r="A15323" t="s">
        <v>1731</v>
      </c>
      <c r="B15323" t="s">
        <v>1732</v>
      </c>
      <c r="C15323" t="s">
        <v>5</v>
      </c>
      <c r="D15323">
        <v>0.188467549766269</v>
      </c>
      <c r="E15323" t="s">
        <v>4501</v>
      </c>
      <c r="F15323" s="5">
        <v>10</v>
      </c>
    </row>
    <row r="15324" spans="1:6">
      <c r="A15324" t="s">
        <v>1731</v>
      </c>
      <c r="B15324" t="s">
        <v>1732</v>
      </c>
      <c r="C15324" t="s">
        <v>6</v>
      </c>
      <c r="D15324">
        <v>0.13022673052486899</v>
      </c>
      <c r="E15324" t="s">
        <v>4501</v>
      </c>
      <c r="F15324" s="5">
        <v>10</v>
      </c>
    </row>
    <row r="15325" spans="1:6">
      <c r="A15325" t="s">
        <v>1731</v>
      </c>
      <c r="B15325" t="s">
        <v>1732</v>
      </c>
      <c r="C15325" t="s">
        <v>7</v>
      </c>
      <c r="D15325">
        <v>4.3775620280474603E-2</v>
      </c>
      <c r="E15325" t="s">
        <v>4501</v>
      </c>
      <c r="F15325" s="5">
        <v>10</v>
      </c>
    </row>
    <row r="15326" spans="1:6">
      <c r="A15326" t="s">
        <v>1731</v>
      </c>
      <c r="B15326" t="s">
        <v>1732</v>
      </c>
      <c r="C15326" t="s">
        <v>8</v>
      </c>
      <c r="D15326">
        <v>0.122977346278317</v>
      </c>
      <c r="E15326" t="s">
        <v>4501</v>
      </c>
      <c r="F15326" s="5">
        <v>10</v>
      </c>
    </row>
    <row r="15327" spans="1:6">
      <c r="A15327" t="s">
        <v>1731</v>
      </c>
      <c r="B15327" t="s">
        <v>1732</v>
      </c>
      <c r="C15327" t="s">
        <v>9</v>
      </c>
      <c r="D15327">
        <v>2.8845738942826299E-2</v>
      </c>
      <c r="E15327" t="s">
        <v>4501</v>
      </c>
      <c r="F15327" s="5">
        <v>10</v>
      </c>
    </row>
    <row r="15328" spans="1:6">
      <c r="A15328" t="s">
        <v>1731</v>
      </c>
      <c r="B15328" t="s">
        <v>1732</v>
      </c>
      <c r="C15328" t="s">
        <v>10</v>
      </c>
      <c r="D15328">
        <v>0.155332348024768</v>
      </c>
      <c r="E15328" t="s">
        <v>4501</v>
      </c>
      <c r="F15328" s="5">
        <v>10</v>
      </c>
    </row>
    <row r="15329" spans="1:6">
      <c r="A15329" t="s">
        <v>1731</v>
      </c>
      <c r="B15329" t="s">
        <v>1732</v>
      </c>
      <c r="C15329" t="s">
        <v>11</v>
      </c>
      <c r="D15329">
        <v>9.0093268028531306E-2</v>
      </c>
      <c r="E15329" t="s">
        <v>4501</v>
      </c>
      <c r="F15329" s="5">
        <v>10</v>
      </c>
    </row>
    <row r="15330" spans="1:6">
      <c r="A15330" t="s">
        <v>1731</v>
      </c>
      <c r="B15330" t="s">
        <v>1732</v>
      </c>
      <c r="C15330" t="s">
        <v>12</v>
      </c>
      <c r="D15330">
        <v>5.8311482076219098E-2</v>
      </c>
      <c r="E15330" t="s">
        <v>4501</v>
      </c>
      <c r="F15330" s="5">
        <v>10</v>
      </c>
    </row>
    <row r="15331" spans="1:6">
      <c r="A15331" t="s">
        <v>1731</v>
      </c>
      <c r="B15331" t="s">
        <v>1732</v>
      </c>
      <c r="C15331" t="s">
        <v>13</v>
      </c>
      <c r="D15331">
        <v>9.9773242560460093E-2</v>
      </c>
      <c r="E15331" t="s">
        <v>4501</v>
      </c>
      <c r="F15331" s="5">
        <v>10</v>
      </c>
    </row>
    <row r="15332" spans="1:6">
      <c r="A15332" t="s">
        <v>1731</v>
      </c>
      <c r="B15332" t="s">
        <v>1732</v>
      </c>
      <c r="C15332" t="s">
        <v>14</v>
      </c>
      <c r="D15332">
        <v>9.3627429048663002E-2</v>
      </c>
      <c r="E15332" t="s">
        <v>4501</v>
      </c>
      <c r="F15332" s="5">
        <v>10</v>
      </c>
    </row>
    <row r="15333" spans="1:6">
      <c r="A15333" t="s">
        <v>1731</v>
      </c>
      <c r="B15333" t="s">
        <v>1732</v>
      </c>
      <c r="C15333" t="s">
        <v>15</v>
      </c>
      <c r="D15333">
        <v>0.103163048177491</v>
      </c>
      <c r="E15333" t="s">
        <v>4501</v>
      </c>
      <c r="F15333" s="5">
        <v>10</v>
      </c>
    </row>
    <row r="15334" spans="1:6">
      <c r="A15334" t="s">
        <v>1731</v>
      </c>
      <c r="B15334" t="s">
        <v>1732</v>
      </c>
      <c r="C15334" t="s">
        <v>16</v>
      </c>
      <c r="D15334">
        <v>9.0798163672508703E-2</v>
      </c>
      <c r="E15334" t="s">
        <v>4501</v>
      </c>
      <c r="F15334" s="5">
        <v>10</v>
      </c>
    </row>
    <row r="15335" spans="1:6">
      <c r="A15335" t="s">
        <v>1731</v>
      </c>
      <c r="B15335" t="s">
        <v>1732</v>
      </c>
      <c r="C15335" t="s">
        <v>17</v>
      </c>
      <c r="D15335">
        <v>3.9025979591737398E-2</v>
      </c>
      <c r="E15335" t="s">
        <v>4501</v>
      </c>
      <c r="F15335" s="5">
        <v>10</v>
      </c>
    </row>
    <row r="15336" spans="1:6">
      <c r="A15336" t="s">
        <v>1731</v>
      </c>
      <c r="B15336" t="s">
        <v>1732</v>
      </c>
      <c r="C15336" t="s">
        <v>18</v>
      </c>
      <c r="D15336">
        <v>0.120353043279153</v>
      </c>
      <c r="E15336" t="s">
        <v>4501</v>
      </c>
      <c r="F15336" s="5">
        <v>10</v>
      </c>
    </row>
    <row r="15337" spans="1:6">
      <c r="A15337" t="s">
        <v>1731</v>
      </c>
      <c r="B15337" t="s">
        <v>1732</v>
      </c>
      <c r="C15337" t="s">
        <v>19</v>
      </c>
      <c r="D15337">
        <v>1.0072265664830601E-2</v>
      </c>
      <c r="E15337" t="s">
        <v>4501</v>
      </c>
      <c r="F15337" s="5">
        <v>10</v>
      </c>
    </row>
    <row r="15338" spans="1:6">
      <c r="A15338" t="s">
        <v>1733</v>
      </c>
      <c r="B15338" t="s">
        <v>1734</v>
      </c>
      <c r="C15338" t="s">
        <v>2</v>
      </c>
      <c r="D15338">
        <v>7.2766884531590401E-2</v>
      </c>
      <c r="E15338" t="s">
        <v>4501</v>
      </c>
      <c r="F15338" s="5">
        <v>20</v>
      </c>
    </row>
    <row r="15339" spans="1:6">
      <c r="A15339" t="s">
        <v>1733</v>
      </c>
      <c r="B15339" t="s">
        <v>1734</v>
      </c>
      <c r="C15339" t="s">
        <v>3</v>
      </c>
      <c r="D15339">
        <v>8.2788671023965102E-2</v>
      </c>
      <c r="E15339" t="s">
        <v>4501</v>
      </c>
      <c r="F15339" s="5">
        <v>20</v>
      </c>
    </row>
    <row r="15340" spans="1:6">
      <c r="A15340" t="s">
        <v>1733</v>
      </c>
      <c r="B15340" t="s">
        <v>1734</v>
      </c>
      <c r="C15340" t="s">
        <v>4</v>
      </c>
      <c r="D15340">
        <v>6.1655773420479301E-2</v>
      </c>
      <c r="E15340" t="s">
        <v>4501</v>
      </c>
      <c r="F15340" s="5">
        <v>20</v>
      </c>
    </row>
    <row r="15341" spans="1:6">
      <c r="A15341" t="s">
        <v>1733</v>
      </c>
      <c r="B15341" t="s">
        <v>1734</v>
      </c>
      <c r="C15341" t="s">
        <v>5</v>
      </c>
      <c r="D15341">
        <v>0.116547220487612</v>
      </c>
      <c r="E15341" t="s">
        <v>4501</v>
      </c>
      <c r="F15341" s="5">
        <v>20</v>
      </c>
    </row>
    <row r="15342" spans="1:6">
      <c r="A15342" t="s">
        <v>1733</v>
      </c>
      <c r="B15342" t="s">
        <v>1734</v>
      </c>
      <c r="C15342" t="s">
        <v>6</v>
      </c>
      <c r="D15342">
        <v>8.5480614796207902E-2</v>
      </c>
      <c r="E15342" t="s">
        <v>4501</v>
      </c>
      <c r="F15342" s="5">
        <v>20</v>
      </c>
    </row>
    <row r="15343" spans="1:6">
      <c r="A15343" t="s">
        <v>1733</v>
      </c>
      <c r="B15343" t="s">
        <v>1734</v>
      </c>
      <c r="C15343" t="s">
        <v>7</v>
      </c>
      <c r="D15343">
        <v>4.6056644880174198E-2</v>
      </c>
      <c r="E15343" t="s">
        <v>4501</v>
      </c>
      <c r="F15343" s="5">
        <v>20</v>
      </c>
    </row>
    <row r="15344" spans="1:6">
      <c r="A15344" t="s">
        <v>1733</v>
      </c>
      <c r="B15344" t="s">
        <v>1734</v>
      </c>
      <c r="C15344" t="s">
        <v>8</v>
      </c>
      <c r="D15344">
        <v>8.4967320261437898E-2</v>
      </c>
      <c r="E15344" t="s">
        <v>4501</v>
      </c>
      <c r="F15344" s="5">
        <v>20</v>
      </c>
    </row>
    <row r="15345" spans="1:6">
      <c r="A15345" t="s">
        <v>1733</v>
      </c>
      <c r="B15345" t="s">
        <v>1734</v>
      </c>
      <c r="C15345" t="s">
        <v>9</v>
      </c>
      <c r="D15345">
        <v>3.34204793028322E-2</v>
      </c>
      <c r="E15345" t="s">
        <v>4501</v>
      </c>
      <c r="F15345" s="5">
        <v>20</v>
      </c>
    </row>
    <row r="15346" spans="1:6">
      <c r="A15346" t="s">
        <v>1733</v>
      </c>
      <c r="B15346" t="s">
        <v>1734</v>
      </c>
      <c r="C15346" t="s">
        <v>10</v>
      </c>
      <c r="D15346">
        <v>9.3673963656266804E-2</v>
      </c>
      <c r="E15346" t="s">
        <v>4501</v>
      </c>
      <c r="F15346" s="5">
        <v>20</v>
      </c>
    </row>
    <row r="15347" spans="1:6">
      <c r="A15347" t="s">
        <v>1733</v>
      </c>
      <c r="B15347" t="s">
        <v>1734</v>
      </c>
      <c r="C15347" t="s">
        <v>11</v>
      </c>
      <c r="D15347">
        <v>6.1288377323987703E-2</v>
      </c>
      <c r="E15347" t="s">
        <v>4501</v>
      </c>
      <c r="F15347" s="5">
        <v>20</v>
      </c>
    </row>
    <row r="15348" spans="1:6">
      <c r="A15348" t="s">
        <v>1733</v>
      </c>
      <c r="B15348" t="s">
        <v>1734</v>
      </c>
      <c r="C15348" t="s">
        <v>12</v>
      </c>
      <c r="D15348">
        <v>4.0875362148234E-2</v>
      </c>
      <c r="E15348" t="s">
        <v>4501</v>
      </c>
      <c r="F15348" s="5">
        <v>20</v>
      </c>
    </row>
    <row r="15349" spans="1:6">
      <c r="A15349" t="s">
        <v>1733</v>
      </c>
      <c r="B15349" t="s">
        <v>1734</v>
      </c>
      <c r="C15349" t="s">
        <v>13</v>
      </c>
      <c r="D15349">
        <v>6.0377638976393297E-2</v>
      </c>
      <c r="E15349" t="s">
        <v>4501</v>
      </c>
      <c r="F15349" s="5">
        <v>20</v>
      </c>
    </row>
    <row r="15350" spans="1:6">
      <c r="A15350" t="s">
        <v>1733</v>
      </c>
      <c r="B15350" t="s">
        <v>1734</v>
      </c>
      <c r="C15350" t="s">
        <v>14</v>
      </c>
      <c r="D15350">
        <v>5.7533965398186303E-2</v>
      </c>
      <c r="E15350" t="s">
        <v>4501</v>
      </c>
      <c r="F15350" s="5">
        <v>20</v>
      </c>
    </row>
    <row r="15351" spans="1:6">
      <c r="A15351" t="s">
        <v>1733</v>
      </c>
      <c r="B15351" t="s">
        <v>1734</v>
      </c>
      <c r="C15351" t="s">
        <v>15</v>
      </c>
      <c r="D15351">
        <v>7.0203195884212394E-2</v>
      </c>
      <c r="E15351" t="s">
        <v>4501</v>
      </c>
      <c r="F15351" s="5">
        <v>20</v>
      </c>
    </row>
    <row r="15352" spans="1:6">
      <c r="A15352" t="s">
        <v>1733</v>
      </c>
      <c r="B15352" t="s">
        <v>1734</v>
      </c>
      <c r="C15352" t="s">
        <v>16</v>
      </c>
      <c r="D15352">
        <v>6.4186462543113498E-2</v>
      </c>
      <c r="E15352" t="s">
        <v>4501</v>
      </c>
      <c r="F15352" s="5">
        <v>20</v>
      </c>
    </row>
    <row r="15353" spans="1:6">
      <c r="A15353" t="s">
        <v>1733</v>
      </c>
      <c r="B15353" t="s">
        <v>1734</v>
      </c>
      <c r="C15353" t="s">
        <v>17</v>
      </c>
      <c r="D15353">
        <v>2.4161826241966701E-2</v>
      </c>
      <c r="E15353" t="s">
        <v>4501</v>
      </c>
      <c r="F15353" s="5">
        <v>20</v>
      </c>
    </row>
    <row r="15354" spans="1:6">
      <c r="A15354" t="s">
        <v>1733</v>
      </c>
      <c r="B15354" t="s">
        <v>1734</v>
      </c>
      <c r="C15354" t="s">
        <v>18</v>
      </c>
      <c r="D15354">
        <v>7.88120560431846E-2</v>
      </c>
      <c r="E15354" t="s">
        <v>4501</v>
      </c>
      <c r="F15354" s="5">
        <v>20</v>
      </c>
    </row>
    <row r="15355" spans="1:6">
      <c r="A15355" t="s">
        <v>1733</v>
      </c>
      <c r="B15355" t="s">
        <v>1734</v>
      </c>
      <c r="C15355" t="s">
        <v>19</v>
      </c>
      <c r="D15355">
        <v>5.7301693681890602E-3</v>
      </c>
      <c r="E15355" t="s">
        <v>4501</v>
      </c>
      <c r="F15355" s="5">
        <v>20</v>
      </c>
    </row>
    <row r="15356" spans="1:6">
      <c r="A15356" t="s">
        <v>1735</v>
      </c>
      <c r="B15356" t="s">
        <v>1736</v>
      </c>
      <c r="C15356" t="s">
        <v>2</v>
      </c>
      <c r="D15356">
        <v>9.6630934150076495E-2</v>
      </c>
      <c r="E15356" t="s">
        <v>4501</v>
      </c>
      <c r="F15356" s="5">
        <v>20</v>
      </c>
    </row>
    <row r="15357" spans="1:6">
      <c r="A15357" t="s">
        <v>1735</v>
      </c>
      <c r="B15357" t="s">
        <v>1736</v>
      </c>
      <c r="C15357" t="s">
        <v>3</v>
      </c>
      <c r="D15357">
        <v>0.109341500765696</v>
      </c>
      <c r="E15357" t="s">
        <v>4501</v>
      </c>
      <c r="F15357" s="5">
        <v>20</v>
      </c>
    </row>
    <row r="15358" spans="1:6">
      <c r="A15358" t="s">
        <v>1735</v>
      </c>
      <c r="B15358" t="s">
        <v>1736</v>
      </c>
      <c r="C15358" t="s">
        <v>4</v>
      </c>
      <c r="D15358">
        <v>7.9479326186829902E-2</v>
      </c>
      <c r="E15358" t="s">
        <v>4501</v>
      </c>
      <c r="F15358" s="5">
        <v>20</v>
      </c>
    </row>
    <row r="15359" spans="1:6">
      <c r="A15359" t="s">
        <v>1735</v>
      </c>
      <c r="B15359" t="s">
        <v>1736</v>
      </c>
      <c r="C15359" t="s">
        <v>5</v>
      </c>
      <c r="D15359">
        <v>0.140721433010147</v>
      </c>
      <c r="E15359" t="s">
        <v>4501</v>
      </c>
      <c r="F15359" s="5">
        <v>20</v>
      </c>
    </row>
    <row r="15360" spans="1:6">
      <c r="A15360" t="s">
        <v>1735</v>
      </c>
      <c r="B15360" t="s">
        <v>1736</v>
      </c>
      <c r="C15360" t="s">
        <v>6</v>
      </c>
      <c r="D15360">
        <v>0.11322967126135799</v>
      </c>
      <c r="E15360" t="s">
        <v>4501</v>
      </c>
      <c r="F15360" s="5">
        <v>20</v>
      </c>
    </row>
    <row r="15361" spans="1:6">
      <c r="A15361" t="s">
        <v>1735</v>
      </c>
      <c r="B15361" t="s">
        <v>1736</v>
      </c>
      <c r="C15361" t="s">
        <v>7</v>
      </c>
      <c r="D15361">
        <v>5.7794793261868198E-2</v>
      </c>
      <c r="E15361" t="s">
        <v>4501</v>
      </c>
      <c r="F15361" s="5">
        <v>20</v>
      </c>
    </row>
    <row r="15362" spans="1:6">
      <c r="A15362" t="s">
        <v>1735</v>
      </c>
      <c r="B15362" t="s">
        <v>1736</v>
      </c>
      <c r="C15362" t="s">
        <v>8</v>
      </c>
      <c r="D15362">
        <v>0.127105666156202</v>
      </c>
      <c r="E15362" t="s">
        <v>4501</v>
      </c>
      <c r="F15362" s="5">
        <v>20</v>
      </c>
    </row>
    <row r="15363" spans="1:6">
      <c r="A15363" t="s">
        <v>1735</v>
      </c>
      <c r="B15363" t="s">
        <v>1736</v>
      </c>
      <c r="C15363" t="s">
        <v>9</v>
      </c>
      <c r="D15363">
        <v>4.1316998468606397E-2</v>
      </c>
      <c r="E15363" t="s">
        <v>4501</v>
      </c>
      <c r="F15363" s="5">
        <v>20</v>
      </c>
    </row>
    <row r="15364" spans="1:6">
      <c r="A15364" t="s">
        <v>1735</v>
      </c>
      <c r="B15364" t="s">
        <v>1736</v>
      </c>
      <c r="C15364" t="s">
        <v>10</v>
      </c>
      <c r="D15364">
        <v>0.112530987067919</v>
      </c>
      <c r="E15364" t="s">
        <v>4501</v>
      </c>
      <c r="F15364" s="5">
        <v>20</v>
      </c>
    </row>
    <row r="15365" spans="1:6">
      <c r="A15365" t="s">
        <v>1735</v>
      </c>
      <c r="B15365" t="s">
        <v>1736</v>
      </c>
      <c r="C15365" t="s">
        <v>11</v>
      </c>
      <c r="D15365">
        <v>8.6632030764501905E-2</v>
      </c>
      <c r="E15365" t="s">
        <v>4501</v>
      </c>
      <c r="F15365" s="5">
        <v>20</v>
      </c>
    </row>
    <row r="15366" spans="1:6">
      <c r="A15366" t="s">
        <v>1735</v>
      </c>
      <c r="B15366" t="s">
        <v>1736</v>
      </c>
      <c r="C15366" t="s">
        <v>12</v>
      </c>
      <c r="D15366">
        <v>4.7528157435049401E-2</v>
      </c>
      <c r="E15366" t="s">
        <v>4501</v>
      </c>
      <c r="F15366" s="5">
        <v>20</v>
      </c>
    </row>
    <row r="15367" spans="1:6">
      <c r="A15367" t="s">
        <v>1735</v>
      </c>
      <c r="B15367" t="s">
        <v>1736</v>
      </c>
      <c r="C15367" t="s">
        <v>13</v>
      </c>
      <c r="D15367">
        <v>7.0258650279122606E-2</v>
      </c>
      <c r="E15367" t="s">
        <v>4501</v>
      </c>
      <c r="F15367" s="5">
        <v>20</v>
      </c>
    </row>
    <row r="15368" spans="1:6">
      <c r="A15368" t="s">
        <v>1735</v>
      </c>
      <c r="B15368" t="s">
        <v>1736</v>
      </c>
      <c r="C15368" t="s">
        <v>14</v>
      </c>
      <c r="D15368">
        <v>9.1663275331703903E-2</v>
      </c>
      <c r="E15368" t="s">
        <v>4501</v>
      </c>
      <c r="F15368" s="5">
        <v>20</v>
      </c>
    </row>
    <row r="15369" spans="1:6">
      <c r="A15369" t="s">
        <v>1735</v>
      </c>
      <c r="B15369" t="s">
        <v>1736</v>
      </c>
      <c r="C15369" t="s">
        <v>15</v>
      </c>
      <c r="D15369">
        <v>9.4503506259065007E-2</v>
      </c>
      <c r="E15369" t="s">
        <v>4501</v>
      </c>
      <c r="F15369" s="5">
        <v>20</v>
      </c>
    </row>
    <row r="15370" spans="1:6">
      <c r="A15370" t="s">
        <v>1735</v>
      </c>
      <c r="B15370" t="s">
        <v>1736</v>
      </c>
      <c r="C15370" t="s">
        <v>16</v>
      </c>
      <c r="D15370">
        <v>9.0572413850739095E-2</v>
      </c>
      <c r="E15370" t="s">
        <v>4501</v>
      </c>
      <c r="F15370" s="5">
        <v>20</v>
      </c>
    </row>
    <row r="15371" spans="1:6">
      <c r="A15371" t="s">
        <v>1735</v>
      </c>
      <c r="B15371" t="s">
        <v>1736</v>
      </c>
      <c r="C15371" t="s">
        <v>17</v>
      </c>
      <c r="D15371">
        <v>2.7386846531123901E-2</v>
      </c>
      <c r="E15371" t="s">
        <v>4501</v>
      </c>
      <c r="F15371" s="5">
        <v>20</v>
      </c>
    </row>
    <row r="15372" spans="1:6">
      <c r="A15372" t="s">
        <v>1735</v>
      </c>
      <c r="B15372" t="s">
        <v>1736</v>
      </c>
      <c r="C15372" t="s">
        <v>18</v>
      </c>
      <c r="D15372">
        <v>0.104448069757415</v>
      </c>
      <c r="E15372" t="s">
        <v>4501</v>
      </c>
      <c r="F15372" s="5">
        <v>20</v>
      </c>
    </row>
    <row r="15373" spans="1:6">
      <c r="A15373" t="s">
        <v>1735</v>
      </c>
      <c r="B15373" t="s">
        <v>1736</v>
      </c>
      <c r="C15373" t="s">
        <v>19</v>
      </c>
      <c r="D15373">
        <v>8.2389355595048393E-3</v>
      </c>
      <c r="E15373" t="s">
        <v>4501</v>
      </c>
      <c r="F15373" s="5">
        <v>20</v>
      </c>
    </row>
    <row r="15374" spans="1:6">
      <c r="A15374" t="s">
        <v>1737</v>
      </c>
      <c r="B15374" t="s">
        <v>1738</v>
      </c>
      <c r="C15374" t="s">
        <v>2</v>
      </c>
      <c r="D15374">
        <v>8.5615650172612204E-2</v>
      </c>
      <c r="E15374" t="s">
        <v>4501</v>
      </c>
      <c r="F15374" s="5">
        <v>20</v>
      </c>
    </row>
    <row r="15375" spans="1:6">
      <c r="A15375" t="s">
        <v>1737</v>
      </c>
      <c r="B15375" t="s">
        <v>1738</v>
      </c>
      <c r="C15375" t="s">
        <v>3</v>
      </c>
      <c r="D15375">
        <v>9.6432681242807905E-2</v>
      </c>
      <c r="E15375" t="s">
        <v>4501</v>
      </c>
      <c r="F15375" s="5">
        <v>20</v>
      </c>
    </row>
    <row r="15376" spans="1:6">
      <c r="A15376" t="s">
        <v>1737</v>
      </c>
      <c r="B15376" t="s">
        <v>1738</v>
      </c>
      <c r="C15376" t="s">
        <v>4</v>
      </c>
      <c r="D15376">
        <v>7.0713463751438402E-2</v>
      </c>
      <c r="E15376" t="s">
        <v>4501</v>
      </c>
      <c r="F15376" s="5">
        <v>20</v>
      </c>
    </row>
    <row r="15377" spans="1:6">
      <c r="A15377" t="s">
        <v>1737</v>
      </c>
      <c r="B15377" t="s">
        <v>1738</v>
      </c>
      <c r="C15377" t="s">
        <v>5</v>
      </c>
      <c r="D15377">
        <v>0.16599171846636601</v>
      </c>
      <c r="E15377" t="s">
        <v>4501</v>
      </c>
      <c r="F15377" s="5">
        <v>20</v>
      </c>
    </row>
    <row r="15378" spans="1:6">
      <c r="A15378" t="s">
        <v>1737</v>
      </c>
      <c r="B15378" t="s">
        <v>1738</v>
      </c>
      <c r="C15378" t="s">
        <v>6</v>
      </c>
      <c r="D15378">
        <v>0.120463333994195</v>
      </c>
      <c r="E15378" t="s">
        <v>4501</v>
      </c>
      <c r="F15378" s="5">
        <v>20</v>
      </c>
    </row>
    <row r="15379" spans="1:6">
      <c r="A15379" t="s">
        <v>1737</v>
      </c>
      <c r="B15379" t="s">
        <v>1738</v>
      </c>
      <c r="C15379" t="s">
        <v>7</v>
      </c>
      <c r="D15379">
        <v>5.12543153049482E-2</v>
      </c>
      <c r="E15379" t="s">
        <v>4501</v>
      </c>
      <c r="F15379" s="5">
        <v>20</v>
      </c>
    </row>
    <row r="15380" spans="1:6">
      <c r="A15380" t="s">
        <v>1737</v>
      </c>
      <c r="B15380" t="s">
        <v>1738</v>
      </c>
      <c r="C15380" t="s">
        <v>8</v>
      </c>
      <c r="D15380">
        <v>0.118527042577675</v>
      </c>
      <c r="E15380" t="s">
        <v>4501</v>
      </c>
      <c r="F15380" s="5">
        <v>20</v>
      </c>
    </row>
    <row r="15381" spans="1:6">
      <c r="A15381" t="s">
        <v>1737</v>
      </c>
      <c r="B15381" t="s">
        <v>1738</v>
      </c>
      <c r="C15381" t="s">
        <v>9</v>
      </c>
      <c r="D15381">
        <v>3.4545454545454497E-2</v>
      </c>
      <c r="E15381" t="s">
        <v>4501</v>
      </c>
      <c r="F15381" s="5">
        <v>20</v>
      </c>
    </row>
    <row r="15382" spans="1:6">
      <c r="A15382" t="s">
        <v>1737</v>
      </c>
      <c r="B15382" t="s">
        <v>1738</v>
      </c>
      <c r="C15382" t="s">
        <v>10</v>
      </c>
      <c r="D15382">
        <v>0.13618475024742299</v>
      </c>
      <c r="E15382" t="s">
        <v>4501</v>
      </c>
      <c r="F15382" s="5">
        <v>20</v>
      </c>
    </row>
    <row r="15383" spans="1:6">
      <c r="A15383" t="s">
        <v>1737</v>
      </c>
      <c r="B15383" t="s">
        <v>1738</v>
      </c>
      <c r="C15383" t="s">
        <v>11</v>
      </c>
      <c r="D15383">
        <v>8.4893440952530805E-2</v>
      </c>
      <c r="E15383" t="s">
        <v>4501</v>
      </c>
      <c r="F15383" s="5">
        <v>20</v>
      </c>
    </row>
    <row r="15384" spans="1:6">
      <c r="A15384" t="s">
        <v>1737</v>
      </c>
      <c r="B15384" t="s">
        <v>1738</v>
      </c>
      <c r="C15384" t="s">
        <v>12</v>
      </c>
      <c r="D15384">
        <v>5.3531155829865201E-2</v>
      </c>
      <c r="E15384" t="s">
        <v>4501</v>
      </c>
      <c r="F15384" s="5">
        <v>20</v>
      </c>
    </row>
    <row r="15385" spans="1:6">
      <c r="A15385" t="s">
        <v>1737</v>
      </c>
      <c r="B15385" t="s">
        <v>1738</v>
      </c>
      <c r="C15385" t="s">
        <v>13</v>
      </c>
      <c r="D15385">
        <v>8.3495657901495102E-2</v>
      </c>
      <c r="E15385" t="s">
        <v>4501</v>
      </c>
      <c r="F15385" s="5">
        <v>20</v>
      </c>
    </row>
    <row r="15386" spans="1:6">
      <c r="A15386" t="s">
        <v>1737</v>
      </c>
      <c r="B15386" t="s">
        <v>1738</v>
      </c>
      <c r="C15386" t="s">
        <v>14</v>
      </c>
      <c r="D15386">
        <v>9.3501661896925298E-2</v>
      </c>
      <c r="E15386" t="s">
        <v>4501</v>
      </c>
      <c r="F15386" s="5">
        <v>20</v>
      </c>
    </row>
    <row r="15387" spans="1:6">
      <c r="A15387" t="s">
        <v>1737</v>
      </c>
      <c r="B15387" t="s">
        <v>1738</v>
      </c>
      <c r="C15387" t="s">
        <v>15</v>
      </c>
      <c r="D15387">
        <v>9.4671699230809495E-2</v>
      </c>
      <c r="E15387" t="s">
        <v>4501</v>
      </c>
      <c r="F15387" s="5">
        <v>20</v>
      </c>
    </row>
    <row r="15388" spans="1:6">
      <c r="A15388" t="s">
        <v>1737</v>
      </c>
      <c r="B15388" t="s">
        <v>1738</v>
      </c>
      <c r="C15388" t="s">
        <v>16</v>
      </c>
      <c r="D15388">
        <v>8.7658944645417E-2</v>
      </c>
      <c r="E15388" t="s">
        <v>4501</v>
      </c>
      <c r="F15388" s="5">
        <v>20</v>
      </c>
    </row>
    <row r="15389" spans="1:6">
      <c r="A15389" t="s">
        <v>1737</v>
      </c>
      <c r="B15389" t="s">
        <v>1738</v>
      </c>
      <c r="C15389" t="s">
        <v>17</v>
      </c>
      <c r="D15389">
        <v>3.2153105117273602E-2</v>
      </c>
      <c r="E15389" t="s">
        <v>4501</v>
      </c>
      <c r="F15389" s="5">
        <v>20</v>
      </c>
    </row>
    <row r="15390" spans="1:6">
      <c r="A15390" t="s">
        <v>1737</v>
      </c>
      <c r="B15390" t="s">
        <v>1738</v>
      </c>
      <c r="C15390" t="s">
        <v>18</v>
      </c>
      <c r="D15390">
        <v>0.11072757935709</v>
      </c>
      <c r="E15390" t="s">
        <v>4501</v>
      </c>
      <c r="F15390" s="5">
        <v>20</v>
      </c>
    </row>
    <row r="15391" spans="1:6">
      <c r="A15391" t="s">
        <v>1737</v>
      </c>
      <c r="B15391" t="s">
        <v>1738</v>
      </c>
      <c r="C15391" t="s">
        <v>19</v>
      </c>
      <c r="D15391">
        <v>9.3509936243052101E-3</v>
      </c>
      <c r="E15391" t="s">
        <v>4501</v>
      </c>
      <c r="F15391" s="5">
        <v>20</v>
      </c>
    </row>
    <row r="15392" spans="1:6">
      <c r="A15392" t="s">
        <v>1739</v>
      </c>
      <c r="B15392" t="s">
        <v>1740</v>
      </c>
      <c r="C15392" t="s">
        <v>2</v>
      </c>
      <c r="D15392">
        <v>8.7107258938244794E-2</v>
      </c>
      <c r="E15392" t="s">
        <v>4501</v>
      </c>
      <c r="F15392" s="5">
        <v>20</v>
      </c>
    </row>
    <row r="15393" spans="1:6">
      <c r="A15393" t="s">
        <v>1739</v>
      </c>
      <c r="B15393" t="s">
        <v>1740</v>
      </c>
      <c r="C15393" t="s">
        <v>3</v>
      </c>
      <c r="D15393">
        <v>0.10119176598049801</v>
      </c>
      <c r="E15393" t="s">
        <v>4501</v>
      </c>
      <c r="F15393" s="5">
        <v>20</v>
      </c>
    </row>
    <row r="15394" spans="1:6">
      <c r="A15394" t="s">
        <v>1739</v>
      </c>
      <c r="B15394" t="s">
        <v>1740</v>
      </c>
      <c r="C15394" t="s">
        <v>4</v>
      </c>
      <c r="D15394">
        <v>6.7172264355362804E-2</v>
      </c>
      <c r="E15394" t="s">
        <v>4501</v>
      </c>
      <c r="F15394" s="5">
        <v>20</v>
      </c>
    </row>
    <row r="15395" spans="1:6">
      <c r="A15395" t="s">
        <v>1739</v>
      </c>
      <c r="B15395" t="s">
        <v>1740</v>
      </c>
      <c r="C15395" t="s">
        <v>5</v>
      </c>
      <c r="D15395">
        <v>0.17184403896453099</v>
      </c>
      <c r="E15395" t="s">
        <v>4501</v>
      </c>
      <c r="F15395" s="5">
        <v>20</v>
      </c>
    </row>
    <row r="15396" spans="1:6">
      <c r="A15396" t="s">
        <v>1739</v>
      </c>
      <c r="B15396" t="s">
        <v>1740</v>
      </c>
      <c r="C15396" t="s">
        <v>6</v>
      </c>
      <c r="D15396">
        <v>0.125183107506637</v>
      </c>
      <c r="E15396" t="s">
        <v>4501</v>
      </c>
      <c r="F15396" s="5">
        <v>20</v>
      </c>
    </row>
    <row r="15397" spans="1:6">
      <c r="A15397" t="s">
        <v>1739</v>
      </c>
      <c r="B15397" t="s">
        <v>1740</v>
      </c>
      <c r="C15397" t="s">
        <v>7</v>
      </c>
      <c r="D15397">
        <v>4.6088840736727997E-2</v>
      </c>
      <c r="E15397" t="s">
        <v>4501</v>
      </c>
      <c r="F15397" s="5">
        <v>20</v>
      </c>
    </row>
    <row r="15398" spans="1:6">
      <c r="A15398" t="s">
        <v>1739</v>
      </c>
      <c r="B15398" t="s">
        <v>1740</v>
      </c>
      <c r="C15398" t="s">
        <v>8</v>
      </c>
      <c r="D15398">
        <v>0.128927410617551</v>
      </c>
      <c r="E15398" t="s">
        <v>4501</v>
      </c>
      <c r="F15398" s="5">
        <v>20</v>
      </c>
    </row>
    <row r="15399" spans="1:6">
      <c r="A15399" t="s">
        <v>1739</v>
      </c>
      <c r="B15399" t="s">
        <v>1740</v>
      </c>
      <c r="C15399" t="s">
        <v>9</v>
      </c>
      <c r="D15399">
        <v>3.12242686890573E-2</v>
      </c>
      <c r="E15399" t="s">
        <v>4501</v>
      </c>
      <c r="F15399" s="5">
        <v>20</v>
      </c>
    </row>
    <row r="15400" spans="1:6">
      <c r="A15400" t="s">
        <v>1739</v>
      </c>
      <c r="B15400" t="s">
        <v>1740</v>
      </c>
      <c r="C15400" t="s">
        <v>10</v>
      </c>
      <c r="D15400">
        <v>0.13870301672555399</v>
      </c>
      <c r="E15400" t="s">
        <v>4501</v>
      </c>
      <c r="F15400" s="5">
        <v>20</v>
      </c>
    </row>
    <row r="15401" spans="1:6">
      <c r="A15401" t="s">
        <v>1739</v>
      </c>
      <c r="B15401" t="s">
        <v>1740</v>
      </c>
      <c r="C15401" t="s">
        <v>11</v>
      </c>
      <c r="D15401">
        <v>8.9890182071924299E-2</v>
      </c>
      <c r="E15401" t="s">
        <v>4501</v>
      </c>
      <c r="F15401" s="5">
        <v>20</v>
      </c>
    </row>
    <row r="15402" spans="1:6">
      <c r="A15402" t="s">
        <v>1739</v>
      </c>
      <c r="B15402" t="s">
        <v>1740</v>
      </c>
      <c r="C15402" t="s">
        <v>12</v>
      </c>
      <c r="D15402">
        <v>5.58459148537679E-2</v>
      </c>
      <c r="E15402" t="s">
        <v>4501</v>
      </c>
      <c r="F15402" s="5">
        <v>20</v>
      </c>
    </row>
    <row r="15403" spans="1:6">
      <c r="A15403" t="s">
        <v>1739</v>
      </c>
      <c r="B15403" t="s">
        <v>1740</v>
      </c>
      <c r="C15403" t="s">
        <v>13</v>
      </c>
      <c r="D15403">
        <v>8.6929996882501498E-2</v>
      </c>
      <c r="E15403" t="s">
        <v>4501</v>
      </c>
      <c r="F15403" s="5">
        <v>20</v>
      </c>
    </row>
    <row r="15404" spans="1:6">
      <c r="A15404" t="s">
        <v>1739</v>
      </c>
      <c r="B15404" t="s">
        <v>1740</v>
      </c>
      <c r="C15404" t="s">
        <v>14</v>
      </c>
      <c r="D15404">
        <v>9.2382805240597193E-2</v>
      </c>
      <c r="E15404" t="s">
        <v>4501</v>
      </c>
      <c r="F15404" s="5">
        <v>20</v>
      </c>
    </row>
    <row r="15405" spans="1:6">
      <c r="A15405" t="s">
        <v>1739</v>
      </c>
      <c r="B15405" t="s">
        <v>1740</v>
      </c>
      <c r="C15405" t="s">
        <v>15</v>
      </c>
      <c r="D15405">
        <v>9.9087573003040705E-2</v>
      </c>
      <c r="E15405" t="s">
        <v>4501</v>
      </c>
      <c r="F15405" s="5">
        <v>20</v>
      </c>
    </row>
    <row r="15406" spans="1:6">
      <c r="A15406" t="s">
        <v>1739</v>
      </c>
      <c r="B15406" t="s">
        <v>1740</v>
      </c>
      <c r="C15406" t="s">
        <v>16</v>
      </c>
      <c r="D15406">
        <v>9.3917549566547506E-2</v>
      </c>
      <c r="E15406" t="s">
        <v>4501</v>
      </c>
      <c r="F15406" s="5">
        <v>20</v>
      </c>
    </row>
    <row r="15407" spans="1:6">
      <c r="A15407" t="s">
        <v>1739</v>
      </c>
      <c r="B15407" t="s">
        <v>1740</v>
      </c>
      <c r="C15407" t="s">
        <v>17</v>
      </c>
      <c r="D15407">
        <v>3.5562906294292901E-2</v>
      </c>
      <c r="E15407" t="s">
        <v>4501</v>
      </c>
      <c r="F15407" s="5">
        <v>20</v>
      </c>
    </row>
    <row r="15408" spans="1:6">
      <c r="A15408" t="s">
        <v>1739</v>
      </c>
      <c r="B15408" t="s">
        <v>1740</v>
      </c>
      <c r="C15408" t="s">
        <v>18</v>
      </c>
      <c r="D15408">
        <v>0.1141969393687</v>
      </c>
      <c r="E15408" t="s">
        <v>4501</v>
      </c>
      <c r="F15408" s="5">
        <v>20</v>
      </c>
    </row>
    <row r="15409" spans="1:6">
      <c r="A15409" t="s">
        <v>1739</v>
      </c>
      <c r="B15409" t="s">
        <v>1740</v>
      </c>
      <c r="C15409" t="s">
        <v>19</v>
      </c>
      <c r="D15409">
        <v>1.04405368126147E-2</v>
      </c>
      <c r="E15409" t="s">
        <v>4501</v>
      </c>
      <c r="F15409" s="5">
        <v>20</v>
      </c>
    </row>
    <row r="15410" spans="1:6">
      <c r="A15410" t="s">
        <v>1741</v>
      </c>
      <c r="B15410" t="s">
        <v>1742</v>
      </c>
      <c r="C15410" t="s">
        <v>2</v>
      </c>
      <c r="D15410">
        <v>8.0690399137001101E-2</v>
      </c>
      <c r="E15410" t="s">
        <v>4501</v>
      </c>
      <c r="F15410" s="5">
        <v>20</v>
      </c>
    </row>
    <row r="15411" spans="1:6">
      <c r="A15411" t="s">
        <v>1741</v>
      </c>
      <c r="B15411" t="s">
        <v>1742</v>
      </c>
      <c r="C15411" t="s">
        <v>3</v>
      </c>
      <c r="D15411">
        <v>9.7303128371089606E-2</v>
      </c>
      <c r="E15411" t="s">
        <v>4501</v>
      </c>
      <c r="F15411" s="5">
        <v>20</v>
      </c>
    </row>
    <row r="15412" spans="1:6">
      <c r="A15412" t="s">
        <v>1741</v>
      </c>
      <c r="B15412" t="s">
        <v>1742</v>
      </c>
      <c r="C15412" t="s">
        <v>4</v>
      </c>
      <c r="D15412">
        <v>6.7691477885652607E-2</v>
      </c>
      <c r="E15412" t="s">
        <v>4501</v>
      </c>
      <c r="F15412" s="5">
        <v>20</v>
      </c>
    </row>
    <row r="15413" spans="1:6">
      <c r="A15413" t="s">
        <v>1741</v>
      </c>
      <c r="B15413" t="s">
        <v>1742</v>
      </c>
      <c r="C15413" t="s">
        <v>5</v>
      </c>
      <c r="D15413">
        <v>0.18819706833719499</v>
      </c>
      <c r="E15413" t="s">
        <v>4501</v>
      </c>
      <c r="F15413" s="5">
        <v>20</v>
      </c>
    </row>
    <row r="15414" spans="1:6">
      <c r="A15414" t="s">
        <v>1741</v>
      </c>
      <c r="B15414" t="s">
        <v>1742</v>
      </c>
      <c r="C15414" t="s">
        <v>6</v>
      </c>
      <c r="D15414">
        <v>0.13075857785011299</v>
      </c>
      <c r="E15414" t="s">
        <v>4501</v>
      </c>
      <c r="F15414" s="5">
        <v>20</v>
      </c>
    </row>
    <row r="15415" spans="1:6">
      <c r="A15415" t="s">
        <v>1741</v>
      </c>
      <c r="B15415" t="s">
        <v>1742</v>
      </c>
      <c r="C15415" t="s">
        <v>7</v>
      </c>
      <c r="D15415">
        <v>4.3797195253505797E-2</v>
      </c>
      <c r="E15415" t="s">
        <v>4501</v>
      </c>
      <c r="F15415" s="5">
        <v>20</v>
      </c>
    </row>
    <row r="15416" spans="1:6">
      <c r="A15416" t="s">
        <v>1741</v>
      </c>
      <c r="B15416" t="s">
        <v>1742</v>
      </c>
      <c r="C15416" t="s">
        <v>8</v>
      </c>
      <c r="D15416">
        <v>0.122977346278317</v>
      </c>
      <c r="E15416" t="s">
        <v>4501</v>
      </c>
      <c r="F15416" s="5">
        <v>20</v>
      </c>
    </row>
    <row r="15417" spans="1:6">
      <c r="A15417" t="s">
        <v>1741</v>
      </c>
      <c r="B15417" t="s">
        <v>1742</v>
      </c>
      <c r="C15417" t="s">
        <v>9</v>
      </c>
      <c r="D15417">
        <v>2.8888888888888801E-2</v>
      </c>
      <c r="E15417" t="s">
        <v>4501</v>
      </c>
      <c r="F15417" s="5">
        <v>20</v>
      </c>
    </row>
    <row r="15418" spans="1:6">
      <c r="A15418" t="s">
        <v>1741</v>
      </c>
      <c r="B15418" t="s">
        <v>1742</v>
      </c>
      <c r="C15418" t="s">
        <v>10</v>
      </c>
      <c r="D15418">
        <v>0.15528569251472599</v>
      </c>
      <c r="E15418" t="s">
        <v>4501</v>
      </c>
      <c r="F15418" s="5">
        <v>20</v>
      </c>
    </row>
    <row r="15419" spans="1:6">
      <c r="A15419" t="s">
        <v>1741</v>
      </c>
      <c r="B15419" t="s">
        <v>1742</v>
      </c>
      <c r="C15419" t="s">
        <v>11</v>
      </c>
      <c r="D15419">
        <v>9.1594395783084398E-2</v>
      </c>
      <c r="E15419" t="s">
        <v>4501</v>
      </c>
      <c r="F15419" s="5">
        <v>20</v>
      </c>
    </row>
    <row r="15420" spans="1:6">
      <c r="A15420" t="s">
        <v>1741</v>
      </c>
      <c r="B15420" t="s">
        <v>1742</v>
      </c>
      <c r="C15420" t="s">
        <v>12</v>
      </c>
      <c r="D15420">
        <v>5.8904831372761597E-2</v>
      </c>
      <c r="E15420" t="s">
        <v>4501</v>
      </c>
      <c r="F15420" s="5">
        <v>20</v>
      </c>
    </row>
    <row r="15421" spans="1:6">
      <c r="A15421" t="s">
        <v>1741</v>
      </c>
      <c r="B15421" t="s">
        <v>1742</v>
      </c>
      <c r="C15421" t="s">
        <v>13</v>
      </c>
      <c r="D15421">
        <v>0.10047940131454799</v>
      </c>
      <c r="E15421" t="s">
        <v>4501</v>
      </c>
      <c r="F15421" s="5">
        <v>20</v>
      </c>
    </row>
    <row r="15422" spans="1:6">
      <c r="A15422" t="s">
        <v>1741</v>
      </c>
      <c r="B15422" t="s">
        <v>1742</v>
      </c>
      <c r="C15422" t="s">
        <v>14</v>
      </c>
      <c r="D15422">
        <v>9.3627429048663002E-2</v>
      </c>
      <c r="E15422" t="s">
        <v>4501</v>
      </c>
      <c r="F15422" s="5">
        <v>20</v>
      </c>
    </row>
    <row r="15423" spans="1:6">
      <c r="A15423" t="s">
        <v>1741</v>
      </c>
      <c r="B15423" t="s">
        <v>1742</v>
      </c>
      <c r="C15423" t="s">
        <v>15</v>
      </c>
      <c r="D15423">
        <v>0.10406389861679299</v>
      </c>
      <c r="E15423" t="s">
        <v>4501</v>
      </c>
      <c r="F15423" s="5">
        <v>20</v>
      </c>
    </row>
    <row r="15424" spans="1:6">
      <c r="A15424" t="s">
        <v>1741</v>
      </c>
      <c r="B15424" t="s">
        <v>1742</v>
      </c>
      <c r="C15424" t="s">
        <v>16</v>
      </c>
      <c r="D15424">
        <v>9.2293508839507002E-2</v>
      </c>
      <c r="E15424" t="s">
        <v>4501</v>
      </c>
      <c r="F15424" s="5">
        <v>20</v>
      </c>
    </row>
    <row r="15425" spans="1:6">
      <c r="A15425" t="s">
        <v>1741</v>
      </c>
      <c r="B15425" t="s">
        <v>1742</v>
      </c>
      <c r="C15425" t="s">
        <v>17</v>
      </c>
      <c r="D15425">
        <v>3.8686995596777303E-2</v>
      </c>
      <c r="E15425" t="s">
        <v>4501</v>
      </c>
      <c r="F15425" s="5">
        <v>20</v>
      </c>
    </row>
    <row r="15426" spans="1:6">
      <c r="A15426" t="s">
        <v>1741</v>
      </c>
      <c r="B15426" t="s">
        <v>1742</v>
      </c>
      <c r="C15426" t="s">
        <v>18</v>
      </c>
      <c r="D15426">
        <v>0.12077182852858299</v>
      </c>
      <c r="E15426" t="s">
        <v>4501</v>
      </c>
      <c r="F15426" s="5">
        <v>20</v>
      </c>
    </row>
    <row r="15427" spans="1:6">
      <c r="A15427" t="s">
        <v>1741</v>
      </c>
      <c r="B15427" t="s">
        <v>1742</v>
      </c>
      <c r="C15427" t="s">
        <v>19</v>
      </c>
      <c r="D15427">
        <v>8.9136274920522101E-3</v>
      </c>
      <c r="E15427" t="s">
        <v>4501</v>
      </c>
      <c r="F15427" s="5">
        <v>20</v>
      </c>
    </row>
    <row r="15428" spans="1:6">
      <c r="A15428" t="s">
        <v>1743</v>
      </c>
      <c r="B15428" t="s">
        <v>1744</v>
      </c>
      <c r="C15428" t="s">
        <v>2</v>
      </c>
      <c r="D15428">
        <v>7.2549019607843102E-2</v>
      </c>
      <c r="E15428" t="s">
        <v>4501</v>
      </c>
      <c r="F15428" s="5">
        <v>40</v>
      </c>
    </row>
    <row r="15429" spans="1:6">
      <c r="A15429" t="s">
        <v>1743</v>
      </c>
      <c r="B15429" t="s">
        <v>1744</v>
      </c>
      <c r="C15429" t="s">
        <v>3</v>
      </c>
      <c r="D15429">
        <v>8.2352941176470601E-2</v>
      </c>
      <c r="E15429" t="s">
        <v>4501</v>
      </c>
      <c r="F15429" s="5">
        <v>40</v>
      </c>
    </row>
    <row r="15430" spans="1:6">
      <c r="A15430" t="s">
        <v>1743</v>
      </c>
      <c r="B15430" t="s">
        <v>1744</v>
      </c>
      <c r="C15430" t="s">
        <v>4</v>
      </c>
      <c r="D15430">
        <v>6.1764705882352902E-2</v>
      </c>
      <c r="E15430" t="s">
        <v>4501</v>
      </c>
      <c r="F15430" s="5">
        <v>40</v>
      </c>
    </row>
    <row r="15431" spans="1:6">
      <c r="A15431" t="s">
        <v>1743</v>
      </c>
      <c r="B15431" t="s">
        <v>1744</v>
      </c>
      <c r="C15431" t="s">
        <v>5</v>
      </c>
      <c r="D15431">
        <v>0.116498200879769</v>
      </c>
      <c r="E15431" t="s">
        <v>4501</v>
      </c>
      <c r="F15431" s="5">
        <v>40</v>
      </c>
    </row>
    <row r="15432" spans="1:6">
      <c r="A15432" t="s">
        <v>1743</v>
      </c>
      <c r="B15432" t="s">
        <v>1744</v>
      </c>
      <c r="C15432" t="s">
        <v>6</v>
      </c>
      <c r="D15432">
        <v>8.5338568139038395E-2</v>
      </c>
      <c r="E15432" t="s">
        <v>4501</v>
      </c>
      <c r="F15432" s="5">
        <v>40</v>
      </c>
    </row>
    <row r="15433" spans="1:6">
      <c r="A15433" t="s">
        <v>1743</v>
      </c>
      <c r="B15433" t="s">
        <v>1744</v>
      </c>
      <c r="C15433" t="s">
        <v>7</v>
      </c>
      <c r="D15433">
        <v>4.61437908496731E-2</v>
      </c>
      <c r="E15433" t="s">
        <v>4501</v>
      </c>
      <c r="F15433" s="5">
        <v>40</v>
      </c>
    </row>
    <row r="15434" spans="1:6">
      <c r="A15434" t="s">
        <v>1743</v>
      </c>
      <c r="B15434" t="s">
        <v>1744</v>
      </c>
      <c r="C15434" t="s">
        <v>8</v>
      </c>
      <c r="D15434">
        <v>8.4967320261437898E-2</v>
      </c>
      <c r="E15434" t="s">
        <v>4501</v>
      </c>
      <c r="F15434" s="5">
        <v>40</v>
      </c>
    </row>
    <row r="15435" spans="1:6">
      <c r="A15435" t="s">
        <v>1743</v>
      </c>
      <c r="B15435" t="s">
        <v>1744</v>
      </c>
      <c r="C15435" t="s">
        <v>9</v>
      </c>
      <c r="D15435">
        <v>3.34204793028322E-2</v>
      </c>
      <c r="E15435" t="s">
        <v>4501</v>
      </c>
      <c r="F15435" s="5">
        <v>40</v>
      </c>
    </row>
    <row r="15436" spans="1:6">
      <c r="A15436" t="s">
        <v>1743</v>
      </c>
      <c r="B15436" t="s">
        <v>1744</v>
      </c>
      <c r="C15436" t="s">
        <v>10</v>
      </c>
      <c r="D15436">
        <v>9.3989867795700399E-2</v>
      </c>
      <c r="E15436" t="s">
        <v>4501</v>
      </c>
      <c r="F15436" s="5">
        <v>40</v>
      </c>
    </row>
    <row r="15437" spans="1:6">
      <c r="A15437" t="s">
        <v>1743</v>
      </c>
      <c r="B15437" t="s">
        <v>1744</v>
      </c>
      <c r="C15437" t="s">
        <v>11</v>
      </c>
      <c r="D15437">
        <v>6.1056628106514903E-2</v>
      </c>
      <c r="E15437" t="s">
        <v>4501</v>
      </c>
      <c r="F15437" s="5">
        <v>40</v>
      </c>
    </row>
    <row r="15438" spans="1:6">
      <c r="A15438" t="s">
        <v>1743</v>
      </c>
      <c r="B15438" t="s">
        <v>1744</v>
      </c>
      <c r="C15438" t="s">
        <v>12</v>
      </c>
      <c r="D15438">
        <v>4.0807279359562999E-2</v>
      </c>
      <c r="E15438" t="s">
        <v>4501</v>
      </c>
      <c r="F15438" s="5">
        <v>40</v>
      </c>
    </row>
    <row r="15439" spans="1:6">
      <c r="A15439" t="s">
        <v>1743</v>
      </c>
      <c r="B15439" t="s">
        <v>1744</v>
      </c>
      <c r="C15439" t="s">
        <v>13</v>
      </c>
      <c r="D15439">
        <v>6.0470231568985899E-2</v>
      </c>
      <c r="E15439" t="s">
        <v>4501</v>
      </c>
      <c r="F15439" s="5">
        <v>40</v>
      </c>
    </row>
    <row r="15440" spans="1:6">
      <c r="A15440" t="s">
        <v>1743</v>
      </c>
      <c r="B15440" t="s">
        <v>1744</v>
      </c>
      <c r="C15440" t="s">
        <v>14</v>
      </c>
      <c r="D15440">
        <v>5.7533965398186303E-2</v>
      </c>
      <c r="E15440" t="s">
        <v>4501</v>
      </c>
      <c r="F15440" s="5">
        <v>40</v>
      </c>
    </row>
    <row r="15441" spans="1:6">
      <c r="A15441" t="s">
        <v>1743</v>
      </c>
      <c r="B15441" t="s">
        <v>1744</v>
      </c>
      <c r="C15441" t="s">
        <v>15</v>
      </c>
      <c r="D15441">
        <v>7.0192102410027601E-2</v>
      </c>
      <c r="E15441" t="s">
        <v>4501</v>
      </c>
      <c r="F15441" s="5">
        <v>40</v>
      </c>
    </row>
    <row r="15442" spans="1:6">
      <c r="A15442" t="s">
        <v>1743</v>
      </c>
      <c r="B15442" t="s">
        <v>1744</v>
      </c>
      <c r="C15442" t="s">
        <v>16</v>
      </c>
      <c r="D15442">
        <v>6.3964583571304495E-2</v>
      </c>
      <c r="E15442" t="s">
        <v>4501</v>
      </c>
      <c r="F15442" s="5">
        <v>40</v>
      </c>
    </row>
    <row r="15443" spans="1:6">
      <c r="A15443" t="s">
        <v>1743</v>
      </c>
      <c r="B15443" t="s">
        <v>1744</v>
      </c>
      <c r="C15443" t="s">
        <v>17</v>
      </c>
      <c r="D15443">
        <v>2.40937434532957E-2</v>
      </c>
      <c r="E15443" t="s">
        <v>4501</v>
      </c>
      <c r="F15443" s="5">
        <v>40</v>
      </c>
    </row>
    <row r="15444" spans="1:6">
      <c r="A15444" t="s">
        <v>1743</v>
      </c>
      <c r="B15444" t="s">
        <v>1744</v>
      </c>
      <c r="C15444" t="s">
        <v>18</v>
      </c>
      <c r="D15444">
        <v>7.8823297520645902E-2</v>
      </c>
      <c r="E15444" t="s">
        <v>4501</v>
      </c>
      <c r="F15444" s="5">
        <v>40</v>
      </c>
    </row>
    <row r="15445" spans="1:6">
      <c r="A15445" t="s">
        <v>1743</v>
      </c>
      <c r="B15445" t="s">
        <v>1744</v>
      </c>
      <c r="C15445" t="s">
        <v>19</v>
      </c>
      <c r="D15445">
        <v>5.7301693681890602E-3</v>
      </c>
      <c r="E15445" t="s">
        <v>4501</v>
      </c>
      <c r="F15445" s="5">
        <v>40</v>
      </c>
    </row>
    <row r="15446" spans="1:6">
      <c r="A15446" t="s">
        <v>1745</v>
      </c>
      <c r="B15446" t="s">
        <v>1746</v>
      </c>
      <c r="C15446" t="s">
        <v>2</v>
      </c>
      <c r="D15446">
        <v>9.6477794793261906E-2</v>
      </c>
      <c r="E15446" t="s">
        <v>4501</v>
      </c>
      <c r="F15446" s="5">
        <v>40</v>
      </c>
    </row>
    <row r="15447" spans="1:6">
      <c r="A15447" t="s">
        <v>1745</v>
      </c>
      <c r="B15447" t="s">
        <v>1746</v>
      </c>
      <c r="C15447" t="s">
        <v>3</v>
      </c>
      <c r="D15447">
        <v>0.109035222052067</v>
      </c>
      <c r="E15447" t="s">
        <v>4501</v>
      </c>
      <c r="F15447" s="5">
        <v>40</v>
      </c>
    </row>
    <row r="15448" spans="1:6">
      <c r="A15448" t="s">
        <v>1745</v>
      </c>
      <c r="B15448" t="s">
        <v>1746</v>
      </c>
      <c r="C15448" t="s">
        <v>4</v>
      </c>
      <c r="D15448">
        <v>7.9402756508422601E-2</v>
      </c>
      <c r="E15448" t="s">
        <v>4501</v>
      </c>
      <c r="F15448" s="5">
        <v>40</v>
      </c>
    </row>
    <row r="15449" spans="1:6">
      <c r="A15449" t="s">
        <v>1745</v>
      </c>
      <c r="B15449" t="s">
        <v>1746</v>
      </c>
      <c r="C15449" t="s">
        <v>5</v>
      </c>
      <c r="D15449">
        <v>0.140875961386071</v>
      </c>
      <c r="E15449" t="s">
        <v>4501</v>
      </c>
      <c r="F15449" s="5">
        <v>40</v>
      </c>
    </row>
    <row r="15450" spans="1:6">
      <c r="A15450" t="s">
        <v>1745</v>
      </c>
      <c r="B15450" t="s">
        <v>1746</v>
      </c>
      <c r="C15450" t="s">
        <v>6</v>
      </c>
      <c r="D15450">
        <v>0.11320539331790699</v>
      </c>
      <c r="E15450" t="s">
        <v>4501</v>
      </c>
      <c r="F15450" s="5">
        <v>40</v>
      </c>
    </row>
    <row r="15451" spans="1:6">
      <c r="A15451" t="s">
        <v>1745</v>
      </c>
      <c r="B15451" t="s">
        <v>1746</v>
      </c>
      <c r="C15451" t="s">
        <v>7</v>
      </c>
      <c r="D15451">
        <v>5.77335375191423E-2</v>
      </c>
      <c r="E15451" t="s">
        <v>4501</v>
      </c>
      <c r="F15451" s="5">
        <v>40</v>
      </c>
    </row>
    <row r="15452" spans="1:6">
      <c r="A15452" t="s">
        <v>1745</v>
      </c>
      <c r="B15452" t="s">
        <v>1746</v>
      </c>
      <c r="C15452" t="s">
        <v>8</v>
      </c>
      <c r="D15452">
        <v>0.127105666156202</v>
      </c>
      <c r="E15452" t="s">
        <v>4501</v>
      </c>
      <c r="F15452" s="5">
        <v>40</v>
      </c>
    </row>
    <row r="15453" spans="1:6">
      <c r="A15453" t="s">
        <v>1745</v>
      </c>
      <c r="B15453" t="s">
        <v>1746</v>
      </c>
      <c r="C15453" t="s">
        <v>9</v>
      </c>
      <c r="D15453">
        <v>4.1316998468606397E-2</v>
      </c>
      <c r="E15453" t="s">
        <v>4501</v>
      </c>
      <c r="F15453" s="5">
        <v>40</v>
      </c>
    </row>
    <row r="15454" spans="1:6">
      <c r="A15454" t="s">
        <v>1745</v>
      </c>
      <c r="B15454" t="s">
        <v>1746</v>
      </c>
      <c r="C15454" t="s">
        <v>10</v>
      </c>
      <c r="D15454">
        <v>0.112327212923771</v>
      </c>
      <c r="E15454" t="s">
        <v>4501</v>
      </c>
      <c r="F15454" s="5">
        <v>40</v>
      </c>
    </row>
    <row r="15455" spans="1:6">
      <c r="A15455" t="s">
        <v>1745</v>
      </c>
      <c r="B15455" t="s">
        <v>1746</v>
      </c>
      <c r="C15455" t="s">
        <v>11</v>
      </c>
      <c r="D15455">
        <v>8.6383898292843694E-2</v>
      </c>
      <c r="E15455" t="s">
        <v>4501</v>
      </c>
      <c r="F15455" s="5">
        <v>40</v>
      </c>
    </row>
    <row r="15456" spans="1:6">
      <c r="A15456" t="s">
        <v>1745</v>
      </c>
      <c r="B15456" t="s">
        <v>1746</v>
      </c>
      <c r="C15456" t="s">
        <v>12</v>
      </c>
      <c r="D15456">
        <v>4.7515807486919102E-2</v>
      </c>
      <c r="E15456" t="s">
        <v>4501</v>
      </c>
      <c r="F15456" s="5">
        <v>40</v>
      </c>
    </row>
    <row r="15457" spans="1:6">
      <c r="A15457" t="s">
        <v>1745</v>
      </c>
      <c r="B15457" t="s">
        <v>1746</v>
      </c>
      <c r="C15457" t="s">
        <v>13</v>
      </c>
      <c r="D15457">
        <v>7.0243023814141506E-2</v>
      </c>
      <c r="E15457" t="s">
        <v>4501</v>
      </c>
      <c r="F15457" s="5">
        <v>40</v>
      </c>
    </row>
    <row r="15458" spans="1:6">
      <c r="A15458" t="s">
        <v>1745</v>
      </c>
      <c r="B15458" t="s">
        <v>1746</v>
      </c>
      <c r="C15458" t="s">
        <v>14</v>
      </c>
      <c r="D15458">
        <v>9.1663275331703903E-2</v>
      </c>
      <c r="E15458" t="s">
        <v>4501</v>
      </c>
      <c r="F15458" s="5">
        <v>40</v>
      </c>
    </row>
    <row r="15459" spans="1:6">
      <c r="A15459" t="s">
        <v>1745</v>
      </c>
      <c r="B15459" t="s">
        <v>1746</v>
      </c>
      <c r="C15459" t="s">
        <v>15</v>
      </c>
      <c r="D15459">
        <v>9.4470262084913395E-2</v>
      </c>
      <c r="E15459" t="s">
        <v>4501</v>
      </c>
      <c r="F15459" s="5">
        <v>40</v>
      </c>
    </row>
    <row r="15460" spans="1:6">
      <c r="A15460" t="s">
        <v>1745</v>
      </c>
      <c r="B15460" t="s">
        <v>1746</v>
      </c>
      <c r="C15460" t="s">
        <v>16</v>
      </c>
      <c r="D15460">
        <v>9.0625176584569395E-2</v>
      </c>
      <c r="E15460" t="s">
        <v>4501</v>
      </c>
      <c r="F15460" s="5">
        <v>40</v>
      </c>
    </row>
    <row r="15461" spans="1:6">
      <c r="A15461" t="s">
        <v>1745</v>
      </c>
      <c r="B15461" t="s">
        <v>1746</v>
      </c>
      <c r="C15461" t="s">
        <v>17</v>
      </c>
      <c r="D15461">
        <v>2.73744965829937E-2</v>
      </c>
      <c r="E15461" t="s">
        <v>4501</v>
      </c>
      <c r="F15461" s="5">
        <v>40</v>
      </c>
    </row>
    <row r="15462" spans="1:6">
      <c r="A15462" t="s">
        <v>1745</v>
      </c>
      <c r="B15462" t="s">
        <v>1746</v>
      </c>
      <c r="C15462" t="s">
        <v>18</v>
      </c>
      <c r="D15462">
        <v>0.104302545774594</v>
      </c>
      <c r="E15462" t="s">
        <v>4501</v>
      </c>
      <c r="F15462" s="5">
        <v>40</v>
      </c>
    </row>
    <row r="15463" spans="1:6">
      <c r="A15463" t="s">
        <v>1745</v>
      </c>
      <c r="B15463" t="s">
        <v>1746</v>
      </c>
      <c r="C15463" t="s">
        <v>19</v>
      </c>
      <c r="D15463">
        <v>8.2389355595048393E-3</v>
      </c>
      <c r="E15463" t="s">
        <v>4501</v>
      </c>
      <c r="F15463" s="5">
        <v>40</v>
      </c>
    </row>
    <row r="15464" spans="1:6">
      <c r="A15464" t="s">
        <v>1747</v>
      </c>
      <c r="B15464" t="s">
        <v>1748</v>
      </c>
      <c r="C15464" t="s">
        <v>2</v>
      </c>
      <c r="D15464">
        <v>8.6191024165707703E-2</v>
      </c>
      <c r="E15464" t="s">
        <v>4501</v>
      </c>
      <c r="F15464" s="5">
        <v>40</v>
      </c>
    </row>
    <row r="15465" spans="1:6">
      <c r="A15465" t="s">
        <v>1747</v>
      </c>
      <c r="B15465" t="s">
        <v>1748</v>
      </c>
      <c r="C15465" t="s">
        <v>3</v>
      </c>
      <c r="D15465">
        <v>9.7813578826237202E-2</v>
      </c>
      <c r="E15465" t="s">
        <v>4501</v>
      </c>
      <c r="F15465" s="5">
        <v>40</v>
      </c>
    </row>
    <row r="15466" spans="1:6">
      <c r="A15466" t="s">
        <v>1747</v>
      </c>
      <c r="B15466" t="s">
        <v>1748</v>
      </c>
      <c r="C15466" t="s">
        <v>4</v>
      </c>
      <c r="D15466">
        <v>7.0483314154200102E-2</v>
      </c>
      <c r="E15466" t="s">
        <v>4501</v>
      </c>
      <c r="F15466" s="5">
        <v>40</v>
      </c>
    </row>
    <row r="15467" spans="1:6">
      <c r="A15467" t="s">
        <v>1747</v>
      </c>
      <c r="B15467" t="s">
        <v>1748</v>
      </c>
      <c r="C15467" t="s">
        <v>5</v>
      </c>
      <c r="D15467">
        <v>0.16595350123500799</v>
      </c>
      <c r="E15467" t="s">
        <v>4501</v>
      </c>
      <c r="F15467" s="5">
        <v>40</v>
      </c>
    </row>
    <row r="15468" spans="1:6">
      <c r="A15468" t="s">
        <v>1747</v>
      </c>
      <c r="B15468" t="s">
        <v>1748</v>
      </c>
      <c r="C15468" t="s">
        <v>6</v>
      </c>
      <c r="D15468">
        <v>0.120706224994305</v>
      </c>
      <c r="E15468" t="s">
        <v>4501</v>
      </c>
      <c r="F15468" s="5">
        <v>40</v>
      </c>
    </row>
    <row r="15469" spans="1:6">
      <c r="A15469" t="s">
        <v>1747</v>
      </c>
      <c r="B15469" t="s">
        <v>1748</v>
      </c>
      <c r="C15469" t="s">
        <v>7</v>
      </c>
      <c r="D15469">
        <v>5.1323360184119697E-2</v>
      </c>
      <c r="E15469" t="s">
        <v>4501</v>
      </c>
      <c r="F15469" s="5">
        <v>40</v>
      </c>
    </row>
    <row r="15470" spans="1:6">
      <c r="A15470" t="s">
        <v>1747</v>
      </c>
      <c r="B15470" t="s">
        <v>1748</v>
      </c>
      <c r="C15470" t="s">
        <v>8</v>
      </c>
      <c r="D15470">
        <v>0.118527042577675</v>
      </c>
      <c r="E15470" t="s">
        <v>4501</v>
      </c>
      <c r="F15470" s="5">
        <v>40</v>
      </c>
    </row>
    <row r="15471" spans="1:6">
      <c r="A15471" t="s">
        <v>1747</v>
      </c>
      <c r="B15471" t="s">
        <v>1748</v>
      </c>
      <c r="C15471" t="s">
        <v>9</v>
      </c>
      <c r="D15471">
        <v>3.4545454545454497E-2</v>
      </c>
      <c r="E15471" t="s">
        <v>4501</v>
      </c>
      <c r="F15471" s="5">
        <v>40</v>
      </c>
    </row>
    <row r="15472" spans="1:6">
      <c r="A15472" t="s">
        <v>1747</v>
      </c>
      <c r="B15472" t="s">
        <v>1748</v>
      </c>
      <c r="C15472" t="s">
        <v>10</v>
      </c>
      <c r="D15472">
        <v>0.13619694404978799</v>
      </c>
      <c r="E15472" t="s">
        <v>4501</v>
      </c>
      <c r="F15472" s="5">
        <v>40</v>
      </c>
    </row>
    <row r="15473" spans="1:6">
      <c r="A15473" t="s">
        <v>1747</v>
      </c>
      <c r="B15473" t="s">
        <v>1748</v>
      </c>
      <c r="C15473" t="s">
        <v>11</v>
      </c>
      <c r="D15473">
        <v>8.6084196040048896E-2</v>
      </c>
      <c r="E15473" t="s">
        <v>4501</v>
      </c>
      <c r="F15473" s="5">
        <v>40</v>
      </c>
    </row>
    <row r="15474" spans="1:6">
      <c r="A15474" t="s">
        <v>1747</v>
      </c>
      <c r="B15474" t="s">
        <v>1748</v>
      </c>
      <c r="C15474" t="s">
        <v>12</v>
      </c>
      <c r="D15474">
        <v>5.3619844418937898E-2</v>
      </c>
      <c r="E15474" t="s">
        <v>4501</v>
      </c>
      <c r="F15474" s="5">
        <v>40</v>
      </c>
    </row>
    <row r="15475" spans="1:6">
      <c r="A15475" t="s">
        <v>1747</v>
      </c>
      <c r="B15475" t="s">
        <v>1748</v>
      </c>
      <c r="C15475" t="s">
        <v>13</v>
      </c>
      <c r="D15475">
        <v>8.3342715973741405E-2</v>
      </c>
      <c r="E15475" t="s">
        <v>4501</v>
      </c>
      <c r="F15475" s="5">
        <v>40</v>
      </c>
    </row>
    <row r="15476" spans="1:6">
      <c r="A15476" t="s">
        <v>1747</v>
      </c>
      <c r="B15476" t="s">
        <v>1748</v>
      </c>
      <c r="C15476" t="s">
        <v>14</v>
      </c>
      <c r="D15476">
        <v>9.40861688105461E-2</v>
      </c>
      <c r="E15476" t="s">
        <v>4501</v>
      </c>
      <c r="F15476" s="5">
        <v>40</v>
      </c>
    </row>
    <row r="15477" spans="1:6">
      <c r="A15477" t="s">
        <v>1747</v>
      </c>
      <c r="B15477" t="s">
        <v>1748</v>
      </c>
      <c r="C15477" t="s">
        <v>15</v>
      </c>
      <c r="D15477">
        <v>9.4845894104224296E-2</v>
      </c>
      <c r="E15477" t="s">
        <v>4501</v>
      </c>
      <c r="F15477" s="5">
        <v>40</v>
      </c>
    </row>
    <row r="15478" spans="1:6">
      <c r="A15478" t="s">
        <v>1747</v>
      </c>
      <c r="B15478" t="s">
        <v>1748</v>
      </c>
      <c r="C15478" t="s">
        <v>16</v>
      </c>
      <c r="D15478">
        <v>8.8468303624004693E-2</v>
      </c>
      <c r="E15478" t="s">
        <v>4501</v>
      </c>
      <c r="F15478" s="5">
        <v>40</v>
      </c>
    </row>
    <row r="15479" spans="1:6">
      <c r="A15479" t="s">
        <v>1747</v>
      </c>
      <c r="B15479" t="s">
        <v>1748</v>
      </c>
      <c r="C15479" t="s">
        <v>17</v>
      </c>
      <c r="D15479">
        <v>3.2327560439933199E-2</v>
      </c>
      <c r="E15479" t="s">
        <v>4501</v>
      </c>
      <c r="F15479" s="5">
        <v>40</v>
      </c>
    </row>
    <row r="15480" spans="1:6">
      <c r="A15480" t="s">
        <v>1747</v>
      </c>
      <c r="B15480" t="s">
        <v>1748</v>
      </c>
      <c r="C15480" t="s">
        <v>18</v>
      </c>
      <c r="D15480">
        <v>0.110955953806948</v>
      </c>
      <c r="E15480" t="s">
        <v>4501</v>
      </c>
      <c r="F15480" s="5">
        <v>40</v>
      </c>
    </row>
    <row r="15481" spans="1:6">
      <c r="A15481" t="s">
        <v>1747</v>
      </c>
      <c r="B15481" t="s">
        <v>1748</v>
      </c>
      <c r="C15481" t="s">
        <v>19</v>
      </c>
      <c r="D15481">
        <v>9.3340708598024097E-3</v>
      </c>
      <c r="E15481" t="s">
        <v>4501</v>
      </c>
      <c r="F15481" s="5">
        <v>40</v>
      </c>
    </row>
    <row r="15482" spans="1:6">
      <c r="A15482" t="s">
        <v>1749</v>
      </c>
      <c r="B15482" t="s">
        <v>1750</v>
      </c>
      <c r="C15482" t="s">
        <v>2</v>
      </c>
      <c r="D15482">
        <v>8.6782231852654407E-2</v>
      </c>
      <c r="E15482" t="s">
        <v>4501</v>
      </c>
      <c r="F15482" s="5">
        <v>40</v>
      </c>
    </row>
    <row r="15483" spans="1:6">
      <c r="A15483" t="s">
        <v>1749</v>
      </c>
      <c r="B15483" t="s">
        <v>1750</v>
      </c>
      <c r="C15483" t="s">
        <v>3</v>
      </c>
      <c r="D15483">
        <v>0.10140845070422499</v>
      </c>
      <c r="E15483" t="s">
        <v>4501</v>
      </c>
      <c r="F15483" s="5">
        <v>40</v>
      </c>
    </row>
    <row r="15484" spans="1:6">
      <c r="A15484" t="s">
        <v>1749</v>
      </c>
      <c r="B15484" t="s">
        <v>1750</v>
      </c>
      <c r="C15484" t="s">
        <v>4</v>
      </c>
      <c r="D15484">
        <v>6.7388949079089794E-2</v>
      </c>
      <c r="E15484" t="s">
        <v>4501</v>
      </c>
      <c r="F15484" s="5">
        <v>40</v>
      </c>
    </row>
    <row r="15485" spans="1:6">
      <c r="A15485" t="s">
        <v>1749</v>
      </c>
      <c r="B15485" t="s">
        <v>1750</v>
      </c>
      <c r="C15485" t="s">
        <v>5</v>
      </c>
      <c r="D15485">
        <v>0.17165624842601601</v>
      </c>
      <c r="E15485" t="s">
        <v>4501</v>
      </c>
      <c r="F15485" s="5">
        <v>40</v>
      </c>
    </row>
    <row r="15486" spans="1:6">
      <c r="A15486" t="s">
        <v>1749</v>
      </c>
      <c r="B15486" t="s">
        <v>1750</v>
      </c>
      <c r="C15486" t="s">
        <v>6</v>
      </c>
      <c r="D15486">
        <v>0.12536465991904999</v>
      </c>
      <c r="E15486" t="s">
        <v>4501</v>
      </c>
      <c r="F15486" s="5">
        <v>40</v>
      </c>
    </row>
    <row r="15487" spans="1:6">
      <c r="A15487" t="s">
        <v>1749</v>
      </c>
      <c r="B15487" t="s">
        <v>1750</v>
      </c>
      <c r="C15487" t="s">
        <v>7</v>
      </c>
      <c r="D15487">
        <v>4.6088840736727997E-2</v>
      </c>
      <c r="E15487" t="s">
        <v>4501</v>
      </c>
      <c r="F15487" s="5">
        <v>40</v>
      </c>
    </row>
    <row r="15488" spans="1:6">
      <c r="A15488" t="s">
        <v>1749</v>
      </c>
      <c r="B15488" t="s">
        <v>1750</v>
      </c>
      <c r="C15488" t="s">
        <v>8</v>
      </c>
      <c r="D15488">
        <v>0.13001083423618601</v>
      </c>
      <c r="E15488" t="s">
        <v>4501</v>
      </c>
      <c r="F15488" s="5">
        <v>40</v>
      </c>
    </row>
    <row r="15489" spans="1:6">
      <c r="A15489" t="s">
        <v>1749</v>
      </c>
      <c r="B15489" t="s">
        <v>1750</v>
      </c>
      <c r="C15489" t="s">
        <v>9</v>
      </c>
      <c r="D15489">
        <v>3.1170097508125601E-2</v>
      </c>
      <c r="E15489" t="s">
        <v>4501</v>
      </c>
      <c r="F15489" s="5">
        <v>40</v>
      </c>
    </row>
    <row r="15490" spans="1:6">
      <c r="A15490" t="s">
        <v>1749</v>
      </c>
      <c r="B15490" t="s">
        <v>1750</v>
      </c>
      <c r="C15490" t="s">
        <v>10</v>
      </c>
      <c r="D15490">
        <v>0.13884844400353599</v>
      </c>
      <c r="E15490" t="s">
        <v>4501</v>
      </c>
      <c r="F15490" s="5">
        <v>40</v>
      </c>
    </row>
    <row r="15491" spans="1:6">
      <c r="A15491" t="s">
        <v>1749</v>
      </c>
      <c r="B15491" t="s">
        <v>1750</v>
      </c>
      <c r="C15491" t="s">
        <v>11</v>
      </c>
      <c r="D15491">
        <v>9.0617734151235196E-2</v>
      </c>
      <c r="E15491" t="s">
        <v>4501</v>
      </c>
      <c r="F15491" s="5">
        <v>40</v>
      </c>
    </row>
    <row r="15492" spans="1:6">
      <c r="A15492" t="s">
        <v>1749</v>
      </c>
      <c r="B15492" t="s">
        <v>1750</v>
      </c>
      <c r="C15492" t="s">
        <v>12</v>
      </c>
      <c r="D15492">
        <v>5.5755474751846897E-2</v>
      </c>
      <c r="E15492" t="s">
        <v>4501</v>
      </c>
      <c r="F15492" s="5">
        <v>40</v>
      </c>
    </row>
    <row r="15493" spans="1:6">
      <c r="A15493" t="s">
        <v>1749</v>
      </c>
      <c r="B15493" t="s">
        <v>1750</v>
      </c>
      <c r="C15493" t="s">
        <v>13</v>
      </c>
      <c r="D15493">
        <v>8.7000241300653397E-2</v>
      </c>
      <c r="E15493" t="s">
        <v>4501</v>
      </c>
      <c r="F15493" s="5">
        <v>40</v>
      </c>
    </row>
    <row r="15494" spans="1:6">
      <c r="A15494" t="s">
        <v>1749</v>
      </c>
      <c r="B15494" t="s">
        <v>1750</v>
      </c>
      <c r="C15494" t="s">
        <v>14</v>
      </c>
      <c r="D15494">
        <v>9.4016539268697394E-2</v>
      </c>
      <c r="E15494" t="s">
        <v>4501</v>
      </c>
      <c r="F15494" s="5">
        <v>40</v>
      </c>
    </row>
    <row r="15495" spans="1:6">
      <c r="A15495" t="s">
        <v>1749</v>
      </c>
      <c r="B15495" t="s">
        <v>1750</v>
      </c>
      <c r="C15495" t="s">
        <v>15</v>
      </c>
      <c r="D15495">
        <v>9.9357528709595702E-2</v>
      </c>
      <c r="E15495" t="s">
        <v>4501</v>
      </c>
      <c r="F15495" s="5">
        <v>40</v>
      </c>
    </row>
    <row r="15496" spans="1:6">
      <c r="A15496" t="s">
        <v>1749</v>
      </c>
      <c r="B15496" t="s">
        <v>1750</v>
      </c>
      <c r="C15496" t="s">
        <v>16</v>
      </c>
      <c r="D15496">
        <v>9.38907728028157E-2</v>
      </c>
      <c r="E15496" t="s">
        <v>4501</v>
      </c>
      <c r="F15496" s="5">
        <v>40</v>
      </c>
    </row>
    <row r="15497" spans="1:6">
      <c r="A15497" t="s">
        <v>1749</v>
      </c>
      <c r="B15497" t="s">
        <v>1750</v>
      </c>
      <c r="C15497" t="s">
        <v>17</v>
      </c>
      <c r="D15497">
        <v>3.5635997073645703E-2</v>
      </c>
      <c r="E15497" t="s">
        <v>4501</v>
      </c>
      <c r="F15497" s="5">
        <v>40</v>
      </c>
    </row>
    <row r="15498" spans="1:6">
      <c r="A15498" t="s">
        <v>1749</v>
      </c>
      <c r="B15498" t="s">
        <v>1750</v>
      </c>
      <c r="C15498" t="s">
        <v>18</v>
      </c>
      <c r="D15498">
        <v>0.114529873324964</v>
      </c>
      <c r="E15498" t="s">
        <v>4501</v>
      </c>
      <c r="F15498" s="5">
        <v>40</v>
      </c>
    </row>
    <row r="15499" spans="1:6">
      <c r="A15499" t="s">
        <v>1749</v>
      </c>
      <c r="B15499" t="s">
        <v>1750</v>
      </c>
      <c r="C15499" t="s">
        <v>19</v>
      </c>
      <c r="D15499">
        <v>1.0475705152807701E-2</v>
      </c>
      <c r="E15499" t="s">
        <v>4501</v>
      </c>
      <c r="F15499" s="5">
        <v>40</v>
      </c>
    </row>
    <row r="15500" spans="1:6">
      <c r="A15500" t="s">
        <v>1751</v>
      </c>
      <c r="B15500" t="s">
        <v>1752</v>
      </c>
      <c r="C15500" t="s">
        <v>2</v>
      </c>
      <c r="D15500">
        <v>8.1229773462783095E-2</v>
      </c>
      <c r="E15500" t="s">
        <v>4501</v>
      </c>
      <c r="F15500" s="5">
        <v>40</v>
      </c>
    </row>
    <row r="15501" spans="1:6">
      <c r="A15501" t="s">
        <v>1751</v>
      </c>
      <c r="B15501" t="s">
        <v>1752</v>
      </c>
      <c r="C15501" t="s">
        <v>3</v>
      </c>
      <c r="D15501">
        <v>9.9029126213592403E-2</v>
      </c>
      <c r="E15501" t="s">
        <v>4501</v>
      </c>
      <c r="F15501" s="5">
        <v>40</v>
      </c>
    </row>
    <row r="15502" spans="1:6">
      <c r="A15502" t="s">
        <v>1751</v>
      </c>
      <c r="B15502" t="s">
        <v>1752</v>
      </c>
      <c r="C15502" t="s">
        <v>4</v>
      </c>
      <c r="D15502">
        <v>6.7475728155339698E-2</v>
      </c>
      <c r="E15502" t="s">
        <v>4501</v>
      </c>
      <c r="F15502" s="5">
        <v>40</v>
      </c>
    </row>
    <row r="15503" spans="1:6">
      <c r="A15503" t="s">
        <v>1751</v>
      </c>
      <c r="B15503" t="s">
        <v>1752</v>
      </c>
      <c r="C15503" t="s">
        <v>5</v>
      </c>
      <c r="D15503">
        <v>0.18835409576840101</v>
      </c>
      <c r="E15503" t="s">
        <v>4501</v>
      </c>
      <c r="F15503" s="5">
        <v>40</v>
      </c>
    </row>
    <row r="15504" spans="1:6">
      <c r="A15504" t="s">
        <v>1751</v>
      </c>
      <c r="B15504" t="s">
        <v>1752</v>
      </c>
      <c r="C15504" t="s">
        <v>6</v>
      </c>
      <c r="D15504">
        <v>0.131173555082647</v>
      </c>
      <c r="E15504" t="s">
        <v>4501</v>
      </c>
      <c r="F15504" s="5">
        <v>40</v>
      </c>
    </row>
    <row r="15505" spans="1:6">
      <c r="A15505" t="s">
        <v>1751</v>
      </c>
      <c r="B15505" t="s">
        <v>1752</v>
      </c>
      <c r="C15505" t="s">
        <v>7</v>
      </c>
      <c r="D15505">
        <v>4.3861920172599697E-2</v>
      </c>
      <c r="E15505" t="s">
        <v>4501</v>
      </c>
      <c r="F15505" s="5">
        <v>40</v>
      </c>
    </row>
    <row r="15506" spans="1:6">
      <c r="A15506" t="s">
        <v>1751</v>
      </c>
      <c r="B15506" t="s">
        <v>1752</v>
      </c>
      <c r="C15506" t="s">
        <v>8</v>
      </c>
      <c r="D15506">
        <v>0.124056094929881</v>
      </c>
      <c r="E15506" t="s">
        <v>4501</v>
      </c>
      <c r="F15506" s="5">
        <v>40</v>
      </c>
    </row>
    <row r="15507" spans="1:6">
      <c r="A15507" t="s">
        <v>1751</v>
      </c>
      <c r="B15507" t="s">
        <v>1752</v>
      </c>
      <c r="C15507" t="s">
        <v>9</v>
      </c>
      <c r="D15507">
        <v>2.89320388349514E-2</v>
      </c>
      <c r="E15507" t="s">
        <v>4501</v>
      </c>
      <c r="F15507" s="5">
        <v>40</v>
      </c>
    </row>
    <row r="15508" spans="1:6">
      <c r="A15508" t="s">
        <v>1751</v>
      </c>
      <c r="B15508" t="s">
        <v>1752</v>
      </c>
      <c r="C15508" t="s">
        <v>10</v>
      </c>
      <c r="D15508">
        <v>0.15528487870778701</v>
      </c>
      <c r="E15508" t="s">
        <v>4501</v>
      </c>
      <c r="F15508" s="5">
        <v>40</v>
      </c>
    </row>
    <row r="15509" spans="1:6">
      <c r="A15509" t="s">
        <v>1751</v>
      </c>
      <c r="B15509" t="s">
        <v>1752</v>
      </c>
      <c r="C15509" t="s">
        <v>11</v>
      </c>
      <c r="D15509">
        <v>9.2712456084149894E-2</v>
      </c>
      <c r="E15509" t="s">
        <v>4501</v>
      </c>
      <c r="F15509" s="5">
        <v>40</v>
      </c>
    </row>
    <row r="15510" spans="1:6">
      <c r="A15510" t="s">
        <v>1751</v>
      </c>
      <c r="B15510" t="s">
        <v>1752</v>
      </c>
      <c r="C15510" t="s">
        <v>12</v>
      </c>
      <c r="D15510">
        <v>5.9109599739408998E-2</v>
      </c>
      <c r="E15510" t="s">
        <v>4501</v>
      </c>
      <c r="F15510" s="5">
        <v>40</v>
      </c>
    </row>
    <row r="15511" spans="1:6">
      <c r="A15511" t="s">
        <v>1751</v>
      </c>
      <c r="B15511" t="s">
        <v>1752</v>
      </c>
      <c r="C15511" t="s">
        <v>13</v>
      </c>
      <c r="D15511">
        <v>0.100296426993791</v>
      </c>
      <c r="E15511" t="s">
        <v>4501</v>
      </c>
      <c r="F15511" s="5">
        <v>40</v>
      </c>
    </row>
    <row r="15512" spans="1:6">
      <c r="A15512" t="s">
        <v>1751</v>
      </c>
      <c r="B15512" t="s">
        <v>1752</v>
      </c>
      <c r="C15512" t="s">
        <v>14</v>
      </c>
      <c r="D15512">
        <v>9.4158241877210405E-2</v>
      </c>
      <c r="E15512" t="s">
        <v>4501</v>
      </c>
      <c r="F15512" s="5">
        <v>40</v>
      </c>
    </row>
    <row r="15513" spans="1:6">
      <c r="A15513" t="s">
        <v>1751</v>
      </c>
      <c r="B15513" t="s">
        <v>1752</v>
      </c>
      <c r="C15513" t="s">
        <v>15</v>
      </c>
      <c r="D15513">
        <v>0.104206675552032</v>
      </c>
      <c r="E15513" t="s">
        <v>4501</v>
      </c>
      <c r="F15513" s="5">
        <v>40</v>
      </c>
    </row>
    <row r="15514" spans="1:6">
      <c r="A15514" t="s">
        <v>1751</v>
      </c>
      <c r="B15514" t="s">
        <v>1752</v>
      </c>
      <c r="C15514" t="s">
        <v>16</v>
      </c>
      <c r="D15514">
        <v>9.2875376922630398E-2</v>
      </c>
      <c r="E15514" t="s">
        <v>4501</v>
      </c>
      <c r="F15514" s="5">
        <v>40</v>
      </c>
    </row>
    <row r="15515" spans="1:6">
      <c r="A15515" t="s">
        <v>1751</v>
      </c>
      <c r="B15515" t="s">
        <v>1752</v>
      </c>
      <c r="C15515" t="s">
        <v>17</v>
      </c>
      <c r="D15515">
        <v>3.8970386888246403E-2</v>
      </c>
      <c r="E15515" t="s">
        <v>4501</v>
      </c>
      <c r="F15515" s="5">
        <v>40</v>
      </c>
    </row>
    <row r="15516" spans="1:6">
      <c r="A15516" t="s">
        <v>1751</v>
      </c>
      <c r="B15516" t="s">
        <v>1752</v>
      </c>
      <c r="C15516" t="s">
        <v>18</v>
      </c>
      <c r="D15516">
        <v>0.121124536405986</v>
      </c>
      <c r="E15516" t="s">
        <v>4501</v>
      </c>
      <c r="F15516" s="5">
        <v>40</v>
      </c>
    </row>
    <row r="15517" spans="1:6">
      <c r="A15517" t="s">
        <v>1751</v>
      </c>
      <c r="B15517" t="s">
        <v>1752</v>
      </c>
      <c r="C15517" t="s">
        <v>19</v>
      </c>
      <c r="D15517">
        <v>8.9466949752985397E-3</v>
      </c>
      <c r="E15517" t="s">
        <v>4501</v>
      </c>
      <c r="F15517" s="5">
        <v>40</v>
      </c>
    </row>
    <row r="15518" spans="1:6">
      <c r="A15518" t="s">
        <v>1753</v>
      </c>
      <c r="B15518" t="s">
        <v>1754</v>
      </c>
      <c r="C15518" t="s">
        <v>2</v>
      </c>
      <c r="D15518">
        <v>7.0806100217864903E-2</v>
      </c>
      <c r="E15518" t="s">
        <v>4501</v>
      </c>
      <c r="F15518" s="5">
        <v>5</v>
      </c>
    </row>
    <row r="15519" spans="1:6">
      <c r="A15519" t="s">
        <v>1753</v>
      </c>
      <c r="B15519" t="s">
        <v>1754</v>
      </c>
      <c r="C15519" t="s">
        <v>3</v>
      </c>
      <c r="D15519">
        <v>7.8867102396514094E-2</v>
      </c>
      <c r="E15519" t="s">
        <v>4501</v>
      </c>
      <c r="F15519" s="5">
        <v>5</v>
      </c>
    </row>
    <row r="15520" spans="1:6">
      <c r="A15520" t="s">
        <v>1753</v>
      </c>
      <c r="B15520" t="s">
        <v>1754</v>
      </c>
      <c r="C15520" t="s">
        <v>4</v>
      </c>
      <c r="D15520">
        <v>6.0457516339869198E-2</v>
      </c>
      <c r="E15520" t="s">
        <v>4501</v>
      </c>
      <c r="F15520" s="5">
        <v>5</v>
      </c>
    </row>
    <row r="15521" spans="1:6">
      <c r="A15521" t="s">
        <v>1753</v>
      </c>
      <c r="B15521" t="s">
        <v>1754</v>
      </c>
      <c r="C15521" t="s">
        <v>5</v>
      </c>
      <c r="D15521">
        <v>0.11289781770740299</v>
      </c>
      <c r="E15521" t="s">
        <v>4501</v>
      </c>
      <c r="F15521" s="5">
        <v>5</v>
      </c>
    </row>
    <row r="15522" spans="1:6">
      <c r="A15522" t="s">
        <v>1753</v>
      </c>
      <c r="B15522" t="s">
        <v>1754</v>
      </c>
      <c r="C15522" t="s">
        <v>6</v>
      </c>
      <c r="D15522">
        <v>8.2129685217041101E-2</v>
      </c>
      <c r="E15522" t="s">
        <v>4501</v>
      </c>
      <c r="F15522" s="5">
        <v>5</v>
      </c>
    </row>
    <row r="15523" spans="1:6">
      <c r="A15523" t="s">
        <v>1753</v>
      </c>
      <c r="B15523" t="s">
        <v>1754</v>
      </c>
      <c r="C15523" t="s">
        <v>7</v>
      </c>
      <c r="D15523">
        <v>4.5446623093681901E-2</v>
      </c>
      <c r="E15523" t="s">
        <v>4501</v>
      </c>
      <c r="F15523" s="5">
        <v>5</v>
      </c>
    </row>
    <row r="15524" spans="1:6">
      <c r="A15524" t="s">
        <v>1753</v>
      </c>
      <c r="B15524" t="s">
        <v>1754</v>
      </c>
      <c r="C15524" t="s">
        <v>8</v>
      </c>
      <c r="D15524">
        <v>8.2788671023965102E-2</v>
      </c>
      <c r="E15524" t="s">
        <v>4501</v>
      </c>
      <c r="F15524" s="5">
        <v>5</v>
      </c>
    </row>
    <row r="15525" spans="1:6">
      <c r="A15525" t="s">
        <v>1753</v>
      </c>
      <c r="B15525" t="s">
        <v>1754</v>
      </c>
      <c r="C15525" t="s">
        <v>9</v>
      </c>
      <c r="D15525">
        <v>3.3028322440087098E-2</v>
      </c>
      <c r="E15525" t="s">
        <v>4501</v>
      </c>
      <c r="F15525" s="5">
        <v>5</v>
      </c>
    </row>
    <row r="15526" spans="1:6">
      <c r="A15526" t="s">
        <v>1753</v>
      </c>
      <c r="B15526" t="s">
        <v>1754</v>
      </c>
      <c r="C15526" t="s">
        <v>10</v>
      </c>
      <c r="D15526">
        <v>9.4152828056424498E-2</v>
      </c>
      <c r="E15526" t="s">
        <v>4501</v>
      </c>
      <c r="F15526" s="5">
        <v>5</v>
      </c>
    </row>
    <row r="15527" spans="1:6">
      <c r="A15527" t="s">
        <v>1753</v>
      </c>
      <c r="B15527" t="s">
        <v>1754</v>
      </c>
      <c r="C15527" t="s">
        <v>11</v>
      </c>
      <c r="D15527">
        <v>5.8085246243531397E-2</v>
      </c>
      <c r="E15527" t="s">
        <v>4501</v>
      </c>
      <c r="F15527" s="5">
        <v>5</v>
      </c>
    </row>
    <row r="15528" spans="1:6">
      <c r="A15528" t="s">
        <v>1753</v>
      </c>
      <c r="B15528" t="s">
        <v>1754</v>
      </c>
      <c r="C15528" t="s">
        <v>12</v>
      </c>
      <c r="D15528">
        <v>3.7183272141215598E-2</v>
      </c>
      <c r="E15528" t="s">
        <v>4501</v>
      </c>
      <c r="F15528" s="5">
        <v>5</v>
      </c>
    </row>
    <row r="15529" spans="1:6">
      <c r="A15529" t="s">
        <v>1753</v>
      </c>
      <c r="B15529" t="s">
        <v>1754</v>
      </c>
      <c r="C15529" t="s">
        <v>13</v>
      </c>
      <c r="D15529">
        <v>5.6806865550691102E-2</v>
      </c>
      <c r="E15529" t="s">
        <v>4501</v>
      </c>
      <c r="F15529" s="5">
        <v>5</v>
      </c>
    </row>
    <row r="15530" spans="1:6">
      <c r="A15530" t="s">
        <v>1753</v>
      </c>
      <c r="B15530" t="s">
        <v>1754</v>
      </c>
      <c r="C15530" t="s">
        <v>14</v>
      </c>
      <c r="D15530">
        <v>5.53553161607135E-2</v>
      </c>
      <c r="E15530" t="s">
        <v>4501</v>
      </c>
      <c r="F15530" s="5">
        <v>5</v>
      </c>
    </row>
    <row r="15531" spans="1:6">
      <c r="A15531" t="s">
        <v>1753</v>
      </c>
      <c r="B15531" t="s">
        <v>1754</v>
      </c>
      <c r="C15531" t="s">
        <v>15</v>
      </c>
      <c r="D15531">
        <v>6.7376784047044197E-2</v>
      </c>
      <c r="E15531" t="s">
        <v>4501</v>
      </c>
      <c r="F15531" s="5">
        <v>5</v>
      </c>
    </row>
    <row r="15532" spans="1:6">
      <c r="A15532" t="s">
        <v>1753</v>
      </c>
      <c r="B15532" t="s">
        <v>1754</v>
      </c>
      <c r="C15532" t="s">
        <v>16</v>
      </c>
      <c r="D15532">
        <v>6.1202682348471101E-2</v>
      </c>
      <c r="E15532" t="s">
        <v>4501</v>
      </c>
      <c r="F15532" s="5">
        <v>5</v>
      </c>
    </row>
    <row r="15533" spans="1:6">
      <c r="A15533" t="s">
        <v>1753</v>
      </c>
      <c r="B15533" t="s">
        <v>1754</v>
      </c>
      <c r="C15533" t="s">
        <v>17</v>
      </c>
      <c r="D15533">
        <v>2.1561313712173E-2</v>
      </c>
      <c r="E15533" t="s">
        <v>4501</v>
      </c>
      <c r="F15533" s="5">
        <v>5</v>
      </c>
    </row>
    <row r="15534" spans="1:6">
      <c r="A15534" t="s">
        <v>1753</v>
      </c>
      <c r="B15534" t="s">
        <v>1754</v>
      </c>
      <c r="C15534" t="s">
        <v>18</v>
      </c>
      <c r="D15534">
        <v>7.6380072530025905E-2</v>
      </c>
      <c r="E15534" t="s">
        <v>4501</v>
      </c>
      <c r="F15534" s="5">
        <v>5</v>
      </c>
    </row>
    <row r="15535" spans="1:6">
      <c r="A15535" t="s">
        <v>1753</v>
      </c>
      <c r="B15535" t="s">
        <v>1754</v>
      </c>
      <c r="C15535" t="s">
        <v>19</v>
      </c>
      <c r="D15535">
        <v>5.5321103466006299E-3</v>
      </c>
      <c r="E15535" t="s">
        <v>4501</v>
      </c>
      <c r="F15535" s="5">
        <v>5</v>
      </c>
    </row>
    <row r="15536" spans="1:6">
      <c r="A15536" t="s">
        <v>1755</v>
      </c>
      <c r="B15536" t="s">
        <v>1756</v>
      </c>
      <c r="C15536" t="s">
        <v>2</v>
      </c>
      <c r="D15536">
        <v>9.6477794793261795E-2</v>
      </c>
      <c r="E15536" t="s">
        <v>4501</v>
      </c>
      <c r="F15536" s="5">
        <v>5</v>
      </c>
    </row>
    <row r="15537" spans="1:6">
      <c r="A15537" t="s">
        <v>1755</v>
      </c>
      <c r="B15537" t="s">
        <v>1756</v>
      </c>
      <c r="C15537" t="s">
        <v>3</v>
      </c>
      <c r="D15537">
        <v>0.109341500765696</v>
      </c>
      <c r="E15537" t="s">
        <v>4501</v>
      </c>
      <c r="F15537" s="5">
        <v>5</v>
      </c>
    </row>
    <row r="15538" spans="1:6">
      <c r="A15538" t="s">
        <v>1755</v>
      </c>
      <c r="B15538" t="s">
        <v>1756</v>
      </c>
      <c r="C15538" t="s">
        <v>4</v>
      </c>
      <c r="D15538">
        <v>7.8637059724349104E-2</v>
      </c>
      <c r="E15538" t="s">
        <v>4501</v>
      </c>
      <c r="F15538" s="5">
        <v>5</v>
      </c>
    </row>
    <row r="15539" spans="1:6">
      <c r="A15539" t="s">
        <v>1755</v>
      </c>
      <c r="B15539" t="s">
        <v>1756</v>
      </c>
      <c r="C15539" t="s">
        <v>5</v>
      </c>
      <c r="D15539">
        <v>0.13929396751014</v>
      </c>
      <c r="E15539" t="s">
        <v>4501</v>
      </c>
      <c r="F15539" s="5">
        <v>5</v>
      </c>
    </row>
    <row r="15540" spans="1:6">
      <c r="A15540" t="s">
        <v>1755</v>
      </c>
      <c r="B15540" t="s">
        <v>1756</v>
      </c>
      <c r="C15540" t="s">
        <v>6</v>
      </c>
      <c r="D15540">
        <v>0.11121416836518699</v>
      </c>
      <c r="E15540" t="s">
        <v>4501</v>
      </c>
      <c r="F15540" s="5">
        <v>5</v>
      </c>
    </row>
    <row r="15541" spans="1:6">
      <c r="A15541" t="s">
        <v>1755</v>
      </c>
      <c r="B15541" t="s">
        <v>1756</v>
      </c>
      <c r="C15541" t="s">
        <v>7</v>
      </c>
      <c r="D15541">
        <v>5.7580398162327698E-2</v>
      </c>
      <c r="E15541" t="s">
        <v>4501</v>
      </c>
      <c r="F15541" s="5">
        <v>5</v>
      </c>
    </row>
    <row r="15542" spans="1:6">
      <c r="A15542" t="s">
        <v>1755</v>
      </c>
      <c r="B15542" t="s">
        <v>1756</v>
      </c>
      <c r="C15542" t="s">
        <v>8</v>
      </c>
      <c r="D15542">
        <v>0.12557427258805501</v>
      </c>
      <c r="E15542" t="s">
        <v>4501</v>
      </c>
      <c r="F15542" s="5">
        <v>5</v>
      </c>
    </row>
    <row r="15543" spans="1:6">
      <c r="A15543" t="s">
        <v>1755</v>
      </c>
      <c r="B15543" t="s">
        <v>1756</v>
      </c>
      <c r="C15543" t="s">
        <v>9</v>
      </c>
      <c r="D15543">
        <v>4.11026033690658E-2</v>
      </c>
      <c r="E15543" t="s">
        <v>4501</v>
      </c>
      <c r="F15543" s="5">
        <v>5</v>
      </c>
    </row>
    <row r="15544" spans="1:6">
      <c r="A15544" t="s">
        <v>1755</v>
      </c>
      <c r="B15544" t="s">
        <v>1756</v>
      </c>
      <c r="C15544" t="s">
        <v>10</v>
      </c>
      <c r="D15544">
        <v>0.11326772316709501</v>
      </c>
      <c r="E15544" t="s">
        <v>4501</v>
      </c>
      <c r="F15544" s="5">
        <v>5</v>
      </c>
    </row>
    <row r="15545" spans="1:6">
      <c r="A15545" t="s">
        <v>1755</v>
      </c>
      <c r="B15545" t="s">
        <v>1756</v>
      </c>
      <c r="C15545" t="s">
        <v>11</v>
      </c>
      <c r="D15545">
        <v>8.4553816212535299E-2</v>
      </c>
      <c r="E15545" t="s">
        <v>4501</v>
      </c>
      <c r="F15545" s="5">
        <v>5</v>
      </c>
    </row>
    <row r="15546" spans="1:6">
      <c r="A15546" t="s">
        <v>1755</v>
      </c>
      <c r="B15546" t="s">
        <v>1756</v>
      </c>
      <c r="C15546" t="s">
        <v>12</v>
      </c>
      <c r="D15546">
        <v>4.72182380575304E-2</v>
      </c>
      <c r="E15546" t="s">
        <v>4501</v>
      </c>
      <c r="F15546" s="5">
        <v>5</v>
      </c>
    </row>
    <row r="15547" spans="1:6">
      <c r="A15547" t="s">
        <v>1755</v>
      </c>
      <c r="B15547" t="s">
        <v>1756</v>
      </c>
      <c r="C15547" t="s">
        <v>13</v>
      </c>
      <c r="D15547">
        <v>7.0081697246132002E-2</v>
      </c>
      <c r="E15547" t="s">
        <v>4501</v>
      </c>
      <c r="F15547" s="5">
        <v>5</v>
      </c>
    </row>
    <row r="15548" spans="1:6">
      <c r="A15548" t="s">
        <v>1755</v>
      </c>
      <c r="B15548" t="s">
        <v>1756</v>
      </c>
      <c r="C15548" t="s">
        <v>14</v>
      </c>
      <c r="D15548">
        <v>9.0326344438877104E-2</v>
      </c>
      <c r="E15548" t="s">
        <v>4501</v>
      </c>
      <c r="F15548" s="5">
        <v>5</v>
      </c>
    </row>
    <row r="15549" spans="1:6">
      <c r="A15549" t="s">
        <v>1755</v>
      </c>
      <c r="B15549" t="s">
        <v>1756</v>
      </c>
      <c r="C15549" t="s">
        <v>15</v>
      </c>
      <c r="D15549">
        <v>9.2042882628744702E-2</v>
      </c>
      <c r="E15549" t="s">
        <v>4501</v>
      </c>
      <c r="F15549" s="5">
        <v>5</v>
      </c>
    </row>
    <row r="15550" spans="1:6">
      <c r="A15550" t="s">
        <v>1755</v>
      </c>
      <c r="B15550" t="s">
        <v>1756</v>
      </c>
      <c r="C15550" t="s">
        <v>16</v>
      </c>
      <c r="D15550">
        <v>8.8223042158611403E-2</v>
      </c>
      <c r="E15550" t="s">
        <v>4501</v>
      </c>
      <c r="F15550" s="5">
        <v>5</v>
      </c>
    </row>
    <row r="15551" spans="1:6">
      <c r="A15551" t="s">
        <v>1755</v>
      </c>
      <c r="B15551" t="s">
        <v>1756</v>
      </c>
      <c r="C15551" t="s">
        <v>17</v>
      </c>
      <c r="D15551">
        <v>2.6846566476917098E-2</v>
      </c>
      <c r="E15551" t="s">
        <v>4501</v>
      </c>
      <c r="F15551" s="5">
        <v>5</v>
      </c>
    </row>
    <row r="15552" spans="1:6">
      <c r="A15552" t="s">
        <v>1755</v>
      </c>
      <c r="B15552" t="s">
        <v>1756</v>
      </c>
      <c r="C15552" t="s">
        <v>18</v>
      </c>
      <c r="D15552">
        <v>0.10318344663928999</v>
      </c>
      <c r="E15552" t="s">
        <v>4501</v>
      </c>
      <c r="F15552" s="5">
        <v>5</v>
      </c>
    </row>
    <row r="15553" spans="1:6">
      <c r="A15553" t="s">
        <v>1755</v>
      </c>
      <c r="B15553" t="s">
        <v>1756</v>
      </c>
      <c r="C15553" t="s">
        <v>19</v>
      </c>
      <c r="D15553">
        <v>6.7419241603932402E-3</v>
      </c>
      <c r="E15553" t="s">
        <v>4501</v>
      </c>
      <c r="F15553" s="5">
        <v>5</v>
      </c>
    </row>
    <row r="15554" spans="1:6">
      <c r="A15554" t="s">
        <v>1757</v>
      </c>
      <c r="B15554" t="s">
        <v>1758</v>
      </c>
      <c r="C15554" t="s">
        <v>2</v>
      </c>
      <c r="D15554">
        <v>8.2163406214039003E-2</v>
      </c>
      <c r="E15554" t="s">
        <v>4501</v>
      </c>
      <c r="F15554" s="5">
        <v>5</v>
      </c>
    </row>
    <row r="15555" spans="1:6">
      <c r="A15555" t="s">
        <v>1757</v>
      </c>
      <c r="B15555" t="s">
        <v>1758</v>
      </c>
      <c r="C15555" t="s">
        <v>3</v>
      </c>
      <c r="D15555">
        <v>9.2750287686996696E-2</v>
      </c>
      <c r="E15555" t="s">
        <v>4501</v>
      </c>
      <c r="F15555" s="5">
        <v>5</v>
      </c>
    </row>
    <row r="15556" spans="1:6">
      <c r="A15556" t="s">
        <v>1757</v>
      </c>
      <c r="B15556" t="s">
        <v>1758</v>
      </c>
      <c r="C15556" t="s">
        <v>4</v>
      </c>
      <c r="D15556">
        <v>6.8239355581127606E-2</v>
      </c>
      <c r="E15556" t="s">
        <v>4501</v>
      </c>
      <c r="F15556" s="5">
        <v>5</v>
      </c>
    </row>
    <row r="15557" spans="1:6">
      <c r="A15557" t="s">
        <v>1757</v>
      </c>
      <c r="B15557" t="s">
        <v>1758</v>
      </c>
      <c r="C15557" t="s">
        <v>5</v>
      </c>
      <c r="D15557">
        <v>0.15858360099590099</v>
      </c>
      <c r="E15557" t="s">
        <v>4501</v>
      </c>
      <c r="F15557" s="5">
        <v>5</v>
      </c>
    </row>
    <row r="15558" spans="1:6">
      <c r="A15558" t="s">
        <v>1757</v>
      </c>
      <c r="B15558" t="s">
        <v>1758</v>
      </c>
      <c r="C15558" t="s">
        <v>6</v>
      </c>
      <c r="D15558">
        <v>0.11512268335188</v>
      </c>
      <c r="E15558" t="s">
        <v>4501</v>
      </c>
      <c r="F15558" s="5">
        <v>5</v>
      </c>
    </row>
    <row r="15559" spans="1:6">
      <c r="A15559" t="s">
        <v>1757</v>
      </c>
      <c r="B15559" t="s">
        <v>1758</v>
      </c>
      <c r="C15559" t="s">
        <v>7</v>
      </c>
      <c r="D15559">
        <v>5.0034522439585699E-2</v>
      </c>
      <c r="E15559" t="s">
        <v>4501</v>
      </c>
      <c r="F15559" s="5">
        <v>5</v>
      </c>
    </row>
    <row r="15560" spans="1:6">
      <c r="A15560" t="s">
        <v>1757</v>
      </c>
      <c r="B15560" t="s">
        <v>1758</v>
      </c>
      <c r="C15560" t="s">
        <v>8</v>
      </c>
      <c r="D15560">
        <v>0.115074798619102</v>
      </c>
      <c r="E15560" t="s">
        <v>4501</v>
      </c>
      <c r="F15560" s="5">
        <v>5</v>
      </c>
    </row>
    <row r="15561" spans="1:6">
      <c r="A15561" t="s">
        <v>1757</v>
      </c>
      <c r="B15561" t="s">
        <v>1758</v>
      </c>
      <c r="C15561" t="s">
        <v>9</v>
      </c>
      <c r="D15561">
        <v>3.34982738780207E-2</v>
      </c>
      <c r="E15561" t="s">
        <v>4501</v>
      </c>
      <c r="F15561" s="5">
        <v>5</v>
      </c>
    </row>
    <row r="15562" spans="1:6">
      <c r="A15562" t="s">
        <v>1757</v>
      </c>
      <c r="B15562" t="s">
        <v>1758</v>
      </c>
      <c r="C15562" t="s">
        <v>10</v>
      </c>
      <c r="D15562">
        <v>0.136191709678573</v>
      </c>
      <c r="E15562" t="s">
        <v>4501</v>
      </c>
      <c r="F15562" s="5">
        <v>5</v>
      </c>
    </row>
    <row r="15563" spans="1:6">
      <c r="A15563" t="s">
        <v>1757</v>
      </c>
      <c r="B15563" t="s">
        <v>1758</v>
      </c>
      <c r="C15563" t="s">
        <v>11</v>
      </c>
      <c r="D15563">
        <v>7.9398246609793402E-2</v>
      </c>
      <c r="E15563" t="s">
        <v>4501</v>
      </c>
      <c r="F15563" s="5">
        <v>5</v>
      </c>
    </row>
    <row r="15564" spans="1:6">
      <c r="A15564" t="s">
        <v>1757</v>
      </c>
      <c r="B15564" t="s">
        <v>1758</v>
      </c>
      <c r="C15564" t="s">
        <v>12</v>
      </c>
      <c r="D15564">
        <v>5.1251856546212698E-2</v>
      </c>
      <c r="E15564" t="s">
        <v>4501</v>
      </c>
      <c r="F15564" s="5">
        <v>5</v>
      </c>
    </row>
    <row r="15565" spans="1:6">
      <c r="A15565" t="s">
        <v>1757</v>
      </c>
      <c r="B15565" t="s">
        <v>1758</v>
      </c>
      <c r="C15565" t="s">
        <v>13</v>
      </c>
      <c r="D15565">
        <v>8.0323736768222104E-2</v>
      </c>
      <c r="E15565" t="s">
        <v>4501</v>
      </c>
      <c r="F15565" s="5">
        <v>5</v>
      </c>
    </row>
    <row r="15566" spans="1:6">
      <c r="A15566" t="s">
        <v>1757</v>
      </c>
      <c r="B15566" t="s">
        <v>1758</v>
      </c>
      <c r="C15566" t="s">
        <v>14</v>
      </c>
      <c r="D15566">
        <v>8.5519489357790704E-2</v>
      </c>
      <c r="E15566" t="s">
        <v>4501</v>
      </c>
      <c r="F15566" s="5">
        <v>5</v>
      </c>
    </row>
    <row r="15567" spans="1:6">
      <c r="A15567" t="s">
        <v>1757</v>
      </c>
      <c r="B15567" t="s">
        <v>1758</v>
      </c>
      <c r="C15567" t="s">
        <v>15</v>
      </c>
      <c r="D15567">
        <v>8.9338584993382403E-2</v>
      </c>
      <c r="E15567" t="s">
        <v>4501</v>
      </c>
      <c r="F15567" s="5">
        <v>5</v>
      </c>
    </row>
    <row r="15568" spans="1:6">
      <c r="A15568" t="s">
        <v>1757</v>
      </c>
      <c r="B15568" t="s">
        <v>1758</v>
      </c>
      <c r="C15568" t="s">
        <v>16</v>
      </c>
      <c r="D15568">
        <v>8.2559212325176407E-2</v>
      </c>
      <c r="E15568" t="s">
        <v>4501</v>
      </c>
      <c r="F15568" s="5">
        <v>5</v>
      </c>
    </row>
    <row r="15569" spans="1:6">
      <c r="A15569" t="s">
        <v>1757</v>
      </c>
      <c r="B15569" t="s">
        <v>1758</v>
      </c>
      <c r="C15569" t="s">
        <v>17</v>
      </c>
      <c r="D15569">
        <v>3.2159254506930697E-2</v>
      </c>
      <c r="E15569" t="s">
        <v>4501</v>
      </c>
      <c r="F15569" s="5">
        <v>5</v>
      </c>
    </row>
    <row r="15570" spans="1:6">
      <c r="A15570" t="s">
        <v>1757</v>
      </c>
      <c r="B15570" t="s">
        <v>1758</v>
      </c>
      <c r="C15570" t="s">
        <v>18</v>
      </c>
      <c r="D15570">
        <v>0.10660135484743399</v>
      </c>
      <c r="E15570" t="s">
        <v>4501</v>
      </c>
      <c r="F15570" s="5">
        <v>5</v>
      </c>
    </row>
    <row r="15571" spans="1:6">
      <c r="A15571" t="s">
        <v>1757</v>
      </c>
      <c r="B15571" t="s">
        <v>1758</v>
      </c>
      <c r="C15571" t="s">
        <v>19</v>
      </c>
      <c r="D15571">
        <v>8.7682801710123204E-3</v>
      </c>
      <c r="E15571" t="s">
        <v>4501</v>
      </c>
      <c r="F15571" s="5">
        <v>5</v>
      </c>
    </row>
    <row r="15572" spans="1:6">
      <c r="A15572" t="s">
        <v>1759</v>
      </c>
      <c r="B15572" t="s">
        <v>1760</v>
      </c>
      <c r="C15572" t="s">
        <v>2</v>
      </c>
      <c r="D15572">
        <v>8.0606717226435504E-2</v>
      </c>
      <c r="E15572" t="s">
        <v>4501</v>
      </c>
      <c r="F15572" s="5">
        <v>5</v>
      </c>
    </row>
    <row r="15573" spans="1:6">
      <c r="A15573" t="s">
        <v>1759</v>
      </c>
      <c r="B15573" t="s">
        <v>1760</v>
      </c>
      <c r="C15573" t="s">
        <v>3</v>
      </c>
      <c r="D15573">
        <v>9.7508125677139901E-2</v>
      </c>
      <c r="E15573" t="s">
        <v>4501</v>
      </c>
      <c r="F15573" s="5">
        <v>5</v>
      </c>
    </row>
    <row r="15574" spans="1:6">
      <c r="A15574" t="s">
        <v>1759</v>
      </c>
      <c r="B15574" t="s">
        <v>1760</v>
      </c>
      <c r="C15574" t="s">
        <v>4</v>
      </c>
      <c r="D15574">
        <v>6.5547128927410603E-2</v>
      </c>
      <c r="E15574" t="s">
        <v>4501</v>
      </c>
      <c r="F15574" s="5">
        <v>5</v>
      </c>
    </row>
    <row r="15575" spans="1:6">
      <c r="A15575" t="s">
        <v>1759</v>
      </c>
      <c r="B15575" t="s">
        <v>1760</v>
      </c>
      <c r="C15575" t="s">
        <v>5</v>
      </c>
      <c r="D15575">
        <v>0.16694869956358199</v>
      </c>
      <c r="E15575" t="s">
        <v>4501</v>
      </c>
      <c r="F15575" s="5">
        <v>5</v>
      </c>
    </row>
    <row r="15576" spans="1:6">
      <c r="A15576" t="s">
        <v>1759</v>
      </c>
      <c r="B15576" t="s">
        <v>1760</v>
      </c>
      <c r="C15576" t="s">
        <v>6</v>
      </c>
      <c r="D15576">
        <v>0.120578263429258</v>
      </c>
      <c r="E15576" t="s">
        <v>4501</v>
      </c>
      <c r="F15576" s="5">
        <v>5</v>
      </c>
    </row>
    <row r="15577" spans="1:6">
      <c r="A15577" t="s">
        <v>1759</v>
      </c>
      <c r="B15577" t="s">
        <v>1760</v>
      </c>
      <c r="C15577" t="s">
        <v>7</v>
      </c>
      <c r="D15577">
        <v>4.5503791982665201E-2</v>
      </c>
      <c r="E15577" t="s">
        <v>4501</v>
      </c>
      <c r="F15577" s="5">
        <v>5</v>
      </c>
    </row>
    <row r="15578" spans="1:6">
      <c r="A15578" t="s">
        <v>1759</v>
      </c>
      <c r="B15578" t="s">
        <v>1760</v>
      </c>
      <c r="C15578" t="s">
        <v>8</v>
      </c>
      <c r="D15578">
        <v>0.127843986998916</v>
      </c>
      <c r="E15578" t="s">
        <v>4501</v>
      </c>
      <c r="F15578" s="5">
        <v>5</v>
      </c>
    </row>
    <row r="15579" spans="1:6">
      <c r="A15579" t="s">
        <v>1759</v>
      </c>
      <c r="B15579" t="s">
        <v>1760</v>
      </c>
      <c r="C15579" t="s">
        <v>9</v>
      </c>
      <c r="D15579">
        <v>3.04442036836402E-2</v>
      </c>
      <c r="E15579" t="s">
        <v>4501</v>
      </c>
      <c r="F15579" s="5">
        <v>5</v>
      </c>
    </row>
    <row r="15580" spans="1:6">
      <c r="A15580" t="s">
        <v>1759</v>
      </c>
      <c r="B15580" t="s">
        <v>1760</v>
      </c>
      <c r="C15580" t="s">
        <v>10</v>
      </c>
      <c r="D15580">
        <v>0.14054996549808799</v>
      </c>
      <c r="E15580" t="s">
        <v>4501</v>
      </c>
      <c r="F15580" s="5">
        <v>5</v>
      </c>
    </row>
    <row r="15581" spans="1:6">
      <c r="A15581" t="s">
        <v>1759</v>
      </c>
      <c r="B15581" t="s">
        <v>1760</v>
      </c>
      <c r="C15581" t="s">
        <v>11</v>
      </c>
      <c r="D15581">
        <v>8.4851500858026702E-2</v>
      </c>
      <c r="E15581" t="s">
        <v>4501</v>
      </c>
      <c r="F15581" s="5">
        <v>5</v>
      </c>
    </row>
    <row r="15582" spans="1:6">
      <c r="A15582" t="s">
        <v>1759</v>
      </c>
      <c r="B15582" t="s">
        <v>1760</v>
      </c>
      <c r="C15582" t="s">
        <v>12</v>
      </c>
      <c r="D15582">
        <v>5.4120347114103899E-2</v>
      </c>
      <c r="E15582" t="s">
        <v>4501</v>
      </c>
      <c r="F15582" s="5">
        <v>5</v>
      </c>
    </row>
    <row r="15583" spans="1:6">
      <c r="A15583" t="s">
        <v>1759</v>
      </c>
      <c r="B15583" t="s">
        <v>1760</v>
      </c>
      <c r="C15583" t="s">
        <v>13</v>
      </c>
      <c r="D15583">
        <v>8.8525792973500994E-2</v>
      </c>
      <c r="E15583" t="s">
        <v>4501</v>
      </c>
      <c r="F15583" s="5">
        <v>5</v>
      </c>
    </row>
    <row r="15584" spans="1:6">
      <c r="A15584" t="s">
        <v>1759</v>
      </c>
      <c r="B15584" t="s">
        <v>1760</v>
      </c>
      <c r="C15584" t="s">
        <v>14</v>
      </c>
      <c r="D15584">
        <v>8.6896898346239607E-2</v>
      </c>
      <c r="E15584" t="s">
        <v>4501</v>
      </c>
      <c r="F15584" s="5">
        <v>5</v>
      </c>
    </row>
    <row r="15585" spans="1:6">
      <c r="A15585" t="s">
        <v>1759</v>
      </c>
      <c r="B15585" t="s">
        <v>1760</v>
      </c>
      <c r="C15585" t="s">
        <v>15</v>
      </c>
      <c r="D15585">
        <v>9.5416199175604705E-2</v>
      </c>
      <c r="E15585" t="s">
        <v>4501</v>
      </c>
      <c r="F15585" s="5">
        <v>5</v>
      </c>
    </row>
    <row r="15586" spans="1:6">
      <c r="A15586" t="s">
        <v>1759</v>
      </c>
      <c r="B15586" t="s">
        <v>1760</v>
      </c>
      <c r="C15586" t="s">
        <v>16</v>
      </c>
      <c r="D15586">
        <v>8.7823659751411598E-2</v>
      </c>
      <c r="E15586" t="s">
        <v>4501</v>
      </c>
      <c r="F15586" s="5">
        <v>5</v>
      </c>
    </row>
    <row r="15587" spans="1:6">
      <c r="A15587" t="s">
        <v>1759</v>
      </c>
      <c r="B15587" t="s">
        <v>1760</v>
      </c>
      <c r="C15587" t="s">
        <v>17</v>
      </c>
      <c r="D15587">
        <v>3.5382480549742898E-2</v>
      </c>
      <c r="E15587" t="s">
        <v>4501</v>
      </c>
      <c r="F15587" s="5">
        <v>5</v>
      </c>
    </row>
    <row r="15588" spans="1:6">
      <c r="A15588" t="s">
        <v>1759</v>
      </c>
      <c r="B15588" t="s">
        <v>1760</v>
      </c>
      <c r="C15588" t="s">
        <v>18</v>
      </c>
      <c r="D15588">
        <v>0.11128722071052401</v>
      </c>
      <c r="E15588" t="s">
        <v>4501</v>
      </c>
      <c r="F15588" s="5">
        <v>5</v>
      </c>
    </row>
    <row r="15589" spans="1:6">
      <c r="A15589" t="s">
        <v>1759</v>
      </c>
      <c r="B15589" t="s">
        <v>1760</v>
      </c>
      <c r="C15589" t="s">
        <v>19</v>
      </c>
      <c r="D15589">
        <v>9.5772784943728498E-3</v>
      </c>
      <c r="E15589" t="s">
        <v>4501</v>
      </c>
      <c r="F15589" s="5">
        <v>5</v>
      </c>
    </row>
    <row r="15590" spans="1:6">
      <c r="A15590" t="s">
        <v>1761</v>
      </c>
      <c r="B15590" t="s">
        <v>1762</v>
      </c>
      <c r="C15590" t="s">
        <v>2</v>
      </c>
      <c r="D15590">
        <v>7.7669902912621297E-2</v>
      </c>
      <c r="E15590" t="s">
        <v>4501</v>
      </c>
      <c r="F15590" s="5">
        <v>5</v>
      </c>
    </row>
    <row r="15591" spans="1:6">
      <c r="A15591" t="s">
        <v>1761</v>
      </c>
      <c r="B15591" t="s">
        <v>1762</v>
      </c>
      <c r="C15591" t="s">
        <v>3</v>
      </c>
      <c r="D15591">
        <v>9.6224379719525396E-2</v>
      </c>
      <c r="E15591" t="s">
        <v>4501</v>
      </c>
      <c r="F15591" s="5">
        <v>5</v>
      </c>
    </row>
    <row r="15592" spans="1:6">
      <c r="A15592" t="s">
        <v>1761</v>
      </c>
      <c r="B15592" t="s">
        <v>1762</v>
      </c>
      <c r="C15592" t="s">
        <v>4</v>
      </c>
      <c r="D15592">
        <v>6.4940668824163897E-2</v>
      </c>
      <c r="E15592" t="s">
        <v>4501</v>
      </c>
      <c r="F15592" s="5">
        <v>5</v>
      </c>
    </row>
    <row r="15593" spans="1:6">
      <c r="A15593" t="s">
        <v>1761</v>
      </c>
      <c r="B15593" t="s">
        <v>1762</v>
      </c>
      <c r="C15593" t="s">
        <v>5</v>
      </c>
      <c r="D15593">
        <v>0.18131413731348001</v>
      </c>
      <c r="E15593" t="s">
        <v>4501</v>
      </c>
      <c r="F15593" s="5">
        <v>5</v>
      </c>
    </row>
    <row r="15594" spans="1:6">
      <c r="A15594" t="s">
        <v>1761</v>
      </c>
      <c r="B15594" t="s">
        <v>1762</v>
      </c>
      <c r="C15594" t="s">
        <v>6</v>
      </c>
      <c r="D15594">
        <v>0.124512191562134</v>
      </c>
      <c r="E15594" t="s">
        <v>4501</v>
      </c>
      <c r="F15594" s="5">
        <v>5</v>
      </c>
    </row>
    <row r="15595" spans="1:6">
      <c r="A15595" t="s">
        <v>1761</v>
      </c>
      <c r="B15595" t="s">
        <v>1762</v>
      </c>
      <c r="C15595" t="s">
        <v>7</v>
      </c>
      <c r="D15595">
        <v>4.2761596548004203E-2</v>
      </c>
      <c r="E15595" t="s">
        <v>4501</v>
      </c>
      <c r="F15595" s="5">
        <v>5</v>
      </c>
    </row>
    <row r="15596" spans="1:6">
      <c r="A15596" t="s">
        <v>1761</v>
      </c>
      <c r="B15596" t="s">
        <v>1762</v>
      </c>
      <c r="C15596" t="s">
        <v>8</v>
      </c>
      <c r="D15596">
        <v>0.11003236245954599</v>
      </c>
      <c r="E15596" t="s">
        <v>4501</v>
      </c>
      <c r="F15596" s="5">
        <v>5</v>
      </c>
    </row>
    <row r="15597" spans="1:6">
      <c r="A15597" t="s">
        <v>1761</v>
      </c>
      <c r="B15597" t="s">
        <v>1762</v>
      </c>
      <c r="C15597" t="s">
        <v>9</v>
      </c>
      <c r="D15597">
        <v>2.7950377562027999E-2</v>
      </c>
      <c r="E15597" t="s">
        <v>4501</v>
      </c>
      <c r="F15597" s="5">
        <v>5</v>
      </c>
    </row>
    <row r="15598" spans="1:6">
      <c r="A15598" t="s">
        <v>1761</v>
      </c>
      <c r="B15598" t="s">
        <v>1762</v>
      </c>
      <c r="C15598" t="s">
        <v>10</v>
      </c>
      <c r="D15598">
        <v>0.152721352264171</v>
      </c>
      <c r="E15598" t="s">
        <v>4501</v>
      </c>
      <c r="F15598" s="5">
        <v>5</v>
      </c>
    </row>
    <row r="15599" spans="1:6">
      <c r="A15599" t="s">
        <v>1761</v>
      </c>
      <c r="B15599" t="s">
        <v>1762</v>
      </c>
      <c r="C15599" t="s">
        <v>11</v>
      </c>
      <c r="D15599">
        <v>8.6691725608478307E-2</v>
      </c>
      <c r="E15599" t="s">
        <v>4501</v>
      </c>
      <c r="F15599" s="5">
        <v>5</v>
      </c>
    </row>
    <row r="15600" spans="1:6">
      <c r="A15600" t="s">
        <v>1761</v>
      </c>
      <c r="B15600" t="s">
        <v>1762</v>
      </c>
      <c r="C15600" t="s">
        <v>12</v>
      </c>
      <c r="D15600">
        <v>5.8407736689621403E-2</v>
      </c>
      <c r="E15600" t="s">
        <v>4501</v>
      </c>
      <c r="F15600" s="5">
        <v>5</v>
      </c>
    </row>
    <row r="15601" spans="1:6">
      <c r="A15601" t="s">
        <v>1761</v>
      </c>
      <c r="B15601" t="s">
        <v>1762</v>
      </c>
      <c r="C15601" t="s">
        <v>13</v>
      </c>
      <c r="D15601">
        <v>9.8305935028627806E-2</v>
      </c>
      <c r="E15601" t="s">
        <v>4501</v>
      </c>
      <c r="F15601" s="5">
        <v>5</v>
      </c>
    </row>
    <row r="15602" spans="1:6">
      <c r="A15602" t="s">
        <v>1761</v>
      </c>
      <c r="B15602" t="s">
        <v>1762</v>
      </c>
      <c r="C15602" t="s">
        <v>14</v>
      </c>
      <c r="D15602">
        <v>8.1367365008663706E-2</v>
      </c>
      <c r="E15602" t="s">
        <v>4501</v>
      </c>
      <c r="F15602" s="5">
        <v>5</v>
      </c>
    </row>
    <row r="15603" spans="1:6">
      <c r="A15603" t="s">
        <v>1761</v>
      </c>
      <c r="B15603" t="s">
        <v>1762</v>
      </c>
      <c r="C15603" t="s">
        <v>15</v>
      </c>
      <c r="D15603">
        <v>9.8376208058905595E-2</v>
      </c>
      <c r="E15603" t="s">
        <v>4501</v>
      </c>
      <c r="F15603" s="5">
        <v>5</v>
      </c>
    </row>
    <row r="15604" spans="1:6">
      <c r="A15604" t="s">
        <v>1761</v>
      </c>
      <c r="B15604" t="s">
        <v>1762</v>
      </c>
      <c r="C15604" t="s">
        <v>16</v>
      </c>
      <c r="D15604">
        <v>8.7181051623904604E-2</v>
      </c>
      <c r="E15604" t="s">
        <v>4501</v>
      </c>
      <c r="F15604" s="5">
        <v>5</v>
      </c>
    </row>
    <row r="15605" spans="1:6">
      <c r="A15605" t="s">
        <v>1761</v>
      </c>
      <c r="B15605" t="s">
        <v>1762</v>
      </c>
      <c r="C15605" t="s">
        <v>17</v>
      </c>
      <c r="D15605">
        <v>3.8850833800063003E-2</v>
      </c>
      <c r="E15605" t="s">
        <v>4501</v>
      </c>
      <c r="F15605" s="5">
        <v>5</v>
      </c>
    </row>
    <row r="15606" spans="1:6">
      <c r="A15606" t="s">
        <v>1761</v>
      </c>
      <c r="B15606" t="s">
        <v>1762</v>
      </c>
      <c r="C15606" t="s">
        <v>18</v>
      </c>
      <c r="D15606">
        <v>0.115330008705073</v>
      </c>
      <c r="E15606" t="s">
        <v>4501</v>
      </c>
      <c r="F15606" s="5">
        <v>5</v>
      </c>
    </row>
    <row r="15607" spans="1:6">
      <c r="A15607" t="s">
        <v>1761</v>
      </c>
      <c r="B15607" t="s">
        <v>1762</v>
      </c>
      <c r="C15607" t="s">
        <v>19</v>
      </c>
      <c r="D15607">
        <v>7.3832603188757999E-3</v>
      </c>
      <c r="E15607" t="s">
        <v>4501</v>
      </c>
      <c r="F15607" s="5">
        <v>5</v>
      </c>
    </row>
    <row r="15608" spans="1:6">
      <c r="A15608" t="s">
        <v>1763</v>
      </c>
      <c r="B15608" t="s">
        <v>1764</v>
      </c>
      <c r="C15608" t="s">
        <v>2</v>
      </c>
      <c r="D15608">
        <v>7.2549019607843102E-2</v>
      </c>
      <c r="E15608" t="s">
        <v>4501</v>
      </c>
      <c r="F15608" s="5">
        <v>60</v>
      </c>
    </row>
    <row r="15609" spans="1:6">
      <c r="A15609" t="s">
        <v>1763</v>
      </c>
      <c r="B15609" t="s">
        <v>1764</v>
      </c>
      <c r="C15609" t="s">
        <v>3</v>
      </c>
      <c r="D15609">
        <v>8.1917211328976003E-2</v>
      </c>
      <c r="E15609" t="s">
        <v>4501</v>
      </c>
      <c r="F15609" s="5">
        <v>60</v>
      </c>
    </row>
    <row r="15610" spans="1:6">
      <c r="A15610" t="s">
        <v>1763</v>
      </c>
      <c r="B15610" t="s">
        <v>1764</v>
      </c>
      <c r="C15610" t="s">
        <v>4</v>
      </c>
      <c r="D15610">
        <v>6.1764705882352902E-2</v>
      </c>
      <c r="E15610" t="s">
        <v>4501</v>
      </c>
      <c r="F15610" s="5">
        <v>60</v>
      </c>
    </row>
    <row r="15611" spans="1:6">
      <c r="A15611" t="s">
        <v>1763</v>
      </c>
      <c r="B15611" t="s">
        <v>1764</v>
      </c>
      <c r="C15611" t="s">
        <v>5</v>
      </c>
      <c r="D15611">
        <v>0.116498200879769</v>
      </c>
      <c r="E15611" t="s">
        <v>4501</v>
      </c>
      <c r="F15611" s="5">
        <v>60</v>
      </c>
    </row>
    <row r="15612" spans="1:6">
      <c r="A15612" t="s">
        <v>1763</v>
      </c>
      <c r="B15612" t="s">
        <v>1764</v>
      </c>
      <c r="C15612" t="s">
        <v>6</v>
      </c>
      <c r="D15612">
        <v>8.5339988083892704E-2</v>
      </c>
      <c r="E15612" t="s">
        <v>4501</v>
      </c>
      <c r="F15612" s="5">
        <v>60</v>
      </c>
    </row>
    <row r="15613" spans="1:6">
      <c r="A15613" t="s">
        <v>1763</v>
      </c>
      <c r="B15613" t="s">
        <v>1764</v>
      </c>
      <c r="C15613" t="s">
        <v>7</v>
      </c>
      <c r="D15613">
        <v>4.6187363834422603E-2</v>
      </c>
      <c r="E15613" t="s">
        <v>4501</v>
      </c>
      <c r="F15613" s="5">
        <v>60</v>
      </c>
    </row>
    <row r="15614" spans="1:6">
      <c r="A15614" t="s">
        <v>1763</v>
      </c>
      <c r="B15614" t="s">
        <v>1764</v>
      </c>
      <c r="C15614" t="s">
        <v>8</v>
      </c>
      <c r="D15614">
        <v>8.4967320261437898E-2</v>
      </c>
      <c r="E15614" t="s">
        <v>4501</v>
      </c>
      <c r="F15614" s="5">
        <v>60</v>
      </c>
    </row>
    <row r="15615" spans="1:6">
      <c r="A15615" t="s">
        <v>1763</v>
      </c>
      <c r="B15615" t="s">
        <v>1764</v>
      </c>
      <c r="C15615" t="s">
        <v>9</v>
      </c>
      <c r="D15615">
        <v>3.34204793028322E-2</v>
      </c>
      <c r="E15615" t="s">
        <v>4501</v>
      </c>
      <c r="F15615" s="5">
        <v>60</v>
      </c>
    </row>
    <row r="15616" spans="1:6">
      <c r="A15616" t="s">
        <v>1763</v>
      </c>
      <c r="B15616" t="s">
        <v>1764</v>
      </c>
      <c r="C15616" t="s">
        <v>10</v>
      </c>
      <c r="D15616">
        <v>9.4262198950384499E-2</v>
      </c>
      <c r="E15616" t="s">
        <v>4501</v>
      </c>
      <c r="F15616" s="5">
        <v>60</v>
      </c>
    </row>
    <row r="15617" spans="1:6">
      <c r="A15617" t="s">
        <v>1763</v>
      </c>
      <c r="B15617" t="s">
        <v>1764</v>
      </c>
      <c r="C15617" t="s">
        <v>11</v>
      </c>
      <c r="D15617">
        <v>6.0738396407511198E-2</v>
      </c>
      <c r="E15617" t="s">
        <v>4501</v>
      </c>
      <c r="F15617" s="5">
        <v>60</v>
      </c>
    </row>
    <row r="15618" spans="1:6">
      <c r="A15618" t="s">
        <v>1763</v>
      </c>
      <c r="B15618" t="s">
        <v>1764</v>
      </c>
      <c r="C15618" t="s">
        <v>12</v>
      </c>
      <c r="D15618">
        <v>4.0807279359562999E-2</v>
      </c>
      <c r="E15618" t="s">
        <v>4501</v>
      </c>
      <c r="F15618" s="5">
        <v>60</v>
      </c>
    </row>
    <row r="15619" spans="1:6">
      <c r="A15619" t="s">
        <v>1763</v>
      </c>
      <c r="B15619" t="s">
        <v>1764</v>
      </c>
      <c r="C15619" t="s">
        <v>13</v>
      </c>
      <c r="D15619">
        <v>6.0470231568985899E-2</v>
      </c>
      <c r="E15619" t="s">
        <v>4501</v>
      </c>
      <c r="F15619" s="5">
        <v>60</v>
      </c>
    </row>
    <row r="15620" spans="1:6">
      <c r="A15620" t="s">
        <v>1763</v>
      </c>
      <c r="B15620" t="s">
        <v>1764</v>
      </c>
      <c r="C15620" t="s">
        <v>14</v>
      </c>
      <c r="D15620">
        <v>5.7533965398186303E-2</v>
      </c>
      <c r="E15620" t="s">
        <v>4501</v>
      </c>
      <c r="F15620" s="5">
        <v>60</v>
      </c>
    </row>
    <row r="15621" spans="1:6">
      <c r="A15621" t="s">
        <v>1763</v>
      </c>
      <c r="B15621" t="s">
        <v>1764</v>
      </c>
      <c r="C15621" t="s">
        <v>15</v>
      </c>
      <c r="D15621">
        <v>7.0168383461959097E-2</v>
      </c>
      <c r="E15621" t="s">
        <v>4501</v>
      </c>
      <c r="F15621" s="5">
        <v>60</v>
      </c>
    </row>
    <row r="15622" spans="1:6">
      <c r="A15622" t="s">
        <v>1763</v>
      </c>
      <c r="B15622" t="s">
        <v>1764</v>
      </c>
      <c r="C15622" t="s">
        <v>16</v>
      </c>
      <c r="D15622">
        <v>6.3926411657186197E-2</v>
      </c>
      <c r="E15622" t="s">
        <v>4501</v>
      </c>
      <c r="F15622" s="5">
        <v>60</v>
      </c>
    </row>
    <row r="15623" spans="1:6">
      <c r="A15623" t="s">
        <v>1763</v>
      </c>
      <c r="B15623" t="s">
        <v>1764</v>
      </c>
      <c r="C15623" t="s">
        <v>17</v>
      </c>
      <c r="D15623">
        <v>2.4050170468546201E-2</v>
      </c>
      <c r="E15623" t="s">
        <v>4501</v>
      </c>
      <c r="F15623" s="5">
        <v>60</v>
      </c>
    </row>
    <row r="15624" spans="1:6">
      <c r="A15624" t="s">
        <v>1763</v>
      </c>
      <c r="B15624" t="s">
        <v>1764</v>
      </c>
      <c r="C15624" t="s">
        <v>18</v>
      </c>
      <c r="D15624">
        <v>7.9000944322730499E-2</v>
      </c>
      <c r="E15624" t="s">
        <v>4501</v>
      </c>
      <c r="F15624" s="5">
        <v>60</v>
      </c>
    </row>
    <row r="15625" spans="1:6">
      <c r="A15625" t="s">
        <v>1763</v>
      </c>
      <c r="B15625" t="s">
        <v>1764</v>
      </c>
      <c r="C15625" t="s">
        <v>19</v>
      </c>
      <c r="D15625">
        <v>5.7301693681890602E-3</v>
      </c>
      <c r="E15625" t="s">
        <v>4501</v>
      </c>
      <c r="F15625" s="5">
        <v>60</v>
      </c>
    </row>
    <row r="15626" spans="1:6">
      <c r="A15626" t="s">
        <v>1765</v>
      </c>
      <c r="B15626" t="s">
        <v>1766</v>
      </c>
      <c r="C15626" t="s">
        <v>2</v>
      </c>
      <c r="D15626">
        <v>9.6477794793261795E-2</v>
      </c>
      <c r="E15626" t="s">
        <v>4501</v>
      </c>
      <c r="F15626" s="5">
        <v>60</v>
      </c>
    </row>
    <row r="15627" spans="1:6">
      <c r="A15627" t="s">
        <v>1765</v>
      </c>
      <c r="B15627" t="s">
        <v>1766</v>
      </c>
      <c r="C15627" t="s">
        <v>3</v>
      </c>
      <c r="D15627">
        <v>0.109035222052067</v>
      </c>
      <c r="E15627" t="s">
        <v>4501</v>
      </c>
      <c r="F15627" s="5">
        <v>60</v>
      </c>
    </row>
    <row r="15628" spans="1:6">
      <c r="A15628" t="s">
        <v>1765</v>
      </c>
      <c r="B15628" t="s">
        <v>1766</v>
      </c>
      <c r="C15628" t="s">
        <v>4</v>
      </c>
      <c r="D15628">
        <v>7.9402756508422601E-2</v>
      </c>
      <c r="E15628" t="s">
        <v>4501</v>
      </c>
      <c r="F15628" s="5">
        <v>60</v>
      </c>
    </row>
    <row r="15629" spans="1:6">
      <c r="A15629" t="s">
        <v>1765</v>
      </c>
      <c r="B15629" t="s">
        <v>1766</v>
      </c>
      <c r="C15629" t="s">
        <v>5</v>
      </c>
      <c r="D15629">
        <v>0.14104611622697599</v>
      </c>
      <c r="E15629" t="s">
        <v>4501</v>
      </c>
      <c r="F15629" s="5">
        <v>60</v>
      </c>
    </row>
    <row r="15630" spans="1:6">
      <c r="A15630" t="s">
        <v>1765</v>
      </c>
      <c r="B15630" t="s">
        <v>1766</v>
      </c>
      <c r="C15630" t="s">
        <v>6</v>
      </c>
      <c r="D15630">
        <v>0.113235029591916</v>
      </c>
      <c r="E15630" t="s">
        <v>4501</v>
      </c>
      <c r="F15630" s="5">
        <v>60</v>
      </c>
    </row>
    <row r="15631" spans="1:6">
      <c r="A15631" t="s">
        <v>1765</v>
      </c>
      <c r="B15631" t="s">
        <v>1766</v>
      </c>
      <c r="C15631" t="s">
        <v>7</v>
      </c>
      <c r="D15631">
        <v>5.7733537519142397E-2</v>
      </c>
      <c r="E15631" t="s">
        <v>4501</v>
      </c>
      <c r="F15631" s="5">
        <v>60</v>
      </c>
    </row>
    <row r="15632" spans="1:6">
      <c r="A15632" t="s">
        <v>1765</v>
      </c>
      <c r="B15632" t="s">
        <v>1766</v>
      </c>
      <c r="C15632" t="s">
        <v>8</v>
      </c>
      <c r="D15632">
        <v>0.127105666156202</v>
      </c>
      <c r="E15632" t="s">
        <v>4501</v>
      </c>
      <c r="F15632" s="5">
        <v>60</v>
      </c>
    </row>
    <row r="15633" spans="1:6">
      <c r="A15633" t="s">
        <v>1765</v>
      </c>
      <c r="B15633" t="s">
        <v>1766</v>
      </c>
      <c r="C15633" t="s">
        <v>9</v>
      </c>
      <c r="D15633">
        <v>4.1332312404287898E-2</v>
      </c>
      <c r="E15633" t="s">
        <v>4501</v>
      </c>
      <c r="F15633" s="5">
        <v>60</v>
      </c>
    </row>
    <row r="15634" spans="1:6">
      <c r="A15634" t="s">
        <v>1765</v>
      </c>
      <c r="B15634" t="s">
        <v>1766</v>
      </c>
      <c r="C15634" t="s">
        <v>10</v>
      </c>
      <c r="D15634">
        <v>0.112327212923771</v>
      </c>
      <c r="E15634" t="s">
        <v>4501</v>
      </c>
      <c r="F15634" s="5">
        <v>60</v>
      </c>
    </row>
    <row r="15635" spans="1:6">
      <c r="A15635" t="s">
        <v>1765</v>
      </c>
      <c r="B15635" t="s">
        <v>1766</v>
      </c>
      <c r="C15635" t="s">
        <v>11</v>
      </c>
      <c r="D15635">
        <v>8.6383898292843694E-2</v>
      </c>
      <c r="E15635" t="s">
        <v>4501</v>
      </c>
      <c r="F15635" s="5">
        <v>60</v>
      </c>
    </row>
    <row r="15636" spans="1:6">
      <c r="A15636" t="s">
        <v>1765</v>
      </c>
      <c r="B15636" t="s">
        <v>1766</v>
      </c>
      <c r="C15636" t="s">
        <v>12</v>
      </c>
      <c r="D15636">
        <v>4.75158074869192E-2</v>
      </c>
      <c r="E15636" t="s">
        <v>4501</v>
      </c>
      <c r="F15636" s="5">
        <v>60</v>
      </c>
    </row>
    <row r="15637" spans="1:6">
      <c r="A15637" t="s">
        <v>1765</v>
      </c>
      <c r="B15637" t="s">
        <v>1766</v>
      </c>
      <c r="C15637" t="s">
        <v>13</v>
      </c>
      <c r="D15637">
        <v>7.0243023814141506E-2</v>
      </c>
      <c r="E15637" t="s">
        <v>4501</v>
      </c>
      <c r="F15637" s="5">
        <v>60</v>
      </c>
    </row>
    <row r="15638" spans="1:6">
      <c r="A15638" t="s">
        <v>1765</v>
      </c>
      <c r="B15638" t="s">
        <v>1766</v>
      </c>
      <c r="C15638" t="s">
        <v>14</v>
      </c>
      <c r="D15638">
        <v>9.1663275331703903E-2</v>
      </c>
      <c r="E15638" t="s">
        <v>4501</v>
      </c>
      <c r="F15638" s="5">
        <v>60</v>
      </c>
    </row>
    <row r="15639" spans="1:6">
      <c r="A15639" t="s">
        <v>1765</v>
      </c>
      <c r="B15639" t="s">
        <v>1766</v>
      </c>
      <c r="C15639" t="s">
        <v>15</v>
      </c>
      <c r="D15639">
        <v>9.4467436637094004E-2</v>
      </c>
      <c r="E15639" t="s">
        <v>4501</v>
      </c>
      <c r="F15639" s="5">
        <v>60</v>
      </c>
    </row>
    <row r="15640" spans="1:6">
      <c r="A15640" t="s">
        <v>1765</v>
      </c>
      <c r="B15640" t="s">
        <v>1766</v>
      </c>
      <c r="C15640" t="s">
        <v>16</v>
      </c>
      <c r="D15640">
        <v>9.0625176584569506E-2</v>
      </c>
      <c r="E15640" t="s">
        <v>4501</v>
      </c>
      <c r="F15640" s="5">
        <v>60</v>
      </c>
    </row>
    <row r="15641" spans="1:6">
      <c r="A15641" t="s">
        <v>1765</v>
      </c>
      <c r="B15641" t="s">
        <v>1766</v>
      </c>
      <c r="C15641" t="s">
        <v>17</v>
      </c>
      <c r="D15641">
        <v>2.73744965829937E-2</v>
      </c>
      <c r="E15641" t="s">
        <v>4501</v>
      </c>
      <c r="F15641" s="5">
        <v>60</v>
      </c>
    </row>
    <row r="15642" spans="1:6">
      <c r="A15642" t="s">
        <v>1765</v>
      </c>
      <c r="B15642" t="s">
        <v>1766</v>
      </c>
      <c r="C15642" t="s">
        <v>18</v>
      </c>
      <c r="D15642">
        <v>0.10429972032677499</v>
      </c>
      <c r="E15642" t="s">
        <v>4501</v>
      </c>
      <c r="F15642" s="5">
        <v>60</v>
      </c>
    </row>
    <row r="15643" spans="1:6">
      <c r="A15643" t="s">
        <v>1765</v>
      </c>
      <c r="B15643" t="s">
        <v>1766</v>
      </c>
      <c r="C15643" t="s">
        <v>19</v>
      </c>
      <c r="D15643">
        <v>8.2389355595048393E-3</v>
      </c>
      <c r="E15643" t="s">
        <v>4501</v>
      </c>
      <c r="F15643" s="5">
        <v>60</v>
      </c>
    </row>
    <row r="15644" spans="1:6">
      <c r="A15644" t="s">
        <v>1767</v>
      </c>
      <c r="B15644" t="s">
        <v>1768</v>
      </c>
      <c r="C15644" t="s">
        <v>2</v>
      </c>
      <c r="D15644">
        <v>8.6191024165707605E-2</v>
      </c>
      <c r="E15644" t="s">
        <v>4501</v>
      </c>
      <c r="F15644" s="5">
        <v>60</v>
      </c>
    </row>
    <row r="15645" spans="1:6">
      <c r="A15645" t="s">
        <v>1767</v>
      </c>
      <c r="B15645" t="s">
        <v>1768</v>
      </c>
      <c r="C15645" t="s">
        <v>3</v>
      </c>
      <c r="D15645">
        <v>9.7813578826237105E-2</v>
      </c>
      <c r="E15645" t="s">
        <v>4501</v>
      </c>
      <c r="F15645" s="5">
        <v>60</v>
      </c>
    </row>
    <row r="15646" spans="1:6">
      <c r="A15646" t="s">
        <v>1767</v>
      </c>
      <c r="B15646" t="s">
        <v>1768</v>
      </c>
      <c r="C15646" t="s">
        <v>4</v>
      </c>
      <c r="D15646">
        <v>7.0540851553509698E-2</v>
      </c>
      <c r="E15646" t="s">
        <v>4501</v>
      </c>
      <c r="F15646" s="5">
        <v>60</v>
      </c>
    </row>
    <row r="15647" spans="1:6">
      <c r="A15647" t="s">
        <v>1767</v>
      </c>
      <c r="B15647" t="s">
        <v>1768</v>
      </c>
      <c r="C15647" t="s">
        <v>5</v>
      </c>
      <c r="D15647">
        <v>0.16608501529057301</v>
      </c>
      <c r="E15647" t="s">
        <v>4501</v>
      </c>
      <c r="F15647" s="5">
        <v>60</v>
      </c>
    </row>
    <row r="15648" spans="1:6">
      <c r="A15648" t="s">
        <v>1767</v>
      </c>
      <c r="B15648" t="s">
        <v>1768</v>
      </c>
      <c r="C15648" t="s">
        <v>6</v>
      </c>
      <c r="D15648">
        <v>0.120728287089335</v>
      </c>
      <c r="E15648" t="s">
        <v>4501</v>
      </c>
      <c r="F15648" s="5">
        <v>60</v>
      </c>
    </row>
    <row r="15649" spans="1:6">
      <c r="A15649" t="s">
        <v>1767</v>
      </c>
      <c r="B15649" t="s">
        <v>1768</v>
      </c>
      <c r="C15649" t="s">
        <v>7</v>
      </c>
      <c r="D15649">
        <v>5.13233601841196E-2</v>
      </c>
      <c r="E15649" t="s">
        <v>4501</v>
      </c>
      <c r="F15649" s="5">
        <v>60</v>
      </c>
    </row>
    <row r="15650" spans="1:6">
      <c r="A15650" t="s">
        <v>1767</v>
      </c>
      <c r="B15650" t="s">
        <v>1768</v>
      </c>
      <c r="C15650" t="s">
        <v>8</v>
      </c>
      <c r="D15650">
        <v>0.118527042577675</v>
      </c>
      <c r="E15650" t="s">
        <v>4501</v>
      </c>
      <c r="F15650" s="5">
        <v>60</v>
      </c>
    </row>
    <row r="15651" spans="1:6">
      <c r="A15651" t="s">
        <v>1767</v>
      </c>
      <c r="B15651" t="s">
        <v>1768</v>
      </c>
      <c r="C15651" t="s">
        <v>9</v>
      </c>
      <c r="D15651">
        <v>3.4591484464902199E-2</v>
      </c>
      <c r="E15651" t="s">
        <v>4501</v>
      </c>
      <c r="F15651" s="5">
        <v>60</v>
      </c>
    </row>
    <row r="15652" spans="1:6">
      <c r="A15652" t="s">
        <v>1767</v>
      </c>
      <c r="B15652" t="s">
        <v>1768</v>
      </c>
      <c r="C15652" t="s">
        <v>10</v>
      </c>
      <c r="D15652">
        <v>0.13619694404978799</v>
      </c>
      <c r="E15652" t="s">
        <v>4501</v>
      </c>
      <c r="F15652" s="5">
        <v>60</v>
      </c>
    </row>
    <row r="15653" spans="1:6">
      <c r="A15653" t="s">
        <v>1767</v>
      </c>
      <c r="B15653" t="s">
        <v>1768</v>
      </c>
      <c r="C15653" t="s">
        <v>11</v>
      </c>
      <c r="D15653">
        <v>8.6055685855973493E-2</v>
      </c>
      <c r="E15653" t="s">
        <v>4501</v>
      </c>
      <c r="F15653" s="5">
        <v>60</v>
      </c>
    </row>
    <row r="15654" spans="1:6">
      <c r="A15654" t="s">
        <v>1767</v>
      </c>
      <c r="B15654" t="s">
        <v>1768</v>
      </c>
      <c r="C15654" t="s">
        <v>12</v>
      </c>
      <c r="D15654">
        <v>5.3619844418937898E-2</v>
      </c>
      <c r="E15654" t="s">
        <v>4501</v>
      </c>
      <c r="F15654" s="5">
        <v>60</v>
      </c>
    </row>
    <row r="15655" spans="1:6">
      <c r="A15655" t="s">
        <v>1767</v>
      </c>
      <c r="B15655" t="s">
        <v>1768</v>
      </c>
      <c r="C15655" t="s">
        <v>13</v>
      </c>
      <c r="D15655">
        <v>8.3447329427031605E-2</v>
      </c>
      <c r="E15655" t="s">
        <v>4501</v>
      </c>
      <c r="F15655" s="5">
        <v>60</v>
      </c>
    </row>
    <row r="15656" spans="1:6">
      <c r="A15656" t="s">
        <v>1767</v>
      </c>
      <c r="B15656" t="s">
        <v>1768</v>
      </c>
      <c r="C15656" t="s">
        <v>14</v>
      </c>
      <c r="D15656">
        <v>9.40861688105461E-2</v>
      </c>
      <c r="E15656" t="s">
        <v>4501</v>
      </c>
      <c r="F15656" s="5">
        <v>60</v>
      </c>
    </row>
    <row r="15657" spans="1:6">
      <c r="A15657" t="s">
        <v>1767</v>
      </c>
      <c r="B15657" t="s">
        <v>1768</v>
      </c>
      <c r="C15657" t="s">
        <v>15</v>
      </c>
      <c r="D15657">
        <v>9.4865043290258202E-2</v>
      </c>
      <c r="E15657" t="s">
        <v>4501</v>
      </c>
      <c r="F15657" s="5">
        <v>60</v>
      </c>
    </row>
    <row r="15658" spans="1:6">
      <c r="A15658" t="s">
        <v>1767</v>
      </c>
      <c r="B15658" t="s">
        <v>1768</v>
      </c>
      <c r="C15658" t="s">
        <v>16</v>
      </c>
      <c r="D15658">
        <v>8.8413692427863302E-2</v>
      </c>
      <c r="E15658" t="s">
        <v>4501</v>
      </c>
      <c r="F15658" s="5">
        <v>60</v>
      </c>
    </row>
    <row r="15659" spans="1:6">
      <c r="A15659" t="s">
        <v>1767</v>
      </c>
      <c r="B15659" t="s">
        <v>1768</v>
      </c>
      <c r="C15659" t="s">
        <v>17</v>
      </c>
      <c r="D15659">
        <v>3.2327560439933199E-2</v>
      </c>
      <c r="E15659" t="s">
        <v>4501</v>
      </c>
      <c r="F15659" s="5">
        <v>60</v>
      </c>
    </row>
    <row r="15660" spans="1:6">
      <c r="A15660" t="s">
        <v>1767</v>
      </c>
      <c r="B15660" t="s">
        <v>1768</v>
      </c>
      <c r="C15660" t="s">
        <v>18</v>
      </c>
      <c r="D15660">
        <v>0.110920354845657</v>
      </c>
      <c r="E15660" t="s">
        <v>4501</v>
      </c>
      <c r="F15660" s="5">
        <v>60</v>
      </c>
    </row>
    <row r="15661" spans="1:6">
      <c r="A15661" t="s">
        <v>1767</v>
      </c>
      <c r="B15661" t="s">
        <v>1768</v>
      </c>
      <c r="C15661" t="s">
        <v>19</v>
      </c>
      <c r="D15661">
        <v>9.3340708598023993E-3</v>
      </c>
      <c r="E15661" t="s">
        <v>4501</v>
      </c>
      <c r="F15661" s="5">
        <v>60</v>
      </c>
    </row>
    <row r="15662" spans="1:6">
      <c r="A15662" t="s">
        <v>1769</v>
      </c>
      <c r="B15662" t="s">
        <v>1770</v>
      </c>
      <c r="C15662" t="s">
        <v>2</v>
      </c>
      <c r="D15662">
        <v>8.6782231852654407E-2</v>
      </c>
      <c r="E15662" t="s">
        <v>4501</v>
      </c>
      <c r="F15662" s="5">
        <v>60</v>
      </c>
    </row>
    <row r="15663" spans="1:6">
      <c r="A15663" t="s">
        <v>1769</v>
      </c>
      <c r="B15663" t="s">
        <v>1770</v>
      </c>
      <c r="C15663" t="s">
        <v>3</v>
      </c>
      <c r="D15663">
        <v>0.10140845070422499</v>
      </c>
      <c r="E15663" t="s">
        <v>4501</v>
      </c>
      <c r="F15663" s="5">
        <v>60</v>
      </c>
    </row>
    <row r="15664" spans="1:6">
      <c r="A15664" t="s">
        <v>1769</v>
      </c>
      <c r="B15664" t="s">
        <v>1770</v>
      </c>
      <c r="C15664" t="s">
        <v>4</v>
      </c>
      <c r="D15664">
        <v>6.7443120260021597E-2</v>
      </c>
      <c r="E15664" t="s">
        <v>4501</v>
      </c>
      <c r="F15664" s="5">
        <v>60</v>
      </c>
    </row>
    <row r="15665" spans="1:6">
      <c r="A15665" t="s">
        <v>1769</v>
      </c>
      <c r="B15665" t="s">
        <v>1770</v>
      </c>
      <c r="C15665" t="s">
        <v>5</v>
      </c>
      <c r="D15665">
        <v>0.171613532799475</v>
      </c>
      <c r="E15665" t="s">
        <v>4501</v>
      </c>
      <c r="F15665" s="5">
        <v>60</v>
      </c>
    </row>
    <row r="15666" spans="1:6">
      <c r="A15666" t="s">
        <v>1769</v>
      </c>
      <c r="B15666" t="s">
        <v>1770</v>
      </c>
      <c r="C15666" t="s">
        <v>6</v>
      </c>
      <c r="D15666">
        <v>0.12534424226549201</v>
      </c>
      <c r="E15666" t="s">
        <v>4501</v>
      </c>
      <c r="F15666" s="5">
        <v>60</v>
      </c>
    </row>
    <row r="15667" spans="1:6">
      <c r="A15667" t="s">
        <v>1769</v>
      </c>
      <c r="B15667" t="s">
        <v>1770</v>
      </c>
      <c r="C15667" t="s">
        <v>7</v>
      </c>
      <c r="D15667">
        <v>4.6088840736727997E-2</v>
      </c>
      <c r="E15667" t="s">
        <v>4501</v>
      </c>
      <c r="F15667" s="5">
        <v>60</v>
      </c>
    </row>
    <row r="15668" spans="1:6">
      <c r="A15668" t="s">
        <v>1769</v>
      </c>
      <c r="B15668" t="s">
        <v>1770</v>
      </c>
      <c r="C15668" t="s">
        <v>8</v>
      </c>
      <c r="D15668">
        <v>0.13001083423618601</v>
      </c>
      <c r="E15668" t="s">
        <v>4501</v>
      </c>
      <c r="F15668" s="5">
        <v>60</v>
      </c>
    </row>
    <row r="15669" spans="1:6">
      <c r="A15669" t="s">
        <v>1769</v>
      </c>
      <c r="B15669" t="s">
        <v>1770</v>
      </c>
      <c r="C15669" t="s">
        <v>9</v>
      </c>
      <c r="D15669">
        <v>3.1170097508125601E-2</v>
      </c>
      <c r="E15669" t="s">
        <v>4501</v>
      </c>
      <c r="F15669" s="5">
        <v>60</v>
      </c>
    </row>
    <row r="15670" spans="1:6">
      <c r="A15670" t="s">
        <v>1769</v>
      </c>
      <c r="B15670" t="s">
        <v>1770</v>
      </c>
      <c r="C15670" t="s">
        <v>10</v>
      </c>
      <c r="D15670">
        <v>0.138829804457409</v>
      </c>
      <c r="E15670" t="s">
        <v>4501</v>
      </c>
      <c r="F15670" s="5">
        <v>60</v>
      </c>
    </row>
    <row r="15671" spans="1:6">
      <c r="A15671" t="s">
        <v>1769</v>
      </c>
      <c r="B15671" t="s">
        <v>1770</v>
      </c>
      <c r="C15671" t="s">
        <v>11</v>
      </c>
      <c r="D15671">
        <v>9.0636477074113694E-2</v>
      </c>
      <c r="E15671" t="s">
        <v>4501</v>
      </c>
      <c r="F15671" s="5">
        <v>60</v>
      </c>
    </row>
    <row r="15672" spans="1:6">
      <c r="A15672" t="s">
        <v>1769</v>
      </c>
      <c r="B15672" t="s">
        <v>1770</v>
      </c>
      <c r="C15672" t="s">
        <v>12</v>
      </c>
      <c r="D15672">
        <v>5.5755474751846897E-2</v>
      </c>
      <c r="E15672" t="s">
        <v>4501</v>
      </c>
      <c r="F15672" s="5">
        <v>60</v>
      </c>
    </row>
    <row r="15673" spans="1:6">
      <c r="A15673" t="s">
        <v>1769</v>
      </c>
      <c r="B15673" t="s">
        <v>1770</v>
      </c>
      <c r="C15673" t="s">
        <v>13</v>
      </c>
      <c r="D15673">
        <v>8.7060431501688698E-2</v>
      </c>
      <c r="E15673" t="s">
        <v>4501</v>
      </c>
      <c r="F15673" s="5">
        <v>60</v>
      </c>
    </row>
    <row r="15674" spans="1:6">
      <c r="A15674" t="s">
        <v>1769</v>
      </c>
      <c r="B15674" t="s">
        <v>1770</v>
      </c>
      <c r="C15674" t="s">
        <v>14</v>
      </c>
      <c r="D15674">
        <v>9.4016539268697394E-2</v>
      </c>
      <c r="E15674" t="s">
        <v>4501</v>
      </c>
      <c r="F15674" s="5">
        <v>60</v>
      </c>
    </row>
    <row r="15675" spans="1:6">
      <c r="A15675" t="s">
        <v>1769</v>
      </c>
      <c r="B15675" t="s">
        <v>1770</v>
      </c>
      <c r="C15675" t="s">
        <v>15</v>
      </c>
      <c r="D15675">
        <v>9.9380024914873799E-2</v>
      </c>
      <c r="E15675" t="s">
        <v>4501</v>
      </c>
      <c r="F15675" s="5">
        <v>60</v>
      </c>
    </row>
    <row r="15676" spans="1:6">
      <c r="A15676" t="s">
        <v>1769</v>
      </c>
      <c r="B15676" t="s">
        <v>1770</v>
      </c>
      <c r="C15676" t="s">
        <v>16</v>
      </c>
      <c r="D15676">
        <v>9.38903824854561E-2</v>
      </c>
      <c r="E15676" t="s">
        <v>4501</v>
      </c>
      <c r="F15676" s="5">
        <v>60</v>
      </c>
    </row>
    <row r="15677" spans="1:6">
      <c r="A15677" t="s">
        <v>1769</v>
      </c>
      <c r="B15677" t="s">
        <v>1770</v>
      </c>
      <c r="C15677" t="s">
        <v>17</v>
      </c>
      <c r="D15677">
        <v>3.5635997073645703E-2</v>
      </c>
      <c r="E15677" t="s">
        <v>4501</v>
      </c>
      <c r="F15677" s="5">
        <v>60</v>
      </c>
    </row>
    <row r="15678" spans="1:6">
      <c r="A15678" t="s">
        <v>1769</v>
      </c>
      <c r="B15678" t="s">
        <v>1770</v>
      </c>
      <c r="C15678" t="s">
        <v>18</v>
      </c>
      <c r="D15678">
        <v>0.11452893321194001</v>
      </c>
      <c r="E15678" t="s">
        <v>4501</v>
      </c>
      <c r="F15678" s="5">
        <v>60</v>
      </c>
    </row>
    <row r="15679" spans="1:6">
      <c r="A15679" t="s">
        <v>1769</v>
      </c>
      <c r="B15679" t="s">
        <v>1770</v>
      </c>
      <c r="C15679" t="s">
        <v>19</v>
      </c>
      <c r="D15679">
        <v>1.0475705152807701E-2</v>
      </c>
      <c r="E15679" t="s">
        <v>4501</v>
      </c>
      <c r="F15679" s="5">
        <v>60</v>
      </c>
    </row>
    <row r="15680" spans="1:6">
      <c r="A15680" t="s">
        <v>1771</v>
      </c>
      <c r="B15680" t="s">
        <v>1772</v>
      </c>
      <c r="C15680" t="s">
        <v>2</v>
      </c>
      <c r="D15680">
        <v>8.1229773462783206E-2</v>
      </c>
      <c r="E15680" t="s">
        <v>4501</v>
      </c>
      <c r="F15680" s="5">
        <v>60</v>
      </c>
    </row>
    <row r="15681" spans="1:6">
      <c r="A15681" t="s">
        <v>1771</v>
      </c>
      <c r="B15681" t="s">
        <v>1772</v>
      </c>
      <c r="C15681" t="s">
        <v>3</v>
      </c>
      <c r="D15681">
        <v>9.9029126213592306E-2</v>
      </c>
      <c r="E15681" t="s">
        <v>4501</v>
      </c>
      <c r="F15681" s="5">
        <v>60</v>
      </c>
    </row>
    <row r="15682" spans="1:6">
      <c r="A15682" t="s">
        <v>1771</v>
      </c>
      <c r="B15682" t="s">
        <v>1772</v>
      </c>
      <c r="C15682" t="s">
        <v>4</v>
      </c>
      <c r="D15682">
        <v>6.7583603020496194E-2</v>
      </c>
      <c r="E15682" t="s">
        <v>4501</v>
      </c>
      <c r="F15682" s="5">
        <v>60</v>
      </c>
    </row>
    <row r="15683" spans="1:6">
      <c r="A15683" t="s">
        <v>1771</v>
      </c>
      <c r="B15683" t="s">
        <v>1772</v>
      </c>
      <c r="C15683" t="s">
        <v>5</v>
      </c>
      <c r="D15683">
        <v>0.18830640372275301</v>
      </c>
      <c r="E15683" t="s">
        <v>4501</v>
      </c>
      <c r="F15683" s="5">
        <v>60</v>
      </c>
    </row>
    <row r="15684" spans="1:6">
      <c r="A15684" t="s">
        <v>1771</v>
      </c>
      <c r="B15684" t="s">
        <v>1772</v>
      </c>
      <c r="C15684" t="s">
        <v>6</v>
      </c>
      <c r="D15684">
        <v>0.13112154634572601</v>
      </c>
      <c r="E15684" t="s">
        <v>4501</v>
      </c>
      <c r="F15684" s="5">
        <v>60</v>
      </c>
    </row>
    <row r="15685" spans="1:6">
      <c r="A15685" t="s">
        <v>1771</v>
      </c>
      <c r="B15685" t="s">
        <v>1772</v>
      </c>
      <c r="C15685" t="s">
        <v>7</v>
      </c>
      <c r="D15685">
        <v>4.3775620280474499E-2</v>
      </c>
      <c r="E15685" t="s">
        <v>4501</v>
      </c>
      <c r="F15685" s="5">
        <v>60</v>
      </c>
    </row>
    <row r="15686" spans="1:6">
      <c r="A15686" t="s">
        <v>1771</v>
      </c>
      <c r="B15686" t="s">
        <v>1772</v>
      </c>
      <c r="C15686" t="s">
        <v>8</v>
      </c>
      <c r="D15686">
        <v>0.124056094929881</v>
      </c>
      <c r="E15686" t="s">
        <v>4501</v>
      </c>
      <c r="F15686" s="5">
        <v>60</v>
      </c>
    </row>
    <row r="15687" spans="1:6">
      <c r="A15687" t="s">
        <v>1771</v>
      </c>
      <c r="B15687" t="s">
        <v>1772</v>
      </c>
      <c r="C15687" t="s">
        <v>9</v>
      </c>
      <c r="D15687">
        <v>2.8921251348435699E-2</v>
      </c>
      <c r="E15687" t="s">
        <v>4501</v>
      </c>
      <c r="F15687" s="5">
        <v>60</v>
      </c>
    </row>
    <row r="15688" spans="1:6">
      <c r="A15688" t="s">
        <v>1771</v>
      </c>
      <c r="B15688" t="s">
        <v>1772</v>
      </c>
      <c r="C15688" t="s">
        <v>10</v>
      </c>
      <c r="D15688">
        <v>0.15515435114646201</v>
      </c>
      <c r="E15688" t="s">
        <v>4501</v>
      </c>
      <c r="F15688" s="5">
        <v>60</v>
      </c>
    </row>
    <row r="15689" spans="1:6">
      <c r="A15689" t="s">
        <v>1771</v>
      </c>
      <c r="B15689" t="s">
        <v>1772</v>
      </c>
      <c r="C15689" t="s">
        <v>11</v>
      </c>
      <c r="D15689">
        <v>9.2590277522020703E-2</v>
      </c>
      <c r="E15689" t="s">
        <v>4501</v>
      </c>
      <c r="F15689" s="5">
        <v>60</v>
      </c>
    </row>
    <row r="15690" spans="1:6">
      <c r="A15690" t="s">
        <v>1771</v>
      </c>
      <c r="B15690" t="s">
        <v>1772</v>
      </c>
      <c r="C15690" t="s">
        <v>12</v>
      </c>
      <c r="D15690">
        <v>5.9068504552682803E-2</v>
      </c>
      <c r="E15690" t="s">
        <v>4501</v>
      </c>
      <c r="F15690" s="5">
        <v>60</v>
      </c>
    </row>
    <row r="15691" spans="1:6">
      <c r="A15691" t="s">
        <v>1771</v>
      </c>
      <c r="B15691" t="s">
        <v>1772</v>
      </c>
      <c r="C15691" t="s">
        <v>13</v>
      </c>
      <c r="D15691">
        <v>0.100365775121391</v>
      </c>
      <c r="E15691" t="s">
        <v>4501</v>
      </c>
      <c r="F15691" s="5">
        <v>60</v>
      </c>
    </row>
    <row r="15692" spans="1:6">
      <c r="A15692" t="s">
        <v>1771</v>
      </c>
      <c r="B15692" t="s">
        <v>1772</v>
      </c>
      <c r="C15692" t="s">
        <v>14</v>
      </c>
      <c r="D15692">
        <v>9.4158241877210502E-2</v>
      </c>
      <c r="E15692" t="s">
        <v>4501</v>
      </c>
      <c r="F15692" s="5">
        <v>60</v>
      </c>
    </row>
    <row r="15693" spans="1:6">
      <c r="A15693" t="s">
        <v>1771</v>
      </c>
      <c r="B15693" t="s">
        <v>1772</v>
      </c>
      <c r="C15693" t="s">
        <v>15</v>
      </c>
      <c r="D15693">
        <v>0.104230546215569</v>
      </c>
      <c r="E15693" t="s">
        <v>4501</v>
      </c>
      <c r="F15693" s="5">
        <v>60</v>
      </c>
    </row>
    <row r="15694" spans="1:6">
      <c r="A15694" t="s">
        <v>1771</v>
      </c>
      <c r="B15694" t="s">
        <v>1772</v>
      </c>
      <c r="C15694" t="s">
        <v>16</v>
      </c>
      <c r="D15694">
        <v>9.2739987892877004E-2</v>
      </c>
      <c r="E15694" t="s">
        <v>4501</v>
      </c>
      <c r="F15694" s="5">
        <v>60</v>
      </c>
    </row>
    <row r="15695" spans="1:6">
      <c r="A15695" t="s">
        <v>1771</v>
      </c>
      <c r="B15695" t="s">
        <v>1772</v>
      </c>
      <c r="C15695" t="s">
        <v>17</v>
      </c>
      <c r="D15695">
        <v>3.9011482074972598E-2</v>
      </c>
      <c r="E15695" t="s">
        <v>4501</v>
      </c>
      <c r="F15695" s="5">
        <v>60</v>
      </c>
    </row>
    <row r="15696" spans="1:6">
      <c r="A15696" t="s">
        <v>1771</v>
      </c>
      <c r="B15696" t="s">
        <v>1772</v>
      </c>
      <c r="C15696" t="s">
        <v>18</v>
      </c>
      <c r="D15696">
        <v>0.120961002666242</v>
      </c>
      <c r="E15696" t="s">
        <v>4501</v>
      </c>
      <c r="F15696" s="5">
        <v>60</v>
      </c>
    </row>
    <row r="15697" spans="1:6">
      <c r="A15697" t="s">
        <v>1771</v>
      </c>
      <c r="B15697" t="s">
        <v>1772</v>
      </c>
      <c r="C15697" t="s">
        <v>19</v>
      </c>
      <c r="D15697">
        <v>8.9466949752985397E-3</v>
      </c>
      <c r="E15697" t="s">
        <v>4501</v>
      </c>
      <c r="F15697" s="5">
        <v>60</v>
      </c>
    </row>
    <row r="15698" spans="1:6">
      <c r="A15698" t="s">
        <v>1773</v>
      </c>
      <c r="B15698" t="s">
        <v>1774</v>
      </c>
      <c r="C15698" t="s">
        <v>2</v>
      </c>
      <c r="D15698" s="4">
        <v>8.7145969498910597E-4</v>
      </c>
      <c r="E15698" t="s">
        <v>4502</v>
      </c>
      <c r="F15698" s="5">
        <v>100</v>
      </c>
    </row>
    <row r="15699" spans="1:6">
      <c r="A15699" t="s">
        <v>1773</v>
      </c>
      <c r="B15699" t="s">
        <v>1774</v>
      </c>
      <c r="C15699" t="s">
        <v>3</v>
      </c>
      <c r="D15699">
        <v>1.30718954248366E-3</v>
      </c>
      <c r="E15699" t="s">
        <v>4502</v>
      </c>
      <c r="F15699" s="5">
        <v>100</v>
      </c>
    </row>
    <row r="15700" spans="1:6">
      <c r="A15700" t="s">
        <v>1773</v>
      </c>
      <c r="B15700" t="s">
        <v>1774</v>
      </c>
      <c r="C15700" t="s">
        <v>4</v>
      </c>
      <c r="D15700" s="4">
        <v>4.3572984749455299E-4</v>
      </c>
      <c r="E15700" t="s">
        <v>4502</v>
      </c>
      <c r="F15700" s="5">
        <v>100</v>
      </c>
    </row>
    <row r="15701" spans="1:6">
      <c r="A15701" t="s">
        <v>1773</v>
      </c>
      <c r="B15701" t="s">
        <v>1774</v>
      </c>
      <c r="C15701" t="s">
        <v>5</v>
      </c>
      <c r="D15701">
        <v>2.1786492374727602E-3</v>
      </c>
      <c r="E15701" t="s">
        <v>4502</v>
      </c>
      <c r="F15701" s="5">
        <v>100</v>
      </c>
    </row>
    <row r="15702" spans="1:6">
      <c r="A15702" t="s">
        <v>1773</v>
      </c>
      <c r="B15702" t="s">
        <v>1774</v>
      </c>
      <c r="C15702" t="s">
        <v>6</v>
      </c>
      <c r="D15702">
        <v>1.2292560713856699E-3</v>
      </c>
      <c r="E15702" t="s">
        <v>4502</v>
      </c>
      <c r="F15702" s="5">
        <v>100</v>
      </c>
    </row>
    <row r="15703" spans="1:6">
      <c r="A15703" t="s">
        <v>1773</v>
      </c>
      <c r="B15703" t="s">
        <v>1774</v>
      </c>
      <c r="C15703" t="s">
        <v>7</v>
      </c>
      <c r="D15703" s="4">
        <v>1.7429193899782099E-4</v>
      </c>
      <c r="E15703" t="s">
        <v>4502</v>
      </c>
      <c r="F15703" s="5">
        <v>100</v>
      </c>
    </row>
    <row r="15704" spans="1:6">
      <c r="A15704" t="s">
        <v>1773</v>
      </c>
      <c r="B15704" t="s">
        <v>1774</v>
      </c>
      <c r="C15704" t="s">
        <v>8</v>
      </c>
      <c r="D15704">
        <v>0</v>
      </c>
      <c r="E15704" t="s">
        <v>4502</v>
      </c>
      <c r="F15704" s="5">
        <v>100</v>
      </c>
    </row>
    <row r="15705" spans="1:6">
      <c r="A15705" t="s">
        <v>1773</v>
      </c>
      <c r="B15705" t="s">
        <v>1774</v>
      </c>
      <c r="C15705" t="s">
        <v>9</v>
      </c>
      <c r="D15705" s="4">
        <v>8.7145969498910602E-5</v>
      </c>
      <c r="E15705" t="s">
        <v>4502</v>
      </c>
      <c r="F15705" s="5">
        <v>100</v>
      </c>
    </row>
    <row r="15706" spans="1:6">
      <c r="A15706" t="s">
        <v>1773</v>
      </c>
      <c r="B15706" t="s">
        <v>1774</v>
      </c>
      <c r="C15706" t="s">
        <v>10</v>
      </c>
      <c r="D15706">
        <v>2.1786492374727602E-3</v>
      </c>
      <c r="E15706" t="s">
        <v>4502</v>
      </c>
      <c r="F15706" s="5">
        <v>100</v>
      </c>
    </row>
    <row r="15707" spans="1:6">
      <c r="A15707" t="s">
        <v>1773</v>
      </c>
      <c r="B15707" t="s">
        <v>1774</v>
      </c>
      <c r="C15707" t="s">
        <v>11</v>
      </c>
      <c r="D15707">
        <v>1.1032119834681799E-3</v>
      </c>
      <c r="E15707" t="s">
        <v>4502</v>
      </c>
      <c r="F15707" s="5">
        <v>100</v>
      </c>
    </row>
    <row r="15708" spans="1:6">
      <c r="A15708" t="s">
        <v>1773</v>
      </c>
      <c r="B15708" t="s">
        <v>1774</v>
      </c>
      <c r="C15708" t="s">
        <v>12</v>
      </c>
      <c r="D15708">
        <v>2.1786492374727602E-3</v>
      </c>
      <c r="E15708" t="s">
        <v>4502</v>
      </c>
      <c r="F15708" s="5">
        <v>100</v>
      </c>
    </row>
    <row r="15709" spans="1:6">
      <c r="A15709" t="s">
        <v>1773</v>
      </c>
      <c r="B15709" t="s">
        <v>1774</v>
      </c>
      <c r="C15709" t="s">
        <v>13</v>
      </c>
      <c r="D15709">
        <v>2.1786492374727602E-3</v>
      </c>
      <c r="E15709" t="s">
        <v>4502</v>
      </c>
      <c r="F15709" s="5">
        <v>100</v>
      </c>
    </row>
    <row r="15710" spans="1:6">
      <c r="A15710" t="s">
        <v>1773</v>
      </c>
      <c r="B15710" t="s">
        <v>1774</v>
      </c>
      <c r="C15710" t="s">
        <v>14</v>
      </c>
      <c r="D15710">
        <v>0</v>
      </c>
      <c r="E15710" t="s">
        <v>4502</v>
      </c>
      <c r="F15710" s="5">
        <v>100</v>
      </c>
    </row>
    <row r="15711" spans="1:6">
      <c r="A15711" t="s">
        <v>1773</v>
      </c>
      <c r="B15711" t="s">
        <v>1774</v>
      </c>
      <c r="C15711" t="s">
        <v>15</v>
      </c>
      <c r="D15711">
        <v>1.2292560713856699E-3</v>
      </c>
      <c r="E15711" t="s">
        <v>4502</v>
      </c>
      <c r="F15711" s="5">
        <v>100</v>
      </c>
    </row>
    <row r="15712" spans="1:6">
      <c r="A15712" t="s">
        <v>1773</v>
      </c>
      <c r="B15712" t="s">
        <v>1774</v>
      </c>
      <c r="C15712" t="s">
        <v>16</v>
      </c>
      <c r="D15712">
        <v>1.2292560713856699E-3</v>
      </c>
      <c r="E15712" t="s">
        <v>4502</v>
      </c>
      <c r="F15712" s="5">
        <v>100</v>
      </c>
    </row>
    <row r="15713" spans="1:6">
      <c r="A15713" t="s">
        <v>1773</v>
      </c>
      <c r="B15713" t="s">
        <v>1774</v>
      </c>
      <c r="C15713" t="s">
        <v>17</v>
      </c>
      <c r="D15713">
        <v>1.63398692810457E-3</v>
      </c>
      <c r="E15713" t="s">
        <v>4502</v>
      </c>
      <c r="F15713" s="5">
        <v>100</v>
      </c>
    </row>
    <row r="15714" spans="1:6">
      <c r="A15714" t="s">
        <v>1773</v>
      </c>
      <c r="B15714" t="s">
        <v>1774</v>
      </c>
      <c r="C15714" t="s">
        <v>18</v>
      </c>
      <c r="D15714">
        <v>1.2292560713856699E-3</v>
      </c>
      <c r="E15714" t="s">
        <v>4502</v>
      </c>
      <c r="F15714" s="5">
        <v>100</v>
      </c>
    </row>
    <row r="15715" spans="1:6">
      <c r="A15715" t="s">
        <v>1773</v>
      </c>
      <c r="B15715" t="s">
        <v>1774</v>
      </c>
      <c r="C15715" t="s">
        <v>19</v>
      </c>
      <c r="D15715">
        <v>0</v>
      </c>
      <c r="E15715" t="s">
        <v>4502</v>
      </c>
      <c r="F15715" s="5">
        <v>100</v>
      </c>
    </row>
    <row r="15716" spans="1:6">
      <c r="A15716" t="s">
        <v>1775</v>
      </c>
      <c r="B15716" t="s">
        <v>1776</v>
      </c>
      <c r="C15716" t="s">
        <v>2</v>
      </c>
      <c r="D15716">
        <v>2.4502297090352198E-3</v>
      </c>
      <c r="E15716" t="s">
        <v>4502</v>
      </c>
      <c r="F15716" s="5">
        <v>100</v>
      </c>
    </row>
    <row r="15717" spans="1:6">
      <c r="A15717" t="s">
        <v>1775</v>
      </c>
      <c r="B15717" t="s">
        <v>1776</v>
      </c>
      <c r="C15717" t="s">
        <v>3</v>
      </c>
      <c r="D15717">
        <v>2.4502297090352198E-3</v>
      </c>
      <c r="E15717" t="s">
        <v>4502</v>
      </c>
      <c r="F15717" s="5">
        <v>100</v>
      </c>
    </row>
    <row r="15718" spans="1:6">
      <c r="A15718" t="s">
        <v>1775</v>
      </c>
      <c r="B15718" t="s">
        <v>1776</v>
      </c>
      <c r="C15718" t="s">
        <v>4</v>
      </c>
      <c r="D15718">
        <v>2.1439509954058098E-3</v>
      </c>
      <c r="E15718" t="s">
        <v>4502</v>
      </c>
      <c r="F15718" s="5">
        <v>100</v>
      </c>
    </row>
    <row r="15719" spans="1:6">
      <c r="A15719" t="s">
        <v>1775</v>
      </c>
      <c r="B15719" t="s">
        <v>1776</v>
      </c>
      <c r="C15719" t="s">
        <v>5</v>
      </c>
      <c r="D15719">
        <v>2.64025977925626E-3</v>
      </c>
      <c r="E15719" t="s">
        <v>4502</v>
      </c>
      <c r="F15719" s="5">
        <v>100</v>
      </c>
    </row>
    <row r="15720" spans="1:6">
      <c r="A15720" t="s">
        <v>1775</v>
      </c>
      <c r="B15720" t="s">
        <v>1776</v>
      </c>
      <c r="C15720" t="s">
        <v>6</v>
      </c>
      <c r="D15720">
        <v>2.5209661929694498E-3</v>
      </c>
      <c r="E15720" t="s">
        <v>4502</v>
      </c>
      <c r="F15720" s="5">
        <v>100</v>
      </c>
    </row>
    <row r="15721" spans="1:6">
      <c r="A15721" t="s">
        <v>1775</v>
      </c>
      <c r="B15721" t="s">
        <v>1776</v>
      </c>
      <c r="C15721" t="s">
        <v>7</v>
      </c>
      <c r="D15721">
        <v>1.3169984686064299E-3</v>
      </c>
      <c r="E15721" t="s">
        <v>4502</v>
      </c>
      <c r="F15721" s="5">
        <v>100</v>
      </c>
    </row>
    <row r="15722" spans="1:6">
      <c r="A15722" t="s">
        <v>1775</v>
      </c>
      <c r="B15722" t="s">
        <v>1776</v>
      </c>
      <c r="C15722" t="s">
        <v>8</v>
      </c>
      <c r="D15722">
        <v>3.0627871362940199E-3</v>
      </c>
      <c r="E15722" t="s">
        <v>4502</v>
      </c>
      <c r="F15722" s="5">
        <v>100</v>
      </c>
    </row>
    <row r="15723" spans="1:6">
      <c r="A15723" t="s">
        <v>1775</v>
      </c>
      <c r="B15723" t="s">
        <v>1776</v>
      </c>
      <c r="C15723" t="s">
        <v>9</v>
      </c>
      <c r="D15723" s="4">
        <v>8.7289433384379704E-4</v>
      </c>
      <c r="E15723" t="s">
        <v>4502</v>
      </c>
      <c r="F15723" s="5">
        <v>100</v>
      </c>
    </row>
    <row r="15724" spans="1:6">
      <c r="A15724" t="s">
        <v>1775</v>
      </c>
      <c r="B15724" t="s">
        <v>1776</v>
      </c>
      <c r="C15724" t="s">
        <v>10</v>
      </c>
      <c r="D15724">
        <v>2.3249728681671699E-3</v>
      </c>
      <c r="E15724" t="s">
        <v>4502</v>
      </c>
      <c r="F15724" s="5">
        <v>100</v>
      </c>
    </row>
    <row r="15725" spans="1:6">
      <c r="A15725" t="s">
        <v>1775</v>
      </c>
      <c r="B15725" t="s">
        <v>1776</v>
      </c>
      <c r="C15725" t="s">
        <v>11</v>
      </c>
      <c r="D15725">
        <v>2.38681151776452E-3</v>
      </c>
      <c r="E15725" t="s">
        <v>4502</v>
      </c>
      <c r="F15725" s="5">
        <v>100</v>
      </c>
    </row>
    <row r="15726" spans="1:6">
      <c r="A15726" t="s">
        <v>1775</v>
      </c>
      <c r="B15726" t="s">
        <v>1776</v>
      </c>
      <c r="C15726" t="s">
        <v>12</v>
      </c>
      <c r="D15726">
        <v>1.3250629501417701E-3</v>
      </c>
      <c r="E15726" t="s">
        <v>4502</v>
      </c>
      <c r="F15726" s="5">
        <v>100</v>
      </c>
    </row>
    <row r="15727" spans="1:6">
      <c r="A15727" t="s">
        <v>1775</v>
      </c>
      <c r="B15727" t="s">
        <v>1776</v>
      </c>
      <c r="C15727" t="s">
        <v>13</v>
      </c>
      <c r="D15727">
        <v>1.9871654634288599E-3</v>
      </c>
      <c r="E15727" t="s">
        <v>4502</v>
      </c>
      <c r="F15727" s="5">
        <v>100</v>
      </c>
    </row>
    <row r="15728" spans="1:6">
      <c r="A15728" t="s">
        <v>1775</v>
      </c>
      <c r="B15728" t="s">
        <v>1776</v>
      </c>
      <c r="C15728" t="s">
        <v>14</v>
      </c>
      <c r="D15728">
        <v>3.0627871362940199E-3</v>
      </c>
      <c r="E15728" t="s">
        <v>4502</v>
      </c>
      <c r="F15728" s="5">
        <v>100</v>
      </c>
    </row>
    <row r="15729" spans="1:6">
      <c r="A15729" t="s">
        <v>1775</v>
      </c>
      <c r="B15729" t="s">
        <v>1776</v>
      </c>
      <c r="C15729" t="s">
        <v>15</v>
      </c>
      <c r="D15729">
        <v>2.61376740195602E-3</v>
      </c>
      <c r="E15729" t="s">
        <v>4502</v>
      </c>
      <c r="F15729" s="5">
        <v>100</v>
      </c>
    </row>
    <row r="15730" spans="1:6">
      <c r="A15730" t="s">
        <v>1775</v>
      </c>
      <c r="B15730" t="s">
        <v>1776</v>
      </c>
      <c r="C15730" t="s">
        <v>16</v>
      </c>
      <c r="D15730">
        <v>2.5458169871187199E-3</v>
      </c>
      <c r="E15730" t="s">
        <v>4502</v>
      </c>
      <c r="F15730" s="5">
        <v>100</v>
      </c>
    </row>
    <row r="15731" spans="1:6">
      <c r="A15731" t="s">
        <v>1775</v>
      </c>
      <c r="B15731" t="s">
        <v>1776</v>
      </c>
      <c r="C15731" t="s">
        <v>17</v>
      </c>
      <c r="D15731" s="4">
        <v>5.7202053869020802E-4</v>
      </c>
      <c r="E15731" t="s">
        <v>4502</v>
      </c>
      <c r="F15731" s="5">
        <v>100</v>
      </c>
    </row>
    <row r="15732" spans="1:6">
      <c r="A15732" t="s">
        <v>1775</v>
      </c>
      <c r="B15732" t="s">
        <v>1776</v>
      </c>
      <c r="C15732" t="s">
        <v>18</v>
      </c>
      <c r="D15732">
        <v>2.4859545848425202E-3</v>
      </c>
      <c r="E15732" t="s">
        <v>4502</v>
      </c>
      <c r="F15732" s="5">
        <v>100</v>
      </c>
    </row>
    <row r="15733" spans="1:6">
      <c r="A15733" t="s">
        <v>1775</v>
      </c>
      <c r="B15733" t="s">
        <v>1776</v>
      </c>
      <c r="C15733" t="s">
        <v>19</v>
      </c>
      <c r="D15733" s="4">
        <v>1.7565985046392199E-4</v>
      </c>
      <c r="E15733" t="s">
        <v>4502</v>
      </c>
      <c r="F15733" s="5">
        <v>100</v>
      </c>
    </row>
    <row r="15734" spans="1:6">
      <c r="A15734" t="s">
        <v>1777</v>
      </c>
      <c r="B15734" t="s">
        <v>1778</v>
      </c>
      <c r="C15734" t="s">
        <v>2</v>
      </c>
      <c r="D15734" s="4">
        <v>6.9044879171461398E-4</v>
      </c>
      <c r="E15734" t="s">
        <v>4502</v>
      </c>
      <c r="F15734" s="5">
        <v>100</v>
      </c>
    </row>
    <row r="15735" spans="1:6">
      <c r="A15735" t="s">
        <v>1777</v>
      </c>
      <c r="B15735" t="s">
        <v>1778</v>
      </c>
      <c r="C15735" t="s">
        <v>3</v>
      </c>
      <c r="D15735" s="4">
        <v>6.9044879171461398E-4</v>
      </c>
      <c r="E15735" t="s">
        <v>4502</v>
      </c>
      <c r="F15735" s="5">
        <v>100</v>
      </c>
    </row>
    <row r="15736" spans="1:6">
      <c r="A15736" t="s">
        <v>1777</v>
      </c>
      <c r="B15736" t="s">
        <v>1778</v>
      </c>
      <c r="C15736" t="s">
        <v>4</v>
      </c>
      <c r="D15736" s="4">
        <v>3.4522439585730699E-4</v>
      </c>
      <c r="E15736" t="s">
        <v>4502</v>
      </c>
      <c r="F15736" s="5">
        <v>100</v>
      </c>
    </row>
    <row r="15737" spans="1:6">
      <c r="A15737" t="s">
        <v>1777</v>
      </c>
      <c r="B15737" t="s">
        <v>1778</v>
      </c>
      <c r="C15737" t="s">
        <v>5</v>
      </c>
      <c r="D15737" s="4">
        <v>9.8635541673516305E-4</v>
      </c>
      <c r="E15737" t="s">
        <v>4502</v>
      </c>
      <c r="F15737" s="5">
        <v>100</v>
      </c>
    </row>
    <row r="15738" spans="1:6">
      <c r="A15738" t="s">
        <v>1777</v>
      </c>
      <c r="B15738" t="s">
        <v>1778</v>
      </c>
      <c r="C15738" t="s">
        <v>6</v>
      </c>
      <c r="D15738" s="4">
        <v>5.7723894970893399E-4</v>
      </c>
      <c r="E15738" t="s">
        <v>4502</v>
      </c>
      <c r="F15738" s="5">
        <v>100</v>
      </c>
    </row>
    <row r="15739" spans="1:6">
      <c r="A15739" t="s">
        <v>1777</v>
      </c>
      <c r="B15739" t="s">
        <v>1778</v>
      </c>
      <c r="C15739" t="s">
        <v>7</v>
      </c>
      <c r="D15739" s="4">
        <v>1.38089758342922E-4</v>
      </c>
      <c r="E15739" t="s">
        <v>4502</v>
      </c>
      <c r="F15739" s="5">
        <v>100</v>
      </c>
    </row>
    <row r="15740" spans="1:6">
      <c r="A15740" t="s">
        <v>1777</v>
      </c>
      <c r="B15740" t="s">
        <v>1778</v>
      </c>
      <c r="C15740" t="s">
        <v>8</v>
      </c>
      <c r="D15740">
        <v>0</v>
      </c>
      <c r="E15740" t="s">
        <v>4502</v>
      </c>
      <c r="F15740" s="5">
        <v>100</v>
      </c>
    </row>
    <row r="15741" spans="1:6">
      <c r="A15741" t="s">
        <v>1777</v>
      </c>
      <c r="B15741" t="s">
        <v>1778</v>
      </c>
      <c r="C15741" t="s">
        <v>9</v>
      </c>
      <c r="D15741" s="4">
        <v>6.9044879171461406E-5</v>
      </c>
      <c r="E15741" t="s">
        <v>4502</v>
      </c>
      <c r="F15741" s="5">
        <v>100</v>
      </c>
    </row>
    <row r="15742" spans="1:6">
      <c r="A15742" t="s">
        <v>1777</v>
      </c>
      <c r="B15742" t="s">
        <v>1778</v>
      </c>
      <c r="C15742" t="s">
        <v>10</v>
      </c>
      <c r="D15742" s="4">
        <v>9.8635541673516305E-4</v>
      </c>
      <c r="E15742" t="s">
        <v>4502</v>
      </c>
      <c r="F15742" s="5">
        <v>100</v>
      </c>
    </row>
    <row r="15743" spans="1:6">
      <c r="A15743" t="s">
        <v>1777</v>
      </c>
      <c r="B15743" t="s">
        <v>1778</v>
      </c>
      <c r="C15743" t="s">
        <v>11</v>
      </c>
      <c r="D15743" s="4">
        <v>3.9387741232733498E-4</v>
      </c>
      <c r="E15743" t="s">
        <v>4502</v>
      </c>
      <c r="F15743" s="5">
        <v>100</v>
      </c>
    </row>
    <row r="15744" spans="1:6">
      <c r="A15744" t="s">
        <v>1777</v>
      </c>
      <c r="B15744" t="s">
        <v>1778</v>
      </c>
      <c r="C15744" t="s">
        <v>12</v>
      </c>
      <c r="D15744" s="4">
        <v>9.8635541673516305E-4</v>
      </c>
      <c r="E15744" t="s">
        <v>4502</v>
      </c>
      <c r="F15744" s="5">
        <v>100</v>
      </c>
    </row>
    <row r="15745" spans="1:6">
      <c r="A15745" t="s">
        <v>1777</v>
      </c>
      <c r="B15745" t="s">
        <v>1778</v>
      </c>
      <c r="C15745" t="s">
        <v>13</v>
      </c>
      <c r="D15745" s="4">
        <v>9.8635541673516305E-4</v>
      </c>
      <c r="E15745" t="s">
        <v>4502</v>
      </c>
      <c r="F15745" s="5">
        <v>100</v>
      </c>
    </row>
    <row r="15746" spans="1:6">
      <c r="A15746" t="s">
        <v>1777</v>
      </c>
      <c r="B15746" t="s">
        <v>1778</v>
      </c>
      <c r="C15746" t="s">
        <v>14</v>
      </c>
      <c r="D15746">
        <v>0</v>
      </c>
      <c r="E15746" t="s">
        <v>4502</v>
      </c>
      <c r="F15746" s="5">
        <v>100</v>
      </c>
    </row>
    <row r="15747" spans="1:6">
      <c r="A15747" t="s">
        <v>1777</v>
      </c>
      <c r="B15747" t="s">
        <v>1778</v>
      </c>
      <c r="C15747" t="s">
        <v>15</v>
      </c>
      <c r="D15747" s="4">
        <v>5.7723894970893399E-4</v>
      </c>
      <c r="E15747" t="s">
        <v>4502</v>
      </c>
      <c r="F15747" s="5">
        <v>100</v>
      </c>
    </row>
    <row r="15748" spans="1:6">
      <c r="A15748" t="s">
        <v>1777</v>
      </c>
      <c r="B15748" t="s">
        <v>1778</v>
      </c>
      <c r="C15748" t="s">
        <v>16</v>
      </c>
      <c r="D15748" s="4">
        <v>5.7723894970893399E-4</v>
      </c>
      <c r="E15748" t="s">
        <v>4502</v>
      </c>
      <c r="F15748" s="5">
        <v>100</v>
      </c>
    </row>
    <row r="15749" spans="1:6">
      <c r="A15749" t="s">
        <v>1777</v>
      </c>
      <c r="B15749" t="s">
        <v>1778</v>
      </c>
      <c r="C15749" t="s">
        <v>17</v>
      </c>
      <c r="D15749" s="4">
        <v>4.9317770836758098E-4</v>
      </c>
      <c r="E15749" t="s">
        <v>4502</v>
      </c>
      <c r="F15749" s="5">
        <v>100</v>
      </c>
    </row>
    <row r="15750" spans="1:6">
      <c r="A15750" t="s">
        <v>1777</v>
      </c>
      <c r="B15750" t="s">
        <v>1778</v>
      </c>
      <c r="C15750" t="s">
        <v>18</v>
      </c>
      <c r="D15750" s="4">
        <v>5.7723894970893399E-4</v>
      </c>
      <c r="E15750" t="s">
        <v>4502</v>
      </c>
      <c r="F15750" s="5">
        <v>100</v>
      </c>
    </row>
    <row r="15751" spans="1:6">
      <c r="A15751" t="s">
        <v>1777</v>
      </c>
      <c r="B15751" t="s">
        <v>1778</v>
      </c>
      <c r="C15751" t="s">
        <v>19</v>
      </c>
      <c r="D15751">
        <v>0</v>
      </c>
      <c r="E15751" t="s">
        <v>4502</v>
      </c>
      <c r="F15751" s="5">
        <v>100</v>
      </c>
    </row>
    <row r="15752" spans="1:6">
      <c r="A15752" t="s">
        <v>1779</v>
      </c>
      <c r="B15752" t="s">
        <v>1780</v>
      </c>
      <c r="C15752" t="s">
        <v>2</v>
      </c>
      <c r="D15752">
        <v>0</v>
      </c>
      <c r="E15752" t="s">
        <v>4502</v>
      </c>
      <c r="F15752" s="5">
        <v>100</v>
      </c>
    </row>
    <row r="15753" spans="1:6">
      <c r="A15753" t="s">
        <v>1779</v>
      </c>
      <c r="B15753" t="s">
        <v>1780</v>
      </c>
      <c r="C15753" t="s">
        <v>3</v>
      </c>
      <c r="D15753">
        <v>0</v>
      </c>
      <c r="E15753" t="s">
        <v>4502</v>
      </c>
      <c r="F15753" s="5">
        <v>100</v>
      </c>
    </row>
    <row r="15754" spans="1:6">
      <c r="A15754" t="s">
        <v>1779</v>
      </c>
      <c r="B15754" t="s">
        <v>1780</v>
      </c>
      <c r="C15754" t="s">
        <v>4</v>
      </c>
      <c r="D15754">
        <v>0</v>
      </c>
      <c r="E15754" t="s">
        <v>4502</v>
      </c>
      <c r="F15754" s="5">
        <v>100</v>
      </c>
    </row>
    <row r="15755" spans="1:6">
      <c r="A15755" t="s">
        <v>1779</v>
      </c>
      <c r="B15755" t="s">
        <v>1780</v>
      </c>
      <c r="C15755" t="s">
        <v>5</v>
      </c>
      <c r="D15755">
        <v>0</v>
      </c>
      <c r="E15755" t="s">
        <v>4502</v>
      </c>
      <c r="F15755" s="5">
        <v>100</v>
      </c>
    </row>
    <row r="15756" spans="1:6">
      <c r="A15756" t="s">
        <v>1779</v>
      </c>
      <c r="B15756" t="s">
        <v>1780</v>
      </c>
      <c r="C15756" t="s">
        <v>6</v>
      </c>
      <c r="D15756">
        <v>0</v>
      </c>
      <c r="E15756" t="s">
        <v>4502</v>
      </c>
      <c r="F15756" s="5">
        <v>100</v>
      </c>
    </row>
    <row r="15757" spans="1:6">
      <c r="A15757" t="s">
        <v>1779</v>
      </c>
      <c r="B15757" t="s">
        <v>1780</v>
      </c>
      <c r="C15757" t="s">
        <v>7</v>
      </c>
      <c r="D15757">
        <v>0</v>
      </c>
      <c r="E15757" t="s">
        <v>4502</v>
      </c>
      <c r="F15757" s="5">
        <v>100</v>
      </c>
    </row>
    <row r="15758" spans="1:6">
      <c r="A15758" t="s">
        <v>1779</v>
      </c>
      <c r="B15758" t="s">
        <v>1780</v>
      </c>
      <c r="C15758" t="s">
        <v>8</v>
      </c>
      <c r="D15758">
        <v>0</v>
      </c>
      <c r="E15758" t="s">
        <v>4502</v>
      </c>
      <c r="F15758" s="5">
        <v>100</v>
      </c>
    </row>
    <row r="15759" spans="1:6">
      <c r="A15759" t="s">
        <v>1779</v>
      </c>
      <c r="B15759" t="s">
        <v>1780</v>
      </c>
      <c r="C15759" t="s">
        <v>9</v>
      </c>
      <c r="D15759">
        <v>0</v>
      </c>
      <c r="E15759" t="s">
        <v>4502</v>
      </c>
      <c r="F15759" s="5">
        <v>100</v>
      </c>
    </row>
    <row r="15760" spans="1:6">
      <c r="A15760" t="s">
        <v>1779</v>
      </c>
      <c r="B15760" t="s">
        <v>1780</v>
      </c>
      <c r="C15760" t="s">
        <v>10</v>
      </c>
      <c r="D15760">
        <v>0</v>
      </c>
      <c r="E15760" t="s">
        <v>4502</v>
      </c>
      <c r="F15760" s="5">
        <v>100</v>
      </c>
    </row>
    <row r="15761" spans="1:6">
      <c r="A15761" t="s">
        <v>1779</v>
      </c>
      <c r="B15761" t="s">
        <v>1780</v>
      </c>
      <c r="C15761" t="s">
        <v>11</v>
      </c>
      <c r="D15761">
        <v>0</v>
      </c>
      <c r="E15761" t="s">
        <v>4502</v>
      </c>
      <c r="F15761" s="5">
        <v>100</v>
      </c>
    </row>
    <row r="15762" spans="1:6">
      <c r="A15762" t="s">
        <v>1779</v>
      </c>
      <c r="B15762" t="s">
        <v>1780</v>
      </c>
      <c r="C15762" t="s">
        <v>12</v>
      </c>
      <c r="D15762">
        <v>0</v>
      </c>
      <c r="E15762" t="s">
        <v>4502</v>
      </c>
      <c r="F15762" s="5">
        <v>100</v>
      </c>
    </row>
    <row r="15763" spans="1:6">
      <c r="A15763" t="s">
        <v>1779</v>
      </c>
      <c r="B15763" t="s">
        <v>1780</v>
      </c>
      <c r="C15763" t="s">
        <v>13</v>
      </c>
      <c r="D15763">
        <v>0</v>
      </c>
      <c r="E15763" t="s">
        <v>4502</v>
      </c>
      <c r="F15763" s="5">
        <v>100</v>
      </c>
    </row>
    <row r="15764" spans="1:6">
      <c r="A15764" t="s">
        <v>1779</v>
      </c>
      <c r="B15764" t="s">
        <v>1780</v>
      </c>
      <c r="C15764" t="s">
        <v>14</v>
      </c>
      <c r="D15764">
        <v>0</v>
      </c>
      <c r="E15764" t="s">
        <v>4502</v>
      </c>
      <c r="F15764" s="5">
        <v>100</v>
      </c>
    </row>
    <row r="15765" spans="1:6">
      <c r="A15765" t="s">
        <v>1779</v>
      </c>
      <c r="B15765" t="s">
        <v>1780</v>
      </c>
      <c r="C15765" t="s">
        <v>15</v>
      </c>
      <c r="D15765">
        <v>0</v>
      </c>
      <c r="E15765" t="s">
        <v>4502</v>
      </c>
      <c r="F15765" s="5">
        <v>100</v>
      </c>
    </row>
    <row r="15766" spans="1:6">
      <c r="A15766" t="s">
        <v>1779</v>
      </c>
      <c r="B15766" t="s">
        <v>1780</v>
      </c>
      <c r="C15766" t="s">
        <v>16</v>
      </c>
      <c r="D15766">
        <v>0</v>
      </c>
      <c r="E15766" t="s">
        <v>4502</v>
      </c>
      <c r="F15766" s="5">
        <v>100</v>
      </c>
    </row>
    <row r="15767" spans="1:6">
      <c r="A15767" t="s">
        <v>1779</v>
      </c>
      <c r="B15767" t="s">
        <v>1780</v>
      </c>
      <c r="C15767" t="s">
        <v>17</v>
      </c>
      <c r="D15767">
        <v>0</v>
      </c>
      <c r="E15767" t="s">
        <v>4502</v>
      </c>
      <c r="F15767" s="5">
        <v>100</v>
      </c>
    </row>
    <row r="15768" spans="1:6">
      <c r="A15768" t="s">
        <v>1779</v>
      </c>
      <c r="B15768" t="s">
        <v>1780</v>
      </c>
      <c r="C15768" t="s">
        <v>18</v>
      </c>
      <c r="D15768">
        <v>0</v>
      </c>
      <c r="E15768" t="s">
        <v>4502</v>
      </c>
      <c r="F15768" s="5">
        <v>100</v>
      </c>
    </row>
    <row r="15769" spans="1:6">
      <c r="A15769" t="s">
        <v>1779</v>
      </c>
      <c r="B15769" t="s">
        <v>1780</v>
      </c>
      <c r="C15769" t="s">
        <v>19</v>
      </c>
      <c r="D15769">
        <v>0</v>
      </c>
      <c r="E15769" t="s">
        <v>4502</v>
      </c>
      <c r="F15769" s="5">
        <v>100</v>
      </c>
    </row>
    <row r="15770" spans="1:6">
      <c r="A15770" t="s">
        <v>1781</v>
      </c>
      <c r="B15770" t="s">
        <v>1782</v>
      </c>
      <c r="C15770" t="s">
        <v>2</v>
      </c>
      <c r="D15770" s="4">
        <v>7.5512405609492995E-4</v>
      </c>
      <c r="E15770" t="s">
        <v>4502</v>
      </c>
      <c r="F15770" s="5">
        <v>100</v>
      </c>
    </row>
    <row r="15771" spans="1:6">
      <c r="A15771" t="s">
        <v>1781</v>
      </c>
      <c r="B15771" t="s">
        <v>1782</v>
      </c>
      <c r="C15771" t="s">
        <v>3</v>
      </c>
      <c r="D15771">
        <v>1.2944983818770201E-3</v>
      </c>
      <c r="E15771" t="s">
        <v>4502</v>
      </c>
      <c r="F15771" s="5">
        <v>100</v>
      </c>
    </row>
    <row r="15772" spans="1:6">
      <c r="A15772" t="s">
        <v>1781</v>
      </c>
      <c r="B15772" t="s">
        <v>1782</v>
      </c>
      <c r="C15772" t="s">
        <v>4</v>
      </c>
      <c r="D15772" s="4">
        <v>4.3149946062567401E-4</v>
      </c>
      <c r="E15772" t="s">
        <v>4502</v>
      </c>
      <c r="F15772" s="5">
        <v>100</v>
      </c>
    </row>
    <row r="15773" spans="1:6">
      <c r="A15773" t="s">
        <v>1781</v>
      </c>
      <c r="B15773" t="s">
        <v>1782</v>
      </c>
      <c r="C15773" t="s">
        <v>5</v>
      </c>
      <c r="D15773">
        <v>2.1989876358808301E-3</v>
      </c>
      <c r="E15773" t="s">
        <v>4502</v>
      </c>
      <c r="F15773" s="5">
        <v>100</v>
      </c>
    </row>
    <row r="15774" spans="1:6">
      <c r="A15774" t="s">
        <v>1781</v>
      </c>
      <c r="B15774" t="s">
        <v>1782</v>
      </c>
      <c r="C15774" t="s">
        <v>6</v>
      </c>
      <c r="D15774">
        <v>1.5946175512912501E-3</v>
      </c>
      <c r="E15774" t="s">
        <v>4502</v>
      </c>
      <c r="F15774" s="5">
        <v>100</v>
      </c>
    </row>
    <row r="15775" spans="1:6">
      <c r="A15775" t="s">
        <v>1781</v>
      </c>
      <c r="B15775" t="s">
        <v>1782</v>
      </c>
      <c r="C15775" t="s">
        <v>7</v>
      </c>
      <c r="D15775" s="4">
        <v>2.15749730312837E-4</v>
      </c>
      <c r="E15775" t="s">
        <v>4502</v>
      </c>
      <c r="F15775" s="5">
        <v>100</v>
      </c>
    </row>
    <row r="15776" spans="1:6">
      <c r="A15776" t="s">
        <v>1781</v>
      </c>
      <c r="B15776" t="s">
        <v>1782</v>
      </c>
      <c r="C15776" t="s">
        <v>8</v>
      </c>
      <c r="D15776">
        <v>0</v>
      </c>
      <c r="E15776" t="s">
        <v>4502</v>
      </c>
      <c r="F15776" s="5">
        <v>100</v>
      </c>
    </row>
    <row r="15777" spans="1:6">
      <c r="A15777" t="s">
        <v>1781</v>
      </c>
      <c r="B15777" t="s">
        <v>1782</v>
      </c>
      <c r="C15777" t="s">
        <v>9</v>
      </c>
      <c r="D15777" s="4">
        <v>1.1866235167206E-4</v>
      </c>
      <c r="E15777" t="s">
        <v>4502</v>
      </c>
      <c r="F15777" s="5">
        <v>100</v>
      </c>
    </row>
    <row r="15778" spans="1:6">
      <c r="A15778" t="s">
        <v>1781</v>
      </c>
      <c r="B15778" t="s">
        <v>1782</v>
      </c>
      <c r="C15778" t="s">
        <v>10</v>
      </c>
      <c r="D15778">
        <v>2.1160069703759E-3</v>
      </c>
      <c r="E15778" t="s">
        <v>4502</v>
      </c>
      <c r="F15778" s="5">
        <v>100</v>
      </c>
    </row>
    <row r="15779" spans="1:6">
      <c r="A15779" t="s">
        <v>1781</v>
      </c>
      <c r="B15779" t="s">
        <v>1782</v>
      </c>
      <c r="C15779" t="s">
        <v>11</v>
      </c>
      <c r="D15779">
        <v>1.4872495642007299E-3</v>
      </c>
      <c r="E15779" t="s">
        <v>4502</v>
      </c>
      <c r="F15779" s="5">
        <v>100</v>
      </c>
    </row>
    <row r="15780" spans="1:6">
      <c r="A15780" t="s">
        <v>1781</v>
      </c>
      <c r="B15780" t="s">
        <v>1782</v>
      </c>
      <c r="C15780" t="s">
        <v>12</v>
      </c>
      <c r="D15780">
        <v>1.77025419743866E-3</v>
      </c>
      <c r="E15780" t="s">
        <v>4502</v>
      </c>
      <c r="F15780" s="5">
        <v>100</v>
      </c>
    </row>
    <row r="15781" spans="1:6">
      <c r="A15781" t="s">
        <v>1781</v>
      </c>
      <c r="B15781" t="s">
        <v>1782</v>
      </c>
      <c r="C15781" t="s">
        <v>13</v>
      </c>
      <c r="D15781">
        <v>1.9500456393660201E-3</v>
      </c>
      <c r="E15781" t="s">
        <v>4502</v>
      </c>
      <c r="F15781" s="5">
        <v>100</v>
      </c>
    </row>
    <row r="15782" spans="1:6">
      <c r="A15782" t="s">
        <v>1781</v>
      </c>
      <c r="B15782" t="s">
        <v>1782</v>
      </c>
      <c r="C15782" t="s">
        <v>14</v>
      </c>
      <c r="D15782">
        <v>0</v>
      </c>
      <c r="E15782" t="s">
        <v>4502</v>
      </c>
      <c r="F15782" s="5">
        <v>100</v>
      </c>
    </row>
    <row r="15783" spans="1:6">
      <c r="A15783" t="s">
        <v>1781</v>
      </c>
      <c r="B15783" t="s">
        <v>1782</v>
      </c>
      <c r="C15783" t="s">
        <v>15</v>
      </c>
      <c r="D15783">
        <v>1.50152204876456E-3</v>
      </c>
      <c r="E15783" t="s">
        <v>4502</v>
      </c>
      <c r="F15783" s="5">
        <v>100</v>
      </c>
    </row>
    <row r="15784" spans="1:6">
      <c r="A15784" t="s">
        <v>1781</v>
      </c>
      <c r="B15784" t="s">
        <v>1782</v>
      </c>
      <c r="C15784" t="s">
        <v>16</v>
      </c>
      <c r="D15784">
        <v>1.4335802544039101E-3</v>
      </c>
      <c r="E15784" t="s">
        <v>4502</v>
      </c>
      <c r="F15784" s="5">
        <v>100</v>
      </c>
    </row>
    <row r="15785" spans="1:6">
      <c r="A15785" t="s">
        <v>1781</v>
      </c>
      <c r="B15785" t="s">
        <v>1782</v>
      </c>
      <c r="C15785" t="s">
        <v>17</v>
      </c>
      <c r="D15785">
        <v>1.6872735319337199E-3</v>
      </c>
      <c r="E15785" t="s">
        <v>4502</v>
      </c>
      <c r="F15785" s="5">
        <v>100</v>
      </c>
    </row>
    <row r="15786" spans="1:6">
      <c r="A15786" t="s">
        <v>1781</v>
      </c>
      <c r="B15786" t="s">
        <v>1782</v>
      </c>
      <c r="C15786" t="s">
        <v>18</v>
      </c>
      <c r="D15786">
        <v>1.52742789707886E-3</v>
      </c>
      <c r="E15786" t="s">
        <v>4502</v>
      </c>
      <c r="F15786" s="5">
        <v>100</v>
      </c>
    </row>
    <row r="15787" spans="1:6">
      <c r="A15787" t="s">
        <v>1781</v>
      </c>
      <c r="B15787" t="s">
        <v>1782</v>
      </c>
      <c r="C15787" t="s">
        <v>19</v>
      </c>
      <c r="D15787">
        <v>0</v>
      </c>
      <c r="E15787" t="s">
        <v>4502</v>
      </c>
      <c r="F15787" s="5">
        <v>100</v>
      </c>
    </row>
    <row r="15788" spans="1:6">
      <c r="A15788" t="s">
        <v>1783</v>
      </c>
      <c r="B15788" t="s">
        <v>1784</v>
      </c>
      <c r="C15788" t="s">
        <v>2</v>
      </c>
      <c r="D15788" s="4">
        <v>8.7145969498910597E-4</v>
      </c>
      <c r="E15788" t="s">
        <v>4502</v>
      </c>
      <c r="F15788" s="5">
        <v>10</v>
      </c>
    </row>
    <row r="15789" spans="1:6">
      <c r="A15789" t="s">
        <v>1783</v>
      </c>
      <c r="B15789" t="s">
        <v>1784</v>
      </c>
      <c r="C15789" t="s">
        <v>3</v>
      </c>
      <c r="D15789">
        <v>1.30718954248366E-3</v>
      </c>
      <c r="E15789" t="s">
        <v>4502</v>
      </c>
      <c r="F15789" s="5">
        <v>10</v>
      </c>
    </row>
    <row r="15790" spans="1:6">
      <c r="A15790" t="s">
        <v>1783</v>
      </c>
      <c r="B15790" t="s">
        <v>1784</v>
      </c>
      <c r="C15790" t="s">
        <v>4</v>
      </c>
      <c r="D15790" s="4">
        <v>4.3572984749455299E-4</v>
      </c>
      <c r="E15790" t="s">
        <v>4502</v>
      </c>
      <c r="F15790" s="5">
        <v>10</v>
      </c>
    </row>
    <row r="15791" spans="1:6">
      <c r="A15791" t="s">
        <v>1783</v>
      </c>
      <c r="B15791" t="s">
        <v>1784</v>
      </c>
      <c r="C15791" t="s">
        <v>5</v>
      </c>
      <c r="D15791">
        <v>2.1786492374727602E-3</v>
      </c>
      <c r="E15791" t="s">
        <v>4502</v>
      </c>
      <c r="F15791" s="5">
        <v>10</v>
      </c>
    </row>
    <row r="15792" spans="1:6">
      <c r="A15792" t="s">
        <v>1783</v>
      </c>
      <c r="B15792" t="s">
        <v>1784</v>
      </c>
      <c r="C15792" t="s">
        <v>6</v>
      </c>
      <c r="D15792">
        <v>1.2292560713856699E-3</v>
      </c>
      <c r="E15792" t="s">
        <v>4502</v>
      </c>
      <c r="F15792" s="5">
        <v>10</v>
      </c>
    </row>
    <row r="15793" spans="1:6">
      <c r="A15793" t="s">
        <v>1783</v>
      </c>
      <c r="B15793" t="s">
        <v>1784</v>
      </c>
      <c r="C15793" t="s">
        <v>7</v>
      </c>
      <c r="D15793" s="4">
        <v>1.7429193899782099E-4</v>
      </c>
      <c r="E15793" t="s">
        <v>4502</v>
      </c>
      <c r="F15793" s="5">
        <v>10</v>
      </c>
    </row>
    <row r="15794" spans="1:6">
      <c r="A15794" t="s">
        <v>1783</v>
      </c>
      <c r="B15794" t="s">
        <v>1784</v>
      </c>
      <c r="C15794" t="s">
        <v>8</v>
      </c>
      <c r="D15794">
        <v>0</v>
      </c>
      <c r="E15794" t="s">
        <v>4502</v>
      </c>
      <c r="F15794" s="5">
        <v>10</v>
      </c>
    </row>
    <row r="15795" spans="1:6">
      <c r="A15795" t="s">
        <v>1783</v>
      </c>
      <c r="B15795" t="s">
        <v>1784</v>
      </c>
      <c r="C15795" t="s">
        <v>9</v>
      </c>
      <c r="D15795" s="4">
        <v>8.7145969498910602E-5</v>
      </c>
      <c r="E15795" t="s">
        <v>4502</v>
      </c>
      <c r="F15795" s="5">
        <v>10</v>
      </c>
    </row>
    <row r="15796" spans="1:6">
      <c r="A15796" t="s">
        <v>1783</v>
      </c>
      <c r="B15796" t="s">
        <v>1784</v>
      </c>
      <c r="C15796" t="s">
        <v>10</v>
      </c>
      <c r="D15796">
        <v>2.1786492374727602E-3</v>
      </c>
      <c r="E15796" t="s">
        <v>4502</v>
      </c>
      <c r="F15796" s="5">
        <v>10</v>
      </c>
    </row>
    <row r="15797" spans="1:6">
      <c r="A15797" t="s">
        <v>1783</v>
      </c>
      <c r="B15797" t="s">
        <v>1784</v>
      </c>
      <c r="C15797" t="s">
        <v>11</v>
      </c>
      <c r="D15797">
        <v>1.1032119834681799E-3</v>
      </c>
      <c r="E15797" t="s">
        <v>4502</v>
      </c>
      <c r="F15797" s="5">
        <v>10</v>
      </c>
    </row>
    <row r="15798" spans="1:6">
      <c r="A15798" t="s">
        <v>1783</v>
      </c>
      <c r="B15798" t="s">
        <v>1784</v>
      </c>
      <c r="C15798" t="s">
        <v>12</v>
      </c>
      <c r="D15798">
        <v>2.1786492374727602E-3</v>
      </c>
      <c r="E15798" t="s">
        <v>4502</v>
      </c>
      <c r="F15798" s="5">
        <v>10</v>
      </c>
    </row>
    <row r="15799" spans="1:6">
      <c r="A15799" t="s">
        <v>1783</v>
      </c>
      <c r="B15799" t="s">
        <v>1784</v>
      </c>
      <c r="C15799" t="s">
        <v>13</v>
      </c>
      <c r="D15799">
        <v>2.1786492374727602E-3</v>
      </c>
      <c r="E15799" t="s">
        <v>4502</v>
      </c>
      <c r="F15799" s="5">
        <v>10</v>
      </c>
    </row>
    <row r="15800" spans="1:6">
      <c r="A15800" t="s">
        <v>1783</v>
      </c>
      <c r="B15800" t="s">
        <v>1784</v>
      </c>
      <c r="C15800" t="s">
        <v>14</v>
      </c>
      <c r="D15800">
        <v>0</v>
      </c>
      <c r="E15800" t="s">
        <v>4502</v>
      </c>
      <c r="F15800" s="5">
        <v>10</v>
      </c>
    </row>
    <row r="15801" spans="1:6">
      <c r="A15801" t="s">
        <v>1783</v>
      </c>
      <c r="B15801" t="s">
        <v>1784</v>
      </c>
      <c r="C15801" t="s">
        <v>15</v>
      </c>
      <c r="D15801">
        <v>1.2292560713856699E-3</v>
      </c>
      <c r="E15801" t="s">
        <v>4502</v>
      </c>
      <c r="F15801" s="5">
        <v>10</v>
      </c>
    </row>
    <row r="15802" spans="1:6">
      <c r="A15802" t="s">
        <v>1783</v>
      </c>
      <c r="B15802" t="s">
        <v>1784</v>
      </c>
      <c r="C15802" t="s">
        <v>16</v>
      </c>
      <c r="D15802">
        <v>1.2292560713856699E-3</v>
      </c>
      <c r="E15802" t="s">
        <v>4502</v>
      </c>
      <c r="F15802" s="5">
        <v>10</v>
      </c>
    </row>
    <row r="15803" spans="1:6">
      <c r="A15803" t="s">
        <v>1783</v>
      </c>
      <c r="B15803" t="s">
        <v>1784</v>
      </c>
      <c r="C15803" t="s">
        <v>17</v>
      </c>
      <c r="D15803">
        <v>1.63398692810457E-3</v>
      </c>
      <c r="E15803" t="s">
        <v>4502</v>
      </c>
      <c r="F15803" s="5">
        <v>10</v>
      </c>
    </row>
    <row r="15804" spans="1:6">
      <c r="A15804" t="s">
        <v>1783</v>
      </c>
      <c r="B15804" t="s">
        <v>1784</v>
      </c>
      <c r="C15804" t="s">
        <v>18</v>
      </c>
      <c r="D15804">
        <v>1.2292560713856699E-3</v>
      </c>
      <c r="E15804" t="s">
        <v>4502</v>
      </c>
      <c r="F15804" s="5">
        <v>10</v>
      </c>
    </row>
    <row r="15805" spans="1:6">
      <c r="A15805" t="s">
        <v>1783</v>
      </c>
      <c r="B15805" t="s">
        <v>1784</v>
      </c>
      <c r="C15805" t="s">
        <v>19</v>
      </c>
      <c r="D15805">
        <v>0</v>
      </c>
      <c r="E15805" t="s">
        <v>4502</v>
      </c>
      <c r="F15805" s="5">
        <v>10</v>
      </c>
    </row>
    <row r="15806" spans="1:6">
      <c r="A15806" t="s">
        <v>1785</v>
      </c>
      <c r="B15806" t="s">
        <v>1786</v>
      </c>
      <c r="C15806" t="s">
        <v>2</v>
      </c>
      <c r="D15806">
        <v>2.4502297090352198E-3</v>
      </c>
      <c r="E15806" t="s">
        <v>4502</v>
      </c>
      <c r="F15806" s="5">
        <v>10</v>
      </c>
    </row>
    <row r="15807" spans="1:6">
      <c r="A15807" t="s">
        <v>1785</v>
      </c>
      <c r="B15807" t="s">
        <v>1786</v>
      </c>
      <c r="C15807" t="s">
        <v>3</v>
      </c>
      <c r="D15807">
        <v>2.4502297090352198E-3</v>
      </c>
      <c r="E15807" t="s">
        <v>4502</v>
      </c>
      <c r="F15807" s="5">
        <v>10</v>
      </c>
    </row>
    <row r="15808" spans="1:6">
      <c r="A15808" t="s">
        <v>1785</v>
      </c>
      <c r="B15808" t="s">
        <v>1786</v>
      </c>
      <c r="C15808" t="s">
        <v>4</v>
      </c>
      <c r="D15808">
        <v>2.1439509954058098E-3</v>
      </c>
      <c r="E15808" t="s">
        <v>4502</v>
      </c>
      <c r="F15808" s="5">
        <v>10</v>
      </c>
    </row>
    <row r="15809" spans="1:6">
      <c r="A15809" t="s">
        <v>1785</v>
      </c>
      <c r="B15809" t="s">
        <v>1786</v>
      </c>
      <c r="C15809" t="s">
        <v>5</v>
      </c>
      <c r="D15809">
        <v>2.64025977925626E-3</v>
      </c>
      <c r="E15809" t="s">
        <v>4502</v>
      </c>
      <c r="F15809" s="5">
        <v>10</v>
      </c>
    </row>
    <row r="15810" spans="1:6">
      <c r="A15810" t="s">
        <v>1785</v>
      </c>
      <c r="B15810" t="s">
        <v>1786</v>
      </c>
      <c r="C15810" t="s">
        <v>6</v>
      </c>
      <c r="D15810">
        <v>2.5209661929694498E-3</v>
      </c>
      <c r="E15810" t="s">
        <v>4502</v>
      </c>
      <c r="F15810" s="5">
        <v>10</v>
      </c>
    </row>
    <row r="15811" spans="1:6">
      <c r="A15811" t="s">
        <v>1785</v>
      </c>
      <c r="B15811" t="s">
        <v>1786</v>
      </c>
      <c r="C15811" t="s">
        <v>7</v>
      </c>
      <c r="D15811">
        <v>1.3169984686064299E-3</v>
      </c>
      <c r="E15811" t="s">
        <v>4502</v>
      </c>
      <c r="F15811" s="5">
        <v>10</v>
      </c>
    </row>
    <row r="15812" spans="1:6">
      <c r="A15812" t="s">
        <v>1785</v>
      </c>
      <c r="B15812" t="s">
        <v>1786</v>
      </c>
      <c r="C15812" t="s">
        <v>8</v>
      </c>
      <c r="D15812">
        <v>3.0627871362940199E-3</v>
      </c>
      <c r="E15812" t="s">
        <v>4502</v>
      </c>
      <c r="F15812" s="5">
        <v>10</v>
      </c>
    </row>
    <row r="15813" spans="1:6">
      <c r="A15813" t="s">
        <v>1785</v>
      </c>
      <c r="B15813" t="s">
        <v>1786</v>
      </c>
      <c r="C15813" t="s">
        <v>9</v>
      </c>
      <c r="D15813" s="4">
        <v>8.7289433384379704E-4</v>
      </c>
      <c r="E15813" t="s">
        <v>4502</v>
      </c>
      <c r="F15813" s="5">
        <v>10</v>
      </c>
    </row>
    <row r="15814" spans="1:6">
      <c r="A15814" t="s">
        <v>1785</v>
      </c>
      <c r="B15814" t="s">
        <v>1786</v>
      </c>
      <c r="C15814" t="s">
        <v>10</v>
      </c>
      <c r="D15814">
        <v>2.3249728681671699E-3</v>
      </c>
      <c r="E15814" t="s">
        <v>4502</v>
      </c>
      <c r="F15814" s="5">
        <v>10</v>
      </c>
    </row>
    <row r="15815" spans="1:6">
      <c r="A15815" t="s">
        <v>1785</v>
      </c>
      <c r="B15815" t="s">
        <v>1786</v>
      </c>
      <c r="C15815" t="s">
        <v>11</v>
      </c>
      <c r="D15815">
        <v>2.38681151776452E-3</v>
      </c>
      <c r="E15815" t="s">
        <v>4502</v>
      </c>
      <c r="F15815" s="5">
        <v>10</v>
      </c>
    </row>
    <row r="15816" spans="1:6">
      <c r="A15816" t="s">
        <v>1785</v>
      </c>
      <c r="B15816" t="s">
        <v>1786</v>
      </c>
      <c r="C15816" t="s">
        <v>12</v>
      </c>
      <c r="D15816">
        <v>1.3250629501417701E-3</v>
      </c>
      <c r="E15816" t="s">
        <v>4502</v>
      </c>
      <c r="F15816" s="5">
        <v>10</v>
      </c>
    </row>
    <row r="15817" spans="1:6">
      <c r="A15817" t="s">
        <v>1785</v>
      </c>
      <c r="B15817" t="s">
        <v>1786</v>
      </c>
      <c r="C15817" t="s">
        <v>13</v>
      </c>
      <c r="D15817">
        <v>1.9871654634288599E-3</v>
      </c>
      <c r="E15817" t="s">
        <v>4502</v>
      </c>
      <c r="F15817" s="5">
        <v>10</v>
      </c>
    </row>
    <row r="15818" spans="1:6">
      <c r="A15818" t="s">
        <v>1785</v>
      </c>
      <c r="B15818" t="s">
        <v>1786</v>
      </c>
      <c r="C15818" t="s">
        <v>14</v>
      </c>
      <c r="D15818">
        <v>3.0627871362940199E-3</v>
      </c>
      <c r="E15818" t="s">
        <v>4502</v>
      </c>
      <c r="F15818" s="5">
        <v>10</v>
      </c>
    </row>
    <row r="15819" spans="1:6">
      <c r="A15819" t="s">
        <v>1785</v>
      </c>
      <c r="B15819" t="s">
        <v>1786</v>
      </c>
      <c r="C15819" t="s">
        <v>15</v>
      </c>
      <c r="D15819">
        <v>2.61376740195602E-3</v>
      </c>
      <c r="E15819" t="s">
        <v>4502</v>
      </c>
      <c r="F15819" s="5">
        <v>10</v>
      </c>
    </row>
    <row r="15820" spans="1:6">
      <c r="A15820" t="s">
        <v>1785</v>
      </c>
      <c r="B15820" t="s">
        <v>1786</v>
      </c>
      <c r="C15820" t="s">
        <v>16</v>
      </c>
      <c r="D15820">
        <v>2.5458169871187199E-3</v>
      </c>
      <c r="E15820" t="s">
        <v>4502</v>
      </c>
      <c r="F15820" s="5">
        <v>10</v>
      </c>
    </row>
    <row r="15821" spans="1:6">
      <c r="A15821" t="s">
        <v>1785</v>
      </c>
      <c r="B15821" t="s">
        <v>1786</v>
      </c>
      <c r="C15821" t="s">
        <v>17</v>
      </c>
      <c r="D15821" s="4">
        <v>5.7202053869020802E-4</v>
      </c>
      <c r="E15821" t="s">
        <v>4502</v>
      </c>
      <c r="F15821" s="5">
        <v>10</v>
      </c>
    </row>
    <row r="15822" spans="1:6">
      <c r="A15822" t="s">
        <v>1785</v>
      </c>
      <c r="B15822" t="s">
        <v>1786</v>
      </c>
      <c r="C15822" t="s">
        <v>18</v>
      </c>
      <c r="D15822">
        <v>2.4859545848425202E-3</v>
      </c>
      <c r="E15822" t="s">
        <v>4502</v>
      </c>
      <c r="F15822" s="5">
        <v>10</v>
      </c>
    </row>
    <row r="15823" spans="1:6">
      <c r="A15823" t="s">
        <v>1785</v>
      </c>
      <c r="B15823" t="s">
        <v>1786</v>
      </c>
      <c r="C15823" t="s">
        <v>19</v>
      </c>
      <c r="D15823" s="4">
        <v>1.7565985046392199E-4</v>
      </c>
      <c r="E15823" t="s">
        <v>4502</v>
      </c>
      <c r="F15823" s="5">
        <v>10</v>
      </c>
    </row>
    <row r="15824" spans="1:6">
      <c r="A15824" t="s">
        <v>1787</v>
      </c>
      <c r="B15824" t="s">
        <v>1788</v>
      </c>
      <c r="C15824" t="s">
        <v>2</v>
      </c>
      <c r="D15824" s="4">
        <v>6.9044879171461398E-4</v>
      </c>
      <c r="E15824" t="s">
        <v>4502</v>
      </c>
      <c r="F15824" s="5">
        <v>10</v>
      </c>
    </row>
    <row r="15825" spans="1:6">
      <c r="A15825" t="s">
        <v>1787</v>
      </c>
      <c r="B15825" t="s">
        <v>1788</v>
      </c>
      <c r="C15825" t="s">
        <v>3</v>
      </c>
      <c r="D15825" s="4">
        <v>6.9044879171461398E-4</v>
      </c>
      <c r="E15825" t="s">
        <v>4502</v>
      </c>
      <c r="F15825" s="5">
        <v>10</v>
      </c>
    </row>
    <row r="15826" spans="1:6">
      <c r="A15826" t="s">
        <v>1787</v>
      </c>
      <c r="B15826" t="s">
        <v>1788</v>
      </c>
      <c r="C15826" t="s">
        <v>4</v>
      </c>
      <c r="D15826" s="4">
        <v>3.4522439585730699E-4</v>
      </c>
      <c r="E15826" t="s">
        <v>4502</v>
      </c>
      <c r="F15826" s="5">
        <v>10</v>
      </c>
    </row>
    <row r="15827" spans="1:6">
      <c r="A15827" t="s">
        <v>1787</v>
      </c>
      <c r="B15827" t="s">
        <v>1788</v>
      </c>
      <c r="C15827" t="s">
        <v>5</v>
      </c>
      <c r="D15827" s="4">
        <v>9.8635541673516305E-4</v>
      </c>
      <c r="E15827" t="s">
        <v>4502</v>
      </c>
      <c r="F15827" s="5">
        <v>10</v>
      </c>
    </row>
    <row r="15828" spans="1:6">
      <c r="A15828" t="s">
        <v>1787</v>
      </c>
      <c r="B15828" t="s">
        <v>1788</v>
      </c>
      <c r="C15828" t="s">
        <v>6</v>
      </c>
      <c r="D15828" s="4">
        <v>5.7723894970893399E-4</v>
      </c>
      <c r="E15828" t="s">
        <v>4502</v>
      </c>
      <c r="F15828" s="5">
        <v>10</v>
      </c>
    </row>
    <row r="15829" spans="1:6">
      <c r="A15829" t="s">
        <v>1787</v>
      </c>
      <c r="B15829" t="s">
        <v>1788</v>
      </c>
      <c r="C15829" t="s">
        <v>7</v>
      </c>
      <c r="D15829" s="4">
        <v>1.38089758342922E-4</v>
      </c>
      <c r="E15829" t="s">
        <v>4502</v>
      </c>
      <c r="F15829" s="5">
        <v>10</v>
      </c>
    </row>
    <row r="15830" spans="1:6">
      <c r="A15830" t="s">
        <v>1787</v>
      </c>
      <c r="B15830" t="s">
        <v>1788</v>
      </c>
      <c r="C15830" t="s">
        <v>8</v>
      </c>
      <c r="D15830">
        <v>0</v>
      </c>
      <c r="E15830" t="s">
        <v>4502</v>
      </c>
      <c r="F15830" s="5">
        <v>10</v>
      </c>
    </row>
    <row r="15831" spans="1:6">
      <c r="A15831" t="s">
        <v>1787</v>
      </c>
      <c r="B15831" t="s">
        <v>1788</v>
      </c>
      <c r="C15831" t="s">
        <v>9</v>
      </c>
      <c r="D15831" s="4">
        <v>6.9044879171461406E-5</v>
      </c>
      <c r="E15831" t="s">
        <v>4502</v>
      </c>
      <c r="F15831" s="5">
        <v>10</v>
      </c>
    </row>
    <row r="15832" spans="1:6">
      <c r="A15832" t="s">
        <v>1787</v>
      </c>
      <c r="B15832" t="s">
        <v>1788</v>
      </c>
      <c r="C15832" t="s">
        <v>10</v>
      </c>
      <c r="D15832" s="4">
        <v>9.8635541673516305E-4</v>
      </c>
      <c r="E15832" t="s">
        <v>4502</v>
      </c>
      <c r="F15832" s="5">
        <v>10</v>
      </c>
    </row>
    <row r="15833" spans="1:6">
      <c r="A15833" t="s">
        <v>1787</v>
      </c>
      <c r="B15833" t="s">
        <v>1788</v>
      </c>
      <c r="C15833" t="s">
        <v>11</v>
      </c>
      <c r="D15833" s="4">
        <v>3.9387741232733498E-4</v>
      </c>
      <c r="E15833" t="s">
        <v>4502</v>
      </c>
      <c r="F15833" s="5">
        <v>10</v>
      </c>
    </row>
    <row r="15834" spans="1:6">
      <c r="A15834" t="s">
        <v>1787</v>
      </c>
      <c r="B15834" t="s">
        <v>1788</v>
      </c>
      <c r="C15834" t="s">
        <v>12</v>
      </c>
      <c r="D15834" s="4">
        <v>9.8635541673516305E-4</v>
      </c>
      <c r="E15834" t="s">
        <v>4502</v>
      </c>
      <c r="F15834" s="5">
        <v>10</v>
      </c>
    </row>
    <row r="15835" spans="1:6">
      <c r="A15835" t="s">
        <v>1787</v>
      </c>
      <c r="B15835" t="s">
        <v>1788</v>
      </c>
      <c r="C15835" t="s">
        <v>13</v>
      </c>
      <c r="D15835" s="4">
        <v>9.8635541673516305E-4</v>
      </c>
      <c r="E15835" t="s">
        <v>4502</v>
      </c>
      <c r="F15835" s="5">
        <v>10</v>
      </c>
    </row>
    <row r="15836" spans="1:6">
      <c r="A15836" t="s">
        <v>1787</v>
      </c>
      <c r="B15836" t="s">
        <v>1788</v>
      </c>
      <c r="C15836" t="s">
        <v>14</v>
      </c>
      <c r="D15836">
        <v>0</v>
      </c>
      <c r="E15836" t="s">
        <v>4502</v>
      </c>
      <c r="F15836" s="5">
        <v>10</v>
      </c>
    </row>
    <row r="15837" spans="1:6">
      <c r="A15837" t="s">
        <v>1787</v>
      </c>
      <c r="B15837" t="s">
        <v>1788</v>
      </c>
      <c r="C15837" t="s">
        <v>15</v>
      </c>
      <c r="D15837" s="4">
        <v>5.7723894970893399E-4</v>
      </c>
      <c r="E15837" t="s">
        <v>4502</v>
      </c>
      <c r="F15837" s="5">
        <v>10</v>
      </c>
    </row>
    <row r="15838" spans="1:6">
      <c r="A15838" t="s">
        <v>1787</v>
      </c>
      <c r="B15838" t="s">
        <v>1788</v>
      </c>
      <c r="C15838" t="s">
        <v>16</v>
      </c>
      <c r="D15838" s="4">
        <v>5.7723894970893399E-4</v>
      </c>
      <c r="E15838" t="s">
        <v>4502</v>
      </c>
      <c r="F15838" s="5">
        <v>10</v>
      </c>
    </row>
    <row r="15839" spans="1:6">
      <c r="A15839" t="s">
        <v>1787</v>
      </c>
      <c r="B15839" t="s">
        <v>1788</v>
      </c>
      <c r="C15839" t="s">
        <v>17</v>
      </c>
      <c r="D15839" s="4">
        <v>4.9317770836758098E-4</v>
      </c>
      <c r="E15839" t="s">
        <v>4502</v>
      </c>
      <c r="F15839" s="5">
        <v>10</v>
      </c>
    </row>
    <row r="15840" spans="1:6">
      <c r="A15840" t="s">
        <v>1787</v>
      </c>
      <c r="B15840" t="s">
        <v>1788</v>
      </c>
      <c r="C15840" t="s">
        <v>18</v>
      </c>
      <c r="D15840" s="4">
        <v>5.7723894970893399E-4</v>
      </c>
      <c r="E15840" t="s">
        <v>4502</v>
      </c>
      <c r="F15840" s="5">
        <v>10</v>
      </c>
    </row>
    <row r="15841" spans="1:6">
      <c r="A15841" t="s">
        <v>1787</v>
      </c>
      <c r="B15841" t="s">
        <v>1788</v>
      </c>
      <c r="C15841" t="s">
        <v>19</v>
      </c>
      <c r="D15841">
        <v>0</v>
      </c>
      <c r="E15841" t="s">
        <v>4502</v>
      </c>
      <c r="F15841" s="5">
        <v>10</v>
      </c>
    </row>
    <row r="15842" spans="1:6">
      <c r="A15842" t="s">
        <v>1789</v>
      </c>
      <c r="B15842" t="s">
        <v>1790</v>
      </c>
      <c r="C15842" t="s">
        <v>2</v>
      </c>
      <c r="D15842">
        <v>0</v>
      </c>
      <c r="E15842" t="s">
        <v>4502</v>
      </c>
      <c r="F15842" s="5">
        <v>10</v>
      </c>
    </row>
    <row r="15843" spans="1:6">
      <c r="A15843" t="s">
        <v>1789</v>
      </c>
      <c r="B15843" t="s">
        <v>1790</v>
      </c>
      <c r="C15843" t="s">
        <v>3</v>
      </c>
      <c r="D15843">
        <v>0</v>
      </c>
      <c r="E15843" t="s">
        <v>4502</v>
      </c>
      <c r="F15843" s="5">
        <v>10</v>
      </c>
    </row>
    <row r="15844" spans="1:6">
      <c r="A15844" t="s">
        <v>1789</v>
      </c>
      <c r="B15844" t="s">
        <v>1790</v>
      </c>
      <c r="C15844" t="s">
        <v>4</v>
      </c>
      <c r="D15844">
        <v>0</v>
      </c>
      <c r="E15844" t="s">
        <v>4502</v>
      </c>
      <c r="F15844" s="5">
        <v>10</v>
      </c>
    </row>
    <row r="15845" spans="1:6">
      <c r="A15845" t="s">
        <v>1789</v>
      </c>
      <c r="B15845" t="s">
        <v>1790</v>
      </c>
      <c r="C15845" t="s">
        <v>5</v>
      </c>
      <c r="D15845">
        <v>0</v>
      </c>
      <c r="E15845" t="s">
        <v>4502</v>
      </c>
      <c r="F15845" s="5">
        <v>10</v>
      </c>
    </row>
    <row r="15846" spans="1:6">
      <c r="A15846" t="s">
        <v>1789</v>
      </c>
      <c r="B15846" t="s">
        <v>1790</v>
      </c>
      <c r="C15846" t="s">
        <v>6</v>
      </c>
      <c r="D15846">
        <v>0</v>
      </c>
      <c r="E15846" t="s">
        <v>4502</v>
      </c>
      <c r="F15846" s="5">
        <v>10</v>
      </c>
    </row>
    <row r="15847" spans="1:6">
      <c r="A15847" t="s">
        <v>1789</v>
      </c>
      <c r="B15847" t="s">
        <v>1790</v>
      </c>
      <c r="C15847" t="s">
        <v>7</v>
      </c>
      <c r="D15847">
        <v>0</v>
      </c>
      <c r="E15847" t="s">
        <v>4502</v>
      </c>
      <c r="F15847" s="5">
        <v>10</v>
      </c>
    </row>
    <row r="15848" spans="1:6">
      <c r="A15848" t="s">
        <v>1789</v>
      </c>
      <c r="B15848" t="s">
        <v>1790</v>
      </c>
      <c r="C15848" t="s">
        <v>8</v>
      </c>
      <c r="D15848">
        <v>0</v>
      </c>
      <c r="E15848" t="s">
        <v>4502</v>
      </c>
      <c r="F15848" s="5">
        <v>10</v>
      </c>
    </row>
    <row r="15849" spans="1:6">
      <c r="A15849" t="s">
        <v>1789</v>
      </c>
      <c r="B15849" t="s">
        <v>1790</v>
      </c>
      <c r="C15849" t="s">
        <v>9</v>
      </c>
      <c r="D15849">
        <v>0</v>
      </c>
      <c r="E15849" t="s">
        <v>4502</v>
      </c>
      <c r="F15849" s="5">
        <v>10</v>
      </c>
    </row>
    <row r="15850" spans="1:6">
      <c r="A15850" t="s">
        <v>1789</v>
      </c>
      <c r="B15850" t="s">
        <v>1790</v>
      </c>
      <c r="C15850" t="s">
        <v>10</v>
      </c>
      <c r="D15850">
        <v>0</v>
      </c>
      <c r="E15850" t="s">
        <v>4502</v>
      </c>
      <c r="F15850" s="5">
        <v>10</v>
      </c>
    </row>
    <row r="15851" spans="1:6">
      <c r="A15851" t="s">
        <v>1789</v>
      </c>
      <c r="B15851" t="s">
        <v>1790</v>
      </c>
      <c r="C15851" t="s">
        <v>11</v>
      </c>
      <c r="D15851">
        <v>0</v>
      </c>
      <c r="E15851" t="s">
        <v>4502</v>
      </c>
      <c r="F15851" s="5">
        <v>10</v>
      </c>
    </row>
    <row r="15852" spans="1:6">
      <c r="A15852" t="s">
        <v>1789</v>
      </c>
      <c r="B15852" t="s">
        <v>1790</v>
      </c>
      <c r="C15852" t="s">
        <v>12</v>
      </c>
      <c r="D15852">
        <v>0</v>
      </c>
      <c r="E15852" t="s">
        <v>4502</v>
      </c>
      <c r="F15852" s="5">
        <v>10</v>
      </c>
    </row>
    <row r="15853" spans="1:6">
      <c r="A15853" t="s">
        <v>1789</v>
      </c>
      <c r="B15853" t="s">
        <v>1790</v>
      </c>
      <c r="C15853" t="s">
        <v>13</v>
      </c>
      <c r="D15853">
        <v>0</v>
      </c>
      <c r="E15853" t="s">
        <v>4502</v>
      </c>
      <c r="F15853" s="5">
        <v>10</v>
      </c>
    </row>
    <row r="15854" spans="1:6">
      <c r="A15854" t="s">
        <v>1789</v>
      </c>
      <c r="B15854" t="s">
        <v>1790</v>
      </c>
      <c r="C15854" t="s">
        <v>14</v>
      </c>
      <c r="D15854">
        <v>0</v>
      </c>
      <c r="E15854" t="s">
        <v>4502</v>
      </c>
      <c r="F15854" s="5">
        <v>10</v>
      </c>
    </row>
    <row r="15855" spans="1:6">
      <c r="A15855" t="s">
        <v>1789</v>
      </c>
      <c r="B15855" t="s">
        <v>1790</v>
      </c>
      <c r="C15855" t="s">
        <v>15</v>
      </c>
      <c r="D15855">
        <v>0</v>
      </c>
      <c r="E15855" t="s">
        <v>4502</v>
      </c>
      <c r="F15855" s="5">
        <v>10</v>
      </c>
    </row>
    <row r="15856" spans="1:6">
      <c r="A15856" t="s">
        <v>1789</v>
      </c>
      <c r="B15856" t="s">
        <v>1790</v>
      </c>
      <c r="C15856" t="s">
        <v>16</v>
      </c>
      <c r="D15856">
        <v>0</v>
      </c>
      <c r="E15856" t="s">
        <v>4502</v>
      </c>
      <c r="F15856" s="5">
        <v>10</v>
      </c>
    </row>
    <row r="15857" spans="1:6">
      <c r="A15857" t="s">
        <v>1789</v>
      </c>
      <c r="B15857" t="s">
        <v>1790</v>
      </c>
      <c r="C15857" t="s">
        <v>17</v>
      </c>
      <c r="D15857">
        <v>0</v>
      </c>
      <c r="E15857" t="s">
        <v>4502</v>
      </c>
      <c r="F15857" s="5">
        <v>10</v>
      </c>
    </row>
    <row r="15858" spans="1:6">
      <c r="A15858" t="s">
        <v>1789</v>
      </c>
      <c r="B15858" t="s">
        <v>1790</v>
      </c>
      <c r="C15858" t="s">
        <v>18</v>
      </c>
      <c r="D15858">
        <v>0</v>
      </c>
      <c r="E15858" t="s">
        <v>4502</v>
      </c>
      <c r="F15858" s="5">
        <v>10</v>
      </c>
    </row>
    <row r="15859" spans="1:6">
      <c r="A15859" t="s">
        <v>1789</v>
      </c>
      <c r="B15859" t="s">
        <v>1790</v>
      </c>
      <c r="C15859" t="s">
        <v>19</v>
      </c>
      <c r="D15859">
        <v>0</v>
      </c>
      <c r="E15859" t="s">
        <v>4502</v>
      </c>
      <c r="F15859" s="5">
        <v>10</v>
      </c>
    </row>
    <row r="15860" spans="1:6">
      <c r="A15860" t="s">
        <v>1791</v>
      </c>
      <c r="B15860" t="s">
        <v>1792</v>
      </c>
      <c r="C15860" t="s">
        <v>2</v>
      </c>
      <c r="D15860" s="4">
        <v>7.5512405609492897E-4</v>
      </c>
      <c r="E15860" t="s">
        <v>4502</v>
      </c>
      <c r="F15860" s="5">
        <v>10</v>
      </c>
    </row>
    <row r="15861" spans="1:6">
      <c r="A15861" t="s">
        <v>1791</v>
      </c>
      <c r="B15861" t="s">
        <v>1792</v>
      </c>
      <c r="C15861" t="s">
        <v>3</v>
      </c>
      <c r="D15861">
        <v>1.2944983818770201E-3</v>
      </c>
      <c r="E15861" t="s">
        <v>4502</v>
      </c>
      <c r="F15861" s="5">
        <v>10</v>
      </c>
    </row>
    <row r="15862" spans="1:6">
      <c r="A15862" t="s">
        <v>1791</v>
      </c>
      <c r="B15862" t="s">
        <v>1792</v>
      </c>
      <c r="C15862" t="s">
        <v>4</v>
      </c>
      <c r="D15862" s="4">
        <v>4.3149946062567401E-4</v>
      </c>
      <c r="E15862" t="s">
        <v>4502</v>
      </c>
      <c r="F15862" s="5">
        <v>10</v>
      </c>
    </row>
    <row r="15863" spans="1:6">
      <c r="A15863" t="s">
        <v>1791</v>
      </c>
      <c r="B15863" t="s">
        <v>1792</v>
      </c>
      <c r="C15863" t="s">
        <v>5</v>
      </c>
      <c r="D15863">
        <v>2.1989876358808301E-3</v>
      </c>
      <c r="E15863" t="s">
        <v>4502</v>
      </c>
      <c r="F15863" s="5">
        <v>10</v>
      </c>
    </row>
    <row r="15864" spans="1:6">
      <c r="A15864" t="s">
        <v>1791</v>
      </c>
      <c r="B15864" t="s">
        <v>1792</v>
      </c>
      <c r="C15864" t="s">
        <v>6</v>
      </c>
      <c r="D15864">
        <v>1.5946175512912501E-3</v>
      </c>
      <c r="E15864" t="s">
        <v>4502</v>
      </c>
      <c r="F15864" s="5">
        <v>10</v>
      </c>
    </row>
    <row r="15865" spans="1:6">
      <c r="A15865" t="s">
        <v>1791</v>
      </c>
      <c r="B15865" t="s">
        <v>1792</v>
      </c>
      <c r="C15865" t="s">
        <v>7</v>
      </c>
      <c r="D15865" s="4">
        <v>2.15749730312837E-4</v>
      </c>
      <c r="E15865" t="s">
        <v>4502</v>
      </c>
      <c r="F15865" s="5">
        <v>10</v>
      </c>
    </row>
    <row r="15866" spans="1:6">
      <c r="A15866" t="s">
        <v>1791</v>
      </c>
      <c r="B15866" t="s">
        <v>1792</v>
      </c>
      <c r="C15866" t="s">
        <v>8</v>
      </c>
      <c r="D15866">
        <v>0</v>
      </c>
      <c r="E15866" t="s">
        <v>4502</v>
      </c>
      <c r="F15866" s="5">
        <v>10</v>
      </c>
    </row>
    <row r="15867" spans="1:6">
      <c r="A15867" t="s">
        <v>1791</v>
      </c>
      <c r="B15867" t="s">
        <v>1792</v>
      </c>
      <c r="C15867" t="s">
        <v>9</v>
      </c>
      <c r="D15867" s="4">
        <v>1.1866235167206E-4</v>
      </c>
      <c r="E15867" t="s">
        <v>4502</v>
      </c>
      <c r="F15867" s="5">
        <v>10</v>
      </c>
    </row>
    <row r="15868" spans="1:6">
      <c r="A15868" t="s">
        <v>1791</v>
      </c>
      <c r="B15868" t="s">
        <v>1792</v>
      </c>
      <c r="C15868" t="s">
        <v>10</v>
      </c>
      <c r="D15868">
        <v>2.1160069703759E-3</v>
      </c>
      <c r="E15868" t="s">
        <v>4502</v>
      </c>
      <c r="F15868" s="5">
        <v>10</v>
      </c>
    </row>
    <row r="15869" spans="1:6">
      <c r="A15869" t="s">
        <v>1791</v>
      </c>
      <c r="B15869" t="s">
        <v>1792</v>
      </c>
      <c r="C15869" t="s">
        <v>11</v>
      </c>
      <c r="D15869">
        <v>1.4872495642007299E-3</v>
      </c>
      <c r="E15869" t="s">
        <v>4502</v>
      </c>
      <c r="F15869" s="5">
        <v>10</v>
      </c>
    </row>
    <row r="15870" spans="1:6">
      <c r="A15870" t="s">
        <v>1791</v>
      </c>
      <c r="B15870" t="s">
        <v>1792</v>
      </c>
      <c r="C15870" t="s">
        <v>12</v>
      </c>
      <c r="D15870">
        <v>1.77025419743866E-3</v>
      </c>
      <c r="E15870" t="s">
        <v>4502</v>
      </c>
      <c r="F15870" s="5">
        <v>10</v>
      </c>
    </row>
    <row r="15871" spans="1:6">
      <c r="A15871" t="s">
        <v>1791</v>
      </c>
      <c r="B15871" t="s">
        <v>1792</v>
      </c>
      <c r="C15871" t="s">
        <v>13</v>
      </c>
      <c r="D15871">
        <v>1.9500456393660201E-3</v>
      </c>
      <c r="E15871" t="s">
        <v>4502</v>
      </c>
      <c r="F15871" s="5">
        <v>10</v>
      </c>
    </row>
    <row r="15872" spans="1:6">
      <c r="A15872" t="s">
        <v>1791</v>
      </c>
      <c r="B15872" t="s">
        <v>1792</v>
      </c>
      <c r="C15872" t="s">
        <v>14</v>
      </c>
      <c r="D15872">
        <v>0</v>
      </c>
      <c r="E15872" t="s">
        <v>4502</v>
      </c>
      <c r="F15872" s="5">
        <v>10</v>
      </c>
    </row>
    <row r="15873" spans="1:6">
      <c r="A15873" t="s">
        <v>1791</v>
      </c>
      <c r="B15873" t="s">
        <v>1792</v>
      </c>
      <c r="C15873" t="s">
        <v>15</v>
      </c>
      <c r="D15873">
        <v>1.50152204876456E-3</v>
      </c>
      <c r="E15873" t="s">
        <v>4502</v>
      </c>
      <c r="F15873" s="5">
        <v>10</v>
      </c>
    </row>
    <row r="15874" spans="1:6">
      <c r="A15874" t="s">
        <v>1791</v>
      </c>
      <c r="B15874" t="s">
        <v>1792</v>
      </c>
      <c r="C15874" t="s">
        <v>16</v>
      </c>
      <c r="D15874">
        <v>1.4335802544039101E-3</v>
      </c>
      <c r="E15874" t="s">
        <v>4502</v>
      </c>
      <c r="F15874" s="5">
        <v>10</v>
      </c>
    </row>
    <row r="15875" spans="1:6">
      <c r="A15875" t="s">
        <v>1791</v>
      </c>
      <c r="B15875" t="s">
        <v>1792</v>
      </c>
      <c r="C15875" t="s">
        <v>17</v>
      </c>
      <c r="D15875">
        <v>1.6872735319337199E-3</v>
      </c>
      <c r="E15875" t="s">
        <v>4502</v>
      </c>
      <c r="F15875" s="5">
        <v>10</v>
      </c>
    </row>
    <row r="15876" spans="1:6">
      <c r="A15876" t="s">
        <v>1791</v>
      </c>
      <c r="B15876" t="s">
        <v>1792</v>
      </c>
      <c r="C15876" t="s">
        <v>18</v>
      </c>
      <c r="D15876">
        <v>1.52742789707886E-3</v>
      </c>
      <c r="E15876" t="s">
        <v>4502</v>
      </c>
      <c r="F15876" s="5">
        <v>10</v>
      </c>
    </row>
    <row r="15877" spans="1:6">
      <c r="A15877" t="s">
        <v>1791</v>
      </c>
      <c r="B15877" t="s">
        <v>1792</v>
      </c>
      <c r="C15877" t="s">
        <v>19</v>
      </c>
      <c r="D15877">
        <v>0</v>
      </c>
      <c r="E15877" t="s">
        <v>4502</v>
      </c>
      <c r="F15877" s="5">
        <v>10</v>
      </c>
    </row>
    <row r="15878" spans="1:6">
      <c r="A15878" t="s">
        <v>1793</v>
      </c>
      <c r="B15878" t="s">
        <v>1794</v>
      </c>
      <c r="C15878" t="s">
        <v>2</v>
      </c>
      <c r="D15878" s="4">
        <v>8.7145969498910597E-4</v>
      </c>
      <c r="E15878" t="s">
        <v>4502</v>
      </c>
      <c r="F15878" s="5">
        <v>20</v>
      </c>
    </row>
    <row r="15879" spans="1:6">
      <c r="A15879" t="s">
        <v>1793</v>
      </c>
      <c r="B15879" t="s">
        <v>1794</v>
      </c>
      <c r="C15879" t="s">
        <v>3</v>
      </c>
      <c r="D15879">
        <v>1.30718954248366E-3</v>
      </c>
      <c r="E15879" t="s">
        <v>4502</v>
      </c>
      <c r="F15879" s="5">
        <v>20</v>
      </c>
    </row>
    <row r="15880" spans="1:6">
      <c r="A15880" t="s">
        <v>1793</v>
      </c>
      <c r="B15880" t="s">
        <v>1794</v>
      </c>
      <c r="C15880" t="s">
        <v>4</v>
      </c>
      <c r="D15880" s="4">
        <v>4.3572984749455299E-4</v>
      </c>
      <c r="E15880" t="s">
        <v>4502</v>
      </c>
      <c r="F15880" s="5">
        <v>20</v>
      </c>
    </row>
    <row r="15881" spans="1:6">
      <c r="A15881" t="s">
        <v>1793</v>
      </c>
      <c r="B15881" t="s">
        <v>1794</v>
      </c>
      <c r="C15881" t="s">
        <v>5</v>
      </c>
      <c r="D15881">
        <v>2.1786492374727602E-3</v>
      </c>
      <c r="E15881" t="s">
        <v>4502</v>
      </c>
      <c r="F15881" s="5">
        <v>20</v>
      </c>
    </row>
    <row r="15882" spans="1:6">
      <c r="A15882" t="s">
        <v>1793</v>
      </c>
      <c r="B15882" t="s">
        <v>1794</v>
      </c>
      <c r="C15882" t="s">
        <v>6</v>
      </c>
      <c r="D15882">
        <v>1.2292560713856699E-3</v>
      </c>
      <c r="E15882" t="s">
        <v>4502</v>
      </c>
      <c r="F15882" s="5">
        <v>20</v>
      </c>
    </row>
    <row r="15883" spans="1:6">
      <c r="A15883" t="s">
        <v>1793</v>
      </c>
      <c r="B15883" t="s">
        <v>1794</v>
      </c>
      <c r="C15883" t="s">
        <v>7</v>
      </c>
      <c r="D15883" s="4">
        <v>1.7429193899782099E-4</v>
      </c>
      <c r="E15883" t="s">
        <v>4502</v>
      </c>
      <c r="F15883" s="5">
        <v>20</v>
      </c>
    </row>
    <row r="15884" spans="1:6">
      <c r="A15884" t="s">
        <v>1793</v>
      </c>
      <c r="B15884" t="s">
        <v>1794</v>
      </c>
      <c r="C15884" t="s">
        <v>8</v>
      </c>
      <c r="D15884">
        <v>0</v>
      </c>
      <c r="E15884" t="s">
        <v>4502</v>
      </c>
      <c r="F15884" s="5">
        <v>20</v>
      </c>
    </row>
    <row r="15885" spans="1:6">
      <c r="A15885" t="s">
        <v>1793</v>
      </c>
      <c r="B15885" t="s">
        <v>1794</v>
      </c>
      <c r="C15885" t="s">
        <v>9</v>
      </c>
      <c r="D15885" s="4">
        <v>8.7145969498910602E-5</v>
      </c>
      <c r="E15885" t="s">
        <v>4502</v>
      </c>
      <c r="F15885" s="5">
        <v>20</v>
      </c>
    </row>
    <row r="15886" spans="1:6">
      <c r="A15886" t="s">
        <v>1793</v>
      </c>
      <c r="B15886" t="s">
        <v>1794</v>
      </c>
      <c r="C15886" t="s">
        <v>10</v>
      </c>
      <c r="D15886">
        <v>2.1786492374727602E-3</v>
      </c>
      <c r="E15886" t="s">
        <v>4502</v>
      </c>
      <c r="F15886" s="5">
        <v>20</v>
      </c>
    </row>
    <row r="15887" spans="1:6">
      <c r="A15887" t="s">
        <v>1793</v>
      </c>
      <c r="B15887" t="s">
        <v>1794</v>
      </c>
      <c r="C15887" t="s">
        <v>11</v>
      </c>
      <c r="D15887">
        <v>1.1032119834681799E-3</v>
      </c>
      <c r="E15887" t="s">
        <v>4502</v>
      </c>
      <c r="F15887" s="5">
        <v>20</v>
      </c>
    </row>
    <row r="15888" spans="1:6">
      <c r="A15888" t="s">
        <v>1793</v>
      </c>
      <c r="B15888" t="s">
        <v>1794</v>
      </c>
      <c r="C15888" t="s">
        <v>12</v>
      </c>
      <c r="D15888">
        <v>2.1786492374727602E-3</v>
      </c>
      <c r="E15888" t="s">
        <v>4502</v>
      </c>
      <c r="F15888" s="5">
        <v>20</v>
      </c>
    </row>
    <row r="15889" spans="1:6">
      <c r="A15889" t="s">
        <v>1793</v>
      </c>
      <c r="B15889" t="s">
        <v>1794</v>
      </c>
      <c r="C15889" t="s">
        <v>13</v>
      </c>
      <c r="D15889">
        <v>2.1786492374727602E-3</v>
      </c>
      <c r="E15889" t="s">
        <v>4502</v>
      </c>
      <c r="F15889" s="5">
        <v>20</v>
      </c>
    </row>
    <row r="15890" spans="1:6">
      <c r="A15890" t="s">
        <v>1793</v>
      </c>
      <c r="B15890" t="s">
        <v>1794</v>
      </c>
      <c r="C15890" t="s">
        <v>14</v>
      </c>
      <c r="D15890">
        <v>0</v>
      </c>
      <c r="E15890" t="s">
        <v>4502</v>
      </c>
      <c r="F15890" s="5">
        <v>20</v>
      </c>
    </row>
    <row r="15891" spans="1:6">
      <c r="A15891" t="s">
        <v>1793</v>
      </c>
      <c r="B15891" t="s">
        <v>1794</v>
      </c>
      <c r="C15891" t="s">
        <v>15</v>
      </c>
      <c r="D15891">
        <v>1.2292560713856699E-3</v>
      </c>
      <c r="E15891" t="s">
        <v>4502</v>
      </c>
      <c r="F15891" s="5">
        <v>20</v>
      </c>
    </row>
    <row r="15892" spans="1:6">
      <c r="A15892" t="s">
        <v>1793</v>
      </c>
      <c r="B15892" t="s">
        <v>1794</v>
      </c>
      <c r="C15892" t="s">
        <v>16</v>
      </c>
      <c r="D15892">
        <v>1.2292560713856699E-3</v>
      </c>
      <c r="E15892" t="s">
        <v>4502</v>
      </c>
      <c r="F15892" s="5">
        <v>20</v>
      </c>
    </row>
    <row r="15893" spans="1:6">
      <c r="A15893" t="s">
        <v>1793</v>
      </c>
      <c r="B15893" t="s">
        <v>1794</v>
      </c>
      <c r="C15893" t="s">
        <v>17</v>
      </c>
      <c r="D15893">
        <v>1.63398692810457E-3</v>
      </c>
      <c r="E15893" t="s">
        <v>4502</v>
      </c>
      <c r="F15893" s="5">
        <v>20</v>
      </c>
    </row>
    <row r="15894" spans="1:6">
      <c r="A15894" t="s">
        <v>1793</v>
      </c>
      <c r="B15894" t="s">
        <v>1794</v>
      </c>
      <c r="C15894" t="s">
        <v>18</v>
      </c>
      <c r="D15894">
        <v>1.2292560713856699E-3</v>
      </c>
      <c r="E15894" t="s">
        <v>4502</v>
      </c>
      <c r="F15894" s="5">
        <v>20</v>
      </c>
    </row>
    <row r="15895" spans="1:6">
      <c r="A15895" t="s">
        <v>1793</v>
      </c>
      <c r="B15895" t="s">
        <v>1794</v>
      </c>
      <c r="C15895" t="s">
        <v>19</v>
      </c>
      <c r="D15895">
        <v>0</v>
      </c>
      <c r="E15895" t="s">
        <v>4502</v>
      </c>
      <c r="F15895" s="5">
        <v>20</v>
      </c>
    </row>
    <row r="15896" spans="1:6">
      <c r="A15896" t="s">
        <v>1795</v>
      </c>
      <c r="B15896" t="s">
        <v>1796</v>
      </c>
      <c r="C15896" t="s">
        <v>2</v>
      </c>
      <c r="D15896">
        <v>2.4502297090352198E-3</v>
      </c>
      <c r="E15896" t="s">
        <v>4502</v>
      </c>
      <c r="F15896" s="5">
        <v>20</v>
      </c>
    </row>
    <row r="15897" spans="1:6">
      <c r="A15897" t="s">
        <v>1795</v>
      </c>
      <c r="B15897" t="s">
        <v>1796</v>
      </c>
      <c r="C15897" t="s">
        <v>3</v>
      </c>
      <c r="D15897">
        <v>2.4502297090352198E-3</v>
      </c>
      <c r="E15897" t="s">
        <v>4502</v>
      </c>
      <c r="F15897" s="5">
        <v>20</v>
      </c>
    </row>
    <row r="15898" spans="1:6">
      <c r="A15898" t="s">
        <v>1795</v>
      </c>
      <c r="B15898" t="s">
        <v>1796</v>
      </c>
      <c r="C15898" t="s">
        <v>4</v>
      </c>
      <c r="D15898">
        <v>2.1439509954058098E-3</v>
      </c>
      <c r="E15898" t="s">
        <v>4502</v>
      </c>
      <c r="F15898" s="5">
        <v>20</v>
      </c>
    </row>
    <row r="15899" spans="1:6">
      <c r="A15899" t="s">
        <v>1795</v>
      </c>
      <c r="B15899" t="s">
        <v>1796</v>
      </c>
      <c r="C15899" t="s">
        <v>5</v>
      </c>
      <c r="D15899">
        <v>2.64025977925626E-3</v>
      </c>
      <c r="E15899" t="s">
        <v>4502</v>
      </c>
      <c r="F15899" s="5">
        <v>20</v>
      </c>
    </row>
    <row r="15900" spans="1:6">
      <c r="A15900" t="s">
        <v>1795</v>
      </c>
      <c r="B15900" t="s">
        <v>1796</v>
      </c>
      <c r="C15900" t="s">
        <v>6</v>
      </c>
      <c r="D15900">
        <v>2.5209661929694498E-3</v>
      </c>
      <c r="E15900" t="s">
        <v>4502</v>
      </c>
      <c r="F15900" s="5">
        <v>20</v>
      </c>
    </row>
    <row r="15901" spans="1:6">
      <c r="A15901" t="s">
        <v>1795</v>
      </c>
      <c r="B15901" t="s">
        <v>1796</v>
      </c>
      <c r="C15901" t="s">
        <v>7</v>
      </c>
      <c r="D15901">
        <v>1.3169984686064299E-3</v>
      </c>
      <c r="E15901" t="s">
        <v>4502</v>
      </c>
      <c r="F15901" s="5">
        <v>20</v>
      </c>
    </row>
    <row r="15902" spans="1:6">
      <c r="A15902" t="s">
        <v>1795</v>
      </c>
      <c r="B15902" t="s">
        <v>1796</v>
      </c>
      <c r="C15902" t="s">
        <v>8</v>
      </c>
      <c r="D15902">
        <v>3.0627871362940199E-3</v>
      </c>
      <c r="E15902" t="s">
        <v>4502</v>
      </c>
      <c r="F15902" s="5">
        <v>20</v>
      </c>
    </row>
    <row r="15903" spans="1:6">
      <c r="A15903" t="s">
        <v>1795</v>
      </c>
      <c r="B15903" t="s">
        <v>1796</v>
      </c>
      <c r="C15903" t="s">
        <v>9</v>
      </c>
      <c r="D15903" s="4">
        <v>8.7289433384379704E-4</v>
      </c>
      <c r="E15903" t="s">
        <v>4502</v>
      </c>
      <c r="F15903" s="5">
        <v>20</v>
      </c>
    </row>
    <row r="15904" spans="1:6">
      <c r="A15904" t="s">
        <v>1795</v>
      </c>
      <c r="B15904" t="s">
        <v>1796</v>
      </c>
      <c r="C15904" t="s">
        <v>10</v>
      </c>
      <c r="D15904">
        <v>2.3249728681671699E-3</v>
      </c>
      <c r="E15904" t="s">
        <v>4502</v>
      </c>
      <c r="F15904" s="5">
        <v>20</v>
      </c>
    </row>
    <row r="15905" spans="1:6">
      <c r="A15905" t="s">
        <v>1795</v>
      </c>
      <c r="B15905" t="s">
        <v>1796</v>
      </c>
      <c r="C15905" t="s">
        <v>11</v>
      </c>
      <c r="D15905">
        <v>2.38681151776452E-3</v>
      </c>
      <c r="E15905" t="s">
        <v>4502</v>
      </c>
      <c r="F15905" s="5">
        <v>20</v>
      </c>
    </row>
    <row r="15906" spans="1:6">
      <c r="A15906" t="s">
        <v>1795</v>
      </c>
      <c r="B15906" t="s">
        <v>1796</v>
      </c>
      <c r="C15906" t="s">
        <v>12</v>
      </c>
      <c r="D15906">
        <v>1.3250629501417701E-3</v>
      </c>
      <c r="E15906" t="s">
        <v>4502</v>
      </c>
      <c r="F15906" s="5">
        <v>20</v>
      </c>
    </row>
    <row r="15907" spans="1:6">
      <c r="A15907" t="s">
        <v>1795</v>
      </c>
      <c r="B15907" t="s">
        <v>1796</v>
      </c>
      <c r="C15907" t="s">
        <v>13</v>
      </c>
      <c r="D15907">
        <v>1.9871654634288599E-3</v>
      </c>
      <c r="E15907" t="s">
        <v>4502</v>
      </c>
      <c r="F15907" s="5">
        <v>20</v>
      </c>
    </row>
    <row r="15908" spans="1:6">
      <c r="A15908" t="s">
        <v>1795</v>
      </c>
      <c r="B15908" t="s">
        <v>1796</v>
      </c>
      <c r="C15908" t="s">
        <v>14</v>
      </c>
      <c r="D15908">
        <v>3.0627871362940199E-3</v>
      </c>
      <c r="E15908" t="s">
        <v>4502</v>
      </c>
      <c r="F15908" s="5">
        <v>20</v>
      </c>
    </row>
    <row r="15909" spans="1:6">
      <c r="A15909" t="s">
        <v>1795</v>
      </c>
      <c r="B15909" t="s">
        <v>1796</v>
      </c>
      <c r="C15909" t="s">
        <v>15</v>
      </c>
      <c r="D15909">
        <v>2.61376740195602E-3</v>
      </c>
      <c r="E15909" t="s">
        <v>4502</v>
      </c>
      <c r="F15909" s="5">
        <v>20</v>
      </c>
    </row>
    <row r="15910" spans="1:6">
      <c r="A15910" t="s">
        <v>1795</v>
      </c>
      <c r="B15910" t="s">
        <v>1796</v>
      </c>
      <c r="C15910" t="s">
        <v>16</v>
      </c>
      <c r="D15910">
        <v>2.5458169871187199E-3</v>
      </c>
      <c r="E15910" t="s">
        <v>4502</v>
      </c>
      <c r="F15910" s="5">
        <v>20</v>
      </c>
    </row>
    <row r="15911" spans="1:6">
      <c r="A15911" t="s">
        <v>1795</v>
      </c>
      <c r="B15911" t="s">
        <v>1796</v>
      </c>
      <c r="C15911" t="s">
        <v>17</v>
      </c>
      <c r="D15911" s="4">
        <v>5.7202053869020802E-4</v>
      </c>
      <c r="E15911" t="s">
        <v>4502</v>
      </c>
      <c r="F15911" s="5">
        <v>20</v>
      </c>
    </row>
    <row r="15912" spans="1:6">
      <c r="A15912" t="s">
        <v>1795</v>
      </c>
      <c r="B15912" t="s">
        <v>1796</v>
      </c>
      <c r="C15912" t="s">
        <v>18</v>
      </c>
      <c r="D15912">
        <v>2.4859545848425202E-3</v>
      </c>
      <c r="E15912" t="s">
        <v>4502</v>
      </c>
      <c r="F15912" s="5">
        <v>20</v>
      </c>
    </row>
    <row r="15913" spans="1:6">
      <c r="A15913" t="s">
        <v>1795</v>
      </c>
      <c r="B15913" t="s">
        <v>1796</v>
      </c>
      <c r="C15913" t="s">
        <v>19</v>
      </c>
      <c r="D15913" s="4">
        <v>1.7565985046392199E-4</v>
      </c>
      <c r="E15913" t="s">
        <v>4502</v>
      </c>
      <c r="F15913" s="5">
        <v>20</v>
      </c>
    </row>
    <row r="15914" spans="1:6">
      <c r="A15914" t="s">
        <v>1797</v>
      </c>
      <c r="B15914" t="s">
        <v>1798</v>
      </c>
      <c r="C15914" t="s">
        <v>2</v>
      </c>
      <c r="D15914" s="4">
        <v>6.9044879171461398E-4</v>
      </c>
      <c r="E15914" t="s">
        <v>4502</v>
      </c>
      <c r="F15914" s="5">
        <v>20</v>
      </c>
    </row>
    <row r="15915" spans="1:6">
      <c r="A15915" t="s">
        <v>1797</v>
      </c>
      <c r="B15915" t="s">
        <v>1798</v>
      </c>
      <c r="C15915" t="s">
        <v>3</v>
      </c>
      <c r="D15915" s="4">
        <v>6.9044879171461398E-4</v>
      </c>
      <c r="E15915" t="s">
        <v>4502</v>
      </c>
      <c r="F15915" s="5">
        <v>20</v>
      </c>
    </row>
    <row r="15916" spans="1:6">
      <c r="A15916" t="s">
        <v>1797</v>
      </c>
      <c r="B15916" t="s">
        <v>1798</v>
      </c>
      <c r="C15916" t="s">
        <v>4</v>
      </c>
      <c r="D15916" s="4">
        <v>3.4522439585730699E-4</v>
      </c>
      <c r="E15916" t="s">
        <v>4502</v>
      </c>
      <c r="F15916" s="5">
        <v>20</v>
      </c>
    </row>
    <row r="15917" spans="1:6">
      <c r="A15917" t="s">
        <v>1797</v>
      </c>
      <c r="B15917" t="s">
        <v>1798</v>
      </c>
      <c r="C15917" t="s">
        <v>5</v>
      </c>
      <c r="D15917" s="4">
        <v>9.8635541673516305E-4</v>
      </c>
      <c r="E15917" t="s">
        <v>4502</v>
      </c>
      <c r="F15917" s="5">
        <v>20</v>
      </c>
    </row>
    <row r="15918" spans="1:6">
      <c r="A15918" t="s">
        <v>1797</v>
      </c>
      <c r="B15918" t="s">
        <v>1798</v>
      </c>
      <c r="C15918" t="s">
        <v>6</v>
      </c>
      <c r="D15918" s="4">
        <v>5.7723894970893399E-4</v>
      </c>
      <c r="E15918" t="s">
        <v>4502</v>
      </c>
      <c r="F15918" s="5">
        <v>20</v>
      </c>
    </row>
    <row r="15919" spans="1:6">
      <c r="A15919" t="s">
        <v>1797</v>
      </c>
      <c r="B15919" t="s">
        <v>1798</v>
      </c>
      <c r="C15919" t="s">
        <v>7</v>
      </c>
      <c r="D15919" s="4">
        <v>1.38089758342922E-4</v>
      </c>
      <c r="E15919" t="s">
        <v>4502</v>
      </c>
      <c r="F15919" s="5">
        <v>20</v>
      </c>
    </row>
    <row r="15920" spans="1:6">
      <c r="A15920" t="s">
        <v>1797</v>
      </c>
      <c r="B15920" t="s">
        <v>1798</v>
      </c>
      <c r="C15920" t="s">
        <v>8</v>
      </c>
      <c r="D15920">
        <v>0</v>
      </c>
      <c r="E15920" t="s">
        <v>4502</v>
      </c>
      <c r="F15920" s="5">
        <v>20</v>
      </c>
    </row>
    <row r="15921" spans="1:6">
      <c r="A15921" t="s">
        <v>1797</v>
      </c>
      <c r="B15921" t="s">
        <v>1798</v>
      </c>
      <c r="C15921" t="s">
        <v>9</v>
      </c>
      <c r="D15921" s="4">
        <v>6.9044879171461406E-5</v>
      </c>
      <c r="E15921" t="s">
        <v>4502</v>
      </c>
      <c r="F15921" s="5">
        <v>20</v>
      </c>
    </row>
    <row r="15922" spans="1:6">
      <c r="A15922" t="s">
        <v>1797</v>
      </c>
      <c r="B15922" t="s">
        <v>1798</v>
      </c>
      <c r="C15922" t="s">
        <v>10</v>
      </c>
      <c r="D15922" s="4">
        <v>9.8635541673516305E-4</v>
      </c>
      <c r="E15922" t="s">
        <v>4502</v>
      </c>
      <c r="F15922" s="5">
        <v>20</v>
      </c>
    </row>
    <row r="15923" spans="1:6">
      <c r="A15923" t="s">
        <v>1797</v>
      </c>
      <c r="B15923" t="s">
        <v>1798</v>
      </c>
      <c r="C15923" t="s">
        <v>11</v>
      </c>
      <c r="D15923" s="4">
        <v>3.9387741232733498E-4</v>
      </c>
      <c r="E15923" t="s">
        <v>4502</v>
      </c>
      <c r="F15923" s="5">
        <v>20</v>
      </c>
    </row>
    <row r="15924" spans="1:6">
      <c r="A15924" t="s">
        <v>1797</v>
      </c>
      <c r="B15924" t="s">
        <v>1798</v>
      </c>
      <c r="C15924" t="s">
        <v>12</v>
      </c>
      <c r="D15924" s="4">
        <v>9.8635541673516305E-4</v>
      </c>
      <c r="E15924" t="s">
        <v>4502</v>
      </c>
      <c r="F15924" s="5">
        <v>20</v>
      </c>
    </row>
    <row r="15925" spans="1:6">
      <c r="A15925" t="s">
        <v>1797</v>
      </c>
      <c r="B15925" t="s">
        <v>1798</v>
      </c>
      <c r="C15925" t="s">
        <v>13</v>
      </c>
      <c r="D15925" s="4">
        <v>9.8635541673516305E-4</v>
      </c>
      <c r="E15925" t="s">
        <v>4502</v>
      </c>
      <c r="F15925" s="5">
        <v>20</v>
      </c>
    </row>
    <row r="15926" spans="1:6">
      <c r="A15926" t="s">
        <v>1797</v>
      </c>
      <c r="B15926" t="s">
        <v>1798</v>
      </c>
      <c r="C15926" t="s">
        <v>14</v>
      </c>
      <c r="D15926">
        <v>0</v>
      </c>
      <c r="E15926" t="s">
        <v>4502</v>
      </c>
      <c r="F15926" s="5">
        <v>20</v>
      </c>
    </row>
    <row r="15927" spans="1:6">
      <c r="A15927" t="s">
        <v>1797</v>
      </c>
      <c r="B15927" t="s">
        <v>1798</v>
      </c>
      <c r="C15927" t="s">
        <v>15</v>
      </c>
      <c r="D15927" s="4">
        <v>5.7723894970893399E-4</v>
      </c>
      <c r="E15927" t="s">
        <v>4502</v>
      </c>
      <c r="F15927" s="5">
        <v>20</v>
      </c>
    </row>
    <row r="15928" spans="1:6">
      <c r="A15928" t="s">
        <v>1797</v>
      </c>
      <c r="B15928" t="s">
        <v>1798</v>
      </c>
      <c r="C15928" t="s">
        <v>16</v>
      </c>
      <c r="D15928" s="4">
        <v>5.7723894970893399E-4</v>
      </c>
      <c r="E15928" t="s">
        <v>4502</v>
      </c>
      <c r="F15928" s="5">
        <v>20</v>
      </c>
    </row>
    <row r="15929" spans="1:6">
      <c r="A15929" t="s">
        <v>1797</v>
      </c>
      <c r="B15929" t="s">
        <v>1798</v>
      </c>
      <c r="C15929" t="s">
        <v>17</v>
      </c>
      <c r="D15929" s="4">
        <v>4.9317770836758098E-4</v>
      </c>
      <c r="E15929" t="s">
        <v>4502</v>
      </c>
      <c r="F15929" s="5">
        <v>20</v>
      </c>
    </row>
    <row r="15930" spans="1:6">
      <c r="A15930" t="s">
        <v>1797</v>
      </c>
      <c r="B15930" t="s">
        <v>1798</v>
      </c>
      <c r="C15930" t="s">
        <v>18</v>
      </c>
      <c r="D15930" s="4">
        <v>5.7723894970893399E-4</v>
      </c>
      <c r="E15930" t="s">
        <v>4502</v>
      </c>
      <c r="F15930" s="5">
        <v>20</v>
      </c>
    </row>
    <row r="15931" spans="1:6">
      <c r="A15931" t="s">
        <v>1797</v>
      </c>
      <c r="B15931" t="s">
        <v>1798</v>
      </c>
      <c r="C15931" t="s">
        <v>19</v>
      </c>
      <c r="D15931">
        <v>0</v>
      </c>
      <c r="E15931" t="s">
        <v>4502</v>
      </c>
      <c r="F15931" s="5">
        <v>20</v>
      </c>
    </row>
    <row r="15932" spans="1:6">
      <c r="A15932" t="s">
        <v>1799</v>
      </c>
      <c r="B15932" t="s">
        <v>1800</v>
      </c>
      <c r="C15932" t="s">
        <v>2</v>
      </c>
      <c r="D15932">
        <v>0</v>
      </c>
      <c r="E15932" t="s">
        <v>4502</v>
      </c>
      <c r="F15932" s="5">
        <v>20</v>
      </c>
    </row>
    <row r="15933" spans="1:6">
      <c r="A15933" t="s">
        <v>1799</v>
      </c>
      <c r="B15933" t="s">
        <v>1800</v>
      </c>
      <c r="C15933" t="s">
        <v>3</v>
      </c>
      <c r="D15933">
        <v>0</v>
      </c>
      <c r="E15933" t="s">
        <v>4502</v>
      </c>
      <c r="F15933" s="5">
        <v>20</v>
      </c>
    </row>
    <row r="15934" spans="1:6">
      <c r="A15934" t="s">
        <v>1799</v>
      </c>
      <c r="B15934" t="s">
        <v>1800</v>
      </c>
      <c r="C15934" t="s">
        <v>4</v>
      </c>
      <c r="D15934">
        <v>0</v>
      </c>
      <c r="E15934" t="s">
        <v>4502</v>
      </c>
      <c r="F15934" s="5">
        <v>20</v>
      </c>
    </row>
    <row r="15935" spans="1:6">
      <c r="A15935" t="s">
        <v>1799</v>
      </c>
      <c r="B15935" t="s">
        <v>1800</v>
      </c>
      <c r="C15935" t="s">
        <v>5</v>
      </c>
      <c r="D15935">
        <v>0</v>
      </c>
      <c r="E15935" t="s">
        <v>4502</v>
      </c>
      <c r="F15935" s="5">
        <v>20</v>
      </c>
    </row>
    <row r="15936" spans="1:6">
      <c r="A15936" t="s">
        <v>1799</v>
      </c>
      <c r="B15936" t="s">
        <v>1800</v>
      </c>
      <c r="C15936" t="s">
        <v>6</v>
      </c>
      <c r="D15936">
        <v>0</v>
      </c>
      <c r="E15936" t="s">
        <v>4502</v>
      </c>
      <c r="F15936" s="5">
        <v>20</v>
      </c>
    </row>
    <row r="15937" spans="1:6">
      <c r="A15937" t="s">
        <v>1799</v>
      </c>
      <c r="B15937" t="s">
        <v>1800</v>
      </c>
      <c r="C15937" t="s">
        <v>7</v>
      </c>
      <c r="D15937">
        <v>0</v>
      </c>
      <c r="E15937" t="s">
        <v>4502</v>
      </c>
      <c r="F15937" s="5">
        <v>20</v>
      </c>
    </row>
    <row r="15938" spans="1:6">
      <c r="A15938" t="s">
        <v>1799</v>
      </c>
      <c r="B15938" t="s">
        <v>1800</v>
      </c>
      <c r="C15938" t="s">
        <v>8</v>
      </c>
      <c r="D15938">
        <v>0</v>
      </c>
      <c r="E15938" t="s">
        <v>4502</v>
      </c>
      <c r="F15938" s="5">
        <v>20</v>
      </c>
    </row>
    <row r="15939" spans="1:6">
      <c r="A15939" t="s">
        <v>1799</v>
      </c>
      <c r="B15939" t="s">
        <v>1800</v>
      </c>
      <c r="C15939" t="s">
        <v>9</v>
      </c>
      <c r="D15939">
        <v>0</v>
      </c>
      <c r="E15939" t="s">
        <v>4502</v>
      </c>
      <c r="F15939" s="5">
        <v>20</v>
      </c>
    </row>
    <row r="15940" spans="1:6">
      <c r="A15940" t="s">
        <v>1799</v>
      </c>
      <c r="B15940" t="s">
        <v>1800</v>
      </c>
      <c r="C15940" t="s">
        <v>10</v>
      </c>
      <c r="D15940">
        <v>0</v>
      </c>
      <c r="E15940" t="s">
        <v>4502</v>
      </c>
      <c r="F15940" s="5">
        <v>20</v>
      </c>
    </row>
    <row r="15941" spans="1:6">
      <c r="A15941" t="s">
        <v>1799</v>
      </c>
      <c r="B15941" t="s">
        <v>1800</v>
      </c>
      <c r="C15941" t="s">
        <v>11</v>
      </c>
      <c r="D15941">
        <v>0</v>
      </c>
      <c r="E15941" t="s">
        <v>4502</v>
      </c>
      <c r="F15941" s="5">
        <v>20</v>
      </c>
    </row>
    <row r="15942" spans="1:6">
      <c r="A15942" t="s">
        <v>1799</v>
      </c>
      <c r="B15942" t="s">
        <v>1800</v>
      </c>
      <c r="C15942" t="s">
        <v>12</v>
      </c>
      <c r="D15942">
        <v>0</v>
      </c>
      <c r="E15942" t="s">
        <v>4502</v>
      </c>
      <c r="F15942" s="5">
        <v>20</v>
      </c>
    </row>
    <row r="15943" spans="1:6">
      <c r="A15943" t="s">
        <v>1799</v>
      </c>
      <c r="B15943" t="s">
        <v>1800</v>
      </c>
      <c r="C15943" t="s">
        <v>13</v>
      </c>
      <c r="D15943">
        <v>0</v>
      </c>
      <c r="E15943" t="s">
        <v>4502</v>
      </c>
      <c r="F15943" s="5">
        <v>20</v>
      </c>
    </row>
    <row r="15944" spans="1:6">
      <c r="A15944" t="s">
        <v>1799</v>
      </c>
      <c r="B15944" t="s">
        <v>1800</v>
      </c>
      <c r="C15944" t="s">
        <v>14</v>
      </c>
      <c r="D15944">
        <v>0</v>
      </c>
      <c r="E15944" t="s">
        <v>4502</v>
      </c>
      <c r="F15944" s="5">
        <v>20</v>
      </c>
    </row>
    <row r="15945" spans="1:6">
      <c r="A15945" t="s">
        <v>1799</v>
      </c>
      <c r="B15945" t="s">
        <v>1800</v>
      </c>
      <c r="C15945" t="s">
        <v>15</v>
      </c>
      <c r="D15945">
        <v>0</v>
      </c>
      <c r="E15945" t="s">
        <v>4502</v>
      </c>
      <c r="F15945" s="5">
        <v>20</v>
      </c>
    </row>
    <row r="15946" spans="1:6">
      <c r="A15946" t="s">
        <v>1799</v>
      </c>
      <c r="B15946" t="s">
        <v>1800</v>
      </c>
      <c r="C15946" t="s">
        <v>16</v>
      </c>
      <c r="D15946">
        <v>0</v>
      </c>
      <c r="E15946" t="s">
        <v>4502</v>
      </c>
      <c r="F15946" s="5">
        <v>20</v>
      </c>
    </row>
    <row r="15947" spans="1:6">
      <c r="A15947" t="s">
        <v>1799</v>
      </c>
      <c r="B15947" t="s">
        <v>1800</v>
      </c>
      <c r="C15947" t="s">
        <v>17</v>
      </c>
      <c r="D15947">
        <v>0</v>
      </c>
      <c r="E15947" t="s">
        <v>4502</v>
      </c>
      <c r="F15947" s="5">
        <v>20</v>
      </c>
    </row>
    <row r="15948" spans="1:6">
      <c r="A15948" t="s">
        <v>1799</v>
      </c>
      <c r="B15948" t="s">
        <v>1800</v>
      </c>
      <c r="C15948" t="s">
        <v>18</v>
      </c>
      <c r="D15948">
        <v>0</v>
      </c>
      <c r="E15948" t="s">
        <v>4502</v>
      </c>
      <c r="F15948" s="5">
        <v>20</v>
      </c>
    </row>
    <row r="15949" spans="1:6">
      <c r="A15949" t="s">
        <v>1799</v>
      </c>
      <c r="B15949" t="s">
        <v>1800</v>
      </c>
      <c r="C15949" t="s">
        <v>19</v>
      </c>
      <c r="D15949">
        <v>0</v>
      </c>
      <c r="E15949" t="s">
        <v>4502</v>
      </c>
      <c r="F15949" s="5">
        <v>20</v>
      </c>
    </row>
    <row r="15950" spans="1:6">
      <c r="A15950" t="s">
        <v>1801</v>
      </c>
      <c r="B15950" t="s">
        <v>1802</v>
      </c>
      <c r="C15950" t="s">
        <v>2</v>
      </c>
      <c r="D15950" s="4">
        <v>7.5512405609492897E-4</v>
      </c>
      <c r="E15950" t="s">
        <v>4502</v>
      </c>
      <c r="F15950" s="5">
        <v>20</v>
      </c>
    </row>
    <row r="15951" spans="1:6">
      <c r="A15951" t="s">
        <v>1801</v>
      </c>
      <c r="B15951" t="s">
        <v>1802</v>
      </c>
      <c r="C15951" t="s">
        <v>3</v>
      </c>
      <c r="D15951">
        <v>1.2944983818770201E-3</v>
      </c>
      <c r="E15951" t="s">
        <v>4502</v>
      </c>
      <c r="F15951" s="5">
        <v>20</v>
      </c>
    </row>
    <row r="15952" spans="1:6">
      <c r="A15952" t="s">
        <v>1801</v>
      </c>
      <c r="B15952" t="s">
        <v>1802</v>
      </c>
      <c r="C15952" t="s">
        <v>4</v>
      </c>
      <c r="D15952" s="4">
        <v>4.3149946062567401E-4</v>
      </c>
      <c r="E15952" t="s">
        <v>4502</v>
      </c>
      <c r="F15952" s="5">
        <v>20</v>
      </c>
    </row>
    <row r="15953" spans="1:6">
      <c r="A15953" t="s">
        <v>1801</v>
      </c>
      <c r="B15953" t="s">
        <v>1802</v>
      </c>
      <c r="C15953" t="s">
        <v>5</v>
      </c>
      <c r="D15953">
        <v>2.1989876358808301E-3</v>
      </c>
      <c r="E15953" t="s">
        <v>4502</v>
      </c>
      <c r="F15953" s="5">
        <v>20</v>
      </c>
    </row>
    <row r="15954" spans="1:6">
      <c r="A15954" t="s">
        <v>1801</v>
      </c>
      <c r="B15954" t="s">
        <v>1802</v>
      </c>
      <c r="C15954" t="s">
        <v>6</v>
      </c>
      <c r="D15954">
        <v>1.5946175512912501E-3</v>
      </c>
      <c r="E15954" t="s">
        <v>4502</v>
      </c>
      <c r="F15954" s="5">
        <v>20</v>
      </c>
    </row>
    <row r="15955" spans="1:6">
      <c r="A15955" t="s">
        <v>1801</v>
      </c>
      <c r="B15955" t="s">
        <v>1802</v>
      </c>
      <c r="C15955" t="s">
        <v>7</v>
      </c>
      <c r="D15955" s="4">
        <v>2.15749730312837E-4</v>
      </c>
      <c r="E15955" t="s">
        <v>4502</v>
      </c>
      <c r="F15955" s="5">
        <v>20</v>
      </c>
    </row>
    <row r="15956" spans="1:6">
      <c r="A15956" t="s">
        <v>1801</v>
      </c>
      <c r="B15956" t="s">
        <v>1802</v>
      </c>
      <c r="C15956" t="s">
        <v>8</v>
      </c>
      <c r="D15956">
        <v>0</v>
      </c>
      <c r="E15956" t="s">
        <v>4502</v>
      </c>
      <c r="F15956" s="5">
        <v>20</v>
      </c>
    </row>
    <row r="15957" spans="1:6">
      <c r="A15957" t="s">
        <v>1801</v>
      </c>
      <c r="B15957" t="s">
        <v>1802</v>
      </c>
      <c r="C15957" t="s">
        <v>9</v>
      </c>
      <c r="D15957" s="4">
        <v>1.1866235167206E-4</v>
      </c>
      <c r="E15957" t="s">
        <v>4502</v>
      </c>
      <c r="F15957" s="5">
        <v>20</v>
      </c>
    </row>
    <row r="15958" spans="1:6">
      <c r="A15958" t="s">
        <v>1801</v>
      </c>
      <c r="B15958" t="s">
        <v>1802</v>
      </c>
      <c r="C15958" t="s">
        <v>10</v>
      </c>
      <c r="D15958">
        <v>2.1160069703759E-3</v>
      </c>
      <c r="E15958" t="s">
        <v>4502</v>
      </c>
      <c r="F15958" s="5">
        <v>20</v>
      </c>
    </row>
    <row r="15959" spans="1:6">
      <c r="A15959" t="s">
        <v>1801</v>
      </c>
      <c r="B15959" t="s">
        <v>1802</v>
      </c>
      <c r="C15959" t="s">
        <v>11</v>
      </c>
      <c r="D15959">
        <v>1.4872495642007299E-3</v>
      </c>
      <c r="E15959" t="s">
        <v>4502</v>
      </c>
      <c r="F15959" s="5">
        <v>20</v>
      </c>
    </row>
    <row r="15960" spans="1:6">
      <c r="A15960" t="s">
        <v>1801</v>
      </c>
      <c r="B15960" t="s">
        <v>1802</v>
      </c>
      <c r="C15960" t="s">
        <v>12</v>
      </c>
      <c r="D15960">
        <v>1.77025419743866E-3</v>
      </c>
      <c r="E15960" t="s">
        <v>4502</v>
      </c>
      <c r="F15960" s="5">
        <v>20</v>
      </c>
    </row>
    <row r="15961" spans="1:6">
      <c r="A15961" t="s">
        <v>1801</v>
      </c>
      <c r="B15961" t="s">
        <v>1802</v>
      </c>
      <c r="C15961" t="s">
        <v>13</v>
      </c>
      <c r="D15961">
        <v>1.9500456393660201E-3</v>
      </c>
      <c r="E15961" t="s">
        <v>4502</v>
      </c>
      <c r="F15961" s="5">
        <v>20</v>
      </c>
    </row>
    <row r="15962" spans="1:6">
      <c r="A15962" t="s">
        <v>1801</v>
      </c>
      <c r="B15962" t="s">
        <v>1802</v>
      </c>
      <c r="C15962" t="s">
        <v>14</v>
      </c>
      <c r="D15962">
        <v>0</v>
      </c>
      <c r="E15962" t="s">
        <v>4502</v>
      </c>
      <c r="F15962" s="5">
        <v>20</v>
      </c>
    </row>
    <row r="15963" spans="1:6">
      <c r="A15963" t="s">
        <v>1801</v>
      </c>
      <c r="B15963" t="s">
        <v>1802</v>
      </c>
      <c r="C15963" t="s">
        <v>15</v>
      </c>
      <c r="D15963">
        <v>1.50152204876456E-3</v>
      </c>
      <c r="E15963" t="s">
        <v>4502</v>
      </c>
      <c r="F15963" s="5">
        <v>20</v>
      </c>
    </row>
    <row r="15964" spans="1:6">
      <c r="A15964" t="s">
        <v>1801</v>
      </c>
      <c r="B15964" t="s">
        <v>1802</v>
      </c>
      <c r="C15964" t="s">
        <v>16</v>
      </c>
      <c r="D15964">
        <v>1.4335802544039101E-3</v>
      </c>
      <c r="E15964" t="s">
        <v>4502</v>
      </c>
      <c r="F15964" s="5">
        <v>20</v>
      </c>
    </row>
    <row r="15965" spans="1:6">
      <c r="A15965" t="s">
        <v>1801</v>
      </c>
      <c r="B15965" t="s">
        <v>1802</v>
      </c>
      <c r="C15965" t="s">
        <v>17</v>
      </c>
      <c r="D15965">
        <v>1.6872735319337199E-3</v>
      </c>
      <c r="E15965" t="s">
        <v>4502</v>
      </c>
      <c r="F15965" s="5">
        <v>20</v>
      </c>
    </row>
    <row r="15966" spans="1:6">
      <c r="A15966" t="s">
        <v>1801</v>
      </c>
      <c r="B15966" t="s">
        <v>1802</v>
      </c>
      <c r="C15966" t="s">
        <v>18</v>
      </c>
      <c r="D15966">
        <v>1.52742789707886E-3</v>
      </c>
      <c r="E15966" t="s">
        <v>4502</v>
      </c>
      <c r="F15966" s="5">
        <v>20</v>
      </c>
    </row>
    <row r="15967" spans="1:6">
      <c r="A15967" t="s">
        <v>1801</v>
      </c>
      <c r="B15967" t="s">
        <v>1802</v>
      </c>
      <c r="C15967" t="s">
        <v>19</v>
      </c>
      <c r="D15967">
        <v>0</v>
      </c>
      <c r="E15967" t="s">
        <v>4502</v>
      </c>
      <c r="F15967" s="5">
        <v>20</v>
      </c>
    </row>
    <row r="15968" spans="1:6">
      <c r="A15968" t="s">
        <v>1803</v>
      </c>
      <c r="B15968" t="s">
        <v>1804</v>
      </c>
      <c r="C15968" t="s">
        <v>2</v>
      </c>
      <c r="D15968" s="4">
        <v>8.7145969498910597E-4</v>
      </c>
      <c r="E15968" t="s">
        <v>4502</v>
      </c>
      <c r="F15968" s="5">
        <v>40</v>
      </c>
    </row>
    <row r="15969" spans="1:6">
      <c r="A15969" t="s">
        <v>1803</v>
      </c>
      <c r="B15969" t="s">
        <v>1804</v>
      </c>
      <c r="C15969" t="s">
        <v>3</v>
      </c>
      <c r="D15969">
        <v>1.30718954248366E-3</v>
      </c>
      <c r="E15969" t="s">
        <v>4502</v>
      </c>
      <c r="F15969" s="5">
        <v>40</v>
      </c>
    </row>
    <row r="15970" spans="1:6">
      <c r="A15970" t="s">
        <v>1803</v>
      </c>
      <c r="B15970" t="s">
        <v>1804</v>
      </c>
      <c r="C15970" t="s">
        <v>4</v>
      </c>
      <c r="D15970" s="4">
        <v>4.3572984749455299E-4</v>
      </c>
      <c r="E15970" t="s">
        <v>4502</v>
      </c>
      <c r="F15970" s="5">
        <v>40</v>
      </c>
    </row>
    <row r="15971" spans="1:6">
      <c r="A15971" t="s">
        <v>1803</v>
      </c>
      <c r="B15971" t="s">
        <v>1804</v>
      </c>
      <c r="C15971" t="s">
        <v>5</v>
      </c>
      <c r="D15971">
        <v>2.1786492374727602E-3</v>
      </c>
      <c r="E15971" t="s">
        <v>4502</v>
      </c>
      <c r="F15971" s="5">
        <v>40</v>
      </c>
    </row>
    <row r="15972" spans="1:6">
      <c r="A15972" t="s">
        <v>1803</v>
      </c>
      <c r="B15972" t="s">
        <v>1804</v>
      </c>
      <c r="C15972" t="s">
        <v>6</v>
      </c>
      <c r="D15972">
        <v>1.2292560713856699E-3</v>
      </c>
      <c r="E15972" t="s">
        <v>4502</v>
      </c>
      <c r="F15972" s="5">
        <v>40</v>
      </c>
    </row>
    <row r="15973" spans="1:6">
      <c r="A15973" t="s">
        <v>1803</v>
      </c>
      <c r="B15973" t="s">
        <v>1804</v>
      </c>
      <c r="C15973" t="s">
        <v>7</v>
      </c>
      <c r="D15973" s="4">
        <v>1.7429193899782099E-4</v>
      </c>
      <c r="E15973" t="s">
        <v>4502</v>
      </c>
      <c r="F15973" s="5">
        <v>40</v>
      </c>
    </row>
    <row r="15974" spans="1:6">
      <c r="A15974" t="s">
        <v>1803</v>
      </c>
      <c r="B15974" t="s">
        <v>1804</v>
      </c>
      <c r="C15974" t="s">
        <v>8</v>
      </c>
      <c r="D15974">
        <v>0</v>
      </c>
      <c r="E15974" t="s">
        <v>4502</v>
      </c>
      <c r="F15974" s="5">
        <v>40</v>
      </c>
    </row>
    <row r="15975" spans="1:6">
      <c r="A15975" t="s">
        <v>1803</v>
      </c>
      <c r="B15975" t="s">
        <v>1804</v>
      </c>
      <c r="C15975" t="s">
        <v>9</v>
      </c>
      <c r="D15975" s="4">
        <v>8.7145969498910602E-5</v>
      </c>
      <c r="E15975" t="s">
        <v>4502</v>
      </c>
      <c r="F15975" s="5">
        <v>40</v>
      </c>
    </row>
    <row r="15976" spans="1:6">
      <c r="A15976" t="s">
        <v>1803</v>
      </c>
      <c r="B15976" t="s">
        <v>1804</v>
      </c>
      <c r="C15976" t="s">
        <v>10</v>
      </c>
      <c r="D15976">
        <v>2.1786492374727602E-3</v>
      </c>
      <c r="E15976" t="s">
        <v>4502</v>
      </c>
      <c r="F15976" s="5">
        <v>40</v>
      </c>
    </row>
    <row r="15977" spans="1:6">
      <c r="A15977" t="s">
        <v>1803</v>
      </c>
      <c r="B15977" t="s">
        <v>1804</v>
      </c>
      <c r="C15977" t="s">
        <v>11</v>
      </c>
      <c r="D15977">
        <v>1.1032119834681799E-3</v>
      </c>
      <c r="E15977" t="s">
        <v>4502</v>
      </c>
      <c r="F15977" s="5">
        <v>40</v>
      </c>
    </row>
    <row r="15978" spans="1:6">
      <c r="A15978" t="s">
        <v>1803</v>
      </c>
      <c r="B15978" t="s">
        <v>1804</v>
      </c>
      <c r="C15978" t="s">
        <v>12</v>
      </c>
      <c r="D15978">
        <v>2.1786492374727602E-3</v>
      </c>
      <c r="E15978" t="s">
        <v>4502</v>
      </c>
      <c r="F15978" s="5">
        <v>40</v>
      </c>
    </row>
    <row r="15979" spans="1:6">
      <c r="A15979" t="s">
        <v>1803</v>
      </c>
      <c r="B15979" t="s">
        <v>1804</v>
      </c>
      <c r="C15979" t="s">
        <v>13</v>
      </c>
      <c r="D15979">
        <v>2.1786492374727602E-3</v>
      </c>
      <c r="E15979" t="s">
        <v>4502</v>
      </c>
      <c r="F15979" s="5">
        <v>40</v>
      </c>
    </row>
    <row r="15980" spans="1:6">
      <c r="A15980" t="s">
        <v>1803</v>
      </c>
      <c r="B15980" t="s">
        <v>1804</v>
      </c>
      <c r="C15980" t="s">
        <v>14</v>
      </c>
      <c r="D15980">
        <v>0</v>
      </c>
      <c r="E15980" t="s">
        <v>4502</v>
      </c>
      <c r="F15980" s="5">
        <v>40</v>
      </c>
    </row>
    <row r="15981" spans="1:6">
      <c r="A15981" t="s">
        <v>1803</v>
      </c>
      <c r="B15981" t="s">
        <v>1804</v>
      </c>
      <c r="C15981" t="s">
        <v>15</v>
      </c>
      <c r="D15981">
        <v>1.2292560713856699E-3</v>
      </c>
      <c r="E15981" t="s">
        <v>4502</v>
      </c>
      <c r="F15981" s="5">
        <v>40</v>
      </c>
    </row>
    <row r="15982" spans="1:6">
      <c r="A15982" t="s">
        <v>1803</v>
      </c>
      <c r="B15982" t="s">
        <v>1804</v>
      </c>
      <c r="C15982" t="s">
        <v>16</v>
      </c>
      <c r="D15982">
        <v>1.2292560713856699E-3</v>
      </c>
      <c r="E15982" t="s">
        <v>4502</v>
      </c>
      <c r="F15982" s="5">
        <v>40</v>
      </c>
    </row>
    <row r="15983" spans="1:6">
      <c r="A15983" t="s">
        <v>1803</v>
      </c>
      <c r="B15983" t="s">
        <v>1804</v>
      </c>
      <c r="C15983" t="s">
        <v>17</v>
      </c>
      <c r="D15983">
        <v>1.63398692810457E-3</v>
      </c>
      <c r="E15983" t="s">
        <v>4502</v>
      </c>
      <c r="F15983" s="5">
        <v>40</v>
      </c>
    </row>
    <row r="15984" spans="1:6">
      <c r="A15984" t="s">
        <v>1803</v>
      </c>
      <c r="B15984" t="s">
        <v>1804</v>
      </c>
      <c r="C15984" t="s">
        <v>18</v>
      </c>
      <c r="D15984">
        <v>1.2292560713856699E-3</v>
      </c>
      <c r="E15984" t="s">
        <v>4502</v>
      </c>
      <c r="F15984" s="5">
        <v>40</v>
      </c>
    </row>
    <row r="15985" spans="1:6">
      <c r="A15985" t="s">
        <v>1803</v>
      </c>
      <c r="B15985" t="s">
        <v>1804</v>
      </c>
      <c r="C15985" t="s">
        <v>19</v>
      </c>
      <c r="D15985">
        <v>0</v>
      </c>
      <c r="E15985" t="s">
        <v>4502</v>
      </c>
      <c r="F15985" s="5">
        <v>40</v>
      </c>
    </row>
    <row r="15986" spans="1:6">
      <c r="A15986" t="s">
        <v>1805</v>
      </c>
      <c r="B15986" t="s">
        <v>1806</v>
      </c>
      <c r="C15986" t="s">
        <v>2</v>
      </c>
      <c r="D15986">
        <v>2.4502297090352198E-3</v>
      </c>
      <c r="E15986" t="s">
        <v>4502</v>
      </c>
      <c r="F15986" s="5">
        <v>40</v>
      </c>
    </row>
    <row r="15987" spans="1:6">
      <c r="A15987" t="s">
        <v>1805</v>
      </c>
      <c r="B15987" t="s">
        <v>1806</v>
      </c>
      <c r="C15987" t="s">
        <v>3</v>
      </c>
      <c r="D15987">
        <v>2.4502297090352198E-3</v>
      </c>
      <c r="E15987" t="s">
        <v>4502</v>
      </c>
      <c r="F15987" s="5">
        <v>40</v>
      </c>
    </row>
    <row r="15988" spans="1:6">
      <c r="A15988" t="s">
        <v>1805</v>
      </c>
      <c r="B15988" t="s">
        <v>1806</v>
      </c>
      <c r="C15988" t="s">
        <v>4</v>
      </c>
      <c r="D15988">
        <v>2.1439509954058098E-3</v>
      </c>
      <c r="E15988" t="s">
        <v>4502</v>
      </c>
      <c r="F15988" s="5">
        <v>40</v>
      </c>
    </row>
    <row r="15989" spans="1:6">
      <c r="A15989" t="s">
        <v>1805</v>
      </c>
      <c r="B15989" t="s">
        <v>1806</v>
      </c>
      <c r="C15989" t="s">
        <v>5</v>
      </c>
      <c r="D15989">
        <v>2.64025977925626E-3</v>
      </c>
      <c r="E15989" t="s">
        <v>4502</v>
      </c>
      <c r="F15989" s="5">
        <v>40</v>
      </c>
    </row>
    <row r="15990" spans="1:6">
      <c r="A15990" t="s">
        <v>1805</v>
      </c>
      <c r="B15990" t="s">
        <v>1806</v>
      </c>
      <c r="C15990" t="s">
        <v>6</v>
      </c>
      <c r="D15990">
        <v>2.5209661929694498E-3</v>
      </c>
      <c r="E15990" t="s">
        <v>4502</v>
      </c>
      <c r="F15990" s="5">
        <v>40</v>
      </c>
    </row>
    <row r="15991" spans="1:6">
      <c r="A15991" t="s">
        <v>1805</v>
      </c>
      <c r="B15991" t="s">
        <v>1806</v>
      </c>
      <c r="C15991" t="s">
        <v>7</v>
      </c>
      <c r="D15991">
        <v>1.3169984686064299E-3</v>
      </c>
      <c r="E15991" t="s">
        <v>4502</v>
      </c>
      <c r="F15991" s="5">
        <v>40</v>
      </c>
    </row>
    <row r="15992" spans="1:6">
      <c r="A15992" t="s">
        <v>1805</v>
      </c>
      <c r="B15992" t="s">
        <v>1806</v>
      </c>
      <c r="C15992" t="s">
        <v>8</v>
      </c>
      <c r="D15992">
        <v>3.0627871362940199E-3</v>
      </c>
      <c r="E15992" t="s">
        <v>4502</v>
      </c>
      <c r="F15992" s="5">
        <v>40</v>
      </c>
    </row>
    <row r="15993" spans="1:6">
      <c r="A15993" t="s">
        <v>1805</v>
      </c>
      <c r="B15993" t="s">
        <v>1806</v>
      </c>
      <c r="C15993" t="s">
        <v>9</v>
      </c>
      <c r="D15993" s="4">
        <v>8.7289433384379704E-4</v>
      </c>
      <c r="E15993" t="s">
        <v>4502</v>
      </c>
      <c r="F15993" s="5">
        <v>40</v>
      </c>
    </row>
    <row r="15994" spans="1:6">
      <c r="A15994" t="s">
        <v>1805</v>
      </c>
      <c r="B15994" t="s">
        <v>1806</v>
      </c>
      <c r="C15994" t="s">
        <v>10</v>
      </c>
      <c r="D15994">
        <v>2.3249728681671699E-3</v>
      </c>
      <c r="E15994" t="s">
        <v>4502</v>
      </c>
      <c r="F15994" s="5">
        <v>40</v>
      </c>
    </row>
    <row r="15995" spans="1:6">
      <c r="A15995" t="s">
        <v>1805</v>
      </c>
      <c r="B15995" t="s">
        <v>1806</v>
      </c>
      <c r="C15995" t="s">
        <v>11</v>
      </c>
      <c r="D15995">
        <v>2.38681151776452E-3</v>
      </c>
      <c r="E15995" t="s">
        <v>4502</v>
      </c>
      <c r="F15995" s="5">
        <v>40</v>
      </c>
    </row>
    <row r="15996" spans="1:6">
      <c r="A15996" t="s">
        <v>1805</v>
      </c>
      <c r="B15996" t="s">
        <v>1806</v>
      </c>
      <c r="C15996" t="s">
        <v>12</v>
      </c>
      <c r="D15996">
        <v>1.3250629501417701E-3</v>
      </c>
      <c r="E15996" t="s">
        <v>4502</v>
      </c>
      <c r="F15996" s="5">
        <v>40</v>
      </c>
    </row>
    <row r="15997" spans="1:6">
      <c r="A15997" t="s">
        <v>1805</v>
      </c>
      <c r="B15997" t="s">
        <v>1806</v>
      </c>
      <c r="C15997" t="s">
        <v>13</v>
      </c>
      <c r="D15997">
        <v>1.9871654634288599E-3</v>
      </c>
      <c r="E15997" t="s">
        <v>4502</v>
      </c>
      <c r="F15997" s="5">
        <v>40</v>
      </c>
    </row>
    <row r="15998" spans="1:6">
      <c r="A15998" t="s">
        <v>1805</v>
      </c>
      <c r="B15998" t="s">
        <v>1806</v>
      </c>
      <c r="C15998" t="s">
        <v>14</v>
      </c>
      <c r="D15998">
        <v>3.0627871362940199E-3</v>
      </c>
      <c r="E15998" t="s">
        <v>4502</v>
      </c>
      <c r="F15998" s="5">
        <v>40</v>
      </c>
    </row>
    <row r="15999" spans="1:6">
      <c r="A15999" t="s">
        <v>1805</v>
      </c>
      <c r="B15999" t="s">
        <v>1806</v>
      </c>
      <c r="C15999" t="s">
        <v>15</v>
      </c>
      <c r="D15999">
        <v>2.61376740195602E-3</v>
      </c>
      <c r="E15999" t="s">
        <v>4502</v>
      </c>
      <c r="F15999" s="5">
        <v>40</v>
      </c>
    </row>
    <row r="16000" spans="1:6">
      <c r="A16000" t="s">
        <v>1805</v>
      </c>
      <c r="B16000" t="s">
        <v>1806</v>
      </c>
      <c r="C16000" t="s">
        <v>16</v>
      </c>
      <c r="D16000">
        <v>2.5458169871187199E-3</v>
      </c>
      <c r="E16000" t="s">
        <v>4502</v>
      </c>
      <c r="F16000" s="5">
        <v>40</v>
      </c>
    </row>
    <row r="16001" spans="1:6">
      <c r="A16001" t="s">
        <v>1805</v>
      </c>
      <c r="B16001" t="s">
        <v>1806</v>
      </c>
      <c r="C16001" t="s">
        <v>17</v>
      </c>
      <c r="D16001" s="4">
        <v>5.7202053869020802E-4</v>
      </c>
      <c r="E16001" t="s">
        <v>4502</v>
      </c>
      <c r="F16001" s="5">
        <v>40</v>
      </c>
    </row>
    <row r="16002" spans="1:6">
      <c r="A16002" t="s">
        <v>1805</v>
      </c>
      <c r="B16002" t="s">
        <v>1806</v>
      </c>
      <c r="C16002" t="s">
        <v>18</v>
      </c>
      <c r="D16002">
        <v>2.4859545848425202E-3</v>
      </c>
      <c r="E16002" t="s">
        <v>4502</v>
      </c>
      <c r="F16002" s="5">
        <v>40</v>
      </c>
    </row>
    <row r="16003" spans="1:6">
      <c r="A16003" t="s">
        <v>1805</v>
      </c>
      <c r="B16003" t="s">
        <v>1806</v>
      </c>
      <c r="C16003" t="s">
        <v>19</v>
      </c>
      <c r="D16003" s="4">
        <v>1.7565985046392199E-4</v>
      </c>
      <c r="E16003" t="s">
        <v>4502</v>
      </c>
      <c r="F16003" s="5">
        <v>40</v>
      </c>
    </row>
    <row r="16004" spans="1:6">
      <c r="A16004" t="s">
        <v>1807</v>
      </c>
      <c r="B16004" t="s">
        <v>1808</v>
      </c>
      <c r="C16004" t="s">
        <v>2</v>
      </c>
      <c r="D16004" s="4">
        <v>6.9044879171461398E-4</v>
      </c>
      <c r="E16004" t="s">
        <v>4502</v>
      </c>
      <c r="F16004" s="5">
        <v>40</v>
      </c>
    </row>
    <row r="16005" spans="1:6">
      <c r="A16005" t="s">
        <v>1807</v>
      </c>
      <c r="B16005" t="s">
        <v>1808</v>
      </c>
      <c r="C16005" t="s">
        <v>3</v>
      </c>
      <c r="D16005" s="4">
        <v>6.9044879171461398E-4</v>
      </c>
      <c r="E16005" t="s">
        <v>4502</v>
      </c>
      <c r="F16005" s="5">
        <v>40</v>
      </c>
    </row>
    <row r="16006" spans="1:6">
      <c r="A16006" t="s">
        <v>1807</v>
      </c>
      <c r="B16006" t="s">
        <v>1808</v>
      </c>
      <c r="C16006" t="s">
        <v>4</v>
      </c>
      <c r="D16006" s="4">
        <v>3.4522439585730699E-4</v>
      </c>
      <c r="E16006" t="s">
        <v>4502</v>
      </c>
      <c r="F16006" s="5">
        <v>40</v>
      </c>
    </row>
    <row r="16007" spans="1:6">
      <c r="A16007" t="s">
        <v>1807</v>
      </c>
      <c r="B16007" t="s">
        <v>1808</v>
      </c>
      <c r="C16007" t="s">
        <v>5</v>
      </c>
      <c r="D16007" s="4">
        <v>9.8635541673516305E-4</v>
      </c>
      <c r="E16007" t="s">
        <v>4502</v>
      </c>
      <c r="F16007" s="5">
        <v>40</v>
      </c>
    </row>
    <row r="16008" spans="1:6">
      <c r="A16008" t="s">
        <v>1807</v>
      </c>
      <c r="B16008" t="s">
        <v>1808</v>
      </c>
      <c r="C16008" t="s">
        <v>6</v>
      </c>
      <c r="D16008" s="4">
        <v>5.7723894970893399E-4</v>
      </c>
      <c r="E16008" t="s">
        <v>4502</v>
      </c>
      <c r="F16008" s="5">
        <v>40</v>
      </c>
    </row>
    <row r="16009" spans="1:6">
      <c r="A16009" t="s">
        <v>1807</v>
      </c>
      <c r="B16009" t="s">
        <v>1808</v>
      </c>
      <c r="C16009" t="s">
        <v>7</v>
      </c>
      <c r="D16009" s="4">
        <v>1.38089758342922E-4</v>
      </c>
      <c r="E16009" t="s">
        <v>4502</v>
      </c>
      <c r="F16009" s="5">
        <v>40</v>
      </c>
    </row>
    <row r="16010" spans="1:6">
      <c r="A16010" t="s">
        <v>1807</v>
      </c>
      <c r="B16010" t="s">
        <v>1808</v>
      </c>
      <c r="C16010" t="s">
        <v>8</v>
      </c>
      <c r="D16010">
        <v>0</v>
      </c>
      <c r="E16010" t="s">
        <v>4502</v>
      </c>
      <c r="F16010" s="5">
        <v>40</v>
      </c>
    </row>
    <row r="16011" spans="1:6">
      <c r="A16011" t="s">
        <v>1807</v>
      </c>
      <c r="B16011" t="s">
        <v>1808</v>
      </c>
      <c r="C16011" t="s">
        <v>9</v>
      </c>
      <c r="D16011" s="4">
        <v>6.9044879171461406E-5</v>
      </c>
      <c r="E16011" t="s">
        <v>4502</v>
      </c>
      <c r="F16011" s="5">
        <v>40</v>
      </c>
    </row>
    <row r="16012" spans="1:6">
      <c r="A16012" t="s">
        <v>1807</v>
      </c>
      <c r="B16012" t="s">
        <v>1808</v>
      </c>
      <c r="C16012" t="s">
        <v>10</v>
      </c>
      <c r="D16012" s="4">
        <v>9.8635541673516305E-4</v>
      </c>
      <c r="E16012" t="s">
        <v>4502</v>
      </c>
      <c r="F16012" s="5">
        <v>40</v>
      </c>
    </row>
    <row r="16013" spans="1:6">
      <c r="A16013" t="s">
        <v>1807</v>
      </c>
      <c r="B16013" t="s">
        <v>1808</v>
      </c>
      <c r="C16013" t="s">
        <v>11</v>
      </c>
      <c r="D16013" s="4">
        <v>3.9387741232733498E-4</v>
      </c>
      <c r="E16013" t="s">
        <v>4502</v>
      </c>
      <c r="F16013" s="5">
        <v>40</v>
      </c>
    </row>
    <row r="16014" spans="1:6">
      <c r="A16014" t="s">
        <v>1807</v>
      </c>
      <c r="B16014" t="s">
        <v>1808</v>
      </c>
      <c r="C16014" t="s">
        <v>12</v>
      </c>
      <c r="D16014" s="4">
        <v>9.8635541673516305E-4</v>
      </c>
      <c r="E16014" t="s">
        <v>4502</v>
      </c>
      <c r="F16014" s="5">
        <v>40</v>
      </c>
    </row>
    <row r="16015" spans="1:6">
      <c r="A16015" t="s">
        <v>1807</v>
      </c>
      <c r="B16015" t="s">
        <v>1808</v>
      </c>
      <c r="C16015" t="s">
        <v>13</v>
      </c>
      <c r="D16015" s="4">
        <v>9.8635541673516305E-4</v>
      </c>
      <c r="E16015" t="s">
        <v>4502</v>
      </c>
      <c r="F16015" s="5">
        <v>40</v>
      </c>
    </row>
    <row r="16016" spans="1:6">
      <c r="A16016" t="s">
        <v>1807</v>
      </c>
      <c r="B16016" t="s">
        <v>1808</v>
      </c>
      <c r="C16016" t="s">
        <v>14</v>
      </c>
      <c r="D16016">
        <v>0</v>
      </c>
      <c r="E16016" t="s">
        <v>4502</v>
      </c>
      <c r="F16016" s="5">
        <v>40</v>
      </c>
    </row>
    <row r="16017" spans="1:6">
      <c r="A16017" t="s">
        <v>1807</v>
      </c>
      <c r="B16017" t="s">
        <v>1808</v>
      </c>
      <c r="C16017" t="s">
        <v>15</v>
      </c>
      <c r="D16017" s="4">
        <v>5.7723894970893399E-4</v>
      </c>
      <c r="E16017" t="s">
        <v>4502</v>
      </c>
      <c r="F16017" s="5">
        <v>40</v>
      </c>
    </row>
    <row r="16018" spans="1:6">
      <c r="A16018" t="s">
        <v>1807</v>
      </c>
      <c r="B16018" t="s">
        <v>1808</v>
      </c>
      <c r="C16018" t="s">
        <v>16</v>
      </c>
      <c r="D16018" s="4">
        <v>5.7723894970893399E-4</v>
      </c>
      <c r="E16018" t="s">
        <v>4502</v>
      </c>
      <c r="F16018" s="5">
        <v>40</v>
      </c>
    </row>
    <row r="16019" spans="1:6">
      <c r="A16019" t="s">
        <v>1807</v>
      </c>
      <c r="B16019" t="s">
        <v>1808</v>
      </c>
      <c r="C16019" t="s">
        <v>17</v>
      </c>
      <c r="D16019" s="4">
        <v>4.9317770836758098E-4</v>
      </c>
      <c r="E16019" t="s">
        <v>4502</v>
      </c>
      <c r="F16019" s="5">
        <v>40</v>
      </c>
    </row>
    <row r="16020" spans="1:6">
      <c r="A16020" t="s">
        <v>1807</v>
      </c>
      <c r="B16020" t="s">
        <v>1808</v>
      </c>
      <c r="C16020" t="s">
        <v>18</v>
      </c>
      <c r="D16020" s="4">
        <v>5.7723894970893399E-4</v>
      </c>
      <c r="E16020" t="s">
        <v>4502</v>
      </c>
      <c r="F16020" s="5">
        <v>40</v>
      </c>
    </row>
    <row r="16021" spans="1:6">
      <c r="A16021" t="s">
        <v>1807</v>
      </c>
      <c r="B16021" t="s">
        <v>1808</v>
      </c>
      <c r="C16021" t="s">
        <v>19</v>
      </c>
      <c r="D16021">
        <v>0</v>
      </c>
      <c r="E16021" t="s">
        <v>4502</v>
      </c>
      <c r="F16021" s="5">
        <v>40</v>
      </c>
    </row>
    <row r="16022" spans="1:6">
      <c r="A16022" t="s">
        <v>1809</v>
      </c>
      <c r="B16022" t="s">
        <v>1810</v>
      </c>
      <c r="C16022" t="s">
        <v>2</v>
      </c>
      <c r="D16022">
        <v>0</v>
      </c>
      <c r="E16022" t="s">
        <v>4502</v>
      </c>
      <c r="F16022" s="5">
        <v>40</v>
      </c>
    </row>
    <row r="16023" spans="1:6">
      <c r="A16023" t="s">
        <v>1809</v>
      </c>
      <c r="B16023" t="s">
        <v>1810</v>
      </c>
      <c r="C16023" t="s">
        <v>3</v>
      </c>
      <c r="D16023">
        <v>0</v>
      </c>
      <c r="E16023" t="s">
        <v>4502</v>
      </c>
      <c r="F16023" s="5">
        <v>40</v>
      </c>
    </row>
    <row r="16024" spans="1:6">
      <c r="A16024" t="s">
        <v>1809</v>
      </c>
      <c r="B16024" t="s">
        <v>1810</v>
      </c>
      <c r="C16024" t="s">
        <v>4</v>
      </c>
      <c r="D16024">
        <v>0</v>
      </c>
      <c r="E16024" t="s">
        <v>4502</v>
      </c>
      <c r="F16024" s="5">
        <v>40</v>
      </c>
    </row>
    <row r="16025" spans="1:6">
      <c r="A16025" t="s">
        <v>1809</v>
      </c>
      <c r="B16025" t="s">
        <v>1810</v>
      </c>
      <c r="C16025" t="s">
        <v>5</v>
      </c>
      <c r="D16025">
        <v>0</v>
      </c>
      <c r="E16025" t="s">
        <v>4502</v>
      </c>
      <c r="F16025" s="5">
        <v>40</v>
      </c>
    </row>
    <row r="16026" spans="1:6">
      <c r="A16026" t="s">
        <v>1809</v>
      </c>
      <c r="B16026" t="s">
        <v>1810</v>
      </c>
      <c r="C16026" t="s">
        <v>6</v>
      </c>
      <c r="D16026">
        <v>0</v>
      </c>
      <c r="E16026" t="s">
        <v>4502</v>
      </c>
      <c r="F16026" s="5">
        <v>40</v>
      </c>
    </row>
    <row r="16027" spans="1:6">
      <c r="A16027" t="s">
        <v>1809</v>
      </c>
      <c r="B16027" t="s">
        <v>1810</v>
      </c>
      <c r="C16027" t="s">
        <v>7</v>
      </c>
      <c r="D16027">
        <v>0</v>
      </c>
      <c r="E16027" t="s">
        <v>4502</v>
      </c>
      <c r="F16027" s="5">
        <v>40</v>
      </c>
    </row>
    <row r="16028" spans="1:6">
      <c r="A16028" t="s">
        <v>1809</v>
      </c>
      <c r="B16028" t="s">
        <v>1810</v>
      </c>
      <c r="C16028" t="s">
        <v>8</v>
      </c>
      <c r="D16028">
        <v>0</v>
      </c>
      <c r="E16028" t="s">
        <v>4502</v>
      </c>
      <c r="F16028" s="5">
        <v>40</v>
      </c>
    </row>
    <row r="16029" spans="1:6">
      <c r="A16029" t="s">
        <v>1809</v>
      </c>
      <c r="B16029" t="s">
        <v>1810</v>
      </c>
      <c r="C16029" t="s">
        <v>9</v>
      </c>
      <c r="D16029">
        <v>0</v>
      </c>
      <c r="E16029" t="s">
        <v>4502</v>
      </c>
      <c r="F16029" s="5">
        <v>40</v>
      </c>
    </row>
    <row r="16030" spans="1:6">
      <c r="A16030" t="s">
        <v>1809</v>
      </c>
      <c r="B16030" t="s">
        <v>1810</v>
      </c>
      <c r="C16030" t="s">
        <v>10</v>
      </c>
      <c r="D16030">
        <v>0</v>
      </c>
      <c r="E16030" t="s">
        <v>4502</v>
      </c>
      <c r="F16030" s="5">
        <v>40</v>
      </c>
    </row>
    <row r="16031" spans="1:6">
      <c r="A16031" t="s">
        <v>1809</v>
      </c>
      <c r="B16031" t="s">
        <v>1810</v>
      </c>
      <c r="C16031" t="s">
        <v>11</v>
      </c>
      <c r="D16031">
        <v>0</v>
      </c>
      <c r="E16031" t="s">
        <v>4502</v>
      </c>
      <c r="F16031" s="5">
        <v>40</v>
      </c>
    </row>
    <row r="16032" spans="1:6">
      <c r="A16032" t="s">
        <v>1809</v>
      </c>
      <c r="B16032" t="s">
        <v>1810</v>
      </c>
      <c r="C16032" t="s">
        <v>12</v>
      </c>
      <c r="D16032">
        <v>0</v>
      </c>
      <c r="E16032" t="s">
        <v>4502</v>
      </c>
      <c r="F16032" s="5">
        <v>40</v>
      </c>
    </row>
    <row r="16033" spans="1:6">
      <c r="A16033" t="s">
        <v>1809</v>
      </c>
      <c r="B16033" t="s">
        <v>1810</v>
      </c>
      <c r="C16033" t="s">
        <v>13</v>
      </c>
      <c r="D16033">
        <v>0</v>
      </c>
      <c r="E16033" t="s">
        <v>4502</v>
      </c>
      <c r="F16033" s="5">
        <v>40</v>
      </c>
    </row>
    <row r="16034" spans="1:6">
      <c r="A16034" t="s">
        <v>1809</v>
      </c>
      <c r="B16034" t="s">
        <v>1810</v>
      </c>
      <c r="C16034" t="s">
        <v>14</v>
      </c>
      <c r="D16034">
        <v>0</v>
      </c>
      <c r="E16034" t="s">
        <v>4502</v>
      </c>
      <c r="F16034" s="5">
        <v>40</v>
      </c>
    </row>
    <row r="16035" spans="1:6">
      <c r="A16035" t="s">
        <v>1809</v>
      </c>
      <c r="B16035" t="s">
        <v>1810</v>
      </c>
      <c r="C16035" t="s">
        <v>15</v>
      </c>
      <c r="D16035">
        <v>0</v>
      </c>
      <c r="E16035" t="s">
        <v>4502</v>
      </c>
      <c r="F16035" s="5">
        <v>40</v>
      </c>
    </row>
    <row r="16036" spans="1:6">
      <c r="A16036" t="s">
        <v>1809</v>
      </c>
      <c r="B16036" t="s">
        <v>1810</v>
      </c>
      <c r="C16036" t="s">
        <v>16</v>
      </c>
      <c r="D16036">
        <v>0</v>
      </c>
      <c r="E16036" t="s">
        <v>4502</v>
      </c>
      <c r="F16036" s="5">
        <v>40</v>
      </c>
    </row>
    <row r="16037" spans="1:6">
      <c r="A16037" t="s">
        <v>1809</v>
      </c>
      <c r="B16037" t="s">
        <v>1810</v>
      </c>
      <c r="C16037" t="s">
        <v>17</v>
      </c>
      <c r="D16037">
        <v>0</v>
      </c>
      <c r="E16037" t="s">
        <v>4502</v>
      </c>
      <c r="F16037" s="5">
        <v>40</v>
      </c>
    </row>
    <row r="16038" spans="1:6">
      <c r="A16038" t="s">
        <v>1809</v>
      </c>
      <c r="B16038" t="s">
        <v>1810</v>
      </c>
      <c r="C16038" t="s">
        <v>18</v>
      </c>
      <c r="D16038">
        <v>0</v>
      </c>
      <c r="E16038" t="s">
        <v>4502</v>
      </c>
      <c r="F16038" s="5">
        <v>40</v>
      </c>
    </row>
    <row r="16039" spans="1:6">
      <c r="A16039" t="s">
        <v>1809</v>
      </c>
      <c r="B16039" t="s">
        <v>1810</v>
      </c>
      <c r="C16039" t="s">
        <v>19</v>
      </c>
      <c r="D16039">
        <v>0</v>
      </c>
      <c r="E16039" t="s">
        <v>4502</v>
      </c>
      <c r="F16039" s="5">
        <v>40</v>
      </c>
    </row>
    <row r="16040" spans="1:6">
      <c r="A16040" t="s">
        <v>1811</v>
      </c>
      <c r="B16040" t="s">
        <v>1812</v>
      </c>
      <c r="C16040" t="s">
        <v>2</v>
      </c>
      <c r="D16040" s="4">
        <v>7.5512405609492995E-4</v>
      </c>
      <c r="E16040" t="s">
        <v>4502</v>
      </c>
      <c r="F16040" s="5">
        <v>40</v>
      </c>
    </row>
    <row r="16041" spans="1:6">
      <c r="A16041" t="s">
        <v>1811</v>
      </c>
      <c r="B16041" t="s">
        <v>1812</v>
      </c>
      <c r="C16041" t="s">
        <v>3</v>
      </c>
      <c r="D16041">
        <v>1.2944983818770201E-3</v>
      </c>
      <c r="E16041" t="s">
        <v>4502</v>
      </c>
      <c r="F16041" s="5">
        <v>40</v>
      </c>
    </row>
    <row r="16042" spans="1:6">
      <c r="A16042" t="s">
        <v>1811</v>
      </c>
      <c r="B16042" t="s">
        <v>1812</v>
      </c>
      <c r="C16042" t="s">
        <v>4</v>
      </c>
      <c r="D16042" s="4">
        <v>4.3149946062567401E-4</v>
      </c>
      <c r="E16042" t="s">
        <v>4502</v>
      </c>
      <c r="F16042" s="5">
        <v>40</v>
      </c>
    </row>
    <row r="16043" spans="1:6">
      <c r="A16043" t="s">
        <v>1811</v>
      </c>
      <c r="B16043" t="s">
        <v>1812</v>
      </c>
      <c r="C16043" t="s">
        <v>5</v>
      </c>
      <c r="D16043">
        <v>2.1989876358808301E-3</v>
      </c>
      <c r="E16043" t="s">
        <v>4502</v>
      </c>
      <c r="F16043" s="5">
        <v>40</v>
      </c>
    </row>
    <row r="16044" spans="1:6">
      <c r="A16044" t="s">
        <v>1811</v>
      </c>
      <c r="B16044" t="s">
        <v>1812</v>
      </c>
      <c r="C16044" t="s">
        <v>6</v>
      </c>
      <c r="D16044">
        <v>1.5946175512912501E-3</v>
      </c>
      <c r="E16044" t="s">
        <v>4502</v>
      </c>
      <c r="F16044" s="5">
        <v>40</v>
      </c>
    </row>
    <row r="16045" spans="1:6">
      <c r="A16045" t="s">
        <v>1811</v>
      </c>
      <c r="B16045" t="s">
        <v>1812</v>
      </c>
      <c r="C16045" t="s">
        <v>7</v>
      </c>
      <c r="D16045" s="4">
        <v>2.15749730312837E-4</v>
      </c>
      <c r="E16045" t="s">
        <v>4502</v>
      </c>
      <c r="F16045" s="5">
        <v>40</v>
      </c>
    </row>
    <row r="16046" spans="1:6">
      <c r="A16046" t="s">
        <v>1811</v>
      </c>
      <c r="B16046" t="s">
        <v>1812</v>
      </c>
      <c r="C16046" t="s">
        <v>8</v>
      </c>
      <c r="D16046">
        <v>0</v>
      </c>
      <c r="E16046" t="s">
        <v>4502</v>
      </c>
      <c r="F16046" s="5">
        <v>40</v>
      </c>
    </row>
    <row r="16047" spans="1:6">
      <c r="A16047" t="s">
        <v>1811</v>
      </c>
      <c r="B16047" t="s">
        <v>1812</v>
      </c>
      <c r="C16047" t="s">
        <v>9</v>
      </c>
      <c r="D16047" s="4">
        <v>1.1866235167206E-4</v>
      </c>
      <c r="E16047" t="s">
        <v>4502</v>
      </c>
      <c r="F16047" s="5">
        <v>40</v>
      </c>
    </row>
    <row r="16048" spans="1:6">
      <c r="A16048" t="s">
        <v>1811</v>
      </c>
      <c r="B16048" t="s">
        <v>1812</v>
      </c>
      <c r="C16048" t="s">
        <v>10</v>
      </c>
      <c r="D16048">
        <v>2.1160069703759E-3</v>
      </c>
      <c r="E16048" t="s">
        <v>4502</v>
      </c>
      <c r="F16048" s="5">
        <v>40</v>
      </c>
    </row>
    <row r="16049" spans="1:6">
      <c r="A16049" t="s">
        <v>1811</v>
      </c>
      <c r="B16049" t="s">
        <v>1812</v>
      </c>
      <c r="C16049" t="s">
        <v>11</v>
      </c>
      <c r="D16049">
        <v>1.4872495642007299E-3</v>
      </c>
      <c r="E16049" t="s">
        <v>4502</v>
      </c>
      <c r="F16049" s="5">
        <v>40</v>
      </c>
    </row>
    <row r="16050" spans="1:6">
      <c r="A16050" t="s">
        <v>1811</v>
      </c>
      <c r="B16050" t="s">
        <v>1812</v>
      </c>
      <c r="C16050" t="s">
        <v>12</v>
      </c>
      <c r="D16050">
        <v>1.77025419743866E-3</v>
      </c>
      <c r="E16050" t="s">
        <v>4502</v>
      </c>
      <c r="F16050" s="5">
        <v>40</v>
      </c>
    </row>
    <row r="16051" spans="1:6">
      <c r="A16051" t="s">
        <v>1811</v>
      </c>
      <c r="B16051" t="s">
        <v>1812</v>
      </c>
      <c r="C16051" t="s">
        <v>13</v>
      </c>
      <c r="D16051">
        <v>1.9500456393660201E-3</v>
      </c>
      <c r="E16051" t="s">
        <v>4502</v>
      </c>
      <c r="F16051" s="5">
        <v>40</v>
      </c>
    </row>
    <row r="16052" spans="1:6">
      <c r="A16052" t="s">
        <v>1811</v>
      </c>
      <c r="B16052" t="s">
        <v>1812</v>
      </c>
      <c r="C16052" t="s">
        <v>14</v>
      </c>
      <c r="D16052">
        <v>0</v>
      </c>
      <c r="E16052" t="s">
        <v>4502</v>
      </c>
      <c r="F16052" s="5">
        <v>40</v>
      </c>
    </row>
    <row r="16053" spans="1:6">
      <c r="A16053" t="s">
        <v>1811</v>
      </c>
      <c r="B16053" t="s">
        <v>1812</v>
      </c>
      <c r="C16053" t="s">
        <v>15</v>
      </c>
      <c r="D16053">
        <v>1.50152204876456E-3</v>
      </c>
      <c r="E16053" t="s">
        <v>4502</v>
      </c>
      <c r="F16053" s="5">
        <v>40</v>
      </c>
    </row>
    <row r="16054" spans="1:6">
      <c r="A16054" t="s">
        <v>1811</v>
      </c>
      <c r="B16054" t="s">
        <v>1812</v>
      </c>
      <c r="C16054" t="s">
        <v>16</v>
      </c>
      <c r="D16054">
        <v>1.4335802544039101E-3</v>
      </c>
      <c r="E16054" t="s">
        <v>4502</v>
      </c>
      <c r="F16054" s="5">
        <v>40</v>
      </c>
    </row>
    <row r="16055" spans="1:6">
      <c r="A16055" t="s">
        <v>1811</v>
      </c>
      <c r="B16055" t="s">
        <v>1812</v>
      </c>
      <c r="C16055" t="s">
        <v>17</v>
      </c>
      <c r="D16055">
        <v>1.6872735319337199E-3</v>
      </c>
      <c r="E16055" t="s">
        <v>4502</v>
      </c>
      <c r="F16055" s="5">
        <v>40</v>
      </c>
    </row>
    <row r="16056" spans="1:6">
      <c r="A16056" t="s">
        <v>1811</v>
      </c>
      <c r="B16056" t="s">
        <v>1812</v>
      </c>
      <c r="C16056" t="s">
        <v>18</v>
      </c>
      <c r="D16056">
        <v>1.52742789707886E-3</v>
      </c>
      <c r="E16056" t="s">
        <v>4502</v>
      </c>
      <c r="F16056" s="5">
        <v>40</v>
      </c>
    </row>
    <row r="16057" spans="1:6">
      <c r="A16057" t="s">
        <v>1811</v>
      </c>
      <c r="B16057" t="s">
        <v>1812</v>
      </c>
      <c r="C16057" t="s">
        <v>19</v>
      </c>
      <c r="D16057">
        <v>0</v>
      </c>
      <c r="E16057" t="s">
        <v>4502</v>
      </c>
      <c r="F16057" s="5">
        <v>40</v>
      </c>
    </row>
    <row r="16058" spans="1:6">
      <c r="A16058" t="s">
        <v>1813</v>
      </c>
      <c r="B16058" t="s">
        <v>1814</v>
      </c>
      <c r="C16058" t="s">
        <v>2</v>
      </c>
      <c r="D16058" s="4">
        <v>8.7145969498910597E-4</v>
      </c>
      <c r="E16058" t="s">
        <v>4502</v>
      </c>
      <c r="F16058" s="5">
        <v>5</v>
      </c>
    </row>
    <row r="16059" spans="1:6">
      <c r="A16059" t="s">
        <v>1813</v>
      </c>
      <c r="B16059" t="s">
        <v>1814</v>
      </c>
      <c r="C16059" t="s">
        <v>3</v>
      </c>
      <c r="D16059">
        <v>1.30718954248366E-3</v>
      </c>
      <c r="E16059" t="s">
        <v>4502</v>
      </c>
      <c r="F16059" s="5">
        <v>5</v>
      </c>
    </row>
    <row r="16060" spans="1:6">
      <c r="A16060" t="s">
        <v>1813</v>
      </c>
      <c r="B16060" t="s">
        <v>1814</v>
      </c>
      <c r="C16060" t="s">
        <v>4</v>
      </c>
      <c r="D16060" s="4">
        <v>4.3572984749455299E-4</v>
      </c>
      <c r="E16060" t="s">
        <v>4502</v>
      </c>
      <c r="F16060" s="5">
        <v>5</v>
      </c>
    </row>
    <row r="16061" spans="1:6">
      <c r="A16061" t="s">
        <v>1813</v>
      </c>
      <c r="B16061" t="s">
        <v>1814</v>
      </c>
      <c r="C16061" t="s">
        <v>5</v>
      </c>
      <c r="D16061">
        <v>2.1786492374727602E-3</v>
      </c>
      <c r="E16061" t="s">
        <v>4502</v>
      </c>
      <c r="F16061" s="5">
        <v>5</v>
      </c>
    </row>
    <row r="16062" spans="1:6">
      <c r="A16062" t="s">
        <v>1813</v>
      </c>
      <c r="B16062" t="s">
        <v>1814</v>
      </c>
      <c r="C16062" t="s">
        <v>6</v>
      </c>
      <c r="D16062">
        <v>1.2292560713856699E-3</v>
      </c>
      <c r="E16062" t="s">
        <v>4502</v>
      </c>
      <c r="F16062" s="5">
        <v>5</v>
      </c>
    </row>
    <row r="16063" spans="1:6">
      <c r="A16063" t="s">
        <v>1813</v>
      </c>
      <c r="B16063" t="s">
        <v>1814</v>
      </c>
      <c r="C16063" t="s">
        <v>7</v>
      </c>
      <c r="D16063" s="4">
        <v>1.7429193899782099E-4</v>
      </c>
      <c r="E16063" t="s">
        <v>4502</v>
      </c>
      <c r="F16063" s="5">
        <v>5</v>
      </c>
    </row>
    <row r="16064" spans="1:6">
      <c r="A16064" t="s">
        <v>1813</v>
      </c>
      <c r="B16064" t="s">
        <v>1814</v>
      </c>
      <c r="C16064" t="s">
        <v>8</v>
      </c>
      <c r="D16064">
        <v>0</v>
      </c>
      <c r="E16064" t="s">
        <v>4502</v>
      </c>
      <c r="F16064" s="5">
        <v>5</v>
      </c>
    </row>
    <row r="16065" spans="1:6">
      <c r="A16065" t="s">
        <v>1813</v>
      </c>
      <c r="B16065" t="s">
        <v>1814</v>
      </c>
      <c r="C16065" t="s">
        <v>9</v>
      </c>
      <c r="D16065" s="4">
        <v>8.7145969498910602E-5</v>
      </c>
      <c r="E16065" t="s">
        <v>4502</v>
      </c>
      <c r="F16065" s="5">
        <v>5</v>
      </c>
    </row>
    <row r="16066" spans="1:6">
      <c r="A16066" t="s">
        <v>1813</v>
      </c>
      <c r="B16066" t="s">
        <v>1814</v>
      </c>
      <c r="C16066" t="s">
        <v>10</v>
      </c>
      <c r="D16066">
        <v>2.1786492374727602E-3</v>
      </c>
      <c r="E16066" t="s">
        <v>4502</v>
      </c>
      <c r="F16066" s="5">
        <v>5</v>
      </c>
    </row>
    <row r="16067" spans="1:6">
      <c r="A16067" t="s">
        <v>1813</v>
      </c>
      <c r="B16067" t="s">
        <v>1814</v>
      </c>
      <c r="C16067" t="s">
        <v>11</v>
      </c>
      <c r="D16067">
        <v>1.1032119834681799E-3</v>
      </c>
      <c r="E16067" t="s">
        <v>4502</v>
      </c>
      <c r="F16067" s="5">
        <v>5</v>
      </c>
    </row>
    <row r="16068" spans="1:6">
      <c r="A16068" t="s">
        <v>1813</v>
      </c>
      <c r="B16068" t="s">
        <v>1814</v>
      </c>
      <c r="C16068" t="s">
        <v>12</v>
      </c>
      <c r="D16068">
        <v>2.1786492374727602E-3</v>
      </c>
      <c r="E16068" t="s">
        <v>4502</v>
      </c>
      <c r="F16068" s="5">
        <v>5</v>
      </c>
    </row>
    <row r="16069" spans="1:6">
      <c r="A16069" t="s">
        <v>1813</v>
      </c>
      <c r="B16069" t="s">
        <v>1814</v>
      </c>
      <c r="C16069" t="s">
        <v>13</v>
      </c>
      <c r="D16069">
        <v>2.1786492374727602E-3</v>
      </c>
      <c r="E16069" t="s">
        <v>4502</v>
      </c>
      <c r="F16069" s="5">
        <v>5</v>
      </c>
    </row>
    <row r="16070" spans="1:6">
      <c r="A16070" t="s">
        <v>1813</v>
      </c>
      <c r="B16070" t="s">
        <v>1814</v>
      </c>
      <c r="C16070" t="s">
        <v>14</v>
      </c>
      <c r="D16070">
        <v>0</v>
      </c>
      <c r="E16070" t="s">
        <v>4502</v>
      </c>
      <c r="F16070" s="5">
        <v>5</v>
      </c>
    </row>
    <row r="16071" spans="1:6">
      <c r="A16071" t="s">
        <v>1813</v>
      </c>
      <c r="B16071" t="s">
        <v>1814</v>
      </c>
      <c r="C16071" t="s">
        <v>15</v>
      </c>
      <c r="D16071">
        <v>1.2292560713856699E-3</v>
      </c>
      <c r="E16071" t="s">
        <v>4502</v>
      </c>
      <c r="F16071" s="5">
        <v>5</v>
      </c>
    </row>
    <row r="16072" spans="1:6">
      <c r="A16072" t="s">
        <v>1813</v>
      </c>
      <c r="B16072" t="s">
        <v>1814</v>
      </c>
      <c r="C16072" t="s">
        <v>16</v>
      </c>
      <c r="D16072">
        <v>1.2292560713856699E-3</v>
      </c>
      <c r="E16072" t="s">
        <v>4502</v>
      </c>
      <c r="F16072" s="5">
        <v>5</v>
      </c>
    </row>
    <row r="16073" spans="1:6">
      <c r="A16073" t="s">
        <v>1813</v>
      </c>
      <c r="B16073" t="s">
        <v>1814</v>
      </c>
      <c r="C16073" t="s">
        <v>17</v>
      </c>
      <c r="D16073">
        <v>1.63398692810457E-3</v>
      </c>
      <c r="E16073" t="s">
        <v>4502</v>
      </c>
      <c r="F16073" s="5">
        <v>5</v>
      </c>
    </row>
    <row r="16074" spans="1:6">
      <c r="A16074" t="s">
        <v>1813</v>
      </c>
      <c r="B16074" t="s">
        <v>1814</v>
      </c>
      <c r="C16074" t="s">
        <v>18</v>
      </c>
      <c r="D16074">
        <v>1.2292560713856699E-3</v>
      </c>
      <c r="E16074" t="s">
        <v>4502</v>
      </c>
      <c r="F16074" s="5">
        <v>5</v>
      </c>
    </row>
    <row r="16075" spans="1:6">
      <c r="A16075" t="s">
        <v>1813</v>
      </c>
      <c r="B16075" t="s">
        <v>1814</v>
      </c>
      <c r="C16075" t="s">
        <v>19</v>
      </c>
      <c r="D16075">
        <v>0</v>
      </c>
      <c r="E16075" t="s">
        <v>4502</v>
      </c>
      <c r="F16075" s="5">
        <v>5</v>
      </c>
    </row>
    <row r="16076" spans="1:6">
      <c r="A16076" t="s">
        <v>1815</v>
      </c>
      <c r="B16076" t="s">
        <v>1816</v>
      </c>
      <c r="C16076" t="s">
        <v>2</v>
      </c>
      <c r="D16076">
        <v>2.4502297090352198E-3</v>
      </c>
      <c r="E16076" t="s">
        <v>4502</v>
      </c>
      <c r="F16076" s="5">
        <v>5</v>
      </c>
    </row>
    <row r="16077" spans="1:6">
      <c r="A16077" t="s">
        <v>1815</v>
      </c>
      <c r="B16077" t="s">
        <v>1816</v>
      </c>
      <c r="C16077" t="s">
        <v>3</v>
      </c>
      <c r="D16077">
        <v>2.4502297090352198E-3</v>
      </c>
      <c r="E16077" t="s">
        <v>4502</v>
      </c>
      <c r="F16077" s="5">
        <v>5</v>
      </c>
    </row>
    <row r="16078" spans="1:6">
      <c r="A16078" t="s">
        <v>1815</v>
      </c>
      <c r="B16078" t="s">
        <v>1816</v>
      </c>
      <c r="C16078" t="s">
        <v>4</v>
      </c>
      <c r="D16078">
        <v>2.1439509954058098E-3</v>
      </c>
      <c r="E16078" t="s">
        <v>4502</v>
      </c>
      <c r="F16078" s="5">
        <v>5</v>
      </c>
    </row>
    <row r="16079" spans="1:6">
      <c r="A16079" t="s">
        <v>1815</v>
      </c>
      <c r="B16079" t="s">
        <v>1816</v>
      </c>
      <c r="C16079" t="s">
        <v>5</v>
      </c>
      <c r="D16079">
        <v>2.64025977925626E-3</v>
      </c>
      <c r="E16079" t="s">
        <v>4502</v>
      </c>
      <c r="F16079" s="5">
        <v>5</v>
      </c>
    </row>
    <row r="16080" spans="1:6">
      <c r="A16080" t="s">
        <v>1815</v>
      </c>
      <c r="B16080" t="s">
        <v>1816</v>
      </c>
      <c r="C16080" t="s">
        <v>6</v>
      </c>
      <c r="D16080">
        <v>2.5209661929694498E-3</v>
      </c>
      <c r="E16080" t="s">
        <v>4502</v>
      </c>
      <c r="F16080" s="5">
        <v>5</v>
      </c>
    </row>
    <row r="16081" spans="1:6">
      <c r="A16081" t="s">
        <v>1815</v>
      </c>
      <c r="B16081" t="s">
        <v>1816</v>
      </c>
      <c r="C16081" t="s">
        <v>7</v>
      </c>
      <c r="D16081">
        <v>1.3169984686064299E-3</v>
      </c>
      <c r="E16081" t="s">
        <v>4502</v>
      </c>
      <c r="F16081" s="5">
        <v>5</v>
      </c>
    </row>
    <row r="16082" spans="1:6">
      <c r="A16082" t="s">
        <v>1815</v>
      </c>
      <c r="B16082" t="s">
        <v>1816</v>
      </c>
      <c r="C16082" t="s">
        <v>8</v>
      </c>
      <c r="D16082">
        <v>3.0627871362940199E-3</v>
      </c>
      <c r="E16082" t="s">
        <v>4502</v>
      </c>
      <c r="F16082" s="5">
        <v>5</v>
      </c>
    </row>
    <row r="16083" spans="1:6">
      <c r="A16083" t="s">
        <v>1815</v>
      </c>
      <c r="B16083" t="s">
        <v>1816</v>
      </c>
      <c r="C16083" t="s">
        <v>9</v>
      </c>
      <c r="D16083" s="4">
        <v>8.7289433384379704E-4</v>
      </c>
      <c r="E16083" t="s">
        <v>4502</v>
      </c>
      <c r="F16083" s="5">
        <v>5</v>
      </c>
    </row>
    <row r="16084" spans="1:6">
      <c r="A16084" t="s">
        <v>1815</v>
      </c>
      <c r="B16084" t="s">
        <v>1816</v>
      </c>
      <c r="C16084" t="s">
        <v>10</v>
      </c>
      <c r="D16084">
        <v>2.3249728681671699E-3</v>
      </c>
      <c r="E16084" t="s">
        <v>4502</v>
      </c>
      <c r="F16084" s="5">
        <v>5</v>
      </c>
    </row>
    <row r="16085" spans="1:6">
      <c r="A16085" t="s">
        <v>1815</v>
      </c>
      <c r="B16085" t="s">
        <v>1816</v>
      </c>
      <c r="C16085" t="s">
        <v>11</v>
      </c>
      <c r="D16085">
        <v>2.38681151776452E-3</v>
      </c>
      <c r="E16085" t="s">
        <v>4502</v>
      </c>
      <c r="F16085" s="5">
        <v>5</v>
      </c>
    </row>
    <row r="16086" spans="1:6">
      <c r="A16086" t="s">
        <v>1815</v>
      </c>
      <c r="B16086" t="s">
        <v>1816</v>
      </c>
      <c r="C16086" t="s">
        <v>12</v>
      </c>
      <c r="D16086">
        <v>1.3250629501417701E-3</v>
      </c>
      <c r="E16086" t="s">
        <v>4502</v>
      </c>
      <c r="F16086" s="5">
        <v>5</v>
      </c>
    </row>
    <row r="16087" spans="1:6">
      <c r="A16087" t="s">
        <v>1815</v>
      </c>
      <c r="B16087" t="s">
        <v>1816</v>
      </c>
      <c r="C16087" t="s">
        <v>13</v>
      </c>
      <c r="D16087">
        <v>1.9871654634288599E-3</v>
      </c>
      <c r="E16087" t="s">
        <v>4502</v>
      </c>
      <c r="F16087" s="5">
        <v>5</v>
      </c>
    </row>
    <row r="16088" spans="1:6">
      <c r="A16088" t="s">
        <v>1815</v>
      </c>
      <c r="B16088" t="s">
        <v>1816</v>
      </c>
      <c r="C16088" t="s">
        <v>14</v>
      </c>
      <c r="D16088">
        <v>3.0627871362940199E-3</v>
      </c>
      <c r="E16088" t="s">
        <v>4502</v>
      </c>
      <c r="F16088" s="5">
        <v>5</v>
      </c>
    </row>
    <row r="16089" spans="1:6">
      <c r="A16089" t="s">
        <v>1815</v>
      </c>
      <c r="B16089" t="s">
        <v>1816</v>
      </c>
      <c r="C16089" t="s">
        <v>15</v>
      </c>
      <c r="D16089">
        <v>2.61376740195602E-3</v>
      </c>
      <c r="E16089" t="s">
        <v>4502</v>
      </c>
      <c r="F16089" s="5">
        <v>5</v>
      </c>
    </row>
    <row r="16090" spans="1:6">
      <c r="A16090" t="s">
        <v>1815</v>
      </c>
      <c r="B16090" t="s">
        <v>1816</v>
      </c>
      <c r="C16090" t="s">
        <v>16</v>
      </c>
      <c r="D16090">
        <v>2.5458169871187199E-3</v>
      </c>
      <c r="E16090" t="s">
        <v>4502</v>
      </c>
      <c r="F16090" s="5">
        <v>5</v>
      </c>
    </row>
    <row r="16091" spans="1:6">
      <c r="A16091" t="s">
        <v>1815</v>
      </c>
      <c r="B16091" t="s">
        <v>1816</v>
      </c>
      <c r="C16091" t="s">
        <v>17</v>
      </c>
      <c r="D16091" s="4">
        <v>5.7202053869020802E-4</v>
      </c>
      <c r="E16091" t="s">
        <v>4502</v>
      </c>
      <c r="F16091" s="5">
        <v>5</v>
      </c>
    </row>
    <row r="16092" spans="1:6">
      <c r="A16092" t="s">
        <v>1815</v>
      </c>
      <c r="B16092" t="s">
        <v>1816</v>
      </c>
      <c r="C16092" t="s">
        <v>18</v>
      </c>
      <c r="D16092">
        <v>2.4859545848425202E-3</v>
      </c>
      <c r="E16092" t="s">
        <v>4502</v>
      </c>
      <c r="F16092" s="5">
        <v>5</v>
      </c>
    </row>
    <row r="16093" spans="1:6">
      <c r="A16093" t="s">
        <v>1815</v>
      </c>
      <c r="B16093" t="s">
        <v>1816</v>
      </c>
      <c r="C16093" t="s">
        <v>19</v>
      </c>
      <c r="D16093" s="4">
        <v>1.7565985046392199E-4</v>
      </c>
      <c r="E16093" t="s">
        <v>4502</v>
      </c>
      <c r="F16093" s="5">
        <v>5</v>
      </c>
    </row>
    <row r="16094" spans="1:6">
      <c r="A16094" t="s">
        <v>1817</v>
      </c>
      <c r="B16094" t="s">
        <v>1818</v>
      </c>
      <c r="C16094" t="s">
        <v>2</v>
      </c>
      <c r="D16094" s="4">
        <v>6.9044879171461398E-4</v>
      </c>
      <c r="E16094" t="s">
        <v>4502</v>
      </c>
      <c r="F16094" s="5">
        <v>5</v>
      </c>
    </row>
    <row r="16095" spans="1:6">
      <c r="A16095" t="s">
        <v>1817</v>
      </c>
      <c r="B16095" t="s">
        <v>1818</v>
      </c>
      <c r="C16095" t="s">
        <v>3</v>
      </c>
      <c r="D16095" s="4">
        <v>6.9044879171461398E-4</v>
      </c>
      <c r="E16095" t="s">
        <v>4502</v>
      </c>
      <c r="F16095" s="5">
        <v>5</v>
      </c>
    </row>
    <row r="16096" spans="1:6">
      <c r="A16096" t="s">
        <v>1817</v>
      </c>
      <c r="B16096" t="s">
        <v>1818</v>
      </c>
      <c r="C16096" t="s">
        <v>4</v>
      </c>
      <c r="D16096" s="4">
        <v>3.4522439585730699E-4</v>
      </c>
      <c r="E16096" t="s">
        <v>4502</v>
      </c>
      <c r="F16096" s="5">
        <v>5</v>
      </c>
    </row>
    <row r="16097" spans="1:6">
      <c r="A16097" t="s">
        <v>1817</v>
      </c>
      <c r="B16097" t="s">
        <v>1818</v>
      </c>
      <c r="C16097" t="s">
        <v>5</v>
      </c>
      <c r="D16097" s="4">
        <v>9.8635541673516305E-4</v>
      </c>
      <c r="E16097" t="s">
        <v>4502</v>
      </c>
      <c r="F16097" s="5">
        <v>5</v>
      </c>
    </row>
    <row r="16098" spans="1:6">
      <c r="A16098" t="s">
        <v>1817</v>
      </c>
      <c r="B16098" t="s">
        <v>1818</v>
      </c>
      <c r="C16098" t="s">
        <v>6</v>
      </c>
      <c r="D16098" s="4">
        <v>5.7723894970893399E-4</v>
      </c>
      <c r="E16098" t="s">
        <v>4502</v>
      </c>
      <c r="F16098" s="5">
        <v>5</v>
      </c>
    </row>
    <row r="16099" spans="1:6">
      <c r="A16099" t="s">
        <v>1817</v>
      </c>
      <c r="B16099" t="s">
        <v>1818</v>
      </c>
      <c r="C16099" t="s">
        <v>7</v>
      </c>
      <c r="D16099" s="4">
        <v>1.38089758342922E-4</v>
      </c>
      <c r="E16099" t="s">
        <v>4502</v>
      </c>
      <c r="F16099" s="5">
        <v>5</v>
      </c>
    </row>
    <row r="16100" spans="1:6">
      <c r="A16100" t="s">
        <v>1817</v>
      </c>
      <c r="B16100" t="s">
        <v>1818</v>
      </c>
      <c r="C16100" t="s">
        <v>8</v>
      </c>
      <c r="D16100">
        <v>0</v>
      </c>
      <c r="E16100" t="s">
        <v>4502</v>
      </c>
      <c r="F16100" s="5">
        <v>5</v>
      </c>
    </row>
    <row r="16101" spans="1:6">
      <c r="A16101" t="s">
        <v>1817</v>
      </c>
      <c r="B16101" t="s">
        <v>1818</v>
      </c>
      <c r="C16101" t="s">
        <v>9</v>
      </c>
      <c r="D16101" s="4">
        <v>6.9044879171461406E-5</v>
      </c>
      <c r="E16101" t="s">
        <v>4502</v>
      </c>
      <c r="F16101" s="5">
        <v>5</v>
      </c>
    </row>
    <row r="16102" spans="1:6">
      <c r="A16102" t="s">
        <v>1817</v>
      </c>
      <c r="B16102" t="s">
        <v>1818</v>
      </c>
      <c r="C16102" t="s">
        <v>10</v>
      </c>
      <c r="D16102" s="4">
        <v>9.8635541673516305E-4</v>
      </c>
      <c r="E16102" t="s">
        <v>4502</v>
      </c>
      <c r="F16102" s="5">
        <v>5</v>
      </c>
    </row>
    <row r="16103" spans="1:6">
      <c r="A16103" t="s">
        <v>1817</v>
      </c>
      <c r="B16103" t="s">
        <v>1818</v>
      </c>
      <c r="C16103" t="s">
        <v>11</v>
      </c>
      <c r="D16103" s="4">
        <v>3.9387741232733498E-4</v>
      </c>
      <c r="E16103" t="s">
        <v>4502</v>
      </c>
      <c r="F16103" s="5">
        <v>5</v>
      </c>
    </row>
    <row r="16104" spans="1:6">
      <c r="A16104" t="s">
        <v>1817</v>
      </c>
      <c r="B16104" t="s">
        <v>1818</v>
      </c>
      <c r="C16104" t="s">
        <v>12</v>
      </c>
      <c r="D16104" s="4">
        <v>9.8635541673516305E-4</v>
      </c>
      <c r="E16104" t="s">
        <v>4502</v>
      </c>
      <c r="F16104" s="5">
        <v>5</v>
      </c>
    </row>
    <row r="16105" spans="1:6">
      <c r="A16105" t="s">
        <v>1817</v>
      </c>
      <c r="B16105" t="s">
        <v>1818</v>
      </c>
      <c r="C16105" t="s">
        <v>13</v>
      </c>
      <c r="D16105" s="4">
        <v>9.8635541673516305E-4</v>
      </c>
      <c r="E16105" t="s">
        <v>4502</v>
      </c>
      <c r="F16105" s="5">
        <v>5</v>
      </c>
    </row>
    <row r="16106" spans="1:6">
      <c r="A16106" t="s">
        <v>1817</v>
      </c>
      <c r="B16106" t="s">
        <v>1818</v>
      </c>
      <c r="C16106" t="s">
        <v>14</v>
      </c>
      <c r="D16106">
        <v>0</v>
      </c>
      <c r="E16106" t="s">
        <v>4502</v>
      </c>
      <c r="F16106" s="5">
        <v>5</v>
      </c>
    </row>
    <row r="16107" spans="1:6">
      <c r="A16107" t="s">
        <v>1817</v>
      </c>
      <c r="B16107" t="s">
        <v>1818</v>
      </c>
      <c r="C16107" t="s">
        <v>15</v>
      </c>
      <c r="D16107" s="4">
        <v>5.7723894970893399E-4</v>
      </c>
      <c r="E16107" t="s">
        <v>4502</v>
      </c>
      <c r="F16107" s="5">
        <v>5</v>
      </c>
    </row>
    <row r="16108" spans="1:6">
      <c r="A16108" t="s">
        <v>1817</v>
      </c>
      <c r="B16108" t="s">
        <v>1818</v>
      </c>
      <c r="C16108" t="s">
        <v>16</v>
      </c>
      <c r="D16108" s="4">
        <v>5.7723894970893399E-4</v>
      </c>
      <c r="E16108" t="s">
        <v>4502</v>
      </c>
      <c r="F16108" s="5">
        <v>5</v>
      </c>
    </row>
    <row r="16109" spans="1:6">
      <c r="A16109" t="s">
        <v>1817</v>
      </c>
      <c r="B16109" t="s">
        <v>1818</v>
      </c>
      <c r="C16109" t="s">
        <v>17</v>
      </c>
      <c r="D16109" s="4">
        <v>4.9317770836758098E-4</v>
      </c>
      <c r="E16109" t="s">
        <v>4502</v>
      </c>
      <c r="F16109" s="5">
        <v>5</v>
      </c>
    </row>
    <row r="16110" spans="1:6">
      <c r="A16110" t="s">
        <v>1817</v>
      </c>
      <c r="B16110" t="s">
        <v>1818</v>
      </c>
      <c r="C16110" t="s">
        <v>18</v>
      </c>
      <c r="D16110" s="4">
        <v>5.7723894970893399E-4</v>
      </c>
      <c r="E16110" t="s">
        <v>4502</v>
      </c>
      <c r="F16110" s="5">
        <v>5</v>
      </c>
    </row>
    <row r="16111" spans="1:6">
      <c r="A16111" t="s">
        <v>1817</v>
      </c>
      <c r="B16111" t="s">
        <v>1818</v>
      </c>
      <c r="C16111" t="s">
        <v>19</v>
      </c>
      <c r="D16111">
        <v>0</v>
      </c>
      <c r="E16111" t="s">
        <v>4502</v>
      </c>
      <c r="F16111" s="5">
        <v>5</v>
      </c>
    </row>
    <row r="16112" spans="1:6">
      <c r="A16112" t="s">
        <v>1819</v>
      </c>
      <c r="B16112" t="s">
        <v>1820</v>
      </c>
      <c r="C16112" t="s">
        <v>2</v>
      </c>
      <c r="D16112">
        <v>0</v>
      </c>
      <c r="E16112" t="s">
        <v>4502</v>
      </c>
      <c r="F16112" s="5">
        <v>5</v>
      </c>
    </row>
    <row r="16113" spans="1:6">
      <c r="A16113" t="s">
        <v>1819</v>
      </c>
      <c r="B16113" t="s">
        <v>1820</v>
      </c>
      <c r="C16113" t="s">
        <v>3</v>
      </c>
      <c r="D16113">
        <v>0</v>
      </c>
      <c r="E16113" t="s">
        <v>4502</v>
      </c>
      <c r="F16113" s="5">
        <v>5</v>
      </c>
    </row>
    <row r="16114" spans="1:6">
      <c r="A16114" t="s">
        <v>1819</v>
      </c>
      <c r="B16114" t="s">
        <v>1820</v>
      </c>
      <c r="C16114" t="s">
        <v>4</v>
      </c>
      <c r="D16114">
        <v>0</v>
      </c>
      <c r="E16114" t="s">
        <v>4502</v>
      </c>
      <c r="F16114" s="5">
        <v>5</v>
      </c>
    </row>
    <row r="16115" spans="1:6">
      <c r="A16115" t="s">
        <v>1819</v>
      </c>
      <c r="B16115" t="s">
        <v>1820</v>
      </c>
      <c r="C16115" t="s">
        <v>5</v>
      </c>
      <c r="D16115">
        <v>0</v>
      </c>
      <c r="E16115" t="s">
        <v>4502</v>
      </c>
      <c r="F16115" s="5">
        <v>5</v>
      </c>
    </row>
    <row r="16116" spans="1:6">
      <c r="A16116" t="s">
        <v>1819</v>
      </c>
      <c r="B16116" t="s">
        <v>1820</v>
      </c>
      <c r="C16116" t="s">
        <v>6</v>
      </c>
      <c r="D16116">
        <v>0</v>
      </c>
      <c r="E16116" t="s">
        <v>4502</v>
      </c>
      <c r="F16116" s="5">
        <v>5</v>
      </c>
    </row>
    <row r="16117" spans="1:6">
      <c r="A16117" t="s">
        <v>1819</v>
      </c>
      <c r="B16117" t="s">
        <v>1820</v>
      </c>
      <c r="C16117" t="s">
        <v>7</v>
      </c>
      <c r="D16117">
        <v>0</v>
      </c>
      <c r="E16117" t="s">
        <v>4502</v>
      </c>
      <c r="F16117" s="5">
        <v>5</v>
      </c>
    </row>
    <row r="16118" spans="1:6">
      <c r="A16118" t="s">
        <v>1819</v>
      </c>
      <c r="B16118" t="s">
        <v>1820</v>
      </c>
      <c r="C16118" t="s">
        <v>8</v>
      </c>
      <c r="D16118">
        <v>0</v>
      </c>
      <c r="E16118" t="s">
        <v>4502</v>
      </c>
      <c r="F16118" s="5">
        <v>5</v>
      </c>
    </row>
    <row r="16119" spans="1:6">
      <c r="A16119" t="s">
        <v>1819</v>
      </c>
      <c r="B16119" t="s">
        <v>1820</v>
      </c>
      <c r="C16119" t="s">
        <v>9</v>
      </c>
      <c r="D16119">
        <v>0</v>
      </c>
      <c r="E16119" t="s">
        <v>4502</v>
      </c>
      <c r="F16119" s="5">
        <v>5</v>
      </c>
    </row>
    <row r="16120" spans="1:6">
      <c r="A16120" t="s">
        <v>1819</v>
      </c>
      <c r="B16120" t="s">
        <v>1820</v>
      </c>
      <c r="C16120" t="s">
        <v>10</v>
      </c>
      <c r="D16120">
        <v>0</v>
      </c>
      <c r="E16120" t="s">
        <v>4502</v>
      </c>
      <c r="F16120" s="5">
        <v>5</v>
      </c>
    </row>
    <row r="16121" spans="1:6">
      <c r="A16121" t="s">
        <v>1819</v>
      </c>
      <c r="B16121" t="s">
        <v>1820</v>
      </c>
      <c r="C16121" t="s">
        <v>11</v>
      </c>
      <c r="D16121">
        <v>0</v>
      </c>
      <c r="E16121" t="s">
        <v>4502</v>
      </c>
      <c r="F16121" s="5">
        <v>5</v>
      </c>
    </row>
    <row r="16122" spans="1:6">
      <c r="A16122" t="s">
        <v>1819</v>
      </c>
      <c r="B16122" t="s">
        <v>1820</v>
      </c>
      <c r="C16122" t="s">
        <v>12</v>
      </c>
      <c r="D16122">
        <v>0</v>
      </c>
      <c r="E16122" t="s">
        <v>4502</v>
      </c>
      <c r="F16122" s="5">
        <v>5</v>
      </c>
    </row>
    <row r="16123" spans="1:6">
      <c r="A16123" t="s">
        <v>1819</v>
      </c>
      <c r="B16123" t="s">
        <v>1820</v>
      </c>
      <c r="C16123" t="s">
        <v>13</v>
      </c>
      <c r="D16123">
        <v>0</v>
      </c>
      <c r="E16123" t="s">
        <v>4502</v>
      </c>
      <c r="F16123" s="5">
        <v>5</v>
      </c>
    </row>
    <row r="16124" spans="1:6">
      <c r="A16124" t="s">
        <v>1819</v>
      </c>
      <c r="B16124" t="s">
        <v>1820</v>
      </c>
      <c r="C16124" t="s">
        <v>14</v>
      </c>
      <c r="D16124">
        <v>0</v>
      </c>
      <c r="E16124" t="s">
        <v>4502</v>
      </c>
      <c r="F16124" s="5">
        <v>5</v>
      </c>
    </row>
    <row r="16125" spans="1:6">
      <c r="A16125" t="s">
        <v>1819</v>
      </c>
      <c r="B16125" t="s">
        <v>1820</v>
      </c>
      <c r="C16125" t="s">
        <v>15</v>
      </c>
      <c r="D16125">
        <v>0</v>
      </c>
      <c r="E16125" t="s">
        <v>4502</v>
      </c>
      <c r="F16125" s="5">
        <v>5</v>
      </c>
    </row>
    <row r="16126" spans="1:6">
      <c r="A16126" t="s">
        <v>1819</v>
      </c>
      <c r="B16126" t="s">
        <v>1820</v>
      </c>
      <c r="C16126" t="s">
        <v>16</v>
      </c>
      <c r="D16126">
        <v>0</v>
      </c>
      <c r="E16126" t="s">
        <v>4502</v>
      </c>
      <c r="F16126" s="5">
        <v>5</v>
      </c>
    </row>
    <row r="16127" spans="1:6">
      <c r="A16127" t="s">
        <v>1819</v>
      </c>
      <c r="B16127" t="s">
        <v>1820</v>
      </c>
      <c r="C16127" t="s">
        <v>17</v>
      </c>
      <c r="D16127">
        <v>0</v>
      </c>
      <c r="E16127" t="s">
        <v>4502</v>
      </c>
      <c r="F16127" s="5">
        <v>5</v>
      </c>
    </row>
    <row r="16128" spans="1:6">
      <c r="A16128" t="s">
        <v>1819</v>
      </c>
      <c r="B16128" t="s">
        <v>1820</v>
      </c>
      <c r="C16128" t="s">
        <v>18</v>
      </c>
      <c r="D16128">
        <v>0</v>
      </c>
      <c r="E16128" t="s">
        <v>4502</v>
      </c>
      <c r="F16128" s="5">
        <v>5</v>
      </c>
    </row>
    <row r="16129" spans="1:6">
      <c r="A16129" t="s">
        <v>1819</v>
      </c>
      <c r="B16129" t="s">
        <v>1820</v>
      </c>
      <c r="C16129" t="s">
        <v>19</v>
      </c>
      <c r="D16129">
        <v>0</v>
      </c>
      <c r="E16129" t="s">
        <v>4502</v>
      </c>
      <c r="F16129" s="5">
        <v>5</v>
      </c>
    </row>
    <row r="16130" spans="1:6">
      <c r="A16130" t="s">
        <v>1821</v>
      </c>
      <c r="B16130" t="s">
        <v>1822</v>
      </c>
      <c r="C16130" t="s">
        <v>2</v>
      </c>
      <c r="D16130" s="4">
        <v>7.5512405609492897E-4</v>
      </c>
      <c r="E16130" t="s">
        <v>4502</v>
      </c>
      <c r="F16130" s="5">
        <v>5</v>
      </c>
    </row>
    <row r="16131" spans="1:6">
      <c r="A16131" t="s">
        <v>1821</v>
      </c>
      <c r="B16131" t="s">
        <v>1822</v>
      </c>
      <c r="C16131" t="s">
        <v>3</v>
      </c>
      <c r="D16131">
        <v>1.2944983818770201E-3</v>
      </c>
      <c r="E16131" t="s">
        <v>4502</v>
      </c>
      <c r="F16131" s="5">
        <v>5</v>
      </c>
    </row>
    <row r="16132" spans="1:6">
      <c r="A16132" t="s">
        <v>1821</v>
      </c>
      <c r="B16132" t="s">
        <v>1822</v>
      </c>
      <c r="C16132" t="s">
        <v>4</v>
      </c>
      <c r="D16132" s="4">
        <v>4.3149946062567401E-4</v>
      </c>
      <c r="E16132" t="s">
        <v>4502</v>
      </c>
      <c r="F16132" s="5">
        <v>5</v>
      </c>
    </row>
    <row r="16133" spans="1:6">
      <c r="A16133" t="s">
        <v>1821</v>
      </c>
      <c r="B16133" t="s">
        <v>1822</v>
      </c>
      <c r="C16133" t="s">
        <v>5</v>
      </c>
      <c r="D16133">
        <v>2.1989876358808301E-3</v>
      </c>
      <c r="E16133" t="s">
        <v>4502</v>
      </c>
      <c r="F16133" s="5">
        <v>5</v>
      </c>
    </row>
    <row r="16134" spans="1:6">
      <c r="A16134" t="s">
        <v>1821</v>
      </c>
      <c r="B16134" t="s">
        <v>1822</v>
      </c>
      <c r="C16134" t="s">
        <v>6</v>
      </c>
      <c r="D16134">
        <v>1.5946175512912501E-3</v>
      </c>
      <c r="E16134" t="s">
        <v>4502</v>
      </c>
      <c r="F16134" s="5">
        <v>5</v>
      </c>
    </row>
    <row r="16135" spans="1:6">
      <c r="A16135" t="s">
        <v>1821</v>
      </c>
      <c r="B16135" t="s">
        <v>1822</v>
      </c>
      <c r="C16135" t="s">
        <v>7</v>
      </c>
      <c r="D16135" s="4">
        <v>2.15749730312837E-4</v>
      </c>
      <c r="E16135" t="s">
        <v>4502</v>
      </c>
      <c r="F16135" s="5">
        <v>5</v>
      </c>
    </row>
    <row r="16136" spans="1:6">
      <c r="A16136" t="s">
        <v>1821</v>
      </c>
      <c r="B16136" t="s">
        <v>1822</v>
      </c>
      <c r="C16136" t="s">
        <v>8</v>
      </c>
      <c r="D16136">
        <v>0</v>
      </c>
      <c r="E16136" t="s">
        <v>4502</v>
      </c>
      <c r="F16136" s="5">
        <v>5</v>
      </c>
    </row>
    <row r="16137" spans="1:6">
      <c r="A16137" t="s">
        <v>1821</v>
      </c>
      <c r="B16137" t="s">
        <v>1822</v>
      </c>
      <c r="C16137" t="s">
        <v>9</v>
      </c>
      <c r="D16137" s="4">
        <v>1.1866235167206E-4</v>
      </c>
      <c r="E16137" t="s">
        <v>4502</v>
      </c>
      <c r="F16137" s="5">
        <v>5</v>
      </c>
    </row>
    <row r="16138" spans="1:6">
      <c r="A16138" t="s">
        <v>1821</v>
      </c>
      <c r="B16138" t="s">
        <v>1822</v>
      </c>
      <c r="C16138" t="s">
        <v>10</v>
      </c>
      <c r="D16138">
        <v>2.1160069703759E-3</v>
      </c>
      <c r="E16138" t="s">
        <v>4502</v>
      </c>
      <c r="F16138" s="5">
        <v>5</v>
      </c>
    </row>
    <row r="16139" spans="1:6">
      <c r="A16139" t="s">
        <v>1821</v>
      </c>
      <c r="B16139" t="s">
        <v>1822</v>
      </c>
      <c r="C16139" t="s">
        <v>11</v>
      </c>
      <c r="D16139">
        <v>1.4872495642007299E-3</v>
      </c>
      <c r="E16139" t="s">
        <v>4502</v>
      </c>
      <c r="F16139" s="5">
        <v>5</v>
      </c>
    </row>
    <row r="16140" spans="1:6">
      <c r="A16140" t="s">
        <v>1821</v>
      </c>
      <c r="B16140" t="s">
        <v>1822</v>
      </c>
      <c r="C16140" t="s">
        <v>12</v>
      </c>
      <c r="D16140">
        <v>1.77025419743866E-3</v>
      </c>
      <c r="E16140" t="s">
        <v>4502</v>
      </c>
      <c r="F16140" s="5">
        <v>5</v>
      </c>
    </row>
    <row r="16141" spans="1:6">
      <c r="A16141" t="s">
        <v>1821</v>
      </c>
      <c r="B16141" t="s">
        <v>1822</v>
      </c>
      <c r="C16141" t="s">
        <v>13</v>
      </c>
      <c r="D16141">
        <v>1.9500456393660201E-3</v>
      </c>
      <c r="E16141" t="s">
        <v>4502</v>
      </c>
      <c r="F16141" s="5">
        <v>5</v>
      </c>
    </row>
    <row r="16142" spans="1:6">
      <c r="A16142" t="s">
        <v>1821</v>
      </c>
      <c r="B16142" t="s">
        <v>1822</v>
      </c>
      <c r="C16142" t="s">
        <v>14</v>
      </c>
      <c r="D16142">
        <v>0</v>
      </c>
      <c r="E16142" t="s">
        <v>4502</v>
      </c>
      <c r="F16142" s="5">
        <v>5</v>
      </c>
    </row>
    <row r="16143" spans="1:6">
      <c r="A16143" t="s">
        <v>1821</v>
      </c>
      <c r="B16143" t="s">
        <v>1822</v>
      </c>
      <c r="C16143" t="s">
        <v>15</v>
      </c>
      <c r="D16143">
        <v>1.50152204876456E-3</v>
      </c>
      <c r="E16143" t="s">
        <v>4502</v>
      </c>
      <c r="F16143" s="5">
        <v>5</v>
      </c>
    </row>
    <row r="16144" spans="1:6">
      <c r="A16144" t="s">
        <v>1821</v>
      </c>
      <c r="B16144" t="s">
        <v>1822</v>
      </c>
      <c r="C16144" t="s">
        <v>16</v>
      </c>
      <c r="D16144">
        <v>1.4335802544039101E-3</v>
      </c>
      <c r="E16144" t="s">
        <v>4502</v>
      </c>
      <c r="F16144" s="5">
        <v>5</v>
      </c>
    </row>
    <row r="16145" spans="1:6">
      <c r="A16145" t="s">
        <v>1821</v>
      </c>
      <c r="B16145" t="s">
        <v>1822</v>
      </c>
      <c r="C16145" t="s">
        <v>17</v>
      </c>
      <c r="D16145">
        <v>1.6872735319337199E-3</v>
      </c>
      <c r="E16145" t="s">
        <v>4502</v>
      </c>
      <c r="F16145" s="5">
        <v>5</v>
      </c>
    </row>
    <row r="16146" spans="1:6">
      <c r="A16146" t="s">
        <v>1821</v>
      </c>
      <c r="B16146" t="s">
        <v>1822</v>
      </c>
      <c r="C16146" t="s">
        <v>18</v>
      </c>
      <c r="D16146">
        <v>1.52742789707886E-3</v>
      </c>
      <c r="E16146" t="s">
        <v>4502</v>
      </c>
      <c r="F16146" s="5">
        <v>5</v>
      </c>
    </row>
    <row r="16147" spans="1:6">
      <c r="A16147" t="s">
        <v>1821</v>
      </c>
      <c r="B16147" t="s">
        <v>1822</v>
      </c>
      <c r="C16147" t="s">
        <v>19</v>
      </c>
      <c r="D16147">
        <v>0</v>
      </c>
      <c r="E16147" t="s">
        <v>4502</v>
      </c>
      <c r="F16147" s="5">
        <v>5</v>
      </c>
    </row>
    <row r="16148" spans="1:6">
      <c r="A16148" t="s">
        <v>1823</v>
      </c>
      <c r="B16148" t="s">
        <v>1824</v>
      </c>
      <c r="C16148" t="s">
        <v>2</v>
      </c>
      <c r="D16148" s="4">
        <v>8.7145969498910597E-4</v>
      </c>
      <c r="E16148" t="s">
        <v>4502</v>
      </c>
      <c r="F16148" s="5">
        <v>60</v>
      </c>
    </row>
    <row r="16149" spans="1:6">
      <c r="A16149" t="s">
        <v>1823</v>
      </c>
      <c r="B16149" t="s">
        <v>1824</v>
      </c>
      <c r="C16149" t="s">
        <v>3</v>
      </c>
      <c r="D16149">
        <v>1.30718954248366E-3</v>
      </c>
      <c r="E16149" t="s">
        <v>4502</v>
      </c>
      <c r="F16149" s="5">
        <v>60</v>
      </c>
    </row>
    <row r="16150" spans="1:6">
      <c r="A16150" t="s">
        <v>1823</v>
      </c>
      <c r="B16150" t="s">
        <v>1824</v>
      </c>
      <c r="C16150" t="s">
        <v>4</v>
      </c>
      <c r="D16150" s="4">
        <v>4.3572984749455299E-4</v>
      </c>
      <c r="E16150" t="s">
        <v>4502</v>
      </c>
      <c r="F16150" s="5">
        <v>60</v>
      </c>
    </row>
    <row r="16151" spans="1:6">
      <c r="A16151" t="s">
        <v>1823</v>
      </c>
      <c r="B16151" t="s">
        <v>1824</v>
      </c>
      <c r="C16151" t="s">
        <v>5</v>
      </c>
      <c r="D16151">
        <v>2.1786492374727602E-3</v>
      </c>
      <c r="E16151" t="s">
        <v>4502</v>
      </c>
      <c r="F16151" s="5">
        <v>60</v>
      </c>
    </row>
    <row r="16152" spans="1:6">
      <c r="A16152" t="s">
        <v>1823</v>
      </c>
      <c r="B16152" t="s">
        <v>1824</v>
      </c>
      <c r="C16152" t="s">
        <v>6</v>
      </c>
      <c r="D16152">
        <v>1.2292560713856699E-3</v>
      </c>
      <c r="E16152" t="s">
        <v>4502</v>
      </c>
      <c r="F16152" s="5">
        <v>60</v>
      </c>
    </row>
    <row r="16153" spans="1:6">
      <c r="A16153" t="s">
        <v>1823</v>
      </c>
      <c r="B16153" t="s">
        <v>1824</v>
      </c>
      <c r="C16153" t="s">
        <v>7</v>
      </c>
      <c r="D16153" s="4">
        <v>1.7429193899782099E-4</v>
      </c>
      <c r="E16153" t="s">
        <v>4502</v>
      </c>
      <c r="F16153" s="5">
        <v>60</v>
      </c>
    </row>
    <row r="16154" spans="1:6">
      <c r="A16154" t="s">
        <v>1823</v>
      </c>
      <c r="B16154" t="s">
        <v>1824</v>
      </c>
      <c r="C16154" t="s">
        <v>8</v>
      </c>
      <c r="D16154">
        <v>0</v>
      </c>
      <c r="E16154" t="s">
        <v>4502</v>
      </c>
      <c r="F16154" s="5">
        <v>60</v>
      </c>
    </row>
    <row r="16155" spans="1:6">
      <c r="A16155" t="s">
        <v>1823</v>
      </c>
      <c r="B16155" t="s">
        <v>1824</v>
      </c>
      <c r="C16155" t="s">
        <v>9</v>
      </c>
      <c r="D16155" s="4">
        <v>8.7145969498910602E-5</v>
      </c>
      <c r="E16155" t="s">
        <v>4502</v>
      </c>
      <c r="F16155" s="5">
        <v>60</v>
      </c>
    </row>
    <row r="16156" spans="1:6">
      <c r="A16156" t="s">
        <v>1823</v>
      </c>
      <c r="B16156" t="s">
        <v>1824</v>
      </c>
      <c r="C16156" t="s">
        <v>10</v>
      </c>
      <c r="D16156">
        <v>2.1786492374727602E-3</v>
      </c>
      <c r="E16156" t="s">
        <v>4502</v>
      </c>
      <c r="F16156" s="5">
        <v>60</v>
      </c>
    </row>
    <row r="16157" spans="1:6">
      <c r="A16157" t="s">
        <v>1823</v>
      </c>
      <c r="B16157" t="s">
        <v>1824</v>
      </c>
      <c r="C16157" t="s">
        <v>11</v>
      </c>
      <c r="D16157">
        <v>1.1032119834681799E-3</v>
      </c>
      <c r="E16157" t="s">
        <v>4502</v>
      </c>
      <c r="F16157" s="5">
        <v>60</v>
      </c>
    </row>
    <row r="16158" spans="1:6">
      <c r="A16158" t="s">
        <v>1823</v>
      </c>
      <c r="B16158" t="s">
        <v>1824</v>
      </c>
      <c r="C16158" t="s">
        <v>12</v>
      </c>
      <c r="D16158">
        <v>2.1786492374727602E-3</v>
      </c>
      <c r="E16158" t="s">
        <v>4502</v>
      </c>
      <c r="F16158" s="5">
        <v>60</v>
      </c>
    </row>
    <row r="16159" spans="1:6">
      <c r="A16159" t="s">
        <v>1823</v>
      </c>
      <c r="B16159" t="s">
        <v>1824</v>
      </c>
      <c r="C16159" t="s">
        <v>13</v>
      </c>
      <c r="D16159">
        <v>2.1786492374727602E-3</v>
      </c>
      <c r="E16159" t="s">
        <v>4502</v>
      </c>
      <c r="F16159" s="5">
        <v>60</v>
      </c>
    </row>
    <row r="16160" spans="1:6">
      <c r="A16160" t="s">
        <v>1823</v>
      </c>
      <c r="B16160" t="s">
        <v>1824</v>
      </c>
      <c r="C16160" t="s">
        <v>14</v>
      </c>
      <c r="D16160">
        <v>0</v>
      </c>
      <c r="E16160" t="s">
        <v>4502</v>
      </c>
      <c r="F16160" s="5">
        <v>60</v>
      </c>
    </row>
    <row r="16161" spans="1:6">
      <c r="A16161" t="s">
        <v>1823</v>
      </c>
      <c r="B16161" t="s">
        <v>1824</v>
      </c>
      <c r="C16161" t="s">
        <v>15</v>
      </c>
      <c r="D16161">
        <v>1.2292560713856699E-3</v>
      </c>
      <c r="E16161" t="s">
        <v>4502</v>
      </c>
      <c r="F16161" s="5">
        <v>60</v>
      </c>
    </row>
    <row r="16162" spans="1:6">
      <c r="A16162" t="s">
        <v>1823</v>
      </c>
      <c r="B16162" t="s">
        <v>1824</v>
      </c>
      <c r="C16162" t="s">
        <v>16</v>
      </c>
      <c r="D16162">
        <v>1.2292560713856699E-3</v>
      </c>
      <c r="E16162" t="s">
        <v>4502</v>
      </c>
      <c r="F16162" s="5">
        <v>60</v>
      </c>
    </row>
    <row r="16163" spans="1:6">
      <c r="A16163" t="s">
        <v>1823</v>
      </c>
      <c r="B16163" t="s">
        <v>1824</v>
      </c>
      <c r="C16163" t="s">
        <v>17</v>
      </c>
      <c r="D16163">
        <v>1.63398692810457E-3</v>
      </c>
      <c r="E16163" t="s">
        <v>4502</v>
      </c>
      <c r="F16163" s="5">
        <v>60</v>
      </c>
    </row>
    <row r="16164" spans="1:6">
      <c r="A16164" t="s">
        <v>1823</v>
      </c>
      <c r="B16164" t="s">
        <v>1824</v>
      </c>
      <c r="C16164" t="s">
        <v>18</v>
      </c>
      <c r="D16164">
        <v>1.2292560713856699E-3</v>
      </c>
      <c r="E16164" t="s">
        <v>4502</v>
      </c>
      <c r="F16164" s="5">
        <v>60</v>
      </c>
    </row>
    <row r="16165" spans="1:6">
      <c r="A16165" t="s">
        <v>1823</v>
      </c>
      <c r="B16165" t="s">
        <v>1824</v>
      </c>
      <c r="C16165" t="s">
        <v>19</v>
      </c>
      <c r="D16165">
        <v>0</v>
      </c>
      <c r="E16165" t="s">
        <v>4502</v>
      </c>
      <c r="F16165" s="5">
        <v>60</v>
      </c>
    </row>
    <row r="16166" spans="1:6">
      <c r="A16166" t="s">
        <v>1825</v>
      </c>
      <c r="B16166" t="s">
        <v>1826</v>
      </c>
      <c r="C16166" t="s">
        <v>2</v>
      </c>
      <c r="D16166">
        <v>2.4502297090352198E-3</v>
      </c>
      <c r="E16166" t="s">
        <v>4502</v>
      </c>
      <c r="F16166" s="5">
        <v>60</v>
      </c>
    </row>
    <row r="16167" spans="1:6">
      <c r="A16167" t="s">
        <v>1825</v>
      </c>
      <c r="B16167" t="s">
        <v>1826</v>
      </c>
      <c r="C16167" t="s">
        <v>3</v>
      </c>
      <c r="D16167">
        <v>2.4502297090352198E-3</v>
      </c>
      <c r="E16167" t="s">
        <v>4502</v>
      </c>
      <c r="F16167" s="5">
        <v>60</v>
      </c>
    </row>
    <row r="16168" spans="1:6">
      <c r="A16168" t="s">
        <v>1825</v>
      </c>
      <c r="B16168" t="s">
        <v>1826</v>
      </c>
      <c r="C16168" t="s">
        <v>4</v>
      </c>
      <c r="D16168">
        <v>2.1439509954058098E-3</v>
      </c>
      <c r="E16168" t="s">
        <v>4502</v>
      </c>
      <c r="F16168" s="5">
        <v>60</v>
      </c>
    </row>
    <row r="16169" spans="1:6">
      <c r="A16169" t="s">
        <v>1825</v>
      </c>
      <c r="B16169" t="s">
        <v>1826</v>
      </c>
      <c r="C16169" t="s">
        <v>5</v>
      </c>
      <c r="D16169">
        <v>2.64025977925626E-3</v>
      </c>
      <c r="E16169" t="s">
        <v>4502</v>
      </c>
      <c r="F16169" s="5">
        <v>60</v>
      </c>
    </row>
    <row r="16170" spans="1:6">
      <c r="A16170" t="s">
        <v>1825</v>
      </c>
      <c r="B16170" t="s">
        <v>1826</v>
      </c>
      <c r="C16170" t="s">
        <v>6</v>
      </c>
      <c r="D16170">
        <v>2.5209661929694498E-3</v>
      </c>
      <c r="E16170" t="s">
        <v>4502</v>
      </c>
      <c r="F16170" s="5">
        <v>60</v>
      </c>
    </row>
    <row r="16171" spans="1:6">
      <c r="A16171" t="s">
        <v>1825</v>
      </c>
      <c r="B16171" t="s">
        <v>1826</v>
      </c>
      <c r="C16171" t="s">
        <v>7</v>
      </c>
      <c r="D16171">
        <v>1.3169984686064299E-3</v>
      </c>
      <c r="E16171" t="s">
        <v>4502</v>
      </c>
      <c r="F16171" s="5">
        <v>60</v>
      </c>
    </row>
    <row r="16172" spans="1:6">
      <c r="A16172" t="s">
        <v>1825</v>
      </c>
      <c r="B16172" t="s">
        <v>1826</v>
      </c>
      <c r="C16172" t="s">
        <v>8</v>
      </c>
      <c r="D16172">
        <v>3.0627871362940199E-3</v>
      </c>
      <c r="E16172" t="s">
        <v>4502</v>
      </c>
      <c r="F16172" s="5">
        <v>60</v>
      </c>
    </row>
    <row r="16173" spans="1:6">
      <c r="A16173" t="s">
        <v>1825</v>
      </c>
      <c r="B16173" t="s">
        <v>1826</v>
      </c>
      <c r="C16173" t="s">
        <v>9</v>
      </c>
      <c r="D16173" s="4">
        <v>8.7289433384379704E-4</v>
      </c>
      <c r="E16173" t="s">
        <v>4502</v>
      </c>
      <c r="F16173" s="5">
        <v>60</v>
      </c>
    </row>
    <row r="16174" spans="1:6">
      <c r="A16174" t="s">
        <v>1825</v>
      </c>
      <c r="B16174" t="s">
        <v>1826</v>
      </c>
      <c r="C16174" t="s">
        <v>10</v>
      </c>
      <c r="D16174">
        <v>2.3249728681671699E-3</v>
      </c>
      <c r="E16174" t="s">
        <v>4502</v>
      </c>
      <c r="F16174" s="5">
        <v>60</v>
      </c>
    </row>
    <row r="16175" spans="1:6">
      <c r="A16175" t="s">
        <v>1825</v>
      </c>
      <c r="B16175" t="s">
        <v>1826</v>
      </c>
      <c r="C16175" t="s">
        <v>11</v>
      </c>
      <c r="D16175">
        <v>2.38681151776452E-3</v>
      </c>
      <c r="E16175" t="s">
        <v>4502</v>
      </c>
      <c r="F16175" s="5">
        <v>60</v>
      </c>
    </row>
    <row r="16176" spans="1:6">
      <c r="A16176" t="s">
        <v>1825</v>
      </c>
      <c r="B16176" t="s">
        <v>1826</v>
      </c>
      <c r="C16176" t="s">
        <v>12</v>
      </c>
      <c r="D16176">
        <v>1.3250629501417701E-3</v>
      </c>
      <c r="E16176" t="s">
        <v>4502</v>
      </c>
      <c r="F16176" s="5">
        <v>60</v>
      </c>
    </row>
    <row r="16177" spans="1:6">
      <c r="A16177" t="s">
        <v>1825</v>
      </c>
      <c r="B16177" t="s">
        <v>1826</v>
      </c>
      <c r="C16177" t="s">
        <v>13</v>
      </c>
      <c r="D16177">
        <v>1.9871654634288599E-3</v>
      </c>
      <c r="E16177" t="s">
        <v>4502</v>
      </c>
      <c r="F16177" s="5">
        <v>60</v>
      </c>
    </row>
    <row r="16178" spans="1:6">
      <c r="A16178" t="s">
        <v>1825</v>
      </c>
      <c r="B16178" t="s">
        <v>1826</v>
      </c>
      <c r="C16178" t="s">
        <v>14</v>
      </c>
      <c r="D16178">
        <v>3.0627871362940199E-3</v>
      </c>
      <c r="E16178" t="s">
        <v>4502</v>
      </c>
      <c r="F16178" s="5">
        <v>60</v>
      </c>
    </row>
    <row r="16179" spans="1:6">
      <c r="A16179" t="s">
        <v>1825</v>
      </c>
      <c r="B16179" t="s">
        <v>1826</v>
      </c>
      <c r="C16179" t="s">
        <v>15</v>
      </c>
      <c r="D16179">
        <v>2.61376740195602E-3</v>
      </c>
      <c r="E16179" t="s">
        <v>4502</v>
      </c>
      <c r="F16179" s="5">
        <v>60</v>
      </c>
    </row>
    <row r="16180" spans="1:6">
      <c r="A16180" t="s">
        <v>1825</v>
      </c>
      <c r="B16180" t="s">
        <v>1826</v>
      </c>
      <c r="C16180" t="s">
        <v>16</v>
      </c>
      <c r="D16180">
        <v>2.5458169871187199E-3</v>
      </c>
      <c r="E16180" t="s">
        <v>4502</v>
      </c>
      <c r="F16180" s="5">
        <v>60</v>
      </c>
    </row>
    <row r="16181" spans="1:6">
      <c r="A16181" t="s">
        <v>1825</v>
      </c>
      <c r="B16181" t="s">
        <v>1826</v>
      </c>
      <c r="C16181" t="s">
        <v>17</v>
      </c>
      <c r="D16181" s="4">
        <v>5.7202053869020802E-4</v>
      </c>
      <c r="E16181" t="s">
        <v>4502</v>
      </c>
      <c r="F16181" s="5">
        <v>60</v>
      </c>
    </row>
    <row r="16182" spans="1:6">
      <c r="A16182" t="s">
        <v>1825</v>
      </c>
      <c r="B16182" t="s">
        <v>1826</v>
      </c>
      <c r="C16182" t="s">
        <v>18</v>
      </c>
      <c r="D16182">
        <v>2.4859545848425202E-3</v>
      </c>
      <c r="E16182" t="s">
        <v>4502</v>
      </c>
      <c r="F16182" s="5">
        <v>60</v>
      </c>
    </row>
    <row r="16183" spans="1:6">
      <c r="A16183" t="s">
        <v>1825</v>
      </c>
      <c r="B16183" t="s">
        <v>1826</v>
      </c>
      <c r="C16183" t="s">
        <v>19</v>
      </c>
      <c r="D16183" s="4">
        <v>1.7565985046392199E-4</v>
      </c>
      <c r="E16183" t="s">
        <v>4502</v>
      </c>
      <c r="F16183" s="5">
        <v>60</v>
      </c>
    </row>
    <row r="16184" spans="1:6">
      <c r="A16184" t="s">
        <v>1827</v>
      </c>
      <c r="B16184" t="s">
        <v>1828</v>
      </c>
      <c r="C16184" t="s">
        <v>2</v>
      </c>
      <c r="D16184" s="4">
        <v>6.9044879171461398E-4</v>
      </c>
      <c r="E16184" t="s">
        <v>4502</v>
      </c>
      <c r="F16184" s="5">
        <v>60</v>
      </c>
    </row>
    <row r="16185" spans="1:6">
      <c r="A16185" t="s">
        <v>1827</v>
      </c>
      <c r="B16185" t="s">
        <v>1828</v>
      </c>
      <c r="C16185" t="s">
        <v>3</v>
      </c>
      <c r="D16185" s="4">
        <v>6.9044879171461398E-4</v>
      </c>
      <c r="E16185" t="s">
        <v>4502</v>
      </c>
      <c r="F16185" s="5">
        <v>60</v>
      </c>
    </row>
    <row r="16186" spans="1:6">
      <c r="A16186" t="s">
        <v>1827</v>
      </c>
      <c r="B16186" t="s">
        <v>1828</v>
      </c>
      <c r="C16186" t="s">
        <v>4</v>
      </c>
      <c r="D16186" s="4">
        <v>3.4522439585730699E-4</v>
      </c>
      <c r="E16186" t="s">
        <v>4502</v>
      </c>
      <c r="F16186" s="5">
        <v>60</v>
      </c>
    </row>
    <row r="16187" spans="1:6">
      <c r="A16187" t="s">
        <v>1827</v>
      </c>
      <c r="B16187" t="s">
        <v>1828</v>
      </c>
      <c r="C16187" t="s">
        <v>5</v>
      </c>
      <c r="D16187" s="4">
        <v>9.8635541673516305E-4</v>
      </c>
      <c r="E16187" t="s">
        <v>4502</v>
      </c>
      <c r="F16187" s="5">
        <v>60</v>
      </c>
    </row>
    <row r="16188" spans="1:6">
      <c r="A16188" t="s">
        <v>1827</v>
      </c>
      <c r="B16188" t="s">
        <v>1828</v>
      </c>
      <c r="C16188" t="s">
        <v>6</v>
      </c>
      <c r="D16188" s="4">
        <v>5.7723894970893399E-4</v>
      </c>
      <c r="E16188" t="s">
        <v>4502</v>
      </c>
      <c r="F16188" s="5">
        <v>60</v>
      </c>
    </row>
    <row r="16189" spans="1:6">
      <c r="A16189" t="s">
        <v>1827</v>
      </c>
      <c r="B16189" t="s">
        <v>1828</v>
      </c>
      <c r="C16189" t="s">
        <v>7</v>
      </c>
      <c r="D16189" s="4">
        <v>1.38089758342922E-4</v>
      </c>
      <c r="E16189" t="s">
        <v>4502</v>
      </c>
      <c r="F16189" s="5">
        <v>60</v>
      </c>
    </row>
    <row r="16190" spans="1:6">
      <c r="A16190" t="s">
        <v>1827</v>
      </c>
      <c r="B16190" t="s">
        <v>1828</v>
      </c>
      <c r="C16190" t="s">
        <v>8</v>
      </c>
      <c r="D16190">
        <v>0</v>
      </c>
      <c r="E16190" t="s">
        <v>4502</v>
      </c>
      <c r="F16190" s="5">
        <v>60</v>
      </c>
    </row>
    <row r="16191" spans="1:6">
      <c r="A16191" t="s">
        <v>1827</v>
      </c>
      <c r="B16191" t="s">
        <v>1828</v>
      </c>
      <c r="C16191" t="s">
        <v>9</v>
      </c>
      <c r="D16191" s="4">
        <v>6.9044879171461406E-5</v>
      </c>
      <c r="E16191" t="s">
        <v>4502</v>
      </c>
      <c r="F16191" s="5">
        <v>60</v>
      </c>
    </row>
    <row r="16192" spans="1:6">
      <c r="A16192" t="s">
        <v>1827</v>
      </c>
      <c r="B16192" t="s">
        <v>1828</v>
      </c>
      <c r="C16192" t="s">
        <v>10</v>
      </c>
      <c r="D16192" s="4">
        <v>9.8635541673516305E-4</v>
      </c>
      <c r="E16192" t="s">
        <v>4502</v>
      </c>
      <c r="F16192" s="5">
        <v>60</v>
      </c>
    </row>
    <row r="16193" spans="1:6">
      <c r="A16193" t="s">
        <v>1827</v>
      </c>
      <c r="B16193" t="s">
        <v>1828</v>
      </c>
      <c r="C16193" t="s">
        <v>11</v>
      </c>
      <c r="D16193" s="4">
        <v>3.9387741232733498E-4</v>
      </c>
      <c r="E16193" t="s">
        <v>4502</v>
      </c>
      <c r="F16193" s="5">
        <v>60</v>
      </c>
    </row>
    <row r="16194" spans="1:6">
      <c r="A16194" t="s">
        <v>1827</v>
      </c>
      <c r="B16194" t="s">
        <v>1828</v>
      </c>
      <c r="C16194" t="s">
        <v>12</v>
      </c>
      <c r="D16194" s="4">
        <v>9.8635541673516305E-4</v>
      </c>
      <c r="E16194" t="s">
        <v>4502</v>
      </c>
      <c r="F16194" s="5">
        <v>60</v>
      </c>
    </row>
    <row r="16195" spans="1:6">
      <c r="A16195" t="s">
        <v>1827</v>
      </c>
      <c r="B16195" t="s">
        <v>1828</v>
      </c>
      <c r="C16195" t="s">
        <v>13</v>
      </c>
      <c r="D16195" s="4">
        <v>9.8635541673516305E-4</v>
      </c>
      <c r="E16195" t="s">
        <v>4502</v>
      </c>
      <c r="F16195" s="5">
        <v>60</v>
      </c>
    </row>
    <row r="16196" spans="1:6">
      <c r="A16196" t="s">
        <v>1827</v>
      </c>
      <c r="B16196" t="s">
        <v>1828</v>
      </c>
      <c r="C16196" t="s">
        <v>14</v>
      </c>
      <c r="D16196">
        <v>0</v>
      </c>
      <c r="E16196" t="s">
        <v>4502</v>
      </c>
      <c r="F16196" s="5">
        <v>60</v>
      </c>
    </row>
    <row r="16197" spans="1:6">
      <c r="A16197" t="s">
        <v>1827</v>
      </c>
      <c r="B16197" t="s">
        <v>1828</v>
      </c>
      <c r="C16197" t="s">
        <v>15</v>
      </c>
      <c r="D16197" s="4">
        <v>5.7723894970893399E-4</v>
      </c>
      <c r="E16197" t="s">
        <v>4502</v>
      </c>
      <c r="F16197" s="5">
        <v>60</v>
      </c>
    </row>
    <row r="16198" spans="1:6">
      <c r="A16198" t="s">
        <v>1827</v>
      </c>
      <c r="B16198" t="s">
        <v>1828</v>
      </c>
      <c r="C16198" t="s">
        <v>16</v>
      </c>
      <c r="D16198" s="4">
        <v>5.7723894970893399E-4</v>
      </c>
      <c r="E16198" t="s">
        <v>4502</v>
      </c>
      <c r="F16198" s="5">
        <v>60</v>
      </c>
    </row>
    <row r="16199" spans="1:6">
      <c r="A16199" t="s">
        <v>1827</v>
      </c>
      <c r="B16199" t="s">
        <v>1828</v>
      </c>
      <c r="C16199" t="s">
        <v>17</v>
      </c>
      <c r="D16199" s="4">
        <v>4.9317770836758098E-4</v>
      </c>
      <c r="E16199" t="s">
        <v>4502</v>
      </c>
      <c r="F16199" s="5">
        <v>60</v>
      </c>
    </row>
    <row r="16200" spans="1:6">
      <c r="A16200" t="s">
        <v>1827</v>
      </c>
      <c r="B16200" t="s">
        <v>1828</v>
      </c>
      <c r="C16200" t="s">
        <v>18</v>
      </c>
      <c r="D16200" s="4">
        <v>5.7723894970893399E-4</v>
      </c>
      <c r="E16200" t="s">
        <v>4502</v>
      </c>
      <c r="F16200" s="5">
        <v>60</v>
      </c>
    </row>
    <row r="16201" spans="1:6">
      <c r="A16201" t="s">
        <v>1827</v>
      </c>
      <c r="B16201" t="s">
        <v>1828</v>
      </c>
      <c r="C16201" t="s">
        <v>19</v>
      </c>
      <c r="D16201">
        <v>0</v>
      </c>
      <c r="E16201" t="s">
        <v>4502</v>
      </c>
      <c r="F16201" s="5">
        <v>60</v>
      </c>
    </row>
    <row r="16202" spans="1:6">
      <c r="A16202" t="s">
        <v>1829</v>
      </c>
      <c r="B16202" t="s">
        <v>1830</v>
      </c>
      <c r="C16202" t="s">
        <v>2</v>
      </c>
      <c r="D16202">
        <v>0</v>
      </c>
      <c r="E16202" t="s">
        <v>4502</v>
      </c>
      <c r="F16202" s="5">
        <v>60</v>
      </c>
    </row>
    <row r="16203" spans="1:6">
      <c r="A16203" t="s">
        <v>1829</v>
      </c>
      <c r="B16203" t="s">
        <v>1830</v>
      </c>
      <c r="C16203" t="s">
        <v>3</v>
      </c>
      <c r="D16203">
        <v>0</v>
      </c>
      <c r="E16203" t="s">
        <v>4502</v>
      </c>
      <c r="F16203" s="5">
        <v>60</v>
      </c>
    </row>
    <row r="16204" spans="1:6">
      <c r="A16204" t="s">
        <v>1829</v>
      </c>
      <c r="B16204" t="s">
        <v>1830</v>
      </c>
      <c r="C16204" t="s">
        <v>4</v>
      </c>
      <c r="D16204">
        <v>0</v>
      </c>
      <c r="E16204" t="s">
        <v>4502</v>
      </c>
      <c r="F16204" s="5">
        <v>60</v>
      </c>
    </row>
    <row r="16205" spans="1:6">
      <c r="A16205" t="s">
        <v>1829</v>
      </c>
      <c r="B16205" t="s">
        <v>1830</v>
      </c>
      <c r="C16205" t="s">
        <v>5</v>
      </c>
      <c r="D16205">
        <v>0</v>
      </c>
      <c r="E16205" t="s">
        <v>4502</v>
      </c>
      <c r="F16205" s="5">
        <v>60</v>
      </c>
    </row>
    <row r="16206" spans="1:6">
      <c r="A16206" t="s">
        <v>1829</v>
      </c>
      <c r="B16206" t="s">
        <v>1830</v>
      </c>
      <c r="C16206" t="s">
        <v>6</v>
      </c>
      <c r="D16206">
        <v>0</v>
      </c>
      <c r="E16206" t="s">
        <v>4502</v>
      </c>
      <c r="F16206" s="5">
        <v>60</v>
      </c>
    </row>
    <row r="16207" spans="1:6">
      <c r="A16207" t="s">
        <v>1829</v>
      </c>
      <c r="B16207" t="s">
        <v>1830</v>
      </c>
      <c r="C16207" t="s">
        <v>7</v>
      </c>
      <c r="D16207">
        <v>0</v>
      </c>
      <c r="E16207" t="s">
        <v>4502</v>
      </c>
      <c r="F16207" s="5">
        <v>60</v>
      </c>
    </row>
    <row r="16208" spans="1:6">
      <c r="A16208" t="s">
        <v>1829</v>
      </c>
      <c r="B16208" t="s">
        <v>1830</v>
      </c>
      <c r="C16208" t="s">
        <v>8</v>
      </c>
      <c r="D16208">
        <v>0</v>
      </c>
      <c r="E16208" t="s">
        <v>4502</v>
      </c>
      <c r="F16208" s="5">
        <v>60</v>
      </c>
    </row>
    <row r="16209" spans="1:6">
      <c r="A16209" t="s">
        <v>1829</v>
      </c>
      <c r="B16209" t="s">
        <v>1830</v>
      </c>
      <c r="C16209" t="s">
        <v>9</v>
      </c>
      <c r="D16209">
        <v>0</v>
      </c>
      <c r="E16209" t="s">
        <v>4502</v>
      </c>
      <c r="F16209" s="5">
        <v>60</v>
      </c>
    </row>
    <row r="16210" spans="1:6">
      <c r="A16210" t="s">
        <v>1829</v>
      </c>
      <c r="B16210" t="s">
        <v>1830</v>
      </c>
      <c r="C16210" t="s">
        <v>10</v>
      </c>
      <c r="D16210">
        <v>0</v>
      </c>
      <c r="E16210" t="s">
        <v>4502</v>
      </c>
      <c r="F16210" s="5">
        <v>60</v>
      </c>
    </row>
    <row r="16211" spans="1:6">
      <c r="A16211" t="s">
        <v>1829</v>
      </c>
      <c r="B16211" t="s">
        <v>1830</v>
      </c>
      <c r="C16211" t="s">
        <v>11</v>
      </c>
      <c r="D16211">
        <v>0</v>
      </c>
      <c r="E16211" t="s">
        <v>4502</v>
      </c>
      <c r="F16211" s="5">
        <v>60</v>
      </c>
    </row>
    <row r="16212" spans="1:6">
      <c r="A16212" t="s">
        <v>1829</v>
      </c>
      <c r="B16212" t="s">
        <v>1830</v>
      </c>
      <c r="C16212" t="s">
        <v>12</v>
      </c>
      <c r="D16212">
        <v>0</v>
      </c>
      <c r="E16212" t="s">
        <v>4502</v>
      </c>
      <c r="F16212" s="5">
        <v>60</v>
      </c>
    </row>
    <row r="16213" spans="1:6">
      <c r="A16213" t="s">
        <v>1829</v>
      </c>
      <c r="B16213" t="s">
        <v>1830</v>
      </c>
      <c r="C16213" t="s">
        <v>13</v>
      </c>
      <c r="D16213">
        <v>0</v>
      </c>
      <c r="E16213" t="s">
        <v>4502</v>
      </c>
      <c r="F16213" s="5">
        <v>60</v>
      </c>
    </row>
    <row r="16214" spans="1:6">
      <c r="A16214" t="s">
        <v>1829</v>
      </c>
      <c r="B16214" t="s">
        <v>1830</v>
      </c>
      <c r="C16214" t="s">
        <v>14</v>
      </c>
      <c r="D16214">
        <v>0</v>
      </c>
      <c r="E16214" t="s">
        <v>4502</v>
      </c>
      <c r="F16214" s="5">
        <v>60</v>
      </c>
    </row>
    <row r="16215" spans="1:6">
      <c r="A16215" t="s">
        <v>1829</v>
      </c>
      <c r="B16215" t="s">
        <v>1830</v>
      </c>
      <c r="C16215" t="s">
        <v>15</v>
      </c>
      <c r="D16215">
        <v>0</v>
      </c>
      <c r="E16215" t="s">
        <v>4502</v>
      </c>
      <c r="F16215" s="5">
        <v>60</v>
      </c>
    </row>
    <row r="16216" spans="1:6">
      <c r="A16216" t="s">
        <v>1829</v>
      </c>
      <c r="B16216" t="s">
        <v>1830</v>
      </c>
      <c r="C16216" t="s">
        <v>16</v>
      </c>
      <c r="D16216">
        <v>0</v>
      </c>
      <c r="E16216" t="s">
        <v>4502</v>
      </c>
      <c r="F16216" s="5">
        <v>60</v>
      </c>
    </row>
    <row r="16217" spans="1:6">
      <c r="A16217" t="s">
        <v>1829</v>
      </c>
      <c r="B16217" t="s">
        <v>1830</v>
      </c>
      <c r="C16217" t="s">
        <v>17</v>
      </c>
      <c r="D16217">
        <v>0</v>
      </c>
      <c r="E16217" t="s">
        <v>4502</v>
      </c>
      <c r="F16217" s="5">
        <v>60</v>
      </c>
    </row>
    <row r="16218" spans="1:6">
      <c r="A16218" t="s">
        <v>1829</v>
      </c>
      <c r="B16218" t="s">
        <v>1830</v>
      </c>
      <c r="C16218" t="s">
        <v>18</v>
      </c>
      <c r="D16218">
        <v>0</v>
      </c>
      <c r="E16218" t="s">
        <v>4502</v>
      </c>
      <c r="F16218" s="5">
        <v>60</v>
      </c>
    </row>
    <row r="16219" spans="1:6">
      <c r="A16219" t="s">
        <v>1829</v>
      </c>
      <c r="B16219" t="s">
        <v>1830</v>
      </c>
      <c r="C16219" t="s">
        <v>19</v>
      </c>
      <c r="D16219">
        <v>0</v>
      </c>
      <c r="E16219" t="s">
        <v>4502</v>
      </c>
      <c r="F16219" s="5">
        <v>60</v>
      </c>
    </row>
    <row r="16220" spans="1:6">
      <c r="A16220" t="s">
        <v>1831</v>
      </c>
      <c r="B16220" t="s">
        <v>1832</v>
      </c>
      <c r="C16220" t="s">
        <v>2</v>
      </c>
      <c r="D16220" s="4">
        <v>7.5512405609492995E-4</v>
      </c>
      <c r="E16220" t="s">
        <v>4502</v>
      </c>
      <c r="F16220" s="5">
        <v>60</v>
      </c>
    </row>
    <row r="16221" spans="1:6">
      <c r="A16221" t="s">
        <v>1831</v>
      </c>
      <c r="B16221" t="s">
        <v>1832</v>
      </c>
      <c r="C16221" t="s">
        <v>3</v>
      </c>
      <c r="D16221">
        <v>1.2944983818770201E-3</v>
      </c>
      <c r="E16221" t="s">
        <v>4502</v>
      </c>
      <c r="F16221" s="5">
        <v>60</v>
      </c>
    </row>
    <row r="16222" spans="1:6">
      <c r="A16222" t="s">
        <v>1831</v>
      </c>
      <c r="B16222" t="s">
        <v>1832</v>
      </c>
      <c r="C16222" t="s">
        <v>4</v>
      </c>
      <c r="D16222" s="4">
        <v>4.3149946062567401E-4</v>
      </c>
      <c r="E16222" t="s">
        <v>4502</v>
      </c>
      <c r="F16222" s="5">
        <v>60</v>
      </c>
    </row>
    <row r="16223" spans="1:6">
      <c r="A16223" t="s">
        <v>1831</v>
      </c>
      <c r="B16223" t="s">
        <v>1832</v>
      </c>
      <c r="C16223" t="s">
        <v>5</v>
      </c>
      <c r="D16223">
        <v>2.1989876358808301E-3</v>
      </c>
      <c r="E16223" t="s">
        <v>4502</v>
      </c>
      <c r="F16223" s="5">
        <v>60</v>
      </c>
    </row>
    <row r="16224" spans="1:6">
      <c r="A16224" t="s">
        <v>1831</v>
      </c>
      <c r="B16224" t="s">
        <v>1832</v>
      </c>
      <c r="C16224" t="s">
        <v>6</v>
      </c>
      <c r="D16224">
        <v>1.5946175512912501E-3</v>
      </c>
      <c r="E16224" t="s">
        <v>4502</v>
      </c>
      <c r="F16224" s="5">
        <v>60</v>
      </c>
    </row>
    <row r="16225" spans="1:6">
      <c r="A16225" t="s">
        <v>1831</v>
      </c>
      <c r="B16225" t="s">
        <v>1832</v>
      </c>
      <c r="C16225" t="s">
        <v>7</v>
      </c>
      <c r="D16225" s="4">
        <v>2.15749730312837E-4</v>
      </c>
      <c r="E16225" t="s">
        <v>4502</v>
      </c>
      <c r="F16225" s="5">
        <v>60</v>
      </c>
    </row>
    <row r="16226" spans="1:6">
      <c r="A16226" t="s">
        <v>1831</v>
      </c>
      <c r="B16226" t="s">
        <v>1832</v>
      </c>
      <c r="C16226" t="s">
        <v>8</v>
      </c>
      <c r="D16226">
        <v>0</v>
      </c>
      <c r="E16226" t="s">
        <v>4502</v>
      </c>
      <c r="F16226" s="5">
        <v>60</v>
      </c>
    </row>
    <row r="16227" spans="1:6">
      <c r="A16227" t="s">
        <v>1831</v>
      </c>
      <c r="B16227" t="s">
        <v>1832</v>
      </c>
      <c r="C16227" t="s">
        <v>9</v>
      </c>
      <c r="D16227" s="4">
        <v>1.1866235167206E-4</v>
      </c>
      <c r="E16227" t="s">
        <v>4502</v>
      </c>
      <c r="F16227" s="5">
        <v>60</v>
      </c>
    </row>
    <row r="16228" spans="1:6">
      <c r="A16228" t="s">
        <v>1831</v>
      </c>
      <c r="B16228" t="s">
        <v>1832</v>
      </c>
      <c r="C16228" t="s">
        <v>10</v>
      </c>
      <c r="D16228">
        <v>2.1160069703759E-3</v>
      </c>
      <c r="E16228" t="s">
        <v>4502</v>
      </c>
      <c r="F16228" s="5">
        <v>60</v>
      </c>
    </row>
    <row r="16229" spans="1:6">
      <c r="A16229" t="s">
        <v>1831</v>
      </c>
      <c r="B16229" t="s">
        <v>1832</v>
      </c>
      <c r="C16229" t="s">
        <v>11</v>
      </c>
      <c r="D16229">
        <v>1.4872495642007299E-3</v>
      </c>
      <c r="E16229" t="s">
        <v>4502</v>
      </c>
      <c r="F16229" s="5">
        <v>60</v>
      </c>
    </row>
    <row r="16230" spans="1:6">
      <c r="A16230" t="s">
        <v>1831</v>
      </c>
      <c r="B16230" t="s">
        <v>1832</v>
      </c>
      <c r="C16230" t="s">
        <v>12</v>
      </c>
      <c r="D16230">
        <v>1.77025419743866E-3</v>
      </c>
      <c r="E16230" t="s">
        <v>4502</v>
      </c>
      <c r="F16230" s="5">
        <v>60</v>
      </c>
    </row>
    <row r="16231" spans="1:6">
      <c r="A16231" t="s">
        <v>1831</v>
      </c>
      <c r="B16231" t="s">
        <v>1832</v>
      </c>
      <c r="C16231" t="s">
        <v>13</v>
      </c>
      <c r="D16231">
        <v>1.9500456393660201E-3</v>
      </c>
      <c r="E16231" t="s">
        <v>4502</v>
      </c>
      <c r="F16231" s="5">
        <v>60</v>
      </c>
    </row>
    <row r="16232" spans="1:6">
      <c r="A16232" t="s">
        <v>1831</v>
      </c>
      <c r="B16232" t="s">
        <v>1832</v>
      </c>
      <c r="C16232" t="s">
        <v>14</v>
      </c>
      <c r="D16232">
        <v>0</v>
      </c>
      <c r="E16232" t="s">
        <v>4502</v>
      </c>
      <c r="F16232" s="5">
        <v>60</v>
      </c>
    </row>
    <row r="16233" spans="1:6">
      <c r="A16233" t="s">
        <v>1831</v>
      </c>
      <c r="B16233" t="s">
        <v>1832</v>
      </c>
      <c r="C16233" t="s">
        <v>15</v>
      </c>
      <c r="D16233">
        <v>1.50152204876456E-3</v>
      </c>
      <c r="E16233" t="s">
        <v>4502</v>
      </c>
      <c r="F16233" s="5">
        <v>60</v>
      </c>
    </row>
    <row r="16234" spans="1:6">
      <c r="A16234" t="s">
        <v>1831</v>
      </c>
      <c r="B16234" t="s">
        <v>1832</v>
      </c>
      <c r="C16234" t="s">
        <v>16</v>
      </c>
      <c r="D16234">
        <v>1.4335802544039101E-3</v>
      </c>
      <c r="E16234" t="s">
        <v>4502</v>
      </c>
      <c r="F16234" s="5">
        <v>60</v>
      </c>
    </row>
    <row r="16235" spans="1:6">
      <c r="A16235" t="s">
        <v>1831</v>
      </c>
      <c r="B16235" t="s">
        <v>1832</v>
      </c>
      <c r="C16235" t="s">
        <v>17</v>
      </c>
      <c r="D16235">
        <v>1.6872735319337199E-3</v>
      </c>
      <c r="E16235" t="s">
        <v>4502</v>
      </c>
      <c r="F16235" s="5">
        <v>60</v>
      </c>
    </row>
    <row r="16236" spans="1:6">
      <c r="A16236" t="s">
        <v>1831</v>
      </c>
      <c r="B16236" t="s">
        <v>1832</v>
      </c>
      <c r="C16236" t="s">
        <v>18</v>
      </c>
      <c r="D16236">
        <v>1.52742789707886E-3</v>
      </c>
      <c r="E16236" t="s">
        <v>4502</v>
      </c>
      <c r="F16236" s="5">
        <v>60</v>
      </c>
    </row>
    <row r="16237" spans="1:6">
      <c r="A16237" t="s">
        <v>1831</v>
      </c>
      <c r="B16237" t="s">
        <v>1832</v>
      </c>
      <c r="C16237" t="s">
        <v>19</v>
      </c>
      <c r="D16237">
        <v>0</v>
      </c>
      <c r="E16237" t="s">
        <v>4502</v>
      </c>
      <c r="F16237" s="5">
        <v>60</v>
      </c>
    </row>
    <row r="16238" spans="1:6">
      <c r="A16238" t="s">
        <v>1833</v>
      </c>
      <c r="B16238" t="s">
        <v>1834</v>
      </c>
      <c r="C16238" t="s">
        <v>2</v>
      </c>
      <c r="D16238" s="4">
        <v>8.7145969498910597E-4</v>
      </c>
      <c r="E16238" t="s">
        <v>4503</v>
      </c>
      <c r="F16238" s="5">
        <v>100</v>
      </c>
    </row>
    <row r="16239" spans="1:6">
      <c r="A16239" t="s">
        <v>1833</v>
      </c>
      <c r="B16239" t="s">
        <v>1834</v>
      </c>
      <c r="C16239" t="s">
        <v>3</v>
      </c>
      <c r="D16239">
        <v>1.30718954248366E-3</v>
      </c>
      <c r="E16239" t="s">
        <v>4503</v>
      </c>
      <c r="F16239" s="5">
        <v>100</v>
      </c>
    </row>
    <row r="16240" spans="1:6">
      <c r="A16240" t="s">
        <v>1833</v>
      </c>
      <c r="B16240" t="s">
        <v>1834</v>
      </c>
      <c r="C16240" t="s">
        <v>4</v>
      </c>
      <c r="D16240" s="4">
        <v>4.3572984749455299E-4</v>
      </c>
      <c r="E16240" t="s">
        <v>4503</v>
      </c>
      <c r="F16240" s="5">
        <v>100</v>
      </c>
    </row>
    <row r="16241" spans="1:6">
      <c r="A16241" t="s">
        <v>1833</v>
      </c>
      <c r="B16241" t="s">
        <v>1834</v>
      </c>
      <c r="C16241" t="s">
        <v>5</v>
      </c>
      <c r="D16241">
        <v>2.1786492374727602E-3</v>
      </c>
      <c r="E16241" t="s">
        <v>4503</v>
      </c>
      <c r="F16241" s="5">
        <v>100</v>
      </c>
    </row>
    <row r="16242" spans="1:6">
      <c r="A16242" t="s">
        <v>1833</v>
      </c>
      <c r="B16242" t="s">
        <v>1834</v>
      </c>
      <c r="C16242" t="s">
        <v>6</v>
      </c>
      <c r="D16242">
        <v>1.2292560713856699E-3</v>
      </c>
      <c r="E16242" t="s">
        <v>4503</v>
      </c>
      <c r="F16242" s="5">
        <v>100</v>
      </c>
    </row>
    <row r="16243" spans="1:6">
      <c r="A16243" t="s">
        <v>1833</v>
      </c>
      <c r="B16243" t="s">
        <v>1834</v>
      </c>
      <c r="C16243" t="s">
        <v>7</v>
      </c>
      <c r="D16243" s="4">
        <v>1.7429193899782099E-4</v>
      </c>
      <c r="E16243" t="s">
        <v>4503</v>
      </c>
      <c r="F16243" s="5">
        <v>100</v>
      </c>
    </row>
    <row r="16244" spans="1:6">
      <c r="A16244" t="s">
        <v>1833</v>
      </c>
      <c r="B16244" t="s">
        <v>1834</v>
      </c>
      <c r="C16244" t="s">
        <v>8</v>
      </c>
      <c r="D16244">
        <v>0</v>
      </c>
      <c r="E16244" t="s">
        <v>4503</v>
      </c>
      <c r="F16244" s="5">
        <v>100</v>
      </c>
    </row>
    <row r="16245" spans="1:6">
      <c r="A16245" t="s">
        <v>1833</v>
      </c>
      <c r="B16245" t="s">
        <v>1834</v>
      </c>
      <c r="C16245" t="s">
        <v>9</v>
      </c>
      <c r="D16245" s="4">
        <v>8.7145969498910602E-5</v>
      </c>
      <c r="E16245" t="s">
        <v>4503</v>
      </c>
      <c r="F16245" s="5">
        <v>100</v>
      </c>
    </row>
    <row r="16246" spans="1:6">
      <c r="A16246" t="s">
        <v>1833</v>
      </c>
      <c r="B16246" t="s">
        <v>1834</v>
      </c>
      <c r="C16246" t="s">
        <v>10</v>
      </c>
      <c r="D16246">
        <v>2.1786492374727602E-3</v>
      </c>
      <c r="E16246" t="s">
        <v>4503</v>
      </c>
      <c r="F16246" s="5">
        <v>100</v>
      </c>
    </row>
    <row r="16247" spans="1:6">
      <c r="A16247" t="s">
        <v>1833</v>
      </c>
      <c r="B16247" t="s">
        <v>1834</v>
      </c>
      <c r="C16247" t="s">
        <v>11</v>
      </c>
      <c r="D16247">
        <v>1.1032119834681799E-3</v>
      </c>
      <c r="E16247" t="s">
        <v>4503</v>
      </c>
      <c r="F16247" s="5">
        <v>100</v>
      </c>
    </row>
    <row r="16248" spans="1:6">
      <c r="A16248" t="s">
        <v>1833</v>
      </c>
      <c r="B16248" t="s">
        <v>1834</v>
      </c>
      <c r="C16248" t="s">
        <v>12</v>
      </c>
      <c r="D16248">
        <v>2.1786492374727602E-3</v>
      </c>
      <c r="E16248" t="s">
        <v>4503</v>
      </c>
      <c r="F16248" s="5">
        <v>100</v>
      </c>
    </row>
    <row r="16249" spans="1:6">
      <c r="A16249" t="s">
        <v>1833</v>
      </c>
      <c r="B16249" t="s">
        <v>1834</v>
      </c>
      <c r="C16249" t="s">
        <v>13</v>
      </c>
      <c r="D16249">
        <v>2.1786492374727602E-3</v>
      </c>
      <c r="E16249" t="s">
        <v>4503</v>
      </c>
      <c r="F16249" s="5">
        <v>100</v>
      </c>
    </row>
    <row r="16250" spans="1:6">
      <c r="A16250" t="s">
        <v>1833</v>
      </c>
      <c r="B16250" t="s">
        <v>1834</v>
      </c>
      <c r="C16250" t="s">
        <v>14</v>
      </c>
      <c r="D16250">
        <v>0</v>
      </c>
      <c r="E16250" t="s">
        <v>4503</v>
      </c>
      <c r="F16250" s="5">
        <v>100</v>
      </c>
    </row>
    <row r="16251" spans="1:6">
      <c r="A16251" t="s">
        <v>1833</v>
      </c>
      <c r="B16251" t="s">
        <v>1834</v>
      </c>
      <c r="C16251" t="s">
        <v>15</v>
      </c>
      <c r="D16251">
        <v>1.2292560713856699E-3</v>
      </c>
      <c r="E16251" t="s">
        <v>4503</v>
      </c>
      <c r="F16251" s="5">
        <v>100</v>
      </c>
    </row>
    <row r="16252" spans="1:6">
      <c r="A16252" t="s">
        <v>1833</v>
      </c>
      <c r="B16252" t="s">
        <v>1834</v>
      </c>
      <c r="C16252" t="s">
        <v>16</v>
      </c>
      <c r="D16252">
        <v>1.2292560713856699E-3</v>
      </c>
      <c r="E16252" t="s">
        <v>4503</v>
      </c>
      <c r="F16252" s="5">
        <v>100</v>
      </c>
    </row>
    <row r="16253" spans="1:6">
      <c r="A16253" t="s">
        <v>1833</v>
      </c>
      <c r="B16253" t="s">
        <v>1834</v>
      </c>
      <c r="C16253" t="s">
        <v>17</v>
      </c>
      <c r="D16253">
        <v>1.63398692810457E-3</v>
      </c>
      <c r="E16253" t="s">
        <v>4503</v>
      </c>
      <c r="F16253" s="5">
        <v>100</v>
      </c>
    </row>
    <row r="16254" spans="1:6">
      <c r="A16254" t="s">
        <v>1833</v>
      </c>
      <c r="B16254" t="s">
        <v>1834</v>
      </c>
      <c r="C16254" t="s">
        <v>18</v>
      </c>
      <c r="D16254">
        <v>1.2292560713856699E-3</v>
      </c>
      <c r="E16254" t="s">
        <v>4503</v>
      </c>
      <c r="F16254" s="5">
        <v>100</v>
      </c>
    </row>
    <row r="16255" spans="1:6">
      <c r="A16255" t="s">
        <v>1833</v>
      </c>
      <c r="B16255" t="s">
        <v>1834</v>
      </c>
      <c r="C16255" t="s">
        <v>19</v>
      </c>
      <c r="D16255">
        <v>0</v>
      </c>
      <c r="E16255" t="s">
        <v>4503</v>
      </c>
      <c r="F16255" s="5">
        <v>100</v>
      </c>
    </row>
    <row r="16256" spans="1:6">
      <c r="A16256" t="s">
        <v>1835</v>
      </c>
      <c r="B16256" t="s">
        <v>1836</v>
      </c>
      <c r="C16256" t="s">
        <v>2</v>
      </c>
      <c r="D16256">
        <v>2.4502297090352198E-3</v>
      </c>
      <c r="E16256" t="s">
        <v>4503</v>
      </c>
      <c r="F16256" s="5">
        <v>100</v>
      </c>
    </row>
    <row r="16257" spans="1:6">
      <c r="A16257" t="s">
        <v>1835</v>
      </c>
      <c r="B16257" t="s">
        <v>1836</v>
      </c>
      <c r="C16257" t="s">
        <v>3</v>
      </c>
      <c r="D16257">
        <v>2.4502297090352198E-3</v>
      </c>
      <c r="E16257" t="s">
        <v>4503</v>
      </c>
      <c r="F16257" s="5">
        <v>100</v>
      </c>
    </row>
    <row r="16258" spans="1:6">
      <c r="A16258" t="s">
        <v>1835</v>
      </c>
      <c r="B16258" t="s">
        <v>1836</v>
      </c>
      <c r="C16258" t="s">
        <v>4</v>
      </c>
      <c r="D16258">
        <v>2.1439509954058098E-3</v>
      </c>
      <c r="E16258" t="s">
        <v>4503</v>
      </c>
      <c r="F16258" s="5">
        <v>100</v>
      </c>
    </row>
    <row r="16259" spans="1:6">
      <c r="A16259" t="s">
        <v>1835</v>
      </c>
      <c r="B16259" t="s">
        <v>1836</v>
      </c>
      <c r="C16259" t="s">
        <v>5</v>
      </c>
      <c r="D16259">
        <v>2.64025977925626E-3</v>
      </c>
      <c r="E16259" t="s">
        <v>4503</v>
      </c>
      <c r="F16259" s="5">
        <v>100</v>
      </c>
    </row>
    <row r="16260" spans="1:6">
      <c r="A16260" t="s">
        <v>1835</v>
      </c>
      <c r="B16260" t="s">
        <v>1836</v>
      </c>
      <c r="C16260" t="s">
        <v>6</v>
      </c>
      <c r="D16260">
        <v>2.5209661929694498E-3</v>
      </c>
      <c r="E16260" t="s">
        <v>4503</v>
      </c>
      <c r="F16260" s="5">
        <v>100</v>
      </c>
    </row>
    <row r="16261" spans="1:6">
      <c r="A16261" t="s">
        <v>1835</v>
      </c>
      <c r="B16261" t="s">
        <v>1836</v>
      </c>
      <c r="C16261" t="s">
        <v>7</v>
      </c>
      <c r="D16261">
        <v>1.3169984686064299E-3</v>
      </c>
      <c r="E16261" t="s">
        <v>4503</v>
      </c>
      <c r="F16261" s="5">
        <v>100</v>
      </c>
    </row>
    <row r="16262" spans="1:6">
      <c r="A16262" t="s">
        <v>1835</v>
      </c>
      <c r="B16262" t="s">
        <v>1836</v>
      </c>
      <c r="C16262" t="s">
        <v>8</v>
      </c>
      <c r="D16262">
        <v>3.0627871362940199E-3</v>
      </c>
      <c r="E16262" t="s">
        <v>4503</v>
      </c>
      <c r="F16262" s="5">
        <v>100</v>
      </c>
    </row>
    <row r="16263" spans="1:6">
      <c r="A16263" t="s">
        <v>1835</v>
      </c>
      <c r="B16263" t="s">
        <v>1836</v>
      </c>
      <c r="C16263" t="s">
        <v>9</v>
      </c>
      <c r="D16263" s="4">
        <v>8.7289433384379704E-4</v>
      </c>
      <c r="E16263" t="s">
        <v>4503</v>
      </c>
      <c r="F16263" s="5">
        <v>100</v>
      </c>
    </row>
    <row r="16264" spans="1:6">
      <c r="A16264" t="s">
        <v>1835</v>
      </c>
      <c r="B16264" t="s">
        <v>1836</v>
      </c>
      <c r="C16264" t="s">
        <v>10</v>
      </c>
      <c r="D16264">
        <v>2.3249728681671699E-3</v>
      </c>
      <c r="E16264" t="s">
        <v>4503</v>
      </c>
      <c r="F16264" s="5">
        <v>100</v>
      </c>
    </row>
    <row r="16265" spans="1:6">
      <c r="A16265" t="s">
        <v>1835</v>
      </c>
      <c r="B16265" t="s">
        <v>1836</v>
      </c>
      <c r="C16265" t="s">
        <v>11</v>
      </c>
      <c r="D16265">
        <v>2.38681151776452E-3</v>
      </c>
      <c r="E16265" t="s">
        <v>4503</v>
      </c>
      <c r="F16265" s="5">
        <v>100</v>
      </c>
    </row>
    <row r="16266" spans="1:6">
      <c r="A16266" t="s">
        <v>1835</v>
      </c>
      <c r="B16266" t="s">
        <v>1836</v>
      </c>
      <c r="C16266" t="s">
        <v>12</v>
      </c>
      <c r="D16266">
        <v>1.3250629501417701E-3</v>
      </c>
      <c r="E16266" t="s">
        <v>4503</v>
      </c>
      <c r="F16266" s="5">
        <v>100</v>
      </c>
    </row>
    <row r="16267" spans="1:6">
      <c r="A16267" t="s">
        <v>1835</v>
      </c>
      <c r="B16267" t="s">
        <v>1836</v>
      </c>
      <c r="C16267" t="s">
        <v>13</v>
      </c>
      <c r="D16267">
        <v>1.9871654634288599E-3</v>
      </c>
      <c r="E16267" t="s">
        <v>4503</v>
      </c>
      <c r="F16267" s="5">
        <v>100</v>
      </c>
    </row>
    <row r="16268" spans="1:6">
      <c r="A16268" t="s">
        <v>1835</v>
      </c>
      <c r="B16268" t="s">
        <v>1836</v>
      </c>
      <c r="C16268" t="s">
        <v>14</v>
      </c>
      <c r="D16268">
        <v>3.0627871362940199E-3</v>
      </c>
      <c r="E16268" t="s">
        <v>4503</v>
      </c>
      <c r="F16268" s="5">
        <v>100</v>
      </c>
    </row>
    <row r="16269" spans="1:6">
      <c r="A16269" t="s">
        <v>1835</v>
      </c>
      <c r="B16269" t="s">
        <v>1836</v>
      </c>
      <c r="C16269" t="s">
        <v>15</v>
      </c>
      <c r="D16269">
        <v>2.61376740195602E-3</v>
      </c>
      <c r="E16269" t="s">
        <v>4503</v>
      </c>
      <c r="F16269" s="5">
        <v>100</v>
      </c>
    </row>
    <row r="16270" spans="1:6">
      <c r="A16270" t="s">
        <v>1835</v>
      </c>
      <c r="B16270" t="s">
        <v>1836</v>
      </c>
      <c r="C16270" t="s">
        <v>16</v>
      </c>
      <c r="D16270">
        <v>2.5458169871187199E-3</v>
      </c>
      <c r="E16270" t="s">
        <v>4503</v>
      </c>
      <c r="F16270" s="5">
        <v>100</v>
      </c>
    </row>
    <row r="16271" spans="1:6">
      <c r="A16271" t="s">
        <v>1835</v>
      </c>
      <c r="B16271" t="s">
        <v>1836</v>
      </c>
      <c r="C16271" t="s">
        <v>17</v>
      </c>
      <c r="D16271" s="4">
        <v>5.7202053869020802E-4</v>
      </c>
      <c r="E16271" t="s">
        <v>4503</v>
      </c>
      <c r="F16271" s="5">
        <v>100</v>
      </c>
    </row>
    <row r="16272" spans="1:6">
      <c r="A16272" t="s">
        <v>1835</v>
      </c>
      <c r="B16272" t="s">
        <v>1836</v>
      </c>
      <c r="C16272" t="s">
        <v>18</v>
      </c>
      <c r="D16272">
        <v>2.4859545848425202E-3</v>
      </c>
      <c r="E16272" t="s">
        <v>4503</v>
      </c>
      <c r="F16272" s="5">
        <v>100</v>
      </c>
    </row>
    <row r="16273" spans="1:6">
      <c r="A16273" t="s">
        <v>1835</v>
      </c>
      <c r="B16273" t="s">
        <v>1836</v>
      </c>
      <c r="C16273" t="s">
        <v>19</v>
      </c>
      <c r="D16273" s="4">
        <v>1.7565985046392199E-4</v>
      </c>
      <c r="E16273" t="s">
        <v>4503</v>
      </c>
      <c r="F16273" s="5">
        <v>100</v>
      </c>
    </row>
    <row r="16274" spans="1:6">
      <c r="A16274" t="s">
        <v>1837</v>
      </c>
      <c r="B16274" t="s">
        <v>1838</v>
      </c>
      <c r="C16274" t="s">
        <v>2</v>
      </c>
      <c r="D16274" s="4">
        <v>6.9044879171461398E-4</v>
      </c>
      <c r="E16274" t="s">
        <v>4503</v>
      </c>
      <c r="F16274" s="5">
        <v>100</v>
      </c>
    </row>
    <row r="16275" spans="1:6">
      <c r="A16275" t="s">
        <v>1837</v>
      </c>
      <c r="B16275" t="s">
        <v>1838</v>
      </c>
      <c r="C16275" t="s">
        <v>3</v>
      </c>
      <c r="D16275" s="4">
        <v>6.9044879171461398E-4</v>
      </c>
      <c r="E16275" t="s">
        <v>4503</v>
      </c>
      <c r="F16275" s="5">
        <v>100</v>
      </c>
    </row>
    <row r="16276" spans="1:6">
      <c r="A16276" t="s">
        <v>1837</v>
      </c>
      <c r="B16276" t="s">
        <v>1838</v>
      </c>
      <c r="C16276" t="s">
        <v>4</v>
      </c>
      <c r="D16276" s="4">
        <v>3.4522439585730699E-4</v>
      </c>
      <c r="E16276" t="s">
        <v>4503</v>
      </c>
      <c r="F16276" s="5">
        <v>100</v>
      </c>
    </row>
    <row r="16277" spans="1:6">
      <c r="A16277" t="s">
        <v>1837</v>
      </c>
      <c r="B16277" t="s">
        <v>1838</v>
      </c>
      <c r="C16277" t="s">
        <v>5</v>
      </c>
      <c r="D16277" s="4">
        <v>9.8635541673516305E-4</v>
      </c>
      <c r="E16277" t="s">
        <v>4503</v>
      </c>
      <c r="F16277" s="5">
        <v>100</v>
      </c>
    </row>
    <row r="16278" spans="1:6">
      <c r="A16278" t="s">
        <v>1837</v>
      </c>
      <c r="B16278" t="s">
        <v>1838</v>
      </c>
      <c r="C16278" t="s">
        <v>6</v>
      </c>
      <c r="D16278" s="4">
        <v>5.7723894970893399E-4</v>
      </c>
      <c r="E16278" t="s">
        <v>4503</v>
      </c>
      <c r="F16278" s="5">
        <v>100</v>
      </c>
    </row>
    <row r="16279" spans="1:6">
      <c r="A16279" t="s">
        <v>1837</v>
      </c>
      <c r="B16279" t="s">
        <v>1838</v>
      </c>
      <c r="C16279" t="s">
        <v>7</v>
      </c>
      <c r="D16279" s="4">
        <v>1.38089758342922E-4</v>
      </c>
      <c r="E16279" t="s">
        <v>4503</v>
      </c>
      <c r="F16279" s="5">
        <v>100</v>
      </c>
    </row>
    <row r="16280" spans="1:6">
      <c r="A16280" t="s">
        <v>1837</v>
      </c>
      <c r="B16280" t="s">
        <v>1838</v>
      </c>
      <c r="C16280" t="s">
        <v>8</v>
      </c>
      <c r="D16280">
        <v>0</v>
      </c>
      <c r="E16280" t="s">
        <v>4503</v>
      </c>
      <c r="F16280" s="5">
        <v>100</v>
      </c>
    </row>
    <row r="16281" spans="1:6">
      <c r="A16281" t="s">
        <v>1837</v>
      </c>
      <c r="B16281" t="s">
        <v>1838</v>
      </c>
      <c r="C16281" t="s">
        <v>9</v>
      </c>
      <c r="D16281" s="4">
        <v>6.9044879171461406E-5</v>
      </c>
      <c r="E16281" t="s">
        <v>4503</v>
      </c>
      <c r="F16281" s="5">
        <v>100</v>
      </c>
    </row>
    <row r="16282" spans="1:6">
      <c r="A16282" t="s">
        <v>1837</v>
      </c>
      <c r="B16282" t="s">
        <v>1838</v>
      </c>
      <c r="C16282" t="s">
        <v>10</v>
      </c>
      <c r="D16282" s="4">
        <v>9.8635541673516305E-4</v>
      </c>
      <c r="E16282" t="s">
        <v>4503</v>
      </c>
      <c r="F16282" s="5">
        <v>100</v>
      </c>
    </row>
    <row r="16283" spans="1:6">
      <c r="A16283" t="s">
        <v>1837</v>
      </c>
      <c r="B16283" t="s">
        <v>1838</v>
      </c>
      <c r="C16283" t="s">
        <v>11</v>
      </c>
      <c r="D16283" s="4">
        <v>3.9387741232733498E-4</v>
      </c>
      <c r="E16283" t="s">
        <v>4503</v>
      </c>
      <c r="F16283" s="5">
        <v>100</v>
      </c>
    </row>
    <row r="16284" spans="1:6">
      <c r="A16284" t="s">
        <v>1837</v>
      </c>
      <c r="B16284" t="s">
        <v>1838</v>
      </c>
      <c r="C16284" t="s">
        <v>12</v>
      </c>
      <c r="D16284" s="4">
        <v>9.8635541673516305E-4</v>
      </c>
      <c r="E16284" t="s">
        <v>4503</v>
      </c>
      <c r="F16284" s="5">
        <v>100</v>
      </c>
    </row>
    <row r="16285" spans="1:6">
      <c r="A16285" t="s">
        <v>1837</v>
      </c>
      <c r="B16285" t="s">
        <v>1838</v>
      </c>
      <c r="C16285" t="s">
        <v>13</v>
      </c>
      <c r="D16285" s="4">
        <v>9.8635541673516305E-4</v>
      </c>
      <c r="E16285" t="s">
        <v>4503</v>
      </c>
      <c r="F16285" s="5">
        <v>100</v>
      </c>
    </row>
    <row r="16286" spans="1:6">
      <c r="A16286" t="s">
        <v>1837</v>
      </c>
      <c r="B16286" t="s">
        <v>1838</v>
      </c>
      <c r="C16286" t="s">
        <v>14</v>
      </c>
      <c r="D16286">
        <v>0</v>
      </c>
      <c r="E16286" t="s">
        <v>4503</v>
      </c>
      <c r="F16286" s="5">
        <v>100</v>
      </c>
    </row>
    <row r="16287" spans="1:6">
      <c r="A16287" t="s">
        <v>1837</v>
      </c>
      <c r="B16287" t="s">
        <v>1838</v>
      </c>
      <c r="C16287" t="s">
        <v>15</v>
      </c>
      <c r="D16287" s="4">
        <v>5.7723894970893399E-4</v>
      </c>
      <c r="E16287" t="s">
        <v>4503</v>
      </c>
      <c r="F16287" s="5">
        <v>100</v>
      </c>
    </row>
    <row r="16288" spans="1:6">
      <c r="A16288" t="s">
        <v>1837</v>
      </c>
      <c r="B16288" t="s">
        <v>1838</v>
      </c>
      <c r="C16288" t="s">
        <v>16</v>
      </c>
      <c r="D16288" s="4">
        <v>5.7723894970893399E-4</v>
      </c>
      <c r="E16288" t="s">
        <v>4503</v>
      </c>
      <c r="F16288" s="5">
        <v>100</v>
      </c>
    </row>
    <row r="16289" spans="1:6">
      <c r="A16289" t="s">
        <v>1837</v>
      </c>
      <c r="B16289" t="s">
        <v>1838</v>
      </c>
      <c r="C16289" t="s">
        <v>17</v>
      </c>
      <c r="D16289" s="4">
        <v>4.9317770836758098E-4</v>
      </c>
      <c r="E16289" t="s">
        <v>4503</v>
      </c>
      <c r="F16289" s="5">
        <v>100</v>
      </c>
    </row>
    <row r="16290" spans="1:6">
      <c r="A16290" t="s">
        <v>1837</v>
      </c>
      <c r="B16290" t="s">
        <v>1838</v>
      </c>
      <c r="C16290" t="s">
        <v>18</v>
      </c>
      <c r="D16290" s="4">
        <v>5.7723894970893399E-4</v>
      </c>
      <c r="E16290" t="s">
        <v>4503</v>
      </c>
      <c r="F16290" s="5">
        <v>100</v>
      </c>
    </row>
    <row r="16291" spans="1:6">
      <c r="A16291" t="s">
        <v>1837</v>
      </c>
      <c r="B16291" t="s">
        <v>1838</v>
      </c>
      <c r="C16291" t="s">
        <v>19</v>
      </c>
      <c r="D16291">
        <v>0</v>
      </c>
      <c r="E16291" t="s">
        <v>4503</v>
      </c>
      <c r="F16291" s="5">
        <v>100</v>
      </c>
    </row>
    <row r="16292" spans="1:6">
      <c r="A16292" t="s">
        <v>1839</v>
      </c>
      <c r="B16292" t="s">
        <v>1840</v>
      </c>
      <c r="C16292" t="s">
        <v>2</v>
      </c>
      <c r="D16292">
        <v>0</v>
      </c>
      <c r="E16292" t="s">
        <v>4503</v>
      </c>
      <c r="F16292" s="5">
        <v>100</v>
      </c>
    </row>
    <row r="16293" spans="1:6">
      <c r="A16293" t="s">
        <v>1839</v>
      </c>
      <c r="B16293" t="s">
        <v>1840</v>
      </c>
      <c r="C16293" t="s">
        <v>3</v>
      </c>
      <c r="D16293">
        <v>0</v>
      </c>
      <c r="E16293" t="s">
        <v>4503</v>
      </c>
      <c r="F16293" s="5">
        <v>100</v>
      </c>
    </row>
    <row r="16294" spans="1:6">
      <c r="A16294" t="s">
        <v>1839</v>
      </c>
      <c r="B16294" t="s">
        <v>1840</v>
      </c>
      <c r="C16294" t="s">
        <v>4</v>
      </c>
      <c r="D16294">
        <v>0</v>
      </c>
      <c r="E16294" t="s">
        <v>4503</v>
      </c>
      <c r="F16294" s="5">
        <v>100</v>
      </c>
    </row>
    <row r="16295" spans="1:6">
      <c r="A16295" t="s">
        <v>1839</v>
      </c>
      <c r="B16295" t="s">
        <v>1840</v>
      </c>
      <c r="C16295" t="s">
        <v>5</v>
      </c>
      <c r="D16295">
        <v>0</v>
      </c>
      <c r="E16295" t="s">
        <v>4503</v>
      </c>
      <c r="F16295" s="5">
        <v>100</v>
      </c>
    </row>
    <row r="16296" spans="1:6">
      <c r="A16296" t="s">
        <v>1839</v>
      </c>
      <c r="B16296" t="s">
        <v>1840</v>
      </c>
      <c r="C16296" t="s">
        <v>6</v>
      </c>
      <c r="D16296">
        <v>0</v>
      </c>
      <c r="E16296" t="s">
        <v>4503</v>
      </c>
      <c r="F16296" s="5">
        <v>100</v>
      </c>
    </row>
    <row r="16297" spans="1:6">
      <c r="A16297" t="s">
        <v>1839</v>
      </c>
      <c r="B16297" t="s">
        <v>1840</v>
      </c>
      <c r="C16297" t="s">
        <v>7</v>
      </c>
      <c r="D16297">
        <v>0</v>
      </c>
      <c r="E16297" t="s">
        <v>4503</v>
      </c>
      <c r="F16297" s="5">
        <v>100</v>
      </c>
    </row>
    <row r="16298" spans="1:6">
      <c r="A16298" t="s">
        <v>1839</v>
      </c>
      <c r="B16298" t="s">
        <v>1840</v>
      </c>
      <c r="C16298" t="s">
        <v>8</v>
      </c>
      <c r="D16298">
        <v>0</v>
      </c>
      <c r="E16298" t="s">
        <v>4503</v>
      </c>
      <c r="F16298" s="5">
        <v>100</v>
      </c>
    </row>
    <row r="16299" spans="1:6">
      <c r="A16299" t="s">
        <v>1839</v>
      </c>
      <c r="B16299" t="s">
        <v>1840</v>
      </c>
      <c r="C16299" t="s">
        <v>9</v>
      </c>
      <c r="D16299">
        <v>0</v>
      </c>
      <c r="E16299" t="s">
        <v>4503</v>
      </c>
      <c r="F16299" s="5">
        <v>100</v>
      </c>
    </row>
    <row r="16300" spans="1:6">
      <c r="A16300" t="s">
        <v>1839</v>
      </c>
      <c r="B16300" t="s">
        <v>1840</v>
      </c>
      <c r="C16300" t="s">
        <v>10</v>
      </c>
      <c r="D16300">
        <v>0</v>
      </c>
      <c r="E16300" t="s">
        <v>4503</v>
      </c>
      <c r="F16300" s="5">
        <v>100</v>
      </c>
    </row>
    <row r="16301" spans="1:6">
      <c r="A16301" t="s">
        <v>1839</v>
      </c>
      <c r="B16301" t="s">
        <v>1840</v>
      </c>
      <c r="C16301" t="s">
        <v>11</v>
      </c>
      <c r="D16301">
        <v>0</v>
      </c>
      <c r="E16301" t="s">
        <v>4503</v>
      </c>
      <c r="F16301" s="5">
        <v>100</v>
      </c>
    </row>
    <row r="16302" spans="1:6">
      <c r="A16302" t="s">
        <v>1839</v>
      </c>
      <c r="B16302" t="s">
        <v>1840</v>
      </c>
      <c r="C16302" t="s">
        <v>12</v>
      </c>
      <c r="D16302">
        <v>0</v>
      </c>
      <c r="E16302" t="s">
        <v>4503</v>
      </c>
      <c r="F16302" s="5">
        <v>100</v>
      </c>
    </row>
    <row r="16303" spans="1:6">
      <c r="A16303" t="s">
        <v>1839</v>
      </c>
      <c r="B16303" t="s">
        <v>1840</v>
      </c>
      <c r="C16303" t="s">
        <v>13</v>
      </c>
      <c r="D16303">
        <v>0</v>
      </c>
      <c r="E16303" t="s">
        <v>4503</v>
      </c>
      <c r="F16303" s="5">
        <v>100</v>
      </c>
    </row>
    <row r="16304" spans="1:6">
      <c r="A16304" t="s">
        <v>1839</v>
      </c>
      <c r="B16304" t="s">
        <v>1840</v>
      </c>
      <c r="C16304" t="s">
        <v>14</v>
      </c>
      <c r="D16304">
        <v>0</v>
      </c>
      <c r="E16304" t="s">
        <v>4503</v>
      </c>
      <c r="F16304" s="5">
        <v>100</v>
      </c>
    </row>
    <row r="16305" spans="1:6">
      <c r="A16305" t="s">
        <v>1839</v>
      </c>
      <c r="B16305" t="s">
        <v>1840</v>
      </c>
      <c r="C16305" t="s">
        <v>15</v>
      </c>
      <c r="D16305">
        <v>0</v>
      </c>
      <c r="E16305" t="s">
        <v>4503</v>
      </c>
      <c r="F16305" s="5">
        <v>100</v>
      </c>
    </row>
    <row r="16306" spans="1:6">
      <c r="A16306" t="s">
        <v>1839</v>
      </c>
      <c r="B16306" t="s">
        <v>1840</v>
      </c>
      <c r="C16306" t="s">
        <v>16</v>
      </c>
      <c r="D16306">
        <v>0</v>
      </c>
      <c r="E16306" t="s">
        <v>4503</v>
      </c>
      <c r="F16306" s="5">
        <v>100</v>
      </c>
    </row>
    <row r="16307" spans="1:6">
      <c r="A16307" t="s">
        <v>1839</v>
      </c>
      <c r="B16307" t="s">
        <v>1840</v>
      </c>
      <c r="C16307" t="s">
        <v>17</v>
      </c>
      <c r="D16307">
        <v>0</v>
      </c>
      <c r="E16307" t="s">
        <v>4503</v>
      </c>
      <c r="F16307" s="5">
        <v>100</v>
      </c>
    </row>
    <row r="16308" spans="1:6">
      <c r="A16308" t="s">
        <v>1839</v>
      </c>
      <c r="B16308" t="s">
        <v>1840</v>
      </c>
      <c r="C16308" t="s">
        <v>18</v>
      </c>
      <c r="D16308">
        <v>0</v>
      </c>
      <c r="E16308" t="s">
        <v>4503</v>
      </c>
      <c r="F16308" s="5">
        <v>100</v>
      </c>
    </row>
    <row r="16309" spans="1:6">
      <c r="A16309" t="s">
        <v>1839</v>
      </c>
      <c r="B16309" t="s">
        <v>1840</v>
      </c>
      <c r="C16309" t="s">
        <v>19</v>
      </c>
      <c r="D16309">
        <v>0</v>
      </c>
      <c r="E16309" t="s">
        <v>4503</v>
      </c>
      <c r="F16309" s="5">
        <v>100</v>
      </c>
    </row>
    <row r="16310" spans="1:6">
      <c r="A16310" t="s">
        <v>1841</v>
      </c>
      <c r="B16310" t="s">
        <v>1842</v>
      </c>
      <c r="C16310" t="s">
        <v>2</v>
      </c>
      <c r="D16310" s="4">
        <v>7.5512405609492897E-4</v>
      </c>
      <c r="E16310" t="s">
        <v>4503</v>
      </c>
      <c r="F16310" s="5">
        <v>100</v>
      </c>
    </row>
    <row r="16311" spans="1:6">
      <c r="A16311" t="s">
        <v>1841</v>
      </c>
      <c r="B16311" t="s">
        <v>1842</v>
      </c>
      <c r="C16311" t="s">
        <v>3</v>
      </c>
      <c r="D16311">
        <v>1.2944983818770201E-3</v>
      </c>
      <c r="E16311" t="s">
        <v>4503</v>
      </c>
      <c r="F16311" s="5">
        <v>100</v>
      </c>
    </row>
    <row r="16312" spans="1:6">
      <c r="A16312" t="s">
        <v>1841</v>
      </c>
      <c r="B16312" t="s">
        <v>1842</v>
      </c>
      <c r="C16312" t="s">
        <v>4</v>
      </c>
      <c r="D16312" s="4">
        <v>4.3149946062567401E-4</v>
      </c>
      <c r="E16312" t="s">
        <v>4503</v>
      </c>
      <c r="F16312" s="5">
        <v>100</v>
      </c>
    </row>
    <row r="16313" spans="1:6">
      <c r="A16313" t="s">
        <v>1841</v>
      </c>
      <c r="B16313" t="s">
        <v>1842</v>
      </c>
      <c r="C16313" t="s">
        <v>5</v>
      </c>
      <c r="D16313">
        <v>2.1989876358808301E-3</v>
      </c>
      <c r="E16313" t="s">
        <v>4503</v>
      </c>
      <c r="F16313" s="5">
        <v>100</v>
      </c>
    </row>
    <row r="16314" spans="1:6">
      <c r="A16314" t="s">
        <v>1841</v>
      </c>
      <c r="B16314" t="s">
        <v>1842</v>
      </c>
      <c r="C16314" t="s">
        <v>6</v>
      </c>
      <c r="D16314">
        <v>1.5946175512912501E-3</v>
      </c>
      <c r="E16314" t="s">
        <v>4503</v>
      </c>
      <c r="F16314" s="5">
        <v>100</v>
      </c>
    </row>
    <row r="16315" spans="1:6">
      <c r="A16315" t="s">
        <v>1841</v>
      </c>
      <c r="B16315" t="s">
        <v>1842</v>
      </c>
      <c r="C16315" t="s">
        <v>7</v>
      </c>
      <c r="D16315" s="4">
        <v>2.15749730312837E-4</v>
      </c>
      <c r="E16315" t="s">
        <v>4503</v>
      </c>
      <c r="F16315" s="5">
        <v>100</v>
      </c>
    </row>
    <row r="16316" spans="1:6">
      <c r="A16316" t="s">
        <v>1841</v>
      </c>
      <c r="B16316" t="s">
        <v>1842</v>
      </c>
      <c r="C16316" t="s">
        <v>8</v>
      </c>
      <c r="D16316">
        <v>0</v>
      </c>
      <c r="E16316" t="s">
        <v>4503</v>
      </c>
      <c r="F16316" s="5">
        <v>100</v>
      </c>
    </row>
    <row r="16317" spans="1:6">
      <c r="A16317" t="s">
        <v>1841</v>
      </c>
      <c r="B16317" t="s">
        <v>1842</v>
      </c>
      <c r="C16317" t="s">
        <v>9</v>
      </c>
      <c r="D16317" s="4">
        <v>1.1866235167206E-4</v>
      </c>
      <c r="E16317" t="s">
        <v>4503</v>
      </c>
      <c r="F16317" s="5">
        <v>100</v>
      </c>
    </row>
    <row r="16318" spans="1:6">
      <c r="A16318" t="s">
        <v>1841</v>
      </c>
      <c r="B16318" t="s">
        <v>1842</v>
      </c>
      <c r="C16318" t="s">
        <v>10</v>
      </c>
      <c r="D16318">
        <v>2.1160069703759E-3</v>
      </c>
      <c r="E16318" t="s">
        <v>4503</v>
      </c>
      <c r="F16318" s="5">
        <v>100</v>
      </c>
    </row>
    <row r="16319" spans="1:6">
      <c r="A16319" t="s">
        <v>1841</v>
      </c>
      <c r="B16319" t="s">
        <v>1842</v>
      </c>
      <c r="C16319" t="s">
        <v>11</v>
      </c>
      <c r="D16319">
        <v>1.4872495642007299E-3</v>
      </c>
      <c r="E16319" t="s">
        <v>4503</v>
      </c>
      <c r="F16319" s="5">
        <v>100</v>
      </c>
    </row>
    <row r="16320" spans="1:6">
      <c r="A16320" t="s">
        <v>1841</v>
      </c>
      <c r="B16320" t="s">
        <v>1842</v>
      </c>
      <c r="C16320" t="s">
        <v>12</v>
      </c>
      <c r="D16320">
        <v>1.77025419743866E-3</v>
      </c>
      <c r="E16320" t="s">
        <v>4503</v>
      </c>
      <c r="F16320" s="5">
        <v>100</v>
      </c>
    </row>
    <row r="16321" spans="1:6">
      <c r="A16321" t="s">
        <v>1841</v>
      </c>
      <c r="B16321" t="s">
        <v>1842</v>
      </c>
      <c r="C16321" t="s">
        <v>13</v>
      </c>
      <c r="D16321">
        <v>1.9500456393660201E-3</v>
      </c>
      <c r="E16321" t="s">
        <v>4503</v>
      </c>
      <c r="F16321" s="5">
        <v>100</v>
      </c>
    </row>
    <row r="16322" spans="1:6">
      <c r="A16322" t="s">
        <v>1841</v>
      </c>
      <c r="B16322" t="s">
        <v>1842</v>
      </c>
      <c r="C16322" t="s">
        <v>14</v>
      </c>
      <c r="D16322">
        <v>0</v>
      </c>
      <c r="E16322" t="s">
        <v>4503</v>
      </c>
      <c r="F16322" s="5">
        <v>100</v>
      </c>
    </row>
    <row r="16323" spans="1:6">
      <c r="A16323" t="s">
        <v>1841</v>
      </c>
      <c r="B16323" t="s">
        <v>1842</v>
      </c>
      <c r="C16323" t="s">
        <v>15</v>
      </c>
      <c r="D16323">
        <v>1.50152204876456E-3</v>
      </c>
      <c r="E16323" t="s">
        <v>4503</v>
      </c>
      <c r="F16323" s="5">
        <v>100</v>
      </c>
    </row>
    <row r="16324" spans="1:6">
      <c r="A16324" t="s">
        <v>1841</v>
      </c>
      <c r="B16324" t="s">
        <v>1842</v>
      </c>
      <c r="C16324" t="s">
        <v>16</v>
      </c>
      <c r="D16324">
        <v>1.4335802544039101E-3</v>
      </c>
      <c r="E16324" t="s">
        <v>4503</v>
      </c>
      <c r="F16324" s="5">
        <v>100</v>
      </c>
    </row>
    <row r="16325" spans="1:6">
      <c r="A16325" t="s">
        <v>1841</v>
      </c>
      <c r="B16325" t="s">
        <v>1842</v>
      </c>
      <c r="C16325" t="s">
        <v>17</v>
      </c>
      <c r="D16325">
        <v>1.6872735319337199E-3</v>
      </c>
      <c r="E16325" t="s">
        <v>4503</v>
      </c>
      <c r="F16325" s="5">
        <v>100</v>
      </c>
    </row>
    <row r="16326" spans="1:6">
      <c r="A16326" t="s">
        <v>1841</v>
      </c>
      <c r="B16326" t="s">
        <v>1842</v>
      </c>
      <c r="C16326" t="s">
        <v>18</v>
      </c>
      <c r="D16326">
        <v>1.52742789707886E-3</v>
      </c>
      <c r="E16326" t="s">
        <v>4503</v>
      </c>
      <c r="F16326" s="5">
        <v>100</v>
      </c>
    </row>
    <row r="16327" spans="1:6">
      <c r="A16327" t="s">
        <v>1841</v>
      </c>
      <c r="B16327" t="s">
        <v>1842</v>
      </c>
      <c r="C16327" t="s">
        <v>19</v>
      </c>
      <c r="D16327">
        <v>0</v>
      </c>
      <c r="E16327" t="s">
        <v>4503</v>
      </c>
      <c r="F16327" s="5">
        <v>100</v>
      </c>
    </row>
    <row r="16328" spans="1:6">
      <c r="A16328" t="s">
        <v>1843</v>
      </c>
      <c r="B16328" t="s">
        <v>1844</v>
      </c>
      <c r="C16328" t="s">
        <v>2</v>
      </c>
      <c r="D16328" s="4">
        <v>8.7145969498910597E-4</v>
      </c>
      <c r="E16328" t="s">
        <v>4503</v>
      </c>
      <c r="F16328" s="5">
        <v>10</v>
      </c>
    </row>
    <row r="16329" spans="1:6">
      <c r="A16329" t="s">
        <v>1843</v>
      </c>
      <c r="B16329" t="s">
        <v>1844</v>
      </c>
      <c r="C16329" t="s">
        <v>3</v>
      </c>
      <c r="D16329">
        <v>1.30718954248366E-3</v>
      </c>
      <c r="E16329" t="s">
        <v>4503</v>
      </c>
      <c r="F16329" s="5">
        <v>10</v>
      </c>
    </row>
    <row r="16330" spans="1:6">
      <c r="A16330" t="s">
        <v>1843</v>
      </c>
      <c r="B16330" t="s">
        <v>1844</v>
      </c>
      <c r="C16330" t="s">
        <v>4</v>
      </c>
      <c r="D16330" s="4">
        <v>4.3572984749455299E-4</v>
      </c>
      <c r="E16330" t="s">
        <v>4503</v>
      </c>
      <c r="F16330" s="5">
        <v>10</v>
      </c>
    </row>
    <row r="16331" spans="1:6">
      <c r="A16331" t="s">
        <v>1843</v>
      </c>
      <c r="B16331" t="s">
        <v>1844</v>
      </c>
      <c r="C16331" t="s">
        <v>5</v>
      </c>
      <c r="D16331">
        <v>2.1786492374727602E-3</v>
      </c>
      <c r="E16331" t="s">
        <v>4503</v>
      </c>
      <c r="F16331" s="5">
        <v>10</v>
      </c>
    </row>
    <row r="16332" spans="1:6">
      <c r="A16332" t="s">
        <v>1843</v>
      </c>
      <c r="B16332" t="s">
        <v>1844</v>
      </c>
      <c r="C16332" t="s">
        <v>6</v>
      </c>
      <c r="D16332">
        <v>1.2292560713856699E-3</v>
      </c>
      <c r="E16332" t="s">
        <v>4503</v>
      </c>
      <c r="F16332" s="5">
        <v>10</v>
      </c>
    </row>
    <row r="16333" spans="1:6">
      <c r="A16333" t="s">
        <v>1843</v>
      </c>
      <c r="B16333" t="s">
        <v>1844</v>
      </c>
      <c r="C16333" t="s">
        <v>7</v>
      </c>
      <c r="D16333" s="4">
        <v>1.7429193899782099E-4</v>
      </c>
      <c r="E16333" t="s">
        <v>4503</v>
      </c>
      <c r="F16333" s="5">
        <v>10</v>
      </c>
    </row>
    <row r="16334" spans="1:6">
      <c r="A16334" t="s">
        <v>1843</v>
      </c>
      <c r="B16334" t="s">
        <v>1844</v>
      </c>
      <c r="C16334" t="s">
        <v>8</v>
      </c>
      <c r="D16334">
        <v>0</v>
      </c>
      <c r="E16334" t="s">
        <v>4503</v>
      </c>
      <c r="F16334" s="5">
        <v>10</v>
      </c>
    </row>
    <row r="16335" spans="1:6">
      <c r="A16335" t="s">
        <v>1843</v>
      </c>
      <c r="B16335" t="s">
        <v>1844</v>
      </c>
      <c r="C16335" t="s">
        <v>9</v>
      </c>
      <c r="D16335" s="4">
        <v>8.7145969498910602E-5</v>
      </c>
      <c r="E16335" t="s">
        <v>4503</v>
      </c>
      <c r="F16335" s="5">
        <v>10</v>
      </c>
    </row>
    <row r="16336" spans="1:6">
      <c r="A16336" t="s">
        <v>1843</v>
      </c>
      <c r="B16336" t="s">
        <v>1844</v>
      </c>
      <c r="C16336" t="s">
        <v>10</v>
      </c>
      <c r="D16336">
        <v>2.1786492374727602E-3</v>
      </c>
      <c r="E16336" t="s">
        <v>4503</v>
      </c>
      <c r="F16336" s="5">
        <v>10</v>
      </c>
    </row>
    <row r="16337" spans="1:6">
      <c r="A16337" t="s">
        <v>1843</v>
      </c>
      <c r="B16337" t="s">
        <v>1844</v>
      </c>
      <c r="C16337" t="s">
        <v>11</v>
      </c>
      <c r="D16337">
        <v>1.1032119834681799E-3</v>
      </c>
      <c r="E16337" t="s">
        <v>4503</v>
      </c>
      <c r="F16337" s="5">
        <v>10</v>
      </c>
    </row>
    <row r="16338" spans="1:6">
      <c r="A16338" t="s">
        <v>1843</v>
      </c>
      <c r="B16338" t="s">
        <v>1844</v>
      </c>
      <c r="C16338" t="s">
        <v>12</v>
      </c>
      <c r="D16338">
        <v>2.1786492374727602E-3</v>
      </c>
      <c r="E16338" t="s">
        <v>4503</v>
      </c>
      <c r="F16338" s="5">
        <v>10</v>
      </c>
    </row>
    <row r="16339" spans="1:6">
      <c r="A16339" t="s">
        <v>1843</v>
      </c>
      <c r="B16339" t="s">
        <v>1844</v>
      </c>
      <c r="C16339" t="s">
        <v>13</v>
      </c>
      <c r="D16339">
        <v>2.1786492374727602E-3</v>
      </c>
      <c r="E16339" t="s">
        <v>4503</v>
      </c>
      <c r="F16339" s="5">
        <v>10</v>
      </c>
    </row>
    <row r="16340" spans="1:6">
      <c r="A16340" t="s">
        <v>1843</v>
      </c>
      <c r="B16340" t="s">
        <v>1844</v>
      </c>
      <c r="C16340" t="s">
        <v>14</v>
      </c>
      <c r="D16340">
        <v>0</v>
      </c>
      <c r="E16340" t="s">
        <v>4503</v>
      </c>
      <c r="F16340" s="5">
        <v>10</v>
      </c>
    </row>
    <row r="16341" spans="1:6">
      <c r="A16341" t="s">
        <v>1843</v>
      </c>
      <c r="B16341" t="s">
        <v>1844</v>
      </c>
      <c r="C16341" t="s">
        <v>15</v>
      </c>
      <c r="D16341">
        <v>1.2292560713856699E-3</v>
      </c>
      <c r="E16341" t="s">
        <v>4503</v>
      </c>
      <c r="F16341" s="5">
        <v>10</v>
      </c>
    </row>
    <row r="16342" spans="1:6">
      <c r="A16342" t="s">
        <v>1843</v>
      </c>
      <c r="B16342" t="s">
        <v>1844</v>
      </c>
      <c r="C16342" t="s">
        <v>16</v>
      </c>
      <c r="D16342">
        <v>1.2292560713856699E-3</v>
      </c>
      <c r="E16342" t="s">
        <v>4503</v>
      </c>
      <c r="F16342" s="5">
        <v>10</v>
      </c>
    </row>
    <row r="16343" spans="1:6">
      <c r="A16343" t="s">
        <v>1843</v>
      </c>
      <c r="B16343" t="s">
        <v>1844</v>
      </c>
      <c r="C16343" t="s">
        <v>17</v>
      </c>
      <c r="D16343">
        <v>1.63398692810457E-3</v>
      </c>
      <c r="E16343" t="s">
        <v>4503</v>
      </c>
      <c r="F16343" s="5">
        <v>10</v>
      </c>
    </row>
    <row r="16344" spans="1:6">
      <c r="A16344" t="s">
        <v>1843</v>
      </c>
      <c r="B16344" t="s">
        <v>1844</v>
      </c>
      <c r="C16344" t="s">
        <v>18</v>
      </c>
      <c r="D16344">
        <v>1.2292560713856699E-3</v>
      </c>
      <c r="E16344" t="s">
        <v>4503</v>
      </c>
      <c r="F16344" s="5">
        <v>10</v>
      </c>
    </row>
    <row r="16345" spans="1:6">
      <c r="A16345" t="s">
        <v>1843</v>
      </c>
      <c r="B16345" t="s">
        <v>1844</v>
      </c>
      <c r="C16345" t="s">
        <v>19</v>
      </c>
      <c r="D16345">
        <v>0</v>
      </c>
      <c r="E16345" t="s">
        <v>4503</v>
      </c>
      <c r="F16345" s="5">
        <v>10</v>
      </c>
    </row>
    <row r="16346" spans="1:6">
      <c r="A16346" t="s">
        <v>1845</v>
      </c>
      <c r="B16346" t="s">
        <v>1846</v>
      </c>
      <c r="C16346" t="s">
        <v>2</v>
      </c>
      <c r="D16346">
        <v>2.4502297090352198E-3</v>
      </c>
      <c r="E16346" t="s">
        <v>4503</v>
      </c>
      <c r="F16346" s="5">
        <v>10</v>
      </c>
    </row>
    <row r="16347" spans="1:6">
      <c r="A16347" t="s">
        <v>1845</v>
      </c>
      <c r="B16347" t="s">
        <v>1846</v>
      </c>
      <c r="C16347" t="s">
        <v>3</v>
      </c>
      <c r="D16347">
        <v>2.4502297090352198E-3</v>
      </c>
      <c r="E16347" t="s">
        <v>4503</v>
      </c>
      <c r="F16347" s="5">
        <v>10</v>
      </c>
    </row>
    <row r="16348" spans="1:6">
      <c r="A16348" t="s">
        <v>1845</v>
      </c>
      <c r="B16348" t="s">
        <v>1846</v>
      </c>
      <c r="C16348" t="s">
        <v>4</v>
      </c>
      <c r="D16348">
        <v>2.1439509954058098E-3</v>
      </c>
      <c r="E16348" t="s">
        <v>4503</v>
      </c>
      <c r="F16348" s="5">
        <v>10</v>
      </c>
    </row>
    <row r="16349" spans="1:6">
      <c r="A16349" t="s">
        <v>1845</v>
      </c>
      <c r="B16349" t="s">
        <v>1846</v>
      </c>
      <c r="C16349" t="s">
        <v>5</v>
      </c>
      <c r="D16349">
        <v>2.64025977925626E-3</v>
      </c>
      <c r="E16349" t="s">
        <v>4503</v>
      </c>
      <c r="F16349" s="5">
        <v>10</v>
      </c>
    </row>
    <row r="16350" spans="1:6">
      <c r="A16350" t="s">
        <v>1845</v>
      </c>
      <c r="B16350" t="s">
        <v>1846</v>
      </c>
      <c r="C16350" t="s">
        <v>6</v>
      </c>
      <c r="D16350">
        <v>2.5209661929694498E-3</v>
      </c>
      <c r="E16350" t="s">
        <v>4503</v>
      </c>
      <c r="F16350" s="5">
        <v>10</v>
      </c>
    </row>
    <row r="16351" spans="1:6">
      <c r="A16351" t="s">
        <v>1845</v>
      </c>
      <c r="B16351" t="s">
        <v>1846</v>
      </c>
      <c r="C16351" t="s">
        <v>7</v>
      </c>
      <c r="D16351">
        <v>1.3169984686064299E-3</v>
      </c>
      <c r="E16351" t="s">
        <v>4503</v>
      </c>
      <c r="F16351" s="5">
        <v>10</v>
      </c>
    </row>
    <row r="16352" spans="1:6">
      <c r="A16352" t="s">
        <v>1845</v>
      </c>
      <c r="B16352" t="s">
        <v>1846</v>
      </c>
      <c r="C16352" t="s">
        <v>8</v>
      </c>
      <c r="D16352">
        <v>3.0627871362940199E-3</v>
      </c>
      <c r="E16352" t="s">
        <v>4503</v>
      </c>
      <c r="F16352" s="5">
        <v>10</v>
      </c>
    </row>
    <row r="16353" spans="1:6">
      <c r="A16353" t="s">
        <v>1845</v>
      </c>
      <c r="B16353" t="s">
        <v>1846</v>
      </c>
      <c r="C16353" t="s">
        <v>9</v>
      </c>
      <c r="D16353" s="4">
        <v>8.7289433384379704E-4</v>
      </c>
      <c r="E16353" t="s">
        <v>4503</v>
      </c>
      <c r="F16353" s="5">
        <v>10</v>
      </c>
    </row>
    <row r="16354" spans="1:6">
      <c r="A16354" t="s">
        <v>1845</v>
      </c>
      <c r="B16354" t="s">
        <v>1846</v>
      </c>
      <c r="C16354" t="s">
        <v>10</v>
      </c>
      <c r="D16354">
        <v>2.3249728681671699E-3</v>
      </c>
      <c r="E16354" t="s">
        <v>4503</v>
      </c>
      <c r="F16354" s="5">
        <v>10</v>
      </c>
    </row>
    <row r="16355" spans="1:6">
      <c r="A16355" t="s">
        <v>1845</v>
      </c>
      <c r="B16355" t="s">
        <v>1846</v>
      </c>
      <c r="C16355" t="s">
        <v>11</v>
      </c>
      <c r="D16355">
        <v>2.38681151776452E-3</v>
      </c>
      <c r="E16355" t="s">
        <v>4503</v>
      </c>
      <c r="F16355" s="5">
        <v>10</v>
      </c>
    </row>
    <row r="16356" spans="1:6">
      <c r="A16356" t="s">
        <v>1845</v>
      </c>
      <c r="B16356" t="s">
        <v>1846</v>
      </c>
      <c r="C16356" t="s">
        <v>12</v>
      </c>
      <c r="D16356">
        <v>1.3250629501417701E-3</v>
      </c>
      <c r="E16356" t="s">
        <v>4503</v>
      </c>
      <c r="F16356" s="5">
        <v>10</v>
      </c>
    </row>
    <row r="16357" spans="1:6">
      <c r="A16357" t="s">
        <v>1845</v>
      </c>
      <c r="B16357" t="s">
        <v>1846</v>
      </c>
      <c r="C16357" t="s">
        <v>13</v>
      </c>
      <c r="D16357">
        <v>1.9871654634288599E-3</v>
      </c>
      <c r="E16357" t="s">
        <v>4503</v>
      </c>
      <c r="F16357" s="5">
        <v>10</v>
      </c>
    </row>
    <row r="16358" spans="1:6">
      <c r="A16358" t="s">
        <v>1845</v>
      </c>
      <c r="B16358" t="s">
        <v>1846</v>
      </c>
      <c r="C16358" t="s">
        <v>14</v>
      </c>
      <c r="D16358">
        <v>3.0627871362940199E-3</v>
      </c>
      <c r="E16358" t="s">
        <v>4503</v>
      </c>
      <c r="F16358" s="5">
        <v>10</v>
      </c>
    </row>
    <row r="16359" spans="1:6">
      <c r="A16359" t="s">
        <v>1845</v>
      </c>
      <c r="B16359" t="s">
        <v>1846</v>
      </c>
      <c r="C16359" t="s">
        <v>15</v>
      </c>
      <c r="D16359">
        <v>2.61376740195602E-3</v>
      </c>
      <c r="E16359" t="s">
        <v>4503</v>
      </c>
      <c r="F16359" s="5">
        <v>10</v>
      </c>
    </row>
    <row r="16360" spans="1:6">
      <c r="A16360" t="s">
        <v>1845</v>
      </c>
      <c r="B16360" t="s">
        <v>1846</v>
      </c>
      <c r="C16360" t="s">
        <v>16</v>
      </c>
      <c r="D16360">
        <v>2.5458169871187199E-3</v>
      </c>
      <c r="E16360" t="s">
        <v>4503</v>
      </c>
      <c r="F16360" s="5">
        <v>10</v>
      </c>
    </row>
    <row r="16361" spans="1:6">
      <c r="A16361" t="s">
        <v>1845</v>
      </c>
      <c r="B16361" t="s">
        <v>1846</v>
      </c>
      <c r="C16361" t="s">
        <v>17</v>
      </c>
      <c r="D16361" s="4">
        <v>5.7202053869020802E-4</v>
      </c>
      <c r="E16361" t="s">
        <v>4503</v>
      </c>
      <c r="F16361" s="5">
        <v>10</v>
      </c>
    </row>
    <row r="16362" spans="1:6">
      <c r="A16362" t="s">
        <v>1845</v>
      </c>
      <c r="B16362" t="s">
        <v>1846</v>
      </c>
      <c r="C16362" t="s">
        <v>18</v>
      </c>
      <c r="D16362">
        <v>2.4859545848425202E-3</v>
      </c>
      <c r="E16362" t="s">
        <v>4503</v>
      </c>
      <c r="F16362" s="5">
        <v>10</v>
      </c>
    </row>
    <row r="16363" spans="1:6">
      <c r="A16363" t="s">
        <v>1845</v>
      </c>
      <c r="B16363" t="s">
        <v>1846</v>
      </c>
      <c r="C16363" t="s">
        <v>19</v>
      </c>
      <c r="D16363" s="4">
        <v>1.7565985046392199E-4</v>
      </c>
      <c r="E16363" t="s">
        <v>4503</v>
      </c>
      <c r="F16363" s="5">
        <v>10</v>
      </c>
    </row>
    <row r="16364" spans="1:6">
      <c r="A16364" t="s">
        <v>1847</v>
      </c>
      <c r="B16364" t="s">
        <v>1848</v>
      </c>
      <c r="C16364" t="s">
        <v>2</v>
      </c>
      <c r="D16364" s="4">
        <v>6.9044879171461398E-4</v>
      </c>
      <c r="E16364" t="s">
        <v>4503</v>
      </c>
      <c r="F16364" s="5">
        <v>10</v>
      </c>
    </row>
    <row r="16365" spans="1:6">
      <c r="A16365" t="s">
        <v>1847</v>
      </c>
      <c r="B16365" t="s">
        <v>1848</v>
      </c>
      <c r="C16365" t="s">
        <v>3</v>
      </c>
      <c r="D16365" s="4">
        <v>6.9044879171461398E-4</v>
      </c>
      <c r="E16365" t="s">
        <v>4503</v>
      </c>
      <c r="F16365" s="5">
        <v>10</v>
      </c>
    </row>
    <row r="16366" spans="1:6">
      <c r="A16366" t="s">
        <v>1847</v>
      </c>
      <c r="B16366" t="s">
        <v>1848</v>
      </c>
      <c r="C16366" t="s">
        <v>4</v>
      </c>
      <c r="D16366" s="4">
        <v>3.4522439585730699E-4</v>
      </c>
      <c r="E16366" t="s">
        <v>4503</v>
      </c>
      <c r="F16366" s="5">
        <v>10</v>
      </c>
    </row>
    <row r="16367" spans="1:6">
      <c r="A16367" t="s">
        <v>1847</v>
      </c>
      <c r="B16367" t="s">
        <v>1848</v>
      </c>
      <c r="C16367" t="s">
        <v>5</v>
      </c>
      <c r="D16367" s="4">
        <v>9.8635541673516305E-4</v>
      </c>
      <c r="E16367" t="s">
        <v>4503</v>
      </c>
      <c r="F16367" s="5">
        <v>10</v>
      </c>
    </row>
    <row r="16368" spans="1:6">
      <c r="A16368" t="s">
        <v>1847</v>
      </c>
      <c r="B16368" t="s">
        <v>1848</v>
      </c>
      <c r="C16368" t="s">
        <v>6</v>
      </c>
      <c r="D16368" s="4">
        <v>5.7723894970893399E-4</v>
      </c>
      <c r="E16368" t="s">
        <v>4503</v>
      </c>
      <c r="F16368" s="5">
        <v>10</v>
      </c>
    </row>
    <row r="16369" spans="1:6">
      <c r="A16369" t="s">
        <v>1847</v>
      </c>
      <c r="B16369" t="s">
        <v>1848</v>
      </c>
      <c r="C16369" t="s">
        <v>7</v>
      </c>
      <c r="D16369" s="4">
        <v>1.38089758342922E-4</v>
      </c>
      <c r="E16369" t="s">
        <v>4503</v>
      </c>
      <c r="F16369" s="5">
        <v>10</v>
      </c>
    </row>
    <row r="16370" spans="1:6">
      <c r="A16370" t="s">
        <v>1847</v>
      </c>
      <c r="B16370" t="s">
        <v>1848</v>
      </c>
      <c r="C16370" t="s">
        <v>8</v>
      </c>
      <c r="D16370">
        <v>0</v>
      </c>
      <c r="E16370" t="s">
        <v>4503</v>
      </c>
      <c r="F16370" s="5">
        <v>10</v>
      </c>
    </row>
    <row r="16371" spans="1:6">
      <c r="A16371" t="s">
        <v>1847</v>
      </c>
      <c r="B16371" t="s">
        <v>1848</v>
      </c>
      <c r="C16371" t="s">
        <v>9</v>
      </c>
      <c r="D16371" s="4">
        <v>6.9044879171461406E-5</v>
      </c>
      <c r="E16371" t="s">
        <v>4503</v>
      </c>
      <c r="F16371" s="5">
        <v>10</v>
      </c>
    </row>
    <row r="16372" spans="1:6">
      <c r="A16372" t="s">
        <v>1847</v>
      </c>
      <c r="B16372" t="s">
        <v>1848</v>
      </c>
      <c r="C16372" t="s">
        <v>10</v>
      </c>
      <c r="D16372" s="4">
        <v>9.8635541673516305E-4</v>
      </c>
      <c r="E16372" t="s">
        <v>4503</v>
      </c>
      <c r="F16372" s="5">
        <v>10</v>
      </c>
    </row>
    <row r="16373" spans="1:6">
      <c r="A16373" t="s">
        <v>1847</v>
      </c>
      <c r="B16373" t="s">
        <v>1848</v>
      </c>
      <c r="C16373" t="s">
        <v>11</v>
      </c>
      <c r="D16373" s="4">
        <v>3.9387741232733498E-4</v>
      </c>
      <c r="E16373" t="s">
        <v>4503</v>
      </c>
      <c r="F16373" s="5">
        <v>10</v>
      </c>
    </row>
    <row r="16374" spans="1:6">
      <c r="A16374" t="s">
        <v>1847</v>
      </c>
      <c r="B16374" t="s">
        <v>1848</v>
      </c>
      <c r="C16374" t="s">
        <v>12</v>
      </c>
      <c r="D16374" s="4">
        <v>9.8635541673516305E-4</v>
      </c>
      <c r="E16374" t="s">
        <v>4503</v>
      </c>
      <c r="F16374" s="5">
        <v>10</v>
      </c>
    </row>
    <row r="16375" spans="1:6">
      <c r="A16375" t="s">
        <v>1847</v>
      </c>
      <c r="B16375" t="s">
        <v>1848</v>
      </c>
      <c r="C16375" t="s">
        <v>13</v>
      </c>
      <c r="D16375" s="4">
        <v>9.8635541673516305E-4</v>
      </c>
      <c r="E16375" t="s">
        <v>4503</v>
      </c>
      <c r="F16375" s="5">
        <v>10</v>
      </c>
    </row>
    <row r="16376" spans="1:6">
      <c r="A16376" t="s">
        <v>1847</v>
      </c>
      <c r="B16376" t="s">
        <v>1848</v>
      </c>
      <c r="C16376" t="s">
        <v>14</v>
      </c>
      <c r="D16376">
        <v>0</v>
      </c>
      <c r="E16376" t="s">
        <v>4503</v>
      </c>
      <c r="F16376" s="5">
        <v>10</v>
      </c>
    </row>
    <row r="16377" spans="1:6">
      <c r="A16377" t="s">
        <v>1847</v>
      </c>
      <c r="B16377" t="s">
        <v>1848</v>
      </c>
      <c r="C16377" t="s">
        <v>15</v>
      </c>
      <c r="D16377" s="4">
        <v>5.7723894970893399E-4</v>
      </c>
      <c r="E16377" t="s">
        <v>4503</v>
      </c>
      <c r="F16377" s="5">
        <v>10</v>
      </c>
    </row>
    <row r="16378" spans="1:6">
      <c r="A16378" t="s">
        <v>1847</v>
      </c>
      <c r="B16378" t="s">
        <v>1848</v>
      </c>
      <c r="C16378" t="s">
        <v>16</v>
      </c>
      <c r="D16378" s="4">
        <v>5.7723894970893399E-4</v>
      </c>
      <c r="E16378" t="s">
        <v>4503</v>
      </c>
      <c r="F16378" s="5">
        <v>10</v>
      </c>
    </row>
    <row r="16379" spans="1:6">
      <c r="A16379" t="s">
        <v>1847</v>
      </c>
      <c r="B16379" t="s">
        <v>1848</v>
      </c>
      <c r="C16379" t="s">
        <v>17</v>
      </c>
      <c r="D16379" s="4">
        <v>4.9317770836758098E-4</v>
      </c>
      <c r="E16379" t="s">
        <v>4503</v>
      </c>
      <c r="F16379" s="5">
        <v>10</v>
      </c>
    </row>
    <row r="16380" spans="1:6">
      <c r="A16380" t="s">
        <v>1847</v>
      </c>
      <c r="B16380" t="s">
        <v>1848</v>
      </c>
      <c r="C16380" t="s">
        <v>18</v>
      </c>
      <c r="D16380" s="4">
        <v>5.7723894970893399E-4</v>
      </c>
      <c r="E16380" t="s">
        <v>4503</v>
      </c>
      <c r="F16380" s="5">
        <v>10</v>
      </c>
    </row>
    <row r="16381" spans="1:6">
      <c r="A16381" t="s">
        <v>1847</v>
      </c>
      <c r="B16381" t="s">
        <v>1848</v>
      </c>
      <c r="C16381" t="s">
        <v>19</v>
      </c>
      <c r="D16381">
        <v>0</v>
      </c>
      <c r="E16381" t="s">
        <v>4503</v>
      </c>
      <c r="F16381" s="5">
        <v>10</v>
      </c>
    </row>
    <row r="16382" spans="1:6">
      <c r="A16382" t="s">
        <v>1849</v>
      </c>
      <c r="B16382" t="s">
        <v>1850</v>
      </c>
      <c r="C16382" t="s">
        <v>2</v>
      </c>
      <c r="D16382">
        <v>0</v>
      </c>
      <c r="E16382" t="s">
        <v>4503</v>
      </c>
      <c r="F16382" s="5">
        <v>10</v>
      </c>
    </row>
    <row r="16383" spans="1:6">
      <c r="A16383" t="s">
        <v>1849</v>
      </c>
      <c r="B16383" t="s">
        <v>1850</v>
      </c>
      <c r="C16383" t="s">
        <v>3</v>
      </c>
      <c r="D16383">
        <v>0</v>
      </c>
      <c r="E16383" t="s">
        <v>4503</v>
      </c>
      <c r="F16383" s="5">
        <v>10</v>
      </c>
    </row>
    <row r="16384" spans="1:6">
      <c r="A16384" t="s">
        <v>1849</v>
      </c>
      <c r="B16384" t="s">
        <v>1850</v>
      </c>
      <c r="C16384" t="s">
        <v>4</v>
      </c>
      <c r="D16384">
        <v>0</v>
      </c>
      <c r="E16384" t="s">
        <v>4503</v>
      </c>
      <c r="F16384" s="5">
        <v>10</v>
      </c>
    </row>
    <row r="16385" spans="1:6">
      <c r="A16385" t="s">
        <v>1849</v>
      </c>
      <c r="B16385" t="s">
        <v>1850</v>
      </c>
      <c r="C16385" t="s">
        <v>5</v>
      </c>
      <c r="D16385">
        <v>0</v>
      </c>
      <c r="E16385" t="s">
        <v>4503</v>
      </c>
      <c r="F16385" s="5">
        <v>10</v>
      </c>
    </row>
    <row r="16386" spans="1:6">
      <c r="A16386" t="s">
        <v>1849</v>
      </c>
      <c r="B16386" t="s">
        <v>1850</v>
      </c>
      <c r="C16386" t="s">
        <v>6</v>
      </c>
      <c r="D16386">
        <v>0</v>
      </c>
      <c r="E16386" t="s">
        <v>4503</v>
      </c>
      <c r="F16386" s="5">
        <v>10</v>
      </c>
    </row>
    <row r="16387" spans="1:6">
      <c r="A16387" t="s">
        <v>1849</v>
      </c>
      <c r="B16387" t="s">
        <v>1850</v>
      </c>
      <c r="C16387" t="s">
        <v>7</v>
      </c>
      <c r="D16387">
        <v>0</v>
      </c>
      <c r="E16387" t="s">
        <v>4503</v>
      </c>
      <c r="F16387" s="5">
        <v>10</v>
      </c>
    </row>
    <row r="16388" spans="1:6">
      <c r="A16388" t="s">
        <v>1849</v>
      </c>
      <c r="B16388" t="s">
        <v>1850</v>
      </c>
      <c r="C16388" t="s">
        <v>8</v>
      </c>
      <c r="D16388">
        <v>0</v>
      </c>
      <c r="E16388" t="s">
        <v>4503</v>
      </c>
      <c r="F16388" s="5">
        <v>10</v>
      </c>
    </row>
    <row r="16389" spans="1:6">
      <c r="A16389" t="s">
        <v>1849</v>
      </c>
      <c r="B16389" t="s">
        <v>1850</v>
      </c>
      <c r="C16389" t="s">
        <v>9</v>
      </c>
      <c r="D16389">
        <v>0</v>
      </c>
      <c r="E16389" t="s">
        <v>4503</v>
      </c>
      <c r="F16389" s="5">
        <v>10</v>
      </c>
    </row>
    <row r="16390" spans="1:6">
      <c r="A16390" t="s">
        <v>1849</v>
      </c>
      <c r="B16390" t="s">
        <v>1850</v>
      </c>
      <c r="C16390" t="s">
        <v>10</v>
      </c>
      <c r="D16390">
        <v>0</v>
      </c>
      <c r="E16390" t="s">
        <v>4503</v>
      </c>
      <c r="F16390" s="5">
        <v>10</v>
      </c>
    </row>
    <row r="16391" spans="1:6">
      <c r="A16391" t="s">
        <v>1849</v>
      </c>
      <c r="B16391" t="s">
        <v>1850</v>
      </c>
      <c r="C16391" t="s">
        <v>11</v>
      </c>
      <c r="D16391">
        <v>0</v>
      </c>
      <c r="E16391" t="s">
        <v>4503</v>
      </c>
      <c r="F16391" s="5">
        <v>10</v>
      </c>
    </row>
    <row r="16392" spans="1:6">
      <c r="A16392" t="s">
        <v>1849</v>
      </c>
      <c r="B16392" t="s">
        <v>1850</v>
      </c>
      <c r="C16392" t="s">
        <v>12</v>
      </c>
      <c r="D16392">
        <v>0</v>
      </c>
      <c r="E16392" t="s">
        <v>4503</v>
      </c>
      <c r="F16392" s="5">
        <v>10</v>
      </c>
    </row>
    <row r="16393" spans="1:6">
      <c r="A16393" t="s">
        <v>1849</v>
      </c>
      <c r="B16393" t="s">
        <v>1850</v>
      </c>
      <c r="C16393" t="s">
        <v>13</v>
      </c>
      <c r="D16393">
        <v>0</v>
      </c>
      <c r="E16393" t="s">
        <v>4503</v>
      </c>
      <c r="F16393" s="5">
        <v>10</v>
      </c>
    </row>
    <row r="16394" spans="1:6">
      <c r="A16394" t="s">
        <v>1849</v>
      </c>
      <c r="B16394" t="s">
        <v>1850</v>
      </c>
      <c r="C16394" t="s">
        <v>14</v>
      </c>
      <c r="D16394">
        <v>0</v>
      </c>
      <c r="E16394" t="s">
        <v>4503</v>
      </c>
      <c r="F16394" s="5">
        <v>10</v>
      </c>
    </row>
    <row r="16395" spans="1:6">
      <c r="A16395" t="s">
        <v>1849</v>
      </c>
      <c r="B16395" t="s">
        <v>1850</v>
      </c>
      <c r="C16395" t="s">
        <v>15</v>
      </c>
      <c r="D16395">
        <v>0</v>
      </c>
      <c r="E16395" t="s">
        <v>4503</v>
      </c>
      <c r="F16395" s="5">
        <v>10</v>
      </c>
    </row>
    <row r="16396" spans="1:6">
      <c r="A16396" t="s">
        <v>1849</v>
      </c>
      <c r="B16396" t="s">
        <v>1850</v>
      </c>
      <c r="C16396" t="s">
        <v>16</v>
      </c>
      <c r="D16396">
        <v>0</v>
      </c>
      <c r="E16396" t="s">
        <v>4503</v>
      </c>
      <c r="F16396" s="5">
        <v>10</v>
      </c>
    </row>
    <row r="16397" spans="1:6">
      <c r="A16397" t="s">
        <v>1849</v>
      </c>
      <c r="B16397" t="s">
        <v>1850</v>
      </c>
      <c r="C16397" t="s">
        <v>17</v>
      </c>
      <c r="D16397">
        <v>0</v>
      </c>
      <c r="E16397" t="s">
        <v>4503</v>
      </c>
      <c r="F16397" s="5">
        <v>10</v>
      </c>
    </row>
    <row r="16398" spans="1:6">
      <c r="A16398" t="s">
        <v>1849</v>
      </c>
      <c r="B16398" t="s">
        <v>1850</v>
      </c>
      <c r="C16398" t="s">
        <v>18</v>
      </c>
      <c r="D16398">
        <v>0</v>
      </c>
      <c r="E16398" t="s">
        <v>4503</v>
      </c>
      <c r="F16398" s="5">
        <v>10</v>
      </c>
    </row>
    <row r="16399" spans="1:6">
      <c r="A16399" t="s">
        <v>1849</v>
      </c>
      <c r="B16399" t="s">
        <v>1850</v>
      </c>
      <c r="C16399" t="s">
        <v>19</v>
      </c>
      <c r="D16399">
        <v>0</v>
      </c>
      <c r="E16399" t="s">
        <v>4503</v>
      </c>
      <c r="F16399" s="5">
        <v>10</v>
      </c>
    </row>
    <row r="16400" spans="1:6">
      <c r="A16400" t="s">
        <v>1851</v>
      </c>
      <c r="B16400" t="s">
        <v>1852</v>
      </c>
      <c r="C16400" t="s">
        <v>2</v>
      </c>
      <c r="D16400" s="4">
        <v>7.5512405609492995E-4</v>
      </c>
      <c r="E16400" t="s">
        <v>4503</v>
      </c>
      <c r="F16400" s="5">
        <v>10</v>
      </c>
    </row>
    <row r="16401" spans="1:6">
      <c r="A16401" t="s">
        <v>1851</v>
      </c>
      <c r="B16401" t="s">
        <v>1852</v>
      </c>
      <c r="C16401" t="s">
        <v>3</v>
      </c>
      <c r="D16401">
        <v>1.2944983818770201E-3</v>
      </c>
      <c r="E16401" t="s">
        <v>4503</v>
      </c>
      <c r="F16401" s="5">
        <v>10</v>
      </c>
    </row>
    <row r="16402" spans="1:6">
      <c r="A16402" t="s">
        <v>1851</v>
      </c>
      <c r="B16402" t="s">
        <v>1852</v>
      </c>
      <c r="C16402" t="s">
        <v>4</v>
      </c>
      <c r="D16402" s="4">
        <v>4.3149946062567401E-4</v>
      </c>
      <c r="E16402" t="s">
        <v>4503</v>
      </c>
      <c r="F16402" s="5">
        <v>10</v>
      </c>
    </row>
    <row r="16403" spans="1:6">
      <c r="A16403" t="s">
        <v>1851</v>
      </c>
      <c r="B16403" t="s">
        <v>1852</v>
      </c>
      <c r="C16403" t="s">
        <v>5</v>
      </c>
      <c r="D16403">
        <v>2.1989876358808301E-3</v>
      </c>
      <c r="E16403" t="s">
        <v>4503</v>
      </c>
      <c r="F16403" s="5">
        <v>10</v>
      </c>
    </row>
    <row r="16404" spans="1:6">
      <c r="A16404" t="s">
        <v>1851</v>
      </c>
      <c r="B16404" t="s">
        <v>1852</v>
      </c>
      <c r="C16404" t="s">
        <v>6</v>
      </c>
      <c r="D16404">
        <v>1.5946175512912501E-3</v>
      </c>
      <c r="E16404" t="s">
        <v>4503</v>
      </c>
      <c r="F16404" s="5">
        <v>10</v>
      </c>
    </row>
    <row r="16405" spans="1:6">
      <c r="A16405" t="s">
        <v>1851</v>
      </c>
      <c r="B16405" t="s">
        <v>1852</v>
      </c>
      <c r="C16405" t="s">
        <v>7</v>
      </c>
      <c r="D16405" s="4">
        <v>2.15749730312837E-4</v>
      </c>
      <c r="E16405" t="s">
        <v>4503</v>
      </c>
      <c r="F16405" s="5">
        <v>10</v>
      </c>
    </row>
    <row r="16406" spans="1:6">
      <c r="A16406" t="s">
        <v>1851</v>
      </c>
      <c r="B16406" t="s">
        <v>1852</v>
      </c>
      <c r="C16406" t="s">
        <v>8</v>
      </c>
      <c r="D16406">
        <v>0</v>
      </c>
      <c r="E16406" t="s">
        <v>4503</v>
      </c>
      <c r="F16406" s="5">
        <v>10</v>
      </c>
    </row>
    <row r="16407" spans="1:6">
      <c r="A16407" t="s">
        <v>1851</v>
      </c>
      <c r="B16407" t="s">
        <v>1852</v>
      </c>
      <c r="C16407" t="s">
        <v>9</v>
      </c>
      <c r="D16407" s="4">
        <v>1.1866235167206E-4</v>
      </c>
      <c r="E16407" t="s">
        <v>4503</v>
      </c>
      <c r="F16407" s="5">
        <v>10</v>
      </c>
    </row>
    <row r="16408" spans="1:6">
      <c r="A16408" t="s">
        <v>1851</v>
      </c>
      <c r="B16408" t="s">
        <v>1852</v>
      </c>
      <c r="C16408" t="s">
        <v>10</v>
      </c>
      <c r="D16408">
        <v>2.1160069703759E-3</v>
      </c>
      <c r="E16408" t="s">
        <v>4503</v>
      </c>
      <c r="F16408" s="5">
        <v>10</v>
      </c>
    </row>
    <row r="16409" spans="1:6">
      <c r="A16409" t="s">
        <v>1851</v>
      </c>
      <c r="B16409" t="s">
        <v>1852</v>
      </c>
      <c r="C16409" t="s">
        <v>11</v>
      </c>
      <c r="D16409">
        <v>1.4872495642007299E-3</v>
      </c>
      <c r="E16409" t="s">
        <v>4503</v>
      </c>
      <c r="F16409" s="5">
        <v>10</v>
      </c>
    </row>
    <row r="16410" spans="1:6">
      <c r="A16410" t="s">
        <v>1851</v>
      </c>
      <c r="B16410" t="s">
        <v>1852</v>
      </c>
      <c r="C16410" t="s">
        <v>12</v>
      </c>
      <c r="D16410">
        <v>1.77025419743866E-3</v>
      </c>
      <c r="E16410" t="s">
        <v>4503</v>
      </c>
      <c r="F16410" s="5">
        <v>10</v>
      </c>
    </row>
    <row r="16411" spans="1:6">
      <c r="A16411" t="s">
        <v>1851</v>
      </c>
      <c r="B16411" t="s">
        <v>1852</v>
      </c>
      <c r="C16411" t="s">
        <v>13</v>
      </c>
      <c r="D16411">
        <v>1.9500456393660201E-3</v>
      </c>
      <c r="E16411" t="s">
        <v>4503</v>
      </c>
      <c r="F16411" s="5">
        <v>10</v>
      </c>
    </row>
    <row r="16412" spans="1:6">
      <c r="A16412" t="s">
        <v>1851</v>
      </c>
      <c r="B16412" t="s">
        <v>1852</v>
      </c>
      <c r="C16412" t="s">
        <v>14</v>
      </c>
      <c r="D16412">
        <v>0</v>
      </c>
      <c r="E16412" t="s">
        <v>4503</v>
      </c>
      <c r="F16412" s="5">
        <v>10</v>
      </c>
    </row>
    <row r="16413" spans="1:6">
      <c r="A16413" t="s">
        <v>1851</v>
      </c>
      <c r="B16413" t="s">
        <v>1852</v>
      </c>
      <c r="C16413" t="s">
        <v>15</v>
      </c>
      <c r="D16413">
        <v>1.50152204876456E-3</v>
      </c>
      <c r="E16413" t="s">
        <v>4503</v>
      </c>
      <c r="F16413" s="5">
        <v>10</v>
      </c>
    </row>
    <row r="16414" spans="1:6">
      <c r="A16414" t="s">
        <v>1851</v>
      </c>
      <c r="B16414" t="s">
        <v>1852</v>
      </c>
      <c r="C16414" t="s">
        <v>16</v>
      </c>
      <c r="D16414">
        <v>1.4335802544039101E-3</v>
      </c>
      <c r="E16414" t="s">
        <v>4503</v>
      </c>
      <c r="F16414" s="5">
        <v>10</v>
      </c>
    </row>
    <row r="16415" spans="1:6">
      <c r="A16415" t="s">
        <v>1851</v>
      </c>
      <c r="B16415" t="s">
        <v>1852</v>
      </c>
      <c r="C16415" t="s">
        <v>17</v>
      </c>
      <c r="D16415">
        <v>1.6872735319337199E-3</v>
      </c>
      <c r="E16415" t="s">
        <v>4503</v>
      </c>
      <c r="F16415" s="5">
        <v>10</v>
      </c>
    </row>
    <row r="16416" spans="1:6">
      <c r="A16416" t="s">
        <v>1851</v>
      </c>
      <c r="B16416" t="s">
        <v>1852</v>
      </c>
      <c r="C16416" t="s">
        <v>18</v>
      </c>
      <c r="D16416">
        <v>1.52742789707886E-3</v>
      </c>
      <c r="E16416" t="s">
        <v>4503</v>
      </c>
      <c r="F16416" s="5">
        <v>10</v>
      </c>
    </row>
    <row r="16417" spans="1:6">
      <c r="A16417" t="s">
        <v>1851</v>
      </c>
      <c r="B16417" t="s">
        <v>1852</v>
      </c>
      <c r="C16417" t="s">
        <v>19</v>
      </c>
      <c r="D16417">
        <v>0</v>
      </c>
      <c r="E16417" t="s">
        <v>4503</v>
      </c>
      <c r="F16417" s="5">
        <v>10</v>
      </c>
    </row>
    <row r="16418" spans="1:6">
      <c r="A16418" t="s">
        <v>1853</v>
      </c>
      <c r="B16418" t="s">
        <v>1854</v>
      </c>
      <c r="C16418" t="s">
        <v>2</v>
      </c>
      <c r="D16418" s="4">
        <v>8.7145969498910597E-4</v>
      </c>
      <c r="E16418" t="s">
        <v>4503</v>
      </c>
      <c r="F16418" s="5">
        <v>20</v>
      </c>
    </row>
    <row r="16419" spans="1:6">
      <c r="A16419" t="s">
        <v>1853</v>
      </c>
      <c r="B16419" t="s">
        <v>1854</v>
      </c>
      <c r="C16419" t="s">
        <v>3</v>
      </c>
      <c r="D16419">
        <v>1.30718954248366E-3</v>
      </c>
      <c r="E16419" t="s">
        <v>4503</v>
      </c>
      <c r="F16419" s="5">
        <v>20</v>
      </c>
    </row>
    <row r="16420" spans="1:6">
      <c r="A16420" t="s">
        <v>1853</v>
      </c>
      <c r="B16420" t="s">
        <v>1854</v>
      </c>
      <c r="C16420" t="s">
        <v>4</v>
      </c>
      <c r="D16420" s="4">
        <v>4.3572984749455299E-4</v>
      </c>
      <c r="E16420" t="s">
        <v>4503</v>
      </c>
      <c r="F16420" s="5">
        <v>20</v>
      </c>
    </row>
    <row r="16421" spans="1:6">
      <c r="A16421" t="s">
        <v>1853</v>
      </c>
      <c r="B16421" t="s">
        <v>1854</v>
      </c>
      <c r="C16421" t="s">
        <v>5</v>
      </c>
      <c r="D16421">
        <v>2.1786492374727602E-3</v>
      </c>
      <c r="E16421" t="s">
        <v>4503</v>
      </c>
      <c r="F16421" s="5">
        <v>20</v>
      </c>
    </row>
    <row r="16422" spans="1:6">
      <c r="A16422" t="s">
        <v>1853</v>
      </c>
      <c r="B16422" t="s">
        <v>1854</v>
      </c>
      <c r="C16422" t="s">
        <v>6</v>
      </c>
      <c r="D16422">
        <v>1.2292560713856699E-3</v>
      </c>
      <c r="E16422" t="s">
        <v>4503</v>
      </c>
      <c r="F16422" s="5">
        <v>20</v>
      </c>
    </row>
    <row r="16423" spans="1:6">
      <c r="A16423" t="s">
        <v>1853</v>
      </c>
      <c r="B16423" t="s">
        <v>1854</v>
      </c>
      <c r="C16423" t="s">
        <v>7</v>
      </c>
      <c r="D16423" s="4">
        <v>1.7429193899782099E-4</v>
      </c>
      <c r="E16423" t="s">
        <v>4503</v>
      </c>
      <c r="F16423" s="5">
        <v>20</v>
      </c>
    </row>
    <row r="16424" spans="1:6">
      <c r="A16424" t="s">
        <v>1853</v>
      </c>
      <c r="B16424" t="s">
        <v>1854</v>
      </c>
      <c r="C16424" t="s">
        <v>8</v>
      </c>
      <c r="D16424">
        <v>0</v>
      </c>
      <c r="E16424" t="s">
        <v>4503</v>
      </c>
      <c r="F16424" s="5">
        <v>20</v>
      </c>
    </row>
    <row r="16425" spans="1:6">
      <c r="A16425" t="s">
        <v>1853</v>
      </c>
      <c r="B16425" t="s">
        <v>1854</v>
      </c>
      <c r="C16425" t="s">
        <v>9</v>
      </c>
      <c r="D16425" s="4">
        <v>8.7145969498910602E-5</v>
      </c>
      <c r="E16425" t="s">
        <v>4503</v>
      </c>
      <c r="F16425" s="5">
        <v>20</v>
      </c>
    </row>
    <row r="16426" spans="1:6">
      <c r="A16426" t="s">
        <v>1853</v>
      </c>
      <c r="B16426" t="s">
        <v>1854</v>
      </c>
      <c r="C16426" t="s">
        <v>10</v>
      </c>
      <c r="D16426">
        <v>2.1786492374727602E-3</v>
      </c>
      <c r="E16426" t="s">
        <v>4503</v>
      </c>
      <c r="F16426" s="5">
        <v>20</v>
      </c>
    </row>
    <row r="16427" spans="1:6">
      <c r="A16427" t="s">
        <v>1853</v>
      </c>
      <c r="B16427" t="s">
        <v>1854</v>
      </c>
      <c r="C16427" t="s">
        <v>11</v>
      </c>
      <c r="D16427">
        <v>1.1032119834681799E-3</v>
      </c>
      <c r="E16427" t="s">
        <v>4503</v>
      </c>
      <c r="F16427" s="5">
        <v>20</v>
      </c>
    </row>
    <row r="16428" spans="1:6">
      <c r="A16428" t="s">
        <v>1853</v>
      </c>
      <c r="B16428" t="s">
        <v>1854</v>
      </c>
      <c r="C16428" t="s">
        <v>12</v>
      </c>
      <c r="D16428">
        <v>2.1786492374727602E-3</v>
      </c>
      <c r="E16428" t="s">
        <v>4503</v>
      </c>
      <c r="F16428" s="5">
        <v>20</v>
      </c>
    </row>
    <row r="16429" spans="1:6">
      <c r="A16429" t="s">
        <v>1853</v>
      </c>
      <c r="B16429" t="s">
        <v>1854</v>
      </c>
      <c r="C16429" t="s">
        <v>13</v>
      </c>
      <c r="D16429">
        <v>2.1786492374727602E-3</v>
      </c>
      <c r="E16429" t="s">
        <v>4503</v>
      </c>
      <c r="F16429" s="5">
        <v>20</v>
      </c>
    </row>
    <row r="16430" spans="1:6">
      <c r="A16430" t="s">
        <v>1853</v>
      </c>
      <c r="B16430" t="s">
        <v>1854</v>
      </c>
      <c r="C16430" t="s">
        <v>14</v>
      </c>
      <c r="D16430">
        <v>0</v>
      </c>
      <c r="E16430" t="s">
        <v>4503</v>
      </c>
      <c r="F16430" s="5">
        <v>20</v>
      </c>
    </row>
    <row r="16431" spans="1:6">
      <c r="A16431" t="s">
        <v>1853</v>
      </c>
      <c r="B16431" t="s">
        <v>1854</v>
      </c>
      <c r="C16431" t="s">
        <v>15</v>
      </c>
      <c r="D16431">
        <v>1.2292560713856699E-3</v>
      </c>
      <c r="E16431" t="s">
        <v>4503</v>
      </c>
      <c r="F16431" s="5">
        <v>20</v>
      </c>
    </row>
    <row r="16432" spans="1:6">
      <c r="A16432" t="s">
        <v>1853</v>
      </c>
      <c r="B16432" t="s">
        <v>1854</v>
      </c>
      <c r="C16432" t="s">
        <v>16</v>
      </c>
      <c r="D16432">
        <v>1.2292560713856699E-3</v>
      </c>
      <c r="E16432" t="s">
        <v>4503</v>
      </c>
      <c r="F16432" s="5">
        <v>20</v>
      </c>
    </row>
    <row r="16433" spans="1:6">
      <c r="A16433" t="s">
        <v>1853</v>
      </c>
      <c r="B16433" t="s">
        <v>1854</v>
      </c>
      <c r="C16433" t="s">
        <v>17</v>
      </c>
      <c r="D16433">
        <v>1.63398692810457E-3</v>
      </c>
      <c r="E16433" t="s">
        <v>4503</v>
      </c>
      <c r="F16433" s="5">
        <v>20</v>
      </c>
    </row>
    <row r="16434" spans="1:6">
      <c r="A16434" t="s">
        <v>1853</v>
      </c>
      <c r="B16434" t="s">
        <v>1854</v>
      </c>
      <c r="C16434" t="s">
        <v>18</v>
      </c>
      <c r="D16434">
        <v>1.2292560713856699E-3</v>
      </c>
      <c r="E16434" t="s">
        <v>4503</v>
      </c>
      <c r="F16434" s="5">
        <v>20</v>
      </c>
    </row>
    <row r="16435" spans="1:6">
      <c r="A16435" t="s">
        <v>1853</v>
      </c>
      <c r="B16435" t="s">
        <v>1854</v>
      </c>
      <c r="C16435" t="s">
        <v>19</v>
      </c>
      <c r="D16435">
        <v>0</v>
      </c>
      <c r="E16435" t="s">
        <v>4503</v>
      </c>
      <c r="F16435" s="5">
        <v>20</v>
      </c>
    </row>
    <row r="16436" spans="1:6">
      <c r="A16436" t="s">
        <v>1855</v>
      </c>
      <c r="B16436" t="s">
        <v>1856</v>
      </c>
      <c r="C16436" t="s">
        <v>2</v>
      </c>
      <c r="D16436">
        <v>2.4502297090352198E-3</v>
      </c>
      <c r="E16436" t="s">
        <v>4503</v>
      </c>
      <c r="F16436" s="5">
        <v>20</v>
      </c>
    </row>
    <row r="16437" spans="1:6">
      <c r="A16437" t="s">
        <v>1855</v>
      </c>
      <c r="B16437" t="s">
        <v>1856</v>
      </c>
      <c r="C16437" t="s">
        <v>3</v>
      </c>
      <c r="D16437">
        <v>2.4502297090352198E-3</v>
      </c>
      <c r="E16437" t="s">
        <v>4503</v>
      </c>
      <c r="F16437" s="5">
        <v>20</v>
      </c>
    </row>
    <row r="16438" spans="1:6">
      <c r="A16438" t="s">
        <v>1855</v>
      </c>
      <c r="B16438" t="s">
        <v>1856</v>
      </c>
      <c r="C16438" t="s">
        <v>4</v>
      </c>
      <c r="D16438">
        <v>2.1439509954058098E-3</v>
      </c>
      <c r="E16438" t="s">
        <v>4503</v>
      </c>
      <c r="F16438" s="5">
        <v>20</v>
      </c>
    </row>
    <row r="16439" spans="1:6">
      <c r="A16439" t="s">
        <v>1855</v>
      </c>
      <c r="B16439" t="s">
        <v>1856</v>
      </c>
      <c r="C16439" t="s">
        <v>5</v>
      </c>
      <c r="D16439">
        <v>2.64025977925626E-3</v>
      </c>
      <c r="E16439" t="s">
        <v>4503</v>
      </c>
      <c r="F16439" s="5">
        <v>20</v>
      </c>
    </row>
    <row r="16440" spans="1:6">
      <c r="A16440" t="s">
        <v>1855</v>
      </c>
      <c r="B16440" t="s">
        <v>1856</v>
      </c>
      <c r="C16440" t="s">
        <v>6</v>
      </c>
      <c r="D16440">
        <v>2.5209661929694498E-3</v>
      </c>
      <c r="E16440" t="s">
        <v>4503</v>
      </c>
      <c r="F16440" s="5">
        <v>20</v>
      </c>
    </row>
    <row r="16441" spans="1:6">
      <c r="A16441" t="s">
        <v>1855</v>
      </c>
      <c r="B16441" t="s">
        <v>1856</v>
      </c>
      <c r="C16441" t="s">
        <v>7</v>
      </c>
      <c r="D16441">
        <v>1.3169984686064299E-3</v>
      </c>
      <c r="E16441" t="s">
        <v>4503</v>
      </c>
      <c r="F16441" s="5">
        <v>20</v>
      </c>
    </row>
    <row r="16442" spans="1:6">
      <c r="A16442" t="s">
        <v>1855</v>
      </c>
      <c r="B16442" t="s">
        <v>1856</v>
      </c>
      <c r="C16442" t="s">
        <v>8</v>
      </c>
      <c r="D16442">
        <v>3.0627871362940199E-3</v>
      </c>
      <c r="E16442" t="s">
        <v>4503</v>
      </c>
      <c r="F16442" s="5">
        <v>20</v>
      </c>
    </row>
    <row r="16443" spans="1:6">
      <c r="A16443" t="s">
        <v>1855</v>
      </c>
      <c r="B16443" t="s">
        <v>1856</v>
      </c>
      <c r="C16443" t="s">
        <v>9</v>
      </c>
      <c r="D16443" s="4">
        <v>8.7289433384379704E-4</v>
      </c>
      <c r="E16443" t="s">
        <v>4503</v>
      </c>
      <c r="F16443" s="5">
        <v>20</v>
      </c>
    </row>
    <row r="16444" spans="1:6">
      <c r="A16444" t="s">
        <v>1855</v>
      </c>
      <c r="B16444" t="s">
        <v>1856</v>
      </c>
      <c r="C16444" t="s">
        <v>10</v>
      </c>
      <c r="D16444">
        <v>2.3249728681671699E-3</v>
      </c>
      <c r="E16444" t="s">
        <v>4503</v>
      </c>
      <c r="F16444" s="5">
        <v>20</v>
      </c>
    </row>
    <row r="16445" spans="1:6">
      <c r="A16445" t="s">
        <v>1855</v>
      </c>
      <c r="B16445" t="s">
        <v>1856</v>
      </c>
      <c r="C16445" t="s">
        <v>11</v>
      </c>
      <c r="D16445">
        <v>2.38681151776452E-3</v>
      </c>
      <c r="E16445" t="s">
        <v>4503</v>
      </c>
      <c r="F16445" s="5">
        <v>20</v>
      </c>
    </row>
    <row r="16446" spans="1:6">
      <c r="A16446" t="s">
        <v>1855</v>
      </c>
      <c r="B16446" t="s">
        <v>1856</v>
      </c>
      <c r="C16446" t="s">
        <v>12</v>
      </c>
      <c r="D16446">
        <v>1.3250629501417701E-3</v>
      </c>
      <c r="E16446" t="s">
        <v>4503</v>
      </c>
      <c r="F16446" s="5">
        <v>20</v>
      </c>
    </row>
    <row r="16447" spans="1:6">
      <c r="A16447" t="s">
        <v>1855</v>
      </c>
      <c r="B16447" t="s">
        <v>1856</v>
      </c>
      <c r="C16447" t="s">
        <v>13</v>
      </c>
      <c r="D16447">
        <v>1.9871654634288599E-3</v>
      </c>
      <c r="E16447" t="s">
        <v>4503</v>
      </c>
      <c r="F16447" s="5">
        <v>20</v>
      </c>
    </row>
    <row r="16448" spans="1:6">
      <c r="A16448" t="s">
        <v>1855</v>
      </c>
      <c r="B16448" t="s">
        <v>1856</v>
      </c>
      <c r="C16448" t="s">
        <v>14</v>
      </c>
      <c r="D16448">
        <v>3.0627871362940199E-3</v>
      </c>
      <c r="E16448" t="s">
        <v>4503</v>
      </c>
      <c r="F16448" s="5">
        <v>20</v>
      </c>
    </row>
    <row r="16449" spans="1:6">
      <c r="A16449" t="s">
        <v>1855</v>
      </c>
      <c r="B16449" t="s">
        <v>1856</v>
      </c>
      <c r="C16449" t="s">
        <v>15</v>
      </c>
      <c r="D16449">
        <v>2.61376740195602E-3</v>
      </c>
      <c r="E16449" t="s">
        <v>4503</v>
      </c>
      <c r="F16449" s="5">
        <v>20</v>
      </c>
    </row>
    <row r="16450" spans="1:6">
      <c r="A16450" t="s">
        <v>1855</v>
      </c>
      <c r="B16450" t="s">
        <v>1856</v>
      </c>
      <c r="C16450" t="s">
        <v>16</v>
      </c>
      <c r="D16450">
        <v>2.5458169871187199E-3</v>
      </c>
      <c r="E16450" t="s">
        <v>4503</v>
      </c>
      <c r="F16450" s="5">
        <v>20</v>
      </c>
    </row>
    <row r="16451" spans="1:6">
      <c r="A16451" t="s">
        <v>1855</v>
      </c>
      <c r="B16451" t="s">
        <v>1856</v>
      </c>
      <c r="C16451" t="s">
        <v>17</v>
      </c>
      <c r="D16451" s="4">
        <v>5.7202053869020802E-4</v>
      </c>
      <c r="E16451" t="s">
        <v>4503</v>
      </c>
      <c r="F16451" s="5">
        <v>20</v>
      </c>
    </row>
    <row r="16452" spans="1:6">
      <c r="A16452" t="s">
        <v>1855</v>
      </c>
      <c r="B16452" t="s">
        <v>1856</v>
      </c>
      <c r="C16452" t="s">
        <v>18</v>
      </c>
      <c r="D16452">
        <v>2.4859545848425202E-3</v>
      </c>
      <c r="E16452" t="s">
        <v>4503</v>
      </c>
      <c r="F16452" s="5">
        <v>20</v>
      </c>
    </row>
    <row r="16453" spans="1:6">
      <c r="A16453" t="s">
        <v>1855</v>
      </c>
      <c r="B16453" t="s">
        <v>1856</v>
      </c>
      <c r="C16453" t="s">
        <v>19</v>
      </c>
      <c r="D16453" s="4">
        <v>1.7565985046392199E-4</v>
      </c>
      <c r="E16453" t="s">
        <v>4503</v>
      </c>
      <c r="F16453" s="5">
        <v>20</v>
      </c>
    </row>
    <row r="16454" spans="1:6">
      <c r="A16454" t="s">
        <v>1857</v>
      </c>
      <c r="B16454" t="s">
        <v>1858</v>
      </c>
      <c r="C16454" t="s">
        <v>2</v>
      </c>
      <c r="D16454" s="4">
        <v>6.9044879171461398E-4</v>
      </c>
      <c r="E16454" t="s">
        <v>4503</v>
      </c>
      <c r="F16454" s="5">
        <v>20</v>
      </c>
    </row>
    <row r="16455" spans="1:6">
      <c r="A16455" t="s">
        <v>1857</v>
      </c>
      <c r="B16455" t="s">
        <v>1858</v>
      </c>
      <c r="C16455" t="s">
        <v>3</v>
      </c>
      <c r="D16455" s="4">
        <v>6.9044879171461398E-4</v>
      </c>
      <c r="E16455" t="s">
        <v>4503</v>
      </c>
      <c r="F16455" s="5">
        <v>20</v>
      </c>
    </row>
    <row r="16456" spans="1:6">
      <c r="A16456" t="s">
        <v>1857</v>
      </c>
      <c r="B16456" t="s">
        <v>1858</v>
      </c>
      <c r="C16456" t="s">
        <v>4</v>
      </c>
      <c r="D16456" s="4">
        <v>3.4522439585730699E-4</v>
      </c>
      <c r="E16456" t="s">
        <v>4503</v>
      </c>
      <c r="F16456" s="5">
        <v>20</v>
      </c>
    </row>
    <row r="16457" spans="1:6">
      <c r="A16457" t="s">
        <v>1857</v>
      </c>
      <c r="B16457" t="s">
        <v>1858</v>
      </c>
      <c r="C16457" t="s">
        <v>5</v>
      </c>
      <c r="D16457" s="4">
        <v>9.8635541673516305E-4</v>
      </c>
      <c r="E16457" t="s">
        <v>4503</v>
      </c>
      <c r="F16457" s="5">
        <v>20</v>
      </c>
    </row>
    <row r="16458" spans="1:6">
      <c r="A16458" t="s">
        <v>1857</v>
      </c>
      <c r="B16458" t="s">
        <v>1858</v>
      </c>
      <c r="C16458" t="s">
        <v>6</v>
      </c>
      <c r="D16458" s="4">
        <v>5.7723894970893399E-4</v>
      </c>
      <c r="E16458" t="s">
        <v>4503</v>
      </c>
      <c r="F16458" s="5">
        <v>20</v>
      </c>
    </row>
    <row r="16459" spans="1:6">
      <c r="A16459" t="s">
        <v>1857</v>
      </c>
      <c r="B16459" t="s">
        <v>1858</v>
      </c>
      <c r="C16459" t="s">
        <v>7</v>
      </c>
      <c r="D16459" s="4">
        <v>1.38089758342922E-4</v>
      </c>
      <c r="E16459" t="s">
        <v>4503</v>
      </c>
      <c r="F16459" s="5">
        <v>20</v>
      </c>
    </row>
    <row r="16460" spans="1:6">
      <c r="A16460" t="s">
        <v>1857</v>
      </c>
      <c r="B16460" t="s">
        <v>1858</v>
      </c>
      <c r="C16460" t="s">
        <v>8</v>
      </c>
      <c r="D16460">
        <v>0</v>
      </c>
      <c r="E16460" t="s">
        <v>4503</v>
      </c>
      <c r="F16460" s="5">
        <v>20</v>
      </c>
    </row>
    <row r="16461" spans="1:6">
      <c r="A16461" t="s">
        <v>1857</v>
      </c>
      <c r="B16461" t="s">
        <v>1858</v>
      </c>
      <c r="C16461" t="s">
        <v>9</v>
      </c>
      <c r="D16461" s="4">
        <v>6.9044879171461406E-5</v>
      </c>
      <c r="E16461" t="s">
        <v>4503</v>
      </c>
      <c r="F16461" s="5">
        <v>20</v>
      </c>
    </row>
    <row r="16462" spans="1:6">
      <c r="A16462" t="s">
        <v>1857</v>
      </c>
      <c r="B16462" t="s">
        <v>1858</v>
      </c>
      <c r="C16462" t="s">
        <v>10</v>
      </c>
      <c r="D16462" s="4">
        <v>9.8635541673516305E-4</v>
      </c>
      <c r="E16462" t="s">
        <v>4503</v>
      </c>
      <c r="F16462" s="5">
        <v>20</v>
      </c>
    </row>
    <row r="16463" spans="1:6">
      <c r="A16463" t="s">
        <v>1857</v>
      </c>
      <c r="B16463" t="s">
        <v>1858</v>
      </c>
      <c r="C16463" t="s">
        <v>11</v>
      </c>
      <c r="D16463" s="4">
        <v>3.9387741232733498E-4</v>
      </c>
      <c r="E16463" t="s">
        <v>4503</v>
      </c>
      <c r="F16463" s="5">
        <v>20</v>
      </c>
    </row>
    <row r="16464" spans="1:6">
      <c r="A16464" t="s">
        <v>1857</v>
      </c>
      <c r="B16464" t="s">
        <v>1858</v>
      </c>
      <c r="C16464" t="s">
        <v>12</v>
      </c>
      <c r="D16464" s="4">
        <v>9.8635541673516305E-4</v>
      </c>
      <c r="E16464" t="s">
        <v>4503</v>
      </c>
      <c r="F16464" s="5">
        <v>20</v>
      </c>
    </row>
    <row r="16465" spans="1:6">
      <c r="A16465" t="s">
        <v>1857</v>
      </c>
      <c r="B16465" t="s">
        <v>1858</v>
      </c>
      <c r="C16465" t="s">
        <v>13</v>
      </c>
      <c r="D16465" s="4">
        <v>9.8635541673516305E-4</v>
      </c>
      <c r="E16465" t="s">
        <v>4503</v>
      </c>
      <c r="F16465" s="5">
        <v>20</v>
      </c>
    </row>
    <row r="16466" spans="1:6">
      <c r="A16466" t="s">
        <v>1857</v>
      </c>
      <c r="B16466" t="s">
        <v>1858</v>
      </c>
      <c r="C16466" t="s">
        <v>14</v>
      </c>
      <c r="D16466">
        <v>0</v>
      </c>
      <c r="E16466" t="s">
        <v>4503</v>
      </c>
      <c r="F16466" s="5">
        <v>20</v>
      </c>
    </row>
    <row r="16467" spans="1:6">
      <c r="A16467" t="s">
        <v>1857</v>
      </c>
      <c r="B16467" t="s">
        <v>1858</v>
      </c>
      <c r="C16467" t="s">
        <v>15</v>
      </c>
      <c r="D16467" s="4">
        <v>5.7723894970893399E-4</v>
      </c>
      <c r="E16467" t="s">
        <v>4503</v>
      </c>
      <c r="F16467" s="5">
        <v>20</v>
      </c>
    </row>
    <row r="16468" spans="1:6">
      <c r="A16468" t="s">
        <v>1857</v>
      </c>
      <c r="B16468" t="s">
        <v>1858</v>
      </c>
      <c r="C16468" t="s">
        <v>16</v>
      </c>
      <c r="D16468" s="4">
        <v>5.7723894970893399E-4</v>
      </c>
      <c r="E16468" t="s">
        <v>4503</v>
      </c>
      <c r="F16468" s="5">
        <v>20</v>
      </c>
    </row>
    <row r="16469" spans="1:6">
      <c r="A16469" t="s">
        <v>1857</v>
      </c>
      <c r="B16469" t="s">
        <v>1858</v>
      </c>
      <c r="C16469" t="s">
        <v>17</v>
      </c>
      <c r="D16469" s="4">
        <v>4.9317770836758098E-4</v>
      </c>
      <c r="E16469" t="s">
        <v>4503</v>
      </c>
      <c r="F16469" s="5">
        <v>20</v>
      </c>
    </row>
    <row r="16470" spans="1:6">
      <c r="A16470" t="s">
        <v>1857</v>
      </c>
      <c r="B16470" t="s">
        <v>1858</v>
      </c>
      <c r="C16470" t="s">
        <v>18</v>
      </c>
      <c r="D16470" s="4">
        <v>5.7723894970893399E-4</v>
      </c>
      <c r="E16470" t="s">
        <v>4503</v>
      </c>
      <c r="F16470" s="5">
        <v>20</v>
      </c>
    </row>
    <row r="16471" spans="1:6">
      <c r="A16471" t="s">
        <v>1857</v>
      </c>
      <c r="B16471" t="s">
        <v>1858</v>
      </c>
      <c r="C16471" t="s">
        <v>19</v>
      </c>
      <c r="D16471">
        <v>0</v>
      </c>
      <c r="E16471" t="s">
        <v>4503</v>
      </c>
      <c r="F16471" s="5">
        <v>20</v>
      </c>
    </row>
    <row r="16472" spans="1:6">
      <c r="A16472" t="s">
        <v>1859</v>
      </c>
      <c r="B16472" t="s">
        <v>1860</v>
      </c>
      <c r="C16472" t="s">
        <v>2</v>
      </c>
      <c r="D16472">
        <v>0</v>
      </c>
      <c r="E16472" t="s">
        <v>4503</v>
      </c>
      <c r="F16472" s="5">
        <v>20</v>
      </c>
    </row>
    <row r="16473" spans="1:6">
      <c r="A16473" t="s">
        <v>1859</v>
      </c>
      <c r="B16473" t="s">
        <v>1860</v>
      </c>
      <c r="C16473" t="s">
        <v>3</v>
      </c>
      <c r="D16473">
        <v>0</v>
      </c>
      <c r="E16473" t="s">
        <v>4503</v>
      </c>
      <c r="F16473" s="5">
        <v>20</v>
      </c>
    </row>
    <row r="16474" spans="1:6">
      <c r="A16474" t="s">
        <v>1859</v>
      </c>
      <c r="B16474" t="s">
        <v>1860</v>
      </c>
      <c r="C16474" t="s">
        <v>4</v>
      </c>
      <c r="D16474">
        <v>0</v>
      </c>
      <c r="E16474" t="s">
        <v>4503</v>
      </c>
      <c r="F16474" s="5">
        <v>20</v>
      </c>
    </row>
    <row r="16475" spans="1:6">
      <c r="A16475" t="s">
        <v>1859</v>
      </c>
      <c r="B16475" t="s">
        <v>1860</v>
      </c>
      <c r="C16475" t="s">
        <v>5</v>
      </c>
      <c r="D16475">
        <v>0</v>
      </c>
      <c r="E16475" t="s">
        <v>4503</v>
      </c>
      <c r="F16475" s="5">
        <v>20</v>
      </c>
    </row>
    <row r="16476" spans="1:6">
      <c r="A16476" t="s">
        <v>1859</v>
      </c>
      <c r="B16476" t="s">
        <v>1860</v>
      </c>
      <c r="C16476" t="s">
        <v>6</v>
      </c>
      <c r="D16476">
        <v>0</v>
      </c>
      <c r="E16476" t="s">
        <v>4503</v>
      </c>
      <c r="F16476" s="5">
        <v>20</v>
      </c>
    </row>
    <row r="16477" spans="1:6">
      <c r="A16477" t="s">
        <v>1859</v>
      </c>
      <c r="B16477" t="s">
        <v>1860</v>
      </c>
      <c r="C16477" t="s">
        <v>7</v>
      </c>
      <c r="D16477">
        <v>0</v>
      </c>
      <c r="E16477" t="s">
        <v>4503</v>
      </c>
      <c r="F16477" s="5">
        <v>20</v>
      </c>
    </row>
    <row r="16478" spans="1:6">
      <c r="A16478" t="s">
        <v>1859</v>
      </c>
      <c r="B16478" t="s">
        <v>1860</v>
      </c>
      <c r="C16478" t="s">
        <v>8</v>
      </c>
      <c r="D16478">
        <v>0</v>
      </c>
      <c r="E16478" t="s">
        <v>4503</v>
      </c>
      <c r="F16478" s="5">
        <v>20</v>
      </c>
    </row>
    <row r="16479" spans="1:6">
      <c r="A16479" t="s">
        <v>1859</v>
      </c>
      <c r="B16479" t="s">
        <v>1860</v>
      </c>
      <c r="C16479" t="s">
        <v>9</v>
      </c>
      <c r="D16479">
        <v>0</v>
      </c>
      <c r="E16479" t="s">
        <v>4503</v>
      </c>
      <c r="F16479" s="5">
        <v>20</v>
      </c>
    </row>
    <row r="16480" spans="1:6">
      <c r="A16480" t="s">
        <v>1859</v>
      </c>
      <c r="B16480" t="s">
        <v>1860</v>
      </c>
      <c r="C16480" t="s">
        <v>10</v>
      </c>
      <c r="D16480">
        <v>0</v>
      </c>
      <c r="E16480" t="s">
        <v>4503</v>
      </c>
      <c r="F16480" s="5">
        <v>20</v>
      </c>
    </row>
    <row r="16481" spans="1:6">
      <c r="A16481" t="s">
        <v>1859</v>
      </c>
      <c r="B16481" t="s">
        <v>1860</v>
      </c>
      <c r="C16481" t="s">
        <v>11</v>
      </c>
      <c r="D16481">
        <v>0</v>
      </c>
      <c r="E16481" t="s">
        <v>4503</v>
      </c>
      <c r="F16481" s="5">
        <v>20</v>
      </c>
    </row>
    <row r="16482" spans="1:6">
      <c r="A16482" t="s">
        <v>1859</v>
      </c>
      <c r="B16482" t="s">
        <v>1860</v>
      </c>
      <c r="C16482" t="s">
        <v>12</v>
      </c>
      <c r="D16482">
        <v>0</v>
      </c>
      <c r="E16482" t="s">
        <v>4503</v>
      </c>
      <c r="F16482" s="5">
        <v>20</v>
      </c>
    </row>
    <row r="16483" spans="1:6">
      <c r="A16483" t="s">
        <v>1859</v>
      </c>
      <c r="B16483" t="s">
        <v>1860</v>
      </c>
      <c r="C16483" t="s">
        <v>13</v>
      </c>
      <c r="D16483">
        <v>0</v>
      </c>
      <c r="E16483" t="s">
        <v>4503</v>
      </c>
      <c r="F16483" s="5">
        <v>20</v>
      </c>
    </row>
    <row r="16484" spans="1:6">
      <c r="A16484" t="s">
        <v>1859</v>
      </c>
      <c r="B16484" t="s">
        <v>1860</v>
      </c>
      <c r="C16484" t="s">
        <v>14</v>
      </c>
      <c r="D16484">
        <v>0</v>
      </c>
      <c r="E16484" t="s">
        <v>4503</v>
      </c>
      <c r="F16484" s="5">
        <v>20</v>
      </c>
    </row>
    <row r="16485" spans="1:6">
      <c r="A16485" t="s">
        <v>1859</v>
      </c>
      <c r="B16485" t="s">
        <v>1860</v>
      </c>
      <c r="C16485" t="s">
        <v>15</v>
      </c>
      <c r="D16485">
        <v>0</v>
      </c>
      <c r="E16485" t="s">
        <v>4503</v>
      </c>
      <c r="F16485" s="5">
        <v>20</v>
      </c>
    </row>
    <row r="16486" spans="1:6">
      <c r="A16486" t="s">
        <v>1859</v>
      </c>
      <c r="B16486" t="s">
        <v>1860</v>
      </c>
      <c r="C16486" t="s">
        <v>16</v>
      </c>
      <c r="D16486">
        <v>0</v>
      </c>
      <c r="E16486" t="s">
        <v>4503</v>
      </c>
      <c r="F16486" s="5">
        <v>20</v>
      </c>
    </row>
    <row r="16487" spans="1:6">
      <c r="A16487" t="s">
        <v>1859</v>
      </c>
      <c r="B16487" t="s">
        <v>1860</v>
      </c>
      <c r="C16487" t="s">
        <v>17</v>
      </c>
      <c r="D16487">
        <v>0</v>
      </c>
      <c r="E16487" t="s">
        <v>4503</v>
      </c>
      <c r="F16487" s="5">
        <v>20</v>
      </c>
    </row>
    <row r="16488" spans="1:6">
      <c r="A16488" t="s">
        <v>1859</v>
      </c>
      <c r="B16488" t="s">
        <v>1860</v>
      </c>
      <c r="C16488" t="s">
        <v>18</v>
      </c>
      <c r="D16488">
        <v>0</v>
      </c>
      <c r="E16488" t="s">
        <v>4503</v>
      </c>
      <c r="F16488" s="5">
        <v>20</v>
      </c>
    </row>
    <row r="16489" spans="1:6">
      <c r="A16489" t="s">
        <v>1859</v>
      </c>
      <c r="B16489" t="s">
        <v>1860</v>
      </c>
      <c r="C16489" t="s">
        <v>19</v>
      </c>
      <c r="D16489">
        <v>0</v>
      </c>
      <c r="E16489" t="s">
        <v>4503</v>
      </c>
      <c r="F16489" s="5">
        <v>20</v>
      </c>
    </row>
    <row r="16490" spans="1:6">
      <c r="A16490" t="s">
        <v>1861</v>
      </c>
      <c r="B16490" t="s">
        <v>1862</v>
      </c>
      <c r="C16490" t="s">
        <v>2</v>
      </c>
      <c r="D16490" s="4">
        <v>7.5512405609492995E-4</v>
      </c>
      <c r="E16490" t="s">
        <v>4503</v>
      </c>
      <c r="F16490" s="5">
        <v>20</v>
      </c>
    </row>
    <row r="16491" spans="1:6">
      <c r="A16491" t="s">
        <v>1861</v>
      </c>
      <c r="B16491" t="s">
        <v>1862</v>
      </c>
      <c r="C16491" t="s">
        <v>3</v>
      </c>
      <c r="D16491">
        <v>1.2944983818770201E-3</v>
      </c>
      <c r="E16491" t="s">
        <v>4503</v>
      </c>
      <c r="F16491" s="5">
        <v>20</v>
      </c>
    </row>
    <row r="16492" spans="1:6">
      <c r="A16492" t="s">
        <v>1861</v>
      </c>
      <c r="B16492" t="s">
        <v>1862</v>
      </c>
      <c r="C16492" t="s">
        <v>4</v>
      </c>
      <c r="D16492" s="4">
        <v>4.3149946062567401E-4</v>
      </c>
      <c r="E16492" t="s">
        <v>4503</v>
      </c>
      <c r="F16492" s="5">
        <v>20</v>
      </c>
    </row>
    <row r="16493" spans="1:6">
      <c r="A16493" t="s">
        <v>1861</v>
      </c>
      <c r="B16493" t="s">
        <v>1862</v>
      </c>
      <c r="C16493" t="s">
        <v>5</v>
      </c>
      <c r="D16493">
        <v>2.1989876358808301E-3</v>
      </c>
      <c r="E16493" t="s">
        <v>4503</v>
      </c>
      <c r="F16493" s="5">
        <v>20</v>
      </c>
    </row>
    <row r="16494" spans="1:6">
      <c r="A16494" t="s">
        <v>1861</v>
      </c>
      <c r="B16494" t="s">
        <v>1862</v>
      </c>
      <c r="C16494" t="s">
        <v>6</v>
      </c>
      <c r="D16494">
        <v>1.5946175512912501E-3</v>
      </c>
      <c r="E16494" t="s">
        <v>4503</v>
      </c>
      <c r="F16494" s="5">
        <v>20</v>
      </c>
    </row>
    <row r="16495" spans="1:6">
      <c r="A16495" t="s">
        <v>1861</v>
      </c>
      <c r="B16495" t="s">
        <v>1862</v>
      </c>
      <c r="C16495" t="s">
        <v>7</v>
      </c>
      <c r="D16495" s="4">
        <v>2.15749730312837E-4</v>
      </c>
      <c r="E16495" t="s">
        <v>4503</v>
      </c>
      <c r="F16495" s="5">
        <v>20</v>
      </c>
    </row>
    <row r="16496" spans="1:6">
      <c r="A16496" t="s">
        <v>1861</v>
      </c>
      <c r="B16496" t="s">
        <v>1862</v>
      </c>
      <c r="C16496" t="s">
        <v>8</v>
      </c>
      <c r="D16496">
        <v>0</v>
      </c>
      <c r="E16496" t="s">
        <v>4503</v>
      </c>
      <c r="F16496" s="5">
        <v>20</v>
      </c>
    </row>
    <row r="16497" spans="1:6">
      <c r="A16497" t="s">
        <v>1861</v>
      </c>
      <c r="B16497" t="s">
        <v>1862</v>
      </c>
      <c r="C16497" t="s">
        <v>9</v>
      </c>
      <c r="D16497" s="4">
        <v>1.1866235167206E-4</v>
      </c>
      <c r="E16497" t="s">
        <v>4503</v>
      </c>
      <c r="F16497" s="5">
        <v>20</v>
      </c>
    </row>
    <row r="16498" spans="1:6">
      <c r="A16498" t="s">
        <v>1861</v>
      </c>
      <c r="B16498" t="s">
        <v>1862</v>
      </c>
      <c r="C16498" t="s">
        <v>10</v>
      </c>
      <c r="D16498">
        <v>2.1160069703759E-3</v>
      </c>
      <c r="E16498" t="s">
        <v>4503</v>
      </c>
      <c r="F16498" s="5">
        <v>20</v>
      </c>
    </row>
    <row r="16499" spans="1:6">
      <c r="A16499" t="s">
        <v>1861</v>
      </c>
      <c r="B16499" t="s">
        <v>1862</v>
      </c>
      <c r="C16499" t="s">
        <v>11</v>
      </c>
      <c r="D16499">
        <v>1.4872495642007299E-3</v>
      </c>
      <c r="E16499" t="s">
        <v>4503</v>
      </c>
      <c r="F16499" s="5">
        <v>20</v>
      </c>
    </row>
    <row r="16500" spans="1:6">
      <c r="A16500" t="s">
        <v>1861</v>
      </c>
      <c r="B16500" t="s">
        <v>1862</v>
      </c>
      <c r="C16500" t="s">
        <v>12</v>
      </c>
      <c r="D16500">
        <v>1.77025419743866E-3</v>
      </c>
      <c r="E16500" t="s">
        <v>4503</v>
      </c>
      <c r="F16500" s="5">
        <v>20</v>
      </c>
    </row>
    <row r="16501" spans="1:6">
      <c r="A16501" t="s">
        <v>1861</v>
      </c>
      <c r="B16501" t="s">
        <v>1862</v>
      </c>
      <c r="C16501" t="s">
        <v>13</v>
      </c>
      <c r="D16501">
        <v>1.9500456393660201E-3</v>
      </c>
      <c r="E16501" t="s">
        <v>4503</v>
      </c>
      <c r="F16501" s="5">
        <v>20</v>
      </c>
    </row>
    <row r="16502" spans="1:6">
      <c r="A16502" t="s">
        <v>1861</v>
      </c>
      <c r="B16502" t="s">
        <v>1862</v>
      </c>
      <c r="C16502" t="s">
        <v>14</v>
      </c>
      <c r="D16502">
        <v>0</v>
      </c>
      <c r="E16502" t="s">
        <v>4503</v>
      </c>
      <c r="F16502" s="5">
        <v>20</v>
      </c>
    </row>
    <row r="16503" spans="1:6">
      <c r="A16503" t="s">
        <v>1861</v>
      </c>
      <c r="B16503" t="s">
        <v>1862</v>
      </c>
      <c r="C16503" t="s">
        <v>15</v>
      </c>
      <c r="D16503">
        <v>1.50152204876456E-3</v>
      </c>
      <c r="E16503" t="s">
        <v>4503</v>
      </c>
      <c r="F16503" s="5">
        <v>20</v>
      </c>
    </row>
    <row r="16504" spans="1:6">
      <c r="A16504" t="s">
        <v>1861</v>
      </c>
      <c r="B16504" t="s">
        <v>1862</v>
      </c>
      <c r="C16504" t="s">
        <v>16</v>
      </c>
      <c r="D16504">
        <v>1.4335802544039101E-3</v>
      </c>
      <c r="E16504" t="s">
        <v>4503</v>
      </c>
      <c r="F16504" s="5">
        <v>20</v>
      </c>
    </row>
    <row r="16505" spans="1:6">
      <c r="A16505" t="s">
        <v>1861</v>
      </c>
      <c r="B16505" t="s">
        <v>1862</v>
      </c>
      <c r="C16505" t="s">
        <v>17</v>
      </c>
      <c r="D16505">
        <v>1.6872735319337199E-3</v>
      </c>
      <c r="E16505" t="s">
        <v>4503</v>
      </c>
      <c r="F16505" s="5">
        <v>20</v>
      </c>
    </row>
    <row r="16506" spans="1:6">
      <c r="A16506" t="s">
        <v>1861</v>
      </c>
      <c r="B16506" t="s">
        <v>1862</v>
      </c>
      <c r="C16506" t="s">
        <v>18</v>
      </c>
      <c r="D16506">
        <v>1.52742789707886E-3</v>
      </c>
      <c r="E16506" t="s">
        <v>4503</v>
      </c>
      <c r="F16506" s="5">
        <v>20</v>
      </c>
    </row>
    <row r="16507" spans="1:6">
      <c r="A16507" t="s">
        <v>1861</v>
      </c>
      <c r="B16507" t="s">
        <v>1862</v>
      </c>
      <c r="C16507" t="s">
        <v>19</v>
      </c>
      <c r="D16507">
        <v>0</v>
      </c>
      <c r="E16507" t="s">
        <v>4503</v>
      </c>
      <c r="F16507" s="5">
        <v>20</v>
      </c>
    </row>
    <row r="16508" spans="1:6">
      <c r="A16508" t="s">
        <v>1863</v>
      </c>
      <c r="B16508" t="s">
        <v>1864</v>
      </c>
      <c r="C16508" t="s">
        <v>2</v>
      </c>
      <c r="D16508" s="4">
        <v>8.7145969498910597E-4</v>
      </c>
      <c r="E16508" t="s">
        <v>4503</v>
      </c>
      <c r="F16508" s="5">
        <v>40</v>
      </c>
    </row>
    <row r="16509" spans="1:6">
      <c r="A16509" t="s">
        <v>1863</v>
      </c>
      <c r="B16509" t="s">
        <v>1864</v>
      </c>
      <c r="C16509" t="s">
        <v>3</v>
      </c>
      <c r="D16509">
        <v>1.30718954248366E-3</v>
      </c>
      <c r="E16509" t="s">
        <v>4503</v>
      </c>
      <c r="F16509" s="5">
        <v>40</v>
      </c>
    </row>
    <row r="16510" spans="1:6">
      <c r="A16510" t="s">
        <v>1863</v>
      </c>
      <c r="B16510" t="s">
        <v>1864</v>
      </c>
      <c r="C16510" t="s">
        <v>4</v>
      </c>
      <c r="D16510" s="4">
        <v>4.3572984749455299E-4</v>
      </c>
      <c r="E16510" t="s">
        <v>4503</v>
      </c>
      <c r="F16510" s="5">
        <v>40</v>
      </c>
    </row>
    <row r="16511" spans="1:6">
      <c r="A16511" t="s">
        <v>1863</v>
      </c>
      <c r="B16511" t="s">
        <v>1864</v>
      </c>
      <c r="C16511" t="s">
        <v>5</v>
      </c>
      <c r="D16511">
        <v>2.1786492374727602E-3</v>
      </c>
      <c r="E16511" t="s">
        <v>4503</v>
      </c>
      <c r="F16511" s="5">
        <v>40</v>
      </c>
    </row>
    <row r="16512" spans="1:6">
      <c r="A16512" t="s">
        <v>1863</v>
      </c>
      <c r="B16512" t="s">
        <v>1864</v>
      </c>
      <c r="C16512" t="s">
        <v>6</v>
      </c>
      <c r="D16512">
        <v>1.2292560713856699E-3</v>
      </c>
      <c r="E16512" t="s">
        <v>4503</v>
      </c>
      <c r="F16512" s="5">
        <v>40</v>
      </c>
    </row>
    <row r="16513" spans="1:6">
      <c r="A16513" t="s">
        <v>1863</v>
      </c>
      <c r="B16513" t="s">
        <v>1864</v>
      </c>
      <c r="C16513" t="s">
        <v>7</v>
      </c>
      <c r="D16513" s="4">
        <v>1.7429193899782099E-4</v>
      </c>
      <c r="E16513" t="s">
        <v>4503</v>
      </c>
      <c r="F16513" s="5">
        <v>40</v>
      </c>
    </row>
    <row r="16514" spans="1:6">
      <c r="A16514" t="s">
        <v>1863</v>
      </c>
      <c r="B16514" t="s">
        <v>1864</v>
      </c>
      <c r="C16514" t="s">
        <v>8</v>
      </c>
      <c r="D16514">
        <v>0</v>
      </c>
      <c r="E16514" t="s">
        <v>4503</v>
      </c>
      <c r="F16514" s="5">
        <v>40</v>
      </c>
    </row>
    <row r="16515" spans="1:6">
      <c r="A16515" t="s">
        <v>1863</v>
      </c>
      <c r="B16515" t="s">
        <v>1864</v>
      </c>
      <c r="C16515" t="s">
        <v>9</v>
      </c>
      <c r="D16515" s="4">
        <v>8.7145969498910602E-5</v>
      </c>
      <c r="E16515" t="s">
        <v>4503</v>
      </c>
      <c r="F16515" s="5">
        <v>40</v>
      </c>
    </row>
    <row r="16516" spans="1:6">
      <c r="A16516" t="s">
        <v>1863</v>
      </c>
      <c r="B16516" t="s">
        <v>1864</v>
      </c>
      <c r="C16516" t="s">
        <v>10</v>
      </c>
      <c r="D16516">
        <v>2.1786492374727602E-3</v>
      </c>
      <c r="E16516" t="s">
        <v>4503</v>
      </c>
      <c r="F16516" s="5">
        <v>40</v>
      </c>
    </row>
    <row r="16517" spans="1:6">
      <c r="A16517" t="s">
        <v>1863</v>
      </c>
      <c r="B16517" t="s">
        <v>1864</v>
      </c>
      <c r="C16517" t="s">
        <v>11</v>
      </c>
      <c r="D16517">
        <v>1.1032119834681799E-3</v>
      </c>
      <c r="E16517" t="s">
        <v>4503</v>
      </c>
      <c r="F16517" s="5">
        <v>40</v>
      </c>
    </row>
    <row r="16518" spans="1:6">
      <c r="A16518" t="s">
        <v>1863</v>
      </c>
      <c r="B16518" t="s">
        <v>1864</v>
      </c>
      <c r="C16518" t="s">
        <v>12</v>
      </c>
      <c r="D16518">
        <v>2.1786492374727602E-3</v>
      </c>
      <c r="E16518" t="s">
        <v>4503</v>
      </c>
      <c r="F16518" s="5">
        <v>40</v>
      </c>
    </row>
    <row r="16519" spans="1:6">
      <c r="A16519" t="s">
        <v>1863</v>
      </c>
      <c r="B16519" t="s">
        <v>1864</v>
      </c>
      <c r="C16519" t="s">
        <v>13</v>
      </c>
      <c r="D16519">
        <v>2.1786492374727602E-3</v>
      </c>
      <c r="E16519" t="s">
        <v>4503</v>
      </c>
      <c r="F16519" s="5">
        <v>40</v>
      </c>
    </row>
    <row r="16520" spans="1:6">
      <c r="A16520" t="s">
        <v>1863</v>
      </c>
      <c r="B16520" t="s">
        <v>1864</v>
      </c>
      <c r="C16520" t="s">
        <v>14</v>
      </c>
      <c r="D16520">
        <v>0</v>
      </c>
      <c r="E16520" t="s">
        <v>4503</v>
      </c>
      <c r="F16520" s="5">
        <v>40</v>
      </c>
    </row>
    <row r="16521" spans="1:6">
      <c r="A16521" t="s">
        <v>1863</v>
      </c>
      <c r="B16521" t="s">
        <v>1864</v>
      </c>
      <c r="C16521" t="s">
        <v>15</v>
      </c>
      <c r="D16521">
        <v>1.2292560713856699E-3</v>
      </c>
      <c r="E16521" t="s">
        <v>4503</v>
      </c>
      <c r="F16521" s="5">
        <v>40</v>
      </c>
    </row>
    <row r="16522" spans="1:6">
      <c r="A16522" t="s">
        <v>1863</v>
      </c>
      <c r="B16522" t="s">
        <v>1864</v>
      </c>
      <c r="C16522" t="s">
        <v>16</v>
      </c>
      <c r="D16522">
        <v>1.2292560713856699E-3</v>
      </c>
      <c r="E16522" t="s">
        <v>4503</v>
      </c>
      <c r="F16522" s="5">
        <v>40</v>
      </c>
    </row>
    <row r="16523" spans="1:6">
      <c r="A16523" t="s">
        <v>1863</v>
      </c>
      <c r="B16523" t="s">
        <v>1864</v>
      </c>
      <c r="C16523" t="s">
        <v>17</v>
      </c>
      <c r="D16523">
        <v>1.63398692810457E-3</v>
      </c>
      <c r="E16523" t="s">
        <v>4503</v>
      </c>
      <c r="F16523" s="5">
        <v>40</v>
      </c>
    </row>
    <row r="16524" spans="1:6">
      <c r="A16524" t="s">
        <v>1863</v>
      </c>
      <c r="B16524" t="s">
        <v>1864</v>
      </c>
      <c r="C16524" t="s">
        <v>18</v>
      </c>
      <c r="D16524">
        <v>1.2292560713856699E-3</v>
      </c>
      <c r="E16524" t="s">
        <v>4503</v>
      </c>
      <c r="F16524" s="5">
        <v>40</v>
      </c>
    </row>
    <row r="16525" spans="1:6">
      <c r="A16525" t="s">
        <v>1863</v>
      </c>
      <c r="B16525" t="s">
        <v>1864</v>
      </c>
      <c r="C16525" t="s">
        <v>19</v>
      </c>
      <c r="D16525">
        <v>0</v>
      </c>
      <c r="E16525" t="s">
        <v>4503</v>
      </c>
      <c r="F16525" s="5">
        <v>40</v>
      </c>
    </row>
    <row r="16526" spans="1:6">
      <c r="A16526" t="s">
        <v>1865</v>
      </c>
      <c r="B16526" t="s">
        <v>1866</v>
      </c>
      <c r="C16526" t="s">
        <v>2</v>
      </c>
      <c r="D16526">
        <v>2.4502297090352198E-3</v>
      </c>
      <c r="E16526" t="s">
        <v>4503</v>
      </c>
      <c r="F16526" s="5">
        <v>40</v>
      </c>
    </row>
    <row r="16527" spans="1:6">
      <c r="A16527" t="s">
        <v>1865</v>
      </c>
      <c r="B16527" t="s">
        <v>1866</v>
      </c>
      <c r="C16527" t="s">
        <v>3</v>
      </c>
      <c r="D16527">
        <v>2.4502297090352198E-3</v>
      </c>
      <c r="E16527" t="s">
        <v>4503</v>
      </c>
      <c r="F16527" s="5">
        <v>40</v>
      </c>
    </row>
    <row r="16528" spans="1:6">
      <c r="A16528" t="s">
        <v>1865</v>
      </c>
      <c r="B16528" t="s">
        <v>1866</v>
      </c>
      <c r="C16528" t="s">
        <v>4</v>
      </c>
      <c r="D16528">
        <v>2.1439509954058098E-3</v>
      </c>
      <c r="E16528" t="s">
        <v>4503</v>
      </c>
      <c r="F16528" s="5">
        <v>40</v>
      </c>
    </row>
    <row r="16529" spans="1:6">
      <c r="A16529" t="s">
        <v>1865</v>
      </c>
      <c r="B16529" t="s">
        <v>1866</v>
      </c>
      <c r="C16529" t="s">
        <v>5</v>
      </c>
      <c r="D16529">
        <v>2.64025977925626E-3</v>
      </c>
      <c r="E16529" t="s">
        <v>4503</v>
      </c>
      <c r="F16529" s="5">
        <v>40</v>
      </c>
    </row>
    <row r="16530" spans="1:6">
      <c r="A16530" t="s">
        <v>1865</v>
      </c>
      <c r="B16530" t="s">
        <v>1866</v>
      </c>
      <c r="C16530" t="s">
        <v>6</v>
      </c>
      <c r="D16530">
        <v>2.5209661929694498E-3</v>
      </c>
      <c r="E16530" t="s">
        <v>4503</v>
      </c>
      <c r="F16530" s="5">
        <v>40</v>
      </c>
    </row>
    <row r="16531" spans="1:6">
      <c r="A16531" t="s">
        <v>1865</v>
      </c>
      <c r="B16531" t="s">
        <v>1866</v>
      </c>
      <c r="C16531" t="s">
        <v>7</v>
      </c>
      <c r="D16531">
        <v>1.3169984686064299E-3</v>
      </c>
      <c r="E16531" t="s">
        <v>4503</v>
      </c>
      <c r="F16531" s="5">
        <v>40</v>
      </c>
    </row>
    <row r="16532" spans="1:6">
      <c r="A16532" t="s">
        <v>1865</v>
      </c>
      <c r="B16532" t="s">
        <v>1866</v>
      </c>
      <c r="C16532" t="s">
        <v>8</v>
      </c>
      <c r="D16532">
        <v>3.0627871362940199E-3</v>
      </c>
      <c r="E16532" t="s">
        <v>4503</v>
      </c>
      <c r="F16532" s="5">
        <v>40</v>
      </c>
    </row>
    <row r="16533" spans="1:6">
      <c r="A16533" t="s">
        <v>1865</v>
      </c>
      <c r="B16533" t="s">
        <v>1866</v>
      </c>
      <c r="C16533" t="s">
        <v>9</v>
      </c>
      <c r="D16533" s="4">
        <v>8.7289433384379704E-4</v>
      </c>
      <c r="E16533" t="s">
        <v>4503</v>
      </c>
      <c r="F16533" s="5">
        <v>40</v>
      </c>
    </row>
    <row r="16534" spans="1:6">
      <c r="A16534" t="s">
        <v>1865</v>
      </c>
      <c r="B16534" t="s">
        <v>1866</v>
      </c>
      <c r="C16534" t="s">
        <v>10</v>
      </c>
      <c r="D16534">
        <v>2.3249728681671699E-3</v>
      </c>
      <c r="E16534" t="s">
        <v>4503</v>
      </c>
      <c r="F16534" s="5">
        <v>40</v>
      </c>
    </row>
    <row r="16535" spans="1:6">
      <c r="A16535" t="s">
        <v>1865</v>
      </c>
      <c r="B16535" t="s">
        <v>1866</v>
      </c>
      <c r="C16535" t="s">
        <v>11</v>
      </c>
      <c r="D16535">
        <v>2.38681151776452E-3</v>
      </c>
      <c r="E16535" t="s">
        <v>4503</v>
      </c>
      <c r="F16535" s="5">
        <v>40</v>
      </c>
    </row>
    <row r="16536" spans="1:6">
      <c r="A16536" t="s">
        <v>1865</v>
      </c>
      <c r="B16536" t="s">
        <v>1866</v>
      </c>
      <c r="C16536" t="s">
        <v>12</v>
      </c>
      <c r="D16536">
        <v>1.3250629501417701E-3</v>
      </c>
      <c r="E16536" t="s">
        <v>4503</v>
      </c>
      <c r="F16536" s="5">
        <v>40</v>
      </c>
    </row>
    <row r="16537" spans="1:6">
      <c r="A16537" t="s">
        <v>1865</v>
      </c>
      <c r="B16537" t="s">
        <v>1866</v>
      </c>
      <c r="C16537" t="s">
        <v>13</v>
      </c>
      <c r="D16537">
        <v>1.9871654634288599E-3</v>
      </c>
      <c r="E16537" t="s">
        <v>4503</v>
      </c>
      <c r="F16537" s="5">
        <v>40</v>
      </c>
    </row>
    <row r="16538" spans="1:6">
      <c r="A16538" t="s">
        <v>1865</v>
      </c>
      <c r="B16538" t="s">
        <v>1866</v>
      </c>
      <c r="C16538" t="s">
        <v>14</v>
      </c>
      <c r="D16538">
        <v>3.0627871362940199E-3</v>
      </c>
      <c r="E16538" t="s">
        <v>4503</v>
      </c>
      <c r="F16538" s="5">
        <v>40</v>
      </c>
    </row>
    <row r="16539" spans="1:6">
      <c r="A16539" t="s">
        <v>1865</v>
      </c>
      <c r="B16539" t="s">
        <v>1866</v>
      </c>
      <c r="C16539" t="s">
        <v>15</v>
      </c>
      <c r="D16539">
        <v>2.61376740195602E-3</v>
      </c>
      <c r="E16539" t="s">
        <v>4503</v>
      </c>
      <c r="F16539" s="5">
        <v>40</v>
      </c>
    </row>
    <row r="16540" spans="1:6">
      <c r="A16540" t="s">
        <v>1865</v>
      </c>
      <c r="B16540" t="s">
        <v>1866</v>
      </c>
      <c r="C16540" t="s">
        <v>16</v>
      </c>
      <c r="D16540">
        <v>2.5458169871187199E-3</v>
      </c>
      <c r="E16540" t="s">
        <v>4503</v>
      </c>
      <c r="F16540" s="5">
        <v>40</v>
      </c>
    </row>
    <row r="16541" spans="1:6">
      <c r="A16541" t="s">
        <v>1865</v>
      </c>
      <c r="B16541" t="s">
        <v>1866</v>
      </c>
      <c r="C16541" t="s">
        <v>17</v>
      </c>
      <c r="D16541" s="4">
        <v>5.7202053869020802E-4</v>
      </c>
      <c r="E16541" t="s">
        <v>4503</v>
      </c>
      <c r="F16541" s="5">
        <v>40</v>
      </c>
    </row>
    <row r="16542" spans="1:6">
      <c r="A16542" t="s">
        <v>1865</v>
      </c>
      <c r="B16542" t="s">
        <v>1866</v>
      </c>
      <c r="C16542" t="s">
        <v>18</v>
      </c>
      <c r="D16542">
        <v>2.4859545848425202E-3</v>
      </c>
      <c r="E16542" t="s">
        <v>4503</v>
      </c>
      <c r="F16542" s="5">
        <v>40</v>
      </c>
    </row>
    <row r="16543" spans="1:6">
      <c r="A16543" t="s">
        <v>1865</v>
      </c>
      <c r="B16543" t="s">
        <v>1866</v>
      </c>
      <c r="C16543" t="s">
        <v>19</v>
      </c>
      <c r="D16543" s="4">
        <v>1.7565985046392199E-4</v>
      </c>
      <c r="E16543" t="s">
        <v>4503</v>
      </c>
      <c r="F16543" s="5">
        <v>40</v>
      </c>
    </row>
    <row r="16544" spans="1:6">
      <c r="A16544" t="s">
        <v>1867</v>
      </c>
      <c r="B16544" t="s">
        <v>1868</v>
      </c>
      <c r="C16544" t="s">
        <v>2</v>
      </c>
      <c r="D16544" s="4">
        <v>6.9044879171461398E-4</v>
      </c>
      <c r="E16544" t="s">
        <v>4503</v>
      </c>
      <c r="F16544" s="5">
        <v>40</v>
      </c>
    </row>
    <row r="16545" spans="1:6">
      <c r="A16545" t="s">
        <v>1867</v>
      </c>
      <c r="B16545" t="s">
        <v>1868</v>
      </c>
      <c r="C16545" t="s">
        <v>3</v>
      </c>
      <c r="D16545" s="4">
        <v>6.9044879171461398E-4</v>
      </c>
      <c r="E16545" t="s">
        <v>4503</v>
      </c>
      <c r="F16545" s="5">
        <v>40</v>
      </c>
    </row>
    <row r="16546" spans="1:6">
      <c r="A16546" t="s">
        <v>1867</v>
      </c>
      <c r="B16546" t="s">
        <v>1868</v>
      </c>
      <c r="C16546" t="s">
        <v>4</v>
      </c>
      <c r="D16546" s="4">
        <v>3.4522439585730699E-4</v>
      </c>
      <c r="E16546" t="s">
        <v>4503</v>
      </c>
      <c r="F16546" s="5">
        <v>40</v>
      </c>
    </row>
    <row r="16547" spans="1:6">
      <c r="A16547" t="s">
        <v>1867</v>
      </c>
      <c r="B16547" t="s">
        <v>1868</v>
      </c>
      <c r="C16547" t="s">
        <v>5</v>
      </c>
      <c r="D16547" s="4">
        <v>9.8635541673516305E-4</v>
      </c>
      <c r="E16547" t="s">
        <v>4503</v>
      </c>
      <c r="F16547" s="5">
        <v>40</v>
      </c>
    </row>
    <row r="16548" spans="1:6">
      <c r="A16548" t="s">
        <v>1867</v>
      </c>
      <c r="B16548" t="s">
        <v>1868</v>
      </c>
      <c r="C16548" t="s">
        <v>6</v>
      </c>
      <c r="D16548" s="4">
        <v>5.7723894970893399E-4</v>
      </c>
      <c r="E16548" t="s">
        <v>4503</v>
      </c>
      <c r="F16548" s="5">
        <v>40</v>
      </c>
    </row>
    <row r="16549" spans="1:6">
      <c r="A16549" t="s">
        <v>1867</v>
      </c>
      <c r="B16549" t="s">
        <v>1868</v>
      </c>
      <c r="C16549" t="s">
        <v>7</v>
      </c>
      <c r="D16549" s="4">
        <v>1.38089758342922E-4</v>
      </c>
      <c r="E16549" t="s">
        <v>4503</v>
      </c>
      <c r="F16549" s="5">
        <v>40</v>
      </c>
    </row>
    <row r="16550" spans="1:6">
      <c r="A16550" t="s">
        <v>1867</v>
      </c>
      <c r="B16550" t="s">
        <v>1868</v>
      </c>
      <c r="C16550" t="s">
        <v>8</v>
      </c>
      <c r="D16550">
        <v>0</v>
      </c>
      <c r="E16550" t="s">
        <v>4503</v>
      </c>
      <c r="F16550" s="5">
        <v>40</v>
      </c>
    </row>
    <row r="16551" spans="1:6">
      <c r="A16551" t="s">
        <v>1867</v>
      </c>
      <c r="B16551" t="s">
        <v>1868</v>
      </c>
      <c r="C16551" t="s">
        <v>9</v>
      </c>
      <c r="D16551" s="4">
        <v>6.9044879171461406E-5</v>
      </c>
      <c r="E16551" t="s">
        <v>4503</v>
      </c>
      <c r="F16551" s="5">
        <v>40</v>
      </c>
    </row>
    <row r="16552" spans="1:6">
      <c r="A16552" t="s">
        <v>1867</v>
      </c>
      <c r="B16552" t="s">
        <v>1868</v>
      </c>
      <c r="C16552" t="s">
        <v>10</v>
      </c>
      <c r="D16552" s="4">
        <v>9.8635541673516305E-4</v>
      </c>
      <c r="E16552" t="s">
        <v>4503</v>
      </c>
      <c r="F16552" s="5">
        <v>40</v>
      </c>
    </row>
    <row r="16553" spans="1:6">
      <c r="A16553" t="s">
        <v>1867</v>
      </c>
      <c r="B16553" t="s">
        <v>1868</v>
      </c>
      <c r="C16553" t="s">
        <v>11</v>
      </c>
      <c r="D16553" s="4">
        <v>3.9387741232733498E-4</v>
      </c>
      <c r="E16553" t="s">
        <v>4503</v>
      </c>
      <c r="F16553" s="5">
        <v>40</v>
      </c>
    </row>
    <row r="16554" spans="1:6">
      <c r="A16554" t="s">
        <v>1867</v>
      </c>
      <c r="B16554" t="s">
        <v>1868</v>
      </c>
      <c r="C16554" t="s">
        <v>12</v>
      </c>
      <c r="D16554" s="4">
        <v>9.8635541673516305E-4</v>
      </c>
      <c r="E16554" t="s">
        <v>4503</v>
      </c>
      <c r="F16554" s="5">
        <v>40</v>
      </c>
    </row>
    <row r="16555" spans="1:6">
      <c r="A16555" t="s">
        <v>1867</v>
      </c>
      <c r="B16555" t="s">
        <v>1868</v>
      </c>
      <c r="C16555" t="s">
        <v>13</v>
      </c>
      <c r="D16555" s="4">
        <v>9.8635541673516305E-4</v>
      </c>
      <c r="E16555" t="s">
        <v>4503</v>
      </c>
      <c r="F16555" s="5">
        <v>40</v>
      </c>
    </row>
    <row r="16556" spans="1:6">
      <c r="A16556" t="s">
        <v>1867</v>
      </c>
      <c r="B16556" t="s">
        <v>1868</v>
      </c>
      <c r="C16556" t="s">
        <v>14</v>
      </c>
      <c r="D16556">
        <v>0</v>
      </c>
      <c r="E16556" t="s">
        <v>4503</v>
      </c>
      <c r="F16556" s="5">
        <v>40</v>
      </c>
    </row>
    <row r="16557" spans="1:6">
      <c r="A16557" t="s">
        <v>1867</v>
      </c>
      <c r="B16557" t="s">
        <v>1868</v>
      </c>
      <c r="C16557" t="s">
        <v>15</v>
      </c>
      <c r="D16557" s="4">
        <v>5.7723894970893399E-4</v>
      </c>
      <c r="E16557" t="s">
        <v>4503</v>
      </c>
      <c r="F16557" s="5">
        <v>40</v>
      </c>
    </row>
    <row r="16558" spans="1:6">
      <c r="A16558" t="s">
        <v>1867</v>
      </c>
      <c r="B16558" t="s">
        <v>1868</v>
      </c>
      <c r="C16558" t="s">
        <v>16</v>
      </c>
      <c r="D16558" s="4">
        <v>5.7723894970893399E-4</v>
      </c>
      <c r="E16558" t="s">
        <v>4503</v>
      </c>
      <c r="F16558" s="5">
        <v>40</v>
      </c>
    </row>
    <row r="16559" spans="1:6">
      <c r="A16559" t="s">
        <v>1867</v>
      </c>
      <c r="B16559" t="s">
        <v>1868</v>
      </c>
      <c r="C16559" t="s">
        <v>17</v>
      </c>
      <c r="D16559" s="4">
        <v>4.9317770836758098E-4</v>
      </c>
      <c r="E16559" t="s">
        <v>4503</v>
      </c>
      <c r="F16559" s="5">
        <v>40</v>
      </c>
    </row>
    <row r="16560" spans="1:6">
      <c r="A16560" t="s">
        <v>1867</v>
      </c>
      <c r="B16560" t="s">
        <v>1868</v>
      </c>
      <c r="C16560" t="s">
        <v>18</v>
      </c>
      <c r="D16560" s="4">
        <v>5.7723894970893399E-4</v>
      </c>
      <c r="E16560" t="s">
        <v>4503</v>
      </c>
      <c r="F16560" s="5">
        <v>40</v>
      </c>
    </row>
    <row r="16561" spans="1:6">
      <c r="A16561" t="s">
        <v>1867</v>
      </c>
      <c r="B16561" t="s">
        <v>1868</v>
      </c>
      <c r="C16561" t="s">
        <v>19</v>
      </c>
      <c r="D16561">
        <v>0</v>
      </c>
      <c r="E16561" t="s">
        <v>4503</v>
      </c>
      <c r="F16561" s="5">
        <v>40</v>
      </c>
    </row>
    <row r="16562" spans="1:6">
      <c r="A16562" t="s">
        <v>1869</v>
      </c>
      <c r="B16562" t="s">
        <v>1870</v>
      </c>
      <c r="C16562" t="s">
        <v>2</v>
      </c>
      <c r="D16562">
        <v>0</v>
      </c>
      <c r="E16562" t="s">
        <v>4503</v>
      </c>
      <c r="F16562" s="5">
        <v>40</v>
      </c>
    </row>
    <row r="16563" spans="1:6">
      <c r="A16563" t="s">
        <v>1869</v>
      </c>
      <c r="B16563" t="s">
        <v>1870</v>
      </c>
      <c r="C16563" t="s">
        <v>3</v>
      </c>
      <c r="D16563">
        <v>0</v>
      </c>
      <c r="E16563" t="s">
        <v>4503</v>
      </c>
      <c r="F16563" s="5">
        <v>40</v>
      </c>
    </row>
    <row r="16564" spans="1:6">
      <c r="A16564" t="s">
        <v>1869</v>
      </c>
      <c r="B16564" t="s">
        <v>1870</v>
      </c>
      <c r="C16564" t="s">
        <v>4</v>
      </c>
      <c r="D16564">
        <v>0</v>
      </c>
      <c r="E16564" t="s">
        <v>4503</v>
      </c>
      <c r="F16564" s="5">
        <v>40</v>
      </c>
    </row>
    <row r="16565" spans="1:6">
      <c r="A16565" t="s">
        <v>1869</v>
      </c>
      <c r="B16565" t="s">
        <v>1870</v>
      </c>
      <c r="C16565" t="s">
        <v>5</v>
      </c>
      <c r="D16565">
        <v>0</v>
      </c>
      <c r="E16565" t="s">
        <v>4503</v>
      </c>
      <c r="F16565" s="5">
        <v>40</v>
      </c>
    </row>
    <row r="16566" spans="1:6">
      <c r="A16566" t="s">
        <v>1869</v>
      </c>
      <c r="B16566" t="s">
        <v>1870</v>
      </c>
      <c r="C16566" t="s">
        <v>6</v>
      </c>
      <c r="D16566">
        <v>0</v>
      </c>
      <c r="E16566" t="s">
        <v>4503</v>
      </c>
      <c r="F16566" s="5">
        <v>40</v>
      </c>
    </row>
    <row r="16567" spans="1:6">
      <c r="A16567" t="s">
        <v>1869</v>
      </c>
      <c r="B16567" t="s">
        <v>1870</v>
      </c>
      <c r="C16567" t="s">
        <v>7</v>
      </c>
      <c r="D16567">
        <v>0</v>
      </c>
      <c r="E16567" t="s">
        <v>4503</v>
      </c>
      <c r="F16567" s="5">
        <v>40</v>
      </c>
    </row>
    <row r="16568" spans="1:6">
      <c r="A16568" t="s">
        <v>1869</v>
      </c>
      <c r="B16568" t="s">
        <v>1870</v>
      </c>
      <c r="C16568" t="s">
        <v>8</v>
      </c>
      <c r="D16568">
        <v>0</v>
      </c>
      <c r="E16568" t="s">
        <v>4503</v>
      </c>
      <c r="F16568" s="5">
        <v>40</v>
      </c>
    </row>
    <row r="16569" spans="1:6">
      <c r="A16569" t="s">
        <v>1869</v>
      </c>
      <c r="B16569" t="s">
        <v>1870</v>
      </c>
      <c r="C16569" t="s">
        <v>9</v>
      </c>
      <c r="D16569">
        <v>0</v>
      </c>
      <c r="E16569" t="s">
        <v>4503</v>
      </c>
      <c r="F16569" s="5">
        <v>40</v>
      </c>
    </row>
    <row r="16570" spans="1:6">
      <c r="A16570" t="s">
        <v>1869</v>
      </c>
      <c r="B16570" t="s">
        <v>1870</v>
      </c>
      <c r="C16570" t="s">
        <v>10</v>
      </c>
      <c r="D16570">
        <v>0</v>
      </c>
      <c r="E16570" t="s">
        <v>4503</v>
      </c>
      <c r="F16570" s="5">
        <v>40</v>
      </c>
    </row>
    <row r="16571" spans="1:6">
      <c r="A16571" t="s">
        <v>1869</v>
      </c>
      <c r="B16571" t="s">
        <v>1870</v>
      </c>
      <c r="C16571" t="s">
        <v>11</v>
      </c>
      <c r="D16571">
        <v>0</v>
      </c>
      <c r="E16571" t="s">
        <v>4503</v>
      </c>
      <c r="F16571" s="5">
        <v>40</v>
      </c>
    </row>
    <row r="16572" spans="1:6">
      <c r="A16572" t="s">
        <v>1869</v>
      </c>
      <c r="B16572" t="s">
        <v>1870</v>
      </c>
      <c r="C16572" t="s">
        <v>12</v>
      </c>
      <c r="D16572">
        <v>0</v>
      </c>
      <c r="E16572" t="s">
        <v>4503</v>
      </c>
      <c r="F16572" s="5">
        <v>40</v>
      </c>
    </row>
    <row r="16573" spans="1:6">
      <c r="A16573" t="s">
        <v>1869</v>
      </c>
      <c r="B16573" t="s">
        <v>1870</v>
      </c>
      <c r="C16573" t="s">
        <v>13</v>
      </c>
      <c r="D16573">
        <v>0</v>
      </c>
      <c r="E16573" t="s">
        <v>4503</v>
      </c>
      <c r="F16573" s="5">
        <v>40</v>
      </c>
    </row>
    <row r="16574" spans="1:6">
      <c r="A16574" t="s">
        <v>1869</v>
      </c>
      <c r="B16574" t="s">
        <v>1870</v>
      </c>
      <c r="C16574" t="s">
        <v>14</v>
      </c>
      <c r="D16574">
        <v>0</v>
      </c>
      <c r="E16574" t="s">
        <v>4503</v>
      </c>
      <c r="F16574" s="5">
        <v>40</v>
      </c>
    </row>
    <row r="16575" spans="1:6">
      <c r="A16575" t="s">
        <v>1869</v>
      </c>
      <c r="B16575" t="s">
        <v>1870</v>
      </c>
      <c r="C16575" t="s">
        <v>15</v>
      </c>
      <c r="D16575">
        <v>0</v>
      </c>
      <c r="E16575" t="s">
        <v>4503</v>
      </c>
      <c r="F16575" s="5">
        <v>40</v>
      </c>
    </row>
    <row r="16576" spans="1:6">
      <c r="A16576" t="s">
        <v>1869</v>
      </c>
      <c r="B16576" t="s">
        <v>1870</v>
      </c>
      <c r="C16576" t="s">
        <v>16</v>
      </c>
      <c r="D16576">
        <v>0</v>
      </c>
      <c r="E16576" t="s">
        <v>4503</v>
      </c>
      <c r="F16576" s="5">
        <v>40</v>
      </c>
    </row>
    <row r="16577" spans="1:6">
      <c r="A16577" t="s">
        <v>1869</v>
      </c>
      <c r="B16577" t="s">
        <v>1870</v>
      </c>
      <c r="C16577" t="s">
        <v>17</v>
      </c>
      <c r="D16577">
        <v>0</v>
      </c>
      <c r="E16577" t="s">
        <v>4503</v>
      </c>
      <c r="F16577" s="5">
        <v>40</v>
      </c>
    </row>
    <row r="16578" spans="1:6">
      <c r="A16578" t="s">
        <v>1869</v>
      </c>
      <c r="B16578" t="s">
        <v>1870</v>
      </c>
      <c r="C16578" t="s">
        <v>18</v>
      </c>
      <c r="D16578">
        <v>0</v>
      </c>
      <c r="E16578" t="s">
        <v>4503</v>
      </c>
      <c r="F16578" s="5">
        <v>40</v>
      </c>
    </row>
    <row r="16579" spans="1:6">
      <c r="A16579" t="s">
        <v>1869</v>
      </c>
      <c r="B16579" t="s">
        <v>1870</v>
      </c>
      <c r="C16579" t="s">
        <v>19</v>
      </c>
      <c r="D16579">
        <v>0</v>
      </c>
      <c r="E16579" t="s">
        <v>4503</v>
      </c>
      <c r="F16579" s="5">
        <v>40</v>
      </c>
    </row>
    <row r="16580" spans="1:6">
      <c r="A16580" t="s">
        <v>1871</v>
      </c>
      <c r="B16580" t="s">
        <v>1872</v>
      </c>
      <c r="C16580" t="s">
        <v>2</v>
      </c>
      <c r="D16580" s="4">
        <v>7.5512405609492897E-4</v>
      </c>
      <c r="E16580" t="s">
        <v>4503</v>
      </c>
      <c r="F16580" s="5">
        <v>40</v>
      </c>
    </row>
    <row r="16581" spans="1:6">
      <c r="A16581" t="s">
        <v>1871</v>
      </c>
      <c r="B16581" t="s">
        <v>1872</v>
      </c>
      <c r="C16581" t="s">
        <v>3</v>
      </c>
      <c r="D16581">
        <v>1.2944983818770201E-3</v>
      </c>
      <c r="E16581" t="s">
        <v>4503</v>
      </c>
      <c r="F16581" s="5">
        <v>40</v>
      </c>
    </row>
    <row r="16582" spans="1:6">
      <c r="A16582" t="s">
        <v>1871</v>
      </c>
      <c r="B16582" t="s">
        <v>1872</v>
      </c>
      <c r="C16582" t="s">
        <v>4</v>
      </c>
      <c r="D16582" s="4">
        <v>4.3149946062567401E-4</v>
      </c>
      <c r="E16582" t="s">
        <v>4503</v>
      </c>
      <c r="F16582" s="5">
        <v>40</v>
      </c>
    </row>
    <row r="16583" spans="1:6">
      <c r="A16583" t="s">
        <v>1871</v>
      </c>
      <c r="B16583" t="s">
        <v>1872</v>
      </c>
      <c r="C16583" t="s">
        <v>5</v>
      </c>
      <c r="D16583">
        <v>2.1989876358808301E-3</v>
      </c>
      <c r="E16583" t="s">
        <v>4503</v>
      </c>
      <c r="F16583" s="5">
        <v>40</v>
      </c>
    </row>
    <row r="16584" spans="1:6">
      <c r="A16584" t="s">
        <v>1871</v>
      </c>
      <c r="B16584" t="s">
        <v>1872</v>
      </c>
      <c r="C16584" t="s">
        <v>6</v>
      </c>
      <c r="D16584">
        <v>1.5946175512912501E-3</v>
      </c>
      <c r="E16584" t="s">
        <v>4503</v>
      </c>
      <c r="F16584" s="5">
        <v>40</v>
      </c>
    </row>
    <row r="16585" spans="1:6">
      <c r="A16585" t="s">
        <v>1871</v>
      </c>
      <c r="B16585" t="s">
        <v>1872</v>
      </c>
      <c r="C16585" t="s">
        <v>7</v>
      </c>
      <c r="D16585" s="4">
        <v>2.15749730312837E-4</v>
      </c>
      <c r="E16585" t="s">
        <v>4503</v>
      </c>
      <c r="F16585" s="5">
        <v>40</v>
      </c>
    </row>
    <row r="16586" spans="1:6">
      <c r="A16586" t="s">
        <v>1871</v>
      </c>
      <c r="B16586" t="s">
        <v>1872</v>
      </c>
      <c r="C16586" t="s">
        <v>8</v>
      </c>
      <c r="D16586">
        <v>0</v>
      </c>
      <c r="E16586" t="s">
        <v>4503</v>
      </c>
      <c r="F16586" s="5">
        <v>40</v>
      </c>
    </row>
    <row r="16587" spans="1:6">
      <c r="A16587" t="s">
        <v>1871</v>
      </c>
      <c r="B16587" t="s">
        <v>1872</v>
      </c>
      <c r="C16587" t="s">
        <v>9</v>
      </c>
      <c r="D16587" s="4">
        <v>1.1866235167206E-4</v>
      </c>
      <c r="E16587" t="s">
        <v>4503</v>
      </c>
      <c r="F16587" s="5">
        <v>40</v>
      </c>
    </row>
    <row r="16588" spans="1:6">
      <c r="A16588" t="s">
        <v>1871</v>
      </c>
      <c r="B16588" t="s">
        <v>1872</v>
      </c>
      <c r="C16588" t="s">
        <v>10</v>
      </c>
      <c r="D16588">
        <v>2.1160069703759E-3</v>
      </c>
      <c r="E16588" t="s">
        <v>4503</v>
      </c>
      <c r="F16588" s="5">
        <v>40</v>
      </c>
    </row>
    <row r="16589" spans="1:6">
      <c r="A16589" t="s">
        <v>1871</v>
      </c>
      <c r="B16589" t="s">
        <v>1872</v>
      </c>
      <c r="C16589" t="s">
        <v>11</v>
      </c>
      <c r="D16589">
        <v>1.4872495642007299E-3</v>
      </c>
      <c r="E16589" t="s">
        <v>4503</v>
      </c>
      <c r="F16589" s="5">
        <v>40</v>
      </c>
    </row>
    <row r="16590" spans="1:6">
      <c r="A16590" t="s">
        <v>1871</v>
      </c>
      <c r="B16590" t="s">
        <v>1872</v>
      </c>
      <c r="C16590" t="s">
        <v>12</v>
      </c>
      <c r="D16590">
        <v>1.77025419743866E-3</v>
      </c>
      <c r="E16590" t="s">
        <v>4503</v>
      </c>
      <c r="F16590" s="5">
        <v>40</v>
      </c>
    </row>
    <row r="16591" spans="1:6">
      <c r="A16591" t="s">
        <v>1871</v>
      </c>
      <c r="B16591" t="s">
        <v>1872</v>
      </c>
      <c r="C16591" t="s">
        <v>13</v>
      </c>
      <c r="D16591">
        <v>1.9500456393660201E-3</v>
      </c>
      <c r="E16591" t="s">
        <v>4503</v>
      </c>
      <c r="F16591" s="5">
        <v>40</v>
      </c>
    </row>
    <row r="16592" spans="1:6">
      <c r="A16592" t="s">
        <v>1871</v>
      </c>
      <c r="B16592" t="s">
        <v>1872</v>
      </c>
      <c r="C16592" t="s">
        <v>14</v>
      </c>
      <c r="D16592">
        <v>0</v>
      </c>
      <c r="E16592" t="s">
        <v>4503</v>
      </c>
      <c r="F16592" s="5">
        <v>40</v>
      </c>
    </row>
    <row r="16593" spans="1:6">
      <c r="A16593" t="s">
        <v>1871</v>
      </c>
      <c r="B16593" t="s">
        <v>1872</v>
      </c>
      <c r="C16593" t="s">
        <v>15</v>
      </c>
      <c r="D16593">
        <v>1.50152204876456E-3</v>
      </c>
      <c r="E16593" t="s">
        <v>4503</v>
      </c>
      <c r="F16593" s="5">
        <v>40</v>
      </c>
    </row>
    <row r="16594" spans="1:6">
      <c r="A16594" t="s">
        <v>1871</v>
      </c>
      <c r="B16594" t="s">
        <v>1872</v>
      </c>
      <c r="C16594" t="s">
        <v>16</v>
      </c>
      <c r="D16594">
        <v>1.4335802544039101E-3</v>
      </c>
      <c r="E16594" t="s">
        <v>4503</v>
      </c>
      <c r="F16594" s="5">
        <v>40</v>
      </c>
    </row>
    <row r="16595" spans="1:6">
      <c r="A16595" t="s">
        <v>1871</v>
      </c>
      <c r="B16595" t="s">
        <v>1872</v>
      </c>
      <c r="C16595" t="s">
        <v>17</v>
      </c>
      <c r="D16595">
        <v>1.6872735319337199E-3</v>
      </c>
      <c r="E16595" t="s">
        <v>4503</v>
      </c>
      <c r="F16595" s="5">
        <v>40</v>
      </c>
    </row>
    <row r="16596" spans="1:6">
      <c r="A16596" t="s">
        <v>1871</v>
      </c>
      <c r="B16596" t="s">
        <v>1872</v>
      </c>
      <c r="C16596" t="s">
        <v>18</v>
      </c>
      <c r="D16596">
        <v>1.52742789707886E-3</v>
      </c>
      <c r="E16596" t="s">
        <v>4503</v>
      </c>
      <c r="F16596" s="5">
        <v>40</v>
      </c>
    </row>
    <row r="16597" spans="1:6">
      <c r="A16597" t="s">
        <v>1871</v>
      </c>
      <c r="B16597" t="s">
        <v>1872</v>
      </c>
      <c r="C16597" t="s">
        <v>19</v>
      </c>
      <c r="D16597">
        <v>0</v>
      </c>
      <c r="E16597" t="s">
        <v>4503</v>
      </c>
      <c r="F16597" s="5">
        <v>40</v>
      </c>
    </row>
    <row r="16598" spans="1:6">
      <c r="A16598" t="s">
        <v>1873</v>
      </c>
      <c r="B16598" t="s">
        <v>1874</v>
      </c>
      <c r="C16598" t="s">
        <v>2</v>
      </c>
      <c r="D16598" s="4">
        <v>8.7145969498910597E-4</v>
      </c>
      <c r="E16598" t="s">
        <v>4503</v>
      </c>
      <c r="F16598" s="5">
        <v>5</v>
      </c>
    </row>
    <row r="16599" spans="1:6">
      <c r="A16599" t="s">
        <v>1873</v>
      </c>
      <c r="B16599" t="s">
        <v>1874</v>
      </c>
      <c r="C16599" t="s">
        <v>3</v>
      </c>
      <c r="D16599">
        <v>1.30718954248366E-3</v>
      </c>
      <c r="E16599" t="s">
        <v>4503</v>
      </c>
      <c r="F16599" s="5">
        <v>5</v>
      </c>
    </row>
    <row r="16600" spans="1:6">
      <c r="A16600" t="s">
        <v>1873</v>
      </c>
      <c r="B16600" t="s">
        <v>1874</v>
      </c>
      <c r="C16600" t="s">
        <v>4</v>
      </c>
      <c r="D16600" s="4">
        <v>4.3572984749455299E-4</v>
      </c>
      <c r="E16600" t="s">
        <v>4503</v>
      </c>
      <c r="F16600" s="5">
        <v>5</v>
      </c>
    </row>
    <row r="16601" spans="1:6">
      <c r="A16601" t="s">
        <v>1873</v>
      </c>
      <c r="B16601" t="s">
        <v>1874</v>
      </c>
      <c r="C16601" t="s">
        <v>5</v>
      </c>
      <c r="D16601">
        <v>2.1786492374727602E-3</v>
      </c>
      <c r="E16601" t="s">
        <v>4503</v>
      </c>
      <c r="F16601" s="5">
        <v>5</v>
      </c>
    </row>
    <row r="16602" spans="1:6">
      <c r="A16602" t="s">
        <v>1873</v>
      </c>
      <c r="B16602" t="s">
        <v>1874</v>
      </c>
      <c r="C16602" t="s">
        <v>6</v>
      </c>
      <c r="D16602">
        <v>1.2292560713856699E-3</v>
      </c>
      <c r="E16602" t="s">
        <v>4503</v>
      </c>
      <c r="F16602" s="5">
        <v>5</v>
      </c>
    </row>
    <row r="16603" spans="1:6">
      <c r="A16603" t="s">
        <v>1873</v>
      </c>
      <c r="B16603" t="s">
        <v>1874</v>
      </c>
      <c r="C16603" t="s">
        <v>7</v>
      </c>
      <c r="D16603" s="4">
        <v>1.7429193899782099E-4</v>
      </c>
      <c r="E16603" t="s">
        <v>4503</v>
      </c>
      <c r="F16603" s="5">
        <v>5</v>
      </c>
    </row>
    <row r="16604" spans="1:6">
      <c r="A16604" t="s">
        <v>1873</v>
      </c>
      <c r="B16604" t="s">
        <v>1874</v>
      </c>
      <c r="C16604" t="s">
        <v>8</v>
      </c>
      <c r="D16604">
        <v>0</v>
      </c>
      <c r="E16604" t="s">
        <v>4503</v>
      </c>
      <c r="F16604" s="5">
        <v>5</v>
      </c>
    </row>
    <row r="16605" spans="1:6">
      <c r="A16605" t="s">
        <v>1873</v>
      </c>
      <c r="B16605" t="s">
        <v>1874</v>
      </c>
      <c r="C16605" t="s">
        <v>9</v>
      </c>
      <c r="D16605" s="4">
        <v>8.7145969498910602E-5</v>
      </c>
      <c r="E16605" t="s">
        <v>4503</v>
      </c>
      <c r="F16605" s="5">
        <v>5</v>
      </c>
    </row>
    <row r="16606" spans="1:6">
      <c r="A16606" t="s">
        <v>1873</v>
      </c>
      <c r="B16606" t="s">
        <v>1874</v>
      </c>
      <c r="C16606" t="s">
        <v>10</v>
      </c>
      <c r="D16606">
        <v>2.1786492374727602E-3</v>
      </c>
      <c r="E16606" t="s">
        <v>4503</v>
      </c>
      <c r="F16606" s="5">
        <v>5</v>
      </c>
    </row>
    <row r="16607" spans="1:6">
      <c r="A16607" t="s">
        <v>1873</v>
      </c>
      <c r="B16607" t="s">
        <v>1874</v>
      </c>
      <c r="C16607" t="s">
        <v>11</v>
      </c>
      <c r="D16607">
        <v>1.1032119834681799E-3</v>
      </c>
      <c r="E16607" t="s">
        <v>4503</v>
      </c>
      <c r="F16607" s="5">
        <v>5</v>
      </c>
    </row>
    <row r="16608" spans="1:6">
      <c r="A16608" t="s">
        <v>1873</v>
      </c>
      <c r="B16608" t="s">
        <v>1874</v>
      </c>
      <c r="C16608" t="s">
        <v>12</v>
      </c>
      <c r="D16608">
        <v>2.1786492374727602E-3</v>
      </c>
      <c r="E16608" t="s">
        <v>4503</v>
      </c>
      <c r="F16608" s="5">
        <v>5</v>
      </c>
    </row>
    <row r="16609" spans="1:6">
      <c r="A16609" t="s">
        <v>1873</v>
      </c>
      <c r="B16609" t="s">
        <v>1874</v>
      </c>
      <c r="C16609" t="s">
        <v>13</v>
      </c>
      <c r="D16609">
        <v>2.1786492374727602E-3</v>
      </c>
      <c r="E16609" t="s">
        <v>4503</v>
      </c>
      <c r="F16609" s="5">
        <v>5</v>
      </c>
    </row>
    <row r="16610" spans="1:6">
      <c r="A16610" t="s">
        <v>1873</v>
      </c>
      <c r="B16610" t="s">
        <v>1874</v>
      </c>
      <c r="C16610" t="s">
        <v>14</v>
      </c>
      <c r="D16610">
        <v>0</v>
      </c>
      <c r="E16610" t="s">
        <v>4503</v>
      </c>
      <c r="F16610" s="5">
        <v>5</v>
      </c>
    </row>
    <row r="16611" spans="1:6">
      <c r="A16611" t="s">
        <v>1873</v>
      </c>
      <c r="B16611" t="s">
        <v>1874</v>
      </c>
      <c r="C16611" t="s">
        <v>15</v>
      </c>
      <c r="D16611">
        <v>1.2292560713856699E-3</v>
      </c>
      <c r="E16611" t="s">
        <v>4503</v>
      </c>
      <c r="F16611" s="5">
        <v>5</v>
      </c>
    </row>
    <row r="16612" spans="1:6">
      <c r="A16612" t="s">
        <v>1873</v>
      </c>
      <c r="B16612" t="s">
        <v>1874</v>
      </c>
      <c r="C16612" t="s">
        <v>16</v>
      </c>
      <c r="D16612">
        <v>1.2292560713856699E-3</v>
      </c>
      <c r="E16612" t="s">
        <v>4503</v>
      </c>
      <c r="F16612" s="5">
        <v>5</v>
      </c>
    </row>
    <row r="16613" spans="1:6">
      <c r="A16613" t="s">
        <v>1873</v>
      </c>
      <c r="B16613" t="s">
        <v>1874</v>
      </c>
      <c r="C16613" t="s">
        <v>17</v>
      </c>
      <c r="D16613">
        <v>1.63398692810457E-3</v>
      </c>
      <c r="E16613" t="s">
        <v>4503</v>
      </c>
      <c r="F16613" s="5">
        <v>5</v>
      </c>
    </row>
    <row r="16614" spans="1:6">
      <c r="A16614" t="s">
        <v>1873</v>
      </c>
      <c r="B16614" t="s">
        <v>1874</v>
      </c>
      <c r="C16614" t="s">
        <v>18</v>
      </c>
      <c r="D16614">
        <v>1.2292560713856699E-3</v>
      </c>
      <c r="E16614" t="s">
        <v>4503</v>
      </c>
      <c r="F16614" s="5">
        <v>5</v>
      </c>
    </row>
    <row r="16615" spans="1:6">
      <c r="A16615" t="s">
        <v>1873</v>
      </c>
      <c r="B16615" t="s">
        <v>1874</v>
      </c>
      <c r="C16615" t="s">
        <v>19</v>
      </c>
      <c r="D16615">
        <v>0</v>
      </c>
      <c r="E16615" t="s">
        <v>4503</v>
      </c>
      <c r="F16615" s="5">
        <v>5</v>
      </c>
    </row>
    <row r="16616" spans="1:6">
      <c r="A16616" t="s">
        <v>1875</v>
      </c>
      <c r="B16616" t="s">
        <v>1876</v>
      </c>
      <c r="C16616" t="s">
        <v>2</v>
      </c>
      <c r="D16616">
        <v>2.4502297090352198E-3</v>
      </c>
      <c r="E16616" t="s">
        <v>4503</v>
      </c>
      <c r="F16616" s="5">
        <v>5</v>
      </c>
    </row>
    <row r="16617" spans="1:6">
      <c r="A16617" t="s">
        <v>1875</v>
      </c>
      <c r="B16617" t="s">
        <v>1876</v>
      </c>
      <c r="C16617" t="s">
        <v>3</v>
      </c>
      <c r="D16617">
        <v>2.4502297090352198E-3</v>
      </c>
      <c r="E16617" t="s">
        <v>4503</v>
      </c>
      <c r="F16617" s="5">
        <v>5</v>
      </c>
    </row>
    <row r="16618" spans="1:6">
      <c r="A16618" t="s">
        <v>1875</v>
      </c>
      <c r="B16618" t="s">
        <v>1876</v>
      </c>
      <c r="C16618" t="s">
        <v>4</v>
      </c>
      <c r="D16618">
        <v>2.1439509954058098E-3</v>
      </c>
      <c r="E16618" t="s">
        <v>4503</v>
      </c>
      <c r="F16618" s="5">
        <v>5</v>
      </c>
    </row>
    <row r="16619" spans="1:6">
      <c r="A16619" t="s">
        <v>1875</v>
      </c>
      <c r="B16619" t="s">
        <v>1876</v>
      </c>
      <c r="C16619" t="s">
        <v>5</v>
      </c>
      <c r="D16619">
        <v>2.64025977925626E-3</v>
      </c>
      <c r="E16619" t="s">
        <v>4503</v>
      </c>
      <c r="F16619" s="5">
        <v>5</v>
      </c>
    </row>
    <row r="16620" spans="1:6">
      <c r="A16620" t="s">
        <v>1875</v>
      </c>
      <c r="B16620" t="s">
        <v>1876</v>
      </c>
      <c r="C16620" t="s">
        <v>6</v>
      </c>
      <c r="D16620">
        <v>2.5209661929694498E-3</v>
      </c>
      <c r="E16620" t="s">
        <v>4503</v>
      </c>
      <c r="F16620" s="5">
        <v>5</v>
      </c>
    </row>
    <row r="16621" spans="1:6">
      <c r="A16621" t="s">
        <v>1875</v>
      </c>
      <c r="B16621" t="s">
        <v>1876</v>
      </c>
      <c r="C16621" t="s">
        <v>7</v>
      </c>
      <c r="D16621">
        <v>1.3169984686064299E-3</v>
      </c>
      <c r="E16621" t="s">
        <v>4503</v>
      </c>
      <c r="F16621" s="5">
        <v>5</v>
      </c>
    </row>
    <row r="16622" spans="1:6">
      <c r="A16622" t="s">
        <v>1875</v>
      </c>
      <c r="B16622" t="s">
        <v>1876</v>
      </c>
      <c r="C16622" t="s">
        <v>8</v>
      </c>
      <c r="D16622">
        <v>3.0627871362940199E-3</v>
      </c>
      <c r="E16622" t="s">
        <v>4503</v>
      </c>
      <c r="F16622" s="5">
        <v>5</v>
      </c>
    </row>
    <row r="16623" spans="1:6">
      <c r="A16623" t="s">
        <v>1875</v>
      </c>
      <c r="B16623" t="s">
        <v>1876</v>
      </c>
      <c r="C16623" t="s">
        <v>9</v>
      </c>
      <c r="D16623" s="4">
        <v>8.7289433384379704E-4</v>
      </c>
      <c r="E16623" t="s">
        <v>4503</v>
      </c>
      <c r="F16623" s="5">
        <v>5</v>
      </c>
    </row>
    <row r="16624" spans="1:6">
      <c r="A16624" t="s">
        <v>1875</v>
      </c>
      <c r="B16624" t="s">
        <v>1876</v>
      </c>
      <c r="C16624" t="s">
        <v>10</v>
      </c>
      <c r="D16624">
        <v>2.3249728681671699E-3</v>
      </c>
      <c r="E16624" t="s">
        <v>4503</v>
      </c>
      <c r="F16624" s="5">
        <v>5</v>
      </c>
    </row>
    <row r="16625" spans="1:6">
      <c r="A16625" t="s">
        <v>1875</v>
      </c>
      <c r="B16625" t="s">
        <v>1876</v>
      </c>
      <c r="C16625" t="s">
        <v>11</v>
      </c>
      <c r="D16625">
        <v>2.38681151776452E-3</v>
      </c>
      <c r="E16625" t="s">
        <v>4503</v>
      </c>
      <c r="F16625" s="5">
        <v>5</v>
      </c>
    </row>
    <row r="16626" spans="1:6">
      <c r="A16626" t="s">
        <v>1875</v>
      </c>
      <c r="B16626" t="s">
        <v>1876</v>
      </c>
      <c r="C16626" t="s">
        <v>12</v>
      </c>
      <c r="D16626">
        <v>1.3250629501417701E-3</v>
      </c>
      <c r="E16626" t="s">
        <v>4503</v>
      </c>
      <c r="F16626" s="5">
        <v>5</v>
      </c>
    </row>
    <row r="16627" spans="1:6">
      <c r="A16627" t="s">
        <v>1875</v>
      </c>
      <c r="B16627" t="s">
        <v>1876</v>
      </c>
      <c r="C16627" t="s">
        <v>13</v>
      </c>
      <c r="D16627">
        <v>1.9871654634288599E-3</v>
      </c>
      <c r="E16627" t="s">
        <v>4503</v>
      </c>
      <c r="F16627" s="5">
        <v>5</v>
      </c>
    </row>
    <row r="16628" spans="1:6">
      <c r="A16628" t="s">
        <v>1875</v>
      </c>
      <c r="B16628" t="s">
        <v>1876</v>
      </c>
      <c r="C16628" t="s">
        <v>14</v>
      </c>
      <c r="D16628">
        <v>3.0627871362940199E-3</v>
      </c>
      <c r="E16628" t="s">
        <v>4503</v>
      </c>
      <c r="F16628" s="5">
        <v>5</v>
      </c>
    </row>
    <row r="16629" spans="1:6">
      <c r="A16629" t="s">
        <v>1875</v>
      </c>
      <c r="B16629" t="s">
        <v>1876</v>
      </c>
      <c r="C16629" t="s">
        <v>15</v>
      </c>
      <c r="D16629">
        <v>2.61376740195602E-3</v>
      </c>
      <c r="E16629" t="s">
        <v>4503</v>
      </c>
      <c r="F16629" s="5">
        <v>5</v>
      </c>
    </row>
    <row r="16630" spans="1:6">
      <c r="A16630" t="s">
        <v>1875</v>
      </c>
      <c r="B16630" t="s">
        <v>1876</v>
      </c>
      <c r="C16630" t="s">
        <v>16</v>
      </c>
      <c r="D16630">
        <v>2.5458169871187199E-3</v>
      </c>
      <c r="E16630" t="s">
        <v>4503</v>
      </c>
      <c r="F16630" s="5">
        <v>5</v>
      </c>
    </row>
    <row r="16631" spans="1:6">
      <c r="A16631" t="s">
        <v>1875</v>
      </c>
      <c r="B16631" t="s">
        <v>1876</v>
      </c>
      <c r="C16631" t="s">
        <v>17</v>
      </c>
      <c r="D16631" s="4">
        <v>5.7202053869020802E-4</v>
      </c>
      <c r="E16631" t="s">
        <v>4503</v>
      </c>
      <c r="F16631" s="5">
        <v>5</v>
      </c>
    </row>
    <row r="16632" spans="1:6">
      <c r="A16632" t="s">
        <v>1875</v>
      </c>
      <c r="B16632" t="s">
        <v>1876</v>
      </c>
      <c r="C16632" t="s">
        <v>18</v>
      </c>
      <c r="D16632">
        <v>2.4859545848425202E-3</v>
      </c>
      <c r="E16632" t="s">
        <v>4503</v>
      </c>
      <c r="F16632" s="5">
        <v>5</v>
      </c>
    </row>
    <row r="16633" spans="1:6">
      <c r="A16633" t="s">
        <v>1875</v>
      </c>
      <c r="B16633" t="s">
        <v>1876</v>
      </c>
      <c r="C16633" t="s">
        <v>19</v>
      </c>
      <c r="D16633" s="4">
        <v>1.7565985046392199E-4</v>
      </c>
      <c r="E16633" t="s">
        <v>4503</v>
      </c>
      <c r="F16633" s="5">
        <v>5</v>
      </c>
    </row>
    <row r="16634" spans="1:6">
      <c r="A16634" t="s">
        <v>1877</v>
      </c>
      <c r="B16634" t="s">
        <v>1878</v>
      </c>
      <c r="C16634" t="s">
        <v>2</v>
      </c>
      <c r="D16634" s="4">
        <v>6.9044879171461398E-4</v>
      </c>
      <c r="E16634" t="s">
        <v>4503</v>
      </c>
      <c r="F16634" s="5">
        <v>5</v>
      </c>
    </row>
    <row r="16635" spans="1:6">
      <c r="A16635" t="s">
        <v>1877</v>
      </c>
      <c r="B16635" t="s">
        <v>1878</v>
      </c>
      <c r="C16635" t="s">
        <v>3</v>
      </c>
      <c r="D16635" s="4">
        <v>6.9044879171461398E-4</v>
      </c>
      <c r="E16635" t="s">
        <v>4503</v>
      </c>
      <c r="F16635" s="5">
        <v>5</v>
      </c>
    </row>
    <row r="16636" spans="1:6">
      <c r="A16636" t="s">
        <v>1877</v>
      </c>
      <c r="B16636" t="s">
        <v>1878</v>
      </c>
      <c r="C16636" t="s">
        <v>4</v>
      </c>
      <c r="D16636" s="4">
        <v>3.4522439585730699E-4</v>
      </c>
      <c r="E16636" t="s">
        <v>4503</v>
      </c>
      <c r="F16636" s="5">
        <v>5</v>
      </c>
    </row>
    <row r="16637" spans="1:6">
      <c r="A16637" t="s">
        <v>1877</v>
      </c>
      <c r="B16637" t="s">
        <v>1878</v>
      </c>
      <c r="C16637" t="s">
        <v>5</v>
      </c>
      <c r="D16637" s="4">
        <v>9.8635541673516305E-4</v>
      </c>
      <c r="E16637" t="s">
        <v>4503</v>
      </c>
      <c r="F16637" s="5">
        <v>5</v>
      </c>
    </row>
    <row r="16638" spans="1:6">
      <c r="A16638" t="s">
        <v>1877</v>
      </c>
      <c r="B16638" t="s">
        <v>1878</v>
      </c>
      <c r="C16638" t="s">
        <v>6</v>
      </c>
      <c r="D16638" s="4">
        <v>5.7723894970893399E-4</v>
      </c>
      <c r="E16638" t="s">
        <v>4503</v>
      </c>
      <c r="F16638" s="5">
        <v>5</v>
      </c>
    </row>
    <row r="16639" spans="1:6">
      <c r="A16639" t="s">
        <v>1877</v>
      </c>
      <c r="B16639" t="s">
        <v>1878</v>
      </c>
      <c r="C16639" t="s">
        <v>7</v>
      </c>
      <c r="D16639" s="4">
        <v>1.38089758342922E-4</v>
      </c>
      <c r="E16639" t="s">
        <v>4503</v>
      </c>
      <c r="F16639" s="5">
        <v>5</v>
      </c>
    </row>
    <row r="16640" spans="1:6">
      <c r="A16640" t="s">
        <v>1877</v>
      </c>
      <c r="B16640" t="s">
        <v>1878</v>
      </c>
      <c r="C16640" t="s">
        <v>8</v>
      </c>
      <c r="D16640">
        <v>0</v>
      </c>
      <c r="E16640" t="s">
        <v>4503</v>
      </c>
      <c r="F16640" s="5">
        <v>5</v>
      </c>
    </row>
    <row r="16641" spans="1:6">
      <c r="A16641" t="s">
        <v>1877</v>
      </c>
      <c r="B16641" t="s">
        <v>1878</v>
      </c>
      <c r="C16641" t="s">
        <v>9</v>
      </c>
      <c r="D16641" s="4">
        <v>6.9044879171461406E-5</v>
      </c>
      <c r="E16641" t="s">
        <v>4503</v>
      </c>
      <c r="F16641" s="5">
        <v>5</v>
      </c>
    </row>
    <row r="16642" spans="1:6">
      <c r="A16642" t="s">
        <v>1877</v>
      </c>
      <c r="B16642" t="s">
        <v>1878</v>
      </c>
      <c r="C16642" t="s">
        <v>10</v>
      </c>
      <c r="D16642" s="4">
        <v>9.8635541673516305E-4</v>
      </c>
      <c r="E16642" t="s">
        <v>4503</v>
      </c>
      <c r="F16642" s="5">
        <v>5</v>
      </c>
    </row>
    <row r="16643" spans="1:6">
      <c r="A16643" t="s">
        <v>1877</v>
      </c>
      <c r="B16643" t="s">
        <v>1878</v>
      </c>
      <c r="C16643" t="s">
        <v>11</v>
      </c>
      <c r="D16643" s="4">
        <v>3.9387741232733498E-4</v>
      </c>
      <c r="E16643" t="s">
        <v>4503</v>
      </c>
      <c r="F16643" s="5">
        <v>5</v>
      </c>
    </row>
    <row r="16644" spans="1:6">
      <c r="A16644" t="s">
        <v>1877</v>
      </c>
      <c r="B16644" t="s">
        <v>1878</v>
      </c>
      <c r="C16644" t="s">
        <v>12</v>
      </c>
      <c r="D16644" s="4">
        <v>9.8635541673516305E-4</v>
      </c>
      <c r="E16644" t="s">
        <v>4503</v>
      </c>
      <c r="F16644" s="5">
        <v>5</v>
      </c>
    </row>
    <row r="16645" spans="1:6">
      <c r="A16645" t="s">
        <v>1877</v>
      </c>
      <c r="B16645" t="s">
        <v>1878</v>
      </c>
      <c r="C16645" t="s">
        <v>13</v>
      </c>
      <c r="D16645" s="4">
        <v>9.8635541673516305E-4</v>
      </c>
      <c r="E16645" t="s">
        <v>4503</v>
      </c>
      <c r="F16645" s="5">
        <v>5</v>
      </c>
    </row>
    <row r="16646" spans="1:6">
      <c r="A16646" t="s">
        <v>1877</v>
      </c>
      <c r="B16646" t="s">
        <v>1878</v>
      </c>
      <c r="C16646" t="s">
        <v>14</v>
      </c>
      <c r="D16646">
        <v>0</v>
      </c>
      <c r="E16646" t="s">
        <v>4503</v>
      </c>
      <c r="F16646" s="5">
        <v>5</v>
      </c>
    </row>
    <row r="16647" spans="1:6">
      <c r="A16647" t="s">
        <v>1877</v>
      </c>
      <c r="B16647" t="s">
        <v>1878</v>
      </c>
      <c r="C16647" t="s">
        <v>15</v>
      </c>
      <c r="D16647" s="4">
        <v>5.7723894970893399E-4</v>
      </c>
      <c r="E16647" t="s">
        <v>4503</v>
      </c>
      <c r="F16647" s="5">
        <v>5</v>
      </c>
    </row>
    <row r="16648" spans="1:6">
      <c r="A16648" t="s">
        <v>1877</v>
      </c>
      <c r="B16648" t="s">
        <v>1878</v>
      </c>
      <c r="C16648" t="s">
        <v>16</v>
      </c>
      <c r="D16648" s="4">
        <v>5.7723894970893399E-4</v>
      </c>
      <c r="E16648" t="s">
        <v>4503</v>
      </c>
      <c r="F16648" s="5">
        <v>5</v>
      </c>
    </row>
    <row r="16649" spans="1:6">
      <c r="A16649" t="s">
        <v>1877</v>
      </c>
      <c r="B16649" t="s">
        <v>1878</v>
      </c>
      <c r="C16649" t="s">
        <v>17</v>
      </c>
      <c r="D16649" s="4">
        <v>4.9317770836758098E-4</v>
      </c>
      <c r="E16649" t="s">
        <v>4503</v>
      </c>
      <c r="F16649" s="5">
        <v>5</v>
      </c>
    </row>
    <row r="16650" spans="1:6">
      <c r="A16650" t="s">
        <v>1877</v>
      </c>
      <c r="B16650" t="s">
        <v>1878</v>
      </c>
      <c r="C16650" t="s">
        <v>18</v>
      </c>
      <c r="D16650" s="4">
        <v>5.7723894970893399E-4</v>
      </c>
      <c r="E16650" t="s">
        <v>4503</v>
      </c>
      <c r="F16650" s="5">
        <v>5</v>
      </c>
    </row>
    <row r="16651" spans="1:6">
      <c r="A16651" t="s">
        <v>1877</v>
      </c>
      <c r="B16651" t="s">
        <v>1878</v>
      </c>
      <c r="C16651" t="s">
        <v>19</v>
      </c>
      <c r="D16651">
        <v>0</v>
      </c>
      <c r="E16651" t="s">
        <v>4503</v>
      </c>
      <c r="F16651" s="5">
        <v>5</v>
      </c>
    </row>
    <row r="16652" spans="1:6">
      <c r="A16652" t="s">
        <v>1879</v>
      </c>
      <c r="B16652" t="s">
        <v>1880</v>
      </c>
      <c r="C16652" t="s">
        <v>2</v>
      </c>
      <c r="D16652">
        <v>0</v>
      </c>
      <c r="E16652" t="s">
        <v>4503</v>
      </c>
      <c r="F16652" s="5">
        <v>5</v>
      </c>
    </row>
    <row r="16653" spans="1:6">
      <c r="A16653" t="s">
        <v>1879</v>
      </c>
      <c r="B16653" t="s">
        <v>1880</v>
      </c>
      <c r="C16653" t="s">
        <v>3</v>
      </c>
      <c r="D16653">
        <v>0</v>
      </c>
      <c r="E16653" t="s">
        <v>4503</v>
      </c>
      <c r="F16653" s="5">
        <v>5</v>
      </c>
    </row>
    <row r="16654" spans="1:6">
      <c r="A16654" t="s">
        <v>1879</v>
      </c>
      <c r="B16654" t="s">
        <v>1880</v>
      </c>
      <c r="C16654" t="s">
        <v>4</v>
      </c>
      <c r="D16654">
        <v>0</v>
      </c>
      <c r="E16654" t="s">
        <v>4503</v>
      </c>
      <c r="F16654" s="5">
        <v>5</v>
      </c>
    </row>
    <row r="16655" spans="1:6">
      <c r="A16655" t="s">
        <v>1879</v>
      </c>
      <c r="B16655" t="s">
        <v>1880</v>
      </c>
      <c r="C16655" t="s">
        <v>5</v>
      </c>
      <c r="D16655">
        <v>0</v>
      </c>
      <c r="E16655" t="s">
        <v>4503</v>
      </c>
      <c r="F16655" s="5">
        <v>5</v>
      </c>
    </row>
    <row r="16656" spans="1:6">
      <c r="A16656" t="s">
        <v>1879</v>
      </c>
      <c r="B16656" t="s">
        <v>1880</v>
      </c>
      <c r="C16656" t="s">
        <v>6</v>
      </c>
      <c r="D16656">
        <v>0</v>
      </c>
      <c r="E16656" t="s">
        <v>4503</v>
      </c>
      <c r="F16656" s="5">
        <v>5</v>
      </c>
    </row>
    <row r="16657" spans="1:6">
      <c r="A16657" t="s">
        <v>1879</v>
      </c>
      <c r="B16657" t="s">
        <v>1880</v>
      </c>
      <c r="C16657" t="s">
        <v>7</v>
      </c>
      <c r="D16657">
        <v>0</v>
      </c>
      <c r="E16657" t="s">
        <v>4503</v>
      </c>
      <c r="F16657" s="5">
        <v>5</v>
      </c>
    </row>
    <row r="16658" spans="1:6">
      <c r="A16658" t="s">
        <v>1879</v>
      </c>
      <c r="B16658" t="s">
        <v>1880</v>
      </c>
      <c r="C16658" t="s">
        <v>8</v>
      </c>
      <c r="D16658">
        <v>0</v>
      </c>
      <c r="E16658" t="s">
        <v>4503</v>
      </c>
      <c r="F16658" s="5">
        <v>5</v>
      </c>
    </row>
    <row r="16659" spans="1:6">
      <c r="A16659" t="s">
        <v>1879</v>
      </c>
      <c r="B16659" t="s">
        <v>1880</v>
      </c>
      <c r="C16659" t="s">
        <v>9</v>
      </c>
      <c r="D16659">
        <v>0</v>
      </c>
      <c r="E16659" t="s">
        <v>4503</v>
      </c>
      <c r="F16659" s="5">
        <v>5</v>
      </c>
    </row>
    <row r="16660" spans="1:6">
      <c r="A16660" t="s">
        <v>1879</v>
      </c>
      <c r="B16660" t="s">
        <v>1880</v>
      </c>
      <c r="C16660" t="s">
        <v>10</v>
      </c>
      <c r="D16660">
        <v>0</v>
      </c>
      <c r="E16660" t="s">
        <v>4503</v>
      </c>
      <c r="F16660" s="5">
        <v>5</v>
      </c>
    </row>
    <row r="16661" spans="1:6">
      <c r="A16661" t="s">
        <v>1879</v>
      </c>
      <c r="B16661" t="s">
        <v>1880</v>
      </c>
      <c r="C16661" t="s">
        <v>11</v>
      </c>
      <c r="D16661">
        <v>0</v>
      </c>
      <c r="E16661" t="s">
        <v>4503</v>
      </c>
      <c r="F16661" s="5">
        <v>5</v>
      </c>
    </row>
    <row r="16662" spans="1:6">
      <c r="A16662" t="s">
        <v>1879</v>
      </c>
      <c r="B16662" t="s">
        <v>1880</v>
      </c>
      <c r="C16662" t="s">
        <v>12</v>
      </c>
      <c r="D16662">
        <v>0</v>
      </c>
      <c r="E16662" t="s">
        <v>4503</v>
      </c>
      <c r="F16662" s="5">
        <v>5</v>
      </c>
    </row>
    <row r="16663" spans="1:6">
      <c r="A16663" t="s">
        <v>1879</v>
      </c>
      <c r="B16663" t="s">
        <v>1880</v>
      </c>
      <c r="C16663" t="s">
        <v>13</v>
      </c>
      <c r="D16663">
        <v>0</v>
      </c>
      <c r="E16663" t="s">
        <v>4503</v>
      </c>
      <c r="F16663" s="5">
        <v>5</v>
      </c>
    </row>
    <row r="16664" spans="1:6">
      <c r="A16664" t="s">
        <v>1879</v>
      </c>
      <c r="B16664" t="s">
        <v>1880</v>
      </c>
      <c r="C16664" t="s">
        <v>14</v>
      </c>
      <c r="D16664">
        <v>0</v>
      </c>
      <c r="E16664" t="s">
        <v>4503</v>
      </c>
      <c r="F16664" s="5">
        <v>5</v>
      </c>
    </row>
    <row r="16665" spans="1:6">
      <c r="A16665" t="s">
        <v>1879</v>
      </c>
      <c r="B16665" t="s">
        <v>1880</v>
      </c>
      <c r="C16665" t="s">
        <v>15</v>
      </c>
      <c r="D16665">
        <v>0</v>
      </c>
      <c r="E16665" t="s">
        <v>4503</v>
      </c>
      <c r="F16665" s="5">
        <v>5</v>
      </c>
    </row>
    <row r="16666" spans="1:6">
      <c r="A16666" t="s">
        <v>1879</v>
      </c>
      <c r="B16666" t="s">
        <v>1880</v>
      </c>
      <c r="C16666" t="s">
        <v>16</v>
      </c>
      <c r="D16666">
        <v>0</v>
      </c>
      <c r="E16666" t="s">
        <v>4503</v>
      </c>
      <c r="F16666" s="5">
        <v>5</v>
      </c>
    </row>
    <row r="16667" spans="1:6">
      <c r="A16667" t="s">
        <v>1879</v>
      </c>
      <c r="B16667" t="s">
        <v>1880</v>
      </c>
      <c r="C16667" t="s">
        <v>17</v>
      </c>
      <c r="D16667">
        <v>0</v>
      </c>
      <c r="E16667" t="s">
        <v>4503</v>
      </c>
      <c r="F16667" s="5">
        <v>5</v>
      </c>
    </row>
    <row r="16668" spans="1:6">
      <c r="A16668" t="s">
        <v>1879</v>
      </c>
      <c r="B16668" t="s">
        <v>1880</v>
      </c>
      <c r="C16668" t="s">
        <v>18</v>
      </c>
      <c r="D16668">
        <v>0</v>
      </c>
      <c r="E16668" t="s">
        <v>4503</v>
      </c>
      <c r="F16668" s="5">
        <v>5</v>
      </c>
    </row>
    <row r="16669" spans="1:6">
      <c r="A16669" t="s">
        <v>1879</v>
      </c>
      <c r="B16669" t="s">
        <v>1880</v>
      </c>
      <c r="C16669" t="s">
        <v>19</v>
      </c>
      <c r="D16669">
        <v>0</v>
      </c>
      <c r="E16669" t="s">
        <v>4503</v>
      </c>
      <c r="F16669" s="5">
        <v>5</v>
      </c>
    </row>
    <row r="16670" spans="1:6">
      <c r="A16670" t="s">
        <v>1881</v>
      </c>
      <c r="B16670" t="s">
        <v>1882</v>
      </c>
      <c r="C16670" t="s">
        <v>2</v>
      </c>
      <c r="D16670" s="4">
        <v>7.5512405609492897E-4</v>
      </c>
      <c r="E16670" t="s">
        <v>4503</v>
      </c>
      <c r="F16670" s="5">
        <v>5</v>
      </c>
    </row>
    <row r="16671" spans="1:6">
      <c r="A16671" t="s">
        <v>1881</v>
      </c>
      <c r="B16671" t="s">
        <v>1882</v>
      </c>
      <c r="C16671" t="s">
        <v>3</v>
      </c>
      <c r="D16671">
        <v>1.2944983818770201E-3</v>
      </c>
      <c r="E16671" t="s">
        <v>4503</v>
      </c>
      <c r="F16671" s="5">
        <v>5</v>
      </c>
    </row>
    <row r="16672" spans="1:6">
      <c r="A16672" t="s">
        <v>1881</v>
      </c>
      <c r="B16672" t="s">
        <v>1882</v>
      </c>
      <c r="C16672" t="s">
        <v>4</v>
      </c>
      <c r="D16672" s="4">
        <v>4.3149946062567401E-4</v>
      </c>
      <c r="E16672" t="s">
        <v>4503</v>
      </c>
      <c r="F16672" s="5">
        <v>5</v>
      </c>
    </row>
    <row r="16673" spans="1:6">
      <c r="A16673" t="s">
        <v>1881</v>
      </c>
      <c r="B16673" t="s">
        <v>1882</v>
      </c>
      <c r="C16673" t="s">
        <v>5</v>
      </c>
      <c r="D16673">
        <v>2.1989876358808301E-3</v>
      </c>
      <c r="E16673" t="s">
        <v>4503</v>
      </c>
      <c r="F16673" s="5">
        <v>5</v>
      </c>
    </row>
    <row r="16674" spans="1:6">
      <c r="A16674" t="s">
        <v>1881</v>
      </c>
      <c r="B16674" t="s">
        <v>1882</v>
      </c>
      <c r="C16674" t="s">
        <v>6</v>
      </c>
      <c r="D16674">
        <v>1.5946175512912501E-3</v>
      </c>
      <c r="E16674" t="s">
        <v>4503</v>
      </c>
      <c r="F16674" s="5">
        <v>5</v>
      </c>
    </row>
    <row r="16675" spans="1:6">
      <c r="A16675" t="s">
        <v>1881</v>
      </c>
      <c r="B16675" t="s">
        <v>1882</v>
      </c>
      <c r="C16675" t="s">
        <v>7</v>
      </c>
      <c r="D16675" s="4">
        <v>2.15749730312837E-4</v>
      </c>
      <c r="E16675" t="s">
        <v>4503</v>
      </c>
      <c r="F16675" s="5">
        <v>5</v>
      </c>
    </row>
    <row r="16676" spans="1:6">
      <c r="A16676" t="s">
        <v>1881</v>
      </c>
      <c r="B16676" t="s">
        <v>1882</v>
      </c>
      <c r="C16676" t="s">
        <v>8</v>
      </c>
      <c r="D16676">
        <v>0</v>
      </c>
      <c r="E16676" t="s">
        <v>4503</v>
      </c>
      <c r="F16676" s="5">
        <v>5</v>
      </c>
    </row>
    <row r="16677" spans="1:6">
      <c r="A16677" t="s">
        <v>1881</v>
      </c>
      <c r="B16677" t="s">
        <v>1882</v>
      </c>
      <c r="C16677" t="s">
        <v>9</v>
      </c>
      <c r="D16677" s="4">
        <v>1.1866235167206E-4</v>
      </c>
      <c r="E16677" t="s">
        <v>4503</v>
      </c>
      <c r="F16677" s="5">
        <v>5</v>
      </c>
    </row>
    <row r="16678" spans="1:6">
      <c r="A16678" t="s">
        <v>1881</v>
      </c>
      <c r="B16678" t="s">
        <v>1882</v>
      </c>
      <c r="C16678" t="s">
        <v>10</v>
      </c>
      <c r="D16678">
        <v>2.1160069703759E-3</v>
      </c>
      <c r="E16678" t="s">
        <v>4503</v>
      </c>
      <c r="F16678" s="5">
        <v>5</v>
      </c>
    </row>
    <row r="16679" spans="1:6">
      <c r="A16679" t="s">
        <v>1881</v>
      </c>
      <c r="B16679" t="s">
        <v>1882</v>
      </c>
      <c r="C16679" t="s">
        <v>11</v>
      </c>
      <c r="D16679">
        <v>1.4872495642007299E-3</v>
      </c>
      <c r="E16679" t="s">
        <v>4503</v>
      </c>
      <c r="F16679" s="5">
        <v>5</v>
      </c>
    </row>
    <row r="16680" spans="1:6">
      <c r="A16680" t="s">
        <v>1881</v>
      </c>
      <c r="B16680" t="s">
        <v>1882</v>
      </c>
      <c r="C16680" t="s">
        <v>12</v>
      </c>
      <c r="D16680">
        <v>1.77025419743866E-3</v>
      </c>
      <c r="E16680" t="s">
        <v>4503</v>
      </c>
      <c r="F16680" s="5">
        <v>5</v>
      </c>
    </row>
    <row r="16681" spans="1:6">
      <c r="A16681" t="s">
        <v>1881</v>
      </c>
      <c r="B16681" t="s">
        <v>1882</v>
      </c>
      <c r="C16681" t="s">
        <v>13</v>
      </c>
      <c r="D16681">
        <v>1.9500456393660201E-3</v>
      </c>
      <c r="E16681" t="s">
        <v>4503</v>
      </c>
      <c r="F16681" s="5">
        <v>5</v>
      </c>
    </row>
    <row r="16682" spans="1:6">
      <c r="A16682" t="s">
        <v>1881</v>
      </c>
      <c r="B16682" t="s">
        <v>1882</v>
      </c>
      <c r="C16682" t="s">
        <v>14</v>
      </c>
      <c r="D16682">
        <v>0</v>
      </c>
      <c r="E16682" t="s">
        <v>4503</v>
      </c>
      <c r="F16682" s="5">
        <v>5</v>
      </c>
    </row>
    <row r="16683" spans="1:6">
      <c r="A16683" t="s">
        <v>1881</v>
      </c>
      <c r="B16683" t="s">
        <v>1882</v>
      </c>
      <c r="C16683" t="s">
        <v>15</v>
      </c>
      <c r="D16683">
        <v>1.50152204876456E-3</v>
      </c>
      <c r="E16683" t="s">
        <v>4503</v>
      </c>
      <c r="F16683" s="5">
        <v>5</v>
      </c>
    </row>
    <row r="16684" spans="1:6">
      <c r="A16684" t="s">
        <v>1881</v>
      </c>
      <c r="B16684" t="s">
        <v>1882</v>
      </c>
      <c r="C16684" t="s">
        <v>16</v>
      </c>
      <c r="D16684">
        <v>1.4335802544039101E-3</v>
      </c>
      <c r="E16684" t="s">
        <v>4503</v>
      </c>
      <c r="F16684" s="5">
        <v>5</v>
      </c>
    </row>
    <row r="16685" spans="1:6">
      <c r="A16685" t="s">
        <v>1881</v>
      </c>
      <c r="B16685" t="s">
        <v>1882</v>
      </c>
      <c r="C16685" t="s">
        <v>17</v>
      </c>
      <c r="D16685">
        <v>1.6872735319337199E-3</v>
      </c>
      <c r="E16685" t="s">
        <v>4503</v>
      </c>
      <c r="F16685" s="5">
        <v>5</v>
      </c>
    </row>
    <row r="16686" spans="1:6">
      <c r="A16686" t="s">
        <v>1881</v>
      </c>
      <c r="B16686" t="s">
        <v>1882</v>
      </c>
      <c r="C16686" t="s">
        <v>18</v>
      </c>
      <c r="D16686">
        <v>1.52742789707886E-3</v>
      </c>
      <c r="E16686" t="s">
        <v>4503</v>
      </c>
      <c r="F16686" s="5">
        <v>5</v>
      </c>
    </row>
    <row r="16687" spans="1:6">
      <c r="A16687" t="s">
        <v>1881</v>
      </c>
      <c r="B16687" t="s">
        <v>1882</v>
      </c>
      <c r="C16687" t="s">
        <v>19</v>
      </c>
      <c r="D16687">
        <v>0</v>
      </c>
      <c r="E16687" t="s">
        <v>4503</v>
      </c>
      <c r="F16687" s="5">
        <v>5</v>
      </c>
    </row>
    <row r="16688" spans="1:6">
      <c r="A16688" t="s">
        <v>1883</v>
      </c>
      <c r="B16688" t="s">
        <v>1884</v>
      </c>
      <c r="C16688" t="s">
        <v>2</v>
      </c>
      <c r="D16688" s="4">
        <v>8.7145969498910597E-4</v>
      </c>
      <c r="E16688" t="s">
        <v>4503</v>
      </c>
      <c r="F16688" s="5">
        <v>60</v>
      </c>
    </row>
    <row r="16689" spans="1:6">
      <c r="A16689" t="s">
        <v>1883</v>
      </c>
      <c r="B16689" t="s">
        <v>1884</v>
      </c>
      <c r="C16689" t="s">
        <v>3</v>
      </c>
      <c r="D16689">
        <v>1.30718954248366E-3</v>
      </c>
      <c r="E16689" t="s">
        <v>4503</v>
      </c>
      <c r="F16689" s="5">
        <v>60</v>
      </c>
    </row>
    <row r="16690" spans="1:6">
      <c r="A16690" t="s">
        <v>1883</v>
      </c>
      <c r="B16690" t="s">
        <v>1884</v>
      </c>
      <c r="C16690" t="s">
        <v>4</v>
      </c>
      <c r="D16690" s="4">
        <v>4.3572984749455299E-4</v>
      </c>
      <c r="E16690" t="s">
        <v>4503</v>
      </c>
      <c r="F16690" s="5">
        <v>60</v>
      </c>
    </row>
    <row r="16691" spans="1:6">
      <c r="A16691" t="s">
        <v>1883</v>
      </c>
      <c r="B16691" t="s">
        <v>1884</v>
      </c>
      <c r="C16691" t="s">
        <v>5</v>
      </c>
      <c r="D16691">
        <v>2.1786492374727602E-3</v>
      </c>
      <c r="E16691" t="s">
        <v>4503</v>
      </c>
      <c r="F16691" s="5">
        <v>60</v>
      </c>
    </row>
    <row r="16692" spans="1:6">
      <c r="A16692" t="s">
        <v>1883</v>
      </c>
      <c r="B16692" t="s">
        <v>1884</v>
      </c>
      <c r="C16692" t="s">
        <v>6</v>
      </c>
      <c r="D16692">
        <v>1.2292560713856699E-3</v>
      </c>
      <c r="E16692" t="s">
        <v>4503</v>
      </c>
      <c r="F16692" s="5">
        <v>60</v>
      </c>
    </row>
    <row r="16693" spans="1:6">
      <c r="A16693" t="s">
        <v>1883</v>
      </c>
      <c r="B16693" t="s">
        <v>1884</v>
      </c>
      <c r="C16693" t="s">
        <v>7</v>
      </c>
      <c r="D16693" s="4">
        <v>1.7429193899782099E-4</v>
      </c>
      <c r="E16693" t="s">
        <v>4503</v>
      </c>
      <c r="F16693" s="5">
        <v>60</v>
      </c>
    </row>
    <row r="16694" spans="1:6">
      <c r="A16694" t="s">
        <v>1883</v>
      </c>
      <c r="B16694" t="s">
        <v>1884</v>
      </c>
      <c r="C16694" t="s">
        <v>8</v>
      </c>
      <c r="D16694">
        <v>0</v>
      </c>
      <c r="E16694" t="s">
        <v>4503</v>
      </c>
      <c r="F16694" s="5">
        <v>60</v>
      </c>
    </row>
    <row r="16695" spans="1:6">
      <c r="A16695" t="s">
        <v>1883</v>
      </c>
      <c r="B16695" t="s">
        <v>1884</v>
      </c>
      <c r="C16695" t="s">
        <v>9</v>
      </c>
      <c r="D16695" s="4">
        <v>8.7145969498910602E-5</v>
      </c>
      <c r="E16695" t="s">
        <v>4503</v>
      </c>
      <c r="F16695" s="5">
        <v>60</v>
      </c>
    </row>
    <row r="16696" spans="1:6">
      <c r="A16696" t="s">
        <v>1883</v>
      </c>
      <c r="B16696" t="s">
        <v>1884</v>
      </c>
      <c r="C16696" t="s">
        <v>10</v>
      </c>
      <c r="D16696">
        <v>2.1786492374727602E-3</v>
      </c>
      <c r="E16696" t="s">
        <v>4503</v>
      </c>
      <c r="F16696" s="5">
        <v>60</v>
      </c>
    </row>
    <row r="16697" spans="1:6">
      <c r="A16697" t="s">
        <v>1883</v>
      </c>
      <c r="B16697" t="s">
        <v>1884</v>
      </c>
      <c r="C16697" t="s">
        <v>11</v>
      </c>
      <c r="D16697">
        <v>1.1032119834681799E-3</v>
      </c>
      <c r="E16697" t="s">
        <v>4503</v>
      </c>
      <c r="F16697" s="5">
        <v>60</v>
      </c>
    </row>
    <row r="16698" spans="1:6">
      <c r="A16698" t="s">
        <v>1883</v>
      </c>
      <c r="B16698" t="s">
        <v>1884</v>
      </c>
      <c r="C16698" t="s">
        <v>12</v>
      </c>
      <c r="D16698">
        <v>2.1786492374727602E-3</v>
      </c>
      <c r="E16698" t="s">
        <v>4503</v>
      </c>
      <c r="F16698" s="5">
        <v>60</v>
      </c>
    </row>
    <row r="16699" spans="1:6">
      <c r="A16699" t="s">
        <v>1883</v>
      </c>
      <c r="B16699" t="s">
        <v>1884</v>
      </c>
      <c r="C16699" t="s">
        <v>13</v>
      </c>
      <c r="D16699">
        <v>2.1786492374727602E-3</v>
      </c>
      <c r="E16699" t="s">
        <v>4503</v>
      </c>
      <c r="F16699" s="5">
        <v>60</v>
      </c>
    </row>
    <row r="16700" spans="1:6">
      <c r="A16700" t="s">
        <v>1883</v>
      </c>
      <c r="B16700" t="s">
        <v>1884</v>
      </c>
      <c r="C16700" t="s">
        <v>14</v>
      </c>
      <c r="D16700">
        <v>0</v>
      </c>
      <c r="E16700" t="s">
        <v>4503</v>
      </c>
      <c r="F16700" s="5">
        <v>60</v>
      </c>
    </row>
    <row r="16701" spans="1:6">
      <c r="A16701" t="s">
        <v>1883</v>
      </c>
      <c r="B16701" t="s">
        <v>1884</v>
      </c>
      <c r="C16701" t="s">
        <v>15</v>
      </c>
      <c r="D16701">
        <v>1.2292560713856699E-3</v>
      </c>
      <c r="E16701" t="s">
        <v>4503</v>
      </c>
      <c r="F16701" s="5">
        <v>60</v>
      </c>
    </row>
    <row r="16702" spans="1:6">
      <c r="A16702" t="s">
        <v>1883</v>
      </c>
      <c r="B16702" t="s">
        <v>1884</v>
      </c>
      <c r="C16702" t="s">
        <v>16</v>
      </c>
      <c r="D16702">
        <v>1.2292560713856699E-3</v>
      </c>
      <c r="E16702" t="s">
        <v>4503</v>
      </c>
      <c r="F16702" s="5">
        <v>60</v>
      </c>
    </row>
    <row r="16703" spans="1:6">
      <c r="A16703" t="s">
        <v>1883</v>
      </c>
      <c r="B16703" t="s">
        <v>1884</v>
      </c>
      <c r="C16703" t="s">
        <v>17</v>
      </c>
      <c r="D16703">
        <v>1.63398692810457E-3</v>
      </c>
      <c r="E16703" t="s">
        <v>4503</v>
      </c>
      <c r="F16703" s="5">
        <v>60</v>
      </c>
    </row>
    <row r="16704" spans="1:6">
      <c r="A16704" t="s">
        <v>1883</v>
      </c>
      <c r="B16704" t="s">
        <v>1884</v>
      </c>
      <c r="C16704" t="s">
        <v>18</v>
      </c>
      <c r="D16704">
        <v>1.2292560713856699E-3</v>
      </c>
      <c r="E16704" t="s">
        <v>4503</v>
      </c>
      <c r="F16704" s="5">
        <v>60</v>
      </c>
    </row>
    <row r="16705" spans="1:6">
      <c r="A16705" t="s">
        <v>1883</v>
      </c>
      <c r="B16705" t="s">
        <v>1884</v>
      </c>
      <c r="C16705" t="s">
        <v>19</v>
      </c>
      <c r="D16705">
        <v>0</v>
      </c>
      <c r="E16705" t="s">
        <v>4503</v>
      </c>
      <c r="F16705" s="5">
        <v>60</v>
      </c>
    </row>
    <row r="16706" spans="1:6">
      <c r="A16706" t="s">
        <v>1885</v>
      </c>
      <c r="B16706" t="s">
        <v>1886</v>
      </c>
      <c r="C16706" t="s">
        <v>2</v>
      </c>
      <c r="D16706">
        <v>2.4502297090352198E-3</v>
      </c>
      <c r="E16706" t="s">
        <v>4503</v>
      </c>
      <c r="F16706" s="5">
        <v>60</v>
      </c>
    </row>
    <row r="16707" spans="1:6">
      <c r="A16707" t="s">
        <v>1885</v>
      </c>
      <c r="B16707" t="s">
        <v>1886</v>
      </c>
      <c r="C16707" t="s">
        <v>3</v>
      </c>
      <c r="D16707">
        <v>2.4502297090352198E-3</v>
      </c>
      <c r="E16707" t="s">
        <v>4503</v>
      </c>
      <c r="F16707" s="5">
        <v>60</v>
      </c>
    </row>
    <row r="16708" spans="1:6">
      <c r="A16708" t="s">
        <v>1885</v>
      </c>
      <c r="B16708" t="s">
        <v>1886</v>
      </c>
      <c r="C16708" t="s">
        <v>4</v>
      </c>
      <c r="D16708">
        <v>2.1439509954058098E-3</v>
      </c>
      <c r="E16708" t="s">
        <v>4503</v>
      </c>
      <c r="F16708" s="5">
        <v>60</v>
      </c>
    </row>
    <row r="16709" spans="1:6">
      <c r="A16709" t="s">
        <v>1885</v>
      </c>
      <c r="B16709" t="s">
        <v>1886</v>
      </c>
      <c r="C16709" t="s">
        <v>5</v>
      </c>
      <c r="D16709">
        <v>2.64025977925626E-3</v>
      </c>
      <c r="E16709" t="s">
        <v>4503</v>
      </c>
      <c r="F16709" s="5">
        <v>60</v>
      </c>
    </row>
    <row r="16710" spans="1:6">
      <c r="A16710" t="s">
        <v>1885</v>
      </c>
      <c r="B16710" t="s">
        <v>1886</v>
      </c>
      <c r="C16710" t="s">
        <v>6</v>
      </c>
      <c r="D16710">
        <v>2.5209661929694498E-3</v>
      </c>
      <c r="E16710" t="s">
        <v>4503</v>
      </c>
      <c r="F16710" s="5">
        <v>60</v>
      </c>
    </row>
    <row r="16711" spans="1:6">
      <c r="A16711" t="s">
        <v>1885</v>
      </c>
      <c r="B16711" t="s">
        <v>1886</v>
      </c>
      <c r="C16711" t="s">
        <v>7</v>
      </c>
      <c r="D16711">
        <v>1.3169984686064299E-3</v>
      </c>
      <c r="E16711" t="s">
        <v>4503</v>
      </c>
      <c r="F16711" s="5">
        <v>60</v>
      </c>
    </row>
    <row r="16712" spans="1:6">
      <c r="A16712" t="s">
        <v>1885</v>
      </c>
      <c r="B16712" t="s">
        <v>1886</v>
      </c>
      <c r="C16712" t="s">
        <v>8</v>
      </c>
      <c r="D16712">
        <v>3.0627871362940199E-3</v>
      </c>
      <c r="E16712" t="s">
        <v>4503</v>
      </c>
      <c r="F16712" s="5">
        <v>60</v>
      </c>
    </row>
    <row r="16713" spans="1:6">
      <c r="A16713" t="s">
        <v>1885</v>
      </c>
      <c r="B16713" t="s">
        <v>1886</v>
      </c>
      <c r="C16713" t="s">
        <v>9</v>
      </c>
      <c r="D16713" s="4">
        <v>8.7289433384379704E-4</v>
      </c>
      <c r="E16713" t="s">
        <v>4503</v>
      </c>
      <c r="F16713" s="5">
        <v>60</v>
      </c>
    </row>
    <row r="16714" spans="1:6">
      <c r="A16714" t="s">
        <v>1885</v>
      </c>
      <c r="B16714" t="s">
        <v>1886</v>
      </c>
      <c r="C16714" t="s">
        <v>10</v>
      </c>
      <c r="D16714">
        <v>2.3249728681671699E-3</v>
      </c>
      <c r="E16714" t="s">
        <v>4503</v>
      </c>
      <c r="F16714" s="5">
        <v>60</v>
      </c>
    </row>
    <row r="16715" spans="1:6">
      <c r="A16715" t="s">
        <v>1885</v>
      </c>
      <c r="B16715" t="s">
        <v>1886</v>
      </c>
      <c r="C16715" t="s">
        <v>11</v>
      </c>
      <c r="D16715">
        <v>2.38681151776452E-3</v>
      </c>
      <c r="E16715" t="s">
        <v>4503</v>
      </c>
      <c r="F16715" s="5">
        <v>60</v>
      </c>
    </row>
    <row r="16716" spans="1:6">
      <c r="A16716" t="s">
        <v>1885</v>
      </c>
      <c r="B16716" t="s">
        <v>1886</v>
      </c>
      <c r="C16716" t="s">
        <v>12</v>
      </c>
      <c r="D16716">
        <v>1.3250629501417701E-3</v>
      </c>
      <c r="E16716" t="s">
        <v>4503</v>
      </c>
      <c r="F16716" s="5">
        <v>60</v>
      </c>
    </row>
    <row r="16717" spans="1:6">
      <c r="A16717" t="s">
        <v>1885</v>
      </c>
      <c r="B16717" t="s">
        <v>1886</v>
      </c>
      <c r="C16717" t="s">
        <v>13</v>
      </c>
      <c r="D16717">
        <v>1.9871654634288599E-3</v>
      </c>
      <c r="E16717" t="s">
        <v>4503</v>
      </c>
      <c r="F16717" s="5">
        <v>60</v>
      </c>
    </row>
    <row r="16718" spans="1:6">
      <c r="A16718" t="s">
        <v>1885</v>
      </c>
      <c r="B16718" t="s">
        <v>1886</v>
      </c>
      <c r="C16718" t="s">
        <v>14</v>
      </c>
      <c r="D16718">
        <v>3.0627871362940199E-3</v>
      </c>
      <c r="E16718" t="s">
        <v>4503</v>
      </c>
      <c r="F16718" s="5">
        <v>60</v>
      </c>
    </row>
    <row r="16719" spans="1:6">
      <c r="A16719" t="s">
        <v>1885</v>
      </c>
      <c r="B16719" t="s">
        <v>1886</v>
      </c>
      <c r="C16719" t="s">
        <v>15</v>
      </c>
      <c r="D16719">
        <v>2.61376740195602E-3</v>
      </c>
      <c r="E16719" t="s">
        <v>4503</v>
      </c>
      <c r="F16719" s="5">
        <v>60</v>
      </c>
    </row>
    <row r="16720" spans="1:6">
      <c r="A16720" t="s">
        <v>1885</v>
      </c>
      <c r="B16720" t="s">
        <v>1886</v>
      </c>
      <c r="C16720" t="s">
        <v>16</v>
      </c>
      <c r="D16720">
        <v>2.5458169871187199E-3</v>
      </c>
      <c r="E16720" t="s">
        <v>4503</v>
      </c>
      <c r="F16720" s="5">
        <v>60</v>
      </c>
    </row>
    <row r="16721" spans="1:6">
      <c r="A16721" t="s">
        <v>1885</v>
      </c>
      <c r="B16721" t="s">
        <v>1886</v>
      </c>
      <c r="C16721" t="s">
        <v>17</v>
      </c>
      <c r="D16721" s="4">
        <v>5.7202053869020802E-4</v>
      </c>
      <c r="E16721" t="s">
        <v>4503</v>
      </c>
      <c r="F16721" s="5">
        <v>60</v>
      </c>
    </row>
    <row r="16722" spans="1:6">
      <c r="A16722" t="s">
        <v>1885</v>
      </c>
      <c r="B16722" t="s">
        <v>1886</v>
      </c>
      <c r="C16722" t="s">
        <v>18</v>
      </c>
      <c r="D16722">
        <v>2.4859545848425202E-3</v>
      </c>
      <c r="E16722" t="s">
        <v>4503</v>
      </c>
      <c r="F16722" s="5">
        <v>60</v>
      </c>
    </row>
    <row r="16723" spans="1:6">
      <c r="A16723" t="s">
        <v>1885</v>
      </c>
      <c r="B16723" t="s">
        <v>1886</v>
      </c>
      <c r="C16723" t="s">
        <v>19</v>
      </c>
      <c r="D16723" s="4">
        <v>1.7565985046392199E-4</v>
      </c>
      <c r="E16723" t="s">
        <v>4503</v>
      </c>
      <c r="F16723" s="5">
        <v>60</v>
      </c>
    </row>
    <row r="16724" spans="1:6">
      <c r="A16724" t="s">
        <v>1887</v>
      </c>
      <c r="B16724" t="s">
        <v>1888</v>
      </c>
      <c r="C16724" t="s">
        <v>2</v>
      </c>
      <c r="D16724" s="4">
        <v>6.9044879171461398E-4</v>
      </c>
      <c r="E16724" t="s">
        <v>4503</v>
      </c>
      <c r="F16724" s="5">
        <v>60</v>
      </c>
    </row>
    <row r="16725" spans="1:6">
      <c r="A16725" t="s">
        <v>1887</v>
      </c>
      <c r="B16725" t="s">
        <v>1888</v>
      </c>
      <c r="C16725" t="s">
        <v>3</v>
      </c>
      <c r="D16725" s="4">
        <v>6.9044879171461398E-4</v>
      </c>
      <c r="E16725" t="s">
        <v>4503</v>
      </c>
      <c r="F16725" s="5">
        <v>60</v>
      </c>
    </row>
    <row r="16726" spans="1:6">
      <c r="A16726" t="s">
        <v>1887</v>
      </c>
      <c r="B16726" t="s">
        <v>1888</v>
      </c>
      <c r="C16726" t="s">
        <v>4</v>
      </c>
      <c r="D16726" s="4">
        <v>3.4522439585730699E-4</v>
      </c>
      <c r="E16726" t="s">
        <v>4503</v>
      </c>
      <c r="F16726" s="5">
        <v>60</v>
      </c>
    </row>
    <row r="16727" spans="1:6">
      <c r="A16727" t="s">
        <v>1887</v>
      </c>
      <c r="B16727" t="s">
        <v>1888</v>
      </c>
      <c r="C16727" t="s">
        <v>5</v>
      </c>
      <c r="D16727" s="4">
        <v>9.8635541673516305E-4</v>
      </c>
      <c r="E16727" t="s">
        <v>4503</v>
      </c>
      <c r="F16727" s="5">
        <v>60</v>
      </c>
    </row>
    <row r="16728" spans="1:6">
      <c r="A16728" t="s">
        <v>1887</v>
      </c>
      <c r="B16728" t="s">
        <v>1888</v>
      </c>
      <c r="C16728" t="s">
        <v>6</v>
      </c>
      <c r="D16728" s="4">
        <v>5.7723894970893399E-4</v>
      </c>
      <c r="E16728" t="s">
        <v>4503</v>
      </c>
      <c r="F16728" s="5">
        <v>60</v>
      </c>
    </row>
    <row r="16729" spans="1:6">
      <c r="A16729" t="s">
        <v>1887</v>
      </c>
      <c r="B16729" t="s">
        <v>1888</v>
      </c>
      <c r="C16729" t="s">
        <v>7</v>
      </c>
      <c r="D16729" s="4">
        <v>1.38089758342922E-4</v>
      </c>
      <c r="E16729" t="s">
        <v>4503</v>
      </c>
      <c r="F16729" s="5">
        <v>60</v>
      </c>
    </row>
    <row r="16730" spans="1:6">
      <c r="A16730" t="s">
        <v>1887</v>
      </c>
      <c r="B16730" t="s">
        <v>1888</v>
      </c>
      <c r="C16730" t="s">
        <v>8</v>
      </c>
      <c r="D16730">
        <v>0</v>
      </c>
      <c r="E16730" t="s">
        <v>4503</v>
      </c>
      <c r="F16730" s="5">
        <v>60</v>
      </c>
    </row>
    <row r="16731" spans="1:6">
      <c r="A16731" t="s">
        <v>1887</v>
      </c>
      <c r="B16731" t="s">
        <v>1888</v>
      </c>
      <c r="C16731" t="s">
        <v>9</v>
      </c>
      <c r="D16731" s="4">
        <v>6.9044879171461406E-5</v>
      </c>
      <c r="E16731" t="s">
        <v>4503</v>
      </c>
      <c r="F16731" s="5">
        <v>60</v>
      </c>
    </row>
    <row r="16732" spans="1:6">
      <c r="A16732" t="s">
        <v>1887</v>
      </c>
      <c r="B16732" t="s">
        <v>1888</v>
      </c>
      <c r="C16732" t="s">
        <v>10</v>
      </c>
      <c r="D16732" s="4">
        <v>9.8635541673516305E-4</v>
      </c>
      <c r="E16732" t="s">
        <v>4503</v>
      </c>
      <c r="F16732" s="5">
        <v>60</v>
      </c>
    </row>
    <row r="16733" spans="1:6">
      <c r="A16733" t="s">
        <v>1887</v>
      </c>
      <c r="B16733" t="s">
        <v>1888</v>
      </c>
      <c r="C16733" t="s">
        <v>11</v>
      </c>
      <c r="D16733" s="4">
        <v>3.9387741232733498E-4</v>
      </c>
      <c r="E16733" t="s">
        <v>4503</v>
      </c>
      <c r="F16733" s="5">
        <v>60</v>
      </c>
    </row>
    <row r="16734" spans="1:6">
      <c r="A16734" t="s">
        <v>1887</v>
      </c>
      <c r="B16734" t="s">
        <v>1888</v>
      </c>
      <c r="C16734" t="s">
        <v>12</v>
      </c>
      <c r="D16734" s="4">
        <v>9.8635541673516305E-4</v>
      </c>
      <c r="E16734" t="s">
        <v>4503</v>
      </c>
      <c r="F16734" s="5">
        <v>60</v>
      </c>
    </row>
    <row r="16735" spans="1:6">
      <c r="A16735" t="s">
        <v>1887</v>
      </c>
      <c r="B16735" t="s">
        <v>1888</v>
      </c>
      <c r="C16735" t="s">
        <v>13</v>
      </c>
      <c r="D16735" s="4">
        <v>9.8635541673516305E-4</v>
      </c>
      <c r="E16735" t="s">
        <v>4503</v>
      </c>
      <c r="F16735" s="5">
        <v>60</v>
      </c>
    </row>
    <row r="16736" spans="1:6">
      <c r="A16736" t="s">
        <v>1887</v>
      </c>
      <c r="B16736" t="s">
        <v>1888</v>
      </c>
      <c r="C16736" t="s">
        <v>14</v>
      </c>
      <c r="D16736">
        <v>0</v>
      </c>
      <c r="E16736" t="s">
        <v>4503</v>
      </c>
      <c r="F16736" s="5">
        <v>60</v>
      </c>
    </row>
    <row r="16737" spans="1:6">
      <c r="A16737" t="s">
        <v>1887</v>
      </c>
      <c r="B16737" t="s">
        <v>1888</v>
      </c>
      <c r="C16737" t="s">
        <v>15</v>
      </c>
      <c r="D16737" s="4">
        <v>5.7723894970893399E-4</v>
      </c>
      <c r="E16737" t="s">
        <v>4503</v>
      </c>
      <c r="F16737" s="5">
        <v>60</v>
      </c>
    </row>
    <row r="16738" spans="1:6">
      <c r="A16738" t="s">
        <v>1887</v>
      </c>
      <c r="B16738" t="s">
        <v>1888</v>
      </c>
      <c r="C16738" t="s">
        <v>16</v>
      </c>
      <c r="D16738" s="4">
        <v>5.7723894970893399E-4</v>
      </c>
      <c r="E16738" t="s">
        <v>4503</v>
      </c>
      <c r="F16738" s="5">
        <v>60</v>
      </c>
    </row>
    <row r="16739" spans="1:6">
      <c r="A16739" t="s">
        <v>1887</v>
      </c>
      <c r="B16739" t="s">
        <v>1888</v>
      </c>
      <c r="C16739" t="s">
        <v>17</v>
      </c>
      <c r="D16739" s="4">
        <v>4.9317770836758098E-4</v>
      </c>
      <c r="E16739" t="s">
        <v>4503</v>
      </c>
      <c r="F16739" s="5">
        <v>60</v>
      </c>
    </row>
    <row r="16740" spans="1:6">
      <c r="A16740" t="s">
        <v>1887</v>
      </c>
      <c r="B16740" t="s">
        <v>1888</v>
      </c>
      <c r="C16740" t="s">
        <v>18</v>
      </c>
      <c r="D16740" s="4">
        <v>5.7723894970893399E-4</v>
      </c>
      <c r="E16740" t="s">
        <v>4503</v>
      </c>
      <c r="F16740" s="5">
        <v>60</v>
      </c>
    </row>
    <row r="16741" spans="1:6">
      <c r="A16741" t="s">
        <v>1887</v>
      </c>
      <c r="B16741" t="s">
        <v>1888</v>
      </c>
      <c r="C16741" t="s">
        <v>19</v>
      </c>
      <c r="D16741">
        <v>0</v>
      </c>
      <c r="E16741" t="s">
        <v>4503</v>
      </c>
      <c r="F16741" s="5">
        <v>60</v>
      </c>
    </row>
    <row r="16742" spans="1:6">
      <c r="A16742" t="s">
        <v>1889</v>
      </c>
      <c r="B16742" t="s">
        <v>1890</v>
      </c>
      <c r="C16742" t="s">
        <v>2</v>
      </c>
      <c r="D16742">
        <v>0</v>
      </c>
      <c r="E16742" t="s">
        <v>4503</v>
      </c>
      <c r="F16742" s="5">
        <v>60</v>
      </c>
    </row>
    <row r="16743" spans="1:6">
      <c r="A16743" t="s">
        <v>1889</v>
      </c>
      <c r="B16743" t="s">
        <v>1890</v>
      </c>
      <c r="C16743" t="s">
        <v>3</v>
      </c>
      <c r="D16743">
        <v>0</v>
      </c>
      <c r="E16743" t="s">
        <v>4503</v>
      </c>
      <c r="F16743" s="5">
        <v>60</v>
      </c>
    </row>
    <row r="16744" spans="1:6">
      <c r="A16744" t="s">
        <v>1889</v>
      </c>
      <c r="B16744" t="s">
        <v>1890</v>
      </c>
      <c r="C16744" t="s">
        <v>4</v>
      </c>
      <c r="D16744">
        <v>0</v>
      </c>
      <c r="E16744" t="s">
        <v>4503</v>
      </c>
      <c r="F16744" s="5">
        <v>60</v>
      </c>
    </row>
    <row r="16745" spans="1:6">
      <c r="A16745" t="s">
        <v>1889</v>
      </c>
      <c r="B16745" t="s">
        <v>1890</v>
      </c>
      <c r="C16745" t="s">
        <v>5</v>
      </c>
      <c r="D16745">
        <v>0</v>
      </c>
      <c r="E16745" t="s">
        <v>4503</v>
      </c>
      <c r="F16745" s="5">
        <v>60</v>
      </c>
    </row>
    <row r="16746" spans="1:6">
      <c r="A16746" t="s">
        <v>1889</v>
      </c>
      <c r="B16746" t="s">
        <v>1890</v>
      </c>
      <c r="C16746" t="s">
        <v>6</v>
      </c>
      <c r="D16746">
        <v>0</v>
      </c>
      <c r="E16746" t="s">
        <v>4503</v>
      </c>
      <c r="F16746" s="5">
        <v>60</v>
      </c>
    </row>
    <row r="16747" spans="1:6">
      <c r="A16747" t="s">
        <v>1889</v>
      </c>
      <c r="B16747" t="s">
        <v>1890</v>
      </c>
      <c r="C16747" t="s">
        <v>7</v>
      </c>
      <c r="D16747">
        <v>0</v>
      </c>
      <c r="E16747" t="s">
        <v>4503</v>
      </c>
      <c r="F16747" s="5">
        <v>60</v>
      </c>
    </row>
    <row r="16748" spans="1:6">
      <c r="A16748" t="s">
        <v>1889</v>
      </c>
      <c r="B16748" t="s">
        <v>1890</v>
      </c>
      <c r="C16748" t="s">
        <v>8</v>
      </c>
      <c r="D16748">
        <v>0</v>
      </c>
      <c r="E16748" t="s">
        <v>4503</v>
      </c>
      <c r="F16748" s="5">
        <v>60</v>
      </c>
    </row>
    <row r="16749" spans="1:6">
      <c r="A16749" t="s">
        <v>1889</v>
      </c>
      <c r="B16749" t="s">
        <v>1890</v>
      </c>
      <c r="C16749" t="s">
        <v>9</v>
      </c>
      <c r="D16749">
        <v>0</v>
      </c>
      <c r="E16749" t="s">
        <v>4503</v>
      </c>
      <c r="F16749" s="5">
        <v>60</v>
      </c>
    </row>
    <row r="16750" spans="1:6">
      <c r="A16750" t="s">
        <v>1889</v>
      </c>
      <c r="B16750" t="s">
        <v>1890</v>
      </c>
      <c r="C16750" t="s">
        <v>10</v>
      </c>
      <c r="D16750">
        <v>0</v>
      </c>
      <c r="E16750" t="s">
        <v>4503</v>
      </c>
      <c r="F16750" s="5">
        <v>60</v>
      </c>
    </row>
    <row r="16751" spans="1:6">
      <c r="A16751" t="s">
        <v>1889</v>
      </c>
      <c r="B16751" t="s">
        <v>1890</v>
      </c>
      <c r="C16751" t="s">
        <v>11</v>
      </c>
      <c r="D16751">
        <v>0</v>
      </c>
      <c r="E16751" t="s">
        <v>4503</v>
      </c>
      <c r="F16751" s="5">
        <v>60</v>
      </c>
    </row>
    <row r="16752" spans="1:6">
      <c r="A16752" t="s">
        <v>1889</v>
      </c>
      <c r="B16752" t="s">
        <v>1890</v>
      </c>
      <c r="C16752" t="s">
        <v>12</v>
      </c>
      <c r="D16752">
        <v>0</v>
      </c>
      <c r="E16752" t="s">
        <v>4503</v>
      </c>
      <c r="F16752" s="5">
        <v>60</v>
      </c>
    </row>
    <row r="16753" spans="1:6">
      <c r="A16753" t="s">
        <v>1889</v>
      </c>
      <c r="B16753" t="s">
        <v>1890</v>
      </c>
      <c r="C16753" t="s">
        <v>13</v>
      </c>
      <c r="D16753">
        <v>0</v>
      </c>
      <c r="E16753" t="s">
        <v>4503</v>
      </c>
      <c r="F16753" s="5">
        <v>60</v>
      </c>
    </row>
    <row r="16754" spans="1:6">
      <c r="A16754" t="s">
        <v>1889</v>
      </c>
      <c r="B16754" t="s">
        <v>1890</v>
      </c>
      <c r="C16754" t="s">
        <v>14</v>
      </c>
      <c r="D16754">
        <v>0</v>
      </c>
      <c r="E16754" t="s">
        <v>4503</v>
      </c>
      <c r="F16754" s="5">
        <v>60</v>
      </c>
    </row>
    <row r="16755" spans="1:6">
      <c r="A16755" t="s">
        <v>1889</v>
      </c>
      <c r="B16755" t="s">
        <v>1890</v>
      </c>
      <c r="C16755" t="s">
        <v>15</v>
      </c>
      <c r="D16755">
        <v>0</v>
      </c>
      <c r="E16755" t="s">
        <v>4503</v>
      </c>
      <c r="F16755" s="5">
        <v>60</v>
      </c>
    </row>
    <row r="16756" spans="1:6">
      <c r="A16756" t="s">
        <v>1889</v>
      </c>
      <c r="B16756" t="s">
        <v>1890</v>
      </c>
      <c r="C16756" t="s">
        <v>16</v>
      </c>
      <c r="D16756">
        <v>0</v>
      </c>
      <c r="E16756" t="s">
        <v>4503</v>
      </c>
      <c r="F16756" s="5">
        <v>60</v>
      </c>
    </row>
    <row r="16757" spans="1:6">
      <c r="A16757" t="s">
        <v>1889</v>
      </c>
      <c r="B16757" t="s">
        <v>1890</v>
      </c>
      <c r="C16757" t="s">
        <v>17</v>
      </c>
      <c r="D16757">
        <v>0</v>
      </c>
      <c r="E16757" t="s">
        <v>4503</v>
      </c>
      <c r="F16757" s="5">
        <v>60</v>
      </c>
    </row>
    <row r="16758" spans="1:6">
      <c r="A16758" t="s">
        <v>1889</v>
      </c>
      <c r="B16758" t="s">
        <v>1890</v>
      </c>
      <c r="C16758" t="s">
        <v>18</v>
      </c>
      <c r="D16758">
        <v>0</v>
      </c>
      <c r="E16758" t="s">
        <v>4503</v>
      </c>
      <c r="F16758" s="5">
        <v>60</v>
      </c>
    </row>
    <row r="16759" spans="1:6">
      <c r="A16759" t="s">
        <v>1889</v>
      </c>
      <c r="B16759" t="s">
        <v>1890</v>
      </c>
      <c r="C16759" t="s">
        <v>19</v>
      </c>
      <c r="D16759">
        <v>0</v>
      </c>
      <c r="E16759" t="s">
        <v>4503</v>
      </c>
      <c r="F16759" s="5">
        <v>60</v>
      </c>
    </row>
    <row r="16760" spans="1:6">
      <c r="A16760" t="s">
        <v>1891</v>
      </c>
      <c r="B16760" t="s">
        <v>1892</v>
      </c>
      <c r="C16760" t="s">
        <v>2</v>
      </c>
      <c r="D16760" s="4">
        <v>7.5512405609492897E-4</v>
      </c>
      <c r="E16760" t="s">
        <v>4503</v>
      </c>
      <c r="F16760" s="5">
        <v>60</v>
      </c>
    </row>
    <row r="16761" spans="1:6">
      <c r="A16761" t="s">
        <v>1891</v>
      </c>
      <c r="B16761" t="s">
        <v>1892</v>
      </c>
      <c r="C16761" t="s">
        <v>3</v>
      </c>
      <c r="D16761">
        <v>1.2944983818770201E-3</v>
      </c>
      <c r="E16761" t="s">
        <v>4503</v>
      </c>
      <c r="F16761" s="5">
        <v>60</v>
      </c>
    </row>
    <row r="16762" spans="1:6">
      <c r="A16762" t="s">
        <v>1891</v>
      </c>
      <c r="B16762" t="s">
        <v>1892</v>
      </c>
      <c r="C16762" t="s">
        <v>4</v>
      </c>
      <c r="D16762" s="4">
        <v>4.3149946062567401E-4</v>
      </c>
      <c r="E16762" t="s">
        <v>4503</v>
      </c>
      <c r="F16762" s="5">
        <v>60</v>
      </c>
    </row>
    <row r="16763" spans="1:6">
      <c r="A16763" t="s">
        <v>1891</v>
      </c>
      <c r="B16763" t="s">
        <v>1892</v>
      </c>
      <c r="C16763" t="s">
        <v>5</v>
      </c>
      <c r="D16763">
        <v>2.1989876358808301E-3</v>
      </c>
      <c r="E16763" t="s">
        <v>4503</v>
      </c>
      <c r="F16763" s="5">
        <v>60</v>
      </c>
    </row>
    <row r="16764" spans="1:6">
      <c r="A16764" t="s">
        <v>1891</v>
      </c>
      <c r="B16764" t="s">
        <v>1892</v>
      </c>
      <c r="C16764" t="s">
        <v>6</v>
      </c>
      <c r="D16764">
        <v>1.5946175512912501E-3</v>
      </c>
      <c r="E16764" t="s">
        <v>4503</v>
      </c>
      <c r="F16764" s="5">
        <v>60</v>
      </c>
    </row>
    <row r="16765" spans="1:6">
      <c r="A16765" t="s">
        <v>1891</v>
      </c>
      <c r="B16765" t="s">
        <v>1892</v>
      </c>
      <c r="C16765" t="s">
        <v>7</v>
      </c>
      <c r="D16765" s="4">
        <v>2.15749730312837E-4</v>
      </c>
      <c r="E16765" t="s">
        <v>4503</v>
      </c>
      <c r="F16765" s="5">
        <v>60</v>
      </c>
    </row>
    <row r="16766" spans="1:6">
      <c r="A16766" t="s">
        <v>1891</v>
      </c>
      <c r="B16766" t="s">
        <v>1892</v>
      </c>
      <c r="C16766" t="s">
        <v>8</v>
      </c>
      <c r="D16766">
        <v>0</v>
      </c>
      <c r="E16766" t="s">
        <v>4503</v>
      </c>
      <c r="F16766" s="5">
        <v>60</v>
      </c>
    </row>
    <row r="16767" spans="1:6">
      <c r="A16767" t="s">
        <v>1891</v>
      </c>
      <c r="B16767" t="s">
        <v>1892</v>
      </c>
      <c r="C16767" t="s">
        <v>9</v>
      </c>
      <c r="D16767" s="4">
        <v>1.1866235167206E-4</v>
      </c>
      <c r="E16767" t="s">
        <v>4503</v>
      </c>
      <c r="F16767" s="5">
        <v>60</v>
      </c>
    </row>
    <row r="16768" spans="1:6">
      <c r="A16768" t="s">
        <v>1891</v>
      </c>
      <c r="B16768" t="s">
        <v>1892</v>
      </c>
      <c r="C16768" t="s">
        <v>10</v>
      </c>
      <c r="D16768">
        <v>2.1160069703759E-3</v>
      </c>
      <c r="E16768" t="s">
        <v>4503</v>
      </c>
      <c r="F16768" s="5">
        <v>60</v>
      </c>
    </row>
    <row r="16769" spans="1:6">
      <c r="A16769" t="s">
        <v>1891</v>
      </c>
      <c r="B16769" t="s">
        <v>1892</v>
      </c>
      <c r="C16769" t="s">
        <v>11</v>
      </c>
      <c r="D16769">
        <v>1.4872495642007299E-3</v>
      </c>
      <c r="E16769" t="s">
        <v>4503</v>
      </c>
      <c r="F16769" s="5">
        <v>60</v>
      </c>
    </row>
    <row r="16770" spans="1:6">
      <c r="A16770" t="s">
        <v>1891</v>
      </c>
      <c r="B16770" t="s">
        <v>1892</v>
      </c>
      <c r="C16770" t="s">
        <v>12</v>
      </c>
      <c r="D16770">
        <v>1.77025419743866E-3</v>
      </c>
      <c r="E16770" t="s">
        <v>4503</v>
      </c>
      <c r="F16770" s="5">
        <v>60</v>
      </c>
    </row>
    <row r="16771" spans="1:6">
      <c r="A16771" t="s">
        <v>1891</v>
      </c>
      <c r="B16771" t="s">
        <v>1892</v>
      </c>
      <c r="C16771" t="s">
        <v>13</v>
      </c>
      <c r="D16771">
        <v>1.9500456393660201E-3</v>
      </c>
      <c r="E16771" t="s">
        <v>4503</v>
      </c>
      <c r="F16771" s="5">
        <v>60</v>
      </c>
    </row>
    <row r="16772" spans="1:6">
      <c r="A16772" t="s">
        <v>1891</v>
      </c>
      <c r="B16772" t="s">
        <v>1892</v>
      </c>
      <c r="C16772" t="s">
        <v>14</v>
      </c>
      <c r="D16772">
        <v>0</v>
      </c>
      <c r="E16772" t="s">
        <v>4503</v>
      </c>
      <c r="F16772" s="5">
        <v>60</v>
      </c>
    </row>
    <row r="16773" spans="1:6">
      <c r="A16773" t="s">
        <v>1891</v>
      </c>
      <c r="B16773" t="s">
        <v>1892</v>
      </c>
      <c r="C16773" t="s">
        <v>15</v>
      </c>
      <c r="D16773">
        <v>1.50152204876456E-3</v>
      </c>
      <c r="E16773" t="s">
        <v>4503</v>
      </c>
      <c r="F16773" s="5">
        <v>60</v>
      </c>
    </row>
    <row r="16774" spans="1:6">
      <c r="A16774" t="s">
        <v>1891</v>
      </c>
      <c r="B16774" t="s">
        <v>1892</v>
      </c>
      <c r="C16774" t="s">
        <v>16</v>
      </c>
      <c r="D16774">
        <v>1.4335802544039101E-3</v>
      </c>
      <c r="E16774" t="s">
        <v>4503</v>
      </c>
      <c r="F16774" s="5">
        <v>60</v>
      </c>
    </row>
    <row r="16775" spans="1:6">
      <c r="A16775" t="s">
        <v>1891</v>
      </c>
      <c r="B16775" t="s">
        <v>1892</v>
      </c>
      <c r="C16775" t="s">
        <v>17</v>
      </c>
      <c r="D16775">
        <v>1.6872735319337199E-3</v>
      </c>
      <c r="E16775" t="s">
        <v>4503</v>
      </c>
      <c r="F16775" s="5">
        <v>60</v>
      </c>
    </row>
    <row r="16776" spans="1:6">
      <c r="A16776" t="s">
        <v>1891</v>
      </c>
      <c r="B16776" t="s">
        <v>1892</v>
      </c>
      <c r="C16776" t="s">
        <v>18</v>
      </c>
      <c r="D16776">
        <v>1.52742789707886E-3</v>
      </c>
      <c r="E16776" t="s">
        <v>4503</v>
      </c>
      <c r="F16776" s="5">
        <v>60</v>
      </c>
    </row>
    <row r="16777" spans="1:6">
      <c r="A16777" t="s">
        <v>1891</v>
      </c>
      <c r="B16777" t="s">
        <v>1892</v>
      </c>
      <c r="C16777" t="s">
        <v>19</v>
      </c>
      <c r="D16777">
        <v>0</v>
      </c>
      <c r="E16777" t="s">
        <v>4503</v>
      </c>
      <c r="F16777" s="5">
        <v>60</v>
      </c>
    </row>
    <row r="16778" spans="1:6">
      <c r="A16778" t="s">
        <v>1893</v>
      </c>
      <c r="B16778" t="s">
        <v>1894</v>
      </c>
      <c r="C16778" t="s">
        <v>2</v>
      </c>
      <c r="D16778" s="4">
        <v>8.7145969498910597E-4</v>
      </c>
      <c r="E16778" t="s">
        <v>4504</v>
      </c>
      <c r="F16778" s="5">
        <v>100</v>
      </c>
    </row>
    <row r="16779" spans="1:6">
      <c r="A16779" t="s">
        <v>1893</v>
      </c>
      <c r="B16779" t="s">
        <v>1894</v>
      </c>
      <c r="C16779" t="s">
        <v>3</v>
      </c>
      <c r="D16779">
        <v>1.30718954248366E-3</v>
      </c>
      <c r="E16779" t="s">
        <v>4504</v>
      </c>
      <c r="F16779" s="5">
        <v>100</v>
      </c>
    </row>
    <row r="16780" spans="1:6">
      <c r="A16780" t="s">
        <v>1893</v>
      </c>
      <c r="B16780" t="s">
        <v>1894</v>
      </c>
      <c r="C16780" t="s">
        <v>4</v>
      </c>
      <c r="D16780" s="4">
        <v>4.3572984749455299E-4</v>
      </c>
      <c r="E16780" t="s">
        <v>4504</v>
      </c>
      <c r="F16780" s="5">
        <v>100</v>
      </c>
    </row>
    <row r="16781" spans="1:6">
      <c r="A16781" t="s">
        <v>1893</v>
      </c>
      <c r="B16781" t="s">
        <v>1894</v>
      </c>
      <c r="C16781" t="s">
        <v>5</v>
      </c>
      <c r="D16781">
        <v>2.1786492374727602E-3</v>
      </c>
      <c r="E16781" t="s">
        <v>4504</v>
      </c>
      <c r="F16781" s="5">
        <v>100</v>
      </c>
    </row>
    <row r="16782" spans="1:6">
      <c r="A16782" t="s">
        <v>1893</v>
      </c>
      <c r="B16782" t="s">
        <v>1894</v>
      </c>
      <c r="C16782" t="s">
        <v>6</v>
      </c>
      <c r="D16782">
        <v>1.2292560713856699E-3</v>
      </c>
      <c r="E16782" t="s">
        <v>4504</v>
      </c>
      <c r="F16782" s="5">
        <v>100</v>
      </c>
    </row>
    <row r="16783" spans="1:6">
      <c r="A16783" t="s">
        <v>1893</v>
      </c>
      <c r="B16783" t="s">
        <v>1894</v>
      </c>
      <c r="C16783" t="s">
        <v>7</v>
      </c>
      <c r="D16783" s="4">
        <v>1.7429193899782099E-4</v>
      </c>
      <c r="E16783" t="s">
        <v>4504</v>
      </c>
      <c r="F16783" s="5">
        <v>100</v>
      </c>
    </row>
    <row r="16784" spans="1:6">
      <c r="A16784" t="s">
        <v>1893</v>
      </c>
      <c r="B16784" t="s">
        <v>1894</v>
      </c>
      <c r="C16784" t="s">
        <v>8</v>
      </c>
      <c r="D16784">
        <v>0</v>
      </c>
      <c r="E16784" t="s">
        <v>4504</v>
      </c>
      <c r="F16784" s="5">
        <v>100</v>
      </c>
    </row>
    <row r="16785" spans="1:6">
      <c r="A16785" t="s">
        <v>1893</v>
      </c>
      <c r="B16785" t="s">
        <v>1894</v>
      </c>
      <c r="C16785" t="s">
        <v>9</v>
      </c>
      <c r="D16785" s="4">
        <v>8.7145969498910602E-5</v>
      </c>
      <c r="E16785" t="s">
        <v>4504</v>
      </c>
      <c r="F16785" s="5">
        <v>100</v>
      </c>
    </row>
    <row r="16786" spans="1:6">
      <c r="A16786" t="s">
        <v>1893</v>
      </c>
      <c r="B16786" t="s">
        <v>1894</v>
      </c>
      <c r="C16786" t="s">
        <v>10</v>
      </c>
      <c r="D16786">
        <v>2.1786492374727602E-3</v>
      </c>
      <c r="E16786" t="s">
        <v>4504</v>
      </c>
      <c r="F16786" s="5">
        <v>100</v>
      </c>
    </row>
    <row r="16787" spans="1:6">
      <c r="A16787" t="s">
        <v>1893</v>
      </c>
      <c r="B16787" t="s">
        <v>1894</v>
      </c>
      <c r="C16787" t="s">
        <v>11</v>
      </c>
      <c r="D16787">
        <v>1.1032119834681799E-3</v>
      </c>
      <c r="E16787" t="s">
        <v>4504</v>
      </c>
      <c r="F16787" s="5">
        <v>100</v>
      </c>
    </row>
    <row r="16788" spans="1:6">
      <c r="A16788" t="s">
        <v>1893</v>
      </c>
      <c r="B16788" t="s">
        <v>1894</v>
      </c>
      <c r="C16788" t="s">
        <v>12</v>
      </c>
      <c r="D16788">
        <v>2.1786492374727602E-3</v>
      </c>
      <c r="E16788" t="s">
        <v>4504</v>
      </c>
      <c r="F16788" s="5">
        <v>100</v>
      </c>
    </row>
    <row r="16789" spans="1:6">
      <c r="A16789" t="s">
        <v>1893</v>
      </c>
      <c r="B16789" t="s">
        <v>1894</v>
      </c>
      <c r="C16789" t="s">
        <v>13</v>
      </c>
      <c r="D16789">
        <v>2.1786492374727602E-3</v>
      </c>
      <c r="E16789" t="s">
        <v>4504</v>
      </c>
      <c r="F16789" s="5">
        <v>100</v>
      </c>
    </row>
    <row r="16790" spans="1:6">
      <c r="A16790" t="s">
        <v>1893</v>
      </c>
      <c r="B16790" t="s">
        <v>1894</v>
      </c>
      <c r="C16790" t="s">
        <v>14</v>
      </c>
      <c r="D16790">
        <v>0</v>
      </c>
      <c r="E16790" t="s">
        <v>4504</v>
      </c>
      <c r="F16790" s="5">
        <v>100</v>
      </c>
    </row>
    <row r="16791" spans="1:6">
      <c r="A16791" t="s">
        <v>1893</v>
      </c>
      <c r="B16791" t="s">
        <v>1894</v>
      </c>
      <c r="C16791" t="s">
        <v>15</v>
      </c>
      <c r="D16791">
        <v>1.2292560713856699E-3</v>
      </c>
      <c r="E16791" t="s">
        <v>4504</v>
      </c>
      <c r="F16791" s="5">
        <v>100</v>
      </c>
    </row>
    <row r="16792" spans="1:6">
      <c r="A16792" t="s">
        <v>1893</v>
      </c>
      <c r="B16792" t="s">
        <v>1894</v>
      </c>
      <c r="C16792" t="s">
        <v>16</v>
      </c>
      <c r="D16792">
        <v>1.2292560713856699E-3</v>
      </c>
      <c r="E16792" t="s">
        <v>4504</v>
      </c>
      <c r="F16792" s="5">
        <v>100</v>
      </c>
    </row>
    <row r="16793" spans="1:6">
      <c r="A16793" t="s">
        <v>1893</v>
      </c>
      <c r="B16793" t="s">
        <v>1894</v>
      </c>
      <c r="C16793" t="s">
        <v>17</v>
      </c>
      <c r="D16793">
        <v>1.63398692810457E-3</v>
      </c>
      <c r="E16793" t="s">
        <v>4504</v>
      </c>
      <c r="F16793" s="5">
        <v>100</v>
      </c>
    </row>
    <row r="16794" spans="1:6">
      <c r="A16794" t="s">
        <v>1893</v>
      </c>
      <c r="B16794" t="s">
        <v>1894</v>
      </c>
      <c r="C16794" t="s">
        <v>18</v>
      </c>
      <c r="D16794">
        <v>1.2292560713856699E-3</v>
      </c>
      <c r="E16794" t="s">
        <v>4504</v>
      </c>
      <c r="F16794" s="5">
        <v>100</v>
      </c>
    </row>
    <row r="16795" spans="1:6">
      <c r="A16795" t="s">
        <v>1893</v>
      </c>
      <c r="B16795" t="s">
        <v>1894</v>
      </c>
      <c r="C16795" t="s">
        <v>19</v>
      </c>
      <c r="D16795">
        <v>0</v>
      </c>
      <c r="E16795" t="s">
        <v>4504</v>
      </c>
      <c r="F16795" s="5">
        <v>100</v>
      </c>
    </row>
    <row r="16796" spans="1:6">
      <c r="A16796" t="s">
        <v>1895</v>
      </c>
      <c r="B16796" t="s">
        <v>1896</v>
      </c>
      <c r="C16796" t="s">
        <v>2</v>
      </c>
      <c r="D16796">
        <v>2.4502297090352198E-3</v>
      </c>
      <c r="E16796" t="s">
        <v>4504</v>
      </c>
      <c r="F16796" s="5">
        <v>100</v>
      </c>
    </row>
    <row r="16797" spans="1:6">
      <c r="A16797" t="s">
        <v>1895</v>
      </c>
      <c r="B16797" t="s">
        <v>1896</v>
      </c>
      <c r="C16797" t="s">
        <v>3</v>
      </c>
      <c r="D16797">
        <v>2.4502297090352198E-3</v>
      </c>
      <c r="E16797" t="s">
        <v>4504</v>
      </c>
      <c r="F16797" s="5">
        <v>100</v>
      </c>
    </row>
    <row r="16798" spans="1:6">
      <c r="A16798" t="s">
        <v>1895</v>
      </c>
      <c r="B16798" t="s">
        <v>1896</v>
      </c>
      <c r="C16798" t="s">
        <v>4</v>
      </c>
      <c r="D16798">
        <v>2.1439509954058098E-3</v>
      </c>
      <c r="E16798" t="s">
        <v>4504</v>
      </c>
      <c r="F16798" s="5">
        <v>100</v>
      </c>
    </row>
    <row r="16799" spans="1:6">
      <c r="A16799" t="s">
        <v>1895</v>
      </c>
      <c r="B16799" t="s">
        <v>1896</v>
      </c>
      <c r="C16799" t="s">
        <v>5</v>
      </c>
      <c r="D16799">
        <v>2.64025977925626E-3</v>
      </c>
      <c r="E16799" t="s">
        <v>4504</v>
      </c>
      <c r="F16799" s="5">
        <v>100</v>
      </c>
    </row>
    <row r="16800" spans="1:6">
      <c r="A16800" t="s">
        <v>1895</v>
      </c>
      <c r="B16800" t="s">
        <v>1896</v>
      </c>
      <c r="C16800" t="s">
        <v>6</v>
      </c>
      <c r="D16800">
        <v>2.5209661929694498E-3</v>
      </c>
      <c r="E16800" t="s">
        <v>4504</v>
      </c>
      <c r="F16800" s="5">
        <v>100</v>
      </c>
    </row>
    <row r="16801" spans="1:6">
      <c r="A16801" t="s">
        <v>1895</v>
      </c>
      <c r="B16801" t="s">
        <v>1896</v>
      </c>
      <c r="C16801" t="s">
        <v>7</v>
      </c>
      <c r="D16801">
        <v>1.3169984686064299E-3</v>
      </c>
      <c r="E16801" t="s">
        <v>4504</v>
      </c>
      <c r="F16801" s="5">
        <v>100</v>
      </c>
    </row>
    <row r="16802" spans="1:6">
      <c r="A16802" t="s">
        <v>1895</v>
      </c>
      <c r="B16802" t="s">
        <v>1896</v>
      </c>
      <c r="C16802" t="s">
        <v>8</v>
      </c>
      <c r="D16802">
        <v>3.0627871362940199E-3</v>
      </c>
      <c r="E16802" t="s">
        <v>4504</v>
      </c>
      <c r="F16802" s="5">
        <v>100</v>
      </c>
    </row>
    <row r="16803" spans="1:6">
      <c r="A16803" t="s">
        <v>1895</v>
      </c>
      <c r="B16803" t="s">
        <v>1896</v>
      </c>
      <c r="C16803" t="s">
        <v>9</v>
      </c>
      <c r="D16803" s="4">
        <v>8.7289433384379704E-4</v>
      </c>
      <c r="E16803" t="s">
        <v>4504</v>
      </c>
      <c r="F16803" s="5">
        <v>100</v>
      </c>
    </row>
    <row r="16804" spans="1:6">
      <c r="A16804" t="s">
        <v>1895</v>
      </c>
      <c r="B16804" t="s">
        <v>1896</v>
      </c>
      <c r="C16804" t="s">
        <v>10</v>
      </c>
      <c r="D16804">
        <v>2.3249728681671699E-3</v>
      </c>
      <c r="E16804" t="s">
        <v>4504</v>
      </c>
      <c r="F16804" s="5">
        <v>100</v>
      </c>
    </row>
    <row r="16805" spans="1:6">
      <c r="A16805" t="s">
        <v>1895</v>
      </c>
      <c r="B16805" t="s">
        <v>1896</v>
      </c>
      <c r="C16805" t="s">
        <v>11</v>
      </c>
      <c r="D16805">
        <v>2.38681151776452E-3</v>
      </c>
      <c r="E16805" t="s">
        <v>4504</v>
      </c>
      <c r="F16805" s="5">
        <v>100</v>
      </c>
    </row>
    <row r="16806" spans="1:6">
      <c r="A16806" t="s">
        <v>1895</v>
      </c>
      <c r="B16806" t="s">
        <v>1896</v>
      </c>
      <c r="C16806" t="s">
        <v>12</v>
      </c>
      <c r="D16806">
        <v>1.3250629501417701E-3</v>
      </c>
      <c r="E16806" t="s">
        <v>4504</v>
      </c>
      <c r="F16806" s="5">
        <v>100</v>
      </c>
    </row>
    <row r="16807" spans="1:6">
      <c r="A16807" t="s">
        <v>1895</v>
      </c>
      <c r="B16807" t="s">
        <v>1896</v>
      </c>
      <c r="C16807" t="s">
        <v>13</v>
      </c>
      <c r="D16807">
        <v>1.9871654634288599E-3</v>
      </c>
      <c r="E16807" t="s">
        <v>4504</v>
      </c>
      <c r="F16807" s="5">
        <v>100</v>
      </c>
    </row>
    <row r="16808" spans="1:6">
      <c r="A16808" t="s">
        <v>1895</v>
      </c>
      <c r="B16808" t="s">
        <v>1896</v>
      </c>
      <c r="C16808" t="s">
        <v>14</v>
      </c>
      <c r="D16808">
        <v>3.0627871362940199E-3</v>
      </c>
      <c r="E16808" t="s">
        <v>4504</v>
      </c>
      <c r="F16808" s="5">
        <v>100</v>
      </c>
    </row>
    <row r="16809" spans="1:6">
      <c r="A16809" t="s">
        <v>1895</v>
      </c>
      <c r="B16809" t="s">
        <v>1896</v>
      </c>
      <c r="C16809" t="s">
        <v>15</v>
      </c>
      <c r="D16809">
        <v>2.61376740195602E-3</v>
      </c>
      <c r="E16809" t="s">
        <v>4504</v>
      </c>
      <c r="F16809" s="5">
        <v>100</v>
      </c>
    </row>
    <row r="16810" spans="1:6">
      <c r="A16810" t="s">
        <v>1895</v>
      </c>
      <c r="B16810" t="s">
        <v>1896</v>
      </c>
      <c r="C16810" t="s">
        <v>16</v>
      </c>
      <c r="D16810">
        <v>2.5458169871187199E-3</v>
      </c>
      <c r="E16810" t="s">
        <v>4504</v>
      </c>
      <c r="F16810" s="5">
        <v>100</v>
      </c>
    </row>
    <row r="16811" spans="1:6">
      <c r="A16811" t="s">
        <v>1895</v>
      </c>
      <c r="B16811" t="s">
        <v>1896</v>
      </c>
      <c r="C16811" t="s">
        <v>17</v>
      </c>
      <c r="D16811" s="4">
        <v>5.7202053869020802E-4</v>
      </c>
      <c r="E16811" t="s">
        <v>4504</v>
      </c>
      <c r="F16811" s="5">
        <v>100</v>
      </c>
    </row>
    <row r="16812" spans="1:6">
      <c r="A16812" t="s">
        <v>1895</v>
      </c>
      <c r="B16812" t="s">
        <v>1896</v>
      </c>
      <c r="C16812" t="s">
        <v>18</v>
      </c>
      <c r="D16812">
        <v>2.4859545848425202E-3</v>
      </c>
      <c r="E16812" t="s">
        <v>4504</v>
      </c>
      <c r="F16812" s="5">
        <v>100</v>
      </c>
    </row>
    <row r="16813" spans="1:6">
      <c r="A16813" t="s">
        <v>1895</v>
      </c>
      <c r="B16813" t="s">
        <v>1896</v>
      </c>
      <c r="C16813" t="s">
        <v>19</v>
      </c>
      <c r="D16813" s="4">
        <v>1.7565985046392199E-4</v>
      </c>
      <c r="E16813" t="s">
        <v>4504</v>
      </c>
      <c r="F16813" s="5">
        <v>100</v>
      </c>
    </row>
    <row r="16814" spans="1:6">
      <c r="A16814" t="s">
        <v>1897</v>
      </c>
      <c r="B16814" t="s">
        <v>1898</v>
      </c>
      <c r="C16814" t="s">
        <v>2</v>
      </c>
      <c r="D16814" s="4">
        <v>6.9044879171461398E-4</v>
      </c>
      <c r="E16814" t="s">
        <v>4504</v>
      </c>
      <c r="F16814" s="5">
        <v>100</v>
      </c>
    </row>
    <row r="16815" spans="1:6">
      <c r="A16815" t="s">
        <v>1897</v>
      </c>
      <c r="B16815" t="s">
        <v>1898</v>
      </c>
      <c r="C16815" t="s">
        <v>3</v>
      </c>
      <c r="D16815" s="4">
        <v>6.9044879171461398E-4</v>
      </c>
      <c r="E16815" t="s">
        <v>4504</v>
      </c>
      <c r="F16815" s="5">
        <v>100</v>
      </c>
    </row>
    <row r="16816" spans="1:6">
      <c r="A16816" t="s">
        <v>1897</v>
      </c>
      <c r="B16816" t="s">
        <v>1898</v>
      </c>
      <c r="C16816" t="s">
        <v>4</v>
      </c>
      <c r="D16816" s="4">
        <v>3.4522439585730699E-4</v>
      </c>
      <c r="E16816" t="s">
        <v>4504</v>
      </c>
      <c r="F16816" s="5">
        <v>100</v>
      </c>
    </row>
    <row r="16817" spans="1:6">
      <c r="A16817" t="s">
        <v>1897</v>
      </c>
      <c r="B16817" t="s">
        <v>1898</v>
      </c>
      <c r="C16817" t="s">
        <v>5</v>
      </c>
      <c r="D16817" s="4">
        <v>9.8635541673516305E-4</v>
      </c>
      <c r="E16817" t="s">
        <v>4504</v>
      </c>
      <c r="F16817" s="5">
        <v>100</v>
      </c>
    </row>
    <row r="16818" spans="1:6">
      <c r="A16818" t="s">
        <v>1897</v>
      </c>
      <c r="B16818" t="s">
        <v>1898</v>
      </c>
      <c r="C16818" t="s">
        <v>6</v>
      </c>
      <c r="D16818" s="4">
        <v>5.7723894970893399E-4</v>
      </c>
      <c r="E16818" t="s">
        <v>4504</v>
      </c>
      <c r="F16818" s="5">
        <v>100</v>
      </c>
    </row>
    <row r="16819" spans="1:6">
      <c r="A16819" t="s">
        <v>1897</v>
      </c>
      <c r="B16819" t="s">
        <v>1898</v>
      </c>
      <c r="C16819" t="s">
        <v>7</v>
      </c>
      <c r="D16819" s="4">
        <v>1.38089758342922E-4</v>
      </c>
      <c r="E16819" t="s">
        <v>4504</v>
      </c>
      <c r="F16819" s="5">
        <v>100</v>
      </c>
    </row>
    <row r="16820" spans="1:6">
      <c r="A16820" t="s">
        <v>1897</v>
      </c>
      <c r="B16820" t="s">
        <v>1898</v>
      </c>
      <c r="C16820" t="s">
        <v>8</v>
      </c>
      <c r="D16820">
        <v>0</v>
      </c>
      <c r="E16820" t="s">
        <v>4504</v>
      </c>
      <c r="F16820" s="5">
        <v>100</v>
      </c>
    </row>
    <row r="16821" spans="1:6">
      <c r="A16821" t="s">
        <v>1897</v>
      </c>
      <c r="B16821" t="s">
        <v>1898</v>
      </c>
      <c r="C16821" t="s">
        <v>9</v>
      </c>
      <c r="D16821" s="4">
        <v>6.9044879171461406E-5</v>
      </c>
      <c r="E16821" t="s">
        <v>4504</v>
      </c>
      <c r="F16821" s="5">
        <v>100</v>
      </c>
    </row>
    <row r="16822" spans="1:6">
      <c r="A16822" t="s">
        <v>1897</v>
      </c>
      <c r="B16822" t="s">
        <v>1898</v>
      </c>
      <c r="C16822" t="s">
        <v>10</v>
      </c>
      <c r="D16822" s="4">
        <v>9.8635541673516305E-4</v>
      </c>
      <c r="E16822" t="s">
        <v>4504</v>
      </c>
      <c r="F16822" s="5">
        <v>100</v>
      </c>
    </row>
    <row r="16823" spans="1:6">
      <c r="A16823" t="s">
        <v>1897</v>
      </c>
      <c r="B16823" t="s">
        <v>1898</v>
      </c>
      <c r="C16823" t="s">
        <v>11</v>
      </c>
      <c r="D16823" s="4">
        <v>3.9387741232733498E-4</v>
      </c>
      <c r="E16823" t="s">
        <v>4504</v>
      </c>
      <c r="F16823" s="5">
        <v>100</v>
      </c>
    </row>
    <row r="16824" spans="1:6">
      <c r="A16824" t="s">
        <v>1897</v>
      </c>
      <c r="B16824" t="s">
        <v>1898</v>
      </c>
      <c r="C16824" t="s">
        <v>12</v>
      </c>
      <c r="D16824" s="4">
        <v>9.8635541673516305E-4</v>
      </c>
      <c r="E16824" t="s">
        <v>4504</v>
      </c>
      <c r="F16824" s="5">
        <v>100</v>
      </c>
    </row>
    <row r="16825" spans="1:6">
      <c r="A16825" t="s">
        <v>1897</v>
      </c>
      <c r="B16825" t="s">
        <v>1898</v>
      </c>
      <c r="C16825" t="s">
        <v>13</v>
      </c>
      <c r="D16825" s="4">
        <v>9.8635541673516305E-4</v>
      </c>
      <c r="E16825" t="s">
        <v>4504</v>
      </c>
      <c r="F16825" s="5">
        <v>100</v>
      </c>
    </row>
    <row r="16826" spans="1:6">
      <c r="A16826" t="s">
        <v>1897</v>
      </c>
      <c r="B16826" t="s">
        <v>1898</v>
      </c>
      <c r="C16826" t="s">
        <v>14</v>
      </c>
      <c r="D16826">
        <v>0</v>
      </c>
      <c r="E16826" t="s">
        <v>4504</v>
      </c>
      <c r="F16826" s="5">
        <v>100</v>
      </c>
    </row>
    <row r="16827" spans="1:6">
      <c r="A16827" t="s">
        <v>1897</v>
      </c>
      <c r="B16827" t="s">
        <v>1898</v>
      </c>
      <c r="C16827" t="s">
        <v>15</v>
      </c>
      <c r="D16827" s="4">
        <v>5.7723894970893399E-4</v>
      </c>
      <c r="E16827" t="s">
        <v>4504</v>
      </c>
      <c r="F16827" s="5">
        <v>100</v>
      </c>
    </row>
    <row r="16828" spans="1:6">
      <c r="A16828" t="s">
        <v>1897</v>
      </c>
      <c r="B16828" t="s">
        <v>1898</v>
      </c>
      <c r="C16828" t="s">
        <v>16</v>
      </c>
      <c r="D16828" s="4">
        <v>5.7723894970893399E-4</v>
      </c>
      <c r="E16828" t="s">
        <v>4504</v>
      </c>
      <c r="F16828" s="5">
        <v>100</v>
      </c>
    </row>
    <row r="16829" spans="1:6">
      <c r="A16829" t="s">
        <v>1897</v>
      </c>
      <c r="B16829" t="s">
        <v>1898</v>
      </c>
      <c r="C16829" t="s">
        <v>17</v>
      </c>
      <c r="D16829" s="4">
        <v>4.9317770836758098E-4</v>
      </c>
      <c r="E16829" t="s">
        <v>4504</v>
      </c>
      <c r="F16829" s="5">
        <v>100</v>
      </c>
    </row>
    <row r="16830" spans="1:6">
      <c r="A16830" t="s">
        <v>1897</v>
      </c>
      <c r="B16830" t="s">
        <v>1898</v>
      </c>
      <c r="C16830" t="s">
        <v>18</v>
      </c>
      <c r="D16830" s="4">
        <v>5.7723894970893399E-4</v>
      </c>
      <c r="E16830" t="s">
        <v>4504</v>
      </c>
      <c r="F16830" s="5">
        <v>100</v>
      </c>
    </row>
    <row r="16831" spans="1:6">
      <c r="A16831" t="s">
        <v>1897</v>
      </c>
      <c r="B16831" t="s">
        <v>1898</v>
      </c>
      <c r="C16831" t="s">
        <v>19</v>
      </c>
      <c r="D16831">
        <v>0</v>
      </c>
      <c r="E16831" t="s">
        <v>4504</v>
      </c>
      <c r="F16831" s="5">
        <v>100</v>
      </c>
    </row>
    <row r="16832" spans="1:6">
      <c r="A16832" t="s">
        <v>1899</v>
      </c>
      <c r="B16832" t="s">
        <v>1900</v>
      </c>
      <c r="C16832" t="s">
        <v>2</v>
      </c>
      <c r="D16832">
        <v>0</v>
      </c>
      <c r="E16832" t="s">
        <v>4504</v>
      </c>
      <c r="F16832" s="5">
        <v>100</v>
      </c>
    </row>
    <row r="16833" spans="1:6">
      <c r="A16833" t="s">
        <v>1899</v>
      </c>
      <c r="B16833" t="s">
        <v>1900</v>
      </c>
      <c r="C16833" t="s">
        <v>3</v>
      </c>
      <c r="D16833">
        <v>0</v>
      </c>
      <c r="E16833" t="s">
        <v>4504</v>
      </c>
      <c r="F16833" s="5">
        <v>100</v>
      </c>
    </row>
    <row r="16834" spans="1:6">
      <c r="A16834" t="s">
        <v>1899</v>
      </c>
      <c r="B16834" t="s">
        <v>1900</v>
      </c>
      <c r="C16834" t="s">
        <v>4</v>
      </c>
      <c r="D16834">
        <v>0</v>
      </c>
      <c r="E16834" t="s">
        <v>4504</v>
      </c>
      <c r="F16834" s="5">
        <v>100</v>
      </c>
    </row>
    <row r="16835" spans="1:6">
      <c r="A16835" t="s">
        <v>1899</v>
      </c>
      <c r="B16835" t="s">
        <v>1900</v>
      </c>
      <c r="C16835" t="s">
        <v>5</v>
      </c>
      <c r="D16835">
        <v>0</v>
      </c>
      <c r="E16835" t="s">
        <v>4504</v>
      </c>
      <c r="F16835" s="5">
        <v>100</v>
      </c>
    </row>
    <row r="16836" spans="1:6">
      <c r="A16836" t="s">
        <v>1899</v>
      </c>
      <c r="B16836" t="s">
        <v>1900</v>
      </c>
      <c r="C16836" t="s">
        <v>6</v>
      </c>
      <c r="D16836">
        <v>0</v>
      </c>
      <c r="E16836" t="s">
        <v>4504</v>
      </c>
      <c r="F16836" s="5">
        <v>100</v>
      </c>
    </row>
    <row r="16837" spans="1:6">
      <c r="A16837" t="s">
        <v>1899</v>
      </c>
      <c r="B16837" t="s">
        <v>1900</v>
      </c>
      <c r="C16837" t="s">
        <v>7</v>
      </c>
      <c r="D16837">
        <v>0</v>
      </c>
      <c r="E16837" t="s">
        <v>4504</v>
      </c>
      <c r="F16837" s="5">
        <v>100</v>
      </c>
    </row>
    <row r="16838" spans="1:6">
      <c r="A16838" t="s">
        <v>1899</v>
      </c>
      <c r="B16838" t="s">
        <v>1900</v>
      </c>
      <c r="C16838" t="s">
        <v>8</v>
      </c>
      <c r="D16838">
        <v>0</v>
      </c>
      <c r="E16838" t="s">
        <v>4504</v>
      </c>
      <c r="F16838" s="5">
        <v>100</v>
      </c>
    </row>
    <row r="16839" spans="1:6">
      <c r="A16839" t="s">
        <v>1899</v>
      </c>
      <c r="B16839" t="s">
        <v>1900</v>
      </c>
      <c r="C16839" t="s">
        <v>9</v>
      </c>
      <c r="D16839">
        <v>0</v>
      </c>
      <c r="E16839" t="s">
        <v>4504</v>
      </c>
      <c r="F16839" s="5">
        <v>100</v>
      </c>
    </row>
    <row r="16840" spans="1:6">
      <c r="A16840" t="s">
        <v>1899</v>
      </c>
      <c r="B16840" t="s">
        <v>1900</v>
      </c>
      <c r="C16840" t="s">
        <v>10</v>
      </c>
      <c r="D16840">
        <v>0</v>
      </c>
      <c r="E16840" t="s">
        <v>4504</v>
      </c>
      <c r="F16840" s="5">
        <v>100</v>
      </c>
    </row>
    <row r="16841" spans="1:6">
      <c r="A16841" t="s">
        <v>1899</v>
      </c>
      <c r="B16841" t="s">
        <v>1900</v>
      </c>
      <c r="C16841" t="s">
        <v>11</v>
      </c>
      <c r="D16841">
        <v>0</v>
      </c>
      <c r="E16841" t="s">
        <v>4504</v>
      </c>
      <c r="F16841" s="5">
        <v>100</v>
      </c>
    </row>
    <row r="16842" spans="1:6">
      <c r="A16842" t="s">
        <v>1899</v>
      </c>
      <c r="B16842" t="s">
        <v>1900</v>
      </c>
      <c r="C16842" t="s">
        <v>12</v>
      </c>
      <c r="D16842">
        <v>0</v>
      </c>
      <c r="E16842" t="s">
        <v>4504</v>
      </c>
      <c r="F16842" s="5">
        <v>100</v>
      </c>
    </row>
    <row r="16843" spans="1:6">
      <c r="A16843" t="s">
        <v>1899</v>
      </c>
      <c r="B16843" t="s">
        <v>1900</v>
      </c>
      <c r="C16843" t="s">
        <v>13</v>
      </c>
      <c r="D16843">
        <v>0</v>
      </c>
      <c r="E16843" t="s">
        <v>4504</v>
      </c>
      <c r="F16843" s="5">
        <v>100</v>
      </c>
    </row>
    <row r="16844" spans="1:6">
      <c r="A16844" t="s">
        <v>1899</v>
      </c>
      <c r="B16844" t="s">
        <v>1900</v>
      </c>
      <c r="C16844" t="s">
        <v>14</v>
      </c>
      <c r="D16844">
        <v>0</v>
      </c>
      <c r="E16844" t="s">
        <v>4504</v>
      </c>
      <c r="F16844" s="5">
        <v>100</v>
      </c>
    </row>
    <row r="16845" spans="1:6">
      <c r="A16845" t="s">
        <v>1899</v>
      </c>
      <c r="B16845" t="s">
        <v>1900</v>
      </c>
      <c r="C16845" t="s">
        <v>15</v>
      </c>
      <c r="D16845">
        <v>0</v>
      </c>
      <c r="E16845" t="s">
        <v>4504</v>
      </c>
      <c r="F16845" s="5">
        <v>100</v>
      </c>
    </row>
    <row r="16846" spans="1:6">
      <c r="A16846" t="s">
        <v>1899</v>
      </c>
      <c r="B16846" t="s">
        <v>1900</v>
      </c>
      <c r="C16846" t="s">
        <v>16</v>
      </c>
      <c r="D16846">
        <v>0</v>
      </c>
      <c r="E16846" t="s">
        <v>4504</v>
      </c>
      <c r="F16846" s="5">
        <v>100</v>
      </c>
    </row>
    <row r="16847" spans="1:6">
      <c r="A16847" t="s">
        <v>1899</v>
      </c>
      <c r="B16847" t="s">
        <v>1900</v>
      </c>
      <c r="C16847" t="s">
        <v>17</v>
      </c>
      <c r="D16847">
        <v>0</v>
      </c>
      <c r="E16847" t="s">
        <v>4504</v>
      </c>
      <c r="F16847" s="5">
        <v>100</v>
      </c>
    </row>
    <row r="16848" spans="1:6">
      <c r="A16848" t="s">
        <v>1899</v>
      </c>
      <c r="B16848" t="s">
        <v>1900</v>
      </c>
      <c r="C16848" t="s">
        <v>18</v>
      </c>
      <c r="D16848">
        <v>0</v>
      </c>
      <c r="E16848" t="s">
        <v>4504</v>
      </c>
      <c r="F16848" s="5">
        <v>100</v>
      </c>
    </row>
    <row r="16849" spans="1:6">
      <c r="A16849" t="s">
        <v>1899</v>
      </c>
      <c r="B16849" t="s">
        <v>1900</v>
      </c>
      <c r="C16849" t="s">
        <v>19</v>
      </c>
      <c r="D16849">
        <v>0</v>
      </c>
      <c r="E16849" t="s">
        <v>4504</v>
      </c>
      <c r="F16849" s="5">
        <v>100</v>
      </c>
    </row>
    <row r="16850" spans="1:6">
      <c r="A16850" t="s">
        <v>1901</v>
      </c>
      <c r="B16850" t="s">
        <v>1902</v>
      </c>
      <c r="C16850" t="s">
        <v>2</v>
      </c>
      <c r="D16850" s="4">
        <v>7.5512405609492897E-4</v>
      </c>
      <c r="E16850" t="s">
        <v>4504</v>
      </c>
      <c r="F16850" s="5">
        <v>100</v>
      </c>
    </row>
    <row r="16851" spans="1:6">
      <c r="A16851" t="s">
        <v>1901</v>
      </c>
      <c r="B16851" t="s">
        <v>1902</v>
      </c>
      <c r="C16851" t="s">
        <v>3</v>
      </c>
      <c r="D16851">
        <v>1.2944983818770201E-3</v>
      </c>
      <c r="E16851" t="s">
        <v>4504</v>
      </c>
      <c r="F16851" s="5">
        <v>100</v>
      </c>
    </row>
    <row r="16852" spans="1:6">
      <c r="A16852" t="s">
        <v>1901</v>
      </c>
      <c r="B16852" t="s">
        <v>1902</v>
      </c>
      <c r="C16852" t="s">
        <v>4</v>
      </c>
      <c r="D16852" s="4">
        <v>4.3149946062567401E-4</v>
      </c>
      <c r="E16852" t="s">
        <v>4504</v>
      </c>
      <c r="F16852" s="5">
        <v>100</v>
      </c>
    </row>
    <row r="16853" spans="1:6">
      <c r="A16853" t="s">
        <v>1901</v>
      </c>
      <c r="B16853" t="s">
        <v>1902</v>
      </c>
      <c r="C16853" t="s">
        <v>5</v>
      </c>
      <c r="D16853">
        <v>2.1989876358808301E-3</v>
      </c>
      <c r="E16853" t="s">
        <v>4504</v>
      </c>
      <c r="F16853" s="5">
        <v>100</v>
      </c>
    </row>
    <row r="16854" spans="1:6">
      <c r="A16854" t="s">
        <v>1901</v>
      </c>
      <c r="B16854" t="s">
        <v>1902</v>
      </c>
      <c r="C16854" t="s">
        <v>6</v>
      </c>
      <c r="D16854">
        <v>1.5946175512912501E-3</v>
      </c>
      <c r="E16854" t="s">
        <v>4504</v>
      </c>
      <c r="F16854" s="5">
        <v>100</v>
      </c>
    </row>
    <row r="16855" spans="1:6">
      <c r="A16855" t="s">
        <v>1901</v>
      </c>
      <c r="B16855" t="s">
        <v>1902</v>
      </c>
      <c r="C16855" t="s">
        <v>7</v>
      </c>
      <c r="D16855" s="4">
        <v>2.15749730312837E-4</v>
      </c>
      <c r="E16855" t="s">
        <v>4504</v>
      </c>
      <c r="F16855" s="5">
        <v>100</v>
      </c>
    </row>
    <row r="16856" spans="1:6">
      <c r="A16856" t="s">
        <v>1901</v>
      </c>
      <c r="B16856" t="s">
        <v>1902</v>
      </c>
      <c r="C16856" t="s">
        <v>8</v>
      </c>
      <c r="D16856">
        <v>0</v>
      </c>
      <c r="E16856" t="s">
        <v>4504</v>
      </c>
      <c r="F16856" s="5">
        <v>100</v>
      </c>
    </row>
    <row r="16857" spans="1:6">
      <c r="A16857" t="s">
        <v>1901</v>
      </c>
      <c r="B16857" t="s">
        <v>1902</v>
      </c>
      <c r="C16857" t="s">
        <v>9</v>
      </c>
      <c r="D16857" s="4">
        <v>1.1866235167206E-4</v>
      </c>
      <c r="E16857" t="s">
        <v>4504</v>
      </c>
      <c r="F16857" s="5">
        <v>100</v>
      </c>
    </row>
    <row r="16858" spans="1:6">
      <c r="A16858" t="s">
        <v>1901</v>
      </c>
      <c r="B16858" t="s">
        <v>1902</v>
      </c>
      <c r="C16858" t="s">
        <v>10</v>
      </c>
      <c r="D16858">
        <v>2.1160069703759E-3</v>
      </c>
      <c r="E16858" t="s">
        <v>4504</v>
      </c>
      <c r="F16858" s="5">
        <v>100</v>
      </c>
    </row>
    <row r="16859" spans="1:6">
      <c r="A16859" t="s">
        <v>1901</v>
      </c>
      <c r="B16859" t="s">
        <v>1902</v>
      </c>
      <c r="C16859" t="s">
        <v>11</v>
      </c>
      <c r="D16859">
        <v>1.4872495642007299E-3</v>
      </c>
      <c r="E16859" t="s">
        <v>4504</v>
      </c>
      <c r="F16859" s="5">
        <v>100</v>
      </c>
    </row>
    <row r="16860" spans="1:6">
      <c r="A16860" t="s">
        <v>1901</v>
      </c>
      <c r="B16860" t="s">
        <v>1902</v>
      </c>
      <c r="C16860" t="s">
        <v>12</v>
      </c>
      <c r="D16860">
        <v>1.77025419743866E-3</v>
      </c>
      <c r="E16860" t="s">
        <v>4504</v>
      </c>
      <c r="F16860" s="5">
        <v>100</v>
      </c>
    </row>
    <row r="16861" spans="1:6">
      <c r="A16861" t="s">
        <v>1901</v>
      </c>
      <c r="B16861" t="s">
        <v>1902</v>
      </c>
      <c r="C16861" t="s">
        <v>13</v>
      </c>
      <c r="D16861">
        <v>1.9500456393660201E-3</v>
      </c>
      <c r="E16861" t="s">
        <v>4504</v>
      </c>
      <c r="F16861" s="5">
        <v>100</v>
      </c>
    </row>
    <row r="16862" spans="1:6">
      <c r="A16862" t="s">
        <v>1901</v>
      </c>
      <c r="B16862" t="s">
        <v>1902</v>
      </c>
      <c r="C16862" t="s">
        <v>14</v>
      </c>
      <c r="D16862">
        <v>0</v>
      </c>
      <c r="E16862" t="s">
        <v>4504</v>
      </c>
      <c r="F16862" s="5">
        <v>100</v>
      </c>
    </row>
    <row r="16863" spans="1:6">
      <c r="A16863" t="s">
        <v>1901</v>
      </c>
      <c r="B16863" t="s">
        <v>1902</v>
      </c>
      <c r="C16863" t="s">
        <v>15</v>
      </c>
      <c r="D16863">
        <v>1.50152204876456E-3</v>
      </c>
      <c r="E16863" t="s">
        <v>4504</v>
      </c>
      <c r="F16863" s="5">
        <v>100</v>
      </c>
    </row>
    <row r="16864" spans="1:6">
      <c r="A16864" t="s">
        <v>1901</v>
      </c>
      <c r="B16864" t="s">
        <v>1902</v>
      </c>
      <c r="C16864" t="s">
        <v>16</v>
      </c>
      <c r="D16864">
        <v>1.4335802544039101E-3</v>
      </c>
      <c r="E16864" t="s">
        <v>4504</v>
      </c>
      <c r="F16864" s="5">
        <v>100</v>
      </c>
    </row>
    <row r="16865" spans="1:6">
      <c r="A16865" t="s">
        <v>1901</v>
      </c>
      <c r="B16865" t="s">
        <v>1902</v>
      </c>
      <c r="C16865" t="s">
        <v>17</v>
      </c>
      <c r="D16865">
        <v>1.6872735319337199E-3</v>
      </c>
      <c r="E16865" t="s">
        <v>4504</v>
      </c>
      <c r="F16865" s="5">
        <v>100</v>
      </c>
    </row>
    <row r="16866" spans="1:6">
      <c r="A16866" t="s">
        <v>1901</v>
      </c>
      <c r="B16866" t="s">
        <v>1902</v>
      </c>
      <c r="C16866" t="s">
        <v>18</v>
      </c>
      <c r="D16866">
        <v>1.52742789707886E-3</v>
      </c>
      <c r="E16866" t="s">
        <v>4504</v>
      </c>
      <c r="F16866" s="5">
        <v>100</v>
      </c>
    </row>
    <row r="16867" spans="1:6">
      <c r="A16867" t="s">
        <v>1901</v>
      </c>
      <c r="B16867" t="s">
        <v>1902</v>
      </c>
      <c r="C16867" t="s">
        <v>19</v>
      </c>
      <c r="D16867">
        <v>0</v>
      </c>
      <c r="E16867" t="s">
        <v>4504</v>
      </c>
      <c r="F16867" s="5">
        <v>100</v>
      </c>
    </row>
    <row r="16868" spans="1:6">
      <c r="A16868" t="s">
        <v>1903</v>
      </c>
      <c r="B16868" t="s">
        <v>1904</v>
      </c>
      <c r="C16868" t="s">
        <v>2</v>
      </c>
      <c r="D16868" s="4">
        <v>8.7145969498910597E-4</v>
      </c>
      <c r="E16868" t="s">
        <v>4504</v>
      </c>
      <c r="F16868" s="5">
        <v>10</v>
      </c>
    </row>
    <row r="16869" spans="1:6">
      <c r="A16869" t="s">
        <v>1903</v>
      </c>
      <c r="B16869" t="s">
        <v>1904</v>
      </c>
      <c r="C16869" t="s">
        <v>3</v>
      </c>
      <c r="D16869">
        <v>1.30718954248366E-3</v>
      </c>
      <c r="E16869" t="s">
        <v>4504</v>
      </c>
      <c r="F16869" s="5">
        <v>10</v>
      </c>
    </row>
    <row r="16870" spans="1:6">
      <c r="A16870" t="s">
        <v>1903</v>
      </c>
      <c r="B16870" t="s">
        <v>1904</v>
      </c>
      <c r="C16870" t="s">
        <v>4</v>
      </c>
      <c r="D16870" s="4">
        <v>4.3572984749455299E-4</v>
      </c>
      <c r="E16870" t="s">
        <v>4504</v>
      </c>
      <c r="F16870" s="5">
        <v>10</v>
      </c>
    </row>
    <row r="16871" spans="1:6">
      <c r="A16871" t="s">
        <v>1903</v>
      </c>
      <c r="B16871" t="s">
        <v>1904</v>
      </c>
      <c r="C16871" t="s">
        <v>5</v>
      </c>
      <c r="D16871">
        <v>2.1786492374727602E-3</v>
      </c>
      <c r="E16871" t="s">
        <v>4504</v>
      </c>
      <c r="F16871" s="5">
        <v>10</v>
      </c>
    </row>
    <row r="16872" spans="1:6">
      <c r="A16872" t="s">
        <v>1903</v>
      </c>
      <c r="B16872" t="s">
        <v>1904</v>
      </c>
      <c r="C16872" t="s">
        <v>6</v>
      </c>
      <c r="D16872">
        <v>1.2292560713856699E-3</v>
      </c>
      <c r="E16872" t="s">
        <v>4504</v>
      </c>
      <c r="F16872" s="5">
        <v>10</v>
      </c>
    </row>
    <row r="16873" spans="1:6">
      <c r="A16873" t="s">
        <v>1903</v>
      </c>
      <c r="B16873" t="s">
        <v>1904</v>
      </c>
      <c r="C16873" t="s">
        <v>7</v>
      </c>
      <c r="D16873" s="4">
        <v>1.7429193899782099E-4</v>
      </c>
      <c r="E16873" t="s">
        <v>4504</v>
      </c>
      <c r="F16873" s="5">
        <v>10</v>
      </c>
    </row>
    <row r="16874" spans="1:6">
      <c r="A16874" t="s">
        <v>1903</v>
      </c>
      <c r="B16874" t="s">
        <v>1904</v>
      </c>
      <c r="C16874" t="s">
        <v>8</v>
      </c>
      <c r="D16874">
        <v>0</v>
      </c>
      <c r="E16874" t="s">
        <v>4504</v>
      </c>
      <c r="F16874" s="5">
        <v>10</v>
      </c>
    </row>
    <row r="16875" spans="1:6">
      <c r="A16875" t="s">
        <v>1903</v>
      </c>
      <c r="B16875" t="s">
        <v>1904</v>
      </c>
      <c r="C16875" t="s">
        <v>9</v>
      </c>
      <c r="D16875" s="4">
        <v>8.7145969498910602E-5</v>
      </c>
      <c r="E16875" t="s">
        <v>4504</v>
      </c>
      <c r="F16875" s="5">
        <v>10</v>
      </c>
    </row>
    <row r="16876" spans="1:6">
      <c r="A16876" t="s">
        <v>1903</v>
      </c>
      <c r="B16876" t="s">
        <v>1904</v>
      </c>
      <c r="C16876" t="s">
        <v>10</v>
      </c>
      <c r="D16876">
        <v>2.1786492374727602E-3</v>
      </c>
      <c r="E16876" t="s">
        <v>4504</v>
      </c>
      <c r="F16876" s="5">
        <v>10</v>
      </c>
    </row>
    <row r="16877" spans="1:6">
      <c r="A16877" t="s">
        <v>1903</v>
      </c>
      <c r="B16877" t="s">
        <v>1904</v>
      </c>
      <c r="C16877" t="s">
        <v>11</v>
      </c>
      <c r="D16877">
        <v>1.1032119834681799E-3</v>
      </c>
      <c r="E16877" t="s">
        <v>4504</v>
      </c>
      <c r="F16877" s="5">
        <v>10</v>
      </c>
    </row>
    <row r="16878" spans="1:6">
      <c r="A16878" t="s">
        <v>1903</v>
      </c>
      <c r="B16878" t="s">
        <v>1904</v>
      </c>
      <c r="C16878" t="s">
        <v>12</v>
      </c>
      <c r="D16878">
        <v>2.1786492374727602E-3</v>
      </c>
      <c r="E16878" t="s">
        <v>4504</v>
      </c>
      <c r="F16878" s="5">
        <v>10</v>
      </c>
    </row>
    <row r="16879" spans="1:6">
      <c r="A16879" t="s">
        <v>1903</v>
      </c>
      <c r="B16879" t="s">
        <v>1904</v>
      </c>
      <c r="C16879" t="s">
        <v>13</v>
      </c>
      <c r="D16879">
        <v>2.1786492374727602E-3</v>
      </c>
      <c r="E16879" t="s">
        <v>4504</v>
      </c>
      <c r="F16879" s="5">
        <v>10</v>
      </c>
    </row>
    <row r="16880" spans="1:6">
      <c r="A16880" t="s">
        <v>1903</v>
      </c>
      <c r="B16880" t="s">
        <v>1904</v>
      </c>
      <c r="C16880" t="s">
        <v>14</v>
      </c>
      <c r="D16880">
        <v>0</v>
      </c>
      <c r="E16880" t="s">
        <v>4504</v>
      </c>
      <c r="F16880" s="5">
        <v>10</v>
      </c>
    </row>
    <row r="16881" spans="1:6">
      <c r="A16881" t="s">
        <v>1903</v>
      </c>
      <c r="B16881" t="s">
        <v>1904</v>
      </c>
      <c r="C16881" t="s">
        <v>15</v>
      </c>
      <c r="D16881">
        <v>1.2292560713856699E-3</v>
      </c>
      <c r="E16881" t="s">
        <v>4504</v>
      </c>
      <c r="F16881" s="5">
        <v>10</v>
      </c>
    </row>
    <row r="16882" spans="1:6">
      <c r="A16882" t="s">
        <v>1903</v>
      </c>
      <c r="B16882" t="s">
        <v>1904</v>
      </c>
      <c r="C16882" t="s">
        <v>16</v>
      </c>
      <c r="D16882">
        <v>1.2292560713856699E-3</v>
      </c>
      <c r="E16882" t="s">
        <v>4504</v>
      </c>
      <c r="F16882" s="5">
        <v>10</v>
      </c>
    </row>
    <row r="16883" spans="1:6">
      <c r="A16883" t="s">
        <v>1903</v>
      </c>
      <c r="B16883" t="s">
        <v>1904</v>
      </c>
      <c r="C16883" t="s">
        <v>17</v>
      </c>
      <c r="D16883">
        <v>1.63398692810457E-3</v>
      </c>
      <c r="E16883" t="s">
        <v>4504</v>
      </c>
      <c r="F16883" s="5">
        <v>10</v>
      </c>
    </row>
    <row r="16884" spans="1:6">
      <c r="A16884" t="s">
        <v>1903</v>
      </c>
      <c r="B16884" t="s">
        <v>1904</v>
      </c>
      <c r="C16884" t="s">
        <v>18</v>
      </c>
      <c r="D16884">
        <v>1.2292560713856699E-3</v>
      </c>
      <c r="E16884" t="s">
        <v>4504</v>
      </c>
      <c r="F16884" s="5">
        <v>10</v>
      </c>
    </row>
    <row r="16885" spans="1:6">
      <c r="A16885" t="s">
        <v>1903</v>
      </c>
      <c r="B16885" t="s">
        <v>1904</v>
      </c>
      <c r="C16885" t="s">
        <v>19</v>
      </c>
      <c r="D16885">
        <v>0</v>
      </c>
      <c r="E16885" t="s">
        <v>4504</v>
      </c>
      <c r="F16885" s="5">
        <v>10</v>
      </c>
    </row>
    <row r="16886" spans="1:6">
      <c r="A16886" t="s">
        <v>1905</v>
      </c>
      <c r="B16886" t="s">
        <v>1906</v>
      </c>
      <c r="C16886" t="s">
        <v>2</v>
      </c>
      <c r="D16886">
        <v>2.4502297090352198E-3</v>
      </c>
      <c r="E16886" t="s">
        <v>4504</v>
      </c>
      <c r="F16886" s="5">
        <v>10</v>
      </c>
    </row>
    <row r="16887" spans="1:6">
      <c r="A16887" t="s">
        <v>1905</v>
      </c>
      <c r="B16887" t="s">
        <v>1906</v>
      </c>
      <c r="C16887" t="s">
        <v>3</v>
      </c>
      <c r="D16887">
        <v>2.4502297090352198E-3</v>
      </c>
      <c r="E16887" t="s">
        <v>4504</v>
      </c>
      <c r="F16887" s="5">
        <v>10</v>
      </c>
    </row>
    <row r="16888" spans="1:6">
      <c r="A16888" t="s">
        <v>1905</v>
      </c>
      <c r="B16888" t="s">
        <v>1906</v>
      </c>
      <c r="C16888" t="s">
        <v>4</v>
      </c>
      <c r="D16888">
        <v>2.1439509954058098E-3</v>
      </c>
      <c r="E16888" t="s">
        <v>4504</v>
      </c>
      <c r="F16888" s="5">
        <v>10</v>
      </c>
    </row>
    <row r="16889" spans="1:6">
      <c r="A16889" t="s">
        <v>1905</v>
      </c>
      <c r="B16889" t="s">
        <v>1906</v>
      </c>
      <c r="C16889" t="s">
        <v>5</v>
      </c>
      <c r="D16889">
        <v>2.64025977925626E-3</v>
      </c>
      <c r="E16889" t="s">
        <v>4504</v>
      </c>
      <c r="F16889" s="5">
        <v>10</v>
      </c>
    </row>
    <row r="16890" spans="1:6">
      <c r="A16890" t="s">
        <v>1905</v>
      </c>
      <c r="B16890" t="s">
        <v>1906</v>
      </c>
      <c r="C16890" t="s">
        <v>6</v>
      </c>
      <c r="D16890">
        <v>2.5209661929694498E-3</v>
      </c>
      <c r="E16890" t="s">
        <v>4504</v>
      </c>
      <c r="F16890" s="5">
        <v>10</v>
      </c>
    </row>
    <row r="16891" spans="1:6">
      <c r="A16891" t="s">
        <v>1905</v>
      </c>
      <c r="B16891" t="s">
        <v>1906</v>
      </c>
      <c r="C16891" t="s">
        <v>7</v>
      </c>
      <c r="D16891">
        <v>1.3169984686064299E-3</v>
      </c>
      <c r="E16891" t="s">
        <v>4504</v>
      </c>
      <c r="F16891" s="5">
        <v>10</v>
      </c>
    </row>
    <row r="16892" spans="1:6">
      <c r="A16892" t="s">
        <v>1905</v>
      </c>
      <c r="B16892" t="s">
        <v>1906</v>
      </c>
      <c r="C16892" t="s">
        <v>8</v>
      </c>
      <c r="D16892">
        <v>3.0627871362940199E-3</v>
      </c>
      <c r="E16892" t="s">
        <v>4504</v>
      </c>
      <c r="F16892" s="5">
        <v>10</v>
      </c>
    </row>
    <row r="16893" spans="1:6">
      <c r="A16893" t="s">
        <v>1905</v>
      </c>
      <c r="B16893" t="s">
        <v>1906</v>
      </c>
      <c r="C16893" t="s">
        <v>9</v>
      </c>
      <c r="D16893" s="4">
        <v>8.7289433384379704E-4</v>
      </c>
      <c r="E16893" t="s">
        <v>4504</v>
      </c>
      <c r="F16893" s="5">
        <v>10</v>
      </c>
    </row>
    <row r="16894" spans="1:6">
      <c r="A16894" t="s">
        <v>1905</v>
      </c>
      <c r="B16894" t="s">
        <v>1906</v>
      </c>
      <c r="C16894" t="s">
        <v>10</v>
      </c>
      <c r="D16894">
        <v>2.3249728681671699E-3</v>
      </c>
      <c r="E16894" t="s">
        <v>4504</v>
      </c>
      <c r="F16894" s="5">
        <v>10</v>
      </c>
    </row>
    <row r="16895" spans="1:6">
      <c r="A16895" t="s">
        <v>1905</v>
      </c>
      <c r="B16895" t="s">
        <v>1906</v>
      </c>
      <c r="C16895" t="s">
        <v>11</v>
      </c>
      <c r="D16895">
        <v>2.38681151776452E-3</v>
      </c>
      <c r="E16895" t="s">
        <v>4504</v>
      </c>
      <c r="F16895" s="5">
        <v>10</v>
      </c>
    </row>
    <row r="16896" spans="1:6">
      <c r="A16896" t="s">
        <v>1905</v>
      </c>
      <c r="B16896" t="s">
        <v>1906</v>
      </c>
      <c r="C16896" t="s">
        <v>12</v>
      </c>
      <c r="D16896">
        <v>1.3250629501417701E-3</v>
      </c>
      <c r="E16896" t="s">
        <v>4504</v>
      </c>
      <c r="F16896" s="5">
        <v>10</v>
      </c>
    </row>
    <row r="16897" spans="1:6">
      <c r="A16897" t="s">
        <v>1905</v>
      </c>
      <c r="B16897" t="s">
        <v>1906</v>
      </c>
      <c r="C16897" t="s">
        <v>13</v>
      </c>
      <c r="D16897">
        <v>1.9871654634288599E-3</v>
      </c>
      <c r="E16897" t="s">
        <v>4504</v>
      </c>
      <c r="F16897" s="5">
        <v>10</v>
      </c>
    </row>
    <row r="16898" spans="1:6">
      <c r="A16898" t="s">
        <v>1905</v>
      </c>
      <c r="B16898" t="s">
        <v>1906</v>
      </c>
      <c r="C16898" t="s">
        <v>14</v>
      </c>
      <c r="D16898">
        <v>3.0627871362940199E-3</v>
      </c>
      <c r="E16898" t="s">
        <v>4504</v>
      </c>
      <c r="F16898" s="5">
        <v>10</v>
      </c>
    </row>
    <row r="16899" spans="1:6">
      <c r="A16899" t="s">
        <v>1905</v>
      </c>
      <c r="B16899" t="s">
        <v>1906</v>
      </c>
      <c r="C16899" t="s">
        <v>15</v>
      </c>
      <c r="D16899">
        <v>2.61376740195602E-3</v>
      </c>
      <c r="E16899" t="s">
        <v>4504</v>
      </c>
      <c r="F16899" s="5">
        <v>10</v>
      </c>
    </row>
    <row r="16900" spans="1:6">
      <c r="A16900" t="s">
        <v>1905</v>
      </c>
      <c r="B16900" t="s">
        <v>1906</v>
      </c>
      <c r="C16900" t="s">
        <v>16</v>
      </c>
      <c r="D16900">
        <v>2.5458169871187199E-3</v>
      </c>
      <c r="E16900" t="s">
        <v>4504</v>
      </c>
      <c r="F16900" s="5">
        <v>10</v>
      </c>
    </row>
    <row r="16901" spans="1:6">
      <c r="A16901" t="s">
        <v>1905</v>
      </c>
      <c r="B16901" t="s">
        <v>1906</v>
      </c>
      <c r="C16901" t="s">
        <v>17</v>
      </c>
      <c r="D16901" s="4">
        <v>5.7202053869020802E-4</v>
      </c>
      <c r="E16901" t="s">
        <v>4504</v>
      </c>
      <c r="F16901" s="5">
        <v>10</v>
      </c>
    </row>
    <row r="16902" spans="1:6">
      <c r="A16902" t="s">
        <v>1905</v>
      </c>
      <c r="B16902" t="s">
        <v>1906</v>
      </c>
      <c r="C16902" t="s">
        <v>18</v>
      </c>
      <c r="D16902">
        <v>2.4859545848425202E-3</v>
      </c>
      <c r="E16902" t="s">
        <v>4504</v>
      </c>
      <c r="F16902" s="5">
        <v>10</v>
      </c>
    </row>
    <row r="16903" spans="1:6">
      <c r="A16903" t="s">
        <v>1905</v>
      </c>
      <c r="B16903" t="s">
        <v>1906</v>
      </c>
      <c r="C16903" t="s">
        <v>19</v>
      </c>
      <c r="D16903" s="4">
        <v>1.7565985046392199E-4</v>
      </c>
      <c r="E16903" t="s">
        <v>4504</v>
      </c>
      <c r="F16903" s="5">
        <v>10</v>
      </c>
    </row>
    <row r="16904" spans="1:6">
      <c r="A16904" t="s">
        <v>1907</v>
      </c>
      <c r="B16904" t="s">
        <v>1908</v>
      </c>
      <c r="C16904" t="s">
        <v>2</v>
      </c>
      <c r="D16904" s="4">
        <v>6.9044879171461398E-4</v>
      </c>
      <c r="E16904" t="s">
        <v>4504</v>
      </c>
      <c r="F16904" s="5">
        <v>10</v>
      </c>
    </row>
    <row r="16905" spans="1:6">
      <c r="A16905" t="s">
        <v>1907</v>
      </c>
      <c r="B16905" t="s">
        <v>1908</v>
      </c>
      <c r="C16905" t="s">
        <v>3</v>
      </c>
      <c r="D16905" s="4">
        <v>6.9044879171461398E-4</v>
      </c>
      <c r="E16905" t="s">
        <v>4504</v>
      </c>
      <c r="F16905" s="5">
        <v>10</v>
      </c>
    </row>
    <row r="16906" spans="1:6">
      <c r="A16906" t="s">
        <v>1907</v>
      </c>
      <c r="B16906" t="s">
        <v>1908</v>
      </c>
      <c r="C16906" t="s">
        <v>4</v>
      </c>
      <c r="D16906" s="4">
        <v>3.4522439585730699E-4</v>
      </c>
      <c r="E16906" t="s">
        <v>4504</v>
      </c>
      <c r="F16906" s="5">
        <v>10</v>
      </c>
    </row>
    <row r="16907" spans="1:6">
      <c r="A16907" t="s">
        <v>1907</v>
      </c>
      <c r="B16907" t="s">
        <v>1908</v>
      </c>
      <c r="C16907" t="s">
        <v>5</v>
      </c>
      <c r="D16907" s="4">
        <v>9.8635541673516305E-4</v>
      </c>
      <c r="E16907" t="s">
        <v>4504</v>
      </c>
      <c r="F16907" s="5">
        <v>10</v>
      </c>
    </row>
    <row r="16908" spans="1:6">
      <c r="A16908" t="s">
        <v>1907</v>
      </c>
      <c r="B16908" t="s">
        <v>1908</v>
      </c>
      <c r="C16908" t="s">
        <v>6</v>
      </c>
      <c r="D16908" s="4">
        <v>5.7723894970893399E-4</v>
      </c>
      <c r="E16908" t="s">
        <v>4504</v>
      </c>
      <c r="F16908" s="5">
        <v>10</v>
      </c>
    </row>
    <row r="16909" spans="1:6">
      <c r="A16909" t="s">
        <v>1907</v>
      </c>
      <c r="B16909" t="s">
        <v>1908</v>
      </c>
      <c r="C16909" t="s">
        <v>7</v>
      </c>
      <c r="D16909" s="4">
        <v>1.38089758342922E-4</v>
      </c>
      <c r="E16909" t="s">
        <v>4504</v>
      </c>
      <c r="F16909" s="5">
        <v>10</v>
      </c>
    </row>
    <row r="16910" spans="1:6">
      <c r="A16910" t="s">
        <v>1907</v>
      </c>
      <c r="B16910" t="s">
        <v>1908</v>
      </c>
      <c r="C16910" t="s">
        <v>8</v>
      </c>
      <c r="D16910">
        <v>0</v>
      </c>
      <c r="E16910" t="s">
        <v>4504</v>
      </c>
      <c r="F16910" s="5">
        <v>10</v>
      </c>
    </row>
    <row r="16911" spans="1:6">
      <c r="A16911" t="s">
        <v>1907</v>
      </c>
      <c r="B16911" t="s">
        <v>1908</v>
      </c>
      <c r="C16911" t="s">
        <v>9</v>
      </c>
      <c r="D16911" s="4">
        <v>6.9044879171461406E-5</v>
      </c>
      <c r="E16911" t="s">
        <v>4504</v>
      </c>
      <c r="F16911" s="5">
        <v>10</v>
      </c>
    </row>
    <row r="16912" spans="1:6">
      <c r="A16912" t="s">
        <v>1907</v>
      </c>
      <c r="B16912" t="s">
        <v>1908</v>
      </c>
      <c r="C16912" t="s">
        <v>10</v>
      </c>
      <c r="D16912" s="4">
        <v>9.8635541673516305E-4</v>
      </c>
      <c r="E16912" t="s">
        <v>4504</v>
      </c>
      <c r="F16912" s="5">
        <v>10</v>
      </c>
    </row>
    <row r="16913" spans="1:6">
      <c r="A16913" t="s">
        <v>1907</v>
      </c>
      <c r="B16913" t="s">
        <v>1908</v>
      </c>
      <c r="C16913" t="s">
        <v>11</v>
      </c>
      <c r="D16913" s="4">
        <v>3.9387741232733498E-4</v>
      </c>
      <c r="E16913" t="s">
        <v>4504</v>
      </c>
      <c r="F16913" s="5">
        <v>10</v>
      </c>
    </row>
    <row r="16914" spans="1:6">
      <c r="A16914" t="s">
        <v>1907</v>
      </c>
      <c r="B16914" t="s">
        <v>1908</v>
      </c>
      <c r="C16914" t="s">
        <v>12</v>
      </c>
      <c r="D16914" s="4">
        <v>9.8635541673516305E-4</v>
      </c>
      <c r="E16914" t="s">
        <v>4504</v>
      </c>
      <c r="F16914" s="5">
        <v>10</v>
      </c>
    </row>
    <row r="16915" spans="1:6">
      <c r="A16915" t="s">
        <v>1907</v>
      </c>
      <c r="B16915" t="s">
        <v>1908</v>
      </c>
      <c r="C16915" t="s">
        <v>13</v>
      </c>
      <c r="D16915" s="4">
        <v>9.8635541673516305E-4</v>
      </c>
      <c r="E16915" t="s">
        <v>4504</v>
      </c>
      <c r="F16915" s="5">
        <v>10</v>
      </c>
    </row>
    <row r="16916" spans="1:6">
      <c r="A16916" t="s">
        <v>1907</v>
      </c>
      <c r="B16916" t="s">
        <v>1908</v>
      </c>
      <c r="C16916" t="s">
        <v>14</v>
      </c>
      <c r="D16916">
        <v>0</v>
      </c>
      <c r="E16916" t="s">
        <v>4504</v>
      </c>
      <c r="F16916" s="5">
        <v>10</v>
      </c>
    </row>
    <row r="16917" spans="1:6">
      <c r="A16917" t="s">
        <v>1907</v>
      </c>
      <c r="B16917" t="s">
        <v>1908</v>
      </c>
      <c r="C16917" t="s">
        <v>15</v>
      </c>
      <c r="D16917" s="4">
        <v>5.7723894970893399E-4</v>
      </c>
      <c r="E16917" t="s">
        <v>4504</v>
      </c>
      <c r="F16917" s="5">
        <v>10</v>
      </c>
    </row>
    <row r="16918" spans="1:6">
      <c r="A16918" t="s">
        <v>1907</v>
      </c>
      <c r="B16918" t="s">
        <v>1908</v>
      </c>
      <c r="C16918" t="s">
        <v>16</v>
      </c>
      <c r="D16918" s="4">
        <v>5.7723894970893399E-4</v>
      </c>
      <c r="E16918" t="s">
        <v>4504</v>
      </c>
      <c r="F16918" s="5">
        <v>10</v>
      </c>
    </row>
    <row r="16919" spans="1:6">
      <c r="A16919" t="s">
        <v>1907</v>
      </c>
      <c r="B16919" t="s">
        <v>1908</v>
      </c>
      <c r="C16919" t="s">
        <v>17</v>
      </c>
      <c r="D16919" s="4">
        <v>4.9317770836758098E-4</v>
      </c>
      <c r="E16919" t="s">
        <v>4504</v>
      </c>
      <c r="F16919" s="5">
        <v>10</v>
      </c>
    </row>
    <row r="16920" spans="1:6">
      <c r="A16920" t="s">
        <v>1907</v>
      </c>
      <c r="B16920" t="s">
        <v>1908</v>
      </c>
      <c r="C16920" t="s">
        <v>18</v>
      </c>
      <c r="D16920" s="4">
        <v>5.7723894970893399E-4</v>
      </c>
      <c r="E16920" t="s">
        <v>4504</v>
      </c>
      <c r="F16920" s="5">
        <v>10</v>
      </c>
    </row>
    <row r="16921" spans="1:6">
      <c r="A16921" t="s">
        <v>1907</v>
      </c>
      <c r="B16921" t="s">
        <v>1908</v>
      </c>
      <c r="C16921" t="s">
        <v>19</v>
      </c>
      <c r="D16921">
        <v>0</v>
      </c>
      <c r="E16921" t="s">
        <v>4504</v>
      </c>
      <c r="F16921" s="5">
        <v>10</v>
      </c>
    </row>
    <row r="16922" spans="1:6">
      <c r="A16922" t="s">
        <v>1909</v>
      </c>
      <c r="B16922" t="s">
        <v>1910</v>
      </c>
      <c r="C16922" t="s">
        <v>2</v>
      </c>
      <c r="D16922">
        <v>0</v>
      </c>
      <c r="E16922" t="s">
        <v>4504</v>
      </c>
      <c r="F16922" s="5">
        <v>10</v>
      </c>
    </row>
    <row r="16923" spans="1:6">
      <c r="A16923" t="s">
        <v>1909</v>
      </c>
      <c r="B16923" t="s">
        <v>1910</v>
      </c>
      <c r="C16923" t="s">
        <v>3</v>
      </c>
      <c r="D16923">
        <v>0</v>
      </c>
      <c r="E16923" t="s">
        <v>4504</v>
      </c>
      <c r="F16923" s="5">
        <v>10</v>
      </c>
    </row>
    <row r="16924" spans="1:6">
      <c r="A16924" t="s">
        <v>1909</v>
      </c>
      <c r="B16924" t="s">
        <v>1910</v>
      </c>
      <c r="C16924" t="s">
        <v>4</v>
      </c>
      <c r="D16924">
        <v>0</v>
      </c>
      <c r="E16924" t="s">
        <v>4504</v>
      </c>
      <c r="F16924" s="5">
        <v>10</v>
      </c>
    </row>
    <row r="16925" spans="1:6">
      <c r="A16925" t="s">
        <v>1909</v>
      </c>
      <c r="B16925" t="s">
        <v>1910</v>
      </c>
      <c r="C16925" t="s">
        <v>5</v>
      </c>
      <c r="D16925">
        <v>0</v>
      </c>
      <c r="E16925" t="s">
        <v>4504</v>
      </c>
      <c r="F16925" s="5">
        <v>10</v>
      </c>
    </row>
    <row r="16926" spans="1:6">
      <c r="A16926" t="s">
        <v>1909</v>
      </c>
      <c r="B16926" t="s">
        <v>1910</v>
      </c>
      <c r="C16926" t="s">
        <v>6</v>
      </c>
      <c r="D16926">
        <v>0</v>
      </c>
      <c r="E16926" t="s">
        <v>4504</v>
      </c>
      <c r="F16926" s="5">
        <v>10</v>
      </c>
    </row>
    <row r="16927" spans="1:6">
      <c r="A16927" t="s">
        <v>1909</v>
      </c>
      <c r="B16927" t="s">
        <v>1910</v>
      </c>
      <c r="C16927" t="s">
        <v>7</v>
      </c>
      <c r="D16927">
        <v>0</v>
      </c>
      <c r="E16927" t="s">
        <v>4504</v>
      </c>
      <c r="F16927" s="5">
        <v>10</v>
      </c>
    </row>
    <row r="16928" spans="1:6">
      <c r="A16928" t="s">
        <v>1909</v>
      </c>
      <c r="B16928" t="s">
        <v>1910</v>
      </c>
      <c r="C16928" t="s">
        <v>8</v>
      </c>
      <c r="D16928">
        <v>0</v>
      </c>
      <c r="E16928" t="s">
        <v>4504</v>
      </c>
      <c r="F16928" s="5">
        <v>10</v>
      </c>
    </row>
    <row r="16929" spans="1:6">
      <c r="A16929" t="s">
        <v>1909</v>
      </c>
      <c r="B16929" t="s">
        <v>1910</v>
      </c>
      <c r="C16929" t="s">
        <v>9</v>
      </c>
      <c r="D16929">
        <v>0</v>
      </c>
      <c r="E16929" t="s">
        <v>4504</v>
      </c>
      <c r="F16929" s="5">
        <v>10</v>
      </c>
    </row>
    <row r="16930" spans="1:6">
      <c r="A16930" t="s">
        <v>1909</v>
      </c>
      <c r="B16930" t="s">
        <v>1910</v>
      </c>
      <c r="C16930" t="s">
        <v>10</v>
      </c>
      <c r="D16930">
        <v>0</v>
      </c>
      <c r="E16930" t="s">
        <v>4504</v>
      </c>
      <c r="F16930" s="5">
        <v>10</v>
      </c>
    </row>
    <row r="16931" spans="1:6">
      <c r="A16931" t="s">
        <v>1909</v>
      </c>
      <c r="B16931" t="s">
        <v>1910</v>
      </c>
      <c r="C16931" t="s">
        <v>11</v>
      </c>
      <c r="D16931">
        <v>0</v>
      </c>
      <c r="E16931" t="s">
        <v>4504</v>
      </c>
      <c r="F16931" s="5">
        <v>10</v>
      </c>
    </row>
    <row r="16932" spans="1:6">
      <c r="A16932" t="s">
        <v>1909</v>
      </c>
      <c r="B16932" t="s">
        <v>1910</v>
      </c>
      <c r="C16932" t="s">
        <v>12</v>
      </c>
      <c r="D16932">
        <v>0</v>
      </c>
      <c r="E16932" t="s">
        <v>4504</v>
      </c>
      <c r="F16932" s="5">
        <v>10</v>
      </c>
    </row>
    <row r="16933" spans="1:6">
      <c r="A16933" t="s">
        <v>1909</v>
      </c>
      <c r="B16933" t="s">
        <v>1910</v>
      </c>
      <c r="C16933" t="s">
        <v>13</v>
      </c>
      <c r="D16933">
        <v>0</v>
      </c>
      <c r="E16933" t="s">
        <v>4504</v>
      </c>
      <c r="F16933" s="5">
        <v>10</v>
      </c>
    </row>
    <row r="16934" spans="1:6">
      <c r="A16934" t="s">
        <v>1909</v>
      </c>
      <c r="B16934" t="s">
        <v>1910</v>
      </c>
      <c r="C16934" t="s">
        <v>14</v>
      </c>
      <c r="D16934">
        <v>0</v>
      </c>
      <c r="E16934" t="s">
        <v>4504</v>
      </c>
      <c r="F16934" s="5">
        <v>10</v>
      </c>
    </row>
    <row r="16935" spans="1:6">
      <c r="A16935" t="s">
        <v>1909</v>
      </c>
      <c r="B16935" t="s">
        <v>1910</v>
      </c>
      <c r="C16935" t="s">
        <v>15</v>
      </c>
      <c r="D16935">
        <v>0</v>
      </c>
      <c r="E16935" t="s">
        <v>4504</v>
      </c>
      <c r="F16935" s="5">
        <v>10</v>
      </c>
    </row>
    <row r="16936" spans="1:6">
      <c r="A16936" t="s">
        <v>1909</v>
      </c>
      <c r="B16936" t="s">
        <v>1910</v>
      </c>
      <c r="C16936" t="s">
        <v>16</v>
      </c>
      <c r="D16936">
        <v>0</v>
      </c>
      <c r="E16936" t="s">
        <v>4504</v>
      </c>
      <c r="F16936" s="5">
        <v>10</v>
      </c>
    </row>
    <row r="16937" spans="1:6">
      <c r="A16937" t="s">
        <v>1909</v>
      </c>
      <c r="B16937" t="s">
        <v>1910</v>
      </c>
      <c r="C16937" t="s">
        <v>17</v>
      </c>
      <c r="D16937">
        <v>0</v>
      </c>
      <c r="E16937" t="s">
        <v>4504</v>
      </c>
      <c r="F16937" s="5">
        <v>10</v>
      </c>
    </row>
    <row r="16938" spans="1:6">
      <c r="A16938" t="s">
        <v>1909</v>
      </c>
      <c r="B16938" t="s">
        <v>1910</v>
      </c>
      <c r="C16938" t="s">
        <v>18</v>
      </c>
      <c r="D16938">
        <v>0</v>
      </c>
      <c r="E16938" t="s">
        <v>4504</v>
      </c>
      <c r="F16938" s="5">
        <v>10</v>
      </c>
    </row>
    <row r="16939" spans="1:6">
      <c r="A16939" t="s">
        <v>1909</v>
      </c>
      <c r="B16939" t="s">
        <v>1910</v>
      </c>
      <c r="C16939" t="s">
        <v>19</v>
      </c>
      <c r="D16939">
        <v>0</v>
      </c>
      <c r="E16939" t="s">
        <v>4504</v>
      </c>
      <c r="F16939" s="5">
        <v>10</v>
      </c>
    </row>
    <row r="16940" spans="1:6">
      <c r="A16940" t="s">
        <v>1911</v>
      </c>
      <c r="B16940" t="s">
        <v>1912</v>
      </c>
      <c r="C16940" t="s">
        <v>2</v>
      </c>
      <c r="D16940" s="4">
        <v>7.5512405609492897E-4</v>
      </c>
      <c r="E16940" t="s">
        <v>4504</v>
      </c>
      <c r="F16940" s="5">
        <v>10</v>
      </c>
    </row>
    <row r="16941" spans="1:6">
      <c r="A16941" t="s">
        <v>1911</v>
      </c>
      <c r="B16941" t="s">
        <v>1912</v>
      </c>
      <c r="C16941" t="s">
        <v>3</v>
      </c>
      <c r="D16941">
        <v>1.2944983818770201E-3</v>
      </c>
      <c r="E16941" t="s">
        <v>4504</v>
      </c>
      <c r="F16941" s="5">
        <v>10</v>
      </c>
    </row>
    <row r="16942" spans="1:6">
      <c r="A16942" t="s">
        <v>1911</v>
      </c>
      <c r="B16942" t="s">
        <v>1912</v>
      </c>
      <c r="C16942" t="s">
        <v>4</v>
      </c>
      <c r="D16942" s="4">
        <v>4.3149946062567401E-4</v>
      </c>
      <c r="E16942" t="s">
        <v>4504</v>
      </c>
      <c r="F16942" s="5">
        <v>10</v>
      </c>
    </row>
    <row r="16943" spans="1:6">
      <c r="A16943" t="s">
        <v>1911</v>
      </c>
      <c r="B16943" t="s">
        <v>1912</v>
      </c>
      <c r="C16943" t="s">
        <v>5</v>
      </c>
      <c r="D16943">
        <v>2.1989876358808301E-3</v>
      </c>
      <c r="E16943" t="s">
        <v>4504</v>
      </c>
      <c r="F16943" s="5">
        <v>10</v>
      </c>
    </row>
    <row r="16944" spans="1:6">
      <c r="A16944" t="s">
        <v>1911</v>
      </c>
      <c r="B16944" t="s">
        <v>1912</v>
      </c>
      <c r="C16944" t="s">
        <v>6</v>
      </c>
      <c r="D16944">
        <v>1.5946175512912501E-3</v>
      </c>
      <c r="E16944" t="s">
        <v>4504</v>
      </c>
      <c r="F16944" s="5">
        <v>10</v>
      </c>
    </row>
    <row r="16945" spans="1:6">
      <c r="A16945" t="s">
        <v>1911</v>
      </c>
      <c r="B16945" t="s">
        <v>1912</v>
      </c>
      <c r="C16945" t="s">
        <v>7</v>
      </c>
      <c r="D16945" s="4">
        <v>2.15749730312837E-4</v>
      </c>
      <c r="E16945" t="s">
        <v>4504</v>
      </c>
      <c r="F16945" s="5">
        <v>10</v>
      </c>
    </row>
    <row r="16946" spans="1:6">
      <c r="A16946" t="s">
        <v>1911</v>
      </c>
      <c r="B16946" t="s">
        <v>1912</v>
      </c>
      <c r="C16946" t="s">
        <v>8</v>
      </c>
      <c r="D16946">
        <v>0</v>
      </c>
      <c r="E16946" t="s">
        <v>4504</v>
      </c>
      <c r="F16946" s="5">
        <v>10</v>
      </c>
    </row>
    <row r="16947" spans="1:6">
      <c r="A16947" t="s">
        <v>1911</v>
      </c>
      <c r="B16947" t="s">
        <v>1912</v>
      </c>
      <c r="C16947" t="s">
        <v>9</v>
      </c>
      <c r="D16947" s="4">
        <v>1.1866235167206E-4</v>
      </c>
      <c r="E16947" t="s">
        <v>4504</v>
      </c>
      <c r="F16947" s="5">
        <v>10</v>
      </c>
    </row>
    <row r="16948" spans="1:6">
      <c r="A16948" t="s">
        <v>1911</v>
      </c>
      <c r="B16948" t="s">
        <v>1912</v>
      </c>
      <c r="C16948" t="s">
        <v>10</v>
      </c>
      <c r="D16948">
        <v>2.1160069703759E-3</v>
      </c>
      <c r="E16948" t="s">
        <v>4504</v>
      </c>
      <c r="F16948" s="5">
        <v>10</v>
      </c>
    </row>
    <row r="16949" spans="1:6">
      <c r="A16949" t="s">
        <v>1911</v>
      </c>
      <c r="B16949" t="s">
        <v>1912</v>
      </c>
      <c r="C16949" t="s">
        <v>11</v>
      </c>
      <c r="D16949">
        <v>1.4872495642007299E-3</v>
      </c>
      <c r="E16949" t="s">
        <v>4504</v>
      </c>
      <c r="F16949" s="5">
        <v>10</v>
      </c>
    </row>
    <row r="16950" spans="1:6">
      <c r="A16950" t="s">
        <v>1911</v>
      </c>
      <c r="B16950" t="s">
        <v>1912</v>
      </c>
      <c r="C16950" t="s">
        <v>12</v>
      </c>
      <c r="D16950">
        <v>1.77025419743866E-3</v>
      </c>
      <c r="E16950" t="s">
        <v>4504</v>
      </c>
      <c r="F16950" s="5">
        <v>10</v>
      </c>
    </row>
    <row r="16951" spans="1:6">
      <c r="A16951" t="s">
        <v>1911</v>
      </c>
      <c r="B16951" t="s">
        <v>1912</v>
      </c>
      <c r="C16951" t="s">
        <v>13</v>
      </c>
      <c r="D16951">
        <v>1.9500456393660201E-3</v>
      </c>
      <c r="E16951" t="s">
        <v>4504</v>
      </c>
      <c r="F16951" s="5">
        <v>10</v>
      </c>
    </row>
    <row r="16952" spans="1:6">
      <c r="A16952" t="s">
        <v>1911</v>
      </c>
      <c r="B16952" t="s">
        <v>1912</v>
      </c>
      <c r="C16952" t="s">
        <v>14</v>
      </c>
      <c r="D16952">
        <v>0</v>
      </c>
      <c r="E16952" t="s">
        <v>4504</v>
      </c>
      <c r="F16952" s="5">
        <v>10</v>
      </c>
    </row>
    <row r="16953" spans="1:6">
      <c r="A16953" t="s">
        <v>1911</v>
      </c>
      <c r="B16953" t="s">
        <v>1912</v>
      </c>
      <c r="C16953" t="s">
        <v>15</v>
      </c>
      <c r="D16953">
        <v>1.50152204876456E-3</v>
      </c>
      <c r="E16953" t="s">
        <v>4504</v>
      </c>
      <c r="F16953" s="5">
        <v>10</v>
      </c>
    </row>
    <row r="16954" spans="1:6">
      <c r="A16954" t="s">
        <v>1911</v>
      </c>
      <c r="B16954" t="s">
        <v>1912</v>
      </c>
      <c r="C16954" t="s">
        <v>16</v>
      </c>
      <c r="D16954">
        <v>1.4335802544039101E-3</v>
      </c>
      <c r="E16954" t="s">
        <v>4504</v>
      </c>
      <c r="F16954" s="5">
        <v>10</v>
      </c>
    </row>
    <row r="16955" spans="1:6">
      <c r="A16955" t="s">
        <v>1911</v>
      </c>
      <c r="B16955" t="s">
        <v>1912</v>
      </c>
      <c r="C16955" t="s">
        <v>17</v>
      </c>
      <c r="D16955">
        <v>1.6872735319337199E-3</v>
      </c>
      <c r="E16955" t="s">
        <v>4504</v>
      </c>
      <c r="F16955" s="5">
        <v>10</v>
      </c>
    </row>
    <row r="16956" spans="1:6">
      <c r="A16956" t="s">
        <v>1911</v>
      </c>
      <c r="B16956" t="s">
        <v>1912</v>
      </c>
      <c r="C16956" t="s">
        <v>18</v>
      </c>
      <c r="D16956">
        <v>1.52742789707886E-3</v>
      </c>
      <c r="E16956" t="s">
        <v>4504</v>
      </c>
      <c r="F16956" s="5">
        <v>10</v>
      </c>
    </row>
    <row r="16957" spans="1:6">
      <c r="A16957" t="s">
        <v>1911</v>
      </c>
      <c r="B16957" t="s">
        <v>1912</v>
      </c>
      <c r="C16957" t="s">
        <v>19</v>
      </c>
      <c r="D16957">
        <v>0</v>
      </c>
      <c r="E16957" t="s">
        <v>4504</v>
      </c>
      <c r="F16957" s="5">
        <v>10</v>
      </c>
    </row>
    <row r="16958" spans="1:6">
      <c r="A16958" t="s">
        <v>1913</v>
      </c>
      <c r="B16958" t="s">
        <v>1914</v>
      </c>
      <c r="C16958" t="s">
        <v>2</v>
      </c>
      <c r="D16958" s="4">
        <v>8.7145969498910597E-4</v>
      </c>
      <c r="E16958" t="s">
        <v>4504</v>
      </c>
      <c r="F16958" s="5">
        <v>20</v>
      </c>
    </row>
    <row r="16959" spans="1:6">
      <c r="A16959" t="s">
        <v>1913</v>
      </c>
      <c r="B16959" t="s">
        <v>1914</v>
      </c>
      <c r="C16959" t="s">
        <v>3</v>
      </c>
      <c r="D16959">
        <v>1.30718954248366E-3</v>
      </c>
      <c r="E16959" t="s">
        <v>4504</v>
      </c>
      <c r="F16959" s="5">
        <v>20</v>
      </c>
    </row>
    <row r="16960" spans="1:6">
      <c r="A16960" t="s">
        <v>1913</v>
      </c>
      <c r="B16960" t="s">
        <v>1914</v>
      </c>
      <c r="C16960" t="s">
        <v>4</v>
      </c>
      <c r="D16960" s="4">
        <v>4.3572984749455299E-4</v>
      </c>
      <c r="E16960" t="s">
        <v>4504</v>
      </c>
      <c r="F16960" s="5">
        <v>20</v>
      </c>
    </row>
    <row r="16961" spans="1:6">
      <c r="A16961" t="s">
        <v>1913</v>
      </c>
      <c r="B16961" t="s">
        <v>1914</v>
      </c>
      <c r="C16961" t="s">
        <v>5</v>
      </c>
      <c r="D16961">
        <v>2.1786492374727602E-3</v>
      </c>
      <c r="E16961" t="s">
        <v>4504</v>
      </c>
      <c r="F16961" s="5">
        <v>20</v>
      </c>
    </row>
    <row r="16962" spans="1:6">
      <c r="A16962" t="s">
        <v>1913</v>
      </c>
      <c r="B16962" t="s">
        <v>1914</v>
      </c>
      <c r="C16962" t="s">
        <v>6</v>
      </c>
      <c r="D16962">
        <v>1.2292560713856699E-3</v>
      </c>
      <c r="E16962" t="s">
        <v>4504</v>
      </c>
      <c r="F16962" s="5">
        <v>20</v>
      </c>
    </row>
    <row r="16963" spans="1:6">
      <c r="A16963" t="s">
        <v>1913</v>
      </c>
      <c r="B16963" t="s">
        <v>1914</v>
      </c>
      <c r="C16963" t="s">
        <v>7</v>
      </c>
      <c r="D16963" s="4">
        <v>1.7429193899782099E-4</v>
      </c>
      <c r="E16963" t="s">
        <v>4504</v>
      </c>
      <c r="F16963" s="5">
        <v>20</v>
      </c>
    </row>
    <row r="16964" spans="1:6">
      <c r="A16964" t="s">
        <v>1913</v>
      </c>
      <c r="B16964" t="s">
        <v>1914</v>
      </c>
      <c r="C16964" t="s">
        <v>8</v>
      </c>
      <c r="D16964">
        <v>0</v>
      </c>
      <c r="E16964" t="s">
        <v>4504</v>
      </c>
      <c r="F16964" s="5">
        <v>20</v>
      </c>
    </row>
    <row r="16965" spans="1:6">
      <c r="A16965" t="s">
        <v>1913</v>
      </c>
      <c r="B16965" t="s">
        <v>1914</v>
      </c>
      <c r="C16965" t="s">
        <v>9</v>
      </c>
      <c r="D16965" s="4">
        <v>8.7145969498910602E-5</v>
      </c>
      <c r="E16965" t="s">
        <v>4504</v>
      </c>
      <c r="F16965" s="5">
        <v>20</v>
      </c>
    </row>
    <row r="16966" spans="1:6">
      <c r="A16966" t="s">
        <v>1913</v>
      </c>
      <c r="B16966" t="s">
        <v>1914</v>
      </c>
      <c r="C16966" t="s">
        <v>10</v>
      </c>
      <c r="D16966">
        <v>2.1786492374727602E-3</v>
      </c>
      <c r="E16966" t="s">
        <v>4504</v>
      </c>
      <c r="F16966" s="5">
        <v>20</v>
      </c>
    </row>
    <row r="16967" spans="1:6">
      <c r="A16967" t="s">
        <v>1913</v>
      </c>
      <c r="B16967" t="s">
        <v>1914</v>
      </c>
      <c r="C16967" t="s">
        <v>11</v>
      </c>
      <c r="D16967">
        <v>1.1032119834681799E-3</v>
      </c>
      <c r="E16967" t="s">
        <v>4504</v>
      </c>
      <c r="F16967" s="5">
        <v>20</v>
      </c>
    </row>
    <row r="16968" spans="1:6">
      <c r="A16968" t="s">
        <v>1913</v>
      </c>
      <c r="B16968" t="s">
        <v>1914</v>
      </c>
      <c r="C16968" t="s">
        <v>12</v>
      </c>
      <c r="D16968">
        <v>2.1786492374727602E-3</v>
      </c>
      <c r="E16968" t="s">
        <v>4504</v>
      </c>
      <c r="F16968" s="5">
        <v>20</v>
      </c>
    </row>
    <row r="16969" spans="1:6">
      <c r="A16969" t="s">
        <v>1913</v>
      </c>
      <c r="B16969" t="s">
        <v>1914</v>
      </c>
      <c r="C16969" t="s">
        <v>13</v>
      </c>
      <c r="D16969">
        <v>2.1786492374727602E-3</v>
      </c>
      <c r="E16969" t="s">
        <v>4504</v>
      </c>
      <c r="F16969" s="5">
        <v>20</v>
      </c>
    </row>
    <row r="16970" spans="1:6">
      <c r="A16970" t="s">
        <v>1913</v>
      </c>
      <c r="B16970" t="s">
        <v>1914</v>
      </c>
      <c r="C16970" t="s">
        <v>14</v>
      </c>
      <c r="D16970">
        <v>0</v>
      </c>
      <c r="E16970" t="s">
        <v>4504</v>
      </c>
      <c r="F16970" s="5">
        <v>20</v>
      </c>
    </row>
    <row r="16971" spans="1:6">
      <c r="A16971" t="s">
        <v>1913</v>
      </c>
      <c r="B16971" t="s">
        <v>1914</v>
      </c>
      <c r="C16971" t="s">
        <v>15</v>
      </c>
      <c r="D16971">
        <v>1.2292560713856699E-3</v>
      </c>
      <c r="E16971" t="s">
        <v>4504</v>
      </c>
      <c r="F16971" s="5">
        <v>20</v>
      </c>
    </row>
    <row r="16972" spans="1:6">
      <c r="A16972" t="s">
        <v>1913</v>
      </c>
      <c r="B16972" t="s">
        <v>1914</v>
      </c>
      <c r="C16972" t="s">
        <v>16</v>
      </c>
      <c r="D16972">
        <v>1.2292560713856699E-3</v>
      </c>
      <c r="E16972" t="s">
        <v>4504</v>
      </c>
      <c r="F16972" s="5">
        <v>20</v>
      </c>
    </row>
    <row r="16973" spans="1:6">
      <c r="A16973" t="s">
        <v>1913</v>
      </c>
      <c r="B16973" t="s">
        <v>1914</v>
      </c>
      <c r="C16973" t="s">
        <v>17</v>
      </c>
      <c r="D16973">
        <v>1.63398692810457E-3</v>
      </c>
      <c r="E16973" t="s">
        <v>4504</v>
      </c>
      <c r="F16973" s="5">
        <v>20</v>
      </c>
    </row>
    <row r="16974" spans="1:6">
      <c r="A16974" t="s">
        <v>1913</v>
      </c>
      <c r="B16974" t="s">
        <v>1914</v>
      </c>
      <c r="C16974" t="s">
        <v>18</v>
      </c>
      <c r="D16974">
        <v>1.2292560713856699E-3</v>
      </c>
      <c r="E16974" t="s">
        <v>4504</v>
      </c>
      <c r="F16974" s="5">
        <v>20</v>
      </c>
    </row>
    <row r="16975" spans="1:6">
      <c r="A16975" t="s">
        <v>1913</v>
      </c>
      <c r="B16975" t="s">
        <v>1914</v>
      </c>
      <c r="C16975" t="s">
        <v>19</v>
      </c>
      <c r="D16975">
        <v>0</v>
      </c>
      <c r="E16975" t="s">
        <v>4504</v>
      </c>
      <c r="F16975" s="5">
        <v>20</v>
      </c>
    </row>
    <row r="16976" spans="1:6">
      <c r="A16976" t="s">
        <v>1915</v>
      </c>
      <c r="B16976" t="s">
        <v>1916</v>
      </c>
      <c r="C16976" t="s">
        <v>2</v>
      </c>
      <c r="D16976">
        <v>2.4502297090352198E-3</v>
      </c>
      <c r="E16976" t="s">
        <v>4504</v>
      </c>
      <c r="F16976" s="5">
        <v>20</v>
      </c>
    </row>
    <row r="16977" spans="1:6">
      <c r="A16977" t="s">
        <v>1915</v>
      </c>
      <c r="B16977" t="s">
        <v>1916</v>
      </c>
      <c r="C16977" t="s">
        <v>3</v>
      </c>
      <c r="D16977">
        <v>2.4502297090352198E-3</v>
      </c>
      <c r="E16977" t="s">
        <v>4504</v>
      </c>
      <c r="F16977" s="5">
        <v>20</v>
      </c>
    </row>
    <row r="16978" spans="1:6">
      <c r="A16978" t="s">
        <v>1915</v>
      </c>
      <c r="B16978" t="s">
        <v>1916</v>
      </c>
      <c r="C16978" t="s">
        <v>4</v>
      </c>
      <c r="D16978">
        <v>2.1439509954058098E-3</v>
      </c>
      <c r="E16978" t="s">
        <v>4504</v>
      </c>
      <c r="F16978" s="5">
        <v>20</v>
      </c>
    </row>
    <row r="16979" spans="1:6">
      <c r="A16979" t="s">
        <v>1915</v>
      </c>
      <c r="B16979" t="s">
        <v>1916</v>
      </c>
      <c r="C16979" t="s">
        <v>5</v>
      </c>
      <c r="D16979">
        <v>2.64025977925626E-3</v>
      </c>
      <c r="E16979" t="s">
        <v>4504</v>
      </c>
      <c r="F16979" s="5">
        <v>20</v>
      </c>
    </row>
    <row r="16980" spans="1:6">
      <c r="A16980" t="s">
        <v>1915</v>
      </c>
      <c r="B16980" t="s">
        <v>1916</v>
      </c>
      <c r="C16980" t="s">
        <v>6</v>
      </c>
      <c r="D16980">
        <v>2.5209661929694498E-3</v>
      </c>
      <c r="E16980" t="s">
        <v>4504</v>
      </c>
      <c r="F16980" s="5">
        <v>20</v>
      </c>
    </row>
    <row r="16981" spans="1:6">
      <c r="A16981" t="s">
        <v>1915</v>
      </c>
      <c r="B16981" t="s">
        <v>1916</v>
      </c>
      <c r="C16981" t="s">
        <v>7</v>
      </c>
      <c r="D16981">
        <v>1.3169984686064299E-3</v>
      </c>
      <c r="E16981" t="s">
        <v>4504</v>
      </c>
      <c r="F16981" s="5">
        <v>20</v>
      </c>
    </row>
    <row r="16982" spans="1:6">
      <c r="A16982" t="s">
        <v>1915</v>
      </c>
      <c r="B16982" t="s">
        <v>1916</v>
      </c>
      <c r="C16982" t="s">
        <v>8</v>
      </c>
      <c r="D16982">
        <v>3.0627871362940199E-3</v>
      </c>
      <c r="E16982" t="s">
        <v>4504</v>
      </c>
      <c r="F16982" s="5">
        <v>20</v>
      </c>
    </row>
    <row r="16983" spans="1:6">
      <c r="A16983" t="s">
        <v>1915</v>
      </c>
      <c r="B16983" t="s">
        <v>1916</v>
      </c>
      <c r="C16983" t="s">
        <v>9</v>
      </c>
      <c r="D16983" s="4">
        <v>8.7289433384379704E-4</v>
      </c>
      <c r="E16983" t="s">
        <v>4504</v>
      </c>
      <c r="F16983" s="5">
        <v>20</v>
      </c>
    </row>
    <row r="16984" spans="1:6">
      <c r="A16984" t="s">
        <v>1915</v>
      </c>
      <c r="B16984" t="s">
        <v>1916</v>
      </c>
      <c r="C16984" t="s">
        <v>10</v>
      </c>
      <c r="D16984">
        <v>2.3249728681671699E-3</v>
      </c>
      <c r="E16984" t="s">
        <v>4504</v>
      </c>
      <c r="F16984" s="5">
        <v>20</v>
      </c>
    </row>
    <row r="16985" spans="1:6">
      <c r="A16985" t="s">
        <v>1915</v>
      </c>
      <c r="B16985" t="s">
        <v>1916</v>
      </c>
      <c r="C16985" t="s">
        <v>11</v>
      </c>
      <c r="D16985">
        <v>2.38681151776452E-3</v>
      </c>
      <c r="E16985" t="s">
        <v>4504</v>
      </c>
      <c r="F16985" s="5">
        <v>20</v>
      </c>
    </row>
    <row r="16986" spans="1:6">
      <c r="A16986" t="s">
        <v>1915</v>
      </c>
      <c r="B16986" t="s">
        <v>1916</v>
      </c>
      <c r="C16986" t="s">
        <v>12</v>
      </c>
      <c r="D16986">
        <v>1.3250629501417701E-3</v>
      </c>
      <c r="E16986" t="s">
        <v>4504</v>
      </c>
      <c r="F16986" s="5">
        <v>20</v>
      </c>
    </row>
    <row r="16987" spans="1:6">
      <c r="A16987" t="s">
        <v>1915</v>
      </c>
      <c r="B16987" t="s">
        <v>1916</v>
      </c>
      <c r="C16987" t="s">
        <v>13</v>
      </c>
      <c r="D16987">
        <v>1.9871654634288599E-3</v>
      </c>
      <c r="E16987" t="s">
        <v>4504</v>
      </c>
      <c r="F16987" s="5">
        <v>20</v>
      </c>
    </row>
    <row r="16988" spans="1:6">
      <c r="A16988" t="s">
        <v>1915</v>
      </c>
      <c r="B16988" t="s">
        <v>1916</v>
      </c>
      <c r="C16988" t="s">
        <v>14</v>
      </c>
      <c r="D16988">
        <v>3.0627871362940199E-3</v>
      </c>
      <c r="E16988" t="s">
        <v>4504</v>
      </c>
      <c r="F16988" s="5">
        <v>20</v>
      </c>
    </row>
    <row r="16989" spans="1:6">
      <c r="A16989" t="s">
        <v>1915</v>
      </c>
      <c r="B16989" t="s">
        <v>1916</v>
      </c>
      <c r="C16989" t="s">
        <v>15</v>
      </c>
      <c r="D16989">
        <v>2.61376740195602E-3</v>
      </c>
      <c r="E16989" t="s">
        <v>4504</v>
      </c>
      <c r="F16989" s="5">
        <v>20</v>
      </c>
    </row>
    <row r="16990" spans="1:6">
      <c r="A16990" t="s">
        <v>1915</v>
      </c>
      <c r="B16990" t="s">
        <v>1916</v>
      </c>
      <c r="C16990" t="s">
        <v>16</v>
      </c>
      <c r="D16990">
        <v>2.5458169871187199E-3</v>
      </c>
      <c r="E16990" t="s">
        <v>4504</v>
      </c>
      <c r="F16990" s="5">
        <v>20</v>
      </c>
    </row>
    <row r="16991" spans="1:6">
      <c r="A16991" t="s">
        <v>1915</v>
      </c>
      <c r="B16991" t="s">
        <v>1916</v>
      </c>
      <c r="C16991" t="s">
        <v>17</v>
      </c>
      <c r="D16991" s="4">
        <v>5.7202053869020802E-4</v>
      </c>
      <c r="E16991" t="s">
        <v>4504</v>
      </c>
      <c r="F16991" s="5">
        <v>20</v>
      </c>
    </row>
    <row r="16992" spans="1:6">
      <c r="A16992" t="s">
        <v>1915</v>
      </c>
      <c r="B16992" t="s">
        <v>1916</v>
      </c>
      <c r="C16992" t="s">
        <v>18</v>
      </c>
      <c r="D16992">
        <v>2.4859545848425202E-3</v>
      </c>
      <c r="E16992" t="s">
        <v>4504</v>
      </c>
      <c r="F16992" s="5">
        <v>20</v>
      </c>
    </row>
    <row r="16993" spans="1:6">
      <c r="A16993" t="s">
        <v>1915</v>
      </c>
      <c r="B16993" t="s">
        <v>1916</v>
      </c>
      <c r="C16993" t="s">
        <v>19</v>
      </c>
      <c r="D16993" s="4">
        <v>1.7565985046392199E-4</v>
      </c>
      <c r="E16993" t="s">
        <v>4504</v>
      </c>
      <c r="F16993" s="5">
        <v>20</v>
      </c>
    </row>
    <row r="16994" spans="1:6">
      <c r="A16994" t="s">
        <v>1917</v>
      </c>
      <c r="B16994" t="s">
        <v>1918</v>
      </c>
      <c r="C16994" t="s">
        <v>2</v>
      </c>
      <c r="D16994" s="4">
        <v>6.9044879171461398E-4</v>
      </c>
      <c r="E16994" t="s">
        <v>4504</v>
      </c>
      <c r="F16994" s="5">
        <v>20</v>
      </c>
    </row>
    <row r="16995" spans="1:6">
      <c r="A16995" t="s">
        <v>1917</v>
      </c>
      <c r="B16995" t="s">
        <v>1918</v>
      </c>
      <c r="C16995" t="s">
        <v>3</v>
      </c>
      <c r="D16995" s="4">
        <v>6.9044879171461398E-4</v>
      </c>
      <c r="E16995" t="s">
        <v>4504</v>
      </c>
      <c r="F16995" s="5">
        <v>20</v>
      </c>
    </row>
    <row r="16996" spans="1:6">
      <c r="A16996" t="s">
        <v>1917</v>
      </c>
      <c r="B16996" t="s">
        <v>1918</v>
      </c>
      <c r="C16996" t="s">
        <v>4</v>
      </c>
      <c r="D16996" s="4">
        <v>3.4522439585730699E-4</v>
      </c>
      <c r="E16996" t="s">
        <v>4504</v>
      </c>
      <c r="F16996" s="5">
        <v>20</v>
      </c>
    </row>
    <row r="16997" spans="1:6">
      <c r="A16997" t="s">
        <v>1917</v>
      </c>
      <c r="B16997" t="s">
        <v>1918</v>
      </c>
      <c r="C16997" t="s">
        <v>5</v>
      </c>
      <c r="D16997" s="4">
        <v>9.8635541673516305E-4</v>
      </c>
      <c r="E16997" t="s">
        <v>4504</v>
      </c>
      <c r="F16997" s="5">
        <v>20</v>
      </c>
    </row>
    <row r="16998" spans="1:6">
      <c r="A16998" t="s">
        <v>1917</v>
      </c>
      <c r="B16998" t="s">
        <v>1918</v>
      </c>
      <c r="C16998" t="s">
        <v>6</v>
      </c>
      <c r="D16998" s="4">
        <v>5.7723894970893399E-4</v>
      </c>
      <c r="E16998" t="s">
        <v>4504</v>
      </c>
      <c r="F16998" s="5">
        <v>20</v>
      </c>
    </row>
    <row r="16999" spans="1:6">
      <c r="A16999" t="s">
        <v>1917</v>
      </c>
      <c r="B16999" t="s">
        <v>1918</v>
      </c>
      <c r="C16999" t="s">
        <v>7</v>
      </c>
      <c r="D16999" s="4">
        <v>1.38089758342922E-4</v>
      </c>
      <c r="E16999" t="s">
        <v>4504</v>
      </c>
      <c r="F16999" s="5">
        <v>20</v>
      </c>
    </row>
    <row r="17000" spans="1:6">
      <c r="A17000" t="s">
        <v>1917</v>
      </c>
      <c r="B17000" t="s">
        <v>1918</v>
      </c>
      <c r="C17000" t="s">
        <v>8</v>
      </c>
      <c r="D17000">
        <v>0</v>
      </c>
      <c r="E17000" t="s">
        <v>4504</v>
      </c>
      <c r="F17000" s="5">
        <v>20</v>
      </c>
    </row>
    <row r="17001" spans="1:6">
      <c r="A17001" t="s">
        <v>1917</v>
      </c>
      <c r="B17001" t="s">
        <v>1918</v>
      </c>
      <c r="C17001" t="s">
        <v>9</v>
      </c>
      <c r="D17001" s="4">
        <v>6.9044879171461406E-5</v>
      </c>
      <c r="E17001" t="s">
        <v>4504</v>
      </c>
      <c r="F17001" s="5">
        <v>20</v>
      </c>
    </row>
    <row r="17002" spans="1:6">
      <c r="A17002" t="s">
        <v>1917</v>
      </c>
      <c r="B17002" t="s">
        <v>1918</v>
      </c>
      <c r="C17002" t="s">
        <v>10</v>
      </c>
      <c r="D17002" s="4">
        <v>9.8635541673516305E-4</v>
      </c>
      <c r="E17002" t="s">
        <v>4504</v>
      </c>
      <c r="F17002" s="5">
        <v>20</v>
      </c>
    </row>
    <row r="17003" spans="1:6">
      <c r="A17003" t="s">
        <v>1917</v>
      </c>
      <c r="B17003" t="s">
        <v>1918</v>
      </c>
      <c r="C17003" t="s">
        <v>11</v>
      </c>
      <c r="D17003" s="4">
        <v>3.9387741232733498E-4</v>
      </c>
      <c r="E17003" t="s">
        <v>4504</v>
      </c>
      <c r="F17003" s="5">
        <v>20</v>
      </c>
    </row>
    <row r="17004" spans="1:6">
      <c r="A17004" t="s">
        <v>1917</v>
      </c>
      <c r="B17004" t="s">
        <v>1918</v>
      </c>
      <c r="C17004" t="s">
        <v>12</v>
      </c>
      <c r="D17004" s="4">
        <v>9.8635541673516305E-4</v>
      </c>
      <c r="E17004" t="s">
        <v>4504</v>
      </c>
      <c r="F17004" s="5">
        <v>20</v>
      </c>
    </row>
    <row r="17005" spans="1:6">
      <c r="A17005" t="s">
        <v>1917</v>
      </c>
      <c r="B17005" t="s">
        <v>1918</v>
      </c>
      <c r="C17005" t="s">
        <v>13</v>
      </c>
      <c r="D17005" s="4">
        <v>9.8635541673516305E-4</v>
      </c>
      <c r="E17005" t="s">
        <v>4504</v>
      </c>
      <c r="F17005" s="5">
        <v>20</v>
      </c>
    </row>
    <row r="17006" spans="1:6">
      <c r="A17006" t="s">
        <v>1917</v>
      </c>
      <c r="B17006" t="s">
        <v>1918</v>
      </c>
      <c r="C17006" t="s">
        <v>14</v>
      </c>
      <c r="D17006">
        <v>0</v>
      </c>
      <c r="E17006" t="s">
        <v>4504</v>
      </c>
      <c r="F17006" s="5">
        <v>20</v>
      </c>
    </row>
    <row r="17007" spans="1:6">
      <c r="A17007" t="s">
        <v>1917</v>
      </c>
      <c r="B17007" t="s">
        <v>1918</v>
      </c>
      <c r="C17007" t="s">
        <v>15</v>
      </c>
      <c r="D17007" s="4">
        <v>5.7723894970893399E-4</v>
      </c>
      <c r="E17007" t="s">
        <v>4504</v>
      </c>
      <c r="F17007" s="5">
        <v>20</v>
      </c>
    </row>
    <row r="17008" spans="1:6">
      <c r="A17008" t="s">
        <v>1917</v>
      </c>
      <c r="B17008" t="s">
        <v>1918</v>
      </c>
      <c r="C17008" t="s">
        <v>16</v>
      </c>
      <c r="D17008" s="4">
        <v>5.7723894970893399E-4</v>
      </c>
      <c r="E17008" t="s">
        <v>4504</v>
      </c>
      <c r="F17008" s="5">
        <v>20</v>
      </c>
    </row>
    <row r="17009" spans="1:6">
      <c r="A17009" t="s">
        <v>1917</v>
      </c>
      <c r="B17009" t="s">
        <v>1918</v>
      </c>
      <c r="C17009" t="s">
        <v>17</v>
      </c>
      <c r="D17009" s="4">
        <v>4.9317770836758098E-4</v>
      </c>
      <c r="E17009" t="s">
        <v>4504</v>
      </c>
      <c r="F17009" s="5">
        <v>20</v>
      </c>
    </row>
    <row r="17010" spans="1:6">
      <c r="A17010" t="s">
        <v>1917</v>
      </c>
      <c r="B17010" t="s">
        <v>1918</v>
      </c>
      <c r="C17010" t="s">
        <v>18</v>
      </c>
      <c r="D17010" s="4">
        <v>5.7723894970893399E-4</v>
      </c>
      <c r="E17010" t="s">
        <v>4504</v>
      </c>
      <c r="F17010" s="5">
        <v>20</v>
      </c>
    </row>
    <row r="17011" spans="1:6">
      <c r="A17011" t="s">
        <v>1917</v>
      </c>
      <c r="B17011" t="s">
        <v>1918</v>
      </c>
      <c r="C17011" t="s">
        <v>19</v>
      </c>
      <c r="D17011">
        <v>0</v>
      </c>
      <c r="E17011" t="s">
        <v>4504</v>
      </c>
      <c r="F17011" s="5">
        <v>20</v>
      </c>
    </row>
    <row r="17012" spans="1:6">
      <c r="A17012" t="s">
        <v>1919</v>
      </c>
      <c r="B17012" t="s">
        <v>1920</v>
      </c>
      <c r="C17012" t="s">
        <v>2</v>
      </c>
      <c r="D17012">
        <v>0</v>
      </c>
      <c r="E17012" t="s">
        <v>4504</v>
      </c>
      <c r="F17012" s="5">
        <v>20</v>
      </c>
    </row>
    <row r="17013" spans="1:6">
      <c r="A17013" t="s">
        <v>1919</v>
      </c>
      <c r="B17013" t="s">
        <v>1920</v>
      </c>
      <c r="C17013" t="s">
        <v>3</v>
      </c>
      <c r="D17013">
        <v>0</v>
      </c>
      <c r="E17013" t="s">
        <v>4504</v>
      </c>
      <c r="F17013" s="5">
        <v>20</v>
      </c>
    </row>
    <row r="17014" spans="1:6">
      <c r="A17014" t="s">
        <v>1919</v>
      </c>
      <c r="B17014" t="s">
        <v>1920</v>
      </c>
      <c r="C17014" t="s">
        <v>4</v>
      </c>
      <c r="D17014">
        <v>0</v>
      </c>
      <c r="E17014" t="s">
        <v>4504</v>
      </c>
      <c r="F17014" s="5">
        <v>20</v>
      </c>
    </row>
    <row r="17015" spans="1:6">
      <c r="A17015" t="s">
        <v>1919</v>
      </c>
      <c r="B17015" t="s">
        <v>1920</v>
      </c>
      <c r="C17015" t="s">
        <v>5</v>
      </c>
      <c r="D17015">
        <v>0</v>
      </c>
      <c r="E17015" t="s">
        <v>4504</v>
      </c>
      <c r="F17015" s="5">
        <v>20</v>
      </c>
    </row>
    <row r="17016" spans="1:6">
      <c r="A17016" t="s">
        <v>1919</v>
      </c>
      <c r="B17016" t="s">
        <v>1920</v>
      </c>
      <c r="C17016" t="s">
        <v>6</v>
      </c>
      <c r="D17016">
        <v>0</v>
      </c>
      <c r="E17016" t="s">
        <v>4504</v>
      </c>
      <c r="F17016" s="5">
        <v>20</v>
      </c>
    </row>
    <row r="17017" spans="1:6">
      <c r="A17017" t="s">
        <v>1919</v>
      </c>
      <c r="B17017" t="s">
        <v>1920</v>
      </c>
      <c r="C17017" t="s">
        <v>7</v>
      </c>
      <c r="D17017">
        <v>0</v>
      </c>
      <c r="E17017" t="s">
        <v>4504</v>
      </c>
      <c r="F17017" s="5">
        <v>20</v>
      </c>
    </row>
    <row r="17018" spans="1:6">
      <c r="A17018" t="s">
        <v>1919</v>
      </c>
      <c r="B17018" t="s">
        <v>1920</v>
      </c>
      <c r="C17018" t="s">
        <v>8</v>
      </c>
      <c r="D17018">
        <v>0</v>
      </c>
      <c r="E17018" t="s">
        <v>4504</v>
      </c>
      <c r="F17018" s="5">
        <v>20</v>
      </c>
    </row>
    <row r="17019" spans="1:6">
      <c r="A17019" t="s">
        <v>1919</v>
      </c>
      <c r="B17019" t="s">
        <v>1920</v>
      </c>
      <c r="C17019" t="s">
        <v>9</v>
      </c>
      <c r="D17019">
        <v>0</v>
      </c>
      <c r="E17019" t="s">
        <v>4504</v>
      </c>
      <c r="F17019" s="5">
        <v>20</v>
      </c>
    </row>
    <row r="17020" spans="1:6">
      <c r="A17020" t="s">
        <v>1919</v>
      </c>
      <c r="B17020" t="s">
        <v>1920</v>
      </c>
      <c r="C17020" t="s">
        <v>10</v>
      </c>
      <c r="D17020">
        <v>0</v>
      </c>
      <c r="E17020" t="s">
        <v>4504</v>
      </c>
      <c r="F17020" s="5">
        <v>20</v>
      </c>
    </row>
    <row r="17021" spans="1:6">
      <c r="A17021" t="s">
        <v>1919</v>
      </c>
      <c r="B17021" t="s">
        <v>1920</v>
      </c>
      <c r="C17021" t="s">
        <v>11</v>
      </c>
      <c r="D17021">
        <v>0</v>
      </c>
      <c r="E17021" t="s">
        <v>4504</v>
      </c>
      <c r="F17021" s="5">
        <v>20</v>
      </c>
    </row>
    <row r="17022" spans="1:6">
      <c r="A17022" t="s">
        <v>1919</v>
      </c>
      <c r="B17022" t="s">
        <v>1920</v>
      </c>
      <c r="C17022" t="s">
        <v>12</v>
      </c>
      <c r="D17022">
        <v>0</v>
      </c>
      <c r="E17022" t="s">
        <v>4504</v>
      </c>
      <c r="F17022" s="5">
        <v>20</v>
      </c>
    </row>
    <row r="17023" spans="1:6">
      <c r="A17023" t="s">
        <v>1919</v>
      </c>
      <c r="B17023" t="s">
        <v>1920</v>
      </c>
      <c r="C17023" t="s">
        <v>13</v>
      </c>
      <c r="D17023">
        <v>0</v>
      </c>
      <c r="E17023" t="s">
        <v>4504</v>
      </c>
      <c r="F17023" s="5">
        <v>20</v>
      </c>
    </row>
    <row r="17024" spans="1:6">
      <c r="A17024" t="s">
        <v>1919</v>
      </c>
      <c r="B17024" t="s">
        <v>1920</v>
      </c>
      <c r="C17024" t="s">
        <v>14</v>
      </c>
      <c r="D17024">
        <v>0</v>
      </c>
      <c r="E17024" t="s">
        <v>4504</v>
      </c>
      <c r="F17024" s="5">
        <v>20</v>
      </c>
    </row>
    <row r="17025" spans="1:6">
      <c r="A17025" t="s">
        <v>1919</v>
      </c>
      <c r="B17025" t="s">
        <v>1920</v>
      </c>
      <c r="C17025" t="s">
        <v>15</v>
      </c>
      <c r="D17025">
        <v>0</v>
      </c>
      <c r="E17025" t="s">
        <v>4504</v>
      </c>
      <c r="F17025" s="5">
        <v>20</v>
      </c>
    </row>
    <row r="17026" spans="1:6">
      <c r="A17026" t="s">
        <v>1919</v>
      </c>
      <c r="B17026" t="s">
        <v>1920</v>
      </c>
      <c r="C17026" t="s">
        <v>16</v>
      </c>
      <c r="D17026">
        <v>0</v>
      </c>
      <c r="E17026" t="s">
        <v>4504</v>
      </c>
      <c r="F17026" s="5">
        <v>20</v>
      </c>
    </row>
    <row r="17027" spans="1:6">
      <c r="A17027" t="s">
        <v>1919</v>
      </c>
      <c r="B17027" t="s">
        <v>1920</v>
      </c>
      <c r="C17027" t="s">
        <v>17</v>
      </c>
      <c r="D17027">
        <v>0</v>
      </c>
      <c r="E17027" t="s">
        <v>4504</v>
      </c>
      <c r="F17027" s="5">
        <v>20</v>
      </c>
    </row>
    <row r="17028" spans="1:6">
      <c r="A17028" t="s">
        <v>1919</v>
      </c>
      <c r="B17028" t="s">
        <v>1920</v>
      </c>
      <c r="C17028" t="s">
        <v>18</v>
      </c>
      <c r="D17028">
        <v>0</v>
      </c>
      <c r="E17028" t="s">
        <v>4504</v>
      </c>
      <c r="F17028" s="5">
        <v>20</v>
      </c>
    </row>
    <row r="17029" spans="1:6">
      <c r="A17029" t="s">
        <v>1919</v>
      </c>
      <c r="B17029" t="s">
        <v>1920</v>
      </c>
      <c r="C17029" t="s">
        <v>19</v>
      </c>
      <c r="D17029">
        <v>0</v>
      </c>
      <c r="E17029" t="s">
        <v>4504</v>
      </c>
      <c r="F17029" s="5">
        <v>20</v>
      </c>
    </row>
    <row r="17030" spans="1:6">
      <c r="A17030" t="s">
        <v>1921</v>
      </c>
      <c r="B17030" t="s">
        <v>1922</v>
      </c>
      <c r="C17030" t="s">
        <v>2</v>
      </c>
      <c r="D17030" s="4">
        <v>7.5512405609492897E-4</v>
      </c>
      <c r="E17030" t="s">
        <v>4504</v>
      </c>
      <c r="F17030" s="5">
        <v>20</v>
      </c>
    </row>
    <row r="17031" spans="1:6">
      <c r="A17031" t="s">
        <v>1921</v>
      </c>
      <c r="B17031" t="s">
        <v>1922</v>
      </c>
      <c r="C17031" t="s">
        <v>3</v>
      </c>
      <c r="D17031">
        <v>1.2944983818770201E-3</v>
      </c>
      <c r="E17031" t="s">
        <v>4504</v>
      </c>
      <c r="F17031" s="5">
        <v>20</v>
      </c>
    </row>
    <row r="17032" spans="1:6">
      <c r="A17032" t="s">
        <v>1921</v>
      </c>
      <c r="B17032" t="s">
        <v>1922</v>
      </c>
      <c r="C17032" t="s">
        <v>4</v>
      </c>
      <c r="D17032" s="4">
        <v>4.3149946062567401E-4</v>
      </c>
      <c r="E17032" t="s">
        <v>4504</v>
      </c>
      <c r="F17032" s="5">
        <v>20</v>
      </c>
    </row>
    <row r="17033" spans="1:6">
      <c r="A17033" t="s">
        <v>1921</v>
      </c>
      <c r="B17033" t="s">
        <v>1922</v>
      </c>
      <c r="C17033" t="s">
        <v>5</v>
      </c>
      <c r="D17033">
        <v>2.1989876358808301E-3</v>
      </c>
      <c r="E17033" t="s">
        <v>4504</v>
      </c>
      <c r="F17033" s="5">
        <v>20</v>
      </c>
    </row>
    <row r="17034" spans="1:6">
      <c r="A17034" t="s">
        <v>1921</v>
      </c>
      <c r="B17034" t="s">
        <v>1922</v>
      </c>
      <c r="C17034" t="s">
        <v>6</v>
      </c>
      <c r="D17034">
        <v>1.5946175512912501E-3</v>
      </c>
      <c r="E17034" t="s">
        <v>4504</v>
      </c>
      <c r="F17034" s="5">
        <v>20</v>
      </c>
    </row>
    <row r="17035" spans="1:6">
      <c r="A17035" t="s">
        <v>1921</v>
      </c>
      <c r="B17035" t="s">
        <v>1922</v>
      </c>
      <c r="C17035" t="s">
        <v>7</v>
      </c>
      <c r="D17035" s="4">
        <v>2.15749730312837E-4</v>
      </c>
      <c r="E17035" t="s">
        <v>4504</v>
      </c>
      <c r="F17035" s="5">
        <v>20</v>
      </c>
    </row>
    <row r="17036" spans="1:6">
      <c r="A17036" t="s">
        <v>1921</v>
      </c>
      <c r="B17036" t="s">
        <v>1922</v>
      </c>
      <c r="C17036" t="s">
        <v>8</v>
      </c>
      <c r="D17036">
        <v>0</v>
      </c>
      <c r="E17036" t="s">
        <v>4504</v>
      </c>
      <c r="F17036" s="5">
        <v>20</v>
      </c>
    </row>
    <row r="17037" spans="1:6">
      <c r="A17037" t="s">
        <v>1921</v>
      </c>
      <c r="B17037" t="s">
        <v>1922</v>
      </c>
      <c r="C17037" t="s">
        <v>9</v>
      </c>
      <c r="D17037" s="4">
        <v>1.1866235167206E-4</v>
      </c>
      <c r="E17037" t="s">
        <v>4504</v>
      </c>
      <c r="F17037" s="5">
        <v>20</v>
      </c>
    </row>
    <row r="17038" spans="1:6">
      <c r="A17038" t="s">
        <v>1921</v>
      </c>
      <c r="B17038" t="s">
        <v>1922</v>
      </c>
      <c r="C17038" t="s">
        <v>10</v>
      </c>
      <c r="D17038">
        <v>2.1160069703759E-3</v>
      </c>
      <c r="E17038" t="s">
        <v>4504</v>
      </c>
      <c r="F17038" s="5">
        <v>20</v>
      </c>
    </row>
    <row r="17039" spans="1:6">
      <c r="A17039" t="s">
        <v>1921</v>
      </c>
      <c r="B17039" t="s">
        <v>1922</v>
      </c>
      <c r="C17039" t="s">
        <v>11</v>
      </c>
      <c r="D17039">
        <v>1.4872495642007299E-3</v>
      </c>
      <c r="E17039" t="s">
        <v>4504</v>
      </c>
      <c r="F17039" s="5">
        <v>20</v>
      </c>
    </row>
    <row r="17040" spans="1:6">
      <c r="A17040" t="s">
        <v>1921</v>
      </c>
      <c r="B17040" t="s">
        <v>1922</v>
      </c>
      <c r="C17040" t="s">
        <v>12</v>
      </c>
      <c r="D17040">
        <v>1.77025419743866E-3</v>
      </c>
      <c r="E17040" t="s">
        <v>4504</v>
      </c>
      <c r="F17040" s="5">
        <v>20</v>
      </c>
    </row>
    <row r="17041" spans="1:6">
      <c r="A17041" t="s">
        <v>1921</v>
      </c>
      <c r="B17041" t="s">
        <v>1922</v>
      </c>
      <c r="C17041" t="s">
        <v>13</v>
      </c>
      <c r="D17041">
        <v>1.9500456393660201E-3</v>
      </c>
      <c r="E17041" t="s">
        <v>4504</v>
      </c>
      <c r="F17041" s="5">
        <v>20</v>
      </c>
    </row>
    <row r="17042" spans="1:6">
      <c r="A17042" t="s">
        <v>1921</v>
      </c>
      <c r="B17042" t="s">
        <v>1922</v>
      </c>
      <c r="C17042" t="s">
        <v>14</v>
      </c>
      <c r="D17042">
        <v>0</v>
      </c>
      <c r="E17042" t="s">
        <v>4504</v>
      </c>
      <c r="F17042" s="5">
        <v>20</v>
      </c>
    </row>
    <row r="17043" spans="1:6">
      <c r="A17043" t="s">
        <v>1921</v>
      </c>
      <c r="B17043" t="s">
        <v>1922</v>
      </c>
      <c r="C17043" t="s">
        <v>15</v>
      </c>
      <c r="D17043">
        <v>1.50152204876456E-3</v>
      </c>
      <c r="E17043" t="s">
        <v>4504</v>
      </c>
      <c r="F17043" s="5">
        <v>20</v>
      </c>
    </row>
    <row r="17044" spans="1:6">
      <c r="A17044" t="s">
        <v>1921</v>
      </c>
      <c r="B17044" t="s">
        <v>1922</v>
      </c>
      <c r="C17044" t="s">
        <v>16</v>
      </c>
      <c r="D17044">
        <v>1.4335802544039101E-3</v>
      </c>
      <c r="E17044" t="s">
        <v>4504</v>
      </c>
      <c r="F17044" s="5">
        <v>20</v>
      </c>
    </row>
    <row r="17045" spans="1:6">
      <c r="A17045" t="s">
        <v>1921</v>
      </c>
      <c r="B17045" t="s">
        <v>1922</v>
      </c>
      <c r="C17045" t="s">
        <v>17</v>
      </c>
      <c r="D17045">
        <v>1.6872735319337199E-3</v>
      </c>
      <c r="E17045" t="s">
        <v>4504</v>
      </c>
      <c r="F17045" s="5">
        <v>20</v>
      </c>
    </row>
    <row r="17046" spans="1:6">
      <c r="A17046" t="s">
        <v>1921</v>
      </c>
      <c r="B17046" t="s">
        <v>1922</v>
      </c>
      <c r="C17046" t="s">
        <v>18</v>
      </c>
      <c r="D17046">
        <v>1.52742789707886E-3</v>
      </c>
      <c r="E17046" t="s">
        <v>4504</v>
      </c>
      <c r="F17046" s="5">
        <v>20</v>
      </c>
    </row>
    <row r="17047" spans="1:6">
      <c r="A17047" t="s">
        <v>1921</v>
      </c>
      <c r="B17047" t="s">
        <v>1922</v>
      </c>
      <c r="C17047" t="s">
        <v>19</v>
      </c>
      <c r="D17047">
        <v>0</v>
      </c>
      <c r="E17047" t="s">
        <v>4504</v>
      </c>
      <c r="F17047" s="5">
        <v>20</v>
      </c>
    </row>
    <row r="17048" spans="1:6">
      <c r="A17048" t="s">
        <v>1923</v>
      </c>
      <c r="B17048" t="s">
        <v>1924</v>
      </c>
      <c r="C17048" t="s">
        <v>2</v>
      </c>
      <c r="D17048" s="4">
        <v>8.7145969498910597E-4</v>
      </c>
      <c r="E17048" t="s">
        <v>4504</v>
      </c>
      <c r="F17048" s="5">
        <v>40</v>
      </c>
    </row>
    <row r="17049" spans="1:6">
      <c r="A17049" t="s">
        <v>1923</v>
      </c>
      <c r="B17049" t="s">
        <v>1924</v>
      </c>
      <c r="C17049" t="s">
        <v>3</v>
      </c>
      <c r="D17049">
        <v>1.30718954248366E-3</v>
      </c>
      <c r="E17049" t="s">
        <v>4504</v>
      </c>
      <c r="F17049" s="5">
        <v>40</v>
      </c>
    </row>
    <row r="17050" spans="1:6">
      <c r="A17050" t="s">
        <v>1923</v>
      </c>
      <c r="B17050" t="s">
        <v>1924</v>
      </c>
      <c r="C17050" t="s">
        <v>4</v>
      </c>
      <c r="D17050" s="4">
        <v>4.3572984749455299E-4</v>
      </c>
      <c r="E17050" t="s">
        <v>4504</v>
      </c>
      <c r="F17050" s="5">
        <v>40</v>
      </c>
    </row>
    <row r="17051" spans="1:6">
      <c r="A17051" t="s">
        <v>1923</v>
      </c>
      <c r="B17051" t="s">
        <v>1924</v>
      </c>
      <c r="C17051" t="s">
        <v>5</v>
      </c>
      <c r="D17051">
        <v>2.1786492374727602E-3</v>
      </c>
      <c r="E17051" t="s">
        <v>4504</v>
      </c>
      <c r="F17051" s="5">
        <v>40</v>
      </c>
    </row>
    <row r="17052" spans="1:6">
      <c r="A17052" t="s">
        <v>1923</v>
      </c>
      <c r="B17052" t="s">
        <v>1924</v>
      </c>
      <c r="C17052" t="s">
        <v>6</v>
      </c>
      <c r="D17052">
        <v>1.2292560713856699E-3</v>
      </c>
      <c r="E17052" t="s">
        <v>4504</v>
      </c>
      <c r="F17052" s="5">
        <v>40</v>
      </c>
    </row>
    <row r="17053" spans="1:6">
      <c r="A17053" t="s">
        <v>1923</v>
      </c>
      <c r="B17053" t="s">
        <v>1924</v>
      </c>
      <c r="C17053" t="s">
        <v>7</v>
      </c>
      <c r="D17053" s="4">
        <v>1.7429193899782099E-4</v>
      </c>
      <c r="E17053" t="s">
        <v>4504</v>
      </c>
      <c r="F17053" s="5">
        <v>40</v>
      </c>
    </row>
    <row r="17054" spans="1:6">
      <c r="A17054" t="s">
        <v>1923</v>
      </c>
      <c r="B17054" t="s">
        <v>1924</v>
      </c>
      <c r="C17054" t="s">
        <v>8</v>
      </c>
      <c r="D17054">
        <v>0</v>
      </c>
      <c r="E17054" t="s">
        <v>4504</v>
      </c>
      <c r="F17054" s="5">
        <v>40</v>
      </c>
    </row>
    <row r="17055" spans="1:6">
      <c r="A17055" t="s">
        <v>1923</v>
      </c>
      <c r="B17055" t="s">
        <v>1924</v>
      </c>
      <c r="C17055" t="s">
        <v>9</v>
      </c>
      <c r="D17055" s="4">
        <v>8.7145969498910602E-5</v>
      </c>
      <c r="E17055" t="s">
        <v>4504</v>
      </c>
      <c r="F17055" s="5">
        <v>40</v>
      </c>
    </row>
    <row r="17056" spans="1:6">
      <c r="A17056" t="s">
        <v>1923</v>
      </c>
      <c r="B17056" t="s">
        <v>1924</v>
      </c>
      <c r="C17056" t="s">
        <v>10</v>
      </c>
      <c r="D17056">
        <v>2.1786492374727602E-3</v>
      </c>
      <c r="E17056" t="s">
        <v>4504</v>
      </c>
      <c r="F17056" s="5">
        <v>40</v>
      </c>
    </row>
    <row r="17057" spans="1:6">
      <c r="A17057" t="s">
        <v>1923</v>
      </c>
      <c r="B17057" t="s">
        <v>1924</v>
      </c>
      <c r="C17057" t="s">
        <v>11</v>
      </c>
      <c r="D17057">
        <v>1.1032119834681799E-3</v>
      </c>
      <c r="E17057" t="s">
        <v>4504</v>
      </c>
      <c r="F17057" s="5">
        <v>40</v>
      </c>
    </row>
    <row r="17058" spans="1:6">
      <c r="A17058" t="s">
        <v>1923</v>
      </c>
      <c r="B17058" t="s">
        <v>1924</v>
      </c>
      <c r="C17058" t="s">
        <v>12</v>
      </c>
      <c r="D17058">
        <v>2.1786492374727602E-3</v>
      </c>
      <c r="E17058" t="s">
        <v>4504</v>
      </c>
      <c r="F17058" s="5">
        <v>40</v>
      </c>
    </row>
    <row r="17059" spans="1:6">
      <c r="A17059" t="s">
        <v>1923</v>
      </c>
      <c r="B17059" t="s">
        <v>1924</v>
      </c>
      <c r="C17059" t="s">
        <v>13</v>
      </c>
      <c r="D17059">
        <v>2.1786492374727602E-3</v>
      </c>
      <c r="E17059" t="s">
        <v>4504</v>
      </c>
      <c r="F17059" s="5">
        <v>40</v>
      </c>
    </row>
    <row r="17060" spans="1:6">
      <c r="A17060" t="s">
        <v>1923</v>
      </c>
      <c r="B17060" t="s">
        <v>1924</v>
      </c>
      <c r="C17060" t="s">
        <v>14</v>
      </c>
      <c r="D17060">
        <v>0</v>
      </c>
      <c r="E17060" t="s">
        <v>4504</v>
      </c>
      <c r="F17060" s="5">
        <v>40</v>
      </c>
    </row>
    <row r="17061" spans="1:6">
      <c r="A17061" t="s">
        <v>1923</v>
      </c>
      <c r="B17061" t="s">
        <v>1924</v>
      </c>
      <c r="C17061" t="s">
        <v>15</v>
      </c>
      <c r="D17061">
        <v>1.2292560713856699E-3</v>
      </c>
      <c r="E17061" t="s">
        <v>4504</v>
      </c>
      <c r="F17061" s="5">
        <v>40</v>
      </c>
    </row>
    <row r="17062" spans="1:6">
      <c r="A17062" t="s">
        <v>1923</v>
      </c>
      <c r="B17062" t="s">
        <v>1924</v>
      </c>
      <c r="C17062" t="s">
        <v>16</v>
      </c>
      <c r="D17062">
        <v>1.2292560713856699E-3</v>
      </c>
      <c r="E17062" t="s">
        <v>4504</v>
      </c>
      <c r="F17062" s="5">
        <v>40</v>
      </c>
    </row>
    <row r="17063" spans="1:6">
      <c r="A17063" t="s">
        <v>1923</v>
      </c>
      <c r="B17063" t="s">
        <v>1924</v>
      </c>
      <c r="C17063" t="s">
        <v>17</v>
      </c>
      <c r="D17063">
        <v>1.63398692810457E-3</v>
      </c>
      <c r="E17063" t="s">
        <v>4504</v>
      </c>
      <c r="F17063" s="5">
        <v>40</v>
      </c>
    </row>
    <row r="17064" spans="1:6">
      <c r="A17064" t="s">
        <v>1923</v>
      </c>
      <c r="B17064" t="s">
        <v>1924</v>
      </c>
      <c r="C17064" t="s">
        <v>18</v>
      </c>
      <c r="D17064">
        <v>1.2292560713856699E-3</v>
      </c>
      <c r="E17064" t="s">
        <v>4504</v>
      </c>
      <c r="F17064" s="5">
        <v>40</v>
      </c>
    </row>
    <row r="17065" spans="1:6">
      <c r="A17065" t="s">
        <v>1923</v>
      </c>
      <c r="B17065" t="s">
        <v>1924</v>
      </c>
      <c r="C17065" t="s">
        <v>19</v>
      </c>
      <c r="D17065">
        <v>0</v>
      </c>
      <c r="E17065" t="s">
        <v>4504</v>
      </c>
      <c r="F17065" s="5">
        <v>40</v>
      </c>
    </row>
    <row r="17066" spans="1:6">
      <c r="A17066" t="s">
        <v>1925</v>
      </c>
      <c r="B17066" t="s">
        <v>1926</v>
      </c>
      <c r="C17066" t="s">
        <v>2</v>
      </c>
      <c r="D17066">
        <v>2.4502297090352198E-3</v>
      </c>
      <c r="E17066" t="s">
        <v>4504</v>
      </c>
      <c r="F17066" s="5">
        <v>40</v>
      </c>
    </row>
    <row r="17067" spans="1:6">
      <c r="A17067" t="s">
        <v>1925</v>
      </c>
      <c r="B17067" t="s">
        <v>1926</v>
      </c>
      <c r="C17067" t="s">
        <v>3</v>
      </c>
      <c r="D17067">
        <v>2.4502297090352198E-3</v>
      </c>
      <c r="E17067" t="s">
        <v>4504</v>
      </c>
      <c r="F17067" s="5">
        <v>40</v>
      </c>
    </row>
    <row r="17068" spans="1:6">
      <c r="A17068" t="s">
        <v>1925</v>
      </c>
      <c r="B17068" t="s">
        <v>1926</v>
      </c>
      <c r="C17068" t="s">
        <v>4</v>
      </c>
      <c r="D17068">
        <v>2.1439509954058098E-3</v>
      </c>
      <c r="E17068" t="s">
        <v>4504</v>
      </c>
      <c r="F17068" s="5">
        <v>40</v>
      </c>
    </row>
    <row r="17069" spans="1:6">
      <c r="A17069" t="s">
        <v>1925</v>
      </c>
      <c r="B17069" t="s">
        <v>1926</v>
      </c>
      <c r="C17069" t="s">
        <v>5</v>
      </c>
      <c r="D17069">
        <v>2.64025977925626E-3</v>
      </c>
      <c r="E17069" t="s">
        <v>4504</v>
      </c>
      <c r="F17069" s="5">
        <v>40</v>
      </c>
    </row>
    <row r="17070" spans="1:6">
      <c r="A17070" t="s">
        <v>1925</v>
      </c>
      <c r="B17070" t="s">
        <v>1926</v>
      </c>
      <c r="C17070" t="s">
        <v>6</v>
      </c>
      <c r="D17070">
        <v>2.5209661929694498E-3</v>
      </c>
      <c r="E17070" t="s">
        <v>4504</v>
      </c>
      <c r="F17070" s="5">
        <v>40</v>
      </c>
    </row>
    <row r="17071" spans="1:6">
      <c r="A17071" t="s">
        <v>1925</v>
      </c>
      <c r="B17071" t="s">
        <v>1926</v>
      </c>
      <c r="C17071" t="s">
        <v>7</v>
      </c>
      <c r="D17071">
        <v>1.3169984686064299E-3</v>
      </c>
      <c r="E17071" t="s">
        <v>4504</v>
      </c>
      <c r="F17071" s="5">
        <v>40</v>
      </c>
    </row>
    <row r="17072" spans="1:6">
      <c r="A17072" t="s">
        <v>1925</v>
      </c>
      <c r="B17072" t="s">
        <v>1926</v>
      </c>
      <c r="C17072" t="s">
        <v>8</v>
      </c>
      <c r="D17072">
        <v>3.0627871362940199E-3</v>
      </c>
      <c r="E17072" t="s">
        <v>4504</v>
      </c>
      <c r="F17072" s="5">
        <v>40</v>
      </c>
    </row>
    <row r="17073" spans="1:6">
      <c r="A17073" t="s">
        <v>1925</v>
      </c>
      <c r="B17073" t="s">
        <v>1926</v>
      </c>
      <c r="C17073" t="s">
        <v>9</v>
      </c>
      <c r="D17073" s="4">
        <v>8.7289433384379704E-4</v>
      </c>
      <c r="E17073" t="s">
        <v>4504</v>
      </c>
      <c r="F17073" s="5">
        <v>40</v>
      </c>
    </row>
    <row r="17074" spans="1:6">
      <c r="A17074" t="s">
        <v>1925</v>
      </c>
      <c r="B17074" t="s">
        <v>1926</v>
      </c>
      <c r="C17074" t="s">
        <v>10</v>
      </c>
      <c r="D17074">
        <v>2.3249728681671699E-3</v>
      </c>
      <c r="E17074" t="s">
        <v>4504</v>
      </c>
      <c r="F17074" s="5">
        <v>40</v>
      </c>
    </row>
    <row r="17075" spans="1:6">
      <c r="A17075" t="s">
        <v>1925</v>
      </c>
      <c r="B17075" t="s">
        <v>1926</v>
      </c>
      <c r="C17075" t="s">
        <v>11</v>
      </c>
      <c r="D17075">
        <v>2.38681151776452E-3</v>
      </c>
      <c r="E17075" t="s">
        <v>4504</v>
      </c>
      <c r="F17075" s="5">
        <v>40</v>
      </c>
    </row>
    <row r="17076" spans="1:6">
      <c r="A17076" t="s">
        <v>1925</v>
      </c>
      <c r="B17076" t="s">
        <v>1926</v>
      </c>
      <c r="C17076" t="s">
        <v>12</v>
      </c>
      <c r="D17076">
        <v>1.3250629501417701E-3</v>
      </c>
      <c r="E17076" t="s">
        <v>4504</v>
      </c>
      <c r="F17076" s="5">
        <v>40</v>
      </c>
    </row>
    <row r="17077" spans="1:6">
      <c r="A17077" t="s">
        <v>1925</v>
      </c>
      <c r="B17077" t="s">
        <v>1926</v>
      </c>
      <c r="C17077" t="s">
        <v>13</v>
      </c>
      <c r="D17077">
        <v>1.9871654634288599E-3</v>
      </c>
      <c r="E17077" t="s">
        <v>4504</v>
      </c>
      <c r="F17077" s="5">
        <v>40</v>
      </c>
    </row>
    <row r="17078" spans="1:6">
      <c r="A17078" t="s">
        <v>1925</v>
      </c>
      <c r="B17078" t="s">
        <v>1926</v>
      </c>
      <c r="C17078" t="s">
        <v>14</v>
      </c>
      <c r="D17078">
        <v>3.0627871362940199E-3</v>
      </c>
      <c r="E17078" t="s">
        <v>4504</v>
      </c>
      <c r="F17078" s="5">
        <v>40</v>
      </c>
    </row>
    <row r="17079" spans="1:6">
      <c r="A17079" t="s">
        <v>1925</v>
      </c>
      <c r="B17079" t="s">
        <v>1926</v>
      </c>
      <c r="C17079" t="s">
        <v>15</v>
      </c>
      <c r="D17079">
        <v>2.61376740195602E-3</v>
      </c>
      <c r="E17079" t="s">
        <v>4504</v>
      </c>
      <c r="F17079" s="5">
        <v>40</v>
      </c>
    </row>
    <row r="17080" spans="1:6">
      <c r="A17080" t="s">
        <v>1925</v>
      </c>
      <c r="B17080" t="s">
        <v>1926</v>
      </c>
      <c r="C17080" t="s">
        <v>16</v>
      </c>
      <c r="D17080">
        <v>2.5458169871187199E-3</v>
      </c>
      <c r="E17080" t="s">
        <v>4504</v>
      </c>
      <c r="F17080" s="5">
        <v>40</v>
      </c>
    </row>
    <row r="17081" spans="1:6">
      <c r="A17081" t="s">
        <v>1925</v>
      </c>
      <c r="B17081" t="s">
        <v>1926</v>
      </c>
      <c r="C17081" t="s">
        <v>17</v>
      </c>
      <c r="D17081" s="4">
        <v>5.7202053869020802E-4</v>
      </c>
      <c r="E17081" t="s">
        <v>4504</v>
      </c>
      <c r="F17081" s="5">
        <v>40</v>
      </c>
    </row>
    <row r="17082" spans="1:6">
      <c r="A17082" t="s">
        <v>1925</v>
      </c>
      <c r="B17082" t="s">
        <v>1926</v>
      </c>
      <c r="C17082" t="s">
        <v>18</v>
      </c>
      <c r="D17082">
        <v>2.4859545848425202E-3</v>
      </c>
      <c r="E17082" t="s">
        <v>4504</v>
      </c>
      <c r="F17082" s="5">
        <v>40</v>
      </c>
    </row>
    <row r="17083" spans="1:6">
      <c r="A17083" t="s">
        <v>1925</v>
      </c>
      <c r="B17083" t="s">
        <v>1926</v>
      </c>
      <c r="C17083" t="s">
        <v>19</v>
      </c>
      <c r="D17083" s="4">
        <v>1.7565985046392199E-4</v>
      </c>
      <c r="E17083" t="s">
        <v>4504</v>
      </c>
      <c r="F17083" s="5">
        <v>40</v>
      </c>
    </row>
    <row r="17084" spans="1:6">
      <c r="A17084" t="s">
        <v>1927</v>
      </c>
      <c r="B17084" t="s">
        <v>1928</v>
      </c>
      <c r="C17084" t="s">
        <v>2</v>
      </c>
      <c r="D17084" s="4">
        <v>6.9044879171461398E-4</v>
      </c>
      <c r="E17084" t="s">
        <v>4504</v>
      </c>
      <c r="F17084" s="5">
        <v>40</v>
      </c>
    </row>
    <row r="17085" spans="1:6">
      <c r="A17085" t="s">
        <v>1927</v>
      </c>
      <c r="B17085" t="s">
        <v>1928</v>
      </c>
      <c r="C17085" t="s">
        <v>3</v>
      </c>
      <c r="D17085" s="4">
        <v>6.9044879171461398E-4</v>
      </c>
      <c r="E17085" t="s">
        <v>4504</v>
      </c>
      <c r="F17085" s="5">
        <v>40</v>
      </c>
    </row>
    <row r="17086" spans="1:6">
      <c r="A17086" t="s">
        <v>1927</v>
      </c>
      <c r="B17086" t="s">
        <v>1928</v>
      </c>
      <c r="C17086" t="s">
        <v>4</v>
      </c>
      <c r="D17086" s="4">
        <v>3.4522439585730699E-4</v>
      </c>
      <c r="E17086" t="s">
        <v>4504</v>
      </c>
      <c r="F17086" s="5">
        <v>40</v>
      </c>
    </row>
    <row r="17087" spans="1:6">
      <c r="A17087" t="s">
        <v>1927</v>
      </c>
      <c r="B17087" t="s">
        <v>1928</v>
      </c>
      <c r="C17087" t="s">
        <v>5</v>
      </c>
      <c r="D17087" s="4">
        <v>9.8635541673516305E-4</v>
      </c>
      <c r="E17087" t="s">
        <v>4504</v>
      </c>
      <c r="F17087" s="5">
        <v>40</v>
      </c>
    </row>
    <row r="17088" spans="1:6">
      <c r="A17088" t="s">
        <v>1927</v>
      </c>
      <c r="B17088" t="s">
        <v>1928</v>
      </c>
      <c r="C17088" t="s">
        <v>6</v>
      </c>
      <c r="D17088" s="4">
        <v>5.7723894970893399E-4</v>
      </c>
      <c r="E17088" t="s">
        <v>4504</v>
      </c>
      <c r="F17088" s="5">
        <v>40</v>
      </c>
    </row>
    <row r="17089" spans="1:6">
      <c r="A17089" t="s">
        <v>1927</v>
      </c>
      <c r="B17089" t="s">
        <v>1928</v>
      </c>
      <c r="C17089" t="s">
        <v>7</v>
      </c>
      <c r="D17089" s="4">
        <v>1.38089758342922E-4</v>
      </c>
      <c r="E17089" t="s">
        <v>4504</v>
      </c>
      <c r="F17089" s="5">
        <v>40</v>
      </c>
    </row>
    <row r="17090" spans="1:6">
      <c r="A17090" t="s">
        <v>1927</v>
      </c>
      <c r="B17090" t="s">
        <v>1928</v>
      </c>
      <c r="C17090" t="s">
        <v>8</v>
      </c>
      <c r="D17090">
        <v>0</v>
      </c>
      <c r="E17090" t="s">
        <v>4504</v>
      </c>
      <c r="F17090" s="5">
        <v>40</v>
      </c>
    </row>
    <row r="17091" spans="1:6">
      <c r="A17091" t="s">
        <v>1927</v>
      </c>
      <c r="B17091" t="s">
        <v>1928</v>
      </c>
      <c r="C17091" t="s">
        <v>9</v>
      </c>
      <c r="D17091" s="4">
        <v>6.9044879171461406E-5</v>
      </c>
      <c r="E17091" t="s">
        <v>4504</v>
      </c>
      <c r="F17091" s="5">
        <v>40</v>
      </c>
    </row>
    <row r="17092" spans="1:6">
      <c r="A17092" t="s">
        <v>1927</v>
      </c>
      <c r="B17092" t="s">
        <v>1928</v>
      </c>
      <c r="C17092" t="s">
        <v>10</v>
      </c>
      <c r="D17092" s="4">
        <v>9.8635541673516305E-4</v>
      </c>
      <c r="E17092" t="s">
        <v>4504</v>
      </c>
      <c r="F17092" s="5">
        <v>40</v>
      </c>
    </row>
    <row r="17093" spans="1:6">
      <c r="A17093" t="s">
        <v>1927</v>
      </c>
      <c r="B17093" t="s">
        <v>1928</v>
      </c>
      <c r="C17093" t="s">
        <v>11</v>
      </c>
      <c r="D17093" s="4">
        <v>3.9387741232733498E-4</v>
      </c>
      <c r="E17093" t="s">
        <v>4504</v>
      </c>
      <c r="F17093" s="5">
        <v>40</v>
      </c>
    </row>
    <row r="17094" spans="1:6">
      <c r="A17094" t="s">
        <v>1927</v>
      </c>
      <c r="B17094" t="s">
        <v>1928</v>
      </c>
      <c r="C17094" t="s">
        <v>12</v>
      </c>
      <c r="D17094" s="4">
        <v>9.8635541673516305E-4</v>
      </c>
      <c r="E17094" t="s">
        <v>4504</v>
      </c>
      <c r="F17094" s="5">
        <v>40</v>
      </c>
    </row>
    <row r="17095" spans="1:6">
      <c r="A17095" t="s">
        <v>1927</v>
      </c>
      <c r="B17095" t="s">
        <v>1928</v>
      </c>
      <c r="C17095" t="s">
        <v>13</v>
      </c>
      <c r="D17095" s="4">
        <v>9.8635541673516305E-4</v>
      </c>
      <c r="E17095" t="s">
        <v>4504</v>
      </c>
      <c r="F17095" s="5">
        <v>40</v>
      </c>
    </row>
    <row r="17096" spans="1:6">
      <c r="A17096" t="s">
        <v>1927</v>
      </c>
      <c r="B17096" t="s">
        <v>1928</v>
      </c>
      <c r="C17096" t="s">
        <v>14</v>
      </c>
      <c r="D17096">
        <v>0</v>
      </c>
      <c r="E17096" t="s">
        <v>4504</v>
      </c>
      <c r="F17096" s="5">
        <v>40</v>
      </c>
    </row>
    <row r="17097" spans="1:6">
      <c r="A17097" t="s">
        <v>1927</v>
      </c>
      <c r="B17097" t="s">
        <v>1928</v>
      </c>
      <c r="C17097" t="s">
        <v>15</v>
      </c>
      <c r="D17097" s="4">
        <v>5.7723894970893399E-4</v>
      </c>
      <c r="E17097" t="s">
        <v>4504</v>
      </c>
      <c r="F17097" s="5">
        <v>40</v>
      </c>
    </row>
    <row r="17098" spans="1:6">
      <c r="A17098" t="s">
        <v>1927</v>
      </c>
      <c r="B17098" t="s">
        <v>1928</v>
      </c>
      <c r="C17098" t="s">
        <v>16</v>
      </c>
      <c r="D17098" s="4">
        <v>5.7723894970893399E-4</v>
      </c>
      <c r="E17098" t="s">
        <v>4504</v>
      </c>
      <c r="F17098" s="5">
        <v>40</v>
      </c>
    </row>
    <row r="17099" spans="1:6">
      <c r="A17099" t="s">
        <v>1927</v>
      </c>
      <c r="B17099" t="s">
        <v>1928</v>
      </c>
      <c r="C17099" t="s">
        <v>17</v>
      </c>
      <c r="D17099" s="4">
        <v>4.9317770836758098E-4</v>
      </c>
      <c r="E17099" t="s">
        <v>4504</v>
      </c>
      <c r="F17099" s="5">
        <v>40</v>
      </c>
    </row>
    <row r="17100" spans="1:6">
      <c r="A17100" t="s">
        <v>1927</v>
      </c>
      <c r="B17100" t="s">
        <v>1928</v>
      </c>
      <c r="C17100" t="s">
        <v>18</v>
      </c>
      <c r="D17100" s="4">
        <v>5.7723894970893399E-4</v>
      </c>
      <c r="E17100" t="s">
        <v>4504</v>
      </c>
      <c r="F17100" s="5">
        <v>40</v>
      </c>
    </row>
    <row r="17101" spans="1:6">
      <c r="A17101" t="s">
        <v>1927</v>
      </c>
      <c r="B17101" t="s">
        <v>1928</v>
      </c>
      <c r="C17101" t="s">
        <v>19</v>
      </c>
      <c r="D17101">
        <v>0</v>
      </c>
      <c r="E17101" t="s">
        <v>4504</v>
      </c>
      <c r="F17101" s="5">
        <v>40</v>
      </c>
    </row>
    <row r="17102" spans="1:6">
      <c r="A17102" t="s">
        <v>1929</v>
      </c>
      <c r="B17102" t="s">
        <v>1930</v>
      </c>
      <c r="C17102" t="s">
        <v>2</v>
      </c>
      <c r="D17102">
        <v>0</v>
      </c>
      <c r="E17102" t="s">
        <v>4504</v>
      </c>
      <c r="F17102" s="5">
        <v>40</v>
      </c>
    </row>
    <row r="17103" spans="1:6">
      <c r="A17103" t="s">
        <v>1929</v>
      </c>
      <c r="B17103" t="s">
        <v>1930</v>
      </c>
      <c r="C17103" t="s">
        <v>3</v>
      </c>
      <c r="D17103">
        <v>0</v>
      </c>
      <c r="E17103" t="s">
        <v>4504</v>
      </c>
      <c r="F17103" s="5">
        <v>40</v>
      </c>
    </row>
    <row r="17104" spans="1:6">
      <c r="A17104" t="s">
        <v>1929</v>
      </c>
      <c r="B17104" t="s">
        <v>1930</v>
      </c>
      <c r="C17104" t="s">
        <v>4</v>
      </c>
      <c r="D17104">
        <v>0</v>
      </c>
      <c r="E17104" t="s">
        <v>4504</v>
      </c>
      <c r="F17104" s="5">
        <v>40</v>
      </c>
    </row>
    <row r="17105" spans="1:6">
      <c r="A17105" t="s">
        <v>1929</v>
      </c>
      <c r="B17105" t="s">
        <v>1930</v>
      </c>
      <c r="C17105" t="s">
        <v>5</v>
      </c>
      <c r="D17105">
        <v>0</v>
      </c>
      <c r="E17105" t="s">
        <v>4504</v>
      </c>
      <c r="F17105" s="5">
        <v>40</v>
      </c>
    </row>
    <row r="17106" spans="1:6">
      <c r="A17106" t="s">
        <v>1929</v>
      </c>
      <c r="B17106" t="s">
        <v>1930</v>
      </c>
      <c r="C17106" t="s">
        <v>6</v>
      </c>
      <c r="D17106">
        <v>0</v>
      </c>
      <c r="E17106" t="s">
        <v>4504</v>
      </c>
      <c r="F17106" s="5">
        <v>40</v>
      </c>
    </row>
    <row r="17107" spans="1:6">
      <c r="A17107" t="s">
        <v>1929</v>
      </c>
      <c r="B17107" t="s">
        <v>1930</v>
      </c>
      <c r="C17107" t="s">
        <v>7</v>
      </c>
      <c r="D17107">
        <v>0</v>
      </c>
      <c r="E17107" t="s">
        <v>4504</v>
      </c>
      <c r="F17107" s="5">
        <v>40</v>
      </c>
    </row>
    <row r="17108" spans="1:6">
      <c r="A17108" t="s">
        <v>1929</v>
      </c>
      <c r="B17108" t="s">
        <v>1930</v>
      </c>
      <c r="C17108" t="s">
        <v>8</v>
      </c>
      <c r="D17108">
        <v>0</v>
      </c>
      <c r="E17108" t="s">
        <v>4504</v>
      </c>
      <c r="F17108" s="5">
        <v>40</v>
      </c>
    </row>
    <row r="17109" spans="1:6">
      <c r="A17109" t="s">
        <v>1929</v>
      </c>
      <c r="B17109" t="s">
        <v>1930</v>
      </c>
      <c r="C17109" t="s">
        <v>9</v>
      </c>
      <c r="D17109">
        <v>0</v>
      </c>
      <c r="E17109" t="s">
        <v>4504</v>
      </c>
      <c r="F17109" s="5">
        <v>40</v>
      </c>
    </row>
    <row r="17110" spans="1:6">
      <c r="A17110" t="s">
        <v>1929</v>
      </c>
      <c r="B17110" t="s">
        <v>1930</v>
      </c>
      <c r="C17110" t="s">
        <v>10</v>
      </c>
      <c r="D17110">
        <v>0</v>
      </c>
      <c r="E17110" t="s">
        <v>4504</v>
      </c>
      <c r="F17110" s="5">
        <v>40</v>
      </c>
    </row>
    <row r="17111" spans="1:6">
      <c r="A17111" t="s">
        <v>1929</v>
      </c>
      <c r="B17111" t="s">
        <v>1930</v>
      </c>
      <c r="C17111" t="s">
        <v>11</v>
      </c>
      <c r="D17111">
        <v>0</v>
      </c>
      <c r="E17111" t="s">
        <v>4504</v>
      </c>
      <c r="F17111" s="5">
        <v>40</v>
      </c>
    </row>
    <row r="17112" spans="1:6">
      <c r="A17112" t="s">
        <v>1929</v>
      </c>
      <c r="B17112" t="s">
        <v>1930</v>
      </c>
      <c r="C17112" t="s">
        <v>12</v>
      </c>
      <c r="D17112">
        <v>0</v>
      </c>
      <c r="E17112" t="s">
        <v>4504</v>
      </c>
      <c r="F17112" s="5">
        <v>40</v>
      </c>
    </row>
    <row r="17113" spans="1:6">
      <c r="A17113" t="s">
        <v>1929</v>
      </c>
      <c r="B17113" t="s">
        <v>1930</v>
      </c>
      <c r="C17113" t="s">
        <v>13</v>
      </c>
      <c r="D17113">
        <v>0</v>
      </c>
      <c r="E17113" t="s">
        <v>4504</v>
      </c>
      <c r="F17113" s="5">
        <v>40</v>
      </c>
    </row>
    <row r="17114" spans="1:6">
      <c r="A17114" t="s">
        <v>1929</v>
      </c>
      <c r="B17114" t="s">
        <v>1930</v>
      </c>
      <c r="C17114" t="s">
        <v>14</v>
      </c>
      <c r="D17114">
        <v>0</v>
      </c>
      <c r="E17114" t="s">
        <v>4504</v>
      </c>
      <c r="F17114" s="5">
        <v>40</v>
      </c>
    </row>
    <row r="17115" spans="1:6">
      <c r="A17115" t="s">
        <v>1929</v>
      </c>
      <c r="B17115" t="s">
        <v>1930</v>
      </c>
      <c r="C17115" t="s">
        <v>15</v>
      </c>
      <c r="D17115">
        <v>0</v>
      </c>
      <c r="E17115" t="s">
        <v>4504</v>
      </c>
      <c r="F17115" s="5">
        <v>40</v>
      </c>
    </row>
    <row r="17116" spans="1:6">
      <c r="A17116" t="s">
        <v>1929</v>
      </c>
      <c r="B17116" t="s">
        <v>1930</v>
      </c>
      <c r="C17116" t="s">
        <v>16</v>
      </c>
      <c r="D17116">
        <v>0</v>
      </c>
      <c r="E17116" t="s">
        <v>4504</v>
      </c>
      <c r="F17116" s="5">
        <v>40</v>
      </c>
    </row>
    <row r="17117" spans="1:6">
      <c r="A17117" t="s">
        <v>1929</v>
      </c>
      <c r="B17117" t="s">
        <v>1930</v>
      </c>
      <c r="C17117" t="s">
        <v>17</v>
      </c>
      <c r="D17117">
        <v>0</v>
      </c>
      <c r="E17117" t="s">
        <v>4504</v>
      </c>
      <c r="F17117" s="5">
        <v>40</v>
      </c>
    </row>
    <row r="17118" spans="1:6">
      <c r="A17118" t="s">
        <v>1929</v>
      </c>
      <c r="B17118" t="s">
        <v>1930</v>
      </c>
      <c r="C17118" t="s">
        <v>18</v>
      </c>
      <c r="D17118">
        <v>0</v>
      </c>
      <c r="E17118" t="s">
        <v>4504</v>
      </c>
      <c r="F17118" s="5">
        <v>40</v>
      </c>
    </row>
    <row r="17119" spans="1:6">
      <c r="A17119" t="s">
        <v>1929</v>
      </c>
      <c r="B17119" t="s">
        <v>1930</v>
      </c>
      <c r="C17119" t="s">
        <v>19</v>
      </c>
      <c r="D17119">
        <v>0</v>
      </c>
      <c r="E17119" t="s">
        <v>4504</v>
      </c>
      <c r="F17119" s="5">
        <v>40</v>
      </c>
    </row>
    <row r="17120" spans="1:6">
      <c r="A17120" t="s">
        <v>1931</v>
      </c>
      <c r="B17120" t="s">
        <v>1932</v>
      </c>
      <c r="C17120" t="s">
        <v>2</v>
      </c>
      <c r="D17120" s="4">
        <v>7.5512405609492897E-4</v>
      </c>
      <c r="E17120" t="s">
        <v>4504</v>
      </c>
      <c r="F17120" s="5">
        <v>40</v>
      </c>
    </row>
    <row r="17121" spans="1:6">
      <c r="A17121" t="s">
        <v>1931</v>
      </c>
      <c r="B17121" t="s">
        <v>1932</v>
      </c>
      <c r="C17121" t="s">
        <v>3</v>
      </c>
      <c r="D17121">
        <v>1.2944983818770201E-3</v>
      </c>
      <c r="E17121" t="s">
        <v>4504</v>
      </c>
      <c r="F17121" s="5">
        <v>40</v>
      </c>
    </row>
    <row r="17122" spans="1:6">
      <c r="A17122" t="s">
        <v>1931</v>
      </c>
      <c r="B17122" t="s">
        <v>1932</v>
      </c>
      <c r="C17122" t="s">
        <v>4</v>
      </c>
      <c r="D17122" s="4">
        <v>4.3149946062567401E-4</v>
      </c>
      <c r="E17122" t="s">
        <v>4504</v>
      </c>
      <c r="F17122" s="5">
        <v>40</v>
      </c>
    </row>
    <row r="17123" spans="1:6">
      <c r="A17123" t="s">
        <v>1931</v>
      </c>
      <c r="B17123" t="s">
        <v>1932</v>
      </c>
      <c r="C17123" t="s">
        <v>5</v>
      </c>
      <c r="D17123">
        <v>2.1989876358808301E-3</v>
      </c>
      <c r="E17123" t="s">
        <v>4504</v>
      </c>
      <c r="F17123" s="5">
        <v>40</v>
      </c>
    </row>
    <row r="17124" spans="1:6">
      <c r="A17124" t="s">
        <v>1931</v>
      </c>
      <c r="B17124" t="s">
        <v>1932</v>
      </c>
      <c r="C17124" t="s">
        <v>6</v>
      </c>
      <c r="D17124">
        <v>1.5946175512912501E-3</v>
      </c>
      <c r="E17124" t="s">
        <v>4504</v>
      </c>
      <c r="F17124" s="5">
        <v>40</v>
      </c>
    </row>
    <row r="17125" spans="1:6">
      <c r="A17125" t="s">
        <v>1931</v>
      </c>
      <c r="B17125" t="s">
        <v>1932</v>
      </c>
      <c r="C17125" t="s">
        <v>7</v>
      </c>
      <c r="D17125" s="4">
        <v>2.15749730312837E-4</v>
      </c>
      <c r="E17125" t="s">
        <v>4504</v>
      </c>
      <c r="F17125" s="5">
        <v>40</v>
      </c>
    </row>
    <row r="17126" spans="1:6">
      <c r="A17126" t="s">
        <v>1931</v>
      </c>
      <c r="B17126" t="s">
        <v>1932</v>
      </c>
      <c r="C17126" t="s">
        <v>8</v>
      </c>
      <c r="D17126">
        <v>0</v>
      </c>
      <c r="E17126" t="s">
        <v>4504</v>
      </c>
      <c r="F17126" s="5">
        <v>40</v>
      </c>
    </row>
    <row r="17127" spans="1:6">
      <c r="A17127" t="s">
        <v>1931</v>
      </c>
      <c r="B17127" t="s">
        <v>1932</v>
      </c>
      <c r="C17127" t="s">
        <v>9</v>
      </c>
      <c r="D17127" s="4">
        <v>1.1866235167206E-4</v>
      </c>
      <c r="E17127" t="s">
        <v>4504</v>
      </c>
      <c r="F17127" s="5">
        <v>40</v>
      </c>
    </row>
    <row r="17128" spans="1:6">
      <c r="A17128" t="s">
        <v>1931</v>
      </c>
      <c r="B17128" t="s">
        <v>1932</v>
      </c>
      <c r="C17128" t="s">
        <v>10</v>
      </c>
      <c r="D17128">
        <v>2.1160069703759E-3</v>
      </c>
      <c r="E17128" t="s">
        <v>4504</v>
      </c>
      <c r="F17128" s="5">
        <v>40</v>
      </c>
    </row>
    <row r="17129" spans="1:6">
      <c r="A17129" t="s">
        <v>1931</v>
      </c>
      <c r="B17129" t="s">
        <v>1932</v>
      </c>
      <c r="C17129" t="s">
        <v>11</v>
      </c>
      <c r="D17129">
        <v>1.4872495642007299E-3</v>
      </c>
      <c r="E17129" t="s">
        <v>4504</v>
      </c>
      <c r="F17129" s="5">
        <v>40</v>
      </c>
    </row>
    <row r="17130" spans="1:6">
      <c r="A17130" t="s">
        <v>1931</v>
      </c>
      <c r="B17130" t="s">
        <v>1932</v>
      </c>
      <c r="C17130" t="s">
        <v>12</v>
      </c>
      <c r="D17130">
        <v>1.77025419743866E-3</v>
      </c>
      <c r="E17130" t="s">
        <v>4504</v>
      </c>
      <c r="F17130" s="5">
        <v>40</v>
      </c>
    </row>
    <row r="17131" spans="1:6">
      <c r="A17131" t="s">
        <v>1931</v>
      </c>
      <c r="B17131" t="s">
        <v>1932</v>
      </c>
      <c r="C17131" t="s">
        <v>13</v>
      </c>
      <c r="D17131">
        <v>1.9500456393660201E-3</v>
      </c>
      <c r="E17131" t="s">
        <v>4504</v>
      </c>
      <c r="F17131" s="5">
        <v>40</v>
      </c>
    </row>
    <row r="17132" spans="1:6">
      <c r="A17132" t="s">
        <v>1931</v>
      </c>
      <c r="B17132" t="s">
        <v>1932</v>
      </c>
      <c r="C17132" t="s">
        <v>14</v>
      </c>
      <c r="D17132">
        <v>0</v>
      </c>
      <c r="E17132" t="s">
        <v>4504</v>
      </c>
      <c r="F17132" s="5">
        <v>40</v>
      </c>
    </row>
    <row r="17133" spans="1:6">
      <c r="A17133" t="s">
        <v>1931</v>
      </c>
      <c r="B17133" t="s">
        <v>1932</v>
      </c>
      <c r="C17133" t="s">
        <v>15</v>
      </c>
      <c r="D17133">
        <v>1.50152204876456E-3</v>
      </c>
      <c r="E17133" t="s">
        <v>4504</v>
      </c>
      <c r="F17133" s="5">
        <v>40</v>
      </c>
    </row>
    <row r="17134" spans="1:6">
      <c r="A17134" t="s">
        <v>1931</v>
      </c>
      <c r="B17134" t="s">
        <v>1932</v>
      </c>
      <c r="C17134" t="s">
        <v>16</v>
      </c>
      <c r="D17134">
        <v>1.4335802544039101E-3</v>
      </c>
      <c r="E17134" t="s">
        <v>4504</v>
      </c>
      <c r="F17134" s="5">
        <v>40</v>
      </c>
    </row>
    <row r="17135" spans="1:6">
      <c r="A17135" t="s">
        <v>1931</v>
      </c>
      <c r="B17135" t="s">
        <v>1932</v>
      </c>
      <c r="C17135" t="s">
        <v>17</v>
      </c>
      <c r="D17135">
        <v>1.6872735319337199E-3</v>
      </c>
      <c r="E17135" t="s">
        <v>4504</v>
      </c>
      <c r="F17135" s="5">
        <v>40</v>
      </c>
    </row>
    <row r="17136" spans="1:6">
      <c r="A17136" t="s">
        <v>1931</v>
      </c>
      <c r="B17136" t="s">
        <v>1932</v>
      </c>
      <c r="C17136" t="s">
        <v>18</v>
      </c>
      <c r="D17136">
        <v>1.52742789707886E-3</v>
      </c>
      <c r="E17136" t="s">
        <v>4504</v>
      </c>
      <c r="F17136" s="5">
        <v>40</v>
      </c>
    </row>
    <row r="17137" spans="1:6">
      <c r="A17137" t="s">
        <v>1931</v>
      </c>
      <c r="B17137" t="s">
        <v>1932</v>
      </c>
      <c r="C17137" t="s">
        <v>19</v>
      </c>
      <c r="D17137">
        <v>0</v>
      </c>
      <c r="E17137" t="s">
        <v>4504</v>
      </c>
      <c r="F17137" s="5">
        <v>40</v>
      </c>
    </row>
    <row r="17138" spans="1:6">
      <c r="A17138" t="s">
        <v>1933</v>
      </c>
      <c r="B17138" t="s">
        <v>1934</v>
      </c>
      <c r="C17138" t="s">
        <v>2</v>
      </c>
      <c r="D17138" s="4">
        <v>8.7145969498910597E-4</v>
      </c>
      <c r="E17138" t="s">
        <v>4504</v>
      </c>
      <c r="F17138" s="5">
        <v>5</v>
      </c>
    </row>
    <row r="17139" spans="1:6">
      <c r="A17139" t="s">
        <v>1933</v>
      </c>
      <c r="B17139" t="s">
        <v>1934</v>
      </c>
      <c r="C17139" t="s">
        <v>3</v>
      </c>
      <c r="D17139">
        <v>1.30718954248366E-3</v>
      </c>
      <c r="E17139" t="s">
        <v>4504</v>
      </c>
      <c r="F17139" s="5">
        <v>5</v>
      </c>
    </row>
    <row r="17140" spans="1:6">
      <c r="A17140" t="s">
        <v>1933</v>
      </c>
      <c r="B17140" t="s">
        <v>1934</v>
      </c>
      <c r="C17140" t="s">
        <v>4</v>
      </c>
      <c r="D17140" s="4">
        <v>4.3572984749455299E-4</v>
      </c>
      <c r="E17140" t="s">
        <v>4504</v>
      </c>
      <c r="F17140" s="5">
        <v>5</v>
      </c>
    </row>
    <row r="17141" spans="1:6">
      <c r="A17141" t="s">
        <v>1933</v>
      </c>
      <c r="B17141" t="s">
        <v>1934</v>
      </c>
      <c r="C17141" t="s">
        <v>5</v>
      </c>
      <c r="D17141">
        <v>2.1786492374727602E-3</v>
      </c>
      <c r="E17141" t="s">
        <v>4504</v>
      </c>
      <c r="F17141" s="5">
        <v>5</v>
      </c>
    </row>
    <row r="17142" spans="1:6">
      <c r="A17142" t="s">
        <v>1933</v>
      </c>
      <c r="B17142" t="s">
        <v>1934</v>
      </c>
      <c r="C17142" t="s">
        <v>6</v>
      </c>
      <c r="D17142">
        <v>1.2292560713856699E-3</v>
      </c>
      <c r="E17142" t="s">
        <v>4504</v>
      </c>
      <c r="F17142" s="5">
        <v>5</v>
      </c>
    </row>
    <row r="17143" spans="1:6">
      <c r="A17143" t="s">
        <v>1933</v>
      </c>
      <c r="B17143" t="s">
        <v>1934</v>
      </c>
      <c r="C17143" t="s">
        <v>7</v>
      </c>
      <c r="D17143" s="4">
        <v>1.7429193899782099E-4</v>
      </c>
      <c r="E17143" t="s">
        <v>4504</v>
      </c>
      <c r="F17143" s="5">
        <v>5</v>
      </c>
    </row>
    <row r="17144" spans="1:6">
      <c r="A17144" t="s">
        <v>1933</v>
      </c>
      <c r="B17144" t="s">
        <v>1934</v>
      </c>
      <c r="C17144" t="s">
        <v>8</v>
      </c>
      <c r="D17144">
        <v>0</v>
      </c>
      <c r="E17144" t="s">
        <v>4504</v>
      </c>
      <c r="F17144" s="5">
        <v>5</v>
      </c>
    </row>
    <row r="17145" spans="1:6">
      <c r="A17145" t="s">
        <v>1933</v>
      </c>
      <c r="B17145" t="s">
        <v>1934</v>
      </c>
      <c r="C17145" t="s">
        <v>9</v>
      </c>
      <c r="D17145" s="4">
        <v>8.7145969498910602E-5</v>
      </c>
      <c r="E17145" t="s">
        <v>4504</v>
      </c>
      <c r="F17145" s="5">
        <v>5</v>
      </c>
    </row>
    <row r="17146" spans="1:6">
      <c r="A17146" t="s">
        <v>1933</v>
      </c>
      <c r="B17146" t="s">
        <v>1934</v>
      </c>
      <c r="C17146" t="s">
        <v>10</v>
      </c>
      <c r="D17146">
        <v>2.1786492374727602E-3</v>
      </c>
      <c r="E17146" t="s">
        <v>4504</v>
      </c>
      <c r="F17146" s="5">
        <v>5</v>
      </c>
    </row>
    <row r="17147" spans="1:6">
      <c r="A17147" t="s">
        <v>1933</v>
      </c>
      <c r="B17147" t="s">
        <v>1934</v>
      </c>
      <c r="C17147" t="s">
        <v>11</v>
      </c>
      <c r="D17147">
        <v>1.1032119834681799E-3</v>
      </c>
      <c r="E17147" t="s">
        <v>4504</v>
      </c>
      <c r="F17147" s="5">
        <v>5</v>
      </c>
    </row>
    <row r="17148" spans="1:6">
      <c r="A17148" t="s">
        <v>1933</v>
      </c>
      <c r="B17148" t="s">
        <v>1934</v>
      </c>
      <c r="C17148" t="s">
        <v>12</v>
      </c>
      <c r="D17148">
        <v>2.1786492374727602E-3</v>
      </c>
      <c r="E17148" t="s">
        <v>4504</v>
      </c>
      <c r="F17148" s="5">
        <v>5</v>
      </c>
    </row>
    <row r="17149" spans="1:6">
      <c r="A17149" t="s">
        <v>1933</v>
      </c>
      <c r="B17149" t="s">
        <v>1934</v>
      </c>
      <c r="C17149" t="s">
        <v>13</v>
      </c>
      <c r="D17149">
        <v>2.1786492374727602E-3</v>
      </c>
      <c r="E17149" t="s">
        <v>4504</v>
      </c>
      <c r="F17149" s="5">
        <v>5</v>
      </c>
    </row>
    <row r="17150" spans="1:6">
      <c r="A17150" t="s">
        <v>1933</v>
      </c>
      <c r="B17150" t="s">
        <v>1934</v>
      </c>
      <c r="C17150" t="s">
        <v>14</v>
      </c>
      <c r="D17150">
        <v>0</v>
      </c>
      <c r="E17150" t="s">
        <v>4504</v>
      </c>
      <c r="F17150" s="5">
        <v>5</v>
      </c>
    </row>
    <row r="17151" spans="1:6">
      <c r="A17151" t="s">
        <v>1933</v>
      </c>
      <c r="B17151" t="s">
        <v>1934</v>
      </c>
      <c r="C17151" t="s">
        <v>15</v>
      </c>
      <c r="D17151">
        <v>1.2292560713856699E-3</v>
      </c>
      <c r="E17151" t="s">
        <v>4504</v>
      </c>
      <c r="F17151" s="5">
        <v>5</v>
      </c>
    </row>
    <row r="17152" spans="1:6">
      <c r="A17152" t="s">
        <v>1933</v>
      </c>
      <c r="B17152" t="s">
        <v>1934</v>
      </c>
      <c r="C17152" t="s">
        <v>16</v>
      </c>
      <c r="D17152">
        <v>1.2292560713856699E-3</v>
      </c>
      <c r="E17152" t="s">
        <v>4504</v>
      </c>
      <c r="F17152" s="5">
        <v>5</v>
      </c>
    </row>
    <row r="17153" spans="1:6">
      <c r="A17153" t="s">
        <v>1933</v>
      </c>
      <c r="B17153" t="s">
        <v>1934</v>
      </c>
      <c r="C17153" t="s">
        <v>17</v>
      </c>
      <c r="D17153">
        <v>1.63398692810457E-3</v>
      </c>
      <c r="E17153" t="s">
        <v>4504</v>
      </c>
      <c r="F17153" s="5">
        <v>5</v>
      </c>
    </row>
    <row r="17154" spans="1:6">
      <c r="A17154" t="s">
        <v>1933</v>
      </c>
      <c r="B17154" t="s">
        <v>1934</v>
      </c>
      <c r="C17154" t="s">
        <v>18</v>
      </c>
      <c r="D17154">
        <v>1.2292560713856699E-3</v>
      </c>
      <c r="E17154" t="s">
        <v>4504</v>
      </c>
      <c r="F17154" s="5">
        <v>5</v>
      </c>
    </row>
    <row r="17155" spans="1:6">
      <c r="A17155" t="s">
        <v>1933</v>
      </c>
      <c r="B17155" t="s">
        <v>1934</v>
      </c>
      <c r="C17155" t="s">
        <v>19</v>
      </c>
      <c r="D17155">
        <v>0</v>
      </c>
      <c r="E17155" t="s">
        <v>4504</v>
      </c>
      <c r="F17155" s="5">
        <v>5</v>
      </c>
    </row>
    <row r="17156" spans="1:6">
      <c r="A17156" t="s">
        <v>1935</v>
      </c>
      <c r="B17156" t="s">
        <v>1936</v>
      </c>
      <c r="C17156" t="s">
        <v>2</v>
      </c>
      <c r="D17156">
        <v>2.4502297090352198E-3</v>
      </c>
      <c r="E17156" t="s">
        <v>4504</v>
      </c>
      <c r="F17156" s="5">
        <v>5</v>
      </c>
    </row>
    <row r="17157" spans="1:6">
      <c r="A17157" t="s">
        <v>1935</v>
      </c>
      <c r="B17157" t="s">
        <v>1936</v>
      </c>
      <c r="C17157" t="s">
        <v>3</v>
      </c>
      <c r="D17157">
        <v>2.4502297090352198E-3</v>
      </c>
      <c r="E17157" t="s">
        <v>4504</v>
      </c>
      <c r="F17157" s="5">
        <v>5</v>
      </c>
    </row>
    <row r="17158" spans="1:6">
      <c r="A17158" t="s">
        <v>1935</v>
      </c>
      <c r="B17158" t="s">
        <v>1936</v>
      </c>
      <c r="C17158" t="s">
        <v>4</v>
      </c>
      <c r="D17158">
        <v>2.1439509954058098E-3</v>
      </c>
      <c r="E17158" t="s">
        <v>4504</v>
      </c>
      <c r="F17158" s="5">
        <v>5</v>
      </c>
    </row>
    <row r="17159" spans="1:6">
      <c r="A17159" t="s">
        <v>1935</v>
      </c>
      <c r="B17159" t="s">
        <v>1936</v>
      </c>
      <c r="C17159" t="s">
        <v>5</v>
      </c>
      <c r="D17159">
        <v>2.64025977925626E-3</v>
      </c>
      <c r="E17159" t="s">
        <v>4504</v>
      </c>
      <c r="F17159" s="5">
        <v>5</v>
      </c>
    </row>
    <row r="17160" spans="1:6">
      <c r="A17160" t="s">
        <v>1935</v>
      </c>
      <c r="B17160" t="s">
        <v>1936</v>
      </c>
      <c r="C17160" t="s">
        <v>6</v>
      </c>
      <c r="D17160">
        <v>2.5209661929694498E-3</v>
      </c>
      <c r="E17160" t="s">
        <v>4504</v>
      </c>
      <c r="F17160" s="5">
        <v>5</v>
      </c>
    </row>
    <row r="17161" spans="1:6">
      <c r="A17161" t="s">
        <v>1935</v>
      </c>
      <c r="B17161" t="s">
        <v>1936</v>
      </c>
      <c r="C17161" t="s">
        <v>7</v>
      </c>
      <c r="D17161">
        <v>1.3169984686064299E-3</v>
      </c>
      <c r="E17161" t="s">
        <v>4504</v>
      </c>
      <c r="F17161" s="5">
        <v>5</v>
      </c>
    </row>
    <row r="17162" spans="1:6">
      <c r="A17162" t="s">
        <v>1935</v>
      </c>
      <c r="B17162" t="s">
        <v>1936</v>
      </c>
      <c r="C17162" t="s">
        <v>8</v>
      </c>
      <c r="D17162">
        <v>3.0627871362940199E-3</v>
      </c>
      <c r="E17162" t="s">
        <v>4504</v>
      </c>
      <c r="F17162" s="5">
        <v>5</v>
      </c>
    </row>
    <row r="17163" spans="1:6">
      <c r="A17163" t="s">
        <v>1935</v>
      </c>
      <c r="B17163" t="s">
        <v>1936</v>
      </c>
      <c r="C17163" t="s">
        <v>9</v>
      </c>
      <c r="D17163" s="4">
        <v>8.7289433384379704E-4</v>
      </c>
      <c r="E17163" t="s">
        <v>4504</v>
      </c>
      <c r="F17163" s="5">
        <v>5</v>
      </c>
    </row>
    <row r="17164" spans="1:6">
      <c r="A17164" t="s">
        <v>1935</v>
      </c>
      <c r="B17164" t="s">
        <v>1936</v>
      </c>
      <c r="C17164" t="s">
        <v>10</v>
      </c>
      <c r="D17164">
        <v>2.3249728681671699E-3</v>
      </c>
      <c r="E17164" t="s">
        <v>4504</v>
      </c>
      <c r="F17164" s="5">
        <v>5</v>
      </c>
    </row>
    <row r="17165" spans="1:6">
      <c r="A17165" t="s">
        <v>1935</v>
      </c>
      <c r="B17165" t="s">
        <v>1936</v>
      </c>
      <c r="C17165" t="s">
        <v>11</v>
      </c>
      <c r="D17165">
        <v>2.38681151776452E-3</v>
      </c>
      <c r="E17165" t="s">
        <v>4504</v>
      </c>
      <c r="F17165" s="5">
        <v>5</v>
      </c>
    </row>
    <row r="17166" spans="1:6">
      <c r="A17166" t="s">
        <v>1935</v>
      </c>
      <c r="B17166" t="s">
        <v>1936</v>
      </c>
      <c r="C17166" t="s">
        <v>12</v>
      </c>
      <c r="D17166">
        <v>1.3250629501417701E-3</v>
      </c>
      <c r="E17166" t="s">
        <v>4504</v>
      </c>
      <c r="F17166" s="5">
        <v>5</v>
      </c>
    </row>
    <row r="17167" spans="1:6">
      <c r="A17167" t="s">
        <v>1935</v>
      </c>
      <c r="B17167" t="s">
        <v>1936</v>
      </c>
      <c r="C17167" t="s">
        <v>13</v>
      </c>
      <c r="D17167">
        <v>1.9871654634288599E-3</v>
      </c>
      <c r="E17167" t="s">
        <v>4504</v>
      </c>
      <c r="F17167" s="5">
        <v>5</v>
      </c>
    </row>
    <row r="17168" spans="1:6">
      <c r="A17168" t="s">
        <v>1935</v>
      </c>
      <c r="B17168" t="s">
        <v>1936</v>
      </c>
      <c r="C17168" t="s">
        <v>14</v>
      </c>
      <c r="D17168">
        <v>3.0627871362940199E-3</v>
      </c>
      <c r="E17168" t="s">
        <v>4504</v>
      </c>
      <c r="F17168" s="5">
        <v>5</v>
      </c>
    </row>
    <row r="17169" spans="1:6">
      <c r="A17169" t="s">
        <v>1935</v>
      </c>
      <c r="B17169" t="s">
        <v>1936</v>
      </c>
      <c r="C17169" t="s">
        <v>15</v>
      </c>
      <c r="D17169">
        <v>2.61376740195602E-3</v>
      </c>
      <c r="E17169" t="s">
        <v>4504</v>
      </c>
      <c r="F17169" s="5">
        <v>5</v>
      </c>
    </row>
    <row r="17170" spans="1:6">
      <c r="A17170" t="s">
        <v>1935</v>
      </c>
      <c r="B17170" t="s">
        <v>1936</v>
      </c>
      <c r="C17170" t="s">
        <v>16</v>
      </c>
      <c r="D17170">
        <v>2.5458169871187199E-3</v>
      </c>
      <c r="E17170" t="s">
        <v>4504</v>
      </c>
      <c r="F17170" s="5">
        <v>5</v>
      </c>
    </row>
    <row r="17171" spans="1:6">
      <c r="A17171" t="s">
        <v>1935</v>
      </c>
      <c r="B17171" t="s">
        <v>1936</v>
      </c>
      <c r="C17171" t="s">
        <v>17</v>
      </c>
      <c r="D17171" s="4">
        <v>5.7202053869020802E-4</v>
      </c>
      <c r="E17171" t="s">
        <v>4504</v>
      </c>
      <c r="F17171" s="5">
        <v>5</v>
      </c>
    </row>
    <row r="17172" spans="1:6">
      <c r="A17172" t="s">
        <v>1935</v>
      </c>
      <c r="B17172" t="s">
        <v>1936</v>
      </c>
      <c r="C17172" t="s">
        <v>18</v>
      </c>
      <c r="D17172">
        <v>2.4859545848425202E-3</v>
      </c>
      <c r="E17172" t="s">
        <v>4504</v>
      </c>
      <c r="F17172" s="5">
        <v>5</v>
      </c>
    </row>
    <row r="17173" spans="1:6">
      <c r="A17173" t="s">
        <v>1935</v>
      </c>
      <c r="B17173" t="s">
        <v>1936</v>
      </c>
      <c r="C17173" t="s">
        <v>19</v>
      </c>
      <c r="D17173" s="4">
        <v>1.7565985046392199E-4</v>
      </c>
      <c r="E17173" t="s">
        <v>4504</v>
      </c>
      <c r="F17173" s="5">
        <v>5</v>
      </c>
    </row>
    <row r="17174" spans="1:6">
      <c r="A17174" t="s">
        <v>1937</v>
      </c>
      <c r="B17174" t="s">
        <v>1938</v>
      </c>
      <c r="C17174" t="s">
        <v>2</v>
      </c>
      <c r="D17174" s="4">
        <v>6.9044879171461398E-4</v>
      </c>
      <c r="E17174" t="s">
        <v>4504</v>
      </c>
      <c r="F17174" s="5">
        <v>5</v>
      </c>
    </row>
    <row r="17175" spans="1:6">
      <c r="A17175" t="s">
        <v>1937</v>
      </c>
      <c r="B17175" t="s">
        <v>1938</v>
      </c>
      <c r="C17175" t="s">
        <v>3</v>
      </c>
      <c r="D17175" s="4">
        <v>6.9044879171461398E-4</v>
      </c>
      <c r="E17175" t="s">
        <v>4504</v>
      </c>
      <c r="F17175" s="5">
        <v>5</v>
      </c>
    </row>
    <row r="17176" spans="1:6">
      <c r="A17176" t="s">
        <v>1937</v>
      </c>
      <c r="B17176" t="s">
        <v>1938</v>
      </c>
      <c r="C17176" t="s">
        <v>4</v>
      </c>
      <c r="D17176" s="4">
        <v>3.4522439585730699E-4</v>
      </c>
      <c r="E17176" t="s">
        <v>4504</v>
      </c>
      <c r="F17176" s="5">
        <v>5</v>
      </c>
    </row>
    <row r="17177" spans="1:6">
      <c r="A17177" t="s">
        <v>1937</v>
      </c>
      <c r="B17177" t="s">
        <v>1938</v>
      </c>
      <c r="C17177" t="s">
        <v>5</v>
      </c>
      <c r="D17177" s="4">
        <v>9.8635541673516305E-4</v>
      </c>
      <c r="E17177" t="s">
        <v>4504</v>
      </c>
      <c r="F17177" s="5">
        <v>5</v>
      </c>
    </row>
    <row r="17178" spans="1:6">
      <c r="A17178" t="s">
        <v>1937</v>
      </c>
      <c r="B17178" t="s">
        <v>1938</v>
      </c>
      <c r="C17178" t="s">
        <v>6</v>
      </c>
      <c r="D17178" s="4">
        <v>5.7723894970893399E-4</v>
      </c>
      <c r="E17178" t="s">
        <v>4504</v>
      </c>
      <c r="F17178" s="5">
        <v>5</v>
      </c>
    </row>
    <row r="17179" spans="1:6">
      <c r="A17179" t="s">
        <v>1937</v>
      </c>
      <c r="B17179" t="s">
        <v>1938</v>
      </c>
      <c r="C17179" t="s">
        <v>7</v>
      </c>
      <c r="D17179" s="4">
        <v>1.38089758342922E-4</v>
      </c>
      <c r="E17179" t="s">
        <v>4504</v>
      </c>
      <c r="F17179" s="5">
        <v>5</v>
      </c>
    </row>
    <row r="17180" spans="1:6">
      <c r="A17180" t="s">
        <v>1937</v>
      </c>
      <c r="B17180" t="s">
        <v>1938</v>
      </c>
      <c r="C17180" t="s">
        <v>8</v>
      </c>
      <c r="D17180">
        <v>0</v>
      </c>
      <c r="E17180" t="s">
        <v>4504</v>
      </c>
      <c r="F17180" s="5">
        <v>5</v>
      </c>
    </row>
    <row r="17181" spans="1:6">
      <c r="A17181" t="s">
        <v>1937</v>
      </c>
      <c r="B17181" t="s">
        <v>1938</v>
      </c>
      <c r="C17181" t="s">
        <v>9</v>
      </c>
      <c r="D17181" s="4">
        <v>6.9044879171461406E-5</v>
      </c>
      <c r="E17181" t="s">
        <v>4504</v>
      </c>
      <c r="F17181" s="5">
        <v>5</v>
      </c>
    </row>
    <row r="17182" spans="1:6">
      <c r="A17182" t="s">
        <v>1937</v>
      </c>
      <c r="B17182" t="s">
        <v>1938</v>
      </c>
      <c r="C17182" t="s">
        <v>10</v>
      </c>
      <c r="D17182" s="4">
        <v>9.8635541673516305E-4</v>
      </c>
      <c r="E17182" t="s">
        <v>4504</v>
      </c>
      <c r="F17182" s="5">
        <v>5</v>
      </c>
    </row>
    <row r="17183" spans="1:6">
      <c r="A17183" t="s">
        <v>1937</v>
      </c>
      <c r="B17183" t="s">
        <v>1938</v>
      </c>
      <c r="C17183" t="s">
        <v>11</v>
      </c>
      <c r="D17183" s="4">
        <v>3.9387741232733498E-4</v>
      </c>
      <c r="E17183" t="s">
        <v>4504</v>
      </c>
      <c r="F17183" s="5">
        <v>5</v>
      </c>
    </row>
    <row r="17184" spans="1:6">
      <c r="A17184" t="s">
        <v>1937</v>
      </c>
      <c r="B17184" t="s">
        <v>1938</v>
      </c>
      <c r="C17184" t="s">
        <v>12</v>
      </c>
      <c r="D17184" s="4">
        <v>9.8635541673516305E-4</v>
      </c>
      <c r="E17184" t="s">
        <v>4504</v>
      </c>
      <c r="F17184" s="5">
        <v>5</v>
      </c>
    </row>
    <row r="17185" spans="1:6">
      <c r="A17185" t="s">
        <v>1937</v>
      </c>
      <c r="B17185" t="s">
        <v>1938</v>
      </c>
      <c r="C17185" t="s">
        <v>13</v>
      </c>
      <c r="D17185" s="4">
        <v>9.8635541673516305E-4</v>
      </c>
      <c r="E17185" t="s">
        <v>4504</v>
      </c>
      <c r="F17185" s="5">
        <v>5</v>
      </c>
    </row>
    <row r="17186" spans="1:6">
      <c r="A17186" t="s">
        <v>1937</v>
      </c>
      <c r="B17186" t="s">
        <v>1938</v>
      </c>
      <c r="C17186" t="s">
        <v>14</v>
      </c>
      <c r="D17186">
        <v>0</v>
      </c>
      <c r="E17186" t="s">
        <v>4504</v>
      </c>
      <c r="F17186" s="5">
        <v>5</v>
      </c>
    </row>
    <row r="17187" spans="1:6">
      <c r="A17187" t="s">
        <v>1937</v>
      </c>
      <c r="B17187" t="s">
        <v>1938</v>
      </c>
      <c r="C17187" t="s">
        <v>15</v>
      </c>
      <c r="D17187" s="4">
        <v>5.7723894970893399E-4</v>
      </c>
      <c r="E17187" t="s">
        <v>4504</v>
      </c>
      <c r="F17187" s="5">
        <v>5</v>
      </c>
    </row>
    <row r="17188" spans="1:6">
      <c r="A17188" t="s">
        <v>1937</v>
      </c>
      <c r="B17188" t="s">
        <v>1938</v>
      </c>
      <c r="C17188" t="s">
        <v>16</v>
      </c>
      <c r="D17188" s="4">
        <v>5.7723894970893399E-4</v>
      </c>
      <c r="E17188" t="s">
        <v>4504</v>
      </c>
      <c r="F17188" s="5">
        <v>5</v>
      </c>
    </row>
    <row r="17189" spans="1:6">
      <c r="A17189" t="s">
        <v>1937</v>
      </c>
      <c r="B17189" t="s">
        <v>1938</v>
      </c>
      <c r="C17189" t="s">
        <v>17</v>
      </c>
      <c r="D17189" s="4">
        <v>4.9317770836758098E-4</v>
      </c>
      <c r="E17189" t="s">
        <v>4504</v>
      </c>
      <c r="F17189" s="5">
        <v>5</v>
      </c>
    </row>
    <row r="17190" spans="1:6">
      <c r="A17190" t="s">
        <v>1937</v>
      </c>
      <c r="B17190" t="s">
        <v>1938</v>
      </c>
      <c r="C17190" t="s">
        <v>18</v>
      </c>
      <c r="D17190" s="4">
        <v>5.7723894970893399E-4</v>
      </c>
      <c r="E17190" t="s">
        <v>4504</v>
      </c>
      <c r="F17190" s="5">
        <v>5</v>
      </c>
    </row>
    <row r="17191" spans="1:6">
      <c r="A17191" t="s">
        <v>1937</v>
      </c>
      <c r="B17191" t="s">
        <v>1938</v>
      </c>
      <c r="C17191" t="s">
        <v>19</v>
      </c>
      <c r="D17191">
        <v>0</v>
      </c>
      <c r="E17191" t="s">
        <v>4504</v>
      </c>
      <c r="F17191" s="5">
        <v>5</v>
      </c>
    </row>
    <row r="17192" spans="1:6">
      <c r="A17192" t="s">
        <v>1939</v>
      </c>
      <c r="B17192" t="s">
        <v>1940</v>
      </c>
      <c r="C17192" t="s">
        <v>2</v>
      </c>
      <c r="D17192">
        <v>0</v>
      </c>
      <c r="E17192" t="s">
        <v>4504</v>
      </c>
      <c r="F17192" s="5">
        <v>5</v>
      </c>
    </row>
    <row r="17193" spans="1:6">
      <c r="A17193" t="s">
        <v>1939</v>
      </c>
      <c r="B17193" t="s">
        <v>1940</v>
      </c>
      <c r="C17193" t="s">
        <v>3</v>
      </c>
      <c r="D17193">
        <v>0</v>
      </c>
      <c r="E17193" t="s">
        <v>4504</v>
      </c>
      <c r="F17193" s="5">
        <v>5</v>
      </c>
    </row>
    <row r="17194" spans="1:6">
      <c r="A17194" t="s">
        <v>1939</v>
      </c>
      <c r="B17194" t="s">
        <v>1940</v>
      </c>
      <c r="C17194" t="s">
        <v>4</v>
      </c>
      <c r="D17194">
        <v>0</v>
      </c>
      <c r="E17194" t="s">
        <v>4504</v>
      </c>
      <c r="F17194" s="5">
        <v>5</v>
      </c>
    </row>
    <row r="17195" spans="1:6">
      <c r="A17195" t="s">
        <v>1939</v>
      </c>
      <c r="B17195" t="s">
        <v>1940</v>
      </c>
      <c r="C17195" t="s">
        <v>5</v>
      </c>
      <c r="D17195">
        <v>0</v>
      </c>
      <c r="E17195" t="s">
        <v>4504</v>
      </c>
      <c r="F17195" s="5">
        <v>5</v>
      </c>
    </row>
    <row r="17196" spans="1:6">
      <c r="A17196" t="s">
        <v>1939</v>
      </c>
      <c r="B17196" t="s">
        <v>1940</v>
      </c>
      <c r="C17196" t="s">
        <v>6</v>
      </c>
      <c r="D17196">
        <v>0</v>
      </c>
      <c r="E17196" t="s">
        <v>4504</v>
      </c>
      <c r="F17196" s="5">
        <v>5</v>
      </c>
    </row>
    <row r="17197" spans="1:6">
      <c r="A17197" t="s">
        <v>1939</v>
      </c>
      <c r="B17197" t="s">
        <v>1940</v>
      </c>
      <c r="C17197" t="s">
        <v>7</v>
      </c>
      <c r="D17197">
        <v>0</v>
      </c>
      <c r="E17197" t="s">
        <v>4504</v>
      </c>
      <c r="F17197" s="5">
        <v>5</v>
      </c>
    </row>
    <row r="17198" spans="1:6">
      <c r="A17198" t="s">
        <v>1939</v>
      </c>
      <c r="B17198" t="s">
        <v>1940</v>
      </c>
      <c r="C17198" t="s">
        <v>8</v>
      </c>
      <c r="D17198">
        <v>0</v>
      </c>
      <c r="E17198" t="s">
        <v>4504</v>
      </c>
      <c r="F17198" s="5">
        <v>5</v>
      </c>
    </row>
    <row r="17199" spans="1:6">
      <c r="A17199" t="s">
        <v>1939</v>
      </c>
      <c r="B17199" t="s">
        <v>1940</v>
      </c>
      <c r="C17199" t="s">
        <v>9</v>
      </c>
      <c r="D17199">
        <v>0</v>
      </c>
      <c r="E17199" t="s">
        <v>4504</v>
      </c>
      <c r="F17199" s="5">
        <v>5</v>
      </c>
    </row>
    <row r="17200" spans="1:6">
      <c r="A17200" t="s">
        <v>1939</v>
      </c>
      <c r="B17200" t="s">
        <v>1940</v>
      </c>
      <c r="C17200" t="s">
        <v>10</v>
      </c>
      <c r="D17200">
        <v>0</v>
      </c>
      <c r="E17200" t="s">
        <v>4504</v>
      </c>
      <c r="F17200" s="5">
        <v>5</v>
      </c>
    </row>
    <row r="17201" spans="1:6">
      <c r="A17201" t="s">
        <v>1939</v>
      </c>
      <c r="B17201" t="s">
        <v>1940</v>
      </c>
      <c r="C17201" t="s">
        <v>11</v>
      </c>
      <c r="D17201">
        <v>0</v>
      </c>
      <c r="E17201" t="s">
        <v>4504</v>
      </c>
      <c r="F17201" s="5">
        <v>5</v>
      </c>
    </row>
    <row r="17202" spans="1:6">
      <c r="A17202" t="s">
        <v>1939</v>
      </c>
      <c r="B17202" t="s">
        <v>1940</v>
      </c>
      <c r="C17202" t="s">
        <v>12</v>
      </c>
      <c r="D17202">
        <v>0</v>
      </c>
      <c r="E17202" t="s">
        <v>4504</v>
      </c>
      <c r="F17202" s="5">
        <v>5</v>
      </c>
    </row>
    <row r="17203" spans="1:6">
      <c r="A17203" t="s">
        <v>1939</v>
      </c>
      <c r="B17203" t="s">
        <v>1940</v>
      </c>
      <c r="C17203" t="s">
        <v>13</v>
      </c>
      <c r="D17203">
        <v>0</v>
      </c>
      <c r="E17203" t="s">
        <v>4504</v>
      </c>
      <c r="F17203" s="5">
        <v>5</v>
      </c>
    </row>
    <row r="17204" spans="1:6">
      <c r="A17204" t="s">
        <v>1939</v>
      </c>
      <c r="B17204" t="s">
        <v>1940</v>
      </c>
      <c r="C17204" t="s">
        <v>14</v>
      </c>
      <c r="D17204">
        <v>0</v>
      </c>
      <c r="E17204" t="s">
        <v>4504</v>
      </c>
      <c r="F17204" s="5">
        <v>5</v>
      </c>
    </row>
    <row r="17205" spans="1:6">
      <c r="A17205" t="s">
        <v>1939</v>
      </c>
      <c r="B17205" t="s">
        <v>1940</v>
      </c>
      <c r="C17205" t="s">
        <v>15</v>
      </c>
      <c r="D17205">
        <v>0</v>
      </c>
      <c r="E17205" t="s">
        <v>4504</v>
      </c>
      <c r="F17205" s="5">
        <v>5</v>
      </c>
    </row>
    <row r="17206" spans="1:6">
      <c r="A17206" t="s">
        <v>1939</v>
      </c>
      <c r="B17206" t="s">
        <v>1940</v>
      </c>
      <c r="C17206" t="s">
        <v>16</v>
      </c>
      <c r="D17206">
        <v>0</v>
      </c>
      <c r="E17206" t="s">
        <v>4504</v>
      </c>
      <c r="F17206" s="5">
        <v>5</v>
      </c>
    </row>
    <row r="17207" spans="1:6">
      <c r="A17207" t="s">
        <v>1939</v>
      </c>
      <c r="B17207" t="s">
        <v>1940</v>
      </c>
      <c r="C17207" t="s">
        <v>17</v>
      </c>
      <c r="D17207">
        <v>0</v>
      </c>
      <c r="E17207" t="s">
        <v>4504</v>
      </c>
      <c r="F17207" s="5">
        <v>5</v>
      </c>
    </row>
    <row r="17208" spans="1:6">
      <c r="A17208" t="s">
        <v>1939</v>
      </c>
      <c r="B17208" t="s">
        <v>1940</v>
      </c>
      <c r="C17208" t="s">
        <v>18</v>
      </c>
      <c r="D17208">
        <v>0</v>
      </c>
      <c r="E17208" t="s">
        <v>4504</v>
      </c>
      <c r="F17208" s="5">
        <v>5</v>
      </c>
    </row>
    <row r="17209" spans="1:6">
      <c r="A17209" t="s">
        <v>1939</v>
      </c>
      <c r="B17209" t="s">
        <v>1940</v>
      </c>
      <c r="C17209" t="s">
        <v>19</v>
      </c>
      <c r="D17209">
        <v>0</v>
      </c>
      <c r="E17209" t="s">
        <v>4504</v>
      </c>
      <c r="F17209" s="5">
        <v>5</v>
      </c>
    </row>
    <row r="17210" spans="1:6">
      <c r="A17210" t="s">
        <v>1941</v>
      </c>
      <c r="B17210" t="s">
        <v>1942</v>
      </c>
      <c r="C17210" t="s">
        <v>2</v>
      </c>
      <c r="D17210" s="4">
        <v>7.5512405609492995E-4</v>
      </c>
      <c r="E17210" t="s">
        <v>4504</v>
      </c>
      <c r="F17210" s="5">
        <v>5</v>
      </c>
    </row>
    <row r="17211" spans="1:6">
      <c r="A17211" t="s">
        <v>1941</v>
      </c>
      <c r="B17211" t="s">
        <v>1942</v>
      </c>
      <c r="C17211" t="s">
        <v>3</v>
      </c>
      <c r="D17211">
        <v>1.2944983818770201E-3</v>
      </c>
      <c r="E17211" t="s">
        <v>4504</v>
      </c>
      <c r="F17211" s="5">
        <v>5</v>
      </c>
    </row>
    <row r="17212" spans="1:6">
      <c r="A17212" t="s">
        <v>1941</v>
      </c>
      <c r="B17212" t="s">
        <v>1942</v>
      </c>
      <c r="C17212" t="s">
        <v>4</v>
      </c>
      <c r="D17212" s="4">
        <v>4.3149946062567401E-4</v>
      </c>
      <c r="E17212" t="s">
        <v>4504</v>
      </c>
      <c r="F17212" s="5">
        <v>5</v>
      </c>
    </row>
    <row r="17213" spans="1:6">
      <c r="A17213" t="s">
        <v>1941</v>
      </c>
      <c r="B17213" t="s">
        <v>1942</v>
      </c>
      <c r="C17213" t="s">
        <v>5</v>
      </c>
      <c r="D17213">
        <v>2.1989876358808301E-3</v>
      </c>
      <c r="E17213" t="s">
        <v>4504</v>
      </c>
      <c r="F17213" s="5">
        <v>5</v>
      </c>
    </row>
    <row r="17214" spans="1:6">
      <c r="A17214" t="s">
        <v>1941</v>
      </c>
      <c r="B17214" t="s">
        <v>1942</v>
      </c>
      <c r="C17214" t="s">
        <v>6</v>
      </c>
      <c r="D17214">
        <v>1.5946175512912501E-3</v>
      </c>
      <c r="E17214" t="s">
        <v>4504</v>
      </c>
      <c r="F17214" s="5">
        <v>5</v>
      </c>
    </row>
    <row r="17215" spans="1:6">
      <c r="A17215" t="s">
        <v>1941</v>
      </c>
      <c r="B17215" t="s">
        <v>1942</v>
      </c>
      <c r="C17215" t="s">
        <v>7</v>
      </c>
      <c r="D17215" s="4">
        <v>2.15749730312837E-4</v>
      </c>
      <c r="E17215" t="s">
        <v>4504</v>
      </c>
      <c r="F17215" s="5">
        <v>5</v>
      </c>
    </row>
    <row r="17216" spans="1:6">
      <c r="A17216" t="s">
        <v>1941</v>
      </c>
      <c r="B17216" t="s">
        <v>1942</v>
      </c>
      <c r="C17216" t="s">
        <v>8</v>
      </c>
      <c r="D17216">
        <v>0</v>
      </c>
      <c r="E17216" t="s">
        <v>4504</v>
      </c>
      <c r="F17216" s="5">
        <v>5</v>
      </c>
    </row>
    <row r="17217" spans="1:6">
      <c r="A17217" t="s">
        <v>1941</v>
      </c>
      <c r="B17217" t="s">
        <v>1942</v>
      </c>
      <c r="C17217" t="s">
        <v>9</v>
      </c>
      <c r="D17217" s="4">
        <v>1.1866235167206E-4</v>
      </c>
      <c r="E17217" t="s">
        <v>4504</v>
      </c>
      <c r="F17217" s="5">
        <v>5</v>
      </c>
    </row>
    <row r="17218" spans="1:6">
      <c r="A17218" t="s">
        <v>1941</v>
      </c>
      <c r="B17218" t="s">
        <v>1942</v>
      </c>
      <c r="C17218" t="s">
        <v>10</v>
      </c>
      <c r="D17218">
        <v>2.1160069703759E-3</v>
      </c>
      <c r="E17218" t="s">
        <v>4504</v>
      </c>
      <c r="F17218" s="5">
        <v>5</v>
      </c>
    </row>
    <row r="17219" spans="1:6">
      <c r="A17219" t="s">
        <v>1941</v>
      </c>
      <c r="B17219" t="s">
        <v>1942</v>
      </c>
      <c r="C17219" t="s">
        <v>11</v>
      </c>
      <c r="D17219">
        <v>1.4872495642007299E-3</v>
      </c>
      <c r="E17219" t="s">
        <v>4504</v>
      </c>
      <c r="F17219" s="5">
        <v>5</v>
      </c>
    </row>
    <row r="17220" spans="1:6">
      <c r="A17220" t="s">
        <v>1941</v>
      </c>
      <c r="B17220" t="s">
        <v>1942</v>
      </c>
      <c r="C17220" t="s">
        <v>12</v>
      </c>
      <c r="D17220">
        <v>1.77025419743866E-3</v>
      </c>
      <c r="E17220" t="s">
        <v>4504</v>
      </c>
      <c r="F17220" s="5">
        <v>5</v>
      </c>
    </row>
    <row r="17221" spans="1:6">
      <c r="A17221" t="s">
        <v>1941</v>
      </c>
      <c r="B17221" t="s">
        <v>1942</v>
      </c>
      <c r="C17221" t="s">
        <v>13</v>
      </c>
      <c r="D17221">
        <v>1.9500456393660201E-3</v>
      </c>
      <c r="E17221" t="s">
        <v>4504</v>
      </c>
      <c r="F17221" s="5">
        <v>5</v>
      </c>
    </row>
    <row r="17222" spans="1:6">
      <c r="A17222" t="s">
        <v>1941</v>
      </c>
      <c r="B17222" t="s">
        <v>1942</v>
      </c>
      <c r="C17222" t="s">
        <v>14</v>
      </c>
      <c r="D17222">
        <v>0</v>
      </c>
      <c r="E17222" t="s">
        <v>4504</v>
      </c>
      <c r="F17222" s="5">
        <v>5</v>
      </c>
    </row>
    <row r="17223" spans="1:6">
      <c r="A17223" t="s">
        <v>1941</v>
      </c>
      <c r="B17223" t="s">
        <v>1942</v>
      </c>
      <c r="C17223" t="s">
        <v>15</v>
      </c>
      <c r="D17223">
        <v>1.50152204876456E-3</v>
      </c>
      <c r="E17223" t="s">
        <v>4504</v>
      </c>
      <c r="F17223" s="5">
        <v>5</v>
      </c>
    </row>
    <row r="17224" spans="1:6">
      <c r="A17224" t="s">
        <v>1941</v>
      </c>
      <c r="B17224" t="s">
        <v>1942</v>
      </c>
      <c r="C17224" t="s">
        <v>16</v>
      </c>
      <c r="D17224">
        <v>1.4335802544039101E-3</v>
      </c>
      <c r="E17224" t="s">
        <v>4504</v>
      </c>
      <c r="F17224" s="5">
        <v>5</v>
      </c>
    </row>
    <row r="17225" spans="1:6">
      <c r="A17225" t="s">
        <v>1941</v>
      </c>
      <c r="B17225" t="s">
        <v>1942</v>
      </c>
      <c r="C17225" t="s">
        <v>17</v>
      </c>
      <c r="D17225">
        <v>1.6872735319337199E-3</v>
      </c>
      <c r="E17225" t="s">
        <v>4504</v>
      </c>
      <c r="F17225" s="5">
        <v>5</v>
      </c>
    </row>
    <row r="17226" spans="1:6">
      <c r="A17226" t="s">
        <v>1941</v>
      </c>
      <c r="B17226" t="s">
        <v>1942</v>
      </c>
      <c r="C17226" t="s">
        <v>18</v>
      </c>
      <c r="D17226">
        <v>1.52742789707886E-3</v>
      </c>
      <c r="E17226" t="s">
        <v>4504</v>
      </c>
      <c r="F17226" s="5">
        <v>5</v>
      </c>
    </row>
    <row r="17227" spans="1:6">
      <c r="A17227" t="s">
        <v>1941</v>
      </c>
      <c r="B17227" t="s">
        <v>1942</v>
      </c>
      <c r="C17227" t="s">
        <v>19</v>
      </c>
      <c r="D17227">
        <v>0</v>
      </c>
      <c r="E17227" t="s">
        <v>4504</v>
      </c>
      <c r="F17227" s="5">
        <v>5</v>
      </c>
    </row>
    <row r="17228" spans="1:6">
      <c r="A17228" t="s">
        <v>1943</v>
      </c>
      <c r="B17228" t="s">
        <v>1944</v>
      </c>
      <c r="C17228" t="s">
        <v>2</v>
      </c>
      <c r="D17228" s="4">
        <v>8.7145969498910597E-4</v>
      </c>
      <c r="E17228" t="s">
        <v>4504</v>
      </c>
      <c r="F17228" s="5">
        <v>60</v>
      </c>
    </row>
    <row r="17229" spans="1:6">
      <c r="A17229" t="s">
        <v>1943</v>
      </c>
      <c r="B17229" t="s">
        <v>1944</v>
      </c>
      <c r="C17229" t="s">
        <v>3</v>
      </c>
      <c r="D17229">
        <v>1.30718954248366E-3</v>
      </c>
      <c r="E17229" t="s">
        <v>4504</v>
      </c>
      <c r="F17229" s="5">
        <v>60</v>
      </c>
    </row>
    <row r="17230" spans="1:6">
      <c r="A17230" t="s">
        <v>1943</v>
      </c>
      <c r="B17230" t="s">
        <v>1944</v>
      </c>
      <c r="C17230" t="s">
        <v>4</v>
      </c>
      <c r="D17230" s="4">
        <v>4.3572984749455299E-4</v>
      </c>
      <c r="E17230" t="s">
        <v>4504</v>
      </c>
      <c r="F17230" s="5">
        <v>60</v>
      </c>
    </row>
    <row r="17231" spans="1:6">
      <c r="A17231" t="s">
        <v>1943</v>
      </c>
      <c r="B17231" t="s">
        <v>1944</v>
      </c>
      <c r="C17231" t="s">
        <v>5</v>
      </c>
      <c r="D17231">
        <v>2.1786492374727602E-3</v>
      </c>
      <c r="E17231" t="s">
        <v>4504</v>
      </c>
      <c r="F17231" s="5">
        <v>60</v>
      </c>
    </row>
    <row r="17232" spans="1:6">
      <c r="A17232" t="s">
        <v>1943</v>
      </c>
      <c r="B17232" t="s">
        <v>1944</v>
      </c>
      <c r="C17232" t="s">
        <v>6</v>
      </c>
      <c r="D17232">
        <v>1.2292560713856699E-3</v>
      </c>
      <c r="E17232" t="s">
        <v>4504</v>
      </c>
      <c r="F17232" s="5">
        <v>60</v>
      </c>
    </row>
    <row r="17233" spans="1:6">
      <c r="A17233" t="s">
        <v>1943</v>
      </c>
      <c r="B17233" t="s">
        <v>1944</v>
      </c>
      <c r="C17233" t="s">
        <v>7</v>
      </c>
      <c r="D17233" s="4">
        <v>1.7429193899782099E-4</v>
      </c>
      <c r="E17233" t="s">
        <v>4504</v>
      </c>
      <c r="F17233" s="5">
        <v>60</v>
      </c>
    </row>
    <row r="17234" spans="1:6">
      <c r="A17234" t="s">
        <v>1943</v>
      </c>
      <c r="B17234" t="s">
        <v>1944</v>
      </c>
      <c r="C17234" t="s">
        <v>8</v>
      </c>
      <c r="D17234">
        <v>0</v>
      </c>
      <c r="E17234" t="s">
        <v>4504</v>
      </c>
      <c r="F17234" s="5">
        <v>60</v>
      </c>
    </row>
    <row r="17235" spans="1:6">
      <c r="A17235" t="s">
        <v>1943</v>
      </c>
      <c r="B17235" t="s">
        <v>1944</v>
      </c>
      <c r="C17235" t="s">
        <v>9</v>
      </c>
      <c r="D17235" s="4">
        <v>8.7145969498910602E-5</v>
      </c>
      <c r="E17235" t="s">
        <v>4504</v>
      </c>
      <c r="F17235" s="5">
        <v>60</v>
      </c>
    </row>
    <row r="17236" spans="1:6">
      <c r="A17236" t="s">
        <v>1943</v>
      </c>
      <c r="B17236" t="s">
        <v>1944</v>
      </c>
      <c r="C17236" t="s">
        <v>10</v>
      </c>
      <c r="D17236">
        <v>2.1786492374727602E-3</v>
      </c>
      <c r="E17236" t="s">
        <v>4504</v>
      </c>
      <c r="F17236" s="5">
        <v>60</v>
      </c>
    </row>
    <row r="17237" spans="1:6">
      <c r="A17237" t="s">
        <v>1943</v>
      </c>
      <c r="B17237" t="s">
        <v>1944</v>
      </c>
      <c r="C17237" t="s">
        <v>11</v>
      </c>
      <c r="D17237">
        <v>1.1032119834681799E-3</v>
      </c>
      <c r="E17237" t="s">
        <v>4504</v>
      </c>
      <c r="F17237" s="5">
        <v>60</v>
      </c>
    </row>
    <row r="17238" spans="1:6">
      <c r="A17238" t="s">
        <v>1943</v>
      </c>
      <c r="B17238" t="s">
        <v>1944</v>
      </c>
      <c r="C17238" t="s">
        <v>12</v>
      </c>
      <c r="D17238">
        <v>2.1786492374727602E-3</v>
      </c>
      <c r="E17238" t="s">
        <v>4504</v>
      </c>
      <c r="F17238" s="5">
        <v>60</v>
      </c>
    </row>
    <row r="17239" spans="1:6">
      <c r="A17239" t="s">
        <v>1943</v>
      </c>
      <c r="B17239" t="s">
        <v>1944</v>
      </c>
      <c r="C17239" t="s">
        <v>13</v>
      </c>
      <c r="D17239">
        <v>2.1786492374727602E-3</v>
      </c>
      <c r="E17239" t="s">
        <v>4504</v>
      </c>
      <c r="F17239" s="5">
        <v>60</v>
      </c>
    </row>
    <row r="17240" spans="1:6">
      <c r="A17240" t="s">
        <v>1943</v>
      </c>
      <c r="B17240" t="s">
        <v>1944</v>
      </c>
      <c r="C17240" t="s">
        <v>14</v>
      </c>
      <c r="D17240">
        <v>0</v>
      </c>
      <c r="E17240" t="s">
        <v>4504</v>
      </c>
      <c r="F17240" s="5">
        <v>60</v>
      </c>
    </row>
    <row r="17241" spans="1:6">
      <c r="A17241" t="s">
        <v>1943</v>
      </c>
      <c r="B17241" t="s">
        <v>1944</v>
      </c>
      <c r="C17241" t="s">
        <v>15</v>
      </c>
      <c r="D17241">
        <v>1.2292560713856699E-3</v>
      </c>
      <c r="E17241" t="s">
        <v>4504</v>
      </c>
      <c r="F17241" s="5">
        <v>60</v>
      </c>
    </row>
    <row r="17242" spans="1:6">
      <c r="A17242" t="s">
        <v>1943</v>
      </c>
      <c r="B17242" t="s">
        <v>1944</v>
      </c>
      <c r="C17242" t="s">
        <v>16</v>
      </c>
      <c r="D17242">
        <v>1.2292560713856699E-3</v>
      </c>
      <c r="E17242" t="s">
        <v>4504</v>
      </c>
      <c r="F17242" s="5">
        <v>60</v>
      </c>
    </row>
    <row r="17243" spans="1:6">
      <c r="A17243" t="s">
        <v>1943</v>
      </c>
      <c r="B17243" t="s">
        <v>1944</v>
      </c>
      <c r="C17243" t="s">
        <v>17</v>
      </c>
      <c r="D17243">
        <v>1.63398692810457E-3</v>
      </c>
      <c r="E17243" t="s">
        <v>4504</v>
      </c>
      <c r="F17243" s="5">
        <v>60</v>
      </c>
    </row>
    <row r="17244" spans="1:6">
      <c r="A17244" t="s">
        <v>1943</v>
      </c>
      <c r="B17244" t="s">
        <v>1944</v>
      </c>
      <c r="C17244" t="s">
        <v>18</v>
      </c>
      <c r="D17244">
        <v>1.2292560713856699E-3</v>
      </c>
      <c r="E17244" t="s">
        <v>4504</v>
      </c>
      <c r="F17244" s="5">
        <v>60</v>
      </c>
    </row>
    <row r="17245" spans="1:6">
      <c r="A17245" t="s">
        <v>1943</v>
      </c>
      <c r="B17245" t="s">
        <v>1944</v>
      </c>
      <c r="C17245" t="s">
        <v>19</v>
      </c>
      <c r="D17245">
        <v>0</v>
      </c>
      <c r="E17245" t="s">
        <v>4504</v>
      </c>
      <c r="F17245" s="5">
        <v>60</v>
      </c>
    </row>
    <row r="17246" spans="1:6">
      <c r="A17246" t="s">
        <v>1945</v>
      </c>
      <c r="B17246" t="s">
        <v>1946</v>
      </c>
      <c r="C17246" t="s">
        <v>2</v>
      </c>
      <c r="D17246">
        <v>2.4502297090352198E-3</v>
      </c>
      <c r="E17246" t="s">
        <v>4504</v>
      </c>
      <c r="F17246" s="5">
        <v>60</v>
      </c>
    </row>
    <row r="17247" spans="1:6">
      <c r="A17247" t="s">
        <v>1945</v>
      </c>
      <c r="B17247" t="s">
        <v>1946</v>
      </c>
      <c r="C17247" t="s">
        <v>3</v>
      </c>
      <c r="D17247">
        <v>2.4502297090352198E-3</v>
      </c>
      <c r="E17247" t="s">
        <v>4504</v>
      </c>
      <c r="F17247" s="5">
        <v>60</v>
      </c>
    </row>
    <row r="17248" spans="1:6">
      <c r="A17248" t="s">
        <v>1945</v>
      </c>
      <c r="B17248" t="s">
        <v>1946</v>
      </c>
      <c r="C17248" t="s">
        <v>4</v>
      </c>
      <c r="D17248">
        <v>2.1439509954058098E-3</v>
      </c>
      <c r="E17248" t="s">
        <v>4504</v>
      </c>
      <c r="F17248" s="5">
        <v>60</v>
      </c>
    </row>
    <row r="17249" spans="1:6">
      <c r="A17249" t="s">
        <v>1945</v>
      </c>
      <c r="B17249" t="s">
        <v>1946</v>
      </c>
      <c r="C17249" t="s">
        <v>5</v>
      </c>
      <c r="D17249">
        <v>2.64025977925626E-3</v>
      </c>
      <c r="E17249" t="s">
        <v>4504</v>
      </c>
      <c r="F17249" s="5">
        <v>60</v>
      </c>
    </row>
    <row r="17250" spans="1:6">
      <c r="A17250" t="s">
        <v>1945</v>
      </c>
      <c r="B17250" t="s">
        <v>1946</v>
      </c>
      <c r="C17250" t="s">
        <v>6</v>
      </c>
      <c r="D17250">
        <v>2.5209661929694498E-3</v>
      </c>
      <c r="E17250" t="s">
        <v>4504</v>
      </c>
      <c r="F17250" s="5">
        <v>60</v>
      </c>
    </row>
    <row r="17251" spans="1:6">
      <c r="A17251" t="s">
        <v>1945</v>
      </c>
      <c r="B17251" t="s">
        <v>1946</v>
      </c>
      <c r="C17251" t="s">
        <v>7</v>
      </c>
      <c r="D17251">
        <v>1.3169984686064299E-3</v>
      </c>
      <c r="E17251" t="s">
        <v>4504</v>
      </c>
      <c r="F17251" s="5">
        <v>60</v>
      </c>
    </row>
    <row r="17252" spans="1:6">
      <c r="A17252" t="s">
        <v>1945</v>
      </c>
      <c r="B17252" t="s">
        <v>1946</v>
      </c>
      <c r="C17252" t="s">
        <v>8</v>
      </c>
      <c r="D17252">
        <v>3.0627871362940199E-3</v>
      </c>
      <c r="E17252" t="s">
        <v>4504</v>
      </c>
      <c r="F17252" s="5">
        <v>60</v>
      </c>
    </row>
    <row r="17253" spans="1:6">
      <c r="A17253" t="s">
        <v>1945</v>
      </c>
      <c r="B17253" t="s">
        <v>1946</v>
      </c>
      <c r="C17253" t="s">
        <v>9</v>
      </c>
      <c r="D17253" s="4">
        <v>8.7289433384379704E-4</v>
      </c>
      <c r="E17253" t="s">
        <v>4504</v>
      </c>
      <c r="F17253" s="5">
        <v>60</v>
      </c>
    </row>
    <row r="17254" spans="1:6">
      <c r="A17254" t="s">
        <v>1945</v>
      </c>
      <c r="B17254" t="s">
        <v>1946</v>
      </c>
      <c r="C17254" t="s">
        <v>10</v>
      </c>
      <c r="D17254">
        <v>2.3249728681671699E-3</v>
      </c>
      <c r="E17254" t="s">
        <v>4504</v>
      </c>
      <c r="F17254" s="5">
        <v>60</v>
      </c>
    </row>
    <row r="17255" spans="1:6">
      <c r="A17255" t="s">
        <v>1945</v>
      </c>
      <c r="B17255" t="s">
        <v>1946</v>
      </c>
      <c r="C17255" t="s">
        <v>11</v>
      </c>
      <c r="D17255">
        <v>2.38681151776452E-3</v>
      </c>
      <c r="E17255" t="s">
        <v>4504</v>
      </c>
      <c r="F17255" s="5">
        <v>60</v>
      </c>
    </row>
    <row r="17256" spans="1:6">
      <c r="A17256" t="s">
        <v>1945</v>
      </c>
      <c r="B17256" t="s">
        <v>1946</v>
      </c>
      <c r="C17256" t="s">
        <v>12</v>
      </c>
      <c r="D17256">
        <v>1.3250629501417701E-3</v>
      </c>
      <c r="E17256" t="s">
        <v>4504</v>
      </c>
      <c r="F17256" s="5">
        <v>60</v>
      </c>
    </row>
    <row r="17257" spans="1:6">
      <c r="A17257" t="s">
        <v>1945</v>
      </c>
      <c r="B17257" t="s">
        <v>1946</v>
      </c>
      <c r="C17257" t="s">
        <v>13</v>
      </c>
      <c r="D17257">
        <v>1.9871654634288599E-3</v>
      </c>
      <c r="E17257" t="s">
        <v>4504</v>
      </c>
      <c r="F17257" s="5">
        <v>60</v>
      </c>
    </row>
    <row r="17258" spans="1:6">
      <c r="A17258" t="s">
        <v>1945</v>
      </c>
      <c r="B17258" t="s">
        <v>1946</v>
      </c>
      <c r="C17258" t="s">
        <v>14</v>
      </c>
      <c r="D17258">
        <v>3.0627871362940199E-3</v>
      </c>
      <c r="E17258" t="s">
        <v>4504</v>
      </c>
      <c r="F17258" s="5">
        <v>60</v>
      </c>
    </row>
    <row r="17259" spans="1:6">
      <c r="A17259" t="s">
        <v>1945</v>
      </c>
      <c r="B17259" t="s">
        <v>1946</v>
      </c>
      <c r="C17259" t="s">
        <v>15</v>
      </c>
      <c r="D17259">
        <v>2.61376740195602E-3</v>
      </c>
      <c r="E17259" t="s">
        <v>4504</v>
      </c>
      <c r="F17259" s="5">
        <v>60</v>
      </c>
    </row>
    <row r="17260" spans="1:6">
      <c r="A17260" t="s">
        <v>1945</v>
      </c>
      <c r="B17260" t="s">
        <v>1946</v>
      </c>
      <c r="C17260" t="s">
        <v>16</v>
      </c>
      <c r="D17260">
        <v>2.5458169871187199E-3</v>
      </c>
      <c r="E17260" t="s">
        <v>4504</v>
      </c>
      <c r="F17260" s="5">
        <v>60</v>
      </c>
    </row>
    <row r="17261" spans="1:6">
      <c r="A17261" t="s">
        <v>1945</v>
      </c>
      <c r="B17261" t="s">
        <v>1946</v>
      </c>
      <c r="C17261" t="s">
        <v>17</v>
      </c>
      <c r="D17261" s="4">
        <v>5.7202053869020802E-4</v>
      </c>
      <c r="E17261" t="s">
        <v>4504</v>
      </c>
      <c r="F17261" s="5">
        <v>60</v>
      </c>
    </row>
    <row r="17262" spans="1:6">
      <c r="A17262" t="s">
        <v>1945</v>
      </c>
      <c r="B17262" t="s">
        <v>1946</v>
      </c>
      <c r="C17262" t="s">
        <v>18</v>
      </c>
      <c r="D17262">
        <v>2.4859545848425202E-3</v>
      </c>
      <c r="E17262" t="s">
        <v>4504</v>
      </c>
      <c r="F17262" s="5">
        <v>60</v>
      </c>
    </row>
    <row r="17263" spans="1:6">
      <c r="A17263" t="s">
        <v>1945</v>
      </c>
      <c r="B17263" t="s">
        <v>1946</v>
      </c>
      <c r="C17263" t="s">
        <v>19</v>
      </c>
      <c r="D17263" s="4">
        <v>1.7565985046392199E-4</v>
      </c>
      <c r="E17263" t="s">
        <v>4504</v>
      </c>
      <c r="F17263" s="5">
        <v>60</v>
      </c>
    </row>
    <row r="17264" spans="1:6">
      <c r="A17264" t="s">
        <v>1947</v>
      </c>
      <c r="B17264" t="s">
        <v>1948</v>
      </c>
      <c r="C17264" t="s">
        <v>2</v>
      </c>
      <c r="D17264" s="4">
        <v>6.9044879171461398E-4</v>
      </c>
      <c r="E17264" t="s">
        <v>4504</v>
      </c>
      <c r="F17264" s="5">
        <v>60</v>
      </c>
    </row>
    <row r="17265" spans="1:6">
      <c r="A17265" t="s">
        <v>1947</v>
      </c>
      <c r="B17265" t="s">
        <v>1948</v>
      </c>
      <c r="C17265" t="s">
        <v>3</v>
      </c>
      <c r="D17265" s="4">
        <v>6.9044879171461398E-4</v>
      </c>
      <c r="E17265" t="s">
        <v>4504</v>
      </c>
      <c r="F17265" s="5">
        <v>60</v>
      </c>
    </row>
    <row r="17266" spans="1:6">
      <c r="A17266" t="s">
        <v>1947</v>
      </c>
      <c r="B17266" t="s">
        <v>1948</v>
      </c>
      <c r="C17266" t="s">
        <v>4</v>
      </c>
      <c r="D17266" s="4">
        <v>3.4522439585730699E-4</v>
      </c>
      <c r="E17266" t="s">
        <v>4504</v>
      </c>
      <c r="F17266" s="5">
        <v>60</v>
      </c>
    </row>
    <row r="17267" spans="1:6">
      <c r="A17267" t="s">
        <v>1947</v>
      </c>
      <c r="B17267" t="s">
        <v>1948</v>
      </c>
      <c r="C17267" t="s">
        <v>5</v>
      </c>
      <c r="D17267" s="4">
        <v>9.8635541673516305E-4</v>
      </c>
      <c r="E17267" t="s">
        <v>4504</v>
      </c>
      <c r="F17267" s="5">
        <v>60</v>
      </c>
    </row>
    <row r="17268" spans="1:6">
      <c r="A17268" t="s">
        <v>1947</v>
      </c>
      <c r="B17268" t="s">
        <v>1948</v>
      </c>
      <c r="C17268" t="s">
        <v>6</v>
      </c>
      <c r="D17268" s="4">
        <v>5.7723894970893399E-4</v>
      </c>
      <c r="E17268" t="s">
        <v>4504</v>
      </c>
      <c r="F17268" s="5">
        <v>60</v>
      </c>
    </row>
    <row r="17269" spans="1:6">
      <c r="A17269" t="s">
        <v>1947</v>
      </c>
      <c r="B17269" t="s">
        <v>1948</v>
      </c>
      <c r="C17269" t="s">
        <v>7</v>
      </c>
      <c r="D17269" s="4">
        <v>1.38089758342922E-4</v>
      </c>
      <c r="E17269" t="s">
        <v>4504</v>
      </c>
      <c r="F17269" s="5">
        <v>60</v>
      </c>
    </row>
    <row r="17270" spans="1:6">
      <c r="A17270" t="s">
        <v>1947</v>
      </c>
      <c r="B17270" t="s">
        <v>1948</v>
      </c>
      <c r="C17270" t="s">
        <v>8</v>
      </c>
      <c r="D17270">
        <v>0</v>
      </c>
      <c r="E17270" t="s">
        <v>4504</v>
      </c>
      <c r="F17270" s="5">
        <v>60</v>
      </c>
    </row>
    <row r="17271" spans="1:6">
      <c r="A17271" t="s">
        <v>1947</v>
      </c>
      <c r="B17271" t="s">
        <v>1948</v>
      </c>
      <c r="C17271" t="s">
        <v>9</v>
      </c>
      <c r="D17271" s="4">
        <v>6.9044879171461406E-5</v>
      </c>
      <c r="E17271" t="s">
        <v>4504</v>
      </c>
      <c r="F17271" s="5">
        <v>60</v>
      </c>
    </row>
    <row r="17272" spans="1:6">
      <c r="A17272" t="s">
        <v>1947</v>
      </c>
      <c r="B17272" t="s">
        <v>1948</v>
      </c>
      <c r="C17272" t="s">
        <v>10</v>
      </c>
      <c r="D17272" s="4">
        <v>9.8635541673516305E-4</v>
      </c>
      <c r="E17272" t="s">
        <v>4504</v>
      </c>
      <c r="F17272" s="5">
        <v>60</v>
      </c>
    </row>
    <row r="17273" spans="1:6">
      <c r="A17273" t="s">
        <v>1947</v>
      </c>
      <c r="B17273" t="s">
        <v>1948</v>
      </c>
      <c r="C17273" t="s">
        <v>11</v>
      </c>
      <c r="D17273" s="4">
        <v>3.9387741232733498E-4</v>
      </c>
      <c r="E17273" t="s">
        <v>4504</v>
      </c>
      <c r="F17273" s="5">
        <v>60</v>
      </c>
    </row>
    <row r="17274" spans="1:6">
      <c r="A17274" t="s">
        <v>1947</v>
      </c>
      <c r="B17274" t="s">
        <v>1948</v>
      </c>
      <c r="C17274" t="s">
        <v>12</v>
      </c>
      <c r="D17274" s="4">
        <v>9.8635541673516305E-4</v>
      </c>
      <c r="E17274" t="s">
        <v>4504</v>
      </c>
      <c r="F17274" s="5">
        <v>60</v>
      </c>
    </row>
    <row r="17275" spans="1:6">
      <c r="A17275" t="s">
        <v>1947</v>
      </c>
      <c r="B17275" t="s">
        <v>1948</v>
      </c>
      <c r="C17275" t="s">
        <v>13</v>
      </c>
      <c r="D17275" s="4">
        <v>9.8635541673516305E-4</v>
      </c>
      <c r="E17275" t="s">
        <v>4504</v>
      </c>
      <c r="F17275" s="5">
        <v>60</v>
      </c>
    </row>
    <row r="17276" spans="1:6">
      <c r="A17276" t="s">
        <v>1947</v>
      </c>
      <c r="B17276" t="s">
        <v>1948</v>
      </c>
      <c r="C17276" t="s">
        <v>14</v>
      </c>
      <c r="D17276">
        <v>0</v>
      </c>
      <c r="E17276" t="s">
        <v>4504</v>
      </c>
      <c r="F17276" s="5">
        <v>60</v>
      </c>
    </row>
    <row r="17277" spans="1:6">
      <c r="A17277" t="s">
        <v>1947</v>
      </c>
      <c r="B17277" t="s">
        <v>1948</v>
      </c>
      <c r="C17277" t="s">
        <v>15</v>
      </c>
      <c r="D17277" s="4">
        <v>5.7723894970893399E-4</v>
      </c>
      <c r="E17277" t="s">
        <v>4504</v>
      </c>
      <c r="F17277" s="5">
        <v>60</v>
      </c>
    </row>
    <row r="17278" spans="1:6">
      <c r="A17278" t="s">
        <v>1947</v>
      </c>
      <c r="B17278" t="s">
        <v>1948</v>
      </c>
      <c r="C17278" t="s">
        <v>16</v>
      </c>
      <c r="D17278" s="4">
        <v>5.7723894970893399E-4</v>
      </c>
      <c r="E17278" t="s">
        <v>4504</v>
      </c>
      <c r="F17278" s="5">
        <v>60</v>
      </c>
    </row>
    <row r="17279" spans="1:6">
      <c r="A17279" t="s">
        <v>1947</v>
      </c>
      <c r="B17279" t="s">
        <v>1948</v>
      </c>
      <c r="C17279" t="s">
        <v>17</v>
      </c>
      <c r="D17279" s="4">
        <v>4.9317770836758098E-4</v>
      </c>
      <c r="E17279" t="s">
        <v>4504</v>
      </c>
      <c r="F17279" s="5">
        <v>60</v>
      </c>
    </row>
    <row r="17280" spans="1:6">
      <c r="A17280" t="s">
        <v>1947</v>
      </c>
      <c r="B17280" t="s">
        <v>1948</v>
      </c>
      <c r="C17280" t="s">
        <v>18</v>
      </c>
      <c r="D17280" s="4">
        <v>5.7723894970893399E-4</v>
      </c>
      <c r="E17280" t="s">
        <v>4504</v>
      </c>
      <c r="F17280" s="5">
        <v>60</v>
      </c>
    </row>
    <row r="17281" spans="1:6">
      <c r="A17281" t="s">
        <v>1947</v>
      </c>
      <c r="B17281" t="s">
        <v>1948</v>
      </c>
      <c r="C17281" t="s">
        <v>19</v>
      </c>
      <c r="D17281">
        <v>0</v>
      </c>
      <c r="E17281" t="s">
        <v>4504</v>
      </c>
      <c r="F17281" s="5">
        <v>60</v>
      </c>
    </row>
    <row r="17282" spans="1:6">
      <c r="A17282" t="s">
        <v>1949</v>
      </c>
      <c r="B17282" t="s">
        <v>1950</v>
      </c>
      <c r="C17282" t="s">
        <v>2</v>
      </c>
      <c r="D17282">
        <v>0</v>
      </c>
      <c r="E17282" t="s">
        <v>4504</v>
      </c>
      <c r="F17282" s="5">
        <v>60</v>
      </c>
    </row>
    <row r="17283" spans="1:6">
      <c r="A17283" t="s">
        <v>1949</v>
      </c>
      <c r="B17283" t="s">
        <v>1950</v>
      </c>
      <c r="C17283" t="s">
        <v>3</v>
      </c>
      <c r="D17283">
        <v>0</v>
      </c>
      <c r="E17283" t="s">
        <v>4504</v>
      </c>
      <c r="F17283" s="5">
        <v>60</v>
      </c>
    </row>
    <row r="17284" spans="1:6">
      <c r="A17284" t="s">
        <v>1949</v>
      </c>
      <c r="B17284" t="s">
        <v>1950</v>
      </c>
      <c r="C17284" t="s">
        <v>4</v>
      </c>
      <c r="D17284">
        <v>0</v>
      </c>
      <c r="E17284" t="s">
        <v>4504</v>
      </c>
      <c r="F17284" s="5">
        <v>60</v>
      </c>
    </row>
    <row r="17285" spans="1:6">
      <c r="A17285" t="s">
        <v>1949</v>
      </c>
      <c r="B17285" t="s">
        <v>1950</v>
      </c>
      <c r="C17285" t="s">
        <v>5</v>
      </c>
      <c r="D17285">
        <v>0</v>
      </c>
      <c r="E17285" t="s">
        <v>4504</v>
      </c>
      <c r="F17285" s="5">
        <v>60</v>
      </c>
    </row>
    <row r="17286" spans="1:6">
      <c r="A17286" t="s">
        <v>1949</v>
      </c>
      <c r="B17286" t="s">
        <v>1950</v>
      </c>
      <c r="C17286" t="s">
        <v>6</v>
      </c>
      <c r="D17286">
        <v>0</v>
      </c>
      <c r="E17286" t="s">
        <v>4504</v>
      </c>
      <c r="F17286" s="5">
        <v>60</v>
      </c>
    </row>
    <row r="17287" spans="1:6">
      <c r="A17287" t="s">
        <v>1949</v>
      </c>
      <c r="B17287" t="s">
        <v>1950</v>
      </c>
      <c r="C17287" t="s">
        <v>7</v>
      </c>
      <c r="D17287">
        <v>0</v>
      </c>
      <c r="E17287" t="s">
        <v>4504</v>
      </c>
      <c r="F17287" s="5">
        <v>60</v>
      </c>
    </row>
    <row r="17288" spans="1:6">
      <c r="A17288" t="s">
        <v>1949</v>
      </c>
      <c r="B17288" t="s">
        <v>1950</v>
      </c>
      <c r="C17288" t="s">
        <v>8</v>
      </c>
      <c r="D17288">
        <v>0</v>
      </c>
      <c r="E17288" t="s">
        <v>4504</v>
      </c>
      <c r="F17288" s="5">
        <v>60</v>
      </c>
    </row>
    <row r="17289" spans="1:6">
      <c r="A17289" t="s">
        <v>1949</v>
      </c>
      <c r="B17289" t="s">
        <v>1950</v>
      </c>
      <c r="C17289" t="s">
        <v>9</v>
      </c>
      <c r="D17289">
        <v>0</v>
      </c>
      <c r="E17289" t="s">
        <v>4504</v>
      </c>
      <c r="F17289" s="5">
        <v>60</v>
      </c>
    </row>
    <row r="17290" spans="1:6">
      <c r="A17290" t="s">
        <v>1949</v>
      </c>
      <c r="B17290" t="s">
        <v>1950</v>
      </c>
      <c r="C17290" t="s">
        <v>10</v>
      </c>
      <c r="D17290">
        <v>0</v>
      </c>
      <c r="E17290" t="s">
        <v>4504</v>
      </c>
      <c r="F17290" s="5">
        <v>60</v>
      </c>
    </row>
    <row r="17291" spans="1:6">
      <c r="A17291" t="s">
        <v>1949</v>
      </c>
      <c r="B17291" t="s">
        <v>1950</v>
      </c>
      <c r="C17291" t="s">
        <v>11</v>
      </c>
      <c r="D17291">
        <v>0</v>
      </c>
      <c r="E17291" t="s">
        <v>4504</v>
      </c>
      <c r="F17291" s="5">
        <v>60</v>
      </c>
    </row>
    <row r="17292" spans="1:6">
      <c r="A17292" t="s">
        <v>1949</v>
      </c>
      <c r="B17292" t="s">
        <v>1950</v>
      </c>
      <c r="C17292" t="s">
        <v>12</v>
      </c>
      <c r="D17292">
        <v>0</v>
      </c>
      <c r="E17292" t="s">
        <v>4504</v>
      </c>
      <c r="F17292" s="5">
        <v>60</v>
      </c>
    </row>
    <row r="17293" spans="1:6">
      <c r="A17293" t="s">
        <v>1949</v>
      </c>
      <c r="B17293" t="s">
        <v>1950</v>
      </c>
      <c r="C17293" t="s">
        <v>13</v>
      </c>
      <c r="D17293">
        <v>0</v>
      </c>
      <c r="E17293" t="s">
        <v>4504</v>
      </c>
      <c r="F17293" s="5">
        <v>60</v>
      </c>
    </row>
    <row r="17294" spans="1:6">
      <c r="A17294" t="s">
        <v>1949</v>
      </c>
      <c r="B17294" t="s">
        <v>1950</v>
      </c>
      <c r="C17294" t="s">
        <v>14</v>
      </c>
      <c r="D17294">
        <v>0</v>
      </c>
      <c r="E17294" t="s">
        <v>4504</v>
      </c>
      <c r="F17294" s="5">
        <v>60</v>
      </c>
    </row>
    <row r="17295" spans="1:6">
      <c r="A17295" t="s">
        <v>1949</v>
      </c>
      <c r="B17295" t="s">
        <v>1950</v>
      </c>
      <c r="C17295" t="s">
        <v>15</v>
      </c>
      <c r="D17295">
        <v>0</v>
      </c>
      <c r="E17295" t="s">
        <v>4504</v>
      </c>
      <c r="F17295" s="5">
        <v>60</v>
      </c>
    </row>
    <row r="17296" spans="1:6">
      <c r="A17296" t="s">
        <v>1949</v>
      </c>
      <c r="B17296" t="s">
        <v>1950</v>
      </c>
      <c r="C17296" t="s">
        <v>16</v>
      </c>
      <c r="D17296">
        <v>0</v>
      </c>
      <c r="E17296" t="s">
        <v>4504</v>
      </c>
      <c r="F17296" s="5">
        <v>60</v>
      </c>
    </row>
    <row r="17297" spans="1:6">
      <c r="A17297" t="s">
        <v>1949</v>
      </c>
      <c r="B17297" t="s">
        <v>1950</v>
      </c>
      <c r="C17297" t="s">
        <v>17</v>
      </c>
      <c r="D17297">
        <v>0</v>
      </c>
      <c r="E17297" t="s">
        <v>4504</v>
      </c>
      <c r="F17297" s="5">
        <v>60</v>
      </c>
    </row>
    <row r="17298" spans="1:6">
      <c r="A17298" t="s">
        <v>1949</v>
      </c>
      <c r="B17298" t="s">
        <v>1950</v>
      </c>
      <c r="C17298" t="s">
        <v>18</v>
      </c>
      <c r="D17298">
        <v>0</v>
      </c>
      <c r="E17298" t="s">
        <v>4504</v>
      </c>
      <c r="F17298" s="5">
        <v>60</v>
      </c>
    </row>
    <row r="17299" spans="1:6">
      <c r="A17299" t="s">
        <v>1949</v>
      </c>
      <c r="B17299" t="s">
        <v>1950</v>
      </c>
      <c r="C17299" t="s">
        <v>19</v>
      </c>
      <c r="D17299">
        <v>0</v>
      </c>
      <c r="E17299" t="s">
        <v>4504</v>
      </c>
      <c r="F17299" s="5">
        <v>60</v>
      </c>
    </row>
    <row r="17300" spans="1:6">
      <c r="A17300" t="s">
        <v>1951</v>
      </c>
      <c r="B17300" t="s">
        <v>1952</v>
      </c>
      <c r="C17300" t="s">
        <v>2</v>
      </c>
      <c r="D17300" s="4">
        <v>7.5512405609492995E-4</v>
      </c>
      <c r="E17300" t="s">
        <v>4504</v>
      </c>
      <c r="F17300" s="5">
        <v>60</v>
      </c>
    </row>
    <row r="17301" spans="1:6">
      <c r="A17301" t="s">
        <v>1951</v>
      </c>
      <c r="B17301" t="s">
        <v>1952</v>
      </c>
      <c r="C17301" t="s">
        <v>3</v>
      </c>
      <c r="D17301">
        <v>1.2944983818770201E-3</v>
      </c>
      <c r="E17301" t="s">
        <v>4504</v>
      </c>
      <c r="F17301" s="5">
        <v>60</v>
      </c>
    </row>
    <row r="17302" spans="1:6">
      <c r="A17302" t="s">
        <v>1951</v>
      </c>
      <c r="B17302" t="s">
        <v>1952</v>
      </c>
      <c r="C17302" t="s">
        <v>4</v>
      </c>
      <c r="D17302" s="4">
        <v>4.3149946062567401E-4</v>
      </c>
      <c r="E17302" t="s">
        <v>4504</v>
      </c>
      <c r="F17302" s="5">
        <v>60</v>
      </c>
    </row>
    <row r="17303" spans="1:6">
      <c r="A17303" t="s">
        <v>1951</v>
      </c>
      <c r="B17303" t="s">
        <v>1952</v>
      </c>
      <c r="C17303" t="s">
        <v>5</v>
      </c>
      <c r="D17303">
        <v>2.1989876358808301E-3</v>
      </c>
      <c r="E17303" t="s">
        <v>4504</v>
      </c>
      <c r="F17303" s="5">
        <v>60</v>
      </c>
    </row>
    <row r="17304" spans="1:6">
      <c r="A17304" t="s">
        <v>1951</v>
      </c>
      <c r="B17304" t="s">
        <v>1952</v>
      </c>
      <c r="C17304" t="s">
        <v>6</v>
      </c>
      <c r="D17304">
        <v>1.5946175512912501E-3</v>
      </c>
      <c r="E17304" t="s">
        <v>4504</v>
      </c>
      <c r="F17304" s="5">
        <v>60</v>
      </c>
    </row>
    <row r="17305" spans="1:6">
      <c r="A17305" t="s">
        <v>1951</v>
      </c>
      <c r="B17305" t="s">
        <v>1952</v>
      </c>
      <c r="C17305" t="s">
        <v>7</v>
      </c>
      <c r="D17305" s="4">
        <v>2.15749730312837E-4</v>
      </c>
      <c r="E17305" t="s">
        <v>4504</v>
      </c>
      <c r="F17305" s="5">
        <v>60</v>
      </c>
    </row>
    <row r="17306" spans="1:6">
      <c r="A17306" t="s">
        <v>1951</v>
      </c>
      <c r="B17306" t="s">
        <v>1952</v>
      </c>
      <c r="C17306" t="s">
        <v>8</v>
      </c>
      <c r="D17306">
        <v>0</v>
      </c>
      <c r="E17306" t="s">
        <v>4504</v>
      </c>
      <c r="F17306" s="5">
        <v>60</v>
      </c>
    </row>
    <row r="17307" spans="1:6">
      <c r="A17307" t="s">
        <v>1951</v>
      </c>
      <c r="B17307" t="s">
        <v>1952</v>
      </c>
      <c r="C17307" t="s">
        <v>9</v>
      </c>
      <c r="D17307" s="4">
        <v>1.1866235167206E-4</v>
      </c>
      <c r="E17307" t="s">
        <v>4504</v>
      </c>
      <c r="F17307" s="5">
        <v>60</v>
      </c>
    </row>
    <row r="17308" spans="1:6">
      <c r="A17308" t="s">
        <v>1951</v>
      </c>
      <c r="B17308" t="s">
        <v>1952</v>
      </c>
      <c r="C17308" t="s">
        <v>10</v>
      </c>
      <c r="D17308">
        <v>2.1160069703759E-3</v>
      </c>
      <c r="E17308" t="s">
        <v>4504</v>
      </c>
      <c r="F17308" s="5">
        <v>60</v>
      </c>
    </row>
    <row r="17309" spans="1:6">
      <c r="A17309" t="s">
        <v>1951</v>
      </c>
      <c r="B17309" t="s">
        <v>1952</v>
      </c>
      <c r="C17309" t="s">
        <v>11</v>
      </c>
      <c r="D17309">
        <v>1.4872495642007299E-3</v>
      </c>
      <c r="E17309" t="s">
        <v>4504</v>
      </c>
      <c r="F17309" s="5">
        <v>60</v>
      </c>
    </row>
    <row r="17310" spans="1:6">
      <c r="A17310" t="s">
        <v>1951</v>
      </c>
      <c r="B17310" t="s">
        <v>1952</v>
      </c>
      <c r="C17310" t="s">
        <v>12</v>
      </c>
      <c r="D17310">
        <v>1.77025419743866E-3</v>
      </c>
      <c r="E17310" t="s">
        <v>4504</v>
      </c>
      <c r="F17310" s="5">
        <v>60</v>
      </c>
    </row>
    <row r="17311" spans="1:6">
      <c r="A17311" t="s">
        <v>1951</v>
      </c>
      <c r="B17311" t="s">
        <v>1952</v>
      </c>
      <c r="C17311" t="s">
        <v>13</v>
      </c>
      <c r="D17311">
        <v>1.9500456393660201E-3</v>
      </c>
      <c r="E17311" t="s">
        <v>4504</v>
      </c>
      <c r="F17311" s="5">
        <v>60</v>
      </c>
    </row>
    <row r="17312" spans="1:6">
      <c r="A17312" t="s">
        <v>1951</v>
      </c>
      <c r="B17312" t="s">
        <v>1952</v>
      </c>
      <c r="C17312" t="s">
        <v>14</v>
      </c>
      <c r="D17312">
        <v>0</v>
      </c>
      <c r="E17312" t="s">
        <v>4504</v>
      </c>
      <c r="F17312" s="5">
        <v>60</v>
      </c>
    </row>
    <row r="17313" spans="1:6">
      <c r="A17313" t="s">
        <v>1951</v>
      </c>
      <c r="B17313" t="s">
        <v>1952</v>
      </c>
      <c r="C17313" t="s">
        <v>15</v>
      </c>
      <c r="D17313">
        <v>1.50152204876456E-3</v>
      </c>
      <c r="E17313" t="s">
        <v>4504</v>
      </c>
      <c r="F17313" s="5">
        <v>60</v>
      </c>
    </row>
    <row r="17314" spans="1:6">
      <c r="A17314" t="s">
        <v>1951</v>
      </c>
      <c r="B17314" t="s">
        <v>1952</v>
      </c>
      <c r="C17314" t="s">
        <v>16</v>
      </c>
      <c r="D17314">
        <v>1.4335802544039101E-3</v>
      </c>
      <c r="E17314" t="s">
        <v>4504</v>
      </c>
      <c r="F17314" s="5">
        <v>60</v>
      </c>
    </row>
    <row r="17315" spans="1:6">
      <c r="A17315" t="s">
        <v>1951</v>
      </c>
      <c r="B17315" t="s">
        <v>1952</v>
      </c>
      <c r="C17315" t="s">
        <v>17</v>
      </c>
      <c r="D17315">
        <v>1.6872735319337199E-3</v>
      </c>
      <c r="E17315" t="s">
        <v>4504</v>
      </c>
      <c r="F17315" s="5">
        <v>60</v>
      </c>
    </row>
    <row r="17316" spans="1:6">
      <c r="A17316" t="s">
        <v>1951</v>
      </c>
      <c r="B17316" t="s">
        <v>1952</v>
      </c>
      <c r="C17316" t="s">
        <v>18</v>
      </c>
      <c r="D17316">
        <v>1.52742789707886E-3</v>
      </c>
      <c r="E17316" t="s">
        <v>4504</v>
      </c>
      <c r="F17316" s="5">
        <v>60</v>
      </c>
    </row>
    <row r="17317" spans="1:6">
      <c r="A17317" t="s">
        <v>1951</v>
      </c>
      <c r="B17317" t="s">
        <v>1952</v>
      </c>
      <c r="C17317" t="s">
        <v>19</v>
      </c>
      <c r="D17317">
        <v>0</v>
      </c>
      <c r="E17317" t="s">
        <v>4504</v>
      </c>
      <c r="F17317" s="5">
        <v>60</v>
      </c>
    </row>
    <row r="17318" spans="1:6">
      <c r="A17318" t="s">
        <v>1953</v>
      </c>
      <c r="B17318" t="s">
        <v>1954</v>
      </c>
      <c r="C17318" t="s">
        <v>2</v>
      </c>
      <c r="D17318" s="4">
        <v>8.7145969498910597E-4</v>
      </c>
      <c r="E17318" t="s">
        <v>4505</v>
      </c>
      <c r="F17318" s="5">
        <v>100</v>
      </c>
    </row>
    <row r="17319" spans="1:6">
      <c r="A17319" t="s">
        <v>1953</v>
      </c>
      <c r="B17319" t="s">
        <v>1954</v>
      </c>
      <c r="C17319" t="s">
        <v>3</v>
      </c>
      <c r="D17319">
        <v>1.30718954248366E-3</v>
      </c>
      <c r="E17319" t="s">
        <v>4505</v>
      </c>
      <c r="F17319" s="5">
        <v>100</v>
      </c>
    </row>
    <row r="17320" spans="1:6">
      <c r="A17320" t="s">
        <v>1953</v>
      </c>
      <c r="B17320" t="s">
        <v>1954</v>
      </c>
      <c r="C17320" t="s">
        <v>4</v>
      </c>
      <c r="D17320" s="4">
        <v>4.3572984749455299E-4</v>
      </c>
      <c r="E17320" t="s">
        <v>4505</v>
      </c>
      <c r="F17320" s="5">
        <v>100</v>
      </c>
    </row>
    <row r="17321" spans="1:6">
      <c r="A17321" t="s">
        <v>1953</v>
      </c>
      <c r="B17321" t="s">
        <v>1954</v>
      </c>
      <c r="C17321" t="s">
        <v>5</v>
      </c>
      <c r="D17321">
        <v>2.1786492374727602E-3</v>
      </c>
      <c r="E17321" t="s">
        <v>4505</v>
      </c>
      <c r="F17321" s="5">
        <v>100</v>
      </c>
    </row>
    <row r="17322" spans="1:6">
      <c r="A17322" t="s">
        <v>1953</v>
      </c>
      <c r="B17322" t="s">
        <v>1954</v>
      </c>
      <c r="C17322" t="s">
        <v>6</v>
      </c>
      <c r="D17322">
        <v>1.2292560713856699E-3</v>
      </c>
      <c r="E17322" t="s">
        <v>4505</v>
      </c>
      <c r="F17322" s="5">
        <v>100</v>
      </c>
    </row>
    <row r="17323" spans="1:6">
      <c r="A17323" t="s">
        <v>1953</v>
      </c>
      <c r="B17323" t="s">
        <v>1954</v>
      </c>
      <c r="C17323" t="s">
        <v>7</v>
      </c>
      <c r="D17323" s="4">
        <v>1.7429193899782099E-4</v>
      </c>
      <c r="E17323" t="s">
        <v>4505</v>
      </c>
      <c r="F17323" s="5">
        <v>100</v>
      </c>
    </row>
    <row r="17324" spans="1:6">
      <c r="A17324" t="s">
        <v>1953</v>
      </c>
      <c r="B17324" t="s">
        <v>1954</v>
      </c>
      <c r="C17324" t="s">
        <v>8</v>
      </c>
      <c r="D17324">
        <v>0</v>
      </c>
      <c r="E17324" t="s">
        <v>4505</v>
      </c>
      <c r="F17324" s="5">
        <v>100</v>
      </c>
    </row>
    <row r="17325" spans="1:6">
      <c r="A17325" t="s">
        <v>1953</v>
      </c>
      <c r="B17325" t="s">
        <v>1954</v>
      </c>
      <c r="C17325" t="s">
        <v>9</v>
      </c>
      <c r="D17325" s="4">
        <v>8.7145969498910602E-5</v>
      </c>
      <c r="E17325" t="s">
        <v>4505</v>
      </c>
      <c r="F17325" s="5">
        <v>100</v>
      </c>
    </row>
    <row r="17326" spans="1:6">
      <c r="A17326" t="s">
        <v>1953</v>
      </c>
      <c r="B17326" t="s">
        <v>1954</v>
      </c>
      <c r="C17326" t="s">
        <v>10</v>
      </c>
      <c r="D17326">
        <v>2.1786492374727602E-3</v>
      </c>
      <c r="E17326" t="s">
        <v>4505</v>
      </c>
      <c r="F17326" s="5">
        <v>100</v>
      </c>
    </row>
    <row r="17327" spans="1:6">
      <c r="A17327" t="s">
        <v>1953</v>
      </c>
      <c r="B17327" t="s">
        <v>1954</v>
      </c>
      <c r="C17327" t="s">
        <v>11</v>
      </c>
      <c r="D17327">
        <v>1.1032119834681799E-3</v>
      </c>
      <c r="E17327" t="s">
        <v>4505</v>
      </c>
      <c r="F17327" s="5">
        <v>100</v>
      </c>
    </row>
    <row r="17328" spans="1:6">
      <c r="A17328" t="s">
        <v>1953</v>
      </c>
      <c r="B17328" t="s">
        <v>1954</v>
      </c>
      <c r="C17328" t="s">
        <v>12</v>
      </c>
      <c r="D17328">
        <v>2.1786492374727602E-3</v>
      </c>
      <c r="E17328" t="s">
        <v>4505</v>
      </c>
      <c r="F17328" s="5">
        <v>100</v>
      </c>
    </row>
    <row r="17329" spans="1:6">
      <c r="A17329" t="s">
        <v>1953</v>
      </c>
      <c r="B17329" t="s">
        <v>1954</v>
      </c>
      <c r="C17329" t="s">
        <v>13</v>
      </c>
      <c r="D17329">
        <v>2.1786492374727602E-3</v>
      </c>
      <c r="E17329" t="s">
        <v>4505</v>
      </c>
      <c r="F17329" s="5">
        <v>100</v>
      </c>
    </row>
    <row r="17330" spans="1:6">
      <c r="A17330" t="s">
        <v>1953</v>
      </c>
      <c r="B17330" t="s">
        <v>1954</v>
      </c>
      <c r="C17330" t="s">
        <v>14</v>
      </c>
      <c r="D17330">
        <v>0</v>
      </c>
      <c r="E17330" t="s">
        <v>4505</v>
      </c>
      <c r="F17330" s="5">
        <v>100</v>
      </c>
    </row>
    <row r="17331" spans="1:6">
      <c r="A17331" t="s">
        <v>1953</v>
      </c>
      <c r="B17331" t="s">
        <v>1954</v>
      </c>
      <c r="C17331" t="s">
        <v>15</v>
      </c>
      <c r="D17331">
        <v>1.2292560713856699E-3</v>
      </c>
      <c r="E17331" t="s">
        <v>4505</v>
      </c>
      <c r="F17331" s="5">
        <v>100</v>
      </c>
    </row>
    <row r="17332" spans="1:6">
      <c r="A17332" t="s">
        <v>1953</v>
      </c>
      <c r="B17332" t="s">
        <v>1954</v>
      </c>
      <c r="C17332" t="s">
        <v>16</v>
      </c>
      <c r="D17332">
        <v>1.2292560713856699E-3</v>
      </c>
      <c r="E17332" t="s">
        <v>4505</v>
      </c>
      <c r="F17332" s="5">
        <v>100</v>
      </c>
    </row>
    <row r="17333" spans="1:6">
      <c r="A17333" t="s">
        <v>1953</v>
      </c>
      <c r="B17333" t="s">
        <v>1954</v>
      </c>
      <c r="C17333" t="s">
        <v>17</v>
      </c>
      <c r="D17333">
        <v>1.63398692810457E-3</v>
      </c>
      <c r="E17333" t="s">
        <v>4505</v>
      </c>
      <c r="F17333" s="5">
        <v>100</v>
      </c>
    </row>
    <row r="17334" spans="1:6">
      <c r="A17334" t="s">
        <v>1953</v>
      </c>
      <c r="B17334" t="s">
        <v>1954</v>
      </c>
      <c r="C17334" t="s">
        <v>18</v>
      </c>
      <c r="D17334">
        <v>1.2292560713856699E-3</v>
      </c>
      <c r="E17334" t="s">
        <v>4505</v>
      </c>
      <c r="F17334" s="5">
        <v>100</v>
      </c>
    </row>
    <row r="17335" spans="1:6">
      <c r="A17335" t="s">
        <v>1953</v>
      </c>
      <c r="B17335" t="s">
        <v>1954</v>
      </c>
      <c r="C17335" t="s">
        <v>19</v>
      </c>
      <c r="D17335">
        <v>0</v>
      </c>
      <c r="E17335" t="s">
        <v>4505</v>
      </c>
      <c r="F17335" s="5">
        <v>100</v>
      </c>
    </row>
    <row r="17336" spans="1:6">
      <c r="A17336" t="s">
        <v>1955</v>
      </c>
      <c r="B17336" t="s">
        <v>1956</v>
      </c>
      <c r="C17336" t="s">
        <v>2</v>
      </c>
      <c r="D17336">
        <v>2.4502297090352198E-3</v>
      </c>
      <c r="E17336" t="s">
        <v>4505</v>
      </c>
      <c r="F17336" s="5">
        <v>100</v>
      </c>
    </row>
    <row r="17337" spans="1:6">
      <c r="A17337" t="s">
        <v>1955</v>
      </c>
      <c r="B17337" t="s">
        <v>1956</v>
      </c>
      <c r="C17337" t="s">
        <v>3</v>
      </c>
      <c r="D17337">
        <v>2.4502297090352198E-3</v>
      </c>
      <c r="E17337" t="s">
        <v>4505</v>
      </c>
      <c r="F17337" s="5">
        <v>100</v>
      </c>
    </row>
    <row r="17338" spans="1:6">
      <c r="A17338" t="s">
        <v>1955</v>
      </c>
      <c r="B17338" t="s">
        <v>1956</v>
      </c>
      <c r="C17338" t="s">
        <v>4</v>
      </c>
      <c r="D17338">
        <v>2.1439509954058098E-3</v>
      </c>
      <c r="E17338" t="s">
        <v>4505</v>
      </c>
      <c r="F17338" s="5">
        <v>100</v>
      </c>
    </row>
    <row r="17339" spans="1:6">
      <c r="A17339" t="s">
        <v>1955</v>
      </c>
      <c r="B17339" t="s">
        <v>1956</v>
      </c>
      <c r="C17339" t="s">
        <v>5</v>
      </c>
      <c r="D17339">
        <v>2.64025977925626E-3</v>
      </c>
      <c r="E17339" t="s">
        <v>4505</v>
      </c>
      <c r="F17339" s="5">
        <v>100</v>
      </c>
    </row>
    <row r="17340" spans="1:6">
      <c r="A17340" t="s">
        <v>1955</v>
      </c>
      <c r="B17340" t="s">
        <v>1956</v>
      </c>
      <c r="C17340" t="s">
        <v>6</v>
      </c>
      <c r="D17340">
        <v>2.5209661929694498E-3</v>
      </c>
      <c r="E17340" t="s">
        <v>4505</v>
      </c>
      <c r="F17340" s="5">
        <v>100</v>
      </c>
    </row>
    <row r="17341" spans="1:6">
      <c r="A17341" t="s">
        <v>1955</v>
      </c>
      <c r="B17341" t="s">
        <v>1956</v>
      </c>
      <c r="C17341" t="s">
        <v>7</v>
      </c>
      <c r="D17341">
        <v>1.3169984686064299E-3</v>
      </c>
      <c r="E17341" t="s">
        <v>4505</v>
      </c>
      <c r="F17341" s="5">
        <v>100</v>
      </c>
    </row>
    <row r="17342" spans="1:6">
      <c r="A17342" t="s">
        <v>1955</v>
      </c>
      <c r="B17342" t="s">
        <v>1956</v>
      </c>
      <c r="C17342" t="s">
        <v>8</v>
      </c>
      <c r="D17342">
        <v>3.0627871362940199E-3</v>
      </c>
      <c r="E17342" t="s">
        <v>4505</v>
      </c>
      <c r="F17342" s="5">
        <v>100</v>
      </c>
    </row>
    <row r="17343" spans="1:6">
      <c r="A17343" t="s">
        <v>1955</v>
      </c>
      <c r="B17343" t="s">
        <v>1956</v>
      </c>
      <c r="C17343" t="s">
        <v>9</v>
      </c>
      <c r="D17343" s="4">
        <v>8.7289433384379704E-4</v>
      </c>
      <c r="E17343" t="s">
        <v>4505</v>
      </c>
      <c r="F17343" s="5">
        <v>100</v>
      </c>
    </row>
    <row r="17344" spans="1:6">
      <c r="A17344" t="s">
        <v>1955</v>
      </c>
      <c r="B17344" t="s">
        <v>1956</v>
      </c>
      <c r="C17344" t="s">
        <v>10</v>
      </c>
      <c r="D17344">
        <v>2.3249728681671699E-3</v>
      </c>
      <c r="E17344" t="s">
        <v>4505</v>
      </c>
      <c r="F17344" s="5">
        <v>100</v>
      </c>
    </row>
    <row r="17345" spans="1:6">
      <c r="A17345" t="s">
        <v>1955</v>
      </c>
      <c r="B17345" t="s">
        <v>1956</v>
      </c>
      <c r="C17345" t="s">
        <v>11</v>
      </c>
      <c r="D17345">
        <v>2.38681151776452E-3</v>
      </c>
      <c r="E17345" t="s">
        <v>4505</v>
      </c>
      <c r="F17345" s="5">
        <v>100</v>
      </c>
    </row>
    <row r="17346" spans="1:6">
      <c r="A17346" t="s">
        <v>1955</v>
      </c>
      <c r="B17346" t="s">
        <v>1956</v>
      </c>
      <c r="C17346" t="s">
        <v>12</v>
      </c>
      <c r="D17346">
        <v>1.3250629501417701E-3</v>
      </c>
      <c r="E17346" t="s">
        <v>4505</v>
      </c>
      <c r="F17346" s="5">
        <v>100</v>
      </c>
    </row>
    <row r="17347" spans="1:6">
      <c r="A17347" t="s">
        <v>1955</v>
      </c>
      <c r="B17347" t="s">
        <v>1956</v>
      </c>
      <c r="C17347" t="s">
        <v>13</v>
      </c>
      <c r="D17347">
        <v>1.9871654634288599E-3</v>
      </c>
      <c r="E17347" t="s">
        <v>4505</v>
      </c>
      <c r="F17347" s="5">
        <v>100</v>
      </c>
    </row>
    <row r="17348" spans="1:6">
      <c r="A17348" t="s">
        <v>1955</v>
      </c>
      <c r="B17348" t="s">
        <v>1956</v>
      </c>
      <c r="C17348" t="s">
        <v>14</v>
      </c>
      <c r="D17348">
        <v>3.0627871362940199E-3</v>
      </c>
      <c r="E17348" t="s">
        <v>4505</v>
      </c>
      <c r="F17348" s="5">
        <v>100</v>
      </c>
    </row>
    <row r="17349" spans="1:6">
      <c r="A17349" t="s">
        <v>1955</v>
      </c>
      <c r="B17349" t="s">
        <v>1956</v>
      </c>
      <c r="C17349" t="s">
        <v>15</v>
      </c>
      <c r="D17349">
        <v>2.61376740195602E-3</v>
      </c>
      <c r="E17349" t="s">
        <v>4505</v>
      </c>
      <c r="F17349" s="5">
        <v>100</v>
      </c>
    </row>
    <row r="17350" spans="1:6">
      <c r="A17350" t="s">
        <v>1955</v>
      </c>
      <c r="B17350" t="s">
        <v>1956</v>
      </c>
      <c r="C17350" t="s">
        <v>16</v>
      </c>
      <c r="D17350">
        <v>2.5458169871187199E-3</v>
      </c>
      <c r="E17350" t="s">
        <v>4505</v>
      </c>
      <c r="F17350" s="5">
        <v>100</v>
      </c>
    </row>
    <row r="17351" spans="1:6">
      <c r="A17351" t="s">
        <v>1955</v>
      </c>
      <c r="B17351" t="s">
        <v>1956</v>
      </c>
      <c r="C17351" t="s">
        <v>17</v>
      </c>
      <c r="D17351" s="4">
        <v>5.7202053869020802E-4</v>
      </c>
      <c r="E17351" t="s">
        <v>4505</v>
      </c>
      <c r="F17351" s="5">
        <v>100</v>
      </c>
    </row>
    <row r="17352" spans="1:6">
      <c r="A17352" t="s">
        <v>1955</v>
      </c>
      <c r="B17352" t="s">
        <v>1956</v>
      </c>
      <c r="C17352" t="s">
        <v>18</v>
      </c>
      <c r="D17352">
        <v>2.4859545848425202E-3</v>
      </c>
      <c r="E17352" t="s">
        <v>4505</v>
      </c>
      <c r="F17352" s="5">
        <v>100</v>
      </c>
    </row>
    <row r="17353" spans="1:6">
      <c r="A17353" t="s">
        <v>1955</v>
      </c>
      <c r="B17353" t="s">
        <v>1956</v>
      </c>
      <c r="C17353" t="s">
        <v>19</v>
      </c>
      <c r="D17353" s="4">
        <v>1.7565985046392199E-4</v>
      </c>
      <c r="E17353" t="s">
        <v>4505</v>
      </c>
      <c r="F17353" s="5">
        <v>100</v>
      </c>
    </row>
    <row r="17354" spans="1:6">
      <c r="A17354" t="s">
        <v>1957</v>
      </c>
      <c r="B17354" t="s">
        <v>1958</v>
      </c>
      <c r="C17354" t="s">
        <v>2</v>
      </c>
      <c r="D17354" s="4">
        <v>6.9044879171461398E-4</v>
      </c>
      <c r="E17354" t="s">
        <v>4505</v>
      </c>
      <c r="F17354" s="5">
        <v>100</v>
      </c>
    </row>
    <row r="17355" spans="1:6">
      <c r="A17355" t="s">
        <v>1957</v>
      </c>
      <c r="B17355" t="s">
        <v>1958</v>
      </c>
      <c r="C17355" t="s">
        <v>3</v>
      </c>
      <c r="D17355" s="4">
        <v>6.9044879171461398E-4</v>
      </c>
      <c r="E17355" t="s">
        <v>4505</v>
      </c>
      <c r="F17355" s="5">
        <v>100</v>
      </c>
    </row>
    <row r="17356" spans="1:6">
      <c r="A17356" t="s">
        <v>1957</v>
      </c>
      <c r="B17356" t="s">
        <v>1958</v>
      </c>
      <c r="C17356" t="s">
        <v>4</v>
      </c>
      <c r="D17356" s="4">
        <v>3.4522439585730699E-4</v>
      </c>
      <c r="E17356" t="s">
        <v>4505</v>
      </c>
      <c r="F17356" s="5">
        <v>100</v>
      </c>
    </row>
    <row r="17357" spans="1:6">
      <c r="A17357" t="s">
        <v>1957</v>
      </c>
      <c r="B17357" t="s">
        <v>1958</v>
      </c>
      <c r="C17357" t="s">
        <v>5</v>
      </c>
      <c r="D17357" s="4">
        <v>9.8635541673516305E-4</v>
      </c>
      <c r="E17357" t="s">
        <v>4505</v>
      </c>
      <c r="F17357" s="5">
        <v>100</v>
      </c>
    </row>
    <row r="17358" spans="1:6">
      <c r="A17358" t="s">
        <v>1957</v>
      </c>
      <c r="B17358" t="s">
        <v>1958</v>
      </c>
      <c r="C17358" t="s">
        <v>6</v>
      </c>
      <c r="D17358" s="4">
        <v>5.7723894970893399E-4</v>
      </c>
      <c r="E17358" t="s">
        <v>4505</v>
      </c>
      <c r="F17358" s="5">
        <v>100</v>
      </c>
    </row>
    <row r="17359" spans="1:6">
      <c r="A17359" t="s">
        <v>1957</v>
      </c>
      <c r="B17359" t="s">
        <v>1958</v>
      </c>
      <c r="C17359" t="s">
        <v>7</v>
      </c>
      <c r="D17359" s="4">
        <v>1.38089758342922E-4</v>
      </c>
      <c r="E17359" t="s">
        <v>4505</v>
      </c>
      <c r="F17359" s="5">
        <v>100</v>
      </c>
    </row>
    <row r="17360" spans="1:6">
      <c r="A17360" t="s">
        <v>1957</v>
      </c>
      <c r="B17360" t="s">
        <v>1958</v>
      </c>
      <c r="C17360" t="s">
        <v>8</v>
      </c>
      <c r="D17360">
        <v>0</v>
      </c>
      <c r="E17360" t="s">
        <v>4505</v>
      </c>
      <c r="F17360" s="5">
        <v>100</v>
      </c>
    </row>
    <row r="17361" spans="1:6">
      <c r="A17361" t="s">
        <v>1957</v>
      </c>
      <c r="B17361" t="s">
        <v>1958</v>
      </c>
      <c r="C17361" t="s">
        <v>9</v>
      </c>
      <c r="D17361" s="4">
        <v>6.9044879171461406E-5</v>
      </c>
      <c r="E17361" t="s">
        <v>4505</v>
      </c>
      <c r="F17361" s="5">
        <v>100</v>
      </c>
    </row>
    <row r="17362" spans="1:6">
      <c r="A17362" t="s">
        <v>1957</v>
      </c>
      <c r="B17362" t="s">
        <v>1958</v>
      </c>
      <c r="C17362" t="s">
        <v>10</v>
      </c>
      <c r="D17362" s="4">
        <v>9.8635541673516305E-4</v>
      </c>
      <c r="E17362" t="s">
        <v>4505</v>
      </c>
      <c r="F17362" s="5">
        <v>100</v>
      </c>
    </row>
    <row r="17363" spans="1:6">
      <c r="A17363" t="s">
        <v>1957</v>
      </c>
      <c r="B17363" t="s">
        <v>1958</v>
      </c>
      <c r="C17363" t="s">
        <v>11</v>
      </c>
      <c r="D17363" s="4">
        <v>3.9387741232733498E-4</v>
      </c>
      <c r="E17363" t="s">
        <v>4505</v>
      </c>
      <c r="F17363" s="5">
        <v>100</v>
      </c>
    </row>
    <row r="17364" spans="1:6">
      <c r="A17364" t="s">
        <v>1957</v>
      </c>
      <c r="B17364" t="s">
        <v>1958</v>
      </c>
      <c r="C17364" t="s">
        <v>12</v>
      </c>
      <c r="D17364" s="4">
        <v>9.8635541673516305E-4</v>
      </c>
      <c r="E17364" t="s">
        <v>4505</v>
      </c>
      <c r="F17364" s="5">
        <v>100</v>
      </c>
    </row>
    <row r="17365" spans="1:6">
      <c r="A17365" t="s">
        <v>1957</v>
      </c>
      <c r="B17365" t="s">
        <v>1958</v>
      </c>
      <c r="C17365" t="s">
        <v>13</v>
      </c>
      <c r="D17365" s="4">
        <v>9.8635541673516305E-4</v>
      </c>
      <c r="E17365" t="s">
        <v>4505</v>
      </c>
      <c r="F17365" s="5">
        <v>100</v>
      </c>
    </row>
    <row r="17366" spans="1:6">
      <c r="A17366" t="s">
        <v>1957</v>
      </c>
      <c r="B17366" t="s">
        <v>1958</v>
      </c>
      <c r="C17366" t="s">
        <v>14</v>
      </c>
      <c r="D17366">
        <v>0</v>
      </c>
      <c r="E17366" t="s">
        <v>4505</v>
      </c>
      <c r="F17366" s="5">
        <v>100</v>
      </c>
    </row>
    <row r="17367" spans="1:6">
      <c r="A17367" t="s">
        <v>1957</v>
      </c>
      <c r="B17367" t="s">
        <v>1958</v>
      </c>
      <c r="C17367" t="s">
        <v>15</v>
      </c>
      <c r="D17367" s="4">
        <v>5.7723894970893399E-4</v>
      </c>
      <c r="E17367" t="s">
        <v>4505</v>
      </c>
      <c r="F17367" s="5">
        <v>100</v>
      </c>
    </row>
    <row r="17368" spans="1:6">
      <c r="A17368" t="s">
        <v>1957</v>
      </c>
      <c r="B17368" t="s">
        <v>1958</v>
      </c>
      <c r="C17368" t="s">
        <v>16</v>
      </c>
      <c r="D17368" s="4">
        <v>5.7723894970893399E-4</v>
      </c>
      <c r="E17368" t="s">
        <v>4505</v>
      </c>
      <c r="F17368" s="5">
        <v>100</v>
      </c>
    </row>
    <row r="17369" spans="1:6">
      <c r="A17369" t="s">
        <v>1957</v>
      </c>
      <c r="B17369" t="s">
        <v>1958</v>
      </c>
      <c r="C17369" t="s">
        <v>17</v>
      </c>
      <c r="D17369" s="4">
        <v>4.9317770836758098E-4</v>
      </c>
      <c r="E17369" t="s">
        <v>4505</v>
      </c>
      <c r="F17369" s="5">
        <v>100</v>
      </c>
    </row>
    <row r="17370" spans="1:6">
      <c r="A17370" t="s">
        <v>1957</v>
      </c>
      <c r="B17370" t="s">
        <v>1958</v>
      </c>
      <c r="C17370" t="s">
        <v>18</v>
      </c>
      <c r="D17370" s="4">
        <v>5.7723894970893399E-4</v>
      </c>
      <c r="E17370" t="s">
        <v>4505</v>
      </c>
      <c r="F17370" s="5">
        <v>100</v>
      </c>
    </row>
    <row r="17371" spans="1:6">
      <c r="A17371" t="s">
        <v>1957</v>
      </c>
      <c r="B17371" t="s">
        <v>1958</v>
      </c>
      <c r="C17371" t="s">
        <v>19</v>
      </c>
      <c r="D17371">
        <v>0</v>
      </c>
      <c r="E17371" t="s">
        <v>4505</v>
      </c>
      <c r="F17371" s="5">
        <v>100</v>
      </c>
    </row>
    <row r="17372" spans="1:6">
      <c r="A17372" t="s">
        <v>1959</v>
      </c>
      <c r="B17372" t="s">
        <v>1960</v>
      </c>
      <c r="C17372" t="s">
        <v>2</v>
      </c>
      <c r="D17372">
        <v>0</v>
      </c>
      <c r="E17372" t="s">
        <v>4505</v>
      </c>
      <c r="F17372" s="5">
        <v>100</v>
      </c>
    </row>
    <row r="17373" spans="1:6">
      <c r="A17373" t="s">
        <v>1959</v>
      </c>
      <c r="B17373" t="s">
        <v>1960</v>
      </c>
      <c r="C17373" t="s">
        <v>3</v>
      </c>
      <c r="D17373">
        <v>0</v>
      </c>
      <c r="E17373" t="s">
        <v>4505</v>
      </c>
      <c r="F17373" s="5">
        <v>100</v>
      </c>
    </row>
    <row r="17374" spans="1:6">
      <c r="A17374" t="s">
        <v>1959</v>
      </c>
      <c r="B17374" t="s">
        <v>1960</v>
      </c>
      <c r="C17374" t="s">
        <v>4</v>
      </c>
      <c r="D17374">
        <v>0</v>
      </c>
      <c r="E17374" t="s">
        <v>4505</v>
      </c>
      <c r="F17374" s="5">
        <v>100</v>
      </c>
    </row>
    <row r="17375" spans="1:6">
      <c r="A17375" t="s">
        <v>1959</v>
      </c>
      <c r="B17375" t="s">
        <v>1960</v>
      </c>
      <c r="C17375" t="s">
        <v>5</v>
      </c>
      <c r="D17375">
        <v>0</v>
      </c>
      <c r="E17375" t="s">
        <v>4505</v>
      </c>
      <c r="F17375" s="5">
        <v>100</v>
      </c>
    </row>
    <row r="17376" spans="1:6">
      <c r="A17376" t="s">
        <v>1959</v>
      </c>
      <c r="B17376" t="s">
        <v>1960</v>
      </c>
      <c r="C17376" t="s">
        <v>6</v>
      </c>
      <c r="D17376">
        <v>0</v>
      </c>
      <c r="E17376" t="s">
        <v>4505</v>
      </c>
      <c r="F17376" s="5">
        <v>100</v>
      </c>
    </row>
    <row r="17377" spans="1:6">
      <c r="A17377" t="s">
        <v>1959</v>
      </c>
      <c r="B17377" t="s">
        <v>1960</v>
      </c>
      <c r="C17377" t="s">
        <v>7</v>
      </c>
      <c r="D17377">
        <v>0</v>
      </c>
      <c r="E17377" t="s">
        <v>4505</v>
      </c>
      <c r="F17377" s="5">
        <v>100</v>
      </c>
    </row>
    <row r="17378" spans="1:6">
      <c r="A17378" t="s">
        <v>1959</v>
      </c>
      <c r="B17378" t="s">
        <v>1960</v>
      </c>
      <c r="C17378" t="s">
        <v>8</v>
      </c>
      <c r="D17378">
        <v>0</v>
      </c>
      <c r="E17378" t="s">
        <v>4505</v>
      </c>
      <c r="F17378" s="5">
        <v>100</v>
      </c>
    </row>
    <row r="17379" spans="1:6">
      <c r="A17379" t="s">
        <v>1959</v>
      </c>
      <c r="B17379" t="s">
        <v>1960</v>
      </c>
      <c r="C17379" t="s">
        <v>9</v>
      </c>
      <c r="D17379">
        <v>0</v>
      </c>
      <c r="E17379" t="s">
        <v>4505</v>
      </c>
      <c r="F17379" s="5">
        <v>100</v>
      </c>
    </row>
    <row r="17380" spans="1:6">
      <c r="A17380" t="s">
        <v>1959</v>
      </c>
      <c r="B17380" t="s">
        <v>1960</v>
      </c>
      <c r="C17380" t="s">
        <v>10</v>
      </c>
      <c r="D17380">
        <v>0</v>
      </c>
      <c r="E17380" t="s">
        <v>4505</v>
      </c>
      <c r="F17380" s="5">
        <v>100</v>
      </c>
    </row>
    <row r="17381" spans="1:6">
      <c r="A17381" t="s">
        <v>1959</v>
      </c>
      <c r="B17381" t="s">
        <v>1960</v>
      </c>
      <c r="C17381" t="s">
        <v>11</v>
      </c>
      <c r="D17381">
        <v>0</v>
      </c>
      <c r="E17381" t="s">
        <v>4505</v>
      </c>
      <c r="F17381" s="5">
        <v>100</v>
      </c>
    </row>
    <row r="17382" spans="1:6">
      <c r="A17382" t="s">
        <v>1959</v>
      </c>
      <c r="B17382" t="s">
        <v>1960</v>
      </c>
      <c r="C17382" t="s">
        <v>12</v>
      </c>
      <c r="D17382">
        <v>0</v>
      </c>
      <c r="E17382" t="s">
        <v>4505</v>
      </c>
      <c r="F17382" s="5">
        <v>100</v>
      </c>
    </row>
    <row r="17383" spans="1:6">
      <c r="A17383" t="s">
        <v>1959</v>
      </c>
      <c r="B17383" t="s">
        <v>1960</v>
      </c>
      <c r="C17383" t="s">
        <v>13</v>
      </c>
      <c r="D17383">
        <v>0</v>
      </c>
      <c r="E17383" t="s">
        <v>4505</v>
      </c>
      <c r="F17383" s="5">
        <v>100</v>
      </c>
    </row>
    <row r="17384" spans="1:6">
      <c r="A17384" t="s">
        <v>1959</v>
      </c>
      <c r="B17384" t="s">
        <v>1960</v>
      </c>
      <c r="C17384" t="s">
        <v>14</v>
      </c>
      <c r="D17384">
        <v>0</v>
      </c>
      <c r="E17384" t="s">
        <v>4505</v>
      </c>
      <c r="F17384" s="5">
        <v>100</v>
      </c>
    </row>
    <row r="17385" spans="1:6">
      <c r="A17385" t="s">
        <v>1959</v>
      </c>
      <c r="B17385" t="s">
        <v>1960</v>
      </c>
      <c r="C17385" t="s">
        <v>15</v>
      </c>
      <c r="D17385">
        <v>0</v>
      </c>
      <c r="E17385" t="s">
        <v>4505</v>
      </c>
      <c r="F17385" s="5">
        <v>100</v>
      </c>
    </row>
    <row r="17386" spans="1:6">
      <c r="A17386" t="s">
        <v>1959</v>
      </c>
      <c r="B17386" t="s">
        <v>1960</v>
      </c>
      <c r="C17386" t="s">
        <v>16</v>
      </c>
      <c r="D17386">
        <v>0</v>
      </c>
      <c r="E17386" t="s">
        <v>4505</v>
      </c>
      <c r="F17386" s="5">
        <v>100</v>
      </c>
    </row>
    <row r="17387" spans="1:6">
      <c r="A17387" t="s">
        <v>1959</v>
      </c>
      <c r="B17387" t="s">
        <v>1960</v>
      </c>
      <c r="C17387" t="s">
        <v>17</v>
      </c>
      <c r="D17387">
        <v>0</v>
      </c>
      <c r="E17387" t="s">
        <v>4505</v>
      </c>
      <c r="F17387" s="5">
        <v>100</v>
      </c>
    </row>
    <row r="17388" spans="1:6">
      <c r="A17388" t="s">
        <v>1959</v>
      </c>
      <c r="B17388" t="s">
        <v>1960</v>
      </c>
      <c r="C17388" t="s">
        <v>18</v>
      </c>
      <c r="D17388">
        <v>0</v>
      </c>
      <c r="E17388" t="s">
        <v>4505</v>
      </c>
      <c r="F17388" s="5">
        <v>100</v>
      </c>
    </row>
    <row r="17389" spans="1:6">
      <c r="A17389" t="s">
        <v>1959</v>
      </c>
      <c r="B17389" t="s">
        <v>1960</v>
      </c>
      <c r="C17389" t="s">
        <v>19</v>
      </c>
      <c r="D17389">
        <v>0</v>
      </c>
      <c r="E17389" t="s">
        <v>4505</v>
      </c>
      <c r="F17389" s="5">
        <v>100</v>
      </c>
    </row>
    <row r="17390" spans="1:6">
      <c r="A17390" t="s">
        <v>1961</v>
      </c>
      <c r="B17390" t="s">
        <v>1962</v>
      </c>
      <c r="C17390" t="s">
        <v>2</v>
      </c>
      <c r="D17390" s="4">
        <v>7.5512405609492995E-4</v>
      </c>
      <c r="E17390" t="s">
        <v>4505</v>
      </c>
      <c r="F17390" s="5">
        <v>100</v>
      </c>
    </row>
    <row r="17391" spans="1:6">
      <c r="A17391" t="s">
        <v>1961</v>
      </c>
      <c r="B17391" t="s">
        <v>1962</v>
      </c>
      <c r="C17391" t="s">
        <v>3</v>
      </c>
      <c r="D17391">
        <v>1.2944983818770201E-3</v>
      </c>
      <c r="E17391" t="s">
        <v>4505</v>
      </c>
      <c r="F17391" s="5">
        <v>100</v>
      </c>
    </row>
    <row r="17392" spans="1:6">
      <c r="A17392" t="s">
        <v>1961</v>
      </c>
      <c r="B17392" t="s">
        <v>1962</v>
      </c>
      <c r="C17392" t="s">
        <v>4</v>
      </c>
      <c r="D17392" s="4">
        <v>4.3149946062567401E-4</v>
      </c>
      <c r="E17392" t="s">
        <v>4505</v>
      </c>
      <c r="F17392" s="5">
        <v>100</v>
      </c>
    </row>
    <row r="17393" spans="1:6">
      <c r="A17393" t="s">
        <v>1961</v>
      </c>
      <c r="B17393" t="s">
        <v>1962</v>
      </c>
      <c r="C17393" t="s">
        <v>5</v>
      </c>
      <c r="D17393">
        <v>2.1989876358808301E-3</v>
      </c>
      <c r="E17393" t="s">
        <v>4505</v>
      </c>
      <c r="F17393" s="5">
        <v>100</v>
      </c>
    </row>
    <row r="17394" spans="1:6">
      <c r="A17394" t="s">
        <v>1961</v>
      </c>
      <c r="B17394" t="s">
        <v>1962</v>
      </c>
      <c r="C17394" t="s">
        <v>6</v>
      </c>
      <c r="D17394">
        <v>1.5946175512912501E-3</v>
      </c>
      <c r="E17394" t="s">
        <v>4505</v>
      </c>
      <c r="F17394" s="5">
        <v>100</v>
      </c>
    </row>
    <row r="17395" spans="1:6">
      <c r="A17395" t="s">
        <v>1961</v>
      </c>
      <c r="B17395" t="s">
        <v>1962</v>
      </c>
      <c r="C17395" t="s">
        <v>7</v>
      </c>
      <c r="D17395" s="4">
        <v>2.15749730312837E-4</v>
      </c>
      <c r="E17395" t="s">
        <v>4505</v>
      </c>
      <c r="F17395" s="5">
        <v>100</v>
      </c>
    </row>
    <row r="17396" spans="1:6">
      <c r="A17396" t="s">
        <v>1961</v>
      </c>
      <c r="B17396" t="s">
        <v>1962</v>
      </c>
      <c r="C17396" t="s">
        <v>8</v>
      </c>
      <c r="D17396">
        <v>0</v>
      </c>
      <c r="E17396" t="s">
        <v>4505</v>
      </c>
      <c r="F17396" s="5">
        <v>100</v>
      </c>
    </row>
    <row r="17397" spans="1:6">
      <c r="A17397" t="s">
        <v>1961</v>
      </c>
      <c r="B17397" t="s">
        <v>1962</v>
      </c>
      <c r="C17397" t="s">
        <v>9</v>
      </c>
      <c r="D17397" s="4">
        <v>1.1866235167206E-4</v>
      </c>
      <c r="E17397" t="s">
        <v>4505</v>
      </c>
      <c r="F17397" s="5">
        <v>100</v>
      </c>
    </row>
    <row r="17398" spans="1:6">
      <c r="A17398" t="s">
        <v>1961</v>
      </c>
      <c r="B17398" t="s">
        <v>1962</v>
      </c>
      <c r="C17398" t="s">
        <v>10</v>
      </c>
      <c r="D17398">
        <v>2.1160069703759E-3</v>
      </c>
      <c r="E17398" t="s">
        <v>4505</v>
      </c>
      <c r="F17398" s="5">
        <v>100</v>
      </c>
    </row>
    <row r="17399" spans="1:6">
      <c r="A17399" t="s">
        <v>1961</v>
      </c>
      <c r="B17399" t="s">
        <v>1962</v>
      </c>
      <c r="C17399" t="s">
        <v>11</v>
      </c>
      <c r="D17399">
        <v>1.4872495642007299E-3</v>
      </c>
      <c r="E17399" t="s">
        <v>4505</v>
      </c>
      <c r="F17399" s="5">
        <v>100</v>
      </c>
    </row>
    <row r="17400" spans="1:6">
      <c r="A17400" t="s">
        <v>1961</v>
      </c>
      <c r="B17400" t="s">
        <v>1962</v>
      </c>
      <c r="C17400" t="s">
        <v>12</v>
      </c>
      <c r="D17400">
        <v>1.77025419743866E-3</v>
      </c>
      <c r="E17400" t="s">
        <v>4505</v>
      </c>
      <c r="F17400" s="5">
        <v>100</v>
      </c>
    </row>
    <row r="17401" spans="1:6">
      <c r="A17401" t="s">
        <v>1961</v>
      </c>
      <c r="B17401" t="s">
        <v>1962</v>
      </c>
      <c r="C17401" t="s">
        <v>13</v>
      </c>
      <c r="D17401">
        <v>1.9500456393660201E-3</v>
      </c>
      <c r="E17401" t="s">
        <v>4505</v>
      </c>
      <c r="F17401" s="5">
        <v>100</v>
      </c>
    </row>
    <row r="17402" spans="1:6">
      <c r="A17402" t="s">
        <v>1961</v>
      </c>
      <c r="B17402" t="s">
        <v>1962</v>
      </c>
      <c r="C17402" t="s">
        <v>14</v>
      </c>
      <c r="D17402">
        <v>0</v>
      </c>
      <c r="E17402" t="s">
        <v>4505</v>
      </c>
      <c r="F17402" s="5">
        <v>100</v>
      </c>
    </row>
    <row r="17403" spans="1:6">
      <c r="A17403" t="s">
        <v>1961</v>
      </c>
      <c r="B17403" t="s">
        <v>1962</v>
      </c>
      <c r="C17403" t="s">
        <v>15</v>
      </c>
      <c r="D17403">
        <v>1.50152204876456E-3</v>
      </c>
      <c r="E17403" t="s">
        <v>4505</v>
      </c>
      <c r="F17403" s="5">
        <v>100</v>
      </c>
    </row>
    <row r="17404" spans="1:6">
      <c r="A17404" t="s">
        <v>1961</v>
      </c>
      <c r="B17404" t="s">
        <v>1962</v>
      </c>
      <c r="C17404" t="s">
        <v>16</v>
      </c>
      <c r="D17404">
        <v>1.4335802544039101E-3</v>
      </c>
      <c r="E17404" t="s">
        <v>4505</v>
      </c>
      <c r="F17404" s="5">
        <v>100</v>
      </c>
    </row>
    <row r="17405" spans="1:6">
      <c r="A17405" t="s">
        <v>1961</v>
      </c>
      <c r="B17405" t="s">
        <v>1962</v>
      </c>
      <c r="C17405" t="s">
        <v>17</v>
      </c>
      <c r="D17405">
        <v>1.6872735319337199E-3</v>
      </c>
      <c r="E17405" t="s">
        <v>4505</v>
      </c>
      <c r="F17405" s="5">
        <v>100</v>
      </c>
    </row>
    <row r="17406" spans="1:6">
      <c r="A17406" t="s">
        <v>1961</v>
      </c>
      <c r="B17406" t="s">
        <v>1962</v>
      </c>
      <c r="C17406" t="s">
        <v>18</v>
      </c>
      <c r="D17406">
        <v>1.52742789707886E-3</v>
      </c>
      <c r="E17406" t="s">
        <v>4505</v>
      </c>
      <c r="F17406" s="5">
        <v>100</v>
      </c>
    </row>
    <row r="17407" spans="1:6">
      <c r="A17407" t="s">
        <v>1961</v>
      </c>
      <c r="B17407" t="s">
        <v>1962</v>
      </c>
      <c r="C17407" t="s">
        <v>19</v>
      </c>
      <c r="D17407">
        <v>0</v>
      </c>
      <c r="E17407" t="s">
        <v>4505</v>
      </c>
      <c r="F17407" s="5">
        <v>100</v>
      </c>
    </row>
    <row r="17408" spans="1:6">
      <c r="A17408" t="s">
        <v>1963</v>
      </c>
      <c r="B17408" t="s">
        <v>1964</v>
      </c>
      <c r="C17408" t="s">
        <v>2</v>
      </c>
      <c r="D17408" s="4">
        <v>8.7145969498910597E-4</v>
      </c>
      <c r="E17408" t="s">
        <v>4505</v>
      </c>
      <c r="F17408" s="5">
        <v>10</v>
      </c>
    </row>
    <row r="17409" spans="1:6">
      <c r="A17409" t="s">
        <v>1963</v>
      </c>
      <c r="B17409" t="s">
        <v>1964</v>
      </c>
      <c r="C17409" t="s">
        <v>3</v>
      </c>
      <c r="D17409">
        <v>1.30718954248366E-3</v>
      </c>
      <c r="E17409" t="s">
        <v>4505</v>
      </c>
      <c r="F17409" s="5">
        <v>10</v>
      </c>
    </row>
    <row r="17410" spans="1:6">
      <c r="A17410" t="s">
        <v>1963</v>
      </c>
      <c r="B17410" t="s">
        <v>1964</v>
      </c>
      <c r="C17410" t="s">
        <v>4</v>
      </c>
      <c r="D17410" s="4">
        <v>4.3572984749455299E-4</v>
      </c>
      <c r="E17410" t="s">
        <v>4505</v>
      </c>
      <c r="F17410" s="5">
        <v>10</v>
      </c>
    </row>
    <row r="17411" spans="1:6">
      <c r="A17411" t="s">
        <v>1963</v>
      </c>
      <c r="B17411" t="s">
        <v>1964</v>
      </c>
      <c r="C17411" t="s">
        <v>5</v>
      </c>
      <c r="D17411">
        <v>2.1786492374727602E-3</v>
      </c>
      <c r="E17411" t="s">
        <v>4505</v>
      </c>
      <c r="F17411" s="5">
        <v>10</v>
      </c>
    </row>
    <row r="17412" spans="1:6">
      <c r="A17412" t="s">
        <v>1963</v>
      </c>
      <c r="B17412" t="s">
        <v>1964</v>
      </c>
      <c r="C17412" t="s">
        <v>6</v>
      </c>
      <c r="D17412">
        <v>1.2292560713856699E-3</v>
      </c>
      <c r="E17412" t="s">
        <v>4505</v>
      </c>
      <c r="F17412" s="5">
        <v>10</v>
      </c>
    </row>
    <row r="17413" spans="1:6">
      <c r="A17413" t="s">
        <v>1963</v>
      </c>
      <c r="B17413" t="s">
        <v>1964</v>
      </c>
      <c r="C17413" t="s">
        <v>7</v>
      </c>
      <c r="D17413" s="4">
        <v>1.7429193899782099E-4</v>
      </c>
      <c r="E17413" t="s">
        <v>4505</v>
      </c>
      <c r="F17413" s="5">
        <v>10</v>
      </c>
    </row>
    <row r="17414" spans="1:6">
      <c r="A17414" t="s">
        <v>1963</v>
      </c>
      <c r="B17414" t="s">
        <v>1964</v>
      </c>
      <c r="C17414" t="s">
        <v>8</v>
      </c>
      <c r="D17414">
        <v>0</v>
      </c>
      <c r="E17414" t="s">
        <v>4505</v>
      </c>
      <c r="F17414" s="5">
        <v>10</v>
      </c>
    </row>
    <row r="17415" spans="1:6">
      <c r="A17415" t="s">
        <v>1963</v>
      </c>
      <c r="B17415" t="s">
        <v>1964</v>
      </c>
      <c r="C17415" t="s">
        <v>9</v>
      </c>
      <c r="D17415" s="4">
        <v>8.7145969498910602E-5</v>
      </c>
      <c r="E17415" t="s">
        <v>4505</v>
      </c>
      <c r="F17415" s="5">
        <v>10</v>
      </c>
    </row>
    <row r="17416" spans="1:6">
      <c r="A17416" t="s">
        <v>1963</v>
      </c>
      <c r="B17416" t="s">
        <v>1964</v>
      </c>
      <c r="C17416" t="s">
        <v>10</v>
      </c>
      <c r="D17416">
        <v>2.1786492374727602E-3</v>
      </c>
      <c r="E17416" t="s">
        <v>4505</v>
      </c>
      <c r="F17416" s="5">
        <v>10</v>
      </c>
    </row>
    <row r="17417" spans="1:6">
      <c r="A17417" t="s">
        <v>1963</v>
      </c>
      <c r="B17417" t="s">
        <v>1964</v>
      </c>
      <c r="C17417" t="s">
        <v>11</v>
      </c>
      <c r="D17417">
        <v>1.1032119834681799E-3</v>
      </c>
      <c r="E17417" t="s">
        <v>4505</v>
      </c>
      <c r="F17417" s="5">
        <v>10</v>
      </c>
    </row>
    <row r="17418" spans="1:6">
      <c r="A17418" t="s">
        <v>1963</v>
      </c>
      <c r="B17418" t="s">
        <v>1964</v>
      </c>
      <c r="C17418" t="s">
        <v>12</v>
      </c>
      <c r="D17418">
        <v>2.1786492374727602E-3</v>
      </c>
      <c r="E17418" t="s">
        <v>4505</v>
      </c>
      <c r="F17418" s="5">
        <v>10</v>
      </c>
    </row>
    <row r="17419" spans="1:6">
      <c r="A17419" t="s">
        <v>1963</v>
      </c>
      <c r="B17419" t="s">
        <v>1964</v>
      </c>
      <c r="C17419" t="s">
        <v>13</v>
      </c>
      <c r="D17419">
        <v>2.1786492374727602E-3</v>
      </c>
      <c r="E17419" t="s">
        <v>4505</v>
      </c>
      <c r="F17419" s="5">
        <v>10</v>
      </c>
    </row>
    <row r="17420" spans="1:6">
      <c r="A17420" t="s">
        <v>1963</v>
      </c>
      <c r="B17420" t="s">
        <v>1964</v>
      </c>
      <c r="C17420" t="s">
        <v>14</v>
      </c>
      <c r="D17420">
        <v>0</v>
      </c>
      <c r="E17420" t="s">
        <v>4505</v>
      </c>
      <c r="F17420" s="5">
        <v>10</v>
      </c>
    </row>
    <row r="17421" spans="1:6">
      <c r="A17421" t="s">
        <v>1963</v>
      </c>
      <c r="B17421" t="s">
        <v>1964</v>
      </c>
      <c r="C17421" t="s">
        <v>15</v>
      </c>
      <c r="D17421">
        <v>1.2292560713856699E-3</v>
      </c>
      <c r="E17421" t="s">
        <v>4505</v>
      </c>
      <c r="F17421" s="5">
        <v>10</v>
      </c>
    </row>
    <row r="17422" spans="1:6">
      <c r="A17422" t="s">
        <v>1963</v>
      </c>
      <c r="B17422" t="s">
        <v>1964</v>
      </c>
      <c r="C17422" t="s">
        <v>16</v>
      </c>
      <c r="D17422">
        <v>1.2292560713856699E-3</v>
      </c>
      <c r="E17422" t="s">
        <v>4505</v>
      </c>
      <c r="F17422" s="5">
        <v>10</v>
      </c>
    </row>
    <row r="17423" spans="1:6">
      <c r="A17423" t="s">
        <v>1963</v>
      </c>
      <c r="B17423" t="s">
        <v>1964</v>
      </c>
      <c r="C17423" t="s">
        <v>17</v>
      </c>
      <c r="D17423">
        <v>1.63398692810457E-3</v>
      </c>
      <c r="E17423" t="s">
        <v>4505</v>
      </c>
      <c r="F17423" s="5">
        <v>10</v>
      </c>
    </row>
    <row r="17424" spans="1:6">
      <c r="A17424" t="s">
        <v>1963</v>
      </c>
      <c r="B17424" t="s">
        <v>1964</v>
      </c>
      <c r="C17424" t="s">
        <v>18</v>
      </c>
      <c r="D17424">
        <v>1.2292560713856699E-3</v>
      </c>
      <c r="E17424" t="s">
        <v>4505</v>
      </c>
      <c r="F17424" s="5">
        <v>10</v>
      </c>
    </row>
    <row r="17425" spans="1:6">
      <c r="A17425" t="s">
        <v>1963</v>
      </c>
      <c r="B17425" t="s">
        <v>1964</v>
      </c>
      <c r="C17425" t="s">
        <v>19</v>
      </c>
      <c r="D17425">
        <v>0</v>
      </c>
      <c r="E17425" t="s">
        <v>4505</v>
      </c>
      <c r="F17425" s="5">
        <v>10</v>
      </c>
    </row>
    <row r="17426" spans="1:6">
      <c r="A17426" t="s">
        <v>1965</v>
      </c>
      <c r="B17426" t="s">
        <v>1966</v>
      </c>
      <c r="C17426" t="s">
        <v>2</v>
      </c>
      <c r="D17426">
        <v>2.4502297090352198E-3</v>
      </c>
      <c r="E17426" t="s">
        <v>4505</v>
      </c>
      <c r="F17426" s="5">
        <v>10</v>
      </c>
    </row>
    <row r="17427" spans="1:6">
      <c r="A17427" t="s">
        <v>1965</v>
      </c>
      <c r="B17427" t="s">
        <v>1966</v>
      </c>
      <c r="C17427" t="s">
        <v>3</v>
      </c>
      <c r="D17427">
        <v>2.4502297090352198E-3</v>
      </c>
      <c r="E17427" t="s">
        <v>4505</v>
      </c>
      <c r="F17427" s="5">
        <v>10</v>
      </c>
    </row>
    <row r="17428" spans="1:6">
      <c r="A17428" t="s">
        <v>1965</v>
      </c>
      <c r="B17428" t="s">
        <v>1966</v>
      </c>
      <c r="C17428" t="s">
        <v>4</v>
      </c>
      <c r="D17428">
        <v>2.1439509954058098E-3</v>
      </c>
      <c r="E17428" t="s">
        <v>4505</v>
      </c>
      <c r="F17428" s="5">
        <v>10</v>
      </c>
    </row>
    <row r="17429" spans="1:6">
      <c r="A17429" t="s">
        <v>1965</v>
      </c>
      <c r="B17429" t="s">
        <v>1966</v>
      </c>
      <c r="C17429" t="s">
        <v>5</v>
      </c>
      <c r="D17429">
        <v>2.64025977925626E-3</v>
      </c>
      <c r="E17429" t="s">
        <v>4505</v>
      </c>
      <c r="F17429" s="5">
        <v>10</v>
      </c>
    </row>
    <row r="17430" spans="1:6">
      <c r="A17430" t="s">
        <v>1965</v>
      </c>
      <c r="B17430" t="s">
        <v>1966</v>
      </c>
      <c r="C17430" t="s">
        <v>6</v>
      </c>
      <c r="D17430">
        <v>2.5209661929694498E-3</v>
      </c>
      <c r="E17430" t="s">
        <v>4505</v>
      </c>
      <c r="F17430" s="5">
        <v>10</v>
      </c>
    </row>
    <row r="17431" spans="1:6">
      <c r="A17431" t="s">
        <v>1965</v>
      </c>
      <c r="B17431" t="s">
        <v>1966</v>
      </c>
      <c r="C17431" t="s">
        <v>7</v>
      </c>
      <c r="D17431">
        <v>1.3169984686064299E-3</v>
      </c>
      <c r="E17431" t="s">
        <v>4505</v>
      </c>
      <c r="F17431" s="5">
        <v>10</v>
      </c>
    </row>
    <row r="17432" spans="1:6">
      <c r="A17432" t="s">
        <v>1965</v>
      </c>
      <c r="B17432" t="s">
        <v>1966</v>
      </c>
      <c r="C17432" t="s">
        <v>8</v>
      </c>
      <c r="D17432">
        <v>3.0627871362940199E-3</v>
      </c>
      <c r="E17432" t="s">
        <v>4505</v>
      </c>
      <c r="F17432" s="5">
        <v>10</v>
      </c>
    </row>
    <row r="17433" spans="1:6">
      <c r="A17433" t="s">
        <v>1965</v>
      </c>
      <c r="B17433" t="s">
        <v>1966</v>
      </c>
      <c r="C17433" t="s">
        <v>9</v>
      </c>
      <c r="D17433" s="4">
        <v>8.7289433384379704E-4</v>
      </c>
      <c r="E17433" t="s">
        <v>4505</v>
      </c>
      <c r="F17433" s="5">
        <v>10</v>
      </c>
    </row>
    <row r="17434" spans="1:6">
      <c r="A17434" t="s">
        <v>1965</v>
      </c>
      <c r="B17434" t="s">
        <v>1966</v>
      </c>
      <c r="C17434" t="s">
        <v>10</v>
      </c>
      <c r="D17434">
        <v>2.3249728681671699E-3</v>
      </c>
      <c r="E17434" t="s">
        <v>4505</v>
      </c>
      <c r="F17434" s="5">
        <v>10</v>
      </c>
    </row>
    <row r="17435" spans="1:6">
      <c r="A17435" t="s">
        <v>1965</v>
      </c>
      <c r="B17435" t="s">
        <v>1966</v>
      </c>
      <c r="C17435" t="s">
        <v>11</v>
      </c>
      <c r="D17435">
        <v>2.38681151776452E-3</v>
      </c>
      <c r="E17435" t="s">
        <v>4505</v>
      </c>
      <c r="F17435" s="5">
        <v>10</v>
      </c>
    </row>
    <row r="17436" spans="1:6">
      <c r="A17436" t="s">
        <v>1965</v>
      </c>
      <c r="B17436" t="s">
        <v>1966</v>
      </c>
      <c r="C17436" t="s">
        <v>12</v>
      </c>
      <c r="D17436">
        <v>1.3250629501417701E-3</v>
      </c>
      <c r="E17436" t="s">
        <v>4505</v>
      </c>
      <c r="F17436" s="5">
        <v>10</v>
      </c>
    </row>
    <row r="17437" spans="1:6">
      <c r="A17437" t="s">
        <v>1965</v>
      </c>
      <c r="B17437" t="s">
        <v>1966</v>
      </c>
      <c r="C17437" t="s">
        <v>13</v>
      </c>
      <c r="D17437">
        <v>1.9871654634288599E-3</v>
      </c>
      <c r="E17437" t="s">
        <v>4505</v>
      </c>
      <c r="F17437" s="5">
        <v>10</v>
      </c>
    </row>
    <row r="17438" spans="1:6">
      <c r="A17438" t="s">
        <v>1965</v>
      </c>
      <c r="B17438" t="s">
        <v>1966</v>
      </c>
      <c r="C17438" t="s">
        <v>14</v>
      </c>
      <c r="D17438">
        <v>3.0627871362940199E-3</v>
      </c>
      <c r="E17438" t="s">
        <v>4505</v>
      </c>
      <c r="F17438" s="5">
        <v>10</v>
      </c>
    </row>
    <row r="17439" spans="1:6">
      <c r="A17439" t="s">
        <v>1965</v>
      </c>
      <c r="B17439" t="s">
        <v>1966</v>
      </c>
      <c r="C17439" t="s">
        <v>15</v>
      </c>
      <c r="D17439">
        <v>2.61376740195602E-3</v>
      </c>
      <c r="E17439" t="s">
        <v>4505</v>
      </c>
      <c r="F17439" s="5">
        <v>10</v>
      </c>
    </row>
    <row r="17440" spans="1:6">
      <c r="A17440" t="s">
        <v>1965</v>
      </c>
      <c r="B17440" t="s">
        <v>1966</v>
      </c>
      <c r="C17440" t="s">
        <v>16</v>
      </c>
      <c r="D17440">
        <v>2.5458169871187199E-3</v>
      </c>
      <c r="E17440" t="s">
        <v>4505</v>
      </c>
      <c r="F17440" s="5">
        <v>10</v>
      </c>
    </row>
    <row r="17441" spans="1:6">
      <c r="A17441" t="s">
        <v>1965</v>
      </c>
      <c r="B17441" t="s">
        <v>1966</v>
      </c>
      <c r="C17441" t="s">
        <v>17</v>
      </c>
      <c r="D17441" s="4">
        <v>5.7202053869020802E-4</v>
      </c>
      <c r="E17441" t="s">
        <v>4505</v>
      </c>
      <c r="F17441" s="5">
        <v>10</v>
      </c>
    </row>
    <row r="17442" spans="1:6">
      <c r="A17442" t="s">
        <v>1965</v>
      </c>
      <c r="B17442" t="s">
        <v>1966</v>
      </c>
      <c r="C17442" t="s">
        <v>18</v>
      </c>
      <c r="D17442">
        <v>2.4859545848425202E-3</v>
      </c>
      <c r="E17442" t="s">
        <v>4505</v>
      </c>
      <c r="F17442" s="5">
        <v>10</v>
      </c>
    </row>
    <row r="17443" spans="1:6">
      <c r="A17443" t="s">
        <v>1965</v>
      </c>
      <c r="B17443" t="s">
        <v>1966</v>
      </c>
      <c r="C17443" t="s">
        <v>19</v>
      </c>
      <c r="D17443" s="4">
        <v>1.7565985046392199E-4</v>
      </c>
      <c r="E17443" t="s">
        <v>4505</v>
      </c>
      <c r="F17443" s="5">
        <v>10</v>
      </c>
    </row>
    <row r="17444" spans="1:6">
      <c r="A17444" t="s">
        <v>1967</v>
      </c>
      <c r="B17444" t="s">
        <v>1968</v>
      </c>
      <c r="C17444" t="s">
        <v>2</v>
      </c>
      <c r="D17444" s="4">
        <v>6.9044879171461398E-4</v>
      </c>
      <c r="E17444" t="s">
        <v>4505</v>
      </c>
      <c r="F17444" s="5">
        <v>10</v>
      </c>
    </row>
    <row r="17445" spans="1:6">
      <c r="A17445" t="s">
        <v>1967</v>
      </c>
      <c r="B17445" t="s">
        <v>1968</v>
      </c>
      <c r="C17445" t="s">
        <v>3</v>
      </c>
      <c r="D17445" s="4">
        <v>6.9044879171461398E-4</v>
      </c>
      <c r="E17445" t="s">
        <v>4505</v>
      </c>
      <c r="F17445" s="5">
        <v>10</v>
      </c>
    </row>
    <row r="17446" spans="1:6">
      <c r="A17446" t="s">
        <v>1967</v>
      </c>
      <c r="B17446" t="s">
        <v>1968</v>
      </c>
      <c r="C17446" t="s">
        <v>4</v>
      </c>
      <c r="D17446" s="4">
        <v>3.4522439585730699E-4</v>
      </c>
      <c r="E17446" t="s">
        <v>4505</v>
      </c>
      <c r="F17446" s="5">
        <v>10</v>
      </c>
    </row>
    <row r="17447" spans="1:6">
      <c r="A17447" t="s">
        <v>1967</v>
      </c>
      <c r="B17447" t="s">
        <v>1968</v>
      </c>
      <c r="C17447" t="s">
        <v>5</v>
      </c>
      <c r="D17447" s="4">
        <v>9.8635541673516305E-4</v>
      </c>
      <c r="E17447" t="s">
        <v>4505</v>
      </c>
      <c r="F17447" s="5">
        <v>10</v>
      </c>
    </row>
    <row r="17448" spans="1:6">
      <c r="A17448" t="s">
        <v>1967</v>
      </c>
      <c r="B17448" t="s">
        <v>1968</v>
      </c>
      <c r="C17448" t="s">
        <v>6</v>
      </c>
      <c r="D17448" s="4">
        <v>5.7723894970893399E-4</v>
      </c>
      <c r="E17448" t="s">
        <v>4505</v>
      </c>
      <c r="F17448" s="5">
        <v>10</v>
      </c>
    </row>
    <row r="17449" spans="1:6">
      <c r="A17449" t="s">
        <v>1967</v>
      </c>
      <c r="B17449" t="s">
        <v>1968</v>
      </c>
      <c r="C17449" t="s">
        <v>7</v>
      </c>
      <c r="D17449" s="4">
        <v>1.38089758342922E-4</v>
      </c>
      <c r="E17449" t="s">
        <v>4505</v>
      </c>
      <c r="F17449" s="5">
        <v>10</v>
      </c>
    </row>
    <row r="17450" spans="1:6">
      <c r="A17450" t="s">
        <v>1967</v>
      </c>
      <c r="B17450" t="s">
        <v>1968</v>
      </c>
      <c r="C17450" t="s">
        <v>8</v>
      </c>
      <c r="D17450">
        <v>0</v>
      </c>
      <c r="E17450" t="s">
        <v>4505</v>
      </c>
      <c r="F17450" s="5">
        <v>10</v>
      </c>
    </row>
    <row r="17451" spans="1:6">
      <c r="A17451" t="s">
        <v>1967</v>
      </c>
      <c r="B17451" t="s">
        <v>1968</v>
      </c>
      <c r="C17451" t="s">
        <v>9</v>
      </c>
      <c r="D17451" s="4">
        <v>6.9044879171461406E-5</v>
      </c>
      <c r="E17451" t="s">
        <v>4505</v>
      </c>
      <c r="F17451" s="5">
        <v>10</v>
      </c>
    </row>
    <row r="17452" spans="1:6">
      <c r="A17452" t="s">
        <v>1967</v>
      </c>
      <c r="B17452" t="s">
        <v>1968</v>
      </c>
      <c r="C17452" t="s">
        <v>10</v>
      </c>
      <c r="D17452" s="4">
        <v>9.8635541673516305E-4</v>
      </c>
      <c r="E17452" t="s">
        <v>4505</v>
      </c>
      <c r="F17452" s="5">
        <v>10</v>
      </c>
    </row>
    <row r="17453" spans="1:6">
      <c r="A17453" t="s">
        <v>1967</v>
      </c>
      <c r="B17453" t="s">
        <v>1968</v>
      </c>
      <c r="C17453" t="s">
        <v>11</v>
      </c>
      <c r="D17453" s="4">
        <v>3.9387741232733498E-4</v>
      </c>
      <c r="E17453" t="s">
        <v>4505</v>
      </c>
      <c r="F17453" s="5">
        <v>10</v>
      </c>
    </row>
    <row r="17454" spans="1:6">
      <c r="A17454" t="s">
        <v>1967</v>
      </c>
      <c r="B17454" t="s">
        <v>1968</v>
      </c>
      <c r="C17454" t="s">
        <v>12</v>
      </c>
      <c r="D17454" s="4">
        <v>9.8635541673516305E-4</v>
      </c>
      <c r="E17454" t="s">
        <v>4505</v>
      </c>
      <c r="F17454" s="5">
        <v>10</v>
      </c>
    </row>
    <row r="17455" spans="1:6">
      <c r="A17455" t="s">
        <v>1967</v>
      </c>
      <c r="B17455" t="s">
        <v>1968</v>
      </c>
      <c r="C17455" t="s">
        <v>13</v>
      </c>
      <c r="D17455" s="4">
        <v>9.8635541673516305E-4</v>
      </c>
      <c r="E17455" t="s">
        <v>4505</v>
      </c>
      <c r="F17455" s="5">
        <v>10</v>
      </c>
    </row>
    <row r="17456" spans="1:6">
      <c r="A17456" t="s">
        <v>1967</v>
      </c>
      <c r="B17456" t="s">
        <v>1968</v>
      </c>
      <c r="C17456" t="s">
        <v>14</v>
      </c>
      <c r="D17456">
        <v>0</v>
      </c>
      <c r="E17456" t="s">
        <v>4505</v>
      </c>
      <c r="F17456" s="5">
        <v>10</v>
      </c>
    </row>
    <row r="17457" spans="1:6">
      <c r="A17457" t="s">
        <v>1967</v>
      </c>
      <c r="B17457" t="s">
        <v>1968</v>
      </c>
      <c r="C17457" t="s">
        <v>15</v>
      </c>
      <c r="D17457" s="4">
        <v>5.7723894970893399E-4</v>
      </c>
      <c r="E17457" t="s">
        <v>4505</v>
      </c>
      <c r="F17457" s="5">
        <v>10</v>
      </c>
    </row>
    <row r="17458" spans="1:6">
      <c r="A17458" t="s">
        <v>1967</v>
      </c>
      <c r="B17458" t="s">
        <v>1968</v>
      </c>
      <c r="C17458" t="s">
        <v>16</v>
      </c>
      <c r="D17458" s="4">
        <v>5.7723894970893399E-4</v>
      </c>
      <c r="E17458" t="s">
        <v>4505</v>
      </c>
      <c r="F17458" s="5">
        <v>10</v>
      </c>
    </row>
    <row r="17459" spans="1:6">
      <c r="A17459" t="s">
        <v>1967</v>
      </c>
      <c r="B17459" t="s">
        <v>1968</v>
      </c>
      <c r="C17459" t="s">
        <v>17</v>
      </c>
      <c r="D17459" s="4">
        <v>4.9317770836758098E-4</v>
      </c>
      <c r="E17459" t="s">
        <v>4505</v>
      </c>
      <c r="F17459" s="5">
        <v>10</v>
      </c>
    </row>
    <row r="17460" spans="1:6">
      <c r="A17460" t="s">
        <v>1967</v>
      </c>
      <c r="B17460" t="s">
        <v>1968</v>
      </c>
      <c r="C17460" t="s">
        <v>18</v>
      </c>
      <c r="D17460" s="4">
        <v>5.7723894970893399E-4</v>
      </c>
      <c r="E17460" t="s">
        <v>4505</v>
      </c>
      <c r="F17460" s="5">
        <v>10</v>
      </c>
    </row>
    <row r="17461" spans="1:6">
      <c r="A17461" t="s">
        <v>1967</v>
      </c>
      <c r="B17461" t="s">
        <v>1968</v>
      </c>
      <c r="C17461" t="s">
        <v>19</v>
      </c>
      <c r="D17461">
        <v>0</v>
      </c>
      <c r="E17461" t="s">
        <v>4505</v>
      </c>
      <c r="F17461" s="5">
        <v>10</v>
      </c>
    </row>
    <row r="17462" spans="1:6">
      <c r="A17462" t="s">
        <v>1969</v>
      </c>
      <c r="B17462" t="s">
        <v>1970</v>
      </c>
      <c r="C17462" t="s">
        <v>2</v>
      </c>
      <c r="D17462">
        <v>0</v>
      </c>
      <c r="E17462" t="s">
        <v>4505</v>
      </c>
      <c r="F17462" s="5">
        <v>10</v>
      </c>
    </row>
    <row r="17463" spans="1:6">
      <c r="A17463" t="s">
        <v>1969</v>
      </c>
      <c r="B17463" t="s">
        <v>1970</v>
      </c>
      <c r="C17463" t="s">
        <v>3</v>
      </c>
      <c r="D17463">
        <v>0</v>
      </c>
      <c r="E17463" t="s">
        <v>4505</v>
      </c>
      <c r="F17463" s="5">
        <v>10</v>
      </c>
    </row>
    <row r="17464" spans="1:6">
      <c r="A17464" t="s">
        <v>1969</v>
      </c>
      <c r="B17464" t="s">
        <v>1970</v>
      </c>
      <c r="C17464" t="s">
        <v>4</v>
      </c>
      <c r="D17464">
        <v>0</v>
      </c>
      <c r="E17464" t="s">
        <v>4505</v>
      </c>
      <c r="F17464" s="5">
        <v>10</v>
      </c>
    </row>
    <row r="17465" spans="1:6">
      <c r="A17465" t="s">
        <v>1969</v>
      </c>
      <c r="B17465" t="s">
        <v>1970</v>
      </c>
      <c r="C17465" t="s">
        <v>5</v>
      </c>
      <c r="D17465">
        <v>0</v>
      </c>
      <c r="E17465" t="s">
        <v>4505</v>
      </c>
      <c r="F17465" s="5">
        <v>10</v>
      </c>
    </row>
    <row r="17466" spans="1:6">
      <c r="A17466" t="s">
        <v>1969</v>
      </c>
      <c r="B17466" t="s">
        <v>1970</v>
      </c>
      <c r="C17466" t="s">
        <v>6</v>
      </c>
      <c r="D17466">
        <v>0</v>
      </c>
      <c r="E17466" t="s">
        <v>4505</v>
      </c>
      <c r="F17466" s="5">
        <v>10</v>
      </c>
    </row>
    <row r="17467" spans="1:6">
      <c r="A17467" t="s">
        <v>1969</v>
      </c>
      <c r="B17467" t="s">
        <v>1970</v>
      </c>
      <c r="C17467" t="s">
        <v>7</v>
      </c>
      <c r="D17467">
        <v>0</v>
      </c>
      <c r="E17467" t="s">
        <v>4505</v>
      </c>
      <c r="F17467" s="5">
        <v>10</v>
      </c>
    </row>
    <row r="17468" spans="1:6">
      <c r="A17468" t="s">
        <v>1969</v>
      </c>
      <c r="B17468" t="s">
        <v>1970</v>
      </c>
      <c r="C17468" t="s">
        <v>8</v>
      </c>
      <c r="D17468">
        <v>0</v>
      </c>
      <c r="E17468" t="s">
        <v>4505</v>
      </c>
      <c r="F17468" s="5">
        <v>10</v>
      </c>
    </row>
    <row r="17469" spans="1:6">
      <c r="A17469" t="s">
        <v>1969</v>
      </c>
      <c r="B17469" t="s">
        <v>1970</v>
      </c>
      <c r="C17469" t="s">
        <v>9</v>
      </c>
      <c r="D17469">
        <v>0</v>
      </c>
      <c r="E17469" t="s">
        <v>4505</v>
      </c>
      <c r="F17469" s="5">
        <v>10</v>
      </c>
    </row>
    <row r="17470" spans="1:6">
      <c r="A17470" t="s">
        <v>1969</v>
      </c>
      <c r="B17470" t="s">
        <v>1970</v>
      </c>
      <c r="C17470" t="s">
        <v>10</v>
      </c>
      <c r="D17470">
        <v>0</v>
      </c>
      <c r="E17470" t="s">
        <v>4505</v>
      </c>
      <c r="F17470" s="5">
        <v>10</v>
      </c>
    </row>
    <row r="17471" spans="1:6">
      <c r="A17471" t="s">
        <v>1969</v>
      </c>
      <c r="B17471" t="s">
        <v>1970</v>
      </c>
      <c r="C17471" t="s">
        <v>11</v>
      </c>
      <c r="D17471">
        <v>0</v>
      </c>
      <c r="E17471" t="s">
        <v>4505</v>
      </c>
      <c r="F17471" s="5">
        <v>10</v>
      </c>
    </row>
    <row r="17472" spans="1:6">
      <c r="A17472" t="s">
        <v>1969</v>
      </c>
      <c r="B17472" t="s">
        <v>1970</v>
      </c>
      <c r="C17472" t="s">
        <v>12</v>
      </c>
      <c r="D17472">
        <v>0</v>
      </c>
      <c r="E17472" t="s">
        <v>4505</v>
      </c>
      <c r="F17472" s="5">
        <v>10</v>
      </c>
    </row>
    <row r="17473" spans="1:6">
      <c r="A17473" t="s">
        <v>1969</v>
      </c>
      <c r="B17473" t="s">
        <v>1970</v>
      </c>
      <c r="C17473" t="s">
        <v>13</v>
      </c>
      <c r="D17473">
        <v>0</v>
      </c>
      <c r="E17473" t="s">
        <v>4505</v>
      </c>
      <c r="F17473" s="5">
        <v>10</v>
      </c>
    </row>
    <row r="17474" spans="1:6">
      <c r="A17474" t="s">
        <v>1969</v>
      </c>
      <c r="B17474" t="s">
        <v>1970</v>
      </c>
      <c r="C17474" t="s">
        <v>14</v>
      </c>
      <c r="D17474">
        <v>0</v>
      </c>
      <c r="E17474" t="s">
        <v>4505</v>
      </c>
      <c r="F17474" s="5">
        <v>10</v>
      </c>
    </row>
    <row r="17475" spans="1:6">
      <c r="A17475" t="s">
        <v>1969</v>
      </c>
      <c r="B17475" t="s">
        <v>1970</v>
      </c>
      <c r="C17475" t="s">
        <v>15</v>
      </c>
      <c r="D17475">
        <v>0</v>
      </c>
      <c r="E17475" t="s">
        <v>4505</v>
      </c>
      <c r="F17475" s="5">
        <v>10</v>
      </c>
    </row>
    <row r="17476" spans="1:6">
      <c r="A17476" t="s">
        <v>1969</v>
      </c>
      <c r="B17476" t="s">
        <v>1970</v>
      </c>
      <c r="C17476" t="s">
        <v>16</v>
      </c>
      <c r="D17476">
        <v>0</v>
      </c>
      <c r="E17476" t="s">
        <v>4505</v>
      </c>
      <c r="F17476" s="5">
        <v>10</v>
      </c>
    </row>
    <row r="17477" spans="1:6">
      <c r="A17477" t="s">
        <v>1969</v>
      </c>
      <c r="B17477" t="s">
        <v>1970</v>
      </c>
      <c r="C17477" t="s">
        <v>17</v>
      </c>
      <c r="D17477">
        <v>0</v>
      </c>
      <c r="E17477" t="s">
        <v>4505</v>
      </c>
      <c r="F17477" s="5">
        <v>10</v>
      </c>
    </row>
    <row r="17478" spans="1:6">
      <c r="A17478" t="s">
        <v>1969</v>
      </c>
      <c r="B17478" t="s">
        <v>1970</v>
      </c>
      <c r="C17478" t="s">
        <v>18</v>
      </c>
      <c r="D17478">
        <v>0</v>
      </c>
      <c r="E17478" t="s">
        <v>4505</v>
      </c>
      <c r="F17478" s="5">
        <v>10</v>
      </c>
    </row>
    <row r="17479" spans="1:6">
      <c r="A17479" t="s">
        <v>1969</v>
      </c>
      <c r="B17479" t="s">
        <v>1970</v>
      </c>
      <c r="C17479" t="s">
        <v>19</v>
      </c>
      <c r="D17479">
        <v>0</v>
      </c>
      <c r="E17479" t="s">
        <v>4505</v>
      </c>
      <c r="F17479" s="5">
        <v>10</v>
      </c>
    </row>
    <row r="17480" spans="1:6">
      <c r="A17480" t="s">
        <v>1971</v>
      </c>
      <c r="B17480" t="s">
        <v>1972</v>
      </c>
      <c r="C17480" t="s">
        <v>2</v>
      </c>
      <c r="D17480" s="4">
        <v>7.5512405609492995E-4</v>
      </c>
      <c r="E17480" t="s">
        <v>4505</v>
      </c>
      <c r="F17480" s="5">
        <v>10</v>
      </c>
    </row>
    <row r="17481" spans="1:6">
      <c r="A17481" t="s">
        <v>1971</v>
      </c>
      <c r="B17481" t="s">
        <v>1972</v>
      </c>
      <c r="C17481" t="s">
        <v>3</v>
      </c>
      <c r="D17481">
        <v>1.2944983818770201E-3</v>
      </c>
      <c r="E17481" t="s">
        <v>4505</v>
      </c>
      <c r="F17481" s="5">
        <v>10</v>
      </c>
    </row>
    <row r="17482" spans="1:6">
      <c r="A17482" t="s">
        <v>1971</v>
      </c>
      <c r="B17482" t="s">
        <v>1972</v>
      </c>
      <c r="C17482" t="s">
        <v>4</v>
      </c>
      <c r="D17482" s="4">
        <v>4.3149946062567401E-4</v>
      </c>
      <c r="E17482" t="s">
        <v>4505</v>
      </c>
      <c r="F17482" s="5">
        <v>10</v>
      </c>
    </row>
    <row r="17483" spans="1:6">
      <c r="A17483" t="s">
        <v>1971</v>
      </c>
      <c r="B17483" t="s">
        <v>1972</v>
      </c>
      <c r="C17483" t="s">
        <v>5</v>
      </c>
      <c r="D17483">
        <v>2.1989876358808301E-3</v>
      </c>
      <c r="E17483" t="s">
        <v>4505</v>
      </c>
      <c r="F17483" s="5">
        <v>10</v>
      </c>
    </row>
    <row r="17484" spans="1:6">
      <c r="A17484" t="s">
        <v>1971</v>
      </c>
      <c r="B17484" t="s">
        <v>1972</v>
      </c>
      <c r="C17484" t="s">
        <v>6</v>
      </c>
      <c r="D17484">
        <v>1.5946175512912501E-3</v>
      </c>
      <c r="E17484" t="s">
        <v>4505</v>
      </c>
      <c r="F17484" s="5">
        <v>10</v>
      </c>
    </row>
    <row r="17485" spans="1:6">
      <c r="A17485" t="s">
        <v>1971</v>
      </c>
      <c r="B17485" t="s">
        <v>1972</v>
      </c>
      <c r="C17485" t="s">
        <v>7</v>
      </c>
      <c r="D17485" s="4">
        <v>2.15749730312837E-4</v>
      </c>
      <c r="E17485" t="s">
        <v>4505</v>
      </c>
      <c r="F17485" s="5">
        <v>10</v>
      </c>
    </row>
    <row r="17486" spans="1:6">
      <c r="A17486" t="s">
        <v>1971</v>
      </c>
      <c r="B17486" t="s">
        <v>1972</v>
      </c>
      <c r="C17486" t="s">
        <v>8</v>
      </c>
      <c r="D17486">
        <v>0</v>
      </c>
      <c r="E17486" t="s">
        <v>4505</v>
      </c>
      <c r="F17486" s="5">
        <v>10</v>
      </c>
    </row>
    <row r="17487" spans="1:6">
      <c r="A17487" t="s">
        <v>1971</v>
      </c>
      <c r="B17487" t="s">
        <v>1972</v>
      </c>
      <c r="C17487" t="s">
        <v>9</v>
      </c>
      <c r="D17487" s="4">
        <v>1.1866235167206E-4</v>
      </c>
      <c r="E17487" t="s">
        <v>4505</v>
      </c>
      <c r="F17487" s="5">
        <v>10</v>
      </c>
    </row>
    <row r="17488" spans="1:6">
      <c r="A17488" t="s">
        <v>1971</v>
      </c>
      <c r="B17488" t="s">
        <v>1972</v>
      </c>
      <c r="C17488" t="s">
        <v>10</v>
      </c>
      <c r="D17488">
        <v>2.1160069703759E-3</v>
      </c>
      <c r="E17488" t="s">
        <v>4505</v>
      </c>
      <c r="F17488" s="5">
        <v>10</v>
      </c>
    </row>
    <row r="17489" spans="1:6">
      <c r="A17489" t="s">
        <v>1971</v>
      </c>
      <c r="B17489" t="s">
        <v>1972</v>
      </c>
      <c r="C17489" t="s">
        <v>11</v>
      </c>
      <c r="D17489">
        <v>1.4872495642007299E-3</v>
      </c>
      <c r="E17489" t="s">
        <v>4505</v>
      </c>
      <c r="F17489" s="5">
        <v>10</v>
      </c>
    </row>
    <row r="17490" spans="1:6">
      <c r="A17490" t="s">
        <v>1971</v>
      </c>
      <c r="B17490" t="s">
        <v>1972</v>
      </c>
      <c r="C17490" t="s">
        <v>12</v>
      </c>
      <c r="D17490">
        <v>1.77025419743866E-3</v>
      </c>
      <c r="E17490" t="s">
        <v>4505</v>
      </c>
      <c r="F17490" s="5">
        <v>10</v>
      </c>
    </row>
    <row r="17491" spans="1:6">
      <c r="A17491" t="s">
        <v>1971</v>
      </c>
      <c r="B17491" t="s">
        <v>1972</v>
      </c>
      <c r="C17491" t="s">
        <v>13</v>
      </c>
      <c r="D17491">
        <v>1.9500456393660201E-3</v>
      </c>
      <c r="E17491" t="s">
        <v>4505</v>
      </c>
      <c r="F17491" s="5">
        <v>10</v>
      </c>
    </row>
    <row r="17492" spans="1:6">
      <c r="A17492" t="s">
        <v>1971</v>
      </c>
      <c r="B17492" t="s">
        <v>1972</v>
      </c>
      <c r="C17492" t="s">
        <v>14</v>
      </c>
      <c r="D17492">
        <v>0</v>
      </c>
      <c r="E17492" t="s">
        <v>4505</v>
      </c>
      <c r="F17492" s="5">
        <v>10</v>
      </c>
    </row>
    <row r="17493" spans="1:6">
      <c r="A17493" t="s">
        <v>1971</v>
      </c>
      <c r="B17493" t="s">
        <v>1972</v>
      </c>
      <c r="C17493" t="s">
        <v>15</v>
      </c>
      <c r="D17493">
        <v>1.50152204876456E-3</v>
      </c>
      <c r="E17493" t="s">
        <v>4505</v>
      </c>
      <c r="F17493" s="5">
        <v>10</v>
      </c>
    </row>
    <row r="17494" spans="1:6">
      <c r="A17494" t="s">
        <v>1971</v>
      </c>
      <c r="B17494" t="s">
        <v>1972</v>
      </c>
      <c r="C17494" t="s">
        <v>16</v>
      </c>
      <c r="D17494">
        <v>1.4335802544039101E-3</v>
      </c>
      <c r="E17494" t="s">
        <v>4505</v>
      </c>
      <c r="F17494" s="5">
        <v>10</v>
      </c>
    </row>
    <row r="17495" spans="1:6">
      <c r="A17495" t="s">
        <v>1971</v>
      </c>
      <c r="B17495" t="s">
        <v>1972</v>
      </c>
      <c r="C17495" t="s">
        <v>17</v>
      </c>
      <c r="D17495">
        <v>1.6872735319337199E-3</v>
      </c>
      <c r="E17495" t="s">
        <v>4505</v>
      </c>
      <c r="F17495" s="5">
        <v>10</v>
      </c>
    </row>
    <row r="17496" spans="1:6">
      <c r="A17496" t="s">
        <v>1971</v>
      </c>
      <c r="B17496" t="s">
        <v>1972</v>
      </c>
      <c r="C17496" t="s">
        <v>18</v>
      </c>
      <c r="D17496">
        <v>1.52742789707886E-3</v>
      </c>
      <c r="E17496" t="s">
        <v>4505</v>
      </c>
      <c r="F17496" s="5">
        <v>10</v>
      </c>
    </row>
    <row r="17497" spans="1:6">
      <c r="A17497" t="s">
        <v>1971</v>
      </c>
      <c r="B17497" t="s">
        <v>1972</v>
      </c>
      <c r="C17497" t="s">
        <v>19</v>
      </c>
      <c r="D17497">
        <v>0</v>
      </c>
      <c r="E17497" t="s">
        <v>4505</v>
      </c>
      <c r="F17497" s="5">
        <v>10</v>
      </c>
    </row>
    <row r="17498" spans="1:6">
      <c r="A17498" t="s">
        <v>1973</v>
      </c>
      <c r="B17498" t="s">
        <v>1974</v>
      </c>
      <c r="C17498" t="s">
        <v>2</v>
      </c>
      <c r="D17498" s="4">
        <v>8.7145969498910597E-4</v>
      </c>
      <c r="E17498" t="s">
        <v>4505</v>
      </c>
      <c r="F17498" s="5">
        <v>20</v>
      </c>
    </row>
    <row r="17499" spans="1:6">
      <c r="A17499" t="s">
        <v>1973</v>
      </c>
      <c r="B17499" t="s">
        <v>1974</v>
      </c>
      <c r="C17499" t="s">
        <v>3</v>
      </c>
      <c r="D17499">
        <v>1.30718954248366E-3</v>
      </c>
      <c r="E17499" t="s">
        <v>4505</v>
      </c>
      <c r="F17499" s="5">
        <v>20</v>
      </c>
    </row>
    <row r="17500" spans="1:6">
      <c r="A17500" t="s">
        <v>1973</v>
      </c>
      <c r="B17500" t="s">
        <v>1974</v>
      </c>
      <c r="C17500" t="s">
        <v>4</v>
      </c>
      <c r="D17500" s="4">
        <v>4.3572984749455299E-4</v>
      </c>
      <c r="E17500" t="s">
        <v>4505</v>
      </c>
      <c r="F17500" s="5">
        <v>20</v>
      </c>
    </row>
    <row r="17501" spans="1:6">
      <c r="A17501" t="s">
        <v>1973</v>
      </c>
      <c r="B17501" t="s">
        <v>1974</v>
      </c>
      <c r="C17501" t="s">
        <v>5</v>
      </c>
      <c r="D17501">
        <v>2.1786492374727602E-3</v>
      </c>
      <c r="E17501" t="s">
        <v>4505</v>
      </c>
      <c r="F17501" s="5">
        <v>20</v>
      </c>
    </row>
    <row r="17502" spans="1:6">
      <c r="A17502" t="s">
        <v>1973</v>
      </c>
      <c r="B17502" t="s">
        <v>1974</v>
      </c>
      <c r="C17502" t="s">
        <v>6</v>
      </c>
      <c r="D17502">
        <v>1.2292560713856699E-3</v>
      </c>
      <c r="E17502" t="s">
        <v>4505</v>
      </c>
      <c r="F17502" s="5">
        <v>20</v>
      </c>
    </row>
    <row r="17503" spans="1:6">
      <c r="A17503" t="s">
        <v>1973</v>
      </c>
      <c r="B17503" t="s">
        <v>1974</v>
      </c>
      <c r="C17503" t="s">
        <v>7</v>
      </c>
      <c r="D17503" s="4">
        <v>1.7429193899782099E-4</v>
      </c>
      <c r="E17503" t="s">
        <v>4505</v>
      </c>
      <c r="F17503" s="5">
        <v>20</v>
      </c>
    </row>
    <row r="17504" spans="1:6">
      <c r="A17504" t="s">
        <v>1973</v>
      </c>
      <c r="B17504" t="s">
        <v>1974</v>
      </c>
      <c r="C17504" t="s">
        <v>8</v>
      </c>
      <c r="D17504">
        <v>0</v>
      </c>
      <c r="E17504" t="s">
        <v>4505</v>
      </c>
      <c r="F17504" s="5">
        <v>20</v>
      </c>
    </row>
    <row r="17505" spans="1:6">
      <c r="A17505" t="s">
        <v>1973</v>
      </c>
      <c r="B17505" t="s">
        <v>1974</v>
      </c>
      <c r="C17505" t="s">
        <v>9</v>
      </c>
      <c r="D17505" s="4">
        <v>8.7145969498910602E-5</v>
      </c>
      <c r="E17505" t="s">
        <v>4505</v>
      </c>
      <c r="F17505" s="5">
        <v>20</v>
      </c>
    </row>
    <row r="17506" spans="1:6">
      <c r="A17506" t="s">
        <v>1973</v>
      </c>
      <c r="B17506" t="s">
        <v>1974</v>
      </c>
      <c r="C17506" t="s">
        <v>10</v>
      </c>
      <c r="D17506">
        <v>2.1786492374727602E-3</v>
      </c>
      <c r="E17506" t="s">
        <v>4505</v>
      </c>
      <c r="F17506" s="5">
        <v>20</v>
      </c>
    </row>
    <row r="17507" spans="1:6">
      <c r="A17507" t="s">
        <v>1973</v>
      </c>
      <c r="B17507" t="s">
        <v>1974</v>
      </c>
      <c r="C17507" t="s">
        <v>11</v>
      </c>
      <c r="D17507">
        <v>1.1032119834681799E-3</v>
      </c>
      <c r="E17507" t="s">
        <v>4505</v>
      </c>
      <c r="F17507" s="5">
        <v>20</v>
      </c>
    </row>
    <row r="17508" spans="1:6">
      <c r="A17508" t="s">
        <v>1973</v>
      </c>
      <c r="B17508" t="s">
        <v>1974</v>
      </c>
      <c r="C17508" t="s">
        <v>12</v>
      </c>
      <c r="D17508">
        <v>2.1786492374727602E-3</v>
      </c>
      <c r="E17508" t="s">
        <v>4505</v>
      </c>
      <c r="F17508" s="5">
        <v>20</v>
      </c>
    </row>
    <row r="17509" spans="1:6">
      <c r="A17509" t="s">
        <v>1973</v>
      </c>
      <c r="B17509" t="s">
        <v>1974</v>
      </c>
      <c r="C17509" t="s">
        <v>13</v>
      </c>
      <c r="D17509">
        <v>2.1786492374727602E-3</v>
      </c>
      <c r="E17509" t="s">
        <v>4505</v>
      </c>
      <c r="F17509" s="5">
        <v>20</v>
      </c>
    </row>
    <row r="17510" spans="1:6">
      <c r="A17510" t="s">
        <v>1973</v>
      </c>
      <c r="B17510" t="s">
        <v>1974</v>
      </c>
      <c r="C17510" t="s">
        <v>14</v>
      </c>
      <c r="D17510">
        <v>0</v>
      </c>
      <c r="E17510" t="s">
        <v>4505</v>
      </c>
      <c r="F17510" s="5">
        <v>20</v>
      </c>
    </row>
    <row r="17511" spans="1:6">
      <c r="A17511" t="s">
        <v>1973</v>
      </c>
      <c r="B17511" t="s">
        <v>1974</v>
      </c>
      <c r="C17511" t="s">
        <v>15</v>
      </c>
      <c r="D17511">
        <v>1.2292560713856699E-3</v>
      </c>
      <c r="E17511" t="s">
        <v>4505</v>
      </c>
      <c r="F17511" s="5">
        <v>20</v>
      </c>
    </row>
    <row r="17512" spans="1:6">
      <c r="A17512" t="s">
        <v>1973</v>
      </c>
      <c r="B17512" t="s">
        <v>1974</v>
      </c>
      <c r="C17512" t="s">
        <v>16</v>
      </c>
      <c r="D17512">
        <v>1.2292560713856699E-3</v>
      </c>
      <c r="E17512" t="s">
        <v>4505</v>
      </c>
      <c r="F17512" s="5">
        <v>20</v>
      </c>
    </row>
    <row r="17513" spans="1:6">
      <c r="A17513" t="s">
        <v>1973</v>
      </c>
      <c r="B17513" t="s">
        <v>1974</v>
      </c>
      <c r="C17513" t="s">
        <v>17</v>
      </c>
      <c r="D17513">
        <v>1.63398692810457E-3</v>
      </c>
      <c r="E17513" t="s">
        <v>4505</v>
      </c>
      <c r="F17513" s="5">
        <v>20</v>
      </c>
    </row>
    <row r="17514" spans="1:6">
      <c r="A17514" t="s">
        <v>1973</v>
      </c>
      <c r="B17514" t="s">
        <v>1974</v>
      </c>
      <c r="C17514" t="s">
        <v>18</v>
      </c>
      <c r="D17514">
        <v>1.2292560713856699E-3</v>
      </c>
      <c r="E17514" t="s">
        <v>4505</v>
      </c>
      <c r="F17514" s="5">
        <v>20</v>
      </c>
    </row>
    <row r="17515" spans="1:6">
      <c r="A17515" t="s">
        <v>1973</v>
      </c>
      <c r="B17515" t="s">
        <v>1974</v>
      </c>
      <c r="C17515" t="s">
        <v>19</v>
      </c>
      <c r="D17515">
        <v>0</v>
      </c>
      <c r="E17515" t="s">
        <v>4505</v>
      </c>
      <c r="F17515" s="5">
        <v>20</v>
      </c>
    </row>
    <row r="17516" spans="1:6">
      <c r="A17516" t="s">
        <v>1975</v>
      </c>
      <c r="B17516" t="s">
        <v>1976</v>
      </c>
      <c r="C17516" t="s">
        <v>2</v>
      </c>
      <c r="D17516">
        <v>2.4502297090352198E-3</v>
      </c>
      <c r="E17516" t="s">
        <v>4505</v>
      </c>
      <c r="F17516" s="5">
        <v>20</v>
      </c>
    </row>
    <row r="17517" spans="1:6">
      <c r="A17517" t="s">
        <v>1975</v>
      </c>
      <c r="B17517" t="s">
        <v>1976</v>
      </c>
      <c r="C17517" t="s">
        <v>3</v>
      </c>
      <c r="D17517">
        <v>2.4502297090352198E-3</v>
      </c>
      <c r="E17517" t="s">
        <v>4505</v>
      </c>
      <c r="F17517" s="5">
        <v>20</v>
      </c>
    </row>
    <row r="17518" spans="1:6">
      <c r="A17518" t="s">
        <v>1975</v>
      </c>
      <c r="B17518" t="s">
        <v>1976</v>
      </c>
      <c r="C17518" t="s">
        <v>4</v>
      </c>
      <c r="D17518">
        <v>2.1439509954058098E-3</v>
      </c>
      <c r="E17518" t="s">
        <v>4505</v>
      </c>
      <c r="F17518" s="5">
        <v>20</v>
      </c>
    </row>
    <row r="17519" spans="1:6">
      <c r="A17519" t="s">
        <v>1975</v>
      </c>
      <c r="B17519" t="s">
        <v>1976</v>
      </c>
      <c r="C17519" t="s">
        <v>5</v>
      </c>
      <c r="D17519">
        <v>2.64025977925626E-3</v>
      </c>
      <c r="E17519" t="s">
        <v>4505</v>
      </c>
      <c r="F17519" s="5">
        <v>20</v>
      </c>
    </row>
    <row r="17520" spans="1:6">
      <c r="A17520" t="s">
        <v>1975</v>
      </c>
      <c r="B17520" t="s">
        <v>1976</v>
      </c>
      <c r="C17520" t="s">
        <v>6</v>
      </c>
      <c r="D17520">
        <v>2.5209661929694498E-3</v>
      </c>
      <c r="E17520" t="s">
        <v>4505</v>
      </c>
      <c r="F17520" s="5">
        <v>20</v>
      </c>
    </row>
    <row r="17521" spans="1:6">
      <c r="A17521" t="s">
        <v>1975</v>
      </c>
      <c r="B17521" t="s">
        <v>1976</v>
      </c>
      <c r="C17521" t="s">
        <v>7</v>
      </c>
      <c r="D17521">
        <v>1.3169984686064299E-3</v>
      </c>
      <c r="E17521" t="s">
        <v>4505</v>
      </c>
      <c r="F17521" s="5">
        <v>20</v>
      </c>
    </row>
    <row r="17522" spans="1:6">
      <c r="A17522" t="s">
        <v>1975</v>
      </c>
      <c r="B17522" t="s">
        <v>1976</v>
      </c>
      <c r="C17522" t="s">
        <v>8</v>
      </c>
      <c r="D17522">
        <v>3.0627871362940199E-3</v>
      </c>
      <c r="E17522" t="s">
        <v>4505</v>
      </c>
      <c r="F17522" s="5">
        <v>20</v>
      </c>
    </row>
    <row r="17523" spans="1:6">
      <c r="A17523" t="s">
        <v>1975</v>
      </c>
      <c r="B17523" t="s">
        <v>1976</v>
      </c>
      <c r="C17523" t="s">
        <v>9</v>
      </c>
      <c r="D17523" s="4">
        <v>8.7289433384379704E-4</v>
      </c>
      <c r="E17523" t="s">
        <v>4505</v>
      </c>
      <c r="F17523" s="5">
        <v>20</v>
      </c>
    </row>
    <row r="17524" spans="1:6">
      <c r="A17524" t="s">
        <v>1975</v>
      </c>
      <c r="B17524" t="s">
        <v>1976</v>
      </c>
      <c r="C17524" t="s">
        <v>10</v>
      </c>
      <c r="D17524">
        <v>2.3249728681671699E-3</v>
      </c>
      <c r="E17524" t="s">
        <v>4505</v>
      </c>
      <c r="F17524" s="5">
        <v>20</v>
      </c>
    </row>
    <row r="17525" spans="1:6">
      <c r="A17525" t="s">
        <v>1975</v>
      </c>
      <c r="B17525" t="s">
        <v>1976</v>
      </c>
      <c r="C17525" t="s">
        <v>11</v>
      </c>
      <c r="D17525">
        <v>2.38681151776452E-3</v>
      </c>
      <c r="E17525" t="s">
        <v>4505</v>
      </c>
      <c r="F17525" s="5">
        <v>20</v>
      </c>
    </row>
    <row r="17526" spans="1:6">
      <c r="A17526" t="s">
        <v>1975</v>
      </c>
      <c r="B17526" t="s">
        <v>1976</v>
      </c>
      <c r="C17526" t="s">
        <v>12</v>
      </c>
      <c r="D17526">
        <v>1.3250629501417701E-3</v>
      </c>
      <c r="E17526" t="s">
        <v>4505</v>
      </c>
      <c r="F17526" s="5">
        <v>20</v>
      </c>
    </row>
    <row r="17527" spans="1:6">
      <c r="A17527" t="s">
        <v>1975</v>
      </c>
      <c r="B17527" t="s">
        <v>1976</v>
      </c>
      <c r="C17527" t="s">
        <v>13</v>
      </c>
      <c r="D17527">
        <v>1.9871654634288599E-3</v>
      </c>
      <c r="E17527" t="s">
        <v>4505</v>
      </c>
      <c r="F17527" s="5">
        <v>20</v>
      </c>
    </row>
    <row r="17528" spans="1:6">
      <c r="A17528" t="s">
        <v>1975</v>
      </c>
      <c r="B17528" t="s">
        <v>1976</v>
      </c>
      <c r="C17528" t="s">
        <v>14</v>
      </c>
      <c r="D17528">
        <v>3.0627871362940199E-3</v>
      </c>
      <c r="E17528" t="s">
        <v>4505</v>
      </c>
      <c r="F17528" s="5">
        <v>20</v>
      </c>
    </row>
    <row r="17529" spans="1:6">
      <c r="A17529" t="s">
        <v>1975</v>
      </c>
      <c r="B17529" t="s">
        <v>1976</v>
      </c>
      <c r="C17529" t="s">
        <v>15</v>
      </c>
      <c r="D17529">
        <v>2.61376740195602E-3</v>
      </c>
      <c r="E17529" t="s">
        <v>4505</v>
      </c>
      <c r="F17529" s="5">
        <v>20</v>
      </c>
    </row>
    <row r="17530" spans="1:6">
      <c r="A17530" t="s">
        <v>1975</v>
      </c>
      <c r="B17530" t="s">
        <v>1976</v>
      </c>
      <c r="C17530" t="s">
        <v>16</v>
      </c>
      <c r="D17530">
        <v>2.5458169871187199E-3</v>
      </c>
      <c r="E17530" t="s">
        <v>4505</v>
      </c>
      <c r="F17530" s="5">
        <v>20</v>
      </c>
    </row>
    <row r="17531" spans="1:6">
      <c r="A17531" t="s">
        <v>1975</v>
      </c>
      <c r="B17531" t="s">
        <v>1976</v>
      </c>
      <c r="C17531" t="s">
        <v>17</v>
      </c>
      <c r="D17531" s="4">
        <v>5.7202053869020802E-4</v>
      </c>
      <c r="E17531" t="s">
        <v>4505</v>
      </c>
      <c r="F17531" s="5">
        <v>20</v>
      </c>
    </row>
    <row r="17532" spans="1:6">
      <c r="A17532" t="s">
        <v>1975</v>
      </c>
      <c r="B17532" t="s">
        <v>1976</v>
      </c>
      <c r="C17532" t="s">
        <v>18</v>
      </c>
      <c r="D17532">
        <v>2.4859545848425202E-3</v>
      </c>
      <c r="E17532" t="s">
        <v>4505</v>
      </c>
      <c r="F17532" s="5">
        <v>20</v>
      </c>
    </row>
    <row r="17533" spans="1:6">
      <c r="A17533" t="s">
        <v>1975</v>
      </c>
      <c r="B17533" t="s">
        <v>1976</v>
      </c>
      <c r="C17533" t="s">
        <v>19</v>
      </c>
      <c r="D17533" s="4">
        <v>1.7565985046392199E-4</v>
      </c>
      <c r="E17533" t="s">
        <v>4505</v>
      </c>
      <c r="F17533" s="5">
        <v>20</v>
      </c>
    </row>
    <row r="17534" spans="1:6">
      <c r="A17534" t="s">
        <v>1977</v>
      </c>
      <c r="B17534" t="s">
        <v>1978</v>
      </c>
      <c r="C17534" t="s">
        <v>2</v>
      </c>
      <c r="D17534" s="4">
        <v>6.9044879171461398E-4</v>
      </c>
      <c r="E17534" t="s">
        <v>4505</v>
      </c>
      <c r="F17534" s="5">
        <v>20</v>
      </c>
    </row>
    <row r="17535" spans="1:6">
      <c r="A17535" t="s">
        <v>1977</v>
      </c>
      <c r="B17535" t="s">
        <v>1978</v>
      </c>
      <c r="C17535" t="s">
        <v>3</v>
      </c>
      <c r="D17535" s="4">
        <v>6.9044879171461398E-4</v>
      </c>
      <c r="E17535" t="s">
        <v>4505</v>
      </c>
      <c r="F17535" s="5">
        <v>20</v>
      </c>
    </row>
    <row r="17536" spans="1:6">
      <c r="A17536" t="s">
        <v>1977</v>
      </c>
      <c r="B17536" t="s">
        <v>1978</v>
      </c>
      <c r="C17536" t="s">
        <v>4</v>
      </c>
      <c r="D17536" s="4">
        <v>3.4522439585730699E-4</v>
      </c>
      <c r="E17536" t="s">
        <v>4505</v>
      </c>
      <c r="F17536" s="5">
        <v>20</v>
      </c>
    </row>
    <row r="17537" spans="1:6">
      <c r="A17537" t="s">
        <v>1977</v>
      </c>
      <c r="B17537" t="s">
        <v>1978</v>
      </c>
      <c r="C17537" t="s">
        <v>5</v>
      </c>
      <c r="D17537" s="4">
        <v>9.8635541673516305E-4</v>
      </c>
      <c r="E17537" t="s">
        <v>4505</v>
      </c>
      <c r="F17537" s="5">
        <v>20</v>
      </c>
    </row>
    <row r="17538" spans="1:6">
      <c r="A17538" t="s">
        <v>1977</v>
      </c>
      <c r="B17538" t="s">
        <v>1978</v>
      </c>
      <c r="C17538" t="s">
        <v>6</v>
      </c>
      <c r="D17538" s="4">
        <v>5.7723894970893399E-4</v>
      </c>
      <c r="E17538" t="s">
        <v>4505</v>
      </c>
      <c r="F17538" s="5">
        <v>20</v>
      </c>
    </row>
    <row r="17539" spans="1:6">
      <c r="A17539" t="s">
        <v>1977</v>
      </c>
      <c r="B17539" t="s">
        <v>1978</v>
      </c>
      <c r="C17539" t="s">
        <v>7</v>
      </c>
      <c r="D17539" s="4">
        <v>1.38089758342922E-4</v>
      </c>
      <c r="E17539" t="s">
        <v>4505</v>
      </c>
      <c r="F17539" s="5">
        <v>20</v>
      </c>
    </row>
    <row r="17540" spans="1:6">
      <c r="A17540" t="s">
        <v>1977</v>
      </c>
      <c r="B17540" t="s">
        <v>1978</v>
      </c>
      <c r="C17540" t="s">
        <v>8</v>
      </c>
      <c r="D17540">
        <v>0</v>
      </c>
      <c r="E17540" t="s">
        <v>4505</v>
      </c>
      <c r="F17540" s="5">
        <v>20</v>
      </c>
    </row>
    <row r="17541" spans="1:6">
      <c r="A17541" t="s">
        <v>1977</v>
      </c>
      <c r="B17541" t="s">
        <v>1978</v>
      </c>
      <c r="C17541" t="s">
        <v>9</v>
      </c>
      <c r="D17541" s="4">
        <v>6.9044879171461406E-5</v>
      </c>
      <c r="E17541" t="s">
        <v>4505</v>
      </c>
      <c r="F17541" s="5">
        <v>20</v>
      </c>
    </row>
    <row r="17542" spans="1:6">
      <c r="A17542" t="s">
        <v>1977</v>
      </c>
      <c r="B17542" t="s">
        <v>1978</v>
      </c>
      <c r="C17542" t="s">
        <v>10</v>
      </c>
      <c r="D17542" s="4">
        <v>9.8635541673516305E-4</v>
      </c>
      <c r="E17542" t="s">
        <v>4505</v>
      </c>
      <c r="F17542" s="5">
        <v>20</v>
      </c>
    </row>
    <row r="17543" spans="1:6">
      <c r="A17543" t="s">
        <v>1977</v>
      </c>
      <c r="B17543" t="s">
        <v>1978</v>
      </c>
      <c r="C17543" t="s">
        <v>11</v>
      </c>
      <c r="D17543" s="4">
        <v>3.9387741232733498E-4</v>
      </c>
      <c r="E17543" t="s">
        <v>4505</v>
      </c>
      <c r="F17543" s="5">
        <v>20</v>
      </c>
    </row>
    <row r="17544" spans="1:6">
      <c r="A17544" t="s">
        <v>1977</v>
      </c>
      <c r="B17544" t="s">
        <v>1978</v>
      </c>
      <c r="C17544" t="s">
        <v>12</v>
      </c>
      <c r="D17544" s="4">
        <v>9.8635541673516305E-4</v>
      </c>
      <c r="E17544" t="s">
        <v>4505</v>
      </c>
      <c r="F17544" s="5">
        <v>20</v>
      </c>
    </row>
    <row r="17545" spans="1:6">
      <c r="A17545" t="s">
        <v>1977</v>
      </c>
      <c r="B17545" t="s">
        <v>1978</v>
      </c>
      <c r="C17545" t="s">
        <v>13</v>
      </c>
      <c r="D17545" s="4">
        <v>9.8635541673516305E-4</v>
      </c>
      <c r="E17545" t="s">
        <v>4505</v>
      </c>
      <c r="F17545" s="5">
        <v>20</v>
      </c>
    </row>
    <row r="17546" spans="1:6">
      <c r="A17546" t="s">
        <v>1977</v>
      </c>
      <c r="B17546" t="s">
        <v>1978</v>
      </c>
      <c r="C17546" t="s">
        <v>14</v>
      </c>
      <c r="D17546">
        <v>0</v>
      </c>
      <c r="E17546" t="s">
        <v>4505</v>
      </c>
      <c r="F17546" s="5">
        <v>20</v>
      </c>
    </row>
    <row r="17547" spans="1:6">
      <c r="A17547" t="s">
        <v>1977</v>
      </c>
      <c r="B17547" t="s">
        <v>1978</v>
      </c>
      <c r="C17547" t="s">
        <v>15</v>
      </c>
      <c r="D17547" s="4">
        <v>5.7723894970893399E-4</v>
      </c>
      <c r="E17547" t="s">
        <v>4505</v>
      </c>
      <c r="F17547" s="5">
        <v>20</v>
      </c>
    </row>
    <row r="17548" spans="1:6">
      <c r="A17548" t="s">
        <v>1977</v>
      </c>
      <c r="B17548" t="s">
        <v>1978</v>
      </c>
      <c r="C17548" t="s">
        <v>16</v>
      </c>
      <c r="D17548" s="4">
        <v>5.7723894970893399E-4</v>
      </c>
      <c r="E17548" t="s">
        <v>4505</v>
      </c>
      <c r="F17548" s="5">
        <v>20</v>
      </c>
    </row>
    <row r="17549" spans="1:6">
      <c r="A17549" t="s">
        <v>1977</v>
      </c>
      <c r="B17549" t="s">
        <v>1978</v>
      </c>
      <c r="C17549" t="s">
        <v>17</v>
      </c>
      <c r="D17549" s="4">
        <v>4.9317770836758098E-4</v>
      </c>
      <c r="E17549" t="s">
        <v>4505</v>
      </c>
      <c r="F17549" s="5">
        <v>20</v>
      </c>
    </row>
    <row r="17550" spans="1:6">
      <c r="A17550" t="s">
        <v>1977</v>
      </c>
      <c r="B17550" t="s">
        <v>1978</v>
      </c>
      <c r="C17550" t="s">
        <v>18</v>
      </c>
      <c r="D17550" s="4">
        <v>5.7723894970893399E-4</v>
      </c>
      <c r="E17550" t="s">
        <v>4505</v>
      </c>
      <c r="F17550" s="5">
        <v>20</v>
      </c>
    </row>
    <row r="17551" spans="1:6">
      <c r="A17551" t="s">
        <v>1977</v>
      </c>
      <c r="B17551" t="s">
        <v>1978</v>
      </c>
      <c r="C17551" t="s">
        <v>19</v>
      </c>
      <c r="D17551">
        <v>0</v>
      </c>
      <c r="E17551" t="s">
        <v>4505</v>
      </c>
      <c r="F17551" s="5">
        <v>20</v>
      </c>
    </row>
    <row r="17552" spans="1:6">
      <c r="A17552" t="s">
        <v>1979</v>
      </c>
      <c r="B17552" t="s">
        <v>1980</v>
      </c>
      <c r="C17552" t="s">
        <v>2</v>
      </c>
      <c r="D17552">
        <v>0</v>
      </c>
      <c r="E17552" t="s">
        <v>4505</v>
      </c>
      <c r="F17552" s="5">
        <v>20</v>
      </c>
    </row>
    <row r="17553" spans="1:6">
      <c r="A17553" t="s">
        <v>1979</v>
      </c>
      <c r="B17553" t="s">
        <v>1980</v>
      </c>
      <c r="C17553" t="s">
        <v>3</v>
      </c>
      <c r="D17553">
        <v>0</v>
      </c>
      <c r="E17553" t="s">
        <v>4505</v>
      </c>
      <c r="F17553" s="5">
        <v>20</v>
      </c>
    </row>
    <row r="17554" spans="1:6">
      <c r="A17554" t="s">
        <v>1979</v>
      </c>
      <c r="B17554" t="s">
        <v>1980</v>
      </c>
      <c r="C17554" t="s">
        <v>4</v>
      </c>
      <c r="D17554">
        <v>0</v>
      </c>
      <c r="E17554" t="s">
        <v>4505</v>
      </c>
      <c r="F17554" s="5">
        <v>20</v>
      </c>
    </row>
    <row r="17555" spans="1:6">
      <c r="A17555" t="s">
        <v>1979</v>
      </c>
      <c r="B17555" t="s">
        <v>1980</v>
      </c>
      <c r="C17555" t="s">
        <v>5</v>
      </c>
      <c r="D17555">
        <v>0</v>
      </c>
      <c r="E17555" t="s">
        <v>4505</v>
      </c>
      <c r="F17555" s="5">
        <v>20</v>
      </c>
    </row>
    <row r="17556" spans="1:6">
      <c r="A17556" t="s">
        <v>1979</v>
      </c>
      <c r="B17556" t="s">
        <v>1980</v>
      </c>
      <c r="C17556" t="s">
        <v>6</v>
      </c>
      <c r="D17556">
        <v>0</v>
      </c>
      <c r="E17556" t="s">
        <v>4505</v>
      </c>
      <c r="F17556" s="5">
        <v>20</v>
      </c>
    </row>
    <row r="17557" spans="1:6">
      <c r="A17557" t="s">
        <v>1979</v>
      </c>
      <c r="B17557" t="s">
        <v>1980</v>
      </c>
      <c r="C17557" t="s">
        <v>7</v>
      </c>
      <c r="D17557">
        <v>0</v>
      </c>
      <c r="E17557" t="s">
        <v>4505</v>
      </c>
      <c r="F17557" s="5">
        <v>20</v>
      </c>
    </row>
    <row r="17558" spans="1:6">
      <c r="A17558" t="s">
        <v>1979</v>
      </c>
      <c r="B17558" t="s">
        <v>1980</v>
      </c>
      <c r="C17558" t="s">
        <v>8</v>
      </c>
      <c r="D17558">
        <v>0</v>
      </c>
      <c r="E17558" t="s">
        <v>4505</v>
      </c>
      <c r="F17558" s="5">
        <v>20</v>
      </c>
    </row>
    <row r="17559" spans="1:6">
      <c r="A17559" t="s">
        <v>1979</v>
      </c>
      <c r="B17559" t="s">
        <v>1980</v>
      </c>
      <c r="C17559" t="s">
        <v>9</v>
      </c>
      <c r="D17559">
        <v>0</v>
      </c>
      <c r="E17559" t="s">
        <v>4505</v>
      </c>
      <c r="F17559" s="5">
        <v>20</v>
      </c>
    </row>
    <row r="17560" spans="1:6">
      <c r="A17560" t="s">
        <v>1979</v>
      </c>
      <c r="B17560" t="s">
        <v>1980</v>
      </c>
      <c r="C17560" t="s">
        <v>10</v>
      </c>
      <c r="D17560">
        <v>0</v>
      </c>
      <c r="E17560" t="s">
        <v>4505</v>
      </c>
      <c r="F17560" s="5">
        <v>20</v>
      </c>
    </row>
    <row r="17561" spans="1:6">
      <c r="A17561" t="s">
        <v>1979</v>
      </c>
      <c r="B17561" t="s">
        <v>1980</v>
      </c>
      <c r="C17561" t="s">
        <v>11</v>
      </c>
      <c r="D17561">
        <v>0</v>
      </c>
      <c r="E17561" t="s">
        <v>4505</v>
      </c>
      <c r="F17561" s="5">
        <v>20</v>
      </c>
    </row>
    <row r="17562" spans="1:6">
      <c r="A17562" t="s">
        <v>1979</v>
      </c>
      <c r="B17562" t="s">
        <v>1980</v>
      </c>
      <c r="C17562" t="s">
        <v>12</v>
      </c>
      <c r="D17562">
        <v>0</v>
      </c>
      <c r="E17562" t="s">
        <v>4505</v>
      </c>
      <c r="F17562" s="5">
        <v>20</v>
      </c>
    </row>
    <row r="17563" spans="1:6">
      <c r="A17563" t="s">
        <v>1979</v>
      </c>
      <c r="B17563" t="s">
        <v>1980</v>
      </c>
      <c r="C17563" t="s">
        <v>13</v>
      </c>
      <c r="D17563">
        <v>0</v>
      </c>
      <c r="E17563" t="s">
        <v>4505</v>
      </c>
      <c r="F17563" s="5">
        <v>20</v>
      </c>
    </row>
    <row r="17564" spans="1:6">
      <c r="A17564" t="s">
        <v>1979</v>
      </c>
      <c r="B17564" t="s">
        <v>1980</v>
      </c>
      <c r="C17564" t="s">
        <v>14</v>
      </c>
      <c r="D17564">
        <v>0</v>
      </c>
      <c r="E17564" t="s">
        <v>4505</v>
      </c>
      <c r="F17564" s="5">
        <v>20</v>
      </c>
    </row>
    <row r="17565" spans="1:6">
      <c r="A17565" t="s">
        <v>1979</v>
      </c>
      <c r="B17565" t="s">
        <v>1980</v>
      </c>
      <c r="C17565" t="s">
        <v>15</v>
      </c>
      <c r="D17565">
        <v>0</v>
      </c>
      <c r="E17565" t="s">
        <v>4505</v>
      </c>
      <c r="F17565" s="5">
        <v>20</v>
      </c>
    </row>
    <row r="17566" spans="1:6">
      <c r="A17566" t="s">
        <v>1979</v>
      </c>
      <c r="B17566" t="s">
        <v>1980</v>
      </c>
      <c r="C17566" t="s">
        <v>16</v>
      </c>
      <c r="D17566">
        <v>0</v>
      </c>
      <c r="E17566" t="s">
        <v>4505</v>
      </c>
      <c r="F17566" s="5">
        <v>20</v>
      </c>
    </row>
    <row r="17567" spans="1:6">
      <c r="A17567" t="s">
        <v>1979</v>
      </c>
      <c r="B17567" t="s">
        <v>1980</v>
      </c>
      <c r="C17567" t="s">
        <v>17</v>
      </c>
      <c r="D17567">
        <v>0</v>
      </c>
      <c r="E17567" t="s">
        <v>4505</v>
      </c>
      <c r="F17567" s="5">
        <v>20</v>
      </c>
    </row>
    <row r="17568" spans="1:6">
      <c r="A17568" t="s">
        <v>1979</v>
      </c>
      <c r="B17568" t="s">
        <v>1980</v>
      </c>
      <c r="C17568" t="s">
        <v>18</v>
      </c>
      <c r="D17568">
        <v>0</v>
      </c>
      <c r="E17568" t="s">
        <v>4505</v>
      </c>
      <c r="F17568" s="5">
        <v>20</v>
      </c>
    </row>
    <row r="17569" spans="1:6">
      <c r="A17569" t="s">
        <v>1979</v>
      </c>
      <c r="B17569" t="s">
        <v>1980</v>
      </c>
      <c r="C17569" t="s">
        <v>19</v>
      </c>
      <c r="D17569">
        <v>0</v>
      </c>
      <c r="E17569" t="s">
        <v>4505</v>
      </c>
      <c r="F17569" s="5">
        <v>20</v>
      </c>
    </row>
    <row r="17570" spans="1:6">
      <c r="A17570" t="s">
        <v>1981</v>
      </c>
      <c r="B17570" t="s">
        <v>1982</v>
      </c>
      <c r="C17570" t="s">
        <v>2</v>
      </c>
      <c r="D17570" s="4">
        <v>7.5512405609492897E-4</v>
      </c>
      <c r="E17570" t="s">
        <v>4505</v>
      </c>
      <c r="F17570" s="5">
        <v>20</v>
      </c>
    </row>
    <row r="17571" spans="1:6">
      <c r="A17571" t="s">
        <v>1981</v>
      </c>
      <c r="B17571" t="s">
        <v>1982</v>
      </c>
      <c r="C17571" t="s">
        <v>3</v>
      </c>
      <c r="D17571">
        <v>1.2944983818770201E-3</v>
      </c>
      <c r="E17571" t="s">
        <v>4505</v>
      </c>
      <c r="F17571" s="5">
        <v>20</v>
      </c>
    </row>
    <row r="17572" spans="1:6">
      <c r="A17572" t="s">
        <v>1981</v>
      </c>
      <c r="B17572" t="s">
        <v>1982</v>
      </c>
      <c r="C17572" t="s">
        <v>4</v>
      </c>
      <c r="D17572" s="4">
        <v>4.3149946062567401E-4</v>
      </c>
      <c r="E17572" t="s">
        <v>4505</v>
      </c>
      <c r="F17572" s="5">
        <v>20</v>
      </c>
    </row>
    <row r="17573" spans="1:6">
      <c r="A17573" t="s">
        <v>1981</v>
      </c>
      <c r="B17573" t="s">
        <v>1982</v>
      </c>
      <c r="C17573" t="s">
        <v>5</v>
      </c>
      <c r="D17573">
        <v>2.1989876358808301E-3</v>
      </c>
      <c r="E17573" t="s">
        <v>4505</v>
      </c>
      <c r="F17573" s="5">
        <v>20</v>
      </c>
    </row>
    <row r="17574" spans="1:6">
      <c r="A17574" t="s">
        <v>1981</v>
      </c>
      <c r="B17574" t="s">
        <v>1982</v>
      </c>
      <c r="C17574" t="s">
        <v>6</v>
      </c>
      <c r="D17574">
        <v>1.5946175512912501E-3</v>
      </c>
      <c r="E17574" t="s">
        <v>4505</v>
      </c>
      <c r="F17574" s="5">
        <v>20</v>
      </c>
    </row>
    <row r="17575" spans="1:6">
      <c r="A17575" t="s">
        <v>1981</v>
      </c>
      <c r="B17575" t="s">
        <v>1982</v>
      </c>
      <c r="C17575" t="s">
        <v>7</v>
      </c>
      <c r="D17575" s="4">
        <v>2.15749730312837E-4</v>
      </c>
      <c r="E17575" t="s">
        <v>4505</v>
      </c>
      <c r="F17575" s="5">
        <v>20</v>
      </c>
    </row>
    <row r="17576" spans="1:6">
      <c r="A17576" t="s">
        <v>1981</v>
      </c>
      <c r="B17576" t="s">
        <v>1982</v>
      </c>
      <c r="C17576" t="s">
        <v>8</v>
      </c>
      <c r="D17576">
        <v>0</v>
      </c>
      <c r="E17576" t="s">
        <v>4505</v>
      </c>
      <c r="F17576" s="5">
        <v>20</v>
      </c>
    </row>
    <row r="17577" spans="1:6">
      <c r="A17577" t="s">
        <v>1981</v>
      </c>
      <c r="B17577" t="s">
        <v>1982</v>
      </c>
      <c r="C17577" t="s">
        <v>9</v>
      </c>
      <c r="D17577" s="4">
        <v>1.1866235167206E-4</v>
      </c>
      <c r="E17577" t="s">
        <v>4505</v>
      </c>
      <c r="F17577" s="5">
        <v>20</v>
      </c>
    </row>
    <row r="17578" spans="1:6">
      <c r="A17578" t="s">
        <v>1981</v>
      </c>
      <c r="B17578" t="s">
        <v>1982</v>
      </c>
      <c r="C17578" t="s">
        <v>10</v>
      </c>
      <c r="D17578">
        <v>2.1160069703759E-3</v>
      </c>
      <c r="E17578" t="s">
        <v>4505</v>
      </c>
      <c r="F17578" s="5">
        <v>20</v>
      </c>
    </row>
    <row r="17579" spans="1:6">
      <c r="A17579" t="s">
        <v>1981</v>
      </c>
      <c r="B17579" t="s">
        <v>1982</v>
      </c>
      <c r="C17579" t="s">
        <v>11</v>
      </c>
      <c r="D17579">
        <v>1.4872495642007299E-3</v>
      </c>
      <c r="E17579" t="s">
        <v>4505</v>
      </c>
      <c r="F17579" s="5">
        <v>20</v>
      </c>
    </row>
    <row r="17580" spans="1:6">
      <c r="A17580" t="s">
        <v>1981</v>
      </c>
      <c r="B17580" t="s">
        <v>1982</v>
      </c>
      <c r="C17580" t="s">
        <v>12</v>
      </c>
      <c r="D17580">
        <v>1.77025419743866E-3</v>
      </c>
      <c r="E17580" t="s">
        <v>4505</v>
      </c>
      <c r="F17580" s="5">
        <v>20</v>
      </c>
    </row>
    <row r="17581" spans="1:6">
      <c r="A17581" t="s">
        <v>1981</v>
      </c>
      <c r="B17581" t="s">
        <v>1982</v>
      </c>
      <c r="C17581" t="s">
        <v>13</v>
      </c>
      <c r="D17581">
        <v>1.9500456393660201E-3</v>
      </c>
      <c r="E17581" t="s">
        <v>4505</v>
      </c>
      <c r="F17581" s="5">
        <v>20</v>
      </c>
    </row>
    <row r="17582" spans="1:6">
      <c r="A17582" t="s">
        <v>1981</v>
      </c>
      <c r="B17582" t="s">
        <v>1982</v>
      </c>
      <c r="C17582" t="s">
        <v>14</v>
      </c>
      <c r="D17582">
        <v>0</v>
      </c>
      <c r="E17582" t="s">
        <v>4505</v>
      </c>
      <c r="F17582" s="5">
        <v>20</v>
      </c>
    </row>
    <row r="17583" spans="1:6">
      <c r="A17583" t="s">
        <v>1981</v>
      </c>
      <c r="B17583" t="s">
        <v>1982</v>
      </c>
      <c r="C17583" t="s">
        <v>15</v>
      </c>
      <c r="D17583">
        <v>1.50152204876456E-3</v>
      </c>
      <c r="E17583" t="s">
        <v>4505</v>
      </c>
      <c r="F17583" s="5">
        <v>20</v>
      </c>
    </row>
    <row r="17584" spans="1:6">
      <c r="A17584" t="s">
        <v>1981</v>
      </c>
      <c r="B17584" t="s">
        <v>1982</v>
      </c>
      <c r="C17584" t="s">
        <v>16</v>
      </c>
      <c r="D17584">
        <v>1.4335802544039101E-3</v>
      </c>
      <c r="E17584" t="s">
        <v>4505</v>
      </c>
      <c r="F17584" s="5">
        <v>20</v>
      </c>
    </row>
    <row r="17585" spans="1:6">
      <c r="A17585" t="s">
        <v>1981</v>
      </c>
      <c r="B17585" t="s">
        <v>1982</v>
      </c>
      <c r="C17585" t="s">
        <v>17</v>
      </c>
      <c r="D17585">
        <v>1.6872735319337199E-3</v>
      </c>
      <c r="E17585" t="s">
        <v>4505</v>
      </c>
      <c r="F17585" s="5">
        <v>20</v>
      </c>
    </row>
    <row r="17586" spans="1:6">
      <c r="A17586" t="s">
        <v>1981</v>
      </c>
      <c r="B17586" t="s">
        <v>1982</v>
      </c>
      <c r="C17586" t="s">
        <v>18</v>
      </c>
      <c r="D17586">
        <v>1.52742789707886E-3</v>
      </c>
      <c r="E17586" t="s">
        <v>4505</v>
      </c>
      <c r="F17586" s="5">
        <v>20</v>
      </c>
    </row>
    <row r="17587" spans="1:6">
      <c r="A17587" t="s">
        <v>1981</v>
      </c>
      <c r="B17587" t="s">
        <v>1982</v>
      </c>
      <c r="C17587" t="s">
        <v>19</v>
      </c>
      <c r="D17587">
        <v>0</v>
      </c>
      <c r="E17587" t="s">
        <v>4505</v>
      </c>
      <c r="F17587" s="5">
        <v>20</v>
      </c>
    </row>
    <row r="17588" spans="1:6">
      <c r="A17588" t="s">
        <v>1983</v>
      </c>
      <c r="B17588" t="s">
        <v>1984</v>
      </c>
      <c r="C17588" t="s">
        <v>2</v>
      </c>
      <c r="D17588" s="4">
        <v>8.7145969498910597E-4</v>
      </c>
      <c r="E17588" t="s">
        <v>4505</v>
      </c>
      <c r="F17588" s="5">
        <v>40</v>
      </c>
    </row>
    <row r="17589" spans="1:6">
      <c r="A17589" t="s">
        <v>1983</v>
      </c>
      <c r="B17589" t="s">
        <v>1984</v>
      </c>
      <c r="C17589" t="s">
        <v>3</v>
      </c>
      <c r="D17589">
        <v>1.30718954248366E-3</v>
      </c>
      <c r="E17589" t="s">
        <v>4505</v>
      </c>
      <c r="F17589" s="5">
        <v>40</v>
      </c>
    </row>
    <row r="17590" spans="1:6">
      <c r="A17590" t="s">
        <v>1983</v>
      </c>
      <c r="B17590" t="s">
        <v>1984</v>
      </c>
      <c r="C17590" t="s">
        <v>4</v>
      </c>
      <c r="D17590" s="4">
        <v>4.3572984749455299E-4</v>
      </c>
      <c r="E17590" t="s">
        <v>4505</v>
      </c>
      <c r="F17590" s="5">
        <v>40</v>
      </c>
    </row>
    <row r="17591" spans="1:6">
      <c r="A17591" t="s">
        <v>1983</v>
      </c>
      <c r="B17591" t="s">
        <v>1984</v>
      </c>
      <c r="C17591" t="s">
        <v>5</v>
      </c>
      <c r="D17591">
        <v>2.1786492374727602E-3</v>
      </c>
      <c r="E17591" t="s">
        <v>4505</v>
      </c>
      <c r="F17591" s="5">
        <v>40</v>
      </c>
    </row>
    <row r="17592" spans="1:6">
      <c r="A17592" t="s">
        <v>1983</v>
      </c>
      <c r="B17592" t="s">
        <v>1984</v>
      </c>
      <c r="C17592" t="s">
        <v>6</v>
      </c>
      <c r="D17592">
        <v>1.2292560713856699E-3</v>
      </c>
      <c r="E17592" t="s">
        <v>4505</v>
      </c>
      <c r="F17592" s="5">
        <v>40</v>
      </c>
    </row>
    <row r="17593" spans="1:6">
      <c r="A17593" t="s">
        <v>1983</v>
      </c>
      <c r="B17593" t="s">
        <v>1984</v>
      </c>
      <c r="C17593" t="s">
        <v>7</v>
      </c>
      <c r="D17593" s="4">
        <v>1.7429193899782099E-4</v>
      </c>
      <c r="E17593" t="s">
        <v>4505</v>
      </c>
      <c r="F17593" s="5">
        <v>40</v>
      </c>
    </row>
    <row r="17594" spans="1:6">
      <c r="A17594" t="s">
        <v>1983</v>
      </c>
      <c r="B17594" t="s">
        <v>1984</v>
      </c>
      <c r="C17594" t="s">
        <v>8</v>
      </c>
      <c r="D17594">
        <v>0</v>
      </c>
      <c r="E17594" t="s">
        <v>4505</v>
      </c>
      <c r="F17594" s="5">
        <v>40</v>
      </c>
    </row>
    <row r="17595" spans="1:6">
      <c r="A17595" t="s">
        <v>1983</v>
      </c>
      <c r="B17595" t="s">
        <v>1984</v>
      </c>
      <c r="C17595" t="s">
        <v>9</v>
      </c>
      <c r="D17595" s="4">
        <v>8.7145969498910602E-5</v>
      </c>
      <c r="E17595" t="s">
        <v>4505</v>
      </c>
      <c r="F17595" s="5">
        <v>40</v>
      </c>
    </row>
    <row r="17596" spans="1:6">
      <c r="A17596" t="s">
        <v>1983</v>
      </c>
      <c r="B17596" t="s">
        <v>1984</v>
      </c>
      <c r="C17596" t="s">
        <v>10</v>
      </c>
      <c r="D17596">
        <v>2.1786492374727602E-3</v>
      </c>
      <c r="E17596" t="s">
        <v>4505</v>
      </c>
      <c r="F17596" s="5">
        <v>40</v>
      </c>
    </row>
    <row r="17597" spans="1:6">
      <c r="A17597" t="s">
        <v>1983</v>
      </c>
      <c r="B17597" t="s">
        <v>1984</v>
      </c>
      <c r="C17597" t="s">
        <v>11</v>
      </c>
      <c r="D17597">
        <v>1.1032119834681799E-3</v>
      </c>
      <c r="E17597" t="s">
        <v>4505</v>
      </c>
      <c r="F17597" s="5">
        <v>40</v>
      </c>
    </row>
    <row r="17598" spans="1:6">
      <c r="A17598" t="s">
        <v>1983</v>
      </c>
      <c r="B17598" t="s">
        <v>1984</v>
      </c>
      <c r="C17598" t="s">
        <v>12</v>
      </c>
      <c r="D17598">
        <v>2.1786492374727602E-3</v>
      </c>
      <c r="E17598" t="s">
        <v>4505</v>
      </c>
      <c r="F17598" s="5">
        <v>40</v>
      </c>
    </row>
    <row r="17599" spans="1:6">
      <c r="A17599" t="s">
        <v>1983</v>
      </c>
      <c r="B17599" t="s">
        <v>1984</v>
      </c>
      <c r="C17599" t="s">
        <v>13</v>
      </c>
      <c r="D17599">
        <v>2.1786492374727602E-3</v>
      </c>
      <c r="E17599" t="s">
        <v>4505</v>
      </c>
      <c r="F17599" s="5">
        <v>40</v>
      </c>
    </row>
    <row r="17600" spans="1:6">
      <c r="A17600" t="s">
        <v>1983</v>
      </c>
      <c r="B17600" t="s">
        <v>1984</v>
      </c>
      <c r="C17600" t="s">
        <v>14</v>
      </c>
      <c r="D17600">
        <v>0</v>
      </c>
      <c r="E17600" t="s">
        <v>4505</v>
      </c>
      <c r="F17600" s="5">
        <v>40</v>
      </c>
    </row>
    <row r="17601" spans="1:6">
      <c r="A17601" t="s">
        <v>1983</v>
      </c>
      <c r="B17601" t="s">
        <v>1984</v>
      </c>
      <c r="C17601" t="s">
        <v>15</v>
      </c>
      <c r="D17601">
        <v>1.2292560713856699E-3</v>
      </c>
      <c r="E17601" t="s">
        <v>4505</v>
      </c>
      <c r="F17601" s="5">
        <v>40</v>
      </c>
    </row>
    <row r="17602" spans="1:6">
      <c r="A17602" t="s">
        <v>1983</v>
      </c>
      <c r="B17602" t="s">
        <v>1984</v>
      </c>
      <c r="C17602" t="s">
        <v>16</v>
      </c>
      <c r="D17602">
        <v>1.2292560713856699E-3</v>
      </c>
      <c r="E17602" t="s">
        <v>4505</v>
      </c>
      <c r="F17602" s="5">
        <v>40</v>
      </c>
    </row>
    <row r="17603" spans="1:6">
      <c r="A17603" t="s">
        <v>1983</v>
      </c>
      <c r="B17603" t="s">
        <v>1984</v>
      </c>
      <c r="C17603" t="s">
        <v>17</v>
      </c>
      <c r="D17603">
        <v>1.63398692810457E-3</v>
      </c>
      <c r="E17603" t="s">
        <v>4505</v>
      </c>
      <c r="F17603" s="5">
        <v>40</v>
      </c>
    </row>
    <row r="17604" spans="1:6">
      <c r="A17604" t="s">
        <v>1983</v>
      </c>
      <c r="B17604" t="s">
        <v>1984</v>
      </c>
      <c r="C17604" t="s">
        <v>18</v>
      </c>
      <c r="D17604">
        <v>1.2292560713856699E-3</v>
      </c>
      <c r="E17604" t="s">
        <v>4505</v>
      </c>
      <c r="F17604" s="5">
        <v>40</v>
      </c>
    </row>
    <row r="17605" spans="1:6">
      <c r="A17605" t="s">
        <v>1983</v>
      </c>
      <c r="B17605" t="s">
        <v>1984</v>
      </c>
      <c r="C17605" t="s">
        <v>19</v>
      </c>
      <c r="D17605">
        <v>0</v>
      </c>
      <c r="E17605" t="s">
        <v>4505</v>
      </c>
      <c r="F17605" s="5">
        <v>40</v>
      </c>
    </row>
    <row r="17606" spans="1:6">
      <c r="A17606" t="s">
        <v>1985</v>
      </c>
      <c r="B17606" t="s">
        <v>1986</v>
      </c>
      <c r="C17606" t="s">
        <v>2</v>
      </c>
      <c r="D17606">
        <v>2.4502297090352198E-3</v>
      </c>
      <c r="E17606" t="s">
        <v>4505</v>
      </c>
      <c r="F17606" s="5">
        <v>40</v>
      </c>
    </row>
    <row r="17607" spans="1:6">
      <c r="A17607" t="s">
        <v>1985</v>
      </c>
      <c r="B17607" t="s">
        <v>1986</v>
      </c>
      <c r="C17607" t="s">
        <v>3</v>
      </c>
      <c r="D17607">
        <v>2.4502297090352198E-3</v>
      </c>
      <c r="E17607" t="s">
        <v>4505</v>
      </c>
      <c r="F17607" s="5">
        <v>40</v>
      </c>
    </row>
    <row r="17608" spans="1:6">
      <c r="A17608" t="s">
        <v>1985</v>
      </c>
      <c r="B17608" t="s">
        <v>1986</v>
      </c>
      <c r="C17608" t="s">
        <v>4</v>
      </c>
      <c r="D17608">
        <v>2.1439509954058098E-3</v>
      </c>
      <c r="E17608" t="s">
        <v>4505</v>
      </c>
      <c r="F17608" s="5">
        <v>40</v>
      </c>
    </row>
    <row r="17609" spans="1:6">
      <c r="A17609" t="s">
        <v>1985</v>
      </c>
      <c r="B17609" t="s">
        <v>1986</v>
      </c>
      <c r="C17609" t="s">
        <v>5</v>
      </c>
      <c r="D17609">
        <v>2.64025977925626E-3</v>
      </c>
      <c r="E17609" t="s">
        <v>4505</v>
      </c>
      <c r="F17609" s="5">
        <v>40</v>
      </c>
    </row>
    <row r="17610" spans="1:6">
      <c r="A17610" t="s">
        <v>1985</v>
      </c>
      <c r="B17610" t="s">
        <v>1986</v>
      </c>
      <c r="C17610" t="s">
        <v>6</v>
      </c>
      <c r="D17610">
        <v>2.5209661929694498E-3</v>
      </c>
      <c r="E17610" t="s">
        <v>4505</v>
      </c>
      <c r="F17610" s="5">
        <v>40</v>
      </c>
    </row>
    <row r="17611" spans="1:6">
      <c r="A17611" t="s">
        <v>1985</v>
      </c>
      <c r="B17611" t="s">
        <v>1986</v>
      </c>
      <c r="C17611" t="s">
        <v>7</v>
      </c>
      <c r="D17611">
        <v>1.3169984686064299E-3</v>
      </c>
      <c r="E17611" t="s">
        <v>4505</v>
      </c>
      <c r="F17611" s="5">
        <v>40</v>
      </c>
    </row>
    <row r="17612" spans="1:6">
      <c r="A17612" t="s">
        <v>1985</v>
      </c>
      <c r="B17612" t="s">
        <v>1986</v>
      </c>
      <c r="C17612" t="s">
        <v>8</v>
      </c>
      <c r="D17612">
        <v>3.0627871362940199E-3</v>
      </c>
      <c r="E17612" t="s">
        <v>4505</v>
      </c>
      <c r="F17612" s="5">
        <v>40</v>
      </c>
    </row>
    <row r="17613" spans="1:6">
      <c r="A17613" t="s">
        <v>1985</v>
      </c>
      <c r="B17613" t="s">
        <v>1986</v>
      </c>
      <c r="C17613" t="s">
        <v>9</v>
      </c>
      <c r="D17613" s="4">
        <v>8.7289433384379704E-4</v>
      </c>
      <c r="E17613" t="s">
        <v>4505</v>
      </c>
      <c r="F17613" s="5">
        <v>40</v>
      </c>
    </row>
    <row r="17614" spans="1:6">
      <c r="A17614" t="s">
        <v>1985</v>
      </c>
      <c r="B17614" t="s">
        <v>1986</v>
      </c>
      <c r="C17614" t="s">
        <v>10</v>
      </c>
      <c r="D17614">
        <v>2.3249728681671699E-3</v>
      </c>
      <c r="E17614" t="s">
        <v>4505</v>
      </c>
      <c r="F17614" s="5">
        <v>40</v>
      </c>
    </row>
    <row r="17615" spans="1:6">
      <c r="A17615" t="s">
        <v>1985</v>
      </c>
      <c r="B17615" t="s">
        <v>1986</v>
      </c>
      <c r="C17615" t="s">
        <v>11</v>
      </c>
      <c r="D17615">
        <v>2.38681151776452E-3</v>
      </c>
      <c r="E17615" t="s">
        <v>4505</v>
      </c>
      <c r="F17615" s="5">
        <v>40</v>
      </c>
    </row>
    <row r="17616" spans="1:6">
      <c r="A17616" t="s">
        <v>1985</v>
      </c>
      <c r="B17616" t="s">
        <v>1986</v>
      </c>
      <c r="C17616" t="s">
        <v>12</v>
      </c>
      <c r="D17616">
        <v>1.3250629501417701E-3</v>
      </c>
      <c r="E17616" t="s">
        <v>4505</v>
      </c>
      <c r="F17616" s="5">
        <v>40</v>
      </c>
    </row>
    <row r="17617" spans="1:6">
      <c r="A17617" t="s">
        <v>1985</v>
      </c>
      <c r="B17617" t="s">
        <v>1986</v>
      </c>
      <c r="C17617" t="s">
        <v>13</v>
      </c>
      <c r="D17617">
        <v>1.9871654634288599E-3</v>
      </c>
      <c r="E17617" t="s">
        <v>4505</v>
      </c>
      <c r="F17617" s="5">
        <v>40</v>
      </c>
    </row>
    <row r="17618" spans="1:6">
      <c r="A17618" t="s">
        <v>1985</v>
      </c>
      <c r="B17618" t="s">
        <v>1986</v>
      </c>
      <c r="C17618" t="s">
        <v>14</v>
      </c>
      <c r="D17618">
        <v>3.0627871362940199E-3</v>
      </c>
      <c r="E17618" t="s">
        <v>4505</v>
      </c>
      <c r="F17618" s="5">
        <v>40</v>
      </c>
    </row>
    <row r="17619" spans="1:6">
      <c r="A17619" t="s">
        <v>1985</v>
      </c>
      <c r="B17619" t="s">
        <v>1986</v>
      </c>
      <c r="C17619" t="s">
        <v>15</v>
      </c>
      <c r="D17619">
        <v>2.61376740195602E-3</v>
      </c>
      <c r="E17619" t="s">
        <v>4505</v>
      </c>
      <c r="F17619" s="5">
        <v>40</v>
      </c>
    </row>
    <row r="17620" spans="1:6">
      <c r="A17620" t="s">
        <v>1985</v>
      </c>
      <c r="B17620" t="s">
        <v>1986</v>
      </c>
      <c r="C17620" t="s">
        <v>16</v>
      </c>
      <c r="D17620">
        <v>2.5458169871187199E-3</v>
      </c>
      <c r="E17620" t="s">
        <v>4505</v>
      </c>
      <c r="F17620" s="5">
        <v>40</v>
      </c>
    </row>
    <row r="17621" spans="1:6">
      <c r="A17621" t="s">
        <v>1985</v>
      </c>
      <c r="B17621" t="s">
        <v>1986</v>
      </c>
      <c r="C17621" t="s">
        <v>17</v>
      </c>
      <c r="D17621" s="4">
        <v>5.7202053869020802E-4</v>
      </c>
      <c r="E17621" t="s">
        <v>4505</v>
      </c>
      <c r="F17621" s="5">
        <v>40</v>
      </c>
    </row>
    <row r="17622" spans="1:6">
      <c r="A17622" t="s">
        <v>1985</v>
      </c>
      <c r="B17622" t="s">
        <v>1986</v>
      </c>
      <c r="C17622" t="s">
        <v>18</v>
      </c>
      <c r="D17622">
        <v>2.4859545848425202E-3</v>
      </c>
      <c r="E17622" t="s">
        <v>4505</v>
      </c>
      <c r="F17622" s="5">
        <v>40</v>
      </c>
    </row>
    <row r="17623" spans="1:6">
      <c r="A17623" t="s">
        <v>1985</v>
      </c>
      <c r="B17623" t="s">
        <v>1986</v>
      </c>
      <c r="C17623" t="s">
        <v>19</v>
      </c>
      <c r="D17623" s="4">
        <v>1.7565985046392199E-4</v>
      </c>
      <c r="E17623" t="s">
        <v>4505</v>
      </c>
      <c r="F17623" s="5">
        <v>40</v>
      </c>
    </row>
    <row r="17624" spans="1:6">
      <c r="A17624" t="s">
        <v>1987</v>
      </c>
      <c r="B17624" t="s">
        <v>1988</v>
      </c>
      <c r="C17624" t="s">
        <v>2</v>
      </c>
      <c r="D17624" s="4">
        <v>6.9044879171461398E-4</v>
      </c>
      <c r="E17624" t="s">
        <v>4505</v>
      </c>
      <c r="F17624" s="5">
        <v>40</v>
      </c>
    </row>
    <row r="17625" spans="1:6">
      <c r="A17625" t="s">
        <v>1987</v>
      </c>
      <c r="B17625" t="s">
        <v>1988</v>
      </c>
      <c r="C17625" t="s">
        <v>3</v>
      </c>
      <c r="D17625" s="4">
        <v>6.9044879171461398E-4</v>
      </c>
      <c r="E17625" t="s">
        <v>4505</v>
      </c>
      <c r="F17625" s="5">
        <v>40</v>
      </c>
    </row>
    <row r="17626" spans="1:6">
      <c r="A17626" t="s">
        <v>1987</v>
      </c>
      <c r="B17626" t="s">
        <v>1988</v>
      </c>
      <c r="C17626" t="s">
        <v>4</v>
      </c>
      <c r="D17626" s="4">
        <v>3.4522439585730699E-4</v>
      </c>
      <c r="E17626" t="s">
        <v>4505</v>
      </c>
      <c r="F17626" s="5">
        <v>40</v>
      </c>
    </row>
    <row r="17627" spans="1:6">
      <c r="A17627" t="s">
        <v>1987</v>
      </c>
      <c r="B17627" t="s">
        <v>1988</v>
      </c>
      <c r="C17627" t="s">
        <v>5</v>
      </c>
      <c r="D17627" s="4">
        <v>9.8635541673516305E-4</v>
      </c>
      <c r="E17627" t="s">
        <v>4505</v>
      </c>
      <c r="F17627" s="5">
        <v>40</v>
      </c>
    </row>
    <row r="17628" spans="1:6">
      <c r="A17628" t="s">
        <v>1987</v>
      </c>
      <c r="B17628" t="s">
        <v>1988</v>
      </c>
      <c r="C17628" t="s">
        <v>6</v>
      </c>
      <c r="D17628" s="4">
        <v>5.7723894970893399E-4</v>
      </c>
      <c r="E17628" t="s">
        <v>4505</v>
      </c>
      <c r="F17628" s="5">
        <v>40</v>
      </c>
    </row>
    <row r="17629" spans="1:6">
      <c r="A17629" t="s">
        <v>1987</v>
      </c>
      <c r="B17629" t="s">
        <v>1988</v>
      </c>
      <c r="C17629" t="s">
        <v>7</v>
      </c>
      <c r="D17629" s="4">
        <v>1.38089758342922E-4</v>
      </c>
      <c r="E17629" t="s">
        <v>4505</v>
      </c>
      <c r="F17629" s="5">
        <v>40</v>
      </c>
    </row>
    <row r="17630" spans="1:6">
      <c r="A17630" t="s">
        <v>1987</v>
      </c>
      <c r="B17630" t="s">
        <v>1988</v>
      </c>
      <c r="C17630" t="s">
        <v>8</v>
      </c>
      <c r="D17630">
        <v>0</v>
      </c>
      <c r="E17630" t="s">
        <v>4505</v>
      </c>
      <c r="F17630" s="5">
        <v>40</v>
      </c>
    </row>
    <row r="17631" spans="1:6">
      <c r="A17631" t="s">
        <v>1987</v>
      </c>
      <c r="B17631" t="s">
        <v>1988</v>
      </c>
      <c r="C17631" t="s">
        <v>9</v>
      </c>
      <c r="D17631" s="4">
        <v>6.9044879171461406E-5</v>
      </c>
      <c r="E17631" t="s">
        <v>4505</v>
      </c>
      <c r="F17631" s="5">
        <v>40</v>
      </c>
    </row>
    <row r="17632" spans="1:6">
      <c r="A17632" t="s">
        <v>1987</v>
      </c>
      <c r="B17632" t="s">
        <v>1988</v>
      </c>
      <c r="C17632" t="s">
        <v>10</v>
      </c>
      <c r="D17632" s="4">
        <v>9.8635541673516305E-4</v>
      </c>
      <c r="E17632" t="s">
        <v>4505</v>
      </c>
      <c r="F17632" s="5">
        <v>40</v>
      </c>
    </row>
    <row r="17633" spans="1:6">
      <c r="A17633" t="s">
        <v>1987</v>
      </c>
      <c r="B17633" t="s">
        <v>1988</v>
      </c>
      <c r="C17633" t="s">
        <v>11</v>
      </c>
      <c r="D17633" s="4">
        <v>3.9387741232733498E-4</v>
      </c>
      <c r="E17633" t="s">
        <v>4505</v>
      </c>
      <c r="F17633" s="5">
        <v>40</v>
      </c>
    </row>
    <row r="17634" spans="1:6">
      <c r="A17634" t="s">
        <v>1987</v>
      </c>
      <c r="B17634" t="s">
        <v>1988</v>
      </c>
      <c r="C17634" t="s">
        <v>12</v>
      </c>
      <c r="D17634" s="4">
        <v>9.8635541673516305E-4</v>
      </c>
      <c r="E17634" t="s">
        <v>4505</v>
      </c>
      <c r="F17634" s="5">
        <v>40</v>
      </c>
    </row>
    <row r="17635" spans="1:6">
      <c r="A17635" t="s">
        <v>1987</v>
      </c>
      <c r="B17635" t="s">
        <v>1988</v>
      </c>
      <c r="C17635" t="s">
        <v>13</v>
      </c>
      <c r="D17635" s="4">
        <v>9.8635541673516305E-4</v>
      </c>
      <c r="E17635" t="s">
        <v>4505</v>
      </c>
      <c r="F17635" s="5">
        <v>40</v>
      </c>
    </row>
    <row r="17636" spans="1:6">
      <c r="A17636" t="s">
        <v>1987</v>
      </c>
      <c r="B17636" t="s">
        <v>1988</v>
      </c>
      <c r="C17636" t="s">
        <v>14</v>
      </c>
      <c r="D17636">
        <v>0</v>
      </c>
      <c r="E17636" t="s">
        <v>4505</v>
      </c>
      <c r="F17636" s="5">
        <v>40</v>
      </c>
    </row>
    <row r="17637" spans="1:6">
      <c r="A17637" t="s">
        <v>1987</v>
      </c>
      <c r="B17637" t="s">
        <v>1988</v>
      </c>
      <c r="C17637" t="s">
        <v>15</v>
      </c>
      <c r="D17637" s="4">
        <v>5.7723894970893399E-4</v>
      </c>
      <c r="E17637" t="s">
        <v>4505</v>
      </c>
      <c r="F17637" s="5">
        <v>40</v>
      </c>
    </row>
    <row r="17638" spans="1:6">
      <c r="A17638" t="s">
        <v>1987</v>
      </c>
      <c r="B17638" t="s">
        <v>1988</v>
      </c>
      <c r="C17638" t="s">
        <v>16</v>
      </c>
      <c r="D17638" s="4">
        <v>5.7723894970893399E-4</v>
      </c>
      <c r="E17638" t="s">
        <v>4505</v>
      </c>
      <c r="F17638" s="5">
        <v>40</v>
      </c>
    </row>
    <row r="17639" spans="1:6">
      <c r="A17639" t="s">
        <v>1987</v>
      </c>
      <c r="B17639" t="s">
        <v>1988</v>
      </c>
      <c r="C17639" t="s">
        <v>17</v>
      </c>
      <c r="D17639" s="4">
        <v>4.9317770836758098E-4</v>
      </c>
      <c r="E17639" t="s">
        <v>4505</v>
      </c>
      <c r="F17639" s="5">
        <v>40</v>
      </c>
    </row>
    <row r="17640" spans="1:6">
      <c r="A17640" t="s">
        <v>1987</v>
      </c>
      <c r="B17640" t="s">
        <v>1988</v>
      </c>
      <c r="C17640" t="s">
        <v>18</v>
      </c>
      <c r="D17640" s="4">
        <v>5.7723894970893399E-4</v>
      </c>
      <c r="E17640" t="s">
        <v>4505</v>
      </c>
      <c r="F17640" s="5">
        <v>40</v>
      </c>
    </row>
    <row r="17641" spans="1:6">
      <c r="A17641" t="s">
        <v>1987</v>
      </c>
      <c r="B17641" t="s">
        <v>1988</v>
      </c>
      <c r="C17641" t="s">
        <v>19</v>
      </c>
      <c r="D17641">
        <v>0</v>
      </c>
      <c r="E17641" t="s">
        <v>4505</v>
      </c>
      <c r="F17641" s="5">
        <v>40</v>
      </c>
    </row>
    <row r="17642" spans="1:6">
      <c r="A17642" t="s">
        <v>1989</v>
      </c>
      <c r="B17642" t="s">
        <v>1990</v>
      </c>
      <c r="C17642" t="s">
        <v>2</v>
      </c>
      <c r="D17642">
        <v>0</v>
      </c>
      <c r="E17642" t="s">
        <v>4505</v>
      </c>
      <c r="F17642" s="5">
        <v>40</v>
      </c>
    </row>
    <row r="17643" spans="1:6">
      <c r="A17643" t="s">
        <v>1989</v>
      </c>
      <c r="B17643" t="s">
        <v>1990</v>
      </c>
      <c r="C17643" t="s">
        <v>3</v>
      </c>
      <c r="D17643">
        <v>0</v>
      </c>
      <c r="E17643" t="s">
        <v>4505</v>
      </c>
      <c r="F17643" s="5">
        <v>40</v>
      </c>
    </row>
    <row r="17644" spans="1:6">
      <c r="A17644" t="s">
        <v>1989</v>
      </c>
      <c r="B17644" t="s">
        <v>1990</v>
      </c>
      <c r="C17644" t="s">
        <v>4</v>
      </c>
      <c r="D17644">
        <v>0</v>
      </c>
      <c r="E17644" t="s">
        <v>4505</v>
      </c>
      <c r="F17644" s="5">
        <v>40</v>
      </c>
    </row>
    <row r="17645" spans="1:6">
      <c r="A17645" t="s">
        <v>1989</v>
      </c>
      <c r="B17645" t="s">
        <v>1990</v>
      </c>
      <c r="C17645" t="s">
        <v>5</v>
      </c>
      <c r="D17645">
        <v>0</v>
      </c>
      <c r="E17645" t="s">
        <v>4505</v>
      </c>
      <c r="F17645" s="5">
        <v>40</v>
      </c>
    </row>
    <row r="17646" spans="1:6">
      <c r="A17646" t="s">
        <v>1989</v>
      </c>
      <c r="B17646" t="s">
        <v>1990</v>
      </c>
      <c r="C17646" t="s">
        <v>6</v>
      </c>
      <c r="D17646">
        <v>0</v>
      </c>
      <c r="E17646" t="s">
        <v>4505</v>
      </c>
      <c r="F17646" s="5">
        <v>40</v>
      </c>
    </row>
    <row r="17647" spans="1:6">
      <c r="A17647" t="s">
        <v>1989</v>
      </c>
      <c r="B17647" t="s">
        <v>1990</v>
      </c>
      <c r="C17647" t="s">
        <v>7</v>
      </c>
      <c r="D17647">
        <v>0</v>
      </c>
      <c r="E17647" t="s">
        <v>4505</v>
      </c>
      <c r="F17647" s="5">
        <v>40</v>
      </c>
    </row>
    <row r="17648" spans="1:6">
      <c r="A17648" t="s">
        <v>1989</v>
      </c>
      <c r="B17648" t="s">
        <v>1990</v>
      </c>
      <c r="C17648" t="s">
        <v>8</v>
      </c>
      <c r="D17648">
        <v>0</v>
      </c>
      <c r="E17648" t="s">
        <v>4505</v>
      </c>
      <c r="F17648" s="5">
        <v>40</v>
      </c>
    </row>
    <row r="17649" spans="1:6">
      <c r="A17649" t="s">
        <v>1989</v>
      </c>
      <c r="B17649" t="s">
        <v>1990</v>
      </c>
      <c r="C17649" t="s">
        <v>9</v>
      </c>
      <c r="D17649">
        <v>0</v>
      </c>
      <c r="E17649" t="s">
        <v>4505</v>
      </c>
      <c r="F17649" s="5">
        <v>40</v>
      </c>
    </row>
    <row r="17650" spans="1:6">
      <c r="A17650" t="s">
        <v>1989</v>
      </c>
      <c r="B17650" t="s">
        <v>1990</v>
      </c>
      <c r="C17650" t="s">
        <v>10</v>
      </c>
      <c r="D17650">
        <v>0</v>
      </c>
      <c r="E17650" t="s">
        <v>4505</v>
      </c>
      <c r="F17650" s="5">
        <v>40</v>
      </c>
    </row>
    <row r="17651" spans="1:6">
      <c r="A17651" t="s">
        <v>1989</v>
      </c>
      <c r="B17651" t="s">
        <v>1990</v>
      </c>
      <c r="C17651" t="s">
        <v>11</v>
      </c>
      <c r="D17651">
        <v>0</v>
      </c>
      <c r="E17651" t="s">
        <v>4505</v>
      </c>
      <c r="F17651" s="5">
        <v>40</v>
      </c>
    </row>
    <row r="17652" spans="1:6">
      <c r="A17652" t="s">
        <v>1989</v>
      </c>
      <c r="B17652" t="s">
        <v>1990</v>
      </c>
      <c r="C17652" t="s">
        <v>12</v>
      </c>
      <c r="D17652">
        <v>0</v>
      </c>
      <c r="E17652" t="s">
        <v>4505</v>
      </c>
      <c r="F17652" s="5">
        <v>40</v>
      </c>
    </row>
    <row r="17653" spans="1:6">
      <c r="A17653" t="s">
        <v>1989</v>
      </c>
      <c r="B17653" t="s">
        <v>1990</v>
      </c>
      <c r="C17653" t="s">
        <v>13</v>
      </c>
      <c r="D17653">
        <v>0</v>
      </c>
      <c r="E17653" t="s">
        <v>4505</v>
      </c>
      <c r="F17653" s="5">
        <v>40</v>
      </c>
    </row>
    <row r="17654" spans="1:6">
      <c r="A17654" t="s">
        <v>1989</v>
      </c>
      <c r="B17654" t="s">
        <v>1990</v>
      </c>
      <c r="C17654" t="s">
        <v>14</v>
      </c>
      <c r="D17654">
        <v>0</v>
      </c>
      <c r="E17654" t="s">
        <v>4505</v>
      </c>
      <c r="F17654" s="5">
        <v>40</v>
      </c>
    </row>
    <row r="17655" spans="1:6">
      <c r="A17655" t="s">
        <v>1989</v>
      </c>
      <c r="B17655" t="s">
        <v>1990</v>
      </c>
      <c r="C17655" t="s">
        <v>15</v>
      </c>
      <c r="D17655">
        <v>0</v>
      </c>
      <c r="E17655" t="s">
        <v>4505</v>
      </c>
      <c r="F17655" s="5">
        <v>40</v>
      </c>
    </row>
    <row r="17656" spans="1:6">
      <c r="A17656" t="s">
        <v>1989</v>
      </c>
      <c r="B17656" t="s">
        <v>1990</v>
      </c>
      <c r="C17656" t="s">
        <v>16</v>
      </c>
      <c r="D17656">
        <v>0</v>
      </c>
      <c r="E17656" t="s">
        <v>4505</v>
      </c>
      <c r="F17656" s="5">
        <v>40</v>
      </c>
    </row>
    <row r="17657" spans="1:6">
      <c r="A17657" t="s">
        <v>1989</v>
      </c>
      <c r="B17657" t="s">
        <v>1990</v>
      </c>
      <c r="C17657" t="s">
        <v>17</v>
      </c>
      <c r="D17657">
        <v>0</v>
      </c>
      <c r="E17657" t="s">
        <v>4505</v>
      </c>
      <c r="F17657" s="5">
        <v>40</v>
      </c>
    </row>
    <row r="17658" spans="1:6">
      <c r="A17658" t="s">
        <v>1989</v>
      </c>
      <c r="B17658" t="s">
        <v>1990</v>
      </c>
      <c r="C17658" t="s">
        <v>18</v>
      </c>
      <c r="D17658">
        <v>0</v>
      </c>
      <c r="E17658" t="s">
        <v>4505</v>
      </c>
      <c r="F17658" s="5">
        <v>40</v>
      </c>
    </row>
    <row r="17659" spans="1:6">
      <c r="A17659" t="s">
        <v>1989</v>
      </c>
      <c r="B17659" t="s">
        <v>1990</v>
      </c>
      <c r="C17659" t="s">
        <v>19</v>
      </c>
      <c r="D17659">
        <v>0</v>
      </c>
      <c r="E17659" t="s">
        <v>4505</v>
      </c>
      <c r="F17659" s="5">
        <v>40</v>
      </c>
    </row>
    <row r="17660" spans="1:6">
      <c r="A17660" t="s">
        <v>1991</v>
      </c>
      <c r="B17660" t="s">
        <v>1992</v>
      </c>
      <c r="C17660" t="s">
        <v>2</v>
      </c>
      <c r="D17660" s="4">
        <v>7.5512405609492897E-4</v>
      </c>
      <c r="E17660" t="s">
        <v>4505</v>
      </c>
      <c r="F17660" s="5">
        <v>40</v>
      </c>
    </row>
    <row r="17661" spans="1:6">
      <c r="A17661" t="s">
        <v>1991</v>
      </c>
      <c r="B17661" t="s">
        <v>1992</v>
      </c>
      <c r="C17661" t="s">
        <v>3</v>
      </c>
      <c r="D17661">
        <v>1.2944983818770201E-3</v>
      </c>
      <c r="E17661" t="s">
        <v>4505</v>
      </c>
      <c r="F17661" s="5">
        <v>40</v>
      </c>
    </row>
    <row r="17662" spans="1:6">
      <c r="A17662" t="s">
        <v>1991</v>
      </c>
      <c r="B17662" t="s">
        <v>1992</v>
      </c>
      <c r="C17662" t="s">
        <v>4</v>
      </c>
      <c r="D17662" s="4">
        <v>4.3149946062567401E-4</v>
      </c>
      <c r="E17662" t="s">
        <v>4505</v>
      </c>
      <c r="F17662" s="5">
        <v>40</v>
      </c>
    </row>
    <row r="17663" spans="1:6">
      <c r="A17663" t="s">
        <v>1991</v>
      </c>
      <c r="B17663" t="s">
        <v>1992</v>
      </c>
      <c r="C17663" t="s">
        <v>5</v>
      </c>
      <c r="D17663">
        <v>2.1989876358808301E-3</v>
      </c>
      <c r="E17663" t="s">
        <v>4505</v>
      </c>
      <c r="F17663" s="5">
        <v>40</v>
      </c>
    </row>
    <row r="17664" spans="1:6">
      <c r="A17664" t="s">
        <v>1991</v>
      </c>
      <c r="B17664" t="s">
        <v>1992</v>
      </c>
      <c r="C17664" t="s">
        <v>6</v>
      </c>
      <c r="D17664">
        <v>1.5946175512912501E-3</v>
      </c>
      <c r="E17664" t="s">
        <v>4505</v>
      </c>
      <c r="F17664" s="5">
        <v>40</v>
      </c>
    </row>
    <row r="17665" spans="1:6">
      <c r="A17665" t="s">
        <v>1991</v>
      </c>
      <c r="B17665" t="s">
        <v>1992</v>
      </c>
      <c r="C17665" t="s">
        <v>7</v>
      </c>
      <c r="D17665" s="4">
        <v>2.15749730312837E-4</v>
      </c>
      <c r="E17665" t="s">
        <v>4505</v>
      </c>
      <c r="F17665" s="5">
        <v>40</v>
      </c>
    </row>
    <row r="17666" spans="1:6">
      <c r="A17666" t="s">
        <v>1991</v>
      </c>
      <c r="B17666" t="s">
        <v>1992</v>
      </c>
      <c r="C17666" t="s">
        <v>8</v>
      </c>
      <c r="D17666">
        <v>0</v>
      </c>
      <c r="E17666" t="s">
        <v>4505</v>
      </c>
      <c r="F17666" s="5">
        <v>40</v>
      </c>
    </row>
    <row r="17667" spans="1:6">
      <c r="A17667" t="s">
        <v>1991</v>
      </c>
      <c r="B17667" t="s">
        <v>1992</v>
      </c>
      <c r="C17667" t="s">
        <v>9</v>
      </c>
      <c r="D17667" s="4">
        <v>1.1866235167206E-4</v>
      </c>
      <c r="E17667" t="s">
        <v>4505</v>
      </c>
      <c r="F17667" s="5">
        <v>40</v>
      </c>
    </row>
    <row r="17668" spans="1:6">
      <c r="A17668" t="s">
        <v>1991</v>
      </c>
      <c r="B17668" t="s">
        <v>1992</v>
      </c>
      <c r="C17668" t="s">
        <v>10</v>
      </c>
      <c r="D17668">
        <v>2.1160069703759E-3</v>
      </c>
      <c r="E17668" t="s">
        <v>4505</v>
      </c>
      <c r="F17668" s="5">
        <v>40</v>
      </c>
    </row>
    <row r="17669" spans="1:6">
      <c r="A17669" t="s">
        <v>1991</v>
      </c>
      <c r="B17669" t="s">
        <v>1992</v>
      </c>
      <c r="C17669" t="s">
        <v>11</v>
      </c>
      <c r="D17669">
        <v>1.4872495642007299E-3</v>
      </c>
      <c r="E17669" t="s">
        <v>4505</v>
      </c>
      <c r="F17669" s="5">
        <v>40</v>
      </c>
    </row>
    <row r="17670" spans="1:6">
      <c r="A17670" t="s">
        <v>1991</v>
      </c>
      <c r="B17670" t="s">
        <v>1992</v>
      </c>
      <c r="C17670" t="s">
        <v>12</v>
      </c>
      <c r="D17670">
        <v>1.77025419743866E-3</v>
      </c>
      <c r="E17670" t="s">
        <v>4505</v>
      </c>
      <c r="F17670" s="5">
        <v>40</v>
      </c>
    </row>
    <row r="17671" spans="1:6">
      <c r="A17671" t="s">
        <v>1991</v>
      </c>
      <c r="B17671" t="s">
        <v>1992</v>
      </c>
      <c r="C17671" t="s">
        <v>13</v>
      </c>
      <c r="D17671">
        <v>1.9500456393660201E-3</v>
      </c>
      <c r="E17671" t="s">
        <v>4505</v>
      </c>
      <c r="F17671" s="5">
        <v>40</v>
      </c>
    </row>
    <row r="17672" spans="1:6">
      <c r="A17672" t="s">
        <v>1991</v>
      </c>
      <c r="B17672" t="s">
        <v>1992</v>
      </c>
      <c r="C17672" t="s">
        <v>14</v>
      </c>
      <c r="D17672">
        <v>0</v>
      </c>
      <c r="E17672" t="s">
        <v>4505</v>
      </c>
      <c r="F17672" s="5">
        <v>40</v>
      </c>
    </row>
    <row r="17673" spans="1:6">
      <c r="A17673" t="s">
        <v>1991</v>
      </c>
      <c r="B17673" t="s">
        <v>1992</v>
      </c>
      <c r="C17673" t="s">
        <v>15</v>
      </c>
      <c r="D17673">
        <v>1.50152204876456E-3</v>
      </c>
      <c r="E17673" t="s">
        <v>4505</v>
      </c>
      <c r="F17673" s="5">
        <v>40</v>
      </c>
    </row>
    <row r="17674" spans="1:6">
      <c r="A17674" t="s">
        <v>1991</v>
      </c>
      <c r="B17674" t="s">
        <v>1992</v>
      </c>
      <c r="C17674" t="s">
        <v>16</v>
      </c>
      <c r="D17674">
        <v>1.4335802544039101E-3</v>
      </c>
      <c r="E17674" t="s">
        <v>4505</v>
      </c>
      <c r="F17674" s="5">
        <v>40</v>
      </c>
    </row>
    <row r="17675" spans="1:6">
      <c r="A17675" t="s">
        <v>1991</v>
      </c>
      <c r="B17675" t="s">
        <v>1992</v>
      </c>
      <c r="C17675" t="s">
        <v>17</v>
      </c>
      <c r="D17675">
        <v>1.6872735319337199E-3</v>
      </c>
      <c r="E17675" t="s">
        <v>4505</v>
      </c>
      <c r="F17675" s="5">
        <v>40</v>
      </c>
    </row>
    <row r="17676" spans="1:6">
      <c r="A17676" t="s">
        <v>1991</v>
      </c>
      <c r="B17676" t="s">
        <v>1992</v>
      </c>
      <c r="C17676" t="s">
        <v>18</v>
      </c>
      <c r="D17676">
        <v>1.52742789707886E-3</v>
      </c>
      <c r="E17676" t="s">
        <v>4505</v>
      </c>
      <c r="F17676" s="5">
        <v>40</v>
      </c>
    </row>
    <row r="17677" spans="1:6">
      <c r="A17677" t="s">
        <v>1991</v>
      </c>
      <c r="B17677" t="s">
        <v>1992</v>
      </c>
      <c r="C17677" t="s">
        <v>19</v>
      </c>
      <c r="D17677">
        <v>0</v>
      </c>
      <c r="E17677" t="s">
        <v>4505</v>
      </c>
      <c r="F17677" s="5">
        <v>40</v>
      </c>
    </row>
    <row r="17678" spans="1:6">
      <c r="A17678" t="s">
        <v>1993</v>
      </c>
      <c r="B17678" t="s">
        <v>1994</v>
      </c>
      <c r="C17678" t="s">
        <v>2</v>
      </c>
      <c r="D17678" s="4">
        <v>8.7145969498910597E-4</v>
      </c>
      <c r="E17678" t="s">
        <v>4505</v>
      </c>
      <c r="F17678" s="5">
        <v>5</v>
      </c>
    </row>
    <row r="17679" spans="1:6">
      <c r="A17679" t="s">
        <v>1993</v>
      </c>
      <c r="B17679" t="s">
        <v>1994</v>
      </c>
      <c r="C17679" t="s">
        <v>3</v>
      </c>
      <c r="D17679">
        <v>1.30718954248366E-3</v>
      </c>
      <c r="E17679" t="s">
        <v>4505</v>
      </c>
      <c r="F17679" s="5">
        <v>5</v>
      </c>
    </row>
    <row r="17680" spans="1:6">
      <c r="A17680" t="s">
        <v>1993</v>
      </c>
      <c r="B17680" t="s">
        <v>1994</v>
      </c>
      <c r="C17680" t="s">
        <v>4</v>
      </c>
      <c r="D17680" s="4">
        <v>4.3572984749455299E-4</v>
      </c>
      <c r="E17680" t="s">
        <v>4505</v>
      </c>
      <c r="F17680" s="5">
        <v>5</v>
      </c>
    </row>
    <row r="17681" spans="1:6">
      <c r="A17681" t="s">
        <v>1993</v>
      </c>
      <c r="B17681" t="s">
        <v>1994</v>
      </c>
      <c r="C17681" t="s">
        <v>5</v>
      </c>
      <c r="D17681">
        <v>2.1786492374727602E-3</v>
      </c>
      <c r="E17681" t="s">
        <v>4505</v>
      </c>
      <c r="F17681" s="5">
        <v>5</v>
      </c>
    </row>
    <row r="17682" spans="1:6">
      <c r="A17682" t="s">
        <v>1993</v>
      </c>
      <c r="B17682" t="s">
        <v>1994</v>
      </c>
      <c r="C17682" t="s">
        <v>6</v>
      </c>
      <c r="D17682">
        <v>1.2292560713856699E-3</v>
      </c>
      <c r="E17682" t="s">
        <v>4505</v>
      </c>
      <c r="F17682" s="5">
        <v>5</v>
      </c>
    </row>
    <row r="17683" spans="1:6">
      <c r="A17683" t="s">
        <v>1993</v>
      </c>
      <c r="B17683" t="s">
        <v>1994</v>
      </c>
      <c r="C17683" t="s">
        <v>7</v>
      </c>
      <c r="D17683" s="4">
        <v>1.7429193899782099E-4</v>
      </c>
      <c r="E17683" t="s">
        <v>4505</v>
      </c>
      <c r="F17683" s="5">
        <v>5</v>
      </c>
    </row>
    <row r="17684" spans="1:6">
      <c r="A17684" t="s">
        <v>1993</v>
      </c>
      <c r="B17684" t="s">
        <v>1994</v>
      </c>
      <c r="C17684" t="s">
        <v>8</v>
      </c>
      <c r="D17684">
        <v>0</v>
      </c>
      <c r="E17684" t="s">
        <v>4505</v>
      </c>
      <c r="F17684" s="5">
        <v>5</v>
      </c>
    </row>
    <row r="17685" spans="1:6">
      <c r="A17685" t="s">
        <v>1993</v>
      </c>
      <c r="B17685" t="s">
        <v>1994</v>
      </c>
      <c r="C17685" t="s">
        <v>9</v>
      </c>
      <c r="D17685" s="4">
        <v>8.7145969498910602E-5</v>
      </c>
      <c r="E17685" t="s">
        <v>4505</v>
      </c>
      <c r="F17685" s="5">
        <v>5</v>
      </c>
    </row>
    <row r="17686" spans="1:6">
      <c r="A17686" t="s">
        <v>1993</v>
      </c>
      <c r="B17686" t="s">
        <v>1994</v>
      </c>
      <c r="C17686" t="s">
        <v>10</v>
      </c>
      <c r="D17686">
        <v>2.1786492374727602E-3</v>
      </c>
      <c r="E17686" t="s">
        <v>4505</v>
      </c>
      <c r="F17686" s="5">
        <v>5</v>
      </c>
    </row>
    <row r="17687" spans="1:6">
      <c r="A17687" t="s">
        <v>1993</v>
      </c>
      <c r="B17687" t="s">
        <v>1994</v>
      </c>
      <c r="C17687" t="s">
        <v>11</v>
      </c>
      <c r="D17687">
        <v>1.1032119834681799E-3</v>
      </c>
      <c r="E17687" t="s">
        <v>4505</v>
      </c>
      <c r="F17687" s="5">
        <v>5</v>
      </c>
    </row>
    <row r="17688" spans="1:6">
      <c r="A17688" t="s">
        <v>1993</v>
      </c>
      <c r="B17688" t="s">
        <v>1994</v>
      </c>
      <c r="C17688" t="s">
        <v>12</v>
      </c>
      <c r="D17688">
        <v>2.1786492374727602E-3</v>
      </c>
      <c r="E17688" t="s">
        <v>4505</v>
      </c>
      <c r="F17688" s="5">
        <v>5</v>
      </c>
    </row>
    <row r="17689" spans="1:6">
      <c r="A17689" t="s">
        <v>1993</v>
      </c>
      <c r="B17689" t="s">
        <v>1994</v>
      </c>
      <c r="C17689" t="s">
        <v>13</v>
      </c>
      <c r="D17689">
        <v>2.1786492374727602E-3</v>
      </c>
      <c r="E17689" t="s">
        <v>4505</v>
      </c>
      <c r="F17689" s="5">
        <v>5</v>
      </c>
    </row>
    <row r="17690" spans="1:6">
      <c r="A17690" t="s">
        <v>1993</v>
      </c>
      <c r="B17690" t="s">
        <v>1994</v>
      </c>
      <c r="C17690" t="s">
        <v>14</v>
      </c>
      <c r="D17690">
        <v>0</v>
      </c>
      <c r="E17690" t="s">
        <v>4505</v>
      </c>
      <c r="F17690" s="5">
        <v>5</v>
      </c>
    </row>
    <row r="17691" spans="1:6">
      <c r="A17691" t="s">
        <v>1993</v>
      </c>
      <c r="B17691" t="s">
        <v>1994</v>
      </c>
      <c r="C17691" t="s">
        <v>15</v>
      </c>
      <c r="D17691">
        <v>1.2292560713856699E-3</v>
      </c>
      <c r="E17691" t="s">
        <v>4505</v>
      </c>
      <c r="F17691" s="5">
        <v>5</v>
      </c>
    </row>
    <row r="17692" spans="1:6">
      <c r="A17692" t="s">
        <v>1993</v>
      </c>
      <c r="B17692" t="s">
        <v>1994</v>
      </c>
      <c r="C17692" t="s">
        <v>16</v>
      </c>
      <c r="D17692">
        <v>1.2292560713856699E-3</v>
      </c>
      <c r="E17692" t="s">
        <v>4505</v>
      </c>
      <c r="F17692" s="5">
        <v>5</v>
      </c>
    </row>
    <row r="17693" spans="1:6">
      <c r="A17693" t="s">
        <v>1993</v>
      </c>
      <c r="B17693" t="s">
        <v>1994</v>
      </c>
      <c r="C17693" t="s">
        <v>17</v>
      </c>
      <c r="D17693">
        <v>1.63398692810457E-3</v>
      </c>
      <c r="E17693" t="s">
        <v>4505</v>
      </c>
      <c r="F17693" s="5">
        <v>5</v>
      </c>
    </row>
    <row r="17694" spans="1:6">
      <c r="A17694" t="s">
        <v>1993</v>
      </c>
      <c r="B17694" t="s">
        <v>1994</v>
      </c>
      <c r="C17694" t="s">
        <v>18</v>
      </c>
      <c r="D17694">
        <v>1.2292560713856699E-3</v>
      </c>
      <c r="E17694" t="s">
        <v>4505</v>
      </c>
      <c r="F17694" s="5">
        <v>5</v>
      </c>
    </row>
    <row r="17695" spans="1:6">
      <c r="A17695" t="s">
        <v>1993</v>
      </c>
      <c r="B17695" t="s">
        <v>1994</v>
      </c>
      <c r="C17695" t="s">
        <v>19</v>
      </c>
      <c r="D17695">
        <v>0</v>
      </c>
      <c r="E17695" t="s">
        <v>4505</v>
      </c>
      <c r="F17695" s="5">
        <v>5</v>
      </c>
    </row>
    <row r="17696" spans="1:6">
      <c r="A17696" t="s">
        <v>1995</v>
      </c>
      <c r="B17696" t="s">
        <v>1996</v>
      </c>
      <c r="C17696" t="s">
        <v>2</v>
      </c>
      <c r="D17696">
        <v>2.4502297090352198E-3</v>
      </c>
      <c r="E17696" t="s">
        <v>4505</v>
      </c>
      <c r="F17696" s="5">
        <v>5</v>
      </c>
    </row>
    <row r="17697" spans="1:6">
      <c r="A17697" t="s">
        <v>1995</v>
      </c>
      <c r="B17697" t="s">
        <v>1996</v>
      </c>
      <c r="C17697" t="s">
        <v>3</v>
      </c>
      <c r="D17697">
        <v>2.4502297090352198E-3</v>
      </c>
      <c r="E17697" t="s">
        <v>4505</v>
      </c>
      <c r="F17697" s="5">
        <v>5</v>
      </c>
    </row>
    <row r="17698" spans="1:6">
      <c r="A17698" t="s">
        <v>1995</v>
      </c>
      <c r="B17698" t="s">
        <v>1996</v>
      </c>
      <c r="C17698" t="s">
        <v>4</v>
      </c>
      <c r="D17698">
        <v>2.1439509954058098E-3</v>
      </c>
      <c r="E17698" t="s">
        <v>4505</v>
      </c>
      <c r="F17698" s="5">
        <v>5</v>
      </c>
    </row>
    <row r="17699" spans="1:6">
      <c r="A17699" t="s">
        <v>1995</v>
      </c>
      <c r="B17699" t="s">
        <v>1996</v>
      </c>
      <c r="C17699" t="s">
        <v>5</v>
      </c>
      <c r="D17699">
        <v>2.64025977925626E-3</v>
      </c>
      <c r="E17699" t="s">
        <v>4505</v>
      </c>
      <c r="F17699" s="5">
        <v>5</v>
      </c>
    </row>
    <row r="17700" spans="1:6">
      <c r="A17700" t="s">
        <v>1995</v>
      </c>
      <c r="B17700" t="s">
        <v>1996</v>
      </c>
      <c r="C17700" t="s">
        <v>6</v>
      </c>
      <c r="D17700">
        <v>2.5209661929694498E-3</v>
      </c>
      <c r="E17700" t="s">
        <v>4505</v>
      </c>
      <c r="F17700" s="5">
        <v>5</v>
      </c>
    </row>
    <row r="17701" spans="1:6">
      <c r="A17701" t="s">
        <v>1995</v>
      </c>
      <c r="B17701" t="s">
        <v>1996</v>
      </c>
      <c r="C17701" t="s">
        <v>7</v>
      </c>
      <c r="D17701">
        <v>1.3169984686064299E-3</v>
      </c>
      <c r="E17701" t="s">
        <v>4505</v>
      </c>
      <c r="F17701" s="5">
        <v>5</v>
      </c>
    </row>
    <row r="17702" spans="1:6">
      <c r="A17702" t="s">
        <v>1995</v>
      </c>
      <c r="B17702" t="s">
        <v>1996</v>
      </c>
      <c r="C17702" t="s">
        <v>8</v>
      </c>
      <c r="D17702">
        <v>3.0627871362940199E-3</v>
      </c>
      <c r="E17702" t="s">
        <v>4505</v>
      </c>
      <c r="F17702" s="5">
        <v>5</v>
      </c>
    </row>
    <row r="17703" spans="1:6">
      <c r="A17703" t="s">
        <v>1995</v>
      </c>
      <c r="B17703" t="s">
        <v>1996</v>
      </c>
      <c r="C17703" t="s">
        <v>9</v>
      </c>
      <c r="D17703" s="4">
        <v>8.7289433384379704E-4</v>
      </c>
      <c r="E17703" t="s">
        <v>4505</v>
      </c>
      <c r="F17703" s="5">
        <v>5</v>
      </c>
    </row>
    <row r="17704" spans="1:6">
      <c r="A17704" t="s">
        <v>1995</v>
      </c>
      <c r="B17704" t="s">
        <v>1996</v>
      </c>
      <c r="C17704" t="s">
        <v>10</v>
      </c>
      <c r="D17704">
        <v>2.3249728681671699E-3</v>
      </c>
      <c r="E17704" t="s">
        <v>4505</v>
      </c>
      <c r="F17704" s="5">
        <v>5</v>
      </c>
    </row>
    <row r="17705" spans="1:6">
      <c r="A17705" t="s">
        <v>1995</v>
      </c>
      <c r="B17705" t="s">
        <v>1996</v>
      </c>
      <c r="C17705" t="s">
        <v>11</v>
      </c>
      <c r="D17705">
        <v>2.38681151776452E-3</v>
      </c>
      <c r="E17705" t="s">
        <v>4505</v>
      </c>
      <c r="F17705" s="5">
        <v>5</v>
      </c>
    </row>
    <row r="17706" spans="1:6">
      <c r="A17706" t="s">
        <v>1995</v>
      </c>
      <c r="B17706" t="s">
        <v>1996</v>
      </c>
      <c r="C17706" t="s">
        <v>12</v>
      </c>
      <c r="D17706">
        <v>1.3250629501417701E-3</v>
      </c>
      <c r="E17706" t="s">
        <v>4505</v>
      </c>
      <c r="F17706" s="5">
        <v>5</v>
      </c>
    </row>
    <row r="17707" spans="1:6">
      <c r="A17707" t="s">
        <v>1995</v>
      </c>
      <c r="B17707" t="s">
        <v>1996</v>
      </c>
      <c r="C17707" t="s">
        <v>13</v>
      </c>
      <c r="D17707">
        <v>1.9871654634288599E-3</v>
      </c>
      <c r="E17707" t="s">
        <v>4505</v>
      </c>
      <c r="F17707" s="5">
        <v>5</v>
      </c>
    </row>
    <row r="17708" spans="1:6">
      <c r="A17708" t="s">
        <v>1995</v>
      </c>
      <c r="B17708" t="s">
        <v>1996</v>
      </c>
      <c r="C17708" t="s">
        <v>14</v>
      </c>
      <c r="D17708">
        <v>3.0627871362940199E-3</v>
      </c>
      <c r="E17708" t="s">
        <v>4505</v>
      </c>
      <c r="F17708" s="5">
        <v>5</v>
      </c>
    </row>
    <row r="17709" spans="1:6">
      <c r="A17709" t="s">
        <v>1995</v>
      </c>
      <c r="B17709" t="s">
        <v>1996</v>
      </c>
      <c r="C17709" t="s">
        <v>15</v>
      </c>
      <c r="D17709">
        <v>2.61376740195602E-3</v>
      </c>
      <c r="E17709" t="s">
        <v>4505</v>
      </c>
      <c r="F17709" s="5">
        <v>5</v>
      </c>
    </row>
    <row r="17710" spans="1:6">
      <c r="A17710" t="s">
        <v>1995</v>
      </c>
      <c r="B17710" t="s">
        <v>1996</v>
      </c>
      <c r="C17710" t="s">
        <v>16</v>
      </c>
      <c r="D17710">
        <v>2.5458169871187199E-3</v>
      </c>
      <c r="E17710" t="s">
        <v>4505</v>
      </c>
      <c r="F17710" s="5">
        <v>5</v>
      </c>
    </row>
    <row r="17711" spans="1:6">
      <c r="A17711" t="s">
        <v>1995</v>
      </c>
      <c r="B17711" t="s">
        <v>1996</v>
      </c>
      <c r="C17711" t="s">
        <v>17</v>
      </c>
      <c r="D17711" s="4">
        <v>5.7202053869020802E-4</v>
      </c>
      <c r="E17711" t="s">
        <v>4505</v>
      </c>
      <c r="F17711" s="5">
        <v>5</v>
      </c>
    </row>
    <row r="17712" spans="1:6">
      <c r="A17712" t="s">
        <v>1995</v>
      </c>
      <c r="B17712" t="s">
        <v>1996</v>
      </c>
      <c r="C17712" t="s">
        <v>18</v>
      </c>
      <c r="D17712">
        <v>2.4859545848425202E-3</v>
      </c>
      <c r="E17712" t="s">
        <v>4505</v>
      </c>
      <c r="F17712" s="5">
        <v>5</v>
      </c>
    </row>
    <row r="17713" spans="1:6">
      <c r="A17713" t="s">
        <v>1995</v>
      </c>
      <c r="B17713" t="s">
        <v>1996</v>
      </c>
      <c r="C17713" t="s">
        <v>19</v>
      </c>
      <c r="D17713" s="4">
        <v>1.7565985046392199E-4</v>
      </c>
      <c r="E17713" t="s">
        <v>4505</v>
      </c>
      <c r="F17713" s="5">
        <v>5</v>
      </c>
    </row>
    <row r="17714" spans="1:6">
      <c r="A17714" t="s">
        <v>1997</v>
      </c>
      <c r="B17714" t="s">
        <v>1998</v>
      </c>
      <c r="C17714" t="s">
        <v>2</v>
      </c>
      <c r="D17714" s="4">
        <v>6.9044879171461398E-4</v>
      </c>
      <c r="E17714" t="s">
        <v>4505</v>
      </c>
      <c r="F17714" s="5">
        <v>5</v>
      </c>
    </row>
    <row r="17715" spans="1:6">
      <c r="A17715" t="s">
        <v>1997</v>
      </c>
      <c r="B17715" t="s">
        <v>1998</v>
      </c>
      <c r="C17715" t="s">
        <v>3</v>
      </c>
      <c r="D17715" s="4">
        <v>6.9044879171461398E-4</v>
      </c>
      <c r="E17715" t="s">
        <v>4505</v>
      </c>
      <c r="F17715" s="5">
        <v>5</v>
      </c>
    </row>
    <row r="17716" spans="1:6">
      <c r="A17716" t="s">
        <v>1997</v>
      </c>
      <c r="B17716" t="s">
        <v>1998</v>
      </c>
      <c r="C17716" t="s">
        <v>4</v>
      </c>
      <c r="D17716" s="4">
        <v>3.4522439585730699E-4</v>
      </c>
      <c r="E17716" t="s">
        <v>4505</v>
      </c>
      <c r="F17716" s="5">
        <v>5</v>
      </c>
    </row>
    <row r="17717" spans="1:6">
      <c r="A17717" t="s">
        <v>1997</v>
      </c>
      <c r="B17717" t="s">
        <v>1998</v>
      </c>
      <c r="C17717" t="s">
        <v>5</v>
      </c>
      <c r="D17717" s="4">
        <v>9.8635541673516305E-4</v>
      </c>
      <c r="E17717" t="s">
        <v>4505</v>
      </c>
      <c r="F17717" s="5">
        <v>5</v>
      </c>
    </row>
    <row r="17718" spans="1:6">
      <c r="A17718" t="s">
        <v>1997</v>
      </c>
      <c r="B17718" t="s">
        <v>1998</v>
      </c>
      <c r="C17718" t="s">
        <v>6</v>
      </c>
      <c r="D17718" s="4">
        <v>5.7723894970893399E-4</v>
      </c>
      <c r="E17718" t="s">
        <v>4505</v>
      </c>
      <c r="F17718" s="5">
        <v>5</v>
      </c>
    </row>
    <row r="17719" spans="1:6">
      <c r="A17719" t="s">
        <v>1997</v>
      </c>
      <c r="B17719" t="s">
        <v>1998</v>
      </c>
      <c r="C17719" t="s">
        <v>7</v>
      </c>
      <c r="D17719" s="4">
        <v>1.38089758342922E-4</v>
      </c>
      <c r="E17719" t="s">
        <v>4505</v>
      </c>
      <c r="F17719" s="5">
        <v>5</v>
      </c>
    </row>
    <row r="17720" spans="1:6">
      <c r="A17720" t="s">
        <v>1997</v>
      </c>
      <c r="B17720" t="s">
        <v>1998</v>
      </c>
      <c r="C17720" t="s">
        <v>8</v>
      </c>
      <c r="D17720">
        <v>0</v>
      </c>
      <c r="E17720" t="s">
        <v>4505</v>
      </c>
      <c r="F17720" s="5">
        <v>5</v>
      </c>
    </row>
    <row r="17721" spans="1:6">
      <c r="A17721" t="s">
        <v>1997</v>
      </c>
      <c r="B17721" t="s">
        <v>1998</v>
      </c>
      <c r="C17721" t="s">
        <v>9</v>
      </c>
      <c r="D17721" s="4">
        <v>6.9044879171461406E-5</v>
      </c>
      <c r="E17721" t="s">
        <v>4505</v>
      </c>
      <c r="F17721" s="5">
        <v>5</v>
      </c>
    </row>
    <row r="17722" spans="1:6">
      <c r="A17722" t="s">
        <v>1997</v>
      </c>
      <c r="B17722" t="s">
        <v>1998</v>
      </c>
      <c r="C17722" t="s">
        <v>10</v>
      </c>
      <c r="D17722" s="4">
        <v>9.8635541673516305E-4</v>
      </c>
      <c r="E17722" t="s">
        <v>4505</v>
      </c>
      <c r="F17722" s="5">
        <v>5</v>
      </c>
    </row>
    <row r="17723" spans="1:6">
      <c r="A17723" t="s">
        <v>1997</v>
      </c>
      <c r="B17723" t="s">
        <v>1998</v>
      </c>
      <c r="C17723" t="s">
        <v>11</v>
      </c>
      <c r="D17723" s="4">
        <v>3.9387741232733498E-4</v>
      </c>
      <c r="E17723" t="s">
        <v>4505</v>
      </c>
      <c r="F17723" s="5">
        <v>5</v>
      </c>
    </row>
    <row r="17724" spans="1:6">
      <c r="A17724" t="s">
        <v>1997</v>
      </c>
      <c r="B17724" t="s">
        <v>1998</v>
      </c>
      <c r="C17724" t="s">
        <v>12</v>
      </c>
      <c r="D17724" s="4">
        <v>9.8635541673516305E-4</v>
      </c>
      <c r="E17724" t="s">
        <v>4505</v>
      </c>
      <c r="F17724" s="5">
        <v>5</v>
      </c>
    </row>
    <row r="17725" spans="1:6">
      <c r="A17725" t="s">
        <v>1997</v>
      </c>
      <c r="B17725" t="s">
        <v>1998</v>
      </c>
      <c r="C17725" t="s">
        <v>13</v>
      </c>
      <c r="D17725" s="4">
        <v>9.8635541673516305E-4</v>
      </c>
      <c r="E17725" t="s">
        <v>4505</v>
      </c>
      <c r="F17725" s="5">
        <v>5</v>
      </c>
    </row>
    <row r="17726" spans="1:6">
      <c r="A17726" t="s">
        <v>1997</v>
      </c>
      <c r="B17726" t="s">
        <v>1998</v>
      </c>
      <c r="C17726" t="s">
        <v>14</v>
      </c>
      <c r="D17726">
        <v>0</v>
      </c>
      <c r="E17726" t="s">
        <v>4505</v>
      </c>
      <c r="F17726" s="5">
        <v>5</v>
      </c>
    </row>
    <row r="17727" spans="1:6">
      <c r="A17727" t="s">
        <v>1997</v>
      </c>
      <c r="B17727" t="s">
        <v>1998</v>
      </c>
      <c r="C17727" t="s">
        <v>15</v>
      </c>
      <c r="D17727" s="4">
        <v>5.7723894970893399E-4</v>
      </c>
      <c r="E17727" t="s">
        <v>4505</v>
      </c>
      <c r="F17727" s="5">
        <v>5</v>
      </c>
    </row>
    <row r="17728" spans="1:6">
      <c r="A17728" t="s">
        <v>1997</v>
      </c>
      <c r="B17728" t="s">
        <v>1998</v>
      </c>
      <c r="C17728" t="s">
        <v>16</v>
      </c>
      <c r="D17728" s="4">
        <v>5.7723894970893399E-4</v>
      </c>
      <c r="E17728" t="s">
        <v>4505</v>
      </c>
      <c r="F17728" s="5">
        <v>5</v>
      </c>
    </row>
    <row r="17729" spans="1:6">
      <c r="A17729" t="s">
        <v>1997</v>
      </c>
      <c r="B17729" t="s">
        <v>1998</v>
      </c>
      <c r="C17729" t="s">
        <v>17</v>
      </c>
      <c r="D17729" s="4">
        <v>4.9317770836758098E-4</v>
      </c>
      <c r="E17729" t="s">
        <v>4505</v>
      </c>
      <c r="F17729" s="5">
        <v>5</v>
      </c>
    </row>
    <row r="17730" spans="1:6">
      <c r="A17730" t="s">
        <v>1997</v>
      </c>
      <c r="B17730" t="s">
        <v>1998</v>
      </c>
      <c r="C17730" t="s">
        <v>18</v>
      </c>
      <c r="D17730" s="4">
        <v>5.7723894970893399E-4</v>
      </c>
      <c r="E17730" t="s">
        <v>4505</v>
      </c>
      <c r="F17730" s="5">
        <v>5</v>
      </c>
    </row>
    <row r="17731" spans="1:6">
      <c r="A17731" t="s">
        <v>1997</v>
      </c>
      <c r="B17731" t="s">
        <v>1998</v>
      </c>
      <c r="C17731" t="s">
        <v>19</v>
      </c>
      <c r="D17731">
        <v>0</v>
      </c>
      <c r="E17731" t="s">
        <v>4505</v>
      </c>
      <c r="F17731" s="5">
        <v>5</v>
      </c>
    </row>
    <row r="17732" spans="1:6">
      <c r="A17732" t="s">
        <v>1999</v>
      </c>
      <c r="B17732" t="s">
        <v>2000</v>
      </c>
      <c r="C17732" t="s">
        <v>2</v>
      </c>
      <c r="D17732">
        <v>0</v>
      </c>
      <c r="E17732" t="s">
        <v>4505</v>
      </c>
      <c r="F17732" s="5">
        <v>5</v>
      </c>
    </row>
    <row r="17733" spans="1:6">
      <c r="A17733" t="s">
        <v>1999</v>
      </c>
      <c r="B17733" t="s">
        <v>2000</v>
      </c>
      <c r="C17733" t="s">
        <v>3</v>
      </c>
      <c r="D17733">
        <v>0</v>
      </c>
      <c r="E17733" t="s">
        <v>4505</v>
      </c>
      <c r="F17733" s="5">
        <v>5</v>
      </c>
    </row>
    <row r="17734" spans="1:6">
      <c r="A17734" t="s">
        <v>1999</v>
      </c>
      <c r="B17734" t="s">
        <v>2000</v>
      </c>
      <c r="C17734" t="s">
        <v>4</v>
      </c>
      <c r="D17734">
        <v>0</v>
      </c>
      <c r="E17734" t="s">
        <v>4505</v>
      </c>
      <c r="F17734" s="5">
        <v>5</v>
      </c>
    </row>
    <row r="17735" spans="1:6">
      <c r="A17735" t="s">
        <v>1999</v>
      </c>
      <c r="B17735" t="s">
        <v>2000</v>
      </c>
      <c r="C17735" t="s">
        <v>5</v>
      </c>
      <c r="D17735">
        <v>0</v>
      </c>
      <c r="E17735" t="s">
        <v>4505</v>
      </c>
      <c r="F17735" s="5">
        <v>5</v>
      </c>
    </row>
    <row r="17736" spans="1:6">
      <c r="A17736" t="s">
        <v>1999</v>
      </c>
      <c r="B17736" t="s">
        <v>2000</v>
      </c>
      <c r="C17736" t="s">
        <v>6</v>
      </c>
      <c r="D17736">
        <v>0</v>
      </c>
      <c r="E17736" t="s">
        <v>4505</v>
      </c>
      <c r="F17736" s="5">
        <v>5</v>
      </c>
    </row>
    <row r="17737" spans="1:6">
      <c r="A17737" t="s">
        <v>1999</v>
      </c>
      <c r="B17737" t="s">
        <v>2000</v>
      </c>
      <c r="C17737" t="s">
        <v>7</v>
      </c>
      <c r="D17737">
        <v>0</v>
      </c>
      <c r="E17737" t="s">
        <v>4505</v>
      </c>
      <c r="F17737" s="5">
        <v>5</v>
      </c>
    </row>
    <row r="17738" spans="1:6">
      <c r="A17738" t="s">
        <v>1999</v>
      </c>
      <c r="B17738" t="s">
        <v>2000</v>
      </c>
      <c r="C17738" t="s">
        <v>8</v>
      </c>
      <c r="D17738">
        <v>0</v>
      </c>
      <c r="E17738" t="s">
        <v>4505</v>
      </c>
      <c r="F17738" s="5">
        <v>5</v>
      </c>
    </row>
    <row r="17739" spans="1:6">
      <c r="A17739" t="s">
        <v>1999</v>
      </c>
      <c r="B17739" t="s">
        <v>2000</v>
      </c>
      <c r="C17739" t="s">
        <v>9</v>
      </c>
      <c r="D17739">
        <v>0</v>
      </c>
      <c r="E17739" t="s">
        <v>4505</v>
      </c>
      <c r="F17739" s="5">
        <v>5</v>
      </c>
    </row>
    <row r="17740" spans="1:6">
      <c r="A17740" t="s">
        <v>1999</v>
      </c>
      <c r="B17740" t="s">
        <v>2000</v>
      </c>
      <c r="C17740" t="s">
        <v>10</v>
      </c>
      <c r="D17740">
        <v>0</v>
      </c>
      <c r="E17740" t="s">
        <v>4505</v>
      </c>
      <c r="F17740" s="5">
        <v>5</v>
      </c>
    </row>
    <row r="17741" spans="1:6">
      <c r="A17741" t="s">
        <v>1999</v>
      </c>
      <c r="B17741" t="s">
        <v>2000</v>
      </c>
      <c r="C17741" t="s">
        <v>11</v>
      </c>
      <c r="D17741">
        <v>0</v>
      </c>
      <c r="E17741" t="s">
        <v>4505</v>
      </c>
      <c r="F17741" s="5">
        <v>5</v>
      </c>
    </row>
    <row r="17742" spans="1:6">
      <c r="A17742" t="s">
        <v>1999</v>
      </c>
      <c r="B17742" t="s">
        <v>2000</v>
      </c>
      <c r="C17742" t="s">
        <v>12</v>
      </c>
      <c r="D17742">
        <v>0</v>
      </c>
      <c r="E17742" t="s">
        <v>4505</v>
      </c>
      <c r="F17742" s="5">
        <v>5</v>
      </c>
    </row>
    <row r="17743" spans="1:6">
      <c r="A17743" t="s">
        <v>1999</v>
      </c>
      <c r="B17743" t="s">
        <v>2000</v>
      </c>
      <c r="C17743" t="s">
        <v>13</v>
      </c>
      <c r="D17743">
        <v>0</v>
      </c>
      <c r="E17743" t="s">
        <v>4505</v>
      </c>
      <c r="F17743" s="5">
        <v>5</v>
      </c>
    </row>
    <row r="17744" spans="1:6">
      <c r="A17744" t="s">
        <v>1999</v>
      </c>
      <c r="B17744" t="s">
        <v>2000</v>
      </c>
      <c r="C17744" t="s">
        <v>14</v>
      </c>
      <c r="D17744">
        <v>0</v>
      </c>
      <c r="E17744" t="s">
        <v>4505</v>
      </c>
      <c r="F17744" s="5">
        <v>5</v>
      </c>
    </row>
    <row r="17745" spans="1:6">
      <c r="A17745" t="s">
        <v>1999</v>
      </c>
      <c r="B17745" t="s">
        <v>2000</v>
      </c>
      <c r="C17745" t="s">
        <v>15</v>
      </c>
      <c r="D17745">
        <v>0</v>
      </c>
      <c r="E17745" t="s">
        <v>4505</v>
      </c>
      <c r="F17745" s="5">
        <v>5</v>
      </c>
    </row>
    <row r="17746" spans="1:6">
      <c r="A17746" t="s">
        <v>1999</v>
      </c>
      <c r="B17746" t="s">
        <v>2000</v>
      </c>
      <c r="C17746" t="s">
        <v>16</v>
      </c>
      <c r="D17746">
        <v>0</v>
      </c>
      <c r="E17746" t="s">
        <v>4505</v>
      </c>
      <c r="F17746" s="5">
        <v>5</v>
      </c>
    </row>
    <row r="17747" spans="1:6">
      <c r="A17747" t="s">
        <v>1999</v>
      </c>
      <c r="B17747" t="s">
        <v>2000</v>
      </c>
      <c r="C17747" t="s">
        <v>17</v>
      </c>
      <c r="D17747">
        <v>0</v>
      </c>
      <c r="E17747" t="s">
        <v>4505</v>
      </c>
      <c r="F17747" s="5">
        <v>5</v>
      </c>
    </row>
    <row r="17748" spans="1:6">
      <c r="A17748" t="s">
        <v>1999</v>
      </c>
      <c r="B17748" t="s">
        <v>2000</v>
      </c>
      <c r="C17748" t="s">
        <v>18</v>
      </c>
      <c r="D17748">
        <v>0</v>
      </c>
      <c r="E17748" t="s">
        <v>4505</v>
      </c>
      <c r="F17748" s="5">
        <v>5</v>
      </c>
    </row>
    <row r="17749" spans="1:6">
      <c r="A17749" t="s">
        <v>1999</v>
      </c>
      <c r="B17749" t="s">
        <v>2000</v>
      </c>
      <c r="C17749" t="s">
        <v>19</v>
      </c>
      <c r="D17749">
        <v>0</v>
      </c>
      <c r="E17749" t="s">
        <v>4505</v>
      </c>
      <c r="F17749" s="5">
        <v>5</v>
      </c>
    </row>
    <row r="17750" spans="1:6">
      <c r="A17750" t="s">
        <v>2001</v>
      </c>
      <c r="B17750" t="s">
        <v>2002</v>
      </c>
      <c r="C17750" t="s">
        <v>2</v>
      </c>
      <c r="D17750" s="4">
        <v>7.5512405609492897E-4</v>
      </c>
      <c r="E17750" t="s">
        <v>4505</v>
      </c>
      <c r="F17750" s="5">
        <v>5</v>
      </c>
    </row>
    <row r="17751" spans="1:6">
      <c r="A17751" t="s">
        <v>2001</v>
      </c>
      <c r="B17751" t="s">
        <v>2002</v>
      </c>
      <c r="C17751" t="s">
        <v>3</v>
      </c>
      <c r="D17751">
        <v>1.2944983818770201E-3</v>
      </c>
      <c r="E17751" t="s">
        <v>4505</v>
      </c>
      <c r="F17751" s="5">
        <v>5</v>
      </c>
    </row>
    <row r="17752" spans="1:6">
      <c r="A17752" t="s">
        <v>2001</v>
      </c>
      <c r="B17752" t="s">
        <v>2002</v>
      </c>
      <c r="C17752" t="s">
        <v>4</v>
      </c>
      <c r="D17752" s="4">
        <v>4.3149946062567401E-4</v>
      </c>
      <c r="E17752" t="s">
        <v>4505</v>
      </c>
      <c r="F17752" s="5">
        <v>5</v>
      </c>
    </row>
    <row r="17753" spans="1:6">
      <c r="A17753" t="s">
        <v>2001</v>
      </c>
      <c r="B17753" t="s">
        <v>2002</v>
      </c>
      <c r="C17753" t="s">
        <v>5</v>
      </c>
      <c r="D17753">
        <v>2.1989876358808301E-3</v>
      </c>
      <c r="E17753" t="s">
        <v>4505</v>
      </c>
      <c r="F17753" s="5">
        <v>5</v>
      </c>
    </row>
    <row r="17754" spans="1:6">
      <c r="A17754" t="s">
        <v>2001</v>
      </c>
      <c r="B17754" t="s">
        <v>2002</v>
      </c>
      <c r="C17754" t="s">
        <v>6</v>
      </c>
      <c r="D17754">
        <v>1.5946175512912501E-3</v>
      </c>
      <c r="E17754" t="s">
        <v>4505</v>
      </c>
      <c r="F17754" s="5">
        <v>5</v>
      </c>
    </row>
    <row r="17755" spans="1:6">
      <c r="A17755" t="s">
        <v>2001</v>
      </c>
      <c r="B17755" t="s">
        <v>2002</v>
      </c>
      <c r="C17755" t="s">
        <v>7</v>
      </c>
      <c r="D17755" s="4">
        <v>2.15749730312837E-4</v>
      </c>
      <c r="E17755" t="s">
        <v>4505</v>
      </c>
      <c r="F17755" s="5">
        <v>5</v>
      </c>
    </row>
    <row r="17756" spans="1:6">
      <c r="A17756" t="s">
        <v>2001</v>
      </c>
      <c r="B17756" t="s">
        <v>2002</v>
      </c>
      <c r="C17756" t="s">
        <v>8</v>
      </c>
      <c r="D17756">
        <v>0</v>
      </c>
      <c r="E17756" t="s">
        <v>4505</v>
      </c>
      <c r="F17756" s="5">
        <v>5</v>
      </c>
    </row>
    <row r="17757" spans="1:6">
      <c r="A17757" t="s">
        <v>2001</v>
      </c>
      <c r="B17757" t="s">
        <v>2002</v>
      </c>
      <c r="C17757" t="s">
        <v>9</v>
      </c>
      <c r="D17757" s="4">
        <v>1.1866235167206E-4</v>
      </c>
      <c r="E17757" t="s">
        <v>4505</v>
      </c>
      <c r="F17757" s="5">
        <v>5</v>
      </c>
    </row>
    <row r="17758" spans="1:6">
      <c r="A17758" t="s">
        <v>2001</v>
      </c>
      <c r="B17758" t="s">
        <v>2002</v>
      </c>
      <c r="C17758" t="s">
        <v>10</v>
      </c>
      <c r="D17758">
        <v>2.1160069703759E-3</v>
      </c>
      <c r="E17758" t="s">
        <v>4505</v>
      </c>
      <c r="F17758" s="5">
        <v>5</v>
      </c>
    </row>
    <row r="17759" spans="1:6">
      <c r="A17759" t="s">
        <v>2001</v>
      </c>
      <c r="B17759" t="s">
        <v>2002</v>
      </c>
      <c r="C17759" t="s">
        <v>11</v>
      </c>
      <c r="D17759">
        <v>1.4872495642007299E-3</v>
      </c>
      <c r="E17759" t="s">
        <v>4505</v>
      </c>
      <c r="F17759" s="5">
        <v>5</v>
      </c>
    </row>
    <row r="17760" spans="1:6">
      <c r="A17760" t="s">
        <v>2001</v>
      </c>
      <c r="B17760" t="s">
        <v>2002</v>
      </c>
      <c r="C17760" t="s">
        <v>12</v>
      </c>
      <c r="D17760">
        <v>1.77025419743866E-3</v>
      </c>
      <c r="E17760" t="s">
        <v>4505</v>
      </c>
      <c r="F17760" s="5">
        <v>5</v>
      </c>
    </row>
    <row r="17761" spans="1:6">
      <c r="A17761" t="s">
        <v>2001</v>
      </c>
      <c r="B17761" t="s">
        <v>2002</v>
      </c>
      <c r="C17761" t="s">
        <v>13</v>
      </c>
      <c r="D17761">
        <v>1.9500456393660201E-3</v>
      </c>
      <c r="E17761" t="s">
        <v>4505</v>
      </c>
      <c r="F17761" s="5">
        <v>5</v>
      </c>
    </row>
    <row r="17762" spans="1:6">
      <c r="A17762" t="s">
        <v>2001</v>
      </c>
      <c r="B17762" t="s">
        <v>2002</v>
      </c>
      <c r="C17762" t="s">
        <v>14</v>
      </c>
      <c r="D17762">
        <v>0</v>
      </c>
      <c r="E17762" t="s">
        <v>4505</v>
      </c>
      <c r="F17762" s="5">
        <v>5</v>
      </c>
    </row>
    <row r="17763" spans="1:6">
      <c r="A17763" t="s">
        <v>2001</v>
      </c>
      <c r="B17763" t="s">
        <v>2002</v>
      </c>
      <c r="C17763" t="s">
        <v>15</v>
      </c>
      <c r="D17763">
        <v>1.50152204876456E-3</v>
      </c>
      <c r="E17763" t="s">
        <v>4505</v>
      </c>
      <c r="F17763" s="5">
        <v>5</v>
      </c>
    </row>
    <row r="17764" spans="1:6">
      <c r="A17764" t="s">
        <v>2001</v>
      </c>
      <c r="B17764" t="s">
        <v>2002</v>
      </c>
      <c r="C17764" t="s">
        <v>16</v>
      </c>
      <c r="D17764">
        <v>1.4335802544039101E-3</v>
      </c>
      <c r="E17764" t="s">
        <v>4505</v>
      </c>
      <c r="F17764" s="5">
        <v>5</v>
      </c>
    </row>
    <row r="17765" spans="1:6">
      <c r="A17765" t="s">
        <v>2001</v>
      </c>
      <c r="B17765" t="s">
        <v>2002</v>
      </c>
      <c r="C17765" t="s">
        <v>17</v>
      </c>
      <c r="D17765">
        <v>1.6872735319337199E-3</v>
      </c>
      <c r="E17765" t="s">
        <v>4505</v>
      </c>
      <c r="F17765" s="5">
        <v>5</v>
      </c>
    </row>
    <row r="17766" spans="1:6">
      <c r="A17766" t="s">
        <v>2001</v>
      </c>
      <c r="B17766" t="s">
        <v>2002</v>
      </c>
      <c r="C17766" t="s">
        <v>18</v>
      </c>
      <c r="D17766">
        <v>1.52742789707886E-3</v>
      </c>
      <c r="E17766" t="s">
        <v>4505</v>
      </c>
      <c r="F17766" s="5">
        <v>5</v>
      </c>
    </row>
    <row r="17767" spans="1:6">
      <c r="A17767" t="s">
        <v>2001</v>
      </c>
      <c r="B17767" t="s">
        <v>2002</v>
      </c>
      <c r="C17767" t="s">
        <v>19</v>
      </c>
      <c r="D17767">
        <v>0</v>
      </c>
      <c r="E17767" t="s">
        <v>4505</v>
      </c>
      <c r="F17767" s="5">
        <v>5</v>
      </c>
    </row>
    <row r="17768" spans="1:6">
      <c r="A17768" t="s">
        <v>2003</v>
      </c>
      <c r="B17768" t="s">
        <v>2004</v>
      </c>
      <c r="C17768" t="s">
        <v>2</v>
      </c>
      <c r="D17768" s="4">
        <v>8.7145969498910597E-4</v>
      </c>
      <c r="E17768" t="s">
        <v>4505</v>
      </c>
      <c r="F17768" s="5">
        <v>60</v>
      </c>
    </row>
    <row r="17769" spans="1:6">
      <c r="A17769" t="s">
        <v>2003</v>
      </c>
      <c r="B17769" t="s">
        <v>2004</v>
      </c>
      <c r="C17769" t="s">
        <v>3</v>
      </c>
      <c r="D17769">
        <v>1.30718954248366E-3</v>
      </c>
      <c r="E17769" t="s">
        <v>4505</v>
      </c>
      <c r="F17769" s="5">
        <v>60</v>
      </c>
    </row>
    <row r="17770" spans="1:6">
      <c r="A17770" t="s">
        <v>2003</v>
      </c>
      <c r="B17770" t="s">
        <v>2004</v>
      </c>
      <c r="C17770" t="s">
        <v>4</v>
      </c>
      <c r="D17770" s="4">
        <v>4.3572984749455299E-4</v>
      </c>
      <c r="E17770" t="s">
        <v>4505</v>
      </c>
      <c r="F17770" s="5">
        <v>60</v>
      </c>
    </row>
    <row r="17771" spans="1:6">
      <c r="A17771" t="s">
        <v>2003</v>
      </c>
      <c r="B17771" t="s">
        <v>2004</v>
      </c>
      <c r="C17771" t="s">
        <v>5</v>
      </c>
      <c r="D17771">
        <v>2.1786492374727602E-3</v>
      </c>
      <c r="E17771" t="s">
        <v>4505</v>
      </c>
      <c r="F17771" s="5">
        <v>60</v>
      </c>
    </row>
    <row r="17772" spans="1:6">
      <c r="A17772" t="s">
        <v>2003</v>
      </c>
      <c r="B17772" t="s">
        <v>2004</v>
      </c>
      <c r="C17772" t="s">
        <v>6</v>
      </c>
      <c r="D17772">
        <v>1.2292560713856699E-3</v>
      </c>
      <c r="E17772" t="s">
        <v>4505</v>
      </c>
      <c r="F17772" s="5">
        <v>60</v>
      </c>
    </row>
    <row r="17773" spans="1:6">
      <c r="A17773" t="s">
        <v>2003</v>
      </c>
      <c r="B17773" t="s">
        <v>2004</v>
      </c>
      <c r="C17773" t="s">
        <v>7</v>
      </c>
      <c r="D17773" s="4">
        <v>1.7429193899782099E-4</v>
      </c>
      <c r="E17773" t="s">
        <v>4505</v>
      </c>
      <c r="F17773" s="5">
        <v>60</v>
      </c>
    </row>
    <row r="17774" spans="1:6">
      <c r="A17774" t="s">
        <v>2003</v>
      </c>
      <c r="B17774" t="s">
        <v>2004</v>
      </c>
      <c r="C17774" t="s">
        <v>8</v>
      </c>
      <c r="D17774">
        <v>0</v>
      </c>
      <c r="E17774" t="s">
        <v>4505</v>
      </c>
      <c r="F17774" s="5">
        <v>60</v>
      </c>
    </row>
    <row r="17775" spans="1:6">
      <c r="A17775" t="s">
        <v>2003</v>
      </c>
      <c r="B17775" t="s">
        <v>2004</v>
      </c>
      <c r="C17775" t="s">
        <v>9</v>
      </c>
      <c r="D17775" s="4">
        <v>8.7145969498910602E-5</v>
      </c>
      <c r="E17775" t="s">
        <v>4505</v>
      </c>
      <c r="F17775" s="5">
        <v>60</v>
      </c>
    </row>
    <row r="17776" spans="1:6">
      <c r="A17776" t="s">
        <v>2003</v>
      </c>
      <c r="B17776" t="s">
        <v>2004</v>
      </c>
      <c r="C17776" t="s">
        <v>10</v>
      </c>
      <c r="D17776">
        <v>2.1786492374727602E-3</v>
      </c>
      <c r="E17776" t="s">
        <v>4505</v>
      </c>
      <c r="F17776" s="5">
        <v>60</v>
      </c>
    </row>
    <row r="17777" spans="1:6">
      <c r="A17777" t="s">
        <v>2003</v>
      </c>
      <c r="B17777" t="s">
        <v>2004</v>
      </c>
      <c r="C17777" t="s">
        <v>11</v>
      </c>
      <c r="D17777">
        <v>1.1032119834681799E-3</v>
      </c>
      <c r="E17777" t="s">
        <v>4505</v>
      </c>
      <c r="F17777" s="5">
        <v>60</v>
      </c>
    </row>
    <row r="17778" spans="1:6">
      <c r="A17778" t="s">
        <v>2003</v>
      </c>
      <c r="B17778" t="s">
        <v>2004</v>
      </c>
      <c r="C17778" t="s">
        <v>12</v>
      </c>
      <c r="D17778">
        <v>2.1786492374727602E-3</v>
      </c>
      <c r="E17778" t="s">
        <v>4505</v>
      </c>
      <c r="F17778" s="5">
        <v>60</v>
      </c>
    </row>
    <row r="17779" spans="1:6">
      <c r="A17779" t="s">
        <v>2003</v>
      </c>
      <c r="B17779" t="s">
        <v>2004</v>
      </c>
      <c r="C17779" t="s">
        <v>13</v>
      </c>
      <c r="D17779">
        <v>2.1786492374727602E-3</v>
      </c>
      <c r="E17779" t="s">
        <v>4505</v>
      </c>
      <c r="F17779" s="5">
        <v>60</v>
      </c>
    </row>
    <row r="17780" spans="1:6">
      <c r="A17780" t="s">
        <v>2003</v>
      </c>
      <c r="B17780" t="s">
        <v>2004</v>
      </c>
      <c r="C17780" t="s">
        <v>14</v>
      </c>
      <c r="D17780">
        <v>0</v>
      </c>
      <c r="E17780" t="s">
        <v>4505</v>
      </c>
      <c r="F17780" s="5">
        <v>60</v>
      </c>
    </row>
    <row r="17781" spans="1:6">
      <c r="A17781" t="s">
        <v>2003</v>
      </c>
      <c r="B17781" t="s">
        <v>2004</v>
      </c>
      <c r="C17781" t="s">
        <v>15</v>
      </c>
      <c r="D17781">
        <v>1.2292560713856699E-3</v>
      </c>
      <c r="E17781" t="s">
        <v>4505</v>
      </c>
      <c r="F17781" s="5">
        <v>60</v>
      </c>
    </row>
    <row r="17782" spans="1:6">
      <c r="A17782" t="s">
        <v>2003</v>
      </c>
      <c r="B17782" t="s">
        <v>2004</v>
      </c>
      <c r="C17782" t="s">
        <v>16</v>
      </c>
      <c r="D17782">
        <v>1.2292560713856699E-3</v>
      </c>
      <c r="E17782" t="s">
        <v>4505</v>
      </c>
      <c r="F17782" s="5">
        <v>60</v>
      </c>
    </row>
    <row r="17783" spans="1:6">
      <c r="A17783" t="s">
        <v>2003</v>
      </c>
      <c r="B17783" t="s">
        <v>2004</v>
      </c>
      <c r="C17783" t="s">
        <v>17</v>
      </c>
      <c r="D17783">
        <v>1.63398692810457E-3</v>
      </c>
      <c r="E17783" t="s">
        <v>4505</v>
      </c>
      <c r="F17783" s="5">
        <v>60</v>
      </c>
    </row>
    <row r="17784" spans="1:6">
      <c r="A17784" t="s">
        <v>2003</v>
      </c>
      <c r="B17784" t="s">
        <v>2004</v>
      </c>
      <c r="C17784" t="s">
        <v>18</v>
      </c>
      <c r="D17784">
        <v>1.2292560713856699E-3</v>
      </c>
      <c r="E17784" t="s">
        <v>4505</v>
      </c>
      <c r="F17784" s="5">
        <v>60</v>
      </c>
    </row>
    <row r="17785" spans="1:6">
      <c r="A17785" t="s">
        <v>2003</v>
      </c>
      <c r="B17785" t="s">
        <v>2004</v>
      </c>
      <c r="C17785" t="s">
        <v>19</v>
      </c>
      <c r="D17785">
        <v>0</v>
      </c>
      <c r="E17785" t="s">
        <v>4505</v>
      </c>
      <c r="F17785" s="5">
        <v>60</v>
      </c>
    </row>
    <row r="17786" spans="1:6">
      <c r="A17786" t="s">
        <v>2005</v>
      </c>
      <c r="B17786" t="s">
        <v>2006</v>
      </c>
      <c r="C17786" t="s">
        <v>2</v>
      </c>
      <c r="D17786">
        <v>2.4502297090352198E-3</v>
      </c>
      <c r="E17786" t="s">
        <v>4505</v>
      </c>
      <c r="F17786" s="5">
        <v>60</v>
      </c>
    </row>
    <row r="17787" spans="1:6">
      <c r="A17787" t="s">
        <v>2005</v>
      </c>
      <c r="B17787" t="s">
        <v>2006</v>
      </c>
      <c r="C17787" t="s">
        <v>3</v>
      </c>
      <c r="D17787">
        <v>2.4502297090352198E-3</v>
      </c>
      <c r="E17787" t="s">
        <v>4505</v>
      </c>
      <c r="F17787" s="5">
        <v>60</v>
      </c>
    </row>
    <row r="17788" spans="1:6">
      <c r="A17788" t="s">
        <v>2005</v>
      </c>
      <c r="B17788" t="s">
        <v>2006</v>
      </c>
      <c r="C17788" t="s">
        <v>4</v>
      </c>
      <c r="D17788">
        <v>2.1439509954058098E-3</v>
      </c>
      <c r="E17788" t="s">
        <v>4505</v>
      </c>
      <c r="F17788" s="5">
        <v>60</v>
      </c>
    </row>
    <row r="17789" spans="1:6">
      <c r="A17789" t="s">
        <v>2005</v>
      </c>
      <c r="B17789" t="s">
        <v>2006</v>
      </c>
      <c r="C17789" t="s">
        <v>5</v>
      </c>
      <c r="D17789">
        <v>2.64025977925626E-3</v>
      </c>
      <c r="E17789" t="s">
        <v>4505</v>
      </c>
      <c r="F17789" s="5">
        <v>60</v>
      </c>
    </row>
    <row r="17790" spans="1:6">
      <c r="A17790" t="s">
        <v>2005</v>
      </c>
      <c r="B17790" t="s">
        <v>2006</v>
      </c>
      <c r="C17790" t="s">
        <v>6</v>
      </c>
      <c r="D17790">
        <v>2.5209661929694498E-3</v>
      </c>
      <c r="E17790" t="s">
        <v>4505</v>
      </c>
      <c r="F17790" s="5">
        <v>60</v>
      </c>
    </row>
    <row r="17791" spans="1:6">
      <c r="A17791" t="s">
        <v>2005</v>
      </c>
      <c r="B17791" t="s">
        <v>2006</v>
      </c>
      <c r="C17791" t="s">
        <v>7</v>
      </c>
      <c r="D17791">
        <v>1.3169984686064299E-3</v>
      </c>
      <c r="E17791" t="s">
        <v>4505</v>
      </c>
      <c r="F17791" s="5">
        <v>60</v>
      </c>
    </row>
    <row r="17792" spans="1:6">
      <c r="A17792" t="s">
        <v>2005</v>
      </c>
      <c r="B17792" t="s">
        <v>2006</v>
      </c>
      <c r="C17792" t="s">
        <v>8</v>
      </c>
      <c r="D17792">
        <v>3.0627871362940199E-3</v>
      </c>
      <c r="E17792" t="s">
        <v>4505</v>
      </c>
      <c r="F17792" s="5">
        <v>60</v>
      </c>
    </row>
    <row r="17793" spans="1:6">
      <c r="A17793" t="s">
        <v>2005</v>
      </c>
      <c r="B17793" t="s">
        <v>2006</v>
      </c>
      <c r="C17793" t="s">
        <v>9</v>
      </c>
      <c r="D17793" s="4">
        <v>8.7289433384379704E-4</v>
      </c>
      <c r="E17793" t="s">
        <v>4505</v>
      </c>
      <c r="F17793" s="5">
        <v>60</v>
      </c>
    </row>
    <row r="17794" spans="1:6">
      <c r="A17794" t="s">
        <v>2005</v>
      </c>
      <c r="B17794" t="s">
        <v>2006</v>
      </c>
      <c r="C17794" t="s">
        <v>10</v>
      </c>
      <c r="D17794">
        <v>2.3249728681671699E-3</v>
      </c>
      <c r="E17794" t="s">
        <v>4505</v>
      </c>
      <c r="F17794" s="5">
        <v>60</v>
      </c>
    </row>
    <row r="17795" spans="1:6">
      <c r="A17795" t="s">
        <v>2005</v>
      </c>
      <c r="B17795" t="s">
        <v>2006</v>
      </c>
      <c r="C17795" t="s">
        <v>11</v>
      </c>
      <c r="D17795">
        <v>2.38681151776452E-3</v>
      </c>
      <c r="E17795" t="s">
        <v>4505</v>
      </c>
      <c r="F17795" s="5">
        <v>60</v>
      </c>
    </row>
    <row r="17796" spans="1:6">
      <c r="A17796" t="s">
        <v>2005</v>
      </c>
      <c r="B17796" t="s">
        <v>2006</v>
      </c>
      <c r="C17796" t="s">
        <v>12</v>
      </c>
      <c r="D17796">
        <v>1.3250629501417701E-3</v>
      </c>
      <c r="E17796" t="s">
        <v>4505</v>
      </c>
      <c r="F17796" s="5">
        <v>60</v>
      </c>
    </row>
    <row r="17797" spans="1:6">
      <c r="A17797" t="s">
        <v>2005</v>
      </c>
      <c r="B17797" t="s">
        <v>2006</v>
      </c>
      <c r="C17797" t="s">
        <v>13</v>
      </c>
      <c r="D17797">
        <v>1.9871654634288599E-3</v>
      </c>
      <c r="E17797" t="s">
        <v>4505</v>
      </c>
      <c r="F17797" s="5">
        <v>60</v>
      </c>
    </row>
    <row r="17798" spans="1:6">
      <c r="A17798" t="s">
        <v>2005</v>
      </c>
      <c r="B17798" t="s">
        <v>2006</v>
      </c>
      <c r="C17798" t="s">
        <v>14</v>
      </c>
      <c r="D17798">
        <v>3.0627871362940199E-3</v>
      </c>
      <c r="E17798" t="s">
        <v>4505</v>
      </c>
      <c r="F17798" s="5">
        <v>60</v>
      </c>
    </row>
    <row r="17799" spans="1:6">
      <c r="A17799" t="s">
        <v>2005</v>
      </c>
      <c r="B17799" t="s">
        <v>2006</v>
      </c>
      <c r="C17799" t="s">
        <v>15</v>
      </c>
      <c r="D17799">
        <v>2.61376740195602E-3</v>
      </c>
      <c r="E17799" t="s">
        <v>4505</v>
      </c>
      <c r="F17799" s="5">
        <v>60</v>
      </c>
    </row>
    <row r="17800" spans="1:6">
      <c r="A17800" t="s">
        <v>2005</v>
      </c>
      <c r="B17800" t="s">
        <v>2006</v>
      </c>
      <c r="C17800" t="s">
        <v>16</v>
      </c>
      <c r="D17800">
        <v>2.5458169871187199E-3</v>
      </c>
      <c r="E17800" t="s">
        <v>4505</v>
      </c>
      <c r="F17800" s="5">
        <v>60</v>
      </c>
    </row>
    <row r="17801" spans="1:6">
      <c r="A17801" t="s">
        <v>2005</v>
      </c>
      <c r="B17801" t="s">
        <v>2006</v>
      </c>
      <c r="C17801" t="s">
        <v>17</v>
      </c>
      <c r="D17801" s="4">
        <v>5.7202053869020802E-4</v>
      </c>
      <c r="E17801" t="s">
        <v>4505</v>
      </c>
      <c r="F17801" s="5">
        <v>60</v>
      </c>
    </row>
    <row r="17802" spans="1:6">
      <c r="A17802" t="s">
        <v>2005</v>
      </c>
      <c r="B17802" t="s">
        <v>2006</v>
      </c>
      <c r="C17802" t="s">
        <v>18</v>
      </c>
      <c r="D17802">
        <v>2.4859545848425202E-3</v>
      </c>
      <c r="E17802" t="s">
        <v>4505</v>
      </c>
      <c r="F17802" s="5">
        <v>60</v>
      </c>
    </row>
    <row r="17803" spans="1:6">
      <c r="A17803" t="s">
        <v>2005</v>
      </c>
      <c r="B17803" t="s">
        <v>2006</v>
      </c>
      <c r="C17803" t="s">
        <v>19</v>
      </c>
      <c r="D17803" s="4">
        <v>1.7565985046392199E-4</v>
      </c>
      <c r="E17803" t="s">
        <v>4505</v>
      </c>
      <c r="F17803" s="5">
        <v>60</v>
      </c>
    </row>
    <row r="17804" spans="1:6">
      <c r="A17804" t="s">
        <v>2007</v>
      </c>
      <c r="B17804" t="s">
        <v>2008</v>
      </c>
      <c r="C17804" t="s">
        <v>2</v>
      </c>
      <c r="D17804" s="4">
        <v>6.9044879171461398E-4</v>
      </c>
      <c r="E17804" t="s">
        <v>4505</v>
      </c>
      <c r="F17804" s="5">
        <v>60</v>
      </c>
    </row>
    <row r="17805" spans="1:6">
      <c r="A17805" t="s">
        <v>2007</v>
      </c>
      <c r="B17805" t="s">
        <v>2008</v>
      </c>
      <c r="C17805" t="s">
        <v>3</v>
      </c>
      <c r="D17805" s="4">
        <v>6.9044879171461398E-4</v>
      </c>
      <c r="E17805" t="s">
        <v>4505</v>
      </c>
      <c r="F17805" s="5">
        <v>60</v>
      </c>
    </row>
    <row r="17806" spans="1:6">
      <c r="A17806" t="s">
        <v>2007</v>
      </c>
      <c r="B17806" t="s">
        <v>2008</v>
      </c>
      <c r="C17806" t="s">
        <v>4</v>
      </c>
      <c r="D17806" s="4">
        <v>3.4522439585730699E-4</v>
      </c>
      <c r="E17806" t="s">
        <v>4505</v>
      </c>
      <c r="F17806" s="5">
        <v>60</v>
      </c>
    </row>
    <row r="17807" spans="1:6">
      <c r="A17807" t="s">
        <v>2007</v>
      </c>
      <c r="B17807" t="s">
        <v>2008</v>
      </c>
      <c r="C17807" t="s">
        <v>5</v>
      </c>
      <c r="D17807" s="4">
        <v>9.8635541673516305E-4</v>
      </c>
      <c r="E17807" t="s">
        <v>4505</v>
      </c>
      <c r="F17807" s="5">
        <v>60</v>
      </c>
    </row>
    <row r="17808" spans="1:6">
      <c r="A17808" t="s">
        <v>2007</v>
      </c>
      <c r="B17808" t="s">
        <v>2008</v>
      </c>
      <c r="C17808" t="s">
        <v>6</v>
      </c>
      <c r="D17808" s="4">
        <v>5.7723894970893399E-4</v>
      </c>
      <c r="E17808" t="s">
        <v>4505</v>
      </c>
      <c r="F17808" s="5">
        <v>60</v>
      </c>
    </row>
    <row r="17809" spans="1:6">
      <c r="A17809" t="s">
        <v>2007</v>
      </c>
      <c r="B17809" t="s">
        <v>2008</v>
      </c>
      <c r="C17809" t="s">
        <v>7</v>
      </c>
      <c r="D17809" s="4">
        <v>1.38089758342922E-4</v>
      </c>
      <c r="E17809" t="s">
        <v>4505</v>
      </c>
      <c r="F17809" s="5">
        <v>60</v>
      </c>
    </row>
    <row r="17810" spans="1:6">
      <c r="A17810" t="s">
        <v>2007</v>
      </c>
      <c r="B17810" t="s">
        <v>2008</v>
      </c>
      <c r="C17810" t="s">
        <v>8</v>
      </c>
      <c r="D17810">
        <v>0</v>
      </c>
      <c r="E17810" t="s">
        <v>4505</v>
      </c>
      <c r="F17810" s="5">
        <v>60</v>
      </c>
    </row>
    <row r="17811" spans="1:6">
      <c r="A17811" t="s">
        <v>2007</v>
      </c>
      <c r="B17811" t="s">
        <v>2008</v>
      </c>
      <c r="C17811" t="s">
        <v>9</v>
      </c>
      <c r="D17811" s="4">
        <v>6.9044879171461406E-5</v>
      </c>
      <c r="E17811" t="s">
        <v>4505</v>
      </c>
      <c r="F17811" s="5">
        <v>60</v>
      </c>
    </row>
    <row r="17812" spans="1:6">
      <c r="A17812" t="s">
        <v>2007</v>
      </c>
      <c r="B17812" t="s">
        <v>2008</v>
      </c>
      <c r="C17812" t="s">
        <v>10</v>
      </c>
      <c r="D17812" s="4">
        <v>9.8635541673516305E-4</v>
      </c>
      <c r="E17812" t="s">
        <v>4505</v>
      </c>
      <c r="F17812" s="5">
        <v>60</v>
      </c>
    </row>
    <row r="17813" spans="1:6">
      <c r="A17813" t="s">
        <v>2007</v>
      </c>
      <c r="B17813" t="s">
        <v>2008</v>
      </c>
      <c r="C17813" t="s">
        <v>11</v>
      </c>
      <c r="D17813" s="4">
        <v>3.9387741232733498E-4</v>
      </c>
      <c r="E17813" t="s">
        <v>4505</v>
      </c>
      <c r="F17813" s="5">
        <v>60</v>
      </c>
    </row>
    <row r="17814" spans="1:6">
      <c r="A17814" t="s">
        <v>2007</v>
      </c>
      <c r="B17814" t="s">
        <v>2008</v>
      </c>
      <c r="C17814" t="s">
        <v>12</v>
      </c>
      <c r="D17814" s="4">
        <v>9.8635541673516305E-4</v>
      </c>
      <c r="E17814" t="s">
        <v>4505</v>
      </c>
      <c r="F17814" s="5">
        <v>60</v>
      </c>
    </row>
    <row r="17815" spans="1:6">
      <c r="A17815" t="s">
        <v>2007</v>
      </c>
      <c r="B17815" t="s">
        <v>2008</v>
      </c>
      <c r="C17815" t="s">
        <v>13</v>
      </c>
      <c r="D17815" s="4">
        <v>9.8635541673516305E-4</v>
      </c>
      <c r="E17815" t="s">
        <v>4505</v>
      </c>
      <c r="F17815" s="5">
        <v>60</v>
      </c>
    </row>
    <row r="17816" spans="1:6">
      <c r="A17816" t="s">
        <v>2007</v>
      </c>
      <c r="B17816" t="s">
        <v>2008</v>
      </c>
      <c r="C17816" t="s">
        <v>14</v>
      </c>
      <c r="D17816">
        <v>0</v>
      </c>
      <c r="E17816" t="s">
        <v>4505</v>
      </c>
      <c r="F17816" s="5">
        <v>60</v>
      </c>
    </row>
    <row r="17817" spans="1:6">
      <c r="A17817" t="s">
        <v>2007</v>
      </c>
      <c r="B17817" t="s">
        <v>2008</v>
      </c>
      <c r="C17817" t="s">
        <v>15</v>
      </c>
      <c r="D17817" s="4">
        <v>5.7723894970893399E-4</v>
      </c>
      <c r="E17817" t="s">
        <v>4505</v>
      </c>
      <c r="F17817" s="5">
        <v>60</v>
      </c>
    </row>
    <row r="17818" spans="1:6">
      <c r="A17818" t="s">
        <v>2007</v>
      </c>
      <c r="B17818" t="s">
        <v>2008</v>
      </c>
      <c r="C17818" t="s">
        <v>16</v>
      </c>
      <c r="D17818" s="4">
        <v>5.7723894970893399E-4</v>
      </c>
      <c r="E17818" t="s">
        <v>4505</v>
      </c>
      <c r="F17818" s="5">
        <v>60</v>
      </c>
    </row>
    <row r="17819" spans="1:6">
      <c r="A17819" t="s">
        <v>2007</v>
      </c>
      <c r="B17819" t="s">
        <v>2008</v>
      </c>
      <c r="C17819" t="s">
        <v>17</v>
      </c>
      <c r="D17819" s="4">
        <v>4.9317770836758098E-4</v>
      </c>
      <c r="E17819" t="s">
        <v>4505</v>
      </c>
      <c r="F17819" s="5">
        <v>60</v>
      </c>
    </row>
    <row r="17820" spans="1:6">
      <c r="A17820" t="s">
        <v>2007</v>
      </c>
      <c r="B17820" t="s">
        <v>2008</v>
      </c>
      <c r="C17820" t="s">
        <v>18</v>
      </c>
      <c r="D17820" s="4">
        <v>5.7723894970893399E-4</v>
      </c>
      <c r="E17820" t="s">
        <v>4505</v>
      </c>
      <c r="F17820" s="5">
        <v>60</v>
      </c>
    </row>
    <row r="17821" spans="1:6">
      <c r="A17821" t="s">
        <v>2007</v>
      </c>
      <c r="B17821" t="s">
        <v>2008</v>
      </c>
      <c r="C17821" t="s">
        <v>19</v>
      </c>
      <c r="D17821">
        <v>0</v>
      </c>
      <c r="E17821" t="s">
        <v>4505</v>
      </c>
      <c r="F17821" s="5">
        <v>60</v>
      </c>
    </row>
    <row r="17822" spans="1:6">
      <c r="A17822" t="s">
        <v>2009</v>
      </c>
      <c r="B17822" t="s">
        <v>2010</v>
      </c>
      <c r="C17822" t="s">
        <v>2</v>
      </c>
      <c r="D17822">
        <v>0</v>
      </c>
      <c r="E17822" t="s">
        <v>4505</v>
      </c>
      <c r="F17822" s="5">
        <v>60</v>
      </c>
    </row>
    <row r="17823" spans="1:6">
      <c r="A17823" t="s">
        <v>2009</v>
      </c>
      <c r="B17823" t="s">
        <v>2010</v>
      </c>
      <c r="C17823" t="s">
        <v>3</v>
      </c>
      <c r="D17823">
        <v>0</v>
      </c>
      <c r="E17823" t="s">
        <v>4505</v>
      </c>
      <c r="F17823" s="5">
        <v>60</v>
      </c>
    </row>
    <row r="17824" spans="1:6">
      <c r="A17824" t="s">
        <v>2009</v>
      </c>
      <c r="B17824" t="s">
        <v>2010</v>
      </c>
      <c r="C17824" t="s">
        <v>4</v>
      </c>
      <c r="D17824">
        <v>0</v>
      </c>
      <c r="E17824" t="s">
        <v>4505</v>
      </c>
      <c r="F17824" s="5">
        <v>60</v>
      </c>
    </row>
    <row r="17825" spans="1:6">
      <c r="A17825" t="s">
        <v>2009</v>
      </c>
      <c r="B17825" t="s">
        <v>2010</v>
      </c>
      <c r="C17825" t="s">
        <v>5</v>
      </c>
      <c r="D17825">
        <v>0</v>
      </c>
      <c r="E17825" t="s">
        <v>4505</v>
      </c>
      <c r="F17825" s="5">
        <v>60</v>
      </c>
    </row>
    <row r="17826" spans="1:6">
      <c r="A17826" t="s">
        <v>2009</v>
      </c>
      <c r="B17826" t="s">
        <v>2010</v>
      </c>
      <c r="C17826" t="s">
        <v>6</v>
      </c>
      <c r="D17826">
        <v>0</v>
      </c>
      <c r="E17826" t="s">
        <v>4505</v>
      </c>
      <c r="F17826" s="5">
        <v>60</v>
      </c>
    </row>
    <row r="17827" spans="1:6">
      <c r="A17827" t="s">
        <v>2009</v>
      </c>
      <c r="B17827" t="s">
        <v>2010</v>
      </c>
      <c r="C17827" t="s">
        <v>7</v>
      </c>
      <c r="D17827">
        <v>0</v>
      </c>
      <c r="E17827" t="s">
        <v>4505</v>
      </c>
      <c r="F17827" s="5">
        <v>60</v>
      </c>
    </row>
    <row r="17828" spans="1:6">
      <c r="A17828" t="s">
        <v>2009</v>
      </c>
      <c r="B17828" t="s">
        <v>2010</v>
      </c>
      <c r="C17828" t="s">
        <v>8</v>
      </c>
      <c r="D17828">
        <v>0</v>
      </c>
      <c r="E17828" t="s">
        <v>4505</v>
      </c>
      <c r="F17828" s="5">
        <v>60</v>
      </c>
    </row>
    <row r="17829" spans="1:6">
      <c r="A17829" t="s">
        <v>2009</v>
      </c>
      <c r="B17829" t="s">
        <v>2010</v>
      </c>
      <c r="C17829" t="s">
        <v>9</v>
      </c>
      <c r="D17829">
        <v>0</v>
      </c>
      <c r="E17829" t="s">
        <v>4505</v>
      </c>
      <c r="F17829" s="5">
        <v>60</v>
      </c>
    </row>
    <row r="17830" spans="1:6">
      <c r="A17830" t="s">
        <v>2009</v>
      </c>
      <c r="B17830" t="s">
        <v>2010</v>
      </c>
      <c r="C17830" t="s">
        <v>10</v>
      </c>
      <c r="D17830">
        <v>0</v>
      </c>
      <c r="E17830" t="s">
        <v>4505</v>
      </c>
      <c r="F17830" s="5">
        <v>60</v>
      </c>
    </row>
    <row r="17831" spans="1:6">
      <c r="A17831" t="s">
        <v>2009</v>
      </c>
      <c r="B17831" t="s">
        <v>2010</v>
      </c>
      <c r="C17831" t="s">
        <v>11</v>
      </c>
      <c r="D17831">
        <v>0</v>
      </c>
      <c r="E17831" t="s">
        <v>4505</v>
      </c>
      <c r="F17831" s="5">
        <v>60</v>
      </c>
    </row>
    <row r="17832" spans="1:6">
      <c r="A17832" t="s">
        <v>2009</v>
      </c>
      <c r="B17832" t="s">
        <v>2010</v>
      </c>
      <c r="C17832" t="s">
        <v>12</v>
      </c>
      <c r="D17832">
        <v>0</v>
      </c>
      <c r="E17832" t="s">
        <v>4505</v>
      </c>
      <c r="F17832" s="5">
        <v>60</v>
      </c>
    </row>
    <row r="17833" spans="1:6">
      <c r="A17833" t="s">
        <v>2009</v>
      </c>
      <c r="B17833" t="s">
        <v>2010</v>
      </c>
      <c r="C17833" t="s">
        <v>13</v>
      </c>
      <c r="D17833">
        <v>0</v>
      </c>
      <c r="E17833" t="s">
        <v>4505</v>
      </c>
      <c r="F17833" s="5">
        <v>60</v>
      </c>
    </row>
    <row r="17834" spans="1:6">
      <c r="A17834" t="s">
        <v>2009</v>
      </c>
      <c r="B17834" t="s">
        <v>2010</v>
      </c>
      <c r="C17834" t="s">
        <v>14</v>
      </c>
      <c r="D17834">
        <v>0</v>
      </c>
      <c r="E17834" t="s">
        <v>4505</v>
      </c>
      <c r="F17834" s="5">
        <v>60</v>
      </c>
    </row>
    <row r="17835" spans="1:6">
      <c r="A17835" t="s">
        <v>2009</v>
      </c>
      <c r="B17835" t="s">
        <v>2010</v>
      </c>
      <c r="C17835" t="s">
        <v>15</v>
      </c>
      <c r="D17835">
        <v>0</v>
      </c>
      <c r="E17835" t="s">
        <v>4505</v>
      </c>
      <c r="F17835" s="5">
        <v>60</v>
      </c>
    </row>
    <row r="17836" spans="1:6">
      <c r="A17836" t="s">
        <v>2009</v>
      </c>
      <c r="B17836" t="s">
        <v>2010</v>
      </c>
      <c r="C17836" t="s">
        <v>16</v>
      </c>
      <c r="D17836">
        <v>0</v>
      </c>
      <c r="E17836" t="s">
        <v>4505</v>
      </c>
      <c r="F17836" s="5">
        <v>60</v>
      </c>
    </row>
    <row r="17837" spans="1:6">
      <c r="A17837" t="s">
        <v>2009</v>
      </c>
      <c r="B17837" t="s">
        <v>2010</v>
      </c>
      <c r="C17837" t="s">
        <v>17</v>
      </c>
      <c r="D17837">
        <v>0</v>
      </c>
      <c r="E17837" t="s">
        <v>4505</v>
      </c>
      <c r="F17837" s="5">
        <v>60</v>
      </c>
    </row>
    <row r="17838" spans="1:6">
      <c r="A17838" t="s">
        <v>2009</v>
      </c>
      <c r="B17838" t="s">
        <v>2010</v>
      </c>
      <c r="C17838" t="s">
        <v>18</v>
      </c>
      <c r="D17838">
        <v>0</v>
      </c>
      <c r="E17838" t="s">
        <v>4505</v>
      </c>
      <c r="F17838" s="5">
        <v>60</v>
      </c>
    </row>
    <row r="17839" spans="1:6">
      <c r="A17839" t="s">
        <v>2009</v>
      </c>
      <c r="B17839" t="s">
        <v>2010</v>
      </c>
      <c r="C17839" t="s">
        <v>19</v>
      </c>
      <c r="D17839">
        <v>0</v>
      </c>
      <c r="E17839" t="s">
        <v>4505</v>
      </c>
      <c r="F17839" s="5">
        <v>60</v>
      </c>
    </row>
    <row r="17840" spans="1:6">
      <c r="A17840" t="s">
        <v>2011</v>
      </c>
      <c r="B17840" t="s">
        <v>2012</v>
      </c>
      <c r="C17840" t="s">
        <v>2</v>
      </c>
      <c r="D17840" s="4">
        <v>7.5512405609492897E-4</v>
      </c>
      <c r="E17840" t="s">
        <v>4505</v>
      </c>
      <c r="F17840" s="5">
        <v>60</v>
      </c>
    </row>
    <row r="17841" spans="1:6">
      <c r="A17841" t="s">
        <v>2011</v>
      </c>
      <c r="B17841" t="s">
        <v>2012</v>
      </c>
      <c r="C17841" t="s">
        <v>3</v>
      </c>
      <c r="D17841">
        <v>1.2944983818770201E-3</v>
      </c>
      <c r="E17841" t="s">
        <v>4505</v>
      </c>
      <c r="F17841" s="5">
        <v>60</v>
      </c>
    </row>
    <row r="17842" spans="1:6">
      <c r="A17842" t="s">
        <v>2011</v>
      </c>
      <c r="B17842" t="s">
        <v>2012</v>
      </c>
      <c r="C17842" t="s">
        <v>4</v>
      </c>
      <c r="D17842" s="4">
        <v>4.3149946062567401E-4</v>
      </c>
      <c r="E17842" t="s">
        <v>4505</v>
      </c>
      <c r="F17842" s="5">
        <v>60</v>
      </c>
    </row>
    <row r="17843" spans="1:6">
      <c r="A17843" t="s">
        <v>2011</v>
      </c>
      <c r="B17843" t="s">
        <v>2012</v>
      </c>
      <c r="C17843" t="s">
        <v>5</v>
      </c>
      <c r="D17843">
        <v>2.1989876358808301E-3</v>
      </c>
      <c r="E17843" t="s">
        <v>4505</v>
      </c>
      <c r="F17843" s="5">
        <v>60</v>
      </c>
    </row>
    <row r="17844" spans="1:6">
      <c r="A17844" t="s">
        <v>2011</v>
      </c>
      <c r="B17844" t="s">
        <v>2012</v>
      </c>
      <c r="C17844" t="s">
        <v>6</v>
      </c>
      <c r="D17844">
        <v>1.5946175512912501E-3</v>
      </c>
      <c r="E17844" t="s">
        <v>4505</v>
      </c>
      <c r="F17844" s="5">
        <v>60</v>
      </c>
    </row>
    <row r="17845" spans="1:6">
      <c r="A17845" t="s">
        <v>2011</v>
      </c>
      <c r="B17845" t="s">
        <v>2012</v>
      </c>
      <c r="C17845" t="s">
        <v>7</v>
      </c>
      <c r="D17845" s="4">
        <v>2.15749730312837E-4</v>
      </c>
      <c r="E17845" t="s">
        <v>4505</v>
      </c>
      <c r="F17845" s="5">
        <v>60</v>
      </c>
    </row>
    <row r="17846" spans="1:6">
      <c r="A17846" t="s">
        <v>2011</v>
      </c>
      <c r="B17846" t="s">
        <v>2012</v>
      </c>
      <c r="C17846" t="s">
        <v>8</v>
      </c>
      <c r="D17846">
        <v>0</v>
      </c>
      <c r="E17846" t="s">
        <v>4505</v>
      </c>
      <c r="F17846" s="5">
        <v>60</v>
      </c>
    </row>
    <row r="17847" spans="1:6">
      <c r="A17847" t="s">
        <v>2011</v>
      </c>
      <c r="B17847" t="s">
        <v>2012</v>
      </c>
      <c r="C17847" t="s">
        <v>9</v>
      </c>
      <c r="D17847" s="4">
        <v>1.1866235167206E-4</v>
      </c>
      <c r="E17847" t="s">
        <v>4505</v>
      </c>
      <c r="F17847" s="5">
        <v>60</v>
      </c>
    </row>
    <row r="17848" spans="1:6">
      <c r="A17848" t="s">
        <v>2011</v>
      </c>
      <c r="B17848" t="s">
        <v>2012</v>
      </c>
      <c r="C17848" t="s">
        <v>10</v>
      </c>
      <c r="D17848">
        <v>2.1160069703759E-3</v>
      </c>
      <c r="E17848" t="s">
        <v>4505</v>
      </c>
      <c r="F17848" s="5">
        <v>60</v>
      </c>
    </row>
    <row r="17849" spans="1:6">
      <c r="A17849" t="s">
        <v>2011</v>
      </c>
      <c r="B17849" t="s">
        <v>2012</v>
      </c>
      <c r="C17849" t="s">
        <v>11</v>
      </c>
      <c r="D17849">
        <v>1.4872495642007299E-3</v>
      </c>
      <c r="E17849" t="s">
        <v>4505</v>
      </c>
      <c r="F17849" s="5">
        <v>60</v>
      </c>
    </row>
    <row r="17850" spans="1:6">
      <c r="A17850" t="s">
        <v>2011</v>
      </c>
      <c r="B17850" t="s">
        <v>2012</v>
      </c>
      <c r="C17850" t="s">
        <v>12</v>
      </c>
      <c r="D17850">
        <v>1.77025419743866E-3</v>
      </c>
      <c r="E17850" t="s">
        <v>4505</v>
      </c>
      <c r="F17850" s="5">
        <v>60</v>
      </c>
    </row>
    <row r="17851" spans="1:6">
      <c r="A17851" t="s">
        <v>2011</v>
      </c>
      <c r="B17851" t="s">
        <v>2012</v>
      </c>
      <c r="C17851" t="s">
        <v>13</v>
      </c>
      <c r="D17851">
        <v>1.9500456393660201E-3</v>
      </c>
      <c r="E17851" t="s">
        <v>4505</v>
      </c>
      <c r="F17851" s="5">
        <v>60</v>
      </c>
    </row>
    <row r="17852" spans="1:6">
      <c r="A17852" t="s">
        <v>2011</v>
      </c>
      <c r="B17852" t="s">
        <v>2012</v>
      </c>
      <c r="C17852" t="s">
        <v>14</v>
      </c>
      <c r="D17852">
        <v>0</v>
      </c>
      <c r="E17852" t="s">
        <v>4505</v>
      </c>
      <c r="F17852" s="5">
        <v>60</v>
      </c>
    </row>
    <row r="17853" spans="1:6">
      <c r="A17853" t="s">
        <v>2011</v>
      </c>
      <c r="B17853" t="s">
        <v>2012</v>
      </c>
      <c r="C17853" t="s">
        <v>15</v>
      </c>
      <c r="D17853">
        <v>1.50152204876456E-3</v>
      </c>
      <c r="E17853" t="s">
        <v>4505</v>
      </c>
      <c r="F17853" s="5">
        <v>60</v>
      </c>
    </row>
    <row r="17854" spans="1:6">
      <c r="A17854" t="s">
        <v>2011</v>
      </c>
      <c r="B17854" t="s">
        <v>2012</v>
      </c>
      <c r="C17854" t="s">
        <v>16</v>
      </c>
      <c r="D17854">
        <v>1.4335802544039101E-3</v>
      </c>
      <c r="E17854" t="s">
        <v>4505</v>
      </c>
      <c r="F17854" s="5">
        <v>60</v>
      </c>
    </row>
    <row r="17855" spans="1:6">
      <c r="A17855" t="s">
        <v>2011</v>
      </c>
      <c r="B17855" t="s">
        <v>2012</v>
      </c>
      <c r="C17855" t="s">
        <v>17</v>
      </c>
      <c r="D17855">
        <v>1.6872735319337199E-3</v>
      </c>
      <c r="E17855" t="s">
        <v>4505</v>
      </c>
      <c r="F17855" s="5">
        <v>60</v>
      </c>
    </row>
    <row r="17856" spans="1:6">
      <c r="A17856" t="s">
        <v>2011</v>
      </c>
      <c r="B17856" t="s">
        <v>2012</v>
      </c>
      <c r="C17856" t="s">
        <v>18</v>
      </c>
      <c r="D17856">
        <v>1.52742789707886E-3</v>
      </c>
      <c r="E17856" t="s">
        <v>4505</v>
      </c>
      <c r="F17856" s="5">
        <v>60</v>
      </c>
    </row>
    <row r="17857" spans="1:6">
      <c r="A17857" t="s">
        <v>2011</v>
      </c>
      <c r="B17857" t="s">
        <v>2012</v>
      </c>
      <c r="C17857" t="s">
        <v>19</v>
      </c>
      <c r="D17857">
        <v>0</v>
      </c>
      <c r="E17857" t="s">
        <v>4505</v>
      </c>
      <c r="F17857" s="5">
        <v>60</v>
      </c>
    </row>
    <row r="17858" spans="1:6">
      <c r="A17858" t="s">
        <v>2013</v>
      </c>
      <c r="B17858" t="s">
        <v>2014</v>
      </c>
      <c r="C17858" t="s">
        <v>2</v>
      </c>
      <c r="D17858" s="4">
        <v>8.7145969498910597E-4</v>
      </c>
      <c r="E17858" t="s">
        <v>4506</v>
      </c>
      <c r="F17858" s="5">
        <v>100</v>
      </c>
    </row>
    <row r="17859" spans="1:6">
      <c r="A17859" t="s">
        <v>2013</v>
      </c>
      <c r="B17859" t="s">
        <v>2014</v>
      </c>
      <c r="C17859" t="s">
        <v>3</v>
      </c>
      <c r="D17859">
        <v>1.30718954248366E-3</v>
      </c>
      <c r="E17859" t="s">
        <v>4506</v>
      </c>
      <c r="F17859" s="5">
        <v>100</v>
      </c>
    </row>
    <row r="17860" spans="1:6">
      <c r="A17860" t="s">
        <v>2013</v>
      </c>
      <c r="B17860" t="s">
        <v>2014</v>
      </c>
      <c r="C17860" t="s">
        <v>4</v>
      </c>
      <c r="D17860" s="4">
        <v>4.3572984749455299E-4</v>
      </c>
      <c r="E17860" t="s">
        <v>4506</v>
      </c>
      <c r="F17860" s="5">
        <v>100</v>
      </c>
    </row>
    <row r="17861" spans="1:6">
      <c r="A17861" t="s">
        <v>2013</v>
      </c>
      <c r="B17861" t="s">
        <v>2014</v>
      </c>
      <c r="C17861" t="s">
        <v>5</v>
      </c>
      <c r="D17861">
        <v>2.1786492374727602E-3</v>
      </c>
      <c r="E17861" t="s">
        <v>4506</v>
      </c>
      <c r="F17861" s="5">
        <v>100</v>
      </c>
    </row>
    <row r="17862" spans="1:6">
      <c r="A17862" t="s">
        <v>2013</v>
      </c>
      <c r="B17862" t="s">
        <v>2014</v>
      </c>
      <c r="C17862" t="s">
        <v>6</v>
      </c>
      <c r="D17862">
        <v>1.2292560713856699E-3</v>
      </c>
      <c r="E17862" t="s">
        <v>4506</v>
      </c>
      <c r="F17862" s="5">
        <v>100</v>
      </c>
    </row>
    <row r="17863" spans="1:6">
      <c r="A17863" t="s">
        <v>2013</v>
      </c>
      <c r="B17863" t="s">
        <v>2014</v>
      </c>
      <c r="C17863" t="s">
        <v>7</v>
      </c>
      <c r="D17863" s="4">
        <v>1.7429193899782099E-4</v>
      </c>
      <c r="E17863" t="s">
        <v>4506</v>
      </c>
      <c r="F17863" s="5">
        <v>100</v>
      </c>
    </row>
    <row r="17864" spans="1:6">
      <c r="A17864" t="s">
        <v>2013</v>
      </c>
      <c r="B17864" t="s">
        <v>2014</v>
      </c>
      <c r="C17864" t="s">
        <v>8</v>
      </c>
      <c r="D17864">
        <v>0</v>
      </c>
      <c r="E17864" t="s">
        <v>4506</v>
      </c>
      <c r="F17864" s="5">
        <v>100</v>
      </c>
    </row>
    <row r="17865" spans="1:6">
      <c r="A17865" t="s">
        <v>2013</v>
      </c>
      <c r="B17865" t="s">
        <v>2014</v>
      </c>
      <c r="C17865" t="s">
        <v>9</v>
      </c>
      <c r="D17865" s="4">
        <v>8.7145969498910602E-5</v>
      </c>
      <c r="E17865" t="s">
        <v>4506</v>
      </c>
      <c r="F17865" s="5">
        <v>100</v>
      </c>
    </row>
    <row r="17866" spans="1:6">
      <c r="A17866" t="s">
        <v>2013</v>
      </c>
      <c r="B17866" t="s">
        <v>2014</v>
      </c>
      <c r="C17866" t="s">
        <v>10</v>
      </c>
      <c r="D17866">
        <v>2.1786492374727602E-3</v>
      </c>
      <c r="E17866" t="s">
        <v>4506</v>
      </c>
      <c r="F17866" s="5">
        <v>100</v>
      </c>
    </row>
    <row r="17867" spans="1:6">
      <c r="A17867" t="s">
        <v>2013</v>
      </c>
      <c r="B17867" t="s">
        <v>2014</v>
      </c>
      <c r="C17867" t="s">
        <v>11</v>
      </c>
      <c r="D17867">
        <v>1.1032119834681799E-3</v>
      </c>
      <c r="E17867" t="s">
        <v>4506</v>
      </c>
      <c r="F17867" s="5">
        <v>100</v>
      </c>
    </row>
    <row r="17868" spans="1:6">
      <c r="A17868" t="s">
        <v>2013</v>
      </c>
      <c r="B17868" t="s">
        <v>2014</v>
      </c>
      <c r="C17868" t="s">
        <v>12</v>
      </c>
      <c r="D17868">
        <v>2.1786492374727602E-3</v>
      </c>
      <c r="E17868" t="s">
        <v>4506</v>
      </c>
      <c r="F17868" s="5">
        <v>100</v>
      </c>
    </row>
    <row r="17869" spans="1:6">
      <c r="A17869" t="s">
        <v>2013</v>
      </c>
      <c r="B17869" t="s">
        <v>2014</v>
      </c>
      <c r="C17869" t="s">
        <v>13</v>
      </c>
      <c r="D17869">
        <v>2.1786492374727602E-3</v>
      </c>
      <c r="E17869" t="s">
        <v>4506</v>
      </c>
      <c r="F17869" s="5">
        <v>100</v>
      </c>
    </row>
    <row r="17870" spans="1:6">
      <c r="A17870" t="s">
        <v>2013</v>
      </c>
      <c r="B17870" t="s">
        <v>2014</v>
      </c>
      <c r="C17870" t="s">
        <v>14</v>
      </c>
      <c r="D17870">
        <v>0</v>
      </c>
      <c r="E17870" t="s">
        <v>4506</v>
      </c>
      <c r="F17870" s="5">
        <v>100</v>
      </c>
    </row>
    <row r="17871" spans="1:6">
      <c r="A17871" t="s">
        <v>2013</v>
      </c>
      <c r="B17871" t="s">
        <v>2014</v>
      </c>
      <c r="C17871" t="s">
        <v>15</v>
      </c>
      <c r="D17871">
        <v>1.2292560713856699E-3</v>
      </c>
      <c r="E17871" t="s">
        <v>4506</v>
      </c>
      <c r="F17871" s="5">
        <v>100</v>
      </c>
    </row>
    <row r="17872" spans="1:6">
      <c r="A17872" t="s">
        <v>2013</v>
      </c>
      <c r="B17872" t="s">
        <v>2014</v>
      </c>
      <c r="C17872" t="s">
        <v>16</v>
      </c>
      <c r="D17872">
        <v>1.2292560713856699E-3</v>
      </c>
      <c r="E17872" t="s">
        <v>4506</v>
      </c>
      <c r="F17872" s="5">
        <v>100</v>
      </c>
    </row>
    <row r="17873" spans="1:6">
      <c r="A17873" t="s">
        <v>2013</v>
      </c>
      <c r="B17873" t="s">
        <v>2014</v>
      </c>
      <c r="C17873" t="s">
        <v>17</v>
      </c>
      <c r="D17873">
        <v>1.63398692810457E-3</v>
      </c>
      <c r="E17873" t="s">
        <v>4506</v>
      </c>
      <c r="F17873" s="5">
        <v>100</v>
      </c>
    </row>
    <row r="17874" spans="1:6">
      <c r="A17874" t="s">
        <v>2013</v>
      </c>
      <c r="B17874" t="s">
        <v>2014</v>
      </c>
      <c r="C17874" t="s">
        <v>18</v>
      </c>
      <c r="D17874">
        <v>1.2292560713856699E-3</v>
      </c>
      <c r="E17874" t="s">
        <v>4506</v>
      </c>
      <c r="F17874" s="5">
        <v>100</v>
      </c>
    </row>
    <row r="17875" spans="1:6">
      <c r="A17875" t="s">
        <v>2013</v>
      </c>
      <c r="B17875" t="s">
        <v>2014</v>
      </c>
      <c r="C17875" t="s">
        <v>19</v>
      </c>
      <c r="D17875">
        <v>0</v>
      </c>
      <c r="E17875" t="s">
        <v>4506</v>
      </c>
      <c r="F17875" s="5">
        <v>100</v>
      </c>
    </row>
    <row r="17876" spans="1:6">
      <c r="A17876" t="s">
        <v>2015</v>
      </c>
      <c r="B17876" t="s">
        <v>2016</v>
      </c>
      <c r="C17876" t="s">
        <v>2</v>
      </c>
      <c r="D17876">
        <v>2.4502297090352198E-3</v>
      </c>
      <c r="E17876" t="s">
        <v>4506</v>
      </c>
      <c r="F17876" s="5">
        <v>100</v>
      </c>
    </row>
    <row r="17877" spans="1:6">
      <c r="A17877" t="s">
        <v>2015</v>
      </c>
      <c r="B17877" t="s">
        <v>2016</v>
      </c>
      <c r="C17877" t="s">
        <v>3</v>
      </c>
      <c r="D17877">
        <v>2.4502297090352198E-3</v>
      </c>
      <c r="E17877" t="s">
        <v>4506</v>
      </c>
      <c r="F17877" s="5">
        <v>100</v>
      </c>
    </row>
    <row r="17878" spans="1:6">
      <c r="A17878" t="s">
        <v>2015</v>
      </c>
      <c r="B17878" t="s">
        <v>2016</v>
      </c>
      <c r="C17878" t="s">
        <v>4</v>
      </c>
      <c r="D17878">
        <v>2.1439509954058098E-3</v>
      </c>
      <c r="E17878" t="s">
        <v>4506</v>
      </c>
      <c r="F17878" s="5">
        <v>100</v>
      </c>
    </row>
    <row r="17879" spans="1:6">
      <c r="A17879" t="s">
        <v>2015</v>
      </c>
      <c r="B17879" t="s">
        <v>2016</v>
      </c>
      <c r="C17879" t="s">
        <v>5</v>
      </c>
      <c r="D17879">
        <v>2.64025977925626E-3</v>
      </c>
      <c r="E17879" t="s">
        <v>4506</v>
      </c>
      <c r="F17879" s="5">
        <v>100</v>
      </c>
    </row>
    <row r="17880" spans="1:6">
      <c r="A17880" t="s">
        <v>2015</v>
      </c>
      <c r="B17880" t="s">
        <v>2016</v>
      </c>
      <c r="C17880" t="s">
        <v>6</v>
      </c>
      <c r="D17880">
        <v>2.5209661929694498E-3</v>
      </c>
      <c r="E17880" t="s">
        <v>4506</v>
      </c>
      <c r="F17880" s="5">
        <v>100</v>
      </c>
    </row>
    <row r="17881" spans="1:6">
      <c r="A17881" t="s">
        <v>2015</v>
      </c>
      <c r="B17881" t="s">
        <v>2016</v>
      </c>
      <c r="C17881" t="s">
        <v>7</v>
      </c>
      <c r="D17881">
        <v>1.3169984686064299E-3</v>
      </c>
      <c r="E17881" t="s">
        <v>4506</v>
      </c>
      <c r="F17881" s="5">
        <v>100</v>
      </c>
    </row>
    <row r="17882" spans="1:6">
      <c r="A17882" t="s">
        <v>2015</v>
      </c>
      <c r="B17882" t="s">
        <v>2016</v>
      </c>
      <c r="C17882" t="s">
        <v>8</v>
      </c>
      <c r="D17882">
        <v>3.0627871362940199E-3</v>
      </c>
      <c r="E17882" t="s">
        <v>4506</v>
      </c>
      <c r="F17882" s="5">
        <v>100</v>
      </c>
    </row>
    <row r="17883" spans="1:6">
      <c r="A17883" t="s">
        <v>2015</v>
      </c>
      <c r="B17883" t="s">
        <v>2016</v>
      </c>
      <c r="C17883" t="s">
        <v>9</v>
      </c>
      <c r="D17883" s="4">
        <v>8.7289433384379704E-4</v>
      </c>
      <c r="E17883" t="s">
        <v>4506</v>
      </c>
      <c r="F17883" s="5">
        <v>100</v>
      </c>
    </row>
    <row r="17884" spans="1:6">
      <c r="A17884" t="s">
        <v>2015</v>
      </c>
      <c r="B17884" t="s">
        <v>2016</v>
      </c>
      <c r="C17884" t="s">
        <v>10</v>
      </c>
      <c r="D17884">
        <v>2.3249728681671699E-3</v>
      </c>
      <c r="E17884" t="s">
        <v>4506</v>
      </c>
      <c r="F17884" s="5">
        <v>100</v>
      </c>
    </row>
    <row r="17885" spans="1:6">
      <c r="A17885" t="s">
        <v>2015</v>
      </c>
      <c r="B17885" t="s">
        <v>2016</v>
      </c>
      <c r="C17885" t="s">
        <v>11</v>
      </c>
      <c r="D17885">
        <v>2.38681151776452E-3</v>
      </c>
      <c r="E17885" t="s">
        <v>4506</v>
      </c>
      <c r="F17885" s="5">
        <v>100</v>
      </c>
    </row>
    <row r="17886" spans="1:6">
      <c r="A17886" t="s">
        <v>2015</v>
      </c>
      <c r="B17886" t="s">
        <v>2016</v>
      </c>
      <c r="C17886" t="s">
        <v>12</v>
      </c>
      <c r="D17886">
        <v>1.3250629501417701E-3</v>
      </c>
      <c r="E17886" t="s">
        <v>4506</v>
      </c>
      <c r="F17886" s="5">
        <v>100</v>
      </c>
    </row>
    <row r="17887" spans="1:6">
      <c r="A17887" t="s">
        <v>2015</v>
      </c>
      <c r="B17887" t="s">
        <v>2016</v>
      </c>
      <c r="C17887" t="s">
        <v>13</v>
      </c>
      <c r="D17887">
        <v>1.9871654634288599E-3</v>
      </c>
      <c r="E17887" t="s">
        <v>4506</v>
      </c>
      <c r="F17887" s="5">
        <v>100</v>
      </c>
    </row>
    <row r="17888" spans="1:6">
      <c r="A17888" t="s">
        <v>2015</v>
      </c>
      <c r="B17888" t="s">
        <v>2016</v>
      </c>
      <c r="C17888" t="s">
        <v>14</v>
      </c>
      <c r="D17888">
        <v>3.0627871362940199E-3</v>
      </c>
      <c r="E17888" t="s">
        <v>4506</v>
      </c>
      <c r="F17888" s="5">
        <v>100</v>
      </c>
    </row>
    <row r="17889" spans="1:6">
      <c r="A17889" t="s">
        <v>2015</v>
      </c>
      <c r="B17889" t="s">
        <v>2016</v>
      </c>
      <c r="C17889" t="s">
        <v>15</v>
      </c>
      <c r="D17889">
        <v>2.61376740195602E-3</v>
      </c>
      <c r="E17889" t="s">
        <v>4506</v>
      </c>
      <c r="F17889" s="5">
        <v>100</v>
      </c>
    </row>
    <row r="17890" spans="1:6">
      <c r="A17890" t="s">
        <v>2015</v>
      </c>
      <c r="B17890" t="s">
        <v>2016</v>
      </c>
      <c r="C17890" t="s">
        <v>16</v>
      </c>
      <c r="D17890">
        <v>2.5458169871187199E-3</v>
      </c>
      <c r="E17890" t="s">
        <v>4506</v>
      </c>
      <c r="F17890" s="5">
        <v>100</v>
      </c>
    </row>
    <row r="17891" spans="1:6">
      <c r="A17891" t="s">
        <v>2015</v>
      </c>
      <c r="B17891" t="s">
        <v>2016</v>
      </c>
      <c r="C17891" t="s">
        <v>17</v>
      </c>
      <c r="D17891" s="4">
        <v>5.7202053869020802E-4</v>
      </c>
      <c r="E17891" t="s">
        <v>4506</v>
      </c>
      <c r="F17891" s="5">
        <v>100</v>
      </c>
    </row>
    <row r="17892" spans="1:6">
      <c r="A17892" t="s">
        <v>2015</v>
      </c>
      <c r="B17892" t="s">
        <v>2016</v>
      </c>
      <c r="C17892" t="s">
        <v>18</v>
      </c>
      <c r="D17892">
        <v>2.4859545848425202E-3</v>
      </c>
      <c r="E17892" t="s">
        <v>4506</v>
      </c>
      <c r="F17892" s="5">
        <v>100</v>
      </c>
    </row>
    <row r="17893" spans="1:6">
      <c r="A17893" t="s">
        <v>2015</v>
      </c>
      <c r="B17893" t="s">
        <v>2016</v>
      </c>
      <c r="C17893" t="s">
        <v>19</v>
      </c>
      <c r="D17893" s="4">
        <v>1.7565985046392199E-4</v>
      </c>
      <c r="E17893" t="s">
        <v>4506</v>
      </c>
      <c r="F17893" s="5">
        <v>100</v>
      </c>
    </row>
    <row r="17894" spans="1:6">
      <c r="A17894" t="s">
        <v>2017</v>
      </c>
      <c r="B17894" t="s">
        <v>2018</v>
      </c>
      <c r="C17894" t="s">
        <v>2</v>
      </c>
      <c r="D17894" s="4">
        <v>6.9044879171461398E-4</v>
      </c>
      <c r="E17894" t="s">
        <v>4506</v>
      </c>
      <c r="F17894" s="5">
        <v>100</v>
      </c>
    </row>
    <row r="17895" spans="1:6">
      <c r="A17895" t="s">
        <v>2017</v>
      </c>
      <c r="B17895" t="s">
        <v>2018</v>
      </c>
      <c r="C17895" t="s">
        <v>3</v>
      </c>
      <c r="D17895" s="4">
        <v>6.9044879171461398E-4</v>
      </c>
      <c r="E17895" t="s">
        <v>4506</v>
      </c>
      <c r="F17895" s="5">
        <v>100</v>
      </c>
    </row>
    <row r="17896" spans="1:6">
      <c r="A17896" t="s">
        <v>2017</v>
      </c>
      <c r="B17896" t="s">
        <v>2018</v>
      </c>
      <c r="C17896" t="s">
        <v>4</v>
      </c>
      <c r="D17896" s="4">
        <v>3.4522439585730699E-4</v>
      </c>
      <c r="E17896" t="s">
        <v>4506</v>
      </c>
      <c r="F17896" s="5">
        <v>100</v>
      </c>
    </row>
    <row r="17897" spans="1:6">
      <c r="A17897" t="s">
        <v>2017</v>
      </c>
      <c r="B17897" t="s">
        <v>2018</v>
      </c>
      <c r="C17897" t="s">
        <v>5</v>
      </c>
      <c r="D17897" s="4">
        <v>9.8635541673516305E-4</v>
      </c>
      <c r="E17897" t="s">
        <v>4506</v>
      </c>
      <c r="F17897" s="5">
        <v>100</v>
      </c>
    </row>
    <row r="17898" spans="1:6">
      <c r="A17898" t="s">
        <v>2017</v>
      </c>
      <c r="B17898" t="s">
        <v>2018</v>
      </c>
      <c r="C17898" t="s">
        <v>6</v>
      </c>
      <c r="D17898" s="4">
        <v>5.7723894970893399E-4</v>
      </c>
      <c r="E17898" t="s">
        <v>4506</v>
      </c>
      <c r="F17898" s="5">
        <v>100</v>
      </c>
    </row>
    <row r="17899" spans="1:6">
      <c r="A17899" t="s">
        <v>2017</v>
      </c>
      <c r="B17899" t="s">
        <v>2018</v>
      </c>
      <c r="C17899" t="s">
        <v>7</v>
      </c>
      <c r="D17899" s="4">
        <v>1.38089758342922E-4</v>
      </c>
      <c r="E17899" t="s">
        <v>4506</v>
      </c>
      <c r="F17899" s="5">
        <v>100</v>
      </c>
    </row>
    <row r="17900" spans="1:6">
      <c r="A17900" t="s">
        <v>2017</v>
      </c>
      <c r="B17900" t="s">
        <v>2018</v>
      </c>
      <c r="C17900" t="s">
        <v>8</v>
      </c>
      <c r="D17900">
        <v>0</v>
      </c>
      <c r="E17900" t="s">
        <v>4506</v>
      </c>
      <c r="F17900" s="5">
        <v>100</v>
      </c>
    </row>
    <row r="17901" spans="1:6">
      <c r="A17901" t="s">
        <v>2017</v>
      </c>
      <c r="B17901" t="s">
        <v>2018</v>
      </c>
      <c r="C17901" t="s">
        <v>9</v>
      </c>
      <c r="D17901" s="4">
        <v>6.9044879171461406E-5</v>
      </c>
      <c r="E17901" t="s">
        <v>4506</v>
      </c>
      <c r="F17901" s="5">
        <v>100</v>
      </c>
    </row>
    <row r="17902" spans="1:6">
      <c r="A17902" t="s">
        <v>2017</v>
      </c>
      <c r="B17902" t="s">
        <v>2018</v>
      </c>
      <c r="C17902" t="s">
        <v>10</v>
      </c>
      <c r="D17902" s="4">
        <v>9.8635541673516305E-4</v>
      </c>
      <c r="E17902" t="s">
        <v>4506</v>
      </c>
      <c r="F17902" s="5">
        <v>100</v>
      </c>
    </row>
    <row r="17903" spans="1:6">
      <c r="A17903" t="s">
        <v>2017</v>
      </c>
      <c r="B17903" t="s">
        <v>2018</v>
      </c>
      <c r="C17903" t="s">
        <v>11</v>
      </c>
      <c r="D17903" s="4">
        <v>3.9387741232733498E-4</v>
      </c>
      <c r="E17903" t="s">
        <v>4506</v>
      </c>
      <c r="F17903" s="5">
        <v>100</v>
      </c>
    </row>
    <row r="17904" spans="1:6">
      <c r="A17904" t="s">
        <v>2017</v>
      </c>
      <c r="B17904" t="s">
        <v>2018</v>
      </c>
      <c r="C17904" t="s">
        <v>12</v>
      </c>
      <c r="D17904" s="4">
        <v>9.8635541673516305E-4</v>
      </c>
      <c r="E17904" t="s">
        <v>4506</v>
      </c>
      <c r="F17904" s="5">
        <v>100</v>
      </c>
    </row>
    <row r="17905" spans="1:6">
      <c r="A17905" t="s">
        <v>2017</v>
      </c>
      <c r="B17905" t="s">
        <v>2018</v>
      </c>
      <c r="C17905" t="s">
        <v>13</v>
      </c>
      <c r="D17905" s="4">
        <v>9.8635541673516305E-4</v>
      </c>
      <c r="E17905" t="s">
        <v>4506</v>
      </c>
      <c r="F17905" s="5">
        <v>100</v>
      </c>
    </row>
    <row r="17906" spans="1:6">
      <c r="A17906" t="s">
        <v>2017</v>
      </c>
      <c r="B17906" t="s">
        <v>2018</v>
      </c>
      <c r="C17906" t="s">
        <v>14</v>
      </c>
      <c r="D17906">
        <v>0</v>
      </c>
      <c r="E17906" t="s">
        <v>4506</v>
      </c>
      <c r="F17906" s="5">
        <v>100</v>
      </c>
    </row>
    <row r="17907" spans="1:6">
      <c r="A17907" t="s">
        <v>2017</v>
      </c>
      <c r="B17907" t="s">
        <v>2018</v>
      </c>
      <c r="C17907" t="s">
        <v>15</v>
      </c>
      <c r="D17907" s="4">
        <v>5.7723894970893399E-4</v>
      </c>
      <c r="E17907" t="s">
        <v>4506</v>
      </c>
      <c r="F17907" s="5">
        <v>100</v>
      </c>
    </row>
    <row r="17908" spans="1:6">
      <c r="A17908" t="s">
        <v>2017</v>
      </c>
      <c r="B17908" t="s">
        <v>2018</v>
      </c>
      <c r="C17908" t="s">
        <v>16</v>
      </c>
      <c r="D17908" s="4">
        <v>5.7723894970893399E-4</v>
      </c>
      <c r="E17908" t="s">
        <v>4506</v>
      </c>
      <c r="F17908" s="5">
        <v>100</v>
      </c>
    </row>
    <row r="17909" spans="1:6">
      <c r="A17909" t="s">
        <v>2017</v>
      </c>
      <c r="B17909" t="s">
        <v>2018</v>
      </c>
      <c r="C17909" t="s">
        <v>17</v>
      </c>
      <c r="D17909" s="4">
        <v>4.9317770836758098E-4</v>
      </c>
      <c r="E17909" t="s">
        <v>4506</v>
      </c>
      <c r="F17909" s="5">
        <v>100</v>
      </c>
    </row>
    <row r="17910" spans="1:6">
      <c r="A17910" t="s">
        <v>2017</v>
      </c>
      <c r="B17910" t="s">
        <v>2018</v>
      </c>
      <c r="C17910" t="s">
        <v>18</v>
      </c>
      <c r="D17910" s="4">
        <v>5.7723894970893399E-4</v>
      </c>
      <c r="E17910" t="s">
        <v>4506</v>
      </c>
      <c r="F17910" s="5">
        <v>100</v>
      </c>
    </row>
    <row r="17911" spans="1:6">
      <c r="A17911" t="s">
        <v>2017</v>
      </c>
      <c r="B17911" t="s">
        <v>2018</v>
      </c>
      <c r="C17911" t="s">
        <v>19</v>
      </c>
      <c r="D17911">
        <v>0</v>
      </c>
      <c r="E17911" t="s">
        <v>4506</v>
      </c>
      <c r="F17911" s="5">
        <v>100</v>
      </c>
    </row>
    <row r="17912" spans="1:6">
      <c r="A17912" t="s">
        <v>2019</v>
      </c>
      <c r="B17912" t="s">
        <v>2020</v>
      </c>
      <c r="C17912" t="s">
        <v>2</v>
      </c>
      <c r="D17912">
        <v>0</v>
      </c>
      <c r="E17912" t="s">
        <v>4506</v>
      </c>
      <c r="F17912" s="5">
        <v>100</v>
      </c>
    </row>
    <row r="17913" spans="1:6">
      <c r="A17913" t="s">
        <v>2019</v>
      </c>
      <c r="B17913" t="s">
        <v>2020</v>
      </c>
      <c r="C17913" t="s">
        <v>3</v>
      </c>
      <c r="D17913">
        <v>0</v>
      </c>
      <c r="E17913" t="s">
        <v>4506</v>
      </c>
      <c r="F17913" s="5">
        <v>100</v>
      </c>
    </row>
    <row r="17914" spans="1:6">
      <c r="A17914" t="s">
        <v>2019</v>
      </c>
      <c r="B17914" t="s">
        <v>2020</v>
      </c>
      <c r="C17914" t="s">
        <v>4</v>
      </c>
      <c r="D17914">
        <v>0</v>
      </c>
      <c r="E17914" t="s">
        <v>4506</v>
      </c>
      <c r="F17914" s="5">
        <v>100</v>
      </c>
    </row>
    <row r="17915" spans="1:6">
      <c r="A17915" t="s">
        <v>2019</v>
      </c>
      <c r="B17915" t="s">
        <v>2020</v>
      </c>
      <c r="C17915" t="s">
        <v>5</v>
      </c>
      <c r="D17915">
        <v>0</v>
      </c>
      <c r="E17915" t="s">
        <v>4506</v>
      </c>
      <c r="F17915" s="5">
        <v>100</v>
      </c>
    </row>
    <row r="17916" spans="1:6">
      <c r="A17916" t="s">
        <v>2019</v>
      </c>
      <c r="B17916" t="s">
        <v>2020</v>
      </c>
      <c r="C17916" t="s">
        <v>6</v>
      </c>
      <c r="D17916">
        <v>0</v>
      </c>
      <c r="E17916" t="s">
        <v>4506</v>
      </c>
      <c r="F17916" s="5">
        <v>100</v>
      </c>
    </row>
    <row r="17917" spans="1:6">
      <c r="A17917" t="s">
        <v>2019</v>
      </c>
      <c r="B17917" t="s">
        <v>2020</v>
      </c>
      <c r="C17917" t="s">
        <v>7</v>
      </c>
      <c r="D17917">
        <v>0</v>
      </c>
      <c r="E17917" t="s">
        <v>4506</v>
      </c>
      <c r="F17917" s="5">
        <v>100</v>
      </c>
    </row>
    <row r="17918" spans="1:6">
      <c r="A17918" t="s">
        <v>2019</v>
      </c>
      <c r="B17918" t="s">
        <v>2020</v>
      </c>
      <c r="C17918" t="s">
        <v>8</v>
      </c>
      <c r="D17918">
        <v>0</v>
      </c>
      <c r="E17918" t="s">
        <v>4506</v>
      </c>
      <c r="F17918" s="5">
        <v>100</v>
      </c>
    </row>
    <row r="17919" spans="1:6">
      <c r="A17919" t="s">
        <v>2019</v>
      </c>
      <c r="B17919" t="s">
        <v>2020</v>
      </c>
      <c r="C17919" t="s">
        <v>9</v>
      </c>
      <c r="D17919">
        <v>0</v>
      </c>
      <c r="E17919" t="s">
        <v>4506</v>
      </c>
      <c r="F17919" s="5">
        <v>100</v>
      </c>
    </row>
    <row r="17920" spans="1:6">
      <c r="A17920" t="s">
        <v>2019</v>
      </c>
      <c r="B17920" t="s">
        <v>2020</v>
      </c>
      <c r="C17920" t="s">
        <v>10</v>
      </c>
      <c r="D17920">
        <v>0</v>
      </c>
      <c r="E17920" t="s">
        <v>4506</v>
      </c>
      <c r="F17920" s="5">
        <v>100</v>
      </c>
    </row>
    <row r="17921" spans="1:6">
      <c r="A17921" t="s">
        <v>2019</v>
      </c>
      <c r="B17921" t="s">
        <v>2020</v>
      </c>
      <c r="C17921" t="s">
        <v>11</v>
      </c>
      <c r="D17921">
        <v>0</v>
      </c>
      <c r="E17921" t="s">
        <v>4506</v>
      </c>
      <c r="F17921" s="5">
        <v>100</v>
      </c>
    </row>
    <row r="17922" spans="1:6">
      <c r="A17922" t="s">
        <v>2019</v>
      </c>
      <c r="B17922" t="s">
        <v>2020</v>
      </c>
      <c r="C17922" t="s">
        <v>12</v>
      </c>
      <c r="D17922">
        <v>0</v>
      </c>
      <c r="E17922" t="s">
        <v>4506</v>
      </c>
      <c r="F17922" s="5">
        <v>100</v>
      </c>
    </row>
    <row r="17923" spans="1:6">
      <c r="A17923" t="s">
        <v>2019</v>
      </c>
      <c r="B17923" t="s">
        <v>2020</v>
      </c>
      <c r="C17923" t="s">
        <v>13</v>
      </c>
      <c r="D17923">
        <v>0</v>
      </c>
      <c r="E17923" t="s">
        <v>4506</v>
      </c>
      <c r="F17923" s="5">
        <v>100</v>
      </c>
    </row>
    <row r="17924" spans="1:6">
      <c r="A17924" t="s">
        <v>2019</v>
      </c>
      <c r="B17924" t="s">
        <v>2020</v>
      </c>
      <c r="C17924" t="s">
        <v>14</v>
      </c>
      <c r="D17924">
        <v>0</v>
      </c>
      <c r="E17924" t="s">
        <v>4506</v>
      </c>
      <c r="F17924" s="5">
        <v>100</v>
      </c>
    </row>
    <row r="17925" spans="1:6">
      <c r="A17925" t="s">
        <v>2019</v>
      </c>
      <c r="B17925" t="s">
        <v>2020</v>
      </c>
      <c r="C17925" t="s">
        <v>15</v>
      </c>
      <c r="D17925">
        <v>0</v>
      </c>
      <c r="E17925" t="s">
        <v>4506</v>
      </c>
      <c r="F17925" s="5">
        <v>100</v>
      </c>
    </row>
    <row r="17926" spans="1:6">
      <c r="A17926" t="s">
        <v>2019</v>
      </c>
      <c r="B17926" t="s">
        <v>2020</v>
      </c>
      <c r="C17926" t="s">
        <v>16</v>
      </c>
      <c r="D17926">
        <v>0</v>
      </c>
      <c r="E17926" t="s">
        <v>4506</v>
      </c>
      <c r="F17926" s="5">
        <v>100</v>
      </c>
    </row>
    <row r="17927" spans="1:6">
      <c r="A17927" t="s">
        <v>2019</v>
      </c>
      <c r="B17927" t="s">
        <v>2020</v>
      </c>
      <c r="C17927" t="s">
        <v>17</v>
      </c>
      <c r="D17927">
        <v>0</v>
      </c>
      <c r="E17927" t="s">
        <v>4506</v>
      </c>
      <c r="F17927" s="5">
        <v>100</v>
      </c>
    </row>
    <row r="17928" spans="1:6">
      <c r="A17928" t="s">
        <v>2019</v>
      </c>
      <c r="B17928" t="s">
        <v>2020</v>
      </c>
      <c r="C17928" t="s">
        <v>18</v>
      </c>
      <c r="D17928">
        <v>0</v>
      </c>
      <c r="E17928" t="s">
        <v>4506</v>
      </c>
      <c r="F17928" s="5">
        <v>100</v>
      </c>
    </row>
    <row r="17929" spans="1:6">
      <c r="A17929" t="s">
        <v>2019</v>
      </c>
      <c r="B17929" t="s">
        <v>2020</v>
      </c>
      <c r="C17929" t="s">
        <v>19</v>
      </c>
      <c r="D17929">
        <v>0</v>
      </c>
      <c r="E17929" t="s">
        <v>4506</v>
      </c>
      <c r="F17929" s="5">
        <v>100</v>
      </c>
    </row>
    <row r="17930" spans="1:6">
      <c r="A17930" t="s">
        <v>2021</v>
      </c>
      <c r="B17930" t="s">
        <v>2022</v>
      </c>
      <c r="C17930" t="s">
        <v>2</v>
      </c>
      <c r="D17930" s="4">
        <v>7.5512405609492897E-4</v>
      </c>
      <c r="E17930" t="s">
        <v>4506</v>
      </c>
      <c r="F17930" s="5">
        <v>100</v>
      </c>
    </row>
    <row r="17931" spans="1:6">
      <c r="A17931" t="s">
        <v>2021</v>
      </c>
      <c r="B17931" t="s">
        <v>2022</v>
      </c>
      <c r="C17931" t="s">
        <v>3</v>
      </c>
      <c r="D17931">
        <v>1.2944983818770201E-3</v>
      </c>
      <c r="E17931" t="s">
        <v>4506</v>
      </c>
      <c r="F17931" s="5">
        <v>100</v>
      </c>
    </row>
    <row r="17932" spans="1:6">
      <c r="A17932" t="s">
        <v>2021</v>
      </c>
      <c r="B17932" t="s">
        <v>2022</v>
      </c>
      <c r="C17932" t="s">
        <v>4</v>
      </c>
      <c r="D17932" s="4">
        <v>4.3149946062567401E-4</v>
      </c>
      <c r="E17932" t="s">
        <v>4506</v>
      </c>
      <c r="F17932" s="5">
        <v>100</v>
      </c>
    </row>
    <row r="17933" spans="1:6">
      <c r="A17933" t="s">
        <v>2021</v>
      </c>
      <c r="B17933" t="s">
        <v>2022</v>
      </c>
      <c r="C17933" t="s">
        <v>5</v>
      </c>
      <c r="D17933">
        <v>2.1989876358808301E-3</v>
      </c>
      <c r="E17933" t="s">
        <v>4506</v>
      </c>
      <c r="F17933" s="5">
        <v>100</v>
      </c>
    </row>
    <row r="17934" spans="1:6">
      <c r="A17934" t="s">
        <v>2021</v>
      </c>
      <c r="B17934" t="s">
        <v>2022</v>
      </c>
      <c r="C17934" t="s">
        <v>6</v>
      </c>
      <c r="D17934">
        <v>1.5946175512912501E-3</v>
      </c>
      <c r="E17934" t="s">
        <v>4506</v>
      </c>
      <c r="F17934" s="5">
        <v>100</v>
      </c>
    </row>
    <row r="17935" spans="1:6">
      <c r="A17935" t="s">
        <v>2021</v>
      </c>
      <c r="B17935" t="s">
        <v>2022</v>
      </c>
      <c r="C17935" t="s">
        <v>7</v>
      </c>
      <c r="D17935" s="4">
        <v>2.15749730312837E-4</v>
      </c>
      <c r="E17935" t="s">
        <v>4506</v>
      </c>
      <c r="F17935" s="5">
        <v>100</v>
      </c>
    </row>
    <row r="17936" spans="1:6">
      <c r="A17936" t="s">
        <v>2021</v>
      </c>
      <c r="B17936" t="s">
        <v>2022</v>
      </c>
      <c r="C17936" t="s">
        <v>8</v>
      </c>
      <c r="D17936">
        <v>0</v>
      </c>
      <c r="E17936" t="s">
        <v>4506</v>
      </c>
      <c r="F17936" s="5">
        <v>100</v>
      </c>
    </row>
    <row r="17937" spans="1:6">
      <c r="A17937" t="s">
        <v>2021</v>
      </c>
      <c r="B17937" t="s">
        <v>2022</v>
      </c>
      <c r="C17937" t="s">
        <v>9</v>
      </c>
      <c r="D17937" s="4">
        <v>1.1866235167206E-4</v>
      </c>
      <c r="E17937" t="s">
        <v>4506</v>
      </c>
      <c r="F17937" s="5">
        <v>100</v>
      </c>
    </row>
    <row r="17938" spans="1:6">
      <c r="A17938" t="s">
        <v>2021</v>
      </c>
      <c r="B17938" t="s">
        <v>2022</v>
      </c>
      <c r="C17938" t="s">
        <v>10</v>
      </c>
      <c r="D17938">
        <v>2.1160069703759E-3</v>
      </c>
      <c r="E17938" t="s">
        <v>4506</v>
      </c>
      <c r="F17938" s="5">
        <v>100</v>
      </c>
    </row>
    <row r="17939" spans="1:6">
      <c r="A17939" t="s">
        <v>2021</v>
      </c>
      <c r="B17939" t="s">
        <v>2022</v>
      </c>
      <c r="C17939" t="s">
        <v>11</v>
      </c>
      <c r="D17939">
        <v>1.4872495642007299E-3</v>
      </c>
      <c r="E17939" t="s">
        <v>4506</v>
      </c>
      <c r="F17939" s="5">
        <v>100</v>
      </c>
    </row>
    <row r="17940" spans="1:6">
      <c r="A17940" t="s">
        <v>2021</v>
      </c>
      <c r="B17940" t="s">
        <v>2022</v>
      </c>
      <c r="C17940" t="s">
        <v>12</v>
      </c>
      <c r="D17940">
        <v>1.77025419743866E-3</v>
      </c>
      <c r="E17940" t="s">
        <v>4506</v>
      </c>
      <c r="F17940" s="5">
        <v>100</v>
      </c>
    </row>
    <row r="17941" spans="1:6">
      <c r="A17941" t="s">
        <v>2021</v>
      </c>
      <c r="B17941" t="s">
        <v>2022</v>
      </c>
      <c r="C17941" t="s">
        <v>13</v>
      </c>
      <c r="D17941">
        <v>1.9500456393660201E-3</v>
      </c>
      <c r="E17941" t="s">
        <v>4506</v>
      </c>
      <c r="F17941" s="5">
        <v>100</v>
      </c>
    </row>
    <row r="17942" spans="1:6">
      <c r="A17942" t="s">
        <v>2021</v>
      </c>
      <c r="B17942" t="s">
        <v>2022</v>
      </c>
      <c r="C17942" t="s">
        <v>14</v>
      </c>
      <c r="D17942">
        <v>0</v>
      </c>
      <c r="E17942" t="s">
        <v>4506</v>
      </c>
      <c r="F17942" s="5">
        <v>100</v>
      </c>
    </row>
    <row r="17943" spans="1:6">
      <c r="A17943" t="s">
        <v>2021</v>
      </c>
      <c r="B17943" t="s">
        <v>2022</v>
      </c>
      <c r="C17943" t="s">
        <v>15</v>
      </c>
      <c r="D17943">
        <v>1.50152204876456E-3</v>
      </c>
      <c r="E17943" t="s">
        <v>4506</v>
      </c>
      <c r="F17943" s="5">
        <v>100</v>
      </c>
    </row>
    <row r="17944" spans="1:6">
      <c r="A17944" t="s">
        <v>2021</v>
      </c>
      <c r="B17944" t="s">
        <v>2022</v>
      </c>
      <c r="C17944" t="s">
        <v>16</v>
      </c>
      <c r="D17944">
        <v>1.4335802544039101E-3</v>
      </c>
      <c r="E17944" t="s">
        <v>4506</v>
      </c>
      <c r="F17944" s="5">
        <v>100</v>
      </c>
    </row>
    <row r="17945" spans="1:6">
      <c r="A17945" t="s">
        <v>2021</v>
      </c>
      <c r="B17945" t="s">
        <v>2022</v>
      </c>
      <c r="C17945" t="s">
        <v>17</v>
      </c>
      <c r="D17945">
        <v>1.6872735319337199E-3</v>
      </c>
      <c r="E17945" t="s">
        <v>4506</v>
      </c>
      <c r="F17945" s="5">
        <v>100</v>
      </c>
    </row>
    <row r="17946" spans="1:6">
      <c r="A17946" t="s">
        <v>2021</v>
      </c>
      <c r="B17946" t="s">
        <v>2022</v>
      </c>
      <c r="C17946" t="s">
        <v>18</v>
      </c>
      <c r="D17946">
        <v>1.52742789707886E-3</v>
      </c>
      <c r="E17946" t="s">
        <v>4506</v>
      </c>
      <c r="F17946" s="5">
        <v>100</v>
      </c>
    </row>
    <row r="17947" spans="1:6">
      <c r="A17947" t="s">
        <v>2021</v>
      </c>
      <c r="B17947" t="s">
        <v>2022</v>
      </c>
      <c r="C17947" t="s">
        <v>19</v>
      </c>
      <c r="D17947">
        <v>0</v>
      </c>
      <c r="E17947" t="s">
        <v>4506</v>
      </c>
      <c r="F17947" s="5">
        <v>100</v>
      </c>
    </row>
    <row r="17948" spans="1:6">
      <c r="A17948" t="s">
        <v>2023</v>
      </c>
      <c r="B17948" t="s">
        <v>2024</v>
      </c>
      <c r="C17948" t="s">
        <v>2</v>
      </c>
      <c r="D17948" s="4">
        <v>8.7145969498910597E-4</v>
      </c>
      <c r="E17948" t="s">
        <v>4506</v>
      </c>
      <c r="F17948" s="5">
        <v>10</v>
      </c>
    </row>
    <row r="17949" spans="1:6">
      <c r="A17949" t="s">
        <v>2023</v>
      </c>
      <c r="B17949" t="s">
        <v>2024</v>
      </c>
      <c r="C17949" t="s">
        <v>3</v>
      </c>
      <c r="D17949">
        <v>1.30718954248366E-3</v>
      </c>
      <c r="E17949" t="s">
        <v>4506</v>
      </c>
      <c r="F17949" s="5">
        <v>10</v>
      </c>
    </row>
    <row r="17950" spans="1:6">
      <c r="A17950" t="s">
        <v>2023</v>
      </c>
      <c r="B17950" t="s">
        <v>2024</v>
      </c>
      <c r="C17950" t="s">
        <v>4</v>
      </c>
      <c r="D17950" s="4">
        <v>4.3572984749455299E-4</v>
      </c>
      <c r="E17950" t="s">
        <v>4506</v>
      </c>
      <c r="F17950" s="5">
        <v>10</v>
      </c>
    </row>
    <row r="17951" spans="1:6">
      <c r="A17951" t="s">
        <v>2023</v>
      </c>
      <c r="B17951" t="s">
        <v>2024</v>
      </c>
      <c r="C17951" t="s">
        <v>5</v>
      </c>
      <c r="D17951">
        <v>2.1786492374727602E-3</v>
      </c>
      <c r="E17951" t="s">
        <v>4506</v>
      </c>
      <c r="F17951" s="5">
        <v>10</v>
      </c>
    </row>
    <row r="17952" spans="1:6">
      <c r="A17952" t="s">
        <v>2023</v>
      </c>
      <c r="B17952" t="s">
        <v>2024</v>
      </c>
      <c r="C17952" t="s">
        <v>6</v>
      </c>
      <c r="D17952">
        <v>1.2292560713856699E-3</v>
      </c>
      <c r="E17952" t="s">
        <v>4506</v>
      </c>
      <c r="F17952" s="5">
        <v>10</v>
      </c>
    </row>
    <row r="17953" spans="1:6">
      <c r="A17953" t="s">
        <v>2023</v>
      </c>
      <c r="B17953" t="s">
        <v>2024</v>
      </c>
      <c r="C17953" t="s">
        <v>7</v>
      </c>
      <c r="D17953" s="4">
        <v>1.7429193899782099E-4</v>
      </c>
      <c r="E17953" t="s">
        <v>4506</v>
      </c>
      <c r="F17953" s="5">
        <v>10</v>
      </c>
    </row>
    <row r="17954" spans="1:6">
      <c r="A17954" t="s">
        <v>2023</v>
      </c>
      <c r="B17954" t="s">
        <v>2024</v>
      </c>
      <c r="C17954" t="s">
        <v>8</v>
      </c>
      <c r="D17954">
        <v>0</v>
      </c>
      <c r="E17954" t="s">
        <v>4506</v>
      </c>
      <c r="F17954" s="5">
        <v>10</v>
      </c>
    </row>
    <row r="17955" spans="1:6">
      <c r="A17955" t="s">
        <v>2023</v>
      </c>
      <c r="B17955" t="s">
        <v>2024</v>
      </c>
      <c r="C17955" t="s">
        <v>9</v>
      </c>
      <c r="D17955" s="4">
        <v>8.7145969498910602E-5</v>
      </c>
      <c r="E17955" t="s">
        <v>4506</v>
      </c>
      <c r="F17955" s="5">
        <v>10</v>
      </c>
    </row>
    <row r="17956" spans="1:6">
      <c r="A17956" t="s">
        <v>2023</v>
      </c>
      <c r="B17956" t="s">
        <v>2024</v>
      </c>
      <c r="C17956" t="s">
        <v>10</v>
      </c>
      <c r="D17956">
        <v>2.1786492374727602E-3</v>
      </c>
      <c r="E17956" t="s">
        <v>4506</v>
      </c>
      <c r="F17956" s="5">
        <v>10</v>
      </c>
    </row>
    <row r="17957" spans="1:6">
      <c r="A17957" t="s">
        <v>2023</v>
      </c>
      <c r="B17957" t="s">
        <v>2024</v>
      </c>
      <c r="C17957" t="s">
        <v>11</v>
      </c>
      <c r="D17957">
        <v>1.1032119834681799E-3</v>
      </c>
      <c r="E17957" t="s">
        <v>4506</v>
      </c>
      <c r="F17957" s="5">
        <v>10</v>
      </c>
    </row>
    <row r="17958" spans="1:6">
      <c r="A17958" t="s">
        <v>2023</v>
      </c>
      <c r="B17958" t="s">
        <v>2024</v>
      </c>
      <c r="C17958" t="s">
        <v>12</v>
      </c>
      <c r="D17958">
        <v>2.1786492374727602E-3</v>
      </c>
      <c r="E17958" t="s">
        <v>4506</v>
      </c>
      <c r="F17958" s="5">
        <v>10</v>
      </c>
    </row>
    <row r="17959" spans="1:6">
      <c r="A17959" t="s">
        <v>2023</v>
      </c>
      <c r="B17959" t="s">
        <v>2024</v>
      </c>
      <c r="C17959" t="s">
        <v>13</v>
      </c>
      <c r="D17959">
        <v>2.1786492374727602E-3</v>
      </c>
      <c r="E17959" t="s">
        <v>4506</v>
      </c>
      <c r="F17959" s="5">
        <v>10</v>
      </c>
    </row>
    <row r="17960" spans="1:6">
      <c r="A17960" t="s">
        <v>2023</v>
      </c>
      <c r="B17960" t="s">
        <v>2024</v>
      </c>
      <c r="C17960" t="s">
        <v>14</v>
      </c>
      <c r="D17960">
        <v>0</v>
      </c>
      <c r="E17960" t="s">
        <v>4506</v>
      </c>
      <c r="F17960" s="5">
        <v>10</v>
      </c>
    </row>
    <row r="17961" spans="1:6">
      <c r="A17961" t="s">
        <v>2023</v>
      </c>
      <c r="B17961" t="s">
        <v>2024</v>
      </c>
      <c r="C17961" t="s">
        <v>15</v>
      </c>
      <c r="D17961">
        <v>1.2292560713856699E-3</v>
      </c>
      <c r="E17961" t="s">
        <v>4506</v>
      </c>
      <c r="F17961" s="5">
        <v>10</v>
      </c>
    </row>
    <row r="17962" spans="1:6">
      <c r="A17962" t="s">
        <v>2023</v>
      </c>
      <c r="B17962" t="s">
        <v>2024</v>
      </c>
      <c r="C17962" t="s">
        <v>16</v>
      </c>
      <c r="D17962">
        <v>1.2292560713856699E-3</v>
      </c>
      <c r="E17962" t="s">
        <v>4506</v>
      </c>
      <c r="F17962" s="5">
        <v>10</v>
      </c>
    </row>
    <row r="17963" spans="1:6">
      <c r="A17963" t="s">
        <v>2023</v>
      </c>
      <c r="B17963" t="s">
        <v>2024</v>
      </c>
      <c r="C17963" t="s">
        <v>17</v>
      </c>
      <c r="D17963">
        <v>1.63398692810457E-3</v>
      </c>
      <c r="E17963" t="s">
        <v>4506</v>
      </c>
      <c r="F17963" s="5">
        <v>10</v>
      </c>
    </row>
    <row r="17964" spans="1:6">
      <c r="A17964" t="s">
        <v>2023</v>
      </c>
      <c r="B17964" t="s">
        <v>2024</v>
      </c>
      <c r="C17964" t="s">
        <v>18</v>
      </c>
      <c r="D17964">
        <v>1.2292560713856699E-3</v>
      </c>
      <c r="E17964" t="s">
        <v>4506</v>
      </c>
      <c r="F17964" s="5">
        <v>10</v>
      </c>
    </row>
    <row r="17965" spans="1:6">
      <c r="A17965" t="s">
        <v>2023</v>
      </c>
      <c r="B17965" t="s">
        <v>2024</v>
      </c>
      <c r="C17965" t="s">
        <v>19</v>
      </c>
      <c r="D17965">
        <v>0</v>
      </c>
      <c r="E17965" t="s">
        <v>4506</v>
      </c>
      <c r="F17965" s="5">
        <v>10</v>
      </c>
    </row>
    <row r="17966" spans="1:6">
      <c r="A17966" t="s">
        <v>2025</v>
      </c>
      <c r="B17966" t="s">
        <v>2026</v>
      </c>
      <c r="C17966" t="s">
        <v>2</v>
      </c>
      <c r="D17966">
        <v>2.4502297090352198E-3</v>
      </c>
      <c r="E17966" t="s">
        <v>4506</v>
      </c>
      <c r="F17966" s="5">
        <v>10</v>
      </c>
    </row>
    <row r="17967" spans="1:6">
      <c r="A17967" t="s">
        <v>2025</v>
      </c>
      <c r="B17967" t="s">
        <v>2026</v>
      </c>
      <c r="C17967" t="s">
        <v>3</v>
      </c>
      <c r="D17967">
        <v>2.4502297090352198E-3</v>
      </c>
      <c r="E17967" t="s">
        <v>4506</v>
      </c>
      <c r="F17967" s="5">
        <v>10</v>
      </c>
    </row>
    <row r="17968" spans="1:6">
      <c r="A17968" t="s">
        <v>2025</v>
      </c>
      <c r="B17968" t="s">
        <v>2026</v>
      </c>
      <c r="C17968" t="s">
        <v>4</v>
      </c>
      <c r="D17968">
        <v>2.1439509954058098E-3</v>
      </c>
      <c r="E17968" t="s">
        <v>4506</v>
      </c>
      <c r="F17968" s="5">
        <v>10</v>
      </c>
    </row>
    <row r="17969" spans="1:6">
      <c r="A17969" t="s">
        <v>2025</v>
      </c>
      <c r="B17969" t="s">
        <v>2026</v>
      </c>
      <c r="C17969" t="s">
        <v>5</v>
      </c>
      <c r="D17969">
        <v>2.64025977925626E-3</v>
      </c>
      <c r="E17969" t="s">
        <v>4506</v>
      </c>
      <c r="F17969" s="5">
        <v>10</v>
      </c>
    </row>
    <row r="17970" spans="1:6">
      <c r="A17970" t="s">
        <v>2025</v>
      </c>
      <c r="B17970" t="s">
        <v>2026</v>
      </c>
      <c r="C17970" t="s">
        <v>6</v>
      </c>
      <c r="D17970">
        <v>2.5209661929694498E-3</v>
      </c>
      <c r="E17970" t="s">
        <v>4506</v>
      </c>
      <c r="F17970" s="5">
        <v>10</v>
      </c>
    </row>
    <row r="17971" spans="1:6">
      <c r="A17971" t="s">
        <v>2025</v>
      </c>
      <c r="B17971" t="s">
        <v>2026</v>
      </c>
      <c r="C17971" t="s">
        <v>7</v>
      </c>
      <c r="D17971">
        <v>1.3169984686064299E-3</v>
      </c>
      <c r="E17971" t="s">
        <v>4506</v>
      </c>
      <c r="F17971" s="5">
        <v>10</v>
      </c>
    </row>
    <row r="17972" spans="1:6">
      <c r="A17972" t="s">
        <v>2025</v>
      </c>
      <c r="B17972" t="s">
        <v>2026</v>
      </c>
      <c r="C17972" t="s">
        <v>8</v>
      </c>
      <c r="D17972">
        <v>3.0627871362940199E-3</v>
      </c>
      <c r="E17972" t="s">
        <v>4506</v>
      </c>
      <c r="F17972" s="5">
        <v>10</v>
      </c>
    </row>
    <row r="17973" spans="1:6">
      <c r="A17973" t="s">
        <v>2025</v>
      </c>
      <c r="B17973" t="s">
        <v>2026</v>
      </c>
      <c r="C17973" t="s">
        <v>9</v>
      </c>
      <c r="D17973" s="4">
        <v>8.7289433384379704E-4</v>
      </c>
      <c r="E17973" t="s">
        <v>4506</v>
      </c>
      <c r="F17973" s="5">
        <v>10</v>
      </c>
    </row>
    <row r="17974" spans="1:6">
      <c r="A17974" t="s">
        <v>2025</v>
      </c>
      <c r="B17974" t="s">
        <v>2026</v>
      </c>
      <c r="C17974" t="s">
        <v>10</v>
      </c>
      <c r="D17974">
        <v>2.3249728681671699E-3</v>
      </c>
      <c r="E17974" t="s">
        <v>4506</v>
      </c>
      <c r="F17974" s="5">
        <v>10</v>
      </c>
    </row>
    <row r="17975" spans="1:6">
      <c r="A17975" t="s">
        <v>2025</v>
      </c>
      <c r="B17975" t="s">
        <v>2026</v>
      </c>
      <c r="C17975" t="s">
        <v>11</v>
      </c>
      <c r="D17975">
        <v>2.38681151776452E-3</v>
      </c>
      <c r="E17975" t="s">
        <v>4506</v>
      </c>
      <c r="F17975" s="5">
        <v>10</v>
      </c>
    </row>
    <row r="17976" spans="1:6">
      <c r="A17976" t="s">
        <v>2025</v>
      </c>
      <c r="B17976" t="s">
        <v>2026</v>
      </c>
      <c r="C17976" t="s">
        <v>12</v>
      </c>
      <c r="D17976">
        <v>1.3250629501417701E-3</v>
      </c>
      <c r="E17976" t="s">
        <v>4506</v>
      </c>
      <c r="F17976" s="5">
        <v>10</v>
      </c>
    </row>
    <row r="17977" spans="1:6">
      <c r="A17977" t="s">
        <v>2025</v>
      </c>
      <c r="B17977" t="s">
        <v>2026</v>
      </c>
      <c r="C17977" t="s">
        <v>13</v>
      </c>
      <c r="D17977">
        <v>1.9871654634288599E-3</v>
      </c>
      <c r="E17977" t="s">
        <v>4506</v>
      </c>
      <c r="F17977" s="5">
        <v>10</v>
      </c>
    </row>
    <row r="17978" spans="1:6">
      <c r="A17978" t="s">
        <v>2025</v>
      </c>
      <c r="B17978" t="s">
        <v>2026</v>
      </c>
      <c r="C17978" t="s">
        <v>14</v>
      </c>
      <c r="D17978">
        <v>3.0627871362940199E-3</v>
      </c>
      <c r="E17978" t="s">
        <v>4506</v>
      </c>
      <c r="F17978" s="5">
        <v>10</v>
      </c>
    </row>
    <row r="17979" spans="1:6">
      <c r="A17979" t="s">
        <v>2025</v>
      </c>
      <c r="B17979" t="s">
        <v>2026</v>
      </c>
      <c r="C17979" t="s">
        <v>15</v>
      </c>
      <c r="D17979">
        <v>2.61376740195602E-3</v>
      </c>
      <c r="E17979" t="s">
        <v>4506</v>
      </c>
      <c r="F17979" s="5">
        <v>10</v>
      </c>
    </row>
    <row r="17980" spans="1:6">
      <c r="A17980" t="s">
        <v>2025</v>
      </c>
      <c r="B17980" t="s">
        <v>2026</v>
      </c>
      <c r="C17980" t="s">
        <v>16</v>
      </c>
      <c r="D17980">
        <v>2.5458169871187199E-3</v>
      </c>
      <c r="E17980" t="s">
        <v>4506</v>
      </c>
      <c r="F17980" s="5">
        <v>10</v>
      </c>
    </row>
    <row r="17981" spans="1:6">
      <c r="A17981" t="s">
        <v>2025</v>
      </c>
      <c r="B17981" t="s">
        <v>2026</v>
      </c>
      <c r="C17981" t="s">
        <v>17</v>
      </c>
      <c r="D17981" s="4">
        <v>5.7202053869020802E-4</v>
      </c>
      <c r="E17981" t="s">
        <v>4506</v>
      </c>
      <c r="F17981" s="5">
        <v>10</v>
      </c>
    </row>
    <row r="17982" spans="1:6">
      <c r="A17982" t="s">
        <v>2025</v>
      </c>
      <c r="B17982" t="s">
        <v>2026</v>
      </c>
      <c r="C17982" t="s">
        <v>18</v>
      </c>
      <c r="D17982">
        <v>2.4859545848425202E-3</v>
      </c>
      <c r="E17982" t="s">
        <v>4506</v>
      </c>
      <c r="F17982" s="5">
        <v>10</v>
      </c>
    </row>
    <row r="17983" spans="1:6">
      <c r="A17983" t="s">
        <v>2025</v>
      </c>
      <c r="B17983" t="s">
        <v>2026</v>
      </c>
      <c r="C17983" t="s">
        <v>19</v>
      </c>
      <c r="D17983" s="4">
        <v>1.7565985046392199E-4</v>
      </c>
      <c r="E17983" t="s">
        <v>4506</v>
      </c>
      <c r="F17983" s="5">
        <v>10</v>
      </c>
    </row>
    <row r="17984" spans="1:6">
      <c r="A17984" t="s">
        <v>2027</v>
      </c>
      <c r="B17984" t="s">
        <v>2028</v>
      </c>
      <c r="C17984" t="s">
        <v>2</v>
      </c>
      <c r="D17984" s="4">
        <v>6.9044879171461398E-4</v>
      </c>
      <c r="E17984" t="s">
        <v>4506</v>
      </c>
      <c r="F17984" s="5">
        <v>10</v>
      </c>
    </row>
    <row r="17985" spans="1:6">
      <c r="A17985" t="s">
        <v>2027</v>
      </c>
      <c r="B17985" t="s">
        <v>2028</v>
      </c>
      <c r="C17985" t="s">
        <v>3</v>
      </c>
      <c r="D17985" s="4">
        <v>6.9044879171461398E-4</v>
      </c>
      <c r="E17985" t="s">
        <v>4506</v>
      </c>
      <c r="F17985" s="5">
        <v>10</v>
      </c>
    </row>
    <row r="17986" spans="1:6">
      <c r="A17986" t="s">
        <v>2027</v>
      </c>
      <c r="B17986" t="s">
        <v>2028</v>
      </c>
      <c r="C17986" t="s">
        <v>4</v>
      </c>
      <c r="D17986" s="4">
        <v>3.4522439585730699E-4</v>
      </c>
      <c r="E17986" t="s">
        <v>4506</v>
      </c>
      <c r="F17986" s="5">
        <v>10</v>
      </c>
    </row>
    <row r="17987" spans="1:6">
      <c r="A17987" t="s">
        <v>2027</v>
      </c>
      <c r="B17987" t="s">
        <v>2028</v>
      </c>
      <c r="C17987" t="s">
        <v>5</v>
      </c>
      <c r="D17987" s="4">
        <v>9.8635541673516305E-4</v>
      </c>
      <c r="E17987" t="s">
        <v>4506</v>
      </c>
      <c r="F17987" s="5">
        <v>10</v>
      </c>
    </row>
    <row r="17988" spans="1:6">
      <c r="A17988" t="s">
        <v>2027</v>
      </c>
      <c r="B17988" t="s">
        <v>2028</v>
      </c>
      <c r="C17988" t="s">
        <v>6</v>
      </c>
      <c r="D17988" s="4">
        <v>5.7723894970893399E-4</v>
      </c>
      <c r="E17988" t="s">
        <v>4506</v>
      </c>
      <c r="F17988" s="5">
        <v>10</v>
      </c>
    </row>
    <row r="17989" spans="1:6">
      <c r="A17989" t="s">
        <v>2027</v>
      </c>
      <c r="B17989" t="s">
        <v>2028</v>
      </c>
      <c r="C17989" t="s">
        <v>7</v>
      </c>
      <c r="D17989" s="4">
        <v>1.38089758342922E-4</v>
      </c>
      <c r="E17989" t="s">
        <v>4506</v>
      </c>
      <c r="F17989" s="5">
        <v>10</v>
      </c>
    </row>
    <row r="17990" spans="1:6">
      <c r="A17990" t="s">
        <v>2027</v>
      </c>
      <c r="B17990" t="s">
        <v>2028</v>
      </c>
      <c r="C17990" t="s">
        <v>8</v>
      </c>
      <c r="D17990">
        <v>0</v>
      </c>
      <c r="E17990" t="s">
        <v>4506</v>
      </c>
      <c r="F17990" s="5">
        <v>10</v>
      </c>
    </row>
    <row r="17991" spans="1:6">
      <c r="A17991" t="s">
        <v>2027</v>
      </c>
      <c r="B17991" t="s">
        <v>2028</v>
      </c>
      <c r="C17991" t="s">
        <v>9</v>
      </c>
      <c r="D17991" s="4">
        <v>6.9044879171461406E-5</v>
      </c>
      <c r="E17991" t="s">
        <v>4506</v>
      </c>
      <c r="F17991" s="5">
        <v>10</v>
      </c>
    </row>
    <row r="17992" spans="1:6">
      <c r="A17992" t="s">
        <v>2027</v>
      </c>
      <c r="B17992" t="s">
        <v>2028</v>
      </c>
      <c r="C17992" t="s">
        <v>10</v>
      </c>
      <c r="D17992" s="4">
        <v>9.8635541673516305E-4</v>
      </c>
      <c r="E17992" t="s">
        <v>4506</v>
      </c>
      <c r="F17992" s="5">
        <v>10</v>
      </c>
    </row>
    <row r="17993" spans="1:6">
      <c r="A17993" t="s">
        <v>2027</v>
      </c>
      <c r="B17993" t="s">
        <v>2028</v>
      </c>
      <c r="C17993" t="s">
        <v>11</v>
      </c>
      <c r="D17993" s="4">
        <v>3.9387741232733498E-4</v>
      </c>
      <c r="E17993" t="s">
        <v>4506</v>
      </c>
      <c r="F17993" s="5">
        <v>10</v>
      </c>
    </row>
    <row r="17994" spans="1:6">
      <c r="A17994" t="s">
        <v>2027</v>
      </c>
      <c r="B17994" t="s">
        <v>2028</v>
      </c>
      <c r="C17994" t="s">
        <v>12</v>
      </c>
      <c r="D17994" s="4">
        <v>9.8635541673516305E-4</v>
      </c>
      <c r="E17994" t="s">
        <v>4506</v>
      </c>
      <c r="F17994" s="5">
        <v>10</v>
      </c>
    </row>
    <row r="17995" spans="1:6">
      <c r="A17995" t="s">
        <v>2027</v>
      </c>
      <c r="B17995" t="s">
        <v>2028</v>
      </c>
      <c r="C17995" t="s">
        <v>13</v>
      </c>
      <c r="D17995" s="4">
        <v>9.8635541673516305E-4</v>
      </c>
      <c r="E17995" t="s">
        <v>4506</v>
      </c>
      <c r="F17995" s="5">
        <v>10</v>
      </c>
    </row>
    <row r="17996" spans="1:6">
      <c r="A17996" t="s">
        <v>2027</v>
      </c>
      <c r="B17996" t="s">
        <v>2028</v>
      </c>
      <c r="C17996" t="s">
        <v>14</v>
      </c>
      <c r="D17996">
        <v>0</v>
      </c>
      <c r="E17996" t="s">
        <v>4506</v>
      </c>
      <c r="F17996" s="5">
        <v>10</v>
      </c>
    </row>
    <row r="17997" spans="1:6">
      <c r="A17997" t="s">
        <v>2027</v>
      </c>
      <c r="B17997" t="s">
        <v>2028</v>
      </c>
      <c r="C17997" t="s">
        <v>15</v>
      </c>
      <c r="D17997" s="4">
        <v>5.7723894970893399E-4</v>
      </c>
      <c r="E17997" t="s">
        <v>4506</v>
      </c>
      <c r="F17997" s="5">
        <v>10</v>
      </c>
    </row>
    <row r="17998" spans="1:6">
      <c r="A17998" t="s">
        <v>2027</v>
      </c>
      <c r="B17998" t="s">
        <v>2028</v>
      </c>
      <c r="C17998" t="s">
        <v>16</v>
      </c>
      <c r="D17998" s="4">
        <v>5.7723894970893399E-4</v>
      </c>
      <c r="E17998" t="s">
        <v>4506</v>
      </c>
      <c r="F17998" s="5">
        <v>10</v>
      </c>
    </row>
    <row r="17999" spans="1:6">
      <c r="A17999" t="s">
        <v>2027</v>
      </c>
      <c r="B17999" t="s">
        <v>2028</v>
      </c>
      <c r="C17999" t="s">
        <v>17</v>
      </c>
      <c r="D17999" s="4">
        <v>4.9317770836758098E-4</v>
      </c>
      <c r="E17999" t="s">
        <v>4506</v>
      </c>
      <c r="F17999" s="5">
        <v>10</v>
      </c>
    </row>
    <row r="18000" spans="1:6">
      <c r="A18000" t="s">
        <v>2027</v>
      </c>
      <c r="B18000" t="s">
        <v>2028</v>
      </c>
      <c r="C18000" t="s">
        <v>18</v>
      </c>
      <c r="D18000" s="4">
        <v>5.7723894970893399E-4</v>
      </c>
      <c r="E18000" t="s">
        <v>4506</v>
      </c>
      <c r="F18000" s="5">
        <v>10</v>
      </c>
    </row>
    <row r="18001" spans="1:6">
      <c r="A18001" t="s">
        <v>2027</v>
      </c>
      <c r="B18001" t="s">
        <v>2028</v>
      </c>
      <c r="C18001" t="s">
        <v>19</v>
      </c>
      <c r="D18001">
        <v>0</v>
      </c>
      <c r="E18001" t="s">
        <v>4506</v>
      </c>
      <c r="F18001" s="5">
        <v>10</v>
      </c>
    </row>
    <row r="18002" spans="1:6">
      <c r="A18002" t="s">
        <v>2029</v>
      </c>
      <c r="B18002" t="s">
        <v>2030</v>
      </c>
      <c r="C18002" t="s">
        <v>2</v>
      </c>
      <c r="D18002">
        <v>0</v>
      </c>
      <c r="E18002" t="s">
        <v>4506</v>
      </c>
      <c r="F18002" s="5">
        <v>10</v>
      </c>
    </row>
    <row r="18003" spans="1:6">
      <c r="A18003" t="s">
        <v>2029</v>
      </c>
      <c r="B18003" t="s">
        <v>2030</v>
      </c>
      <c r="C18003" t="s">
        <v>3</v>
      </c>
      <c r="D18003">
        <v>0</v>
      </c>
      <c r="E18003" t="s">
        <v>4506</v>
      </c>
      <c r="F18003" s="5">
        <v>10</v>
      </c>
    </row>
    <row r="18004" spans="1:6">
      <c r="A18004" t="s">
        <v>2029</v>
      </c>
      <c r="B18004" t="s">
        <v>2030</v>
      </c>
      <c r="C18004" t="s">
        <v>4</v>
      </c>
      <c r="D18004">
        <v>0</v>
      </c>
      <c r="E18004" t="s">
        <v>4506</v>
      </c>
      <c r="F18004" s="5">
        <v>10</v>
      </c>
    </row>
    <row r="18005" spans="1:6">
      <c r="A18005" t="s">
        <v>2029</v>
      </c>
      <c r="B18005" t="s">
        <v>2030</v>
      </c>
      <c r="C18005" t="s">
        <v>5</v>
      </c>
      <c r="D18005">
        <v>0</v>
      </c>
      <c r="E18005" t="s">
        <v>4506</v>
      </c>
      <c r="F18005" s="5">
        <v>10</v>
      </c>
    </row>
    <row r="18006" spans="1:6">
      <c r="A18006" t="s">
        <v>2029</v>
      </c>
      <c r="B18006" t="s">
        <v>2030</v>
      </c>
      <c r="C18006" t="s">
        <v>6</v>
      </c>
      <c r="D18006">
        <v>0</v>
      </c>
      <c r="E18006" t="s">
        <v>4506</v>
      </c>
      <c r="F18006" s="5">
        <v>10</v>
      </c>
    </row>
    <row r="18007" spans="1:6">
      <c r="A18007" t="s">
        <v>2029</v>
      </c>
      <c r="B18007" t="s">
        <v>2030</v>
      </c>
      <c r="C18007" t="s">
        <v>7</v>
      </c>
      <c r="D18007">
        <v>0</v>
      </c>
      <c r="E18007" t="s">
        <v>4506</v>
      </c>
      <c r="F18007" s="5">
        <v>10</v>
      </c>
    </row>
    <row r="18008" spans="1:6">
      <c r="A18008" t="s">
        <v>2029</v>
      </c>
      <c r="B18008" t="s">
        <v>2030</v>
      </c>
      <c r="C18008" t="s">
        <v>8</v>
      </c>
      <c r="D18008">
        <v>0</v>
      </c>
      <c r="E18008" t="s">
        <v>4506</v>
      </c>
      <c r="F18008" s="5">
        <v>10</v>
      </c>
    </row>
    <row r="18009" spans="1:6">
      <c r="A18009" t="s">
        <v>2029</v>
      </c>
      <c r="B18009" t="s">
        <v>2030</v>
      </c>
      <c r="C18009" t="s">
        <v>9</v>
      </c>
      <c r="D18009">
        <v>0</v>
      </c>
      <c r="E18009" t="s">
        <v>4506</v>
      </c>
      <c r="F18009" s="5">
        <v>10</v>
      </c>
    </row>
    <row r="18010" spans="1:6">
      <c r="A18010" t="s">
        <v>2029</v>
      </c>
      <c r="B18010" t="s">
        <v>2030</v>
      </c>
      <c r="C18010" t="s">
        <v>10</v>
      </c>
      <c r="D18010">
        <v>0</v>
      </c>
      <c r="E18010" t="s">
        <v>4506</v>
      </c>
      <c r="F18010" s="5">
        <v>10</v>
      </c>
    </row>
    <row r="18011" spans="1:6">
      <c r="A18011" t="s">
        <v>2029</v>
      </c>
      <c r="B18011" t="s">
        <v>2030</v>
      </c>
      <c r="C18011" t="s">
        <v>11</v>
      </c>
      <c r="D18011">
        <v>0</v>
      </c>
      <c r="E18011" t="s">
        <v>4506</v>
      </c>
      <c r="F18011" s="5">
        <v>10</v>
      </c>
    </row>
    <row r="18012" spans="1:6">
      <c r="A18012" t="s">
        <v>2029</v>
      </c>
      <c r="B18012" t="s">
        <v>2030</v>
      </c>
      <c r="C18012" t="s">
        <v>12</v>
      </c>
      <c r="D18012">
        <v>0</v>
      </c>
      <c r="E18012" t="s">
        <v>4506</v>
      </c>
      <c r="F18012" s="5">
        <v>10</v>
      </c>
    </row>
    <row r="18013" spans="1:6">
      <c r="A18013" t="s">
        <v>2029</v>
      </c>
      <c r="B18013" t="s">
        <v>2030</v>
      </c>
      <c r="C18013" t="s">
        <v>13</v>
      </c>
      <c r="D18013">
        <v>0</v>
      </c>
      <c r="E18013" t="s">
        <v>4506</v>
      </c>
      <c r="F18013" s="5">
        <v>10</v>
      </c>
    </row>
    <row r="18014" spans="1:6">
      <c r="A18014" t="s">
        <v>2029</v>
      </c>
      <c r="B18014" t="s">
        <v>2030</v>
      </c>
      <c r="C18014" t="s">
        <v>14</v>
      </c>
      <c r="D18014">
        <v>0</v>
      </c>
      <c r="E18014" t="s">
        <v>4506</v>
      </c>
      <c r="F18014" s="5">
        <v>10</v>
      </c>
    </row>
    <row r="18015" spans="1:6">
      <c r="A18015" t="s">
        <v>2029</v>
      </c>
      <c r="B18015" t="s">
        <v>2030</v>
      </c>
      <c r="C18015" t="s">
        <v>15</v>
      </c>
      <c r="D18015">
        <v>0</v>
      </c>
      <c r="E18015" t="s">
        <v>4506</v>
      </c>
      <c r="F18015" s="5">
        <v>10</v>
      </c>
    </row>
    <row r="18016" spans="1:6">
      <c r="A18016" t="s">
        <v>2029</v>
      </c>
      <c r="B18016" t="s">
        <v>2030</v>
      </c>
      <c r="C18016" t="s">
        <v>16</v>
      </c>
      <c r="D18016">
        <v>0</v>
      </c>
      <c r="E18016" t="s">
        <v>4506</v>
      </c>
      <c r="F18016" s="5">
        <v>10</v>
      </c>
    </row>
    <row r="18017" spans="1:6">
      <c r="A18017" t="s">
        <v>2029</v>
      </c>
      <c r="B18017" t="s">
        <v>2030</v>
      </c>
      <c r="C18017" t="s">
        <v>17</v>
      </c>
      <c r="D18017">
        <v>0</v>
      </c>
      <c r="E18017" t="s">
        <v>4506</v>
      </c>
      <c r="F18017" s="5">
        <v>10</v>
      </c>
    </row>
    <row r="18018" spans="1:6">
      <c r="A18018" t="s">
        <v>2029</v>
      </c>
      <c r="B18018" t="s">
        <v>2030</v>
      </c>
      <c r="C18018" t="s">
        <v>18</v>
      </c>
      <c r="D18018">
        <v>0</v>
      </c>
      <c r="E18018" t="s">
        <v>4506</v>
      </c>
      <c r="F18018" s="5">
        <v>10</v>
      </c>
    </row>
    <row r="18019" spans="1:6">
      <c r="A18019" t="s">
        <v>2029</v>
      </c>
      <c r="B18019" t="s">
        <v>2030</v>
      </c>
      <c r="C18019" t="s">
        <v>19</v>
      </c>
      <c r="D18019">
        <v>0</v>
      </c>
      <c r="E18019" t="s">
        <v>4506</v>
      </c>
      <c r="F18019" s="5">
        <v>10</v>
      </c>
    </row>
    <row r="18020" spans="1:6">
      <c r="A18020" t="s">
        <v>2031</v>
      </c>
      <c r="B18020" t="s">
        <v>2032</v>
      </c>
      <c r="C18020" t="s">
        <v>2</v>
      </c>
      <c r="D18020" s="4">
        <v>7.5512405609492995E-4</v>
      </c>
      <c r="E18020" t="s">
        <v>4506</v>
      </c>
      <c r="F18020" s="5">
        <v>10</v>
      </c>
    </row>
    <row r="18021" spans="1:6">
      <c r="A18021" t="s">
        <v>2031</v>
      </c>
      <c r="B18021" t="s">
        <v>2032</v>
      </c>
      <c r="C18021" t="s">
        <v>3</v>
      </c>
      <c r="D18021">
        <v>1.2944983818770201E-3</v>
      </c>
      <c r="E18021" t="s">
        <v>4506</v>
      </c>
      <c r="F18021" s="5">
        <v>10</v>
      </c>
    </row>
    <row r="18022" spans="1:6">
      <c r="A18022" t="s">
        <v>2031</v>
      </c>
      <c r="B18022" t="s">
        <v>2032</v>
      </c>
      <c r="C18022" t="s">
        <v>4</v>
      </c>
      <c r="D18022" s="4">
        <v>4.3149946062567401E-4</v>
      </c>
      <c r="E18022" t="s">
        <v>4506</v>
      </c>
      <c r="F18022" s="5">
        <v>10</v>
      </c>
    </row>
    <row r="18023" spans="1:6">
      <c r="A18023" t="s">
        <v>2031</v>
      </c>
      <c r="B18023" t="s">
        <v>2032</v>
      </c>
      <c r="C18023" t="s">
        <v>5</v>
      </c>
      <c r="D18023">
        <v>2.1989876358808301E-3</v>
      </c>
      <c r="E18023" t="s">
        <v>4506</v>
      </c>
      <c r="F18023" s="5">
        <v>10</v>
      </c>
    </row>
    <row r="18024" spans="1:6">
      <c r="A18024" t="s">
        <v>2031</v>
      </c>
      <c r="B18024" t="s">
        <v>2032</v>
      </c>
      <c r="C18024" t="s">
        <v>6</v>
      </c>
      <c r="D18024">
        <v>1.5946175512912501E-3</v>
      </c>
      <c r="E18024" t="s">
        <v>4506</v>
      </c>
      <c r="F18024" s="5">
        <v>10</v>
      </c>
    </row>
    <row r="18025" spans="1:6">
      <c r="A18025" t="s">
        <v>2031</v>
      </c>
      <c r="B18025" t="s">
        <v>2032</v>
      </c>
      <c r="C18025" t="s">
        <v>7</v>
      </c>
      <c r="D18025" s="4">
        <v>2.15749730312837E-4</v>
      </c>
      <c r="E18025" t="s">
        <v>4506</v>
      </c>
      <c r="F18025" s="5">
        <v>10</v>
      </c>
    </row>
    <row r="18026" spans="1:6">
      <c r="A18026" t="s">
        <v>2031</v>
      </c>
      <c r="B18026" t="s">
        <v>2032</v>
      </c>
      <c r="C18026" t="s">
        <v>8</v>
      </c>
      <c r="D18026">
        <v>0</v>
      </c>
      <c r="E18026" t="s">
        <v>4506</v>
      </c>
      <c r="F18026" s="5">
        <v>10</v>
      </c>
    </row>
    <row r="18027" spans="1:6">
      <c r="A18027" t="s">
        <v>2031</v>
      </c>
      <c r="B18027" t="s">
        <v>2032</v>
      </c>
      <c r="C18027" t="s">
        <v>9</v>
      </c>
      <c r="D18027" s="4">
        <v>1.1866235167206E-4</v>
      </c>
      <c r="E18027" t="s">
        <v>4506</v>
      </c>
      <c r="F18027" s="5">
        <v>10</v>
      </c>
    </row>
    <row r="18028" spans="1:6">
      <c r="A18028" t="s">
        <v>2031</v>
      </c>
      <c r="B18028" t="s">
        <v>2032</v>
      </c>
      <c r="C18028" t="s">
        <v>10</v>
      </c>
      <c r="D18028">
        <v>2.1160069703759E-3</v>
      </c>
      <c r="E18028" t="s">
        <v>4506</v>
      </c>
      <c r="F18028" s="5">
        <v>10</v>
      </c>
    </row>
    <row r="18029" spans="1:6">
      <c r="A18029" t="s">
        <v>2031</v>
      </c>
      <c r="B18029" t="s">
        <v>2032</v>
      </c>
      <c r="C18029" t="s">
        <v>11</v>
      </c>
      <c r="D18029">
        <v>1.4872495642007299E-3</v>
      </c>
      <c r="E18029" t="s">
        <v>4506</v>
      </c>
      <c r="F18029" s="5">
        <v>10</v>
      </c>
    </row>
    <row r="18030" spans="1:6">
      <c r="A18030" t="s">
        <v>2031</v>
      </c>
      <c r="B18030" t="s">
        <v>2032</v>
      </c>
      <c r="C18030" t="s">
        <v>12</v>
      </c>
      <c r="D18030">
        <v>1.77025419743866E-3</v>
      </c>
      <c r="E18030" t="s">
        <v>4506</v>
      </c>
      <c r="F18030" s="5">
        <v>10</v>
      </c>
    </row>
    <row r="18031" spans="1:6">
      <c r="A18031" t="s">
        <v>2031</v>
      </c>
      <c r="B18031" t="s">
        <v>2032</v>
      </c>
      <c r="C18031" t="s">
        <v>13</v>
      </c>
      <c r="D18031">
        <v>1.9500456393660201E-3</v>
      </c>
      <c r="E18031" t="s">
        <v>4506</v>
      </c>
      <c r="F18031" s="5">
        <v>10</v>
      </c>
    </row>
    <row r="18032" spans="1:6">
      <c r="A18032" t="s">
        <v>2031</v>
      </c>
      <c r="B18032" t="s">
        <v>2032</v>
      </c>
      <c r="C18032" t="s">
        <v>14</v>
      </c>
      <c r="D18032">
        <v>0</v>
      </c>
      <c r="E18032" t="s">
        <v>4506</v>
      </c>
      <c r="F18032" s="5">
        <v>10</v>
      </c>
    </row>
    <row r="18033" spans="1:6">
      <c r="A18033" t="s">
        <v>2031</v>
      </c>
      <c r="B18033" t="s">
        <v>2032</v>
      </c>
      <c r="C18033" t="s">
        <v>15</v>
      </c>
      <c r="D18033">
        <v>1.50152204876456E-3</v>
      </c>
      <c r="E18033" t="s">
        <v>4506</v>
      </c>
      <c r="F18033" s="5">
        <v>10</v>
      </c>
    </row>
    <row r="18034" spans="1:6">
      <c r="A18034" t="s">
        <v>2031</v>
      </c>
      <c r="B18034" t="s">
        <v>2032</v>
      </c>
      <c r="C18034" t="s">
        <v>16</v>
      </c>
      <c r="D18034">
        <v>1.4335802544039101E-3</v>
      </c>
      <c r="E18034" t="s">
        <v>4506</v>
      </c>
      <c r="F18034" s="5">
        <v>10</v>
      </c>
    </row>
    <row r="18035" spans="1:6">
      <c r="A18035" t="s">
        <v>2031</v>
      </c>
      <c r="B18035" t="s">
        <v>2032</v>
      </c>
      <c r="C18035" t="s">
        <v>17</v>
      </c>
      <c r="D18035">
        <v>1.6872735319337199E-3</v>
      </c>
      <c r="E18035" t="s">
        <v>4506</v>
      </c>
      <c r="F18035" s="5">
        <v>10</v>
      </c>
    </row>
    <row r="18036" spans="1:6">
      <c r="A18036" t="s">
        <v>2031</v>
      </c>
      <c r="B18036" t="s">
        <v>2032</v>
      </c>
      <c r="C18036" t="s">
        <v>18</v>
      </c>
      <c r="D18036">
        <v>1.52742789707886E-3</v>
      </c>
      <c r="E18036" t="s">
        <v>4506</v>
      </c>
      <c r="F18036" s="5">
        <v>10</v>
      </c>
    </row>
    <row r="18037" spans="1:6">
      <c r="A18037" t="s">
        <v>2031</v>
      </c>
      <c r="B18037" t="s">
        <v>2032</v>
      </c>
      <c r="C18037" t="s">
        <v>19</v>
      </c>
      <c r="D18037">
        <v>0</v>
      </c>
      <c r="E18037" t="s">
        <v>4506</v>
      </c>
      <c r="F18037" s="5">
        <v>10</v>
      </c>
    </row>
    <row r="18038" spans="1:6">
      <c r="A18038" t="s">
        <v>2033</v>
      </c>
      <c r="B18038" t="s">
        <v>2034</v>
      </c>
      <c r="C18038" t="s">
        <v>2</v>
      </c>
      <c r="D18038" s="4">
        <v>8.7145969498910597E-4</v>
      </c>
      <c r="E18038" t="s">
        <v>4506</v>
      </c>
      <c r="F18038" s="5">
        <v>20</v>
      </c>
    </row>
    <row r="18039" spans="1:6">
      <c r="A18039" t="s">
        <v>2033</v>
      </c>
      <c r="B18039" t="s">
        <v>2034</v>
      </c>
      <c r="C18039" t="s">
        <v>3</v>
      </c>
      <c r="D18039">
        <v>1.30718954248366E-3</v>
      </c>
      <c r="E18039" t="s">
        <v>4506</v>
      </c>
      <c r="F18039" s="5">
        <v>20</v>
      </c>
    </row>
    <row r="18040" spans="1:6">
      <c r="A18040" t="s">
        <v>2033</v>
      </c>
      <c r="B18040" t="s">
        <v>2034</v>
      </c>
      <c r="C18040" t="s">
        <v>4</v>
      </c>
      <c r="D18040" s="4">
        <v>4.3572984749455299E-4</v>
      </c>
      <c r="E18040" t="s">
        <v>4506</v>
      </c>
      <c r="F18040" s="5">
        <v>20</v>
      </c>
    </row>
    <row r="18041" spans="1:6">
      <c r="A18041" t="s">
        <v>2033</v>
      </c>
      <c r="B18041" t="s">
        <v>2034</v>
      </c>
      <c r="C18041" t="s">
        <v>5</v>
      </c>
      <c r="D18041">
        <v>2.1786492374727602E-3</v>
      </c>
      <c r="E18041" t="s">
        <v>4506</v>
      </c>
      <c r="F18041" s="5">
        <v>20</v>
      </c>
    </row>
    <row r="18042" spans="1:6">
      <c r="A18042" t="s">
        <v>2033</v>
      </c>
      <c r="B18042" t="s">
        <v>2034</v>
      </c>
      <c r="C18042" t="s">
        <v>6</v>
      </c>
      <c r="D18042">
        <v>1.2292560713856699E-3</v>
      </c>
      <c r="E18042" t="s">
        <v>4506</v>
      </c>
      <c r="F18042" s="5">
        <v>20</v>
      </c>
    </row>
    <row r="18043" spans="1:6">
      <c r="A18043" t="s">
        <v>2033</v>
      </c>
      <c r="B18043" t="s">
        <v>2034</v>
      </c>
      <c r="C18043" t="s">
        <v>7</v>
      </c>
      <c r="D18043" s="4">
        <v>1.7429193899782099E-4</v>
      </c>
      <c r="E18043" t="s">
        <v>4506</v>
      </c>
      <c r="F18043" s="5">
        <v>20</v>
      </c>
    </row>
    <row r="18044" spans="1:6">
      <c r="A18044" t="s">
        <v>2033</v>
      </c>
      <c r="B18044" t="s">
        <v>2034</v>
      </c>
      <c r="C18044" t="s">
        <v>8</v>
      </c>
      <c r="D18044">
        <v>0</v>
      </c>
      <c r="E18044" t="s">
        <v>4506</v>
      </c>
      <c r="F18044" s="5">
        <v>20</v>
      </c>
    </row>
    <row r="18045" spans="1:6">
      <c r="A18045" t="s">
        <v>2033</v>
      </c>
      <c r="B18045" t="s">
        <v>2034</v>
      </c>
      <c r="C18045" t="s">
        <v>9</v>
      </c>
      <c r="D18045" s="4">
        <v>8.7145969498910602E-5</v>
      </c>
      <c r="E18045" t="s">
        <v>4506</v>
      </c>
      <c r="F18045" s="5">
        <v>20</v>
      </c>
    </row>
    <row r="18046" spans="1:6">
      <c r="A18046" t="s">
        <v>2033</v>
      </c>
      <c r="B18046" t="s">
        <v>2034</v>
      </c>
      <c r="C18046" t="s">
        <v>10</v>
      </c>
      <c r="D18046">
        <v>2.1786492374727602E-3</v>
      </c>
      <c r="E18046" t="s">
        <v>4506</v>
      </c>
      <c r="F18046" s="5">
        <v>20</v>
      </c>
    </row>
    <row r="18047" spans="1:6">
      <c r="A18047" t="s">
        <v>2033</v>
      </c>
      <c r="B18047" t="s">
        <v>2034</v>
      </c>
      <c r="C18047" t="s">
        <v>11</v>
      </c>
      <c r="D18047">
        <v>1.1032119834681799E-3</v>
      </c>
      <c r="E18047" t="s">
        <v>4506</v>
      </c>
      <c r="F18047" s="5">
        <v>20</v>
      </c>
    </row>
    <row r="18048" spans="1:6">
      <c r="A18048" t="s">
        <v>2033</v>
      </c>
      <c r="B18048" t="s">
        <v>2034</v>
      </c>
      <c r="C18048" t="s">
        <v>12</v>
      </c>
      <c r="D18048">
        <v>2.1786492374727602E-3</v>
      </c>
      <c r="E18048" t="s">
        <v>4506</v>
      </c>
      <c r="F18048" s="5">
        <v>20</v>
      </c>
    </row>
    <row r="18049" spans="1:6">
      <c r="A18049" t="s">
        <v>2033</v>
      </c>
      <c r="B18049" t="s">
        <v>2034</v>
      </c>
      <c r="C18049" t="s">
        <v>13</v>
      </c>
      <c r="D18049">
        <v>2.1786492374727602E-3</v>
      </c>
      <c r="E18049" t="s">
        <v>4506</v>
      </c>
      <c r="F18049" s="5">
        <v>20</v>
      </c>
    </row>
    <row r="18050" spans="1:6">
      <c r="A18050" t="s">
        <v>2033</v>
      </c>
      <c r="B18050" t="s">
        <v>2034</v>
      </c>
      <c r="C18050" t="s">
        <v>14</v>
      </c>
      <c r="D18050">
        <v>0</v>
      </c>
      <c r="E18050" t="s">
        <v>4506</v>
      </c>
      <c r="F18050" s="5">
        <v>20</v>
      </c>
    </row>
    <row r="18051" spans="1:6">
      <c r="A18051" t="s">
        <v>2033</v>
      </c>
      <c r="B18051" t="s">
        <v>2034</v>
      </c>
      <c r="C18051" t="s">
        <v>15</v>
      </c>
      <c r="D18051">
        <v>1.2292560713856699E-3</v>
      </c>
      <c r="E18051" t="s">
        <v>4506</v>
      </c>
      <c r="F18051" s="5">
        <v>20</v>
      </c>
    </row>
    <row r="18052" spans="1:6">
      <c r="A18052" t="s">
        <v>2033</v>
      </c>
      <c r="B18052" t="s">
        <v>2034</v>
      </c>
      <c r="C18052" t="s">
        <v>16</v>
      </c>
      <c r="D18052">
        <v>1.2292560713856699E-3</v>
      </c>
      <c r="E18052" t="s">
        <v>4506</v>
      </c>
      <c r="F18052" s="5">
        <v>20</v>
      </c>
    </row>
    <row r="18053" spans="1:6">
      <c r="A18053" t="s">
        <v>2033</v>
      </c>
      <c r="B18053" t="s">
        <v>2034</v>
      </c>
      <c r="C18053" t="s">
        <v>17</v>
      </c>
      <c r="D18053">
        <v>1.63398692810457E-3</v>
      </c>
      <c r="E18053" t="s">
        <v>4506</v>
      </c>
      <c r="F18053" s="5">
        <v>20</v>
      </c>
    </row>
    <row r="18054" spans="1:6">
      <c r="A18054" t="s">
        <v>2033</v>
      </c>
      <c r="B18054" t="s">
        <v>2034</v>
      </c>
      <c r="C18054" t="s">
        <v>18</v>
      </c>
      <c r="D18054">
        <v>1.2292560713856699E-3</v>
      </c>
      <c r="E18054" t="s">
        <v>4506</v>
      </c>
      <c r="F18054" s="5">
        <v>20</v>
      </c>
    </row>
    <row r="18055" spans="1:6">
      <c r="A18055" t="s">
        <v>2033</v>
      </c>
      <c r="B18055" t="s">
        <v>2034</v>
      </c>
      <c r="C18055" t="s">
        <v>19</v>
      </c>
      <c r="D18055">
        <v>0</v>
      </c>
      <c r="E18055" t="s">
        <v>4506</v>
      </c>
      <c r="F18055" s="5">
        <v>20</v>
      </c>
    </row>
    <row r="18056" spans="1:6">
      <c r="A18056" t="s">
        <v>2035</v>
      </c>
      <c r="B18056" t="s">
        <v>2036</v>
      </c>
      <c r="C18056" t="s">
        <v>2</v>
      </c>
      <c r="D18056">
        <v>2.4502297090352198E-3</v>
      </c>
      <c r="E18056" t="s">
        <v>4506</v>
      </c>
      <c r="F18056" s="5">
        <v>20</v>
      </c>
    </row>
    <row r="18057" spans="1:6">
      <c r="A18057" t="s">
        <v>2035</v>
      </c>
      <c r="B18057" t="s">
        <v>2036</v>
      </c>
      <c r="C18057" t="s">
        <v>3</v>
      </c>
      <c r="D18057">
        <v>2.4502297090352198E-3</v>
      </c>
      <c r="E18057" t="s">
        <v>4506</v>
      </c>
      <c r="F18057" s="5">
        <v>20</v>
      </c>
    </row>
    <row r="18058" spans="1:6">
      <c r="A18058" t="s">
        <v>2035</v>
      </c>
      <c r="B18058" t="s">
        <v>2036</v>
      </c>
      <c r="C18058" t="s">
        <v>4</v>
      </c>
      <c r="D18058">
        <v>2.1439509954058098E-3</v>
      </c>
      <c r="E18058" t="s">
        <v>4506</v>
      </c>
      <c r="F18058" s="5">
        <v>20</v>
      </c>
    </row>
    <row r="18059" spans="1:6">
      <c r="A18059" t="s">
        <v>2035</v>
      </c>
      <c r="B18059" t="s">
        <v>2036</v>
      </c>
      <c r="C18059" t="s">
        <v>5</v>
      </c>
      <c r="D18059">
        <v>2.64025977925626E-3</v>
      </c>
      <c r="E18059" t="s">
        <v>4506</v>
      </c>
      <c r="F18059" s="5">
        <v>20</v>
      </c>
    </row>
    <row r="18060" spans="1:6">
      <c r="A18060" t="s">
        <v>2035</v>
      </c>
      <c r="B18060" t="s">
        <v>2036</v>
      </c>
      <c r="C18060" t="s">
        <v>6</v>
      </c>
      <c r="D18060">
        <v>2.5209661929694498E-3</v>
      </c>
      <c r="E18060" t="s">
        <v>4506</v>
      </c>
      <c r="F18060" s="5">
        <v>20</v>
      </c>
    </row>
    <row r="18061" spans="1:6">
      <c r="A18061" t="s">
        <v>2035</v>
      </c>
      <c r="B18061" t="s">
        <v>2036</v>
      </c>
      <c r="C18061" t="s">
        <v>7</v>
      </c>
      <c r="D18061">
        <v>1.3169984686064299E-3</v>
      </c>
      <c r="E18061" t="s">
        <v>4506</v>
      </c>
      <c r="F18061" s="5">
        <v>20</v>
      </c>
    </row>
    <row r="18062" spans="1:6">
      <c r="A18062" t="s">
        <v>2035</v>
      </c>
      <c r="B18062" t="s">
        <v>2036</v>
      </c>
      <c r="C18062" t="s">
        <v>8</v>
      </c>
      <c r="D18062">
        <v>3.0627871362940199E-3</v>
      </c>
      <c r="E18062" t="s">
        <v>4506</v>
      </c>
      <c r="F18062" s="5">
        <v>20</v>
      </c>
    </row>
    <row r="18063" spans="1:6">
      <c r="A18063" t="s">
        <v>2035</v>
      </c>
      <c r="B18063" t="s">
        <v>2036</v>
      </c>
      <c r="C18063" t="s">
        <v>9</v>
      </c>
      <c r="D18063" s="4">
        <v>8.7289433384379704E-4</v>
      </c>
      <c r="E18063" t="s">
        <v>4506</v>
      </c>
      <c r="F18063" s="5">
        <v>20</v>
      </c>
    </row>
    <row r="18064" spans="1:6">
      <c r="A18064" t="s">
        <v>2035</v>
      </c>
      <c r="B18064" t="s">
        <v>2036</v>
      </c>
      <c r="C18064" t="s">
        <v>10</v>
      </c>
      <c r="D18064">
        <v>2.3249728681671699E-3</v>
      </c>
      <c r="E18064" t="s">
        <v>4506</v>
      </c>
      <c r="F18064" s="5">
        <v>20</v>
      </c>
    </row>
    <row r="18065" spans="1:6">
      <c r="A18065" t="s">
        <v>2035</v>
      </c>
      <c r="B18065" t="s">
        <v>2036</v>
      </c>
      <c r="C18065" t="s">
        <v>11</v>
      </c>
      <c r="D18065">
        <v>2.38681151776452E-3</v>
      </c>
      <c r="E18065" t="s">
        <v>4506</v>
      </c>
      <c r="F18065" s="5">
        <v>20</v>
      </c>
    </row>
    <row r="18066" spans="1:6">
      <c r="A18066" t="s">
        <v>2035</v>
      </c>
      <c r="B18066" t="s">
        <v>2036</v>
      </c>
      <c r="C18066" t="s">
        <v>12</v>
      </c>
      <c r="D18066">
        <v>1.3250629501417701E-3</v>
      </c>
      <c r="E18066" t="s">
        <v>4506</v>
      </c>
      <c r="F18066" s="5">
        <v>20</v>
      </c>
    </row>
    <row r="18067" spans="1:6">
      <c r="A18067" t="s">
        <v>2035</v>
      </c>
      <c r="B18067" t="s">
        <v>2036</v>
      </c>
      <c r="C18067" t="s">
        <v>13</v>
      </c>
      <c r="D18067">
        <v>1.9871654634288599E-3</v>
      </c>
      <c r="E18067" t="s">
        <v>4506</v>
      </c>
      <c r="F18067" s="5">
        <v>20</v>
      </c>
    </row>
    <row r="18068" spans="1:6">
      <c r="A18068" t="s">
        <v>2035</v>
      </c>
      <c r="B18068" t="s">
        <v>2036</v>
      </c>
      <c r="C18068" t="s">
        <v>14</v>
      </c>
      <c r="D18068">
        <v>3.0627871362940199E-3</v>
      </c>
      <c r="E18068" t="s">
        <v>4506</v>
      </c>
      <c r="F18068" s="5">
        <v>20</v>
      </c>
    </row>
    <row r="18069" spans="1:6">
      <c r="A18069" t="s">
        <v>2035</v>
      </c>
      <c r="B18069" t="s">
        <v>2036</v>
      </c>
      <c r="C18069" t="s">
        <v>15</v>
      </c>
      <c r="D18069">
        <v>2.61376740195602E-3</v>
      </c>
      <c r="E18069" t="s">
        <v>4506</v>
      </c>
      <c r="F18069" s="5">
        <v>20</v>
      </c>
    </row>
    <row r="18070" spans="1:6">
      <c r="A18070" t="s">
        <v>2035</v>
      </c>
      <c r="B18070" t="s">
        <v>2036</v>
      </c>
      <c r="C18070" t="s">
        <v>16</v>
      </c>
      <c r="D18070">
        <v>2.5458169871187199E-3</v>
      </c>
      <c r="E18070" t="s">
        <v>4506</v>
      </c>
      <c r="F18070" s="5">
        <v>20</v>
      </c>
    </row>
    <row r="18071" spans="1:6">
      <c r="A18071" t="s">
        <v>2035</v>
      </c>
      <c r="B18071" t="s">
        <v>2036</v>
      </c>
      <c r="C18071" t="s">
        <v>17</v>
      </c>
      <c r="D18071" s="4">
        <v>5.7202053869020802E-4</v>
      </c>
      <c r="E18071" t="s">
        <v>4506</v>
      </c>
      <c r="F18071" s="5">
        <v>20</v>
      </c>
    </row>
    <row r="18072" spans="1:6">
      <c r="A18072" t="s">
        <v>2035</v>
      </c>
      <c r="B18072" t="s">
        <v>2036</v>
      </c>
      <c r="C18072" t="s">
        <v>18</v>
      </c>
      <c r="D18072">
        <v>2.4859545848425202E-3</v>
      </c>
      <c r="E18072" t="s">
        <v>4506</v>
      </c>
      <c r="F18072" s="5">
        <v>20</v>
      </c>
    </row>
    <row r="18073" spans="1:6">
      <c r="A18073" t="s">
        <v>2035</v>
      </c>
      <c r="B18073" t="s">
        <v>2036</v>
      </c>
      <c r="C18073" t="s">
        <v>19</v>
      </c>
      <c r="D18073" s="4">
        <v>1.7565985046392199E-4</v>
      </c>
      <c r="E18073" t="s">
        <v>4506</v>
      </c>
      <c r="F18073" s="5">
        <v>20</v>
      </c>
    </row>
    <row r="18074" spans="1:6">
      <c r="A18074" t="s">
        <v>2037</v>
      </c>
      <c r="B18074" t="s">
        <v>2038</v>
      </c>
      <c r="C18074" t="s">
        <v>2</v>
      </c>
      <c r="D18074" s="4">
        <v>6.9044879171461398E-4</v>
      </c>
      <c r="E18074" t="s">
        <v>4506</v>
      </c>
      <c r="F18074" s="5">
        <v>20</v>
      </c>
    </row>
    <row r="18075" spans="1:6">
      <c r="A18075" t="s">
        <v>2037</v>
      </c>
      <c r="B18075" t="s">
        <v>2038</v>
      </c>
      <c r="C18075" t="s">
        <v>3</v>
      </c>
      <c r="D18075" s="4">
        <v>6.9044879171461398E-4</v>
      </c>
      <c r="E18075" t="s">
        <v>4506</v>
      </c>
      <c r="F18075" s="5">
        <v>20</v>
      </c>
    </row>
    <row r="18076" spans="1:6">
      <c r="A18076" t="s">
        <v>2037</v>
      </c>
      <c r="B18076" t="s">
        <v>2038</v>
      </c>
      <c r="C18076" t="s">
        <v>4</v>
      </c>
      <c r="D18076" s="4">
        <v>3.4522439585730699E-4</v>
      </c>
      <c r="E18076" t="s">
        <v>4506</v>
      </c>
      <c r="F18076" s="5">
        <v>20</v>
      </c>
    </row>
    <row r="18077" spans="1:6">
      <c r="A18077" t="s">
        <v>2037</v>
      </c>
      <c r="B18077" t="s">
        <v>2038</v>
      </c>
      <c r="C18077" t="s">
        <v>5</v>
      </c>
      <c r="D18077" s="4">
        <v>9.8635541673516305E-4</v>
      </c>
      <c r="E18077" t="s">
        <v>4506</v>
      </c>
      <c r="F18077" s="5">
        <v>20</v>
      </c>
    </row>
    <row r="18078" spans="1:6">
      <c r="A18078" t="s">
        <v>2037</v>
      </c>
      <c r="B18078" t="s">
        <v>2038</v>
      </c>
      <c r="C18078" t="s">
        <v>6</v>
      </c>
      <c r="D18078" s="4">
        <v>5.7723894970893399E-4</v>
      </c>
      <c r="E18078" t="s">
        <v>4506</v>
      </c>
      <c r="F18078" s="5">
        <v>20</v>
      </c>
    </row>
    <row r="18079" spans="1:6">
      <c r="A18079" t="s">
        <v>2037</v>
      </c>
      <c r="B18079" t="s">
        <v>2038</v>
      </c>
      <c r="C18079" t="s">
        <v>7</v>
      </c>
      <c r="D18079" s="4">
        <v>1.38089758342922E-4</v>
      </c>
      <c r="E18079" t="s">
        <v>4506</v>
      </c>
      <c r="F18079" s="5">
        <v>20</v>
      </c>
    </row>
    <row r="18080" spans="1:6">
      <c r="A18080" t="s">
        <v>2037</v>
      </c>
      <c r="B18080" t="s">
        <v>2038</v>
      </c>
      <c r="C18080" t="s">
        <v>8</v>
      </c>
      <c r="D18080">
        <v>0</v>
      </c>
      <c r="E18080" t="s">
        <v>4506</v>
      </c>
      <c r="F18080" s="5">
        <v>20</v>
      </c>
    </row>
    <row r="18081" spans="1:6">
      <c r="A18081" t="s">
        <v>2037</v>
      </c>
      <c r="B18081" t="s">
        <v>2038</v>
      </c>
      <c r="C18081" t="s">
        <v>9</v>
      </c>
      <c r="D18081" s="4">
        <v>6.9044879171461406E-5</v>
      </c>
      <c r="E18081" t="s">
        <v>4506</v>
      </c>
      <c r="F18081" s="5">
        <v>20</v>
      </c>
    </row>
    <row r="18082" spans="1:6">
      <c r="A18082" t="s">
        <v>2037</v>
      </c>
      <c r="B18082" t="s">
        <v>2038</v>
      </c>
      <c r="C18082" t="s">
        <v>10</v>
      </c>
      <c r="D18082" s="4">
        <v>9.8635541673516305E-4</v>
      </c>
      <c r="E18082" t="s">
        <v>4506</v>
      </c>
      <c r="F18082" s="5">
        <v>20</v>
      </c>
    </row>
    <row r="18083" spans="1:6">
      <c r="A18083" t="s">
        <v>2037</v>
      </c>
      <c r="B18083" t="s">
        <v>2038</v>
      </c>
      <c r="C18083" t="s">
        <v>11</v>
      </c>
      <c r="D18083" s="4">
        <v>3.9387741232733498E-4</v>
      </c>
      <c r="E18083" t="s">
        <v>4506</v>
      </c>
      <c r="F18083" s="5">
        <v>20</v>
      </c>
    </row>
    <row r="18084" spans="1:6">
      <c r="A18084" t="s">
        <v>2037</v>
      </c>
      <c r="B18084" t="s">
        <v>2038</v>
      </c>
      <c r="C18084" t="s">
        <v>12</v>
      </c>
      <c r="D18084" s="4">
        <v>9.8635541673516305E-4</v>
      </c>
      <c r="E18084" t="s">
        <v>4506</v>
      </c>
      <c r="F18084" s="5">
        <v>20</v>
      </c>
    </row>
    <row r="18085" spans="1:6">
      <c r="A18085" t="s">
        <v>2037</v>
      </c>
      <c r="B18085" t="s">
        <v>2038</v>
      </c>
      <c r="C18085" t="s">
        <v>13</v>
      </c>
      <c r="D18085" s="4">
        <v>9.8635541673516305E-4</v>
      </c>
      <c r="E18085" t="s">
        <v>4506</v>
      </c>
      <c r="F18085" s="5">
        <v>20</v>
      </c>
    </row>
    <row r="18086" spans="1:6">
      <c r="A18086" t="s">
        <v>2037</v>
      </c>
      <c r="B18086" t="s">
        <v>2038</v>
      </c>
      <c r="C18086" t="s">
        <v>14</v>
      </c>
      <c r="D18086">
        <v>0</v>
      </c>
      <c r="E18086" t="s">
        <v>4506</v>
      </c>
      <c r="F18086" s="5">
        <v>20</v>
      </c>
    </row>
    <row r="18087" spans="1:6">
      <c r="A18087" t="s">
        <v>2037</v>
      </c>
      <c r="B18087" t="s">
        <v>2038</v>
      </c>
      <c r="C18087" t="s">
        <v>15</v>
      </c>
      <c r="D18087" s="4">
        <v>5.7723894970893399E-4</v>
      </c>
      <c r="E18087" t="s">
        <v>4506</v>
      </c>
      <c r="F18087" s="5">
        <v>20</v>
      </c>
    </row>
    <row r="18088" spans="1:6">
      <c r="A18088" t="s">
        <v>2037</v>
      </c>
      <c r="B18088" t="s">
        <v>2038</v>
      </c>
      <c r="C18088" t="s">
        <v>16</v>
      </c>
      <c r="D18088" s="4">
        <v>5.7723894970893399E-4</v>
      </c>
      <c r="E18088" t="s">
        <v>4506</v>
      </c>
      <c r="F18088" s="5">
        <v>20</v>
      </c>
    </row>
    <row r="18089" spans="1:6">
      <c r="A18089" t="s">
        <v>2037</v>
      </c>
      <c r="B18089" t="s">
        <v>2038</v>
      </c>
      <c r="C18089" t="s">
        <v>17</v>
      </c>
      <c r="D18089" s="4">
        <v>4.9317770836758098E-4</v>
      </c>
      <c r="E18089" t="s">
        <v>4506</v>
      </c>
      <c r="F18089" s="5">
        <v>20</v>
      </c>
    </row>
    <row r="18090" spans="1:6">
      <c r="A18090" t="s">
        <v>2037</v>
      </c>
      <c r="B18090" t="s">
        <v>2038</v>
      </c>
      <c r="C18090" t="s">
        <v>18</v>
      </c>
      <c r="D18090" s="4">
        <v>5.7723894970893399E-4</v>
      </c>
      <c r="E18090" t="s">
        <v>4506</v>
      </c>
      <c r="F18090" s="5">
        <v>20</v>
      </c>
    </row>
    <row r="18091" spans="1:6">
      <c r="A18091" t="s">
        <v>2037</v>
      </c>
      <c r="B18091" t="s">
        <v>2038</v>
      </c>
      <c r="C18091" t="s">
        <v>19</v>
      </c>
      <c r="D18091">
        <v>0</v>
      </c>
      <c r="E18091" t="s">
        <v>4506</v>
      </c>
      <c r="F18091" s="5">
        <v>20</v>
      </c>
    </row>
    <row r="18092" spans="1:6">
      <c r="A18092" t="s">
        <v>2039</v>
      </c>
      <c r="B18092" t="s">
        <v>2040</v>
      </c>
      <c r="C18092" t="s">
        <v>2</v>
      </c>
      <c r="D18092">
        <v>0</v>
      </c>
      <c r="E18092" t="s">
        <v>4506</v>
      </c>
      <c r="F18092" s="5">
        <v>20</v>
      </c>
    </row>
    <row r="18093" spans="1:6">
      <c r="A18093" t="s">
        <v>2039</v>
      </c>
      <c r="B18093" t="s">
        <v>2040</v>
      </c>
      <c r="C18093" t="s">
        <v>3</v>
      </c>
      <c r="D18093">
        <v>0</v>
      </c>
      <c r="E18093" t="s">
        <v>4506</v>
      </c>
      <c r="F18093" s="5">
        <v>20</v>
      </c>
    </row>
    <row r="18094" spans="1:6">
      <c r="A18094" t="s">
        <v>2039</v>
      </c>
      <c r="B18094" t="s">
        <v>2040</v>
      </c>
      <c r="C18094" t="s">
        <v>4</v>
      </c>
      <c r="D18094">
        <v>0</v>
      </c>
      <c r="E18094" t="s">
        <v>4506</v>
      </c>
      <c r="F18094" s="5">
        <v>20</v>
      </c>
    </row>
    <row r="18095" spans="1:6">
      <c r="A18095" t="s">
        <v>2039</v>
      </c>
      <c r="B18095" t="s">
        <v>2040</v>
      </c>
      <c r="C18095" t="s">
        <v>5</v>
      </c>
      <c r="D18095">
        <v>0</v>
      </c>
      <c r="E18095" t="s">
        <v>4506</v>
      </c>
      <c r="F18095" s="5">
        <v>20</v>
      </c>
    </row>
    <row r="18096" spans="1:6">
      <c r="A18096" t="s">
        <v>2039</v>
      </c>
      <c r="B18096" t="s">
        <v>2040</v>
      </c>
      <c r="C18096" t="s">
        <v>6</v>
      </c>
      <c r="D18096">
        <v>0</v>
      </c>
      <c r="E18096" t="s">
        <v>4506</v>
      </c>
      <c r="F18096" s="5">
        <v>20</v>
      </c>
    </row>
    <row r="18097" spans="1:6">
      <c r="A18097" t="s">
        <v>2039</v>
      </c>
      <c r="B18097" t="s">
        <v>2040</v>
      </c>
      <c r="C18097" t="s">
        <v>7</v>
      </c>
      <c r="D18097">
        <v>0</v>
      </c>
      <c r="E18097" t="s">
        <v>4506</v>
      </c>
      <c r="F18097" s="5">
        <v>20</v>
      </c>
    </row>
    <row r="18098" spans="1:6">
      <c r="A18098" t="s">
        <v>2039</v>
      </c>
      <c r="B18098" t="s">
        <v>2040</v>
      </c>
      <c r="C18098" t="s">
        <v>8</v>
      </c>
      <c r="D18098">
        <v>0</v>
      </c>
      <c r="E18098" t="s">
        <v>4506</v>
      </c>
      <c r="F18098" s="5">
        <v>20</v>
      </c>
    </row>
    <row r="18099" spans="1:6">
      <c r="A18099" t="s">
        <v>2039</v>
      </c>
      <c r="B18099" t="s">
        <v>2040</v>
      </c>
      <c r="C18099" t="s">
        <v>9</v>
      </c>
      <c r="D18099">
        <v>0</v>
      </c>
      <c r="E18099" t="s">
        <v>4506</v>
      </c>
      <c r="F18099" s="5">
        <v>20</v>
      </c>
    </row>
    <row r="18100" spans="1:6">
      <c r="A18100" t="s">
        <v>2039</v>
      </c>
      <c r="B18100" t="s">
        <v>2040</v>
      </c>
      <c r="C18100" t="s">
        <v>10</v>
      </c>
      <c r="D18100">
        <v>0</v>
      </c>
      <c r="E18100" t="s">
        <v>4506</v>
      </c>
      <c r="F18100" s="5">
        <v>20</v>
      </c>
    </row>
    <row r="18101" spans="1:6">
      <c r="A18101" t="s">
        <v>2039</v>
      </c>
      <c r="B18101" t="s">
        <v>2040</v>
      </c>
      <c r="C18101" t="s">
        <v>11</v>
      </c>
      <c r="D18101">
        <v>0</v>
      </c>
      <c r="E18101" t="s">
        <v>4506</v>
      </c>
      <c r="F18101" s="5">
        <v>20</v>
      </c>
    </row>
    <row r="18102" spans="1:6">
      <c r="A18102" t="s">
        <v>2039</v>
      </c>
      <c r="B18102" t="s">
        <v>2040</v>
      </c>
      <c r="C18102" t="s">
        <v>12</v>
      </c>
      <c r="D18102">
        <v>0</v>
      </c>
      <c r="E18102" t="s">
        <v>4506</v>
      </c>
      <c r="F18102" s="5">
        <v>20</v>
      </c>
    </row>
    <row r="18103" spans="1:6">
      <c r="A18103" t="s">
        <v>2039</v>
      </c>
      <c r="B18103" t="s">
        <v>2040</v>
      </c>
      <c r="C18103" t="s">
        <v>13</v>
      </c>
      <c r="D18103">
        <v>0</v>
      </c>
      <c r="E18103" t="s">
        <v>4506</v>
      </c>
      <c r="F18103" s="5">
        <v>20</v>
      </c>
    </row>
    <row r="18104" spans="1:6">
      <c r="A18104" t="s">
        <v>2039</v>
      </c>
      <c r="B18104" t="s">
        <v>2040</v>
      </c>
      <c r="C18104" t="s">
        <v>14</v>
      </c>
      <c r="D18104">
        <v>0</v>
      </c>
      <c r="E18104" t="s">
        <v>4506</v>
      </c>
      <c r="F18104" s="5">
        <v>20</v>
      </c>
    </row>
    <row r="18105" spans="1:6">
      <c r="A18105" t="s">
        <v>2039</v>
      </c>
      <c r="B18105" t="s">
        <v>2040</v>
      </c>
      <c r="C18105" t="s">
        <v>15</v>
      </c>
      <c r="D18105">
        <v>0</v>
      </c>
      <c r="E18105" t="s">
        <v>4506</v>
      </c>
      <c r="F18105" s="5">
        <v>20</v>
      </c>
    </row>
    <row r="18106" spans="1:6">
      <c r="A18106" t="s">
        <v>2039</v>
      </c>
      <c r="B18106" t="s">
        <v>2040</v>
      </c>
      <c r="C18106" t="s">
        <v>16</v>
      </c>
      <c r="D18106">
        <v>0</v>
      </c>
      <c r="E18106" t="s">
        <v>4506</v>
      </c>
      <c r="F18106" s="5">
        <v>20</v>
      </c>
    </row>
    <row r="18107" spans="1:6">
      <c r="A18107" t="s">
        <v>2039</v>
      </c>
      <c r="B18107" t="s">
        <v>2040</v>
      </c>
      <c r="C18107" t="s">
        <v>17</v>
      </c>
      <c r="D18107">
        <v>0</v>
      </c>
      <c r="E18107" t="s">
        <v>4506</v>
      </c>
      <c r="F18107" s="5">
        <v>20</v>
      </c>
    </row>
    <row r="18108" spans="1:6">
      <c r="A18108" t="s">
        <v>2039</v>
      </c>
      <c r="B18108" t="s">
        <v>2040</v>
      </c>
      <c r="C18108" t="s">
        <v>18</v>
      </c>
      <c r="D18108">
        <v>0</v>
      </c>
      <c r="E18108" t="s">
        <v>4506</v>
      </c>
      <c r="F18108" s="5">
        <v>20</v>
      </c>
    </row>
    <row r="18109" spans="1:6">
      <c r="A18109" t="s">
        <v>2039</v>
      </c>
      <c r="B18109" t="s">
        <v>2040</v>
      </c>
      <c r="C18109" t="s">
        <v>19</v>
      </c>
      <c r="D18109">
        <v>0</v>
      </c>
      <c r="E18109" t="s">
        <v>4506</v>
      </c>
      <c r="F18109" s="5">
        <v>20</v>
      </c>
    </row>
    <row r="18110" spans="1:6">
      <c r="A18110" t="s">
        <v>2041</v>
      </c>
      <c r="B18110" t="s">
        <v>2042</v>
      </c>
      <c r="C18110" t="s">
        <v>2</v>
      </c>
      <c r="D18110" s="4">
        <v>7.5512405609492897E-4</v>
      </c>
      <c r="E18110" t="s">
        <v>4506</v>
      </c>
      <c r="F18110" s="5">
        <v>20</v>
      </c>
    </row>
    <row r="18111" spans="1:6">
      <c r="A18111" t="s">
        <v>2041</v>
      </c>
      <c r="B18111" t="s">
        <v>2042</v>
      </c>
      <c r="C18111" t="s">
        <v>3</v>
      </c>
      <c r="D18111">
        <v>1.2944983818770201E-3</v>
      </c>
      <c r="E18111" t="s">
        <v>4506</v>
      </c>
      <c r="F18111" s="5">
        <v>20</v>
      </c>
    </row>
    <row r="18112" spans="1:6">
      <c r="A18112" t="s">
        <v>2041</v>
      </c>
      <c r="B18112" t="s">
        <v>2042</v>
      </c>
      <c r="C18112" t="s">
        <v>4</v>
      </c>
      <c r="D18112" s="4">
        <v>4.3149946062567401E-4</v>
      </c>
      <c r="E18112" t="s">
        <v>4506</v>
      </c>
      <c r="F18112" s="5">
        <v>20</v>
      </c>
    </row>
    <row r="18113" spans="1:6">
      <c r="A18113" t="s">
        <v>2041</v>
      </c>
      <c r="B18113" t="s">
        <v>2042</v>
      </c>
      <c r="C18113" t="s">
        <v>5</v>
      </c>
      <c r="D18113">
        <v>2.1989876358808301E-3</v>
      </c>
      <c r="E18113" t="s">
        <v>4506</v>
      </c>
      <c r="F18113" s="5">
        <v>20</v>
      </c>
    </row>
    <row r="18114" spans="1:6">
      <c r="A18114" t="s">
        <v>2041</v>
      </c>
      <c r="B18114" t="s">
        <v>2042</v>
      </c>
      <c r="C18114" t="s">
        <v>6</v>
      </c>
      <c r="D18114">
        <v>1.5946175512912501E-3</v>
      </c>
      <c r="E18114" t="s">
        <v>4506</v>
      </c>
      <c r="F18114" s="5">
        <v>20</v>
      </c>
    </row>
    <row r="18115" spans="1:6">
      <c r="A18115" t="s">
        <v>2041</v>
      </c>
      <c r="B18115" t="s">
        <v>2042</v>
      </c>
      <c r="C18115" t="s">
        <v>7</v>
      </c>
      <c r="D18115" s="4">
        <v>2.15749730312837E-4</v>
      </c>
      <c r="E18115" t="s">
        <v>4506</v>
      </c>
      <c r="F18115" s="5">
        <v>20</v>
      </c>
    </row>
    <row r="18116" spans="1:6">
      <c r="A18116" t="s">
        <v>2041</v>
      </c>
      <c r="B18116" t="s">
        <v>2042</v>
      </c>
      <c r="C18116" t="s">
        <v>8</v>
      </c>
      <c r="D18116">
        <v>0</v>
      </c>
      <c r="E18116" t="s">
        <v>4506</v>
      </c>
      <c r="F18116" s="5">
        <v>20</v>
      </c>
    </row>
    <row r="18117" spans="1:6">
      <c r="A18117" t="s">
        <v>2041</v>
      </c>
      <c r="B18117" t="s">
        <v>2042</v>
      </c>
      <c r="C18117" t="s">
        <v>9</v>
      </c>
      <c r="D18117" s="4">
        <v>1.1866235167206E-4</v>
      </c>
      <c r="E18117" t="s">
        <v>4506</v>
      </c>
      <c r="F18117" s="5">
        <v>20</v>
      </c>
    </row>
    <row r="18118" spans="1:6">
      <c r="A18118" t="s">
        <v>2041</v>
      </c>
      <c r="B18118" t="s">
        <v>2042</v>
      </c>
      <c r="C18118" t="s">
        <v>10</v>
      </c>
      <c r="D18118">
        <v>2.1160069703759E-3</v>
      </c>
      <c r="E18118" t="s">
        <v>4506</v>
      </c>
      <c r="F18118" s="5">
        <v>20</v>
      </c>
    </row>
    <row r="18119" spans="1:6">
      <c r="A18119" t="s">
        <v>2041</v>
      </c>
      <c r="B18119" t="s">
        <v>2042</v>
      </c>
      <c r="C18119" t="s">
        <v>11</v>
      </c>
      <c r="D18119">
        <v>1.4872495642007299E-3</v>
      </c>
      <c r="E18119" t="s">
        <v>4506</v>
      </c>
      <c r="F18119" s="5">
        <v>20</v>
      </c>
    </row>
    <row r="18120" spans="1:6">
      <c r="A18120" t="s">
        <v>2041</v>
      </c>
      <c r="B18120" t="s">
        <v>2042</v>
      </c>
      <c r="C18120" t="s">
        <v>12</v>
      </c>
      <c r="D18120">
        <v>1.77025419743866E-3</v>
      </c>
      <c r="E18120" t="s">
        <v>4506</v>
      </c>
      <c r="F18120" s="5">
        <v>20</v>
      </c>
    </row>
    <row r="18121" spans="1:6">
      <c r="A18121" t="s">
        <v>2041</v>
      </c>
      <c r="B18121" t="s">
        <v>2042</v>
      </c>
      <c r="C18121" t="s">
        <v>13</v>
      </c>
      <c r="D18121">
        <v>1.9500456393660201E-3</v>
      </c>
      <c r="E18121" t="s">
        <v>4506</v>
      </c>
      <c r="F18121" s="5">
        <v>20</v>
      </c>
    </row>
    <row r="18122" spans="1:6">
      <c r="A18122" t="s">
        <v>2041</v>
      </c>
      <c r="B18122" t="s">
        <v>2042</v>
      </c>
      <c r="C18122" t="s">
        <v>14</v>
      </c>
      <c r="D18122">
        <v>0</v>
      </c>
      <c r="E18122" t="s">
        <v>4506</v>
      </c>
      <c r="F18122" s="5">
        <v>20</v>
      </c>
    </row>
    <row r="18123" spans="1:6">
      <c r="A18123" t="s">
        <v>2041</v>
      </c>
      <c r="B18123" t="s">
        <v>2042</v>
      </c>
      <c r="C18123" t="s">
        <v>15</v>
      </c>
      <c r="D18123">
        <v>1.50152204876456E-3</v>
      </c>
      <c r="E18123" t="s">
        <v>4506</v>
      </c>
      <c r="F18123" s="5">
        <v>20</v>
      </c>
    </row>
    <row r="18124" spans="1:6">
      <c r="A18124" t="s">
        <v>2041</v>
      </c>
      <c r="B18124" t="s">
        <v>2042</v>
      </c>
      <c r="C18124" t="s">
        <v>16</v>
      </c>
      <c r="D18124">
        <v>1.4335802544039101E-3</v>
      </c>
      <c r="E18124" t="s">
        <v>4506</v>
      </c>
      <c r="F18124" s="5">
        <v>20</v>
      </c>
    </row>
    <row r="18125" spans="1:6">
      <c r="A18125" t="s">
        <v>2041</v>
      </c>
      <c r="B18125" t="s">
        <v>2042</v>
      </c>
      <c r="C18125" t="s">
        <v>17</v>
      </c>
      <c r="D18125">
        <v>1.6872735319337199E-3</v>
      </c>
      <c r="E18125" t="s">
        <v>4506</v>
      </c>
      <c r="F18125" s="5">
        <v>20</v>
      </c>
    </row>
    <row r="18126" spans="1:6">
      <c r="A18126" t="s">
        <v>2041</v>
      </c>
      <c r="B18126" t="s">
        <v>2042</v>
      </c>
      <c r="C18126" t="s">
        <v>18</v>
      </c>
      <c r="D18126">
        <v>1.52742789707886E-3</v>
      </c>
      <c r="E18126" t="s">
        <v>4506</v>
      </c>
      <c r="F18126" s="5">
        <v>20</v>
      </c>
    </row>
    <row r="18127" spans="1:6">
      <c r="A18127" t="s">
        <v>2041</v>
      </c>
      <c r="B18127" t="s">
        <v>2042</v>
      </c>
      <c r="C18127" t="s">
        <v>19</v>
      </c>
      <c r="D18127">
        <v>0</v>
      </c>
      <c r="E18127" t="s">
        <v>4506</v>
      </c>
      <c r="F18127" s="5">
        <v>20</v>
      </c>
    </row>
    <row r="18128" spans="1:6">
      <c r="A18128" t="s">
        <v>2043</v>
      </c>
      <c r="B18128" t="s">
        <v>2044</v>
      </c>
      <c r="C18128" t="s">
        <v>2</v>
      </c>
      <c r="D18128" s="4">
        <v>8.7145969498910597E-4</v>
      </c>
      <c r="E18128" t="s">
        <v>4506</v>
      </c>
      <c r="F18128" s="5">
        <v>40</v>
      </c>
    </row>
    <row r="18129" spans="1:6">
      <c r="A18129" t="s">
        <v>2043</v>
      </c>
      <c r="B18129" t="s">
        <v>2044</v>
      </c>
      <c r="C18129" t="s">
        <v>3</v>
      </c>
      <c r="D18129">
        <v>1.30718954248366E-3</v>
      </c>
      <c r="E18129" t="s">
        <v>4506</v>
      </c>
      <c r="F18129" s="5">
        <v>40</v>
      </c>
    </row>
    <row r="18130" spans="1:6">
      <c r="A18130" t="s">
        <v>2043</v>
      </c>
      <c r="B18130" t="s">
        <v>2044</v>
      </c>
      <c r="C18130" t="s">
        <v>4</v>
      </c>
      <c r="D18130" s="4">
        <v>4.3572984749455299E-4</v>
      </c>
      <c r="E18130" t="s">
        <v>4506</v>
      </c>
      <c r="F18130" s="5">
        <v>40</v>
      </c>
    </row>
    <row r="18131" spans="1:6">
      <c r="A18131" t="s">
        <v>2043</v>
      </c>
      <c r="B18131" t="s">
        <v>2044</v>
      </c>
      <c r="C18131" t="s">
        <v>5</v>
      </c>
      <c r="D18131">
        <v>2.1786492374727602E-3</v>
      </c>
      <c r="E18131" t="s">
        <v>4506</v>
      </c>
      <c r="F18131" s="5">
        <v>40</v>
      </c>
    </row>
    <row r="18132" spans="1:6">
      <c r="A18132" t="s">
        <v>2043</v>
      </c>
      <c r="B18132" t="s">
        <v>2044</v>
      </c>
      <c r="C18132" t="s">
        <v>6</v>
      </c>
      <c r="D18132">
        <v>1.2292560713856699E-3</v>
      </c>
      <c r="E18132" t="s">
        <v>4506</v>
      </c>
      <c r="F18132" s="5">
        <v>40</v>
      </c>
    </row>
    <row r="18133" spans="1:6">
      <c r="A18133" t="s">
        <v>2043</v>
      </c>
      <c r="B18133" t="s">
        <v>2044</v>
      </c>
      <c r="C18133" t="s">
        <v>7</v>
      </c>
      <c r="D18133" s="4">
        <v>1.7429193899782099E-4</v>
      </c>
      <c r="E18133" t="s">
        <v>4506</v>
      </c>
      <c r="F18133" s="5">
        <v>40</v>
      </c>
    </row>
    <row r="18134" spans="1:6">
      <c r="A18134" t="s">
        <v>2043</v>
      </c>
      <c r="B18134" t="s">
        <v>2044</v>
      </c>
      <c r="C18134" t="s">
        <v>8</v>
      </c>
      <c r="D18134">
        <v>0</v>
      </c>
      <c r="E18134" t="s">
        <v>4506</v>
      </c>
      <c r="F18134" s="5">
        <v>40</v>
      </c>
    </row>
    <row r="18135" spans="1:6">
      <c r="A18135" t="s">
        <v>2043</v>
      </c>
      <c r="B18135" t="s">
        <v>2044</v>
      </c>
      <c r="C18135" t="s">
        <v>9</v>
      </c>
      <c r="D18135" s="4">
        <v>8.7145969498910602E-5</v>
      </c>
      <c r="E18135" t="s">
        <v>4506</v>
      </c>
      <c r="F18135" s="5">
        <v>40</v>
      </c>
    </row>
    <row r="18136" spans="1:6">
      <c r="A18136" t="s">
        <v>2043</v>
      </c>
      <c r="B18136" t="s">
        <v>2044</v>
      </c>
      <c r="C18136" t="s">
        <v>10</v>
      </c>
      <c r="D18136">
        <v>2.1786492374727602E-3</v>
      </c>
      <c r="E18136" t="s">
        <v>4506</v>
      </c>
      <c r="F18136" s="5">
        <v>40</v>
      </c>
    </row>
    <row r="18137" spans="1:6">
      <c r="A18137" t="s">
        <v>2043</v>
      </c>
      <c r="B18137" t="s">
        <v>2044</v>
      </c>
      <c r="C18137" t="s">
        <v>11</v>
      </c>
      <c r="D18137">
        <v>1.1032119834681799E-3</v>
      </c>
      <c r="E18137" t="s">
        <v>4506</v>
      </c>
      <c r="F18137" s="5">
        <v>40</v>
      </c>
    </row>
    <row r="18138" spans="1:6">
      <c r="A18138" t="s">
        <v>2043</v>
      </c>
      <c r="B18138" t="s">
        <v>2044</v>
      </c>
      <c r="C18138" t="s">
        <v>12</v>
      </c>
      <c r="D18138">
        <v>2.1786492374727602E-3</v>
      </c>
      <c r="E18138" t="s">
        <v>4506</v>
      </c>
      <c r="F18138" s="5">
        <v>40</v>
      </c>
    </row>
    <row r="18139" spans="1:6">
      <c r="A18139" t="s">
        <v>2043</v>
      </c>
      <c r="B18139" t="s">
        <v>2044</v>
      </c>
      <c r="C18139" t="s">
        <v>13</v>
      </c>
      <c r="D18139">
        <v>2.1786492374727602E-3</v>
      </c>
      <c r="E18139" t="s">
        <v>4506</v>
      </c>
      <c r="F18139" s="5">
        <v>40</v>
      </c>
    </row>
    <row r="18140" spans="1:6">
      <c r="A18140" t="s">
        <v>2043</v>
      </c>
      <c r="B18140" t="s">
        <v>2044</v>
      </c>
      <c r="C18140" t="s">
        <v>14</v>
      </c>
      <c r="D18140">
        <v>0</v>
      </c>
      <c r="E18140" t="s">
        <v>4506</v>
      </c>
      <c r="F18140" s="5">
        <v>40</v>
      </c>
    </row>
    <row r="18141" spans="1:6">
      <c r="A18141" t="s">
        <v>2043</v>
      </c>
      <c r="B18141" t="s">
        <v>2044</v>
      </c>
      <c r="C18141" t="s">
        <v>15</v>
      </c>
      <c r="D18141">
        <v>1.2292560713856699E-3</v>
      </c>
      <c r="E18141" t="s">
        <v>4506</v>
      </c>
      <c r="F18141" s="5">
        <v>40</v>
      </c>
    </row>
    <row r="18142" spans="1:6">
      <c r="A18142" t="s">
        <v>2043</v>
      </c>
      <c r="B18142" t="s">
        <v>2044</v>
      </c>
      <c r="C18142" t="s">
        <v>16</v>
      </c>
      <c r="D18142">
        <v>1.2292560713856699E-3</v>
      </c>
      <c r="E18142" t="s">
        <v>4506</v>
      </c>
      <c r="F18142" s="5">
        <v>40</v>
      </c>
    </row>
    <row r="18143" spans="1:6">
      <c r="A18143" t="s">
        <v>2043</v>
      </c>
      <c r="B18143" t="s">
        <v>2044</v>
      </c>
      <c r="C18143" t="s">
        <v>17</v>
      </c>
      <c r="D18143">
        <v>1.63398692810457E-3</v>
      </c>
      <c r="E18143" t="s">
        <v>4506</v>
      </c>
      <c r="F18143" s="5">
        <v>40</v>
      </c>
    </row>
    <row r="18144" spans="1:6">
      <c r="A18144" t="s">
        <v>2043</v>
      </c>
      <c r="B18144" t="s">
        <v>2044</v>
      </c>
      <c r="C18144" t="s">
        <v>18</v>
      </c>
      <c r="D18144">
        <v>1.2292560713856699E-3</v>
      </c>
      <c r="E18144" t="s">
        <v>4506</v>
      </c>
      <c r="F18144" s="5">
        <v>40</v>
      </c>
    </row>
    <row r="18145" spans="1:6">
      <c r="A18145" t="s">
        <v>2043</v>
      </c>
      <c r="B18145" t="s">
        <v>2044</v>
      </c>
      <c r="C18145" t="s">
        <v>19</v>
      </c>
      <c r="D18145">
        <v>0</v>
      </c>
      <c r="E18145" t="s">
        <v>4506</v>
      </c>
      <c r="F18145" s="5">
        <v>40</v>
      </c>
    </row>
    <row r="18146" spans="1:6">
      <c r="A18146" t="s">
        <v>2045</v>
      </c>
      <c r="B18146" t="s">
        <v>2046</v>
      </c>
      <c r="C18146" t="s">
        <v>2</v>
      </c>
      <c r="D18146">
        <v>2.4502297090352198E-3</v>
      </c>
      <c r="E18146" t="s">
        <v>4506</v>
      </c>
      <c r="F18146" s="5">
        <v>40</v>
      </c>
    </row>
    <row r="18147" spans="1:6">
      <c r="A18147" t="s">
        <v>2045</v>
      </c>
      <c r="B18147" t="s">
        <v>2046</v>
      </c>
      <c r="C18147" t="s">
        <v>3</v>
      </c>
      <c r="D18147">
        <v>2.4502297090352198E-3</v>
      </c>
      <c r="E18147" t="s">
        <v>4506</v>
      </c>
      <c r="F18147" s="5">
        <v>40</v>
      </c>
    </row>
    <row r="18148" spans="1:6">
      <c r="A18148" t="s">
        <v>2045</v>
      </c>
      <c r="B18148" t="s">
        <v>2046</v>
      </c>
      <c r="C18148" t="s">
        <v>4</v>
      </c>
      <c r="D18148">
        <v>2.1439509954058098E-3</v>
      </c>
      <c r="E18148" t="s">
        <v>4506</v>
      </c>
      <c r="F18148" s="5">
        <v>40</v>
      </c>
    </row>
    <row r="18149" spans="1:6">
      <c r="A18149" t="s">
        <v>2045</v>
      </c>
      <c r="B18149" t="s">
        <v>2046</v>
      </c>
      <c r="C18149" t="s">
        <v>5</v>
      </c>
      <c r="D18149">
        <v>2.64025977925626E-3</v>
      </c>
      <c r="E18149" t="s">
        <v>4506</v>
      </c>
      <c r="F18149" s="5">
        <v>40</v>
      </c>
    </row>
    <row r="18150" spans="1:6">
      <c r="A18150" t="s">
        <v>2045</v>
      </c>
      <c r="B18150" t="s">
        <v>2046</v>
      </c>
      <c r="C18150" t="s">
        <v>6</v>
      </c>
      <c r="D18150">
        <v>2.5209661929694498E-3</v>
      </c>
      <c r="E18150" t="s">
        <v>4506</v>
      </c>
      <c r="F18150" s="5">
        <v>40</v>
      </c>
    </row>
    <row r="18151" spans="1:6">
      <c r="A18151" t="s">
        <v>2045</v>
      </c>
      <c r="B18151" t="s">
        <v>2046</v>
      </c>
      <c r="C18151" t="s">
        <v>7</v>
      </c>
      <c r="D18151">
        <v>1.3169984686064299E-3</v>
      </c>
      <c r="E18151" t="s">
        <v>4506</v>
      </c>
      <c r="F18151" s="5">
        <v>40</v>
      </c>
    </row>
    <row r="18152" spans="1:6">
      <c r="A18152" t="s">
        <v>2045</v>
      </c>
      <c r="B18152" t="s">
        <v>2046</v>
      </c>
      <c r="C18152" t="s">
        <v>8</v>
      </c>
      <c r="D18152">
        <v>3.0627871362940199E-3</v>
      </c>
      <c r="E18152" t="s">
        <v>4506</v>
      </c>
      <c r="F18152" s="5">
        <v>40</v>
      </c>
    </row>
    <row r="18153" spans="1:6">
      <c r="A18153" t="s">
        <v>2045</v>
      </c>
      <c r="B18153" t="s">
        <v>2046</v>
      </c>
      <c r="C18153" t="s">
        <v>9</v>
      </c>
      <c r="D18153" s="4">
        <v>8.7289433384379704E-4</v>
      </c>
      <c r="E18153" t="s">
        <v>4506</v>
      </c>
      <c r="F18153" s="5">
        <v>40</v>
      </c>
    </row>
    <row r="18154" spans="1:6">
      <c r="A18154" t="s">
        <v>2045</v>
      </c>
      <c r="B18154" t="s">
        <v>2046</v>
      </c>
      <c r="C18154" t="s">
        <v>10</v>
      </c>
      <c r="D18154">
        <v>2.3249728681671699E-3</v>
      </c>
      <c r="E18154" t="s">
        <v>4506</v>
      </c>
      <c r="F18154" s="5">
        <v>40</v>
      </c>
    </row>
    <row r="18155" spans="1:6">
      <c r="A18155" t="s">
        <v>2045</v>
      </c>
      <c r="B18155" t="s">
        <v>2046</v>
      </c>
      <c r="C18155" t="s">
        <v>11</v>
      </c>
      <c r="D18155">
        <v>2.38681151776452E-3</v>
      </c>
      <c r="E18155" t="s">
        <v>4506</v>
      </c>
      <c r="F18155" s="5">
        <v>40</v>
      </c>
    </row>
    <row r="18156" spans="1:6">
      <c r="A18156" t="s">
        <v>2045</v>
      </c>
      <c r="B18156" t="s">
        <v>2046</v>
      </c>
      <c r="C18156" t="s">
        <v>12</v>
      </c>
      <c r="D18156">
        <v>1.3250629501417701E-3</v>
      </c>
      <c r="E18156" t="s">
        <v>4506</v>
      </c>
      <c r="F18156" s="5">
        <v>40</v>
      </c>
    </row>
    <row r="18157" spans="1:6">
      <c r="A18157" t="s">
        <v>2045</v>
      </c>
      <c r="B18157" t="s">
        <v>2046</v>
      </c>
      <c r="C18157" t="s">
        <v>13</v>
      </c>
      <c r="D18157">
        <v>1.9871654634288599E-3</v>
      </c>
      <c r="E18157" t="s">
        <v>4506</v>
      </c>
      <c r="F18157" s="5">
        <v>40</v>
      </c>
    </row>
    <row r="18158" spans="1:6">
      <c r="A18158" t="s">
        <v>2045</v>
      </c>
      <c r="B18158" t="s">
        <v>2046</v>
      </c>
      <c r="C18158" t="s">
        <v>14</v>
      </c>
      <c r="D18158">
        <v>3.0627871362940199E-3</v>
      </c>
      <c r="E18158" t="s">
        <v>4506</v>
      </c>
      <c r="F18158" s="5">
        <v>40</v>
      </c>
    </row>
    <row r="18159" spans="1:6">
      <c r="A18159" t="s">
        <v>2045</v>
      </c>
      <c r="B18159" t="s">
        <v>2046</v>
      </c>
      <c r="C18159" t="s">
        <v>15</v>
      </c>
      <c r="D18159">
        <v>2.61376740195602E-3</v>
      </c>
      <c r="E18159" t="s">
        <v>4506</v>
      </c>
      <c r="F18159" s="5">
        <v>40</v>
      </c>
    </row>
    <row r="18160" spans="1:6">
      <c r="A18160" t="s">
        <v>2045</v>
      </c>
      <c r="B18160" t="s">
        <v>2046</v>
      </c>
      <c r="C18160" t="s">
        <v>16</v>
      </c>
      <c r="D18160">
        <v>2.5458169871187199E-3</v>
      </c>
      <c r="E18160" t="s">
        <v>4506</v>
      </c>
      <c r="F18160" s="5">
        <v>40</v>
      </c>
    </row>
    <row r="18161" spans="1:6">
      <c r="A18161" t="s">
        <v>2045</v>
      </c>
      <c r="B18161" t="s">
        <v>2046</v>
      </c>
      <c r="C18161" t="s">
        <v>17</v>
      </c>
      <c r="D18161" s="4">
        <v>5.7202053869020802E-4</v>
      </c>
      <c r="E18161" t="s">
        <v>4506</v>
      </c>
      <c r="F18161" s="5">
        <v>40</v>
      </c>
    </row>
    <row r="18162" spans="1:6">
      <c r="A18162" t="s">
        <v>2045</v>
      </c>
      <c r="B18162" t="s">
        <v>2046</v>
      </c>
      <c r="C18162" t="s">
        <v>18</v>
      </c>
      <c r="D18162">
        <v>2.4859545848425202E-3</v>
      </c>
      <c r="E18162" t="s">
        <v>4506</v>
      </c>
      <c r="F18162" s="5">
        <v>40</v>
      </c>
    </row>
    <row r="18163" spans="1:6">
      <c r="A18163" t="s">
        <v>2045</v>
      </c>
      <c r="B18163" t="s">
        <v>2046</v>
      </c>
      <c r="C18163" t="s">
        <v>19</v>
      </c>
      <c r="D18163" s="4">
        <v>1.7565985046392199E-4</v>
      </c>
      <c r="E18163" t="s">
        <v>4506</v>
      </c>
      <c r="F18163" s="5">
        <v>40</v>
      </c>
    </row>
    <row r="18164" spans="1:6">
      <c r="A18164" t="s">
        <v>2047</v>
      </c>
      <c r="B18164" t="s">
        <v>2048</v>
      </c>
      <c r="C18164" t="s">
        <v>2</v>
      </c>
      <c r="D18164" s="4">
        <v>6.9044879171461398E-4</v>
      </c>
      <c r="E18164" t="s">
        <v>4506</v>
      </c>
      <c r="F18164" s="5">
        <v>40</v>
      </c>
    </row>
    <row r="18165" spans="1:6">
      <c r="A18165" t="s">
        <v>2047</v>
      </c>
      <c r="B18165" t="s">
        <v>2048</v>
      </c>
      <c r="C18165" t="s">
        <v>3</v>
      </c>
      <c r="D18165" s="4">
        <v>6.9044879171461398E-4</v>
      </c>
      <c r="E18165" t="s">
        <v>4506</v>
      </c>
      <c r="F18165" s="5">
        <v>40</v>
      </c>
    </row>
    <row r="18166" spans="1:6">
      <c r="A18166" t="s">
        <v>2047</v>
      </c>
      <c r="B18166" t="s">
        <v>2048</v>
      </c>
      <c r="C18166" t="s">
        <v>4</v>
      </c>
      <c r="D18166" s="4">
        <v>3.4522439585730699E-4</v>
      </c>
      <c r="E18166" t="s">
        <v>4506</v>
      </c>
      <c r="F18166" s="5">
        <v>40</v>
      </c>
    </row>
    <row r="18167" spans="1:6">
      <c r="A18167" t="s">
        <v>2047</v>
      </c>
      <c r="B18167" t="s">
        <v>2048</v>
      </c>
      <c r="C18167" t="s">
        <v>5</v>
      </c>
      <c r="D18167" s="4">
        <v>9.8635541673516305E-4</v>
      </c>
      <c r="E18167" t="s">
        <v>4506</v>
      </c>
      <c r="F18167" s="5">
        <v>40</v>
      </c>
    </row>
    <row r="18168" spans="1:6">
      <c r="A18168" t="s">
        <v>2047</v>
      </c>
      <c r="B18168" t="s">
        <v>2048</v>
      </c>
      <c r="C18168" t="s">
        <v>6</v>
      </c>
      <c r="D18168" s="4">
        <v>5.7723894970893399E-4</v>
      </c>
      <c r="E18168" t="s">
        <v>4506</v>
      </c>
      <c r="F18168" s="5">
        <v>40</v>
      </c>
    </row>
    <row r="18169" spans="1:6">
      <c r="A18169" t="s">
        <v>2047</v>
      </c>
      <c r="B18169" t="s">
        <v>2048</v>
      </c>
      <c r="C18169" t="s">
        <v>7</v>
      </c>
      <c r="D18169" s="4">
        <v>1.38089758342922E-4</v>
      </c>
      <c r="E18169" t="s">
        <v>4506</v>
      </c>
      <c r="F18169" s="5">
        <v>40</v>
      </c>
    </row>
    <row r="18170" spans="1:6">
      <c r="A18170" t="s">
        <v>2047</v>
      </c>
      <c r="B18170" t="s">
        <v>2048</v>
      </c>
      <c r="C18170" t="s">
        <v>8</v>
      </c>
      <c r="D18170">
        <v>0</v>
      </c>
      <c r="E18170" t="s">
        <v>4506</v>
      </c>
      <c r="F18170" s="5">
        <v>40</v>
      </c>
    </row>
    <row r="18171" spans="1:6">
      <c r="A18171" t="s">
        <v>2047</v>
      </c>
      <c r="B18171" t="s">
        <v>2048</v>
      </c>
      <c r="C18171" t="s">
        <v>9</v>
      </c>
      <c r="D18171" s="4">
        <v>6.9044879171461406E-5</v>
      </c>
      <c r="E18171" t="s">
        <v>4506</v>
      </c>
      <c r="F18171" s="5">
        <v>40</v>
      </c>
    </row>
    <row r="18172" spans="1:6">
      <c r="A18172" t="s">
        <v>2047</v>
      </c>
      <c r="B18172" t="s">
        <v>2048</v>
      </c>
      <c r="C18172" t="s">
        <v>10</v>
      </c>
      <c r="D18172" s="4">
        <v>9.8635541673516305E-4</v>
      </c>
      <c r="E18172" t="s">
        <v>4506</v>
      </c>
      <c r="F18172" s="5">
        <v>40</v>
      </c>
    </row>
    <row r="18173" spans="1:6">
      <c r="A18173" t="s">
        <v>2047</v>
      </c>
      <c r="B18173" t="s">
        <v>2048</v>
      </c>
      <c r="C18173" t="s">
        <v>11</v>
      </c>
      <c r="D18173" s="4">
        <v>3.9387741232733498E-4</v>
      </c>
      <c r="E18173" t="s">
        <v>4506</v>
      </c>
      <c r="F18173" s="5">
        <v>40</v>
      </c>
    </row>
    <row r="18174" spans="1:6">
      <c r="A18174" t="s">
        <v>2047</v>
      </c>
      <c r="B18174" t="s">
        <v>2048</v>
      </c>
      <c r="C18174" t="s">
        <v>12</v>
      </c>
      <c r="D18174" s="4">
        <v>9.8635541673516305E-4</v>
      </c>
      <c r="E18174" t="s">
        <v>4506</v>
      </c>
      <c r="F18174" s="5">
        <v>40</v>
      </c>
    </row>
    <row r="18175" spans="1:6">
      <c r="A18175" t="s">
        <v>2047</v>
      </c>
      <c r="B18175" t="s">
        <v>2048</v>
      </c>
      <c r="C18175" t="s">
        <v>13</v>
      </c>
      <c r="D18175" s="4">
        <v>9.8635541673516305E-4</v>
      </c>
      <c r="E18175" t="s">
        <v>4506</v>
      </c>
      <c r="F18175" s="5">
        <v>40</v>
      </c>
    </row>
    <row r="18176" spans="1:6">
      <c r="A18176" t="s">
        <v>2047</v>
      </c>
      <c r="B18176" t="s">
        <v>2048</v>
      </c>
      <c r="C18176" t="s">
        <v>14</v>
      </c>
      <c r="D18176">
        <v>0</v>
      </c>
      <c r="E18176" t="s">
        <v>4506</v>
      </c>
      <c r="F18176" s="5">
        <v>40</v>
      </c>
    </row>
    <row r="18177" spans="1:6">
      <c r="A18177" t="s">
        <v>2047</v>
      </c>
      <c r="B18177" t="s">
        <v>2048</v>
      </c>
      <c r="C18177" t="s">
        <v>15</v>
      </c>
      <c r="D18177" s="4">
        <v>5.7723894970893399E-4</v>
      </c>
      <c r="E18177" t="s">
        <v>4506</v>
      </c>
      <c r="F18177" s="5">
        <v>40</v>
      </c>
    </row>
    <row r="18178" spans="1:6">
      <c r="A18178" t="s">
        <v>2047</v>
      </c>
      <c r="B18178" t="s">
        <v>2048</v>
      </c>
      <c r="C18178" t="s">
        <v>16</v>
      </c>
      <c r="D18178" s="4">
        <v>5.7723894970893399E-4</v>
      </c>
      <c r="E18178" t="s">
        <v>4506</v>
      </c>
      <c r="F18178" s="5">
        <v>40</v>
      </c>
    </row>
    <row r="18179" spans="1:6">
      <c r="A18179" t="s">
        <v>2047</v>
      </c>
      <c r="B18179" t="s">
        <v>2048</v>
      </c>
      <c r="C18179" t="s">
        <v>17</v>
      </c>
      <c r="D18179" s="4">
        <v>4.9317770836758098E-4</v>
      </c>
      <c r="E18179" t="s">
        <v>4506</v>
      </c>
      <c r="F18179" s="5">
        <v>40</v>
      </c>
    </row>
    <row r="18180" spans="1:6">
      <c r="A18180" t="s">
        <v>2047</v>
      </c>
      <c r="B18180" t="s">
        <v>2048</v>
      </c>
      <c r="C18180" t="s">
        <v>18</v>
      </c>
      <c r="D18180" s="4">
        <v>5.7723894970893399E-4</v>
      </c>
      <c r="E18180" t="s">
        <v>4506</v>
      </c>
      <c r="F18180" s="5">
        <v>40</v>
      </c>
    </row>
    <row r="18181" spans="1:6">
      <c r="A18181" t="s">
        <v>2047</v>
      </c>
      <c r="B18181" t="s">
        <v>2048</v>
      </c>
      <c r="C18181" t="s">
        <v>19</v>
      </c>
      <c r="D18181">
        <v>0</v>
      </c>
      <c r="E18181" t="s">
        <v>4506</v>
      </c>
      <c r="F18181" s="5">
        <v>40</v>
      </c>
    </row>
    <row r="18182" spans="1:6">
      <c r="A18182" t="s">
        <v>2049</v>
      </c>
      <c r="B18182" t="s">
        <v>2050</v>
      </c>
      <c r="C18182" t="s">
        <v>2</v>
      </c>
      <c r="D18182">
        <v>0</v>
      </c>
      <c r="E18182" t="s">
        <v>4506</v>
      </c>
      <c r="F18182" s="5">
        <v>40</v>
      </c>
    </row>
    <row r="18183" spans="1:6">
      <c r="A18183" t="s">
        <v>2049</v>
      </c>
      <c r="B18183" t="s">
        <v>2050</v>
      </c>
      <c r="C18183" t="s">
        <v>3</v>
      </c>
      <c r="D18183">
        <v>0</v>
      </c>
      <c r="E18183" t="s">
        <v>4506</v>
      </c>
      <c r="F18183" s="5">
        <v>40</v>
      </c>
    </row>
    <row r="18184" spans="1:6">
      <c r="A18184" t="s">
        <v>2049</v>
      </c>
      <c r="B18184" t="s">
        <v>2050</v>
      </c>
      <c r="C18184" t="s">
        <v>4</v>
      </c>
      <c r="D18184">
        <v>0</v>
      </c>
      <c r="E18184" t="s">
        <v>4506</v>
      </c>
      <c r="F18184" s="5">
        <v>40</v>
      </c>
    </row>
    <row r="18185" spans="1:6">
      <c r="A18185" t="s">
        <v>2049</v>
      </c>
      <c r="B18185" t="s">
        <v>2050</v>
      </c>
      <c r="C18185" t="s">
        <v>5</v>
      </c>
      <c r="D18185">
        <v>0</v>
      </c>
      <c r="E18185" t="s">
        <v>4506</v>
      </c>
      <c r="F18185" s="5">
        <v>40</v>
      </c>
    </row>
    <row r="18186" spans="1:6">
      <c r="A18186" t="s">
        <v>2049</v>
      </c>
      <c r="B18186" t="s">
        <v>2050</v>
      </c>
      <c r="C18186" t="s">
        <v>6</v>
      </c>
      <c r="D18186">
        <v>0</v>
      </c>
      <c r="E18186" t="s">
        <v>4506</v>
      </c>
      <c r="F18186" s="5">
        <v>40</v>
      </c>
    </row>
    <row r="18187" spans="1:6">
      <c r="A18187" t="s">
        <v>2049</v>
      </c>
      <c r="B18187" t="s">
        <v>2050</v>
      </c>
      <c r="C18187" t="s">
        <v>7</v>
      </c>
      <c r="D18187">
        <v>0</v>
      </c>
      <c r="E18187" t="s">
        <v>4506</v>
      </c>
      <c r="F18187" s="5">
        <v>40</v>
      </c>
    </row>
    <row r="18188" spans="1:6">
      <c r="A18188" t="s">
        <v>2049</v>
      </c>
      <c r="B18188" t="s">
        <v>2050</v>
      </c>
      <c r="C18188" t="s">
        <v>8</v>
      </c>
      <c r="D18188">
        <v>0</v>
      </c>
      <c r="E18188" t="s">
        <v>4506</v>
      </c>
      <c r="F18188" s="5">
        <v>40</v>
      </c>
    </row>
    <row r="18189" spans="1:6">
      <c r="A18189" t="s">
        <v>2049</v>
      </c>
      <c r="B18189" t="s">
        <v>2050</v>
      </c>
      <c r="C18189" t="s">
        <v>9</v>
      </c>
      <c r="D18189">
        <v>0</v>
      </c>
      <c r="E18189" t="s">
        <v>4506</v>
      </c>
      <c r="F18189" s="5">
        <v>40</v>
      </c>
    </row>
    <row r="18190" spans="1:6">
      <c r="A18190" t="s">
        <v>2049</v>
      </c>
      <c r="B18190" t="s">
        <v>2050</v>
      </c>
      <c r="C18190" t="s">
        <v>10</v>
      </c>
      <c r="D18190">
        <v>0</v>
      </c>
      <c r="E18190" t="s">
        <v>4506</v>
      </c>
      <c r="F18190" s="5">
        <v>40</v>
      </c>
    </row>
    <row r="18191" spans="1:6">
      <c r="A18191" t="s">
        <v>2049</v>
      </c>
      <c r="B18191" t="s">
        <v>2050</v>
      </c>
      <c r="C18191" t="s">
        <v>11</v>
      </c>
      <c r="D18191">
        <v>0</v>
      </c>
      <c r="E18191" t="s">
        <v>4506</v>
      </c>
      <c r="F18191" s="5">
        <v>40</v>
      </c>
    </row>
    <row r="18192" spans="1:6">
      <c r="A18192" t="s">
        <v>2049</v>
      </c>
      <c r="B18192" t="s">
        <v>2050</v>
      </c>
      <c r="C18192" t="s">
        <v>12</v>
      </c>
      <c r="D18192">
        <v>0</v>
      </c>
      <c r="E18192" t="s">
        <v>4506</v>
      </c>
      <c r="F18192" s="5">
        <v>40</v>
      </c>
    </row>
    <row r="18193" spans="1:6">
      <c r="A18193" t="s">
        <v>2049</v>
      </c>
      <c r="B18193" t="s">
        <v>2050</v>
      </c>
      <c r="C18193" t="s">
        <v>13</v>
      </c>
      <c r="D18193">
        <v>0</v>
      </c>
      <c r="E18193" t="s">
        <v>4506</v>
      </c>
      <c r="F18193" s="5">
        <v>40</v>
      </c>
    </row>
    <row r="18194" spans="1:6">
      <c r="A18194" t="s">
        <v>2049</v>
      </c>
      <c r="B18194" t="s">
        <v>2050</v>
      </c>
      <c r="C18194" t="s">
        <v>14</v>
      </c>
      <c r="D18194">
        <v>0</v>
      </c>
      <c r="E18194" t="s">
        <v>4506</v>
      </c>
      <c r="F18194" s="5">
        <v>40</v>
      </c>
    </row>
    <row r="18195" spans="1:6">
      <c r="A18195" t="s">
        <v>2049</v>
      </c>
      <c r="B18195" t="s">
        <v>2050</v>
      </c>
      <c r="C18195" t="s">
        <v>15</v>
      </c>
      <c r="D18195">
        <v>0</v>
      </c>
      <c r="E18195" t="s">
        <v>4506</v>
      </c>
      <c r="F18195" s="5">
        <v>40</v>
      </c>
    </row>
    <row r="18196" spans="1:6">
      <c r="A18196" t="s">
        <v>2049</v>
      </c>
      <c r="B18196" t="s">
        <v>2050</v>
      </c>
      <c r="C18196" t="s">
        <v>16</v>
      </c>
      <c r="D18196">
        <v>0</v>
      </c>
      <c r="E18196" t="s">
        <v>4506</v>
      </c>
      <c r="F18196" s="5">
        <v>40</v>
      </c>
    </row>
    <row r="18197" spans="1:6">
      <c r="A18197" t="s">
        <v>2049</v>
      </c>
      <c r="B18197" t="s">
        <v>2050</v>
      </c>
      <c r="C18197" t="s">
        <v>17</v>
      </c>
      <c r="D18197">
        <v>0</v>
      </c>
      <c r="E18197" t="s">
        <v>4506</v>
      </c>
      <c r="F18197" s="5">
        <v>40</v>
      </c>
    </row>
    <row r="18198" spans="1:6">
      <c r="A18198" t="s">
        <v>2049</v>
      </c>
      <c r="B18198" t="s">
        <v>2050</v>
      </c>
      <c r="C18198" t="s">
        <v>18</v>
      </c>
      <c r="D18198">
        <v>0</v>
      </c>
      <c r="E18198" t="s">
        <v>4506</v>
      </c>
      <c r="F18198" s="5">
        <v>40</v>
      </c>
    </row>
    <row r="18199" spans="1:6">
      <c r="A18199" t="s">
        <v>2049</v>
      </c>
      <c r="B18199" t="s">
        <v>2050</v>
      </c>
      <c r="C18199" t="s">
        <v>19</v>
      </c>
      <c r="D18199">
        <v>0</v>
      </c>
      <c r="E18199" t="s">
        <v>4506</v>
      </c>
      <c r="F18199" s="5">
        <v>40</v>
      </c>
    </row>
    <row r="18200" spans="1:6">
      <c r="A18200" t="s">
        <v>2051</v>
      </c>
      <c r="B18200" t="s">
        <v>2052</v>
      </c>
      <c r="C18200" t="s">
        <v>2</v>
      </c>
      <c r="D18200" s="4">
        <v>7.5512405609492897E-4</v>
      </c>
      <c r="E18200" t="s">
        <v>4506</v>
      </c>
      <c r="F18200" s="5">
        <v>40</v>
      </c>
    </row>
    <row r="18201" spans="1:6">
      <c r="A18201" t="s">
        <v>2051</v>
      </c>
      <c r="B18201" t="s">
        <v>2052</v>
      </c>
      <c r="C18201" t="s">
        <v>3</v>
      </c>
      <c r="D18201">
        <v>1.2944983818770201E-3</v>
      </c>
      <c r="E18201" t="s">
        <v>4506</v>
      </c>
      <c r="F18201" s="5">
        <v>40</v>
      </c>
    </row>
    <row r="18202" spans="1:6">
      <c r="A18202" t="s">
        <v>2051</v>
      </c>
      <c r="B18202" t="s">
        <v>2052</v>
      </c>
      <c r="C18202" t="s">
        <v>4</v>
      </c>
      <c r="D18202" s="4">
        <v>4.3149946062567401E-4</v>
      </c>
      <c r="E18202" t="s">
        <v>4506</v>
      </c>
      <c r="F18202" s="5">
        <v>40</v>
      </c>
    </row>
    <row r="18203" spans="1:6">
      <c r="A18203" t="s">
        <v>2051</v>
      </c>
      <c r="B18203" t="s">
        <v>2052</v>
      </c>
      <c r="C18203" t="s">
        <v>5</v>
      </c>
      <c r="D18203">
        <v>2.1989876358808301E-3</v>
      </c>
      <c r="E18203" t="s">
        <v>4506</v>
      </c>
      <c r="F18203" s="5">
        <v>40</v>
      </c>
    </row>
    <row r="18204" spans="1:6">
      <c r="A18204" t="s">
        <v>2051</v>
      </c>
      <c r="B18204" t="s">
        <v>2052</v>
      </c>
      <c r="C18204" t="s">
        <v>6</v>
      </c>
      <c r="D18204">
        <v>1.5946175512912501E-3</v>
      </c>
      <c r="E18204" t="s">
        <v>4506</v>
      </c>
      <c r="F18204" s="5">
        <v>40</v>
      </c>
    </row>
    <row r="18205" spans="1:6">
      <c r="A18205" t="s">
        <v>2051</v>
      </c>
      <c r="B18205" t="s">
        <v>2052</v>
      </c>
      <c r="C18205" t="s">
        <v>7</v>
      </c>
      <c r="D18205" s="4">
        <v>2.15749730312837E-4</v>
      </c>
      <c r="E18205" t="s">
        <v>4506</v>
      </c>
      <c r="F18205" s="5">
        <v>40</v>
      </c>
    </row>
    <row r="18206" spans="1:6">
      <c r="A18206" t="s">
        <v>2051</v>
      </c>
      <c r="B18206" t="s">
        <v>2052</v>
      </c>
      <c r="C18206" t="s">
        <v>8</v>
      </c>
      <c r="D18206">
        <v>0</v>
      </c>
      <c r="E18206" t="s">
        <v>4506</v>
      </c>
      <c r="F18206" s="5">
        <v>40</v>
      </c>
    </row>
    <row r="18207" spans="1:6">
      <c r="A18207" t="s">
        <v>2051</v>
      </c>
      <c r="B18207" t="s">
        <v>2052</v>
      </c>
      <c r="C18207" t="s">
        <v>9</v>
      </c>
      <c r="D18207" s="4">
        <v>1.1866235167206E-4</v>
      </c>
      <c r="E18207" t="s">
        <v>4506</v>
      </c>
      <c r="F18207" s="5">
        <v>40</v>
      </c>
    </row>
    <row r="18208" spans="1:6">
      <c r="A18208" t="s">
        <v>2051</v>
      </c>
      <c r="B18208" t="s">
        <v>2052</v>
      </c>
      <c r="C18208" t="s">
        <v>10</v>
      </c>
      <c r="D18208">
        <v>2.1160069703759E-3</v>
      </c>
      <c r="E18208" t="s">
        <v>4506</v>
      </c>
      <c r="F18208" s="5">
        <v>40</v>
      </c>
    </row>
    <row r="18209" spans="1:6">
      <c r="A18209" t="s">
        <v>2051</v>
      </c>
      <c r="B18209" t="s">
        <v>2052</v>
      </c>
      <c r="C18209" t="s">
        <v>11</v>
      </c>
      <c r="D18209">
        <v>1.4872495642007299E-3</v>
      </c>
      <c r="E18209" t="s">
        <v>4506</v>
      </c>
      <c r="F18209" s="5">
        <v>40</v>
      </c>
    </row>
    <row r="18210" spans="1:6">
      <c r="A18210" t="s">
        <v>2051</v>
      </c>
      <c r="B18210" t="s">
        <v>2052</v>
      </c>
      <c r="C18210" t="s">
        <v>12</v>
      </c>
      <c r="D18210">
        <v>1.77025419743866E-3</v>
      </c>
      <c r="E18210" t="s">
        <v>4506</v>
      </c>
      <c r="F18210" s="5">
        <v>40</v>
      </c>
    </row>
    <row r="18211" spans="1:6">
      <c r="A18211" t="s">
        <v>2051</v>
      </c>
      <c r="B18211" t="s">
        <v>2052</v>
      </c>
      <c r="C18211" t="s">
        <v>13</v>
      </c>
      <c r="D18211">
        <v>1.9500456393660201E-3</v>
      </c>
      <c r="E18211" t="s">
        <v>4506</v>
      </c>
      <c r="F18211" s="5">
        <v>40</v>
      </c>
    </row>
    <row r="18212" spans="1:6">
      <c r="A18212" t="s">
        <v>2051</v>
      </c>
      <c r="B18212" t="s">
        <v>2052</v>
      </c>
      <c r="C18212" t="s">
        <v>14</v>
      </c>
      <c r="D18212">
        <v>0</v>
      </c>
      <c r="E18212" t="s">
        <v>4506</v>
      </c>
      <c r="F18212" s="5">
        <v>40</v>
      </c>
    </row>
    <row r="18213" spans="1:6">
      <c r="A18213" t="s">
        <v>2051</v>
      </c>
      <c r="B18213" t="s">
        <v>2052</v>
      </c>
      <c r="C18213" t="s">
        <v>15</v>
      </c>
      <c r="D18213">
        <v>1.50152204876456E-3</v>
      </c>
      <c r="E18213" t="s">
        <v>4506</v>
      </c>
      <c r="F18213" s="5">
        <v>40</v>
      </c>
    </row>
    <row r="18214" spans="1:6">
      <c r="A18214" t="s">
        <v>2051</v>
      </c>
      <c r="B18214" t="s">
        <v>2052</v>
      </c>
      <c r="C18214" t="s">
        <v>16</v>
      </c>
      <c r="D18214">
        <v>1.4335802544039101E-3</v>
      </c>
      <c r="E18214" t="s">
        <v>4506</v>
      </c>
      <c r="F18214" s="5">
        <v>40</v>
      </c>
    </row>
    <row r="18215" spans="1:6">
      <c r="A18215" t="s">
        <v>2051</v>
      </c>
      <c r="B18215" t="s">
        <v>2052</v>
      </c>
      <c r="C18215" t="s">
        <v>17</v>
      </c>
      <c r="D18215">
        <v>1.6872735319337199E-3</v>
      </c>
      <c r="E18215" t="s">
        <v>4506</v>
      </c>
      <c r="F18215" s="5">
        <v>40</v>
      </c>
    </row>
    <row r="18216" spans="1:6">
      <c r="A18216" t="s">
        <v>2051</v>
      </c>
      <c r="B18216" t="s">
        <v>2052</v>
      </c>
      <c r="C18216" t="s">
        <v>18</v>
      </c>
      <c r="D18216">
        <v>1.52742789707886E-3</v>
      </c>
      <c r="E18216" t="s">
        <v>4506</v>
      </c>
      <c r="F18216" s="5">
        <v>40</v>
      </c>
    </row>
    <row r="18217" spans="1:6">
      <c r="A18217" t="s">
        <v>2051</v>
      </c>
      <c r="B18217" t="s">
        <v>2052</v>
      </c>
      <c r="C18217" t="s">
        <v>19</v>
      </c>
      <c r="D18217">
        <v>0</v>
      </c>
      <c r="E18217" t="s">
        <v>4506</v>
      </c>
      <c r="F18217" s="5">
        <v>40</v>
      </c>
    </row>
    <row r="18218" spans="1:6">
      <c r="A18218" t="s">
        <v>2053</v>
      </c>
      <c r="B18218" t="s">
        <v>2054</v>
      </c>
      <c r="C18218" t="s">
        <v>2</v>
      </c>
      <c r="D18218" s="4">
        <v>8.7145969498910597E-4</v>
      </c>
      <c r="E18218" t="s">
        <v>4506</v>
      </c>
      <c r="F18218" s="5">
        <v>5</v>
      </c>
    </row>
    <row r="18219" spans="1:6">
      <c r="A18219" t="s">
        <v>2053</v>
      </c>
      <c r="B18219" t="s">
        <v>2054</v>
      </c>
      <c r="C18219" t="s">
        <v>3</v>
      </c>
      <c r="D18219">
        <v>1.30718954248366E-3</v>
      </c>
      <c r="E18219" t="s">
        <v>4506</v>
      </c>
      <c r="F18219" s="5">
        <v>5</v>
      </c>
    </row>
    <row r="18220" spans="1:6">
      <c r="A18220" t="s">
        <v>2053</v>
      </c>
      <c r="B18220" t="s">
        <v>2054</v>
      </c>
      <c r="C18220" t="s">
        <v>4</v>
      </c>
      <c r="D18220" s="4">
        <v>4.3572984749455299E-4</v>
      </c>
      <c r="E18220" t="s">
        <v>4506</v>
      </c>
      <c r="F18220" s="5">
        <v>5</v>
      </c>
    </row>
    <row r="18221" spans="1:6">
      <c r="A18221" t="s">
        <v>2053</v>
      </c>
      <c r="B18221" t="s">
        <v>2054</v>
      </c>
      <c r="C18221" t="s">
        <v>5</v>
      </c>
      <c r="D18221">
        <v>2.1786492374727602E-3</v>
      </c>
      <c r="E18221" t="s">
        <v>4506</v>
      </c>
      <c r="F18221" s="5">
        <v>5</v>
      </c>
    </row>
    <row r="18222" spans="1:6">
      <c r="A18222" t="s">
        <v>2053</v>
      </c>
      <c r="B18222" t="s">
        <v>2054</v>
      </c>
      <c r="C18222" t="s">
        <v>6</v>
      </c>
      <c r="D18222">
        <v>1.2292560713856699E-3</v>
      </c>
      <c r="E18222" t="s">
        <v>4506</v>
      </c>
      <c r="F18222" s="5">
        <v>5</v>
      </c>
    </row>
    <row r="18223" spans="1:6">
      <c r="A18223" t="s">
        <v>2053</v>
      </c>
      <c r="B18223" t="s">
        <v>2054</v>
      </c>
      <c r="C18223" t="s">
        <v>7</v>
      </c>
      <c r="D18223" s="4">
        <v>1.7429193899782099E-4</v>
      </c>
      <c r="E18223" t="s">
        <v>4506</v>
      </c>
      <c r="F18223" s="5">
        <v>5</v>
      </c>
    </row>
    <row r="18224" spans="1:6">
      <c r="A18224" t="s">
        <v>2053</v>
      </c>
      <c r="B18224" t="s">
        <v>2054</v>
      </c>
      <c r="C18224" t="s">
        <v>8</v>
      </c>
      <c r="D18224">
        <v>0</v>
      </c>
      <c r="E18224" t="s">
        <v>4506</v>
      </c>
      <c r="F18224" s="5">
        <v>5</v>
      </c>
    </row>
    <row r="18225" spans="1:6">
      <c r="A18225" t="s">
        <v>2053</v>
      </c>
      <c r="B18225" t="s">
        <v>2054</v>
      </c>
      <c r="C18225" t="s">
        <v>9</v>
      </c>
      <c r="D18225" s="4">
        <v>8.7145969498910602E-5</v>
      </c>
      <c r="E18225" t="s">
        <v>4506</v>
      </c>
      <c r="F18225" s="5">
        <v>5</v>
      </c>
    </row>
    <row r="18226" spans="1:6">
      <c r="A18226" t="s">
        <v>2053</v>
      </c>
      <c r="B18226" t="s">
        <v>2054</v>
      </c>
      <c r="C18226" t="s">
        <v>10</v>
      </c>
      <c r="D18226">
        <v>2.1786492374727602E-3</v>
      </c>
      <c r="E18226" t="s">
        <v>4506</v>
      </c>
      <c r="F18226" s="5">
        <v>5</v>
      </c>
    </row>
    <row r="18227" spans="1:6">
      <c r="A18227" t="s">
        <v>2053</v>
      </c>
      <c r="B18227" t="s">
        <v>2054</v>
      </c>
      <c r="C18227" t="s">
        <v>11</v>
      </c>
      <c r="D18227">
        <v>1.1032119834681799E-3</v>
      </c>
      <c r="E18227" t="s">
        <v>4506</v>
      </c>
      <c r="F18227" s="5">
        <v>5</v>
      </c>
    </row>
    <row r="18228" spans="1:6">
      <c r="A18228" t="s">
        <v>2053</v>
      </c>
      <c r="B18228" t="s">
        <v>2054</v>
      </c>
      <c r="C18228" t="s">
        <v>12</v>
      </c>
      <c r="D18228">
        <v>2.1786492374727602E-3</v>
      </c>
      <c r="E18228" t="s">
        <v>4506</v>
      </c>
      <c r="F18228" s="5">
        <v>5</v>
      </c>
    </row>
    <row r="18229" spans="1:6">
      <c r="A18229" t="s">
        <v>2053</v>
      </c>
      <c r="B18229" t="s">
        <v>2054</v>
      </c>
      <c r="C18229" t="s">
        <v>13</v>
      </c>
      <c r="D18229">
        <v>2.1786492374727602E-3</v>
      </c>
      <c r="E18229" t="s">
        <v>4506</v>
      </c>
      <c r="F18229" s="5">
        <v>5</v>
      </c>
    </row>
    <row r="18230" spans="1:6">
      <c r="A18230" t="s">
        <v>2053</v>
      </c>
      <c r="B18230" t="s">
        <v>2054</v>
      </c>
      <c r="C18230" t="s">
        <v>14</v>
      </c>
      <c r="D18230">
        <v>0</v>
      </c>
      <c r="E18230" t="s">
        <v>4506</v>
      </c>
      <c r="F18230" s="5">
        <v>5</v>
      </c>
    </row>
    <row r="18231" spans="1:6">
      <c r="A18231" t="s">
        <v>2053</v>
      </c>
      <c r="B18231" t="s">
        <v>2054</v>
      </c>
      <c r="C18231" t="s">
        <v>15</v>
      </c>
      <c r="D18231">
        <v>1.2292560713856699E-3</v>
      </c>
      <c r="E18231" t="s">
        <v>4506</v>
      </c>
      <c r="F18231" s="5">
        <v>5</v>
      </c>
    </row>
    <row r="18232" spans="1:6">
      <c r="A18232" t="s">
        <v>2053</v>
      </c>
      <c r="B18232" t="s">
        <v>2054</v>
      </c>
      <c r="C18232" t="s">
        <v>16</v>
      </c>
      <c r="D18232">
        <v>1.2292560713856699E-3</v>
      </c>
      <c r="E18232" t="s">
        <v>4506</v>
      </c>
      <c r="F18232" s="5">
        <v>5</v>
      </c>
    </row>
    <row r="18233" spans="1:6">
      <c r="A18233" t="s">
        <v>2053</v>
      </c>
      <c r="B18233" t="s">
        <v>2054</v>
      </c>
      <c r="C18233" t="s">
        <v>17</v>
      </c>
      <c r="D18233">
        <v>1.63398692810457E-3</v>
      </c>
      <c r="E18233" t="s">
        <v>4506</v>
      </c>
      <c r="F18233" s="5">
        <v>5</v>
      </c>
    </row>
    <row r="18234" spans="1:6">
      <c r="A18234" t="s">
        <v>2053</v>
      </c>
      <c r="B18234" t="s">
        <v>2054</v>
      </c>
      <c r="C18234" t="s">
        <v>18</v>
      </c>
      <c r="D18234">
        <v>1.2292560713856699E-3</v>
      </c>
      <c r="E18234" t="s">
        <v>4506</v>
      </c>
      <c r="F18234" s="5">
        <v>5</v>
      </c>
    </row>
    <row r="18235" spans="1:6">
      <c r="A18235" t="s">
        <v>2053</v>
      </c>
      <c r="B18235" t="s">
        <v>2054</v>
      </c>
      <c r="C18235" t="s">
        <v>19</v>
      </c>
      <c r="D18235">
        <v>0</v>
      </c>
      <c r="E18235" t="s">
        <v>4506</v>
      </c>
      <c r="F18235" s="5">
        <v>5</v>
      </c>
    </row>
    <row r="18236" spans="1:6">
      <c r="A18236" t="s">
        <v>2055</v>
      </c>
      <c r="B18236" t="s">
        <v>2056</v>
      </c>
      <c r="C18236" t="s">
        <v>2</v>
      </c>
      <c r="D18236">
        <v>2.4502297090352198E-3</v>
      </c>
      <c r="E18236" t="s">
        <v>4506</v>
      </c>
      <c r="F18236" s="5">
        <v>5</v>
      </c>
    </row>
    <row r="18237" spans="1:6">
      <c r="A18237" t="s">
        <v>2055</v>
      </c>
      <c r="B18237" t="s">
        <v>2056</v>
      </c>
      <c r="C18237" t="s">
        <v>3</v>
      </c>
      <c r="D18237">
        <v>2.4502297090352198E-3</v>
      </c>
      <c r="E18237" t="s">
        <v>4506</v>
      </c>
      <c r="F18237" s="5">
        <v>5</v>
      </c>
    </row>
    <row r="18238" spans="1:6">
      <c r="A18238" t="s">
        <v>2055</v>
      </c>
      <c r="B18238" t="s">
        <v>2056</v>
      </c>
      <c r="C18238" t="s">
        <v>4</v>
      </c>
      <c r="D18238">
        <v>2.1439509954058098E-3</v>
      </c>
      <c r="E18238" t="s">
        <v>4506</v>
      </c>
      <c r="F18238" s="5">
        <v>5</v>
      </c>
    </row>
    <row r="18239" spans="1:6">
      <c r="A18239" t="s">
        <v>2055</v>
      </c>
      <c r="B18239" t="s">
        <v>2056</v>
      </c>
      <c r="C18239" t="s">
        <v>5</v>
      </c>
      <c r="D18239">
        <v>2.64025977925626E-3</v>
      </c>
      <c r="E18239" t="s">
        <v>4506</v>
      </c>
      <c r="F18239" s="5">
        <v>5</v>
      </c>
    </row>
    <row r="18240" spans="1:6">
      <c r="A18240" t="s">
        <v>2055</v>
      </c>
      <c r="B18240" t="s">
        <v>2056</v>
      </c>
      <c r="C18240" t="s">
        <v>6</v>
      </c>
      <c r="D18240">
        <v>2.5209661929694498E-3</v>
      </c>
      <c r="E18240" t="s">
        <v>4506</v>
      </c>
      <c r="F18240" s="5">
        <v>5</v>
      </c>
    </row>
    <row r="18241" spans="1:6">
      <c r="A18241" t="s">
        <v>2055</v>
      </c>
      <c r="B18241" t="s">
        <v>2056</v>
      </c>
      <c r="C18241" t="s">
        <v>7</v>
      </c>
      <c r="D18241">
        <v>1.3169984686064299E-3</v>
      </c>
      <c r="E18241" t="s">
        <v>4506</v>
      </c>
      <c r="F18241" s="5">
        <v>5</v>
      </c>
    </row>
    <row r="18242" spans="1:6">
      <c r="A18242" t="s">
        <v>2055</v>
      </c>
      <c r="B18242" t="s">
        <v>2056</v>
      </c>
      <c r="C18242" t="s">
        <v>8</v>
      </c>
      <c r="D18242">
        <v>3.0627871362940199E-3</v>
      </c>
      <c r="E18242" t="s">
        <v>4506</v>
      </c>
      <c r="F18242" s="5">
        <v>5</v>
      </c>
    </row>
    <row r="18243" spans="1:6">
      <c r="A18243" t="s">
        <v>2055</v>
      </c>
      <c r="B18243" t="s">
        <v>2056</v>
      </c>
      <c r="C18243" t="s">
        <v>9</v>
      </c>
      <c r="D18243" s="4">
        <v>8.7289433384379704E-4</v>
      </c>
      <c r="E18243" t="s">
        <v>4506</v>
      </c>
      <c r="F18243" s="5">
        <v>5</v>
      </c>
    </row>
    <row r="18244" spans="1:6">
      <c r="A18244" t="s">
        <v>2055</v>
      </c>
      <c r="B18244" t="s">
        <v>2056</v>
      </c>
      <c r="C18244" t="s">
        <v>10</v>
      </c>
      <c r="D18244">
        <v>2.3249728681671699E-3</v>
      </c>
      <c r="E18244" t="s">
        <v>4506</v>
      </c>
      <c r="F18244" s="5">
        <v>5</v>
      </c>
    </row>
    <row r="18245" spans="1:6">
      <c r="A18245" t="s">
        <v>2055</v>
      </c>
      <c r="B18245" t="s">
        <v>2056</v>
      </c>
      <c r="C18245" t="s">
        <v>11</v>
      </c>
      <c r="D18245">
        <v>2.38681151776452E-3</v>
      </c>
      <c r="E18245" t="s">
        <v>4506</v>
      </c>
      <c r="F18245" s="5">
        <v>5</v>
      </c>
    </row>
    <row r="18246" spans="1:6">
      <c r="A18246" t="s">
        <v>2055</v>
      </c>
      <c r="B18246" t="s">
        <v>2056</v>
      </c>
      <c r="C18246" t="s">
        <v>12</v>
      </c>
      <c r="D18246">
        <v>1.3250629501417701E-3</v>
      </c>
      <c r="E18246" t="s">
        <v>4506</v>
      </c>
      <c r="F18246" s="5">
        <v>5</v>
      </c>
    </row>
    <row r="18247" spans="1:6">
      <c r="A18247" t="s">
        <v>2055</v>
      </c>
      <c r="B18247" t="s">
        <v>2056</v>
      </c>
      <c r="C18247" t="s">
        <v>13</v>
      </c>
      <c r="D18247">
        <v>1.9871654634288599E-3</v>
      </c>
      <c r="E18247" t="s">
        <v>4506</v>
      </c>
      <c r="F18247" s="5">
        <v>5</v>
      </c>
    </row>
    <row r="18248" spans="1:6">
      <c r="A18248" t="s">
        <v>2055</v>
      </c>
      <c r="B18248" t="s">
        <v>2056</v>
      </c>
      <c r="C18248" t="s">
        <v>14</v>
      </c>
      <c r="D18248">
        <v>3.0627871362940199E-3</v>
      </c>
      <c r="E18248" t="s">
        <v>4506</v>
      </c>
      <c r="F18248" s="5">
        <v>5</v>
      </c>
    </row>
    <row r="18249" spans="1:6">
      <c r="A18249" t="s">
        <v>2055</v>
      </c>
      <c r="B18249" t="s">
        <v>2056</v>
      </c>
      <c r="C18249" t="s">
        <v>15</v>
      </c>
      <c r="D18249">
        <v>2.61376740195602E-3</v>
      </c>
      <c r="E18249" t="s">
        <v>4506</v>
      </c>
      <c r="F18249" s="5">
        <v>5</v>
      </c>
    </row>
    <row r="18250" spans="1:6">
      <c r="A18250" t="s">
        <v>2055</v>
      </c>
      <c r="B18250" t="s">
        <v>2056</v>
      </c>
      <c r="C18250" t="s">
        <v>16</v>
      </c>
      <c r="D18250">
        <v>2.5458169871187199E-3</v>
      </c>
      <c r="E18250" t="s">
        <v>4506</v>
      </c>
      <c r="F18250" s="5">
        <v>5</v>
      </c>
    </row>
    <row r="18251" spans="1:6">
      <c r="A18251" t="s">
        <v>2055</v>
      </c>
      <c r="B18251" t="s">
        <v>2056</v>
      </c>
      <c r="C18251" t="s">
        <v>17</v>
      </c>
      <c r="D18251" s="4">
        <v>5.7202053869020802E-4</v>
      </c>
      <c r="E18251" t="s">
        <v>4506</v>
      </c>
      <c r="F18251" s="5">
        <v>5</v>
      </c>
    </row>
    <row r="18252" spans="1:6">
      <c r="A18252" t="s">
        <v>2055</v>
      </c>
      <c r="B18252" t="s">
        <v>2056</v>
      </c>
      <c r="C18252" t="s">
        <v>18</v>
      </c>
      <c r="D18252">
        <v>2.4859545848425202E-3</v>
      </c>
      <c r="E18252" t="s">
        <v>4506</v>
      </c>
      <c r="F18252" s="5">
        <v>5</v>
      </c>
    </row>
    <row r="18253" spans="1:6">
      <c r="A18253" t="s">
        <v>2055</v>
      </c>
      <c r="B18253" t="s">
        <v>2056</v>
      </c>
      <c r="C18253" t="s">
        <v>19</v>
      </c>
      <c r="D18253" s="4">
        <v>1.7565985046392199E-4</v>
      </c>
      <c r="E18253" t="s">
        <v>4506</v>
      </c>
      <c r="F18253" s="5">
        <v>5</v>
      </c>
    </row>
    <row r="18254" spans="1:6">
      <c r="A18254" t="s">
        <v>2057</v>
      </c>
      <c r="B18254" t="s">
        <v>2058</v>
      </c>
      <c r="C18254" t="s">
        <v>2</v>
      </c>
      <c r="D18254" s="4">
        <v>6.9044879171461398E-4</v>
      </c>
      <c r="E18254" t="s">
        <v>4506</v>
      </c>
      <c r="F18254" s="5">
        <v>5</v>
      </c>
    </row>
    <row r="18255" spans="1:6">
      <c r="A18255" t="s">
        <v>2057</v>
      </c>
      <c r="B18255" t="s">
        <v>2058</v>
      </c>
      <c r="C18255" t="s">
        <v>3</v>
      </c>
      <c r="D18255" s="4">
        <v>6.9044879171461398E-4</v>
      </c>
      <c r="E18255" t="s">
        <v>4506</v>
      </c>
      <c r="F18255" s="5">
        <v>5</v>
      </c>
    </row>
    <row r="18256" spans="1:6">
      <c r="A18256" t="s">
        <v>2057</v>
      </c>
      <c r="B18256" t="s">
        <v>2058</v>
      </c>
      <c r="C18256" t="s">
        <v>4</v>
      </c>
      <c r="D18256" s="4">
        <v>3.4522439585730699E-4</v>
      </c>
      <c r="E18256" t="s">
        <v>4506</v>
      </c>
      <c r="F18256" s="5">
        <v>5</v>
      </c>
    </row>
    <row r="18257" spans="1:6">
      <c r="A18257" t="s">
        <v>2057</v>
      </c>
      <c r="B18257" t="s">
        <v>2058</v>
      </c>
      <c r="C18257" t="s">
        <v>5</v>
      </c>
      <c r="D18257" s="4">
        <v>9.8635541673516305E-4</v>
      </c>
      <c r="E18257" t="s">
        <v>4506</v>
      </c>
      <c r="F18257" s="5">
        <v>5</v>
      </c>
    </row>
    <row r="18258" spans="1:6">
      <c r="A18258" t="s">
        <v>2057</v>
      </c>
      <c r="B18258" t="s">
        <v>2058</v>
      </c>
      <c r="C18258" t="s">
        <v>6</v>
      </c>
      <c r="D18258" s="4">
        <v>5.7723894970893399E-4</v>
      </c>
      <c r="E18258" t="s">
        <v>4506</v>
      </c>
      <c r="F18258" s="5">
        <v>5</v>
      </c>
    </row>
    <row r="18259" spans="1:6">
      <c r="A18259" t="s">
        <v>2057</v>
      </c>
      <c r="B18259" t="s">
        <v>2058</v>
      </c>
      <c r="C18259" t="s">
        <v>7</v>
      </c>
      <c r="D18259" s="4">
        <v>1.38089758342922E-4</v>
      </c>
      <c r="E18259" t="s">
        <v>4506</v>
      </c>
      <c r="F18259" s="5">
        <v>5</v>
      </c>
    </row>
    <row r="18260" spans="1:6">
      <c r="A18260" t="s">
        <v>2057</v>
      </c>
      <c r="B18260" t="s">
        <v>2058</v>
      </c>
      <c r="C18260" t="s">
        <v>8</v>
      </c>
      <c r="D18260">
        <v>0</v>
      </c>
      <c r="E18260" t="s">
        <v>4506</v>
      </c>
      <c r="F18260" s="5">
        <v>5</v>
      </c>
    </row>
    <row r="18261" spans="1:6">
      <c r="A18261" t="s">
        <v>2057</v>
      </c>
      <c r="B18261" t="s">
        <v>2058</v>
      </c>
      <c r="C18261" t="s">
        <v>9</v>
      </c>
      <c r="D18261" s="4">
        <v>6.9044879171461406E-5</v>
      </c>
      <c r="E18261" t="s">
        <v>4506</v>
      </c>
      <c r="F18261" s="5">
        <v>5</v>
      </c>
    </row>
    <row r="18262" spans="1:6">
      <c r="A18262" t="s">
        <v>2057</v>
      </c>
      <c r="B18262" t="s">
        <v>2058</v>
      </c>
      <c r="C18262" t="s">
        <v>10</v>
      </c>
      <c r="D18262" s="4">
        <v>9.8635541673516305E-4</v>
      </c>
      <c r="E18262" t="s">
        <v>4506</v>
      </c>
      <c r="F18262" s="5">
        <v>5</v>
      </c>
    </row>
    <row r="18263" spans="1:6">
      <c r="A18263" t="s">
        <v>2057</v>
      </c>
      <c r="B18263" t="s">
        <v>2058</v>
      </c>
      <c r="C18263" t="s">
        <v>11</v>
      </c>
      <c r="D18263" s="4">
        <v>3.9387741232733498E-4</v>
      </c>
      <c r="E18263" t="s">
        <v>4506</v>
      </c>
      <c r="F18263" s="5">
        <v>5</v>
      </c>
    </row>
    <row r="18264" spans="1:6">
      <c r="A18264" t="s">
        <v>2057</v>
      </c>
      <c r="B18264" t="s">
        <v>2058</v>
      </c>
      <c r="C18264" t="s">
        <v>12</v>
      </c>
      <c r="D18264" s="4">
        <v>9.8635541673516305E-4</v>
      </c>
      <c r="E18264" t="s">
        <v>4506</v>
      </c>
      <c r="F18264" s="5">
        <v>5</v>
      </c>
    </row>
    <row r="18265" spans="1:6">
      <c r="A18265" t="s">
        <v>2057</v>
      </c>
      <c r="B18265" t="s">
        <v>2058</v>
      </c>
      <c r="C18265" t="s">
        <v>13</v>
      </c>
      <c r="D18265" s="4">
        <v>9.8635541673516305E-4</v>
      </c>
      <c r="E18265" t="s">
        <v>4506</v>
      </c>
      <c r="F18265" s="5">
        <v>5</v>
      </c>
    </row>
    <row r="18266" spans="1:6">
      <c r="A18266" t="s">
        <v>2057</v>
      </c>
      <c r="B18266" t="s">
        <v>2058</v>
      </c>
      <c r="C18266" t="s">
        <v>14</v>
      </c>
      <c r="D18266">
        <v>0</v>
      </c>
      <c r="E18266" t="s">
        <v>4506</v>
      </c>
      <c r="F18266" s="5">
        <v>5</v>
      </c>
    </row>
    <row r="18267" spans="1:6">
      <c r="A18267" t="s">
        <v>2057</v>
      </c>
      <c r="B18267" t="s">
        <v>2058</v>
      </c>
      <c r="C18267" t="s">
        <v>15</v>
      </c>
      <c r="D18267" s="4">
        <v>5.7723894970893399E-4</v>
      </c>
      <c r="E18267" t="s">
        <v>4506</v>
      </c>
      <c r="F18267" s="5">
        <v>5</v>
      </c>
    </row>
    <row r="18268" spans="1:6">
      <c r="A18268" t="s">
        <v>2057</v>
      </c>
      <c r="B18268" t="s">
        <v>2058</v>
      </c>
      <c r="C18268" t="s">
        <v>16</v>
      </c>
      <c r="D18268" s="4">
        <v>5.7723894970893399E-4</v>
      </c>
      <c r="E18268" t="s">
        <v>4506</v>
      </c>
      <c r="F18268" s="5">
        <v>5</v>
      </c>
    </row>
    <row r="18269" spans="1:6">
      <c r="A18269" t="s">
        <v>2057</v>
      </c>
      <c r="B18269" t="s">
        <v>2058</v>
      </c>
      <c r="C18269" t="s">
        <v>17</v>
      </c>
      <c r="D18269" s="4">
        <v>4.9317770836758098E-4</v>
      </c>
      <c r="E18269" t="s">
        <v>4506</v>
      </c>
      <c r="F18269" s="5">
        <v>5</v>
      </c>
    </row>
    <row r="18270" spans="1:6">
      <c r="A18270" t="s">
        <v>2057</v>
      </c>
      <c r="B18270" t="s">
        <v>2058</v>
      </c>
      <c r="C18270" t="s">
        <v>18</v>
      </c>
      <c r="D18270" s="4">
        <v>5.7723894970893399E-4</v>
      </c>
      <c r="E18270" t="s">
        <v>4506</v>
      </c>
      <c r="F18270" s="5">
        <v>5</v>
      </c>
    </row>
    <row r="18271" spans="1:6">
      <c r="A18271" t="s">
        <v>2057</v>
      </c>
      <c r="B18271" t="s">
        <v>2058</v>
      </c>
      <c r="C18271" t="s">
        <v>19</v>
      </c>
      <c r="D18271">
        <v>0</v>
      </c>
      <c r="E18271" t="s">
        <v>4506</v>
      </c>
      <c r="F18271" s="5">
        <v>5</v>
      </c>
    </row>
    <row r="18272" spans="1:6">
      <c r="A18272" t="s">
        <v>2059</v>
      </c>
      <c r="B18272" t="s">
        <v>2060</v>
      </c>
      <c r="C18272" t="s">
        <v>2</v>
      </c>
      <c r="D18272">
        <v>0</v>
      </c>
      <c r="E18272" t="s">
        <v>4506</v>
      </c>
      <c r="F18272" s="5">
        <v>5</v>
      </c>
    </row>
    <row r="18273" spans="1:6">
      <c r="A18273" t="s">
        <v>2059</v>
      </c>
      <c r="B18273" t="s">
        <v>2060</v>
      </c>
      <c r="C18273" t="s">
        <v>3</v>
      </c>
      <c r="D18273">
        <v>0</v>
      </c>
      <c r="E18273" t="s">
        <v>4506</v>
      </c>
      <c r="F18273" s="5">
        <v>5</v>
      </c>
    </row>
    <row r="18274" spans="1:6">
      <c r="A18274" t="s">
        <v>2059</v>
      </c>
      <c r="B18274" t="s">
        <v>2060</v>
      </c>
      <c r="C18274" t="s">
        <v>4</v>
      </c>
      <c r="D18274">
        <v>0</v>
      </c>
      <c r="E18274" t="s">
        <v>4506</v>
      </c>
      <c r="F18274" s="5">
        <v>5</v>
      </c>
    </row>
    <row r="18275" spans="1:6">
      <c r="A18275" t="s">
        <v>2059</v>
      </c>
      <c r="B18275" t="s">
        <v>2060</v>
      </c>
      <c r="C18275" t="s">
        <v>5</v>
      </c>
      <c r="D18275">
        <v>0</v>
      </c>
      <c r="E18275" t="s">
        <v>4506</v>
      </c>
      <c r="F18275" s="5">
        <v>5</v>
      </c>
    </row>
    <row r="18276" spans="1:6">
      <c r="A18276" t="s">
        <v>2059</v>
      </c>
      <c r="B18276" t="s">
        <v>2060</v>
      </c>
      <c r="C18276" t="s">
        <v>6</v>
      </c>
      <c r="D18276">
        <v>0</v>
      </c>
      <c r="E18276" t="s">
        <v>4506</v>
      </c>
      <c r="F18276" s="5">
        <v>5</v>
      </c>
    </row>
    <row r="18277" spans="1:6">
      <c r="A18277" t="s">
        <v>2059</v>
      </c>
      <c r="B18277" t="s">
        <v>2060</v>
      </c>
      <c r="C18277" t="s">
        <v>7</v>
      </c>
      <c r="D18277">
        <v>0</v>
      </c>
      <c r="E18277" t="s">
        <v>4506</v>
      </c>
      <c r="F18277" s="5">
        <v>5</v>
      </c>
    </row>
    <row r="18278" spans="1:6">
      <c r="A18278" t="s">
        <v>2059</v>
      </c>
      <c r="B18278" t="s">
        <v>2060</v>
      </c>
      <c r="C18278" t="s">
        <v>8</v>
      </c>
      <c r="D18278">
        <v>0</v>
      </c>
      <c r="E18278" t="s">
        <v>4506</v>
      </c>
      <c r="F18278" s="5">
        <v>5</v>
      </c>
    </row>
    <row r="18279" spans="1:6">
      <c r="A18279" t="s">
        <v>2059</v>
      </c>
      <c r="B18279" t="s">
        <v>2060</v>
      </c>
      <c r="C18279" t="s">
        <v>9</v>
      </c>
      <c r="D18279">
        <v>0</v>
      </c>
      <c r="E18279" t="s">
        <v>4506</v>
      </c>
      <c r="F18279" s="5">
        <v>5</v>
      </c>
    </row>
    <row r="18280" spans="1:6">
      <c r="A18280" t="s">
        <v>2059</v>
      </c>
      <c r="B18280" t="s">
        <v>2060</v>
      </c>
      <c r="C18280" t="s">
        <v>10</v>
      </c>
      <c r="D18280">
        <v>0</v>
      </c>
      <c r="E18280" t="s">
        <v>4506</v>
      </c>
      <c r="F18280" s="5">
        <v>5</v>
      </c>
    </row>
    <row r="18281" spans="1:6">
      <c r="A18281" t="s">
        <v>2059</v>
      </c>
      <c r="B18281" t="s">
        <v>2060</v>
      </c>
      <c r="C18281" t="s">
        <v>11</v>
      </c>
      <c r="D18281">
        <v>0</v>
      </c>
      <c r="E18281" t="s">
        <v>4506</v>
      </c>
      <c r="F18281" s="5">
        <v>5</v>
      </c>
    </row>
    <row r="18282" spans="1:6">
      <c r="A18282" t="s">
        <v>2059</v>
      </c>
      <c r="B18282" t="s">
        <v>2060</v>
      </c>
      <c r="C18282" t="s">
        <v>12</v>
      </c>
      <c r="D18282">
        <v>0</v>
      </c>
      <c r="E18282" t="s">
        <v>4506</v>
      </c>
      <c r="F18282" s="5">
        <v>5</v>
      </c>
    </row>
    <row r="18283" spans="1:6">
      <c r="A18283" t="s">
        <v>2059</v>
      </c>
      <c r="B18283" t="s">
        <v>2060</v>
      </c>
      <c r="C18283" t="s">
        <v>13</v>
      </c>
      <c r="D18283">
        <v>0</v>
      </c>
      <c r="E18283" t="s">
        <v>4506</v>
      </c>
      <c r="F18283" s="5">
        <v>5</v>
      </c>
    </row>
    <row r="18284" spans="1:6">
      <c r="A18284" t="s">
        <v>2059</v>
      </c>
      <c r="B18284" t="s">
        <v>2060</v>
      </c>
      <c r="C18284" t="s">
        <v>14</v>
      </c>
      <c r="D18284">
        <v>0</v>
      </c>
      <c r="E18284" t="s">
        <v>4506</v>
      </c>
      <c r="F18284" s="5">
        <v>5</v>
      </c>
    </row>
    <row r="18285" spans="1:6">
      <c r="A18285" t="s">
        <v>2059</v>
      </c>
      <c r="B18285" t="s">
        <v>2060</v>
      </c>
      <c r="C18285" t="s">
        <v>15</v>
      </c>
      <c r="D18285">
        <v>0</v>
      </c>
      <c r="E18285" t="s">
        <v>4506</v>
      </c>
      <c r="F18285" s="5">
        <v>5</v>
      </c>
    </row>
    <row r="18286" spans="1:6">
      <c r="A18286" t="s">
        <v>2059</v>
      </c>
      <c r="B18286" t="s">
        <v>2060</v>
      </c>
      <c r="C18286" t="s">
        <v>16</v>
      </c>
      <c r="D18286">
        <v>0</v>
      </c>
      <c r="E18286" t="s">
        <v>4506</v>
      </c>
      <c r="F18286" s="5">
        <v>5</v>
      </c>
    </row>
    <row r="18287" spans="1:6">
      <c r="A18287" t="s">
        <v>2059</v>
      </c>
      <c r="B18287" t="s">
        <v>2060</v>
      </c>
      <c r="C18287" t="s">
        <v>17</v>
      </c>
      <c r="D18287">
        <v>0</v>
      </c>
      <c r="E18287" t="s">
        <v>4506</v>
      </c>
      <c r="F18287" s="5">
        <v>5</v>
      </c>
    </row>
    <row r="18288" spans="1:6">
      <c r="A18288" t="s">
        <v>2059</v>
      </c>
      <c r="B18288" t="s">
        <v>2060</v>
      </c>
      <c r="C18288" t="s">
        <v>18</v>
      </c>
      <c r="D18288">
        <v>0</v>
      </c>
      <c r="E18288" t="s">
        <v>4506</v>
      </c>
      <c r="F18288" s="5">
        <v>5</v>
      </c>
    </row>
    <row r="18289" spans="1:6">
      <c r="A18289" t="s">
        <v>2059</v>
      </c>
      <c r="B18289" t="s">
        <v>2060</v>
      </c>
      <c r="C18289" t="s">
        <v>19</v>
      </c>
      <c r="D18289">
        <v>0</v>
      </c>
      <c r="E18289" t="s">
        <v>4506</v>
      </c>
      <c r="F18289" s="5">
        <v>5</v>
      </c>
    </row>
    <row r="18290" spans="1:6">
      <c r="A18290" t="s">
        <v>2061</v>
      </c>
      <c r="B18290" t="s">
        <v>2062</v>
      </c>
      <c r="C18290" t="s">
        <v>2</v>
      </c>
      <c r="D18290" s="4">
        <v>7.5512405609492897E-4</v>
      </c>
      <c r="E18290" t="s">
        <v>4506</v>
      </c>
      <c r="F18290" s="5">
        <v>5</v>
      </c>
    </row>
    <row r="18291" spans="1:6">
      <c r="A18291" t="s">
        <v>2061</v>
      </c>
      <c r="B18291" t="s">
        <v>2062</v>
      </c>
      <c r="C18291" t="s">
        <v>3</v>
      </c>
      <c r="D18291">
        <v>1.2944983818770201E-3</v>
      </c>
      <c r="E18291" t="s">
        <v>4506</v>
      </c>
      <c r="F18291" s="5">
        <v>5</v>
      </c>
    </row>
    <row r="18292" spans="1:6">
      <c r="A18292" t="s">
        <v>2061</v>
      </c>
      <c r="B18292" t="s">
        <v>2062</v>
      </c>
      <c r="C18292" t="s">
        <v>4</v>
      </c>
      <c r="D18292" s="4">
        <v>4.3149946062567401E-4</v>
      </c>
      <c r="E18292" t="s">
        <v>4506</v>
      </c>
      <c r="F18292" s="5">
        <v>5</v>
      </c>
    </row>
    <row r="18293" spans="1:6">
      <c r="A18293" t="s">
        <v>2061</v>
      </c>
      <c r="B18293" t="s">
        <v>2062</v>
      </c>
      <c r="C18293" t="s">
        <v>5</v>
      </c>
      <c r="D18293">
        <v>2.1989876358808301E-3</v>
      </c>
      <c r="E18293" t="s">
        <v>4506</v>
      </c>
      <c r="F18293" s="5">
        <v>5</v>
      </c>
    </row>
    <row r="18294" spans="1:6">
      <c r="A18294" t="s">
        <v>2061</v>
      </c>
      <c r="B18294" t="s">
        <v>2062</v>
      </c>
      <c r="C18294" t="s">
        <v>6</v>
      </c>
      <c r="D18294">
        <v>1.5946175512912501E-3</v>
      </c>
      <c r="E18294" t="s">
        <v>4506</v>
      </c>
      <c r="F18294" s="5">
        <v>5</v>
      </c>
    </row>
    <row r="18295" spans="1:6">
      <c r="A18295" t="s">
        <v>2061</v>
      </c>
      <c r="B18295" t="s">
        <v>2062</v>
      </c>
      <c r="C18295" t="s">
        <v>7</v>
      </c>
      <c r="D18295" s="4">
        <v>2.15749730312837E-4</v>
      </c>
      <c r="E18295" t="s">
        <v>4506</v>
      </c>
      <c r="F18295" s="5">
        <v>5</v>
      </c>
    </row>
    <row r="18296" spans="1:6">
      <c r="A18296" t="s">
        <v>2061</v>
      </c>
      <c r="B18296" t="s">
        <v>2062</v>
      </c>
      <c r="C18296" t="s">
        <v>8</v>
      </c>
      <c r="D18296">
        <v>0</v>
      </c>
      <c r="E18296" t="s">
        <v>4506</v>
      </c>
      <c r="F18296" s="5">
        <v>5</v>
      </c>
    </row>
    <row r="18297" spans="1:6">
      <c r="A18297" t="s">
        <v>2061</v>
      </c>
      <c r="B18297" t="s">
        <v>2062</v>
      </c>
      <c r="C18297" t="s">
        <v>9</v>
      </c>
      <c r="D18297" s="4">
        <v>1.1866235167206E-4</v>
      </c>
      <c r="E18297" t="s">
        <v>4506</v>
      </c>
      <c r="F18297" s="5">
        <v>5</v>
      </c>
    </row>
    <row r="18298" spans="1:6">
      <c r="A18298" t="s">
        <v>2061</v>
      </c>
      <c r="B18298" t="s">
        <v>2062</v>
      </c>
      <c r="C18298" t="s">
        <v>10</v>
      </c>
      <c r="D18298">
        <v>2.1160069703759E-3</v>
      </c>
      <c r="E18298" t="s">
        <v>4506</v>
      </c>
      <c r="F18298" s="5">
        <v>5</v>
      </c>
    </row>
    <row r="18299" spans="1:6">
      <c r="A18299" t="s">
        <v>2061</v>
      </c>
      <c r="B18299" t="s">
        <v>2062</v>
      </c>
      <c r="C18299" t="s">
        <v>11</v>
      </c>
      <c r="D18299">
        <v>1.4872495642007299E-3</v>
      </c>
      <c r="E18299" t="s">
        <v>4506</v>
      </c>
      <c r="F18299" s="5">
        <v>5</v>
      </c>
    </row>
    <row r="18300" spans="1:6">
      <c r="A18300" t="s">
        <v>2061</v>
      </c>
      <c r="B18300" t="s">
        <v>2062</v>
      </c>
      <c r="C18300" t="s">
        <v>12</v>
      </c>
      <c r="D18300">
        <v>1.77025419743866E-3</v>
      </c>
      <c r="E18300" t="s">
        <v>4506</v>
      </c>
      <c r="F18300" s="5">
        <v>5</v>
      </c>
    </row>
    <row r="18301" spans="1:6">
      <c r="A18301" t="s">
        <v>2061</v>
      </c>
      <c r="B18301" t="s">
        <v>2062</v>
      </c>
      <c r="C18301" t="s">
        <v>13</v>
      </c>
      <c r="D18301">
        <v>1.9500456393660201E-3</v>
      </c>
      <c r="E18301" t="s">
        <v>4506</v>
      </c>
      <c r="F18301" s="5">
        <v>5</v>
      </c>
    </row>
    <row r="18302" spans="1:6">
      <c r="A18302" t="s">
        <v>2061</v>
      </c>
      <c r="B18302" t="s">
        <v>2062</v>
      </c>
      <c r="C18302" t="s">
        <v>14</v>
      </c>
      <c r="D18302">
        <v>0</v>
      </c>
      <c r="E18302" t="s">
        <v>4506</v>
      </c>
      <c r="F18302" s="5">
        <v>5</v>
      </c>
    </row>
    <row r="18303" spans="1:6">
      <c r="A18303" t="s">
        <v>2061</v>
      </c>
      <c r="B18303" t="s">
        <v>2062</v>
      </c>
      <c r="C18303" t="s">
        <v>15</v>
      </c>
      <c r="D18303">
        <v>1.50152204876456E-3</v>
      </c>
      <c r="E18303" t="s">
        <v>4506</v>
      </c>
      <c r="F18303" s="5">
        <v>5</v>
      </c>
    </row>
    <row r="18304" spans="1:6">
      <c r="A18304" t="s">
        <v>2061</v>
      </c>
      <c r="B18304" t="s">
        <v>2062</v>
      </c>
      <c r="C18304" t="s">
        <v>16</v>
      </c>
      <c r="D18304">
        <v>1.4335802544039101E-3</v>
      </c>
      <c r="E18304" t="s">
        <v>4506</v>
      </c>
      <c r="F18304" s="5">
        <v>5</v>
      </c>
    </row>
    <row r="18305" spans="1:6">
      <c r="A18305" t="s">
        <v>2061</v>
      </c>
      <c r="B18305" t="s">
        <v>2062</v>
      </c>
      <c r="C18305" t="s">
        <v>17</v>
      </c>
      <c r="D18305">
        <v>1.6872735319337199E-3</v>
      </c>
      <c r="E18305" t="s">
        <v>4506</v>
      </c>
      <c r="F18305" s="5">
        <v>5</v>
      </c>
    </row>
    <row r="18306" spans="1:6">
      <c r="A18306" t="s">
        <v>2061</v>
      </c>
      <c r="B18306" t="s">
        <v>2062</v>
      </c>
      <c r="C18306" t="s">
        <v>18</v>
      </c>
      <c r="D18306">
        <v>1.52742789707886E-3</v>
      </c>
      <c r="E18306" t="s">
        <v>4506</v>
      </c>
      <c r="F18306" s="5">
        <v>5</v>
      </c>
    </row>
    <row r="18307" spans="1:6">
      <c r="A18307" t="s">
        <v>2061</v>
      </c>
      <c r="B18307" t="s">
        <v>2062</v>
      </c>
      <c r="C18307" t="s">
        <v>19</v>
      </c>
      <c r="D18307">
        <v>0</v>
      </c>
      <c r="E18307" t="s">
        <v>4506</v>
      </c>
      <c r="F18307" s="5">
        <v>5</v>
      </c>
    </row>
    <row r="18308" spans="1:6">
      <c r="A18308" t="s">
        <v>2063</v>
      </c>
      <c r="B18308" t="s">
        <v>2064</v>
      </c>
      <c r="C18308" t="s">
        <v>2</v>
      </c>
      <c r="D18308" s="4">
        <v>8.7145969498910597E-4</v>
      </c>
      <c r="E18308" t="s">
        <v>4506</v>
      </c>
      <c r="F18308" s="5">
        <v>60</v>
      </c>
    </row>
    <row r="18309" spans="1:6">
      <c r="A18309" t="s">
        <v>2063</v>
      </c>
      <c r="B18309" t="s">
        <v>2064</v>
      </c>
      <c r="C18309" t="s">
        <v>3</v>
      </c>
      <c r="D18309">
        <v>1.30718954248366E-3</v>
      </c>
      <c r="E18309" t="s">
        <v>4506</v>
      </c>
      <c r="F18309" s="5">
        <v>60</v>
      </c>
    </row>
    <row r="18310" spans="1:6">
      <c r="A18310" t="s">
        <v>2063</v>
      </c>
      <c r="B18310" t="s">
        <v>2064</v>
      </c>
      <c r="C18310" t="s">
        <v>4</v>
      </c>
      <c r="D18310" s="4">
        <v>4.3572984749455299E-4</v>
      </c>
      <c r="E18310" t="s">
        <v>4506</v>
      </c>
      <c r="F18310" s="5">
        <v>60</v>
      </c>
    </row>
    <row r="18311" spans="1:6">
      <c r="A18311" t="s">
        <v>2063</v>
      </c>
      <c r="B18311" t="s">
        <v>2064</v>
      </c>
      <c r="C18311" t="s">
        <v>5</v>
      </c>
      <c r="D18311">
        <v>2.1786492374727602E-3</v>
      </c>
      <c r="E18311" t="s">
        <v>4506</v>
      </c>
      <c r="F18311" s="5">
        <v>60</v>
      </c>
    </row>
    <row r="18312" spans="1:6">
      <c r="A18312" t="s">
        <v>2063</v>
      </c>
      <c r="B18312" t="s">
        <v>2064</v>
      </c>
      <c r="C18312" t="s">
        <v>6</v>
      </c>
      <c r="D18312">
        <v>1.2292560713856699E-3</v>
      </c>
      <c r="E18312" t="s">
        <v>4506</v>
      </c>
      <c r="F18312" s="5">
        <v>60</v>
      </c>
    </row>
    <row r="18313" spans="1:6">
      <c r="A18313" t="s">
        <v>2063</v>
      </c>
      <c r="B18313" t="s">
        <v>2064</v>
      </c>
      <c r="C18313" t="s">
        <v>7</v>
      </c>
      <c r="D18313" s="4">
        <v>1.7429193899782099E-4</v>
      </c>
      <c r="E18313" t="s">
        <v>4506</v>
      </c>
      <c r="F18313" s="5">
        <v>60</v>
      </c>
    </row>
    <row r="18314" spans="1:6">
      <c r="A18314" t="s">
        <v>2063</v>
      </c>
      <c r="B18314" t="s">
        <v>2064</v>
      </c>
      <c r="C18314" t="s">
        <v>8</v>
      </c>
      <c r="D18314">
        <v>0</v>
      </c>
      <c r="E18314" t="s">
        <v>4506</v>
      </c>
      <c r="F18314" s="5">
        <v>60</v>
      </c>
    </row>
    <row r="18315" spans="1:6">
      <c r="A18315" t="s">
        <v>2063</v>
      </c>
      <c r="B18315" t="s">
        <v>2064</v>
      </c>
      <c r="C18315" t="s">
        <v>9</v>
      </c>
      <c r="D18315" s="4">
        <v>8.7145969498910602E-5</v>
      </c>
      <c r="E18315" t="s">
        <v>4506</v>
      </c>
      <c r="F18315" s="5">
        <v>60</v>
      </c>
    </row>
    <row r="18316" spans="1:6">
      <c r="A18316" t="s">
        <v>2063</v>
      </c>
      <c r="B18316" t="s">
        <v>2064</v>
      </c>
      <c r="C18316" t="s">
        <v>10</v>
      </c>
      <c r="D18316">
        <v>2.1786492374727602E-3</v>
      </c>
      <c r="E18316" t="s">
        <v>4506</v>
      </c>
      <c r="F18316" s="5">
        <v>60</v>
      </c>
    </row>
    <row r="18317" spans="1:6">
      <c r="A18317" t="s">
        <v>2063</v>
      </c>
      <c r="B18317" t="s">
        <v>2064</v>
      </c>
      <c r="C18317" t="s">
        <v>11</v>
      </c>
      <c r="D18317">
        <v>1.1032119834681799E-3</v>
      </c>
      <c r="E18317" t="s">
        <v>4506</v>
      </c>
      <c r="F18317" s="5">
        <v>60</v>
      </c>
    </row>
    <row r="18318" spans="1:6">
      <c r="A18318" t="s">
        <v>2063</v>
      </c>
      <c r="B18318" t="s">
        <v>2064</v>
      </c>
      <c r="C18318" t="s">
        <v>12</v>
      </c>
      <c r="D18318">
        <v>2.1786492374727602E-3</v>
      </c>
      <c r="E18318" t="s">
        <v>4506</v>
      </c>
      <c r="F18318" s="5">
        <v>60</v>
      </c>
    </row>
    <row r="18319" spans="1:6">
      <c r="A18319" t="s">
        <v>2063</v>
      </c>
      <c r="B18319" t="s">
        <v>2064</v>
      </c>
      <c r="C18319" t="s">
        <v>13</v>
      </c>
      <c r="D18319">
        <v>2.1786492374727602E-3</v>
      </c>
      <c r="E18319" t="s">
        <v>4506</v>
      </c>
      <c r="F18319" s="5">
        <v>60</v>
      </c>
    </row>
    <row r="18320" spans="1:6">
      <c r="A18320" t="s">
        <v>2063</v>
      </c>
      <c r="B18320" t="s">
        <v>2064</v>
      </c>
      <c r="C18320" t="s">
        <v>14</v>
      </c>
      <c r="D18320">
        <v>0</v>
      </c>
      <c r="E18320" t="s">
        <v>4506</v>
      </c>
      <c r="F18320" s="5">
        <v>60</v>
      </c>
    </row>
    <row r="18321" spans="1:6">
      <c r="A18321" t="s">
        <v>2063</v>
      </c>
      <c r="B18321" t="s">
        <v>2064</v>
      </c>
      <c r="C18321" t="s">
        <v>15</v>
      </c>
      <c r="D18321">
        <v>1.2292560713856699E-3</v>
      </c>
      <c r="E18321" t="s">
        <v>4506</v>
      </c>
      <c r="F18321" s="5">
        <v>60</v>
      </c>
    </row>
    <row r="18322" spans="1:6">
      <c r="A18322" t="s">
        <v>2063</v>
      </c>
      <c r="B18322" t="s">
        <v>2064</v>
      </c>
      <c r="C18322" t="s">
        <v>16</v>
      </c>
      <c r="D18322">
        <v>1.2292560713856699E-3</v>
      </c>
      <c r="E18322" t="s">
        <v>4506</v>
      </c>
      <c r="F18322" s="5">
        <v>60</v>
      </c>
    </row>
    <row r="18323" spans="1:6">
      <c r="A18323" t="s">
        <v>2063</v>
      </c>
      <c r="B18323" t="s">
        <v>2064</v>
      </c>
      <c r="C18323" t="s">
        <v>17</v>
      </c>
      <c r="D18323">
        <v>1.63398692810457E-3</v>
      </c>
      <c r="E18323" t="s">
        <v>4506</v>
      </c>
      <c r="F18323" s="5">
        <v>60</v>
      </c>
    </row>
    <row r="18324" spans="1:6">
      <c r="A18324" t="s">
        <v>2063</v>
      </c>
      <c r="B18324" t="s">
        <v>2064</v>
      </c>
      <c r="C18324" t="s">
        <v>18</v>
      </c>
      <c r="D18324">
        <v>1.2292560713856699E-3</v>
      </c>
      <c r="E18324" t="s">
        <v>4506</v>
      </c>
      <c r="F18324" s="5">
        <v>60</v>
      </c>
    </row>
    <row r="18325" spans="1:6">
      <c r="A18325" t="s">
        <v>2063</v>
      </c>
      <c r="B18325" t="s">
        <v>2064</v>
      </c>
      <c r="C18325" t="s">
        <v>19</v>
      </c>
      <c r="D18325">
        <v>0</v>
      </c>
      <c r="E18325" t="s">
        <v>4506</v>
      </c>
      <c r="F18325" s="5">
        <v>60</v>
      </c>
    </row>
    <row r="18326" spans="1:6">
      <c r="A18326" t="s">
        <v>2065</v>
      </c>
      <c r="B18326" t="s">
        <v>2066</v>
      </c>
      <c r="C18326" t="s">
        <v>2</v>
      </c>
      <c r="D18326">
        <v>2.4502297090352198E-3</v>
      </c>
      <c r="E18326" t="s">
        <v>4506</v>
      </c>
      <c r="F18326" s="5">
        <v>60</v>
      </c>
    </row>
    <row r="18327" spans="1:6">
      <c r="A18327" t="s">
        <v>2065</v>
      </c>
      <c r="B18327" t="s">
        <v>2066</v>
      </c>
      <c r="C18327" t="s">
        <v>3</v>
      </c>
      <c r="D18327">
        <v>2.4502297090352198E-3</v>
      </c>
      <c r="E18327" t="s">
        <v>4506</v>
      </c>
      <c r="F18327" s="5">
        <v>60</v>
      </c>
    </row>
    <row r="18328" spans="1:6">
      <c r="A18328" t="s">
        <v>2065</v>
      </c>
      <c r="B18328" t="s">
        <v>2066</v>
      </c>
      <c r="C18328" t="s">
        <v>4</v>
      </c>
      <c r="D18328">
        <v>2.1439509954058098E-3</v>
      </c>
      <c r="E18328" t="s">
        <v>4506</v>
      </c>
      <c r="F18328" s="5">
        <v>60</v>
      </c>
    </row>
    <row r="18329" spans="1:6">
      <c r="A18329" t="s">
        <v>2065</v>
      </c>
      <c r="B18329" t="s">
        <v>2066</v>
      </c>
      <c r="C18329" t="s">
        <v>5</v>
      </c>
      <c r="D18329">
        <v>2.64025977925626E-3</v>
      </c>
      <c r="E18329" t="s">
        <v>4506</v>
      </c>
      <c r="F18329" s="5">
        <v>60</v>
      </c>
    </row>
    <row r="18330" spans="1:6">
      <c r="A18330" t="s">
        <v>2065</v>
      </c>
      <c r="B18330" t="s">
        <v>2066</v>
      </c>
      <c r="C18330" t="s">
        <v>6</v>
      </c>
      <c r="D18330">
        <v>2.5209661929694498E-3</v>
      </c>
      <c r="E18330" t="s">
        <v>4506</v>
      </c>
      <c r="F18330" s="5">
        <v>60</v>
      </c>
    </row>
    <row r="18331" spans="1:6">
      <c r="A18331" t="s">
        <v>2065</v>
      </c>
      <c r="B18331" t="s">
        <v>2066</v>
      </c>
      <c r="C18331" t="s">
        <v>7</v>
      </c>
      <c r="D18331">
        <v>1.3169984686064299E-3</v>
      </c>
      <c r="E18331" t="s">
        <v>4506</v>
      </c>
      <c r="F18331" s="5">
        <v>60</v>
      </c>
    </row>
    <row r="18332" spans="1:6">
      <c r="A18332" t="s">
        <v>2065</v>
      </c>
      <c r="B18332" t="s">
        <v>2066</v>
      </c>
      <c r="C18332" t="s">
        <v>8</v>
      </c>
      <c r="D18332">
        <v>3.0627871362940199E-3</v>
      </c>
      <c r="E18332" t="s">
        <v>4506</v>
      </c>
      <c r="F18332" s="5">
        <v>60</v>
      </c>
    </row>
    <row r="18333" spans="1:6">
      <c r="A18333" t="s">
        <v>2065</v>
      </c>
      <c r="B18333" t="s">
        <v>2066</v>
      </c>
      <c r="C18333" t="s">
        <v>9</v>
      </c>
      <c r="D18333" s="4">
        <v>8.7289433384379704E-4</v>
      </c>
      <c r="E18333" t="s">
        <v>4506</v>
      </c>
      <c r="F18333" s="5">
        <v>60</v>
      </c>
    </row>
    <row r="18334" spans="1:6">
      <c r="A18334" t="s">
        <v>2065</v>
      </c>
      <c r="B18334" t="s">
        <v>2066</v>
      </c>
      <c r="C18334" t="s">
        <v>10</v>
      </c>
      <c r="D18334">
        <v>2.3249728681671699E-3</v>
      </c>
      <c r="E18334" t="s">
        <v>4506</v>
      </c>
      <c r="F18334" s="5">
        <v>60</v>
      </c>
    </row>
    <row r="18335" spans="1:6">
      <c r="A18335" t="s">
        <v>2065</v>
      </c>
      <c r="B18335" t="s">
        <v>2066</v>
      </c>
      <c r="C18335" t="s">
        <v>11</v>
      </c>
      <c r="D18335">
        <v>2.38681151776452E-3</v>
      </c>
      <c r="E18335" t="s">
        <v>4506</v>
      </c>
      <c r="F18335" s="5">
        <v>60</v>
      </c>
    </row>
    <row r="18336" spans="1:6">
      <c r="A18336" t="s">
        <v>2065</v>
      </c>
      <c r="B18336" t="s">
        <v>2066</v>
      </c>
      <c r="C18336" t="s">
        <v>12</v>
      </c>
      <c r="D18336">
        <v>1.3250629501417701E-3</v>
      </c>
      <c r="E18336" t="s">
        <v>4506</v>
      </c>
      <c r="F18336" s="5">
        <v>60</v>
      </c>
    </row>
    <row r="18337" spans="1:6">
      <c r="A18337" t="s">
        <v>2065</v>
      </c>
      <c r="B18337" t="s">
        <v>2066</v>
      </c>
      <c r="C18337" t="s">
        <v>13</v>
      </c>
      <c r="D18337">
        <v>1.9871654634288599E-3</v>
      </c>
      <c r="E18337" t="s">
        <v>4506</v>
      </c>
      <c r="F18337" s="5">
        <v>60</v>
      </c>
    </row>
    <row r="18338" spans="1:6">
      <c r="A18338" t="s">
        <v>2065</v>
      </c>
      <c r="B18338" t="s">
        <v>2066</v>
      </c>
      <c r="C18338" t="s">
        <v>14</v>
      </c>
      <c r="D18338">
        <v>3.0627871362940199E-3</v>
      </c>
      <c r="E18338" t="s">
        <v>4506</v>
      </c>
      <c r="F18338" s="5">
        <v>60</v>
      </c>
    </row>
    <row r="18339" spans="1:6">
      <c r="A18339" t="s">
        <v>2065</v>
      </c>
      <c r="B18339" t="s">
        <v>2066</v>
      </c>
      <c r="C18339" t="s">
        <v>15</v>
      </c>
      <c r="D18339">
        <v>2.61376740195602E-3</v>
      </c>
      <c r="E18339" t="s">
        <v>4506</v>
      </c>
      <c r="F18339" s="5">
        <v>60</v>
      </c>
    </row>
    <row r="18340" spans="1:6">
      <c r="A18340" t="s">
        <v>2065</v>
      </c>
      <c r="B18340" t="s">
        <v>2066</v>
      </c>
      <c r="C18340" t="s">
        <v>16</v>
      </c>
      <c r="D18340">
        <v>2.5458169871187199E-3</v>
      </c>
      <c r="E18340" t="s">
        <v>4506</v>
      </c>
      <c r="F18340" s="5">
        <v>60</v>
      </c>
    </row>
    <row r="18341" spans="1:6">
      <c r="A18341" t="s">
        <v>2065</v>
      </c>
      <c r="B18341" t="s">
        <v>2066</v>
      </c>
      <c r="C18341" t="s">
        <v>17</v>
      </c>
      <c r="D18341" s="4">
        <v>5.7202053869020802E-4</v>
      </c>
      <c r="E18341" t="s">
        <v>4506</v>
      </c>
      <c r="F18341" s="5">
        <v>60</v>
      </c>
    </row>
    <row r="18342" spans="1:6">
      <c r="A18342" t="s">
        <v>2065</v>
      </c>
      <c r="B18342" t="s">
        <v>2066</v>
      </c>
      <c r="C18342" t="s">
        <v>18</v>
      </c>
      <c r="D18342">
        <v>2.4859545848425202E-3</v>
      </c>
      <c r="E18342" t="s">
        <v>4506</v>
      </c>
      <c r="F18342" s="5">
        <v>60</v>
      </c>
    </row>
    <row r="18343" spans="1:6">
      <c r="A18343" t="s">
        <v>2065</v>
      </c>
      <c r="B18343" t="s">
        <v>2066</v>
      </c>
      <c r="C18343" t="s">
        <v>19</v>
      </c>
      <c r="D18343" s="4">
        <v>1.7565985046392199E-4</v>
      </c>
      <c r="E18343" t="s">
        <v>4506</v>
      </c>
      <c r="F18343" s="5">
        <v>60</v>
      </c>
    </row>
    <row r="18344" spans="1:6">
      <c r="A18344" t="s">
        <v>2067</v>
      </c>
      <c r="B18344" t="s">
        <v>2068</v>
      </c>
      <c r="C18344" t="s">
        <v>2</v>
      </c>
      <c r="D18344" s="4">
        <v>6.9044879171461398E-4</v>
      </c>
      <c r="E18344" t="s">
        <v>4506</v>
      </c>
      <c r="F18344" s="5">
        <v>60</v>
      </c>
    </row>
    <row r="18345" spans="1:6">
      <c r="A18345" t="s">
        <v>2067</v>
      </c>
      <c r="B18345" t="s">
        <v>2068</v>
      </c>
      <c r="C18345" t="s">
        <v>3</v>
      </c>
      <c r="D18345" s="4">
        <v>6.9044879171461398E-4</v>
      </c>
      <c r="E18345" t="s">
        <v>4506</v>
      </c>
      <c r="F18345" s="5">
        <v>60</v>
      </c>
    </row>
    <row r="18346" spans="1:6">
      <c r="A18346" t="s">
        <v>2067</v>
      </c>
      <c r="B18346" t="s">
        <v>2068</v>
      </c>
      <c r="C18346" t="s">
        <v>4</v>
      </c>
      <c r="D18346" s="4">
        <v>3.4522439585730699E-4</v>
      </c>
      <c r="E18346" t="s">
        <v>4506</v>
      </c>
      <c r="F18346" s="5">
        <v>60</v>
      </c>
    </row>
    <row r="18347" spans="1:6">
      <c r="A18347" t="s">
        <v>2067</v>
      </c>
      <c r="B18347" t="s">
        <v>2068</v>
      </c>
      <c r="C18347" t="s">
        <v>5</v>
      </c>
      <c r="D18347" s="4">
        <v>9.8635541673516305E-4</v>
      </c>
      <c r="E18347" t="s">
        <v>4506</v>
      </c>
      <c r="F18347" s="5">
        <v>60</v>
      </c>
    </row>
    <row r="18348" spans="1:6">
      <c r="A18348" t="s">
        <v>2067</v>
      </c>
      <c r="B18348" t="s">
        <v>2068</v>
      </c>
      <c r="C18348" t="s">
        <v>6</v>
      </c>
      <c r="D18348" s="4">
        <v>5.7723894970893399E-4</v>
      </c>
      <c r="E18348" t="s">
        <v>4506</v>
      </c>
      <c r="F18348" s="5">
        <v>60</v>
      </c>
    </row>
    <row r="18349" spans="1:6">
      <c r="A18349" t="s">
        <v>2067</v>
      </c>
      <c r="B18349" t="s">
        <v>2068</v>
      </c>
      <c r="C18349" t="s">
        <v>7</v>
      </c>
      <c r="D18349" s="4">
        <v>1.38089758342922E-4</v>
      </c>
      <c r="E18349" t="s">
        <v>4506</v>
      </c>
      <c r="F18349" s="5">
        <v>60</v>
      </c>
    </row>
    <row r="18350" spans="1:6">
      <c r="A18350" t="s">
        <v>2067</v>
      </c>
      <c r="B18350" t="s">
        <v>2068</v>
      </c>
      <c r="C18350" t="s">
        <v>8</v>
      </c>
      <c r="D18350">
        <v>0</v>
      </c>
      <c r="E18350" t="s">
        <v>4506</v>
      </c>
      <c r="F18350" s="5">
        <v>60</v>
      </c>
    </row>
    <row r="18351" spans="1:6">
      <c r="A18351" t="s">
        <v>2067</v>
      </c>
      <c r="B18351" t="s">
        <v>2068</v>
      </c>
      <c r="C18351" t="s">
        <v>9</v>
      </c>
      <c r="D18351" s="4">
        <v>6.9044879171461406E-5</v>
      </c>
      <c r="E18351" t="s">
        <v>4506</v>
      </c>
      <c r="F18351" s="5">
        <v>60</v>
      </c>
    </row>
    <row r="18352" spans="1:6">
      <c r="A18352" t="s">
        <v>2067</v>
      </c>
      <c r="B18352" t="s">
        <v>2068</v>
      </c>
      <c r="C18352" t="s">
        <v>10</v>
      </c>
      <c r="D18352" s="4">
        <v>9.8635541673516305E-4</v>
      </c>
      <c r="E18352" t="s">
        <v>4506</v>
      </c>
      <c r="F18352" s="5">
        <v>60</v>
      </c>
    </row>
    <row r="18353" spans="1:6">
      <c r="A18353" t="s">
        <v>2067</v>
      </c>
      <c r="B18353" t="s">
        <v>2068</v>
      </c>
      <c r="C18353" t="s">
        <v>11</v>
      </c>
      <c r="D18353" s="4">
        <v>3.9387741232733498E-4</v>
      </c>
      <c r="E18353" t="s">
        <v>4506</v>
      </c>
      <c r="F18353" s="5">
        <v>60</v>
      </c>
    </row>
    <row r="18354" spans="1:6">
      <c r="A18354" t="s">
        <v>2067</v>
      </c>
      <c r="B18354" t="s">
        <v>2068</v>
      </c>
      <c r="C18354" t="s">
        <v>12</v>
      </c>
      <c r="D18354" s="4">
        <v>9.8635541673516305E-4</v>
      </c>
      <c r="E18354" t="s">
        <v>4506</v>
      </c>
      <c r="F18354" s="5">
        <v>60</v>
      </c>
    </row>
    <row r="18355" spans="1:6">
      <c r="A18355" t="s">
        <v>2067</v>
      </c>
      <c r="B18355" t="s">
        <v>2068</v>
      </c>
      <c r="C18355" t="s">
        <v>13</v>
      </c>
      <c r="D18355" s="4">
        <v>9.8635541673516305E-4</v>
      </c>
      <c r="E18355" t="s">
        <v>4506</v>
      </c>
      <c r="F18355" s="5">
        <v>60</v>
      </c>
    </row>
    <row r="18356" spans="1:6">
      <c r="A18356" t="s">
        <v>2067</v>
      </c>
      <c r="B18356" t="s">
        <v>2068</v>
      </c>
      <c r="C18356" t="s">
        <v>14</v>
      </c>
      <c r="D18356">
        <v>0</v>
      </c>
      <c r="E18356" t="s">
        <v>4506</v>
      </c>
      <c r="F18356" s="5">
        <v>60</v>
      </c>
    </row>
    <row r="18357" spans="1:6">
      <c r="A18357" t="s">
        <v>2067</v>
      </c>
      <c r="B18357" t="s">
        <v>2068</v>
      </c>
      <c r="C18357" t="s">
        <v>15</v>
      </c>
      <c r="D18357" s="4">
        <v>5.7723894970893399E-4</v>
      </c>
      <c r="E18357" t="s">
        <v>4506</v>
      </c>
      <c r="F18357" s="5">
        <v>60</v>
      </c>
    </row>
    <row r="18358" spans="1:6">
      <c r="A18358" t="s">
        <v>2067</v>
      </c>
      <c r="B18358" t="s">
        <v>2068</v>
      </c>
      <c r="C18358" t="s">
        <v>16</v>
      </c>
      <c r="D18358" s="4">
        <v>5.7723894970893399E-4</v>
      </c>
      <c r="E18358" t="s">
        <v>4506</v>
      </c>
      <c r="F18358" s="5">
        <v>60</v>
      </c>
    </row>
    <row r="18359" spans="1:6">
      <c r="A18359" t="s">
        <v>2067</v>
      </c>
      <c r="B18359" t="s">
        <v>2068</v>
      </c>
      <c r="C18359" t="s">
        <v>17</v>
      </c>
      <c r="D18359" s="4">
        <v>4.9317770836758098E-4</v>
      </c>
      <c r="E18359" t="s">
        <v>4506</v>
      </c>
      <c r="F18359" s="5">
        <v>60</v>
      </c>
    </row>
    <row r="18360" spans="1:6">
      <c r="A18360" t="s">
        <v>2067</v>
      </c>
      <c r="B18360" t="s">
        <v>2068</v>
      </c>
      <c r="C18360" t="s">
        <v>18</v>
      </c>
      <c r="D18360" s="4">
        <v>5.7723894970893399E-4</v>
      </c>
      <c r="E18360" t="s">
        <v>4506</v>
      </c>
      <c r="F18360" s="5">
        <v>60</v>
      </c>
    </row>
    <row r="18361" spans="1:6">
      <c r="A18361" t="s">
        <v>2067</v>
      </c>
      <c r="B18361" t="s">
        <v>2068</v>
      </c>
      <c r="C18361" t="s">
        <v>19</v>
      </c>
      <c r="D18361">
        <v>0</v>
      </c>
      <c r="E18361" t="s">
        <v>4506</v>
      </c>
      <c r="F18361" s="5">
        <v>60</v>
      </c>
    </row>
    <row r="18362" spans="1:6">
      <c r="A18362" t="s">
        <v>2069</v>
      </c>
      <c r="B18362" t="s">
        <v>2070</v>
      </c>
      <c r="C18362" t="s">
        <v>2</v>
      </c>
      <c r="D18362">
        <v>0</v>
      </c>
      <c r="E18362" t="s">
        <v>4506</v>
      </c>
      <c r="F18362" s="5">
        <v>60</v>
      </c>
    </row>
    <row r="18363" spans="1:6">
      <c r="A18363" t="s">
        <v>2069</v>
      </c>
      <c r="B18363" t="s">
        <v>2070</v>
      </c>
      <c r="C18363" t="s">
        <v>3</v>
      </c>
      <c r="D18363">
        <v>0</v>
      </c>
      <c r="E18363" t="s">
        <v>4506</v>
      </c>
      <c r="F18363" s="5">
        <v>60</v>
      </c>
    </row>
    <row r="18364" spans="1:6">
      <c r="A18364" t="s">
        <v>2069</v>
      </c>
      <c r="B18364" t="s">
        <v>2070</v>
      </c>
      <c r="C18364" t="s">
        <v>4</v>
      </c>
      <c r="D18364">
        <v>0</v>
      </c>
      <c r="E18364" t="s">
        <v>4506</v>
      </c>
      <c r="F18364" s="5">
        <v>60</v>
      </c>
    </row>
    <row r="18365" spans="1:6">
      <c r="A18365" t="s">
        <v>2069</v>
      </c>
      <c r="B18365" t="s">
        <v>2070</v>
      </c>
      <c r="C18365" t="s">
        <v>5</v>
      </c>
      <c r="D18365">
        <v>0</v>
      </c>
      <c r="E18365" t="s">
        <v>4506</v>
      </c>
      <c r="F18365" s="5">
        <v>60</v>
      </c>
    </row>
    <row r="18366" spans="1:6">
      <c r="A18366" t="s">
        <v>2069</v>
      </c>
      <c r="B18366" t="s">
        <v>2070</v>
      </c>
      <c r="C18366" t="s">
        <v>6</v>
      </c>
      <c r="D18366">
        <v>0</v>
      </c>
      <c r="E18366" t="s">
        <v>4506</v>
      </c>
      <c r="F18366" s="5">
        <v>60</v>
      </c>
    </row>
    <row r="18367" spans="1:6">
      <c r="A18367" t="s">
        <v>2069</v>
      </c>
      <c r="B18367" t="s">
        <v>2070</v>
      </c>
      <c r="C18367" t="s">
        <v>7</v>
      </c>
      <c r="D18367">
        <v>0</v>
      </c>
      <c r="E18367" t="s">
        <v>4506</v>
      </c>
      <c r="F18367" s="5">
        <v>60</v>
      </c>
    </row>
    <row r="18368" spans="1:6">
      <c r="A18368" t="s">
        <v>2069</v>
      </c>
      <c r="B18368" t="s">
        <v>2070</v>
      </c>
      <c r="C18368" t="s">
        <v>8</v>
      </c>
      <c r="D18368">
        <v>0</v>
      </c>
      <c r="E18368" t="s">
        <v>4506</v>
      </c>
      <c r="F18368" s="5">
        <v>60</v>
      </c>
    </row>
    <row r="18369" spans="1:6">
      <c r="A18369" t="s">
        <v>2069</v>
      </c>
      <c r="B18369" t="s">
        <v>2070</v>
      </c>
      <c r="C18369" t="s">
        <v>9</v>
      </c>
      <c r="D18369">
        <v>0</v>
      </c>
      <c r="E18369" t="s">
        <v>4506</v>
      </c>
      <c r="F18369" s="5">
        <v>60</v>
      </c>
    </row>
    <row r="18370" spans="1:6">
      <c r="A18370" t="s">
        <v>2069</v>
      </c>
      <c r="B18370" t="s">
        <v>2070</v>
      </c>
      <c r="C18370" t="s">
        <v>10</v>
      </c>
      <c r="D18370">
        <v>0</v>
      </c>
      <c r="E18370" t="s">
        <v>4506</v>
      </c>
      <c r="F18370" s="5">
        <v>60</v>
      </c>
    </row>
    <row r="18371" spans="1:6">
      <c r="A18371" t="s">
        <v>2069</v>
      </c>
      <c r="B18371" t="s">
        <v>2070</v>
      </c>
      <c r="C18371" t="s">
        <v>11</v>
      </c>
      <c r="D18371">
        <v>0</v>
      </c>
      <c r="E18371" t="s">
        <v>4506</v>
      </c>
      <c r="F18371" s="5">
        <v>60</v>
      </c>
    </row>
    <row r="18372" spans="1:6">
      <c r="A18372" t="s">
        <v>2069</v>
      </c>
      <c r="B18372" t="s">
        <v>2070</v>
      </c>
      <c r="C18372" t="s">
        <v>12</v>
      </c>
      <c r="D18372">
        <v>0</v>
      </c>
      <c r="E18372" t="s">
        <v>4506</v>
      </c>
      <c r="F18372" s="5">
        <v>60</v>
      </c>
    </row>
    <row r="18373" spans="1:6">
      <c r="A18373" t="s">
        <v>2069</v>
      </c>
      <c r="B18373" t="s">
        <v>2070</v>
      </c>
      <c r="C18373" t="s">
        <v>13</v>
      </c>
      <c r="D18373">
        <v>0</v>
      </c>
      <c r="E18373" t="s">
        <v>4506</v>
      </c>
      <c r="F18373" s="5">
        <v>60</v>
      </c>
    </row>
    <row r="18374" spans="1:6">
      <c r="A18374" t="s">
        <v>2069</v>
      </c>
      <c r="B18374" t="s">
        <v>2070</v>
      </c>
      <c r="C18374" t="s">
        <v>14</v>
      </c>
      <c r="D18374">
        <v>0</v>
      </c>
      <c r="E18374" t="s">
        <v>4506</v>
      </c>
      <c r="F18374" s="5">
        <v>60</v>
      </c>
    </row>
    <row r="18375" spans="1:6">
      <c r="A18375" t="s">
        <v>2069</v>
      </c>
      <c r="B18375" t="s">
        <v>2070</v>
      </c>
      <c r="C18375" t="s">
        <v>15</v>
      </c>
      <c r="D18375">
        <v>0</v>
      </c>
      <c r="E18375" t="s">
        <v>4506</v>
      </c>
      <c r="F18375" s="5">
        <v>60</v>
      </c>
    </row>
    <row r="18376" spans="1:6">
      <c r="A18376" t="s">
        <v>2069</v>
      </c>
      <c r="B18376" t="s">
        <v>2070</v>
      </c>
      <c r="C18376" t="s">
        <v>16</v>
      </c>
      <c r="D18376">
        <v>0</v>
      </c>
      <c r="E18376" t="s">
        <v>4506</v>
      </c>
      <c r="F18376" s="5">
        <v>60</v>
      </c>
    </row>
    <row r="18377" spans="1:6">
      <c r="A18377" t="s">
        <v>2069</v>
      </c>
      <c r="B18377" t="s">
        <v>2070</v>
      </c>
      <c r="C18377" t="s">
        <v>17</v>
      </c>
      <c r="D18377">
        <v>0</v>
      </c>
      <c r="E18377" t="s">
        <v>4506</v>
      </c>
      <c r="F18377" s="5">
        <v>60</v>
      </c>
    </row>
    <row r="18378" spans="1:6">
      <c r="A18378" t="s">
        <v>2069</v>
      </c>
      <c r="B18378" t="s">
        <v>2070</v>
      </c>
      <c r="C18378" t="s">
        <v>18</v>
      </c>
      <c r="D18378">
        <v>0</v>
      </c>
      <c r="E18378" t="s">
        <v>4506</v>
      </c>
      <c r="F18378" s="5">
        <v>60</v>
      </c>
    </row>
    <row r="18379" spans="1:6">
      <c r="A18379" t="s">
        <v>2069</v>
      </c>
      <c r="B18379" t="s">
        <v>2070</v>
      </c>
      <c r="C18379" t="s">
        <v>19</v>
      </c>
      <c r="D18379">
        <v>0</v>
      </c>
      <c r="E18379" t="s">
        <v>4506</v>
      </c>
      <c r="F18379" s="5">
        <v>60</v>
      </c>
    </row>
    <row r="18380" spans="1:6">
      <c r="A18380" t="s">
        <v>2071</v>
      </c>
      <c r="B18380" t="s">
        <v>2072</v>
      </c>
      <c r="C18380" t="s">
        <v>2</v>
      </c>
      <c r="D18380" s="4">
        <v>7.5512405609492897E-4</v>
      </c>
      <c r="E18380" t="s">
        <v>4506</v>
      </c>
      <c r="F18380" s="5">
        <v>60</v>
      </c>
    </row>
    <row r="18381" spans="1:6">
      <c r="A18381" t="s">
        <v>2071</v>
      </c>
      <c r="B18381" t="s">
        <v>2072</v>
      </c>
      <c r="C18381" t="s">
        <v>3</v>
      </c>
      <c r="D18381">
        <v>1.2944983818770201E-3</v>
      </c>
      <c r="E18381" t="s">
        <v>4506</v>
      </c>
      <c r="F18381" s="5">
        <v>60</v>
      </c>
    </row>
    <row r="18382" spans="1:6">
      <c r="A18382" t="s">
        <v>2071</v>
      </c>
      <c r="B18382" t="s">
        <v>2072</v>
      </c>
      <c r="C18382" t="s">
        <v>4</v>
      </c>
      <c r="D18382" s="4">
        <v>4.3149946062567401E-4</v>
      </c>
      <c r="E18382" t="s">
        <v>4506</v>
      </c>
      <c r="F18382" s="5">
        <v>60</v>
      </c>
    </row>
    <row r="18383" spans="1:6">
      <c r="A18383" t="s">
        <v>2071</v>
      </c>
      <c r="B18383" t="s">
        <v>2072</v>
      </c>
      <c r="C18383" t="s">
        <v>5</v>
      </c>
      <c r="D18383">
        <v>2.1989876358808301E-3</v>
      </c>
      <c r="E18383" t="s">
        <v>4506</v>
      </c>
      <c r="F18383" s="5">
        <v>60</v>
      </c>
    </row>
    <row r="18384" spans="1:6">
      <c r="A18384" t="s">
        <v>2071</v>
      </c>
      <c r="B18384" t="s">
        <v>2072</v>
      </c>
      <c r="C18384" t="s">
        <v>6</v>
      </c>
      <c r="D18384">
        <v>1.5946175512912501E-3</v>
      </c>
      <c r="E18384" t="s">
        <v>4506</v>
      </c>
      <c r="F18384" s="5">
        <v>60</v>
      </c>
    </row>
    <row r="18385" spans="1:6">
      <c r="A18385" t="s">
        <v>2071</v>
      </c>
      <c r="B18385" t="s">
        <v>2072</v>
      </c>
      <c r="C18385" t="s">
        <v>7</v>
      </c>
      <c r="D18385" s="4">
        <v>2.15749730312837E-4</v>
      </c>
      <c r="E18385" t="s">
        <v>4506</v>
      </c>
      <c r="F18385" s="5">
        <v>60</v>
      </c>
    </row>
    <row r="18386" spans="1:6">
      <c r="A18386" t="s">
        <v>2071</v>
      </c>
      <c r="B18386" t="s">
        <v>2072</v>
      </c>
      <c r="C18386" t="s">
        <v>8</v>
      </c>
      <c r="D18386">
        <v>0</v>
      </c>
      <c r="E18386" t="s">
        <v>4506</v>
      </c>
      <c r="F18386" s="5">
        <v>60</v>
      </c>
    </row>
    <row r="18387" spans="1:6">
      <c r="A18387" t="s">
        <v>2071</v>
      </c>
      <c r="B18387" t="s">
        <v>2072</v>
      </c>
      <c r="C18387" t="s">
        <v>9</v>
      </c>
      <c r="D18387" s="4">
        <v>1.1866235167206E-4</v>
      </c>
      <c r="E18387" t="s">
        <v>4506</v>
      </c>
      <c r="F18387" s="5">
        <v>60</v>
      </c>
    </row>
    <row r="18388" spans="1:6">
      <c r="A18388" t="s">
        <v>2071</v>
      </c>
      <c r="B18388" t="s">
        <v>2072</v>
      </c>
      <c r="C18388" t="s">
        <v>10</v>
      </c>
      <c r="D18388">
        <v>2.1160069703759E-3</v>
      </c>
      <c r="E18388" t="s">
        <v>4506</v>
      </c>
      <c r="F18388" s="5">
        <v>60</v>
      </c>
    </row>
    <row r="18389" spans="1:6">
      <c r="A18389" t="s">
        <v>2071</v>
      </c>
      <c r="B18389" t="s">
        <v>2072</v>
      </c>
      <c r="C18389" t="s">
        <v>11</v>
      </c>
      <c r="D18389">
        <v>1.4872495642007299E-3</v>
      </c>
      <c r="E18389" t="s">
        <v>4506</v>
      </c>
      <c r="F18389" s="5">
        <v>60</v>
      </c>
    </row>
    <row r="18390" spans="1:6">
      <c r="A18390" t="s">
        <v>2071</v>
      </c>
      <c r="B18390" t="s">
        <v>2072</v>
      </c>
      <c r="C18390" t="s">
        <v>12</v>
      </c>
      <c r="D18390">
        <v>1.77025419743866E-3</v>
      </c>
      <c r="E18390" t="s">
        <v>4506</v>
      </c>
      <c r="F18390" s="5">
        <v>60</v>
      </c>
    </row>
    <row r="18391" spans="1:6">
      <c r="A18391" t="s">
        <v>2071</v>
      </c>
      <c r="B18391" t="s">
        <v>2072</v>
      </c>
      <c r="C18391" t="s">
        <v>13</v>
      </c>
      <c r="D18391">
        <v>1.9500456393660201E-3</v>
      </c>
      <c r="E18391" t="s">
        <v>4506</v>
      </c>
      <c r="F18391" s="5">
        <v>60</v>
      </c>
    </row>
    <row r="18392" spans="1:6">
      <c r="A18392" t="s">
        <v>2071</v>
      </c>
      <c r="B18392" t="s">
        <v>2072</v>
      </c>
      <c r="C18392" t="s">
        <v>14</v>
      </c>
      <c r="D18392">
        <v>0</v>
      </c>
      <c r="E18392" t="s">
        <v>4506</v>
      </c>
      <c r="F18392" s="5">
        <v>60</v>
      </c>
    </row>
    <row r="18393" spans="1:6">
      <c r="A18393" t="s">
        <v>2071</v>
      </c>
      <c r="B18393" t="s">
        <v>2072</v>
      </c>
      <c r="C18393" t="s">
        <v>15</v>
      </c>
      <c r="D18393">
        <v>1.50152204876456E-3</v>
      </c>
      <c r="E18393" t="s">
        <v>4506</v>
      </c>
      <c r="F18393" s="5">
        <v>60</v>
      </c>
    </row>
    <row r="18394" spans="1:6">
      <c r="A18394" t="s">
        <v>2071</v>
      </c>
      <c r="B18394" t="s">
        <v>2072</v>
      </c>
      <c r="C18394" t="s">
        <v>16</v>
      </c>
      <c r="D18394">
        <v>1.4335802544039101E-3</v>
      </c>
      <c r="E18394" t="s">
        <v>4506</v>
      </c>
      <c r="F18394" s="5">
        <v>60</v>
      </c>
    </row>
    <row r="18395" spans="1:6">
      <c r="A18395" t="s">
        <v>2071</v>
      </c>
      <c r="B18395" t="s">
        <v>2072</v>
      </c>
      <c r="C18395" t="s">
        <v>17</v>
      </c>
      <c r="D18395">
        <v>1.6872735319337199E-3</v>
      </c>
      <c r="E18395" t="s">
        <v>4506</v>
      </c>
      <c r="F18395" s="5">
        <v>60</v>
      </c>
    </row>
    <row r="18396" spans="1:6">
      <c r="A18396" t="s">
        <v>2071</v>
      </c>
      <c r="B18396" t="s">
        <v>2072</v>
      </c>
      <c r="C18396" t="s">
        <v>18</v>
      </c>
      <c r="D18396">
        <v>1.52742789707886E-3</v>
      </c>
      <c r="E18396" t="s">
        <v>4506</v>
      </c>
      <c r="F18396" s="5">
        <v>60</v>
      </c>
    </row>
    <row r="18397" spans="1:6">
      <c r="A18397" t="s">
        <v>2071</v>
      </c>
      <c r="B18397" t="s">
        <v>2072</v>
      </c>
      <c r="C18397" t="s">
        <v>19</v>
      </c>
      <c r="D18397">
        <v>0</v>
      </c>
      <c r="E18397" t="s">
        <v>4506</v>
      </c>
      <c r="F18397" s="5">
        <v>60</v>
      </c>
    </row>
    <row r="18398" spans="1:6">
      <c r="A18398" t="s">
        <v>2073</v>
      </c>
      <c r="B18398" t="s">
        <v>2074</v>
      </c>
      <c r="C18398" t="s">
        <v>2</v>
      </c>
      <c r="D18398" s="4">
        <v>8.7145969498910597E-4</v>
      </c>
      <c r="E18398" t="s">
        <v>4507</v>
      </c>
      <c r="F18398" s="5">
        <v>100</v>
      </c>
    </row>
    <row r="18399" spans="1:6">
      <c r="A18399" t="s">
        <v>2073</v>
      </c>
      <c r="B18399" t="s">
        <v>2074</v>
      </c>
      <c r="C18399" t="s">
        <v>3</v>
      </c>
      <c r="D18399">
        <v>1.30718954248366E-3</v>
      </c>
      <c r="E18399" t="s">
        <v>4507</v>
      </c>
      <c r="F18399" s="5">
        <v>100</v>
      </c>
    </row>
    <row r="18400" spans="1:6">
      <c r="A18400" t="s">
        <v>2073</v>
      </c>
      <c r="B18400" t="s">
        <v>2074</v>
      </c>
      <c r="C18400" t="s">
        <v>4</v>
      </c>
      <c r="D18400" s="4">
        <v>4.3572984749455299E-4</v>
      </c>
      <c r="E18400" t="s">
        <v>4507</v>
      </c>
      <c r="F18400" s="5">
        <v>100</v>
      </c>
    </row>
    <row r="18401" spans="1:6">
      <c r="A18401" t="s">
        <v>2073</v>
      </c>
      <c r="B18401" t="s">
        <v>2074</v>
      </c>
      <c r="C18401" t="s">
        <v>5</v>
      </c>
      <c r="D18401">
        <v>2.1786492374727602E-3</v>
      </c>
      <c r="E18401" t="s">
        <v>4507</v>
      </c>
      <c r="F18401" s="5">
        <v>100</v>
      </c>
    </row>
    <row r="18402" spans="1:6">
      <c r="A18402" t="s">
        <v>2073</v>
      </c>
      <c r="B18402" t="s">
        <v>2074</v>
      </c>
      <c r="C18402" t="s">
        <v>6</v>
      </c>
      <c r="D18402">
        <v>1.2292560713856699E-3</v>
      </c>
      <c r="E18402" t="s">
        <v>4507</v>
      </c>
      <c r="F18402" s="5">
        <v>100</v>
      </c>
    </row>
    <row r="18403" spans="1:6">
      <c r="A18403" t="s">
        <v>2073</v>
      </c>
      <c r="B18403" t="s">
        <v>2074</v>
      </c>
      <c r="C18403" t="s">
        <v>7</v>
      </c>
      <c r="D18403" s="4">
        <v>1.7429193899782099E-4</v>
      </c>
      <c r="E18403" t="s">
        <v>4507</v>
      </c>
      <c r="F18403" s="5">
        <v>100</v>
      </c>
    </row>
    <row r="18404" spans="1:6">
      <c r="A18404" t="s">
        <v>2073</v>
      </c>
      <c r="B18404" t="s">
        <v>2074</v>
      </c>
      <c r="C18404" t="s">
        <v>8</v>
      </c>
      <c r="D18404">
        <v>0</v>
      </c>
      <c r="E18404" t="s">
        <v>4507</v>
      </c>
      <c r="F18404" s="5">
        <v>100</v>
      </c>
    </row>
    <row r="18405" spans="1:6">
      <c r="A18405" t="s">
        <v>2073</v>
      </c>
      <c r="B18405" t="s">
        <v>2074</v>
      </c>
      <c r="C18405" t="s">
        <v>9</v>
      </c>
      <c r="D18405" s="4">
        <v>8.7145969498910602E-5</v>
      </c>
      <c r="E18405" t="s">
        <v>4507</v>
      </c>
      <c r="F18405" s="5">
        <v>100</v>
      </c>
    </row>
    <row r="18406" spans="1:6">
      <c r="A18406" t="s">
        <v>2073</v>
      </c>
      <c r="B18406" t="s">
        <v>2074</v>
      </c>
      <c r="C18406" t="s">
        <v>10</v>
      </c>
      <c r="D18406">
        <v>2.1786492374727602E-3</v>
      </c>
      <c r="E18406" t="s">
        <v>4507</v>
      </c>
      <c r="F18406" s="5">
        <v>100</v>
      </c>
    </row>
    <row r="18407" spans="1:6">
      <c r="A18407" t="s">
        <v>2073</v>
      </c>
      <c r="B18407" t="s">
        <v>2074</v>
      </c>
      <c r="C18407" t="s">
        <v>11</v>
      </c>
      <c r="D18407">
        <v>1.1032119834681799E-3</v>
      </c>
      <c r="E18407" t="s">
        <v>4507</v>
      </c>
      <c r="F18407" s="5">
        <v>100</v>
      </c>
    </row>
    <row r="18408" spans="1:6">
      <c r="A18408" t="s">
        <v>2073</v>
      </c>
      <c r="B18408" t="s">
        <v>2074</v>
      </c>
      <c r="C18408" t="s">
        <v>12</v>
      </c>
      <c r="D18408">
        <v>2.1786492374727602E-3</v>
      </c>
      <c r="E18408" t="s">
        <v>4507</v>
      </c>
      <c r="F18408" s="5">
        <v>100</v>
      </c>
    </row>
    <row r="18409" spans="1:6">
      <c r="A18409" t="s">
        <v>2073</v>
      </c>
      <c r="B18409" t="s">
        <v>2074</v>
      </c>
      <c r="C18409" t="s">
        <v>13</v>
      </c>
      <c r="D18409">
        <v>2.1786492374727602E-3</v>
      </c>
      <c r="E18409" t="s">
        <v>4507</v>
      </c>
      <c r="F18409" s="5">
        <v>100</v>
      </c>
    </row>
    <row r="18410" spans="1:6">
      <c r="A18410" t="s">
        <v>2073</v>
      </c>
      <c r="B18410" t="s">
        <v>2074</v>
      </c>
      <c r="C18410" t="s">
        <v>14</v>
      </c>
      <c r="D18410">
        <v>0</v>
      </c>
      <c r="E18410" t="s">
        <v>4507</v>
      </c>
      <c r="F18410" s="5">
        <v>100</v>
      </c>
    </row>
    <row r="18411" spans="1:6">
      <c r="A18411" t="s">
        <v>2073</v>
      </c>
      <c r="B18411" t="s">
        <v>2074</v>
      </c>
      <c r="C18411" t="s">
        <v>15</v>
      </c>
      <c r="D18411">
        <v>1.2292560713856699E-3</v>
      </c>
      <c r="E18411" t="s">
        <v>4507</v>
      </c>
      <c r="F18411" s="5">
        <v>100</v>
      </c>
    </row>
    <row r="18412" spans="1:6">
      <c r="A18412" t="s">
        <v>2073</v>
      </c>
      <c r="B18412" t="s">
        <v>2074</v>
      </c>
      <c r="C18412" t="s">
        <v>16</v>
      </c>
      <c r="D18412">
        <v>1.2292560713856699E-3</v>
      </c>
      <c r="E18412" t="s">
        <v>4507</v>
      </c>
      <c r="F18412" s="5">
        <v>100</v>
      </c>
    </row>
    <row r="18413" spans="1:6">
      <c r="A18413" t="s">
        <v>2073</v>
      </c>
      <c r="B18413" t="s">
        <v>2074</v>
      </c>
      <c r="C18413" t="s">
        <v>17</v>
      </c>
      <c r="D18413">
        <v>1.63398692810457E-3</v>
      </c>
      <c r="E18413" t="s">
        <v>4507</v>
      </c>
      <c r="F18413" s="5">
        <v>100</v>
      </c>
    </row>
    <row r="18414" spans="1:6">
      <c r="A18414" t="s">
        <v>2073</v>
      </c>
      <c r="B18414" t="s">
        <v>2074</v>
      </c>
      <c r="C18414" t="s">
        <v>18</v>
      </c>
      <c r="D18414">
        <v>1.2292560713856699E-3</v>
      </c>
      <c r="E18414" t="s">
        <v>4507</v>
      </c>
      <c r="F18414" s="5">
        <v>100</v>
      </c>
    </row>
    <row r="18415" spans="1:6">
      <c r="A18415" t="s">
        <v>2073</v>
      </c>
      <c r="B18415" t="s">
        <v>2074</v>
      </c>
      <c r="C18415" t="s">
        <v>19</v>
      </c>
      <c r="D18415">
        <v>0</v>
      </c>
      <c r="E18415" t="s">
        <v>4507</v>
      </c>
      <c r="F18415" s="5">
        <v>100</v>
      </c>
    </row>
    <row r="18416" spans="1:6">
      <c r="A18416" t="s">
        <v>2075</v>
      </c>
      <c r="B18416" t="s">
        <v>2076</v>
      </c>
      <c r="C18416" t="s">
        <v>2</v>
      </c>
      <c r="D18416">
        <v>2.4502297090352198E-3</v>
      </c>
      <c r="E18416" t="s">
        <v>4507</v>
      </c>
      <c r="F18416" s="5">
        <v>100</v>
      </c>
    </row>
    <row r="18417" spans="1:6">
      <c r="A18417" t="s">
        <v>2075</v>
      </c>
      <c r="B18417" t="s">
        <v>2076</v>
      </c>
      <c r="C18417" t="s">
        <v>3</v>
      </c>
      <c r="D18417">
        <v>2.4502297090352198E-3</v>
      </c>
      <c r="E18417" t="s">
        <v>4507</v>
      </c>
      <c r="F18417" s="5">
        <v>100</v>
      </c>
    </row>
    <row r="18418" spans="1:6">
      <c r="A18418" t="s">
        <v>2075</v>
      </c>
      <c r="B18418" t="s">
        <v>2076</v>
      </c>
      <c r="C18418" t="s">
        <v>4</v>
      </c>
      <c r="D18418">
        <v>2.1439509954058098E-3</v>
      </c>
      <c r="E18418" t="s">
        <v>4507</v>
      </c>
      <c r="F18418" s="5">
        <v>100</v>
      </c>
    </row>
    <row r="18419" spans="1:6">
      <c r="A18419" t="s">
        <v>2075</v>
      </c>
      <c r="B18419" t="s">
        <v>2076</v>
      </c>
      <c r="C18419" t="s">
        <v>5</v>
      </c>
      <c r="D18419">
        <v>2.64025977925626E-3</v>
      </c>
      <c r="E18419" t="s">
        <v>4507</v>
      </c>
      <c r="F18419" s="5">
        <v>100</v>
      </c>
    </row>
    <row r="18420" spans="1:6">
      <c r="A18420" t="s">
        <v>2075</v>
      </c>
      <c r="B18420" t="s">
        <v>2076</v>
      </c>
      <c r="C18420" t="s">
        <v>6</v>
      </c>
      <c r="D18420">
        <v>2.5209661929694498E-3</v>
      </c>
      <c r="E18420" t="s">
        <v>4507</v>
      </c>
      <c r="F18420" s="5">
        <v>100</v>
      </c>
    </row>
    <row r="18421" spans="1:6">
      <c r="A18421" t="s">
        <v>2075</v>
      </c>
      <c r="B18421" t="s">
        <v>2076</v>
      </c>
      <c r="C18421" t="s">
        <v>7</v>
      </c>
      <c r="D18421">
        <v>1.3169984686064299E-3</v>
      </c>
      <c r="E18421" t="s">
        <v>4507</v>
      </c>
      <c r="F18421" s="5">
        <v>100</v>
      </c>
    </row>
    <row r="18422" spans="1:6">
      <c r="A18422" t="s">
        <v>2075</v>
      </c>
      <c r="B18422" t="s">
        <v>2076</v>
      </c>
      <c r="C18422" t="s">
        <v>8</v>
      </c>
      <c r="D18422">
        <v>3.0627871362940199E-3</v>
      </c>
      <c r="E18422" t="s">
        <v>4507</v>
      </c>
      <c r="F18422" s="5">
        <v>100</v>
      </c>
    </row>
    <row r="18423" spans="1:6">
      <c r="A18423" t="s">
        <v>2075</v>
      </c>
      <c r="B18423" t="s">
        <v>2076</v>
      </c>
      <c r="C18423" t="s">
        <v>9</v>
      </c>
      <c r="D18423" s="4">
        <v>8.7289433384379704E-4</v>
      </c>
      <c r="E18423" t="s">
        <v>4507</v>
      </c>
      <c r="F18423" s="5">
        <v>100</v>
      </c>
    </row>
    <row r="18424" spans="1:6">
      <c r="A18424" t="s">
        <v>2075</v>
      </c>
      <c r="B18424" t="s">
        <v>2076</v>
      </c>
      <c r="C18424" t="s">
        <v>10</v>
      </c>
      <c r="D18424">
        <v>2.3249728681671699E-3</v>
      </c>
      <c r="E18424" t="s">
        <v>4507</v>
      </c>
      <c r="F18424" s="5">
        <v>100</v>
      </c>
    </row>
    <row r="18425" spans="1:6">
      <c r="A18425" t="s">
        <v>2075</v>
      </c>
      <c r="B18425" t="s">
        <v>2076</v>
      </c>
      <c r="C18425" t="s">
        <v>11</v>
      </c>
      <c r="D18425">
        <v>2.38681151776452E-3</v>
      </c>
      <c r="E18425" t="s">
        <v>4507</v>
      </c>
      <c r="F18425" s="5">
        <v>100</v>
      </c>
    </row>
    <row r="18426" spans="1:6">
      <c r="A18426" t="s">
        <v>2075</v>
      </c>
      <c r="B18426" t="s">
        <v>2076</v>
      </c>
      <c r="C18426" t="s">
        <v>12</v>
      </c>
      <c r="D18426">
        <v>1.3250629501417701E-3</v>
      </c>
      <c r="E18426" t="s">
        <v>4507</v>
      </c>
      <c r="F18426" s="5">
        <v>100</v>
      </c>
    </row>
    <row r="18427" spans="1:6">
      <c r="A18427" t="s">
        <v>2075</v>
      </c>
      <c r="B18427" t="s">
        <v>2076</v>
      </c>
      <c r="C18427" t="s">
        <v>13</v>
      </c>
      <c r="D18427">
        <v>1.9871654634288599E-3</v>
      </c>
      <c r="E18427" t="s">
        <v>4507</v>
      </c>
      <c r="F18427" s="5">
        <v>100</v>
      </c>
    </row>
    <row r="18428" spans="1:6">
      <c r="A18428" t="s">
        <v>2075</v>
      </c>
      <c r="B18428" t="s">
        <v>2076</v>
      </c>
      <c r="C18428" t="s">
        <v>14</v>
      </c>
      <c r="D18428">
        <v>3.0627871362940199E-3</v>
      </c>
      <c r="E18428" t="s">
        <v>4507</v>
      </c>
      <c r="F18428" s="5">
        <v>100</v>
      </c>
    </row>
    <row r="18429" spans="1:6">
      <c r="A18429" t="s">
        <v>2075</v>
      </c>
      <c r="B18429" t="s">
        <v>2076</v>
      </c>
      <c r="C18429" t="s">
        <v>15</v>
      </c>
      <c r="D18429">
        <v>2.61376740195602E-3</v>
      </c>
      <c r="E18429" t="s">
        <v>4507</v>
      </c>
      <c r="F18429" s="5">
        <v>100</v>
      </c>
    </row>
    <row r="18430" spans="1:6">
      <c r="A18430" t="s">
        <v>2075</v>
      </c>
      <c r="B18430" t="s">
        <v>2076</v>
      </c>
      <c r="C18430" t="s">
        <v>16</v>
      </c>
      <c r="D18430">
        <v>2.5458169871187199E-3</v>
      </c>
      <c r="E18430" t="s">
        <v>4507</v>
      </c>
      <c r="F18430" s="5">
        <v>100</v>
      </c>
    </row>
    <row r="18431" spans="1:6">
      <c r="A18431" t="s">
        <v>2075</v>
      </c>
      <c r="B18431" t="s">
        <v>2076</v>
      </c>
      <c r="C18431" t="s">
        <v>17</v>
      </c>
      <c r="D18431" s="4">
        <v>5.7202053869020802E-4</v>
      </c>
      <c r="E18431" t="s">
        <v>4507</v>
      </c>
      <c r="F18431" s="5">
        <v>100</v>
      </c>
    </row>
    <row r="18432" spans="1:6">
      <c r="A18432" t="s">
        <v>2075</v>
      </c>
      <c r="B18432" t="s">
        <v>2076</v>
      </c>
      <c r="C18432" t="s">
        <v>18</v>
      </c>
      <c r="D18432">
        <v>2.4859545848425202E-3</v>
      </c>
      <c r="E18432" t="s">
        <v>4507</v>
      </c>
      <c r="F18432" s="5">
        <v>100</v>
      </c>
    </row>
    <row r="18433" spans="1:6">
      <c r="A18433" t="s">
        <v>2075</v>
      </c>
      <c r="B18433" t="s">
        <v>2076</v>
      </c>
      <c r="C18433" t="s">
        <v>19</v>
      </c>
      <c r="D18433" s="4">
        <v>1.7565985046392199E-4</v>
      </c>
      <c r="E18433" t="s">
        <v>4507</v>
      </c>
      <c r="F18433" s="5">
        <v>100</v>
      </c>
    </row>
    <row r="18434" spans="1:6">
      <c r="A18434" t="s">
        <v>2077</v>
      </c>
      <c r="B18434" t="s">
        <v>2078</v>
      </c>
      <c r="C18434" t="s">
        <v>2</v>
      </c>
      <c r="D18434" s="4">
        <v>6.9044879171461398E-4</v>
      </c>
      <c r="E18434" t="s">
        <v>4507</v>
      </c>
      <c r="F18434" s="5">
        <v>100</v>
      </c>
    </row>
    <row r="18435" spans="1:6">
      <c r="A18435" t="s">
        <v>2077</v>
      </c>
      <c r="B18435" t="s">
        <v>2078</v>
      </c>
      <c r="C18435" t="s">
        <v>3</v>
      </c>
      <c r="D18435" s="4">
        <v>6.9044879171461398E-4</v>
      </c>
      <c r="E18435" t="s">
        <v>4507</v>
      </c>
      <c r="F18435" s="5">
        <v>100</v>
      </c>
    </row>
    <row r="18436" spans="1:6">
      <c r="A18436" t="s">
        <v>2077</v>
      </c>
      <c r="B18436" t="s">
        <v>2078</v>
      </c>
      <c r="C18436" t="s">
        <v>4</v>
      </c>
      <c r="D18436" s="4">
        <v>3.4522439585730699E-4</v>
      </c>
      <c r="E18436" t="s">
        <v>4507</v>
      </c>
      <c r="F18436" s="5">
        <v>100</v>
      </c>
    </row>
    <row r="18437" spans="1:6">
      <c r="A18437" t="s">
        <v>2077</v>
      </c>
      <c r="B18437" t="s">
        <v>2078</v>
      </c>
      <c r="C18437" t="s">
        <v>5</v>
      </c>
      <c r="D18437" s="4">
        <v>9.8635541673516305E-4</v>
      </c>
      <c r="E18437" t="s">
        <v>4507</v>
      </c>
      <c r="F18437" s="5">
        <v>100</v>
      </c>
    </row>
    <row r="18438" spans="1:6">
      <c r="A18438" t="s">
        <v>2077</v>
      </c>
      <c r="B18438" t="s">
        <v>2078</v>
      </c>
      <c r="C18438" t="s">
        <v>6</v>
      </c>
      <c r="D18438" s="4">
        <v>5.7723894970893399E-4</v>
      </c>
      <c r="E18438" t="s">
        <v>4507</v>
      </c>
      <c r="F18438" s="5">
        <v>100</v>
      </c>
    </row>
    <row r="18439" spans="1:6">
      <c r="A18439" t="s">
        <v>2077</v>
      </c>
      <c r="B18439" t="s">
        <v>2078</v>
      </c>
      <c r="C18439" t="s">
        <v>7</v>
      </c>
      <c r="D18439" s="4">
        <v>1.38089758342922E-4</v>
      </c>
      <c r="E18439" t="s">
        <v>4507</v>
      </c>
      <c r="F18439" s="5">
        <v>100</v>
      </c>
    </row>
    <row r="18440" spans="1:6">
      <c r="A18440" t="s">
        <v>2077</v>
      </c>
      <c r="B18440" t="s">
        <v>2078</v>
      </c>
      <c r="C18440" t="s">
        <v>8</v>
      </c>
      <c r="D18440">
        <v>0</v>
      </c>
      <c r="E18440" t="s">
        <v>4507</v>
      </c>
      <c r="F18440" s="5">
        <v>100</v>
      </c>
    </row>
    <row r="18441" spans="1:6">
      <c r="A18441" t="s">
        <v>2077</v>
      </c>
      <c r="B18441" t="s">
        <v>2078</v>
      </c>
      <c r="C18441" t="s">
        <v>9</v>
      </c>
      <c r="D18441" s="4">
        <v>6.9044879171461406E-5</v>
      </c>
      <c r="E18441" t="s">
        <v>4507</v>
      </c>
      <c r="F18441" s="5">
        <v>100</v>
      </c>
    </row>
    <row r="18442" spans="1:6">
      <c r="A18442" t="s">
        <v>2077</v>
      </c>
      <c r="B18442" t="s">
        <v>2078</v>
      </c>
      <c r="C18442" t="s">
        <v>10</v>
      </c>
      <c r="D18442" s="4">
        <v>9.8635541673516305E-4</v>
      </c>
      <c r="E18442" t="s">
        <v>4507</v>
      </c>
      <c r="F18442" s="5">
        <v>100</v>
      </c>
    </row>
    <row r="18443" spans="1:6">
      <c r="A18443" t="s">
        <v>2077</v>
      </c>
      <c r="B18443" t="s">
        <v>2078</v>
      </c>
      <c r="C18443" t="s">
        <v>11</v>
      </c>
      <c r="D18443" s="4">
        <v>3.9387741232733498E-4</v>
      </c>
      <c r="E18443" t="s">
        <v>4507</v>
      </c>
      <c r="F18443" s="5">
        <v>100</v>
      </c>
    </row>
    <row r="18444" spans="1:6">
      <c r="A18444" t="s">
        <v>2077</v>
      </c>
      <c r="B18444" t="s">
        <v>2078</v>
      </c>
      <c r="C18444" t="s">
        <v>12</v>
      </c>
      <c r="D18444" s="4">
        <v>9.8635541673516305E-4</v>
      </c>
      <c r="E18444" t="s">
        <v>4507</v>
      </c>
      <c r="F18444" s="5">
        <v>100</v>
      </c>
    </row>
    <row r="18445" spans="1:6">
      <c r="A18445" t="s">
        <v>2077</v>
      </c>
      <c r="B18445" t="s">
        <v>2078</v>
      </c>
      <c r="C18445" t="s">
        <v>13</v>
      </c>
      <c r="D18445" s="4">
        <v>9.8635541673516305E-4</v>
      </c>
      <c r="E18445" t="s">
        <v>4507</v>
      </c>
      <c r="F18445" s="5">
        <v>100</v>
      </c>
    </row>
    <row r="18446" spans="1:6">
      <c r="A18446" t="s">
        <v>2077</v>
      </c>
      <c r="B18446" t="s">
        <v>2078</v>
      </c>
      <c r="C18446" t="s">
        <v>14</v>
      </c>
      <c r="D18446">
        <v>0</v>
      </c>
      <c r="E18446" t="s">
        <v>4507</v>
      </c>
      <c r="F18446" s="5">
        <v>100</v>
      </c>
    </row>
    <row r="18447" spans="1:6">
      <c r="A18447" t="s">
        <v>2077</v>
      </c>
      <c r="B18447" t="s">
        <v>2078</v>
      </c>
      <c r="C18447" t="s">
        <v>15</v>
      </c>
      <c r="D18447" s="4">
        <v>5.7723894970893399E-4</v>
      </c>
      <c r="E18447" t="s">
        <v>4507</v>
      </c>
      <c r="F18447" s="5">
        <v>100</v>
      </c>
    </row>
    <row r="18448" spans="1:6">
      <c r="A18448" t="s">
        <v>2077</v>
      </c>
      <c r="B18448" t="s">
        <v>2078</v>
      </c>
      <c r="C18448" t="s">
        <v>16</v>
      </c>
      <c r="D18448" s="4">
        <v>5.7723894970893399E-4</v>
      </c>
      <c r="E18448" t="s">
        <v>4507</v>
      </c>
      <c r="F18448" s="5">
        <v>100</v>
      </c>
    </row>
    <row r="18449" spans="1:6">
      <c r="A18449" t="s">
        <v>2077</v>
      </c>
      <c r="B18449" t="s">
        <v>2078</v>
      </c>
      <c r="C18449" t="s">
        <v>17</v>
      </c>
      <c r="D18449" s="4">
        <v>4.9317770836758098E-4</v>
      </c>
      <c r="E18449" t="s">
        <v>4507</v>
      </c>
      <c r="F18449" s="5">
        <v>100</v>
      </c>
    </row>
    <row r="18450" spans="1:6">
      <c r="A18450" t="s">
        <v>2077</v>
      </c>
      <c r="B18450" t="s">
        <v>2078</v>
      </c>
      <c r="C18450" t="s">
        <v>18</v>
      </c>
      <c r="D18450" s="4">
        <v>5.7723894970893399E-4</v>
      </c>
      <c r="E18450" t="s">
        <v>4507</v>
      </c>
      <c r="F18450" s="5">
        <v>100</v>
      </c>
    </row>
    <row r="18451" spans="1:6">
      <c r="A18451" t="s">
        <v>2077</v>
      </c>
      <c r="B18451" t="s">
        <v>2078</v>
      </c>
      <c r="C18451" t="s">
        <v>19</v>
      </c>
      <c r="D18451">
        <v>0</v>
      </c>
      <c r="E18451" t="s">
        <v>4507</v>
      </c>
      <c r="F18451" s="5">
        <v>100</v>
      </c>
    </row>
    <row r="18452" spans="1:6">
      <c r="A18452" t="s">
        <v>2079</v>
      </c>
      <c r="B18452" t="s">
        <v>2080</v>
      </c>
      <c r="C18452" t="s">
        <v>2</v>
      </c>
      <c r="D18452">
        <v>0</v>
      </c>
      <c r="E18452" t="s">
        <v>4507</v>
      </c>
      <c r="F18452" s="5">
        <v>100</v>
      </c>
    </row>
    <row r="18453" spans="1:6">
      <c r="A18453" t="s">
        <v>2079</v>
      </c>
      <c r="B18453" t="s">
        <v>2080</v>
      </c>
      <c r="C18453" t="s">
        <v>3</v>
      </c>
      <c r="D18453">
        <v>0</v>
      </c>
      <c r="E18453" t="s">
        <v>4507</v>
      </c>
      <c r="F18453" s="5">
        <v>100</v>
      </c>
    </row>
    <row r="18454" spans="1:6">
      <c r="A18454" t="s">
        <v>2079</v>
      </c>
      <c r="B18454" t="s">
        <v>2080</v>
      </c>
      <c r="C18454" t="s">
        <v>4</v>
      </c>
      <c r="D18454">
        <v>0</v>
      </c>
      <c r="E18454" t="s">
        <v>4507</v>
      </c>
      <c r="F18454" s="5">
        <v>100</v>
      </c>
    </row>
    <row r="18455" spans="1:6">
      <c r="A18455" t="s">
        <v>2079</v>
      </c>
      <c r="B18455" t="s">
        <v>2080</v>
      </c>
      <c r="C18455" t="s">
        <v>5</v>
      </c>
      <c r="D18455">
        <v>0</v>
      </c>
      <c r="E18455" t="s">
        <v>4507</v>
      </c>
      <c r="F18455" s="5">
        <v>100</v>
      </c>
    </row>
    <row r="18456" spans="1:6">
      <c r="A18456" t="s">
        <v>2079</v>
      </c>
      <c r="B18456" t="s">
        <v>2080</v>
      </c>
      <c r="C18456" t="s">
        <v>6</v>
      </c>
      <c r="D18456">
        <v>0</v>
      </c>
      <c r="E18456" t="s">
        <v>4507</v>
      </c>
      <c r="F18456" s="5">
        <v>100</v>
      </c>
    </row>
    <row r="18457" spans="1:6">
      <c r="A18457" t="s">
        <v>2079</v>
      </c>
      <c r="B18457" t="s">
        <v>2080</v>
      </c>
      <c r="C18457" t="s">
        <v>7</v>
      </c>
      <c r="D18457">
        <v>0</v>
      </c>
      <c r="E18457" t="s">
        <v>4507</v>
      </c>
      <c r="F18457" s="5">
        <v>100</v>
      </c>
    </row>
    <row r="18458" spans="1:6">
      <c r="A18458" t="s">
        <v>2079</v>
      </c>
      <c r="B18458" t="s">
        <v>2080</v>
      </c>
      <c r="C18458" t="s">
        <v>8</v>
      </c>
      <c r="D18458">
        <v>0</v>
      </c>
      <c r="E18458" t="s">
        <v>4507</v>
      </c>
      <c r="F18458" s="5">
        <v>100</v>
      </c>
    </row>
    <row r="18459" spans="1:6">
      <c r="A18459" t="s">
        <v>2079</v>
      </c>
      <c r="B18459" t="s">
        <v>2080</v>
      </c>
      <c r="C18459" t="s">
        <v>9</v>
      </c>
      <c r="D18459">
        <v>0</v>
      </c>
      <c r="E18459" t="s">
        <v>4507</v>
      </c>
      <c r="F18459" s="5">
        <v>100</v>
      </c>
    </row>
    <row r="18460" spans="1:6">
      <c r="A18460" t="s">
        <v>2079</v>
      </c>
      <c r="B18460" t="s">
        <v>2080</v>
      </c>
      <c r="C18460" t="s">
        <v>10</v>
      </c>
      <c r="D18460">
        <v>0</v>
      </c>
      <c r="E18460" t="s">
        <v>4507</v>
      </c>
      <c r="F18460" s="5">
        <v>100</v>
      </c>
    </row>
    <row r="18461" spans="1:6">
      <c r="A18461" t="s">
        <v>2079</v>
      </c>
      <c r="B18461" t="s">
        <v>2080</v>
      </c>
      <c r="C18461" t="s">
        <v>11</v>
      </c>
      <c r="D18461">
        <v>0</v>
      </c>
      <c r="E18461" t="s">
        <v>4507</v>
      </c>
      <c r="F18461" s="5">
        <v>100</v>
      </c>
    </row>
    <row r="18462" spans="1:6">
      <c r="A18462" t="s">
        <v>2079</v>
      </c>
      <c r="B18462" t="s">
        <v>2080</v>
      </c>
      <c r="C18462" t="s">
        <v>12</v>
      </c>
      <c r="D18462">
        <v>0</v>
      </c>
      <c r="E18462" t="s">
        <v>4507</v>
      </c>
      <c r="F18462" s="5">
        <v>100</v>
      </c>
    </row>
    <row r="18463" spans="1:6">
      <c r="A18463" t="s">
        <v>2079</v>
      </c>
      <c r="B18463" t="s">
        <v>2080</v>
      </c>
      <c r="C18463" t="s">
        <v>13</v>
      </c>
      <c r="D18463">
        <v>0</v>
      </c>
      <c r="E18463" t="s">
        <v>4507</v>
      </c>
      <c r="F18463" s="5">
        <v>100</v>
      </c>
    </row>
    <row r="18464" spans="1:6">
      <c r="A18464" t="s">
        <v>2079</v>
      </c>
      <c r="B18464" t="s">
        <v>2080</v>
      </c>
      <c r="C18464" t="s">
        <v>14</v>
      </c>
      <c r="D18464">
        <v>0</v>
      </c>
      <c r="E18464" t="s">
        <v>4507</v>
      </c>
      <c r="F18464" s="5">
        <v>100</v>
      </c>
    </row>
    <row r="18465" spans="1:6">
      <c r="A18465" t="s">
        <v>2079</v>
      </c>
      <c r="B18465" t="s">
        <v>2080</v>
      </c>
      <c r="C18465" t="s">
        <v>15</v>
      </c>
      <c r="D18465">
        <v>0</v>
      </c>
      <c r="E18465" t="s">
        <v>4507</v>
      </c>
      <c r="F18465" s="5">
        <v>100</v>
      </c>
    </row>
    <row r="18466" spans="1:6">
      <c r="A18466" t="s">
        <v>2079</v>
      </c>
      <c r="B18466" t="s">
        <v>2080</v>
      </c>
      <c r="C18466" t="s">
        <v>16</v>
      </c>
      <c r="D18466">
        <v>0</v>
      </c>
      <c r="E18466" t="s">
        <v>4507</v>
      </c>
      <c r="F18466" s="5">
        <v>100</v>
      </c>
    </row>
    <row r="18467" spans="1:6">
      <c r="A18467" t="s">
        <v>2079</v>
      </c>
      <c r="B18467" t="s">
        <v>2080</v>
      </c>
      <c r="C18467" t="s">
        <v>17</v>
      </c>
      <c r="D18467">
        <v>0</v>
      </c>
      <c r="E18467" t="s">
        <v>4507</v>
      </c>
      <c r="F18467" s="5">
        <v>100</v>
      </c>
    </row>
    <row r="18468" spans="1:6">
      <c r="A18468" t="s">
        <v>2079</v>
      </c>
      <c r="B18468" t="s">
        <v>2080</v>
      </c>
      <c r="C18468" t="s">
        <v>18</v>
      </c>
      <c r="D18468">
        <v>0</v>
      </c>
      <c r="E18468" t="s">
        <v>4507</v>
      </c>
      <c r="F18468" s="5">
        <v>100</v>
      </c>
    </row>
    <row r="18469" spans="1:6">
      <c r="A18469" t="s">
        <v>2079</v>
      </c>
      <c r="B18469" t="s">
        <v>2080</v>
      </c>
      <c r="C18469" t="s">
        <v>19</v>
      </c>
      <c r="D18469">
        <v>0</v>
      </c>
      <c r="E18469" t="s">
        <v>4507</v>
      </c>
      <c r="F18469" s="5">
        <v>100</v>
      </c>
    </row>
    <row r="18470" spans="1:6">
      <c r="A18470" t="s">
        <v>2081</v>
      </c>
      <c r="B18470" t="s">
        <v>2082</v>
      </c>
      <c r="C18470" t="s">
        <v>2</v>
      </c>
      <c r="D18470" s="4">
        <v>7.5512405609492897E-4</v>
      </c>
      <c r="E18470" t="s">
        <v>4507</v>
      </c>
      <c r="F18470" s="5">
        <v>100</v>
      </c>
    </row>
    <row r="18471" spans="1:6">
      <c r="A18471" t="s">
        <v>2081</v>
      </c>
      <c r="B18471" t="s">
        <v>2082</v>
      </c>
      <c r="C18471" t="s">
        <v>3</v>
      </c>
      <c r="D18471">
        <v>1.2944983818770201E-3</v>
      </c>
      <c r="E18471" t="s">
        <v>4507</v>
      </c>
      <c r="F18471" s="5">
        <v>100</v>
      </c>
    </row>
    <row r="18472" spans="1:6">
      <c r="A18472" t="s">
        <v>2081</v>
      </c>
      <c r="B18472" t="s">
        <v>2082</v>
      </c>
      <c r="C18472" t="s">
        <v>4</v>
      </c>
      <c r="D18472" s="4">
        <v>4.3149946062567401E-4</v>
      </c>
      <c r="E18472" t="s">
        <v>4507</v>
      </c>
      <c r="F18472" s="5">
        <v>100</v>
      </c>
    </row>
    <row r="18473" spans="1:6">
      <c r="A18473" t="s">
        <v>2081</v>
      </c>
      <c r="B18473" t="s">
        <v>2082</v>
      </c>
      <c r="C18473" t="s">
        <v>5</v>
      </c>
      <c r="D18473">
        <v>2.1989876358808301E-3</v>
      </c>
      <c r="E18473" t="s">
        <v>4507</v>
      </c>
      <c r="F18473" s="5">
        <v>100</v>
      </c>
    </row>
    <row r="18474" spans="1:6">
      <c r="A18474" t="s">
        <v>2081</v>
      </c>
      <c r="B18474" t="s">
        <v>2082</v>
      </c>
      <c r="C18474" t="s">
        <v>6</v>
      </c>
      <c r="D18474">
        <v>1.5946175512912501E-3</v>
      </c>
      <c r="E18474" t="s">
        <v>4507</v>
      </c>
      <c r="F18474" s="5">
        <v>100</v>
      </c>
    </row>
    <row r="18475" spans="1:6">
      <c r="A18475" t="s">
        <v>2081</v>
      </c>
      <c r="B18475" t="s">
        <v>2082</v>
      </c>
      <c r="C18475" t="s">
        <v>7</v>
      </c>
      <c r="D18475" s="4">
        <v>2.15749730312837E-4</v>
      </c>
      <c r="E18475" t="s">
        <v>4507</v>
      </c>
      <c r="F18475" s="5">
        <v>100</v>
      </c>
    </row>
    <row r="18476" spans="1:6">
      <c r="A18476" t="s">
        <v>2081</v>
      </c>
      <c r="B18476" t="s">
        <v>2082</v>
      </c>
      <c r="C18476" t="s">
        <v>8</v>
      </c>
      <c r="D18476">
        <v>0</v>
      </c>
      <c r="E18476" t="s">
        <v>4507</v>
      </c>
      <c r="F18476" s="5">
        <v>100</v>
      </c>
    </row>
    <row r="18477" spans="1:6">
      <c r="A18477" t="s">
        <v>2081</v>
      </c>
      <c r="B18477" t="s">
        <v>2082</v>
      </c>
      <c r="C18477" t="s">
        <v>9</v>
      </c>
      <c r="D18477" s="4">
        <v>1.1866235167206E-4</v>
      </c>
      <c r="E18477" t="s">
        <v>4507</v>
      </c>
      <c r="F18477" s="5">
        <v>100</v>
      </c>
    </row>
    <row r="18478" spans="1:6">
      <c r="A18478" t="s">
        <v>2081</v>
      </c>
      <c r="B18478" t="s">
        <v>2082</v>
      </c>
      <c r="C18478" t="s">
        <v>10</v>
      </c>
      <c r="D18478">
        <v>2.1160069703759E-3</v>
      </c>
      <c r="E18478" t="s">
        <v>4507</v>
      </c>
      <c r="F18478" s="5">
        <v>100</v>
      </c>
    </row>
    <row r="18479" spans="1:6">
      <c r="A18479" t="s">
        <v>2081</v>
      </c>
      <c r="B18479" t="s">
        <v>2082</v>
      </c>
      <c r="C18479" t="s">
        <v>11</v>
      </c>
      <c r="D18479">
        <v>1.4872495642007299E-3</v>
      </c>
      <c r="E18479" t="s">
        <v>4507</v>
      </c>
      <c r="F18479" s="5">
        <v>100</v>
      </c>
    </row>
    <row r="18480" spans="1:6">
      <c r="A18480" t="s">
        <v>2081</v>
      </c>
      <c r="B18480" t="s">
        <v>2082</v>
      </c>
      <c r="C18480" t="s">
        <v>12</v>
      </c>
      <c r="D18480">
        <v>1.77025419743866E-3</v>
      </c>
      <c r="E18480" t="s">
        <v>4507</v>
      </c>
      <c r="F18480" s="5">
        <v>100</v>
      </c>
    </row>
    <row r="18481" spans="1:6">
      <c r="A18481" t="s">
        <v>2081</v>
      </c>
      <c r="B18481" t="s">
        <v>2082</v>
      </c>
      <c r="C18481" t="s">
        <v>13</v>
      </c>
      <c r="D18481">
        <v>1.9500456393660201E-3</v>
      </c>
      <c r="E18481" t="s">
        <v>4507</v>
      </c>
      <c r="F18481" s="5">
        <v>100</v>
      </c>
    </row>
    <row r="18482" spans="1:6">
      <c r="A18482" t="s">
        <v>2081</v>
      </c>
      <c r="B18482" t="s">
        <v>2082</v>
      </c>
      <c r="C18482" t="s">
        <v>14</v>
      </c>
      <c r="D18482">
        <v>0</v>
      </c>
      <c r="E18482" t="s">
        <v>4507</v>
      </c>
      <c r="F18482" s="5">
        <v>100</v>
      </c>
    </row>
    <row r="18483" spans="1:6">
      <c r="A18483" t="s">
        <v>2081</v>
      </c>
      <c r="B18483" t="s">
        <v>2082</v>
      </c>
      <c r="C18483" t="s">
        <v>15</v>
      </c>
      <c r="D18483">
        <v>1.50152204876456E-3</v>
      </c>
      <c r="E18483" t="s">
        <v>4507</v>
      </c>
      <c r="F18483" s="5">
        <v>100</v>
      </c>
    </row>
    <row r="18484" spans="1:6">
      <c r="A18484" t="s">
        <v>2081</v>
      </c>
      <c r="B18484" t="s">
        <v>2082</v>
      </c>
      <c r="C18484" t="s">
        <v>16</v>
      </c>
      <c r="D18484">
        <v>1.4335802544039101E-3</v>
      </c>
      <c r="E18484" t="s">
        <v>4507</v>
      </c>
      <c r="F18484" s="5">
        <v>100</v>
      </c>
    </row>
    <row r="18485" spans="1:6">
      <c r="A18485" t="s">
        <v>2081</v>
      </c>
      <c r="B18485" t="s">
        <v>2082</v>
      </c>
      <c r="C18485" t="s">
        <v>17</v>
      </c>
      <c r="D18485">
        <v>1.6872735319337199E-3</v>
      </c>
      <c r="E18485" t="s">
        <v>4507</v>
      </c>
      <c r="F18485" s="5">
        <v>100</v>
      </c>
    </row>
    <row r="18486" spans="1:6">
      <c r="A18486" t="s">
        <v>2081</v>
      </c>
      <c r="B18486" t="s">
        <v>2082</v>
      </c>
      <c r="C18486" t="s">
        <v>18</v>
      </c>
      <c r="D18486">
        <v>1.52742789707886E-3</v>
      </c>
      <c r="E18486" t="s">
        <v>4507</v>
      </c>
      <c r="F18486" s="5">
        <v>100</v>
      </c>
    </row>
    <row r="18487" spans="1:6">
      <c r="A18487" t="s">
        <v>2081</v>
      </c>
      <c r="B18487" t="s">
        <v>2082</v>
      </c>
      <c r="C18487" t="s">
        <v>19</v>
      </c>
      <c r="D18487">
        <v>0</v>
      </c>
      <c r="E18487" t="s">
        <v>4507</v>
      </c>
      <c r="F18487" s="5">
        <v>100</v>
      </c>
    </row>
    <row r="18488" spans="1:6">
      <c r="A18488" t="s">
        <v>2083</v>
      </c>
      <c r="B18488" t="s">
        <v>2084</v>
      </c>
      <c r="C18488" t="s">
        <v>2</v>
      </c>
      <c r="D18488" s="4">
        <v>8.7145969498910597E-4</v>
      </c>
      <c r="E18488" t="s">
        <v>4507</v>
      </c>
      <c r="F18488" s="5">
        <v>10</v>
      </c>
    </row>
    <row r="18489" spans="1:6">
      <c r="A18489" t="s">
        <v>2083</v>
      </c>
      <c r="B18489" t="s">
        <v>2084</v>
      </c>
      <c r="C18489" t="s">
        <v>3</v>
      </c>
      <c r="D18489">
        <v>1.30718954248366E-3</v>
      </c>
      <c r="E18489" t="s">
        <v>4507</v>
      </c>
      <c r="F18489" s="5">
        <v>10</v>
      </c>
    </row>
    <row r="18490" spans="1:6">
      <c r="A18490" t="s">
        <v>2083</v>
      </c>
      <c r="B18490" t="s">
        <v>2084</v>
      </c>
      <c r="C18490" t="s">
        <v>4</v>
      </c>
      <c r="D18490" s="4">
        <v>4.3572984749455299E-4</v>
      </c>
      <c r="E18490" t="s">
        <v>4507</v>
      </c>
      <c r="F18490" s="5">
        <v>10</v>
      </c>
    </row>
    <row r="18491" spans="1:6">
      <c r="A18491" t="s">
        <v>2083</v>
      </c>
      <c r="B18491" t="s">
        <v>2084</v>
      </c>
      <c r="C18491" t="s">
        <v>5</v>
      </c>
      <c r="D18491">
        <v>2.1786492374727602E-3</v>
      </c>
      <c r="E18491" t="s">
        <v>4507</v>
      </c>
      <c r="F18491" s="5">
        <v>10</v>
      </c>
    </row>
    <row r="18492" spans="1:6">
      <c r="A18492" t="s">
        <v>2083</v>
      </c>
      <c r="B18492" t="s">
        <v>2084</v>
      </c>
      <c r="C18492" t="s">
        <v>6</v>
      </c>
      <c r="D18492">
        <v>1.2292560713856699E-3</v>
      </c>
      <c r="E18492" t="s">
        <v>4507</v>
      </c>
      <c r="F18492" s="5">
        <v>10</v>
      </c>
    </row>
    <row r="18493" spans="1:6">
      <c r="A18493" t="s">
        <v>2083</v>
      </c>
      <c r="B18493" t="s">
        <v>2084</v>
      </c>
      <c r="C18493" t="s">
        <v>7</v>
      </c>
      <c r="D18493" s="4">
        <v>1.7429193899782099E-4</v>
      </c>
      <c r="E18493" t="s">
        <v>4507</v>
      </c>
      <c r="F18493" s="5">
        <v>10</v>
      </c>
    </row>
    <row r="18494" spans="1:6">
      <c r="A18494" t="s">
        <v>2083</v>
      </c>
      <c r="B18494" t="s">
        <v>2084</v>
      </c>
      <c r="C18494" t="s">
        <v>8</v>
      </c>
      <c r="D18494">
        <v>0</v>
      </c>
      <c r="E18494" t="s">
        <v>4507</v>
      </c>
      <c r="F18494" s="5">
        <v>10</v>
      </c>
    </row>
    <row r="18495" spans="1:6">
      <c r="A18495" t="s">
        <v>2083</v>
      </c>
      <c r="B18495" t="s">
        <v>2084</v>
      </c>
      <c r="C18495" t="s">
        <v>9</v>
      </c>
      <c r="D18495" s="4">
        <v>8.7145969498910602E-5</v>
      </c>
      <c r="E18495" t="s">
        <v>4507</v>
      </c>
      <c r="F18495" s="5">
        <v>10</v>
      </c>
    </row>
    <row r="18496" spans="1:6">
      <c r="A18496" t="s">
        <v>2083</v>
      </c>
      <c r="B18496" t="s">
        <v>2084</v>
      </c>
      <c r="C18496" t="s">
        <v>10</v>
      </c>
      <c r="D18496">
        <v>2.1786492374727602E-3</v>
      </c>
      <c r="E18496" t="s">
        <v>4507</v>
      </c>
      <c r="F18496" s="5">
        <v>10</v>
      </c>
    </row>
    <row r="18497" spans="1:6">
      <c r="A18497" t="s">
        <v>2083</v>
      </c>
      <c r="B18497" t="s">
        <v>2084</v>
      </c>
      <c r="C18497" t="s">
        <v>11</v>
      </c>
      <c r="D18497">
        <v>1.1032119834681799E-3</v>
      </c>
      <c r="E18497" t="s">
        <v>4507</v>
      </c>
      <c r="F18497" s="5">
        <v>10</v>
      </c>
    </row>
    <row r="18498" spans="1:6">
      <c r="A18498" t="s">
        <v>2083</v>
      </c>
      <c r="B18498" t="s">
        <v>2084</v>
      </c>
      <c r="C18498" t="s">
        <v>12</v>
      </c>
      <c r="D18498">
        <v>2.1786492374727602E-3</v>
      </c>
      <c r="E18498" t="s">
        <v>4507</v>
      </c>
      <c r="F18498" s="5">
        <v>10</v>
      </c>
    </row>
    <row r="18499" spans="1:6">
      <c r="A18499" t="s">
        <v>2083</v>
      </c>
      <c r="B18499" t="s">
        <v>2084</v>
      </c>
      <c r="C18499" t="s">
        <v>13</v>
      </c>
      <c r="D18499">
        <v>2.1786492374727602E-3</v>
      </c>
      <c r="E18499" t="s">
        <v>4507</v>
      </c>
      <c r="F18499" s="5">
        <v>10</v>
      </c>
    </row>
    <row r="18500" spans="1:6">
      <c r="A18500" t="s">
        <v>2083</v>
      </c>
      <c r="B18500" t="s">
        <v>2084</v>
      </c>
      <c r="C18500" t="s">
        <v>14</v>
      </c>
      <c r="D18500">
        <v>0</v>
      </c>
      <c r="E18500" t="s">
        <v>4507</v>
      </c>
      <c r="F18500" s="5">
        <v>10</v>
      </c>
    </row>
    <row r="18501" spans="1:6">
      <c r="A18501" t="s">
        <v>2083</v>
      </c>
      <c r="B18501" t="s">
        <v>2084</v>
      </c>
      <c r="C18501" t="s">
        <v>15</v>
      </c>
      <c r="D18501">
        <v>1.2292560713856699E-3</v>
      </c>
      <c r="E18501" t="s">
        <v>4507</v>
      </c>
      <c r="F18501" s="5">
        <v>10</v>
      </c>
    </row>
    <row r="18502" spans="1:6">
      <c r="A18502" t="s">
        <v>2083</v>
      </c>
      <c r="B18502" t="s">
        <v>2084</v>
      </c>
      <c r="C18502" t="s">
        <v>16</v>
      </c>
      <c r="D18502">
        <v>1.2292560713856699E-3</v>
      </c>
      <c r="E18502" t="s">
        <v>4507</v>
      </c>
      <c r="F18502" s="5">
        <v>10</v>
      </c>
    </row>
    <row r="18503" spans="1:6">
      <c r="A18503" t="s">
        <v>2083</v>
      </c>
      <c r="B18503" t="s">
        <v>2084</v>
      </c>
      <c r="C18503" t="s">
        <v>17</v>
      </c>
      <c r="D18503">
        <v>1.63398692810457E-3</v>
      </c>
      <c r="E18503" t="s">
        <v>4507</v>
      </c>
      <c r="F18503" s="5">
        <v>10</v>
      </c>
    </row>
    <row r="18504" spans="1:6">
      <c r="A18504" t="s">
        <v>2083</v>
      </c>
      <c r="B18504" t="s">
        <v>2084</v>
      </c>
      <c r="C18504" t="s">
        <v>18</v>
      </c>
      <c r="D18504">
        <v>1.2292560713856699E-3</v>
      </c>
      <c r="E18504" t="s">
        <v>4507</v>
      </c>
      <c r="F18504" s="5">
        <v>10</v>
      </c>
    </row>
    <row r="18505" spans="1:6">
      <c r="A18505" t="s">
        <v>2083</v>
      </c>
      <c r="B18505" t="s">
        <v>2084</v>
      </c>
      <c r="C18505" t="s">
        <v>19</v>
      </c>
      <c r="D18505">
        <v>0</v>
      </c>
      <c r="E18505" t="s">
        <v>4507</v>
      </c>
      <c r="F18505" s="5">
        <v>10</v>
      </c>
    </row>
    <row r="18506" spans="1:6">
      <c r="A18506" t="s">
        <v>2085</v>
      </c>
      <c r="B18506" t="s">
        <v>2086</v>
      </c>
      <c r="C18506" t="s">
        <v>2</v>
      </c>
      <c r="D18506">
        <v>2.4502297090352198E-3</v>
      </c>
      <c r="E18506" t="s">
        <v>4507</v>
      </c>
      <c r="F18506" s="5">
        <v>10</v>
      </c>
    </row>
    <row r="18507" spans="1:6">
      <c r="A18507" t="s">
        <v>2085</v>
      </c>
      <c r="B18507" t="s">
        <v>2086</v>
      </c>
      <c r="C18507" t="s">
        <v>3</v>
      </c>
      <c r="D18507">
        <v>2.4502297090352198E-3</v>
      </c>
      <c r="E18507" t="s">
        <v>4507</v>
      </c>
      <c r="F18507" s="5">
        <v>10</v>
      </c>
    </row>
    <row r="18508" spans="1:6">
      <c r="A18508" t="s">
        <v>2085</v>
      </c>
      <c r="B18508" t="s">
        <v>2086</v>
      </c>
      <c r="C18508" t="s">
        <v>4</v>
      </c>
      <c r="D18508">
        <v>2.1439509954058098E-3</v>
      </c>
      <c r="E18508" t="s">
        <v>4507</v>
      </c>
      <c r="F18508" s="5">
        <v>10</v>
      </c>
    </row>
    <row r="18509" spans="1:6">
      <c r="A18509" t="s">
        <v>2085</v>
      </c>
      <c r="B18509" t="s">
        <v>2086</v>
      </c>
      <c r="C18509" t="s">
        <v>5</v>
      </c>
      <c r="D18509">
        <v>2.64025977925626E-3</v>
      </c>
      <c r="E18509" t="s">
        <v>4507</v>
      </c>
      <c r="F18509" s="5">
        <v>10</v>
      </c>
    </row>
    <row r="18510" spans="1:6">
      <c r="A18510" t="s">
        <v>2085</v>
      </c>
      <c r="B18510" t="s">
        <v>2086</v>
      </c>
      <c r="C18510" t="s">
        <v>6</v>
      </c>
      <c r="D18510">
        <v>2.5209661929694498E-3</v>
      </c>
      <c r="E18510" t="s">
        <v>4507</v>
      </c>
      <c r="F18510" s="5">
        <v>10</v>
      </c>
    </row>
    <row r="18511" spans="1:6">
      <c r="A18511" t="s">
        <v>2085</v>
      </c>
      <c r="B18511" t="s">
        <v>2086</v>
      </c>
      <c r="C18511" t="s">
        <v>7</v>
      </c>
      <c r="D18511">
        <v>1.3169984686064299E-3</v>
      </c>
      <c r="E18511" t="s">
        <v>4507</v>
      </c>
      <c r="F18511" s="5">
        <v>10</v>
      </c>
    </row>
    <row r="18512" spans="1:6">
      <c r="A18512" t="s">
        <v>2085</v>
      </c>
      <c r="B18512" t="s">
        <v>2086</v>
      </c>
      <c r="C18512" t="s">
        <v>8</v>
      </c>
      <c r="D18512">
        <v>3.0627871362940199E-3</v>
      </c>
      <c r="E18512" t="s">
        <v>4507</v>
      </c>
      <c r="F18512" s="5">
        <v>10</v>
      </c>
    </row>
    <row r="18513" spans="1:6">
      <c r="A18513" t="s">
        <v>2085</v>
      </c>
      <c r="B18513" t="s">
        <v>2086</v>
      </c>
      <c r="C18513" t="s">
        <v>9</v>
      </c>
      <c r="D18513" s="4">
        <v>8.7289433384379704E-4</v>
      </c>
      <c r="E18513" t="s">
        <v>4507</v>
      </c>
      <c r="F18513" s="5">
        <v>10</v>
      </c>
    </row>
    <row r="18514" spans="1:6">
      <c r="A18514" t="s">
        <v>2085</v>
      </c>
      <c r="B18514" t="s">
        <v>2086</v>
      </c>
      <c r="C18514" t="s">
        <v>10</v>
      </c>
      <c r="D18514">
        <v>2.3249728681671699E-3</v>
      </c>
      <c r="E18514" t="s">
        <v>4507</v>
      </c>
      <c r="F18514" s="5">
        <v>10</v>
      </c>
    </row>
    <row r="18515" spans="1:6">
      <c r="A18515" t="s">
        <v>2085</v>
      </c>
      <c r="B18515" t="s">
        <v>2086</v>
      </c>
      <c r="C18515" t="s">
        <v>11</v>
      </c>
      <c r="D18515">
        <v>2.38681151776452E-3</v>
      </c>
      <c r="E18515" t="s">
        <v>4507</v>
      </c>
      <c r="F18515" s="5">
        <v>10</v>
      </c>
    </row>
    <row r="18516" spans="1:6">
      <c r="A18516" t="s">
        <v>2085</v>
      </c>
      <c r="B18516" t="s">
        <v>2086</v>
      </c>
      <c r="C18516" t="s">
        <v>12</v>
      </c>
      <c r="D18516">
        <v>1.3250629501417701E-3</v>
      </c>
      <c r="E18516" t="s">
        <v>4507</v>
      </c>
      <c r="F18516" s="5">
        <v>10</v>
      </c>
    </row>
    <row r="18517" spans="1:6">
      <c r="A18517" t="s">
        <v>2085</v>
      </c>
      <c r="B18517" t="s">
        <v>2086</v>
      </c>
      <c r="C18517" t="s">
        <v>13</v>
      </c>
      <c r="D18517">
        <v>1.9871654634288599E-3</v>
      </c>
      <c r="E18517" t="s">
        <v>4507</v>
      </c>
      <c r="F18517" s="5">
        <v>10</v>
      </c>
    </row>
    <row r="18518" spans="1:6">
      <c r="A18518" t="s">
        <v>2085</v>
      </c>
      <c r="B18518" t="s">
        <v>2086</v>
      </c>
      <c r="C18518" t="s">
        <v>14</v>
      </c>
      <c r="D18518">
        <v>3.0627871362940199E-3</v>
      </c>
      <c r="E18518" t="s">
        <v>4507</v>
      </c>
      <c r="F18518" s="5">
        <v>10</v>
      </c>
    </row>
    <row r="18519" spans="1:6">
      <c r="A18519" t="s">
        <v>2085</v>
      </c>
      <c r="B18519" t="s">
        <v>2086</v>
      </c>
      <c r="C18519" t="s">
        <v>15</v>
      </c>
      <c r="D18519">
        <v>2.61376740195602E-3</v>
      </c>
      <c r="E18519" t="s">
        <v>4507</v>
      </c>
      <c r="F18519" s="5">
        <v>10</v>
      </c>
    </row>
    <row r="18520" spans="1:6">
      <c r="A18520" t="s">
        <v>2085</v>
      </c>
      <c r="B18520" t="s">
        <v>2086</v>
      </c>
      <c r="C18520" t="s">
        <v>16</v>
      </c>
      <c r="D18520">
        <v>2.5458169871187199E-3</v>
      </c>
      <c r="E18520" t="s">
        <v>4507</v>
      </c>
      <c r="F18520" s="5">
        <v>10</v>
      </c>
    </row>
    <row r="18521" spans="1:6">
      <c r="A18521" t="s">
        <v>2085</v>
      </c>
      <c r="B18521" t="s">
        <v>2086</v>
      </c>
      <c r="C18521" t="s">
        <v>17</v>
      </c>
      <c r="D18521" s="4">
        <v>5.7202053869020802E-4</v>
      </c>
      <c r="E18521" t="s">
        <v>4507</v>
      </c>
      <c r="F18521" s="5">
        <v>10</v>
      </c>
    </row>
    <row r="18522" spans="1:6">
      <c r="A18522" t="s">
        <v>2085</v>
      </c>
      <c r="B18522" t="s">
        <v>2086</v>
      </c>
      <c r="C18522" t="s">
        <v>18</v>
      </c>
      <c r="D18522">
        <v>2.4859545848425202E-3</v>
      </c>
      <c r="E18522" t="s">
        <v>4507</v>
      </c>
      <c r="F18522" s="5">
        <v>10</v>
      </c>
    </row>
    <row r="18523" spans="1:6">
      <c r="A18523" t="s">
        <v>2085</v>
      </c>
      <c r="B18523" t="s">
        <v>2086</v>
      </c>
      <c r="C18523" t="s">
        <v>19</v>
      </c>
      <c r="D18523" s="4">
        <v>1.7565985046392199E-4</v>
      </c>
      <c r="E18523" t="s">
        <v>4507</v>
      </c>
      <c r="F18523" s="5">
        <v>10</v>
      </c>
    </row>
    <row r="18524" spans="1:6">
      <c r="A18524" t="s">
        <v>2087</v>
      </c>
      <c r="B18524" t="s">
        <v>2088</v>
      </c>
      <c r="C18524" t="s">
        <v>2</v>
      </c>
      <c r="D18524" s="4">
        <v>6.9044879171461398E-4</v>
      </c>
      <c r="E18524" t="s">
        <v>4507</v>
      </c>
      <c r="F18524" s="5">
        <v>10</v>
      </c>
    </row>
    <row r="18525" spans="1:6">
      <c r="A18525" t="s">
        <v>2087</v>
      </c>
      <c r="B18525" t="s">
        <v>2088</v>
      </c>
      <c r="C18525" t="s">
        <v>3</v>
      </c>
      <c r="D18525" s="4">
        <v>6.9044879171461398E-4</v>
      </c>
      <c r="E18525" t="s">
        <v>4507</v>
      </c>
      <c r="F18525" s="5">
        <v>10</v>
      </c>
    </row>
    <row r="18526" spans="1:6">
      <c r="A18526" t="s">
        <v>2087</v>
      </c>
      <c r="B18526" t="s">
        <v>2088</v>
      </c>
      <c r="C18526" t="s">
        <v>4</v>
      </c>
      <c r="D18526" s="4">
        <v>3.4522439585730699E-4</v>
      </c>
      <c r="E18526" t="s">
        <v>4507</v>
      </c>
      <c r="F18526" s="5">
        <v>10</v>
      </c>
    </row>
    <row r="18527" spans="1:6">
      <c r="A18527" t="s">
        <v>2087</v>
      </c>
      <c r="B18527" t="s">
        <v>2088</v>
      </c>
      <c r="C18527" t="s">
        <v>5</v>
      </c>
      <c r="D18527" s="4">
        <v>9.8635541673516305E-4</v>
      </c>
      <c r="E18527" t="s">
        <v>4507</v>
      </c>
      <c r="F18527" s="5">
        <v>10</v>
      </c>
    </row>
    <row r="18528" spans="1:6">
      <c r="A18528" t="s">
        <v>2087</v>
      </c>
      <c r="B18528" t="s">
        <v>2088</v>
      </c>
      <c r="C18528" t="s">
        <v>6</v>
      </c>
      <c r="D18528" s="4">
        <v>5.7723894970893399E-4</v>
      </c>
      <c r="E18528" t="s">
        <v>4507</v>
      </c>
      <c r="F18528" s="5">
        <v>10</v>
      </c>
    </row>
    <row r="18529" spans="1:6">
      <c r="A18529" t="s">
        <v>2087</v>
      </c>
      <c r="B18529" t="s">
        <v>2088</v>
      </c>
      <c r="C18529" t="s">
        <v>7</v>
      </c>
      <c r="D18529" s="4">
        <v>1.38089758342922E-4</v>
      </c>
      <c r="E18529" t="s">
        <v>4507</v>
      </c>
      <c r="F18529" s="5">
        <v>10</v>
      </c>
    </row>
    <row r="18530" spans="1:6">
      <c r="A18530" t="s">
        <v>2087</v>
      </c>
      <c r="B18530" t="s">
        <v>2088</v>
      </c>
      <c r="C18530" t="s">
        <v>8</v>
      </c>
      <c r="D18530">
        <v>0</v>
      </c>
      <c r="E18530" t="s">
        <v>4507</v>
      </c>
      <c r="F18530" s="5">
        <v>10</v>
      </c>
    </row>
    <row r="18531" spans="1:6">
      <c r="A18531" t="s">
        <v>2087</v>
      </c>
      <c r="B18531" t="s">
        <v>2088</v>
      </c>
      <c r="C18531" t="s">
        <v>9</v>
      </c>
      <c r="D18531" s="4">
        <v>6.9044879171461406E-5</v>
      </c>
      <c r="E18531" t="s">
        <v>4507</v>
      </c>
      <c r="F18531" s="5">
        <v>10</v>
      </c>
    </row>
    <row r="18532" spans="1:6">
      <c r="A18532" t="s">
        <v>2087</v>
      </c>
      <c r="B18532" t="s">
        <v>2088</v>
      </c>
      <c r="C18532" t="s">
        <v>10</v>
      </c>
      <c r="D18532" s="4">
        <v>9.8635541673516305E-4</v>
      </c>
      <c r="E18532" t="s">
        <v>4507</v>
      </c>
      <c r="F18532" s="5">
        <v>10</v>
      </c>
    </row>
    <row r="18533" spans="1:6">
      <c r="A18533" t="s">
        <v>2087</v>
      </c>
      <c r="B18533" t="s">
        <v>2088</v>
      </c>
      <c r="C18533" t="s">
        <v>11</v>
      </c>
      <c r="D18533" s="4">
        <v>3.9387741232733498E-4</v>
      </c>
      <c r="E18533" t="s">
        <v>4507</v>
      </c>
      <c r="F18533" s="5">
        <v>10</v>
      </c>
    </row>
    <row r="18534" spans="1:6">
      <c r="A18534" t="s">
        <v>2087</v>
      </c>
      <c r="B18534" t="s">
        <v>2088</v>
      </c>
      <c r="C18534" t="s">
        <v>12</v>
      </c>
      <c r="D18534" s="4">
        <v>9.8635541673516305E-4</v>
      </c>
      <c r="E18534" t="s">
        <v>4507</v>
      </c>
      <c r="F18534" s="5">
        <v>10</v>
      </c>
    </row>
    <row r="18535" spans="1:6">
      <c r="A18535" t="s">
        <v>2087</v>
      </c>
      <c r="B18535" t="s">
        <v>2088</v>
      </c>
      <c r="C18535" t="s">
        <v>13</v>
      </c>
      <c r="D18535" s="4">
        <v>9.8635541673516305E-4</v>
      </c>
      <c r="E18535" t="s">
        <v>4507</v>
      </c>
      <c r="F18535" s="5">
        <v>10</v>
      </c>
    </row>
    <row r="18536" spans="1:6">
      <c r="A18536" t="s">
        <v>2087</v>
      </c>
      <c r="B18536" t="s">
        <v>2088</v>
      </c>
      <c r="C18536" t="s">
        <v>14</v>
      </c>
      <c r="D18536">
        <v>0</v>
      </c>
      <c r="E18536" t="s">
        <v>4507</v>
      </c>
      <c r="F18536" s="5">
        <v>10</v>
      </c>
    </row>
    <row r="18537" spans="1:6">
      <c r="A18537" t="s">
        <v>2087</v>
      </c>
      <c r="B18537" t="s">
        <v>2088</v>
      </c>
      <c r="C18537" t="s">
        <v>15</v>
      </c>
      <c r="D18537" s="4">
        <v>5.7723894970893399E-4</v>
      </c>
      <c r="E18537" t="s">
        <v>4507</v>
      </c>
      <c r="F18537" s="5">
        <v>10</v>
      </c>
    </row>
    <row r="18538" spans="1:6">
      <c r="A18538" t="s">
        <v>2087</v>
      </c>
      <c r="B18538" t="s">
        <v>2088</v>
      </c>
      <c r="C18538" t="s">
        <v>16</v>
      </c>
      <c r="D18538" s="4">
        <v>5.7723894970893399E-4</v>
      </c>
      <c r="E18538" t="s">
        <v>4507</v>
      </c>
      <c r="F18538" s="5">
        <v>10</v>
      </c>
    </row>
    <row r="18539" spans="1:6">
      <c r="A18539" t="s">
        <v>2087</v>
      </c>
      <c r="B18539" t="s">
        <v>2088</v>
      </c>
      <c r="C18539" t="s">
        <v>17</v>
      </c>
      <c r="D18539" s="4">
        <v>4.9317770836758098E-4</v>
      </c>
      <c r="E18539" t="s">
        <v>4507</v>
      </c>
      <c r="F18539" s="5">
        <v>10</v>
      </c>
    </row>
    <row r="18540" spans="1:6">
      <c r="A18540" t="s">
        <v>2087</v>
      </c>
      <c r="B18540" t="s">
        <v>2088</v>
      </c>
      <c r="C18540" t="s">
        <v>18</v>
      </c>
      <c r="D18540" s="4">
        <v>5.7723894970893399E-4</v>
      </c>
      <c r="E18540" t="s">
        <v>4507</v>
      </c>
      <c r="F18540" s="5">
        <v>10</v>
      </c>
    </row>
    <row r="18541" spans="1:6">
      <c r="A18541" t="s">
        <v>2087</v>
      </c>
      <c r="B18541" t="s">
        <v>2088</v>
      </c>
      <c r="C18541" t="s">
        <v>19</v>
      </c>
      <c r="D18541">
        <v>0</v>
      </c>
      <c r="E18541" t="s">
        <v>4507</v>
      </c>
      <c r="F18541" s="5">
        <v>10</v>
      </c>
    </row>
    <row r="18542" spans="1:6">
      <c r="A18542" t="s">
        <v>2089</v>
      </c>
      <c r="B18542" t="s">
        <v>2090</v>
      </c>
      <c r="C18542" t="s">
        <v>2</v>
      </c>
      <c r="D18542">
        <v>0</v>
      </c>
      <c r="E18542" t="s">
        <v>4507</v>
      </c>
      <c r="F18542" s="5">
        <v>10</v>
      </c>
    </row>
    <row r="18543" spans="1:6">
      <c r="A18543" t="s">
        <v>2089</v>
      </c>
      <c r="B18543" t="s">
        <v>2090</v>
      </c>
      <c r="C18543" t="s">
        <v>3</v>
      </c>
      <c r="D18543">
        <v>0</v>
      </c>
      <c r="E18543" t="s">
        <v>4507</v>
      </c>
      <c r="F18543" s="5">
        <v>10</v>
      </c>
    </row>
    <row r="18544" spans="1:6">
      <c r="A18544" t="s">
        <v>2089</v>
      </c>
      <c r="B18544" t="s">
        <v>2090</v>
      </c>
      <c r="C18544" t="s">
        <v>4</v>
      </c>
      <c r="D18544">
        <v>0</v>
      </c>
      <c r="E18544" t="s">
        <v>4507</v>
      </c>
      <c r="F18544" s="5">
        <v>10</v>
      </c>
    </row>
    <row r="18545" spans="1:6">
      <c r="A18545" t="s">
        <v>2089</v>
      </c>
      <c r="B18545" t="s">
        <v>2090</v>
      </c>
      <c r="C18545" t="s">
        <v>5</v>
      </c>
      <c r="D18545">
        <v>0</v>
      </c>
      <c r="E18545" t="s">
        <v>4507</v>
      </c>
      <c r="F18545" s="5">
        <v>10</v>
      </c>
    </row>
    <row r="18546" spans="1:6">
      <c r="A18546" t="s">
        <v>2089</v>
      </c>
      <c r="B18546" t="s">
        <v>2090</v>
      </c>
      <c r="C18546" t="s">
        <v>6</v>
      </c>
      <c r="D18546">
        <v>0</v>
      </c>
      <c r="E18546" t="s">
        <v>4507</v>
      </c>
      <c r="F18546" s="5">
        <v>10</v>
      </c>
    </row>
    <row r="18547" spans="1:6">
      <c r="A18547" t="s">
        <v>2089</v>
      </c>
      <c r="B18547" t="s">
        <v>2090</v>
      </c>
      <c r="C18547" t="s">
        <v>7</v>
      </c>
      <c r="D18547">
        <v>0</v>
      </c>
      <c r="E18547" t="s">
        <v>4507</v>
      </c>
      <c r="F18547" s="5">
        <v>10</v>
      </c>
    </row>
    <row r="18548" spans="1:6">
      <c r="A18548" t="s">
        <v>2089</v>
      </c>
      <c r="B18548" t="s">
        <v>2090</v>
      </c>
      <c r="C18548" t="s">
        <v>8</v>
      </c>
      <c r="D18548">
        <v>0</v>
      </c>
      <c r="E18548" t="s">
        <v>4507</v>
      </c>
      <c r="F18548" s="5">
        <v>10</v>
      </c>
    </row>
    <row r="18549" spans="1:6">
      <c r="A18549" t="s">
        <v>2089</v>
      </c>
      <c r="B18549" t="s">
        <v>2090</v>
      </c>
      <c r="C18549" t="s">
        <v>9</v>
      </c>
      <c r="D18549">
        <v>0</v>
      </c>
      <c r="E18549" t="s">
        <v>4507</v>
      </c>
      <c r="F18549" s="5">
        <v>10</v>
      </c>
    </row>
    <row r="18550" spans="1:6">
      <c r="A18550" t="s">
        <v>2089</v>
      </c>
      <c r="B18550" t="s">
        <v>2090</v>
      </c>
      <c r="C18550" t="s">
        <v>10</v>
      </c>
      <c r="D18550">
        <v>0</v>
      </c>
      <c r="E18550" t="s">
        <v>4507</v>
      </c>
      <c r="F18550" s="5">
        <v>10</v>
      </c>
    </row>
    <row r="18551" spans="1:6">
      <c r="A18551" t="s">
        <v>2089</v>
      </c>
      <c r="B18551" t="s">
        <v>2090</v>
      </c>
      <c r="C18551" t="s">
        <v>11</v>
      </c>
      <c r="D18551">
        <v>0</v>
      </c>
      <c r="E18551" t="s">
        <v>4507</v>
      </c>
      <c r="F18551" s="5">
        <v>10</v>
      </c>
    </row>
    <row r="18552" spans="1:6">
      <c r="A18552" t="s">
        <v>2089</v>
      </c>
      <c r="B18552" t="s">
        <v>2090</v>
      </c>
      <c r="C18552" t="s">
        <v>12</v>
      </c>
      <c r="D18552">
        <v>0</v>
      </c>
      <c r="E18552" t="s">
        <v>4507</v>
      </c>
      <c r="F18552" s="5">
        <v>10</v>
      </c>
    </row>
    <row r="18553" spans="1:6">
      <c r="A18553" t="s">
        <v>2089</v>
      </c>
      <c r="B18553" t="s">
        <v>2090</v>
      </c>
      <c r="C18553" t="s">
        <v>13</v>
      </c>
      <c r="D18553">
        <v>0</v>
      </c>
      <c r="E18553" t="s">
        <v>4507</v>
      </c>
      <c r="F18553" s="5">
        <v>10</v>
      </c>
    </row>
    <row r="18554" spans="1:6">
      <c r="A18554" t="s">
        <v>2089</v>
      </c>
      <c r="B18554" t="s">
        <v>2090</v>
      </c>
      <c r="C18554" t="s">
        <v>14</v>
      </c>
      <c r="D18554">
        <v>0</v>
      </c>
      <c r="E18554" t="s">
        <v>4507</v>
      </c>
      <c r="F18554" s="5">
        <v>10</v>
      </c>
    </row>
    <row r="18555" spans="1:6">
      <c r="A18555" t="s">
        <v>2089</v>
      </c>
      <c r="B18555" t="s">
        <v>2090</v>
      </c>
      <c r="C18555" t="s">
        <v>15</v>
      </c>
      <c r="D18555">
        <v>0</v>
      </c>
      <c r="E18555" t="s">
        <v>4507</v>
      </c>
      <c r="F18555" s="5">
        <v>10</v>
      </c>
    </row>
    <row r="18556" spans="1:6">
      <c r="A18556" t="s">
        <v>2089</v>
      </c>
      <c r="B18556" t="s">
        <v>2090</v>
      </c>
      <c r="C18556" t="s">
        <v>16</v>
      </c>
      <c r="D18556">
        <v>0</v>
      </c>
      <c r="E18556" t="s">
        <v>4507</v>
      </c>
      <c r="F18556" s="5">
        <v>10</v>
      </c>
    </row>
    <row r="18557" spans="1:6">
      <c r="A18557" t="s">
        <v>2089</v>
      </c>
      <c r="B18557" t="s">
        <v>2090</v>
      </c>
      <c r="C18557" t="s">
        <v>17</v>
      </c>
      <c r="D18557">
        <v>0</v>
      </c>
      <c r="E18557" t="s">
        <v>4507</v>
      </c>
      <c r="F18557" s="5">
        <v>10</v>
      </c>
    </row>
    <row r="18558" spans="1:6">
      <c r="A18558" t="s">
        <v>2089</v>
      </c>
      <c r="B18558" t="s">
        <v>2090</v>
      </c>
      <c r="C18558" t="s">
        <v>18</v>
      </c>
      <c r="D18558">
        <v>0</v>
      </c>
      <c r="E18558" t="s">
        <v>4507</v>
      </c>
      <c r="F18558" s="5">
        <v>10</v>
      </c>
    </row>
    <row r="18559" spans="1:6">
      <c r="A18559" t="s">
        <v>2089</v>
      </c>
      <c r="B18559" t="s">
        <v>2090</v>
      </c>
      <c r="C18559" t="s">
        <v>19</v>
      </c>
      <c r="D18559">
        <v>0</v>
      </c>
      <c r="E18559" t="s">
        <v>4507</v>
      </c>
      <c r="F18559" s="5">
        <v>10</v>
      </c>
    </row>
    <row r="18560" spans="1:6">
      <c r="A18560" t="s">
        <v>2091</v>
      </c>
      <c r="B18560" t="s">
        <v>2092</v>
      </c>
      <c r="C18560" t="s">
        <v>2</v>
      </c>
      <c r="D18560" s="4">
        <v>7.5512405609492995E-4</v>
      </c>
      <c r="E18560" t="s">
        <v>4507</v>
      </c>
      <c r="F18560" s="5">
        <v>10</v>
      </c>
    </row>
    <row r="18561" spans="1:6">
      <c r="A18561" t="s">
        <v>2091</v>
      </c>
      <c r="B18561" t="s">
        <v>2092</v>
      </c>
      <c r="C18561" t="s">
        <v>3</v>
      </c>
      <c r="D18561">
        <v>1.2944983818770201E-3</v>
      </c>
      <c r="E18561" t="s">
        <v>4507</v>
      </c>
      <c r="F18561" s="5">
        <v>10</v>
      </c>
    </row>
    <row r="18562" spans="1:6">
      <c r="A18562" t="s">
        <v>2091</v>
      </c>
      <c r="B18562" t="s">
        <v>2092</v>
      </c>
      <c r="C18562" t="s">
        <v>4</v>
      </c>
      <c r="D18562" s="4">
        <v>4.3149946062567401E-4</v>
      </c>
      <c r="E18562" t="s">
        <v>4507</v>
      </c>
      <c r="F18562" s="5">
        <v>10</v>
      </c>
    </row>
    <row r="18563" spans="1:6">
      <c r="A18563" t="s">
        <v>2091</v>
      </c>
      <c r="B18563" t="s">
        <v>2092</v>
      </c>
      <c r="C18563" t="s">
        <v>5</v>
      </c>
      <c r="D18563">
        <v>2.1989876358808301E-3</v>
      </c>
      <c r="E18563" t="s">
        <v>4507</v>
      </c>
      <c r="F18563" s="5">
        <v>10</v>
      </c>
    </row>
    <row r="18564" spans="1:6">
      <c r="A18564" t="s">
        <v>2091</v>
      </c>
      <c r="B18564" t="s">
        <v>2092</v>
      </c>
      <c r="C18564" t="s">
        <v>6</v>
      </c>
      <c r="D18564">
        <v>1.5946175512912501E-3</v>
      </c>
      <c r="E18564" t="s">
        <v>4507</v>
      </c>
      <c r="F18564" s="5">
        <v>10</v>
      </c>
    </row>
    <row r="18565" spans="1:6">
      <c r="A18565" t="s">
        <v>2091</v>
      </c>
      <c r="B18565" t="s">
        <v>2092</v>
      </c>
      <c r="C18565" t="s">
        <v>7</v>
      </c>
      <c r="D18565" s="4">
        <v>2.15749730312837E-4</v>
      </c>
      <c r="E18565" t="s">
        <v>4507</v>
      </c>
      <c r="F18565" s="5">
        <v>10</v>
      </c>
    </row>
    <row r="18566" spans="1:6">
      <c r="A18566" t="s">
        <v>2091</v>
      </c>
      <c r="B18566" t="s">
        <v>2092</v>
      </c>
      <c r="C18566" t="s">
        <v>8</v>
      </c>
      <c r="D18566">
        <v>0</v>
      </c>
      <c r="E18566" t="s">
        <v>4507</v>
      </c>
      <c r="F18566" s="5">
        <v>10</v>
      </c>
    </row>
    <row r="18567" spans="1:6">
      <c r="A18567" t="s">
        <v>2091</v>
      </c>
      <c r="B18567" t="s">
        <v>2092</v>
      </c>
      <c r="C18567" t="s">
        <v>9</v>
      </c>
      <c r="D18567" s="4">
        <v>1.1866235167206E-4</v>
      </c>
      <c r="E18567" t="s">
        <v>4507</v>
      </c>
      <c r="F18567" s="5">
        <v>10</v>
      </c>
    </row>
    <row r="18568" spans="1:6">
      <c r="A18568" t="s">
        <v>2091</v>
      </c>
      <c r="B18568" t="s">
        <v>2092</v>
      </c>
      <c r="C18568" t="s">
        <v>10</v>
      </c>
      <c r="D18568">
        <v>2.1160069703759E-3</v>
      </c>
      <c r="E18568" t="s">
        <v>4507</v>
      </c>
      <c r="F18568" s="5">
        <v>10</v>
      </c>
    </row>
    <row r="18569" spans="1:6">
      <c r="A18569" t="s">
        <v>2091</v>
      </c>
      <c r="B18569" t="s">
        <v>2092</v>
      </c>
      <c r="C18569" t="s">
        <v>11</v>
      </c>
      <c r="D18569">
        <v>1.4872495642007299E-3</v>
      </c>
      <c r="E18569" t="s">
        <v>4507</v>
      </c>
      <c r="F18569" s="5">
        <v>10</v>
      </c>
    </row>
    <row r="18570" spans="1:6">
      <c r="A18570" t="s">
        <v>2091</v>
      </c>
      <c r="B18570" t="s">
        <v>2092</v>
      </c>
      <c r="C18570" t="s">
        <v>12</v>
      </c>
      <c r="D18570">
        <v>1.77025419743866E-3</v>
      </c>
      <c r="E18570" t="s">
        <v>4507</v>
      </c>
      <c r="F18570" s="5">
        <v>10</v>
      </c>
    </row>
    <row r="18571" spans="1:6">
      <c r="A18571" t="s">
        <v>2091</v>
      </c>
      <c r="B18571" t="s">
        <v>2092</v>
      </c>
      <c r="C18571" t="s">
        <v>13</v>
      </c>
      <c r="D18571">
        <v>1.9500456393660201E-3</v>
      </c>
      <c r="E18571" t="s">
        <v>4507</v>
      </c>
      <c r="F18571" s="5">
        <v>10</v>
      </c>
    </row>
    <row r="18572" spans="1:6">
      <c r="A18572" t="s">
        <v>2091</v>
      </c>
      <c r="B18572" t="s">
        <v>2092</v>
      </c>
      <c r="C18572" t="s">
        <v>14</v>
      </c>
      <c r="D18572">
        <v>0</v>
      </c>
      <c r="E18572" t="s">
        <v>4507</v>
      </c>
      <c r="F18572" s="5">
        <v>10</v>
      </c>
    </row>
    <row r="18573" spans="1:6">
      <c r="A18573" t="s">
        <v>2091</v>
      </c>
      <c r="B18573" t="s">
        <v>2092</v>
      </c>
      <c r="C18573" t="s">
        <v>15</v>
      </c>
      <c r="D18573">
        <v>1.50152204876456E-3</v>
      </c>
      <c r="E18573" t="s">
        <v>4507</v>
      </c>
      <c r="F18573" s="5">
        <v>10</v>
      </c>
    </row>
    <row r="18574" spans="1:6">
      <c r="A18574" t="s">
        <v>2091</v>
      </c>
      <c r="B18574" t="s">
        <v>2092</v>
      </c>
      <c r="C18574" t="s">
        <v>16</v>
      </c>
      <c r="D18574">
        <v>1.4335802544039101E-3</v>
      </c>
      <c r="E18574" t="s">
        <v>4507</v>
      </c>
      <c r="F18574" s="5">
        <v>10</v>
      </c>
    </row>
    <row r="18575" spans="1:6">
      <c r="A18575" t="s">
        <v>2091</v>
      </c>
      <c r="B18575" t="s">
        <v>2092</v>
      </c>
      <c r="C18575" t="s">
        <v>17</v>
      </c>
      <c r="D18575">
        <v>1.6872735319337199E-3</v>
      </c>
      <c r="E18575" t="s">
        <v>4507</v>
      </c>
      <c r="F18575" s="5">
        <v>10</v>
      </c>
    </row>
    <row r="18576" spans="1:6">
      <c r="A18576" t="s">
        <v>2091</v>
      </c>
      <c r="B18576" t="s">
        <v>2092</v>
      </c>
      <c r="C18576" t="s">
        <v>18</v>
      </c>
      <c r="D18576">
        <v>1.52742789707886E-3</v>
      </c>
      <c r="E18576" t="s">
        <v>4507</v>
      </c>
      <c r="F18576" s="5">
        <v>10</v>
      </c>
    </row>
    <row r="18577" spans="1:6">
      <c r="A18577" t="s">
        <v>2091</v>
      </c>
      <c r="B18577" t="s">
        <v>2092</v>
      </c>
      <c r="C18577" t="s">
        <v>19</v>
      </c>
      <c r="D18577">
        <v>0</v>
      </c>
      <c r="E18577" t="s">
        <v>4507</v>
      </c>
      <c r="F18577" s="5">
        <v>10</v>
      </c>
    </row>
    <row r="18578" spans="1:6">
      <c r="A18578" t="s">
        <v>2093</v>
      </c>
      <c r="B18578" t="s">
        <v>2094</v>
      </c>
      <c r="C18578" t="s">
        <v>2</v>
      </c>
      <c r="D18578" s="4">
        <v>8.7145969498910597E-4</v>
      </c>
      <c r="E18578" t="s">
        <v>4507</v>
      </c>
      <c r="F18578" s="5">
        <v>20</v>
      </c>
    </row>
    <row r="18579" spans="1:6">
      <c r="A18579" t="s">
        <v>2093</v>
      </c>
      <c r="B18579" t="s">
        <v>2094</v>
      </c>
      <c r="C18579" t="s">
        <v>3</v>
      </c>
      <c r="D18579">
        <v>1.30718954248366E-3</v>
      </c>
      <c r="E18579" t="s">
        <v>4507</v>
      </c>
      <c r="F18579" s="5">
        <v>20</v>
      </c>
    </row>
    <row r="18580" spans="1:6">
      <c r="A18580" t="s">
        <v>2093</v>
      </c>
      <c r="B18580" t="s">
        <v>2094</v>
      </c>
      <c r="C18580" t="s">
        <v>4</v>
      </c>
      <c r="D18580" s="4">
        <v>4.3572984749455299E-4</v>
      </c>
      <c r="E18580" t="s">
        <v>4507</v>
      </c>
      <c r="F18580" s="5">
        <v>20</v>
      </c>
    </row>
    <row r="18581" spans="1:6">
      <c r="A18581" t="s">
        <v>2093</v>
      </c>
      <c r="B18581" t="s">
        <v>2094</v>
      </c>
      <c r="C18581" t="s">
        <v>5</v>
      </c>
      <c r="D18581">
        <v>2.1786492374727602E-3</v>
      </c>
      <c r="E18581" t="s">
        <v>4507</v>
      </c>
      <c r="F18581" s="5">
        <v>20</v>
      </c>
    </row>
    <row r="18582" spans="1:6">
      <c r="A18582" t="s">
        <v>2093</v>
      </c>
      <c r="B18582" t="s">
        <v>2094</v>
      </c>
      <c r="C18582" t="s">
        <v>6</v>
      </c>
      <c r="D18582">
        <v>1.2292560713856699E-3</v>
      </c>
      <c r="E18582" t="s">
        <v>4507</v>
      </c>
      <c r="F18582" s="5">
        <v>20</v>
      </c>
    </row>
    <row r="18583" spans="1:6">
      <c r="A18583" t="s">
        <v>2093</v>
      </c>
      <c r="B18583" t="s">
        <v>2094</v>
      </c>
      <c r="C18583" t="s">
        <v>7</v>
      </c>
      <c r="D18583" s="4">
        <v>1.7429193899782099E-4</v>
      </c>
      <c r="E18583" t="s">
        <v>4507</v>
      </c>
      <c r="F18583" s="5">
        <v>20</v>
      </c>
    </row>
    <row r="18584" spans="1:6">
      <c r="A18584" t="s">
        <v>2093</v>
      </c>
      <c r="B18584" t="s">
        <v>2094</v>
      </c>
      <c r="C18584" t="s">
        <v>8</v>
      </c>
      <c r="D18584">
        <v>0</v>
      </c>
      <c r="E18584" t="s">
        <v>4507</v>
      </c>
      <c r="F18584" s="5">
        <v>20</v>
      </c>
    </row>
    <row r="18585" spans="1:6">
      <c r="A18585" t="s">
        <v>2093</v>
      </c>
      <c r="B18585" t="s">
        <v>2094</v>
      </c>
      <c r="C18585" t="s">
        <v>9</v>
      </c>
      <c r="D18585" s="4">
        <v>8.7145969498910602E-5</v>
      </c>
      <c r="E18585" t="s">
        <v>4507</v>
      </c>
      <c r="F18585" s="5">
        <v>20</v>
      </c>
    </row>
    <row r="18586" spans="1:6">
      <c r="A18586" t="s">
        <v>2093</v>
      </c>
      <c r="B18586" t="s">
        <v>2094</v>
      </c>
      <c r="C18586" t="s">
        <v>10</v>
      </c>
      <c r="D18586">
        <v>2.1786492374727602E-3</v>
      </c>
      <c r="E18586" t="s">
        <v>4507</v>
      </c>
      <c r="F18586" s="5">
        <v>20</v>
      </c>
    </row>
    <row r="18587" spans="1:6">
      <c r="A18587" t="s">
        <v>2093</v>
      </c>
      <c r="B18587" t="s">
        <v>2094</v>
      </c>
      <c r="C18587" t="s">
        <v>11</v>
      </c>
      <c r="D18587">
        <v>1.1032119834681799E-3</v>
      </c>
      <c r="E18587" t="s">
        <v>4507</v>
      </c>
      <c r="F18587" s="5">
        <v>20</v>
      </c>
    </row>
    <row r="18588" spans="1:6">
      <c r="A18588" t="s">
        <v>2093</v>
      </c>
      <c r="B18588" t="s">
        <v>2094</v>
      </c>
      <c r="C18588" t="s">
        <v>12</v>
      </c>
      <c r="D18588">
        <v>2.1786492374727602E-3</v>
      </c>
      <c r="E18588" t="s">
        <v>4507</v>
      </c>
      <c r="F18588" s="5">
        <v>20</v>
      </c>
    </row>
    <row r="18589" spans="1:6">
      <c r="A18589" t="s">
        <v>2093</v>
      </c>
      <c r="B18589" t="s">
        <v>2094</v>
      </c>
      <c r="C18589" t="s">
        <v>13</v>
      </c>
      <c r="D18589">
        <v>2.1786492374727602E-3</v>
      </c>
      <c r="E18589" t="s">
        <v>4507</v>
      </c>
      <c r="F18589" s="5">
        <v>20</v>
      </c>
    </row>
    <row r="18590" spans="1:6">
      <c r="A18590" t="s">
        <v>2093</v>
      </c>
      <c r="B18590" t="s">
        <v>2094</v>
      </c>
      <c r="C18590" t="s">
        <v>14</v>
      </c>
      <c r="D18590">
        <v>0</v>
      </c>
      <c r="E18590" t="s">
        <v>4507</v>
      </c>
      <c r="F18590" s="5">
        <v>20</v>
      </c>
    </row>
    <row r="18591" spans="1:6">
      <c r="A18591" t="s">
        <v>2093</v>
      </c>
      <c r="B18591" t="s">
        <v>2094</v>
      </c>
      <c r="C18591" t="s">
        <v>15</v>
      </c>
      <c r="D18591">
        <v>1.2292560713856699E-3</v>
      </c>
      <c r="E18591" t="s">
        <v>4507</v>
      </c>
      <c r="F18591" s="5">
        <v>20</v>
      </c>
    </row>
    <row r="18592" spans="1:6">
      <c r="A18592" t="s">
        <v>2093</v>
      </c>
      <c r="B18592" t="s">
        <v>2094</v>
      </c>
      <c r="C18592" t="s">
        <v>16</v>
      </c>
      <c r="D18592">
        <v>1.2292560713856699E-3</v>
      </c>
      <c r="E18592" t="s">
        <v>4507</v>
      </c>
      <c r="F18592" s="5">
        <v>20</v>
      </c>
    </row>
    <row r="18593" spans="1:6">
      <c r="A18593" t="s">
        <v>2093</v>
      </c>
      <c r="B18593" t="s">
        <v>2094</v>
      </c>
      <c r="C18593" t="s">
        <v>17</v>
      </c>
      <c r="D18593">
        <v>1.63398692810457E-3</v>
      </c>
      <c r="E18593" t="s">
        <v>4507</v>
      </c>
      <c r="F18593" s="5">
        <v>20</v>
      </c>
    </row>
    <row r="18594" spans="1:6">
      <c r="A18594" t="s">
        <v>2093</v>
      </c>
      <c r="B18594" t="s">
        <v>2094</v>
      </c>
      <c r="C18594" t="s">
        <v>18</v>
      </c>
      <c r="D18594">
        <v>1.2292560713856699E-3</v>
      </c>
      <c r="E18594" t="s">
        <v>4507</v>
      </c>
      <c r="F18594" s="5">
        <v>20</v>
      </c>
    </row>
    <row r="18595" spans="1:6">
      <c r="A18595" t="s">
        <v>2093</v>
      </c>
      <c r="B18595" t="s">
        <v>2094</v>
      </c>
      <c r="C18595" t="s">
        <v>19</v>
      </c>
      <c r="D18595">
        <v>0</v>
      </c>
      <c r="E18595" t="s">
        <v>4507</v>
      </c>
      <c r="F18595" s="5">
        <v>20</v>
      </c>
    </row>
    <row r="18596" spans="1:6">
      <c r="A18596" t="s">
        <v>2095</v>
      </c>
      <c r="B18596" t="s">
        <v>2096</v>
      </c>
      <c r="C18596" t="s">
        <v>2</v>
      </c>
      <c r="D18596">
        <v>2.4502297090352198E-3</v>
      </c>
      <c r="E18596" t="s">
        <v>4507</v>
      </c>
      <c r="F18596" s="5">
        <v>20</v>
      </c>
    </row>
    <row r="18597" spans="1:6">
      <c r="A18597" t="s">
        <v>2095</v>
      </c>
      <c r="B18597" t="s">
        <v>2096</v>
      </c>
      <c r="C18597" t="s">
        <v>3</v>
      </c>
      <c r="D18597">
        <v>2.4502297090352198E-3</v>
      </c>
      <c r="E18597" t="s">
        <v>4507</v>
      </c>
      <c r="F18597" s="5">
        <v>20</v>
      </c>
    </row>
    <row r="18598" spans="1:6">
      <c r="A18598" t="s">
        <v>2095</v>
      </c>
      <c r="B18598" t="s">
        <v>2096</v>
      </c>
      <c r="C18598" t="s">
        <v>4</v>
      </c>
      <c r="D18598">
        <v>2.1439509954058098E-3</v>
      </c>
      <c r="E18598" t="s">
        <v>4507</v>
      </c>
      <c r="F18598" s="5">
        <v>20</v>
      </c>
    </row>
    <row r="18599" spans="1:6">
      <c r="A18599" t="s">
        <v>2095</v>
      </c>
      <c r="B18599" t="s">
        <v>2096</v>
      </c>
      <c r="C18599" t="s">
        <v>5</v>
      </c>
      <c r="D18599">
        <v>2.64025977925626E-3</v>
      </c>
      <c r="E18599" t="s">
        <v>4507</v>
      </c>
      <c r="F18599" s="5">
        <v>20</v>
      </c>
    </row>
    <row r="18600" spans="1:6">
      <c r="A18600" t="s">
        <v>2095</v>
      </c>
      <c r="B18600" t="s">
        <v>2096</v>
      </c>
      <c r="C18600" t="s">
        <v>6</v>
      </c>
      <c r="D18600">
        <v>2.5209661929694498E-3</v>
      </c>
      <c r="E18600" t="s">
        <v>4507</v>
      </c>
      <c r="F18600" s="5">
        <v>20</v>
      </c>
    </row>
    <row r="18601" spans="1:6">
      <c r="A18601" t="s">
        <v>2095</v>
      </c>
      <c r="B18601" t="s">
        <v>2096</v>
      </c>
      <c r="C18601" t="s">
        <v>7</v>
      </c>
      <c r="D18601">
        <v>1.3169984686064299E-3</v>
      </c>
      <c r="E18601" t="s">
        <v>4507</v>
      </c>
      <c r="F18601" s="5">
        <v>20</v>
      </c>
    </row>
    <row r="18602" spans="1:6">
      <c r="A18602" t="s">
        <v>2095</v>
      </c>
      <c r="B18602" t="s">
        <v>2096</v>
      </c>
      <c r="C18602" t="s">
        <v>8</v>
      </c>
      <c r="D18602">
        <v>3.0627871362940199E-3</v>
      </c>
      <c r="E18602" t="s">
        <v>4507</v>
      </c>
      <c r="F18602" s="5">
        <v>20</v>
      </c>
    </row>
    <row r="18603" spans="1:6">
      <c r="A18603" t="s">
        <v>2095</v>
      </c>
      <c r="B18603" t="s">
        <v>2096</v>
      </c>
      <c r="C18603" t="s">
        <v>9</v>
      </c>
      <c r="D18603" s="4">
        <v>8.7289433384379704E-4</v>
      </c>
      <c r="E18603" t="s">
        <v>4507</v>
      </c>
      <c r="F18603" s="5">
        <v>20</v>
      </c>
    </row>
    <row r="18604" spans="1:6">
      <c r="A18604" t="s">
        <v>2095</v>
      </c>
      <c r="B18604" t="s">
        <v>2096</v>
      </c>
      <c r="C18604" t="s">
        <v>10</v>
      </c>
      <c r="D18604">
        <v>2.3249728681671699E-3</v>
      </c>
      <c r="E18604" t="s">
        <v>4507</v>
      </c>
      <c r="F18604" s="5">
        <v>20</v>
      </c>
    </row>
    <row r="18605" spans="1:6">
      <c r="A18605" t="s">
        <v>2095</v>
      </c>
      <c r="B18605" t="s">
        <v>2096</v>
      </c>
      <c r="C18605" t="s">
        <v>11</v>
      </c>
      <c r="D18605">
        <v>2.38681151776452E-3</v>
      </c>
      <c r="E18605" t="s">
        <v>4507</v>
      </c>
      <c r="F18605" s="5">
        <v>20</v>
      </c>
    </row>
    <row r="18606" spans="1:6">
      <c r="A18606" t="s">
        <v>2095</v>
      </c>
      <c r="B18606" t="s">
        <v>2096</v>
      </c>
      <c r="C18606" t="s">
        <v>12</v>
      </c>
      <c r="D18606">
        <v>1.3250629501417701E-3</v>
      </c>
      <c r="E18606" t="s">
        <v>4507</v>
      </c>
      <c r="F18606" s="5">
        <v>20</v>
      </c>
    </row>
    <row r="18607" spans="1:6">
      <c r="A18607" t="s">
        <v>2095</v>
      </c>
      <c r="B18607" t="s">
        <v>2096</v>
      </c>
      <c r="C18607" t="s">
        <v>13</v>
      </c>
      <c r="D18607">
        <v>1.9871654634288599E-3</v>
      </c>
      <c r="E18607" t="s">
        <v>4507</v>
      </c>
      <c r="F18607" s="5">
        <v>20</v>
      </c>
    </row>
    <row r="18608" spans="1:6">
      <c r="A18608" t="s">
        <v>2095</v>
      </c>
      <c r="B18608" t="s">
        <v>2096</v>
      </c>
      <c r="C18608" t="s">
        <v>14</v>
      </c>
      <c r="D18608">
        <v>3.0627871362940199E-3</v>
      </c>
      <c r="E18608" t="s">
        <v>4507</v>
      </c>
      <c r="F18608" s="5">
        <v>20</v>
      </c>
    </row>
    <row r="18609" spans="1:6">
      <c r="A18609" t="s">
        <v>2095</v>
      </c>
      <c r="B18609" t="s">
        <v>2096</v>
      </c>
      <c r="C18609" t="s">
        <v>15</v>
      </c>
      <c r="D18609">
        <v>2.61376740195602E-3</v>
      </c>
      <c r="E18609" t="s">
        <v>4507</v>
      </c>
      <c r="F18609" s="5">
        <v>20</v>
      </c>
    </row>
    <row r="18610" spans="1:6">
      <c r="A18610" t="s">
        <v>2095</v>
      </c>
      <c r="B18610" t="s">
        <v>2096</v>
      </c>
      <c r="C18610" t="s">
        <v>16</v>
      </c>
      <c r="D18610">
        <v>2.5458169871187199E-3</v>
      </c>
      <c r="E18610" t="s">
        <v>4507</v>
      </c>
      <c r="F18610" s="5">
        <v>20</v>
      </c>
    </row>
    <row r="18611" spans="1:6">
      <c r="A18611" t="s">
        <v>2095</v>
      </c>
      <c r="B18611" t="s">
        <v>2096</v>
      </c>
      <c r="C18611" t="s">
        <v>17</v>
      </c>
      <c r="D18611" s="4">
        <v>5.7202053869020802E-4</v>
      </c>
      <c r="E18611" t="s">
        <v>4507</v>
      </c>
      <c r="F18611" s="5">
        <v>20</v>
      </c>
    </row>
    <row r="18612" spans="1:6">
      <c r="A18612" t="s">
        <v>2095</v>
      </c>
      <c r="B18612" t="s">
        <v>2096</v>
      </c>
      <c r="C18612" t="s">
        <v>18</v>
      </c>
      <c r="D18612">
        <v>2.4859545848425202E-3</v>
      </c>
      <c r="E18612" t="s">
        <v>4507</v>
      </c>
      <c r="F18612" s="5">
        <v>20</v>
      </c>
    </row>
    <row r="18613" spans="1:6">
      <c r="A18613" t="s">
        <v>2095</v>
      </c>
      <c r="B18613" t="s">
        <v>2096</v>
      </c>
      <c r="C18613" t="s">
        <v>19</v>
      </c>
      <c r="D18613" s="4">
        <v>1.7565985046392199E-4</v>
      </c>
      <c r="E18613" t="s">
        <v>4507</v>
      </c>
      <c r="F18613" s="5">
        <v>20</v>
      </c>
    </row>
    <row r="18614" spans="1:6">
      <c r="A18614" t="s">
        <v>2097</v>
      </c>
      <c r="B18614" t="s">
        <v>2098</v>
      </c>
      <c r="C18614" t="s">
        <v>2</v>
      </c>
      <c r="D18614" s="4">
        <v>6.9044879171461398E-4</v>
      </c>
      <c r="E18614" t="s">
        <v>4507</v>
      </c>
      <c r="F18614" s="5">
        <v>20</v>
      </c>
    </row>
    <row r="18615" spans="1:6">
      <c r="A18615" t="s">
        <v>2097</v>
      </c>
      <c r="B18615" t="s">
        <v>2098</v>
      </c>
      <c r="C18615" t="s">
        <v>3</v>
      </c>
      <c r="D18615" s="4">
        <v>6.9044879171461398E-4</v>
      </c>
      <c r="E18615" t="s">
        <v>4507</v>
      </c>
      <c r="F18615" s="5">
        <v>20</v>
      </c>
    </row>
    <row r="18616" spans="1:6">
      <c r="A18616" t="s">
        <v>2097</v>
      </c>
      <c r="B18616" t="s">
        <v>2098</v>
      </c>
      <c r="C18616" t="s">
        <v>4</v>
      </c>
      <c r="D18616" s="4">
        <v>3.4522439585730699E-4</v>
      </c>
      <c r="E18616" t="s">
        <v>4507</v>
      </c>
      <c r="F18616" s="5">
        <v>20</v>
      </c>
    </row>
    <row r="18617" spans="1:6">
      <c r="A18617" t="s">
        <v>2097</v>
      </c>
      <c r="B18617" t="s">
        <v>2098</v>
      </c>
      <c r="C18617" t="s">
        <v>5</v>
      </c>
      <c r="D18617" s="4">
        <v>9.8635541673516305E-4</v>
      </c>
      <c r="E18617" t="s">
        <v>4507</v>
      </c>
      <c r="F18617" s="5">
        <v>20</v>
      </c>
    </row>
    <row r="18618" spans="1:6">
      <c r="A18618" t="s">
        <v>2097</v>
      </c>
      <c r="B18618" t="s">
        <v>2098</v>
      </c>
      <c r="C18618" t="s">
        <v>6</v>
      </c>
      <c r="D18618" s="4">
        <v>5.7723894970893399E-4</v>
      </c>
      <c r="E18618" t="s">
        <v>4507</v>
      </c>
      <c r="F18618" s="5">
        <v>20</v>
      </c>
    </row>
    <row r="18619" spans="1:6">
      <c r="A18619" t="s">
        <v>2097</v>
      </c>
      <c r="B18619" t="s">
        <v>2098</v>
      </c>
      <c r="C18619" t="s">
        <v>7</v>
      </c>
      <c r="D18619" s="4">
        <v>1.38089758342922E-4</v>
      </c>
      <c r="E18619" t="s">
        <v>4507</v>
      </c>
      <c r="F18619" s="5">
        <v>20</v>
      </c>
    </row>
    <row r="18620" spans="1:6">
      <c r="A18620" t="s">
        <v>2097</v>
      </c>
      <c r="B18620" t="s">
        <v>2098</v>
      </c>
      <c r="C18620" t="s">
        <v>8</v>
      </c>
      <c r="D18620">
        <v>0</v>
      </c>
      <c r="E18620" t="s">
        <v>4507</v>
      </c>
      <c r="F18620" s="5">
        <v>20</v>
      </c>
    </row>
    <row r="18621" spans="1:6">
      <c r="A18621" t="s">
        <v>2097</v>
      </c>
      <c r="B18621" t="s">
        <v>2098</v>
      </c>
      <c r="C18621" t="s">
        <v>9</v>
      </c>
      <c r="D18621" s="4">
        <v>6.9044879171461406E-5</v>
      </c>
      <c r="E18621" t="s">
        <v>4507</v>
      </c>
      <c r="F18621" s="5">
        <v>20</v>
      </c>
    </row>
    <row r="18622" spans="1:6">
      <c r="A18622" t="s">
        <v>2097</v>
      </c>
      <c r="B18622" t="s">
        <v>2098</v>
      </c>
      <c r="C18622" t="s">
        <v>10</v>
      </c>
      <c r="D18622" s="4">
        <v>9.8635541673516305E-4</v>
      </c>
      <c r="E18622" t="s">
        <v>4507</v>
      </c>
      <c r="F18622" s="5">
        <v>20</v>
      </c>
    </row>
    <row r="18623" spans="1:6">
      <c r="A18623" t="s">
        <v>2097</v>
      </c>
      <c r="B18623" t="s">
        <v>2098</v>
      </c>
      <c r="C18623" t="s">
        <v>11</v>
      </c>
      <c r="D18623" s="4">
        <v>3.9387741232733498E-4</v>
      </c>
      <c r="E18623" t="s">
        <v>4507</v>
      </c>
      <c r="F18623" s="5">
        <v>20</v>
      </c>
    </row>
    <row r="18624" spans="1:6">
      <c r="A18624" t="s">
        <v>2097</v>
      </c>
      <c r="B18624" t="s">
        <v>2098</v>
      </c>
      <c r="C18624" t="s">
        <v>12</v>
      </c>
      <c r="D18624" s="4">
        <v>9.8635541673516305E-4</v>
      </c>
      <c r="E18624" t="s">
        <v>4507</v>
      </c>
      <c r="F18624" s="5">
        <v>20</v>
      </c>
    </row>
    <row r="18625" spans="1:6">
      <c r="A18625" t="s">
        <v>2097</v>
      </c>
      <c r="B18625" t="s">
        <v>2098</v>
      </c>
      <c r="C18625" t="s">
        <v>13</v>
      </c>
      <c r="D18625" s="4">
        <v>9.8635541673516305E-4</v>
      </c>
      <c r="E18625" t="s">
        <v>4507</v>
      </c>
      <c r="F18625" s="5">
        <v>20</v>
      </c>
    </row>
    <row r="18626" spans="1:6">
      <c r="A18626" t="s">
        <v>2097</v>
      </c>
      <c r="B18626" t="s">
        <v>2098</v>
      </c>
      <c r="C18626" t="s">
        <v>14</v>
      </c>
      <c r="D18626">
        <v>0</v>
      </c>
      <c r="E18626" t="s">
        <v>4507</v>
      </c>
      <c r="F18626" s="5">
        <v>20</v>
      </c>
    </row>
    <row r="18627" spans="1:6">
      <c r="A18627" t="s">
        <v>2097</v>
      </c>
      <c r="B18627" t="s">
        <v>2098</v>
      </c>
      <c r="C18627" t="s">
        <v>15</v>
      </c>
      <c r="D18627" s="4">
        <v>5.7723894970893399E-4</v>
      </c>
      <c r="E18627" t="s">
        <v>4507</v>
      </c>
      <c r="F18627" s="5">
        <v>20</v>
      </c>
    </row>
    <row r="18628" spans="1:6">
      <c r="A18628" t="s">
        <v>2097</v>
      </c>
      <c r="B18628" t="s">
        <v>2098</v>
      </c>
      <c r="C18628" t="s">
        <v>16</v>
      </c>
      <c r="D18628" s="4">
        <v>5.7723894970893399E-4</v>
      </c>
      <c r="E18628" t="s">
        <v>4507</v>
      </c>
      <c r="F18628" s="5">
        <v>20</v>
      </c>
    </row>
    <row r="18629" spans="1:6">
      <c r="A18629" t="s">
        <v>2097</v>
      </c>
      <c r="B18629" t="s">
        <v>2098</v>
      </c>
      <c r="C18629" t="s">
        <v>17</v>
      </c>
      <c r="D18629" s="4">
        <v>4.9317770836758098E-4</v>
      </c>
      <c r="E18629" t="s">
        <v>4507</v>
      </c>
      <c r="F18629" s="5">
        <v>20</v>
      </c>
    </row>
    <row r="18630" spans="1:6">
      <c r="A18630" t="s">
        <v>2097</v>
      </c>
      <c r="B18630" t="s">
        <v>2098</v>
      </c>
      <c r="C18630" t="s">
        <v>18</v>
      </c>
      <c r="D18630" s="4">
        <v>5.7723894970893399E-4</v>
      </c>
      <c r="E18630" t="s">
        <v>4507</v>
      </c>
      <c r="F18630" s="5">
        <v>20</v>
      </c>
    </row>
    <row r="18631" spans="1:6">
      <c r="A18631" t="s">
        <v>2097</v>
      </c>
      <c r="B18631" t="s">
        <v>2098</v>
      </c>
      <c r="C18631" t="s">
        <v>19</v>
      </c>
      <c r="D18631">
        <v>0</v>
      </c>
      <c r="E18631" t="s">
        <v>4507</v>
      </c>
      <c r="F18631" s="5">
        <v>20</v>
      </c>
    </row>
    <row r="18632" spans="1:6">
      <c r="A18632" t="s">
        <v>2099</v>
      </c>
      <c r="B18632" t="s">
        <v>2100</v>
      </c>
      <c r="C18632" t="s">
        <v>2</v>
      </c>
      <c r="D18632">
        <v>0</v>
      </c>
      <c r="E18632" t="s">
        <v>4507</v>
      </c>
      <c r="F18632" s="5">
        <v>20</v>
      </c>
    </row>
    <row r="18633" spans="1:6">
      <c r="A18633" t="s">
        <v>2099</v>
      </c>
      <c r="B18633" t="s">
        <v>2100</v>
      </c>
      <c r="C18633" t="s">
        <v>3</v>
      </c>
      <c r="D18633">
        <v>0</v>
      </c>
      <c r="E18633" t="s">
        <v>4507</v>
      </c>
      <c r="F18633" s="5">
        <v>20</v>
      </c>
    </row>
    <row r="18634" spans="1:6">
      <c r="A18634" t="s">
        <v>2099</v>
      </c>
      <c r="B18634" t="s">
        <v>2100</v>
      </c>
      <c r="C18634" t="s">
        <v>4</v>
      </c>
      <c r="D18634">
        <v>0</v>
      </c>
      <c r="E18634" t="s">
        <v>4507</v>
      </c>
      <c r="F18634" s="5">
        <v>20</v>
      </c>
    </row>
    <row r="18635" spans="1:6">
      <c r="A18635" t="s">
        <v>2099</v>
      </c>
      <c r="B18635" t="s">
        <v>2100</v>
      </c>
      <c r="C18635" t="s">
        <v>5</v>
      </c>
      <c r="D18635">
        <v>0</v>
      </c>
      <c r="E18635" t="s">
        <v>4507</v>
      </c>
      <c r="F18635" s="5">
        <v>20</v>
      </c>
    </row>
    <row r="18636" spans="1:6">
      <c r="A18636" t="s">
        <v>2099</v>
      </c>
      <c r="B18636" t="s">
        <v>2100</v>
      </c>
      <c r="C18636" t="s">
        <v>6</v>
      </c>
      <c r="D18636">
        <v>0</v>
      </c>
      <c r="E18636" t="s">
        <v>4507</v>
      </c>
      <c r="F18636" s="5">
        <v>20</v>
      </c>
    </row>
    <row r="18637" spans="1:6">
      <c r="A18637" t="s">
        <v>2099</v>
      </c>
      <c r="B18637" t="s">
        <v>2100</v>
      </c>
      <c r="C18637" t="s">
        <v>7</v>
      </c>
      <c r="D18637">
        <v>0</v>
      </c>
      <c r="E18637" t="s">
        <v>4507</v>
      </c>
      <c r="F18637" s="5">
        <v>20</v>
      </c>
    </row>
    <row r="18638" spans="1:6">
      <c r="A18638" t="s">
        <v>2099</v>
      </c>
      <c r="B18638" t="s">
        <v>2100</v>
      </c>
      <c r="C18638" t="s">
        <v>8</v>
      </c>
      <c r="D18638">
        <v>0</v>
      </c>
      <c r="E18638" t="s">
        <v>4507</v>
      </c>
      <c r="F18638" s="5">
        <v>20</v>
      </c>
    </row>
    <row r="18639" spans="1:6">
      <c r="A18639" t="s">
        <v>2099</v>
      </c>
      <c r="B18639" t="s">
        <v>2100</v>
      </c>
      <c r="C18639" t="s">
        <v>9</v>
      </c>
      <c r="D18639">
        <v>0</v>
      </c>
      <c r="E18639" t="s">
        <v>4507</v>
      </c>
      <c r="F18639" s="5">
        <v>20</v>
      </c>
    </row>
    <row r="18640" spans="1:6">
      <c r="A18640" t="s">
        <v>2099</v>
      </c>
      <c r="B18640" t="s">
        <v>2100</v>
      </c>
      <c r="C18640" t="s">
        <v>10</v>
      </c>
      <c r="D18640">
        <v>0</v>
      </c>
      <c r="E18640" t="s">
        <v>4507</v>
      </c>
      <c r="F18640" s="5">
        <v>20</v>
      </c>
    </row>
    <row r="18641" spans="1:6">
      <c r="A18641" t="s">
        <v>2099</v>
      </c>
      <c r="B18641" t="s">
        <v>2100</v>
      </c>
      <c r="C18641" t="s">
        <v>11</v>
      </c>
      <c r="D18641">
        <v>0</v>
      </c>
      <c r="E18641" t="s">
        <v>4507</v>
      </c>
      <c r="F18641" s="5">
        <v>20</v>
      </c>
    </row>
    <row r="18642" spans="1:6">
      <c r="A18642" t="s">
        <v>2099</v>
      </c>
      <c r="B18642" t="s">
        <v>2100</v>
      </c>
      <c r="C18642" t="s">
        <v>12</v>
      </c>
      <c r="D18642">
        <v>0</v>
      </c>
      <c r="E18642" t="s">
        <v>4507</v>
      </c>
      <c r="F18642" s="5">
        <v>20</v>
      </c>
    </row>
    <row r="18643" spans="1:6">
      <c r="A18643" t="s">
        <v>2099</v>
      </c>
      <c r="B18643" t="s">
        <v>2100</v>
      </c>
      <c r="C18643" t="s">
        <v>13</v>
      </c>
      <c r="D18643">
        <v>0</v>
      </c>
      <c r="E18643" t="s">
        <v>4507</v>
      </c>
      <c r="F18643" s="5">
        <v>20</v>
      </c>
    </row>
    <row r="18644" spans="1:6">
      <c r="A18644" t="s">
        <v>2099</v>
      </c>
      <c r="B18644" t="s">
        <v>2100</v>
      </c>
      <c r="C18644" t="s">
        <v>14</v>
      </c>
      <c r="D18644">
        <v>0</v>
      </c>
      <c r="E18644" t="s">
        <v>4507</v>
      </c>
      <c r="F18644" s="5">
        <v>20</v>
      </c>
    </row>
    <row r="18645" spans="1:6">
      <c r="A18645" t="s">
        <v>2099</v>
      </c>
      <c r="B18645" t="s">
        <v>2100</v>
      </c>
      <c r="C18645" t="s">
        <v>15</v>
      </c>
      <c r="D18645">
        <v>0</v>
      </c>
      <c r="E18645" t="s">
        <v>4507</v>
      </c>
      <c r="F18645" s="5">
        <v>20</v>
      </c>
    </row>
    <row r="18646" spans="1:6">
      <c r="A18646" t="s">
        <v>2099</v>
      </c>
      <c r="B18646" t="s">
        <v>2100</v>
      </c>
      <c r="C18646" t="s">
        <v>16</v>
      </c>
      <c r="D18646">
        <v>0</v>
      </c>
      <c r="E18646" t="s">
        <v>4507</v>
      </c>
      <c r="F18646" s="5">
        <v>20</v>
      </c>
    </row>
    <row r="18647" spans="1:6">
      <c r="A18647" t="s">
        <v>2099</v>
      </c>
      <c r="B18647" t="s">
        <v>2100</v>
      </c>
      <c r="C18647" t="s">
        <v>17</v>
      </c>
      <c r="D18647">
        <v>0</v>
      </c>
      <c r="E18647" t="s">
        <v>4507</v>
      </c>
      <c r="F18647" s="5">
        <v>20</v>
      </c>
    </row>
    <row r="18648" spans="1:6">
      <c r="A18648" t="s">
        <v>2099</v>
      </c>
      <c r="B18648" t="s">
        <v>2100</v>
      </c>
      <c r="C18648" t="s">
        <v>18</v>
      </c>
      <c r="D18648">
        <v>0</v>
      </c>
      <c r="E18648" t="s">
        <v>4507</v>
      </c>
      <c r="F18648" s="5">
        <v>20</v>
      </c>
    </row>
    <row r="18649" spans="1:6">
      <c r="A18649" t="s">
        <v>2099</v>
      </c>
      <c r="B18649" t="s">
        <v>2100</v>
      </c>
      <c r="C18649" t="s">
        <v>19</v>
      </c>
      <c r="D18649">
        <v>0</v>
      </c>
      <c r="E18649" t="s">
        <v>4507</v>
      </c>
      <c r="F18649" s="5">
        <v>20</v>
      </c>
    </row>
    <row r="18650" spans="1:6">
      <c r="A18650" t="s">
        <v>2101</v>
      </c>
      <c r="B18650" t="s">
        <v>2102</v>
      </c>
      <c r="C18650" t="s">
        <v>2</v>
      </c>
      <c r="D18650" s="4">
        <v>7.5512405609492897E-4</v>
      </c>
      <c r="E18650" t="s">
        <v>4507</v>
      </c>
      <c r="F18650" s="5">
        <v>20</v>
      </c>
    </row>
    <row r="18651" spans="1:6">
      <c r="A18651" t="s">
        <v>2101</v>
      </c>
      <c r="B18651" t="s">
        <v>2102</v>
      </c>
      <c r="C18651" t="s">
        <v>3</v>
      </c>
      <c r="D18651">
        <v>1.2944983818770201E-3</v>
      </c>
      <c r="E18651" t="s">
        <v>4507</v>
      </c>
      <c r="F18651" s="5">
        <v>20</v>
      </c>
    </row>
    <row r="18652" spans="1:6">
      <c r="A18652" t="s">
        <v>2101</v>
      </c>
      <c r="B18652" t="s">
        <v>2102</v>
      </c>
      <c r="C18652" t="s">
        <v>4</v>
      </c>
      <c r="D18652" s="4">
        <v>4.3149946062567401E-4</v>
      </c>
      <c r="E18652" t="s">
        <v>4507</v>
      </c>
      <c r="F18652" s="5">
        <v>20</v>
      </c>
    </row>
    <row r="18653" spans="1:6">
      <c r="A18653" t="s">
        <v>2101</v>
      </c>
      <c r="B18653" t="s">
        <v>2102</v>
      </c>
      <c r="C18653" t="s">
        <v>5</v>
      </c>
      <c r="D18653">
        <v>2.1989876358808301E-3</v>
      </c>
      <c r="E18653" t="s">
        <v>4507</v>
      </c>
      <c r="F18653" s="5">
        <v>20</v>
      </c>
    </row>
    <row r="18654" spans="1:6">
      <c r="A18654" t="s">
        <v>2101</v>
      </c>
      <c r="B18654" t="s">
        <v>2102</v>
      </c>
      <c r="C18654" t="s">
        <v>6</v>
      </c>
      <c r="D18654">
        <v>1.5946175512912501E-3</v>
      </c>
      <c r="E18654" t="s">
        <v>4507</v>
      </c>
      <c r="F18654" s="5">
        <v>20</v>
      </c>
    </row>
    <row r="18655" spans="1:6">
      <c r="A18655" t="s">
        <v>2101</v>
      </c>
      <c r="B18655" t="s">
        <v>2102</v>
      </c>
      <c r="C18655" t="s">
        <v>7</v>
      </c>
      <c r="D18655" s="4">
        <v>2.15749730312837E-4</v>
      </c>
      <c r="E18655" t="s">
        <v>4507</v>
      </c>
      <c r="F18655" s="5">
        <v>20</v>
      </c>
    </row>
    <row r="18656" spans="1:6">
      <c r="A18656" t="s">
        <v>2101</v>
      </c>
      <c r="B18656" t="s">
        <v>2102</v>
      </c>
      <c r="C18656" t="s">
        <v>8</v>
      </c>
      <c r="D18656">
        <v>0</v>
      </c>
      <c r="E18656" t="s">
        <v>4507</v>
      </c>
      <c r="F18656" s="5">
        <v>20</v>
      </c>
    </row>
    <row r="18657" spans="1:6">
      <c r="A18657" t="s">
        <v>2101</v>
      </c>
      <c r="B18657" t="s">
        <v>2102</v>
      </c>
      <c r="C18657" t="s">
        <v>9</v>
      </c>
      <c r="D18657" s="4">
        <v>1.1866235167206E-4</v>
      </c>
      <c r="E18657" t="s">
        <v>4507</v>
      </c>
      <c r="F18657" s="5">
        <v>20</v>
      </c>
    </row>
    <row r="18658" spans="1:6">
      <c r="A18658" t="s">
        <v>2101</v>
      </c>
      <c r="B18658" t="s">
        <v>2102</v>
      </c>
      <c r="C18658" t="s">
        <v>10</v>
      </c>
      <c r="D18658">
        <v>2.1160069703759E-3</v>
      </c>
      <c r="E18658" t="s">
        <v>4507</v>
      </c>
      <c r="F18658" s="5">
        <v>20</v>
      </c>
    </row>
    <row r="18659" spans="1:6">
      <c r="A18659" t="s">
        <v>2101</v>
      </c>
      <c r="B18659" t="s">
        <v>2102</v>
      </c>
      <c r="C18659" t="s">
        <v>11</v>
      </c>
      <c r="D18659">
        <v>1.4872495642007299E-3</v>
      </c>
      <c r="E18659" t="s">
        <v>4507</v>
      </c>
      <c r="F18659" s="5">
        <v>20</v>
      </c>
    </row>
    <row r="18660" spans="1:6">
      <c r="A18660" t="s">
        <v>2101</v>
      </c>
      <c r="B18660" t="s">
        <v>2102</v>
      </c>
      <c r="C18660" t="s">
        <v>12</v>
      </c>
      <c r="D18660">
        <v>1.77025419743866E-3</v>
      </c>
      <c r="E18660" t="s">
        <v>4507</v>
      </c>
      <c r="F18660" s="5">
        <v>20</v>
      </c>
    </row>
    <row r="18661" spans="1:6">
      <c r="A18661" t="s">
        <v>2101</v>
      </c>
      <c r="B18661" t="s">
        <v>2102</v>
      </c>
      <c r="C18661" t="s">
        <v>13</v>
      </c>
      <c r="D18661">
        <v>1.9500456393660201E-3</v>
      </c>
      <c r="E18661" t="s">
        <v>4507</v>
      </c>
      <c r="F18661" s="5">
        <v>20</v>
      </c>
    </row>
    <row r="18662" spans="1:6">
      <c r="A18662" t="s">
        <v>2101</v>
      </c>
      <c r="B18662" t="s">
        <v>2102</v>
      </c>
      <c r="C18662" t="s">
        <v>14</v>
      </c>
      <c r="D18662">
        <v>0</v>
      </c>
      <c r="E18662" t="s">
        <v>4507</v>
      </c>
      <c r="F18662" s="5">
        <v>20</v>
      </c>
    </row>
    <row r="18663" spans="1:6">
      <c r="A18663" t="s">
        <v>2101</v>
      </c>
      <c r="B18663" t="s">
        <v>2102</v>
      </c>
      <c r="C18663" t="s">
        <v>15</v>
      </c>
      <c r="D18663">
        <v>1.50152204876456E-3</v>
      </c>
      <c r="E18663" t="s">
        <v>4507</v>
      </c>
      <c r="F18663" s="5">
        <v>20</v>
      </c>
    </row>
    <row r="18664" spans="1:6">
      <c r="A18664" t="s">
        <v>2101</v>
      </c>
      <c r="B18664" t="s">
        <v>2102</v>
      </c>
      <c r="C18664" t="s">
        <v>16</v>
      </c>
      <c r="D18664">
        <v>1.4335802544039101E-3</v>
      </c>
      <c r="E18664" t="s">
        <v>4507</v>
      </c>
      <c r="F18664" s="5">
        <v>20</v>
      </c>
    </row>
    <row r="18665" spans="1:6">
      <c r="A18665" t="s">
        <v>2101</v>
      </c>
      <c r="B18665" t="s">
        <v>2102</v>
      </c>
      <c r="C18665" t="s">
        <v>17</v>
      </c>
      <c r="D18665">
        <v>1.6872735319337199E-3</v>
      </c>
      <c r="E18665" t="s">
        <v>4507</v>
      </c>
      <c r="F18665" s="5">
        <v>20</v>
      </c>
    </row>
    <row r="18666" spans="1:6">
      <c r="A18666" t="s">
        <v>2101</v>
      </c>
      <c r="B18666" t="s">
        <v>2102</v>
      </c>
      <c r="C18666" t="s">
        <v>18</v>
      </c>
      <c r="D18666">
        <v>1.52742789707886E-3</v>
      </c>
      <c r="E18666" t="s">
        <v>4507</v>
      </c>
      <c r="F18666" s="5">
        <v>20</v>
      </c>
    </row>
    <row r="18667" spans="1:6">
      <c r="A18667" t="s">
        <v>2101</v>
      </c>
      <c r="B18667" t="s">
        <v>2102</v>
      </c>
      <c r="C18667" t="s">
        <v>19</v>
      </c>
      <c r="D18667">
        <v>0</v>
      </c>
      <c r="E18667" t="s">
        <v>4507</v>
      </c>
      <c r="F18667" s="5">
        <v>20</v>
      </c>
    </row>
    <row r="18668" spans="1:6">
      <c r="A18668" t="s">
        <v>2103</v>
      </c>
      <c r="B18668" t="s">
        <v>2104</v>
      </c>
      <c r="C18668" t="s">
        <v>2</v>
      </c>
      <c r="D18668" s="4">
        <v>8.7145969498910597E-4</v>
      </c>
      <c r="E18668" t="s">
        <v>4507</v>
      </c>
      <c r="F18668" s="5">
        <v>40</v>
      </c>
    </row>
    <row r="18669" spans="1:6">
      <c r="A18669" t="s">
        <v>2103</v>
      </c>
      <c r="B18669" t="s">
        <v>2104</v>
      </c>
      <c r="C18669" t="s">
        <v>3</v>
      </c>
      <c r="D18669">
        <v>1.30718954248366E-3</v>
      </c>
      <c r="E18669" t="s">
        <v>4507</v>
      </c>
      <c r="F18669" s="5">
        <v>40</v>
      </c>
    </row>
    <row r="18670" spans="1:6">
      <c r="A18670" t="s">
        <v>2103</v>
      </c>
      <c r="B18670" t="s">
        <v>2104</v>
      </c>
      <c r="C18670" t="s">
        <v>4</v>
      </c>
      <c r="D18670" s="4">
        <v>4.3572984749455299E-4</v>
      </c>
      <c r="E18670" t="s">
        <v>4507</v>
      </c>
      <c r="F18670" s="5">
        <v>40</v>
      </c>
    </row>
    <row r="18671" spans="1:6">
      <c r="A18671" t="s">
        <v>2103</v>
      </c>
      <c r="B18671" t="s">
        <v>2104</v>
      </c>
      <c r="C18671" t="s">
        <v>5</v>
      </c>
      <c r="D18671">
        <v>2.1786492374727602E-3</v>
      </c>
      <c r="E18671" t="s">
        <v>4507</v>
      </c>
      <c r="F18671" s="5">
        <v>40</v>
      </c>
    </row>
    <row r="18672" spans="1:6">
      <c r="A18672" t="s">
        <v>2103</v>
      </c>
      <c r="B18672" t="s">
        <v>2104</v>
      </c>
      <c r="C18672" t="s">
        <v>6</v>
      </c>
      <c r="D18672">
        <v>1.2292560713856699E-3</v>
      </c>
      <c r="E18672" t="s">
        <v>4507</v>
      </c>
      <c r="F18672" s="5">
        <v>40</v>
      </c>
    </row>
    <row r="18673" spans="1:6">
      <c r="A18673" t="s">
        <v>2103</v>
      </c>
      <c r="B18673" t="s">
        <v>2104</v>
      </c>
      <c r="C18673" t="s">
        <v>7</v>
      </c>
      <c r="D18673" s="4">
        <v>1.7429193899782099E-4</v>
      </c>
      <c r="E18673" t="s">
        <v>4507</v>
      </c>
      <c r="F18673" s="5">
        <v>40</v>
      </c>
    </row>
    <row r="18674" spans="1:6">
      <c r="A18674" t="s">
        <v>2103</v>
      </c>
      <c r="B18674" t="s">
        <v>2104</v>
      </c>
      <c r="C18674" t="s">
        <v>8</v>
      </c>
      <c r="D18674">
        <v>0</v>
      </c>
      <c r="E18674" t="s">
        <v>4507</v>
      </c>
      <c r="F18674" s="5">
        <v>40</v>
      </c>
    </row>
    <row r="18675" spans="1:6">
      <c r="A18675" t="s">
        <v>2103</v>
      </c>
      <c r="B18675" t="s">
        <v>2104</v>
      </c>
      <c r="C18675" t="s">
        <v>9</v>
      </c>
      <c r="D18675" s="4">
        <v>8.7145969498910602E-5</v>
      </c>
      <c r="E18675" t="s">
        <v>4507</v>
      </c>
      <c r="F18675" s="5">
        <v>40</v>
      </c>
    </row>
    <row r="18676" spans="1:6">
      <c r="A18676" t="s">
        <v>2103</v>
      </c>
      <c r="B18676" t="s">
        <v>2104</v>
      </c>
      <c r="C18676" t="s">
        <v>10</v>
      </c>
      <c r="D18676">
        <v>2.1786492374727602E-3</v>
      </c>
      <c r="E18676" t="s">
        <v>4507</v>
      </c>
      <c r="F18676" s="5">
        <v>40</v>
      </c>
    </row>
    <row r="18677" spans="1:6">
      <c r="A18677" t="s">
        <v>2103</v>
      </c>
      <c r="B18677" t="s">
        <v>2104</v>
      </c>
      <c r="C18677" t="s">
        <v>11</v>
      </c>
      <c r="D18677">
        <v>1.1032119834681799E-3</v>
      </c>
      <c r="E18677" t="s">
        <v>4507</v>
      </c>
      <c r="F18677" s="5">
        <v>40</v>
      </c>
    </row>
    <row r="18678" spans="1:6">
      <c r="A18678" t="s">
        <v>2103</v>
      </c>
      <c r="B18678" t="s">
        <v>2104</v>
      </c>
      <c r="C18678" t="s">
        <v>12</v>
      </c>
      <c r="D18678">
        <v>2.1786492374727602E-3</v>
      </c>
      <c r="E18678" t="s">
        <v>4507</v>
      </c>
      <c r="F18678" s="5">
        <v>40</v>
      </c>
    </row>
    <row r="18679" spans="1:6">
      <c r="A18679" t="s">
        <v>2103</v>
      </c>
      <c r="B18679" t="s">
        <v>2104</v>
      </c>
      <c r="C18679" t="s">
        <v>13</v>
      </c>
      <c r="D18679">
        <v>2.1786492374727602E-3</v>
      </c>
      <c r="E18679" t="s">
        <v>4507</v>
      </c>
      <c r="F18679" s="5">
        <v>40</v>
      </c>
    </row>
    <row r="18680" spans="1:6">
      <c r="A18680" t="s">
        <v>2103</v>
      </c>
      <c r="B18680" t="s">
        <v>2104</v>
      </c>
      <c r="C18680" t="s">
        <v>14</v>
      </c>
      <c r="D18680">
        <v>0</v>
      </c>
      <c r="E18680" t="s">
        <v>4507</v>
      </c>
      <c r="F18680" s="5">
        <v>40</v>
      </c>
    </row>
    <row r="18681" spans="1:6">
      <c r="A18681" t="s">
        <v>2103</v>
      </c>
      <c r="B18681" t="s">
        <v>2104</v>
      </c>
      <c r="C18681" t="s">
        <v>15</v>
      </c>
      <c r="D18681">
        <v>1.2292560713856699E-3</v>
      </c>
      <c r="E18681" t="s">
        <v>4507</v>
      </c>
      <c r="F18681" s="5">
        <v>40</v>
      </c>
    </row>
    <row r="18682" spans="1:6">
      <c r="A18682" t="s">
        <v>2103</v>
      </c>
      <c r="B18682" t="s">
        <v>2104</v>
      </c>
      <c r="C18682" t="s">
        <v>16</v>
      </c>
      <c r="D18682">
        <v>1.2292560713856699E-3</v>
      </c>
      <c r="E18682" t="s">
        <v>4507</v>
      </c>
      <c r="F18682" s="5">
        <v>40</v>
      </c>
    </row>
    <row r="18683" spans="1:6">
      <c r="A18683" t="s">
        <v>2103</v>
      </c>
      <c r="B18683" t="s">
        <v>2104</v>
      </c>
      <c r="C18683" t="s">
        <v>17</v>
      </c>
      <c r="D18683">
        <v>1.63398692810457E-3</v>
      </c>
      <c r="E18683" t="s">
        <v>4507</v>
      </c>
      <c r="F18683" s="5">
        <v>40</v>
      </c>
    </row>
    <row r="18684" spans="1:6">
      <c r="A18684" t="s">
        <v>2103</v>
      </c>
      <c r="B18684" t="s">
        <v>2104</v>
      </c>
      <c r="C18684" t="s">
        <v>18</v>
      </c>
      <c r="D18684">
        <v>1.2292560713856699E-3</v>
      </c>
      <c r="E18684" t="s">
        <v>4507</v>
      </c>
      <c r="F18684" s="5">
        <v>40</v>
      </c>
    </row>
    <row r="18685" spans="1:6">
      <c r="A18685" t="s">
        <v>2103</v>
      </c>
      <c r="B18685" t="s">
        <v>2104</v>
      </c>
      <c r="C18685" t="s">
        <v>19</v>
      </c>
      <c r="D18685">
        <v>0</v>
      </c>
      <c r="E18685" t="s">
        <v>4507</v>
      </c>
      <c r="F18685" s="5">
        <v>40</v>
      </c>
    </row>
    <row r="18686" spans="1:6">
      <c r="A18686" t="s">
        <v>2105</v>
      </c>
      <c r="B18686" t="s">
        <v>2106</v>
      </c>
      <c r="C18686" t="s">
        <v>2</v>
      </c>
      <c r="D18686">
        <v>2.4502297090352198E-3</v>
      </c>
      <c r="E18686" t="s">
        <v>4507</v>
      </c>
      <c r="F18686" s="5">
        <v>40</v>
      </c>
    </row>
    <row r="18687" spans="1:6">
      <c r="A18687" t="s">
        <v>2105</v>
      </c>
      <c r="B18687" t="s">
        <v>2106</v>
      </c>
      <c r="C18687" t="s">
        <v>3</v>
      </c>
      <c r="D18687">
        <v>2.4502297090352198E-3</v>
      </c>
      <c r="E18687" t="s">
        <v>4507</v>
      </c>
      <c r="F18687" s="5">
        <v>40</v>
      </c>
    </row>
    <row r="18688" spans="1:6">
      <c r="A18688" t="s">
        <v>2105</v>
      </c>
      <c r="B18688" t="s">
        <v>2106</v>
      </c>
      <c r="C18688" t="s">
        <v>4</v>
      </c>
      <c r="D18688">
        <v>2.1439509954058098E-3</v>
      </c>
      <c r="E18688" t="s">
        <v>4507</v>
      </c>
      <c r="F18688" s="5">
        <v>40</v>
      </c>
    </row>
    <row r="18689" spans="1:6">
      <c r="A18689" t="s">
        <v>2105</v>
      </c>
      <c r="B18689" t="s">
        <v>2106</v>
      </c>
      <c r="C18689" t="s">
        <v>5</v>
      </c>
      <c r="D18689">
        <v>2.64025977925626E-3</v>
      </c>
      <c r="E18689" t="s">
        <v>4507</v>
      </c>
      <c r="F18689" s="5">
        <v>40</v>
      </c>
    </row>
    <row r="18690" spans="1:6">
      <c r="A18690" t="s">
        <v>2105</v>
      </c>
      <c r="B18690" t="s">
        <v>2106</v>
      </c>
      <c r="C18690" t="s">
        <v>6</v>
      </c>
      <c r="D18690">
        <v>2.5209661929694498E-3</v>
      </c>
      <c r="E18690" t="s">
        <v>4507</v>
      </c>
      <c r="F18690" s="5">
        <v>40</v>
      </c>
    </row>
    <row r="18691" spans="1:6">
      <c r="A18691" t="s">
        <v>2105</v>
      </c>
      <c r="B18691" t="s">
        <v>2106</v>
      </c>
      <c r="C18691" t="s">
        <v>7</v>
      </c>
      <c r="D18691">
        <v>1.3169984686064299E-3</v>
      </c>
      <c r="E18691" t="s">
        <v>4507</v>
      </c>
      <c r="F18691" s="5">
        <v>40</v>
      </c>
    </row>
    <row r="18692" spans="1:6">
      <c r="A18692" t="s">
        <v>2105</v>
      </c>
      <c r="B18692" t="s">
        <v>2106</v>
      </c>
      <c r="C18692" t="s">
        <v>8</v>
      </c>
      <c r="D18692">
        <v>3.0627871362940199E-3</v>
      </c>
      <c r="E18692" t="s">
        <v>4507</v>
      </c>
      <c r="F18692" s="5">
        <v>40</v>
      </c>
    </row>
    <row r="18693" spans="1:6">
      <c r="A18693" t="s">
        <v>2105</v>
      </c>
      <c r="B18693" t="s">
        <v>2106</v>
      </c>
      <c r="C18693" t="s">
        <v>9</v>
      </c>
      <c r="D18693" s="4">
        <v>8.7289433384379704E-4</v>
      </c>
      <c r="E18693" t="s">
        <v>4507</v>
      </c>
      <c r="F18693" s="5">
        <v>40</v>
      </c>
    </row>
    <row r="18694" spans="1:6">
      <c r="A18694" t="s">
        <v>2105</v>
      </c>
      <c r="B18694" t="s">
        <v>2106</v>
      </c>
      <c r="C18694" t="s">
        <v>10</v>
      </c>
      <c r="D18694">
        <v>2.3249728681671699E-3</v>
      </c>
      <c r="E18694" t="s">
        <v>4507</v>
      </c>
      <c r="F18694" s="5">
        <v>40</v>
      </c>
    </row>
    <row r="18695" spans="1:6">
      <c r="A18695" t="s">
        <v>2105</v>
      </c>
      <c r="B18695" t="s">
        <v>2106</v>
      </c>
      <c r="C18695" t="s">
        <v>11</v>
      </c>
      <c r="D18695">
        <v>2.38681151776452E-3</v>
      </c>
      <c r="E18695" t="s">
        <v>4507</v>
      </c>
      <c r="F18695" s="5">
        <v>40</v>
      </c>
    </row>
    <row r="18696" spans="1:6">
      <c r="A18696" t="s">
        <v>2105</v>
      </c>
      <c r="B18696" t="s">
        <v>2106</v>
      </c>
      <c r="C18696" t="s">
        <v>12</v>
      </c>
      <c r="D18696">
        <v>1.3250629501417701E-3</v>
      </c>
      <c r="E18696" t="s">
        <v>4507</v>
      </c>
      <c r="F18696" s="5">
        <v>40</v>
      </c>
    </row>
    <row r="18697" spans="1:6">
      <c r="A18697" t="s">
        <v>2105</v>
      </c>
      <c r="B18697" t="s">
        <v>2106</v>
      </c>
      <c r="C18697" t="s">
        <v>13</v>
      </c>
      <c r="D18697">
        <v>1.9871654634288599E-3</v>
      </c>
      <c r="E18697" t="s">
        <v>4507</v>
      </c>
      <c r="F18697" s="5">
        <v>40</v>
      </c>
    </row>
    <row r="18698" spans="1:6">
      <c r="A18698" t="s">
        <v>2105</v>
      </c>
      <c r="B18698" t="s">
        <v>2106</v>
      </c>
      <c r="C18698" t="s">
        <v>14</v>
      </c>
      <c r="D18698">
        <v>3.0627871362940199E-3</v>
      </c>
      <c r="E18698" t="s">
        <v>4507</v>
      </c>
      <c r="F18698" s="5">
        <v>40</v>
      </c>
    </row>
    <row r="18699" spans="1:6">
      <c r="A18699" t="s">
        <v>2105</v>
      </c>
      <c r="B18699" t="s">
        <v>2106</v>
      </c>
      <c r="C18699" t="s">
        <v>15</v>
      </c>
      <c r="D18699">
        <v>2.61376740195602E-3</v>
      </c>
      <c r="E18699" t="s">
        <v>4507</v>
      </c>
      <c r="F18699" s="5">
        <v>40</v>
      </c>
    </row>
    <row r="18700" spans="1:6">
      <c r="A18700" t="s">
        <v>2105</v>
      </c>
      <c r="B18700" t="s">
        <v>2106</v>
      </c>
      <c r="C18700" t="s">
        <v>16</v>
      </c>
      <c r="D18700">
        <v>2.5458169871187199E-3</v>
      </c>
      <c r="E18700" t="s">
        <v>4507</v>
      </c>
      <c r="F18700" s="5">
        <v>40</v>
      </c>
    </row>
    <row r="18701" spans="1:6">
      <c r="A18701" t="s">
        <v>2105</v>
      </c>
      <c r="B18701" t="s">
        <v>2106</v>
      </c>
      <c r="C18701" t="s">
        <v>17</v>
      </c>
      <c r="D18701" s="4">
        <v>5.7202053869020802E-4</v>
      </c>
      <c r="E18701" t="s">
        <v>4507</v>
      </c>
      <c r="F18701" s="5">
        <v>40</v>
      </c>
    </row>
    <row r="18702" spans="1:6">
      <c r="A18702" t="s">
        <v>2105</v>
      </c>
      <c r="B18702" t="s">
        <v>2106</v>
      </c>
      <c r="C18702" t="s">
        <v>18</v>
      </c>
      <c r="D18702">
        <v>2.4859545848425202E-3</v>
      </c>
      <c r="E18702" t="s">
        <v>4507</v>
      </c>
      <c r="F18702" s="5">
        <v>40</v>
      </c>
    </row>
    <row r="18703" spans="1:6">
      <c r="A18703" t="s">
        <v>2105</v>
      </c>
      <c r="B18703" t="s">
        <v>2106</v>
      </c>
      <c r="C18703" t="s">
        <v>19</v>
      </c>
      <c r="D18703" s="4">
        <v>1.7565985046392199E-4</v>
      </c>
      <c r="E18703" t="s">
        <v>4507</v>
      </c>
      <c r="F18703" s="5">
        <v>40</v>
      </c>
    </row>
    <row r="18704" spans="1:6">
      <c r="A18704" t="s">
        <v>2107</v>
      </c>
      <c r="B18704" t="s">
        <v>2108</v>
      </c>
      <c r="C18704" t="s">
        <v>2</v>
      </c>
      <c r="D18704" s="4">
        <v>6.9044879171461398E-4</v>
      </c>
      <c r="E18704" t="s">
        <v>4507</v>
      </c>
      <c r="F18704" s="5">
        <v>40</v>
      </c>
    </row>
    <row r="18705" spans="1:6">
      <c r="A18705" t="s">
        <v>2107</v>
      </c>
      <c r="B18705" t="s">
        <v>2108</v>
      </c>
      <c r="C18705" t="s">
        <v>3</v>
      </c>
      <c r="D18705" s="4">
        <v>6.9044879171461398E-4</v>
      </c>
      <c r="E18705" t="s">
        <v>4507</v>
      </c>
      <c r="F18705" s="5">
        <v>40</v>
      </c>
    </row>
    <row r="18706" spans="1:6">
      <c r="A18706" t="s">
        <v>2107</v>
      </c>
      <c r="B18706" t="s">
        <v>2108</v>
      </c>
      <c r="C18706" t="s">
        <v>4</v>
      </c>
      <c r="D18706" s="4">
        <v>3.4522439585730699E-4</v>
      </c>
      <c r="E18706" t="s">
        <v>4507</v>
      </c>
      <c r="F18706" s="5">
        <v>40</v>
      </c>
    </row>
    <row r="18707" spans="1:6">
      <c r="A18707" t="s">
        <v>2107</v>
      </c>
      <c r="B18707" t="s">
        <v>2108</v>
      </c>
      <c r="C18707" t="s">
        <v>5</v>
      </c>
      <c r="D18707" s="4">
        <v>9.8635541673516305E-4</v>
      </c>
      <c r="E18707" t="s">
        <v>4507</v>
      </c>
      <c r="F18707" s="5">
        <v>40</v>
      </c>
    </row>
    <row r="18708" spans="1:6">
      <c r="A18708" t="s">
        <v>2107</v>
      </c>
      <c r="B18708" t="s">
        <v>2108</v>
      </c>
      <c r="C18708" t="s">
        <v>6</v>
      </c>
      <c r="D18708" s="4">
        <v>5.7723894970893399E-4</v>
      </c>
      <c r="E18708" t="s">
        <v>4507</v>
      </c>
      <c r="F18708" s="5">
        <v>40</v>
      </c>
    </row>
    <row r="18709" spans="1:6">
      <c r="A18709" t="s">
        <v>2107</v>
      </c>
      <c r="B18709" t="s">
        <v>2108</v>
      </c>
      <c r="C18709" t="s">
        <v>7</v>
      </c>
      <c r="D18709" s="4">
        <v>1.38089758342922E-4</v>
      </c>
      <c r="E18709" t="s">
        <v>4507</v>
      </c>
      <c r="F18709" s="5">
        <v>40</v>
      </c>
    </row>
    <row r="18710" spans="1:6">
      <c r="A18710" t="s">
        <v>2107</v>
      </c>
      <c r="B18710" t="s">
        <v>2108</v>
      </c>
      <c r="C18710" t="s">
        <v>8</v>
      </c>
      <c r="D18710">
        <v>0</v>
      </c>
      <c r="E18710" t="s">
        <v>4507</v>
      </c>
      <c r="F18710" s="5">
        <v>40</v>
      </c>
    </row>
    <row r="18711" spans="1:6">
      <c r="A18711" t="s">
        <v>2107</v>
      </c>
      <c r="B18711" t="s">
        <v>2108</v>
      </c>
      <c r="C18711" t="s">
        <v>9</v>
      </c>
      <c r="D18711" s="4">
        <v>6.9044879171461406E-5</v>
      </c>
      <c r="E18711" t="s">
        <v>4507</v>
      </c>
      <c r="F18711" s="5">
        <v>40</v>
      </c>
    </row>
    <row r="18712" spans="1:6">
      <c r="A18712" t="s">
        <v>2107</v>
      </c>
      <c r="B18712" t="s">
        <v>2108</v>
      </c>
      <c r="C18712" t="s">
        <v>10</v>
      </c>
      <c r="D18712" s="4">
        <v>9.8635541673516305E-4</v>
      </c>
      <c r="E18712" t="s">
        <v>4507</v>
      </c>
      <c r="F18712" s="5">
        <v>40</v>
      </c>
    </row>
    <row r="18713" spans="1:6">
      <c r="A18713" t="s">
        <v>2107</v>
      </c>
      <c r="B18713" t="s">
        <v>2108</v>
      </c>
      <c r="C18713" t="s">
        <v>11</v>
      </c>
      <c r="D18713" s="4">
        <v>3.9387741232733498E-4</v>
      </c>
      <c r="E18713" t="s">
        <v>4507</v>
      </c>
      <c r="F18713" s="5">
        <v>40</v>
      </c>
    </row>
    <row r="18714" spans="1:6">
      <c r="A18714" t="s">
        <v>2107</v>
      </c>
      <c r="B18714" t="s">
        <v>2108</v>
      </c>
      <c r="C18714" t="s">
        <v>12</v>
      </c>
      <c r="D18714" s="4">
        <v>9.8635541673516305E-4</v>
      </c>
      <c r="E18714" t="s">
        <v>4507</v>
      </c>
      <c r="F18714" s="5">
        <v>40</v>
      </c>
    </row>
    <row r="18715" spans="1:6">
      <c r="A18715" t="s">
        <v>2107</v>
      </c>
      <c r="B18715" t="s">
        <v>2108</v>
      </c>
      <c r="C18715" t="s">
        <v>13</v>
      </c>
      <c r="D18715" s="4">
        <v>9.8635541673516305E-4</v>
      </c>
      <c r="E18715" t="s">
        <v>4507</v>
      </c>
      <c r="F18715" s="5">
        <v>40</v>
      </c>
    </row>
    <row r="18716" spans="1:6">
      <c r="A18716" t="s">
        <v>2107</v>
      </c>
      <c r="B18716" t="s">
        <v>2108</v>
      </c>
      <c r="C18716" t="s">
        <v>14</v>
      </c>
      <c r="D18716">
        <v>0</v>
      </c>
      <c r="E18716" t="s">
        <v>4507</v>
      </c>
      <c r="F18716" s="5">
        <v>40</v>
      </c>
    </row>
    <row r="18717" spans="1:6">
      <c r="A18717" t="s">
        <v>2107</v>
      </c>
      <c r="B18717" t="s">
        <v>2108</v>
      </c>
      <c r="C18717" t="s">
        <v>15</v>
      </c>
      <c r="D18717" s="4">
        <v>5.7723894970893399E-4</v>
      </c>
      <c r="E18717" t="s">
        <v>4507</v>
      </c>
      <c r="F18717" s="5">
        <v>40</v>
      </c>
    </row>
    <row r="18718" spans="1:6">
      <c r="A18718" t="s">
        <v>2107</v>
      </c>
      <c r="B18718" t="s">
        <v>2108</v>
      </c>
      <c r="C18718" t="s">
        <v>16</v>
      </c>
      <c r="D18718" s="4">
        <v>5.7723894970893399E-4</v>
      </c>
      <c r="E18718" t="s">
        <v>4507</v>
      </c>
      <c r="F18718" s="5">
        <v>40</v>
      </c>
    </row>
    <row r="18719" spans="1:6">
      <c r="A18719" t="s">
        <v>2107</v>
      </c>
      <c r="B18719" t="s">
        <v>2108</v>
      </c>
      <c r="C18719" t="s">
        <v>17</v>
      </c>
      <c r="D18719" s="4">
        <v>4.9317770836758098E-4</v>
      </c>
      <c r="E18719" t="s">
        <v>4507</v>
      </c>
      <c r="F18719" s="5">
        <v>40</v>
      </c>
    </row>
    <row r="18720" spans="1:6">
      <c r="A18720" t="s">
        <v>2107</v>
      </c>
      <c r="B18720" t="s">
        <v>2108</v>
      </c>
      <c r="C18720" t="s">
        <v>18</v>
      </c>
      <c r="D18720" s="4">
        <v>5.7723894970893399E-4</v>
      </c>
      <c r="E18720" t="s">
        <v>4507</v>
      </c>
      <c r="F18720" s="5">
        <v>40</v>
      </c>
    </row>
    <row r="18721" spans="1:6">
      <c r="A18721" t="s">
        <v>2107</v>
      </c>
      <c r="B18721" t="s">
        <v>2108</v>
      </c>
      <c r="C18721" t="s">
        <v>19</v>
      </c>
      <c r="D18721">
        <v>0</v>
      </c>
      <c r="E18721" t="s">
        <v>4507</v>
      </c>
      <c r="F18721" s="5">
        <v>40</v>
      </c>
    </row>
    <row r="18722" spans="1:6">
      <c r="A18722" t="s">
        <v>2109</v>
      </c>
      <c r="B18722" t="s">
        <v>2110</v>
      </c>
      <c r="C18722" t="s">
        <v>2</v>
      </c>
      <c r="D18722">
        <v>0</v>
      </c>
      <c r="E18722" t="s">
        <v>4507</v>
      </c>
      <c r="F18722" s="5">
        <v>40</v>
      </c>
    </row>
    <row r="18723" spans="1:6">
      <c r="A18723" t="s">
        <v>2109</v>
      </c>
      <c r="B18723" t="s">
        <v>2110</v>
      </c>
      <c r="C18723" t="s">
        <v>3</v>
      </c>
      <c r="D18723">
        <v>0</v>
      </c>
      <c r="E18723" t="s">
        <v>4507</v>
      </c>
      <c r="F18723" s="5">
        <v>40</v>
      </c>
    </row>
    <row r="18724" spans="1:6">
      <c r="A18724" t="s">
        <v>2109</v>
      </c>
      <c r="B18724" t="s">
        <v>2110</v>
      </c>
      <c r="C18724" t="s">
        <v>4</v>
      </c>
      <c r="D18724">
        <v>0</v>
      </c>
      <c r="E18724" t="s">
        <v>4507</v>
      </c>
      <c r="F18724" s="5">
        <v>40</v>
      </c>
    </row>
    <row r="18725" spans="1:6">
      <c r="A18725" t="s">
        <v>2109</v>
      </c>
      <c r="B18725" t="s">
        <v>2110</v>
      </c>
      <c r="C18725" t="s">
        <v>5</v>
      </c>
      <c r="D18725">
        <v>0</v>
      </c>
      <c r="E18725" t="s">
        <v>4507</v>
      </c>
      <c r="F18725" s="5">
        <v>40</v>
      </c>
    </row>
    <row r="18726" spans="1:6">
      <c r="A18726" t="s">
        <v>2109</v>
      </c>
      <c r="B18726" t="s">
        <v>2110</v>
      </c>
      <c r="C18726" t="s">
        <v>6</v>
      </c>
      <c r="D18726">
        <v>0</v>
      </c>
      <c r="E18726" t="s">
        <v>4507</v>
      </c>
      <c r="F18726" s="5">
        <v>40</v>
      </c>
    </row>
    <row r="18727" spans="1:6">
      <c r="A18727" t="s">
        <v>2109</v>
      </c>
      <c r="B18727" t="s">
        <v>2110</v>
      </c>
      <c r="C18727" t="s">
        <v>7</v>
      </c>
      <c r="D18727">
        <v>0</v>
      </c>
      <c r="E18727" t="s">
        <v>4507</v>
      </c>
      <c r="F18727" s="5">
        <v>40</v>
      </c>
    </row>
    <row r="18728" spans="1:6">
      <c r="A18728" t="s">
        <v>2109</v>
      </c>
      <c r="B18728" t="s">
        <v>2110</v>
      </c>
      <c r="C18728" t="s">
        <v>8</v>
      </c>
      <c r="D18728">
        <v>0</v>
      </c>
      <c r="E18728" t="s">
        <v>4507</v>
      </c>
      <c r="F18728" s="5">
        <v>40</v>
      </c>
    </row>
    <row r="18729" spans="1:6">
      <c r="A18729" t="s">
        <v>2109</v>
      </c>
      <c r="B18729" t="s">
        <v>2110</v>
      </c>
      <c r="C18729" t="s">
        <v>9</v>
      </c>
      <c r="D18729">
        <v>0</v>
      </c>
      <c r="E18729" t="s">
        <v>4507</v>
      </c>
      <c r="F18729" s="5">
        <v>40</v>
      </c>
    </row>
    <row r="18730" spans="1:6">
      <c r="A18730" t="s">
        <v>2109</v>
      </c>
      <c r="B18730" t="s">
        <v>2110</v>
      </c>
      <c r="C18730" t="s">
        <v>10</v>
      </c>
      <c r="D18730">
        <v>0</v>
      </c>
      <c r="E18730" t="s">
        <v>4507</v>
      </c>
      <c r="F18730" s="5">
        <v>40</v>
      </c>
    </row>
    <row r="18731" spans="1:6">
      <c r="A18731" t="s">
        <v>2109</v>
      </c>
      <c r="B18731" t="s">
        <v>2110</v>
      </c>
      <c r="C18731" t="s">
        <v>11</v>
      </c>
      <c r="D18731">
        <v>0</v>
      </c>
      <c r="E18731" t="s">
        <v>4507</v>
      </c>
      <c r="F18731" s="5">
        <v>40</v>
      </c>
    </row>
    <row r="18732" spans="1:6">
      <c r="A18732" t="s">
        <v>2109</v>
      </c>
      <c r="B18732" t="s">
        <v>2110</v>
      </c>
      <c r="C18732" t="s">
        <v>12</v>
      </c>
      <c r="D18732">
        <v>0</v>
      </c>
      <c r="E18732" t="s">
        <v>4507</v>
      </c>
      <c r="F18732" s="5">
        <v>40</v>
      </c>
    </row>
    <row r="18733" spans="1:6">
      <c r="A18733" t="s">
        <v>2109</v>
      </c>
      <c r="B18733" t="s">
        <v>2110</v>
      </c>
      <c r="C18733" t="s">
        <v>13</v>
      </c>
      <c r="D18733">
        <v>0</v>
      </c>
      <c r="E18733" t="s">
        <v>4507</v>
      </c>
      <c r="F18733" s="5">
        <v>40</v>
      </c>
    </row>
    <row r="18734" spans="1:6">
      <c r="A18734" t="s">
        <v>2109</v>
      </c>
      <c r="B18734" t="s">
        <v>2110</v>
      </c>
      <c r="C18734" t="s">
        <v>14</v>
      </c>
      <c r="D18734">
        <v>0</v>
      </c>
      <c r="E18734" t="s">
        <v>4507</v>
      </c>
      <c r="F18734" s="5">
        <v>40</v>
      </c>
    </row>
    <row r="18735" spans="1:6">
      <c r="A18735" t="s">
        <v>2109</v>
      </c>
      <c r="B18735" t="s">
        <v>2110</v>
      </c>
      <c r="C18735" t="s">
        <v>15</v>
      </c>
      <c r="D18735">
        <v>0</v>
      </c>
      <c r="E18735" t="s">
        <v>4507</v>
      </c>
      <c r="F18735" s="5">
        <v>40</v>
      </c>
    </row>
    <row r="18736" spans="1:6">
      <c r="A18736" t="s">
        <v>2109</v>
      </c>
      <c r="B18736" t="s">
        <v>2110</v>
      </c>
      <c r="C18736" t="s">
        <v>16</v>
      </c>
      <c r="D18736">
        <v>0</v>
      </c>
      <c r="E18736" t="s">
        <v>4507</v>
      </c>
      <c r="F18736" s="5">
        <v>40</v>
      </c>
    </row>
    <row r="18737" spans="1:6">
      <c r="A18737" t="s">
        <v>2109</v>
      </c>
      <c r="B18737" t="s">
        <v>2110</v>
      </c>
      <c r="C18737" t="s">
        <v>17</v>
      </c>
      <c r="D18737">
        <v>0</v>
      </c>
      <c r="E18737" t="s">
        <v>4507</v>
      </c>
      <c r="F18737" s="5">
        <v>40</v>
      </c>
    </row>
    <row r="18738" spans="1:6">
      <c r="A18738" t="s">
        <v>2109</v>
      </c>
      <c r="B18738" t="s">
        <v>2110</v>
      </c>
      <c r="C18738" t="s">
        <v>18</v>
      </c>
      <c r="D18738">
        <v>0</v>
      </c>
      <c r="E18738" t="s">
        <v>4507</v>
      </c>
      <c r="F18738" s="5">
        <v>40</v>
      </c>
    </row>
    <row r="18739" spans="1:6">
      <c r="A18739" t="s">
        <v>2109</v>
      </c>
      <c r="B18739" t="s">
        <v>2110</v>
      </c>
      <c r="C18739" t="s">
        <v>19</v>
      </c>
      <c r="D18739">
        <v>0</v>
      </c>
      <c r="E18739" t="s">
        <v>4507</v>
      </c>
      <c r="F18739" s="5">
        <v>40</v>
      </c>
    </row>
    <row r="18740" spans="1:6">
      <c r="A18740" t="s">
        <v>2111</v>
      </c>
      <c r="B18740" t="s">
        <v>2112</v>
      </c>
      <c r="C18740" t="s">
        <v>2</v>
      </c>
      <c r="D18740" s="4">
        <v>7.5512405609492995E-4</v>
      </c>
      <c r="E18740" t="s">
        <v>4507</v>
      </c>
      <c r="F18740" s="5">
        <v>40</v>
      </c>
    </row>
    <row r="18741" spans="1:6">
      <c r="A18741" t="s">
        <v>2111</v>
      </c>
      <c r="B18741" t="s">
        <v>2112</v>
      </c>
      <c r="C18741" t="s">
        <v>3</v>
      </c>
      <c r="D18741">
        <v>1.2944983818770201E-3</v>
      </c>
      <c r="E18741" t="s">
        <v>4507</v>
      </c>
      <c r="F18741" s="5">
        <v>40</v>
      </c>
    </row>
    <row r="18742" spans="1:6">
      <c r="A18742" t="s">
        <v>2111</v>
      </c>
      <c r="B18742" t="s">
        <v>2112</v>
      </c>
      <c r="C18742" t="s">
        <v>4</v>
      </c>
      <c r="D18742" s="4">
        <v>4.3149946062567401E-4</v>
      </c>
      <c r="E18742" t="s">
        <v>4507</v>
      </c>
      <c r="F18742" s="5">
        <v>40</v>
      </c>
    </row>
    <row r="18743" spans="1:6">
      <c r="A18743" t="s">
        <v>2111</v>
      </c>
      <c r="B18743" t="s">
        <v>2112</v>
      </c>
      <c r="C18743" t="s">
        <v>5</v>
      </c>
      <c r="D18743">
        <v>2.1989876358808301E-3</v>
      </c>
      <c r="E18743" t="s">
        <v>4507</v>
      </c>
      <c r="F18743" s="5">
        <v>40</v>
      </c>
    </row>
    <row r="18744" spans="1:6">
      <c r="A18744" t="s">
        <v>2111</v>
      </c>
      <c r="B18744" t="s">
        <v>2112</v>
      </c>
      <c r="C18744" t="s">
        <v>6</v>
      </c>
      <c r="D18744">
        <v>1.5946175512912501E-3</v>
      </c>
      <c r="E18744" t="s">
        <v>4507</v>
      </c>
      <c r="F18744" s="5">
        <v>40</v>
      </c>
    </row>
    <row r="18745" spans="1:6">
      <c r="A18745" t="s">
        <v>2111</v>
      </c>
      <c r="B18745" t="s">
        <v>2112</v>
      </c>
      <c r="C18745" t="s">
        <v>7</v>
      </c>
      <c r="D18745" s="4">
        <v>2.15749730312837E-4</v>
      </c>
      <c r="E18745" t="s">
        <v>4507</v>
      </c>
      <c r="F18745" s="5">
        <v>40</v>
      </c>
    </row>
    <row r="18746" spans="1:6">
      <c r="A18746" t="s">
        <v>2111</v>
      </c>
      <c r="B18746" t="s">
        <v>2112</v>
      </c>
      <c r="C18746" t="s">
        <v>8</v>
      </c>
      <c r="D18746">
        <v>0</v>
      </c>
      <c r="E18746" t="s">
        <v>4507</v>
      </c>
      <c r="F18746" s="5">
        <v>40</v>
      </c>
    </row>
    <row r="18747" spans="1:6">
      <c r="A18747" t="s">
        <v>2111</v>
      </c>
      <c r="B18747" t="s">
        <v>2112</v>
      </c>
      <c r="C18747" t="s">
        <v>9</v>
      </c>
      <c r="D18747" s="4">
        <v>1.1866235167206E-4</v>
      </c>
      <c r="E18747" t="s">
        <v>4507</v>
      </c>
      <c r="F18747" s="5">
        <v>40</v>
      </c>
    </row>
    <row r="18748" spans="1:6">
      <c r="A18748" t="s">
        <v>2111</v>
      </c>
      <c r="B18748" t="s">
        <v>2112</v>
      </c>
      <c r="C18748" t="s">
        <v>10</v>
      </c>
      <c r="D18748">
        <v>2.1160069703759E-3</v>
      </c>
      <c r="E18748" t="s">
        <v>4507</v>
      </c>
      <c r="F18748" s="5">
        <v>40</v>
      </c>
    </row>
    <row r="18749" spans="1:6">
      <c r="A18749" t="s">
        <v>2111</v>
      </c>
      <c r="B18749" t="s">
        <v>2112</v>
      </c>
      <c r="C18749" t="s">
        <v>11</v>
      </c>
      <c r="D18749">
        <v>1.4872495642007299E-3</v>
      </c>
      <c r="E18749" t="s">
        <v>4507</v>
      </c>
      <c r="F18749" s="5">
        <v>40</v>
      </c>
    </row>
    <row r="18750" spans="1:6">
      <c r="A18750" t="s">
        <v>2111</v>
      </c>
      <c r="B18750" t="s">
        <v>2112</v>
      </c>
      <c r="C18750" t="s">
        <v>12</v>
      </c>
      <c r="D18750">
        <v>1.77025419743866E-3</v>
      </c>
      <c r="E18750" t="s">
        <v>4507</v>
      </c>
      <c r="F18750" s="5">
        <v>40</v>
      </c>
    </row>
    <row r="18751" spans="1:6">
      <c r="A18751" t="s">
        <v>2111</v>
      </c>
      <c r="B18751" t="s">
        <v>2112</v>
      </c>
      <c r="C18751" t="s">
        <v>13</v>
      </c>
      <c r="D18751">
        <v>1.9500456393660201E-3</v>
      </c>
      <c r="E18751" t="s">
        <v>4507</v>
      </c>
      <c r="F18751" s="5">
        <v>40</v>
      </c>
    </row>
    <row r="18752" spans="1:6">
      <c r="A18752" t="s">
        <v>2111</v>
      </c>
      <c r="B18752" t="s">
        <v>2112</v>
      </c>
      <c r="C18752" t="s">
        <v>14</v>
      </c>
      <c r="D18752">
        <v>0</v>
      </c>
      <c r="E18752" t="s">
        <v>4507</v>
      </c>
      <c r="F18752" s="5">
        <v>40</v>
      </c>
    </row>
    <row r="18753" spans="1:6">
      <c r="A18753" t="s">
        <v>2111</v>
      </c>
      <c r="B18753" t="s">
        <v>2112</v>
      </c>
      <c r="C18753" t="s">
        <v>15</v>
      </c>
      <c r="D18753">
        <v>1.50152204876456E-3</v>
      </c>
      <c r="E18753" t="s">
        <v>4507</v>
      </c>
      <c r="F18753" s="5">
        <v>40</v>
      </c>
    </row>
    <row r="18754" spans="1:6">
      <c r="A18754" t="s">
        <v>2111</v>
      </c>
      <c r="B18754" t="s">
        <v>2112</v>
      </c>
      <c r="C18754" t="s">
        <v>16</v>
      </c>
      <c r="D18754">
        <v>1.4335802544039101E-3</v>
      </c>
      <c r="E18754" t="s">
        <v>4507</v>
      </c>
      <c r="F18754" s="5">
        <v>40</v>
      </c>
    </row>
    <row r="18755" spans="1:6">
      <c r="A18755" t="s">
        <v>2111</v>
      </c>
      <c r="B18755" t="s">
        <v>2112</v>
      </c>
      <c r="C18755" t="s">
        <v>17</v>
      </c>
      <c r="D18755">
        <v>1.6872735319337199E-3</v>
      </c>
      <c r="E18755" t="s">
        <v>4507</v>
      </c>
      <c r="F18755" s="5">
        <v>40</v>
      </c>
    </row>
    <row r="18756" spans="1:6">
      <c r="A18756" t="s">
        <v>2111</v>
      </c>
      <c r="B18756" t="s">
        <v>2112</v>
      </c>
      <c r="C18756" t="s">
        <v>18</v>
      </c>
      <c r="D18756">
        <v>1.52742789707886E-3</v>
      </c>
      <c r="E18756" t="s">
        <v>4507</v>
      </c>
      <c r="F18756" s="5">
        <v>40</v>
      </c>
    </row>
    <row r="18757" spans="1:6">
      <c r="A18757" t="s">
        <v>2111</v>
      </c>
      <c r="B18757" t="s">
        <v>2112</v>
      </c>
      <c r="C18757" t="s">
        <v>19</v>
      </c>
      <c r="D18757">
        <v>0</v>
      </c>
      <c r="E18757" t="s">
        <v>4507</v>
      </c>
      <c r="F18757" s="5">
        <v>40</v>
      </c>
    </row>
    <row r="18758" spans="1:6">
      <c r="A18758" t="s">
        <v>2113</v>
      </c>
      <c r="B18758" t="s">
        <v>2114</v>
      </c>
      <c r="C18758" t="s">
        <v>2</v>
      </c>
      <c r="D18758" s="4">
        <v>8.7145969498910597E-4</v>
      </c>
      <c r="E18758" t="s">
        <v>4507</v>
      </c>
      <c r="F18758" s="5">
        <v>5</v>
      </c>
    </row>
    <row r="18759" spans="1:6">
      <c r="A18759" t="s">
        <v>2113</v>
      </c>
      <c r="B18759" t="s">
        <v>2114</v>
      </c>
      <c r="C18759" t="s">
        <v>3</v>
      </c>
      <c r="D18759">
        <v>1.30718954248366E-3</v>
      </c>
      <c r="E18759" t="s">
        <v>4507</v>
      </c>
      <c r="F18759" s="5">
        <v>5</v>
      </c>
    </row>
    <row r="18760" spans="1:6">
      <c r="A18760" t="s">
        <v>2113</v>
      </c>
      <c r="B18760" t="s">
        <v>2114</v>
      </c>
      <c r="C18760" t="s">
        <v>4</v>
      </c>
      <c r="D18760" s="4">
        <v>4.3572984749455299E-4</v>
      </c>
      <c r="E18760" t="s">
        <v>4507</v>
      </c>
      <c r="F18760" s="5">
        <v>5</v>
      </c>
    </row>
    <row r="18761" spans="1:6">
      <c r="A18761" t="s">
        <v>2113</v>
      </c>
      <c r="B18761" t="s">
        <v>2114</v>
      </c>
      <c r="C18761" t="s">
        <v>5</v>
      </c>
      <c r="D18761">
        <v>2.1786492374727602E-3</v>
      </c>
      <c r="E18761" t="s">
        <v>4507</v>
      </c>
      <c r="F18761" s="5">
        <v>5</v>
      </c>
    </row>
    <row r="18762" spans="1:6">
      <c r="A18762" t="s">
        <v>2113</v>
      </c>
      <c r="B18762" t="s">
        <v>2114</v>
      </c>
      <c r="C18762" t="s">
        <v>6</v>
      </c>
      <c r="D18762">
        <v>1.2292560713856699E-3</v>
      </c>
      <c r="E18762" t="s">
        <v>4507</v>
      </c>
      <c r="F18762" s="5">
        <v>5</v>
      </c>
    </row>
    <row r="18763" spans="1:6">
      <c r="A18763" t="s">
        <v>2113</v>
      </c>
      <c r="B18763" t="s">
        <v>2114</v>
      </c>
      <c r="C18763" t="s">
        <v>7</v>
      </c>
      <c r="D18763" s="4">
        <v>1.7429193899782099E-4</v>
      </c>
      <c r="E18763" t="s">
        <v>4507</v>
      </c>
      <c r="F18763" s="5">
        <v>5</v>
      </c>
    </row>
    <row r="18764" spans="1:6">
      <c r="A18764" t="s">
        <v>2113</v>
      </c>
      <c r="B18764" t="s">
        <v>2114</v>
      </c>
      <c r="C18764" t="s">
        <v>8</v>
      </c>
      <c r="D18764">
        <v>0</v>
      </c>
      <c r="E18764" t="s">
        <v>4507</v>
      </c>
      <c r="F18764" s="5">
        <v>5</v>
      </c>
    </row>
    <row r="18765" spans="1:6">
      <c r="A18765" t="s">
        <v>2113</v>
      </c>
      <c r="B18765" t="s">
        <v>2114</v>
      </c>
      <c r="C18765" t="s">
        <v>9</v>
      </c>
      <c r="D18765" s="4">
        <v>8.7145969498910602E-5</v>
      </c>
      <c r="E18765" t="s">
        <v>4507</v>
      </c>
      <c r="F18765" s="5">
        <v>5</v>
      </c>
    </row>
    <row r="18766" spans="1:6">
      <c r="A18766" t="s">
        <v>2113</v>
      </c>
      <c r="B18766" t="s">
        <v>2114</v>
      </c>
      <c r="C18766" t="s">
        <v>10</v>
      </c>
      <c r="D18766">
        <v>2.1786492374727602E-3</v>
      </c>
      <c r="E18766" t="s">
        <v>4507</v>
      </c>
      <c r="F18766" s="5">
        <v>5</v>
      </c>
    </row>
    <row r="18767" spans="1:6">
      <c r="A18767" t="s">
        <v>2113</v>
      </c>
      <c r="B18767" t="s">
        <v>2114</v>
      </c>
      <c r="C18767" t="s">
        <v>11</v>
      </c>
      <c r="D18767">
        <v>1.1032119834681799E-3</v>
      </c>
      <c r="E18767" t="s">
        <v>4507</v>
      </c>
      <c r="F18767" s="5">
        <v>5</v>
      </c>
    </row>
    <row r="18768" spans="1:6">
      <c r="A18768" t="s">
        <v>2113</v>
      </c>
      <c r="B18768" t="s">
        <v>2114</v>
      </c>
      <c r="C18768" t="s">
        <v>12</v>
      </c>
      <c r="D18768">
        <v>2.1786492374727602E-3</v>
      </c>
      <c r="E18768" t="s">
        <v>4507</v>
      </c>
      <c r="F18768" s="5">
        <v>5</v>
      </c>
    </row>
    <row r="18769" spans="1:6">
      <c r="A18769" t="s">
        <v>2113</v>
      </c>
      <c r="B18769" t="s">
        <v>2114</v>
      </c>
      <c r="C18769" t="s">
        <v>13</v>
      </c>
      <c r="D18769">
        <v>2.1786492374727602E-3</v>
      </c>
      <c r="E18769" t="s">
        <v>4507</v>
      </c>
      <c r="F18769" s="5">
        <v>5</v>
      </c>
    </row>
    <row r="18770" spans="1:6">
      <c r="A18770" t="s">
        <v>2113</v>
      </c>
      <c r="B18770" t="s">
        <v>2114</v>
      </c>
      <c r="C18770" t="s">
        <v>14</v>
      </c>
      <c r="D18770">
        <v>0</v>
      </c>
      <c r="E18770" t="s">
        <v>4507</v>
      </c>
      <c r="F18770" s="5">
        <v>5</v>
      </c>
    </row>
    <row r="18771" spans="1:6">
      <c r="A18771" t="s">
        <v>2113</v>
      </c>
      <c r="B18771" t="s">
        <v>2114</v>
      </c>
      <c r="C18771" t="s">
        <v>15</v>
      </c>
      <c r="D18771">
        <v>1.2292560713856699E-3</v>
      </c>
      <c r="E18771" t="s">
        <v>4507</v>
      </c>
      <c r="F18771" s="5">
        <v>5</v>
      </c>
    </row>
    <row r="18772" spans="1:6">
      <c r="A18772" t="s">
        <v>2113</v>
      </c>
      <c r="B18772" t="s">
        <v>2114</v>
      </c>
      <c r="C18772" t="s">
        <v>16</v>
      </c>
      <c r="D18772">
        <v>1.2292560713856699E-3</v>
      </c>
      <c r="E18772" t="s">
        <v>4507</v>
      </c>
      <c r="F18772" s="5">
        <v>5</v>
      </c>
    </row>
    <row r="18773" spans="1:6">
      <c r="A18773" t="s">
        <v>2113</v>
      </c>
      <c r="B18773" t="s">
        <v>2114</v>
      </c>
      <c r="C18773" t="s">
        <v>17</v>
      </c>
      <c r="D18773">
        <v>1.63398692810457E-3</v>
      </c>
      <c r="E18773" t="s">
        <v>4507</v>
      </c>
      <c r="F18773" s="5">
        <v>5</v>
      </c>
    </row>
    <row r="18774" spans="1:6">
      <c r="A18774" t="s">
        <v>2113</v>
      </c>
      <c r="B18774" t="s">
        <v>2114</v>
      </c>
      <c r="C18774" t="s">
        <v>18</v>
      </c>
      <c r="D18774">
        <v>1.2292560713856699E-3</v>
      </c>
      <c r="E18774" t="s">
        <v>4507</v>
      </c>
      <c r="F18774" s="5">
        <v>5</v>
      </c>
    </row>
    <row r="18775" spans="1:6">
      <c r="A18775" t="s">
        <v>2113</v>
      </c>
      <c r="B18775" t="s">
        <v>2114</v>
      </c>
      <c r="C18775" t="s">
        <v>19</v>
      </c>
      <c r="D18775">
        <v>0</v>
      </c>
      <c r="E18775" t="s">
        <v>4507</v>
      </c>
      <c r="F18775" s="5">
        <v>5</v>
      </c>
    </row>
    <row r="18776" spans="1:6">
      <c r="A18776" t="s">
        <v>2115</v>
      </c>
      <c r="B18776" t="s">
        <v>2116</v>
      </c>
      <c r="C18776" t="s">
        <v>2</v>
      </c>
      <c r="D18776">
        <v>2.4502297090352198E-3</v>
      </c>
      <c r="E18776" t="s">
        <v>4507</v>
      </c>
      <c r="F18776" s="5">
        <v>5</v>
      </c>
    </row>
    <row r="18777" spans="1:6">
      <c r="A18777" t="s">
        <v>2115</v>
      </c>
      <c r="B18777" t="s">
        <v>2116</v>
      </c>
      <c r="C18777" t="s">
        <v>3</v>
      </c>
      <c r="D18777">
        <v>2.4502297090352198E-3</v>
      </c>
      <c r="E18777" t="s">
        <v>4507</v>
      </c>
      <c r="F18777" s="5">
        <v>5</v>
      </c>
    </row>
    <row r="18778" spans="1:6">
      <c r="A18778" t="s">
        <v>2115</v>
      </c>
      <c r="B18778" t="s">
        <v>2116</v>
      </c>
      <c r="C18778" t="s">
        <v>4</v>
      </c>
      <c r="D18778">
        <v>2.1439509954058098E-3</v>
      </c>
      <c r="E18778" t="s">
        <v>4507</v>
      </c>
      <c r="F18778" s="5">
        <v>5</v>
      </c>
    </row>
    <row r="18779" spans="1:6">
      <c r="A18779" t="s">
        <v>2115</v>
      </c>
      <c r="B18779" t="s">
        <v>2116</v>
      </c>
      <c r="C18779" t="s">
        <v>5</v>
      </c>
      <c r="D18779">
        <v>2.64025977925626E-3</v>
      </c>
      <c r="E18779" t="s">
        <v>4507</v>
      </c>
      <c r="F18779" s="5">
        <v>5</v>
      </c>
    </row>
    <row r="18780" spans="1:6">
      <c r="A18780" t="s">
        <v>2115</v>
      </c>
      <c r="B18780" t="s">
        <v>2116</v>
      </c>
      <c r="C18780" t="s">
        <v>6</v>
      </c>
      <c r="D18780">
        <v>2.5209661929694498E-3</v>
      </c>
      <c r="E18780" t="s">
        <v>4507</v>
      </c>
      <c r="F18780" s="5">
        <v>5</v>
      </c>
    </row>
    <row r="18781" spans="1:6">
      <c r="A18781" t="s">
        <v>2115</v>
      </c>
      <c r="B18781" t="s">
        <v>2116</v>
      </c>
      <c r="C18781" t="s">
        <v>7</v>
      </c>
      <c r="D18781">
        <v>1.3169984686064299E-3</v>
      </c>
      <c r="E18781" t="s">
        <v>4507</v>
      </c>
      <c r="F18781" s="5">
        <v>5</v>
      </c>
    </row>
    <row r="18782" spans="1:6">
      <c r="A18782" t="s">
        <v>2115</v>
      </c>
      <c r="B18782" t="s">
        <v>2116</v>
      </c>
      <c r="C18782" t="s">
        <v>8</v>
      </c>
      <c r="D18782">
        <v>3.0627871362940199E-3</v>
      </c>
      <c r="E18782" t="s">
        <v>4507</v>
      </c>
      <c r="F18782" s="5">
        <v>5</v>
      </c>
    </row>
    <row r="18783" spans="1:6">
      <c r="A18783" t="s">
        <v>2115</v>
      </c>
      <c r="B18783" t="s">
        <v>2116</v>
      </c>
      <c r="C18783" t="s">
        <v>9</v>
      </c>
      <c r="D18783" s="4">
        <v>8.7289433384379704E-4</v>
      </c>
      <c r="E18783" t="s">
        <v>4507</v>
      </c>
      <c r="F18783" s="5">
        <v>5</v>
      </c>
    </row>
    <row r="18784" spans="1:6">
      <c r="A18784" t="s">
        <v>2115</v>
      </c>
      <c r="B18784" t="s">
        <v>2116</v>
      </c>
      <c r="C18784" t="s">
        <v>10</v>
      </c>
      <c r="D18784">
        <v>2.3249728681671699E-3</v>
      </c>
      <c r="E18784" t="s">
        <v>4507</v>
      </c>
      <c r="F18784" s="5">
        <v>5</v>
      </c>
    </row>
    <row r="18785" spans="1:6">
      <c r="A18785" t="s">
        <v>2115</v>
      </c>
      <c r="B18785" t="s">
        <v>2116</v>
      </c>
      <c r="C18785" t="s">
        <v>11</v>
      </c>
      <c r="D18785">
        <v>2.38681151776452E-3</v>
      </c>
      <c r="E18785" t="s">
        <v>4507</v>
      </c>
      <c r="F18785" s="5">
        <v>5</v>
      </c>
    </row>
    <row r="18786" spans="1:6">
      <c r="A18786" t="s">
        <v>2115</v>
      </c>
      <c r="B18786" t="s">
        <v>2116</v>
      </c>
      <c r="C18786" t="s">
        <v>12</v>
      </c>
      <c r="D18786">
        <v>1.3250629501417701E-3</v>
      </c>
      <c r="E18786" t="s">
        <v>4507</v>
      </c>
      <c r="F18786" s="5">
        <v>5</v>
      </c>
    </row>
    <row r="18787" spans="1:6">
      <c r="A18787" t="s">
        <v>2115</v>
      </c>
      <c r="B18787" t="s">
        <v>2116</v>
      </c>
      <c r="C18787" t="s">
        <v>13</v>
      </c>
      <c r="D18787">
        <v>1.9871654634288599E-3</v>
      </c>
      <c r="E18787" t="s">
        <v>4507</v>
      </c>
      <c r="F18787" s="5">
        <v>5</v>
      </c>
    </row>
    <row r="18788" spans="1:6">
      <c r="A18788" t="s">
        <v>2115</v>
      </c>
      <c r="B18788" t="s">
        <v>2116</v>
      </c>
      <c r="C18788" t="s">
        <v>14</v>
      </c>
      <c r="D18788">
        <v>3.0627871362940199E-3</v>
      </c>
      <c r="E18788" t="s">
        <v>4507</v>
      </c>
      <c r="F18788" s="5">
        <v>5</v>
      </c>
    </row>
    <row r="18789" spans="1:6">
      <c r="A18789" t="s">
        <v>2115</v>
      </c>
      <c r="B18789" t="s">
        <v>2116</v>
      </c>
      <c r="C18789" t="s">
        <v>15</v>
      </c>
      <c r="D18789">
        <v>2.61376740195602E-3</v>
      </c>
      <c r="E18789" t="s">
        <v>4507</v>
      </c>
      <c r="F18789" s="5">
        <v>5</v>
      </c>
    </row>
    <row r="18790" spans="1:6">
      <c r="A18790" t="s">
        <v>2115</v>
      </c>
      <c r="B18790" t="s">
        <v>2116</v>
      </c>
      <c r="C18790" t="s">
        <v>16</v>
      </c>
      <c r="D18790">
        <v>2.5458169871187199E-3</v>
      </c>
      <c r="E18790" t="s">
        <v>4507</v>
      </c>
      <c r="F18790" s="5">
        <v>5</v>
      </c>
    </row>
    <row r="18791" spans="1:6">
      <c r="A18791" t="s">
        <v>2115</v>
      </c>
      <c r="B18791" t="s">
        <v>2116</v>
      </c>
      <c r="C18791" t="s">
        <v>17</v>
      </c>
      <c r="D18791" s="4">
        <v>5.7202053869020802E-4</v>
      </c>
      <c r="E18791" t="s">
        <v>4507</v>
      </c>
      <c r="F18791" s="5">
        <v>5</v>
      </c>
    </row>
    <row r="18792" spans="1:6">
      <c r="A18792" t="s">
        <v>2115</v>
      </c>
      <c r="B18792" t="s">
        <v>2116</v>
      </c>
      <c r="C18792" t="s">
        <v>18</v>
      </c>
      <c r="D18792">
        <v>2.4859545848425202E-3</v>
      </c>
      <c r="E18792" t="s">
        <v>4507</v>
      </c>
      <c r="F18792" s="5">
        <v>5</v>
      </c>
    </row>
    <row r="18793" spans="1:6">
      <c r="A18793" t="s">
        <v>2115</v>
      </c>
      <c r="B18793" t="s">
        <v>2116</v>
      </c>
      <c r="C18793" t="s">
        <v>19</v>
      </c>
      <c r="D18793" s="4">
        <v>1.7565985046392199E-4</v>
      </c>
      <c r="E18793" t="s">
        <v>4507</v>
      </c>
      <c r="F18793" s="5">
        <v>5</v>
      </c>
    </row>
    <row r="18794" spans="1:6">
      <c r="A18794" t="s">
        <v>2117</v>
      </c>
      <c r="B18794" t="s">
        <v>2118</v>
      </c>
      <c r="C18794" t="s">
        <v>2</v>
      </c>
      <c r="D18794" s="4">
        <v>6.9044879171461398E-4</v>
      </c>
      <c r="E18794" t="s">
        <v>4507</v>
      </c>
      <c r="F18794" s="5">
        <v>5</v>
      </c>
    </row>
    <row r="18795" spans="1:6">
      <c r="A18795" t="s">
        <v>2117</v>
      </c>
      <c r="B18795" t="s">
        <v>2118</v>
      </c>
      <c r="C18795" t="s">
        <v>3</v>
      </c>
      <c r="D18795" s="4">
        <v>6.9044879171461398E-4</v>
      </c>
      <c r="E18795" t="s">
        <v>4507</v>
      </c>
      <c r="F18795" s="5">
        <v>5</v>
      </c>
    </row>
    <row r="18796" spans="1:6">
      <c r="A18796" t="s">
        <v>2117</v>
      </c>
      <c r="B18796" t="s">
        <v>2118</v>
      </c>
      <c r="C18796" t="s">
        <v>4</v>
      </c>
      <c r="D18796" s="4">
        <v>3.4522439585730699E-4</v>
      </c>
      <c r="E18796" t="s">
        <v>4507</v>
      </c>
      <c r="F18796" s="5">
        <v>5</v>
      </c>
    </row>
    <row r="18797" spans="1:6">
      <c r="A18797" t="s">
        <v>2117</v>
      </c>
      <c r="B18797" t="s">
        <v>2118</v>
      </c>
      <c r="C18797" t="s">
        <v>5</v>
      </c>
      <c r="D18797" s="4">
        <v>9.8635541673516305E-4</v>
      </c>
      <c r="E18797" t="s">
        <v>4507</v>
      </c>
      <c r="F18797" s="5">
        <v>5</v>
      </c>
    </row>
    <row r="18798" spans="1:6">
      <c r="A18798" t="s">
        <v>2117</v>
      </c>
      <c r="B18798" t="s">
        <v>2118</v>
      </c>
      <c r="C18798" t="s">
        <v>6</v>
      </c>
      <c r="D18798" s="4">
        <v>5.7723894970893399E-4</v>
      </c>
      <c r="E18798" t="s">
        <v>4507</v>
      </c>
      <c r="F18798" s="5">
        <v>5</v>
      </c>
    </row>
    <row r="18799" spans="1:6">
      <c r="A18799" t="s">
        <v>2117</v>
      </c>
      <c r="B18799" t="s">
        <v>2118</v>
      </c>
      <c r="C18799" t="s">
        <v>7</v>
      </c>
      <c r="D18799" s="4">
        <v>1.38089758342922E-4</v>
      </c>
      <c r="E18799" t="s">
        <v>4507</v>
      </c>
      <c r="F18799" s="5">
        <v>5</v>
      </c>
    </row>
    <row r="18800" spans="1:6">
      <c r="A18800" t="s">
        <v>2117</v>
      </c>
      <c r="B18800" t="s">
        <v>2118</v>
      </c>
      <c r="C18800" t="s">
        <v>8</v>
      </c>
      <c r="D18800">
        <v>0</v>
      </c>
      <c r="E18800" t="s">
        <v>4507</v>
      </c>
      <c r="F18800" s="5">
        <v>5</v>
      </c>
    </row>
    <row r="18801" spans="1:6">
      <c r="A18801" t="s">
        <v>2117</v>
      </c>
      <c r="B18801" t="s">
        <v>2118</v>
      </c>
      <c r="C18801" t="s">
        <v>9</v>
      </c>
      <c r="D18801" s="4">
        <v>6.9044879171461406E-5</v>
      </c>
      <c r="E18801" t="s">
        <v>4507</v>
      </c>
      <c r="F18801" s="5">
        <v>5</v>
      </c>
    </row>
    <row r="18802" spans="1:6">
      <c r="A18802" t="s">
        <v>2117</v>
      </c>
      <c r="B18802" t="s">
        <v>2118</v>
      </c>
      <c r="C18802" t="s">
        <v>10</v>
      </c>
      <c r="D18802" s="4">
        <v>9.8635541673516305E-4</v>
      </c>
      <c r="E18802" t="s">
        <v>4507</v>
      </c>
      <c r="F18802" s="5">
        <v>5</v>
      </c>
    </row>
    <row r="18803" spans="1:6">
      <c r="A18803" t="s">
        <v>2117</v>
      </c>
      <c r="B18803" t="s">
        <v>2118</v>
      </c>
      <c r="C18803" t="s">
        <v>11</v>
      </c>
      <c r="D18803" s="4">
        <v>3.9387741232733498E-4</v>
      </c>
      <c r="E18803" t="s">
        <v>4507</v>
      </c>
      <c r="F18803" s="5">
        <v>5</v>
      </c>
    </row>
    <row r="18804" spans="1:6">
      <c r="A18804" t="s">
        <v>2117</v>
      </c>
      <c r="B18804" t="s">
        <v>2118</v>
      </c>
      <c r="C18804" t="s">
        <v>12</v>
      </c>
      <c r="D18804" s="4">
        <v>9.8635541673516305E-4</v>
      </c>
      <c r="E18804" t="s">
        <v>4507</v>
      </c>
      <c r="F18804" s="5">
        <v>5</v>
      </c>
    </row>
    <row r="18805" spans="1:6">
      <c r="A18805" t="s">
        <v>2117</v>
      </c>
      <c r="B18805" t="s">
        <v>2118</v>
      </c>
      <c r="C18805" t="s">
        <v>13</v>
      </c>
      <c r="D18805" s="4">
        <v>9.8635541673516305E-4</v>
      </c>
      <c r="E18805" t="s">
        <v>4507</v>
      </c>
      <c r="F18805" s="5">
        <v>5</v>
      </c>
    </row>
    <row r="18806" spans="1:6">
      <c r="A18806" t="s">
        <v>2117</v>
      </c>
      <c r="B18806" t="s">
        <v>2118</v>
      </c>
      <c r="C18806" t="s">
        <v>14</v>
      </c>
      <c r="D18806">
        <v>0</v>
      </c>
      <c r="E18806" t="s">
        <v>4507</v>
      </c>
      <c r="F18806" s="5">
        <v>5</v>
      </c>
    </row>
    <row r="18807" spans="1:6">
      <c r="A18807" t="s">
        <v>2117</v>
      </c>
      <c r="B18807" t="s">
        <v>2118</v>
      </c>
      <c r="C18807" t="s">
        <v>15</v>
      </c>
      <c r="D18807" s="4">
        <v>5.7723894970893399E-4</v>
      </c>
      <c r="E18807" t="s">
        <v>4507</v>
      </c>
      <c r="F18807" s="5">
        <v>5</v>
      </c>
    </row>
    <row r="18808" spans="1:6">
      <c r="A18808" t="s">
        <v>2117</v>
      </c>
      <c r="B18808" t="s">
        <v>2118</v>
      </c>
      <c r="C18808" t="s">
        <v>16</v>
      </c>
      <c r="D18808" s="4">
        <v>5.7723894970893399E-4</v>
      </c>
      <c r="E18808" t="s">
        <v>4507</v>
      </c>
      <c r="F18808" s="5">
        <v>5</v>
      </c>
    </row>
    <row r="18809" spans="1:6">
      <c r="A18809" t="s">
        <v>2117</v>
      </c>
      <c r="B18809" t="s">
        <v>2118</v>
      </c>
      <c r="C18809" t="s">
        <v>17</v>
      </c>
      <c r="D18809" s="4">
        <v>4.9317770836758098E-4</v>
      </c>
      <c r="E18809" t="s">
        <v>4507</v>
      </c>
      <c r="F18809" s="5">
        <v>5</v>
      </c>
    </row>
    <row r="18810" spans="1:6">
      <c r="A18810" t="s">
        <v>2117</v>
      </c>
      <c r="B18810" t="s">
        <v>2118</v>
      </c>
      <c r="C18810" t="s">
        <v>18</v>
      </c>
      <c r="D18810" s="4">
        <v>5.7723894970893399E-4</v>
      </c>
      <c r="E18810" t="s">
        <v>4507</v>
      </c>
      <c r="F18810" s="5">
        <v>5</v>
      </c>
    </row>
    <row r="18811" spans="1:6">
      <c r="A18811" t="s">
        <v>2117</v>
      </c>
      <c r="B18811" t="s">
        <v>2118</v>
      </c>
      <c r="C18811" t="s">
        <v>19</v>
      </c>
      <c r="D18811">
        <v>0</v>
      </c>
      <c r="E18811" t="s">
        <v>4507</v>
      </c>
      <c r="F18811" s="5">
        <v>5</v>
      </c>
    </row>
    <row r="18812" spans="1:6">
      <c r="A18812" t="s">
        <v>2119</v>
      </c>
      <c r="B18812" t="s">
        <v>2120</v>
      </c>
      <c r="C18812" t="s">
        <v>2</v>
      </c>
      <c r="D18812">
        <v>0</v>
      </c>
      <c r="E18812" t="s">
        <v>4507</v>
      </c>
      <c r="F18812" s="5">
        <v>5</v>
      </c>
    </row>
    <row r="18813" spans="1:6">
      <c r="A18813" t="s">
        <v>2119</v>
      </c>
      <c r="B18813" t="s">
        <v>2120</v>
      </c>
      <c r="C18813" t="s">
        <v>3</v>
      </c>
      <c r="D18813">
        <v>0</v>
      </c>
      <c r="E18813" t="s">
        <v>4507</v>
      </c>
      <c r="F18813" s="5">
        <v>5</v>
      </c>
    </row>
    <row r="18814" spans="1:6">
      <c r="A18814" t="s">
        <v>2119</v>
      </c>
      <c r="B18814" t="s">
        <v>2120</v>
      </c>
      <c r="C18814" t="s">
        <v>4</v>
      </c>
      <c r="D18814">
        <v>0</v>
      </c>
      <c r="E18814" t="s">
        <v>4507</v>
      </c>
      <c r="F18814" s="5">
        <v>5</v>
      </c>
    </row>
    <row r="18815" spans="1:6">
      <c r="A18815" t="s">
        <v>2119</v>
      </c>
      <c r="B18815" t="s">
        <v>2120</v>
      </c>
      <c r="C18815" t="s">
        <v>5</v>
      </c>
      <c r="D18815">
        <v>0</v>
      </c>
      <c r="E18815" t="s">
        <v>4507</v>
      </c>
      <c r="F18815" s="5">
        <v>5</v>
      </c>
    </row>
    <row r="18816" spans="1:6">
      <c r="A18816" t="s">
        <v>2119</v>
      </c>
      <c r="B18816" t="s">
        <v>2120</v>
      </c>
      <c r="C18816" t="s">
        <v>6</v>
      </c>
      <c r="D18816">
        <v>0</v>
      </c>
      <c r="E18816" t="s">
        <v>4507</v>
      </c>
      <c r="F18816" s="5">
        <v>5</v>
      </c>
    </row>
    <row r="18817" spans="1:6">
      <c r="A18817" t="s">
        <v>2119</v>
      </c>
      <c r="B18817" t="s">
        <v>2120</v>
      </c>
      <c r="C18817" t="s">
        <v>7</v>
      </c>
      <c r="D18817">
        <v>0</v>
      </c>
      <c r="E18817" t="s">
        <v>4507</v>
      </c>
      <c r="F18817" s="5">
        <v>5</v>
      </c>
    </row>
    <row r="18818" spans="1:6">
      <c r="A18818" t="s">
        <v>2119</v>
      </c>
      <c r="B18818" t="s">
        <v>2120</v>
      </c>
      <c r="C18818" t="s">
        <v>8</v>
      </c>
      <c r="D18818">
        <v>0</v>
      </c>
      <c r="E18818" t="s">
        <v>4507</v>
      </c>
      <c r="F18818" s="5">
        <v>5</v>
      </c>
    </row>
    <row r="18819" spans="1:6">
      <c r="A18819" t="s">
        <v>2119</v>
      </c>
      <c r="B18819" t="s">
        <v>2120</v>
      </c>
      <c r="C18819" t="s">
        <v>9</v>
      </c>
      <c r="D18819">
        <v>0</v>
      </c>
      <c r="E18819" t="s">
        <v>4507</v>
      </c>
      <c r="F18819" s="5">
        <v>5</v>
      </c>
    </row>
    <row r="18820" spans="1:6">
      <c r="A18820" t="s">
        <v>2119</v>
      </c>
      <c r="B18820" t="s">
        <v>2120</v>
      </c>
      <c r="C18820" t="s">
        <v>10</v>
      </c>
      <c r="D18820">
        <v>0</v>
      </c>
      <c r="E18820" t="s">
        <v>4507</v>
      </c>
      <c r="F18820" s="5">
        <v>5</v>
      </c>
    </row>
    <row r="18821" spans="1:6">
      <c r="A18821" t="s">
        <v>2119</v>
      </c>
      <c r="B18821" t="s">
        <v>2120</v>
      </c>
      <c r="C18821" t="s">
        <v>11</v>
      </c>
      <c r="D18821">
        <v>0</v>
      </c>
      <c r="E18821" t="s">
        <v>4507</v>
      </c>
      <c r="F18821" s="5">
        <v>5</v>
      </c>
    </row>
    <row r="18822" spans="1:6">
      <c r="A18822" t="s">
        <v>2119</v>
      </c>
      <c r="B18822" t="s">
        <v>2120</v>
      </c>
      <c r="C18822" t="s">
        <v>12</v>
      </c>
      <c r="D18822">
        <v>0</v>
      </c>
      <c r="E18822" t="s">
        <v>4507</v>
      </c>
      <c r="F18822" s="5">
        <v>5</v>
      </c>
    </row>
    <row r="18823" spans="1:6">
      <c r="A18823" t="s">
        <v>2119</v>
      </c>
      <c r="B18823" t="s">
        <v>2120</v>
      </c>
      <c r="C18823" t="s">
        <v>13</v>
      </c>
      <c r="D18823">
        <v>0</v>
      </c>
      <c r="E18823" t="s">
        <v>4507</v>
      </c>
      <c r="F18823" s="5">
        <v>5</v>
      </c>
    </row>
    <row r="18824" spans="1:6">
      <c r="A18824" t="s">
        <v>2119</v>
      </c>
      <c r="B18824" t="s">
        <v>2120</v>
      </c>
      <c r="C18824" t="s">
        <v>14</v>
      </c>
      <c r="D18824">
        <v>0</v>
      </c>
      <c r="E18824" t="s">
        <v>4507</v>
      </c>
      <c r="F18824" s="5">
        <v>5</v>
      </c>
    </row>
    <row r="18825" spans="1:6">
      <c r="A18825" t="s">
        <v>2119</v>
      </c>
      <c r="B18825" t="s">
        <v>2120</v>
      </c>
      <c r="C18825" t="s">
        <v>15</v>
      </c>
      <c r="D18825">
        <v>0</v>
      </c>
      <c r="E18825" t="s">
        <v>4507</v>
      </c>
      <c r="F18825" s="5">
        <v>5</v>
      </c>
    </row>
    <row r="18826" spans="1:6">
      <c r="A18826" t="s">
        <v>2119</v>
      </c>
      <c r="B18826" t="s">
        <v>2120</v>
      </c>
      <c r="C18826" t="s">
        <v>16</v>
      </c>
      <c r="D18826">
        <v>0</v>
      </c>
      <c r="E18826" t="s">
        <v>4507</v>
      </c>
      <c r="F18826" s="5">
        <v>5</v>
      </c>
    </row>
    <row r="18827" spans="1:6">
      <c r="A18827" t="s">
        <v>2119</v>
      </c>
      <c r="B18827" t="s">
        <v>2120</v>
      </c>
      <c r="C18827" t="s">
        <v>17</v>
      </c>
      <c r="D18827">
        <v>0</v>
      </c>
      <c r="E18827" t="s">
        <v>4507</v>
      </c>
      <c r="F18827" s="5">
        <v>5</v>
      </c>
    </row>
    <row r="18828" spans="1:6">
      <c r="A18828" t="s">
        <v>2119</v>
      </c>
      <c r="B18828" t="s">
        <v>2120</v>
      </c>
      <c r="C18828" t="s">
        <v>18</v>
      </c>
      <c r="D18828">
        <v>0</v>
      </c>
      <c r="E18828" t="s">
        <v>4507</v>
      </c>
      <c r="F18828" s="5">
        <v>5</v>
      </c>
    </row>
    <row r="18829" spans="1:6">
      <c r="A18829" t="s">
        <v>2119</v>
      </c>
      <c r="B18829" t="s">
        <v>2120</v>
      </c>
      <c r="C18829" t="s">
        <v>19</v>
      </c>
      <c r="D18829">
        <v>0</v>
      </c>
      <c r="E18829" t="s">
        <v>4507</v>
      </c>
      <c r="F18829" s="5">
        <v>5</v>
      </c>
    </row>
    <row r="18830" spans="1:6">
      <c r="A18830" t="s">
        <v>2121</v>
      </c>
      <c r="B18830" t="s">
        <v>2122</v>
      </c>
      <c r="C18830" t="s">
        <v>2</v>
      </c>
      <c r="D18830" s="4">
        <v>7.5512405609492995E-4</v>
      </c>
      <c r="E18830" t="s">
        <v>4507</v>
      </c>
      <c r="F18830" s="5">
        <v>5</v>
      </c>
    </row>
    <row r="18831" spans="1:6">
      <c r="A18831" t="s">
        <v>2121</v>
      </c>
      <c r="B18831" t="s">
        <v>2122</v>
      </c>
      <c r="C18831" t="s">
        <v>3</v>
      </c>
      <c r="D18831">
        <v>1.2944983818770201E-3</v>
      </c>
      <c r="E18831" t="s">
        <v>4507</v>
      </c>
      <c r="F18831" s="5">
        <v>5</v>
      </c>
    </row>
    <row r="18832" spans="1:6">
      <c r="A18832" t="s">
        <v>2121</v>
      </c>
      <c r="B18832" t="s">
        <v>2122</v>
      </c>
      <c r="C18832" t="s">
        <v>4</v>
      </c>
      <c r="D18832" s="4">
        <v>4.3149946062567401E-4</v>
      </c>
      <c r="E18832" t="s">
        <v>4507</v>
      </c>
      <c r="F18832" s="5">
        <v>5</v>
      </c>
    </row>
    <row r="18833" spans="1:6">
      <c r="A18833" t="s">
        <v>2121</v>
      </c>
      <c r="B18833" t="s">
        <v>2122</v>
      </c>
      <c r="C18833" t="s">
        <v>5</v>
      </c>
      <c r="D18833">
        <v>2.1989876358808301E-3</v>
      </c>
      <c r="E18833" t="s">
        <v>4507</v>
      </c>
      <c r="F18833" s="5">
        <v>5</v>
      </c>
    </row>
    <row r="18834" spans="1:6">
      <c r="A18834" t="s">
        <v>2121</v>
      </c>
      <c r="B18834" t="s">
        <v>2122</v>
      </c>
      <c r="C18834" t="s">
        <v>6</v>
      </c>
      <c r="D18834">
        <v>1.5946175512912501E-3</v>
      </c>
      <c r="E18834" t="s">
        <v>4507</v>
      </c>
      <c r="F18834" s="5">
        <v>5</v>
      </c>
    </row>
    <row r="18835" spans="1:6">
      <c r="A18835" t="s">
        <v>2121</v>
      </c>
      <c r="B18835" t="s">
        <v>2122</v>
      </c>
      <c r="C18835" t="s">
        <v>7</v>
      </c>
      <c r="D18835" s="4">
        <v>2.15749730312837E-4</v>
      </c>
      <c r="E18835" t="s">
        <v>4507</v>
      </c>
      <c r="F18835" s="5">
        <v>5</v>
      </c>
    </row>
    <row r="18836" spans="1:6">
      <c r="A18836" t="s">
        <v>2121</v>
      </c>
      <c r="B18836" t="s">
        <v>2122</v>
      </c>
      <c r="C18836" t="s">
        <v>8</v>
      </c>
      <c r="D18836">
        <v>0</v>
      </c>
      <c r="E18836" t="s">
        <v>4507</v>
      </c>
      <c r="F18836" s="5">
        <v>5</v>
      </c>
    </row>
    <row r="18837" spans="1:6">
      <c r="A18837" t="s">
        <v>2121</v>
      </c>
      <c r="B18837" t="s">
        <v>2122</v>
      </c>
      <c r="C18837" t="s">
        <v>9</v>
      </c>
      <c r="D18837" s="4">
        <v>1.1866235167206E-4</v>
      </c>
      <c r="E18837" t="s">
        <v>4507</v>
      </c>
      <c r="F18837" s="5">
        <v>5</v>
      </c>
    </row>
    <row r="18838" spans="1:6">
      <c r="A18838" t="s">
        <v>2121</v>
      </c>
      <c r="B18838" t="s">
        <v>2122</v>
      </c>
      <c r="C18838" t="s">
        <v>10</v>
      </c>
      <c r="D18838">
        <v>2.1160069703759E-3</v>
      </c>
      <c r="E18838" t="s">
        <v>4507</v>
      </c>
      <c r="F18838" s="5">
        <v>5</v>
      </c>
    </row>
    <row r="18839" spans="1:6">
      <c r="A18839" t="s">
        <v>2121</v>
      </c>
      <c r="B18839" t="s">
        <v>2122</v>
      </c>
      <c r="C18839" t="s">
        <v>11</v>
      </c>
      <c r="D18839">
        <v>1.4872495642007299E-3</v>
      </c>
      <c r="E18839" t="s">
        <v>4507</v>
      </c>
      <c r="F18839" s="5">
        <v>5</v>
      </c>
    </row>
    <row r="18840" spans="1:6">
      <c r="A18840" t="s">
        <v>2121</v>
      </c>
      <c r="B18840" t="s">
        <v>2122</v>
      </c>
      <c r="C18840" t="s">
        <v>12</v>
      </c>
      <c r="D18840">
        <v>1.77025419743866E-3</v>
      </c>
      <c r="E18840" t="s">
        <v>4507</v>
      </c>
      <c r="F18840" s="5">
        <v>5</v>
      </c>
    </row>
    <row r="18841" spans="1:6">
      <c r="A18841" t="s">
        <v>2121</v>
      </c>
      <c r="B18841" t="s">
        <v>2122</v>
      </c>
      <c r="C18841" t="s">
        <v>13</v>
      </c>
      <c r="D18841">
        <v>1.9500456393660201E-3</v>
      </c>
      <c r="E18841" t="s">
        <v>4507</v>
      </c>
      <c r="F18841" s="5">
        <v>5</v>
      </c>
    </row>
    <row r="18842" spans="1:6">
      <c r="A18842" t="s">
        <v>2121</v>
      </c>
      <c r="B18842" t="s">
        <v>2122</v>
      </c>
      <c r="C18842" t="s">
        <v>14</v>
      </c>
      <c r="D18842">
        <v>0</v>
      </c>
      <c r="E18842" t="s">
        <v>4507</v>
      </c>
      <c r="F18842" s="5">
        <v>5</v>
      </c>
    </row>
    <row r="18843" spans="1:6">
      <c r="A18843" t="s">
        <v>2121</v>
      </c>
      <c r="B18843" t="s">
        <v>2122</v>
      </c>
      <c r="C18843" t="s">
        <v>15</v>
      </c>
      <c r="D18843">
        <v>1.50152204876456E-3</v>
      </c>
      <c r="E18843" t="s">
        <v>4507</v>
      </c>
      <c r="F18843" s="5">
        <v>5</v>
      </c>
    </row>
    <row r="18844" spans="1:6">
      <c r="A18844" t="s">
        <v>2121</v>
      </c>
      <c r="B18844" t="s">
        <v>2122</v>
      </c>
      <c r="C18844" t="s">
        <v>16</v>
      </c>
      <c r="D18844">
        <v>1.4335802544039101E-3</v>
      </c>
      <c r="E18844" t="s">
        <v>4507</v>
      </c>
      <c r="F18844" s="5">
        <v>5</v>
      </c>
    </row>
    <row r="18845" spans="1:6">
      <c r="A18845" t="s">
        <v>2121</v>
      </c>
      <c r="B18845" t="s">
        <v>2122</v>
      </c>
      <c r="C18845" t="s">
        <v>17</v>
      </c>
      <c r="D18845">
        <v>1.6872735319337199E-3</v>
      </c>
      <c r="E18845" t="s">
        <v>4507</v>
      </c>
      <c r="F18845" s="5">
        <v>5</v>
      </c>
    </row>
    <row r="18846" spans="1:6">
      <c r="A18846" t="s">
        <v>2121</v>
      </c>
      <c r="B18846" t="s">
        <v>2122</v>
      </c>
      <c r="C18846" t="s">
        <v>18</v>
      </c>
      <c r="D18846">
        <v>1.52742789707886E-3</v>
      </c>
      <c r="E18846" t="s">
        <v>4507</v>
      </c>
      <c r="F18846" s="5">
        <v>5</v>
      </c>
    </row>
    <row r="18847" spans="1:6">
      <c r="A18847" t="s">
        <v>2121</v>
      </c>
      <c r="B18847" t="s">
        <v>2122</v>
      </c>
      <c r="C18847" t="s">
        <v>19</v>
      </c>
      <c r="D18847">
        <v>0</v>
      </c>
      <c r="E18847" t="s">
        <v>4507</v>
      </c>
      <c r="F18847" s="5">
        <v>5</v>
      </c>
    </row>
    <row r="18848" spans="1:6">
      <c r="A18848" t="s">
        <v>2123</v>
      </c>
      <c r="B18848" t="s">
        <v>2124</v>
      </c>
      <c r="C18848" t="s">
        <v>2</v>
      </c>
      <c r="D18848" s="4">
        <v>8.7145969498910597E-4</v>
      </c>
      <c r="E18848" t="s">
        <v>4507</v>
      </c>
      <c r="F18848" s="5">
        <v>60</v>
      </c>
    </row>
    <row r="18849" spans="1:6">
      <c r="A18849" t="s">
        <v>2123</v>
      </c>
      <c r="B18849" t="s">
        <v>2124</v>
      </c>
      <c r="C18849" t="s">
        <v>3</v>
      </c>
      <c r="D18849">
        <v>1.30718954248366E-3</v>
      </c>
      <c r="E18849" t="s">
        <v>4507</v>
      </c>
      <c r="F18849" s="5">
        <v>60</v>
      </c>
    </row>
    <row r="18850" spans="1:6">
      <c r="A18850" t="s">
        <v>2123</v>
      </c>
      <c r="B18850" t="s">
        <v>2124</v>
      </c>
      <c r="C18850" t="s">
        <v>4</v>
      </c>
      <c r="D18850" s="4">
        <v>4.3572984749455299E-4</v>
      </c>
      <c r="E18850" t="s">
        <v>4507</v>
      </c>
      <c r="F18850" s="5">
        <v>60</v>
      </c>
    </row>
    <row r="18851" spans="1:6">
      <c r="A18851" t="s">
        <v>2123</v>
      </c>
      <c r="B18851" t="s">
        <v>2124</v>
      </c>
      <c r="C18851" t="s">
        <v>5</v>
      </c>
      <c r="D18851">
        <v>2.1786492374727602E-3</v>
      </c>
      <c r="E18851" t="s">
        <v>4507</v>
      </c>
      <c r="F18851" s="5">
        <v>60</v>
      </c>
    </row>
    <row r="18852" spans="1:6">
      <c r="A18852" t="s">
        <v>2123</v>
      </c>
      <c r="B18852" t="s">
        <v>2124</v>
      </c>
      <c r="C18852" t="s">
        <v>6</v>
      </c>
      <c r="D18852">
        <v>1.2292560713856699E-3</v>
      </c>
      <c r="E18852" t="s">
        <v>4507</v>
      </c>
      <c r="F18852" s="5">
        <v>60</v>
      </c>
    </row>
    <row r="18853" spans="1:6">
      <c r="A18853" t="s">
        <v>2123</v>
      </c>
      <c r="B18853" t="s">
        <v>2124</v>
      </c>
      <c r="C18853" t="s">
        <v>7</v>
      </c>
      <c r="D18853" s="4">
        <v>1.7429193899782099E-4</v>
      </c>
      <c r="E18853" t="s">
        <v>4507</v>
      </c>
      <c r="F18853" s="5">
        <v>60</v>
      </c>
    </row>
    <row r="18854" spans="1:6">
      <c r="A18854" t="s">
        <v>2123</v>
      </c>
      <c r="B18854" t="s">
        <v>2124</v>
      </c>
      <c r="C18854" t="s">
        <v>8</v>
      </c>
      <c r="D18854">
        <v>0</v>
      </c>
      <c r="E18854" t="s">
        <v>4507</v>
      </c>
      <c r="F18854" s="5">
        <v>60</v>
      </c>
    </row>
    <row r="18855" spans="1:6">
      <c r="A18855" t="s">
        <v>2123</v>
      </c>
      <c r="B18855" t="s">
        <v>2124</v>
      </c>
      <c r="C18855" t="s">
        <v>9</v>
      </c>
      <c r="D18855" s="4">
        <v>8.7145969498910602E-5</v>
      </c>
      <c r="E18855" t="s">
        <v>4507</v>
      </c>
      <c r="F18855" s="5">
        <v>60</v>
      </c>
    </row>
    <row r="18856" spans="1:6">
      <c r="A18856" t="s">
        <v>2123</v>
      </c>
      <c r="B18856" t="s">
        <v>2124</v>
      </c>
      <c r="C18856" t="s">
        <v>10</v>
      </c>
      <c r="D18856">
        <v>2.1786492374727602E-3</v>
      </c>
      <c r="E18856" t="s">
        <v>4507</v>
      </c>
      <c r="F18856" s="5">
        <v>60</v>
      </c>
    </row>
    <row r="18857" spans="1:6">
      <c r="A18857" t="s">
        <v>2123</v>
      </c>
      <c r="B18857" t="s">
        <v>2124</v>
      </c>
      <c r="C18857" t="s">
        <v>11</v>
      </c>
      <c r="D18857">
        <v>1.1032119834681799E-3</v>
      </c>
      <c r="E18857" t="s">
        <v>4507</v>
      </c>
      <c r="F18857" s="5">
        <v>60</v>
      </c>
    </row>
    <row r="18858" spans="1:6">
      <c r="A18858" t="s">
        <v>2123</v>
      </c>
      <c r="B18858" t="s">
        <v>2124</v>
      </c>
      <c r="C18858" t="s">
        <v>12</v>
      </c>
      <c r="D18858">
        <v>2.1786492374727602E-3</v>
      </c>
      <c r="E18858" t="s">
        <v>4507</v>
      </c>
      <c r="F18858" s="5">
        <v>60</v>
      </c>
    </row>
    <row r="18859" spans="1:6">
      <c r="A18859" t="s">
        <v>2123</v>
      </c>
      <c r="B18859" t="s">
        <v>2124</v>
      </c>
      <c r="C18859" t="s">
        <v>13</v>
      </c>
      <c r="D18859">
        <v>2.1786492374727602E-3</v>
      </c>
      <c r="E18859" t="s">
        <v>4507</v>
      </c>
      <c r="F18859" s="5">
        <v>60</v>
      </c>
    </row>
    <row r="18860" spans="1:6">
      <c r="A18860" t="s">
        <v>2123</v>
      </c>
      <c r="B18860" t="s">
        <v>2124</v>
      </c>
      <c r="C18860" t="s">
        <v>14</v>
      </c>
      <c r="D18860">
        <v>0</v>
      </c>
      <c r="E18860" t="s">
        <v>4507</v>
      </c>
      <c r="F18860" s="5">
        <v>60</v>
      </c>
    </row>
    <row r="18861" spans="1:6">
      <c r="A18861" t="s">
        <v>2123</v>
      </c>
      <c r="B18861" t="s">
        <v>2124</v>
      </c>
      <c r="C18861" t="s">
        <v>15</v>
      </c>
      <c r="D18861">
        <v>1.2292560713856699E-3</v>
      </c>
      <c r="E18861" t="s">
        <v>4507</v>
      </c>
      <c r="F18861" s="5">
        <v>60</v>
      </c>
    </row>
    <row r="18862" spans="1:6">
      <c r="A18862" t="s">
        <v>2123</v>
      </c>
      <c r="B18862" t="s">
        <v>2124</v>
      </c>
      <c r="C18862" t="s">
        <v>16</v>
      </c>
      <c r="D18862">
        <v>1.2292560713856699E-3</v>
      </c>
      <c r="E18862" t="s">
        <v>4507</v>
      </c>
      <c r="F18862" s="5">
        <v>60</v>
      </c>
    </row>
    <row r="18863" spans="1:6">
      <c r="A18863" t="s">
        <v>2123</v>
      </c>
      <c r="B18863" t="s">
        <v>2124</v>
      </c>
      <c r="C18863" t="s">
        <v>17</v>
      </c>
      <c r="D18863">
        <v>1.63398692810457E-3</v>
      </c>
      <c r="E18863" t="s">
        <v>4507</v>
      </c>
      <c r="F18863" s="5">
        <v>60</v>
      </c>
    </row>
    <row r="18864" spans="1:6">
      <c r="A18864" t="s">
        <v>2123</v>
      </c>
      <c r="B18864" t="s">
        <v>2124</v>
      </c>
      <c r="C18864" t="s">
        <v>18</v>
      </c>
      <c r="D18864">
        <v>1.2292560713856699E-3</v>
      </c>
      <c r="E18864" t="s">
        <v>4507</v>
      </c>
      <c r="F18864" s="5">
        <v>60</v>
      </c>
    </row>
    <row r="18865" spans="1:6">
      <c r="A18865" t="s">
        <v>2123</v>
      </c>
      <c r="B18865" t="s">
        <v>2124</v>
      </c>
      <c r="C18865" t="s">
        <v>19</v>
      </c>
      <c r="D18865">
        <v>0</v>
      </c>
      <c r="E18865" t="s">
        <v>4507</v>
      </c>
      <c r="F18865" s="5">
        <v>60</v>
      </c>
    </row>
    <row r="18866" spans="1:6">
      <c r="A18866" t="s">
        <v>2125</v>
      </c>
      <c r="B18866" t="s">
        <v>2126</v>
      </c>
      <c r="C18866" t="s">
        <v>2</v>
      </c>
      <c r="D18866">
        <v>2.4502297090352198E-3</v>
      </c>
      <c r="E18866" t="s">
        <v>4507</v>
      </c>
      <c r="F18866" s="5">
        <v>60</v>
      </c>
    </row>
    <row r="18867" spans="1:6">
      <c r="A18867" t="s">
        <v>2125</v>
      </c>
      <c r="B18867" t="s">
        <v>2126</v>
      </c>
      <c r="C18867" t="s">
        <v>3</v>
      </c>
      <c r="D18867">
        <v>2.4502297090352198E-3</v>
      </c>
      <c r="E18867" t="s">
        <v>4507</v>
      </c>
      <c r="F18867" s="5">
        <v>60</v>
      </c>
    </row>
    <row r="18868" spans="1:6">
      <c r="A18868" t="s">
        <v>2125</v>
      </c>
      <c r="B18868" t="s">
        <v>2126</v>
      </c>
      <c r="C18868" t="s">
        <v>4</v>
      </c>
      <c r="D18868">
        <v>2.1439509954058098E-3</v>
      </c>
      <c r="E18868" t="s">
        <v>4507</v>
      </c>
      <c r="F18868" s="5">
        <v>60</v>
      </c>
    </row>
    <row r="18869" spans="1:6">
      <c r="A18869" t="s">
        <v>2125</v>
      </c>
      <c r="B18869" t="s">
        <v>2126</v>
      </c>
      <c r="C18869" t="s">
        <v>5</v>
      </c>
      <c r="D18869">
        <v>2.64025977925626E-3</v>
      </c>
      <c r="E18869" t="s">
        <v>4507</v>
      </c>
      <c r="F18869" s="5">
        <v>60</v>
      </c>
    </row>
    <row r="18870" spans="1:6">
      <c r="A18870" t="s">
        <v>2125</v>
      </c>
      <c r="B18870" t="s">
        <v>2126</v>
      </c>
      <c r="C18870" t="s">
        <v>6</v>
      </c>
      <c r="D18870">
        <v>2.5209661929694498E-3</v>
      </c>
      <c r="E18870" t="s">
        <v>4507</v>
      </c>
      <c r="F18870" s="5">
        <v>60</v>
      </c>
    </row>
    <row r="18871" spans="1:6">
      <c r="A18871" t="s">
        <v>2125</v>
      </c>
      <c r="B18871" t="s">
        <v>2126</v>
      </c>
      <c r="C18871" t="s">
        <v>7</v>
      </c>
      <c r="D18871">
        <v>1.3169984686064299E-3</v>
      </c>
      <c r="E18871" t="s">
        <v>4507</v>
      </c>
      <c r="F18871" s="5">
        <v>60</v>
      </c>
    </row>
    <row r="18872" spans="1:6">
      <c r="A18872" t="s">
        <v>2125</v>
      </c>
      <c r="B18872" t="s">
        <v>2126</v>
      </c>
      <c r="C18872" t="s">
        <v>8</v>
      </c>
      <c r="D18872">
        <v>3.0627871362940199E-3</v>
      </c>
      <c r="E18872" t="s">
        <v>4507</v>
      </c>
      <c r="F18872" s="5">
        <v>60</v>
      </c>
    </row>
    <row r="18873" spans="1:6">
      <c r="A18873" t="s">
        <v>2125</v>
      </c>
      <c r="B18873" t="s">
        <v>2126</v>
      </c>
      <c r="C18873" t="s">
        <v>9</v>
      </c>
      <c r="D18873" s="4">
        <v>8.7289433384379704E-4</v>
      </c>
      <c r="E18873" t="s">
        <v>4507</v>
      </c>
      <c r="F18873" s="5">
        <v>60</v>
      </c>
    </row>
    <row r="18874" spans="1:6">
      <c r="A18874" t="s">
        <v>2125</v>
      </c>
      <c r="B18874" t="s">
        <v>2126</v>
      </c>
      <c r="C18874" t="s">
        <v>10</v>
      </c>
      <c r="D18874">
        <v>2.3249728681671699E-3</v>
      </c>
      <c r="E18874" t="s">
        <v>4507</v>
      </c>
      <c r="F18874" s="5">
        <v>60</v>
      </c>
    </row>
    <row r="18875" spans="1:6">
      <c r="A18875" t="s">
        <v>2125</v>
      </c>
      <c r="B18875" t="s">
        <v>2126</v>
      </c>
      <c r="C18875" t="s">
        <v>11</v>
      </c>
      <c r="D18875">
        <v>2.38681151776452E-3</v>
      </c>
      <c r="E18875" t="s">
        <v>4507</v>
      </c>
      <c r="F18875" s="5">
        <v>60</v>
      </c>
    </row>
    <row r="18876" spans="1:6">
      <c r="A18876" t="s">
        <v>2125</v>
      </c>
      <c r="B18876" t="s">
        <v>2126</v>
      </c>
      <c r="C18876" t="s">
        <v>12</v>
      </c>
      <c r="D18876">
        <v>1.3250629501417701E-3</v>
      </c>
      <c r="E18876" t="s">
        <v>4507</v>
      </c>
      <c r="F18876" s="5">
        <v>60</v>
      </c>
    </row>
    <row r="18877" spans="1:6">
      <c r="A18877" t="s">
        <v>2125</v>
      </c>
      <c r="B18877" t="s">
        <v>2126</v>
      </c>
      <c r="C18877" t="s">
        <v>13</v>
      </c>
      <c r="D18877">
        <v>1.9871654634288599E-3</v>
      </c>
      <c r="E18877" t="s">
        <v>4507</v>
      </c>
      <c r="F18877" s="5">
        <v>60</v>
      </c>
    </row>
    <row r="18878" spans="1:6">
      <c r="A18878" t="s">
        <v>2125</v>
      </c>
      <c r="B18878" t="s">
        <v>2126</v>
      </c>
      <c r="C18878" t="s">
        <v>14</v>
      </c>
      <c r="D18878">
        <v>3.0627871362940199E-3</v>
      </c>
      <c r="E18878" t="s">
        <v>4507</v>
      </c>
      <c r="F18878" s="5">
        <v>60</v>
      </c>
    </row>
    <row r="18879" spans="1:6">
      <c r="A18879" t="s">
        <v>2125</v>
      </c>
      <c r="B18879" t="s">
        <v>2126</v>
      </c>
      <c r="C18879" t="s">
        <v>15</v>
      </c>
      <c r="D18879">
        <v>2.61376740195602E-3</v>
      </c>
      <c r="E18879" t="s">
        <v>4507</v>
      </c>
      <c r="F18879" s="5">
        <v>60</v>
      </c>
    </row>
    <row r="18880" spans="1:6">
      <c r="A18880" t="s">
        <v>2125</v>
      </c>
      <c r="B18880" t="s">
        <v>2126</v>
      </c>
      <c r="C18880" t="s">
        <v>16</v>
      </c>
      <c r="D18880">
        <v>2.5458169871187199E-3</v>
      </c>
      <c r="E18880" t="s">
        <v>4507</v>
      </c>
      <c r="F18880" s="5">
        <v>60</v>
      </c>
    </row>
    <row r="18881" spans="1:6">
      <c r="A18881" t="s">
        <v>2125</v>
      </c>
      <c r="B18881" t="s">
        <v>2126</v>
      </c>
      <c r="C18881" t="s">
        <v>17</v>
      </c>
      <c r="D18881" s="4">
        <v>5.7202053869020802E-4</v>
      </c>
      <c r="E18881" t="s">
        <v>4507</v>
      </c>
      <c r="F18881" s="5">
        <v>60</v>
      </c>
    </row>
    <row r="18882" spans="1:6">
      <c r="A18882" t="s">
        <v>2125</v>
      </c>
      <c r="B18882" t="s">
        <v>2126</v>
      </c>
      <c r="C18882" t="s">
        <v>18</v>
      </c>
      <c r="D18882">
        <v>2.4859545848425202E-3</v>
      </c>
      <c r="E18882" t="s">
        <v>4507</v>
      </c>
      <c r="F18882" s="5">
        <v>60</v>
      </c>
    </row>
    <row r="18883" spans="1:6">
      <c r="A18883" t="s">
        <v>2125</v>
      </c>
      <c r="B18883" t="s">
        <v>2126</v>
      </c>
      <c r="C18883" t="s">
        <v>19</v>
      </c>
      <c r="D18883" s="4">
        <v>1.7565985046392199E-4</v>
      </c>
      <c r="E18883" t="s">
        <v>4507</v>
      </c>
      <c r="F18883" s="5">
        <v>60</v>
      </c>
    </row>
    <row r="18884" spans="1:6">
      <c r="A18884" t="s">
        <v>2127</v>
      </c>
      <c r="B18884" t="s">
        <v>2128</v>
      </c>
      <c r="C18884" t="s">
        <v>2</v>
      </c>
      <c r="D18884" s="4">
        <v>6.9044879171461398E-4</v>
      </c>
      <c r="E18884" t="s">
        <v>4507</v>
      </c>
      <c r="F18884" s="5">
        <v>60</v>
      </c>
    </row>
    <row r="18885" spans="1:6">
      <c r="A18885" t="s">
        <v>2127</v>
      </c>
      <c r="B18885" t="s">
        <v>2128</v>
      </c>
      <c r="C18885" t="s">
        <v>3</v>
      </c>
      <c r="D18885" s="4">
        <v>6.9044879171461398E-4</v>
      </c>
      <c r="E18885" t="s">
        <v>4507</v>
      </c>
      <c r="F18885" s="5">
        <v>60</v>
      </c>
    </row>
    <row r="18886" spans="1:6">
      <c r="A18886" t="s">
        <v>2127</v>
      </c>
      <c r="B18886" t="s">
        <v>2128</v>
      </c>
      <c r="C18886" t="s">
        <v>4</v>
      </c>
      <c r="D18886" s="4">
        <v>3.4522439585730699E-4</v>
      </c>
      <c r="E18886" t="s">
        <v>4507</v>
      </c>
      <c r="F18886" s="5">
        <v>60</v>
      </c>
    </row>
    <row r="18887" spans="1:6">
      <c r="A18887" t="s">
        <v>2127</v>
      </c>
      <c r="B18887" t="s">
        <v>2128</v>
      </c>
      <c r="C18887" t="s">
        <v>5</v>
      </c>
      <c r="D18887" s="4">
        <v>9.8635541673516305E-4</v>
      </c>
      <c r="E18887" t="s">
        <v>4507</v>
      </c>
      <c r="F18887" s="5">
        <v>60</v>
      </c>
    </row>
    <row r="18888" spans="1:6">
      <c r="A18888" t="s">
        <v>2127</v>
      </c>
      <c r="B18888" t="s">
        <v>2128</v>
      </c>
      <c r="C18888" t="s">
        <v>6</v>
      </c>
      <c r="D18888" s="4">
        <v>5.7723894970893399E-4</v>
      </c>
      <c r="E18888" t="s">
        <v>4507</v>
      </c>
      <c r="F18888" s="5">
        <v>60</v>
      </c>
    </row>
    <row r="18889" spans="1:6">
      <c r="A18889" t="s">
        <v>2127</v>
      </c>
      <c r="B18889" t="s">
        <v>2128</v>
      </c>
      <c r="C18889" t="s">
        <v>7</v>
      </c>
      <c r="D18889" s="4">
        <v>1.38089758342922E-4</v>
      </c>
      <c r="E18889" t="s">
        <v>4507</v>
      </c>
      <c r="F18889" s="5">
        <v>60</v>
      </c>
    </row>
    <row r="18890" spans="1:6">
      <c r="A18890" t="s">
        <v>2127</v>
      </c>
      <c r="B18890" t="s">
        <v>2128</v>
      </c>
      <c r="C18890" t="s">
        <v>8</v>
      </c>
      <c r="D18890">
        <v>0</v>
      </c>
      <c r="E18890" t="s">
        <v>4507</v>
      </c>
      <c r="F18890" s="5">
        <v>60</v>
      </c>
    </row>
    <row r="18891" spans="1:6">
      <c r="A18891" t="s">
        <v>2127</v>
      </c>
      <c r="B18891" t="s">
        <v>2128</v>
      </c>
      <c r="C18891" t="s">
        <v>9</v>
      </c>
      <c r="D18891" s="4">
        <v>6.9044879171461406E-5</v>
      </c>
      <c r="E18891" t="s">
        <v>4507</v>
      </c>
      <c r="F18891" s="5">
        <v>60</v>
      </c>
    </row>
    <row r="18892" spans="1:6">
      <c r="A18892" t="s">
        <v>2127</v>
      </c>
      <c r="B18892" t="s">
        <v>2128</v>
      </c>
      <c r="C18892" t="s">
        <v>10</v>
      </c>
      <c r="D18892" s="4">
        <v>9.8635541673516305E-4</v>
      </c>
      <c r="E18892" t="s">
        <v>4507</v>
      </c>
      <c r="F18892" s="5">
        <v>60</v>
      </c>
    </row>
    <row r="18893" spans="1:6">
      <c r="A18893" t="s">
        <v>2127</v>
      </c>
      <c r="B18893" t="s">
        <v>2128</v>
      </c>
      <c r="C18893" t="s">
        <v>11</v>
      </c>
      <c r="D18893" s="4">
        <v>3.9387741232733498E-4</v>
      </c>
      <c r="E18893" t="s">
        <v>4507</v>
      </c>
      <c r="F18893" s="5">
        <v>60</v>
      </c>
    </row>
    <row r="18894" spans="1:6">
      <c r="A18894" t="s">
        <v>2127</v>
      </c>
      <c r="B18894" t="s">
        <v>2128</v>
      </c>
      <c r="C18894" t="s">
        <v>12</v>
      </c>
      <c r="D18894" s="4">
        <v>9.8635541673516305E-4</v>
      </c>
      <c r="E18894" t="s">
        <v>4507</v>
      </c>
      <c r="F18894" s="5">
        <v>60</v>
      </c>
    </row>
    <row r="18895" spans="1:6">
      <c r="A18895" t="s">
        <v>2127</v>
      </c>
      <c r="B18895" t="s">
        <v>2128</v>
      </c>
      <c r="C18895" t="s">
        <v>13</v>
      </c>
      <c r="D18895" s="4">
        <v>9.8635541673516305E-4</v>
      </c>
      <c r="E18895" t="s">
        <v>4507</v>
      </c>
      <c r="F18895" s="5">
        <v>60</v>
      </c>
    </row>
    <row r="18896" spans="1:6">
      <c r="A18896" t="s">
        <v>2127</v>
      </c>
      <c r="B18896" t="s">
        <v>2128</v>
      </c>
      <c r="C18896" t="s">
        <v>14</v>
      </c>
      <c r="D18896">
        <v>0</v>
      </c>
      <c r="E18896" t="s">
        <v>4507</v>
      </c>
      <c r="F18896" s="5">
        <v>60</v>
      </c>
    </row>
    <row r="18897" spans="1:6">
      <c r="A18897" t="s">
        <v>2127</v>
      </c>
      <c r="B18897" t="s">
        <v>2128</v>
      </c>
      <c r="C18897" t="s">
        <v>15</v>
      </c>
      <c r="D18897" s="4">
        <v>5.7723894970893399E-4</v>
      </c>
      <c r="E18897" t="s">
        <v>4507</v>
      </c>
      <c r="F18897" s="5">
        <v>60</v>
      </c>
    </row>
    <row r="18898" spans="1:6">
      <c r="A18898" t="s">
        <v>2127</v>
      </c>
      <c r="B18898" t="s">
        <v>2128</v>
      </c>
      <c r="C18898" t="s">
        <v>16</v>
      </c>
      <c r="D18898" s="4">
        <v>5.7723894970893399E-4</v>
      </c>
      <c r="E18898" t="s">
        <v>4507</v>
      </c>
      <c r="F18898" s="5">
        <v>60</v>
      </c>
    </row>
    <row r="18899" spans="1:6">
      <c r="A18899" t="s">
        <v>2127</v>
      </c>
      <c r="B18899" t="s">
        <v>2128</v>
      </c>
      <c r="C18899" t="s">
        <v>17</v>
      </c>
      <c r="D18899" s="4">
        <v>4.9317770836758098E-4</v>
      </c>
      <c r="E18899" t="s">
        <v>4507</v>
      </c>
      <c r="F18899" s="5">
        <v>60</v>
      </c>
    </row>
    <row r="18900" spans="1:6">
      <c r="A18900" t="s">
        <v>2127</v>
      </c>
      <c r="B18900" t="s">
        <v>2128</v>
      </c>
      <c r="C18900" t="s">
        <v>18</v>
      </c>
      <c r="D18900" s="4">
        <v>5.7723894970893399E-4</v>
      </c>
      <c r="E18900" t="s">
        <v>4507</v>
      </c>
      <c r="F18900" s="5">
        <v>60</v>
      </c>
    </row>
    <row r="18901" spans="1:6">
      <c r="A18901" t="s">
        <v>2127</v>
      </c>
      <c r="B18901" t="s">
        <v>2128</v>
      </c>
      <c r="C18901" t="s">
        <v>19</v>
      </c>
      <c r="D18901">
        <v>0</v>
      </c>
      <c r="E18901" t="s">
        <v>4507</v>
      </c>
      <c r="F18901" s="5">
        <v>60</v>
      </c>
    </row>
    <row r="18902" spans="1:6">
      <c r="A18902" t="s">
        <v>2129</v>
      </c>
      <c r="B18902" t="s">
        <v>2130</v>
      </c>
      <c r="C18902" t="s">
        <v>2</v>
      </c>
      <c r="D18902">
        <v>0</v>
      </c>
      <c r="E18902" t="s">
        <v>4507</v>
      </c>
      <c r="F18902" s="5">
        <v>60</v>
      </c>
    </row>
    <row r="18903" spans="1:6">
      <c r="A18903" t="s">
        <v>2129</v>
      </c>
      <c r="B18903" t="s">
        <v>2130</v>
      </c>
      <c r="C18903" t="s">
        <v>3</v>
      </c>
      <c r="D18903">
        <v>0</v>
      </c>
      <c r="E18903" t="s">
        <v>4507</v>
      </c>
      <c r="F18903" s="5">
        <v>60</v>
      </c>
    </row>
    <row r="18904" spans="1:6">
      <c r="A18904" t="s">
        <v>2129</v>
      </c>
      <c r="B18904" t="s">
        <v>2130</v>
      </c>
      <c r="C18904" t="s">
        <v>4</v>
      </c>
      <c r="D18904">
        <v>0</v>
      </c>
      <c r="E18904" t="s">
        <v>4507</v>
      </c>
      <c r="F18904" s="5">
        <v>60</v>
      </c>
    </row>
    <row r="18905" spans="1:6">
      <c r="A18905" t="s">
        <v>2129</v>
      </c>
      <c r="B18905" t="s">
        <v>2130</v>
      </c>
      <c r="C18905" t="s">
        <v>5</v>
      </c>
      <c r="D18905">
        <v>0</v>
      </c>
      <c r="E18905" t="s">
        <v>4507</v>
      </c>
      <c r="F18905" s="5">
        <v>60</v>
      </c>
    </row>
    <row r="18906" spans="1:6">
      <c r="A18906" t="s">
        <v>2129</v>
      </c>
      <c r="B18906" t="s">
        <v>2130</v>
      </c>
      <c r="C18906" t="s">
        <v>6</v>
      </c>
      <c r="D18906">
        <v>0</v>
      </c>
      <c r="E18906" t="s">
        <v>4507</v>
      </c>
      <c r="F18906" s="5">
        <v>60</v>
      </c>
    </row>
    <row r="18907" spans="1:6">
      <c r="A18907" t="s">
        <v>2129</v>
      </c>
      <c r="B18907" t="s">
        <v>2130</v>
      </c>
      <c r="C18907" t="s">
        <v>7</v>
      </c>
      <c r="D18907">
        <v>0</v>
      </c>
      <c r="E18907" t="s">
        <v>4507</v>
      </c>
      <c r="F18907" s="5">
        <v>60</v>
      </c>
    </row>
    <row r="18908" spans="1:6">
      <c r="A18908" t="s">
        <v>2129</v>
      </c>
      <c r="B18908" t="s">
        <v>2130</v>
      </c>
      <c r="C18908" t="s">
        <v>8</v>
      </c>
      <c r="D18908">
        <v>0</v>
      </c>
      <c r="E18908" t="s">
        <v>4507</v>
      </c>
      <c r="F18908" s="5">
        <v>60</v>
      </c>
    </row>
    <row r="18909" spans="1:6">
      <c r="A18909" t="s">
        <v>2129</v>
      </c>
      <c r="B18909" t="s">
        <v>2130</v>
      </c>
      <c r="C18909" t="s">
        <v>9</v>
      </c>
      <c r="D18909">
        <v>0</v>
      </c>
      <c r="E18909" t="s">
        <v>4507</v>
      </c>
      <c r="F18909" s="5">
        <v>60</v>
      </c>
    </row>
    <row r="18910" spans="1:6">
      <c r="A18910" t="s">
        <v>2129</v>
      </c>
      <c r="B18910" t="s">
        <v>2130</v>
      </c>
      <c r="C18910" t="s">
        <v>10</v>
      </c>
      <c r="D18910">
        <v>0</v>
      </c>
      <c r="E18910" t="s">
        <v>4507</v>
      </c>
      <c r="F18910" s="5">
        <v>60</v>
      </c>
    </row>
    <row r="18911" spans="1:6">
      <c r="A18911" t="s">
        <v>2129</v>
      </c>
      <c r="B18911" t="s">
        <v>2130</v>
      </c>
      <c r="C18911" t="s">
        <v>11</v>
      </c>
      <c r="D18911">
        <v>0</v>
      </c>
      <c r="E18911" t="s">
        <v>4507</v>
      </c>
      <c r="F18911" s="5">
        <v>60</v>
      </c>
    </row>
    <row r="18912" spans="1:6">
      <c r="A18912" t="s">
        <v>2129</v>
      </c>
      <c r="B18912" t="s">
        <v>2130</v>
      </c>
      <c r="C18912" t="s">
        <v>12</v>
      </c>
      <c r="D18912">
        <v>0</v>
      </c>
      <c r="E18912" t="s">
        <v>4507</v>
      </c>
      <c r="F18912" s="5">
        <v>60</v>
      </c>
    </row>
    <row r="18913" spans="1:6">
      <c r="A18913" t="s">
        <v>2129</v>
      </c>
      <c r="B18913" t="s">
        <v>2130</v>
      </c>
      <c r="C18913" t="s">
        <v>13</v>
      </c>
      <c r="D18913">
        <v>0</v>
      </c>
      <c r="E18913" t="s">
        <v>4507</v>
      </c>
      <c r="F18913" s="5">
        <v>60</v>
      </c>
    </row>
    <row r="18914" spans="1:6">
      <c r="A18914" t="s">
        <v>2129</v>
      </c>
      <c r="B18914" t="s">
        <v>2130</v>
      </c>
      <c r="C18914" t="s">
        <v>14</v>
      </c>
      <c r="D18914">
        <v>0</v>
      </c>
      <c r="E18914" t="s">
        <v>4507</v>
      </c>
      <c r="F18914" s="5">
        <v>60</v>
      </c>
    </row>
    <row r="18915" spans="1:6">
      <c r="A18915" t="s">
        <v>2129</v>
      </c>
      <c r="B18915" t="s">
        <v>2130</v>
      </c>
      <c r="C18915" t="s">
        <v>15</v>
      </c>
      <c r="D18915">
        <v>0</v>
      </c>
      <c r="E18915" t="s">
        <v>4507</v>
      </c>
      <c r="F18915" s="5">
        <v>60</v>
      </c>
    </row>
    <row r="18916" spans="1:6">
      <c r="A18916" t="s">
        <v>2129</v>
      </c>
      <c r="B18916" t="s">
        <v>2130</v>
      </c>
      <c r="C18916" t="s">
        <v>16</v>
      </c>
      <c r="D18916">
        <v>0</v>
      </c>
      <c r="E18916" t="s">
        <v>4507</v>
      </c>
      <c r="F18916" s="5">
        <v>60</v>
      </c>
    </row>
    <row r="18917" spans="1:6">
      <c r="A18917" t="s">
        <v>2129</v>
      </c>
      <c r="B18917" t="s">
        <v>2130</v>
      </c>
      <c r="C18917" t="s">
        <v>17</v>
      </c>
      <c r="D18917">
        <v>0</v>
      </c>
      <c r="E18917" t="s">
        <v>4507</v>
      </c>
      <c r="F18917" s="5">
        <v>60</v>
      </c>
    </row>
    <row r="18918" spans="1:6">
      <c r="A18918" t="s">
        <v>2129</v>
      </c>
      <c r="B18918" t="s">
        <v>2130</v>
      </c>
      <c r="C18918" t="s">
        <v>18</v>
      </c>
      <c r="D18918">
        <v>0</v>
      </c>
      <c r="E18918" t="s">
        <v>4507</v>
      </c>
      <c r="F18918" s="5">
        <v>60</v>
      </c>
    </row>
    <row r="18919" spans="1:6">
      <c r="A18919" t="s">
        <v>2129</v>
      </c>
      <c r="B18919" t="s">
        <v>2130</v>
      </c>
      <c r="C18919" t="s">
        <v>19</v>
      </c>
      <c r="D18919">
        <v>0</v>
      </c>
      <c r="E18919" t="s">
        <v>4507</v>
      </c>
      <c r="F18919" s="5">
        <v>60</v>
      </c>
    </row>
    <row r="18920" spans="1:6">
      <c r="A18920" t="s">
        <v>2131</v>
      </c>
      <c r="B18920" t="s">
        <v>2132</v>
      </c>
      <c r="C18920" t="s">
        <v>2</v>
      </c>
      <c r="D18920" s="4">
        <v>7.5512405609492897E-4</v>
      </c>
      <c r="E18920" t="s">
        <v>4507</v>
      </c>
      <c r="F18920" s="5">
        <v>60</v>
      </c>
    </row>
    <row r="18921" spans="1:6">
      <c r="A18921" t="s">
        <v>2131</v>
      </c>
      <c r="B18921" t="s">
        <v>2132</v>
      </c>
      <c r="C18921" t="s">
        <v>3</v>
      </c>
      <c r="D18921">
        <v>1.2944983818770201E-3</v>
      </c>
      <c r="E18921" t="s">
        <v>4507</v>
      </c>
      <c r="F18921" s="5">
        <v>60</v>
      </c>
    </row>
    <row r="18922" spans="1:6">
      <c r="A18922" t="s">
        <v>2131</v>
      </c>
      <c r="B18922" t="s">
        <v>2132</v>
      </c>
      <c r="C18922" t="s">
        <v>4</v>
      </c>
      <c r="D18922" s="4">
        <v>4.3149946062567401E-4</v>
      </c>
      <c r="E18922" t="s">
        <v>4507</v>
      </c>
      <c r="F18922" s="5">
        <v>60</v>
      </c>
    </row>
    <row r="18923" spans="1:6">
      <c r="A18923" t="s">
        <v>2131</v>
      </c>
      <c r="B18923" t="s">
        <v>2132</v>
      </c>
      <c r="C18923" t="s">
        <v>5</v>
      </c>
      <c r="D18923">
        <v>2.1989876358808301E-3</v>
      </c>
      <c r="E18923" t="s">
        <v>4507</v>
      </c>
      <c r="F18923" s="5">
        <v>60</v>
      </c>
    </row>
    <row r="18924" spans="1:6">
      <c r="A18924" t="s">
        <v>2131</v>
      </c>
      <c r="B18924" t="s">
        <v>2132</v>
      </c>
      <c r="C18924" t="s">
        <v>6</v>
      </c>
      <c r="D18924">
        <v>1.5946175512912501E-3</v>
      </c>
      <c r="E18924" t="s">
        <v>4507</v>
      </c>
      <c r="F18924" s="5">
        <v>60</v>
      </c>
    </row>
    <row r="18925" spans="1:6">
      <c r="A18925" t="s">
        <v>2131</v>
      </c>
      <c r="B18925" t="s">
        <v>2132</v>
      </c>
      <c r="C18925" t="s">
        <v>7</v>
      </c>
      <c r="D18925" s="4">
        <v>2.15749730312837E-4</v>
      </c>
      <c r="E18925" t="s">
        <v>4507</v>
      </c>
      <c r="F18925" s="5">
        <v>60</v>
      </c>
    </row>
    <row r="18926" spans="1:6">
      <c r="A18926" t="s">
        <v>2131</v>
      </c>
      <c r="B18926" t="s">
        <v>2132</v>
      </c>
      <c r="C18926" t="s">
        <v>8</v>
      </c>
      <c r="D18926">
        <v>0</v>
      </c>
      <c r="E18926" t="s">
        <v>4507</v>
      </c>
      <c r="F18926" s="5">
        <v>60</v>
      </c>
    </row>
    <row r="18927" spans="1:6">
      <c r="A18927" t="s">
        <v>2131</v>
      </c>
      <c r="B18927" t="s">
        <v>2132</v>
      </c>
      <c r="C18927" t="s">
        <v>9</v>
      </c>
      <c r="D18927" s="4">
        <v>1.1866235167206E-4</v>
      </c>
      <c r="E18927" t="s">
        <v>4507</v>
      </c>
      <c r="F18927" s="5">
        <v>60</v>
      </c>
    </row>
    <row r="18928" spans="1:6">
      <c r="A18928" t="s">
        <v>2131</v>
      </c>
      <c r="B18928" t="s">
        <v>2132</v>
      </c>
      <c r="C18928" t="s">
        <v>10</v>
      </c>
      <c r="D18928">
        <v>2.1160069703759E-3</v>
      </c>
      <c r="E18928" t="s">
        <v>4507</v>
      </c>
      <c r="F18928" s="5">
        <v>60</v>
      </c>
    </row>
    <row r="18929" spans="1:6">
      <c r="A18929" t="s">
        <v>2131</v>
      </c>
      <c r="B18929" t="s">
        <v>2132</v>
      </c>
      <c r="C18929" t="s">
        <v>11</v>
      </c>
      <c r="D18929">
        <v>1.4872495642007299E-3</v>
      </c>
      <c r="E18929" t="s">
        <v>4507</v>
      </c>
      <c r="F18929" s="5">
        <v>60</v>
      </c>
    </row>
    <row r="18930" spans="1:6">
      <c r="A18930" t="s">
        <v>2131</v>
      </c>
      <c r="B18930" t="s">
        <v>2132</v>
      </c>
      <c r="C18930" t="s">
        <v>12</v>
      </c>
      <c r="D18930">
        <v>1.77025419743866E-3</v>
      </c>
      <c r="E18930" t="s">
        <v>4507</v>
      </c>
      <c r="F18930" s="5">
        <v>60</v>
      </c>
    </row>
    <row r="18931" spans="1:6">
      <c r="A18931" t="s">
        <v>2131</v>
      </c>
      <c r="B18931" t="s">
        <v>2132</v>
      </c>
      <c r="C18931" t="s">
        <v>13</v>
      </c>
      <c r="D18931">
        <v>1.9500456393660201E-3</v>
      </c>
      <c r="E18931" t="s">
        <v>4507</v>
      </c>
      <c r="F18931" s="5">
        <v>60</v>
      </c>
    </row>
    <row r="18932" spans="1:6">
      <c r="A18932" t="s">
        <v>2131</v>
      </c>
      <c r="B18932" t="s">
        <v>2132</v>
      </c>
      <c r="C18932" t="s">
        <v>14</v>
      </c>
      <c r="D18932">
        <v>0</v>
      </c>
      <c r="E18932" t="s">
        <v>4507</v>
      </c>
      <c r="F18932" s="5">
        <v>60</v>
      </c>
    </row>
    <row r="18933" spans="1:6">
      <c r="A18933" t="s">
        <v>2131</v>
      </c>
      <c r="B18933" t="s">
        <v>2132</v>
      </c>
      <c r="C18933" t="s">
        <v>15</v>
      </c>
      <c r="D18933">
        <v>1.50152204876456E-3</v>
      </c>
      <c r="E18933" t="s">
        <v>4507</v>
      </c>
      <c r="F18933" s="5">
        <v>60</v>
      </c>
    </row>
    <row r="18934" spans="1:6">
      <c r="A18934" t="s">
        <v>2131</v>
      </c>
      <c r="B18934" t="s">
        <v>2132</v>
      </c>
      <c r="C18934" t="s">
        <v>16</v>
      </c>
      <c r="D18934">
        <v>1.4335802544039101E-3</v>
      </c>
      <c r="E18934" t="s">
        <v>4507</v>
      </c>
      <c r="F18934" s="5">
        <v>60</v>
      </c>
    </row>
    <row r="18935" spans="1:6">
      <c r="A18935" t="s">
        <v>2131</v>
      </c>
      <c r="B18935" t="s">
        <v>2132</v>
      </c>
      <c r="C18935" t="s">
        <v>17</v>
      </c>
      <c r="D18935">
        <v>1.6872735319337199E-3</v>
      </c>
      <c r="E18935" t="s">
        <v>4507</v>
      </c>
      <c r="F18935" s="5">
        <v>60</v>
      </c>
    </row>
    <row r="18936" spans="1:6">
      <c r="A18936" t="s">
        <v>2131</v>
      </c>
      <c r="B18936" t="s">
        <v>2132</v>
      </c>
      <c r="C18936" t="s">
        <v>18</v>
      </c>
      <c r="D18936">
        <v>1.52742789707886E-3</v>
      </c>
      <c r="E18936" t="s">
        <v>4507</v>
      </c>
      <c r="F18936" s="5">
        <v>60</v>
      </c>
    </row>
    <row r="18937" spans="1:6">
      <c r="A18937" t="s">
        <v>2131</v>
      </c>
      <c r="B18937" t="s">
        <v>2132</v>
      </c>
      <c r="C18937" t="s">
        <v>19</v>
      </c>
      <c r="D18937">
        <v>0</v>
      </c>
      <c r="E18937" t="s">
        <v>4507</v>
      </c>
      <c r="F18937" s="5">
        <v>60</v>
      </c>
    </row>
    <row r="18938" spans="1:6">
      <c r="A18938" t="s">
        <v>2133</v>
      </c>
      <c r="B18938" t="s">
        <v>2134</v>
      </c>
      <c r="C18938" t="s">
        <v>2</v>
      </c>
      <c r="D18938">
        <v>0.385403050108931</v>
      </c>
      <c r="E18938" t="s">
        <v>4508</v>
      </c>
      <c r="F18938" s="5">
        <v>100</v>
      </c>
    </row>
    <row r="18939" spans="1:6">
      <c r="A18939" t="s">
        <v>2133</v>
      </c>
      <c r="B18939" t="s">
        <v>2134</v>
      </c>
      <c r="C18939" t="s">
        <v>3</v>
      </c>
      <c r="D18939">
        <v>0.44226579520697101</v>
      </c>
      <c r="E18939" t="s">
        <v>4508</v>
      </c>
      <c r="F18939" s="5">
        <v>100</v>
      </c>
    </row>
    <row r="18940" spans="1:6">
      <c r="A18940" t="s">
        <v>2133</v>
      </c>
      <c r="B18940" t="s">
        <v>2134</v>
      </c>
      <c r="C18940" t="s">
        <v>4</v>
      </c>
      <c r="D18940">
        <v>0.31579520697167701</v>
      </c>
      <c r="E18940" t="s">
        <v>4508</v>
      </c>
      <c r="F18940" s="5">
        <v>100</v>
      </c>
    </row>
    <row r="18941" spans="1:6">
      <c r="A18941" t="s">
        <v>2133</v>
      </c>
      <c r="B18941" t="s">
        <v>2134</v>
      </c>
      <c r="C18941" t="s">
        <v>5</v>
      </c>
      <c r="D18941">
        <v>0.43529100246255198</v>
      </c>
      <c r="E18941" t="s">
        <v>4508</v>
      </c>
      <c r="F18941" s="5">
        <v>100</v>
      </c>
    </row>
    <row r="18942" spans="1:6">
      <c r="A18942" t="s">
        <v>2133</v>
      </c>
      <c r="B18942" t="s">
        <v>2134</v>
      </c>
      <c r="C18942" t="s">
        <v>6</v>
      </c>
      <c r="D18942">
        <v>0.40934500676084901</v>
      </c>
      <c r="E18942" t="s">
        <v>4508</v>
      </c>
      <c r="F18942" s="5">
        <v>100</v>
      </c>
    </row>
    <row r="18943" spans="1:6">
      <c r="A18943" t="s">
        <v>2133</v>
      </c>
      <c r="B18943" t="s">
        <v>2134</v>
      </c>
      <c r="C18943" t="s">
        <v>7</v>
      </c>
      <c r="D18943">
        <v>0.228366013071895</v>
      </c>
      <c r="E18943" t="s">
        <v>4508</v>
      </c>
      <c r="F18943" s="5">
        <v>100</v>
      </c>
    </row>
    <row r="18944" spans="1:6">
      <c r="A18944" t="s">
        <v>2133</v>
      </c>
      <c r="B18944" t="s">
        <v>2134</v>
      </c>
      <c r="C18944" t="s">
        <v>8</v>
      </c>
      <c r="D18944">
        <v>0.55773420479302804</v>
      </c>
      <c r="E18944" t="s">
        <v>4508</v>
      </c>
      <c r="F18944" s="5">
        <v>100</v>
      </c>
    </row>
    <row r="18945" spans="1:6">
      <c r="A18945" t="s">
        <v>2133</v>
      </c>
      <c r="B18945" t="s">
        <v>2134</v>
      </c>
      <c r="C18945" t="s">
        <v>9</v>
      </c>
      <c r="D18945">
        <v>0.16289760348583801</v>
      </c>
      <c r="E18945" t="s">
        <v>4508</v>
      </c>
      <c r="F18945" s="5">
        <v>100</v>
      </c>
    </row>
    <row r="18946" spans="1:6">
      <c r="A18946" t="s">
        <v>2133</v>
      </c>
      <c r="B18946" t="s">
        <v>2134</v>
      </c>
      <c r="C18946" t="s">
        <v>10</v>
      </c>
      <c r="D18946">
        <v>0.336177512217746</v>
      </c>
      <c r="E18946" t="s">
        <v>4508</v>
      </c>
      <c r="F18946" s="5">
        <v>100</v>
      </c>
    </row>
    <row r="18947" spans="1:6">
      <c r="A18947" t="s">
        <v>2133</v>
      </c>
      <c r="B18947" t="s">
        <v>2134</v>
      </c>
      <c r="C18947" t="s">
        <v>11</v>
      </c>
      <c r="D18947">
        <v>0.361326008075115</v>
      </c>
      <c r="E18947" t="s">
        <v>4508</v>
      </c>
      <c r="F18947" s="5">
        <v>100</v>
      </c>
    </row>
    <row r="18948" spans="1:6">
      <c r="A18948" t="s">
        <v>2133</v>
      </c>
      <c r="B18948" t="s">
        <v>2134</v>
      </c>
      <c r="C18948" t="s">
        <v>12</v>
      </c>
      <c r="D18948">
        <v>0.137572502195795</v>
      </c>
      <c r="E18948" t="s">
        <v>4508</v>
      </c>
      <c r="F18948" s="5">
        <v>100</v>
      </c>
    </row>
    <row r="18949" spans="1:6">
      <c r="A18949" t="s">
        <v>2133</v>
      </c>
      <c r="B18949" t="s">
        <v>2134</v>
      </c>
      <c r="C18949" t="s">
        <v>13</v>
      </c>
      <c r="D18949">
        <v>0.20991512554734101</v>
      </c>
      <c r="E18949" t="s">
        <v>4508</v>
      </c>
      <c r="F18949" s="5">
        <v>100</v>
      </c>
    </row>
    <row r="18950" spans="1:6">
      <c r="A18950" t="s">
        <v>2133</v>
      </c>
      <c r="B18950" t="s">
        <v>2134</v>
      </c>
      <c r="C18950" t="s">
        <v>14</v>
      </c>
      <c r="D18950">
        <v>0.43426625927153001</v>
      </c>
      <c r="E18950" t="s">
        <v>4508</v>
      </c>
      <c r="F18950" s="5">
        <v>100</v>
      </c>
    </row>
    <row r="18951" spans="1:6">
      <c r="A18951" t="s">
        <v>2133</v>
      </c>
      <c r="B18951" t="s">
        <v>2134</v>
      </c>
      <c r="C18951" t="s">
        <v>15</v>
      </c>
      <c r="D18951">
        <v>0.34432400868141599</v>
      </c>
      <c r="E18951" t="s">
        <v>4508</v>
      </c>
      <c r="F18951" s="5">
        <v>100</v>
      </c>
    </row>
    <row r="18952" spans="1:6">
      <c r="A18952" t="s">
        <v>2133</v>
      </c>
      <c r="B18952" t="s">
        <v>2134</v>
      </c>
      <c r="C18952" t="s">
        <v>16</v>
      </c>
      <c r="D18952">
        <v>0.34480163844283401</v>
      </c>
      <c r="E18952" t="s">
        <v>4508</v>
      </c>
      <c r="F18952" s="5">
        <v>100</v>
      </c>
    </row>
    <row r="18953" spans="1:6">
      <c r="A18953" t="s">
        <v>2133</v>
      </c>
      <c r="B18953" t="s">
        <v>2134</v>
      </c>
      <c r="C18953" t="s">
        <v>17</v>
      </c>
      <c r="D18953">
        <v>8.1909274849635103E-2</v>
      </c>
      <c r="E18953" t="s">
        <v>4508</v>
      </c>
      <c r="F18953" s="5">
        <v>100</v>
      </c>
    </row>
    <row r="18954" spans="1:6">
      <c r="A18954" t="s">
        <v>2133</v>
      </c>
      <c r="B18954" t="s">
        <v>2134</v>
      </c>
      <c r="C18954" t="s">
        <v>18</v>
      </c>
      <c r="D18954">
        <v>0.37514310638814302</v>
      </c>
      <c r="E18954" t="s">
        <v>4508</v>
      </c>
      <c r="F18954" s="5">
        <v>100</v>
      </c>
    </row>
    <row r="18955" spans="1:6">
      <c r="A18955" t="s">
        <v>2133</v>
      </c>
      <c r="B18955" t="s">
        <v>2134</v>
      </c>
      <c r="C18955" t="s">
        <v>19</v>
      </c>
      <c r="D18955">
        <v>2.2236909471626001E-2</v>
      </c>
      <c r="E18955" t="s">
        <v>4508</v>
      </c>
      <c r="F18955" s="5">
        <v>100</v>
      </c>
    </row>
    <row r="18956" spans="1:6">
      <c r="A18956" t="s">
        <v>2135</v>
      </c>
      <c r="B18956" t="s">
        <v>2136</v>
      </c>
      <c r="C18956" t="s">
        <v>2</v>
      </c>
      <c r="D18956">
        <v>0.31133231240428699</v>
      </c>
      <c r="E18956" t="s">
        <v>4508</v>
      </c>
      <c r="F18956" s="5">
        <v>100</v>
      </c>
    </row>
    <row r="18957" spans="1:6">
      <c r="A18957" t="s">
        <v>2135</v>
      </c>
      <c r="B18957" t="s">
        <v>2136</v>
      </c>
      <c r="C18957" t="s">
        <v>3</v>
      </c>
      <c r="D18957">
        <v>0.366309341500764</v>
      </c>
      <c r="E18957" t="s">
        <v>4508</v>
      </c>
      <c r="F18957" s="5">
        <v>100</v>
      </c>
    </row>
    <row r="18958" spans="1:6">
      <c r="A18958" t="s">
        <v>2135</v>
      </c>
      <c r="B18958" t="s">
        <v>2136</v>
      </c>
      <c r="C18958" t="s">
        <v>4</v>
      </c>
      <c r="D18958">
        <v>0.249540581929556</v>
      </c>
      <c r="E18958" t="s">
        <v>4508</v>
      </c>
      <c r="F18958" s="5">
        <v>100</v>
      </c>
    </row>
    <row r="18959" spans="1:6">
      <c r="A18959" t="s">
        <v>2135</v>
      </c>
      <c r="B18959" t="s">
        <v>2136</v>
      </c>
      <c r="C18959" t="s">
        <v>5</v>
      </c>
      <c r="D18959">
        <v>0.43868557183965601</v>
      </c>
      <c r="E18959" t="s">
        <v>4508</v>
      </c>
      <c r="F18959" s="5">
        <v>100</v>
      </c>
    </row>
    <row r="18960" spans="1:6">
      <c r="A18960" t="s">
        <v>2135</v>
      </c>
      <c r="B18960" t="s">
        <v>2136</v>
      </c>
      <c r="C18960" t="s">
        <v>6</v>
      </c>
      <c r="D18960">
        <v>0.38317453674797203</v>
      </c>
      <c r="E18960" t="s">
        <v>4508</v>
      </c>
      <c r="F18960" s="5">
        <v>100</v>
      </c>
    </row>
    <row r="18961" spans="1:6">
      <c r="A18961" t="s">
        <v>2135</v>
      </c>
      <c r="B18961" t="s">
        <v>2136</v>
      </c>
      <c r="C18961" t="s">
        <v>7</v>
      </c>
      <c r="D18961">
        <v>0.170229709035222</v>
      </c>
      <c r="E18961" t="s">
        <v>4508</v>
      </c>
      <c r="F18961" s="5">
        <v>100</v>
      </c>
    </row>
    <row r="18962" spans="1:6">
      <c r="A18962" t="s">
        <v>2135</v>
      </c>
      <c r="B18962" t="s">
        <v>2136</v>
      </c>
      <c r="C18962" t="s">
        <v>8</v>
      </c>
      <c r="D18962">
        <v>0.47013782542113303</v>
      </c>
      <c r="E18962" t="s">
        <v>4508</v>
      </c>
      <c r="F18962" s="5">
        <v>100</v>
      </c>
    </row>
    <row r="18963" spans="1:6">
      <c r="A18963" t="s">
        <v>2135</v>
      </c>
      <c r="B18963" t="s">
        <v>2136</v>
      </c>
      <c r="C18963" t="s">
        <v>9</v>
      </c>
      <c r="D18963">
        <v>0.119754977029096</v>
      </c>
      <c r="E18963" t="s">
        <v>4508</v>
      </c>
      <c r="F18963" s="5">
        <v>100</v>
      </c>
    </row>
    <row r="18964" spans="1:6">
      <c r="A18964" t="s">
        <v>2135</v>
      </c>
      <c r="B18964" t="s">
        <v>2136</v>
      </c>
      <c r="C18964" t="s">
        <v>10</v>
      </c>
      <c r="D18964">
        <v>0.338688972319096</v>
      </c>
      <c r="E18964" t="s">
        <v>4508</v>
      </c>
      <c r="F18964" s="5">
        <v>100</v>
      </c>
    </row>
    <row r="18965" spans="1:6">
      <c r="A18965" t="s">
        <v>2135</v>
      </c>
      <c r="B18965" t="s">
        <v>2136</v>
      </c>
      <c r="C18965" t="s">
        <v>11</v>
      </c>
      <c r="D18965">
        <v>0.30862141115033997</v>
      </c>
      <c r="E18965" t="s">
        <v>4508</v>
      </c>
      <c r="F18965" s="5">
        <v>100</v>
      </c>
    </row>
    <row r="18966" spans="1:6">
      <c r="A18966" t="s">
        <v>2135</v>
      </c>
      <c r="B18966" t="s">
        <v>2136</v>
      </c>
      <c r="C18966" t="s">
        <v>12</v>
      </c>
      <c r="D18966">
        <v>0.147970135984691</v>
      </c>
      <c r="E18966" t="s">
        <v>4508</v>
      </c>
      <c r="F18966" s="5">
        <v>100</v>
      </c>
    </row>
    <row r="18967" spans="1:6">
      <c r="A18967" t="s">
        <v>2135</v>
      </c>
      <c r="B18967" t="s">
        <v>2136</v>
      </c>
      <c r="C18967" t="s">
        <v>13</v>
      </c>
      <c r="D18967">
        <v>0.22015886717299399</v>
      </c>
      <c r="E18967" t="s">
        <v>4508</v>
      </c>
      <c r="F18967" s="5">
        <v>100</v>
      </c>
    </row>
    <row r="18968" spans="1:6">
      <c r="A18968" t="s">
        <v>2135</v>
      </c>
      <c r="B18968" t="s">
        <v>2136</v>
      </c>
      <c r="C18968" t="s">
        <v>14</v>
      </c>
      <c r="D18968">
        <v>0.36256232803187299</v>
      </c>
      <c r="E18968" t="s">
        <v>4508</v>
      </c>
      <c r="F18968" s="5">
        <v>100</v>
      </c>
    </row>
    <row r="18969" spans="1:6">
      <c r="A18969" t="s">
        <v>2135</v>
      </c>
      <c r="B18969" t="s">
        <v>2136</v>
      </c>
      <c r="C18969" t="s">
        <v>15</v>
      </c>
      <c r="D18969">
        <v>0.31229226470952298</v>
      </c>
      <c r="E18969" t="s">
        <v>4508</v>
      </c>
      <c r="F18969" s="5">
        <v>100</v>
      </c>
    </row>
    <row r="18970" spans="1:6">
      <c r="A18970" t="s">
        <v>2135</v>
      </c>
      <c r="B18970" t="s">
        <v>2136</v>
      </c>
      <c r="C18970" t="s">
        <v>16</v>
      </c>
      <c r="D18970">
        <v>0.30440916637726501</v>
      </c>
      <c r="E18970" t="s">
        <v>4508</v>
      </c>
      <c r="F18970" s="5">
        <v>100</v>
      </c>
    </row>
    <row r="18971" spans="1:6">
      <c r="A18971" t="s">
        <v>2135</v>
      </c>
      <c r="B18971" t="s">
        <v>2136</v>
      </c>
      <c r="C18971" t="s">
        <v>17</v>
      </c>
      <c r="D18971">
        <v>9.0854405030511801E-2</v>
      </c>
      <c r="E18971" t="s">
        <v>4508</v>
      </c>
      <c r="F18971" s="5">
        <v>100</v>
      </c>
    </row>
    <row r="18972" spans="1:6">
      <c r="A18972" t="s">
        <v>2135</v>
      </c>
      <c r="B18972" t="s">
        <v>2136</v>
      </c>
      <c r="C18972" t="s">
        <v>18</v>
      </c>
      <c r="D18972">
        <v>0.344863681043795</v>
      </c>
      <c r="E18972" t="s">
        <v>4508</v>
      </c>
      <c r="F18972" s="5">
        <v>100</v>
      </c>
    </row>
    <row r="18973" spans="1:6">
      <c r="A18973" t="s">
        <v>2135</v>
      </c>
      <c r="B18973" t="s">
        <v>2136</v>
      </c>
      <c r="C18973" t="s">
        <v>19</v>
      </c>
      <c r="D18973">
        <v>2.53224433630455E-2</v>
      </c>
      <c r="E18973" t="s">
        <v>4508</v>
      </c>
      <c r="F18973" s="5">
        <v>100</v>
      </c>
    </row>
    <row r="18974" spans="1:6">
      <c r="A18974" t="s">
        <v>2137</v>
      </c>
      <c r="B18974" t="s">
        <v>2138</v>
      </c>
      <c r="C18974" t="s">
        <v>2</v>
      </c>
      <c r="D18974">
        <v>0.25673187571921602</v>
      </c>
      <c r="E18974" t="s">
        <v>4508</v>
      </c>
      <c r="F18974" s="5">
        <v>100</v>
      </c>
    </row>
    <row r="18975" spans="1:6">
      <c r="A18975" t="s">
        <v>2137</v>
      </c>
      <c r="B18975" t="s">
        <v>2138</v>
      </c>
      <c r="C18975" t="s">
        <v>3</v>
      </c>
      <c r="D18975">
        <v>0.30425776754890599</v>
      </c>
      <c r="E18975" t="s">
        <v>4508</v>
      </c>
      <c r="F18975" s="5">
        <v>100</v>
      </c>
    </row>
    <row r="18976" spans="1:6">
      <c r="A18976" t="s">
        <v>2137</v>
      </c>
      <c r="B18976" t="s">
        <v>2138</v>
      </c>
      <c r="C18976" t="s">
        <v>4</v>
      </c>
      <c r="D18976">
        <v>0.20322209436133401</v>
      </c>
      <c r="E18976" t="s">
        <v>4508</v>
      </c>
      <c r="F18976" s="5">
        <v>100</v>
      </c>
    </row>
    <row r="18977" spans="1:6">
      <c r="A18977" t="s">
        <v>2137</v>
      </c>
      <c r="B18977" t="s">
        <v>2138</v>
      </c>
      <c r="C18977" t="s">
        <v>5</v>
      </c>
      <c r="D18977">
        <v>0.45150000219047498</v>
      </c>
      <c r="E18977" t="s">
        <v>4508</v>
      </c>
      <c r="F18977" s="5">
        <v>100</v>
      </c>
    </row>
    <row r="18978" spans="1:6">
      <c r="A18978" t="s">
        <v>2137</v>
      </c>
      <c r="B18978" t="s">
        <v>2138</v>
      </c>
      <c r="C18978" t="s">
        <v>6</v>
      </c>
      <c r="D18978">
        <v>0.36076321471769901</v>
      </c>
      <c r="E18978" t="s">
        <v>4508</v>
      </c>
      <c r="F18978" s="5">
        <v>100</v>
      </c>
    </row>
    <row r="18979" spans="1:6">
      <c r="A18979" t="s">
        <v>2137</v>
      </c>
      <c r="B18979" t="s">
        <v>2138</v>
      </c>
      <c r="C18979" t="s">
        <v>7</v>
      </c>
      <c r="D18979">
        <v>0.13530494821634001</v>
      </c>
      <c r="E18979" t="s">
        <v>4508</v>
      </c>
      <c r="F18979" s="5">
        <v>100</v>
      </c>
    </row>
    <row r="18980" spans="1:6">
      <c r="A18980" t="s">
        <v>2137</v>
      </c>
      <c r="B18980" t="s">
        <v>2138</v>
      </c>
      <c r="C18980" t="s">
        <v>8</v>
      </c>
      <c r="D18980">
        <v>0.41426927502876798</v>
      </c>
      <c r="E18980" t="s">
        <v>4508</v>
      </c>
      <c r="F18980" s="5">
        <v>100</v>
      </c>
    </row>
    <row r="18981" spans="1:6">
      <c r="A18981" t="s">
        <v>2137</v>
      </c>
      <c r="B18981" t="s">
        <v>2138</v>
      </c>
      <c r="C18981" t="s">
        <v>9</v>
      </c>
      <c r="D18981">
        <v>9.3417721518987404E-2</v>
      </c>
      <c r="E18981" t="s">
        <v>4508</v>
      </c>
      <c r="F18981" s="5">
        <v>100</v>
      </c>
    </row>
    <row r="18982" spans="1:6">
      <c r="A18982" t="s">
        <v>2137</v>
      </c>
      <c r="B18982" t="s">
        <v>2138</v>
      </c>
      <c r="C18982" t="s">
        <v>10</v>
      </c>
      <c r="D18982">
        <v>0.35378605579330602</v>
      </c>
      <c r="E18982" t="s">
        <v>4508</v>
      </c>
      <c r="F18982" s="5">
        <v>100</v>
      </c>
    </row>
    <row r="18983" spans="1:6">
      <c r="A18983" t="s">
        <v>2137</v>
      </c>
      <c r="B18983" t="s">
        <v>2138</v>
      </c>
      <c r="C18983" t="s">
        <v>11</v>
      </c>
      <c r="D18983">
        <v>0.26891670603727502</v>
      </c>
      <c r="E18983" t="s">
        <v>4508</v>
      </c>
      <c r="F18983" s="5">
        <v>100</v>
      </c>
    </row>
    <row r="18984" spans="1:6">
      <c r="A18984" t="s">
        <v>2137</v>
      </c>
      <c r="B18984" t="s">
        <v>2138</v>
      </c>
      <c r="C18984" t="s">
        <v>12</v>
      </c>
      <c r="D18984">
        <v>0.160100629078333</v>
      </c>
      <c r="E18984" t="s">
        <v>4508</v>
      </c>
      <c r="F18984" s="5">
        <v>100</v>
      </c>
    </row>
    <row r="18985" spans="1:6">
      <c r="A18985" t="s">
        <v>2137</v>
      </c>
      <c r="B18985" t="s">
        <v>2138</v>
      </c>
      <c r="C18985" t="s">
        <v>13</v>
      </c>
      <c r="D18985">
        <v>0.229721555110008</v>
      </c>
      <c r="E18985" t="s">
        <v>4508</v>
      </c>
      <c r="F18985" s="5">
        <v>100</v>
      </c>
    </row>
    <row r="18986" spans="1:6">
      <c r="A18986" t="s">
        <v>2137</v>
      </c>
      <c r="B18986" t="s">
        <v>2138</v>
      </c>
      <c r="C18986" t="s">
        <v>14</v>
      </c>
      <c r="D18986">
        <v>0.303179965082782</v>
      </c>
      <c r="E18986" t="s">
        <v>4508</v>
      </c>
      <c r="F18986" s="5">
        <v>100</v>
      </c>
    </row>
    <row r="18987" spans="1:6">
      <c r="A18987" t="s">
        <v>2137</v>
      </c>
      <c r="B18987" t="s">
        <v>2138</v>
      </c>
      <c r="C18987" t="s">
        <v>15</v>
      </c>
      <c r="D18987">
        <v>0.28817540714235901</v>
      </c>
      <c r="E18987" t="s">
        <v>4508</v>
      </c>
      <c r="F18987" s="5">
        <v>100</v>
      </c>
    </row>
    <row r="18988" spans="1:6">
      <c r="A18988" t="s">
        <v>2137</v>
      </c>
      <c r="B18988" t="s">
        <v>2138</v>
      </c>
      <c r="C18988" t="s">
        <v>16</v>
      </c>
      <c r="D18988">
        <v>0.27377520073193001</v>
      </c>
      <c r="E18988" t="s">
        <v>4508</v>
      </c>
      <c r="F18988" s="5">
        <v>100</v>
      </c>
    </row>
    <row r="18989" spans="1:6">
      <c r="A18989" t="s">
        <v>2137</v>
      </c>
      <c r="B18989" t="s">
        <v>2138</v>
      </c>
      <c r="C18989" t="s">
        <v>17</v>
      </c>
      <c r="D18989">
        <v>9.7506655606912407E-2</v>
      </c>
      <c r="E18989" t="s">
        <v>4508</v>
      </c>
      <c r="F18989" s="5">
        <v>100</v>
      </c>
    </row>
    <row r="18990" spans="1:6">
      <c r="A18990" t="s">
        <v>2137</v>
      </c>
      <c r="B18990" t="s">
        <v>2138</v>
      </c>
      <c r="C18990" t="s">
        <v>18</v>
      </c>
      <c r="D18990">
        <v>0.325169896284074</v>
      </c>
      <c r="E18990" t="s">
        <v>4508</v>
      </c>
      <c r="F18990" s="5">
        <v>100</v>
      </c>
    </row>
    <row r="18991" spans="1:6">
      <c r="A18991" t="s">
        <v>2137</v>
      </c>
      <c r="B18991" t="s">
        <v>2138</v>
      </c>
      <c r="C18991" t="s">
        <v>19</v>
      </c>
      <c r="D18991">
        <v>2.8591750073976199E-2</v>
      </c>
      <c r="E18991" t="s">
        <v>4508</v>
      </c>
      <c r="F18991" s="5">
        <v>100</v>
      </c>
    </row>
    <row r="18992" spans="1:6">
      <c r="A18992" t="s">
        <v>2139</v>
      </c>
      <c r="B18992" t="s">
        <v>2140</v>
      </c>
      <c r="C18992" t="s">
        <v>2</v>
      </c>
      <c r="D18992">
        <v>0.24756229685807099</v>
      </c>
      <c r="E18992" t="s">
        <v>4508</v>
      </c>
      <c r="F18992" s="5">
        <v>100</v>
      </c>
    </row>
    <row r="18993" spans="1:6">
      <c r="A18993" t="s">
        <v>2139</v>
      </c>
      <c r="B18993" t="s">
        <v>2140</v>
      </c>
      <c r="C18993" t="s">
        <v>3</v>
      </c>
      <c r="D18993">
        <v>0.292091007583964</v>
      </c>
      <c r="E18993" t="s">
        <v>4508</v>
      </c>
      <c r="F18993" s="5">
        <v>100</v>
      </c>
    </row>
    <row r="18994" spans="1:6">
      <c r="A18994" t="s">
        <v>2139</v>
      </c>
      <c r="B18994" t="s">
        <v>2140</v>
      </c>
      <c r="C18994" t="s">
        <v>4</v>
      </c>
      <c r="D18994">
        <v>0.19588299024918701</v>
      </c>
      <c r="E18994" t="s">
        <v>4508</v>
      </c>
      <c r="F18994" s="5">
        <v>100</v>
      </c>
    </row>
    <row r="18995" spans="1:6">
      <c r="A18995" t="s">
        <v>2139</v>
      </c>
      <c r="B18995" t="s">
        <v>2140</v>
      </c>
      <c r="C18995" t="s">
        <v>5</v>
      </c>
      <c r="D18995">
        <v>0.44729046131455102</v>
      </c>
      <c r="E18995" t="s">
        <v>4508</v>
      </c>
      <c r="F18995" s="5">
        <v>100</v>
      </c>
    </row>
    <row r="18996" spans="1:6">
      <c r="A18996" t="s">
        <v>2139</v>
      </c>
      <c r="B18996" t="s">
        <v>2140</v>
      </c>
      <c r="C18996" t="s">
        <v>6</v>
      </c>
      <c r="D18996">
        <v>0.35594964255850298</v>
      </c>
      <c r="E18996" t="s">
        <v>4508</v>
      </c>
      <c r="F18996" s="5">
        <v>100</v>
      </c>
    </row>
    <row r="18997" spans="1:6">
      <c r="A18997" t="s">
        <v>2139</v>
      </c>
      <c r="B18997" t="s">
        <v>2140</v>
      </c>
      <c r="C18997" t="s">
        <v>7</v>
      </c>
      <c r="D18997">
        <v>0.127865655471289</v>
      </c>
      <c r="E18997" t="s">
        <v>4508</v>
      </c>
      <c r="F18997" s="5">
        <v>100</v>
      </c>
    </row>
    <row r="18998" spans="1:6">
      <c r="A18998" t="s">
        <v>2139</v>
      </c>
      <c r="B18998" t="s">
        <v>2140</v>
      </c>
      <c r="C18998" t="s">
        <v>8</v>
      </c>
      <c r="D18998">
        <v>0.38353196099674902</v>
      </c>
      <c r="E18998" t="s">
        <v>4508</v>
      </c>
      <c r="F18998" s="5">
        <v>100</v>
      </c>
    </row>
    <row r="18999" spans="1:6">
      <c r="A18999" t="s">
        <v>2139</v>
      </c>
      <c r="B18999" t="s">
        <v>2140</v>
      </c>
      <c r="C18999" t="s">
        <v>9</v>
      </c>
      <c r="D18999">
        <v>8.7952329360780096E-2</v>
      </c>
      <c r="E18999" t="s">
        <v>4508</v>
      </c>
      <c r="F18999" s="5">
        <v>100</v>
      </c>
    </row>
    <row r="19000" spans="1:6">
      <c r="A19000" t="s">
        <v>2139</v>
      </c>
      <c r="B19000" t="s">
        <v>2140</v>
      </c>
      <c r="C19000" t="s">
        <v>10</v>
      </c>
      <c r="D19000">
        <v>0.34664899248304998</v>
      </c>
      <c r="E19000" t="s">
        <v>4508</v>
      </c>
      <c r="F19000" s="5">
        <v>100</v>
      </c>
    </row>
    <row r="19001" spans="1:6">
      <c r="A19001" t="s">
        <v>2139</v>
      </c>
      <c r="B19001" t="s">
        <v>2140</v>
      </c>
      <c r="C19001" t="s">
        <v>11</v>
      </c>
      <c r="D19001">
        <v>0.26914745994499101</v>
      </c>
      <c r="E19001" t="s">
        <v>4508</v>
      </c>
      <c r="F19001" s="5">
        <v>100</v>
      </c>
    </row>
    <row r="19002" spans="1:6">
      <c r="A19002" t="s">
        <v>2139</v>
      </c>
      <c r="B19002" t="s">
        <v>2140</v>
      </c>
      <c r="C19002" t="s">
        <v>12</v>
      </c>
      <c r="D19002">
        <v>0.155276287057134</v>
      </c>
      <c r="E19002" t="s">
        <v>4508</v>
      </c>
      <c r="F19002" s="5">
        <v>100</v>
      </c>
    </row>
    <row r="19003" spans="1:6">
      <c r="A19003" t="s">
        <v>2139</v>
      </c>
      <c r="B19003" t="s">
        <v>2140</v>
      </c>
      <c r="C19003" t="s">
        <v>13</v>
      </c>
      <c r="D19003">
        <v>0.229445829960466</v>
      </c>
      <c r="E19003" t="s">
        <v>4508</v>
      </c>
      <c r="F19003" s="5">
        <v>100</v>
      </c>
    </row>
    <row r="19004" spans="1:6">
      <c r="A19004" t="s">
        <v>2139</v>
      </c>
      <c r="B19004" t="s">
        <v>2140</v>
      </c>
      <c r="C19004" t="s">
        <v>14</v>
      </c>
      <c r="D19004">
        <v>0.30471552779594502</v>
      </c>
      <c r="E19004" t="s">
        <v>4508</v>
      </c>
      <c r="F19004" s="5">
        <v>100</v>
      </c>
    </row>
    <row r="19005" spans="1:6">
      <c r="A19005" t="s">
        <v>2139</v>
      </c>
      <c r="B19005" t="s">
        <v>2140</v>
      </c>
      <c r="C19005" t="s">
        <v>15</v>
      </c>
      <c r="D19005">
        <v>0.286825682526749</v>
      </c>
      <c r="E19005" t="s">
        <v>4508</v>
      </c>
      <c r="F19005" s="5">
        <v>100</v>
      </c>
    </row>
    <row r="19006" spans="1:6">
      <c r="A19006" t="s">
        <v>2139</v>
      </c>
      <c r="B19006" t="s">
        <v>2140</v>
      </c>
      <c r="C19006" t="s">
        <v>16</v>
      </c>
      <c r="D19006">
        <v>0.27061565275375699</v>
      </c>
      <c r="E19006" t="s">
        <v>4508</v>
      </c>
      <c r="F19006" s="5">
        <v>100</v>
      </c>
    </row>
    <row r="19007" spans="1:6">
      <c r="A19007" t="s">
        <v>2139</v>
      </c>
      <c r="B19007" t="s">
        <v>2140</v>
      </c>
      <c r="C19007" t="s">
        <v>17</v>
      </c>
      <c r="D19007">
        <v>9.80470390426285E-2</v>
      </c>
      <c r="E19007" t="s">
        <v>4508</v>
      </c>
      <c r="F19007" s="5">
        <v>100</v>
      </c>
    </row>
    <row r="19008" spans="1:6">
      <c r="A19008" t="s">
        <v>2139</v>
      </c>
      <c r="B19008" t="s">
        <v>2140</v>
      </c>
      <c r="C19008" t="s">
        <v>18</v>
      </c>
      <c r="D19008">
        <v>0.32164141614494302</v>
      </c>
      <c r="E19008" t="s">
        <v>4508</v>
      </c>
      <c r="F19008" s="5">
        <v>100</v>
      </c>
    </row>
    <row r="19009" spans="1:6">
      <c r="A19009" t="s">
        <v>2139</v>
      </c>
      <c r="B19009" t="s">
        <v>2140</v>
      </c>
      <c r="C19009" t="s">
        <v>19</v>
      </c>
      <c r="D19009">
        <v>2.8260244513890299E-2</v>
      </c>
      <c r="E19009" t="s">
        <v>4508</v>
      </c>
      <c r="F19009" s="5">
        <v>100</v>
      </c>
    </row>
    <row r="19010" spans="1:6">
      <c r="A19010" t="s">
        <v>2141</v>
      </c>
      <c r="B19010" t="s">
        <v>2142</v>
      </c>
      <c r="C19010" t="s">
        <v>2</v>
      </c>
      <c r="D19010">
        <v>0.23559870550161599</v>
      </c>
      <c r="E19010" t="s">
        <v>4508</v>
      </c>
      <c r="F19010" s="5">
        <v>100</v>
      </c>
    </row>
    <row r="19011" spans="1:6">
      <c r="A19011" t="s">
        <v>2141</v>
      </c>
      <c r="B19011" t="s">
        <v>2142</v>
      </c>
      <c r="C19011" t="s">
        <v>3</v>
      </c>
      <c r="D19011">
        <v>0.289751887810138</v>
      </c>
      <c r="E19011" t="s">
        <v>4508</v>
      </c>
      <c r="F19011" s="5">
        <v>100</v>
      </c>
    </row>
    <row r="19012" spans="1:6">
      <c r="A19012" t="s">
        <v>2141</v>
      </c>
      <c r="B19012" t="s">
        <v>2142</v>
      </c>
      <c r="C19012" t="s">
        <v>4</v>
      </c>
      <c r="D19012">
        <v>0.18333333333333299</v>
      </c>
      <c r="E19012" t="s">
        <v>4508</v>
      </c>
      <c r="F19012" s="5">
        <v>100</v>
      </c>
    </row>
    <row r="19013" spans="1:6">
      <c r="A19013" t="s">
        <v>2141</v>
      </c>
      <c r="B19013" t="s">
        <v>2142</v>
      </c>
      <c r="C19013" t="s">
        <v>5</v>
      </c>
      <c r="D19013">
        <v>0.45992605370682799</v>
      </c>
      <c r="E19013" t="s">
        <v>4508</v>
      </c>
      <c r="F19013" s="5">
        <v>100</v>
      </c>
    </row>
    <row r="19014" spans="1:6">
      <c r="A19014" t="s">
        <v>2141</v>
      </c>
      <c r="B19014" t="s">
        <v>2142</v>
      </c>
      <c r="C19014" t="s">
        <v>6</v>
      </c>
      <c r="D19014">
        <v>0.356292578091495</v>
      </c>
      <c r="E19014" t="s">
        <v>4508</v>
      </c>
      <c r="F19014" s="5">
        <v>100</v>
      </c>
    </row>
    <row r="19015" spans="1:6">
      <c r="A19015" t="s">
        <v>2141</v>
      </c>
      <c r="B19015" t="s">
        <v>2142</v>
      </c>
      <c r="C19015" t="s">
        <v>7</v>
      </c>
      <c r="D19015">
        <v>0.123667745415318</v>
      </c>
      <c r="E19015" t="s">
        <v>4508</v>
      </c>
      <c r="F19015" s="5">
        <v>100</v>
      </c>
    </row>
    <row r="19016" spans="1:6">
      <c r="A19016" t="s">
        <v>2141</v>
      </c>
      <c r="B19016" t="s">
        <v>2142</v>
      </c>
      <c r="C19016" t="s">
        <v>8</v>
      </c>
      <c r="D19016">
        <v>0.39805825242718401</v>
      </c>
      <c r="E19016" t="s">
        <v>4508</v>
      </c>
      <c r="F19016" s="5">
        <v>100</v>
      </c>
    </row>
    <row r="19017" spans="1:6">
      <c r="A19017" t="s">
        <v>2141</v>
      </c>
      <c r="B19017" t="s">
        <v>2142</v>
      </c>
      <c r="C19017" t="s">
        <v>9</v>
      </c>
      <c r="D19017">
        <v>8.5987055016181396E-2</v>
      </c>
      <c r="E19017" t="s">
        <v>4508</v>
      </c>
      <c r="F19017" s="5">
        <v>100</v>
      </c>
    </row>
    <row r="19018" spans="1:6">
      <c r="A19018" t="s">
        <v>2141</v>
      </c>
      <c r="B19018" t="s">
        <v>2142</v>
      </c>
      <c r="C19018" t="s">
        <v>10</v>
      </c>
      <c r="D19018">
        <v>0.35592523037596102</v>
      </c>
      <c r="E19018" t="s">
        <v>4508</v>
      </c>
      <c r="F19018" s="5">
        <v>100</v>
      </c>
    </row>
    <row r="19019" spans="1:6">
      <c r="A19019" t="s">
        <v>2141</v>
      </c>
      <c r="B19019" t="s">
        <v>2142</v>
      </c>
      <c r="C19019" t="s">
        <v>11</v>
      </c>
      <c r="D19019">
        <v>0.27370510749854099</v>
      </c>
      <c r="E19019" t="s">
        <v>4508</v>
      </c>
      <c r="F19019" s="5">
        <v>100</v>
      </c>
    </row>
    <row r="19020" spans="1:6">
      <c r="A19020" t="s">
        <v>2141</v>
      </c>
      <c r="B19020" t="s">
        <v>2142</v>
      </c>
      <c r="C19020" t="s">
        <v>12</v>
      </c>
      <c r="D19020">
        <v>0.15707208669523301</v>
      </c>
      <c r="E19020" t="s">
        <v>4508</v>
      </c>
      <c r="F19020" s="5">
        <v>100</v>
      </c>
    </row>
    <row r="19021" spans="1:6">
      <c r="A19021" t="s">
        <v>2141</v>
      </c>
      <c r="B19021" t="s">
        <v>2142</v>
      </c>
      <c r="C19021" t="s">
        <v>13</v>
      </c>
      <c r="D19021">
        <v>0.23173187689277799</v>
      </c>
      <c r="E19021" t="s">
        <v>4508</v>
      </c>
      <c r="F19021" s="5">
        <v>100</v>
      </c>
    </row>
    <row r="19022" spans="1:6">
      <c r="A19022" t="s">
        <v>2141</v>
      </c>
      <c r="B19022" t="s">
        <v>2142</v>
      </c>
      <c r="C19022" t="s">
        <v>14</v>
      </c>
      <c r="D19022">
        <v>0.31345077498120599</v>
      </c>
      <c r="E19022" t="s">
        <v>4508</v>
      </c>
      <c r="F19022" s="5">
        <v>100</v>
      </c>
    </row>
    <row r="19023" spans="1:6">
      <c r="A19023" t="s">
        <v>2141</v>
      </c>
      <c r="B19023" t="s">
        <v>2142</v>
      </c>
      <c r="C19023" t="s">
        <v>15</v>
      </c>
      <c r="D19023">
        <v>0.28452616853602702</v>
      </c>
      <c r="E19023" t="s">
        <v>4508</v>
      </c>
      <c r="F19023" s="5">
        <v>100</v>
      </c>
    </row>
    <row r="19024" spans="1:6">
      <c r="A19024" t="s">
        <v>2141</v>
      </c>
      <c r="B19024" t="s">
        <v>2142</v>
      </c>
      <c r="C19024" t="s">
        <v>16</v>
      </c>
      <c r="D19024">
        <v>0.27179683436433599</v>
      </c>
      <c r="E19024" t="s">
        <v>4508</v>
      </c>
      <c r="F19024" s="5">
        <v>100</v>
      </c>
    </row>
    <row r="19025" spans="1:6">
      <c r="A19025" t="s">
        <v>2141</v>
      </c>
      <c r="B19025" t="s">
        <v>2142</v>
      </c>
      <c r="C19025" t="s">
        <v>17</v>
      </c>
      <c r="D19025">
        <v>0.104566043304548</v>
      </c>
      <c r="E19025" t="s">
        <v>4508</v>
      </c>
      <c r="F19025" s="5">
        <v>100</v>
      </c>
    </row>
    <row r="19026" spans="1:6">
      <c r="A19026" t="s">
        <v>2141</v>
      </c>
      <c r="B19026" t="s">
        <v>2142</v>
      </c>
      <c r="C19026" t="s">
        <v>18</v>
      </c>
      <c r="D19026">
        <v>0.323352398860978</v>
      </c>
      <c r="E19026" t="s">
        <v>4508</v>
      </c>
      <c r="F19026" s="5">
        <v>100</v>
      </c>
    </row>
    <row r="19027" spans="1:6">
      <c r="A19027" t="s">
        <v>2141</v>
      </c>
      <c r="B19027" t="s">
        <v>2142</v>
      </c>
      <c r="C19027" t="s">
        <v>19</v>
      </c>
      <c r="D19027">
        <v>3.3424542187148902E-2</v>
      </c>
      <c r="E19027" t="s">
        <v>4508</v>
      </c>
      <c r="F19027" s="5">
        <v>100</v>
      </c>
    </row>
    <row r="19028" spans="1:6">
      <c r="A19028" t="s">
        <v>2143</v>
      </c>
      <c r="B19028" t="s">
        <v>2144</v>
      </c>
      <c r="C19028" t="s">
        <v>2</v>
      </c>
      <c r="D19028">
        <v>0.37755991285403001</v>
      </c>
      <c r="E19028" t="s">
        <v>4508</v>
      </c>
      <c r="F19028" s="5">
        <v>10</v>
      </c>
    </row>
    <row r="19029" spans="1:6">
      <c r="A19029" t="s">
        <v>2143</v>
      </c>
      <c r="B19029" t="s">
        <v>2144</v>
      </c>
      <c r="C19029" t="s">
        <v>3</v>
      </c>
      <c r="D19029">
        <v>0.43093681917211302</v>
      </c>
      <c r="E19029" t="s">
        <v>4508</v>
      </c>
      <c r="F19029" s="5">
        <v>10</v>
      </c>
    </row>
    <row r="19030" spans="1:6">
      <c r="A19030" t="s">
        <v>2143</v>
      </c>
      <c r="B19030" t="s">
        <v>2144</v>
      </c>
      <c r="C19030" t="s">
        <v>4</v>
      </c>
      <c r="D19030">
        <v>0.304684095860566</v>
      </c>
      <c r="E19030" t="s">
        <v>4508</v>
      </c>
      <c r="F19030" s="5">
        <v>10</v>
      </c>
    </row>
    <row r="19031" spans="1:6">
      <c r="A19031" t="s">
        <v>2143</v>
      </c>
      <c r="B19031" t="s">
        <v>2144</v>
      </c>
      <c r="C19031" t="s">
        <v>5</v>
      </c>
      <c r="D19031">
        <v>0.48792486734624801</v>
      </c>
      <c r="E19031" t="s">
        <v>4508</v>
      </c>
      <c r="F19031" s="5">
        <v>10</v>
      </c>
    </row>
    <row r="19032" spans="1:6">
      <c r="A19032" t="s">
        <v>2143</v>
      </c>
      <c r="B19032" t="s">
        <v>2144</v>
      </c>
      <c r="C19032" t="s">
        <v>6</v>
      </c>
      <c r="D19032">
        <v>0.40016930138338702</v>
      </c>
      <c r="E19032" t="s">
        <v>4508</v>
      </c>
      <c r="F19032" s="5">
        <v>10</v>
      </c>
    </row>
    <row r="19033" spans="1:6">
      <c r="A19033" t="s">
        <v>2143</v>
      </c>
      <c r="B19033" t="s">
        <v>2144</v>
      </c>
      <c r="C19033" t="s">
        <v>7</v>
      </c>
      <c r="D19033">
        <v>0.22139433551198201</v>
      </c>
      <c r="E19033" t="s">
        <v>4508</v>
      </c>
      <c r="F19033" s="5">
        <v>10</v>
      </c>
    </row>
    <row r="19034" spans="1:6">
      <c r="A19034" t="s">
        <v>2143</v>
      </c>
      <c r="B19034" t="s">
        <v>2144</v>
      </c>
      <c r="C19034" t="s">
        <v>8</v>
      </c>
      <c r="D19034">
        <v>0.55991285403050095</v>
      </c>
      <c r="E19034" t="s">
        <v>4508</v>
      </c>
      <c r="F19034" s="5">
        <v>10</v>
      </c>
    </row>
    <row r="19035" spans="1:6">
      <c r="A19035" t="s">
        <v>2143</v>
      </c>
      <c r="B19035" t="s">
        <v>2144</v>
      </c>
      <c r="C19035" t="s">
        <v>9</v>
      </c>
      <c r="D19035">
        <v>0.16374727668845299</v>
      </c>
      <c r="E19035" t="s">
        <v>4508</v>
      </c>
      <c r="F19035" s="5">
        <v>10</v>
      </c>
    </row>
    <row r="19036" spans="1:6">
      <c r="A19036" t="s">
        <v>2143</v>
      </c>
      <c r="B19036" t="s">
        <v>2144</v>
      </c>
      <c r="C19036" t="s">
        <v>10</v>
      </c>
      <c r="D19036">
        <v>0.33789023817357</v>
      </c>
      <c r="E19036" t="s">
        <v>4508</v>
      </c>
      <c r="F19036" s="5">
        <v>10</v>
      </c>
    </row>
    <row r="19037" spans="1:6">
      <c r="A19037" t="s">
        <v>2143</v>
      </c>
      <c r="B19037" t="s">
        <v>2144</v>
      </c>
      <c r="C19037" t="s">
        <v>11</v>
      </c>
      <c r="D19037">
        <v>0.35093221702778399</v>
      </c>
      <c r="E19037" t="s">
        <v>4508</v>
      </c>
      <c r="F19037" s="5">
        <v>10</v>
      </c>
    </row>
    <row r="19038" spans="1:6">
      <c r="A19038" t="s">
        <v>2143</v>
      </c>
      <c r="B19038" t="s">
        <v>2144</v>
      </c>
      <c r="C19038" t="s">
        <v>12</v>
      </c>
      <c r="D19038">
        <v>0.12518430105307099</v>
      </c>
      <c r="E19038" t="s">
        <v>4508</v>
      </c>
      <c r="F19038" s="5">
        <v>10</v>
      </c>
    </row>
    <row r="19039" spans="1:6">
      <c r="A19039" t="s">
        <v>2143</v>
      </c>
      <c r="B19039" t="s">
        <v>2144</v>
      </c>
      <c r="C19039" t="s">
        <v>13</v>
      </c>
      <c r="D19039">
        <v>0.19232083529650901</v>
      </c>
      <c r="E19039" t="s">
        <v>4508</v>
      </c>
      <c r="F19039" s="5">
        <v>10</v>
      </c>
    </row>
    <row r="19040" spans="1:6">
      <c r="A19040" t="s">
        <v>2143</v>
      </c>
      <c r="B19040" t="s">
        <v>2144</v>
      </c>
      <c r="C19040" t="s">
        <v>14</v>
      </c>
      <c r="D19040">
        <v>0.42122894558062202</v>
      </c>
      <c r="E19040" t="s">
        <v>4508</v>
      </c>
      <c r="F19040" s="5">
        <v>10</v>
      </c>
    </row>
    <row r="19041" spans="1:6">
      <c r="A19041" t="s">
        <v>2143</v>
      </c>
      <c r="B19041" t="s">
        <v>2144</v>
      </c>
      <c r="C19041" t="s">
        <v>15</v>
      </c>
      <c r="D19041">
        <v>0.32519164847944199</v>
      </c>
      <c r="E19041" t="s">
        <v>4508</v>
      </c>
      <c r="F19041" s="5">
        <v>10</v>
      </c>
    </row>
    <row r="19042" spans="1:6">
      <c r="A19042" t="s">
        <v>2143</v>
      </c>
      <c r="B19042" t="s">
        <v>2144</v>
      </c>
      <c r="C19042" t="s">
        <v>16</v>
      </c>
      <c r="D19042">
        <v>0.33335320064246898</v>
      </c>
      <c r="E19042" t="s">
        <v>4508</v>
      </c>
      <c r="F19042" s="5">
        <v>10</v>
      </c>
    </row>
    <row r="19043" spans="1:6">
      <c r="A19043" t="s">
        <v>2143</v>
      </c>
      <c r="B19043" t="s">
        <v>2144</v>
      </c>
      <c r="C19043" t="s">
        <v>17</v>
      </c>
      <c r="D19043">
        <v>7.7503640528668302E-2</v>
      </c>
      <c r="E19043" t="s">
        <v>4508</v>
      </c>
      <c r="F19043" s="5">
        <v>10</v>
      </c>
    </row>
    <row r="19044" spans="1:6">
      <c r="A19044" t="s">
        <v>2143</v>
      </c>
      <c r="B19044" t="s">
        <v>2144</v>
      </c>
      <c r="C19044" t="s">
        <v>18</v>
      </c>
      <c r="D19044">
        <v>0.35609231779563599</v>
      </c>
      <c r="E19044" t="s">
        <v>4508</v>
      </c>
      <c r="F19044" s="5">
        <v>10</v>
      </c>
    </row>
    <row r="19045" spans="1:6">
      <c r="A19045" t="s">
        <v>2143</v>
      </c>
      <c r="B19045" t="s">
        <v>2144</v>
      </c>
      <c r="C19045" t="s">
        <v>19</v>
      </c>
      <c r="D19045">
        <v>2.3242103595555501E-2</v>
      </c>
      <c r="E19045" t="s">
        <v>4508</v>
      </c>
      <c r="F19045" s="5">
        <v>10</v>
      </c>
    </row>
    <row r="19046" spans="1:6">
      <c r="A19046" t="s">
        <v>2145</v>
      </c>
      <c r="B19046" t="s">
        <v>2146</v>
      </c>
      <c r="C19046" t="s">
        <v>2</v>
      </c>
      <c r="D19046">
        <v>0.29341500765696699</v>
      </c>
      <c r="E19046" t="s">
        <v>4508</v>
      </c>
      <c r="F19046" s="5">
        <v>10</v>
      </c>
    </row>
    <row r="19047" spans="1:6">
      <c r="A19047" t="s">
        <v>2145</v>
      </c>
      <c r="B19047" t="s">
        <v>2146</v>
      </c>
      <c r="C19047" t="s">
        <v>3</v>
      </c>
      <c r="D19047">
        <v>0.34670750382848298</v>
      </c>
      <c r="E19047" t="s">
        <v>4508</v>
      </c>
      <c r="F19047" s="5">
        <v>10</v>
      </c>
    </row>
    <row r="19048" spans="1:6">
      <c r="A19048" t="s">
        <v>2145</v>
      </c>
      <c r="B19048" t="s">
        <v>2146</v>
      </c>
      <c r="C19048" t="s">
        <v>4</v>
      </c>
      <c r="D19048">
        <v>0.23683001531393499</v>
      </c>
      <c r="E19048" t="s">
        <v>4508</v>
      </c>
      <c r="F19048" s="5">
        <v>10</v>
      </c>
    </row>
    <row r="19049" spans="1:6">
      <c r="A19049" t="s">
        <v>2145</v>
      </c>
      <c r="B19049" t="s">
        <v>2146</v>
      </c>
      <c r="C19049" t="s">
        <v>5</v>
      </c>
      <c r="D19049">
        <v>0.49803685720964103</v>
      </c>
      <c r="E19049" t="s">
        <v>4508</v>
      </c>
      <c r="F19049" s="5">
        <v>10</v>
      </c>
    </row>
    <row r="19050" spans="1:6">
      <c r="A19050" t="s">
        <v>2145</v>
      </c>
      <c r="B19050" t="s">
        <v>2146</v>
      </c>
      <c r="C19050" t="s">
        <v>6</v>
      </c>
      <c r="D19050">
        <v>0.38246469556003299</v>
      </c>
      <c r="E19050" t="s">
        <v>4508</v>
      </c>
      <c r="F19050" s="5">
        <v>10</v>
      </c>
    </row>
    <row r="19051" spans="1:6">
      <c r="A19051" t="s">
        <v>2145</v>
      </c>
      <c r="B19051" t="s">
        <v>2146</v>
      </c>
      <c r="C19051" t="s">
        <v>7</v>
      </c>
      <c r="D19051">
        <v>0.168453292496171</v>
      </c>
      <c r="E19051" t="s">
        <v>4508</v>
      </c>
      <c r="F19051" s="5">
        <v>10</v>
      </c>
    </row>
    <row r="19052" spans="1:6">
      <c r="A19052" t="s">
        <v>2145</v>
      </c>
      <c r="B19052" t="s">
        <v>2146</v>
      </c>
      <c r="C19052" t="s">
        <v>8</v>
      </c>
      <c r="D19052">
        <v>0.46707503828483898</v>
      </c>
      <c r="E19052" t="s">
        <v>4508</v>
      </c>
      <c r="F19052" s="5">
        <v>10</v>
      </c>
    </row>
    <row r="19053" spans="1:6">
      <c r="A19053" t="s">
        <v>2145</v>
      </c>
      <c r="B19053" t="s">
        <v>2146</v>
      </c>
      <c r="C19053" t="s">
        <v>9</v>
      </c>
      <c r="D19053">
        <v>0.12294027565084201</v>
      </c>
      <c r="E19053" t="s">
        <v>4508</v>
      </c>
      <c r="F19053" s="5">
        <v>10</v>
      </c>
    </row>
    <row r="19054" spans="1:6">
      <c r="A19054" t="s">
        <v>2145</v>
      </c>
      <c r="B19054" t="s">
        <v>2146</v>
      </c>
      <c r="C19054" t="s">
        <v>10</v>
      </c>
      <c r="D19054">
        <v>0.347116358969636</v>
      </c>
      <c r="E19054" t="s">
        <v>4508</v>
      </c>
      <c r="F19054" s="5">
        <v>10</v>
      </c>
    </row>
    <row r="19055" spans="1:6">
      <c r="A19055" t="s">
        <v>2145</v>
      </c>
      <c r="B19055" t="s">
        <v>2146</v>
      </c>
      <c r="C19055" t="s">
        <v>11</v>
      </c>
      <c r="D19055">
        <v>0.29736293671082398</v>
      </c>
      <c r="E19055" t="s">
        <v>4508</v>
      </c>
      <c r="F19055" s="5">
        <v>10</v>
      </c>
    </row>
    <row r="19056" spans="1:6">
      <c r="A19056" t="s">
        <v>2145</v>
      </c>
      <c r="B19056" t="s">
        <v>2146</v>
      </c>
      <c r="C19056" t="s">
        <v>12</v>
      </c>
      <c r="D19056">
        <v>0.13506666903598999</v>
      </c>
      <c r="E19056" t="s">
        <v>4508</v>
      </c>
      <c r="F19056" s="5">
        <v>10</v>
      </c>
    </row>
    <row r="19057" spans="1:6">
      <c r="A19057" t="s">
        <v>2145</v>
      </c>
      <c r="B19057" t="s">
        <v>2146</v>
      </c>
      <c r="C19057" t="s">
        <v>13</v>
      </c>
      <c r="D19057">
        <v>0.20599528428865199</v>
      </c>
      <c r="E19057" t="s">
        <v>4508</v>
      </c>
      <c r="F19057" s="5">
        <v>10</v>
      </c>
    </row>
    <row r="19058" spans="1:6">
      <c r="A19058" t="s">
        <v>2145</v>
      </c>
      <c r="B19058" t="s">
        <v>2146</v>
      </c>
      <c r="C19058" t="s">
        <v>14</v>
      </c>
      <c r="D19058">
        <v>0.35918902791401902</v>
      </c>
      <c r="E19058" t="s">
        <v>4508</v>
      </c>
      <c r="F19058" s="5">
        <v>10</v>
      </c>
    </row>
    <row r="19059" spans="1:6">
      <c r="A19059" t="s">
        <v>2145</v>
      </c>
      <c r="B19059" t="s">
        <v>2146</v>
      </c>
      <c r="C19059" t="s">
        <v>15</v>
      </c>
      <c r="D19059">
        <v>0.29499929179858397</v>
      </c>
      <c r="E19059" t="s">
        <v>4508</v>
      </c>
      <c r="F19059" s="5">
        <v>10</v>
      </c>
    </row>
    <row r="19060" spans="1:6">
      <c r="A19060" t="s">
        <v>2145</v>
      </c>
      <c r="B19060" t="s">
        <v>2146</v>
      </c>
      <c r="C19060" t="s">
        <v>16</v>
      </c>
      <c r="D19060">
        <v>0.288566564498415</v>
      </c>
      <c r="E19060" t="s">
        <v>4508</v>
      </c>
      <c r="F19060" s="5">
        <v>10</v>
      </c>
    </row>
    <row r="19061" spans="1:6">
      <c r="A19061" t="s">
        <v>2145</v>
      </c>
      <c r="B19061" t="s">
        <v>2146</v>
      </c>
      <c r="C19061" t="s">
        <v>17</v>
      </c>
      <c r="D19061">
        <v>8.5545372768180694E-2</v>
      </c>
      <c r="E19061" t="s">
        <v>4508</v>
      </c>
      <c r="F19061" s="5">
        <v>10</v>
      </c>
    </row>
    <row r="19062" spans="1:6">
      <c r="A19062" t="s">
        <v>2145</v>
      </c>
      <c r="B19062" t="s">
        <v>2146</v>
      </c>
      <c r="C19062" t="s">
        <v>18</v>
      </c>
      <c r="D19062">
        <v>0.33453723961669002</v>
      </c>
      <c r="E19062" t="s">
        <v>4508</v>
      </c>
      <c r="F19062" s="5">
        <v>10</v>
      </c>
    </row>
    <row r="19063" spans="1:6">
      <c r="A19063" t="s">
        <v>2145</v>
      </c>
      <c r="B19063" t="s">
        <v>2146</v>
      </c>
      <c r="C19063" t="s">
        <v>19</v>
      </c>
      <c r="D19063">
        <v>2.7142088602606002E-2</v>
      </c>
      <c r="E19063" t="s">
        <v>4508</v>
      </c>
      <c r="F19063" s="5">
        <v>10</v>
      </c>
    </row>
    <row r="19064" spans="1:6">
      <c r="A19064" t="s">
        <v>2147</v>
      </c>
      <c r="B19064" t="s">
        <v>2148</v>
      </c>
      <c r="C19064" t="s">
        <v>2</v>
      </c>
      <c r="D19064">
        <v>0.243613348676639</v>
      </c>
      <c r="E19064" t="s">
        <v>4508</v>
      </c>
      <c r="F19064" s="5">
        <v>10</v>
      </c>
    </row>
    <row r="19065" spans="1:6">
      <c r="A19065" t="s">
        <v>2147</v>
      </c>
      <c r="B19065" t="s">
        <v>2148</v>
      </c>
      <c r="C19065" t="s">
        <v>3</v>
      </c>
      <c r="D19065">
        <v>0.30103567318757102</v>
      </c>
      <c r="E19065" t="s">
        <v>4508</v>
      </c>
      <c r="F19065" s="5">
        <v>10</v>
      </c>
    </row>
    <row r="19066" spans="1:6">
      <c r="A19066" t="s">
        <v>2147</v>
      </c>
      <c r="B19066" t="s">
        <v>2148</v>
      </c>
      <c r="C19066" t="s">
        <v>4</v>
      </c>
      <c r="D19066">
        <v>0.191829689298043</v>
      </c>
      <c r="E19066" t="s">
        <v>4508</v>
      </c>
      <c r="F19066" s="5">
        <v>10</v>
      </c>
    </row>
    <row r="19067" spans="1:6">
      <c r="A19067" t="s">
        <v>2147</v>
      </c>
      <c r="B19067" t="s">
        <v>2148</v>
      </c>
      <c r="C19067" t="s">
        <v>5</v>
      </c>
      <c r="D19067">
        <v>0.50843345845303201</v>
      </c>
      <c r="E19067" t="s">
        <v>4508</v>
      </c>
      <c r="F19067" s="5">
        <v>10</v>
      </c>
    </row>
    <row r="19068" spans="1:6">
      <c r="A19068" t="s">
        <v>2147</v>
      </c>
      <c r="B19068" t="s">
        <v>2148</v>
      </c>
      <c r="C19068" t="s">
        <v>6</v>
      </c>
      <c r="D19068">
        <v>0.35521562081459901</v>
      </c>
      <c r="E19068" t="s">
        <v>4508</v>
      </c>
      <c r="F19068" s="5">
        <v>10</v>
      </c>
    </row>
    <row r="19069" spans="1:6">
      <c r="A19069" t="s">
        <v>2147</v>
      </c>
      <c r="B19069" t="s">
        <v>2148</v>
      </c>
      <c r="C19069" t="s">
        <v>7</v>
      </c>
      <c r="D19069">
        <v>0.131323360184119</v>
      </c>
      <c r="E19069" t="s">
        <v>4508</v>
      </c>
      <c r="F19069" s="5">
        <v>10</v>
      </c>
    </row>
    <row r="19070" spans="1:6">
      <c r="A19070" t="s">
        <v>2147</v>
      </c>
      <c r="B19070" t="s">
        <v>2148</v>
      </c>
      <c r="C19070" t="s">
        <v>8</v>
      </c>
      <c r="D19070">
        <v>0.37514384349827301</v>
      </c>
      <c r="E19070" t="s">
        <v>4508</v>
      </c>
      <c r="F19070" s="5">
        <v>10</v>
      </c>
    </row>
    <row r="19071" spans="1:6">
      <c r="A19071" t="s">
        <v>2147</v>
      </c>
      <c r="B19071" t="s">
        <v>2148</v>
      </c>
      <c r="C19071" t="s">
        <v>9</v>
      </c>
      <c r="D19071">
        <v>9.4821634062140406E-2</v>
      </c>
      <c r="E19071" t="s">
        <v>4508</v>
      </c>
      <c r="F19071" s="5">
        <v>10</v>
      </c>
    </row>
    <row r="19072" spans="1:6">
      <c r="A19072" t="s">
        <v>2147</v>
      </c>
      <c r="B19072" t="s">
        <v>2148</v>
      </c>
      <c r="C19072" t="s">
        <v>10</v>
      </c>
      <c r="D19072">
        <v>0.354536745639979</v>
      </c>
      <c r="E19072" t="s">
        <v>4508</v>
      </c>
      <c r="F19072" s="5">
        <v>10</v>
      </c>
    </row>
    <row r="19073" spans="1:6">
      <c r="A19073" t="s">
        <v>2147</v>
      </c>
      <c r="B19073" t="s">
        <v>2148</v>
      </c>
      <c r="C19073" t="s">
        <v>11</v>
      </c>
      <c r="D19073">
        <v>0.25775360263778802</v>
      </c>
      <c r="E19073" t="s">
        <v>4508</v>
      </c>
      <c r="F19073" s="5">
        <v>10</v>
      </c>
    </row>
    <row r="19074" spans="1:6">
      <c r="A19074" t="s">
        <v>2147</v>
      </c>
      <c r="B19074" t="s">
        <v>2148</v>
      </c>
      <c r="C19074" t="s">
        <v>12</v>
      </c>
      <c r="D19074">
        <v>0.149885452902909</v>
      </c>
      <c r="E19074" t="s">
        <v>4508</v>
      </c>
      <c r="F19074" s="5">
        <v>10</v>
      </c>
    </row>
    <row r="19075" spans="1:6">
      <c r="A19075" t="s">
        <v>2147</v>
      </c>
      <c r="B19075" t="s">
        <v>2148</v>
      </c>
      <c r="C19075" t="s">
        <v>13</v>
      </c>
      <c r="D19075">
        <v>0.217037344713187</v>
      </c>
      <c r="E19075" t="s">
        <v>4508</v>
      </c>
      <c r="F19075" s="5">
        <v>10</v>
      </c>
    </row>
    <row r="19076" spans="1:6">
      <c r="A19076" t="s">
        <v>2147</v>
      </c>
      <c r="B19076" t="s">
        <v>2148</v>
      </c>
      <c r="C19076" t="s">
        <v>14</v>
      </c>
      <c r="D19076">
        <v>0.27685617771366999</v>
      </c>
      <c r="E19076" t="s">
        <v>4508</v>
      </c>
      <c r="F19076" s="5">
        <v>10</v>
      </c>
    </row>
    <row r="19077" spans="1:6">
      <c r="A19077" t="s">
        <v>2147</v>
      </c>
      <c r="B19077" t="s">
        <v>2148</v>
      </c>
      <c r="C19077" t="s">
        <v>15</v>
      </c>
      <c r="D19077">
        <v>0.26896478793106998</v>
      </c>
      <c r="E19077" t="s">
        <v>4508</v>
      </c>
      <c r="F19077" s="5">
        <v>10</v>
      </c>
    </row>
    <row r="19078" spans="1:6">
      <c r="A19078" t="s">
        <v>2147</v>
      </c>
      <c r="B19078" t="s">
        <v>2148</v>
      </c>
      <c r="C19078" t="s">
        <v>16</v>
      </c>
      <c r="D19078">
        <v>0.255999503725654</v>
      </c>
      <c r="E19078" t="s">
        <v>4508</v>
      </c>
      <c r="F19078" s="5">
        <v>10</v>
      </c>
    </row>
    <row r="19079" spans="1:6">
      <c r="A19079" t="s">
        <v>2147</v>
      </c>
      <c r="B19079" t="s">
        <v>2148</v>
      </c>
      <c r="C19079" t="s">
        <v>17</v>
      </c>
      <c r="D19079">
        <v>9.9827960833249907E-2</v>
      </c>
      <c r="E19079" t="s">
        <v>4508</v>
      </c>
      <c r="F19079" s="5">
        <v>10</v>
      </c>
    </row>
    <row r="19080" spans="1:6">
      <c r="A19080" t="s">
        <v>2147</v>
      </c>
      <c r="B19080" t="s">
        <v>2148</v>
      </c>
      <c r="C19080" t="s">
        <v>18</v>
      </c>
      <c r="D19080">
        <v>0.30851957768325899</v>
      </c>
      <c r="E19080" t="s">
        <v>4508</v>
      </c>
      <c r="F19080" s="5">
        <v>10</v>
      </c>
    </row>
    <row r="19081" spans="1:6">
      <c r="A19081" t="s">
        <v>2147</v>
      </c>
      <c r="B19081" t="s">
        <v>2148</v>
      </c>
      <c r="C19081" t="s">
        <v>19</v>
      </c>
      <c r="D19081">
        <v>2.5310389940856399E-2</v>
      </c>
      <c r="E19081" t="s">
        <v>4508</v>
      </c>
      <c r="F19081" s="5">
        <v>10</v>
      </c>
    </row>
    <row r="19082" spans="1:6">
      <c r="A19082" t="s">
        <v>2149</v>
      </c>
      <c r="B19082" t="s">
        <v>2150</v>
      </c>
      <c r="C19082" t="s">
        <v>2</v>
      </c>
      <c r="D19082">
        <v>0.23423618634886101</v>
      </c>
      <c r="E19082" t="s">
        <v>4508</v>
      </c>
      <c r="F19082" s="5">
        <v>10</v>
      </c>
    </row>
    <row r="19083" spans="1:6">
      <c r="A19083" t="s">
        <v>2149</v>
      </c>
      <c r="B19083" t="s">
        <v>2150</v>
      </c>
      <c r="C19083" t="s">
        <v>3</v>
      </c>
      <c r="D19083">
        <v>0.28775731310942498</v>
      </c>
      <c r="E19083" t="s">
        <v>4508</v>
      </c>
      <c r="F19083" s="5">
        <v>10</v>
      </c>
    </row>
    <row r="19084" spans="1:6">
      <c r="A19084" t="s">
        <v>2149</v>
      </c>
      <c r="B19084" t="s">
        <v>2150</v>
      </c>
      <c r="C19084" t="s">
        <v>4</v>
      </c>
      <c r="D19084">
        <v>0.186132177681473</v>
      </c>
      <c r="E19084" t="s">
        <v>4508</v>
      </c>
      <c r="F19084" s="5">
        <v>10</v>
      </c>
    </row>
    <row r="19085" spans="1:6">
      <c r="A19085" t="s">
        <v>2149</v>
      </c>
      <c r="B19085" t="s">
        <v>2150</v>
      </c>
      <c r="C19085" t="s">
        <v>5</v>
      </c>
      <c r="D19085">
        <v>0.50884766031075701</v>
      </c>
      <c r="E19085" t="s">
        <v>4508</v>
      </c>
      <c r="F19085" s="5">
        <v>10</v>
      </c>
    </row>
    <row r="19086" spans="1:6">
      <c r="A19086" t="s">
        <v>2149</v>
      </c>
      <c r="B19086" t="s">
        <v>2150</v>
      </c>
      <c r="C19086" t="s">
        <v>6</v>
      </c>
      <c r="D19086">
        <v>0.352286597887423</v>
      </c>
      <c r="E19086" t="s">
        <v>4508</v>
      </c>
      <c r="F19086" s="5">
        <v>10</v>
      </c>
    </row>
    <row r="19087" spans="1:6">
      <c r="A19087" t="s">
        <v>2149</v>
      </c>
      <c r="B19087" t="s">
        <v>2150</v>
      </c>
      <c r="C19087" t="s">
        <v>7</v>
      </c>
      <c r="D19087">
        <v>0.12691224268689</v>
      </c>
      <c r="E19087" t="s">
        <v>4508</v>
      </c>
      <c r="F19087" s="5">
        <v>10</v>
      </c>
    </row>
    <row r="19088" spans="1:6">
      <c r="A19088" t="s">
        <v>2149</v>
      </c>
      <c r="B19088" t="s">
        <v>2150</v>
      </c>
      <c r="C19088" t="s">
        <v>8</v>
      </c>
      <c r="D19088">
        <v>0.38461538461538403</v>
      </c>
      <c r="E19088" t="s">
        <v>4508</v>
      </c>
      <c r="F19088" s="5">
        <v>10</v>
      </c>
    </row>
    <row r="19089" spans="1:6">
      <c r="A19089" t="s">
        <v>2149</v>
      </c>
      <c r="B19089" t="s">
        <v>2150</v>
      </c>
      <c r="C19089" t="s">
        <v>9</v>
      </c>
      <c r="D19089">
        <v>9.0281690140845097E-2</v>
      </c>
      <c r="E19089" t="s">
        <v>4508</v>
      </c>
      <c r="F19089" s="5">
        <v>10</v>
      </c>
    </row>
    <row r="19090" spans="1:6">
      <c r="A19090" t="s">
        <v>2149</v>
      </c>
      <c r="B19090" t="s">
        <v>2150</v>
      </c>
      <c r="C19090" t="s">
        <v>10</v>
      </c>
      <c r="D19090">
        <v>0.35757878482316602</v>
      </c>
      <c r="E19090" t="s">
        <v>4508</v>
      </c>
      <c r="F19090" s="5">
        <v>10</v>
      </c>
    </row>
    <row r="19091" spans="1:6">
      <c r="A19091" t="s">
        <v>2149</v>
      </c>
      <c r="B19091" t="s">
        <v>2150</v>
      </c>
      <c r="C19091" t="s">
        <v>11</v>
      </c>
      <c r="D19091">
        <v>0.25534099938273203</v>
      </c>
      <c r="E19091" t="s">
        <v>4508</v>
      </c>
      <c r="F19091" s="5">
        <v>10</v>
      </c>
    </row>
    <row r="19092" spans="1:6">
      <c r="A19092" t="s">
        <v>2149</v>
      </c>
      <c r="B19092" t="s">
        <v>2150</v>
      </c>
      <c r="C19092" t="s">
        <v>12</v>
      </c>
      <c r="D19092">
        <v>0.14591080418021801</v>
      </c>
      <c r="E19092" t="s">
        <v>4508</v>
      </c>
      <c r="F19092" s="5">
        <v>10</v>
      </c>
    </row>
    <row r="19093" spans="1:6">
      <c r="A19093" t="s">
        <v>2149</v>
      </c>
      <c r="B19093" t="s">
        <v>2150</v>
      </c>
      <c r="C19093" t="s">
        <v>13</v>
      </c>
      <c r="D19093">
        <v>0.21403064886859399</v>
      </c>
      <c r="E19093" t="s">
        <v>4508</v>
      </c>
      <c r="F19093" s="5">
        <v>10</v>
      </c>
    </row>
    <row r="19094" spans="1:6">
      <c r="A19094" t="s">
        <v>2149</v>
      </c>
      <c r="B19094" t="s">
        <v>2150</v>
      </c>
      <c r="C19094" t="s">
        <v>14</v>
      </c>
      <c r="D19094">
        <v>0.29198571633828302</v>
      </c>
      <c r="E19094" t="s">
        <v>4508</v>
      </c>
      <c r="F19094" s="5">
        <v>10</v>
      </c>
    </row>
    <row r="19095" spans="1:6">
      <c r="A19095" t="s">
        <v>2149</v>
      </c>
      <c r="B19095" t="s">
        <v>2150</v>
      </c>
      <c r="C19095" t="s">
        <v>15</v>
      </c>
      <c r="D19095">
        <v>0.267818227883455</v>
      </c>
      <c r="E19095" t="s">
        <v>4508</v>
      </c>
      <c r="F19095" s="5">
        <v>10</v>
      </c>
    </row>
    <row r="19096" spans="1:6">
      <c r="A19096" t="s">
        <v>2149</v>
      </c>
      <c r="B19096" t="s">
        <v>2150</v>
      </c>
      <c r="C19096" t="s">
        <v>16</v>
      </c>
      <c r="D19096">
        <v>0.25351713905071599</v>
      </c>
      <c r="E19096" t="s">
        <v>4508</v>
      </c>
      <c r="F19096" s="5">
        <v>10</v>
      </c>
    </row>
    <row r="19097" spans="1:6">
      <c r="A19097" t="s">
        <v>2149</v>
      </c>
      <c r="B19097" t="s">
        <v>2150</v>
      </c>
      <c r="C19097" t="s">
        <v>17</v>
      </c>
      <c r="D19097">
        <v>9.5224542757688796E-2</v>
      </c>
      <c r="E19097" t="s">
        <v>4508</v>
      </c>
      <c r="F19097" s="5">
        <v>10</v>
      </c>
    </row>
    <row r="19098" spans="1:6">
      <c r="A19098" t="s">
        <v>2149</v>
      </c>
      <c r="B19098" t="s">
        <v>2150</v>
      </c>
      <c r="C19098" t="s">
        <v>18</v>
      </c>
      <c r="D19098">
        <v>0.30879437062350901</v>
      </c>
      <c r="E19098" t="s">
        <v>4508</v>
      </c>
      <c r="F19098" s="5">
        <v>10</v>
      </c>
    </row>
    <row r="19099" spans="1:6">
      <c r="A19099" t="s">
        <v>2149</v>
      </c>
      <c r="B19099" t="s">
        <v>2150</v>
      </c>
      <c r="C19099" t="s">
        <v>19</v>
      </c>
      <c r="D19099">
        <v>2.7709828319917602E-2</v>
      </c>
      <c r="E19099" t="s">
        <v>4508</v>
      </c>
      <c r="F19099" s="5">
        <v>10</v>
      </c>
    </row>
    <row r="19100" spans="1:6">
      <c r="A19100" t="s">
        <v>2151</v>
      </c>
      <c r="B19100" t="s">
        <v>2152</v>
      </c>
      <c r="C19100" t="s">
        <v>2</v>
      </c>
      <c r="D19100">
        <v>0.228155339805824</v>
      </c>
      <c r="E19100" t="s">
        <v>4508</v>
      </c>
      <c r="F19100" s="5">
        <v>10</v>
      </c>
    </row>
    <row r="19101" spans="1:6">
      <c r="A19101" t="s">
        <v>2151</v>
      </c>
      <c r="B19101" t="s">
        <v>2152</v>
      </c>
      <c r="C19101" t="s">
        <v>3</v>
      </c>
      <c r="D19101">
        <v>0.27249190938511297</v>
      </c>
      <c r="E19101" t="s">
        <v>4508</v>
      </c>
      <c r="F19101" s="5">
        <v>10</v>
      </c>
    </row>
    <row r="19102" spans="1:6">
      <c r="A19102" t="s">
        <v>2151</v>
      </c>
      <c r="B19102" t="s">
        <v>2152</v>
      </c>
      <c r="C19102" t="s">
        <v>4</v>
      </c>
      <c r="D19102">
        <v>0.17918015102481</v>
      </c>
      <c r="E19102" t="s">
        <v>4508</v>
      </c>
      <c r="F19102" s="5">
        <v>10</v>
      </c>
    </row>
    <row r="19103" spans="1:6">
      <c r="A19103" t="s">
        <v>2151</v>
      </c>
      <c r="B19103" t="s">
        <v>2152</v>
      </c>
      <c r="C19103" t="s">
        <v>5</v>
      </c>
      <c r="D19103">
        <v>0.51133359782775401</v>
      </c>
      <c r="E19103" t="s">
        <v>4508</v>
      </c>
      <c r="F19103" s="5">
        <v>10</v>
      </c>
    </row>
    <row r="19104" spans="1:6">
      <c r="A19104" t="s">
        <v>2151</v>
      </c>
      <c r="B19104" t="s">
        <v>2152</v>
      </c>
      <c r="C19104" t="s">
        <v>6</v>
      </c>
      <c r="D19104">
        <v>0.346604086638575</v>
      </c>
      <c r="E19104" t="s">
        <v>4508</v>
      </c>
      <c r="F19104" s="5">
        <v>10</v>
      </c>
    </row>
    <row r="19105" spans="1:6">
      <c r="A19105" t="s">
        <v>2151</v>
      </c>
      <c r="B19105" t="s">
        <v>2152</v>
      </c>
      <c r="C19105" t="s">
        <v>7</v>
      </c>
      <c r="D19105">
        <v>0.122588996763753</v>
      </c>
      <c r="E19105" t="s">
        <v>4508</v>
      </c>
      <c r="F19105" s="5">
        <v>10</v>
      </c>
    </row>
    <row r="19106" spans="1:6">
      <c r="A19106" t="s">
        <v>2151</v>
      </c>
      <c r="B19106" t="s">
        <v>2152</v>
      </c>
      <c r="C19106" t="s">
        <v>8</v>
      </c>
      <c r="D19106">
        <v>0.34735706580366699</v>
      </c>
      <c r="E19106" t="s">
        <v>4508</v>
      </c>
      <c r="F19106" s="5">
        <v>10</v>
      </c>
    </row>
    <row r="19107" spans="1:6">
      <c r="A19107" t="s">
        <v>2151</v>
      </c>
      <c r="B19107" t="s">
        <v>2152</v>
      </c>
      <c r="C19107" t="s">
        <v>9</v>
      </c>
      <c r="D19107">
        <v>8.8683926645091601E-2</v>
      </c>
      <c r="E19107" t="s">
        <v>4508</v>
      </c>
      <c r="F19107" s="5">
        <v>10</v>
      </c>
    </row>
    <row r="19108" spans="1:6">
      <c r="A19108" t="s">
        <v>2151</v>
      </c>
      <c r="B19108" t="s">
        <v>2152</v>
      </c>
      <c r="C19108" t="s">
        <v>10</v>
      </c>
      <c r="D19108">
        <v>0.36304804405179902</v>
      </c>
      <c r="E19108" t="s">
        <v>4508</v>
      </c>
      <c r="F19108" s="5">
        <v>10</v>
      </c>
    </row>
    <row r="19109" spans="1:6">
      <c r="A19109" t="s">
        <v>2151</v>
      </c>
      <c r="B19109" t="s">
        <v>2152</v>
      </c>
      <c r="C19109" t="s">
        <v>11</v>
      </c>
      <c r="D19109">
        <v>0.24724086539950499</v>
      </c>
      <c r="E19109" t="s">
        <v>4508</v>
      </c>
      <c r="F19109" s="5">
        <v>10</v>
      </c>
    </row>
    <row r="19110" spans="1:6">
      <c r="A19110" t="s">
        <v>2151</v>
      </c>
      <c r="B19110" t="s">
        <v>2152</v>
      </c>
      <c r="C19110" t="s">
        <v>12</v>
      </c>
      <c r="D19110">
        <v>0.15377013772576201</v>
      </c>
      <c r="E19110" t="s">
        <v>4508</v>
      </c>
      <c r="F19110" s="5">
        <v>10</v>
      </c>
    </row>
    <row r="19111" spans="1:6">
      <c r="A19111" t="s">
        <v>2151</v>
      </c>
      <c r="B19111" t="s">
        <v>2152</v>
      </c>
      <c r="C19111" t="s">
        <v>13</v>
      </c>
      <c r="D19111">
        <v>0.220729119526796</v>
      </c>
      <c r="E19111" t="s">
        <v>4508</v>
      </c>
      <c r="F19111" s="5">
        <v>10</v>
      </c>
    </row>
    <row r="19112" spans="1:6">
      <c r="A19112" t="s">
        <v>2151</v>
      </c>
      <c r="B19112" t="s">
        <v>2152</v>
      </c>
      <c r="C19112" t="s">
        <v>14</v>
      </c>
      <c r="D19112">
        <v>0.270129046619285</v>
      </c>
      <c r="E19112" t="s">
        <v>4508</v>
      </c>
      <c r="F19112" s="5">
        <v>10</v>
      </c>
    </row>
    <row r="19113" spans="1:6">
      <c r="A19113" t="s">
        <v>2151</v>
      </c>
      <c r="B19113" t="s">
        <v>2152</v>
      </c>
      <c r="C19113" t="s">
        <v>15</v>
      </c>
      <c r="D19113">
        <v>0.263064770281145</v>
      </c>
      <c r="E19113" t="s">
        <v>4508</v>
      </c>
      <c r="F19113" s="5">
        <v>10</v>
      </c>
    </row>
    <row r="19114" spans="1:6">
      <c r="A19114" t="s">
        <v>2151</v>
      </c>
      <c r="B19114" t="s">
        <v>2152</v>
      </c>
      <c r="C19114" t="s">
        <v>16</v>
      </c>
      <c r="D19114">
        <v>0.25037445138134601</v>
      </c>
      <c r="E19114" t="s">
        <v>4508</v>
      </c>
      <c r="F19114" s="5">
        <v>10</v>
      </c>
    </row>
    <row r="19115" spans="1:6">
      <c r="A19115" t="s">
        <v>2151</v>
      </c>
      <c r="B19115" t="s">
        <v>2152</v>
      </c>
      <c r="C19115" t="s">
        <v>17</v>
      </c>
      <c r="D19115">
        <v>9.8139044370689807E-2</v>
      </c>
      <c r="E19115" t="s">
        <v>4508</v>
      </c>
      <c r="F19115" s="5">
        <v>10</v>
      </c>
    </row>
    <row r="19116" spans="1:6">
      <c r="A19116" t="s">
        <v>2151</v>
      </c>
      <c r="B19116" t="s">
        <v>2152</v>
      </c>
      <c r="C19116" t="s">
        <v>18</v>
      </c>
      <c r="D19116">
        <v>0.30439189098151398</v>
      </c>
      <c r="E19116" t="s">
        <v>4508</v>
      </c>
      <c r="F19116" s="5">
        <v>10</v>
      </c>
    </row>
    <row r="19117" spans="1:6">
      <c r="A19117" t="s">
        <v>2151</v>
      </c>
      <c r="B19117" t="s">
        <v>2152</v>
      </c>
      <c r="C19117" t="s">
        <v>19</v>
      </c>
      <c r="D19117">
        <v>3.0381232610168701E-2</v>
      </c>
      <c r="E19117" t="s">
        <v>4508</v>
      </c>
      <c r="F19117" s="5">
        <v>10</v>
      </c>
    </row>
    <row r="19118" spans="1:6">
      <c r="A19118" t="s">
        <v>2153</v>
      </c>
      <c r="B19118" t="s">
        <v>2154</v>
      </c>
      <c r="C19118" t="s">
        <v>2</v>
      </c>
      <c r="D19118">
        <v>0.38888888888888801</v>
      </c>
      <c r="E19118" t="s">
        <v>4508</v>
      </c>
      <c r="F19118" s="5">
        <v>20</v>
      </c>
    </row>
    <row r="19119" spans="1:6">
      <c r="A19119" t="s">
        <v>2153</v>
      </c>
      <c r="B19119" t="s">
        <v>2154</v>
      </c>
      <c r="C19119" t="s">
        <v>3</v>
      </c>
      <c r="D19119">
        <v>0.45577342047930203</v>
      </c>
      <c r="E19119" t="s">
        <v>4508</v>
      </c>
      <c r="F19119" s="5">
        <v>20</v>
      </c>
    </row>
    <row r="19120" spans="1:6">
      <c r="A19120" t="s">
        <v>2153</v>
      </c>
      <c r="B19120" t="s">
        <v>2154</v>
      </c>
      <c r="C19120" t="s">
        <v>4</v>
      </c>
      <c r="D19120">
        <v>0.31840958605664399</v>
      </c>
      <c r="E19120" t="s">
        <v>4508</v>
      </c>
      <c r="F19120" s="5">
        <v>20</v>
      </c>
    </row>
    <row r="19121" spans="1:6">
      <c r="A19121" t="s">
        <v>2153</v>
      </c>
      <c r="B19121" t="s">
        <v>2154</v>
      </c>
      <c r="C19121" t="s">
        <v>5</v>
      </c>
      <c r="D19121">
        <v>0.46547667597776798</v>
      </c>
      <c r="E19121" t="s">
        <v>4508</v>
      </c>
      <c r="F19121" s="5">
        <v>20</v>
      </c>
    </row>
    <row r="19122" spans="1:6">
      <c r="A19122" t="s">
        <v>2153</v>
      </c>
      <c r="B19122" t="s">
        <v>2154</v>
      </c>
      <c r="C19122" t="s">
        <v>6</v>
      </c>
      <c r="D19122">
        <v>0.40901774968233501</v>
      </c>
      <c r="E19122" t="s">
        <v>4508</v>
      </c>
      <c r="F19122" s="5">
        <v>20</v>
      </c>
    </row>
    <row r="19123" spans="1:6">
      <c r="A19123" t="s">
        <v>2153</v>
      </c>
      <c r="B19123" t="s">
        <v>2154</v>
      </c>
      <c r="C19123" t="s">
        <v>7</v>
      </c>
      <c r="D19123">
        <v>0.22605664488017399</v>
      </c>
      <c r="E19123" t="s">
        <v>4508</v>
      </c>
      <c r="F19123" s="5">
        <v>20</v>
      </c>
    </row>
    <row r="19124" spans="1:6">
      <c r="A19124" t="s">
        <v>2153</v>
      </c>
      <c r="B19124" t="s">
        <v>2154</v>
      </c>
      <c r="C19124" t="s">
        <v>8</v>
      </c>
      <c r="D19124">
        <v>0.55119825708060999</v>
      </c>
      <c r="E19124" t="s">
        <v>4508</v>
      </c>
      <c r="F19124" s="5">
        <v>20</v>
      </c>
    </row>
    <row r="19125" spans="1:6">
      <c r="A19125" t="s">
        <v>2153</v>
      </c>
      <c r="B19125" t="s">
        <v>2154</v>
      </c>
      <c r="C19125" t="s">
        <v>9</v>
      </c>
      <c r="D19125">
        <v>0.16398692810457499</v>
      </c>
      <c r="E19125" t="s">
        <v>4508</v>
      </c>
      <c r="F19125" s="5">
        <v>20</v>
      </c>
    </row>
    <row r="19126" spans="1:6">
      <c r="A19126" t="s">
        <v>2153</v>
      </c>
      <c r="B19126" t="s">
        <v>2154</v>
      </c>
      <c r="C19126" t="s">
        <v>10</v>
      </c>
      <c r="D19126">
        <v>0.333077983094899</v>
      </c>
      <c r="E19126" t="s">
        <v>4508</v>
      </c>
      <c r="F19126" s="5">
        <v>20</v>
      </c>
    </row>
    <row r="19127" spans="1:6">
      <c r="A19127" t="s">
        <v>2153</v>
      </c>
      <c r="B19127" t="s">
        <v>2154</v>
      </c>
      <c r="C19127" t="s">
        <v>11</v>
      </c>
      <c r="D19127">
        <v>0.36818700361101098</v>
      </c>
      <c r="E19127" t="s">
        <v>4508</v>
      </c>
      <c r="F19127" s="5">
        <v>20</v>
      </c>
    </row>
    <row r="19128" spans="1:6">
      <c r="A19128" t="s">
        <v>2153</v>
      </c>
      <c r="B19128" t="s">
        <v>2154</v>
      </c>
      <c r="C19128" t="s">
        <v>12</v>
      </c>
      <c r="D19128">
        <v>0.13372902307303799</v>
      </c>
      <c r="E19128" t="s">
        <v>4508</v>
      </c>
      <c r="F19128" s="5">
        <v>20</v>
      </c>
    </row>
    <row r="19129" spans="1:6">
      <c r="A19129" t="s">
        <v>2153</v>
      </c>
      <c r="B19129" t="s">
        <v>2154</v>
      </c>
      <c r="C19129" t="s">
        <v>13</v>
      </c>
      <c r="D19129">
        <v>0.205340659020297</v>
      </c>
      <c r="E19129" t="s">
        <v>4508</v>
      </c>
      <c r="F19129" s="5">
        <v>20</v>
      </c>
    </row>
    <row r="19130" spans="1:6">
      <c r="A19130" t="s">
        <v>2153</v>
      </c>
      <c r="B19130" t="s">
        <v>2154</v>
      </c>
      <c r="C19130" t="s">
        <v>14</v>
      </c>
      <c r="D19130">
        <v>0.423892854632892</v>
      </c>
      <c r="E19130" t="s">
        <v>4508</v>
      </c>
      <c r="F19130" s="5">
        <v>20</v>
      </c>
    </row>
    <row r="19131" spans="1:6">
      <c r="A19131" t="s">
        <v>2153</v>
      </c>
      <c r="B19131" t="s">
        <v>2154</v>
      </c>
      <c r="C19131" t="s">
        <v>15</v>
      </c>
      <c r="D19131">
        <v>0.34052064909082702</v>
      </c>
      <c r="E19131" t="s">
        <v>4508</v>
      </c>
      <c r="F19131" s="5">
        <v>20</v>
      </c>
    </row>
    <row r="19132" spans="1:6">
      <c r="A19132" t="s">
        <v>2153</v>
      </c>
      <c r="B19132" t="s">
        <v>2154</v>
      </c>
      <c r="C19132" t="s">
        <v>16</v>
      </c>
      <c r="D19132">
        <v>0.34381182935381099</v>
      </c>
      <c r="E19132" t="s">
        <v>4508</v>
      </c>
      <c r="F19132" s="5">
        <v>20</v>
      </c>
    </row>
    <row r="19133" spans="1:6">
      <c r="A19133" t="s">
        <v>2153</v>
      </c>
      <c r="B19133" t="s">
        <v>2154</v>
      </c>
      <c r="C19133" t="s">
        <v>17</v>
      </c>
      <c r="D19133">
        <v>8.1794675141003997E-2</v>
      </c>
      <c r="E19133" t="s">
        <v>4508</v>
      </c>
      <c r="F19133" s="5">
        <v>20</v>
      </c>
    </row>
    <row r="19134" spans="1:6">
      <c r="A19134" t="s">
        <v>2153</v>
      </c>
      <c r="B19134" t="s">
        <v>2154</v>
      </c>
      <c r="C19134" t="s">
        <v>18</v>
      </c>
      <c r="D19134">
        <v>0.36747285331184099</v>
      </c>
      <c r="E19134" t="s">
        <v>4508</v>
      </c>
      <c r="F19134" s="5">
        <v>20</v>
      </c>
    </row>
    <row r="19135" spans="1:6">
      <c r="A19135" t="s">
        <v>2153</v>
      </c>
      <c r="B19135" t="s">
        <v>2154</v>
      </c>
      <c r="C19135" t="s">
        <v>19</v>
      </c>
      <c r="D19135">
        <v>2.1598368293165301E-2</v>
      </c>
      <c r="E19135" t="s">
        <v>4508</v>
      </c>
      <c r="F19135" s="5">
        <v>20</v>
      </c>
    </row>
    <row r="19136" spans="1:6">
      <c r="A19136" t="s">
        <v>2155</v>
      </c>
      <c r="B19136" t="s">
        <v>2156</v>
      </c>
      <c r="C19136" t="s">
        <v>2</v>
      </c>
      <c r="D19136">
        <v>0.307503828483919</v>
      </c>
      <c r="E19136" t="s">
        <v>4508</v>
      </c>
      <c r="F19136" s="5">
        <v>20</v>
      </c>
    </row>
    <row r="19137" spans="1:6">
      <c r="A19137" t="s">
        <v>2155</v>
      </c>
      <c r="B19137" t="s">
        <v>2156</v>
      </c>
      <c r="C19137" t="s">
        <v>3</v>
      </c>
      <c r="D19137">
        <v>0.366309341500764</v>
      </c>
      <c r="E19137" t="s">
        <v>4508</v>
      </c>
      <c r="F19137" s="5">
        <v>20</v>
      </c>
    </row>
    <row r="19138" spans="1:6">
      <c r="A19138" t="s">
        <v>2155</v>
      </c>
      <c r="B19138" t="s">
        <v>2156</v>
      </c>
      <c r="C19138" t="s">
        <v>4</v>
      </c>
      <c r="D19138">
        <v>0.25007656967840702</v>
      </c>
      <c r="E19138" t="s">
        <v>4508</v>
      </c>
      <c r="F19138" s="5">
        <v>20</v>
      </c>
    </row>
    <row r="19139" spans="1:6">
      <c r="A19139" t="s">
        <v>2155</v>
      </c>
      <c r="B19139" t="s">
        <v>2156</v>
      </c>
      <c r="C19139" t="s">
        <v>5</v>
      </c>
      <c r="D19139">
        <v>0.47869585488800898</v>
      </c>
      <c r="E19139" t="s">
        <v>4508</v>
      </c>
      <c r="F19139" s="5">
        <v>20</v>
      </c>
    </row>
    <row r="19140" spans="1:6">
      <c r="A19140" t="s">
        <v>2155</v>
      </c>
      <c r="B19140" t="s">
        <v>2156</v>
      </c>
      <c r="C19140" t="s">
        <v>6</v>
      </c>
      <c r="D19140">
        <v>0.38720873910897802</v>
      </c>
      <c r="E19140" t="s">
        <v>4508</v>
      </c>
      <c r="F19140" s="5">
        <v>20</v>
      </c>
    </row>
    <row r="19141" spans="1:6">
      <c r="A19141" t="s">
        <v>2155</v>
      </c>
      <c r="B19141" t="s">
        <v>2156</v>
      </c>
      <c r="C19141" t="s">
        <v>7</v>
      </c>
      <c r="D19141">
        <v>0.17050535987748799</v>
      </c>
      <c r="E19141" t="s">
        <v>4508</v>
      </c>
      <c r="F19141" s="5">
        <v>20</v>
      </c>
    </row>
    <row r="19142" spans="1:6">
      <c r="A19142" t="s">
        <v>2155</v>
      </c>
      <c r="B19142" t="s">
        <v>2156</v>
      </c>
      <c r="C19142" t="s">
        <v>8</v>
      </c>
      <c r="D19142">
        <v>0.47166921898927999</v>
      </c>
      <c r="E19142" t="s">
        <v>4508</v>
      </c>
      <c r="F19142" s="5">
        <v>20</v>
      </c>
    </row>
    <row r="19143" spans="1:6">
      <c r="A19143" t="s">
        <v>2155</v>
      </c>
      <c r="B19143" t="s">
        <v>2156</v>
      </c>
      <c r="C19143" t="s">
        <v>9</v>
      </c>
      <c r="D19143">
        <v>0.122526799387442</v>
      </c>
      <c r="E19143" t="s">
        <v>4508</v>
      </c>
      <c r="F19143" s="5">
        <v>20</v>
      </c>
    </row>
    <row r="19144" spans="1:6">
      <c r="A19144" t="s">
        <v>2155</v>
      </c>
      <c r="B19144" t="s">
        <v>2156</v>
      </c>
      <c r="C19144" t="s">
        <v>10</v>
      </c>
      <c r="D19144">
        <v>0.33857876331572601</v>
      </c>
      <c r="E19144" t="s">
        <v>4508</v>
      </c>
      <c r="F19144" s="5">
        <v>20</v>
      </c>
    </row>
    <row r="19145" spans="1:6">
      <c r="A19145" t="s">
        <v>2155</v>
      </c>
      <c r="B19145" t="s">
        <v>2156</v>
      </c>
      <c r="C19145" t="s">
        <v>11</v>
      </c>
      <c r="D19145">
        <v>0.31040042913723997</v>
      </c>
      <c r="E19145" t="s">
        <v>4508</v>
      </c>
      <c r="F19145" s="5">
        <v>20</v>
      </c>
    </row>
    <row r="19146" spans="1:6">
      <c r="A19146" t="s">
        <v>2155</v>
      </c>
      <c r="B19146" t="s">
        <v>2156</v>
      </c>
      <c r="C19146" t="s">
        <v>12</v>
      </c>
      <c r="D19146">
        <v>0.14178106388318901</v>
      </c>
      <c r="E19146" t="s">
        <v>4508</v>
      </c>
      <c r="F19146" s="5">
        <v>20</v>
      </c>
    </row>
    <row r="19147" spans="1:6">
      <c r="A19147" t="s">
        <v>2155</v>
      </c>
      <c r="B19147" t="s">
        <v>2156</v>
      </c>
      <c r="C19147" t="s">
        <v>13</v>
      </c>
      <c r="D19147">
        <v>0.218100393043937</v>
      </c>
      <c r="E19147" t="s">
        <v>4508</v>
      </c>
      <c r="F19147" s="5">
        <v>20</v>
      </c>
    </row>
    <row r="19148" spans="1:6">
      <c r="A19148" t="s">
        <v>2155</v>
      </c>
      <c r="B19148" t="s">
        <v>2156</v>
      </c>
      <c r="C19148" t="s">
        <v>14</v>
      </c>
      <c r="D19148">
        <v>0.36005705283974299</v>
      </c>
      <c r="E19148" t="s">
        <v>4508</v>
      </c>
      <c r="F19148" s="5">
        <v>20</v>
      </c>
    </row>
    <row r="19149" spans="1:6">
      <c r="A19149" t="s">
        <v>2155</v>
      </c>
      <c r="B19149" t="s">
        <v>2156</v>
      </c>
      <c r="C19149" t="s">
        <v>15</v>
      </c>
      <c r="D19149">
        <v>0.31127472385743199</v>
      </c>
      <c r="E19149" t="s">
        <v>4508</v>
      </c>
      <c r="F19149" s="5">
        <v>20</v>
      </c>
    </row>
    <row r="19150" spans="1:6">
      <c r="A19150" t="s">
        <v>2155</v>
      </c>
      <c r="B19150" t="s">
        <v>2156</v>
      </c>
      <c r="C19150" t="s">
        <v>16</v>
      </c>
      <c r="D19150">
        <v>0.30090246995816899</v>
      </c>
      <c r="E19150" t="s">
        <v>4508</v>
      </c>
      <c r="F19150" s="5">
        <v>20</v>
      </c>
    </row>
    <row r="19151" spans="1:6">
      <c r="A19151" t="s">
        <v>2155</v>
      </c>
      <c r="B19151" t="s">
        <v>2156</v>
      </c>
      <c r="C19151" t="s">
        <v>17</v>
      </c>
      <c r="D19151">
        <v>9.0698067620730502E-2</v>
      </c>
      <c r="E19151" t="s">
        <v>4508</v>
      </c>
      <c r="F19151" s="5">
        <v>20</v>
      </c>
    </row>
    <row r="19152" spans="1:6">
      <c r="A19152" t="s">
        <v>2155</v>
      </c>
      <c r="B19152" t="s">
        <v>2156</v>
      </c>
      <c r="C19152" t="s">
        <v>18</v>
      </c>
      <c r="D19152">
        <v>0.34270876596104199</v>
      </c>
      <c r="E19152" t="s">
        <v>4508</v>
      </c>
      <c r="F19152" s="5">
        <v>20</v>
      </c>
    </row>
    <row r="19153" spans="1:6">
      <c r="A19153" t="s">
        <v>2155</v>
      </c>
      <c r="B19153" t="s">
        <v>2156</v>
      </c>
      <c r="C19153" t="s">
        <v>19</v>
      </c>
      <c r="D19153">
        <v>2.6819871412255999E-2</v>
      </c>
      <c r="E19153" t="s">
        <v>4508</v>
      </c>
      <c r="F19153" s="5">
        <v>20</v>
      </c>
    </row>
    <row r="19154" spans="1:6">
      <c r="A19154" t="s">
        <v>2157</v>
      </c>
      <c r="B19154" t="s">
        <v>2158</v>
      </c>
      <c r="C19154" t="s">
        <v>2</v>
      </c>
      <c r="D19154">
        <v>0.25903337169159801</v>
      </c>
      <c r="E19154" t="s">
        <v>4508</v>
      </c>
      <c r="F19154" s="5">
        <v>20</v>
      </c>
    </row>
    <row r="19155" spans="1:6">
      <c r="A19155" t="s">
        <v>2157</v>
      </c>
      <c r="B19155" t="s">
        <v>2158</v>
      </c>
      <c r="C19155" t="s">
        <v>3</v>
      </c>
      <c r="D19155">
        <v>0.31530494821633998</v>
      </c>
      <c r="E19155" t="s">
        <v>4508</v>
      </c>
      <c r="F19155" s="5">
        <v>20</v>
      </c>
    </row>
    <row r="19156" spans="1:6">
      <c r="A19156" t="s">
        <v>2157</v>
      </c>
      <c r="B19156" t="s">
        <v>2158</v>
      </c>
      <c r="C19156" t="s">
        <v>4</v>
      </c>
      <c r="D19156">
        <v>0.20230149597238201</v>
      </c>
      <c r="E19156" t="s">
        <v>4508</v>
      </c>
      <c r="F19156" s="5">
        <v>20</v>
      </c>
    </row>
    <row r="19157" spans="1:6">
      <c r="A19157" t="s">
        <v>2157</v>
      </c>
      <c r="B19157" t="s">
        <v>2158</v>
      </c>
      <c r="C19157" t="s">
        <v>5</v>
      </c>
      <c r="D19157">
        <v>0.49648796358869102</v>
      </c>
      <c r="E19157" t="s">
        <v>4508</v>
      </c>
      <c r="F19157" s="5">
        <v>20</v>
      </c>
    </row>
    <row r="19158" spans="1:6">
      <c r="A19158" t="s">
        <v>2157</v>
      </c>
      <c r="B19158" t="s">
        <v>2158</v>
      </c>
      <c r="C19158" t="s">
        <v>6</v>
      </c>
      <c r="D19158">
        <v>0.36698370733934599</v>
      </c>
      <c r="E19158" t="s">
        <v>4508</v>
      </c>
      <c r="F19158" s="5">
        <v>20</v>
      </c>
    </row>
    <row r="19159" spans="1:6">
      <c r="A19159" t="s">
        <v>2157</v>
      </c>
      <c r="B19159" t="s">
        <v>2158</v>
      </c>
      <c r="C19159" t="s">
        <v>7</v>
      </c>
      <c r="D19159">
        <v>0.136248561565017</v>
      </c>
      <c r="E19159" t="s">
        <v>4508</v>
      </c>
      <c r="F19159" s="5">
        <v>20</v>
      </c>
    </row>
    <row r="19160" spans="1:6">
      <c r="A19160" t="s">
        <v>2157</v>
      </c>
      <c r="B19160" t="s">
        <v>2158</v>
      </c>
      <c r="C19160" t="s">
        <v>8</v>
      </c>
      <c r="D19160">
        <v>0.38319907940161102</v>
      </c>
      <c r="E19160" t="s">
        <v>4508</v>
      </c>
      <c r="F19160" s="5">
        <v>20</v>
      </c>
    </row>
    <row r="19161" spans="1:6">
      <c r="A19161" t="s">
        <v>2157</v>
      </c>
      <c r="B19161" t="s">
        <v>2158</v>
      </c>
      <c r="C19161" t="s">
        <v>9</v>
      </c>
      <c r="D19161">
        <v>9.5339470655926295E-2</v>
      </c>
      <c r="E19161" t="s">
        <v>4508</v>
      </c>
      <c r="F19161" s="5">
        <v>20</v>
      </c>
    </row>
    <row r="19162" spans="1:6">
      <c r="A19162" t="s">
        <v>2157</v>
      </c>
      <c r="B19162" t="s">
        <v>2158</v>
      </c>
      <c r="C19162" t="s">
        <v>10</v>
      </c>
      <c r="D19162">
        <v>0.35746626449408597</v>
      </c>
      <c r="E19162" t="s">
        <v>4508</v>
      </c>
      <c r="F19162" s="5">
        <v>20</v>
      </c>
    </row>
    <row r="19163" spans="1:6">
      <c r="A19163" t="s">
        <v>2157</v>
      </c>
      <c r="B19163" t="s">
        <v>2158</v>
      </c>
      <c r="C19163" t="s">
        <v>11</v>
      </c>
      <c r="D19163">
        <v>0.27469782382186297</v>
      </c>
      <c r="E19163" t="s">
        <v>4508</v>
      </c>
      <c r="F19163" s="5">
        <v>20</v>
      </c>
    </row>
    <row r="19164" spans="1:6">
      <c r="A19164" t="s">
        <v>2157</v>
      </c>
      <c r="B19164" t="s">
        <v>2158</v>
      </c>
      <c r="C19164" t="s">
        <v>12</v>
      </c>
      <c r="D19164">
        <v>0.15974800984426299</v>
      </c>
      <c r="E19164" t="s">
        <v>4508</v>
      </c>
      <c r="F19164" s="5">
        <v>20</v>
      </c>
    </row>
    <row r="19165" spans="1:6">
      <c r="A19165" t="s">
        <v>2157</v>
      </c>
      <c r="B19165" t="s">
        <v>2158</v>
      </c>
      <c r="C19165" t="s">
        <v>13</v>
      </c>
      <c r="D19165">
        <v>0.226912802518768</v>
      </c>
      <c r="E19165" t="s">
        <v>4508</v>
      </c>
      <c r="F19165" s="5">
        <v>20</v>
      </c>
    </row>
    <row r="19166" spans="1:6">
      <c r="A19166" t="s">
        <v>2157</v>
      </c>
      <c r="B19166" t="s">
        <v>2158</v>
      </c>
      <c r="C19166" t="s">
        <v>14</v>
      </c>
      <c r="D19166">
        <v>0.29241289992616998</v>
      </c>
      <c r="E19166" t="s">
        <v>4508</v>
      </c>
      <c r="F19166" s="5">
        <v>20</v>
      </c>
    </row>
    <row r="19167" spans="1:6">
      <c r="A19167" t="s">
        <v>2157</v>
      </c>
      <c r="B19167" t="s">
        <v>2158</v>
      </c>
      <c r="C19167" t="s">
        <v>15</v>
      </c>
      <c r="D19167">
        <v>0.286909120481531</v>
      </c>
      <c r="E19167" t="s">
        <v>4508</v>
      </c>
      <c r="F19167" s="5">
        <v>20</v>
      </c>
    </row>
    <row r="19168" spans="1:6">
      <c r="A19168" t="s">
        <v>2157</v>
      </c>
      <c r="B19168" t="s">
        <v>2158</v>
      </c>
      <c r="C19168" t="s">
        <v>16</v>
      </c>
      <c r="D19168">
        <v>0.27525737870251699</v>
      </c>
      <c r="E19168" t="s">
        <v>4508</v>
      </c>
      <c r="F19168" s="5">
        <v>20</v>
      </c>
    </row>
    <row r="19169" spans="1:6">
      <c r="A19169" t="s">
        <v>2157</v>
      </c>
      <c r="B19169" t="s">
        <v>2158</v>
      </c>
      <c r="C19169" t="s">
        <v>17</v>
      </c>
      <c r="D19169">
        <v>0.10179096633261001</v>
      </c>
      <c r="E19169" t="s">
        <v>4508</v>
      </c>
      <c r="F19169" s="5">
        <v>20</v>
      </c>
    </row>
    <row r="19170" spans="1:6">
      <c r="A19170" t="s">
        <v>2157</v>
      </c>
      <c r="B19170" t="s">
        <v>2158</v>
      </c>
      <c r="C19170" t="s">
        <v>18</v>
      </c>
      <c r="D19170">
        <v>0.32518613188902801</v>
      </c>
      <c r="E19170" t="s">
        <v>4508</v>
      </c>
      <c r="F19170" s="5">
        <v>20</v>
      </c>
    </row>
    <row r="19171" spans="1:6">
      <c r="A19171" t="s">
        <v>2157</v>
      </c>
      <c r="B19171" t="s">
        <v>2158</v>
      </c>
      <c r="C19171" t="s">
        <v>19</v>
      </c>
      <c r="D19171">
        <v>2.69079612271424E-2</v>
      </c>
      <c r="E19171" t="s">
        <v>4508</v>
      </c>
      <c r="F19171" s="5">
        <v>20</v>
      </c>
    </row>
    <row r="19172" spans="1:6">
      <c r="A19172" t="s">
        <v>2159</v>
      </c>
      <c r="B19172" t="s">
        <v>2160</v>
      </c>
      <c r="C19172" t="s">
        <v>2</v>
      </c>
      <c r="D19172">
        <v>0.24604550379198101</v>
      </c>
      <c r="E19172" t="s">
        <v>4508</v>
      </c>
      <c r="F19172" s="5">
        <v>20</v>
      </c>
    </row>
    <row r="19173" spans="1:6">
      <c r="A19173" t="s">
        <v>2159</v>
      </c>
      <c r="B19173" t="s">
        <v>2160</v>
      </c>
      <c r="C19173" t="s">
        <v>3</v>
      </c>
      <c r="D19173">
        <v>0.295774647887322</v>
      </c>
      <c r="E19173" t="s">
        <v>4508</v>
      </c>
      <c r="F19173" s="5">
        <v>20</v>
      </c>
    </row>
    <row r="19174" spans="1:6">
      <c r="A19174" t="s">
        <v>2159</v>
      </c>
      <c r="B19174" t="s">
        <v>2160</v>
      </c>
      <c r="C19174" t="s">
        <v>4</v>
      </c>
      <c r="D19174">
        <v>0.18851570964247</v>
      </c>
      <c r="E19174" t="s">
        <v>4508</v>
      </c>
      <c r="F19174" s="5">
        <v>20</v>
      </c>
    </row>
    <row r="19175" spans="1:6">
      <c r="A19175" t="s">
        <v>2159</v>
      </c>
      <c r="B19175" t="s">
        <v>2160</v>
      </c>
      <c r="C19175" t="s">
        <v>5</v>
      </c>
      <c r="D19175">
        <v>0.48471487294972498</v>
      </c>
      <c r="E19175" t="s">
        <v>4508</v>
      </c>
      <c r="F19175" s="5">
        <v>20</v>
      </c>
    </row>
    <row r="19176" spans="1:6">
      <c r="A19176" t="s">
        <v>2159</v>
      </c>
      <c r="B19176" t="s">
        <v>2160</v>
      </c>
      <c r="C19176" t="s">
        <v>6</v>
      </c>
      <c r="D19176">
        <v>0.35622737089538897</v>
      </c>
      <c r="E19176" t="s">
        <v>4508</v>
      </c>
      <c r="F19176" s="5">
        <v>20</v>
      </c>
    </row>
    <row r="19177" spans="1:6">
      <c r="A19177" t="s">
        <v>2159</v>
      </c>
      <c r="B19177" t="s">
        <v>2160</v>
      </c>
      <c r="C19177" t="s">
        <v>7</v>
      </c>
      <c r="D19177">
        <v>0.128255687973998</v>
      </c>
      <c r="E19177" t="s">
        <v>4508</v>
      </c>
      <c r="F19177" s="5">
        <v>20</v>
      </c>
    </row>
    <row r="19178" spans="1:6">
      <c r="A19178" t="s">
        <v>2159</v>
      </c>
      <c r="B19178" t="s">
        <v>2160</v>
      </c>
      <c r="C19178" t="s">
        <v>8</v>
      </c>
      <c r="D19178">
        <v>0.39436619718309801</v>
      </c>
      <c r="E19178" t="s">
        <v>4508</v>
      </c>
      <c r="F19178" s="5">
        <v>20</v>
      </c>
    </row>
    <row r="19179" spans="1:6">
      <c r="A19179" t="s">
        <v>2159</v>
      </c>
      <c r="B19179" t="s">
        <v>2160</v>
      </c>
      <c r="C19179" t="s">
        <v>9</v>
      </c>
      <c r="D19179">
        <v>8.9718309859155299E-2</v>
      </c>
      <c r="E19179" t="s">
        <v>4508</v>
      </c>
      <c r="F19179" s="5">
        <v>20</v>
      </c>
    </row>
    <row r="19180" spans="1:6">
      <c r="A19180" t="s">
        <v>2159</v>
      </c>
      <c r="B19180" t="s">
        <v>2160</v>
      </c>
      <c r="C19180" t="s">
        <v>10</v>
      </c>
      <c r="D19180">
        <v>0.34547529326444698</v>
      </c>
      <c r="E19180" t="s">
        <v>4508</v>
      </c>
      <c r="F19180" s="5">
        <v>20</v>
      </c>
    </row>
    <row r="19181" spans="1:6">
      <c r="A19181" t="s">
        <v>2159</v>
      </c>
      <c r="B19181" t="s">
        <v>2160</v>
      </c>
      <c r="C19181" t="s">
        <v>11</v>
      </c>
      <c r="D19181">
        <v>0.267905126978986</v>
      </c>
      <c r="E19181" t="s">
        <v>4508</v>
      </c>
      <c r="F19181" s="5">
        <v>20</v>
      </c>
    </row>
    <row r="19182" spans="1:6">
      <c r="A19182" t="s">
        <v>2159</v>
      </c>
      <c r="B19182" t="s">
        <v>2160</v>
      </c>
      <c r="C19182" t="s">
        <v>12</v>
      </c>
      <c r="D19182">
        <v>0.150318051814814</v>
      </c>
      <c r="E19182" t="s">
        <v>4508</v>
      </c>
      <c r="F19182" s="5">
        <v>20</v>
      </c>
    </row>
    <row r="19183" spans="1:6">
      <c r="A19183" t="s">
        <v>2159</v>
      </c>
      <c r="B19183" t="s">
        <v>2160</v>
      </c>
      <c r="C19183" t="s">
        <v>13</v>
      </c>
      <c r="D19183">
        <v>0.21649884644938899</v>
      </c>
      <c r="E19183" t="s">
        <v>4508</v>
      </c>
      <c r="F19183" s="5">
        <v>20</v>
      </c>
    </row>
    <row r="19184" spans="1:6">
      <c r="A19184" t="s">
        <v>2159</v>
      </c>
      <c r="B19184" t="s">
        <v>2160</v>
      </c>
      <c r="C19184" t="s">
        <v>14</v>
      </c>
      <c r="D19184">
        <v>0.30645410927101002</v>
      </c>
      <c r="E19184" t="s">
        <v>4508</v>
      </c>
      <c r="F19184" s="5">
        <v>20</v>
      </c>
    </row>
    <row r="19185" spans="1:6">
      <c r="A19185" t="s">
        <v>2159</v>
      </c>
      <c r="B19185" t="s">
        <v>2160</v>
      </c>
      <c r="C19185" t="s">
        <v>15</v>
      </c>
      <c r="D19185">
        <v>0.27723174387008698</v>
      </c>
      <c r="E19185" t="s">
        <v>4508</v>
      </c>
      <c r="F19185" s="5">
        <v>20</v>
      </c>
    </row>
    <row r="19186" spans="1:6">
      <c r="A19186" t="s">
        <v>2159</v>
      </c>
      <c r="B19186" t="s">
        <v>2160</v>
      </c>
      <c r="C19186" t="s">
        <v>16</v>
      </c>
      <c r="D19186">
        <v>0.26747087064402297</v>
      </c>
      <c r="E19186" t="s">
        <v>4508</v>
      </c>
      <c r="F19186" s="5">
        <v>20</v>
      </c>
    </row>
    <row r="19187" spans="1:6">
      <c r="A19187" t="s">
        <v>2159</v>
      </c>
      <c r="B19187" t="s">
        <v>2160</v>
      </c>
      <c r="C19187" t="s">
        <v>17</v>
      </c>
      <c r="D19187">
        <v>9.69954031395385E-2</v>
      </c>
      <c r="E19187" t="s">
        <v>4508</v>
      </c>
      <c r="F19187" s="5">
        <v>20</v>
      </c>
    </row>
    <row r="19188" spans="1:6">
      <c r="A19188" t="s">
        <v>2159</v>
      </c>
      <c r="B19188" t="s">
        <v>2160</v>
      </c>
      <c r="C19188" t="s">
        <v>18</v>
      </c>
      <c r="D19188">
        <v>0.31559625134604002</v>
      </c>
      <c r="E19188" t="s">
        <v>4508</v>
      </c>
      <c r="F19188" s="5">
        <v>20</v>
      </c>
    </row>
    <row r="19189" spans="1:6">
      <c r="A19189" t="s">
        <v>2159</v>
      </c>
      <c r="B19189" t="s">
        <v>2160</v>
      </c>
      <c r="C19189" t="s">
        <v>19</v>
      </c>
      <c r="D19189">
        <v>2.9527273209711401E-2</v>
      </c>
      <c r="E19189" t="s">
        <v>4508</v>
      </c>
      <c r="F19189" s="5">
        <v>20</v>
      </c>
    </row>
    <row r="19190" spans="1:6">
      <c r="A19190" t="s">
        <v>2161</v>
      </c>
      <c r="B19190" t="s">
        <v>2162</v>
      </c>
      <c r="C19190" t="s">
        <v>2</v>
      </c>
      <c r="D19190">
        <v>0.233009708737863</v>
      </c>
      <c r="E19190" t="s">
        <v>4508</v>
      </c>
      <c r="F19190" s="5">
        <v>20</v>
      </c>
    </row>
    <row r="19191" spans="1:6">
      <c r="A19191" t="s">
        <v>2161</v>
      </c>
      <c r="B19191" t="s">
        <v>2162</v>
      </c>
      <c r="C19191" t="s">
        <v>3</v>
      </c>
      <c r="D19191">
        <v>0.28716289104638498</v>
      </c>
      <c r="E19191" t="s">
        <v>4508</v>
      </c>
      <c r="F19191" s="5">
        <v>20</v>
      </c>
    </row>
    <row r="19192" spans="1:6">
      <c r="A19192" t="s">
        <v>2161</v>
      </c>
      <c r="B19192" t="s">
        <v>2162</v>
      </c>
      <c r="C19192" t="s">
        <v>4</v>
      </c>
      <c r="D19192">
        <v>0.184412081984897</v>
      </c>
      <c r="E19192" t="s">
        <v>4508</v>
      </c>
      <c r="F19192" s="5">
        <v>20</v>
      </c>
    </row>
    <row r="19193" spans="1:6">
      <c r="A19193" t="s">
        <v>2161</v>
      </c>
      <c r="B19193" t="s">
        <v>2162</v>
      </c>
      <c r="C19193" t="s">
        <v>5</v>
      </c>
      <c r="D19193">
        <v>0.49002292095058197</v>
      </c>
      <c r="E19193" t="s">
        <v>4508</v>
      </c>
      <c r="F19193" s="5">
        <v>20</v>
      </c>
    </row>
    <row r="19194" spans="1:6">
      <c r="A19194" t="s">
        <v>2161</v>
      </c>
      <c r="B19194" t="s">
        <v>2162</v>
      </c>
      <c r="C19194" t="s">
        <v>6</v>
      </c>
      <c r="D19194">
        <v>0.35422305856304698</v>
      </c>
      <c r="E19194" t="s">
        <v>4508</v>
      </c>
      <c r="F19194" s="5">
        <v>20</v>
      </c>
    </row>
    <row r="19195" spans="1:6">
      <c r="A19195" t="s">
        <v>2161</v>
      </c>
      <c r="B19195" t="s">
        <v>2162</v>
      </c>
      <c r="C19195" t="s">
        <v>7</v>
      </c>
      <c r="D19195">
        <v>0.12384034519956801</v>
      </c>
      <c r="E19195" t="s">
        <v>4508</v>
      </c>
      <c r="F19195" s="5">
        <v>20</v>
      </c>
    </row>
    <row r="19196" spans="1:6">
      <c r="A19196" t="s">
        <v>2161</v>
      </c>
      <c r="B19196" t="s">
        <v>2162</v>
      </c>
      <c r="C19196" t="s">
        <v>8</v>
      </c>
      <c r="D19196">
        <v>0.39266450916936302</v>
      </c>
      <c r="E19196" t="s">
        <v>4508</v>
      </c>
      <c r="F19196" s="5">
        <v>20</v>
      </c>
    </row>
    <row r="19197" spans="1:6">
      <c r="A19197" t="s">
        <v>2161</v>
      </c>
      <c r="B19197" t="s">
        <v>2162</v>
      </c>
      <c r="C19197" t="s">
        <v>9</v>
      </c>
      <c r="D19197">
        <v>8.6979503775620595E-2</v>
      </c>
      <c r="E19197" t="s">
        <v>4508</v>
      </c>
      <c r="F19197" s="5">
        <v>20</v>
      </c>
    </row>
    <row r="19198" spans="1:6">
      <c r="A19198" t="s">
        <v>2161</v>
      </c>
      <c r="B19198" t="s">
        <v>2162</v>
      </c>
      <c r="C19198" t="s">
        <v>10</v>
      </c>
      <c r="D19198">
        <v>0.35525290906871998</v>
      </c>
      <c r="E19198" t="s">
        <v>4508</v>
      </c>
      <c r="F19198" s="5">
        <v>20</v>
      </c>
    </row>
    <row r="19199" spans="1:6">
      <c r="A19199" t="s">
        <v>2161</v>
      </c>
      <c r="B19199" t="s">
        <v>2162</v>
      </c>
      <c r="C19199" t="s">
        <v>11</v>
      </c>
      <c r="D19199">
        <v>0.26603862547998203</v>
      </c>
      <c r="E19199" t="s">
        <v>4508</v>
      </c>
      <c r="F19199" s="5">
        <v>20</v>
      </c>
    </row>
    <row r="19200" spans="1:6">
      <c r="A19200" t="s">
        <v>2161</v>
      </c>
      <c r="B19200" t="s">
        <v>2162</v>
      </c>
      <c r="C19200" t="s">
        <v>12</v>
      </c>
      <c r="D19200">
        <v>0.15209206769571501</v>
      </c>
      <c r="E19200" t="s">
        <v>4508</v>
      </c>
      <c r="F19200" s="5">
        <v>20</v>
      </c>
    </row>
    <row r="19201" spans="1:6">
      <c r="A19201" t="s">
        <v>2161</v>
      </c>
      <c r="B19201" t="s">
        <v>2162</v>
      </c>
      <c r="C19201" t="s">
        <v>13</v>
      </c>
      <c r="D19201">
        <v>0.21967507062747599</v>
      </c>
      <c r="E19201" t="s">
        <v>4508</v>
      </c>
      <c r="F19201" s="5">
        <v>20</v>
      </c>
    </row>
    <row r="19202" spans="1:6">
      <c r="A19202" t="s">
        <v>2161</v>
      </c>
      <c r="B19202" t="s">
        <v>2162</v>
      </c>
      <c r="C19202" t="s">
        <v>14</v>
      </c>
      <c r="D19202">
        <v>0.30724750073325102</v>
      </c>
      <c r="E19202" t="s">
        <v>4508</v>
      </c>
      <c r="F19202" s="5">
        <v>20</v>
      </c>
    </row>
    <row r="19203" spans="1:6">
      <c r="A19203" t="s">
        <v>2161</v>
      </c>
      <c r="B19203" t="s">
        <v>2162</v>
      </c>
      <c r="C19203" t="s">
        <v>15</v>
      </c>
      <c r="D19203">
        <v>0.27656718839093702</v>
      </c>
      <c r="E19203" t="s">
        <v>4508</v>
      </c>
      <c r="F19203" s="5">
        <v>20</v>
      </c>
    </row>
    <row r="19204" spans="1:6">
      <c r="A19204" t="s">
        <v>2161</v>
      </c>
      <c r="B19204" t="s">
        <v>2162</v>
      </c>
      <c r="C19204" t="s">
        <v>16</v>
      </c>
      <c r="D19204">
        <v>0.26384820385109797</v>
      </c>
      <c r="E19204" t="s">
        <v>4508</v>
      </c>
      <c r="F19204" s="5">
        <v>20</v>
      </c>
    </row>
    <row r="19205" spans="1:6">
      <c r="A19205" t="s">
        <v>2161</v>
      </c>
      <c r="B19205" t="s">
        <v>2162</v>
      </c>
      <c r="C19205" t="s">
        <v>17</v>
      </c>
      <c r="D19205">
        <v>0.10213734248367699</v>
      </c>
      <c r="E19205" t="s">
        <v>4508</v>
      </c>
      <c r="F19205" s="5">
        <v>20</v>
      </c>
    </row>
    <row r="19206" spans="1:6">
      <c r="A19206" t="s">
        <v>2161</v>
      </c>
      <c r="B19206" t="s">
        <v>2162</v>
      </c>
      <c r="C19206" t="s">
        <v>18</v>
      </c>
      <c r="D19206">
        <v>0.31600503080922299</v>
      </c>
      <c r="E19206" t="s">
        <v>4508</v>
      </c>
      <c r="F19206" s="5">
        <v>20</v>
      </c>
    </row>
    <row r="19207" spans="1:6">
      <c r="A19207" t="s">
        <v>2161</v>
      </c>
      <c r="B19207" t="s">
        <v>2162</v>
      </c>
      <c r="C19207" t="s">
        <v>19</v>
      </c>
      <c r="D19207">
        <v>3.5187125636120899E-2</v>
      </c>
      <c r="E19207" t="s">
        <v>4508</v>
      </c>
      <c r="F19207" s="5">
        <v>20</v>
      </c>
    </row>
    <row r="19208" spans="1:6">
      <c r="A19208" t="s">
        <v>2163</v>
      </c>
      <c r="B19208" t="s">
        <v>2164</v>
      </c>
      <c r="C19208" t="s">
        <v>2</v>
      </c>
      <c r="D19208">
        <v>0.39389978213507498</v>
      </c>
      <c r="E19208" t="s">
        <v>4508</v>
      </c>
      <c r="F19208" s="5">
        <v>40</v>
      </c>
    </row>
    <row r="19209" spans="1:6">
      <c r="A19209" t="s">
        <v>2163</v>
      </c>
      <c r="B19209" t="s">
        <v>2164</v>
      </c>
      <c r="C19209" t="s">
        <v>3</v>
      </c>
      <c r="D19209">
        <v>0.45533769063180701</v>
      </c>
      <c r="E19209" t="s">
        <v>4508</v>
      </c>
      <c r="F19209" s="5">
        <v>40</v>
      </c>
    </row>
    <row r="19210" spans="1:6">
      <c r="A19210" t="s">
        <v>2163</v>
      </c>
      <c r="B19210" t="s">
        <v>2164</v>
      </c>
      <c r="C19210" t="s">
        <v>4</v>
      </c>
      <c r="D19210">
        <v>0.32331154684095798</v>
      </c>
      <c r="E19210" t="s">
        <v>4508</v>
      </c>
      <c r="F19210" s="5">
        <v>40</v>
      </c>
    </row>
    <row r="19211" spans="1:6">
      <c r="A19211" t="s">
        <v>2163</v>
      </c>
      <c r="B19211" t="s">
        <v>2164</v>
      </c>
      <c r="C19211" t="s">
        <v>5</v>
      </c>
      <c r="D19211">
        <v>0.44306792191962102</v>
      </c>
      <c r="E19211" t="s">
        <v>4508</v>
      </c>
      <c r="F19211" s="5">
        <v>40</v>
      </c>
    </row>
    <row r="19212" spans="1:6">
      <c r="A19212" t="s">
        <v>2163</v>
      </c>
      <c r="B19212" t="s">
        <v>2164</v>
      </c>
      <c r="C19212" t="s">
        <v>6</v>
      </c>
      <c r="D19212">
        <v>0.41208223550843198</v>
      </c>
      <c r="E19212" t="s">
        <v>4508</v>
      </c>
      <c r="F19212" s="5">
        <v>40</v>
      </c>
    </row>
    <row r="19213" spans="1:6">
      <c r="A19213" t="s">
        <v>2163</v>
      </c>
      <c r="B19213" t="s">
        <v>2164</v>
      </c>
      <c r="C19213" t="s">
        <v>7</v>
      </c>
      <c r="D19213">
        <v>0.23145969498910601</v>
      </c>
      <c r="E19213" t="s">
        <v>4508</v>
      </c>
      <c r="F19213" s="5">
        <v>40</v>
      </c>
    </row>
    <row r="19214" spans="1:6">
      <c r="A19214" t="s">
        <v>2163</v>
      </c>
      <c r="B19214" t="s">
        <v>2164</v>
      </c>
      <c r="C19214" t="s">
        <v>8</v>
      </c>
      <c r="D19214">
        <v>0.55991285403050095</v>
      </c>
      <c r="E19214" t="s">
        <v>4508</v>
      </c>
      <c r="F19214" s="5">
        <v>40</v>
      </c>
    </row>
    <row r="19215" spans="1:6">
      <c r="A19215" t="s">
        <v>2163</v>
      </c>
      <c r="B19215" t="s">
        <v>2164</v>
      </c>
      <c r="C19215" t="s">
        <v>9</v>
      </c>
      <c r="D19215">
        <v>0.16398692810457499</v>
      </c>
      <c r="E19215" t="s">
        <v>4508</v>
      </c>
      <c r="F19215" s="5">
        <v>40</v>
      </c>
    </row>
    <row r="19216" spans="1:6">
      <c r="A19216" t="s">
        <v>2163</v>
      </c>
      <c r="B19216" t="s">
        <v>2164</v>
      </c>
      <c r="C19216" t="s">
        <v>10</v>
      </c>
      <c r="D19216">
        <v>0.33869659948534497</v>
      </c>
      <c r="E19216" t="s">
        <v>4508</v>
      </c>
      <c r="F19216" s="5">
        <v>40</v>
      </c>
    </row>
    <row r="19217" spans="1:6">
      <c r="A19217" t="s">
        <v>2163</v>
      </c>
      <c r="B19217" t="s">
        <v>2164</v>
      </c>
      <c r="C19217" t="s">
        <v>11</v>
      </c>
      <c r="D19217">
        <v>0.37052412475892699</v>
      </c>
      <c r="E19217" t="s">
        <v>4508</v>
      </c>
      <c r="F19217" s="5">
        <v>40</v>
      </c>
    </row>
    <row r="19218" spans="1:6">
      <c r="A19218" t="s">
        <v>2163</v>
      </c>
      <c r="B19218" t="s">
        <v>2164</v>
      </c>
      <c r="C19218" t="s">
        <v>12</v>
      </c>
      <c r="D19218">
        <v>0.14025338578765401</v>
      </c>
      <c r="E19218" t="s">
        <v>4508</v>
      </c>
      <c r="F19218" s="5">
        <v>40</v>
      </c>
    </row>
    <row r="19219" spans="1:6">
      <c r="A19219" t="s">
        <v>2163</v>
      </c>
      <c r="B19219" t="s">
        <v>2164</v>
      </c>
      <c r="C19219" t="s">
        <v>13</v>
      </c>
      <c r="D19219">
        <v>0.21469917539845401</v>
      </c>
      <c r="E19219" t="s">
        <v>4508</v>
      </c>
      <c r="F19219" s="5">
        <v>40</v>
      </c>
    </row>
    <row r="19220" spans="1:6">
      <c r="A19220" t="s">
        <v>2163</v>
      </c>
      <c r="B19220" t="s">
        <v>2164</v>
      </c>
      <c r="C19220" t="s">
        <v>14</v>
      </c>
      <c r="D19220">
        <v>0.43634227884702198</v>
      </c>
      <c r="E19220" t="s">
        <v>4508</v>
      </c>
      <c r="F19220" s="5">
        <v>40</v>
      </c>
    </row>
    <row r="19221" spans="1:6">
      <c r="A19221" t="s">
        <v>2163</v>
      </c>
      <c r="B19221" t="s">
        <v>2164</v>
      </c>
      <c r="C19221" t="s">
        <v>15</v>
      </c>
      <c r="D19221">
        <v>0.35143768491499799</v>
      </c>
      <c r="E19221" t="s">
        <v>4508</v>
      </c>
      <c r="F19221" s="5">
        <v>40</v>
      </c>
    </row>
    <row r="19222" spans="1:6">
      <c r="A19222" t="s">
        <v>2163</v>
      </c>
      <c r="B19222" t="s">
        <v>2164</v>
      </c>
      <c r="C19222" t="s">
        <v>16</v>
      </c>
      <c r="D19222">
        <v>0.35182484474459602</v>
      </c>
      <c r="E19222" t="s">
        <v>4508</v>
      </c>
      <c r="F19222" s="5">
        <v>40</v>
      </c>
    </row>
    <row r="19223" spans="1:6">
      <c r="A19223" t="s">
        <v>2163</v>
      </c>
      <c r="B19223" t="s">
        <v>2164</v>
      </c>
      <c r="C19223" t="s">
        <v>17</v>
      </c>
      <c r="D19223">
        <v>8.4323627634903697E-2</v>
      </c>
      <c r="E19223" t="s">
        <v>4508</v>
      </c>
      <c r="F19223" s="5">
        <v>40</v>
      </c>
    </row>
    <row r="19224" spans="1:6">
      <c r="A19224" t="s">
        <v>2163</v>
      </c>
      <c r="B19224" t="s">
        <v>2164</v>
      </c>
      <c r="C19224" t="s">
        <v>18</v>
      </c>
      <c r="D19224">
        <v>0.37869801437469602</v>
      </c>
      <c r="E19224" t="s">
        <v>4508</v>
      </c>
      <c r="F19224" s="5">
        <v>40</v>
      </c>
    </row>
    <row r="19225" spans="1:6">
      <c r="A19225" t="s">
        <v>2163</v>
      </c>
      <c r="B19225" t="s">
        <v>2164</v>
      </c>
      <c r="C19225" t="s">
        <v>19</v>
      </c>
      <c r="D19225">
        <v>2.2159571060315499E-2</v>
      </c>
      <c r="E19225" t="s">
        <v>4508</v>
      </c>
      <c r="F19225" s="5">
        <v>40</v>
      </c>
    </row>
    <row r="19226" spans="1:6">
      <c r="A19226" t="s">
        <v>2165</v>
      </c>
      <c r="B19226" t="s">
        <v>2166</v>
      </c>
      <c r="C19226" t="s">
        <v>2</v>
      </c>
      <c r="D19226">
        <v>0.31852986217457802</v>
      </c>
      <c r="E19226" t="s">
        <v>4508</v>
      </c>
      <c r="F19226" s="5">
        <v>40</v>
      </c>
    </row>
    <row r="19227" spans="1:6">
      <c r="A19227" t="s">
        <v>2165</v>
      </c>
      <c r="B19227" t="s">
        <v>2166</v>
      </c>
      <c r="C19227" t="s">
        <v>3</v>
      </c>
      <c r="D19227">
        <v>0.37151607963246402</v>
      </c>
      <c r="E19227" t="s">
        <v>4508</v>
      </c>
      <c r="F19227" s="5">
        <v>40</v>
      </c>
    </row>
    <row r="19228" spans="1:6">
      <c r="A19228" t="s">
        <v>2165</v>
      </c>
      <c r="B19228" t="s">
        <v>2166</v>
      </c>
      <c r="C19228" t="s">
        <v>4</v>
      </c>
      <c r="D19228">
        <v>0.256202143950995</v>
      </c>
      <c r="E19228" t="s">
        <v>4508</v>
      </c>
      <c r="F19228" s="5">
        <v>40</v>
      </c>
    </row>
    <row r="19229" spans="1:6">
      <c r="A19229" t="s">
        <v>2165</v>
      </c>
      <c r="B19229" t="s">
        <v>2166</v>
      </c>
      <c r="C19229" t="s">
        <v>5</v>
      </c>
      <c r="D19229">
        <v>0.45383002631431502</v>
      </c>
      <c r="E19229" t="s">
        <v>4508</v>
      </c>
      <c r="F19229" s="5">
        <v>40</v>
      </c>
    </row>
    <row r="19230" spans="1:6">
      <c r="A19230" t="s">
        <v>2165</v>
      </c>
      <c r="B19230" t="s">
        <v>2166</v>
      </c>
      <c r="C19230" t="s">
        <v>6</v>
      </c>
      <c r="D19230">
        <v>0.386758702098079</v>
      </c>
      <c r="E19230" t="s">
        <v>4508</v>
      </c>
      <c r="F19230" s="5">
        <v>40</v>
      </c>
    </row>
    <row r="19231" spans="1:6">
      <c r="A19231" t="s">
        <v>2165</v>
      </c>
      <c r="B19231" t="s">
        <v>2166</v>
      </c>
      <c r="C19231" t="s">
        <v>7</v>
      </c>
      <c r="D19231">
        <v>0.17185298621745801</v>
      </c>
      <c r="E19231" t="s">
        <v>4508</v>
      </c>
      <c r="F19231" s="5">
        <v>40</v>
      </c>
    </row>
    <row r="19232" spans="1:6">
      <c r="A19232" t="s">
        <v>2165</v>
      </c>
      <c r="B19232" t="s">
        <v>2166</v>
      </c>
      <c r="C19232" t="s">
        <v>8</v>
      </c>
      <c r="D19232">
        <v>0.47013782542113303</v>
      </c>
      <c r="E19232" t="s">
        <v>4508</v>
      </c>
      <c r="F19232" s="5">
        <v>40</v>
      </c>
    </row>
    <row r="19233" spans="1:6">
      <c r="A19233" t="s">
        <v>2165</v>
      </c>
      <c r="B19233" t="s">
        <v>2166</v>
      </c>
      <c r="C19233" t="s">
        <v>9</v>
      </c>
      <c r="D19233">
        <v>0.12142419601837599</v>
      </c>
      <c r="E19233" t="s">
        <v>4508</v>
      </c>
      <c r="F19233" s="5">
        <v>40</v>
      </c>
    </row>
    <row r="19234" spans="1:6">
      <c r="A19234" t="s">
        <v>2165</v>
      </c>
      <c r="B19234" t="s">
        <v>2166</v>
      </c>
      <c r="C19234" t="s">
        <v>10</v>
      </c>
      <c r="D19234">
        <v>0.339510533852729</v>
      </c>
      <c r="E19234" t="s">
        <v>4508</v>
      </c>
      <c r="F19234" s="5">
        <v>40</v>
      </c>
    </row>
    <row r="19235" spans="1:6">
      <c r="A19235" t="s">
        <v>2165</v>
      </c>
      <c r="B19235" t="s">
        <v>2166</v>
      </c>
      <c r="C19235" t="s">
        <v>11</v>
      </c>
      <c r="D19235">
        <v>0.31219607825866702</v>
      </c>
      <c r="E19235" t="s">
        <v>4508</v>
      </c>
      <c r="F19235" s="5">
        <v>40</v>
      </c>
    </row>
    <row r="19236" spans="1:6">
      <c r="A19236" t="s">
        <v>2165</v>
      </c>
      <c r="B19236" t="s">
        <v>2166</v>
      </c>
      <c r="C19236" t="s">
        <v>12</v>
      </c>
      <c r="D19236">
        <v>0.15079644292807401</v>
      </c>
      <c r="E19236" t="s">
        <v>4508</v>
      </c>
      <c r="F19236" s="5">
        <v>40</v>
      </c>
    </row>
    <row r="19237" spans="1:6">
      <c r="A19237" t="s">
        <v>2165</v>
      </c>
      <c r="B19237" t="s">
        <v>2166</v>
      </c>
      <c r="C19237" t="s">
        <v>13</v>
      </c>
      <c r="D19237">
        <v>0.224690837013552</v>
      </c>
      <c r="E19237" t="s">
        <v>4508</v>
      </c>
      <c r="F19237" s="5">
        <v>40</v>
      </c>
    </row>
    <row r="19238" spans="1:6">
      <c r="A19238" t="s">
        <v>2165</v>
      </c>
      <c r="B19238" t="s">
        <v>2166</v>
      </c>
      <c r="C19238" t="s">
        <v>14</v>
      </c>
      <c r="D19238">
        <v>0.34944864342680898</v>
      </c>
      <c r="E19238" t="s">
        <v>4508</v>
      </c>
      <c r="F19238" s="5">
        <v>40</v>
      </c>
    </row>
    <row r="19239" spans="1:6">
      <c r="A19239" t="s">
        <v>2165</v>
      </c>
      <c r="B19239" t="s">
        <v>2166</v>
      </c>
      <c r="C19239" t="s">
        <v>15</v>
      </c>
      <c r="D19239">
        <v>0.31770005710138999</v>
      </c>
      <c r="E19239" t="s">
        <v>4508</v>
      </c>
      <c r="F19239" s="5">
        <v>40</v>
      </c>
    </row>
    <row r="19240" spans="1:6">
      <c r="A19240" t="s">
        <v>2165</v>
      </c>
      <c r="B19240" t="s">
        <v>2166</v>
      </c>
      <c r="C19240" t="s">
        <v>16</v>
      </c>
      <c r="D19240">
        <v>0.30831833170034401</v>
      </c>
      <c r="E19240" t="s">
        <v>4508</v>
      </c>
      <c r="F19240" s="5">
        <v>40</v>
      </c>
    </row>
    <row r="19241" spans="1:6">
      <c r="A19241" t="s">
        <v>2165</v>
      </c>
      <c r="B19241" t="s">
        <v>2166</v>
      </c>
      <c r="C19241" t="s">
        <v>17</v>
      </c>
      <c r="D19241">
        <v>9.2264789908397496E-2</v>
      </c>
      <c r="E19241" t="s">
        <v>4508</v>
      </c>
      <c r="F19241" s="5">
        <v>40</v>
      </c>
    </row>
    <row r="19242" spans="1:6">
      <c r="A19242" t="s">
        <v>2165</v>
      </c>
      <c r="B19242" t="s">
        <v>2166</v>
      </c>
      <c r="C19242" t="s">
        <v>18</v>
      </c>
      <c r="D19242">
        <v>0.34670489024585799</v>
      </c>
      <c r="E19242" t="s">
        <v>4508</v>
      </c>
      <c r="F19242" s="5">
        <v>40</v>
      </c>
    </row>
    <row r="19243" spans="1:6">
      <c r="A19243" t="s">
        <v>2165</v>
      </c>
      <c r="B19243" t="s">
        <v>2166</v>
      </c>
      <c r="C19243" t="s">
        <v>19</v>
      </c>
      <c r="D19243">
        <v>2.5130858227388201E-2</v>
      </c>
      <c r="E19243" t="s">
        <v>4508</v>
      </c>
      <c r="F19243" s="5">
        <v>40</v>
      </c>
    </row>
    <row r="19244" spans="1:6">
      <c r="A19244" t="s">
        <v>2167</v>
      </c>
      <c r="B19244" t="s">
        <v>2168</v>
      </c>
      <c r="C19244" t="s">
        <v>2</v>
      </c>
      <c r="D19244">
        <v>0.26306098964326702</v>
      </c>
      <c r="E19244" t="s">
        <v>4508</v>
      </c>
      <c r="F19244" s="5">
        <v>40</v>
      </c>
    </row>
    <row r="19245" spans="1:6">
      <c r="A19245" t="s">
        <v>2167</v>
      </c>
      <c r="B19245" t="s">
        <v>2168</v>
      </c>
      <c r="C19245" t="s">
        <v>3</v>
      </c>
      <c r="D19245">
        <v>0.310011507479861</v>
      </c>
      <c r="E19245" t="s">
        <v>4508</v>
      </c>
      <c r="F19245" s="5">
        <v>40</v>
      </c>
    </row>
    <row r="19246" spans="1:6">
      <c r="A19246" t="s">
        <v>2167</v>
      </c>
      <c r="B19246" t="s">
        <v>2168</v>
      </c>
      <c r="C19246" t="s">
        <v>4</v>
      </c>
      <c r="D19246">
        <v>0.20615650172612199</v>
      </c>
      <c r="E19246" t="s">
        <v>4508</v>
      </c>
      <c r="F19246" s="5">
        <v>40</v>
      </c>
    </row>
    <row r="19247" spans="1:6">
      <c r="A19247" t="s">
        <v>2167</v>
      </c>
      <c r="B19247" t="s">
        <v>2168</v>
      </c>
      <c r="C19247" t="s">
        <v>5</v>
      </c>
      <c r="D19247">
        <v>0.46469184101455302</v>
      </c>
      <c r="E19247" t="s">
        <v>4508</v>
      </c>
      <c r="F19247" s="5">
        <v>40</v>
      </c>
    </row>
    <row r="19248" spans="1:6">
      <c r="A19248" t="s">
        <v>2167</v>
      </c>
      <c r="B19248" t="s">
        <v>2168</v>
      </c>
      <c r="C19248" t="s">
        <v>6</v>
      </c>
      <c r="D19248">
        <v>0.36492056814678298</v>
      </c>
      <c r="E19248" t="s">
        <v>4508</v>
      </c>
      <c r="F19248" s="5">
        <v>40</v>
      </c>
    </row>
    <row r="19249" spans="1:6">
      <c r="A19249" t="s">
        <v>2167</v>
      </c>
      <c r="B19249" t="s">
        <v>2168</v>
      </c>
      <c r="C19249" t="s">
        <v>7</v>
      </c>
      <c r="D19249">
        <v>0.13707710011507401</v>
      </c>
      <c r="E19249" t="s">
        <v>4508</v>
      </c>
      <c r="F19249" s="5">
        <v>40</v>
      </c>
    </row>
    <row r="19250" spans="1:6">
      <c r="A19250" t="s">
        <v>2167</v>
      </c>
      <c r="B19250" t="s">
        <v>2168</v>
      </c>
      <c r="C19250" t="s">
        <v>8</v>
      </c>
      <c r="D19250">
        <v>0.40851553509781302</v>
      </c>
      <c r="E19250" t="s">
        <v>4508</v>
      </c>
      <c r="F19250" s="5">
        <v>40</v>
      </c>
    </row>
    <row r="19251" spans="1:6">
      <c r="A19251" t="s">
        <v>2167</v>
      </c>
      <c r="B19251" t="s">
        <v>2168</v>
      </c>
      <c r="C19251" t="s">
        <v>9</v>
      </c>
      <c r="D19251">
        <v>9.3360184119677905E-2</v>
      </c>
      <c r="E19251" t="s">
        <v>4508</v>
      </c>
      <c r="F19251" s="5">
        <v>40</v>
      </c>
    </row>
    <row r="19252" spans="1:6">
      <c r="A19252" t="s">
        <v>2167</v>
      </c>
      <c r="B19252" t="s">
        <v>2168</v>
      </c>
      <c r="C19252" t="s">
        <v>10</v>
      </c>
      <c r="D19252">
        <v>0.35873809592445799</v>
      </c>
      <c r="E19252" t="s">
        <v>4508</v>
      </c>
      <c r="F19252" s="5">
        <v>40</v>
      </c>
    </row>
    <row r="19253" spans="1:6">
      <c r="A19253" t="s">
        <v>2167</v>
      </c>
      <c r="B19253" t="s">
        <v>2168</v>
      </c>
      <c r="C19253" t="s">
        <v>11</v>
      </c>
      <c r="D19253">
        <v>0.27345040777846003</v>
      </c>
      <c r="E19253" t="s">
        <v>4508</v>
      </c>
      <c r="F19253" s="5">
        <v>40</v>
      </c>
    </row>
    <row r="19254" spans="1:6">
      <c r="A19254" t="s">
        <v>2167</v>
      </c>
      <c r="B19254" t="s">
        <v>2168</v>
      </c>
      <c r="C19254" t="s">
        <v>12</v>
      </c>
      <c r="D19254">
        <v>0.16038776642245101</v>
      </c>
      <c r="E19254" t="s">
        <v>4508</v>
      </c>
      <c r="F19254" s="5">
        <v>40</v>
      </c>
    </row>
    <row r="19255" spans="1:6">
      <c r="A19255" t="s">
        <v>2167</v>
      </c>
      <c r="B19255" t="s">
        <v>2168</v>
      </c>
      <c r="C19255" t="s">
        <v>13</v>
      </c>
      <c r="D19255">
        <v>0.23501092985098901</v>
      </c>
      <c r="E19255" t="s">
        <v>4508</v>
      </c>
      <c r="F19255" s="5">
        <v>40</v>
      </c>
    </row>
    <row r="19256" spans="1:6">
      <c r="A19256" t="s">
        <v>2167</v>
      </c>
      <c r="B19256" t="s">
        <v>2168</v>
      </c>
      <c r="C19256" t="s">
        <v>14</v>
      </c>
      <c r="D19256">
        <v>0.30626689222034198</v>
      </c>
      <c r="E19256" t="s">
        <v>4508</v>
      </c>
      <c r="F19256" s="5">
        <v>40</v>
      </c>
    </row>
    <row r="19257" spans="1:6">
      <c r="A19257" t="s">
        <v>2167</v>
      </c>
      <c r="B19257" t="s">
        <v>2168</v>
      </c>
      <c r="C19257" t="s">
        <v>15</v>
      </c>
      <c r="D19257">
        <v>0.29434312296269699</v>
      </c>
      <c r="E19257" t="s">
        <v>4508</v>
      </c>
      <c r="F19257" s="5">
        <v>40</v>
      </c>
    </row>
    <row r="19258" spans="1:6">
      <c r="A19258" t="s">
        <v>2167</v>
      </c>
      <c r="B19258" t="s">
        <v>2168</v>
      </c>
      <c r="C19258" t="s">
        <v>16</v>
      </c>
      <c r="D19258">
        <v>0.27907362365455901</v>
      </c>
      <c r="E19258" t="s">
        <v>4508</v>
      </c>
      <c r="F19258" s="5">
        <v>40</v>
      </c>
    </row>
    <row r="19259" spans="1:6">
      <c r="A19259" t="s">
        <v>2167</v>
      </c>
      <c r="B19259" t="s">
        <v>2168</v>
      </c>
      <c r="C19259" t="s">
        <v>17</v>
      </c>
      <c r="D19259">
        <v>9.9671831651945597E-2</v>
      </c>
      <c r="E19259" t="s">
        <v>4508</v>
      </c>
      <c r="F19259" s="5">
        <v>40</v>
      </c>
    </row>
    <row r="19260" spans="1:6">
      <c r="A19260" t="s">
        <v>2167</v>
      </c>
      <c r="B19260" t="s">
        <v>2168</v>
      </c>
      <c r="C19260" t="s">
        <v>18</v>
      </c>
      <c r="D19260">
        <v>0.329387852182568</v>
      </c>
      <c r="E19260" t="s">
        <v>4508</v>
      </c>
      <c r="F19260" s="5">
        <v>40</v>
      </c>
    </row>
    <row r="19261" spans="1:6">
      <c r="A19261" t="s">
        <v>2167</v>
      </c>
      <c r="B19261" t="s">
        <v>2168</v>
      </c>
      <c r="C19261" t="s">
        <v>19</v>
      </c>
      <c r="D19261">
        <v>3.0304232941987801E-2</v>
      </c>
      <c r="E19261" t="s">
        <v>4508</v>
      </c>
      <c r="F19261" s="5">
        <v>40</v>
      </c>
    </row>
    <row r="19262" spans="1:6">
      <c r="A19262" t="s">
        <v>2169</v>
      </c>
      <c r="B19262" t="s">
        <v>2170</v>
      </c>
      <c r="C19262" t="s">
        <v>2</v>
      </c>
      <c r="D19262">
        <v>0.24951245937161301</v>
      </c>
      <c r="E19262" t="s">
        <v>4508</v>
      </c>
      <c r="F19262" s="5">
        <v>40</v>
      </c>
    </row>
    <row r="19263" spans="1:6">
      <c r="A19263" t="s">
        <v>2169</v>
      </c>
      <c r="B19263" t="s">
        <v>2170</v>
      </c>
      <c r="C19263" t="s">
        <v>3</v>
      </c>
      <c r="D19263">
        <v>0.30335861321776703</v>
      </c>
      <c r="E19263" t="s">
        <v>4508</v>
      </c>
      <c r="F19263" s="5">
        <v>40</v>
      </c>
    </row>
    <row r="19264" spans="1:6">
      <c r="A19264" t="s">
        <v>2169</v>
      </c>
      <c r="B19264" t="s">
        <v>2170</v>
      </c>
      <c r="C19264" t="s">
        <v>4</v>
      </c>
      <c r="D19264">
        <v>0.199024918743228</v>
      </c>
      <c r="E19264" t="s">
        <v>4508</v>
      </c>
      <c r="F19264" s="5">
        <v>40</v>
      </c>
    </row>
    <row r="19265" spans="1:6">
      <c r="A19265" t="s">
        <v>2169</v>
      </c>
      <c r="B19265" t="s">
        <v>2170</v>
      </c>
      <c r="C19265" t="s">
        <v>5</v>
      </c>
      <c r="D19265">
        <v>0.46386655955733802</v>
      </c>
      <c r="E19265" t="s">
        <v>4508</v>
      </c>
      <c r="F19265" s="5">
        <v>40</v>
      </c>
    </row>
    <row r="19266" spans="1:6">
      <c r="A19266" t="s">
        <v>2169</v>
      </c>
      <c r="B19266" t="s">
        <v>2170</v>
      </c>
      <c r="C19266" t="s">
        <v>6</v>
      </c>
      <c r="D19266">
        <v>0.35897222058161199</v>
      </c>
      <c r="E19266" t="s">
        <v>4508</v>
      </c>
      <c r="F19266" s="5">
        <v>40</v>
      </c>
    </row>
    <row r="19267" spans="1:6">
      <c r="A19267" t="s">
        <v>2169</v>
      </c>
      <c r="B19267" t="s">
        <v>2170</v>
      </c>
      <c r="C19267" t="s">
        <v>7</v>
      </c>
      <c r="D19267">
        <v>0.13083423618634901</v>
      </c>
      <c r="E19267" t="s">
        <v>4508</v>
      </c>
      <c r="F19267" s="5">
        <v>40</v>
      </c>
    </row>
    <row r="19268" spans="1:6">
      <c r="A19268" t="s">
        <v>2169</v>
      </c>
      <c r="B19268" t="s">
        <v>2170</v>
      </c>
      <c r="C19268" t="s">
        <v>8</v>
      </c>
      <c r="D19268">
        <v>0.38678223185265398</v>
      </c>
      <c r="E19268" t="s">
        <v>4508</v>
      </c>
      <c r="F19268" s="5">
        <v>40</v>
      </c>
    </row>
    <row r="19269" spans="1:6">
      <c r="A19269" t="s">
        <v>2169</v>
      </c>
      <c r="B19269" t="s">
        <v>2170</v>
      </c>
      <c r="C19269" t="s">
        <v>9</v>
      </c>
      <c r="D19269">
        <v>8.8483206933911096E-2</v>
      </c>
      <c r="E19269" t="s">
        <v>4508</v>
      </c>
      <c r="F19269" s="5">
        <v>40</v>
      </c>
    </row>
    <row r="19270" spans="1:6">
      <c r="A19270" t="s">
        <v>2169</v>
      </c>
      <c r="B19270" t="s">
        <v>2170</v>
      </c>
      <c r="C19270" t="s">
        <v>10</v>
      </c>
      <c r="D19270">
        <v>0.35229767749255703</v>
      </c>
      <c r="E19270" t="s">
        <v>4508</v>
      </c>
      <c r="F19270" s="5">
        <v>40</v>
      </c>
    </row>
    <row r="19271" spans="1:6">
      <c r="A19271" t="s">
        <v>2169</v>
      </c>
      <c r="B19271" t="s">
        <v>2170</v>
      </c>
      <c r="C19271" t="s">
        <v>11</v>
      </c>
      <c r="D19271">
        <v>0.27142274632485403</v>
      </c>
      <c r="E19271" t="s">
        <v>4508</v>
      </c>
      <c r="F19271" s="5">
        <v>40</v>
      </c>
    </row>
    <row r="19272" spans="1:6">
      <c r="A19272" t="s">
        <v>2169</v>
      </c>
      <c r="B19272" t="s">
        <v>2170</v>
      </c>
      <c r="C19272" t="s">
        <v>12</v>
      </c>
      <c r="D19272">
        <v>0.15327467336089101</v>
      </c>
      <c r="E19272" t="s">
        <v>4508</v>
      </c>
      <c r="F19272" s="5">
        <v>40</v>
      </c>
    </row>
    <row r="19273" spans="1:6">
      <c r="A19273" t="s">
        <v>2169</v>
      </c>
      <c r="B19273" t="s">
        <v>2170</v>
      </c>
      <c r="C19273" t="s">
        <v>13</v>
      </c>
      <c r="D19273">
        <v>0.231668505205576</v>
      </c>
      <c r="E19273" t="s">
        <v>4508</v>
      </c>
      <c r="F19273" s="5">
        <v>40</v>
      </c>
    </row>
    <row r="19274" spans="1:6">
      <c r="A19274" t="s">
        <v>2169</v>
      </c>
      <c r="B19274" t="s">
        <v>2170</v>
      </c>
      <c r="C19274" t="s">
        <v>14</v>
      </c>
      <c r="D19274">
        <v>0.29885461098546001</v>
      </c>
      <c r="E19274" t="s">
        <v>4508</v>
      </c>
      <c r="F19274" s="5">
        <v>40</v>
      </c>
    </row>
    <row r="19275" spans="1:6">
      <c r="A19275" t="s">
        <v>2169</v>
      </c>
      <c r="B19275" t="s">
        <v>2170</v>
      </c>
      <c r="C19275" t="s">
        <v>15</v>
      </c>
      <c r="D19275">
        <v>0.28774871141861902</v>
      </c>
      <c r="E19275" t="s">
        <v>4508</v>
      </c>
      <c r="F19275" s="5">
        <v>40</v>
      </c>
    </row>
    <row r="19276" spans="1:6">
      <c r="A19276" t="s">
        <v>2169</v>
      </c>
      <c r="B19276" t="s">
        <v>2170</v>
      </c>
      <c r="C19276" t="s">
        <v>16</v>
      </c>
      <c r="D19276">
        <v>0.271664465938945</v>
      </c>
      <c r="E19276" t="s">
        <v>4508</v>
      </c>
      <c r="F19276" s="5">
        <v>40</v>
      </c>
    </row>
    <row r="19277" spans="1:6">
      <c r="A19277" t="s">
        <v>2169</v>
      </c>
      <c r="B19277" t="s">
        <v>2170</v>
      </c>
      <c r="C19277" t="s">
        <v>17</v>
      </c>
      <c r="D19277">
        <v>9.9073978469933405E-2</v>
      </c>
      <c r="E19277" t="s">
        <v>4508</v>
      </c>
      <c r="F19277" s="5">
        <v>40</v>
      </c>
    </row>
    <row r="19278" spans="1:6">
      <c r="A19278" t="s">
        <v>2169</v>
      </c>
      <c r="B19278" t="s">
        <v>2170</v>
      </c>
      <c r="C19278" t="s">
        <v>18</v>
      </c>
      <c r="D19278">
        <v>0.32405186410327502</v>
      </c>
      <c r="E19278" t="s">
        <v>4508</v>
      </c>
      <c r="F19278" s="5">
        <v>40</v>
      </c>
    </row>
    <row r="19279" spans="1:6">
      <c r="A19279" t="s">
        <v>2169</v>
      </c>
      <c r="B19279" t="s">
        <v>2170</v>
      </c>
      <c r="C19279" t="s">
        <v>19</v>
      </c>
      <c r="D19279">
        <v>2.7281968962647202E-2</v>
      </c>
      <c r="E19279" t="s">
        <v>4508</v>
      </c>
      <c r="F19279" s="5">
        <v>40</v>
      </c>
    </row>
    <row r="19280" spans="1:6">
      <c r="A19280" t="s">
        <v>2171</v>
      </c>
      <c r="B19280" t="s">
        <v>2172</v>
      </c>
      <c r="C19280" t="s">
        <v>2</v>
      </c>
      <c r="D19280">
        <v>0.23894282632146499</v>
      </c>
      <c r="E19280" t="s">
        <v>4508</v>
      </c>
      <c r="F19280" s="5">
        <v>40</v>
      </c>
    </row>
    <row r="19281" spans="1:6">
      <c r="A19281" t="s">
        <v>2171</v>
      </c>
      <c r="B19281" t="s">
        <v>2172</v>
      </c>
      <c r="C19281" t="s">
        <v>3</v>
      </c>
      <c r="D19281">
        <v>0.295792880258897</v>
      </c>
      <c r="E19281" t="s">
        <v>4508</v>
      </c>
      <c r="F19281" s="5">
        <v>40</v>
      </c>
    </row>
    <row r="19282" spans="1:6">
      <c r="A19282" t="s">
        <v>2171</v>
      </c>
      <c r="B19282" t="s">
        <v>2172</v>
      </c>
      <c r="C19282" t="s">
        <v>4</v>
      </c>
      <c r="D19282">
        <v>0.18694714131607301</v>
      </c>
      <c r="E19282" t="s">
        <v>4508</v>
      </c>
      <c r="F19282" s="5">
        <v>40</v>
      </c>
    </row>
    <row r="19283" spans="1:6">
      <c r="A19283" t="s">
        <v>2171</v>
      </c>
      <c r="B19283" t="s">
        <v>2172</v>
      </c>
      <c r="C19283" t="s">
        <v>5</v>
      </c>
      <c r="D19283">
        <v>0.46439605149247298</v>
      </c>
      <c r="E19283" t="s">
        <v>4508</v>
      </c>
      <c r="F19283" s="5">
        <v>40</v>
      </c>
    </row>
    <row r="19284" spans="1:6">
      <c r="A19284" t="s">
        <v>2171</v>
      </c>
      <c r="B19284" t="s">
        <v>2172</v>
      </c>
      <c r="C19284" t="s">
        <v>6</v>
      </c>
      <c r="D19284">
        <v>0.35678969407775202</v>
      </c>
      <c r="E19284" t="s">
        <v>4508</v>
      </c>
      <c r="F19284" s="5">
        <v>40</v>
      </c>
    </row>
    <row r="19285" spans="1:6">
      <c r="A19285" t="s">
        <v>2171</v>
      </c>
      <c r="B19285" t="s">
        <v>2172</v>
      </c>
      <c r="C19285" t="s">
        <v>7</v>
      </c>
      <c r="D19285">
        <v>0.125501618122977</v>
      </c>
      <c r="E19285" t="s">
        <v>4508</v>
      </c>
      <c r="F19285" s="5">
        <v>40</v>
      </c>
    </row>
    <row r="19286" spans="1:6">
      <c r="A19286" t="s">
        <v>2171</v>
      </c>
      <c r="B19286" t="s">
        <v>2172</v>
      </c>
      <c r="C19286" t="s">
        <v>8</v>
      </c>
      <c r="D19286">
        <v>0.40021574973031199</v>
      </c>
      <c r="E19286" t="s">
        <v>4508</v>
      </c>
      <c r="F19286" s="5">
        <v>40</v>
      </c>
    </row>
    <row r="19287" spans="1:6">
      <c r="A19287" t="s">
        <v>2171</v>
      </c>
      <c r="B19287" t="s">
        <v>2172</v>
      </c>
      <c r="C19287" t="s">
        <v>9</v>
      </c>
      <c r="D19287">
        <v>8.6472491909385399E-2</v>
      </c>
      <c r="E19287" t="s">
        <v>4508</v>
      </c>
      <c r="F19287" s="5">
        <v>40</v>
      </c>
    </row>
    <row r="19288" spans="1:6">
      <c r="A19288" t="s">
        <v>2171</v>
      </c>
      <c r="B19288" t="s">
        <v>2172</v>
      </c>
      <c r="C19288" t="s">
        <v>10</v>
      </c>
      <c r="D19288">
        <v>0.35567990533891403</v>
      </c>
      <c r="E19288" t="s">
        <v>4508</v>
      </c>
      <c r="F19288" s="5">
        <v>40</v>
      </c>
    </row>
    <row r="19289" spans="1:6">
      <c r="A19289" t="s">
        <v>2171</v>
      </c>
      <c r="B19289" t="s">
        <v>2172</v>
      </c>
      <c r="C19289" t="s">
        <v>11</v>
      </c>
      <c r="D19289">
        <v>0.275904521883512</v>
      </c>
      <c r="E19289" t="s">
        <v>4508</v>
      </c>
      <c r="F19289" s="5">
        <v>40</v>
      </c>
    </row>
    <row r="19290" spans="1:6">
      <c r="A19290" t="s">
        <v>2171</v>
      </c>
      <c r="B19290" t="s">
        <v>2172</v>
      </c>
      <c r="C19290" t="s">
        <v>12</v>
      </c>
      <c r="D19290">
        <v>0.15860470015497199</v>
      </c>
      <c r="E19290" t="s">
        <v>4508</v>
      </c>
      <c r="F19290" s="5">
        <v>40</v>
      </c>
    </row>
    <row r="19291" spans="1:6">
      <c r="A19291" t="s">
        <v>2171</v>
      </c>
      <c r="B19291" t="s">
        <v>2172</v>
      </c>
      <c r="C19291" t="s">
        <v>13</v>
      </c>
      <c r="D19291">
        <v>0.23220110697041699</v>
      </c>
      <c r="E19291" t="s">
        <v>4508</v>
      </c>
      <c r="F19291" s="5">
        <v>40</v>
      </c>
    </row>
    <row r="19292" spans="1:6">
      <c r="A19292" t="s">
        <v>2171</v>
      </c>
      <c r="B19292" t="s">
        <v>2172</v>
      </c>
      <c r="C19292" t="s">
        <v>14</v>
      </c>
      <c r="D19292">
        <v>0.31107366146514298</v>
      </c>
      <c r="E19292" t="s">
        <v>4508</v>
      </c>
      <c r="F19292" s="5">
        <v>40</v>
      </c>
    </row>
    <row r="19293" spans="1:6">
      <c r="A19293" t="s">
        <v>2171</v>
      </c>
      <c r="B19293" t="s">
        <v>2172</v>
      </c>
      <c r="C19293" t="s">
        <v>15</v>
      </c>
      <c r="D19293">
        <v>0.28507985789991003</v>
      </c>
      <c r="E19293" t="s">
        <v>4508</v>
      </c>
      <c r="F19293" s="5">
        <v>40</v>
      </c>
    </row>
    <row r="19294" spans="1:6">
      <c r="A19294" t="s">
        <v>2171</v>
      </c>
      <c r="B19294" t="s">
        <v>2172</v>
      </c>
      <c r="C19294" t="s">
        <v>16</v>
      </c>
      <c r="D19294">
        <v>0.27206361189357497</v>
      </c>
      <c r="E19294" t="s">
        <v>4508</v>
      </c>
      <c r="F19294" s="5">
        <v>40</v>
      </c>
    </row>
    <row r="19295" spans="1:6">
      <c r="A19295" t="s">
        <v>2171</v>
      </c>
      <c r="B19295" t="s">
        <v>2172</v>
      </c>
      <c r="C19295" t="s">
        <v>17</v>
      </c>
      <c r="D19295">
        <v>0.104982975332485</v>
      </c>
      <c r="E19295" t="s">
        <v>4508</v>
      </c>
      <c r="F19295" s="5">
        <v>40</v>
      </c>
    </row>
    <row r="19296" spans="1:6">
      <c r="A19296" t="s">
        <v>2171</v>
      </c>
      <c r="B19296" t="s">
        <v>2172</v>
      </c>
      <c r="C19296" t="s">
        <v>18</v>
      </c>
      <c r="D19296">
        <v>0.32377151768567303</v>
      </c>
      <c r="E19296" t="s">
        <v>4508</v>
      </c>
      <c r="F19296" s="5">
        <v>40</v>
      </c>
    </row>
    <row r="19297" spans="1:6">
      <c r="A19297" t="s">
        <v>2171</v>
      </c>
      <c r="B19297" t="s">
        <v>2172</v>
      </c>
      <c r="C19297" t="s">
        <v>19</v>
      </c>
      <c r="D19297">
        <v>3.2218085255629303E-2</v>
      </c>
      <c r="E19297" t="s">
        <v>4508</v>
      </c>
      <c r="F19297" s="5">
        <v>40</v>
      </c>
    </row>
    <row r="19298" spans="1:6">
      <c r="A19298" t="s">
        <v>2173</v>
      </c>
      <c r="B19298" t="s">
        <v>2174</v>
      </c>
      <c r="C19298" t="s">
        <v>2</v>
      </c>
      <c r="D19298">
        <v>0.34095860566448699</v>
      </c>
      <c r="E19298" t="s">
        <v>4508</v>
      </c>
      <c r="F19298" s="5">
        <v>5</v>
      </c>
    </row>
    <row r="19299" spans="1:6">
      <c r="A19299" t="s">
        <v>2173</v>
      </c>
      <c r="B19299" t="s">
        <v>2174</v>
      </c>
      <c r="C19299" t="s">
        <v>3</v>
      </c>
      <c r="D19299">
        <v>0.39999999999999902</v>
      </c>
      <c r="E19299" t="s">
        <v>4508</v>
      </c>
      <c r="F19299" s="5">
        <v>5</v>
      </c>
    </row>
    <row r="19300" spans="1:6">
      <c r="A19300" t="s">
        <v>2173</v>
      </c>
      <c r="B19300" t="s">
        <v>2174</v>
      </c>
      <c r="C19300" t="s">
        <v>4</v>
      </c>
      <c r="D19300">
        <v>0.28790849673202601</v>
      </c>
      <c r="E19300" t="s">
        <v>4508</v>
      </c>
      <c r="F19300" s="5">
        <v>5</v>
      </c>
    </row>
    <row r="19301" spans="1:6">
      <c r="A19301" t="s">
        <v>2173</v>
      </c>
      <c r="B19301" t="s">
        <v>2174</v>
      </c>
      <c r="C19301" t="s">
        <v>5</v>
      </c>
      <c r="D19301">
        <v>0.47181126964296799</v>
      </c>
      <c r="E19301" t="s">
        <v>4508</v>
      </c>
      <c r="F19301" s="5">
        <v>5</v>
      </c>
    </row>
    <row r="19302" spans="1:6">
      <c r="A19302" t="s">
        <v>2173</v>
      </c>
      <c r="B19302" t="s">
        <v>2174</v>
      </c>
      <c r="C19302" t="s">
        <v>6</v>
      </c>
      <c r="D19302">
        <v>0.37613735033172502</v>
      </c>
      <c r="E19302" t="s">
        <v>4508</v>
      </c>
      <c r="F19302" s="5">
        <v>5</v>
      </c>
    </row>
    <row r="19303" spans="1:6">
      <c r="A19303" t="s">
        <v>2173</v>
      </c>
      <c r="B19303" t="s">
        <v>2174</v>
      </c>
      <c r="C19303" t="s">
        <v>7</v>
      </c>
      <c r="D19303">
        <v>0.214074074074073</v>
      </c>
      <c r="E19303" t="s">
        <v>4508</v>
      </c>
      <c r="F19303" s="5">
        <v>5</v>
      </c>
    </row>
    <row r="19304" spans="1:6">
      <c r="A19304" t="s">
        <v>2173</v>
      </c>
      <c r="B19304" t="s">
        <v>2174</v>
      </c>
      <c r="C19304" t="s">
        <v>8</v>
      </c>
      <c r="D19304">
        <v>0.51198257080609999</v>
      </c>
      <c r="E19304" t="s">
        <v>4508</v>
      </c>
      <c r="F19304" s="5">
        <v>5</v>
      </c>
    </row>
    <row r="19305" spans="1:6">
      <c r="A19305" t="s">
        <v>2173</v>
      </c>
      <c r="B19305" t="s">
        <v>2174</v>
      </c>
      <c r="C19305" t="s">
        <v>9</v>
      </c>
      <c r="D19305">
        <v>0.16113289760348501</v>
      </c>
      <c r="E19305" t="s">
        <v>4508</v>
      </c>
      <c r="F19305" s="5">
        <v>5</v>
      </c>
    </row>
    <row r="19306" spans="1:6">
      <c r="A19306" t="s">
        <v>2173</v>
      </c>
      <c r="B19306" t="s">
        <v>2174</v>
      </c>
      <c r="C19306" t="s">
        <v>10</v>
      </c>
      <c r="D19306">
        <v>0.34433641683504101</v>
      </c>
      <c r="E19306" t="s">
        <v>4508</v>
      </c>
      <c r="F19306" s="5">
        <v>5</v>
      </c>
    </row>
    <row r="19307" spans="1:6">
      <c r="A19307" t="s">
        <v>2173</v>
      </c>
      <c r="B19307" t="s">
        <v>2174</v>
      </c>
      <c r="C19307" t="s">
        <v>11</v>
      </c>
      <c r="D19307">
        <v>0.312733921640931</v>
      </c>
      <c r="E19307" t="s">
        <v>4508</v>
      </c>
      <c r="F19307" s="5">
        <v>5</v>
      </c>
    </row>
    <row r="19308" spans="1:6">
      <c r="A19308" t="s">
        <v>2173</v>
      </c>
      <c r="B19308" t="s">
        <v>2174</v>
      </c>
      <c r="C19308" t="s">
        <v>12</v>
      </c>
      <c r="D19308">
        <v>0.116853640263822</v>
      </c>
      <c r="E19308" t="s">
        <v>4508</v>
      </c>
      <c r="F19308" s="5">
        <v>5</v>
      </c>
    </row>
    <row r="19309" spans="1:6">
      <c r="A19309" t="s">
        <v>2173</v>
      </c>
      <c r="B19309" t="s">
        <v>2174</v>
      </c>
      <c r="C19309" t="s">
        <v>13</v>
      </c>
      <c r="D19309">
        <v>0.18732712967565199</v>
      </c>
      <c r="E19309" t="s">
        <v>4508</v>
      </c>
      <c r="F19309" s="5">
        <v>5</v>
      </c>
    </row>
    <row r="19310" spans="1:6">
      <c r="A19310" t="s">
        <v>2173</v>
      </c>
      <c r="B19310" t="s">
        <v>2174</v>
      </c>
      <c r="C19310" t="s">
        <v>14</v>
      </c>
      <c r="D19310">
        <v>0.37068829921454799</v>
      </c>
      <c r="E19310" t="s">
        <v>4508</v>
      </c>
      <c r="F19310" s="5">
        <v>5</v>
      </c>
    </row>
    <row r="19311" spans="1:6">
      <c r="A19311" t="s">
        <v>2173</v>
      </c>
      <c r="B19311" t="s">
        <v>2174</v>
      </c>
      <c r="C19311" t="s">
        <v>15</v>
      </c>
      <c r="D19311">
        <v>0.29992495308209399</v>
      </c>
      <c r="E19311" t="s">
        <v>4508</v>
      </c>
      <c r="F19311" s="5">
        <v>5</v>
      </c>
    </row>
    <row r="19312" spans="1:6">
      <c r="A19312" t="s">
        <v>2173</v>
      </c>
      <c r="B19312" t="s">
        <v>2174</v>
      </c>
      <c r="C19312" t="s">
        <v>16</v>
      </c>
      <c r="D19312">
        <v>0.29709095130924901</v>
      </c>
      <c r="E19312" t="s">
        <v>4508</v>
      </c>
      <c r="F19312" s="5">
        <v>5</v>
      </c>
    </row>
    <row r="19313" spans="1:6">
      <c r="A19313" t="s">
        <v>2173</v>
      </c>
      <c r="B19313" t="s">
        <v>2174</v>
      </c>
      <c r="C19313" t="s">
        <v>17</v>
      </c>
      <c r="D19313">
        <v>7.1620718815144799E-2</v>
      </c>
      <c r="E19313" t="s">
        <v>4508</v>
      </c>
      <c r="F19313" s="5">
        <v>5</v>
      </c>
    </row>
    <row r="19314" spans="1:6">
      <c r="A19314" t="s">
        <v>2173</v>
      </c>
      <c r="B19314" t="s">
        <v>2174</v>
      </c>
      <c r="C19314" t="s">
        <v>18</v>
      </c>
      <c r="D19314">
        <v>0.33489634651799699</v>
      </c>
      <c r="E19314" t="s">
        <v>4508</v>
      </c>
      <c r="F19314" s="5">
        <v>5</v>
      </c>
    </row>
    <row r="19315" spans="1:6">
      <c r="A19315" t="s">
        <v>2173</v>
      </c>
      <c r="B19315" t="s">
        <v>2174</v>
      </c>
      <c r="C19315" t="s">
        <v>19</v>
      </c>
      <c r="D19315">
        <v>1.9693358042203402E-2</v>
      </c>
      <c r="E19315" t="s">
        <v>4508</v>
      </c>
      <c r="F19315" s="5">
        <v>5</v>
      </c>
    </row>
    <row r="19316" spans="1:6">
      <c r="A19316" t="s">
        <v>2175</v>
      </c>
      <c r="B19316" t="s">
        <v>2176</v>
      </c>
      <c r="C19316" t="s">
        <v>2</v>
      </c>
      <c r="D19316">
        <v>0.27166921898927898</v>
      </c>
      <c r="E19316" t="s">
        <v>4508</v>
      </c>
      <c r="F19316" s="5">
        <v>5</v>
      </c>
    </row>
    <row r="19317" spans="1:6">
      <c r="A19317" t="s">
        <v>2175</v>
      </c>
      <c r="B19317" t="s">
        <v>2176</v>
      </c>
      <c r="C19317" t="s">
        <v>3</v>
      </c>
      <c r="D19317">
        <v>0.320673813169984</v>
      </c>
      <c r="E19317" t="s">
        <v>4508</v>
      </c>
      <c r="F19317" s="5">
        <v>5</v>
      </c>
    </row>
    <row r="19318" spans="1:6">
      <c r="A19318" t="s">
        <v>2175</v>
      </c>
      <c r="B19318" t="s">
        <v>2176</v>
      </c>
      <c r="C19318" t="s">
        <v>4</v>
      </c>
      <c r="D19318">
        <v>0.22419601837672201</v>
      </c>
      <c r="E19318" t="s">
        <v>4508</v>
      </c>
      <c r="F19318" s="5">
        <v>5</v>
      </c>
    </row>
    <row r="19319" spans="1:6">
      <c r="A19319" t="s">
        <v>2175</v>
      </c>
      <c r="B19319" t="s">
        <v>2176</v>
      </c>
      <c r="C19319" t="s">
        <v>5</v>
      </c>
      <c r="D19319">
        <v>0.496055040586805</v>
      </c>
      <c r="E19319" t="s">
        <v>4508</v>
      </c>
      <c r="F19319" s="5">
        <v>5</v>
      </c>
    </row>
    <row r="19320" spans="1:6">
      <c r="A19320" t="s">
        <v>2175</v>
      </c>
      <c r="B19320" t="s">
        <v>2176</v>
      </c>
      <c r="C19320" t="s">
        <v>6</v>
      </c>
      <c r="D19320">
        <v>0.36069622087592201</v>
      </c>
      <c r="E19320" t="s">
        <v>4508</v>
      </c>
      <c r="F19320" s="5">
        <v>5</v>
      </c>
    </row>
    <row r="19321" spans="1:6">
      <c r="A19321" t="s">
        <v>2175</v>
      </c>
      <c r="B19321" t="s">
        <v>2176</v>
      </c>
      <c r="C19321" t="s">
        <v>7</v>
      </c>
      <c r="D19321">
        <v>0.16465543644716699</v>
      </c>
      <c r="E19321" t="s">
        <v>4508</v>
      </c>
      <c r="F19321" s="5">
        <v>5</v>
      </c>
    </row>
    <row r="19322" spans="1:6">
      <c r="A19322" t="s">
        <v>2175</v>
      </c>
      <c r="B19322" t="s">
        <v>2176</v>
      </c>
      <c r="C19322" t="s">
        <v>8</v>
      </c>
      <c r="D19322">
        <v>0.41194486983154599</v>
      </c>
      <c r="E19322" t="s">
        <v>4508</v>
      </c>
      <c r="F19322" s="5">
        <v>5</v>
      </c>
    </row>
    <row r="19323" spans="1:6">
      <c r="A19323" t="s">
        <v>2175</v>
      </c>
      <c r="B19323" t="s">
        <v>2176</v>
      </c>
      <c r="C19323" t="s">
        <v>9</v>
      </c>
      <c r="D19323">
        <v>0.122327718223583</v>
      </c>
      <c r="E19323" t="s">
        <v>4508</v>
      </c>
      <c r="F19323" s="5">
        <v>5</v>
      </c>
    </row>
    <row r="19324" spans="1:6">
      <c r="A19324" t="s">
        <v>2175</v>
      </c>
      <c r="B19324" t="s">
        <v>2176</v>
      </c>
      <c r="C19324" t="s">
        <v>10</v>
      </c>
      <c r="D19324">
        <v>0.35313833069308898</v>
      </c>
      <c r="E19324" t="s">
        <v>4508</v>
      </c>
      <c r="F19324" s="5">
        <v>5</v>
      </c>
    </row>
    <row r="19325" spans="1:6">
      <c r="A19325" t="s">
        <v>2175</v>
      </c>
      <c r="B19325" t="s">
        <v>2176</v>
      </c>
      <c r="C19325" t="s">
        <v>11</v>
      </c>
      <c r="D19325">
        <v>0.26546061383612901</v>
      </c>
      <c r="E19325" t="s">
        <v>4508</v>
      </c>
      <c r="F19325" s="5">
        <v>5</v>
      </c>
    </row>
    <row r="19326" spans="1:6">
      <c r="A19326" t="s">
        <v>2175</v>
      </c>
      <c r="B19326" t="s">
        <v>2176</v>
      </c>
      <c r="C19326" t="s">
        <v>12</v>
      </c>
      <c r="D19326">
        <v>0.121881977475168</v>
      </c>
      <c r="E19326" t="s">
        <v>4508</v>
      </c>
      <c r="F19326" s="5">
        <v>5</v>
      </c>
    </row>
    <row r="19327" spans="1:6">
      <c r="A19327" t="s">
        <v>2175</v>
      </c>
      <c r="B19327" t="s">
        <v>2176</v>
      </c>
      <c r="C19327" t="s">
        <v>13</v>
      </c>
      <c r="D19327">
        <v>0.19897755909084799</v>
      </c>
      <c r="E19327" t="s">
        <v>4508</v>
      </c>
      <c r="F19327" s="5">
        <v>5</v>
      </c>
    </row>
    <row r="19328" spans="1:6">
      <c r="A19328" t="s">
        <v>2175</v>
      </c>
      <c r="B19328" t="s">
        <v>2176</v>
      </c>
      <c r="C19328" t="s">
        <v>14</v>
      </c>
      <c r="D19328">
        <v>0.31855887475113898</v>
      </c>
      <c r="E19328" t="s">
        <v>4508</v>
      </c>
      <c r="F19328" s="5">
        <v>5</v>
      </c>
    </row>
    <row r="19329" spans="1:6">
      <c r="A19329" t="s">
        <v>2175</v>
      </c>
      <c r="B19329" t="s">
        <v>2176</v>
      </c>
      <c r="C19329" t="s">
        <v>15</v>
      </c>
      <c r="D19329">
        <v>0.26988274726418199</v>
      </c>
      <c r="E19329" t="s">
        <v>4508</v>
      </c>
      <c r="F19329" s="5">
        <v>5</v>
      </c>
    </row>
    <row r="19330" spans="1:6">
      <c r="A19330" t="s">
        <v>2175</v>
      </c>
      <c r="B19330" t="s">
        <v>2176</v>
      </c>
      <c r="C19330" t="s">
        <v>16</v>
      </c>
      <c r="D19330">
        <v>0.25893408931846101</v>
      </c>
      <c r="E19330" t="s">
        <v>4508</v>
      </c>
      <c r="F19330" s="5">
        <v>5</v>
      </c>
    </row>
    <row r="19331" spans="1:6">
      <c r="A19331" t="s">
        <v>2175</v>
      </c>
      <c r="B19331" t="s">
        <v>2176</v>
      </c>
      <c r="C19331" t="s">
        <v>17</v>
      </c>
      <c r="D19331">
        <v>7.7586576238795099E-2</v>
      </c>
      <c r="E19331" t="s">
        <v>4508</v>
      </c>
      <c r="F19331" s="5">
        <v>5</v>
      </c>
    </row>
    <row r="19332" spans="1:6">
      <c r="A19332" t="s">
        <v>2175</v>
      </c>
      <c r="B19332" t="s">
        <v>2176</v>
      </c>
      <c r="C19332" t="s">
        <v>18</v>
      </c>
      <c r="D19332">
        <v>0.31250249242273298</v>
      </c>
      <c r="E19332" t="s">
        <v>4508</v>
      </c>
      <c r="F19332" s="5">
        <v>5</v>
      </c>
    </row>
    <row r="19333" spans="1:6">
      <c r="A19333" t="s">
        <v>2175</v>
      </c>
      <c r="B19333" t="s">
        <v>2176</v>
      </c>
      <c r="C19333" t="s">
        <v>19</v>
      </c>
      <c r="D19333">
        <v>2.1900068091825299E-2</v>
      </c>
      <c r="E19333" t="s">
        <v>4508</v>
      </c>
      <c r="F19333" s="5">
        <v>5</v>
      </c>
    </row>
    <row r="19334" spans="1:6">
      <c r="A19334" t="s">
        <v>2177</v>
      </c>
      <c r="B19334" t="s">
        <v>2178</v>
      </c>
      <c r="C19334" t="s">
        <v>2</v>
      </c>
      <c r="D19334">
        <v>0.22036823935558</v>
      </c>
      <c r="E19334" t="s">
        <v>4508</v>
      </c>
      <c r="F19334" s="5">
        <v>5</v>
      </c>
    </row>
    <row r="19335" spans="1:6">
      <c r="A19335" t="s">
        <v>2177</v>
      </c>
      <c r="B19335" t="s">
        <v>2178</v>
      </c>
      <c r="C19335" t="s">
        <v>3</v>
      </c>
      <c r="D19335">
        <v>0.26444188722669598</v>
      </c>
      <c r="E19335" t="s">
        <v>4508</v>
      </c>
      <c r="F19335" s="5">
        <v>5</v>
      </c>
    </row>
    <row r="19336" spans="1:6">
      <c r="A19336" t="s">
        <v>2177</v>
      </c>
      <c r="B19336" t="s">
        <v>2178</v>
      </c>
      <c r="C19336" t="s">
        <v>4</v>
      </c>
      <c r="D19336">
        <v>0.17940161104718</v>
      </c>
      <c r="E19336" t="s">
        <v>4508</v>
      </c>
      <c r="F19336" s="5">
        <v>5</v>
      </c>
    </row>
    <row r="19337" spans="1:6">
      <c r="A19337" t="s">
        <v>2177</v>
      </c>
      <c r="B19337" t="s">
        <v>2178</v>
      </c>
      <c r="C19337" t="s">
        <v>5</v>
      </c>
      <c r="D19337">
        <v>0.485832675005403</v>
      </c>
      <c r="E19337" t="s">
        <v>4508</v>
      </c>
      <c r="F19337" s="5">
        <v>5</v>
      </c>
    </row>
    <row r="19338" spans="1:6">
      <c r="A19338" t="s">
        <v>2177</v>
      </c>
      <c r="B19338" t="s">
        <v>2178</v>
      </c>
      <c r="C19338" t="s">
        <v>6</v>
      </c>
      <c r="D19338">
        <v>0.33136616691727699</v>
      </c>
      <c r="E19338" t="s">
        <v>4508</v>
      </c>
      <c r="F19338" s="5">
        <v>5</v>
      </c>
    </row>
    <row r="19339" spans="1:6">
      <c r="A19339" t="s">
        <v>2177</v>
      </c>
      <c r="B19339" t="s">
        <v>2178</v>
      </c>
      <c r="C19339" t="s">
        <v>7</v>
      </c>
      <c r="D19339">
        <v>0.12929804372842299</v>
      </c>
      <c r="E19339" t="s">
        <v>4508</v>
      </c>
      <c r="F19339" s="5">
        <v>5</v>
      </c>
    </row>
    <row r="19340" spans="1:6">
      <c r="A19340" t="s">
        <v>2177</v>
      </c>
      <c r="B19340" t="s">
        <v>2178</v>
      </c>
      <c r="C19340" t="s">
        <v>8</v>
      </c>
      <c r="D19340">
        <v>0.354430379746835</v>
      </c>
      <c r="E19340" t="s">
        <v>4508</v>
      </c>
      <c r="F19340" s="5">
        <v>5</v>
      </c>
    </row>
    <row r="19341" spans="1:6">
      <c r="A19341" t="s">
        <v>2177</v>
      </c>
      <c r="B19341" t="s">
        <v>2178</v>
      </c>
      <c r="C19341" t="s">
        <v>9</v>
      </c>
      <c r="D19341">
        <v>9.3095512082853896E-2</v>
      </c>
      <c r="E19341" t="s">
        <v>4508</v>
      </c>
      <c r="F19341" s="5">
        <v>5</v>
      </c>
    </row>
    <row r="19342" spans="1:6">
      <c r="A19342" t="s">
        <v>2177</v>
      </c>
      <c r="B19342" t="s">
        <v>2178</v>
      </c>
      <c r="C19342" t="s">
        <v>10</v>
      </c>
      <c r="D19342">
        <v>0.36468746831075299</v>
      </c>
      <c r="E19342" t="s">
        <v>4508</v>
      </c>
      <c r="F19342" s="5">
        <v>5</v>
      </c>
    </row>
    <row r="19343" spans="1:6">
      <c r="A19343" t="s">
        <v>2177</v>
      </c>
      <c r="B19343" t="s">
        <v>2178</v>
      </c>
      <c r="C19343" t="s">
        <v>11</v>
      </c>
      <c r="D19343">
        <v>0.22421840529941101</v>
      </c>
      <c r="E19343" t="s">
        <v>4508</v>
      </c>
      <c r="F19343" s="5">
        <v>5</v>
      </c>
    </row>
    <row r="19344" spans="1:6">
      <c r="A19344" t="s">
        <v>2177</v>
      </c>
      <c r="B19344" t="s">
        <v>2178</v>
      </c>
      <c r="C19344" t="s">
        <v>12</v>
      </c>
      <c r="D19344">
        <v>0.131579799927</v>
      </c>
      <c r="E19344" t="s">
        <v>4508</v>
      </c>
      <c r="F19344" s="5">
        <v>5</v>
      </c>
    </row>
    <row r="19345" spans="1:6">
      <c r="A19345" t="s">
        <v>2177</v>
      </c>
      <c r="B19345" t="s">
        <v>2178</v>
      </c>
      <c r="C19345" t="s">
        <v>13</v>
      </c>
      <c r="D19345">
        <v>0.20826833520000301</v>
      </c>
      <c r="E19345" t="s">
        <v>4508</v>
      </c>
      <c r="F19345" s="5">
        <v>5</v>
      </c>
    </row>
    <row r="19346" spans="1:6">
      <c r="A19346" t="s">
        <v>2177</v>
      </c>
      <c r="B19346" t="s">
        <v>2178</v>
      </c>
      <c r="C19346" t="s">
        <v>14</v>
      </c>
      <c r="D19346">
        <v>0.25078551954827999</v>
      </c>
      <c r="E19346" t="s">
        <v>4508</v>
      </c>
      <c r="F19346" s="5">
        <v>5</v>
      </c>
    </row>
    <row r="19347" spans="1:6">
      <c r="A19347" t="s">
        <v>2177</v>
      </c>
      <c r="B19347" t="s">
        <v>2178</v>
      </c>
      <c r="C19347" t="s">
        <v>15</v>
      </c>
      <c r="D19347">
        <v>0.243870601462015</v>
      </c>
      <c r="E19347" t="s">
        <v>4508</v>
      </c>
      <c r="F19347" s="5">
        <v>5</v>
      </c>
    </row>
    <row r="19348" spans="1:6">
      <c r="A19348" t="s">
        <v>2177</v>
      </c>
      <c r="B19348" t="s">
        <v>2178</v>
      </c>
      <c r="C19348" t="s">
        <v>16</v>
      </c>
      <c r="D19348">
        <v>0.225853931922295</v>
      </c>
      <c r="E19348" t="s">
        <v>4508</v>
      </c>
      <c r="F19348" s="5">
        <v>5</v>
      </c>
    </row>
    <row r="19349" spans="1:6">
      <c r="A19349" t="s">
        <v>2177</v>
      </c>
      <c r="B19349" t="s">
        <v>2178</v>
      </c>
      <c r="C19349" t="s">
        <v>17</v>
      </c>
      <c r="D19349">
        <v>8.0942076657805104E-2</v>
      </c>
      <c r="E19349" t="s">
        <v>4508</v>
      </c>
      <c r="F19349" s="5">
        <v>5</v>
      </c>
    </row>
    <row r="19350" spans="1:6">
      <c r="A19350" t="s">
        <v>2177</v>
      </c>
      <c r="B19350" t="s">
        <v>2178</v>
      </c>
      <c r="C19350" t="s">
        <v>18</v>
      </c>
      <c r="D19350">
        <v>0.290717441300966</v>
      </c>
      <c r="E19350" t="s">
        <v>4508</v>
      </c>
      <c r="F19350" s="5">
        <v>5</v>
      </c>
    </row>
    <row r="19351" spans="1:6">
      <c r="A19351" t="s">
        <v>2177</v>
      </c>
      <c r="B19351" t="s">
        <v>2178</v>
      </c>
      <c r="C19351" t="s">
        <v>19</v>
      </c>
      <c r="D19351">
        <v>2.4420170728510899E-2</v>
      </c>
      <c r="E19351" t="s">
        <v>4508</v>
      </c>
      <c r="F19351" s="5">
        <v>5</v>
      </c>
    </row>
    <row r="19352" spans="1:6">
      <c r="A19352" t="s">
        <v>2179</v>
      </c>
      <c r="B19352" t="s">
        <v>2180</v>
      </c>
      <c r="C19352" t="s">
        <v>2</v>
      </c>
      <c r="D19352">
        <v>0.21603466955579601</v>
      </c>
      <c r="E19352" t="s">
        <v>4508</v>
      </c>
      <c r="F19352" s="5">
        <v>5</v>
      </c>
    </row>
    <row r="19353" spans="1:6">
      <c r="A19353" t="s">
        <v>2179</v>
      </c>
      <c r="B19353" t="s">
        <v>2180</v>
      </c>
      <c r="C19353" t="s">
        <v>3</v>
      </c>
      <c r="D19353">
        <v>0.26543878656554698</v>
      </c>
      <c r="E19353" t="s">
        <v>4508</v>
      </c>
      <c r="F19353" s="5">
        <v>5</v>
      </c>
    </row>
    <row r="19354" spans="1:6">
      <c r="A19354" t="s">
        <v>2179</v>
      </c>
      <c r="B19354" t="s">
        <v>2180</v>
      </c>
      <c r="C19354" t="s">
        <v>4</v>
      </c>
      <c r="D19354">
        <v>0.17486457204767</v>
      </c>
      <c r="E19354" t="s">
        <v>4508</v>
      </c>
      <c r="F19354" s="5">
        <v>5</v>
      </c>
    </row>
    <row r="19355" spans="1:6">
      <c r="A19355" t="s">
        <v>2179</v>
      </c>
      <c r="B19355" t="s">
        <v>2180</v>
      </c>
      <c r="C19355" t="s">
        <v>5</v>
      </c>
      <c r="D19355">
        <v>0.49762840024529298</v>
      </c>
      <c r="E19355" t="s">
        <v>4508</v>
      </c>
      <c r="F19355" s="5">
        <v>5</v>
      </c>
    </row>
    <row r="19356" spans="1:6">
      <c r="A19356" t="s">
        <v>2179</v>
      </c>
      <c r="B19356" t="s">
        <v>2180</v>
      </c>
      <c r="C19356" t="s">
        <v>6</v>
      </c>
      <c r="D19356">
        <v>0.33060313599968599</v>
      </c>
      <c r="E19356" t="s">
        <v>4508</v>
      </c>
      <c r="F19356" s="5">
        <v>5</v>
      </c>
    </row>
    <row r="19357" spans="1:6">
      <c r="A19357" t="s">
        <v>2179</v>
      </c>
      <c r="B19357" t="s">
        <v>2180</v>
      </c>
      <c r="C19357" t="s">
        <v>7</v>
      </c>
      <c r="D19357">
        <v>0.124788732394366</v>
      </c>
      <c r="E19357" t="s">
        <v>4508</v>
      </c>
      <c r="F19357" s="5">
        <v>5</v>
      </c>
    </row>
    <row r="19358" spans="1:6">
      <c r="A19358" t="s">
        <v>2179</v>
      </c>
      <c r="B19358" t="s">
        <v>2180</v>
      </c>
      <c r="C19358" t="s">
        <v>8</v>
      </c>
      <c r="D19358">
        <v>0.351029252437703</v>
      </c>
      <c r="E19358" t="s">
        <v>4508</v>
      </c>
      <c r="F19358" s="5">
        <v>5</v>
      </c>
    </row>
    <row r="19359" spans="1:6">
      <c r="A19359" t="s">
        <v>2179</v>
      </c>
      <c r="B19359" t="s">
        <v>2180</v>
      </c>
      <c r="C19359" t="s">
        <v>9</v>
      </c>
      <c r="D19359">
        <v>8.9079089924160304E-2</v>
      </c>
      <c r="E19359" t="s">
        <v>4508</v>
      </c>
      <c r="F19359" s="5">
        <v>5</v>
      </c>
    </row>
    <row r="19360" spans="1:6">
      <c r="A19360" t="s">
        <v>2179</v>
      </c>
      <c r="B19360" t="s">
        <v>2180</v>
      </c>
      <c r="C19360" t="s">
        <v>10</v>
      </c>
      <c r="D19360">
        <v>0.36556154619814102</v>
      </c>
      <c r="E19360" t="s">
        <v>4508</v>
      </c>
      <c r="F19360" s="5">
        <v>5</v>
      </c>
    </row>
    <row r="19361" spans="1:6">
      <c r="A19361" t="s">
        <v>2179</v>
      </c>
      <c r="B19361" t="s">
        <v>2180</v>
      </c>
      <c r="C19361" t="s">
        <v>11</v>
      </c>
      <c r="D19361">
        <v>0.23021839262308499</v>
      </c>
      <c r="E19361" t="s">
        <v>4508</v>
      </c>
      <c r="F19361" s="5">
        <v>5</v>
      </c>
    </row>
    <row r="19362" spans="1:6">
      <c r="A19362" t="s">
        <v>2179</v>
      </c>
      <c r="B19362" t="s">
        <v>2180</v>
      </c>
      <c r="C19362" t="s">
        <v>12</v>
      </c>
      <c r="D19362">
        <v>0.131310757019379</v>
      </c>
      <c r="E19362" t="s">
        <v>4508</v>
      </c>
      <c r="F19362" s="5">
        <v>5</v>
      </c>
    </row>
    <row r="19363" spans="1:6">
      <c r="A19363" t="s">
        <v>2179</v>
      </c>
      <c r="B19363" t="s">
        <v>2180</v>
      </c>
      <c r="C19363" t="s">
        <v>13</v>
      </c>
      <c r="D19363">
        <v>0.20812310465138001</v>
      </c>
      <c r="E19363" t="s">
        <v>4508</v>
      </c>
      <c r="F19363" s="5">
        <v>5</v>
      </c>
    </row>
    <row r="19364" spans="1:6">
      <c r="A19364" t="s">
        <v>2179</v>
      </c>
      <c r="B19364" t="s">
        <v>2180</v>
      </c>
      <c r="C19364" t="s">
        <v>14</v>
      </c>
      <c r="D19364">
        <v>0.26233829777673501</v>
      </c>
      <c r="E19364" t="s">
        <v>4508</v>
      </c>
      <c r="F19364" s="5">
        <v>5</v>
      </c>
    </row>
    <row r="19365" spans="1:6">
      <c r="A19365" t="s">
        <v>2179</v>
      </c>
      <c r="B19365" t="s">
        <v>2180</v>
      </c>
      <c r="C19365" t="s">
        <v>15</v>
      </c>
      <c r="D19365">
        <v>0.24369739507018101</v>
      </c>
      <c r="E19365" t="s">
        <v>4508</v>
      </c>
      <c r="F19365" s="5">
        <v>5</v>
      </c>
    </row>
    <row r="19366" spans="1:6">
      <c r="A19366" t="s">
        <v>2179</v>
      </c>
      <c r="B19366" t="s">
        <v>2180</v>
      </c>
      <c r="C19366" t="s">
        <v>16</v>
      </c>
      <c r="D19366">
        <v>0.228209878641525</v>
      </c>
      <c r="E19366" t="s">
        <v>4508</v>
      </c>
      <c r="F19366" s="5">
        <v>5</v>
      </c>
    </row>
    <row r="19367" spans="1:6">
      <c r="A19367" t="s">
        <v>2179</v>
      </c>
      <c r="B19367" t="s">
        <v>2180</v>
      </c>
      <c r="C19367" t="s">
        <v>17</v>
      </c>
      <c r="D19367">
        <v>8.4463296876260502E-2</v>
      </c>
      <c r="E19367" t="s">
        <v>4508</v>
      </c>
      <c r="F19367" s="5">
        <v>5</v>
      </c>
    </row>
    <row r="19368" spans="1:6">
      <c r="A19368" t="s">
        <v>2179</v>
      </c>
      <c r="B19368" t="s">
        <v>2180</v>
      </c>
      <c r="C19368" t="s">
        <v>18</v>
      </c>
      <c r="D19368">
        <v>0.29062182128516101</v>
      </c>
      <c r="E19368" t="s">
        <v>4508</v>
      </c>
      <c r="F19368" s="5">
        <v>5</v>
      </c>
    </row>
    <row r="19369" spans="1:6">
      <c r="A19369" t="s">
        <v>2179</v>
      </c>
      <c r="B19369" t="s">
        <v>2180</v>
      </c>
      <c r="C19369" t="s">
        <v>19</v>
      </c>
      <c r="D19369">
        <v>2.53002680719332E-2</v>
      </c>
      <c r="E19369" t="s">
        <v>4508</v>
      </c>
      <c r="F19369" s="5">
        <v>5</v>
      </c>
    </row>
    <row r="19370" spans="1:6">
      <c r="A19370" t="s">
        <v>2181</v>
      </c>
      <c r="B19370" t="s">
        <v>2182</v>
      </c>
      <c r="C19370" t="s">
        <v>2</v>
      </c>
      <c r="D19370">
        <v>0.20916936353829399</v>
      </c>
      <c r="E19370" t="s">
        <v>4508</v>
      </c>
      <c r="F19370" s="5">
        <v>5</v>
      </c>
    </row>
    <row r="19371" spans="1:6">
      <c r="A19371" t="s">
        <v>2181</v>
      </c>
      <c r="B19371" t="s">
        <v>2182</v>
      </c>
      <c r="C19371" t="s">
        <v>3</v>
      </c>
      <c r="D19371">
        <v>0.25307443365695698</v>
      </c>
      <c r="E19371" t="s">
        <v>4508</v>
      </c>
      <c r="F19371" s="5">
        <v>5</v>
      </c>
    </row>
    <row r="19372" spans="1:6">
      <c r="A19372" t="s">
        <v>2181</v>
      </c>
      <c r="B19372" t="s">
        <v>2182</v>
      </c>
      <c r="C19372" t="s">
        <v>4</v>
      </c>
      <c r="D19372">
        <v>0.166720604099244</v>
      </c>
      <c r="E19372" t="s">
        <v>4508</v>
      </c>
      <c r="F19372" s="5">
        <v>5</v>
      </c>
    </row>
    <row r="19373" spans="1:6">
      <c r="A19373" t="s">
        <v>2181</v>
      </c>
      <c r="B19373" t="s">
        <v>2182</v>
      </c>
      <c r="C19373" t="s">
        <v>5</v>
      </c>
      <c r="D19373">
        <v>0.50023622076604002</v>
      </c>
      <c r="E19373" t="s">
        <v>4508</v>
      </c>
      <c r="F19373" s="5">
        <v>5</v>
      </c>
    </row>
    <row r="19374" spans="1:6">
      <c r="A19374" t="s">
        <v>2181</v>
      </c>
      <c r="B19374" t="s">
        <v>2182</v>
      </c>
      <c r="C19374" t="s">
        <v>6</v>
      </c>
      <c r="D19374">
        <v>0.32855769737027601</v>
      </c>
      <c r="E19374" t="s">
        <v>4508</v>
      </c>
      <c r="F19374" s="5">
        <v>5</v>
      </c>
    </row>
    <row r="19375" spans="1:6">
      <c r="A19375" t="s">
        <v>2181</v>
      </c>
      <c r="B19375" t="s">
        <v>2182</v>
      </c>
      <c r="C19375" t="s">
        <v>7</v>
      </c>
      <c r="D19375">
        <v>0.12049622437971901</v>
      </c>
      <c r="E19375" t="s">
        <v>4508</v>
      </c>
      <c r="F19375" s="5">
        <v>5</v>
      </c>
    </row>
    <row r="19376" spans="1:6">
      <c r="A19376" t="s">
        <v>2181</v>
      </c>
      <c r="B19376" t="s">
        <v>2182</v>
      </c>
      <c r="C19376" t="s">
        <v>8</v>
      </c>
      <c r="D19376">
        <v>0.32470334412081903</v>
      </c>
      <c r="E19376" t="s">
        <v>4508</v>
      </c>
      <c r="F19376" s="5">
        <v>5</v>
      </c>
    </row>
    <row r="19377" spans="1:6">
      <c r="A19377" t="s">
        <v>2181</v>
      </c>
      <c r="B19377" t="s">
        <v>2182</v>
      </c>
      <c r="C19377" t="s">
        <v>9</v>
      </c>
      <c r="D19377">
        <v>8.72384034519956E-2</v>
      </c>
      <c r="E19377" t="s">
        <v>4508</v>
      </c>
      <c r="F19377" s="5">
        <v>5</v>
      </c>
    </row>
    <row r="19378" spans="1:6">
      <c r="A19378" t="s">
        <v>2181</v>
      </c>
      <c r="B19378" t="s">
        <v>2182</v>
      </c>
      <c r="C19378" t="s">
        <v>10</v>
      </c>
      <c r="D19378">
        <v>0.37011155682326402</v>
      </c>
      <c r="E19378" t="s">
        <v>4508</v>
      </c>
      <c r="F19378" s="5">
        <v>5</v>
      </c>
    </row>
    <row r="19379" spans="1:6">
      <c r="A19379" t="s">
        <v>2181</v>
      </c>
      <c r="B19379" t="s">
        <v>2182</v>
      </c>
      <c r="C19379" t="s">
        <v>11</v>
      </c>
      <c r="D19379">
        <v>0.224381837340181</v>
      </c>
      <c r="E19379" t="s">
        <v>4508</v>
      </c>
      <c r="F19379" s="5">
        <v>5</v>
      </c>
    </row>
    <row r="19380" spans="1:6">
      <c r="A19380" t="s">
        <v>2181</v>
      </c>
      <c r="B19380" t="s">
        <v>2182</v>
      </c>
      <c r="C19380" t="s">
        <v>12</v>
      </c>
      <c r="D19380">
        <v>0.140673006577691</v>
      </c>
      <c r="E19380" t="s">
        <v>4508</v>
      </c>
      <c r="F19380" s="5">
        <v>5</v>
      </c>
    </row>
    <row r="19381" spans="1:6">
      <c r="A19381" t="s">
        <v>2181</v>
      </c>
      <c r="B19381" t="s">
        <v>2182</v>
      </c>
      <c r="C19381" t="s">
        <v>13</v>
      </c>
      <c r="D19381">
        <v>0.21481416168088399</v>
      </c>
      <c r="E19381" t="s">
        <v>4508</v>
      </c>
      <c r="F19381" s="5">
        <v>5</v>
      </c>
    </row>
    <row r="19382" spans="1:6">
      <c r="A19382" t="s">
        <v>2181</v>
      </c>
      <c r="B19382" t="s">
        <v>2182</v>
      </c>
      <c r="C19382" t="s">
        <v>14</v>
      </c>
      <c r="D19382">
        <v>0.234419870185607</v>
      </c>
      <c r="E19382" t="s">
        <v>4508</v>
      </c>
      <c r="F19382" s="5">
        <v>5</v>
      </c>
    </row>
    <row r="19383" spans="1:6">
      <c r="A19383" t="s">
        <v>2181</v>
      </c>
      <c r="B19383" t="s">
        <v>2182</v>
      </c>
      <c r="C19383" t="s">
        <v>15</v>
      </c>
      <c r="D19383">
        <v>0.24119426090319099</v>
      </c>
      <c r="E19383" t="s">
        <v>4508</v>
      </c>
      <c r="F19383" s="5">
        <v>5</v>
      </c>
    </row>
    <row r="19384" spans="1:6">
      <c r="A19384" t="s">
        <v>2181</v>
      </c>
      <c r="B19384" t="s">
        <v>2182</v>
      </c>
      <c r="C19384" t="s">
        <v>16</v>
      </c>
      <c r="D19384">
        <v>0.225326737643364</v>
      </c>
      <c r="E19384" t="s">
        <v>4508</v>
      </c>
      <c r="F19384" s="5">
        <v>5</v>
      </c>
    </row>
    <row r="19385" spans="1:6">
      <c r="A19385" t="s">
        <v>2181</v>
      </c>
      <c r="B19385" t="s">
        <v>2182</v>
      </c>
      <c r="C19385" t="s">
        <v>17</v>
      </c>
      <c r="D19385">
        <v>9.2347010919102399E-2</v>
      </c>
      <c r="E19385" t="s">
        <v>4508</v>
      </c>
      <c r="F19385" s="5">
        <v>5</v>
      </c>
    </row>
    <row r="19386" spans="1:6">
      <c r="A19386" t="s">
        <v>2181</v>
      </c>
      <c r="B19386" t="s">
        <v>2182</v>
      </c>
      <c r="C19386" t="s">
        <v>18</v>
      </c>
      <c r="D19386">
        <v>0.28949421143730197</v>
      </c>
      <c r="E19386" t="s">
        <v>4508</v>
      </c>
      <c r="F19386" s="5">
        <v>5</v>
      </c>
    </row>
    <row r="19387" spans="1:6">
      <c r="A19387" t="s">
        <v>2181</v>
      </c>
      <c r="B19387" t="s">
        <v>2182</v>
      </c>
      <c r="C19387" t="s">
        <v>19</v>
      </c>
      <c r="D19387">
        <v>2.7232648820816E-2</v>
      </c>
      <c r="E19387" t="s">
        <v>4508</v>
      </c>
      <c r="F19387" s="5">
        <v>5</v>
      </c>
    </row>
    <row r="19388" spans="1:6">
      <c r="A19388" t="s">
        <v>2183</v>
      </c>
      <c r="B19388" t="s">
        <v>2184</v>
      </c>
      <c r="C19388" t="s">
        <v>2</v>
      </c>
      <c r="D19388">
        <v>0.385403050108932</v>
      </c>
      <c r="E19388" t="s">
        <v>4508</v>
      </c>
      <c r="F19388" s="5">
        <v>60</v>
      </c>
    </row>
    <row r="19389" spans="1:6">
      <c r="A19389" t="s">
        <v>2183</v>
      </c>
      <c r="B19389" t="s">
        <v>2184</v>
      </c>
      <c r="C19389" t="s">
        <v>3</v>
      </c>
      <c r="D19389">
        <v>0.44575163398692802</v>
      </c>
      <c r="E19389" t="s">
        <v>4508</v>
      </c>
      <c r="F19389" s="5">
        <v>60</v>
      </c>
    </row>
    <row r="19390" spans="1:6">
      <c r="A19390" t="s">
        <v>2183</v>
      </c>
      <c r="B19390" t="s">
        <v>2184</v>
      </c>
      <c r="C19390" t="s">
        <v>4</v>
      </c>
      <c r="D19390">
        <v>0.32450980392156797</v>
      </c>
      <c r="E19390" t="s">
        <v>4508</v>
      </c>
      <c r="F19390" s="5">
        <v>60</v>
      </c>
    </row>
    <row r="19391" spans="1:6">
      <c r="A19391" t="s">
        <v>2183</v>
      </c>
      <c r="B19391" t="s">
        <v>2184</v>
      </c>
      <c r="C19391" t="s">
        <v>5</v>
      </c>
      <c r="D19391">
        <v>0.43884125309782601</v>
      </c>
      <c r="E19391" t="s">
        <v>4508</v>
      </c>
      <c r="F19391" s="5">
        <v>60</v>
      </c>
    </row>
    <row r="19392" spans="1:6">
      <c r="A19392" t="s">
        <v>2183</v>
      </c>
      <c r="B19392" t="s">
        <v>2184</v>
      </c>
      <c r="C19392" t="s">
        <v>6</v>
      </c>
      <c r="D19392">
        <v>0.41271379176291301</v>
      </c>
      <c r="E19392" t="s">
        <v>4508</v>
      </c>
      <c r="F19392" s="5">
        <v>60</v>
      </c>
    </row>
    <row r="19393" spans="1:6">
      <c r="A19393" t="s">
        <v>2183</v>
      </c>
      <c r="B19393" t="s">
        <v>2184</v>
      </c>
      <c r="C19393" t="s">
        <v>7</v>
      </c>
      <c r="D19393">
        <v>0.23119825708060901</v>
      </c>
      <c r="E19393" t="s">
        <v>4508</v>
      </c>
      <c r="F19393" s="5">
        <v>60</v>
      </c>
    </row>
    <row r="19394" spans="1:6">
      <c r="A19394" t="s">
        <v>2183</v>
      </c>
      <c r="B19394" t="s">
        <v>2184</v>
      </c>
      <c r="C19394" t="s">
        <v>8</v>
      </c>
      <c r="D19394">
        <v>0.54466230936819104</v>
      </c>
      <c r="E19394" t="s">
        <v>4508</v>
      </c>
      <c r="F19394" s="5">
        <v>60</v>
      </c>
    </row>
    <row r="19395" spans="1:6">
      <c r="A19395" t="s">
        <v>2183</v>
      </c>
      <c r="B19395" t="s">
        <v>2184</v>
      </c>
      <c r="C19395" t="s">
        <v>9</v>
      </c>
      <c r="D19395">
        <v>0.163877995642701</v>
      </c>
      <c r="E19395" t="s">
        <v>4508</v>
      </c>
      <c r="F19395" s="5">
        <v>60</v>
      </c>
    </row>
    <row r="19396" spans="1:6">
      <c r="A19396" t="s">
        <v>2183</v>
      </c>
      <c r="B19396" t="s">
        <v>2184</v>
      </c>
      <c r="C19396" t="s">
        <v>10</v>
      </c>
      <c r="D19396">
        <v>0.34089195715010401</v>
      </c>
      <c r="E19396" t="s">
        <v>4508</v>
      </c>
      <c r="F19396" s="5">
        <v>60</v>
      </c>
    </row>
    <row r="19397" spans="1:6">
      <c r="A19397" t="s">
        <v>2183</v>
      </c>
      <c r="B19397" t="s">
        <v>2184</v>
      </c>
      <c r="C19397" t="s">
        <v>11</v>
      </c>
      <c r="D19397">
        <v>0.36599981930369302</v>
      </c>
      <c r="E19397" t="s">
        <v>4508</v>
      </c>
      <c r="F19397" s="5">
        <v>60</v>
      </c>
    </row>
    <row r="19398" spans="1:6">
      <c r="A19398" t="s">
        <v>2183</v>
      </c>
      <c r="B19398" t="s">
        <v>2184</v>
      </c>
      <c r="C19398" t="s">
        <v>12</v>
      </c>
      <c r="D19398">
        <v>0.13436943792747599</v>
      </c>
      <c r="E19398" t="s">
        <v>4508</v>
      </c>
      <c r="F19398" s="5">
        <v>60</v>
      </c>
    </row>
    <row r="19399" spans="1:6">
      <c r="A19399" t="s">
        <v>2183</v>
      </c>
      <c r="B19399" t="s">
        <v>2184</v>
      </c>
      <c r="C19399" t="s">
        <v>13</v>
      </c>
      <c r="D19399">
        <v>0.217798623278529</v>
      </c>
      <c r="E19399" t="s">
        <v>4508</v>
      </c>
      <c r="F19399" s="5">
        <v>60</v>
      </c>
    </row>
    <row r="19400" spans="1:6">
      <c r="A19400" t="s">
        <v>2183</v>
      </c>
      <c r="B19400" t="s">
        <v>2184</v>
      </c>
      <c r="C19400" t="s">
        <v>14</v>
      </c>
      <c r="D19400">
        <v>0.41996727006214601</v>
      </c>
      <c r="E19400" t="s">
        <v>4508</v>
      </c>
      <c r="F19400" s="5">
        <v>60</v>
      </c>
    </row>
    <row r="19401" spans="1:6">
      <c r="A19401" t="s">
        <v>2183</v>
      </c>
      <c r="B19401" t="s">
        <v>2184</v>
      </c>
      <c r="C19401" t="s">
        <v>15</v>
      </c>
      <c r="D19401">
        <v>0.35230940176924802</v>
      </c>
      <c r="E19401" t="s">
        <v>4508</v>
      </c>
      <c r="F19401" s="5">
        <v>60</v>
      </c>
    </row>
    <row r="19402" spans="1:6">
      <c r="A19402" t="s">
        <v>2183</v>
      </c>
      <c r="B19402" t="s">
        <v>2184</v>
      </c>
      <c r="C19402" t="s">
        <v>16</v>
      </c>
      <c r="D19402">
        <v>0.34652307921176001</v>
      </c>
      <c r="E19402" t="s">
        <v>4508</v>
      </c>
      <c r="F19402" s="5">
        <v>60</v>
      </c>
    </row>
    <row r="19403" spans="1:6">
      <c r="A19403" t="s">
        <v>2183</v>
      </c>
      <c r="B19403" t="s">
        <v>2184</v>
      </c>
      <c r="C19403" t="s">
        <v>17</v>
      </c>
      <c r="D19403">
        <v>8.2811421947506902E-2</v>
      </c>
      <c r="E19403" t="s">
        <v>4508</v>
      </c>
      <c r="F19403" s="5">
        <v>60</v>
      </c>
    </row>
    <row r="19404" spans="1:6">
      <c r="A19404" t="s">
        <v>2183</v>
      </c>
      <c r="B19404" t="s">
        <v>2184</v>
      </c>
      <c r="C19404" t="s">
        <v>18</v>
      </c>
      <c r="D19404">
        <v>0.379075805625121</v>
      </c>
      <c r="E19404" t="s">
        <v>4508</v>
      </c>
      <c r="F19404" s="5">
        <v>60</v>
      </c>
    </row>
    <row r="19405" spans="1:6">
      <c r="A19405" t="s">
        <v>2183</v>
      </c>
      <c r="B19405" t="s">
        <v>2184</v>
      </c>
      <c r="C19405" t="s">
        <v>19</v>
      </c>
      <c r="D19405">
        <v>2.1738224882276901E-2</v>
      </c>
      <c r="E19405" t="s">
        <v>4508</v>
      </c>
      <c r="F19405" s="5">
        <v>60</v>
      </c>
    </row>
    <row r="19406" spans="1:6">
      <c r="A19406" t="s">
        <v>2185</v>
      </c>
      <c r="B19406" t="s">
        <v>2186</v>
      </c>
      <c r="C19406" t="s">
        <v>2</v>
      </c>
      <c r="D19406">
        <v>0.31653905053598602</v>
      </c>
      <c r="E19406" t="s">
        <v>4508</v>
      </c>
      <c r="F19406" s="5">
        <v>60</v>
      </c>
    </row>
    <row r="19407" spans="1:6">
      <c r="A19407" t="s">
        <v>2185</v>
      </c>
      <c r="B19407" t="s">
        <v>2186</v>
      </c>
      <c r="C19407" t="s">
        <v>3</v>
      </c>
      <c r="D19407">
        <v>0.37212863705972299</v>
      </c>
      <c r="E19407" t="s">
        <v>4508</v>
      </c>
      <c r="F19407" s="5">
        <v>60</v>
      </c>
    </row>
    <row r="19408" spans="1:6">
      <c r="A19408" t="s">
        <v>2185</v>
      </c>
      <c r="B19408" t="s">
        <v>2186</v>
      </c>
      <c r="C19408" t="s">
        <v>4</v>
      </c>
      <c r="D19408">
        <v>0.25781010719754999</v>
      </c>
      <c r="E19408" t="s">
        <v>4508</v>
      </c>
      <c r="F19408" s="5">
        <v>60</v>
      </c>
    </row>
    <row r="19409" spans="1:6">
      <c r="A19409" t="s">
        <v>2185</v>
      </c>
      <c r="B19409" t="s">
        <v>2186</v>
      </c>
      <c r="C19409" t="s">
        <v>5</v>
      </c>
      <c r="D19409">
        <v>0.44041292253207998</v>
      </c>
      <c r="E19409" t="s">
        <v>4508</v>
      </c>
      <c r="F19409" s="5">
        <v>60</v>
      </c>
    </row>
    <row r="19410" spans="1:6">
      <c r="A19410" t="s">
        <v>2185</v>
      </c>
      <c r="B19410" t="s">
        <v>2186</v>
      </c>
      <c r="C19410" t="s">
        <v>6</v>
      </c>
      <c r="D19410">
        <v>0.38548502713449601</v>
      </c>
      <c r="E19410" t="s">
        <v>4508</v>
      </c>
      <c r="F19410" s="5">
        <v>60</v>
      </c>
    </row>
    <row r="19411" spans="1:6">
      <c r="A19411" t="s">
        <v>2185</v>
      </c>
      <c r="B19411" t="s">
        <v>2186</v>
      </c>
      <c r="C19411" t="s">
        <v>7</v>
      </c>
      <c r="D19411">
        <v>0.17292496171516</v>
      </c>
      <c r="E19411" t="s">
        <v>4508</v>
      </c>
      <c r="F19411" s="5">
        <v>60</v>
      </c>
    </row>
    <row r="19412" spans="1:6">
      <c r="A19412" t="s">
        <v>2185</v>
      </c>
      <c r="B19412" t="s">
        <v>2186</v>
      </c>
      <c r="C19412" t="s">
        <v>8</v>
      </c>
      <c r="D19412">
        <v>0.46860643185298601</v>
      </c>
      <c r="E19412" t="s">
        <v>4508</v>
      </c>
      <c r="F19412" s="5">
        <v>60</v>
      </c>
    </row>
    <row r="19413" spans="1:6">
      <c r="A19413" t="s">
        <v>2185</v>
      </c>
      <c r="B19413" t="s">
        <v>2186</v>
      </c>
      <c r="C19413" t="s">
        <v>9</v>
      </c>
      <c r="D19413">
        <v>0.120643185298621</v>
      </c>
      <c r="E19413" t="s">
        <v>4508</v>
      </c>
      <c r="F19413" s="5">
        <v>60</v>
      </c>
    </row>
    <row r="19414" spans="1:6">
      <c r="A19414" t="s">
        <v>2185</v>
      </c>
      <c r="B19414" t="s">
        <v>2186</v>
      </c>
      <c r="C19414" t="s">
        <v>10</v>
      </c>
      <c r="D19414">
        <v>0.34264283930469902</v>
      </c>
      <c r="E19414" t="s">
        <v>4508</v>
      </c>
      <c r="F19414" s="5">
        <v>60</v>
      </c>
    </row>
    <row r="19415" spans="1:6">
      <c r="A19415" t="s">
        <v>2185</v>
      </c>
      <c r="B19415" t="s">
        <v>2186</v>
      </c>
      <c r="C19415" t="s">
        <v>11</v>
      </c>
      <c r="D19415">
        <v>0.312053486527191</v>
      </c>
      <c r="E19415" t="s">
        <v>4508</v>
      </c>
      <c r="F19415" s="5">
        <v>60</v>
      </c>
    </row>
    <row r="19416" spans="1:6">
      <c r="A19416" t="s">
        <v>2185</v>
      </c>
      <c r="B19416" t="s">
        <v>2186</v>
      </c>
      <c r="C19416" t="s">
        <v>12</v>
      </c>
      <c r="D19416">
        <v>0.149977070321862</v>
      </c>
      <c r="E19416" t="s">
        <v>4508</v>
      </c>
      <c r="F19416" s="5">
        <v>60</v>
      </c>
    </row>
    <row r="19417" spans="1:6">
      <c r="A19417" t="s">
        <v>2185</v>
      </c>
      <c r="B19417" t="s">
        <v>2186</v>
      </c>
      <c r="C19417" t="s">
        <v>13</v>
      </c>
      <c r="D19417">
        <v>0.22626943564735599</v>
      </c>
      <c r="E19417" t="s">
        <v>4508</v>
      </c>
      <c r="F19417" s="5">
        <v>60</v>
      </c>
    </row>
    <row r="19418" spans="1:6">
      <c r="A19418" t="s">
        <v>2185</v>
      </c>
      <c r="B19418" t="s">
        <v>2186</v>
      </c>
      <c r="C19418" t="s">
        <v>14</v>
      </c>
      <c r="D19418">
        <v>0.36248940452862799</v>
      </c>
      <c r="E19418" t="s">
        <v>4508</v>
      </c>
      <c r="F19418" s="5">
        <v>60</v>
      </c>
    </row>
    <row r="19419" spans="1:6">
      <c r="A19419" t="s">
        <v>2185</v>
      </c>
      <c r="B19419" t="s">
        <v>2186</v>
      </c>
      <c r="C19419" t="s">
        <v>15</v>
      </c>
      <c r="D19419">
        <v>0.31896680363707203</v>
      </c>
      <c r="E19419" t="s">
        <v>4508</v>
      </c>
      <c r="F19419" s="5">
        <v>60</v>
      </c>
    </row>
    <row r="19420" spans="1:6">
      <c r="A19420" t="s">
        <v>2185</v>
      </c>
      <c r="B19420" t="s">
        <v>2186</v>
      </c>
      <c r="C19420" t="s">
        <v>16</v>
      </c>
      <c r="D19420">
        <v>0.307333887331323</v>
      </c>
      <c r="E19420" t="s">
        <v>4508</v>
      </c>
      <c r="F19420" s="5">
        <v>60</v>
      </c>
    </row>
    <row r="19421" spans="1:6">
      <c r="A19421" t="s">
        <v>2185</v>
      </c>
      <c r="B19421" t="s">
        <v>2186</v>
      </c>
      <c r="C19421" t="s">
        <v>17</v>
      </c>
      <c r="D19421">
        <v>9.1979906782787793E-2</v>
      </c>
      <c r="E19421" t="s">
        <v>4508</v>
      </c>
      <c r="F19421" s="5">
        <v>60</v>
      </c>
    </row>
    <row r="19422" spans="1:6">
      <c r="A19422" t="s">
        <v>2185</v>
      </c>
      <c r="B19422" t="s">
        <v>2186</v>
      </c>
      <c r="C19422" t="s">
        <v>18</v>
      </c>
      <c r="D19422">
        <v>0.34885083087345398</v>
      </c>
      <c r="E19422" t="s">
        <v>4508</v>
      </c>
      <c r="F19422" s="5">
        <v>60</v>
      </c>
    </row>
    <row r="19423" spans="1:6">
      <c r="A19423" t="s">
        <v>2185</v>
      </c>
      <c r="B19423" t="s">
        <v>2186</v>
      </c>
      <c r="C19423" t="s">
        <v>19</v>
      </c>
      <c r="D19423">
        <v>2.56768593600647E-2</v>
      </c>
      <c r="E19423" t="s">
        <v>4508</v>
      </c>
      <c r="F19423" s="5">
        <v>60</v>
      </c>
    </row>
    <row r="19424" spans="1:6">
      <c r="A19424" t="s">
        <v>2187</v>
      </c>
      <c r="B19424" t="s">
        <v>2188</v>
      </c>
      <c r="C19424" t="s">
        <v>2</v>
      </c>
      <c r="D19424">
        <v>0.26317606444188602</v>
      </c>
      <c r="E19424" t="s">
        <v>4508</v>
      </c>
      <c r="F19424" s="5">
        <v>60</v>
      </c>
    </row>
    <row r="19425" spans="1:6">
      <c r="A19425" t="s">
        <v>2187</v>
      </c>
      <c r="B19425" t="s">
        <v>2188</v>
      </c>
      <c r="C19425" t="s">
        <v>3</v>
      </c>
      <c r="D19425">
        <v>0.310241657077099</v>
      </c>
      <c r="E19425" t="s">
        <v>4508</v>
      </c>
      <c r="F19425" s="5">
        <v>60</v>
      </c>
    </row>
    <row r="19426" spans="1:6">
      <c r="A19426" t="s">
        <v>2187</v>
      </c>
      <c r="B19426" t="s">
        <v>2188</v>
      </c>
      <c r="C19426" t="s">
        <v>4</v>
      </c>
      <c r="D19426">
        <v>0.20719217491369299</v>
      </c>
      <c r="E19426" t="s">
        <v>4508</v>
      </c>
      <c r="F19426" s="5">
        <v>60</v>
      </c>
    </row>
    <row r="19427" spans="1:6">
      <c r="A19427" t="s">
        <v>2187</v>
      </c>
      <c r="B19427" t="s">
        <v>2188</v>
      </c>
      <c r="C19427" t="s">
        <v>5</v>
      </c>
      <c r="D19427">
        <v>0.45472816584403097</v>
      </c>
      <c r="E19427" t="s">
        <v>4508</v>
      </c>
      <c r="F19427" s="5">
        <v>60</v>
      </c>
    </row>
    <row r="19428" spans="1:6">
      <c r="A19428" t="s">
        <v>2187</v>
      </c>
      <c r="B19428" t="s">
        <v>2188</v>
      </c>
      <c r="C19428" t="s">
        <v>6</v>
      </c>
      <c r="D19428">
        <v>0.36368882553598297</v>
      </c>
      <c r="E19428" t="s">
        <v>4508</v>
      </c>
      <c r="F19428" s="5">
        <v>60</v>
      </c>
    </row>
    <row r="19429" spans="1:6">
      <c r="A19429" t="s">
        <v>2187</v>
      </c>
      <c r="B19429" t="s">
        <v>2188</v>
      </c>
      <c r="C19429" t="s">
        <v>7</v>
      </c>
      <c r="D19429">
        <v>0.13721518987341699</v>
      </c>
      <c r="E19429" t="s">
        <v>4508</v>
      </c>
      <c r="F19429" s="5">
        <v>60</v>
      </c>
    </row>
    <row r="19430" spans="1:6">
      <c r="A19430" t="s">
        <v>2187</v>
      </c>
      <c r="B19430" t="s">
        <v>2188</v>
      </c>
      <c r="C19430" t="s">
        <v>8</v>
      </c>
      <c r="D19430">
        <v>0.407364787111622</v>
      </c>
      <c r="E19430" t="s">
        <v>4508</v>
      </c>
      <c r="F19430" s="5">
        <v>60</v>
      </c>
    </row>
    <row r="19431" spans="1:6">
      <c r="A19431" t="s">
        <v>2187</v>
      </c>
      <c r="B19431" t="s">
        <v>2188</v>
      </c>
      <c r="C19431" t="s">
        <v>9</v>
      </c>
      <c r="D19431">
        <v>9.2922899884925206E-2</v>
      </c>
      <c r="E19431" t="s">
        <v>4508</v>
      </c>
      <c r="F19431" s="5">
        <v>60</v>
      </c>
    </row>
    <row r="19432" spans="1:6">
      <c r="A19432" t="s">
        <v>2187</v>
      </c>
      <c r="B19432" t="s">
        <v>2188</v>
      </c>
      <c r="C19432" t="s">
        <v>10</v>
      </c>
      <c r="D19432">
        <v>0.35660829199711502</v>
      </c>
      <c r="E19432" t="s">
        <v>4508</v>
      </c>
      <c r="F19432" s="5">
        <v>60</v>
      </c>
    </row>
    <row r="19433" spans="1:6">
      <c r="A19433" t="s">
        <v>2187</v>
      </c>
      <c r="B19433" t="s">
        <v>2188</v>
      </c>
      <c r="C19433" t="s">
        <v>11</v>
      </c>
      <c r="D19433">
        <v>0.273446787862623</v>
      </c>
      <c r="E19433" t="s">
        <v>4508</v>
      </c>
      <c r="F19433" s="5">
        <v>60</v>
      </c>
    </row>
    <row r="19434" spans="1:6">
      <c r="A19434" t="s">
        <v>2187</v>
      </c>
      <c r="B19434" t="s">
        <v>2188</v>
      </c>
      <c r="C19434" t="s">
        <v>12</v>
      </c>
      <c r="D19434">
        <v>0.16004751116083199</v>
      </c>
      <c r="E19434" t="s">
        <v>4508</v>
      </c>
      <c r="F19434" s="5">
        <v>60</v>
      </c>
    </row>
    <row r="19435" spans="1:6">
      <c r="A19435" t="s">
        <v>2187</v>
      </c>
      <c r="B19435" t="s">
        <v>2188</v>
      </c>
      <c r="C19435" t="s">
        <v>13</v>
      </c>
      <c r="D19435">
        <v>0.233417723680828</v>
      </c>
      <c r="E19435" t="s">
        <v>4508</v>
      </c>
      <c r="F19435" s="5">
        <v>60</v>
      </c>
    </row>
    <row r="19436" spans="1:6">
      <c r="A19436" t="s">
        <v>2187</v>
      </c>
      <c r="B19436" t="s">
        <v>2188</v>
      </c>
      <c r="C19436" t="s">
        <v>14</v>
      </c>
      <c r="D19436">
        <v>0.304604700684733</v>
      </c>
      <c r="E19436" t="s">
        <v>4508</v>
      </c>
      <c r="F19436" s="5">
        <v>60</v>
      </c>
    </row>
    <row r="19437" spans="1:6">
      <c r="A19437" t="s">
        <v>2187</v>
      </c>
      <c r="B19437" t="s">
        <v>2188</v>
      </c>
      <c r="C19437" t="s">
        <v>15</v>
      </c>
      <c r="D19437">
        <v>0.29385018146574099</v>
      </c>
      <c r="E19437" t="s">
        <v>4508</v>
      </c>
      <c r="F19437" s="5">
        <v>60</v>
      </c>
    </row>
    <row r="19438" spans="1:6">
      <c r="A19438" t="s">
        <v>2187</v>
      </c>
      <c r="B19438" t="s">
        <v>2188</v>
      </c>
      <c r="C19438" t="s">
        <v>16</v>
      </c>
      <c r="D19438">
        <v>0.27858469505556999</v>
      </c>
      <c r="E19438" t="s">
        <v>4508</v>
      </c>
      <c r="F19438" s="5">
        <v>60</v>
      </c>
    </row>
    <row r="19439" spans="1:6">
      <c r="A19439" t="s">
        <v>2187</v>
      </c>
      <c r="B19439" t="s">
        <v>2188</v>
      </c>
      <c r="C19439" t="s">
        <v>17</v>
      </c>
      <c r="D19439">
        <v>9.8306367817128107E-2</v>
      </c>
      <c r="E19439" t="s">
        <v>4508</v>
      </c>
      <c r="F19439" s="5">
        <v>60</v>
      </c>
    </row>
    <row r="19440" spans="1:6">
      <c r="A19440" t="s">
        <v>2187</v>
      </c>
      <c r="B19440" t="s">
        <v>2188</v>
      </c>
      <c r="C19440" t="s">
        <v>18</v>
      </c>
      <c r="D19440">
        <v>0.33031494365512598</v>
      </c>
      <c r="E19440" t="s">
        <v>4508</v>
      </c>
      <c r="F19440" s="5">
        <v>60</v>
      </c>
    </row>
    <row r="19441" spans="1:6">
      <c r="A19441" t="s">
        <v>2187</v>
      </c>
      <c r="B19441" t="s">
        <v>2188</v>
      </c>
      <c r="C19441" t="s">
        <v>19</v>
      </c>
      <c r="D19441">
        <v>2.9978794110349101E-2</v>
      </c>
      <c r="E19441" t="s">
        <v>4508</v>
      </c>
      <c r="F19441" s="5">
        <v>60</v>
      </c>
    </row>
    <row r="19442" spans="1:6">
      <c r="A19442" t="s">
        <v>2189</v>
      </c>
      <c r="B19442" t="s">
        <v>2190</v>
      </c>
      <c r="C19442" t="s">
        <v>2</v>
      </c>
      <c r="D19442">
        <v>0.25590465872155799</v>
      </c>
      <c r="E19442" t="s">
        <v>4508</v>
      </c>
      <c r="F19442" s="5">
        <v>60</v>
      </c>
    </row>
    <row r="19443" spans="1:6">
      <c r="A19443" t="s">
        <v>2189</v>
      </c>
      <c r="B19443" t="s">
        <v>2190</v>
      </c>
      <c r="C19443" t="s">
        <v>3</v>
      </c>
      <c r="D19443">
        <v>0.30097508125676897</v>
      </c>
      <c r="E19443" t="s">
        <v>4508</v>
      </c>
      <c r="F19443" s="5">
        <v>60</v>
      </c>
    </row>
    <row r="19444" spans="1:6">
      <c r="A19444" t="s">
        <v>2189</v>
      </c>
      <c r="B19444" t="s">
        <v>2190</v>
      </c>
      <c r="C19444" t="s">
        <v>4</v>
      </c>
      <c r="D19444">
        <v>0.19989165763813599</v>
      </c>
      <c r="E19444" t="s">
        <v>4508</v>
      </c>
      <c r="F19444" s="5">
        <v>60</v>
      </c>
    </row>
    <row r="19445" spans="1:6">
      <c r="A19445" t="s">
        <v>2189</v>
      </c>
      <c r="B19445" t="s">
        <v>2190</v>
      </c>
      <c r="C19445" t="s">
        <v>5</v>
      </c>
      <c r="D19445">
        <v>0.45131383163030098</v>
      </c>
      <c r="E19445" t="s">
        <v>4508</v>
      </c>
      <c r="F19445" s="5">
        <v>60</v>
      </c>
    </row>
    <row r="19446" spans="1:6">
      <c r="A19446" t="s">
        <v>2189</v>
      </c>
      <c r="B19446" t="s">
        <v>2190</v>
      </c>
      <c r="C19446" t="s">
        <v>6</v>
      </c>
      <c r="D19446">
        <v>0.358308432027588</v>
      </c>
      <c r="E19446" t="s">
        <v>4508</v>
      </c>
      <c r="F19446" s="5">
        <v>60</v>
      </c>
    </row>
    <row r="19447" spans="1:6">
      <c r="A19447" t="s">
        <v>2189</v>
      </c>
      <c r="B19447" t="s">
        <v>2190</v>
      </c>
      <c r="C19447" t="s">
        <v>7</v>
      </c>
      <c r="D19447">
        <v>0.13018418201516799</v>
      </c>
      <c r="E19447" t="s">
        <v>4508</v>
      </c>
      <c r="F19447" s="5">
        <v>60</v>
      </c>
    </row>
    <row r="19448" spans="1:6">
      <c r="A19448" t="s">
        <v>2189</v>
      </c>
      <c r="B19448" t="s">
        <v>2190</v>
      </c>
      <c r="C19448" t="s">
        <v>8</v>
      </c>
      <c r="D19448">
        <v>0.37594799566630499</v>
      </c>
      <c r="E19448" t="s">
        <v>4508</v>
      </c>
      <c r="F19448" s="5">
        <v>60</v>
      </c>
    </row>
    <row r="19449" spans="1:6">
      <c r="A19449" t="s">
        <v>2189</v>
      </c>
      <c r="B19449" t="s">
        <v>2190</v>
      </c>
      <c r="C19449" t="s">
        <v>9</v>
      </c>
      <c r="D19449">
        <v>8.8223185265439E-2</v>
      </c>
      <c r="E19449" t="s">
        <v>4508</v>
      </c>
      <c r="F19449" s="5">
        <v>60</v>
      </c>
    </row>
    <row r="19450" spans="1:6">
      <c r="A19450" t="s">
        <v>2189</v>
      </c>
      <c r="B19450" t="s">
        <v>2190</v>
      </c>
      <c r="C19450" t="s">
        <v>10</v>
      </c>
      <c r="D19450">
        <v>0.353403466426016</v>
      </c>
      <c r="E19450" t="s">
        <v>4508</v>
      </c>
      <c r="F19450" s="5">
        <v>60</v>
      </c>
    </row>
    <row r="19451" spans="1:6">
      <c r="A19451" t="s">
        <v>2189</v>
      </c>
      <c r="B19451" t="s">
        <v>2190</v>
      </c>
      <c r="C19451" t="s">
        <v>11</v>
      </c>
      <c r="D19451">
        <v>0.27338479019530398</v>
      </c>
      <c r="E19451" t="s">
        <v>4508</v>
      </c>
      <c r="F19451" s="5">
        <v>60</v>
      </c>
    </row>
    <row r="19452" spans="1:6">
      <c r="A19452" t="s">
        <v>2189</v>
      </c>
      <c r="B19452" t="s">
        <v>2190</v>
      </c>
      <c r="C19452" t="s">
        <v>12</v>
      </c>
      <c r="D19452">
        <v>0.16206995309371799</v>
      </c>
      <c r="E19452" t="s">
        <v>4508</v>
      </c>
      <c r="F19452" s="5">
        <v>60</v>
      </c>
    </row>
    <row r="19453" spans="1:6">
      <c r="A19453" t="s">
        <v>2189</v>
      </c>
      <c r="B19453" t="s">
        <v>2190</v>
      </c>
      <c r="C19453" t="s">
        <v>13</v>
      </c>
      <c r="D19453">
        <v>0.23433584607883101</v>
      </c>
      <c r="E19453" t="s">
        <v>4508</v>
      </c>
      <c r="F19453" s="5">
        <v>60</v>
      </c>
    </row>
    <row r="19454" spans="1:6">
      <c r="A19454" t="s">
        <v>2189</v>
      </c>
      <c r="B19454" t="s">
        <v>2190</v>
      </c>
      <c r="C19454" t="s">
        <v>14</v>
      </c>
      <c r="D19454">
        <v>0.29939715491737301</v>
      </c>
      <c r="E19454" t="s">
        <v>4508</v>
      </c>
      <c r="F19454" s="5">
        <v>60</v>
      </c>
    </row>
    <row r="19455" spans="1:6">
      <c r="A19455" t="s">
        <v>2189</v>
      </c>
      <c r="B19455" t="s">
        <v>2190</v>
      </c>
      <c r="C19455" t="s">
        <v>15</v>
      </c>
      <c r="D19455">
        <v>0.28955220796960901</v>
      </c>
      <c r="E19455" t="s">
        <v>4508</v>
      </c>
      <c r="F19455" s="5">
        <v>60</v>
      </c>
    </row>
    <row r="19456" spans="1:6">
      <c r="A19456" t="s">
        <v>2189</v>
      </c>
      <c r="B19456" t="s">
        <v>2190</v>
      </c>
      <c r="C19456" t="s">
        <v>16</v>
      </c>
      <c r="D19456">
        <v>0.27640615331867202</v>
      </c>
      <c r="E19456" t="s">
        <v>4508</v>
      </c>
      <c r="F19456" s="5">
        <v>60</v>
      </c>
    </row>
    <row r="19457" spans="1:6">
      <c r="A19457" t="s">
        <v>2189</v>
      </c>
      <c r="B19457" t="s">
        <v>2190</v>
      </c>
      <c r="C19457" t="s">
        <v>17</v>
      </c>
      <c r="D19457">
        <v>0.100555670776622</v>
      </c>
      <c r="E19457" t="s">
        <v>4508</v>
      </c>
      <c r="F19457" s="5">
        <v>60</v>
      </c>
    </row>
    <row r="19458" spans="1:6">
      <c r="A19458" t="s">
        <v>2189</v>
      </c>
      <c r="B19458" t="s">
        <v>2190</v>
      </c>
      <c r="C19458" t="s">
        <v>18</v>
      </c>
      <c r="D19458">
        <v>0.32530070127937899</v>
      </c>
      <c r="E19458" t="s">
        <v>4508</v>
      </c>
      <c r="F19458" s="5">
        <v>60</v>
      </c>
    </row>
    <row r="19459" spans="1:6">
      <c r="A19459" t="s">
        <v>2189</v>
      </c>
      <c r="B19459" t="s">
        <v>2190</v>
      </c>
      <c r="C19459" t="s">
        <v>19</v>
      </c>
      <c r="D19459">
        <v>2.7767126254176201E-2</v>
      </c>
      <c r="E19459" t="s">
        <v>4508</v>
      </c>
      <c r="F19459" s="5">
        <v>60</v>
      </c>
    </row>
    <row r="19460" spans="1:6">
      <c r="A19460" t="s">
        <v>2191</v>
      </c>
      <c r="B19460" t="s">
        <v>2192</v>
      </c>
      <c r="C19460" t="s">
        <v>2</v>
      </c>
      <c r="D19460">
        <v>0.239374325782091</v>
      </c>
      <c r="E19460" t="s">
        <v>4508</v>
      </c>
      <c r="F19460" s="5">
        <v>60</v>
      </c>
    </row>
    <row r="19461" spans="1:6">
      <c r="A19461" t="s">
        <v>2191</v>
      </c>
      <c r="B19461" t="s">
        <v>2192</v>
      </c>
      <c r="C19461" t="s">
        <v>3</v>
      </c>
      <c r="D19461">
        <v>0.296440129449837</v>
      </c>
      <c r="E19461" t="s">
        <v>4508</v>
      </c>
      <c r="F19461" s="5">
        <v>60</v>
      </c>
    </row>
    <row r="19462" spans="1:6">
      <c r="A19462" t="s">
        <v>2191</v>
      </c>
      <c r="B19462" t="s">
        <v>2192</v>
      </c>
      <c r="C19462" t="s">
        <v>4</v>
      </c>
      <c r="D19462">
        <v>0.187108953613807</v>
      </c>
      <c r="E19462" t="s">
        <v>4508</v>
      </c>
      <c r="F19462" s="5">
        <v>60</v>
      </c>
    </row>
    <row r="19463" spans="1:6">
      <c r="A19463" t="s">
        <v>2191</v>
      </c>
      <c r="B19463" t="s">
        <v>2192</v>
      </c>
      <c r="C19463" t="s">
        <v>5</v>
      </c>
      <c r="D19463">
        <v>0.46231685277815499</v>
      </c>
      <c r="E19463" t="s">
        <v>4508</v>
      </c>
      <c r="F19463" s="5">
        <v>60</v>
      </c>
    </row>
    <row r="19464" spans="1:6">
      <c r="A19464" t="s">
        <v>2191</v>
      </c>
      <c r="B19464" t="s">
        <v>2192</v>
      </c>
      <c r="C19464" t="s">
        <v>6</v>
      </c>
      <c r="D19464">
        <v>0.35898924085190598</v>
      </c>
      <c r="E19464" t="s">
        <v>4508</v>
      </c>
      <c r="F19464" s="5">
        <v>60</v>
      </c>
    </row>
    <row r="19465" spans="1:6">
      <c r="A19465" t="s">
        <v>2191</v>
      </c>
      <c r="B19465" t="s">
        <v>2192</v>
      </c>
      <c r="C19465" t="s">
        <v>7</v>
      </c>
      <c r="D19465">
        <v>0.12617044228694699</v>
      </c>
      <c r="E19465" t="s">
        <v>4508</v>
      </c>
      <c r="F19465" s="5">
        <v>60</v>
      </c>
    </row>
    <row r="19466" spans="1:6">
      <c r="A19466" t="s">
        <v>2191</v>
      </c>
      <c r="B19466" t="s">
        <v>2192</v>
      </c>
      <c r="C19466" t="s">
        <v>8</v>
      </c>
      <c r="D19466">
        <v>0.38727076591154203</v>
      </c>
      <c r="E19466" t="s">
        <v>4508</v>
      </c>
      <c r="F19466" s="5">
        <v>60</v>
      </c>
    </row>
    <row r="19467" spans="1:6">
      <c r="A19467" t="s">
        <v>2191</v>
      </c>
      <c r="B19467" t="s">
        <v>2192</v>
      </c>
      <c r="C19467" t="s">
        <v>9</v>
      </c>
      <c r="D19467">
        <v>8.6925566343042299E-2</v>
      </c>
      <c r="E19467" t="s">
        <v>4508</v>
      </c>
      <c r="F19467" s="5">
        <v>60</v>
      </c>
    </row>
    <row r="19468" spans="1:6">
      <c r="A19468" t="s">
        <v>2191</v>
      </c>
      <c r="B19468" t="s">
        <v>2192</v>
      </c>
      <c r="C19468" t="s">
        <v>10</v>
      </c>
      <c r="D19468">
        <v>0.358718635250388</v>
      </c>
      <c r="E19468" t="s">
        <v>4508</v>
      </c>
      <c r="F19468" s="5">
        <v>60</v>
      </c>
    </row>
    <row r="19469" spans="1:6">
      <c r="A19469" t="s">
        <v>2191</v>
      </c>
      <c r="B19469" t="s">
        <v>2192</v>
      </c>
      <c r="C19469" t="s">
        <v>11</v>
      </c>
      <c r="D19469">
        <v>0.27768292527470501</v>
      </c>
      <c r="E19469" t="s">
        <v>4508</v>
      </c>
      <c r="F19469" s="5">
        <v>60</v>
      </c>
    </row>
    <row r="19470" spans="1:6">
      <c r="A19470" t="s">
        <v>2191</v>
      </c>
      <c r="B19470" t="s">
        <v>2192</v>
      </c>
      <c r="C19470" t="s">
        <v>12</v>
      </c>
      <c r="D19470">
        <v>0.15923961211832</v>
      </c>
      <c r="E19470" t="s">
        <v>4508</v>
      </c>
      <c r="F19470" s="5">
        <v>60</v>
      </c>
    </row>
    <row r="19471" spans="1:6">
      <c r="A19471" t="s">
        <v>2191</v>
      </c>
      <c r="B19471" t="s">
        <v>2192</v>
      </c>
      <c r="C19471" t="s">
        <v>13</v>
      </c>
      <c r="D19471">
        <v>0.23321904785625799</v>
      </c>
      <c r="E19471" t="s">
        <v>4508</v>
      </c>
      <c r="F19471" s="5">
        <v>60</v>
      </c>
    </row>
    <row r="19472" spans="1:6">
      <c r="A19472" t="s">
        <v>2191</v>
      </c>
      <c r="B19472" t="s">
        <v>2192</v>
      </c>
      <c r="C19472" t="s">
        <v>14</v>
      </c>
      <c r="D19472">
        <v>0.29902791103333898</v>
      </c>
      <c r="E19472" t="s">
        <v>4508</v>
      </c>
      <c r="F19472" s="5">
        <v>60</v>
      </c>
    </row>
    <row r="19473" spans="1:6">
      <c r="A19473" t="s">
        <v>2191</v>
      </c>
      <c r="B19473" t="s">
        <v>2192</v>
      </c>
      <c r="C19473" t="s">
        <v>15</v>
      </c>
      <c r="D19473">
        <v>0.287347403241341</v>
      </c>
      <c r="E19473" t="s">
        <v>4508</v>
      </c>
      <c r="F19473" s="5">
        <v>60</v>
      </c>
    </row>
    <row r="19474" spans="1:6">
      <c r="A19474" t="s">
        <v>2191</v>
      </c>
      <c r="B19474" t="s">
        <v>2192</v>
      </c>
      <c r="C19474" t="s">
        <v>16</v>
      </c>
      <c r="D19474">
        <v>0.27317196689616402</v>
      </c>
      <c r="E19474" t="s">
        <v>4508</v>
      </c>
      <c r="F19474" s="5">
        <v>60</v>
      </c>
    </row>
    <row r="19475" spans="1:6">
      <c r="A19475" t="s">
        <v>2191</v>
      </c>
      <c r="B19475" t="s">
        <v>2192</v>
      </c>
      <c r="C19475" t="s">
        <v>17</v>
      </c>
      <c r="D19475">
        <v>0.108056025967335</v>
      </c>
      <c r="E19475" t="s">
        <v>4508</v>
      </c>
      <c r="F19475" s="5">
        <v>60</v>
      </c>
    </row>
    <row r="19476" spans="1:6">
      <c r="A19476" t="s">
        <v>2191</v>
      </c>
      <c r="B19476" t="s">
        <v>2192</v>
      </c>
      <c r="C19476" t="s">
        <v>18</v>
      </c>
      <c r="D19476">
        <v>0.32597428703930398</v>
      </c>
      <c r="E19476" t="s">
        <v>4508</v>
      </c>
      <c r="F19476" s="5">
        <v>60</v>
      </c>
    </row>
    <row r="19477" spans="1:6">
      <c r="A19477" t="s">
        <v>2191</v>
      </c>
      <c r="B19477" t="s">
        <v>2192</v>
      </c>
      <c r="C19477" t="s">
        <v>19</v>
      </c>
      <c r="D19477">
        <v>3.1286481876962299E-2</v>
      </c>
      <c r="E19477" t="s">
        <v>4508</v>
      </c>
      <c r="F19477" s="5">
        <v>60</v>
      </c>
    </row>
    <row r="19478" spans="1:6">
      <c r="A19478" t="s">
        <v>2193</v>
      </c>
      <c r="B19478" t="s">
        <v>2194</v>
      </c>
      <c r="C19478" t="s">
        <v>2</v>
      </c>
      <c r="D19478">
        <v>0.46230936819172003</v>
      </c>
      <c r="E19478" t="s">
        <v>4509</v>
      </c>
      <c r="F19478" s="5">
        <v>100</v>
      </c>
    </row>
    <row r="19479" spans="1:6">
      <c r="A19479" t="s">
        <v>2193</v>
      </c>
      <c r="B19479" t="s">
        <v>2194</v>
      </c>
      <c r="C19479" t="s">
        <v>3</v>
      </c>
      <c r="D19479">
        <v>0.52636165577341998</v>
      </c>
      <c r="E19479" t="s">
        <v>4509</v>
      </c>
      <c r="F19479" s="5">
        <v>100</v>
      </c>
    </row>
    <row r="19480" spans="1:6">
      <c r="A19480" t="s">
        <v>2193</v>
      </c>
      <c r="B19480" t="s">
        <v>2194</v>
      </c>
      <c r="C19480" t="s">
        <v>4</v>
      </c>
      <c r="D19480">
        <v>0.39379084967320299</v>
      </c>
      <c r="E19480" t="s">
        <v>4509</v>
      </c>
      <c r="F19480" s="5">
        <v>100</v>
      </c>
    </row>
    <row r="19481" spans="1:6">
      <c r="A19481" t="s">
        <v>2193</v>
      </c>
      <c r="B19481" t="s">
        <v>2194</v>
      </c>
      <c r="C19481" t="s">
        <v>5</v>
      </c>
      <c r="D19481">
        <v>0.61675890836861502</v>
      </c>
      <c r="E19481" t="s">
        <v>4509</v>
      </c>
      <c r="F19481" s="5">
        <v>100</v>
      </c>
    </row>
    <row r="19482" spans="1:6">
      <c r="A19482" t="s">
        <v>2193</v>
      </c>
      <c r="B19482" t="s">
        <v>2194</v>
      </c>
      <c r="C19482" t="s">
        <v>6</v>
      </c>
      <c r="D19482">
        <v>0.49270865056417101</v>
      </c>
      <c r="E19482" t="s">
        <v>4509</v>
      </c>
      <c r="F19482" s="5">
        <v>100</v>
      </c>
    </row>
    <row r="19483" spans="1:6">
      <c r="A19483" t="s">
        <v>2193</v>
      </c>
      <c r="B19483" t="s">
        <v>2194</v>
      </c>
      <c r="C19483" t="s">
        <v>7</v>
      </c>
      <c r="D19483">
        <v>0.29106753812636099</v>
      </c>
      <c r="E19483" t="s">
        <v>4509</v>
      </c>
      <c r="F19483" s="5">
        <v>100</v>
      </c>
    </row>
    <row r="19484" spans="1:6">
      <c r="A19484" t="s">
        <v>2193</v>
      </c>
      <c r="B19484" t="s">
        <v>2194</v>
      </c>
      <c r="C19484" t="s">
        <v>8</v>
      </c>
      <c r="D19484">
        <v>0.657952069716775</v>
      </c>
      <c r="E19484" t="s">
        <v>4509</v>
      </c>
      <c r="F19484" s="5">
        <v>100</v>
      </c>
    </row>
    <row r="19485" spans="1:6">
      <c r="A19485" t="s">
        <v>2193</v>
      </c>
      <c r="B19485" t="s">
        <v>2194</v>
      </c>
      <c r="C19485" t="s">
        <v>9</v>
      </c>
      <c r="D19485">
        <v>0.215250544662309</v>
      </c>
      <c r="E19485" t="s">
        <v>4509</v>
      </c>
      <c r="F19485" s="5">
        <v>100</v>
      </c>
    </row>
    <row r="19486" spans="1:6">
      <c r="A19486" t="s">
        <v>2193</v>
      </c>
      <c r="B19486" t="s">
        <v>2194</v>
      </c>
      <c r="C19486" t="s">
        <v>10</v>
      </c>
      <c r="D19486">
        <v>0.46220687853662701</v>
      </c>
      <c r="E19486" t="s">
        <v>4509</v>
      </c>
      <c r="F19486" s="5">
        <v>100</v>
      </c>
    </row>
    <row r="19487" spans="1:6">
      <c r="A19487" t="s">
        <v>2193</v>
      </c>
      <c r="B19487" t="s">
        <v>2194</v>
      </c>
      <c r="C19487" t="s">
        <v>11</v>
      </c>
      <c r="D19487">
        <v>0.40153718738732203</v>
      </c>
      <c r="E19487" t="s">
        <v>4509</v>
      </c>
      <c r="F19487" s="5">
        <v>100</v>
      </c>
    </row>
    <row r="19488" spans="1:6">
      <c r="A19488" t="s">
        <v>2193</v>
      </c>
      <c r="B19488" t="s">
        <v>2194</v>
      </c>
      <c r="C19488" t="s">
        <v>12</v>
      </c>
      <c r="D19488">
        <v>0.17302150522531601</v>
      </c>
      <c r="E19488" t="s">
        <v>4509</v>
      </c>
      <c r="F19488" s="5">
        <v>100</v>
      </c>
    </row>
    <row r="19489" spans="1:6">
      <c r="A19489" t="s">
        <v>2193</v>
      </c>
      <c r="B19489" t="s">
        <v>2194</v>
      </c>
      <c r="C19489" t="s">
        <v>13</v>
      </c>
      <c r="D19489">
        <v>0.27312827608912299</v>
      </c>
      <c r="E19489" t="s">
        <v>4509</v>
      </c>
      <c r="F19489" s="5">
        <v>100</v>
      </c>
    </row>
    <row r="19490" spans="1:6">
      <c r="A19490" t="s">
        <v>2193</v>
      </c>
      <c r="B19490" t="s">
        <v>2194</v>
      </c>
      <c r="C19490" t="s">
        <v>14</v>
      </c>
      <c r="D19490">
        <v>0.45305864281196301</v>
      </c>
      <c r="E19490" t="s">
        <v>4509</v>
      </c>
      <c r="F19490" s="5">
        <v>100</v>
      </c>
    </row>
    <row r="19491" spans="1:6">
      <c r="A19491" t="s">
        <v>2193</v>
      </c>
      <c r="B19491" t="s">
        <v>2194</v>
      </c>
      <c r="C19491" t="s">
        <v>15</v>
      </c>
      <c r="D19491">
        <v>0.394829306602899</v>
      </c>
      <c r="E19491" t="s">
        <v>4509</v>
      </c>
      <c r="F19491" s="5">
        <v>100</v>
      </c>
    </row>
    <row r="19492" spans="1:6">
      <c r="A19492" t="s">
        <v>2193</v>
      </c>
      <c r="B19492" t="s">
        <v>2194</v>
      </c>
      <c r="C19492" t="s">
        <v>16</v>
      </c>
      <c r="D19492">
        <v>0.38501349169754701</v>
      </c>
      <c r="E19492" t="s">
        <v>4509</v>
      </c>
      <c r="F19492" s="5">
        <v>100</v>
      </c>
    </row>
    <row r="19493" spans="1:6">
      <c r="A19493" t="s">
        <v>2193</v>
      </c>
      <c r="B19493" t="s">
        <v>2194</v>
      </c>
      <c r="C19493" t="s">
        <v>17</v>
      </c>
      <c r="D19493">
        <v>0.10684014811749599</v>
      </c>
      <c r="E19493" t="s">
        <v>4509</v>
      </c>
      <c r="F19493" s="5">
        <v>100</v>
      </c>
    </row>
    <row r="19494" spans="1:6">
      <c r="A19494" t="s">
        <v>2193</v>
      </c>
      <c r="B19494" t="s">
        <v>2194</v>
      </c>
      <c r="C19494" t="s">
        <v>18</v>
      </c>
      <c r="D19494">
        <v>0.44245313635648098</v>
      </c>
      <c r="E19494" t="s">
        <v>4509</v>
      </c>
      <c r="F19494" s="5">
        <v>100</v>
      </c>
    </row>
    <row r="19495" spans="1:6">
      <c r="A19495" t="s">
        <v>2193</v>
      </c>
      <c r="B19495" t="s">
        <v>2194</v>
      </c>
      <c r="C19495" t="s">
        <v>19</v>
      </c>
      <c r="D19495">
        <v>3.1528249039508703E-2</v>
      </c>
      <c r="E19495" t="s">
        <v>4509</v>
      </c>
      <c r="F19495" s="5">
        <v>100</v>
      </c>
    </row>
    <row r="19496" spans="1:6">
      <c r="A19496" t="s">
        <v>2195</v>
      </c>
      <c r="B19496" t="s">
        <v>2196</v>
      </c>
      <c r="C19496" t="s">
        <v>2</v>
      </c>
      <c r="D19496">
        <v>0.38836140888208198</v>
      </c>
      <c r="E19496" t="s">
        <v>4509</v>
      </c>
      <c r="F19496" s="5">
        <v>100</v>
      </c>
    </row>
    <row r="19497" spans="1:6">
      <c r="A19497" t="s">
        <v>2195</v>
      </c>
      <c r="B19497" t="s">
        <v>2196</v>
      </c>
      <c r="C19497" t="s">
        <v>3</v>
      </c>
      <c r="D19497">
        <v>0.445022970903521</v>
      </c>
      <c r="E19497" t="s">
        <v>4509</v>
      </c>
      <c r="F19497" s="5">
        <v>100</v>
      </c>
    </row>
    <row r="19498" spans="1:6">
      <c r="A19498" t="s">
        <v>2195</v>
      </c>
      <c r="B19498" t="s">
        <v>2196</v>
      </c>
      <c r="C19498" t="s">
        <v>4</v>
      </c>
      <c r="D19498">
        <v>0.318300153139356</v>
      </c>
      <c r="E19498" t="s">
        <v>4509</v>
      </c>
      <c r="F19498" s="5">
        <v>100</v>
      </c>
    </row>
    <row r="19499" spans="1:6">
      <c r="A19499" t="s">
        <v>2195</v>
      </c>
      <c r="B19499" t="s">
        <v>2196</v>
      </c>
      <c r="C19499" t="s">
        <v>5</v>
      </c>
      <c r="D19499">
        <v>0.64251638782116105</v>
      </c>
      <c r="E19499" t="s">
        <v>4509</v>
      </c>
      <c r="F19499" s="5">
        <v>100</v>
      </c>
    </row>
    <row r="19500" spans="1:6">
      <c r="A19500" t="s">
        <v>2195</v>
      </c>
      <c r="B19500" t="s">
        <v>2196</v>
      </c>
      <c r="C19500" t="s">
        <v>6</v>
      </c>
      <c r="D19500">
        <v>0.47868547288308</v>
      </c>
      <c r="E19500" t="s">
        <v>4509</v>
      </c>
      <c r="F19500" s="5">
        <v>100</v>
      </c>
    </row>
    <row r="19501" spans="1:6">
      <c r="A19501" t="s">
        <v>2195</v>
      </c>
      <c r="B19501" t="s">
        <v>2196</v>
      </c>
      <c r="C19501" t="s">
        <v>7</v>
      </c>
      <c r="D19501">
        <v>0.228055130168453</v>
      </c>
      <c r="E19501" t="s">
        <v>4509</v>
      </c>
      <c r="F19501" s="5">
        <v>100</v>
      </c>
    </row>
    <row r="19502" spans="1:6">
      <c r="A19502" t="s">
        <v>2195</v>
      </c>
      <c r="B19502" t="s">
        <v>2196</v>
      </c>
      <c r="C19502" t="s">
        <v>8</v>
      </c>
      <c r="D19502">
        <v>0.57274119448698302</v>
      </c>
      <c r="E19502" t="s">
        <v>4509</v>
      </c>
      <c r="F19502" s="5">
        <v>100</v>
      </c>
    </row>
    <row r="19503" spans="1:6">
      <c r="A19503" t="s">
        <v>2195</v>
      </c>
      <c r="B19503" t="s">
        <v>2196</v>
      </c>
      <c r="C19503" t="s">
        <v>9</v>
      </c>
      <c r="D19503">
        <v>0.16234303215926499</v>
      </c>
      <c r="E19503" t="s">
        <v>4509</v>
      </c>
      <c r="F19503" s="5">
        <v>100</v>
      </c>
    </row>
    <row r="19504" spans="1:6">
      <c r="A19504" t="s">
        <v>2195</v>
      </c>
      <c r="B19504" t="s">
        <v>2196</v>
      </c>
      <c r="C19504" t="s">
        <v>10</v>
      </c>
      <c r="D19504">
        <v>0.484595123048779</v>
      </c>
      <c r="E19504" t="s">
        <v>4509</v>
      </c>
      <c r="F19504" s="5">
        <v>100</v>
      </c>
    </row>
    <row r="19505" spans="1:6">
      <c r="A19505" t="s">
        <v>2195</v>
      </c>
      <c r="B19505" t="s">
        <v>2196</v>
      </c>
      <c r="C19505" t="s">
        <v>11</v>
      </c>
      <c r="D19505">
        <v>0.35548910874844603</v>
      </c>
      <c r="E19505" t="s">
        <v>4509</v>
      </c>
      <c r="F19505" s="5">
        <v>100</v>
      </c>
    </row>
    <row r="19506" spans="1:6">
      <c r="A19506" t="s">
        <v>2195</v>
      </c>
      <c r="B19506" t="s">
        <v>2196</v>
      </c>
      <c r="C19506" t="s">
        <v>12</v>
      </c>
      <c r="D19506">
        <v>0.19478908093157199</v>
      </c>
      <c r="E19506" t="s">
        <v>4509</v>
      </c>
      <c r="F19506" s="5">
        <v>100</v>
      </c>
    </row>
    <row r="19507" spans="1:6">
      <c r="A19507" t="s">
        <v>2195</v>
      </c>
      <c r="B19507" t="s">
        <v>2196</v>
      </c>
      <c r="C19507" t="s">
        <v>13</v>
      </c>
      <c r="D19507">
        <v>0.29829833628082397</v>
      </c>
      <c r="E19507" t="s">
        <v>4509</v>
      </c>
      <c r="F19507" s="5">
        <v>100</v>
      </c>
    </row>
    <row r="19508" spans="1:6">
      <c r="A19508" t="s">
        <v>2195</v>
      </c>
      <c r="B19508" t="s">
        <v>2196</v>
      </c>
      <c r="C19508" t="s">
        <v>14</v>
      </c>
      <c r="D19508">
        <v>0.41271095867746499</v>
      </c>
      <c r="E19508" t="s">
        <v>4509</v>
      </c>
      <c r="F19508" s="5">
        <v>100</v>
      </c>
    </row>
    <row r="19509" spans="1:6">
      <c r="A19509" t="s">
        <v>2195</v>
      </c>
      <c r="B19509" t="s">
        <v>2196</v>
      </c>
      <c r="C19509" t="s">
        <v>15</v>
      </c>
      <c r="D19509">
        <v>0.37537663444486502</v>
      </c>
      <c r="E19509" t="s">
        <v>4509</v>
      </c>
      <c r="F19509" s="5">
        <v>100</v>
      </c>
    </row>
    <row r="19510" spans="1:6">
      <c r="A19510" t="s">
        <v>2195</v>
      </c>
      <c r="B19510" t="s">
        <v>2196</v>
      </c>
      <c r="C19510" t="s">
        <v>16</v>
      </c>
      <c r="D19510">
        <v>0.35795296340454602</v>
      </c>
      <c r="E19510" t="s">
        <v>4509</v>
      </c>
      <c r="F19510" s="5">
        <v>100</v>
      </c>
    </row>
    <row r="19511" spans="1:6">
      <c r="A19511" t="s">
        <v>2195</v>
      </c>
      <c r="B19511" t="s">
        <v>2196</v>
      </c>
      <c r="C19511" t="s">
        <v>17</v>
      </c>
      <c r="D19511">
        <v>0.119905400173083</v>
      </c>
      <c r="E19511" t="s">
        <v>4509</v>
      </c>
      <c r="F19511" s="5">
        <v>100</v>
      </c>
    </row>
    <row r="19512" spans="1:6">
      <c r="A19512" t="s">
        <v>2195</v>
      </c>
      <c r="B19512" t="s">
        <v>2196</v>
      </c>
      <c r="C19512" t="s">
        <v>18</v>
      </c>
      <c r="D19512">
        <v>0.42730733069465598</v>
      </c>
      <c r="E19512" t="s">
        <v>4509</v>
      </c>
      <c r="F19512" s="5">
        <v>100</v>
      </c>
    </row>
    <row r="19513" spans="1:6">
      <c r="A19513" t="s">
        <v>2195</v>
      </c>
      <c r="B19513" t="s">
        <v>2196</v>
      </c>
      <c r="C19513" t="s">
        <v>19</v>
      </c>
      <c r="D19513">
        <v>3.5142710446496403E-2</v>
      </c>
      <c r="E19513" t="s">
        <v>4509</v>
      </c>
      <c r="F19513" s="5">
        <v>100</v>
      </c>
    </row>
    <row r="19514" spans="1:6">
      <c r="A19514" t="s">
        <v>2197</v>
      </c>
      <c r="B19514" t="s">
        <v>2198</v>
      </c>
      <c r="C19514" t="s">
        <v>2</v>
      </c>
      <c r="D19514">
        <v>0.329113924050633</v>
      </c>
      <c r="E19514" t="s">
        <v>4509</v>
      </c>
      <c r="F19514" s="5">
        <v>100</v>
      </c>
    </row>
    <row r="19515" spans="1:6">
      <c r="A19515" t="s">
        <v>2197</v>
      </c>
      <c r="B19515" t="s">
        <v>2198</v>
      </c>
      <c r="C19515" t="s">
        <v>3</v>
      </c>
      <c r="D19515">
        <v>0.38757192174913502</v>
      </c>
      <c r="E19515" t="s">
        <v>4509</v>
      </c>
      <c r="F19515" s="5">
        <v>100</v>
      </c>
    </row>
    <row r="19516" spans="1:6">
      <c r="A19516" t="s">
        <v>2197</v>
      </c>
      <c r="B19516" t="s">
        <v>2198</v>
      </c>
      <c r="C19516" t="s">
        <v>4</v>
      </c>
      <c r="D19516">
        <v>0.26237054085155298</v>
      </c>
      <c r="E19516" t="s">
        <v>4509</v>
      </c>
      <c r="F19516" s="5">
        <v>100</v>
      </c>
    </row>
    <row r="19517" spans="1:6">
      <c r="A19517" t="s">
        <v>2197</v>
      </c>
      <c r="B19517" t="s">
        <v>2198</v>
      </c>
      <c r="C19517" t="s">
        <v>5</v>
      </c>
      <c r="D19517">
        <v>0.65373642099472395</v>
      </c>
      <c r="E19517" t="s">
        <v>4509</v>
      </c>
      <c r="F19517" s="5">
        <v>100</v>
      </c>
    </row>
    <row r="19518" spans="1:6">
      <c r="A19518" t="s">
        <v>2197</v>
      </c>
      <c r="B19518" t="s">
        <v>2198</v>
      </c>
      <c r="C19518" t="s">
        <v>6</v>
      </c>
      <c r="D19518">
        <v>0.44652333310306203</v>
      </c>
      <c r="E19518" t="s">
        <v>4509</v>
      </c>
      <c r="F19518" s="5">
        <v>100</v>
      </c>
    </row>
    <row r="19519" spans="1:6">
      <c r="A19519" t="s">
        <v>2197</v>
      </c>
      <c r="B19519" t="s">
        <v>2198</v>
      </c>
      <c r="C19519" t="s">
        <v>7</v>
      </c>
      <c r="D19519">
        <v>0.181472957422324</v>
      </c>
      <c r="E19519" t="s">
        <v>4509</v>
      </c>
      <c r="F19519" s="5">
        <v>100</v>
      </c>
    </row>
    <row r="19520" spans="1:6">
      <c r="A19520" t="s">
        <v>2197</v>
      </c>
      <c r="B19520" t="s">
        <v>2198</v>
      </c>
      <c r="C19520" t="s">
        <v>8</v>
      </c>
      <c r="D19520">
        <v>0.49827387802071299</v>
      </c>
      <c r="E19520" t="s">
        <v>4509</v>
      </c>
      <c r="F19520" s="5">
        <v>100</v>
      </c>
    </row>
    <row r="19521" spans="1:6">
      <c r="A19521" t="s">
        <v>2197</v>
      </c>
      <c r="B19521" t="s">
        <v>2198</v>
      </c>
      <c r="C19521" t="s">
        <v>9</v>
      </c>
      <c r="D19521">
        <v>0.127123130034522</v>
      </c>
      <c r="E19521" t="s">
        <v>4509</v>
      </c>
      <c r="F19521" s="5">
        <v>100</v>
      </c>
    </row>
    <row r="19522" spans="1:6">
      <c r="A19522" t="s">
        <v>2197</v>
      </c>
      <c r="B19522" t="s">
        <v>2198</v>
      </c>
      <c r="C19522" t="s">
        <v>10</v>
      </c>
      <c r="D19522">
        <v>0.50232577683664903</v>
      </c>
      <c r="E19522" t="s">
        <v>4509</v>
      </c>
      <c r="F19522" s="5">
        <v>100</v>
      </c>
    </row>
    <row r="19523" spans="1:6">
      <c r="A19523" t="s">
        <v>2197</v>
      </c>
      <c r="B19523" t="s">
        <v>2198</v>
      </c>
      <c r="C19523" t="s">
        <v>11</v>
      </c>
      <c r="D19523">
        <v>0.31249906375651598</v>
      </c>
      <c r="E19523" t="s">
        <v>4509</v>
      </c>
      <c r="F19523" s="5">
        <v>100</v>
      </c>
    </row>
    <row r="19524" spans="1:6">
      <c r="A19524" t="s">
        <v>2197</v>
      </c>
      <c r="B19524" t="s">
        <v>2198</v>
      </c>
      <c r="C19524" t="s">
        <v>12</v>
      </c>
      <c r="D19524">
        <v>0.21364908476535799</v>
      </c>
      <c r="E19524" t="s">
        <v>4509</v>
      </c>
      <c r="F19524" s="5">
        <v>100</v>
      </c>
    </row>
    <row r="19525" spans="1:6">
      <c r="A19525" t="s">
        <v>2197</v>
      </c>
      <c r="B19525" t="s">
        <v>2198</v>
      </c>
      <c r="C19525" t="s">
        <v>13</v>
      </c>
      <c r="D19525">
        <v>0.31821857698948802</v>
      </c>
      <c r="E19525" t="s">
        <v>4509</v>
      </c>
      <c r="F19525" s="5">
        <v>100</v>
      </c>
    </row>
    <row r="19526" spans="1:6">
      <c r="A19526" t="s">
        <v>2197</v>
      </c>
      <c r="B19526" t="s">
        <v>2198</v>
      </c>
      <c r="C19526" t="s">
        <v>14</v>
      </c>
      <c r="D19526">
        <v>0.34000307573194399</v>
      </c>
      <c r="E19526" t="s">
        <v>4509</v>
      </c>
      <c r="F19526" s="5">
        <v>100</v>
      </c>
    </row>
    <row r="19527" spans="1:6">
      <c r="A19527" t="s">
        <v>2197</v>
      </c>
      <c r="B19527" t="s">
        <v>2198</v>
      </c>
      <c r="C19527" t="s">
        <v>15</v>
      </c>
      <c r="D19527">
        <v>0.343806760610118</v>
      </c>
      <c r="E19527" t="s">
        <v>4509</v>
      </c>
      <c r="F19527" s="5">
        <v>100</v>
      </c>
    </row>
    <row r="19528" spans="1:6">
      <c r="A19528" t="s">
        <v>2197</v>
      </c>
      <c r="B19528" t="s">
        <v>2198</v>
      </c>
      <c r="C19528" t="s">
        <v>16</v>
      </c>
      <c r="D19528">
        <v>0.32009536595739202</v>
      </c>
      <c r="E19528" t="s">
        <v>4509</v>
      </c>
      <c r="F19528" s="5">
        <v>100</v>
      </c>
    </row>
    <row r="19529" spans="1:6">
      <c r="A19529" t="s">
        <v>2197</v>
      </c>
      <c r="B19529" t="s">
        <v>2198</v>
      </c>
      <c r="C19529" t="s">
        <v>17</v>
      </c>
      <c r="D19529">
        <v>0.13512949676250099</v>
      </c>
      <c r="E19529" t="s">
        <v>4509</v>
      </c>
      <c r="F19529" s="5">
        <v>100</v>
      </c>
    </row>
    <row r="19530" spans="1:6">
      <c r="A19530" t="s">
        <v>2197</v>
      </c>
      <c r="B19530" t="s">
        <v>2198</v>
      </c>
      <c r="C19530" t="s">
        <v>18</v>
      </c>
      <c r="D19530">
        <v>0.39867351779504301</v>
      </c>
      <c r="E19530" t="s">
        <v>4509</v>
      </c>
      <c r="F19530" s="5">
        <v>100</v>
      </c>
    </row>
    <row r="19531" spans="1:6">
      <c r="A19531" t="s">
        <v>2197</v>
      </c>
      <c r="B19531" t="s">
        <v>2198</v>
      </c>
      <c r="C19531" t="s">
        <v>19</v>
      </c>
      <c r="D19531">
        <v>3.5524371227974097E-2</v>
      </c>
      <c r="E19531" t="s">
        <v>4509</v>
      </c>
      <c r="F19531" s="5">
        <v>100</v>
      </c>
    </row>
    <row r="19532" spans="1:6">
      <c r="A19532" t="s">
        <v>2199</v>
      </c>
      <c r="B19532" t="s">
        <v>2200</v>
      </c>
      <c r="C19532" t="s">
        <v>2</v>
      </c>
      <c r="D19532">
        <v>0.31419284940411701</v>
      </c>
      <c r="E19532" t="s">
        <v>4509</v>
      </c>
      <c r="F19532" s="5">
        <v>100</v>
      </c>
    </row>
    <row r="19533" spans="1:6">
      <c r="A19533" t="s">
        <v>2199</v>
      </c>
      <c r="B19533" t="s">
        <v>2200</v>
      </c>
      <c r="C19533" t="s">
        <v>3</v>
      </c>
      <c r="D19533">
        <v>0.369880823401948</v>
      </c>
      <c r="E19533" t="s">
        <v>4509</v>
      </c>
      <c r="F19533" s="5">
        <v>100</v>
      </c>
    </row>
    <row r="19534" spans="1:6">
      <c r="A19534" t="s">
        <v>2199</v>
      </c>
      <c r="B19534" t="s">
        <v>2200</v>
      </c>
      <c r="C19534" t="s">
        <v>4</v>
      </c>
      <c r="D19534">
        <v>0.25113759479956699</v>
      </c>
      <c r="E19534" t="s">
        <v>4509</v>
      </c>
      <c r="F19534" s="5">
        <v>100</v>
      </c>
    </row>
    <row r="19535" spans="1:6">
      <c r="A19535" t="s">
        <v>2199</v>
      </c>
      <c r="B19535" t="s">
        <v>2200</v>
      </c>
      <c r="C19535" t="s">
        <v>5</v>
      </c>
      <c r="D19535">
        <v>0.65662357312797304</v>
      </c>
      <c r="E19535" t="s">
        <v>4509</v>
      </c>
      <c r="F19535" s="5">
        <v>100</v>
      </c>
    </row>
    <row r="19536" spans="1:6">
      <c r="A19536" t="s">
        <v>2199</v>
      </c>
      <c r="B19536" t="s">
        <v>2200</v>
      </c>
      <c r="C19536" t="s">
        <v>6</v>
      </c>
      <c r="D19536">
        <v>0.44586810747800698</v>
      </c>
      <c r="E19536" t="s">
        <v>4509</v>
      </c>
      <c r="F19536" s="5">
        <v>100</v>
      </c>
    </row>
    <row r="19537" spans="1:6">
      <c r="A19537" t="s">
        <v>2199</v>
      </c>
      <c r="B19537" t="s">
        <v>2200</v>
      </c>
      <c r="C19537" t="s">
        <v>7</v>
      </c>
      <c r="D19537">
        <v>0.172481040086674</v>
      </c>
      <c r="E19537" t="s">
        <v>4509</v>
      </c>
      <c r="F19537" s="5">
        <v>100</v>
      </c>
    </row>
    <row r="19538" spans="1:6">
      <c r="A19538" t="s">
        <v>2199</v>
      </c>
      <c r="B19538" t="s">
        <v>2200</v>
      </c>
      <c r="C19538" t="s">
        <v>8</v>
      </c>
      <c r="D19538">
        <v>0.48320693391115899</v>
      </c>
      <c r="E19538" t="s">
        <v>4509</v>
      </c>
      <c r="F19538" s="5">
        <v>100</v>
      </c>
    </row>
    <row r="19539" spans="1:6">
      <c r="A19539" t="s">
        <v>2199</v>
      </c>
      <c r="B19539" t="s">
        <v>2200</v>
      </c>
      <c r="C19539" t="s">
        <v>9</v>
      </c>
      <c r="D19539">
        <v>0.12068255687974</v>
      </c>
      <c r="E19539" t="s">
        <v>4509</v>
      </c>
      <c r="F19539" s="5">
        <v>100</v>
      </c>
    </row>
    <row r="19540" spans="1:6">
      <c r="A19540" t="s">
        <v>2199</v>
      </c>
      <c r="B19540" t="s">
        <v>2200</v>
      </c>
      <c r="C19540" t="s">
        <v>10</v>
      </c>
      <c r="D19540">
        <v>0.50505643966399005</v>
      </c>
      <c r="E19540" t="s">
        <v>4509</v>
      </c>
      <c r="F19540" s="5">
        <v>100</v>
      </c>
    </row>
    <row r="19541" spans="1:6">
      <c r="A19541" t="s">
        <v>2199</v>
      </c>
      <c r="B19541" t="s">
        <v>2200</v>
      </c>
      <c r="C19541" t="s">
        <v>11</v>
      </c>
      <c r="D19541">
        <v>0.31368578939937403</v>
      </c>
      <c r="E19541" t="s">
        <v>4509</v>
      </c>
      <c r="F19541" s="5">
        <v>100</v>
      </c>
    </row>
    <row r="19542" spans="1:6">
      <c r="A19542" t="s">
        <v>2199</v>
      </c>
      <c r="B19542" t="s">
        <v>2200</v>
      </c>
      <c r="C19542" t="s">
        <v>12</v>
      </c>
      <c r="D19542">
        <v>0.21305882100800899</v>
      </c>
      <c r="E19542" t="s">
        <v>4509</v>
      </c>
      <c r="F19542" s="5">
        <v>100</v>
      </c>
    </row>
    <row r="19543" spans="1:6">
      <c r="A19543" t="s">
        <v>2199</v>
      </c>
      <c r="B19543" t="s">
        <v>2200</v>
      </c>
      <c r="C19543" t="s">
        <v>13</v>
      </c>
      <c r="D19543">
        <v>0.323622803860866</v>
      </c>
      <c r="E19543" t="s">
        <v>4509</v>
      </c>
      <c r="F19543" s="5">
        <v>100</v>
      </c>
    </row>
    <row r="19544" spans="1:6">
      <c r="A19544" t="s">
        <v>2199</v>
      </c>
      <c r="B19544" t="s">
        <v>2200</v>
      </c>
      <c r="C19544" t="s">
        <v>14</v>
      </c>
      <c r="D19544">
        <v>0.35028921807658697</v>
      </c>
      <c r="E19544" t="s">
        <v>4509</v>
      </c>
      <c r="F19544" s="5">
        <v>100</v>
      </c>
    </row>
    <row r="19545" spans="1:6">
      <c r="A19545" t="s">
        <v>2199</v>
      </c>
      <c r="B19545" t="s">
        <v>2200</v>
      </c>
      <c r="C19545" t="s">
        <v>15</v>
      </c>
      <c r="D19545">
        <v>0.34613996136231201</v>
      </c>
      <c r="E19545" t="s">
        <v>4509</v>
      </c>
      <c r="F19545" s="5">
        <v>100</v>
      </c>
    </row>
    <row r="19546" spans="1:6">
      <c r="A19546" t="s">
        <v>2199</v>
      </c>
      <c r="B19546" t="s">
        <v>2200</v>
      </c>
      <c r="C19546" t="s">
        <v>16</v>
      </c>
      <c r="D19546">
        <v>0.32274432345816201</v>
      </c>
      <c r="E19546" t="s">
        <v>4509</v>
      </c>
      <c r="F19546" s="5">
        <v>100</v>
      </c>
    </row>
    <row r="19547" spans="1:6">
      <c r="A19547" t="s">
        <v>2199</v>
      </c>
      <c r="B19547" t="s">
        <v>2200</v>
      </c>
      <c r="C19547" t="s">
        <v>17</v>
      </c>
      <c r="D19547">
        <v>0.13220488993426299</v>
      </c>
      <c r="E19547" t="s">
        <v>4509</v>
      </c>
      <c r="F19547" s="5">
        <v>100</v>
      </c>
    </row>
    <row r="19548" spans="1:6">
      <c r="A19548" t="s">
        <v>2199</v>
      </c>
      <c r="B19548" t="s">
        <v>2200</v>
      </c>
      <c r="C19548" t="s">
        <v>18</v>
      </c>
      <c r="D19548">
        <v>0.39955625388957799</v>
      </c>
      <c r="E19548" t="s">
        <v>4509</v>
      </c>
      <c r="F19548" s="5">
        <v>100</v>
      </c>
    </row>
    <row r="19549" spans="1:6">
      <c r="A19549" t="s">
        <v>2199</v>
      </c>
      <c r="B19549" t="s">
        <v>2200</v>
      </c>
      <c r="C19549" t="s">
        <v>19</v>
      </c>
      <c r="D19549">
        <v>3.7636303318960299E-2</v>
      </c>
      <c r="E19549" t="s">
        <v>4509</v>
      </c>
      <c r="F19549" s="5">
        <v>100</v>
      </c>
    </row>
    <row r="19550" spans="1:6">
      <c r="A19550" t="s">
        <v>2201</v>
      </c>
      <c r="B19550" t="s">
        <v>2202</v>
      </c>
      <c r="C19550" t="s">
        <v>2</v>
      </c>
      <c r="D19550">
        <v>0.29439050701186598</v>
      </c>
      <c r="E19550" t="s">
        <v>4509</v>
      </c>
      <c r="F19550" s="5">
        <v>100</v>
      </c>
    </row>
    <row r="19551" spans="1:6">
      <c r="A19551" t="s">
        <v>2201</v>
      </c>
      <c r="B19551" t="s">
        <v>2202</v>
      </c>
      <c r="C19551" t="s">
        <v>3</v>
      </c>
      <c r="D19551">
        <v>0.35188781014023701</v>
      </c>
      <c r="E19551" t="s">
        <v>4509</v>
      </c>
      <c r="F19551" s="5">
        <v>100</v>
      </c>
    </row>
    <row r="19552" spans="1:6">
      <c r="A19552" t="s">
        <v>2201</v>
      </c>
      <c r="B19552" t="s">
        <v>2202</v>
      </c>
      <c r="C19552" t="s">
        <v>4</v>
      </c>
      <c r="D19552">
        <v>0.23705501618122901</v>
      </c>
      <c r="E19552" t="s">
        <v>4509</v>
      </c>
      <c r="F19552" s="5">
        <v>100</v>
      </c>
    </row>
    <row r="19553" spans="1:6">
      <c r="A19553" t="s">
        <v>2201</v>
      </c>
      <c r="B19553" t="s">
        <v>2202</v>
      </c>
      <c r="C19553" t="s">
        <v>5</v>
      </c>
      <c r="D19553">
        <v>0.65753290409050003</v>
      </c>
      <c r="E19553" t="s">
        <v>4509</v>
      </c>
      <c r="F19553" s="5">
        <v>100</v>
      </c>
    </row>
    <row r="19554" spans="1:6">
      <c r="A19554" t="s">
        <v>2201</v>
      </c>
      <c r="B19554" t="s">
        <v>2202</v>
      </c>
      <c r="C19554" t="s">
        <v>6</v>
      </c>
      <c r="D19554">
        <v>0.43661823339828998</v>
      </c>
      <c r="E19554" t="s">
        <v>4509</v>
      </c>
      <c r="F19554" s="5">
        <v>100</v>
      </c>
    </row>
    <row r="19555" spans="1:6">
      <c r="A19555" t="s">
        <v>2201</v>
      </c>
      <c r="B19555" t="s">
        <v>2202</v>
      </c>
      <c r="C19555" t="s">
        <v>7</v>
      </c>
      <c r="D19555">
        <v>0.16565264293419599</v>
      </c>
      <c r="E19555" t="s">
        <v>4509</v>
      </c>
      <c r="F19555" s="5">
        <v>100</v>
      </c>
    </row>
    <row r="19556" spans="1:6">
      <c r="A19556" t="s">
        <v>2201</v>
      </c>
      <c r="B19556" t="s">
        <v>2202</v>
      </c>
      <c r="C19556" t="s">
        <v>8</v>
      </c>
      <c r="D19556">
        <v>0.46386192017259897</v>
      </c>
      <c r="E19556" t="s">
        <v>4509</v>
      </c>
      <c r="F19556" s="5">
        <v>100</v>
      </c>
    </row>
    <row r="19557" spans="1:6">
      <c r="A19557" t="s">
        <v>2201</v>
      </c>
      <c r="B19557" t="s">
        <v>2202</v>
      </c>
      <c r="C19557" t="s">
        <v>9</v>
      </c>
      <c r="D19557">
        <v>0.117734627831715</v>
      </c>
      <c r="E19557" t="s">
        <v>4509</v>
      </c>
      <c r="F19557" s="5">
        <v>100</v>
      </c>
    </row>
    <row r="19558" spans="1:6">
      <c r="A19558" t="s">
        <v>2201</v>
      </c>
      <c r="B19558" t="s">
        <v>2202</v>
      </c>
      <c r="C19558" t="s">
        <v>10</v>
      </c>
      <c r="D19558">
        <v>0.50107743831404095</v>
      </c>
      <c r="E19558" t="s">
        <v>4509</v>
      </c>
      <c r="F19558" s="5">
        <v>100</v>
      </c>
    </row>
    <row r="19559" spans="1:6">
      <c r="A19559" t="s">
        <v>2201</v>
      </c>
      <c r="B19559" t="s">
        <v>2202</v>
      </c>
      <c r="C19559" t="s">
        <v>11</v>
      </c>
      <c r="D19559">
        <v>0.30534143860298801</v>
      </c>
      <c r="E19559" t="s">
        <v>4509</v>
      </c>
      <c r="F19559" s="5">
        <v>100</v>
      </c>
    </row>
    <row r="19560" spans="1:6">
      <c r="A19560" t="s">
        <v>2201</v>
      </c>
      <c r="B19560" t="s">
        <v>2202</v>
      </c>
      <c r="C19560" t="s">
        <v>12</v>
      </c>
      <c r="D19560">
        <v>0.215769099238489</v>
      </c>
      <c r="E19560" t="s">
        <v>4509</v>
      </c>
      <c r="F19560" s="5">
        <v>100</v>
      </c>
    </row>
    <row r="19561" spans="1:6">
      <c r="A19561" t="s">
        <v>2201</v>
      </c>
      <c r="B19561" t="s">
        <v>2202</v>
      </c>
      <c r="C19561" t="s">
        <v>13</v>
      </c>
      <c r="D19561">
        <v>0.32249762419113098</v>
      </c>
      <c r="E19561" t="s">
        <v>4509</v>
      </c>
      <c r="F19561" s="5">
        <v>100</v>
      </c>
    </row>
    <row r="19562" spans="1:6">
      <c r="A19562" t="s">
        <v>2201</v>
      </c>
      <c r="B19562" t="s">
        <v>2202</v>
      </c>
      <c r="C19562" t="s">
        <v>14</v>
      </c>
      <c r="D19562">
        <v>0.32747229803289901</v>
      </c>
      <c r="E19562" t="s">
        <v>4509</v>
      </c>
      <c r="F19562" s="5">
        <v>100</v>
      </c>
    </row>
    <row r="19563" spans="1:6">
      <c r="A19563" t="s">
        <v>2201</v>
      </c>
      <c r="B19563" t="s">
        <v>2202</v>
      </c>
      <c r="C19563" t="s">
        <v>15</v>
      </c>
      <c r="D19563">
        <v>0.33590785109323901</v>
      </c>
      <c r="E19563" t="s">
        <v>4509</v>
      </c>
      <c r="F19563" s="5">
        <v>100</v>
      </c>
    </row>
    <row r="19564" spans="1:6">
      <c r="A19564" t="s">
        <v>2201</v>
      </c>
      <c r="B19564" t="s">
        <v>2202</v>
      </c>
      <c r="C19564" t="s">
        <v>16</v>
      </c>
      <c r="D19564">
        <v>0.31199744483341502</v>
      </c>
      <c r="E19564" t="s">
        <v>4509</v>
      </c>
      <c r="F19564" s="5">
        <v>100</v>
      </c>
    </row>
    <row r="19565" spans="1:6">
      <c r="A19565" t="s">
        <v>2201</v>
      </c>
      <c r="B19565" t="s">
        <v>2202</v>
      </c>
      <c r="C19565" t="s">
        <v>17</v>
      </c>
      <c r="D19565">
        <v>0.142671145282596</v>
      </c>
      <c r="E19565" t="s">
        <v>4509</v>
      </c>
      <c r="F19565" s="5">
        <v>100</v>
      </c>
    </row>
    <row r="19566" spans="1:6">
      <c r="A19566" t="s">
        <v>2201</v>
      </c>
      <c r="B19566" t="s">
        <v>2202</v>
      </c>
      <c r="C19566" t="s">
        <v>18</v>
      </c>
      <c r="D19566">
        <v>0.38997317126188602</v>
      </c>
      <c r="E19566" t="s">
        <v>4509</v>
      </c>
      <c r="F19566" s="5">
        <v>100</v>
      </c>
    </row>
    <row r="19567" spans="1:6">
      <c r="A19567" t="s">
        <v>2201</v>
      </c>
      <c r="B19567" t="s">
        <v>2202</v>
      </c>
      <c r="C19567" t="s">
        <v>19</v>
      </c>
      <c r="D19567">
        <v>4.1924301385985199E-2</v>
      </c>
      <c r="E19567" t="s">
        <v>4509</v>
      </c>
      <c r="F19567" s="5">
        <v>100</v>
      </c>
    </row>
    <row r="19568" spans="1:6">
      <c r="A19568" t="s">
        <v>2203</v>
      </c>
      <c r="B19568" t="s">
        <v>2204</v>
      </c>
      <c r="C19568" t="s">
        <v>2</v>
      </c>
      <c r="D19568">
        <v>0.461437908496732</v>
      </c>
      <c r="E19568" t="s">
        <v>4509</v>
      </c>
      <c r="F19568" s="5">
        <v>10</v>
      </c>
    </row>
    <row r="19569" spans="1:6">
      <c r="A19569" t="s">
        <v>2203</v>
      </c>
      <c r="B19569" t="s">
        <v>2204</v>
      </c>
      <c r="C19569" t="s">
        <v>3</v>
      </c>
      <c r="D19569">
        <v>0.51328976034858398</v>
      </c>
      <c r="E19569" t="s">
        <v>4509</v>
      </c>
      <c r="F19569" s="5">
        <v>10</v>
      </c>
    </row>
    <row r="19570" spans="1:6">
      <c r="A19570" t="s">
        <v>2203</v>
      </c>
      <c r="B19570" t="s">
        <v>2204</v>
      </c>
      <c r="C19570" t="s">
        <v>4</v>
      </c>
      <c r="D19570">
        <v>0.38867102396514103</v>
      </c>
      <c r="E19570" t="s">
        <v>4509</v>
      </c>
      <c r="F19570" s="5">
        <v>10</v>
      </c>
    </row>
    <row r="19571" spans="1:6">
      <c r="A19571" t="s">
        <v>2203</v>
      </c>
      <c r="B19571" t="s">
        <v>2204</v>
      </c>
      <c r="C19571" t="s">
        <v>5</v>
      </c>
      <c r="D19571">
        <v>0.58640001861952895</v>
      </c>
      <c r="E19571" t="s">
        <v>4509</v>
      </c>
      <c r="F19571" s="5">
        <v>10</v>
      </c>
    </row>
    <row r="19572" spans="1:6">
      <c r="A19572" t="s">
        <v>2203</v>
      </c>
      <c r="B19572" t="s">
        <v>2204</v>
      </c>
      <c r="C19572" t="s">
        <v>6</v>
      </c>
      <c r="D19572">
        <v>0.47677589145842603</v>
      </c>
      <c r="E19572" t="s">
        <v>4509</v>
      </c>
      <c r="F19572" s="5">
        <v>10</v>
      </c>
    </row>
    <row r="19573" spans="1:6">
      <c r="A19573" t="s">
        <v>2203</v>
      </c>
      <c r="B19573" t="s">
        <v>2204</v>
      </c>
      <c r="C19573" t="s">
        <v>7</v>
      </c>
      <c r="D19573">
        <v>0.288017429193899</v>
      </c>
      <c r="E19573" t="s">
        <v>4509</v>
      </c>
      <c r="F19573" s="5">
        <v>10</v>
      </c>
    </row>
    <row r="19574" spans="1:6">
      <c r="A19574" t="s">
        <v>2203</v>
      </c>
      <c r="B19574" t="s">
        <v>2204</v>
      </c>
      <c r="C19574" t="s">
        <v>8</v>
      </c>
      <c r="D19574">
        <v>0.62527233115468395</v>
      </c>
      <c r="E19574" t="s">
        <v>4509</v>
      </c>
      <c r="F19574" s="5">
        <v>10</v>
      </c>
    </row>
    <row r="19575" spans="1:6">
      <c r="A19575" t="s">
        <v>2203</v>
      </c>
      <c r="B19575" t="s">
        <v>2204</v>
      </c>
      <c r="C19575" t="s">
        <v>9</v>
      </c>
      <c r="D19575">
        <v>0.210261437908496</v>
      </c>
      <c r="E19575" t="s">
        <v>4509</v>
      </c>
      <c r="F19575" s="5">
        <v>10</v>
      </c>
    </row>
    <row r="19576" spans="1:6">
      <c r="A19576" t="s">
        <v>2203</v>
      </c>
      <c r="B19576" t="s">
        <v>2204</v>
      </c>
      <c r="C19576" t="s">
        <v>10</v>
      </c>
      <c r="D19576">
        <v>0.44007250024544903</v>
      </c>
      <c r="E19576" t="s">
        <v>4509</v>
      </c>
      <c r="F19576" s="5">
        <v>10</v>
      </c>
    </row>
    <row r="19577" spans="1:6">
      <c r="A19577" t="s">
        <v>2203</v>
      </c>
      <c r="B19577" t="s">
        <v>2204</v>
      </c>
      <c r="C19577" t="s">
        <v>11</v>
      </c>
      <c r="D19577">
        <v>0.39778185310859598</v>
      </c>
      <c r="E19577" t="s">
        <v>4509</v>
      </c>
      <c r="F19577" s="5">
        <v>10</v>
      </c>
    </row>
    <row r="19578" spans="1:6">
      <c r="A19578" t="s">
        <v>2203</v>
      </c>
      <c r="B19578" t="s">
        <v>2204</v>
      </c>
      <c r="C19578" t="s">
        <v>12</v>
      </c>
      <c r="D19578">
        <v>0.171607173967431</v>
      </c>
      <c r="E19578" t="s">
        <v>4509</v>
      </c>
      <c r="F19578" s="5">
        <v>10</v>
      </c>
    </row>
    <row r="19579" spans="1:6">
      <c r="A19579" t="s">
        <v>2203</v>
      </c>
      <c r="B19579" t="s">
        <v>2204</v>
      </c>
      <c r="C19579" t="s">
        <v>13</v>
      </c>
      <c r="D19579">
        <v>0.26652385177655302</v>
      </c>
      <c r="E19579" t="s">
        <v>4509</v>
      </c>
      <c r="F19579" s="5">
        <v>10</v>
      </c>
    </row>
    <row r="19580" spans="1:6">
      <c r="A19580" t="s">
        <v>2203</v>
      </c>
      <c r="B19580" t="s">
        <v>2204</v>
      </c>
      <c r="C19580" t="s">
        <v>14</v>
      </c>
      <c r="D19580">
        <v>0.454063744175488</v>
      </c>
      <c r="E19580" t="s">
        <v>4509</v>
      </c>
      <c r="F19580" s="5">
        <v>10</v>
      </c>
    </row>
    <row r="19581" spans="1:6">
      <c r="A19581" t="s">
        <v>2203</v>
      </c>
      <c r="B19581" t="s">
        <v>2204</v>
      </c>
      <c r="C19581" t="s">
        <v>15</v>
      </c>
      <c r="D19581">
        <v>0.389812024159643</v>
      </c>
      <c r="E19581" t="s">
        <v>4509</v>
      </c>
      <c r="F19581" s="5">
        <v>10</v>
      </c>
    </row>
    <row r="19582" spans="1:6">
      <c r="A19582" t="s">
        <v>2203</v>
      </c>
      <c r="B19582" t="s">
        <v>2204</v>
      </c>
      <c r="C19582" t="s">
        <v>16</v>
      </c>
      <c r="D19582">
        <v>0.38512191437159599</v>
      </c>
      <c r="E19582" t="s">
        <v>4509</v>
      </c>
      <c r="F19582" s="5">
        <v>10</v>
      </c>
    </row>
    <row r="19583" spans="1:6">
      <c r="A19583" t="s">
        <v>2203</v>
      </c>
      <c r="B19583" t="s">
        <v>2204</v>
      </c>
      <c r="C19583" t="s">
        <v>17</v>
      </c>
      <c r="D19583">
        <v>0.102351326752444</v>
      </c>
      <c r="E19583" t="s">
        <v>4509</v>
      </c>
      <c r="F19583" s="5">
        <v>10</v>
      </c>
    </row>
    <row r="19584" spans="1:6">
      <c r="A19584" t="s">
        <v>2203</v>
      </c>
      <c r="B19584" t="s">
        <v>2204</v>
      </c>
      <c r="C19584" t="s">
        <v>18</v>
      </c>
      <c r="D19584">
        <v>0.431084254641183</v>
      </c>
      <c r="E19584" t="s">
        <v>4509</v>
      </c>
      <c r="F19584" s="5">
        <v>10</v>
      </c>
    </row>
    <row r="19585" spans="1:6">
      <c r="A19585" t="s">
        <v>2203</v>
      </c>
      <c r="B19585" t="s">
        <v>2204</v>
      </c>
      <c r="C19585" t="s">
        <v>19</v>
      </c>
      <c r="D19585">
        <v>2.7240844358878101E-2</v>
      </c>
      <c r="E19585" t="s">
        <v>4509</v>
      </c>
      <c r="F19585" s="5">
        <v>10</v>
      </c>
    </row>
    <row r="19586" spans="1:6">
      <c r="A19586" t="s">
        <v>2205</v>
      </c>
      <c r="B19586" t="s">
        <v>2206</v>
      </c>
      <c r="C19586" t="s">
        <v>2</v>
      </c>
      <c r="D19586">
        <v>0.37656967840735001</v>
      </c>
      <c r="E19586" t="s">
        <v>4509</v>
      </c>
      <c r="F19586" s="5">
        <v>10</v>
      </c>
    </row>
    <row r="19587" spans="1:6">
      <c r="A19587" t="s">
        <v>2205</v>
      </c>
      <c r="B19587" t="s">
        <v>2206</v>
      </c>
      <c r="C19587" t="s">
        <v>3</v>
      </c>
      <c r="D19587">
        <v>0.43430321592649201</v>
      </c>
      <c r="E19587" t="s">
        <v>4509</v>
      </c>
      <c r="F19587" s="5">
        <v>10</v>
      </c>
    </row>
    <row r="19588" spans="1:6">
      <c r="A19588" t="s">
        <v>2205</v>
      </c>
      <c r="B19588" t="s">
        <v>2206</v>
      </c>
      <c r="C19588" t="s">
        <v>4</v>
      </c>
      <c r="D19588">
        <v>0.30781010719754898</v>
      </c>
      <c r="E19588" t="s">
        <v>4509</v>
      </c>
      <c r="F19588" s="5">
        <v>10</v>
      </c>
    </row>
    <row r="19589" spans="1:6">
      <c r="A19589" t="s">
        <v>2205</v>
      </c>
      <c r="B19589" t="s">
        <v>2206</v>
      </c>
      <c r="C19589" t="s">
        <v>5</v>
      </c>
      <c r="D19589">
        <v>0.61824984681653194</v>
      </c>
      <c r="E19589" t="s">
        <v>4509</v>
      </c>
      <c r="F19589" s="5">
        <v>10</v>
      </c>
    </row>
    <row r="19590" spans="1:6">
      <c r="A19590" t="s">
        <v>2205</v>
      </c>
      <c r="B19590" t="s">
        <v>2206</v>
      </c>
      <c r="C19590" t="s">
        <v>6</v>
      </c>
      <c r="D19590">
        <v>0.46562220817781602</v>
      </c>
      <c r="E19590" t="s">
        <v>4509</v>
      </c>
      <c r="F19590" s="5">
        <v>10</v>
      </c>
    </row>
    <row r="19591" spans="1:6">
      <c r="A19591" t="s">
        <v>2205</v>
      </c>
      <c r="B19591" t="s">
        <v>2206</v>
      </c>
      <c r="C19591" t="s">
        <v>7</v>
      </c>
      <c r="D19591">
        <v>0.22453292496171501</v>
      </c>
      <c r="E19591" t="s">
        <v>4509</v>
      </c>
      <c r="F19591" s="5">
        <v>10</v>
      </c>
    </row>
    <row r="19592" spans="1:6">
      <c r="A19592" t="s">
        <v>2205</v>
      </c>
      <c r="B19592" t="s">
        <v>2206</v>
      </c>
      <c r="C19592" t="s">
        <v>8</v>
      </c>
      <c r="D19592">
        <v>0.55130168453292405</v>
      </c>
      <c r="E19592" t="s">
        <v>4509</v>
      </c>
      <c r="F19592" s="5">
        <v>10</v>
      </c>
    </row>
    <row r="19593" spans="1:6">
      <c r="A19593" t="s">
        <v>2205</v>
      </c>
      <c r="B19593" t="s">
        <v>2206</v>
      </c>
      <c r="C19593" t="s">
        <v>9</v>
      </c>
      <c r="D19593">
        <v>0.16006125574272501</v>
      </c>
      <c r="E19593" t="s">
        <v>4509</v>
      </c>
      <c r="F19593" s="5">
        <v>10</v>
      </c>
    </row>
    <row r="19594" spans="1:6">
      <c r="A19594" t="s">
        <v>2205</v>
      </c>
      <c r="B19594" t="s">
        <v>2206</v>
      </c>
      <c r="C19594" t="s">
        <v>10</v>
      </c>
      <c r="D19594">
        <v>0.474448466555705</v>
      </c>
      <c r="E19594" t="s">
        <v>4509</v>
      </c>
      <c r="F19594" s="5">
        <v>10</v>
      </c>
    </row>
    <row r="19595" spans="1:6">
      <c r="A19595" t="s">
        <v>2205</v>
      </c>
      <c r="B19595" t="s">
        <v>2206</v>
      </c>
      <c r="C19595" t="s">
        <v>11</v>
      </c>
      <c r="D19595">
        <v>0.34790033413585603</v>
      </c>
      <c r="E19595" t="s">
        <v>4509</v>
      </c>
      <c r="F19595" s="5">
        <v>10</v>
      </c>
    </row>
    <row r="19596" spans="1:6">
      <c r="A19596" t="s">
        <v>2205</v>
      </c>
      <c r="B19596" t="s">
        <v>2206</v>
      </c>
      <c r="C19596" t="s">
        <v>12</v>
      </c>
      <c r="D19596">
        <v>0.19137617705603399</v>
      </c>
      <c r="E19596" t="s">
        <v>4509</v>
      </c>
      <c r="F19596" s="5">
        <v>10</v>
      </c>
    </row>
    <row r="19597" spans="1:6">
      <c r="A19597" t="s">
        <v>2205</v>
      </c>
      <c r="B19597" t="s">
        <v>2206</v>
      </c>
      <c r="C19597" t="s">
        <v>13</v>
      </c>
      <c r="D19597">
        <v>0.28618335814034501</v>
      </c>
      <c r="E19597" t="s">
        <v>4509</v>
      </c>
      <c r="F19597" s="5">
        <v>10</v>
      </c>
    </row>
    <row r="19598" spans="1:6">
      <c r="A19598" t="s">
        <v>2205</v>
      </c>
      <c r="B19598" t="s">
        <v>2206</v>
      </c>
      <c r="C19598" t="s">
        <v>14</v>
      </c>
      <c r="D19598">
        <v>0.40597847266819198</v>
      </c>
      <c r="E19598" t="s">
        <v>4509</v>
      </c>
      <c r="F19598" s="5">
        <v>10</v>
      </c>
    </row>
    <row r="19599" spans="1:6">
      <c r="A19599" t="s">
        <v>2205</v>
      </c>
      <c r="B19599" t="s">
        <v>2206</v>
      </c>
      <c r="C19599" t="s">
        <v>15</v>
      </c>
      <c r="D19599">
        <v>0.36306362470497</v>
      </c>
      <c r="E19599" t="s">
        <v>4509</v>
      </c>
      <c r="F19599" s="5">
        <v>10</v>
      </c>
    </row>
    <row r="19600" spans="1:6">
      <c r="A19600" t="s">
        <v>2205</v>
      </c>
      <c r="B19600" t="s">
        <v>2206</v>
      </c>
      <c r="C19600" t="s">
        <v>16</v>
      </c>
      <c r="D19600">
        <v>0.34887252524924101</v>
      </c>
      <c r="E19600" t="s">
        <v>4509</v>
      </c>
      <c r="F19600" s="5">
        <v>10</v>
      </c>
    </row>
    <row r="19601" spans="1:6">
      <c r="A19601" t="s">
        <v>2205</v>
      </c>
      <c r="B19601" t="s">
        <v>2206</v>
      </c>
      <c r="C19601" t="s">
        <v>17</v>
      </c>
      <c r="D19601">
        <v>0.11927081089503801</v>
      </c>
      <c r="E19601" t="s">
        <v>4509</v>
      </c>
      <c r="F19601" s="5">
        <v>10</v>
      </c>
    </row>
    <row r="19602" spans="1:6">
      <c r="A19602" t="s">
        <v>2205</v>
      </c>
      <c r="B19602" t="s">
        <v>2206</v>
      </c>
      <c r="C19602" t="s">
        <v>18</v>
      </c>
      <c r="D19602">
        <v>0.418349772186623</v>
      </c>
      <c r="E19602" t="s">
        <v>4509</v>
      </c>
      <c r="F19602" s="5">
        <v>10</v>
      </c>
    </row>
    <row r="19603" spans="1:6">
      <c r="A19603" t="s">
        <v>2205</v>
      </c>
      <c r="B19603" t="s">
        <v>2206</v>
      </c>
      <c r="C19603" t="s">
        <v>19</v>
      </c>
      <c r="D19603">
        <v>3.3607599025926999E-2</v>
      </c>
      <c r="E19603" t="s">
        <v>4509</v>
      </c>
      <c r="F19603" s="5">
        <v>10</v>
      </c>
    </row>
    <row r="19604" spans="1:6">
      <c r="A19604" t="s">
        <v>2207</v>
      </c>
      <c r="B19604" t="s">
        <v>2208</v>
      </c>
      <c r="C19604" t="s">
        <v>2</v>
      </c>
      <c r="D19604">
        <v>0.31150747986191002</v>
      </c>
      <c r="E19604" t="s">
        <v>4509</v>
      </c>
      <c r="F19604" s="5">
        <v>10</v>
      </c>
    </row>
    <row r="19605" spans="1:6">
      <c r="A19605" t="s">
        <v>2207</v>
      </c>
      <c r="B19605" t="s">
        <v>2208</v>
      </c>
      <c r="C19605" t="s">
        <v>3</v>
      </c>
      <c r="D19605">
        <v>0.36432681242807702</v>
      </c>
      <c r="E19605" t="s">
        <v>4509</v>
      </c>
      <c r="F19605" s="5">
        <v>10</v>
      </c>
    </row>
    <row r="19606" spans="1:6">
      <c r="A19606" t="s">
        <v>2207</v>
      </c>
      <c r="B19606" t="s">
        <v>2208</v>
      </c>
      <c r="C19606" t="s">
        <v>4</v>
      </c>
      <c r="D19606">
        <v>0.25402761795166801</v>
      </c>
      <c r="E19606" t="s">
        <v>4509</v>
      </c>
      <c r="F19606" s="5">
        <v>10</v>
      </c>
    </row>
    <row r="19607" spans="1:6">
      <c r="A19607" t="s">
        <v>2207</v>
      </c>
      <c r="B19607" t="s">
        <v>2208</v>
      </c>
      <c r="C19607" t="s">
        <v>5</v>
      </c>
      <c r="D19607">
        <v>0.61752729188616595</v>
      </c>
      <c r="E19607" t="s">
        <v>4509</v>
      </c>
      <c r="F19607" s="5">
        <v>10</v>
      </c>
    </row>
    <row r="19608" spans="1:6">
      <c r="A19608" t="s">
        <v>2207</v>
      </c>
      <c r="B19608" t="s">
        <v>2208</v>
      </c>
      <c r="C19608" t="s">
        <v>6</v>
      </c>
      <c r="D19608">
        <v>0.42374424358212898</v>
      </c>
      <c r="E19608" t="s">
        <v>4509</v>
      </c>
      <c r="F19608" s="5">
        <v>10</v>
      </c>
    </row>
    <row r="19609" spans="1:6">
      <c r="A19609" t="s">
        <v>2207</v>
      </c>
      <c r="B19609" t="s">
        <v>2208</v>
      </c>
      <c r="C19609" t="s">
        <v>7</v>
      </c>
      <c r="D19609">
        <v>0.176179516685845</v>
      </c>
      <c r="E19609" t="s">
        <v>4509</v>
      </c>
      <c r="F19609" s="5">
        <v>10</v>
      </c>
    </row>
    <row r="19610" spans="1:6">
      <c r="A19610" t="s">
        <v>2207</v>
      </c>
      <c r="B19610" t="s">
        <v>2208</v>
      </c>
      <c r="C19610" t="s">
        <v>8</v>
      </c>
      <c r="D19610">
        <v>0.443037974683544</v>
      </c>
      <c r="E19610" t="s">
        <v>4509</v>
      </c>
      <c r="F19610" s="5">
        <v>10</v>
      </c>
    </row>
    <row r="19611" spans="1:6">
      <c r="A19611" t="s">
        <v>2207</v>
      </c>
      <c r="B19611" t="s">
        <v>2208</v>
      </c>
      <c r="C19611" t="s">
        <v>9</v>
      </c>
      <c r="D19611">
        <v>0.12457997698504</v>
      </c>
      <c r="E19611" t="s">
        <v>4509</v>
      </c>
      <c r="F19611" s="5">
        <v>10</v>
      </c>
    </row>
    <row r="19612" spans="1:6">
      <c r="A19612" t="s">
        <v>2207</v>
      </c>
      <c r="B19612" t="s">
        <v>2208</v>
      </c>
      <c r="C19612" t="s">
        <v>10</v>
      </c>
      <c r="D19612">
        <v>0.47575232465311901</v>
      </c>
      <c r="E19612" t="s">
        <v>4509</v>
      </c>
      <c r="F19612" s="5">
        <v>10</v>
      </c>
    </row>
    <row r="19613" spans="1:6">
      <c r="A19613" t="s">
        <v>2207</v>
      </c>
      <c r="B19613" t="s">
        <v>2208</v>
      </c>
      <c r="C19613" t="s">
        <v>11</v>
      </c>
      <c r="D19613">
        <v>0.288727989517851</v>
      </c>
      <c r="E19613" t="s">
        <v>4509</v>
      </c>
      <c r="F19613" s="5">
        <v>10</v>
      </c>
    </row>
    <row r="19614" spans="1:6">
      <c r="A19614" t="s">
        <v>2207</v>
      </c>
      <c r="B19614" t="s">
        <v>2208</v>
      </c>
      <c r="C19614" t="s">
        <v>12</v>
      </c>
      <c r="D19614">
        <v>0.20231047768031499</v>
      </c>
      <c r="E19614" t="s">
        <v>4509</v>
      </c>
      <c r="F19614" s="5">
        <v>10</v>
      </c>
    </row>
    <row r="19615" spans="1:6">
      <c r="A19615" t="s">
        <v>2207</v>
      </c>
      <c r="B19615" t="s">
        <v>2208</v>
      </c>
      <c r="C19615" t="s">
        <v>13</v>
      </c>
      <c r="D19615">
        <v>0.30863674893530102</v>
      </c>
      <c r="E19615" t="s">
        <v>4509</v>
      </c>
      <c r="F19615" s="5">
        <v>10</v>
      </c>
    </row>
    <row r="19616" spans="1:6">
      <c r="A19616" t="s">
        <v>2207</v>
      </c>
      <c r="B19616" t="s">
        <v>2208</v>
      </c>
      <c r="C19616" t="s">
        <v>14</v>
      </c>
      <c r="D19616">
        <v>0.30155619073544698</v>
      </c>
      <c r="E19616" t="s">
        <v>4509</v>
      </c>
      <c r="F19616" s="5">
        <v>10</v>
      </c>
    </row>
    <row r="19617" spans="1:6">
      <c r="A19617" t="s">
        <v>2207</v>
      </c>
      <c r="B19617" t="s">
        <v>2208</v>
      </c>
      <c r="C19617" t="s">
        <v>15</v>
      </c>
      <c r="D19617">
        <v>0.328316800671767</v>
      </c>
      <c r="E19617" t="s">
        <v>4509</v>
      </c>
      <c r="F19617" s="5">
        <v>10</v>
      </c>
    </row>
    <row r="19618" spans="1:6">
      <c r="A19618" t="s">
        <v>2207</v>
      </c>
      <c r="B19618" t="s">
        <v>2208</v>
      </c>
      <c r="C19618" t="s">
        <v>16</v>
      </c>
      <c r="D19618">
        <v>0.29962147748192502</v>
      </c>
      <c r="E19618" t="s">
        <v>4509</v>
      </c>
      <c r="F19618" s="5">
        <v>10</v>
      </c>
    </row>
    <row r="19619" spans="1:6">
      <c r="A19619" t="s">
        <v>2207</v>
      </c>
      <c r="B19619" t="s">
        <v>2208</v>
      </c>
      <c r="C19619" t="s">
        <v>17</v>
      </c>
      <c r="D19619">
        <v>0.124480763738975</v>
      </c>
      <c r="E19619" t="s">
        <v>4509</v>
      </c>
      <c r="F19619" s="5">
        <v>10</v>
      </c>
    </row>
    <row r="19620" spans="1:6">
      <c r="A19620" t="s">
        <v>2207</v>
      </c>
      <c r="B19620" t="s">
        <v>2208</v>
      </c>
      <c r="C19620" t="s">
        <v>18</v>
      </c>
      <c r="D19620">
        <v>0.37816064181270598</v>
      </c>
      <c r="E19620" t="s">
        <v>4509</v>
      </c>
      <c r="F19620" s="5">
        <v>10</v>
      </c>
    </row>
    <row r="19621" spans="1:6">
      <c r="A19621" t="s">
        <v>2207</v>
      </c>
      <c r="B19621" t="s">
        <v>2208</v>
      </c>
      <c r="C19621" t="s">
        <v>19</v>
      </c>
      <c r="D19621">
        <v>3.3497105072011098E-2</v>
      </c>
      <c r="E19621" t="s">
        <v>4509</v>
      </c>
      <c r="F19621" s="5">
        <v>10</v>
      </c>
    </row>
    <row r="19622" spans="1:6">
      <c r="A19622" t="s">
        <v>2209</v>
      </c>
      <c r="B19622" t="s">
        <v>2210</v>
      </c>
      <c r="C19622" t="s">
        <v>2</v>
      </c>
      <c r="D19622">
        <v>0.29512459371614203</v>
      </c>
      <c r="E19622" t="s">
        <v>4509</v>
      </c>
      <c r="F19622" s="5">
        <v>10</v>
      </c>
    </row>
    <row r="19623" spans="1:6">
      <c r="A19623" t="s">
        <v>2209</v>
      </c>
      <c r="B19623" t="s">
        <v>2210</v>
      </c>
      <c r="C19623" t="s">
        <v>3</v>
      </c>
      <c r="D19623">
        <v>0.35016251354279498</v>
      </c>
      <c r="E19623" t="s">
        <v>4509</v>
      </c>
      <c r="F19623" s="5">
        <v>10</v>
      </c>
    </row>
    <row r="19624" spans="1:6">
      <c r="A19624" t="s">
        <v>2209</v>
      </c>
      <c r="B19624" t="s">
        <v>2210</v>
      </c>
      <c r="C19624" t="s">
        <v>4</v>
      </c>
      <c r="D19624">
        <v>0.242416034669556</v>
      </c>
      <c r="E19624" t="s">
        <v>4509</v>
      </c>
      <c r="F19624" s="5">
        <v>10</v>
      </c>
    </row>
    <row r="19625" spans="1:6">
      <c r="A19625" t="s">
        <v>2209</v>
      </c>
      <c r="B19625" t="s">
        <v>2210</v>
      </c>
      <c r="C19625" t="s">
        <v>5</v>
      </c>
      <c r="D19625">
        <v>0.62830781490371601</v>
      </c>
      <c r="E19625" t="s">
        <v>4509</v>
      </c>
      <c r="F19625" s="5">
        <v>10</v>
      </c>
    </row>
    <row r="19626" spans="1:6">
      <c r="A19626" t="s">
        <v>2209</v>
      </c>
      <c r="B19626" t="s">
        <v>2210</v>
      </c>
      <c r="C19626" t="s">
        <v>6</v>
      </c>
      <c r="D19626">
        <v>0.42641661916150803</v>
      </c>
      <c r="E19626" t="s">
        <v>4509</v>
      </c>
      <c r="F19626" s="5">
        <v>10</v>
      </c>
    </row>
    <row r="19627" spans="1:6">
      <c r="A19627" t="s">
        <v>2209</v>
      </c>
      <c r="B19627" t="s">
        <v>2210</v>
      </c>
      <c r="C19627" t="s">
        <v>7</v>
      </c>
      <c r="D19627">
        <v>0.168472372697724</v>
      </c>
      <c r="E19627" t="s">
        <v>4509</v>
      </c>
      <c r="F19627" s="5">
        <v>10</v>
      </c>
    </row>
    <row r="19628" spans="1:6">
      <c r="A19628" t="s">
        <v>2209</v>
      </c>
      <c r="B19628" t="s">
        <v>2210</v>
      </c>
      <c r="C19628" t="s">
        <v>8</v>
      </c>
      <c r="D19628">
        <v>0.45612134344528699</v>
      </c>
      <c r="E19628" t="s">
        <v>4509</v>
      </c>
      <c r="F19628" s="5">
        <v>10</v>
      </c>
    </row>
    <row r="19629" spans="1:6">
      <c r="A19629" t="s">
        <v>2209</v>
      </c>
      <c r="B19629" t="s">
        <v>2210</v>
      </c>
      <c r="C19629" t="s">
        <v>9</v>
      </c>
      <c r="D19629">
        <v>0.11839653304441999</v>
      </c>
      <c r="E19629" t="s">
        <v>4509</v>
      </c>
      <c r="F19629" s="5">
        <v>10</v>
      </c>
    </row>
    <row r="19630" spans="1:6">
      <c r="A19630" t="s">
        <v>2209</v>
      </c>
      <c r="B19630" t="s">
        <v>2210</v>
      </c>
      <c r="C19630" t="s">
        <v>10</v>
      </c>
      <c r="D19630">
        <v>0.48413784753394601</v>
      </c>
      <c r="E19630" t="s">
        <v>4509</v>
      </c>
      <c r="F19630" s="5">
        <v>10</v>
      </c>
    </row>
    <row r="19631" spans="1:6">
      <c r="A19631" t="s">
        <v>2209</v>
      </c>
      <c r="B19631" t="s">
        <v>2210</v>
      </c>
      <c r="C19631" t="s">
        <v>11</v>
      </c>
      <c r="D19631">
        <v>0.29010853481300197</v>
      </c>
      <c r="E19631" t="s">
        <v>4509</v>
      </c>
      <c r="F19631" s="5">
        <v>10</v>
      </c>
    </row>
    <row r="19632" spans="1:6">
      <c r="A19632" t="s">
        <v>2209</v>
      </c>
      <c r="B19632" t="s">
        <v>2210</v>
      </c>
      <c r="C19632" t="s">
        <v>12</v>
      </c>
      <c r="D19632">
        <v>0.20046073070248199</v>
      </c>
      <c r="E19632" t="s">
        <v>4509</v>
      </c>
      <c r="F19632" s="5">
        <v>10</v>
      </c>
    </row>
    <row r="19633" spans="1:6">
      <c r="A19633" t="s">
        <v>2209</v>
      </c>
      <c r="B19633" t="s">
        <v>2210</v>
      </c>
      <c r="C19633" t="s">
        <v>13</v>
      </c>
      <c r="D19633">
        <v>0.31113620305057699</v>
      </c>
      <c r="E19633" t="s">
        <v>4509</v>
      </c>
      <c r="F19633" s="5">
        <v>10</v>
      </c>
    </row>
    <row r="19634" spans="1:6">
      <c r="A19634" t="s">
        <v>2209</v>
      </c>
      <c r="B19634" t="s">
        <v>2210</v>
      </c>
      <c r="C19634" t="s">
        <v>14</v>
      </c>
      <c r="D19634">
        <v>0.32761276786719701</v>
      </c>
      <c r="E19634" t="s">
        <v>4509</v>
      </c>
      <c r="F19634" s="5">
        <v>10</v>
      </c>
    </row>
    <row r="19635" spans="1:6">
      <c r="A19635" t="s">
        <v>2209</v>
      </c>
      <c r="B19635" t="s">
        <v>2210</v>
      </c>
      <c r="C19635" t="s">
        <v>15</v>
      </c>
      <c r="D19635">
        <v>0.32854320390257902</v>
      </c>
      <c r="E19635" t="s">
        <v>4509</v>
      </c>
      <c r="F19635" s="5">
        <v>10</v>
      </c>
    </row>
    <row r="19636" spans="1:6">
      <c r="A19636" t="s">
        <v>2209</v>
      </c>
      <c r="B19636" t="s">
        <v>2210</v>
      </c>
      <c r="C19636" t="s">
        <v>16</v>
      </c>
      <c r="D19636">
        <v>0.29850221979613001</v>
      </c>
      <c r="E19636" t="s">
        <v>4509</v>
      </c>
      <c r="F19636" s="5">
        <v>10</v>
      </c>
    </row>
    <row r="19637" spans="1:6">
      <c r="A19637" t="s">
        <v>2209</v>
      </c>
      <c r="B19637" t="s">
        <v>2210</v>
      </c>
      <c r="C19637" t="s">
        <v>17</v>
      </c>
      <c r="D19637">
        <v>0.12160037083669301</v>
      </c>
      <c r="E19637" t="s">
        <v>4509</v>
      </c>
      <c r="F19637" s="5">
        <v>10</v>
      </c>
    </row>
    <row r="19638" spans="1:6">
      <c r="A19638" t="s">
        <v>2209</v>
      </c>
      <c r="B19638" t="s">
        <v>2210</v>
      </c>
      <c r="C19638" t="s">
        <v>18</v>
      </c>
      <c r="D19638">
        <v>0.38110178155181101</v>
      </c>
      <c r="E19638" t="s">
        <v>4509</v>
      </c>
      <c r="F19638" s="5">
        <v>10</v>
      </c>
    </row>
    <row r="19639" spans="1:6">
      <c r="A19639" t="s">
        <v>2209</v>
      </c>
      <c r="B19639" t="s">
        <v>2210</v>
      </c>
      <c r="C19639" t="s">
        <v>19</v>
      </c>
      <c r="D19639">
        <v>3.72691649218568E-2</v>
      </c>
      <c r="E19639" t="s">
        <v>4509</v>
      </c>
      <c r="F19639" s="5">
        <v>10</v>
      </c>
    </row>
    <row r="19640" spans="1:6">
      <c r="A19640" t="s">
        <v>2211</v>
      </c>
      <c r="B19640" t="s">
        <v>2212</v>
      </c>
      <c r="C19640" t="s">
        <v>2</v>
      </c>
      <c r="D19640">
        <v>0.28198489751887701</v>
      </c>
      <c r="E19640" t="s">
        <v>4509</v>
      </c>
      <c r="F19640" s="5">
        <v>10</v>
      </c>
    </row>
    <row r="19641" spans="1:6">
      <c r="A19641" t="s">
        <v>2211</v>
      </c>
      <c r="B19641" t="s">
        <v>2212</v>
      </c>
      <c r="C19641" t="s">
        <v>3</v>
      </c>
      <c r="D19641">
        <v>0.33074433656957802</v>
      </c>
      <c r="E19641" t="s">
        <v>4509</v>
      </c>
      <c r="F19641" s="5">
        <v>10</v>
      </c>
    </row>
    <row r="19642" spans="1:6">
      <c r="A19642" t="s">
        <v>2211</v>
      </c>
      <c r="B19642" t="s">
        <v>2212</v>
      </c>
      <c r="C19642" t="s">
        <v>4</v>
      </c>
      <c r="D19642">
        <v>0.229018338727076</v>
      </c>
      <c r="E19642" t="s">
        <v>4509</v>
      </c>
      <c r="F19642" s="5">
        <v>10</v>
      </c>
    </row>
    <row r="19643" spans="1:6">
      <c r="A19643" t="s">
        <v>2211</v>
      </c>
      <c r="B19643" t="s">
        <v>2212</v>
      </c>
      <c r="C19643" t="s">
        <v>5</v>
      </c>
      <c r="D19643">
        <v>0.62697933325376898</v>
      </c>
      <c r="E19643" t="s">
        <v>4509</v>
      </c>
      <c r="F19643" s="5">
        <v>10</v>
      </c>
    </row>
    <row r="19644" spans="1:6">
      <c r="A19644" t="s">
        <v>2211</v>
      </c>
      <c r="B19644" t="s">
        <v>2212</v>
      </c>
      <c r="C19644" t="s">
        <v>6</v>
      </c>
      <c r="D19644">
        <v>0.41227318886731901</v>
      </c>
      <c r="E19644" t="s">
        <v>4509</v>
      </c>
      <c r="F19644" s="5">
        <v>10</v>
      </c>
    </row>
    <row r="19645" spans="1:6">
      <c r="A19645" t="s">
        <v>2211</v>
      </c>
      <c r="B19645" t="s">
        <v>2212</v>
      </c>
      <c r="C19645" t="s">
        <v>7</v>
      </c>
      <c r="D19645">
        <v>0.160582524271844</v>
      </c>
      <c r="E19645" t="s">
        <v>4509</v>
      </c>
      <c r="F19645" s="5">
        <v>10</v>
      </c>
    </row>
    <row r="19646" spans="1:6">
      <c r="A19646" t="s">
        <v>2211</v>
      </c>
      <c r="B19646" t="s">
        <v>2212</v>
      </c>
      <c r="C19646" t="s">
        <v>8</v>
      </c>
      <c r="D19646">
        <v>0.42071197411003203</v>
      </c>
      <c r="E19646" t="s">
        <v>4509</v>
      </c>
      <c r="F19646" s="5">
        <v>10</v>
      </c>
    </row>
    <row r="19647" spans="1:6">
      <c r="A19647" t="s">
        <v>2211</v>
      </c>
      <c r="B19647" t="s">
        <v>2212</v>
      </c>
      <c r="C19647" t="s">
        <v>9</v>
      </c>
      <c r="D19647">
        <v>0.113732470334412</v>
      </c>
      <c r="E19647" t="s">
        <v>4509</v>
      </c>
      <c r="F19647" s="5">
        <v>10</v>
      </c>
    </row>
    <row r="19648" spans="1:6">
      <c r="A19648" t="s">
        <v>2211</v>
      </c>
      <c r="B19648" t="s">
        <v>2212</v>
      </c>
      <c r="C19648" t="s">
        <v>10</v>
      </c>
      <c r="D19648">
        <v>0.48573158198178801</v>
      </c>
      <c r="E19648" t="s">
        <v>4509</v>
      </c>
      <c r="F19648" s="5">
        <v>10</v>
      </c>
    </row>
    <row r="19649" spans="1:6">
      <c r="A19649" t="s">
        <v>2211</v>
      </c>
      <c r="B19649" t="s">
        <v>2212</v>
      </c>
      <c r="C19649" t="s">
        <v>11</v>
      </c>
      <c r="D19649">
        <v>0.27859359892251001</v>
      </c>
      <c r="E19649" t="s">
        <v>4509</v>
      </c>
      <c r="F19649" s="5">
        <v>10</v>
      </c>
    </row>
    <row r="19650" spans="1:6">
      <c r="A19650" t="s">
        <v>2211</v>
      </c>
      <c r="B19650" t="s">
        <v>2212</v>
      </c>
      <c r="C19650" t="s">
        <v>12</v>
      </c>
      <c r="D19650">
        <v>0.20581829160524001</v>
      </c>
      <c r="E19650" t="s">
        <v>4509</v>
      </c>
      <c r="F19650" s="5">
        <v>10</v>
      </c>
    </row>
    <row r="19651" spans="1:6">
      <c r="A19651" t="s">
        <v>2211</v>
      </c>
      <c r="B19651" t="s">
        <v>2212</v>
      </c>
      <c r="C19651" t="s">
        <v>13</v>
      </c>
      <c r="D19651">
        <v>0.30968509267527999</v>
      </c>
      <c r="E19651" t="s">
        <v>4509</v>
      </c>
      <c r="F19651" s="5">
        <v>10</v>
      </c>
    </row>
    <row r="19652" spans="1:6">
      <c r="A19652" t="s">
        <v>2211</v>
      </c>
      <c r="B19652" t="s">
        <v>2212</v>
      </c>
      <c r="C19652" t="s">
        <v>14</v>
      </c>
      <c r="D19652">
        <v>0.292774262040365</v>
      </c>
      <c r="E19652" t="s">
        <v>4509</v>
      </c>
      <c r="F19652" s="5">
        <v>10</v>
      </c>
    </row>
    <row r="19653" spans="1:6">
      <c r="A19653" t="s">
        <v>2211</v>
      </c>
      <c r="B19653" t="s">
        <v>2212</v>
      </c>
      <c r="C19653" t="s">
        <v>15</v>
      </c>
      <c r="D19653">
        <v>0.316330128043327</v>
      </c>
      <c r="E19653" t="s">
        <v>4509</v>
      </c>
      <c r="F19653" s="5">
        <v>10</v>
      </c>
    </row>
    <row r="19654" spans="1:6">
      <c r="A19654" t="s">
        <v>2211</v>
      </c>
      <c r="B19654" t="s">
        <v>2212</v>
      </c>
      <c r="C19654" t="s">
        <v>16</v>
      </c>
      <c r="D19654">
        <v>0.29042333865777398</v>
      </c>
      <c r="E19654" t="s">
        <v>4509</v>
      </c>
      <c r="F19654" s="5">
        <v>10</v>
      </c>
    </row>
    <row r="19655" spans="1:6">
      <c r="A19655" t="s">
        <v>2211</v>
      </c>
      <c r="B19655" t="s">
        <v>2212</v>
      </c>
      <c r="C19655" t="s">
        <v>17</v>
      </c>
      <c r="D19655">
        <v>0.12840219166240199</v>
      </c>
      <c r="E19655" t="s">
        <v>4509</v>
      </c>
      <c r="F19655" s="5">
        <v>10</v>
      </c>
    </row>
    <row r="19656" spans="1:6">
      <c r="A19656" t="s">
        <v>2211</v>
      </c>
      <c r="B19656" t="s">
        <v>2212</v>
      </c>
      <c r="C19656" t="s">
        <v>18</v>
      </c>
      <c r="D19656">
        <v>0.36980876771862597</v>
      </c>
      <c r="E19656" t="s">
        <v>4509</v>
      </c>
      <c r="F19656" s="5">
        <v>10</v>
      </c>
    </row>
    <row r="19657" spans="1:6">
      <c r="A19657" t="s">
        <v>2211</v>
      </c>
      <c r="B19657" t="s">
        <v>2212</v>
      </c>
      <c r="C19657" t="s">
        <v>19</v>
      </c>
      <c r="D19657">
        <v>3.6793477248538597E-2</v>
      </c>
      <c r="E19657" t="s">
        <v>4509</v>
      </c>
      <c r="F19657" s="5">
        <v>10</v>
      </c>
    </row>
    <row r="19658" spans="1:6">
      <c r="A19658" t="s">
        <v>2213</v>
      </c>
      <c r="B19658" t="s">
        <v>2214</v>
      </c>
      <c r="C19658" t="s">
        <v>2</v>
      </c>
      <c r="D19658">
        <v>0.47233115468409498</v>
      </c>
      <c r="E19658" t="s">
        <v>4509</v>
      </c>
      <c r="F19658" s="5">
        <v>20</v>
      </c>
    </row>
    <row r="19659" spans="1:6">
      <c r="A19659" t="s">
        <v>2213</v>
      </c>
      <c r="B19659" t="s">
        <v>2214</v>
      </c>
      <c r="C19659" t="s">
        <v>3</v>
      </c>
      <c r="D19659">
        <v>0.54771241830065398</v>
      </c>
      <c r="E19659" t="s">
        <v>4509</v>
      </c>
      <c r="F19659" s="5">
        <v>20</v>
      </c>
    </row>
    <row r="19660" spans="1:6">
      <c r="A19660" t="s">
        <v>2213</v>
      </c>
      <c r="B19660" t="s">
        <v>2214</v>
      </c>
      <c r="C19660" t="s">
        <v>4</v>
      </c>
      <c r="D19660">
        <v>0.40185185185185102</v>
      </c>
      <c r="E19660" t="s">
        <v>4509</v>
      </c>
      <c r="F19660" s="5">
        <v>20</v>
      </c>
    </row>
    <row r="19661" spans="1:6">
      <c r="A19661" t="s">
        <v>2213</v>
      </c>
      <c r="B19661" t="s">
        <v>2214</v>
      </c>
      <c r="C19661" t="s">
        <v>5</v>
      </c>
      <c r="D19661">
        <v>0.61897072878665504</v>
      </c>
      <c r="E19661" t="s">
        <v>4509</v>
      </c>
      <c r="F19661" s="5">
        <v>20</v>
      </c>
    </row>
    <row r="19662" spans="1:6">
      <c r="A19662" t="s">
        <v>2213</v>
      </c>
      <c r="B19662" t="s">
        <v>2214</v>
      </c>
      <c r="C19662" t="s">
        <v>6</v>
      </c>
      <c r="D19662">
        <v>0.49706843975328302</v>
      </c>
      <c r="E19662" t="s">
        <v>4509</v>
      </c>
      <c r="F19662" s="5">
        <v>20</v>
      </c>
    </row>
    <row r="19663" spans="1:6">
      <c r="A19663" t="s">
        <v>2213</v>
      </c>
      <c r="B19663" t="s">
        <v>2214</v>
      </c>
      <c r="C19663" t="s">
        <v>7</v>
      </c>
      <c r="D19663">
        <v>0.29581699346405199</v>
      </c>
      <c r="E19663" t="s">
        <v>4509</v>
      </c>
      <c r="F19663" s="5">
        <v>20</v>
      </c>
    </row>
    <row r="19664" spans="1:6">
      <c r="A19664" t="s">
        <v>2213</v>
      </c>
      <c r="B19664" t="s">
        <v>2214</v>
      </c>
      <c r="C19664" t="s">
        <v>8</v>
      </c>
      <c r="D19664">
        <v>0.66666666666666596</v>
      </c>
      <c r="E19664" t="s">
        <v>4509</v>
      </c>
      <c r="F19664" s="5">
        <v>20</v>
      </c>
    </row>
    <row r="19665" spans="1:6">
      <c r="A19665" t="s">
        <v>2213</v>
      </c>
      <c r="B19665" t="s">
        <v>2214</v>
      </c>
      <c r="C19665" t="s">
        <v>9</v>
      </c>
      <c r="D19665">
        <v>0.21834422657951999</v>
      </c>
      <c r="E19665" t="s">
        <v>4509</v>
      </c>
      <c r="F19665" s="5">
        <v>20</v>
      </c>
    </row>
    <row r="19666" spans="1:6">
      <c r="A19666" t="s">
        <v>2213</v>
      </c>
      <c r="B19666" t="s">
        <v>2214</v>
      </c>
      <c r="C19666" t="s">
        <v>10</v>
      </c>
      <c r="D19666">
        <v>0.46100965284179701</v>
      </c>
      <c r="E19666" t="s">
        <v>4509</v>
      </c>
      <c r="F19666" s="5">
        <v>20</v>
      </c>
    </row>
    <row r="19667" spans="1:6">
      <c r="A19667" t="s">
        <v>2213</v>
      </c>
      <c r="B19667" t="s">
        <v>2214</v>
      </c>
      <c r="C19667" t="s">
        <v>11</v>
      </c>
      <c r="D19667">
        <v>0.41439895152078099</v>
      </c>
      <c r="E19667" t="s">
        <v>4509</v>
      </c>
      <c r="F19667" s="5">
        <v>20</v>
      </c>
    </row>
    <row r="19668" spans="1:6">
      <c r="A19668" t="s">
        <v>2213</v>
      </c>
      <c r="B19668" t="s">
        <v>2214</v>
      </c>
      <c r="C19668" t="s">
        <v>12</v>
      </c>
      <c r="D19668">
        <v>0.174621020174243</v>
      </c>
      <c r="E19668" t="s">
        <v>4509</v>
      </c>
      <c r="F19668" s="5">
        <v>20</v>
      </c>
    </row>
    <row r="19669" spans="1:6">
      <c r="A19669" t="s">
        <v>2213</v>
      </c>
      <c r="B19669" t="s">
        <v>2214</v>
      </c>
      <c r="C19669" t="s">
        <v>13</v>
      </c>
      <c r="D19669">
        <v>0.27609943591105002</v>
      </c>
      <c r="E19669" t="s">
        <v>4509</v>
      </c>
      <c r="F19669" s="5">
        <v>20</v>
      </c>
    </row>
    <row r="19670" spans="1:6">
      <c r="A19670" t="s">
        <v>2213</v>
      </c>
      <c r="B19670" t="s">
        <v>2214</v>
      </c>
      <c r="C19670" t="s">
        <v>14</v>
      </c>
      <c r="D19670">
        <v>0.47440561250386198</v>
      </c>
      <c r="E19670" t="s">
        <v>4509</v>
      </c>
      <c r="F19670" s="5">
        <v>20</v>
      </c>
    </row>
    <row r="19671" spans="1:6">
      <c r="A19671" t="s">
        <v>2213</v>
      </c>
      <c r="B19671" t="s">
        <v>2214</v>
      </c>
      <c r="C19671" t="s">
        <v>15</v>
      </c>
      <c r="D19671">
        <v>0.40232488554413998</v>
      </c>
      <c r="E19671" t="s">
        <v>4509</v>
      </c>
      <c r="F19671" s="5">
        <v>20</v>
      </c>
    </row>
    <row r="19672" spans="1:6">
      <c r="A19672" t="s">
        <v>2213</v>
      </c>
      <c r="B19672" t="s">
        <v>2214</v>
      </c>
      <c r="C19672" t="s">
        <v>16</v>
      </c>
      <c r="D19672">
        <v>0.39460469666623799</v>
      </c>
      <c r="E19672" t="s">
        <v>4509</v>
      </c>
      <c r="F19672" s="5">
        <v>20</v>
      </c>
    </row>
    <row r="19673" spans="1:6">
      <c r="A19673" t="s">
        <v>2213</v>
      </c>
      <c r="B19673" t="s">
        <v>2214</v>
      </c>
      <c r="C19673" t="s">
        <v>17</v>
      </c>
      <c r="D19673">
        <v>0.11085089275224699</v>
      </c>
      <c r="E19673" t="s">
        <v>4509</v>
      </c>
      <c r="F19673" s="5">
        <v>20</v>
      </c>
    </row>
    <row r="19674" spans="1:6">
      <c r="A19674" t="s">
        <v>2213</v>
      </c>
      <c r="B19674" t="s">
        <v>2214</v>
      </c>
      <c r="C19674" t="s">
        <v>18</v>
      </c>
      <c r="D19674">
        <v>0.44748423161214701</v>
      </c>
      <c r="E19674" t="s">
        <v>4509</v>
      </c>
      <c r="F19674" s="5">
        <v>20</v>
      </c>
    </row>
    <row r="19675" spans="1:6">
      <c r="A19675" t="s">
        <v>2213</v>
      </c>
      <c r="B19675" t="s">
        <v>2214</v>
      </c>
      <c r="C19675" t="s">
        <v>19</v>
      </c>
      <c r="D19675">
        <v>3.05658050333736E-2</v>
      </c>
      <c r="E19675" t="s">
        <v>4509</v>
      </c>
      <c r="F19675" s="5">
        <v>20</v>
      </c>
    </row>
    <row r="19676" spans="1:6">
      <c r="A19676" t="s">
        <v>2215</v>
      </c>
      <c r="B19676" t="s">
        <v>2216</v>
      </c>
      <c r="C19676" t="s">
        <v>2</v>
      </c>
      <c r="D19676">
        <v>0.38928024502296998</v>
      </c>
      <c r="E19676" t="s">
        <v>4509</v>
      </c>
      <c r="F19676" s="5">
        <v>20</v>
      </c>
    </row>
    <row r="19677" spans="1:6">
      <c r="A19677" t="s">
        <v>2215</v>
      </c>
      <c r="B19677" t="s">
        <v>2216</v>
      </c>
      <c r="C19677" t="s">
        <v>3</v>
      </c>
      <c r="D19677">
        <v>0.45267993874425599</v>
      </c>
      <c r="E19677" t="s">
        <v>4509</v>
      </c>
      <c r="F19677" s="5">
        <v>20</v>
      </c>
    </row>
    <row r="19678" spans="1:6">
      <c r="A19678" t="s">
        <v>2215</v>
      </c>
      <c r="B19678" t="s">
        <v>2216</v>
      </c>
      <c r="C19678" t="s">
        <v>4</v>
      </c>
      <c r="D19678">
        <v>0.32098009188361398</v>
      </c>
      <c r="E19678" t="s">
        <v>4509</v>
      </c>
      <c r="F19678" s="5">
        <v>20</v>
      </c>
    </row>
    <row r="19679" spans="1:6">
      <c r="A19679" t="s">
        <v>2215</v>
      </c>
      <c r="B19679" t="s">
        <v>2216</v>
      </c>
      <c r="C19679" t="s">
        <v>5</v>
      </c>
      <c r="D19679">
        <v>0.64714159722423004</v>
      </c>
      <c r="E19679" t="s">
        <v>4509</v>
      </c>
      <c r="F19679" s="5">
        <v>20</v>
      </c>
    </row>
    <row r="19680" spans="1:6">
      <c r="A19680" t="s">
        <v>2215</v>
      </c>
      <c r="B19680" t="s">
        <v>2216</v>
      </c>
      <c r="C19680" t="s">
        <v>6</v>
      </c>
      <c r="D19680">
        <v>0.48247246468682697</v>
      </c>
      <c r="E19680" t="s">
        <v>4509</v>
      </c>
      <c r="F19680" s="5">
        <v>20</v>
      </c>
    </row>
    <row r="19681" spans="1:6">
      <c r="A19681" t="s">
        <v>2215</v>
      </c>
      <c r="B19681" t="s">
        <v>2216</v>
      </c>
      <c r="C19681" t="s">
        <v>7</v>
      </c>
      <c r="D19681">
        <v>0.231209800918836</v>
      </c>
      <c r="E19681" t="s">
        <v>4509</v>
      </c>
      <c r="F19681" s="5">
        <v>20</v>
      </c>
    </row>
    <row r="19682" spans="1:6">
      <c r="A19682" t="s">
        <v>2215</v>
      </c>
      <c r="B19682" t="s">
        <v>2216</v>
      </c>
      <c r="C19682" t="s">
        <v>8</v>
      </c>
      <c r="D19682">
        <v>0.55130168453292405</v>
      </c>
      <c r="E19682" t="s">
        <v>4509</v>
      </c>
      <c r="F19682" s="5">
        <v>20</v>
      </c>
    </row>
    <row r="19683" spans="1:6">
      <c r="A19683" t="s">
        <v>2215</v>
      </c>
      <c r="B19683" t="s">
        <v>2216</v>
      </c>
      <c r="C19683" t="s">
        <v>9</v>
      </c>
      <c r="D19683">
        <v>0.16467075038284801</v>
      </c>
      <c r="E19683" t="s">
        <v>4509</v>
      </c>
      <c r="F19683" s="5">
        <v>20</v>
      </c>
    </row>
    <row r="19684" spans="1:6">
      <c r="A19684" t="s">
        <v>2215</v>
      </c>
      <c r="B19684" t="s">
        <v>2216</v>
      </c>
      <c r="C19684" t="s">
        <v>10</v>
      </c>
      <c r="D19684">
        <v>0.49184698334349403</v>
      </c>
      <c r="E19684" t="s">
        <v>4509</v>
      </c>
      <c r="F19684" s="5">
        <v>20</v>
      </c>
    </row>
    <row r="19685" spans="1:6">
      <c r="A19685" t="s">
        <v>2215</v>
      </c>
      <c r="B19685" t="s">
        <v>2216</v>
      </c>
      <c r="C19685" t="s">
        <v>11</v>
      </c>
      <c r="D19685">
        <v>0.36101723581927497</v>
      </c>
      <c r="E19685" t="s">
        <v>4509</v>
      </c>
      <c r="F19685" s="5">
        <v>20</v>
      </c>
    </row>
    <row r="19686" spans="1:6">
      <c r="A19686" t="s">
        <v>2215</v>
      </c>
      <c r="B19686" t="s">
        <v>2216</v>
      </c>
      <c r="C19686" t="s">
        <v>12</v>
      </c>
      <c r="D19686">
        <v>0.19848456672632001</v>
      </c>
      <c r="E19686" t="s">
        <v>4509</v>
      </c>
      <c r="F19686" s="5">
        <v>20</v>
      </c>
    </row>
    <row r="19687" spans="1:6">
      <c r="A19687" t="s">
        <v>2215</v>
      </c>
      <c r="B19687" t="s">
        <v>2216</v>
      </c>
      <c r="C19687" t="s">
        <v>13</v>
      </c>
      <c r="D19687">
        <v>0.29970155034273099</v>
      </c>
      <c r="E19687" t="s">
        <v>4509</v>
      </c>
      <c r="F19687" s="5">
        <v>20</v>
      </c>
    </row>
    <row r="19688" spans="1:6">
      <c r="A19688" t="s">
        <v>2215</v>
      </c>
      <c r="B19688" t="s">
        <v>2216</v>
      </c>
      <c r="C19688" t="s">
        <v>14</v>
      </c>
      <c r="D19688">
        <v>0.406110205448248</v>
      </c>
      <c r="E19688" t="s">
        <v>4509</v>
      </c>
      <c r="F19688" s="5">
        <v>20</v>
      </c>
    </row>
    <row r="19689" spans="1:6">
      <c r="A19689" t="s">
        <v>2215</v>
      </c>
      <c r="B19689" t="s">
        <v>2216</v>
      </c>
      <c r="C19689" t="s">
        <v>15</v>
      </c>
      <c r="D19689">
        <v>0.37754743694262299</v>
      </c>
      <c r="E19689" t="s">
        <v>4509</v>
      </c>
      <c r="F19689" s="5">
        <v>20</v>
      </c>
    </row>
    <row r="19690" spans="1:6">
      <c r="A19690" t="s">
        <v>2215</v>
      </c>
      <c r="B19690" t="s">
        <v>2216</v>
      </c>
      <c r="C19690" t="s">
        <v>16</v>
      </c>
      <c r="D19690">
        <v>0.35971625002355401</v>
      </c>
      <c r="E19690" t="s">
        <v>4509</v>
      </c>
      <c r="F19690" s="5">
        <v>20</v>
      </c>
    </row>
    <row r="19691" spans="1:6">
      <c r="A19691" t="s">
        <v>2215</v>
      </c>
      <c r="B19691" t="s">
        <v>2216</v>
      </c>
      <c r="C19691" t="s">
        <v>17</v>
      </c>
      <c r="D19691">
        <v>0.127409285515974</v>
      </c>
      <c r="E19691" t="s">
        <v>4509</v>
      </c>
      <c r="F19691" s="5">
        <v>20</v>
      </c>
    </row>
    <row r="19692" spans="1:6">
      <c r="A19692" t="s">
        <v>2215</v>
      </c>
      <c r="B19692" t="s">
        <v>2216</v>
      </c>
      <c r="C19692" t="s">
        <v>18</v>
      </c>
      <c r="D19692">
        <v>0.43320124402244697</v>
      </c>
      <c r="E19692" t="s">
        <v>4509</v>
      </c>
      <c r="F19692" s="5">
        <v>20</v>
      </c>
    </row>
    <row r="19693" spans="1:6">
      <c r="A19693" t="s">
        <v>2215</v>
      </c>
      <c r="B19693" t="s">
        <v>2216</v>
      </c>
      <c r="C19693" t="s">
        <v>19</v>
      </c>
      <c r="D19693">
        <v>3.4991849022638001E-2</v>
      </c>
      <c r="E19693" t="s">
        <v>4509</v>
      </c>
      <c r="F19693" s="5">
        <v>20</v>
      </c>
    </row>
    <row r="19694" spans="1:6">
      <c r="A19694" t="s">
        <v>2217</v>
      </c>
      <c r="B19694" t="s">
        <v>2218</v>
      </c>
      <c r="C19694" t="s">
        <v>2</v>
      </c>
      <c r="D19694">
        <v>0.32819332566167903</v>
      </c>
      <c r="E19694" t="s">
        <v>4509</v>
      </c>
      <c r="F19694" s="5">
        <v>20</v>
      </c>
    </row>
    <row r="19695" spans="1:6">
      <c r="A19695" t="s">
        <v>2217</v>
      </c>
      <c r="B19695" t="s">
        <v>2218</v>
      </c>
      <c r="C19695" t="s">
        <v>3</v>
      </c>
      <c r="D19695">
        <v>0.38550057537399102</v>
      </c>
      <c r="E19695" t="s">
        <v>4509</v>
      </c>
      <c r="F19695" s="5">
        <v>20</v>
      </c>
    </row>
    <row r="19696" spans="1:6">
      <c r="A19696" t="s">
        <v>2217</v>
      </c>
      <c r="B19696" t="s">
        <v>2218</v>
      </c>
      <c r="C19696" t="s">
        <v>4</v>
      </c>
      <c r="D19696">
        <v>0.264844649021864</v>
      </c>
      <c r="E19696" t="s">
        <v>4509</v>
      </c>
      <c r="F19696" s="5">
        <v>20</v>
      </c>
    </row>
    <row r="19697" spans="1:6">
      <c r="A19697" t="s">
        <v>2217</v>
      </c>
      <c r="B19697" t="s">
        <v>2218</v>
      </c>
      <c r="C19697" t="s">
        <v>5</v>
      </c>
      <c r="D19697">
        <v>0.65078106596004603</v>
      </c>
      <c r="E19697" t="s">
        <v>4509</v>
      </c>
      <c r="F19697" s="5">
        <v>20</v>
      </c>
    </row>
    <row r="19698" spans="1:6">
      <c r="A19698" t="s">
        <v>2217</v>
      </c>
      <c r="B19698" t="s">
        <v>2218</v>
      </c>
      <c r="C19698" t="s">
        <v>6</v>
      </c>
      <c r="D19698">
        <v>0.45050916946880798</v>
      </c>
      <c r="E19698" t="s">
        <v>4509</v>
      </c>
      <c r="F19698" s="5">
        <v>20</v>
      </c>
    </row>
    <row r="19699" spans="1:6">
      <c r="A19699" t="s">
        <v>2217</v>
      </c>
      <c r="B19699" t="s">
        <v>2218</v>
      </c>
      <c r="C19699" t="s">
        <v>7</v>
      </c>
      <c r="D19699">
        <v>0.18400460299194499</v>
      </c>
      <c r="E19699" t="s">
        <v>4509</v>
      </c>
      <c r="F19699" s="5">
        <v>20</v>
      </c>
    </row>
    <row r="19700" spans="1:6">
      <c r="A19700" t="s">
        <v>2217</v>
      </c>
      <c r="B19700" t="s">
        <v>2218</v>
      </c>
      <c r="C19700" t="s">
        <v>8</v>
      </c>
      <c r="D19700">
        <v>0.495972382048331</v>
      </c>
      <c r="E19700" t="s">
        <v>4509</v>
      </c>
      <c r="F19700" s="5">
        <v>20</v>
      </c>
    </row>
    <row r="19701" spans="1:6">
      <c r="A19701" t="s">
        <v>2217</v>
      </c>
      <c r="B19701" t="s">
        <v>2218</v>
      </c>
      <c r="C19701" t="s">
        <v>9</v>
      </c>
      <c r="D19701">
        <v>0.129010356731875</v>
      </c>
      <c r="E19701" t="s">
        <v>4509</v>
      </c>
      <c r="F19701" s="5">
        <v>20</v>
      </c>
    </row>
    <row r="19702" spans="1:6">
      <c r="A19702" t="s">
        <v>2217</v>
      </c>
      <c r="B19702" t="s">
        <v>2218</v>
      </c>
      <c r="C19702" t="s">
        <v>10</v>
      </c>
      <c r="D19702">
        <v>0.50198263432099699</v>
      </c>
      <c r="E19702" t="s">
        <v>4509</v>
      </c>
      <c r="F19702" s="5">
        <v>20</v>
      </c>
    </row>
    <row r="19703" spans="1:6">
      <c r="A19703" t="s">
        <v>2217</v>
      </c>
      <c r="B19703" t="s">
        <v>2218</v>
      </c>
      <c r="C19703" t="s">
        <v>11</v>
      </c>
      <c r="D19703">
        <v>0.31465506172324598</v>
      </c>
      <c r="E19703" t="s">
        <v>4509</v>
      </c>
      <c r="F19703" s="5">
        <v>20</v>
      </c>
    </row>
    <row r="19704" spans="1:6">
      <c r="A19704" t="s">
        <v>2217</v>
      </c>
      <c r="B19704" t="s">
        <v>2218</v>
      </c>
      <c r="C19704" t="s">
        <v>12</v>
      </c>
      <c r="D19704">
        <v>0.21155625879860501</v>
      </c>
      <c r="E19704" t="s">
        <v>4509</v>
      </c>
      <c r="F19704" s="5">
        <v>20</v>
      </c>
    </row>
    <row r="19705" spans="1:6">
      <c r="A19705" t="s">
        <v>2217</v>
      </c>
      <c r="B19705" t="s">
        <v>2218</v>
      </c>
      <c r="C19705" t="s">
        <v>13</v>
      </c>
      <c r="D19705">
        <v>0.32007329177528299</v>
      </c>
      <c r="E19705" t="s">
        <v>4509</v>
      </c>
      <c r="F19705" s="5">
        <v>20</v>
      </c>
    </row>
    <row r="19706" spans="1:6">
      <c r="A19706" t="s">
        <v>2217</v>
      </c>
      <c r="B19706" t="s">
        <v>2218</v>
      </c>
      <c r="C19706" t="s">
        <v>14</v>
      </c>
      <c r="D19706">
        <v>0.34349338334638402</v>
      </c>
      <c r="E19706" t="s">
        <v>4509</v>
      </c>
      <c r="F19706" s="5">
        <v>20</v>
      </c>
    </row>
    <row r="19707" spans="1:6">
      <c r="A19707" t="s">
        <v>2217</v>
      </c>
      <c r="B19707" t="s">
        <v>2218</v>
      </c>
      <c r="C19707" t="s">
        <v>15</v>
      </c>
      <c r="D19707">
        <v>0.34936705214560099</v>
      </c>
      <c r="E19707" t="s">
        <v>4509</v>
      </c>
      <c r="F19707" s="5">
        <v>20</v>
      </c>
    </row>
    <row r="19708" spans="1:6">
      <c r="A19708" t="s">
        <v>2217</v>
      </c>
      <c r="B19708" t="s">
        <v>2218</v>
      </c>
      <c r="C19708" t="s">
        <v>16</v>
      </c>
      <c r="D19708">
        <v>0.32364599474915301</v>
      </c>
      <c r="E19708" t="s">
        <v>4509</v>
      </c>
      <c r="F19708" s="5">
        <v>20</v>
      </c>
    </row>
    <row r="19709" spans="1:6">
      <c r="A19709" t="s">
        <v>2217</v>
      </c>
      <c r="B19709" t="s">
        <v>2218</v>
      </c>
      <c r="C19709" t="s">
        <v>17</v>
      </c>
      <c r="D19709">
        <v>0.132299128038084</v>
      </c>
      <c r="E19709" t="s">
        <v>4509</v>
      </c>
      <c r="F19709" s="5">
        <v>20</v>
      </c>
    </row>
    <row r="19710" spans="1:6">
      <c r="A19710" t="s">
        <v>2217</v>
      </c>
      <c r="B19710" t="s">
        <v>2218</v>
      </c>
      <c r="C19710" t="s">
        <v>18</v>
      </c>
      <c r="D19710">
        <v>0.40273004476514002</v>
      </c>
      <c r="E19710" t="s">
        <v>4509</v>
      </c>
      <c r="F19710" s="5">
        <v>20</v>
      </c>
    </row>
    <row r="19711" spans="1:6">
      <c r="A19711" t="s">
        <v>2217</v>
      </c>
      <c r="B19711" t="s">
        <v>2218</v>
      </c>
      <c r="C19711" t="s">
        <v>19</v>
      </c>
      <c r="D19711">
        <v>3.7105614935993902E-2</v>
      </c>
      <c r="E19711" t="s">
        <v>4509</v>
      </c>
      <c r="F19711" s="5">
        <v>20</v>
      </c>
    </row>
    <row r="19712" spans="1:6">
      <c r="A19712" t="s">
        <v>2219</v>
      </c>
      <c r="B19712" t="s">
        <v>2220</v>
      </c>
      <c r="C19712" t="s">
        <v>2</v>
      </c>
      <c r="D19712">
        <v>0.31137594799566498</v>
      </c>
      <c r="E19712" t="s">
        <v>4509</v>
      </c>
      <c r="F19712" s="5">
        <v>20</v>
      </c>
    </row>
    <row r="19713" spans="1:6">
      <c r="A19713" t="s">
        <v>2219</v>
      </c>
      <c r="B19713" t="s">
        <v>2220</v>
      </c>
      <c r="C19713" t="s">
        <v>3</v>
      </c>
      <c r="D19713">
        <v>0.36706392199349702</v>
      </c>
      <c r="E19713" t="s">
        <v>4509</v>
      </c>
      <c r="F19713" s="5">
        <v>20</v>
      </c>
    </row>
    <row r="19714" spans="1:6">
      <c r="A19714" t="s">
        <v>2219</v>
      </c>
      <c r="B19714" t="s">
        <v>2220</v>
      </c>
      <c r="C19714" t="s">
        <v>4</v>
      </c>
      <c r="D19714">
        <v>0.251083423618635</v>
      </c>
      <c r="E19714" t="s">
        <v>4509</v>
      </c>
      <c r="F19714" s="5">
        <v>20</v>
      </c>
    </row>
    <row r="19715" spans="1:6">
      <c r="A19715" t="s">
        <v>2219</v>
      </c>
      <c r="B19715" t="s">
        <v>2220</v>
      </c>
      <c r="C19715" t="s">
        <v>5</v>
      </c>
      <c r="D19715">
        <v>0.65506374512639298</v>
      </c>
      <c r="E19715" t="s">
        <v>4509</v>
      </c>
      <c r="F19715" s="5">
        <v>20</v>
      </c>
    </row>
    <row r="19716" spans="1:6">
      <c r="A19716" t="s">
        <v>2219</v>
      </c>
      <c r="B19716" t="s">
        <v>2220</v>
      </c>
      <c r="C19716" t="s">
        <v>6</v>
      </c>
      <c r="D19716">
        <v>0.44239306093324199</v>
      </c>
      <c r="E19716" t="s">
        <v>4509</v>
      </c>
      <c r="F19716" s="5">
        <v>20</v>
      </c>
    </row>
    <row r="19717" spans="1:6">
      <c r="A19717" t="s">
        <v>2219</v>
      </c>
      <c r="B19717" t="s">
        <v>2220</v>
      </c>
      <c r="C19717" t="s">
        <v>7</v>
      </c>
      <c r="D19717">
        <v>0.17516793066088801</v>
      </c>
      <c r="E19717" t="s">
        <v>4509</v>
      </c>
      <c r="F19717" s="5">
        <v>20</v>
      </c>
    </row>
    <row r="19718" spans="1:6">
      <c r="A19718" t="s">
        <v>2219</v>
      </c>
      <c r="B19718" t="s">
        <v>2220</v>
      </c>
      <c r="C19718" t="s">
        <v>8</v>
      </c>
      <c r="D19718">
        <v>0.46370530877573102</v>
      </c>
      <c r="E19718" t="s">
        <v>4509</v>
      </c>
      <c r="F19718" s="5">
        <v>20</v>
      </c>
    </row>
    <row r="19719" spans="1:6">
      <c r="A19719" t="s">
        <v>2219</v>
      </c>
      <c r="B19719" t="s">
        <v>2220</v>
      </c>
      <c r="C19719" t="s">
        <v>9</v>
      </c>
      <c r="D19719">
        <v>0.121939328277356</v>
      </c>
      <c r="E19719" t="s">
        <v>4509</v>
      </c>
      <c r="F19719" s="5">
        <v>20</v>
      </c>
    </row>
    <row r="19720" spans="1:6">
      <c r="A19720" t="s">
        <v>2219</v>
      </c>
      <c r="B19720" t="s">
        <v>2220</v>
      </c>
      <c r="C19720" t="s">
        <v>10</v>
      </c>
      <c r="D19720">
        <v>0.50839194384268205</v>
      </c>
      <c r="E19720" t="s">
        <v>4509</v>
      </c>
      <c r="F19720" s="5">
        <v>20</v>
      </c>
    </row>
    <row r="19721" spans="1:6">
      <c r="A19721" t="s">
        <v>2219</v>
      </c>
      <c r="B19721" t="s">
        <v>2220</v>
      </c>
      <c r="C19721" t="s">
        <v>11</v>
      </c>
      <c r="D19721">
        <v>0.30640924343383003</v>
      </c>
      <c r="E19721" t="s">
        <v>4509</v>
      </c>
      <c r="F19721" s="5">
        <v>20</v>
      </c>
    </row>
    <row r="19722" spans="1:6">
      <c r="A19722" t="s">
        <v>2219</v>
      </c>
      <c r="B19722" t="s">
        <v>2220</v>
      </c>
      <c r="C19722" t="s">
        <v>12</v>
      </c>
      <c r="D19722">
        <v>0.21222844391523099</v>
      </c>
      <c r="E19722" t="s">
        <v>4509</v>
      </c>
      <c r="F19722" s="5">
        <v>20</v>
      </c>
    </row>
    <row r="19723" spans="1:6">
      <c r="A19723" t="s">
        <v>2219</v>
      </c>
      <c r="B19723" t="s">
        <v>2220</v>
      </c>
      <c r="C19723" t="s">
        <v>13</v>
      </c>
      <c r="D19723">
        <v>0.32214177975964098</v>
      </c>
      <c r="E19723" t="s">
        <v>4509</v>
      </c>
      <c r="F19723" s="5">
        <v>20</v>
      </c>
    </row>
    <row r="19724" spans="1:6">
      <c r="A19724" t="s">
        <v>2219</v>
      </c>
      <c r="B19724" t="s">
        <v>2220</v>
      </c>
      <c r="C19724" t="s">
        <v>14</v>
      </c>
      <c r="D19724">
        <v>0.32390205584208298</v>
      </c>
      <c r="E19724" t="s">
        <v>4509</v>
      </c>
      <c r="F19724" s="5">
        <v>20</v>
      </c>
    </row>
    <row r="19725" spans="1:6">
      <c r="A19725" t="s">
        <v>2219</v>
      </c>
      <c r="B19725" t="s">
        <v>2220</v>
      </c>
      <c r="C19725" t="s">
        <v>15</v>
      </c>
      <c r="D19725">
        <v>0.34193930435334202</v>
      </c>
      <c r="E19725" t="s">
        <v>4509</v>
      </c>
      <c r="F19725" s="5">
        <v>20</v>
      </c>
    </row>
    <row r="19726" spans="1:6">
      <c r="A19726" t="s">
        <v>2219</v>
      </c>
      <c r="B19726" t="s">
        <v>2220</v>
      </c>
      <c r="C19726" t="s">
        <v>16</v>
      </c>
      <c r="D19726">
        <v>0.31655732037501799</v>
      </c>
      <c r="E19726" t="s">
        <v>4509</v>
      </c>
      <c r="F19726" s="5">
        <v>20</v>
      </c>
    </row>
    <row r="19727" spans="1:6">
      <c r="A19727" t="s">
        <v>2219</v>
      </c>
      <c r="B19727" t="s">
        <v>2220</v>
      </c>
      <c r="C19727" t="s">
        <v>17</v>
      </c>
      <c r="D19727">
        <v>0.13290607921509201</v>
      </c>
      <c r="E19727" t="s">
        <v>4509</v>
      </c>
      <c r="F19727" s="5">
        <v>20</v>
      </c>
    </row>
    <row r="19728" spans="1:6">
      <c r="A19728" t="s">
        <v>2219</v>
      </c>
      <c r="B19728" t="s">
        <v>2220</v>
      </c>
      <c r="C19728" t="s">
        <v>18</v>
      </c>
      <c r="D19728">
        <v>0.39776205565753697</v>
      </c>
      <c r="E19728" t="s">
        <v>4509</v>
      </c>
      <c r="F19728" s="5">
        <v>20</v>
      </c>
    </row>
    <row r="19729" spans="1:6">
      <c r="A19729" t="s">
        <v>2219</v>
      </c>
      <c r="B19729" t="s">
        <v>2220</v>
      </c>
      <c r="C19729" t="s">
        <v>19</v>
      </c>
      <c r="D19729">
        <v>3.7229200860554201E-2</v>
      </c>
      <c r="E19729" t="s">
        <v>4509</v>
      </c>
      <c r="F19729" s="5">
        <v>20</v>
      </c>
    </row>
    <row r="19730" spans="1:6">
      <c r="A19730" t="s">
        <v>2221</v>
      </c>
      <c r="B19730" t="s">
        <v>2222</v>
      </c>
      <c r="C19730" t="s">
        <v>2</v>
      </c>
      <c r="D19730">
        <v>0.295900755124055</v>
      </c>
      <c r="E19730" t="s">
        <v>4509</v>
      </c>
      <c r="F19730" s="5">
        <v>20</v>
      </c>
    </row>
    <row r="19731" spans="1:6">
      <c r="A19731" t="s">
        <v>2221</v>
      </c>
      <c r="B19731" t="s">
        <v>2222</v>
      </c>
      <c r="C19731" t="s">
        <v>3</v>
      </c>
      <c r="D19731">
        <v>0.35188781014023501</v>
      </c>
      <c r="E19731" t="s">
        <v>4509</v>
      </c>
      <c r="F19731" s="5">
        <v>20</v>
      </c>
    </row>
    <row r="19732" spans="1:6">
      <c r="A19732" t="s">
        <v>2221</v>
      </c>
      <c r="B19732" t="s">
        <v>2222</v>
      </c>
      <c r="C19732" t="s">
        <v>4</v>
      </c>
      <c r="D19732">
        <v>0.23915857605178001</v>
      </c>
      <c r="E19732" t="s">
        <v>4509</v>
      </c>
      <c r="F19732" s="5">
        <v>20</v>
      </c>
    </row>
    <row r="19733" spans="1:6">
      <c r="A19733" t="s">
        <v>2221</v>
      </c>
      <c r="B19733" t="s">
        <v>2222</v>
      </c>
      <c r="C19733" t="s">
        <v>5</v>
      </c>
      <c r="D19733">
        <v>0.65336111391690699</v>
      </c>
      <c r="E19733" t="s">
        <v>4509</v>
      </c>
      <c r="F19733" s="5">
        <v>20</v>
      </c>
    </row>
    <row r="19734" spans="1:6">
      <c r="A19734" t="s">
        <v>2221</v>
      </c>
      <c r="B19734" t="s">
        <v>2222</v>
      </c>
      <c r="C19734" t="s">
        <v>6</v>
      </c>
      <c r="D19734">
        <v>0.43469601585228201</v>
      </c>
      <c r="E19734" t="s">
        <v>4509</v>
      </c>
      <c r="F19734" s="5">
        <v>20</v>
      </c>
    </row>
    <row r="19735" spans="1:6">
      <c r="A19735" t="s">
        <v>2221</v>
      </c>
      <c r="B19735" t="s">
        <v>2222</v>
      </c>
      <c r="C19735" t="s">
        <v>7</v>
      </c>
      <c r="D19735">
        <v>0.16772384034519999</v>
      </c>
      <c r="E19735" t="s">
        <v>4509</v>
      </c>
      <c r="F19735" s="5">
        <v>20</v>
      </c>
    </row>
    <row r="19736" spans="1:6">
      <c r="A19736" t="s">
        <v>2221</v>
      </c>
      <c r="B19736" t="s">
        <v>2222</v>
      </c>
      <c r="C19736" t="s">
        <v>8</v>
      </c>
      <c r="D19736">
        <v>0.44983818770226502</v>
      </c>
      <c r="E19736" t="s">
        <v>4509</v>
      </c>
      <c r="F19736" s="5">
        <v>20</v>
      </c>
    </row>
    <row r="19737" spans="1:6">
      <c r="A19737" t="s">
        <v>2221</v>
      </c>
      <c r="B19737" t="s">
        <v>2222</v>
      </c>
      <c r="C19737" t="s">
        <v>9</v>
      </c>
      <c r="D19737">
        <v>0.118338727076591</v>
      </c>
      <c r="E19737" t="s">
        <v>4509</v>
      </c>
      <c r="F19737" s="5">
        <v>20</v>
      </c>
    </row>
    <row r="19738" spans="1:6">
      <c r="A19738" t="s">
        <v>2221</v>
      </c>
      <c r="B19738" t="s">
        <v>2222</v>
      </c>
      <c r="C19738" t="s">
        <v>10</v>
      </c>
      <c r="D19738">
        <v>0.50591222279454295</v>
      </c>
      <c r="E19738" t="s">
        <v>4509</v>
      </c>
      <c r="F19738" s="5">
        <v>20</v>
      </c>
    </row>
    <row r="19739" spans="1:6">
      <c r="A19739" t="s">
        <v>2221</v>
      </c>
      <c r="B19739" t="s">
        <v>2222</v>
      </c>
      <c r="C19739" t="s">
        <v>11</v>
      </c>
      <c r="D19739">
        <v>0.300034241291882</v>
      </c>
      <c r="E19739" t="s">
        <v>4509</v>
      </c>
      <c r="F19739" s="5">
        <v>20</v>
      </c>
    </row>
    <row r="19740" spans="1:6">
      <c r="A19740" t="s">
        <v>2221</v>
      </c>
      <c r="B19740" t="s">
        <v>2222</v>
      </c>
      <c r="C19740" t="s">
        <v>12</v>
      </c>
      <c r="D19740">
        <v>0.21993034802942499</v>
      </c>
      <c r="E19740" t="s">
        <v>4509</v>
      </c>
      <c r="F19740" s="5">
        <v>20</v>
      </c>
    </row>
    <row r="19741" spans="1:6">
      <c r="A19741" t="s">
        <v>2221</v>
      </c>
      <c r="B19741" t="s">
        <v>2222</v>
      </c>
      <c r="C19741" t="s">
        <v>13</v>
      </c>
      <c r="D19741">
        <v>0.32470899090223598</v>
      </c>
      <c r="E19741" t="s">
        <v>4509</v>
      </c>
      <c r="F19741" s="5">
        <v>20</v>
      </c>
    </row>
    <row r="19742" spans="1:6">
      <c r="A19742" t="s">
        <v>2221</v>
      </c>
      <c r="B19742" t="s">
        <v>2222</v>
      </c>
      <c r="C19742" t="s">
        <v>14</v>
      </c>
      <c r="D19742">
        <v>0.31718999508956702</v>
      </c>
      <c r="E19742" t="s">
        <v>4509</v>
      </c>
      <c r="F19742" s="5">
        <v>20</v>
      </c>
    </row>
    <row r="19743" spans="1:6">
      <c r="A19743" t="s">
        <v>2221</v>
      </c>
      <c r="B19743" t="s">
        <v>2222</v>
      </c>
      <c r="C19743" t="s">
        <v>15</v>
      </c>
      <c r="D19743">
        <v>0.33641502215735802</v>
      </c>
      <c r="E19743" t="s">
        <v>4509</v>
      </c>
      <c r="F19743" s="5">
        <v>20</v>
      </c>
    </row>
    <row r="19744" spans="1:6">
      <c r="A19744" t="s">
        <v>2221</v>
      </c>
      <c r="B19744" t="s">
        <v>2222</v>
      </c>
      <c r="C19744" t="s">
        <v>16</v>
      </c>
      <c r="D19744">
        <v>0.31053173335250001</v>
      </c>
      <c r="E19744" t="s">
        <v>4509</v>
      </c>
      <c r="F19744" s="5">
        <v>20</v>
      </c>
    </row>
    <row r="19745" spans="1:6">
      <c r="A19745" t="s">
        <v>2221</v>
      </c>
      <c r="B19745" t="s">
        <v>2222</v>
      </c>
      <c r="C19745" t="s">
        <v>17</v>
      </c>
      <c r="D19745">
        <v>0.14028596410292599</v>
      </c>
      <c r="E19745" t="s">
        <v>4509</v>
      </c>
      <c r="F19745" s="5">
        <v>20</v>
      </c>
    </row>
    <row r="19746" spans="1:6">
      <c r="A19746" t="s">
        <v>2221</v>
      </c>
      <c r="B19746" t="s">
        <v>2222</v>
      </c>
      <c r="C19746" t="s">
        <v>18</v>
      </c>
      <c r="D19746">
        <v>0.39085120851604999</v>
      </c>
      <c r="E19746" t="s">
        <v>4509</v>
      </c>
      <c r="F19746" s="5">
        <v>20</v>
      </c>
    </row>
    <row r="19747" spans="1:6">
      <c r="A19747" t="s">
        <v>2221</v>
      </c>
      <c r="B19747" t="s">
        <v>2222</v>
      </c>
      <c r="C19747" t="s">
        <v>19</v>
      </c>
      <c r="D19747">
        <v>4.0220331198813103E-2</v>
      </c>
      <c r="E19747" t="s">
        <v>4509</v>
      </c>
      <c r="F19747" s="5">
        <v>20</v>
      </c>
    </row>
    <row r="19748" spans="1:6">
      <c r="A19748" t="s">
        <v>2223</v>
      </c>
      <c r="B19748" t="s">
        <v>2224</v>
      </c>
      <c r="C19748" t="s">
        <v>2</v>
      </c>
      <c r="D19748">
        <v>0.47298474945533697</v>
      </c>
      <c r="E19748" t="s">
        <v>4509</v>
      </c>
      <c r="F19748" s="5">
        <v>40</v>
      </c>
    </row>
    <row r="19749" spans="1:6">
      <c r="A19749" t="s">
        <v>2223</v>
      </c>
      <c r="B19749" t="s">
        <v>2224</v>
      </c>
      <c r="C19749" t="s">
        <v>3</v>
      </c>
      <c r="D19749">
        <v>0.53289760348583903</v>
      </c>
      <c r="E19749" t="s">
        <v>4509</v>
      </c>
      <c r="F19749" s="5">
        <v>40</v>
      </c>
    </row>
    <row r="19750" spans="1:6">
      <c r="A19750" t="s">
        <v>2223</v>
      </c>
      <c r="B19750" t="s">
        <v>2224</v>
      </c>
      <c r="C19750" t="s">
        <v>4</v>
      </c>
      <c r="D19750">
        <v>0.40108932461873598</v>
      </c>
      <c r="E19750" t="s">
        <v>4509</v>
      </c>
      <c r="F19750" s="5">
        <v>40</v>
      </c>
    </row>
    <row r="19751" spans="1:6">
      <c r="A19751" t="s">
        <v>2223</v>
      </c>
      <c r="B19751" t="s">
        <v>2224</v>
      </c>
      <c r="C19751" t="s">
        <v>5</v>
      </c>
      <c r="D19751">
        <v>0.62564968493191397</v>
      </c>
      <c r="E19751" t="s">
        <v>4509</v>
      </c>
      <c r="F19751" s="5">
        <v>40</v>
      </c>
    </row>
    <row r="19752" spans="1:6">
      <c r="A19752" t="s">
        <v>2223</v>
      </c>
      <c r="B19752" t="s">
        <v>2224</v>
      </c>
      <c r="C19752" t="s">
        <v>6</v>
      </c>
      <c r="D19752">
        <v>0.50032525106686498</v>
      </c>
      <c r="E19752" t="s">
        <v>4509</v>
      </c>
      <c r="F19752" s="5">
        <v>40</v>
      </c>
    </row>
    <row r="19753" spans="1:6">
      <c r="A19753" t="s">
        <v>2223</v>
      </c>
      <c r="B19753" t="s">
        <v>2224</v>
      </c>
      <c r="C19753" t="s">
        <v>7</v>
      </c>
      <c r="D19753">
        <v>0.29603485838779903</v>
      </c>
      <c r="E19753" t="s">
        <v>4509</v>
      </c>
      <c r="F19753" s="5">
        <v>40</v>
      </c>
    </row>
    <row r="19754" spans="1:6">
      <c r="A19754" t="s">
        <v>2223</v>
      </c>
      <c r="B19754" t="s">
        <v>2224</v>
      </c>
      <c r="C19754" t="s">
        <v>8</v>
      </c>
      <c r="D19754">
        <v>0.66230936819172104</v>
      </c>
      <c r="E19754" t="s">
        <v>4509</v>
      </c>
      <c r="F19754" s="5">
        <v>40</v>
      </c>
    </row>
    <row r="19755" spans="1:6">
      <c r="A19755" t="s">
        <v>2223</v>
      </c>
      <c r="B19755" t="s">
        <v>2224</v>
      </c>
      <c r="C19755" t="s">
        <v>9</v>
      </c>
      <c r="D19755">
        <v>0.21906318082788601</v>
      </c>
      <c r="E19755" t="s">
        <v>4509</v>
      </c>
      <c r="F19755" s="5">
        <v>40</v>
      </c>
    </row>
    <row r="19756" spans="1:6">
      <c r="A19756" t="s">
        <v>2223</v>
      </c>
      <c r="B19756" t="s">
        <v>2224</v>
      </c>
      <c r="C19756" t="s">
        <v>10</v>
      </c>
      <c r="D19756">
        <v>0.46384287446171202</v>
      </c>
      <c r="E19756" t="s">
        <v>4509</v>
      </c>
      <c r="F19756" s="5">
        <v>40</v>
      </c>
    </row>
    <row r="19757" spans="1:6">
      <c r="A19757" t="s">
        <v>2223</v>
      </c>
      <c r="B19757" t="s">
        <v>2224</v>
      </c>
      <c r="C19757" t="s">
        <v>11</v>
      </c>
      <c r="D19757">
        <v>0.412744547927756</v>
      </c>
      <c r="E19757" t="s">
        <v>4509</v>
      </c>
      <c r="F19757" s="5">
        <v>40</v>
      </c>
    </row>
    <row r="19758" spans="1:6">
      <c r="A19758" t="s">
        <v>2223</v>
      </c>
      <c r="B19758" t="s">
        <v>2224</v>
      </c>
      <c r="C19758" t="s">
        <v>12</v>
      </c>
      <c r="D19758">
        <v>0.176502527381387</v>
      </c>
      <c r="E19758" t="s">
        <v>4509</v>
      </c>
      <c r="F19758" s="5">
        <v>40</v>
      </c>
    </row>
    <row r="19759" spans="1:6">
      <c r="A19759" t="s">
        <v>2223</v>
      </c>
      <c r="B19759" t="s">
        <v>2224</v>
      </c>
      <c r="C19759" t="s">
        <v>13</v>
      </c>
      <c r="D19759">
        <v>0.27777962837961501</v>
      </c>
      <c r="E19759" t="s">
        <v>4509</v>
      </c>
      <c r="F19759" s="5">
        <v>40</v>
      </c>
    </row>
    <row r="19760" spans="1:6">
      <c r="A19760" t="s">
        <v>2223</v>
      </c>
      <c r="B19760" t="s">
        <v>2224</v>
      </c>
      <c r="C19760" t="s">
        <v>14</v>
      </c>
      <c r="D19760">
        <v>0.47433644903600602</v>
      </c>
      <c r="E19760" t="s">
        <v>4509</v>
      </c>
      <c r="F19760" s="5">
        <v>40</v>
      </c>
    </row>
    <row r="19761" spans="1:6">
      <c r="A19761" t="s">
        <v>2223</v>
      </c>
      <c r="B19761" t="s">
        <v>2224</v>
      </c>
      <c r="C19761" t="s">
        <v>15</v>
      </c>
      <c r="D19761">
        <v>0.40311982431047899</v>
      </c>
      <c r="E19761" t="s">
        <v>4509</v>
      </c>
      <c r="F19761" s="5">
        <v>40</v>
      </c>
    </row>
    <row r="19762" spans="1:6">
      <c r="A19762" t="s">
        <v>2223</v>
      </c>
      <c r="B19762" t="s">
        <v>2224</v>
      </c>
      <c r="C19762" t="s">
        <v>16</v>
      </c>
      <c r="D19762">
        <v>0.394089672446235</v>
      </c>
      <c r="E19762" t="s">
        <v>4509</v>
      </c>
      <c r="F19762" s="5">
        <v>40</v>
      </c>
    </row>
    <row r="19763" spans="1:6">
      <c r="A19763" t="s">
        <v>2223</v>
      </c>
      <c r="B19763" t="s">
        <v>2224</v>
      </c>
      <c r="C19763" t="s">
        <v>17</v>
      </c>
      <c r="D19763">
        <v>0.107802711882547</v>
      </c>
      <c r="E19763" t="s">
        <v>4509</v>
      </c>
      <c r="F19763" s="5">
        <v>40</v>
      </c>
    </row>
    <row r="19764" spans="1:6">
      <c r="A19764" t="s">
        <v>2223</v>
      </c>
      <c r="B19764" t="s">
        <v>2224</v>
      </c>
      <c r="C19764" t="s">
        <v>18</v>
      </c>
      <c r="D19764">
        <v>0.44885110016670399</v>
      </c>
      <c r="E19764" t="s">
        <v>4509</v>
      </c>
      <c r="F19764" s="5">
        <v>40</v>
      </c>
    </row>
    <row r="19765" spans="1:6">
      <c r="A19765" t="s">
        <v>2223</v>
      </c>
      <c r="B19765" t="s">
        <v>2224</v>
      </c>
      <c r="C19765" t="s">
        <v>19</v>
      </c>
      <c r="D19765">
        <v>3.05100131621838E-2</v>
      </c>
      <c r="E19765" t="s">
        <v>4509</v>
      </c>
      <c r="F19765" s="5">
        <v>40</v>
      </c>
    </row>
    <row r="19766" spans="1:6">
      <c r="A19766" t="s">
        <v>2225</v>
      </c>
      <c r="B19766" t="s">
        <v>2226</v>
      </c>
      <c r="C19766" t="s">
        <v>2</v>
      </c>
      <c r="D19766">
        <v>0.38943338437978398</v>
      </c>
      <c r="E19766" t="s">
        <v>4509</v>
      </c>
      <c r="F19766" s="5">
        <v>40</v>
      </c>
    </row>
    <row r="19767" spans="1:6">
      <c r="A19767" t="s">
        <v>2225</v>
      </c>
      <c r="B19767" t="s">
        <v>2226</v>
      </c>
      <c r="C19767" t="s">
        <v>3</v>
      </c>
      <c r="D19767">
        <v>0.46125574272587999</v>
      </c>
      <c r="E19767" t="s">
        <v>4509</v>
      </c>
      <c r="F19767" s="5">
        <v>40</v>
      </c>
    </row>
    <row r="19768" spans="1:6">
      <c r="A19768" t="s">
        <v>2225</v>
      </c>
      <c r="B19768" t="s">
        <v>2226</v>
      </c>
      <c r="C19768" t="s">
        <v>4</v>
      </c>
      <c r="D19768">
        <v>0.32656967840735002</v>
      </c>
      <c r="E19768" t="s">
        <v>4509</v>
      </c>
      <c r="F19768" s="5">
        <v>40</v>
      </c>
    </row>
    <row r="19769" spans="1:6">
      <c r="A19769" t="s">
        <v>2225</v>
      </c>
      <c r="B19769" t="s">
        <v>2226</v>
      </c>
      <c r="C19769" t="s">
        <v>5</v>
      </c>
      <c r="D19769">
        <v>0.65434208237051705</v>
      </c>
      <c r="E19769" t="s">
        <v>4509</v>
      </c>
      <c r="F19769" s="5">
        <v>40</v>
      </c>
    </row>
    <row r="19770" spans="1:6">
      <c r="A19770" t="s">
        <v>2225</v>
      </c>
      <c r="B19770" t="s">
        <v>2226</v>
      </c>
      <c r="C19770" t="s">
        <v>6</v>
      </c>
      <c r="D19770">
        <v>0.48947133338265197</v>
      </c>
      <c r="E19770" t="s">
        <v>4509</v>
      </c>
      <c r="F19770" s="5">
        <v>40</v>
      </c>
    </row>
    <row r="19771" spans="1:6">
      <c r="A19771" t="s">
        <v>2225</v>
      </c>
      <c r="B19771" t="s">
        <v>2226</v>
      </c>
      <c r="C19771" t="s">
        <v>7</v>
      </c>
      <c r="D19771">
        <v>0.23264931087289401</v>
      </c>
      <c r="E19771" t="s">
        <v>4509</v>
      </c>
      <c r="F19771" s="5">
        <v>40</v>
      </c>
    </row>
    <row r="19772" spans="1:6">
      <c r="A19772" t="s">
        <v>2225</v>
      </c>
      <c r="B19772" t="s">
        <v>2226</v>
      </c>
      <c r="C19772" t="s">
        <v>8</v>
      </c>
      <c r="D19772">
        <v>0.57580398162327695</v>
      </c>
      <c r="E19772" t="s">
        <v>4509</v>
      </c>
      <c r="F19772" s="5">
        <v>40</v>
      </c>
    </row>
    <row r="19773" spans="1:6">
      <c r="A19773" t="s">
        <v>2225</v>
      </c>
      <c r="B19773" t="s">
        <v>2226</v>
      </c>
      <c r="C19773" t="s">
        <v>9</v>
      </c>
      <c r="D19773">
        <v>0.165283307810107</v>
      </c>
      <c r="E19773" t="s">
        <v>4509</v>
      </c>
      <c r="F19773" s="5">
        <v>40</v>
      </c>
    </row>
    <row r="19774" spans="1:6">
      <c r="A19774" t="s">
        <v>2225</v>
      </c>
      <c r="B19774" t="s">
        <v>2226</v>
      </c>
      <c r="C19774" t="s">
        <v>10</v>
      </c>
      <c r="D19774">
        <v>0.496039837974946</v>
      </c>
      <c r="E19774" t="s">
        <v>4509</v>
      </c>
      <c r="F19774" s="5">
        <v>40</v>
      </c>
    </row>
    <row r="19775" spans="1:6">
      <c r="A19775" t="s">
        <v>2225</v>
      </c>
      <c r="B19775" t="s">
        <v>2226</v>
      </c>
      <c r="C19775" t="s">
        <v>11</v>
      </c>
      <c r="D19775">
        <v>0.37114996393260402</v>
      </c>
      <c r="E19775" t="s">
        <v>4509</v>
      </c>
      <c r="F19775" s="5">
        <v>40</v>
      </c>
    </row>
    <row r="19776" spans="1:6">
      <c r="A19776" t="s">
        <v>2225</v>
      </c>
      <c r="B19776" t="s">
        <v>2226</v>
      </c>
      <c r="C19776" t="s">
        <v>12</v>
      </c>
      <c r="D19776">
        <v>0.196972129150675</v>
      </c>
      <c r="E19776" t="s">
        <v>4509</v>
      </c>
      <c r="F19776" s="5">
        <v>40</v>
      </c>
    </row>
    <row r="19777" spans="1:6">
      <c r="A19777" t="s">
        <v>2225</v>
      </c>
      <c r="B19777" t="s">
        <v>2226</v>
      </c>
      <c r="C19777" t="s">
        <v>13</v>
      </c>
      <c r="D19777">
        <v>0.30655084112165198</v>
      </c>
      <c r="E19777" t="s">
        <v>4509</v>
      </c>
      <c r="F19777" s="5">
        <v>40</v>
      </c>
    </row>
    <row r="19778" spans="1:6">
      <c r="A19778" t="s">
        <v>2225</v>
      </c>
      <c r="B19778" t="s">
        <v>2226</v>
      </c>
      <c r="C19778" t="s">
        <v>14</v>
      </c>
      <c r="D19778">
        <v>0.41552282623270098</v>
      </c>
      <c r="E19778" t="s">
        <v>4509</v>
      </c>
      <c r="F19778" s="5">
        <v>40</v>
      </c>
    </row>
    <row r="19779" spans="1:6">
      <c r="A19779" t="s">
        <v>2225</v>
      </c>
      <c r="B19779" t="s">
        <v>2226</v>
      </c>
      <c r="C19779" t="s">
        <v>15</v>
      </c>
      <c r="D19779">
        <v>0.38651803559732101</v>
      </c>
      <c r="E19779" t="s">
        <v>4509</v>
      </c>
      <c r="F19779" s="5">
        <v>40</v>
      </c>
    </row>
    <row r="19780" spans="1:6">
      <c r="A19780" t="s">
        <v>2225</v>
      </c>
      <c r="B19780" t="s">
        <v>2226</v>
      </c>
      <c r="C19780" t="s">
        <v>16</v>
      </c>
      <c r="D19780">
        <v>0.36465869183374899</v>
      </c>
      <c r="E19780" t="s">
        <v>4509</v>
      </c>
      <c r="F19780" s="5">
        <v>40</v>
      </c>
    </row>
    <row r="19781" spans="1:6">
      <c r="A19781" t="s">
        <v>2225</v>
      </c>
      <c r="B19781" t="s">
        <v>2226</v>
      </c>
      <c r="C19781" t="s">
        <v>17</v>
      </c>
      <c r="D19781">
        <v>0.12743650072511101</v>
      </c>
      <c r="E19781" t="s">
        <v>4509</v>
      </c>
      <c r="F19781" s="5">
        <v>40</v>
      </c>
    </row>
    <row r="19782" spans="1:6">
      <c r="A19782" t="s">
        <v>2225</v>
      </c>
      <c r="B19782" t="s">
        <v>2226</v>
      </c>
      <c r="C19782" t="s">
        <v>18</v>
      </c>
      <c r="D19782">
        <v>0.43813686893446901</v>
      </c>
      <c r="E19782" t="s">
        <v>4509</v>
      </c>
      <c r="F19782" s="5">
        <v>40</v>
      </c>
    </row>
    <row r="19783" spans="1:6">
      <c r="A19783" t="s">
        <v>2225</v>
      </c>
      <c r="B19783" t="s">
        <v>2226</v>
      </c>
      <c r="C19783" t="s">
        <v>19</v>
      </c>
      <c r="D19783">
        <v>3.7620676530588197E-2</v>
      </c>
      <c r="E19783" t="s">
        <v>4509</v>
      </c>
      <c r="F19783" s="5">
        <v>40</v>
      </c>
    </row>
    <row r="19784" spans="1:6">
      <c r="A19784" t="s">
        <v>2227</v>
      </c>
      <c r="B19784" t="s">
        <v>2228</v>
      </c>
      <c r="C19784" t="s">
        <v>2</v>
      </c>
      <c r="D19784">
        <v>0.33176064441887199</v>
      </c>
      <c r="E19784" t="s">
        <v>4509</v>
      </c>
      <c r="F19784" s="5">
        <v>40</v>
      </c>
    </row>
    <row r="19785" spans="1:6">
      <c r="A19785" t="s">
        <v>2227</v>
      </c>
      <c r="B19785" t="s">
        <v>2228</v>
      </c>
      <c r="C19785" t="s">
        <v>3</v>
      </c>
      <c r="D19785">
        <v>0.39286536248561299</v>
      </c>
      <c r="E19785" t="s">
        <v>4509</v>
      </c>
      <c r="F19785" s="5">
        <v>40</v>
      </c>
    </row>
    <row r="19786" spans="1:6">
      <c r="A19786" t="s">
        <v>2227</v>
      </c>
      <c r="B19786" t="s">
        <v>2228</v>
      </c>
      <c r="C19786" t="s">
        <v>4</v>
      </c>
      <c r="D19786">
        <v>0.266800920598389</v>
      </c>
      <c r="E19786" t="s">
        <v>4509</v>
      </c>
      <c r="F19786" s="5">
        <v>40</v>
      </c>
    </row>
    <row r="19787" spans="1:6">
      <c r="A19787" t="s">
        <v>2227</v>
      </c>
      <c r="B19787" t="s">
        <v>2228</v>
      </c>
      <c r="C19787" t="s">
        <v>5</v>
      </c>
      <c r="D19787">
        <v>0.65780303870521495</v>
      </c>
      <c r="E19787" t="s">
        <v>4509</v>
      </c>
      <c r="F19787" s="5">
        <v>40</v>
      </c>
    </row>
    <row r="19788" spans="1:6">
      <c r="A19788" t="s">
        <v>2227</v>
      </c>
      <c r="B19788" t="s">
        <v>2228</v>
      </c>
      <c r="C19788" t="s">
        <v>6</v>
      </c>
      <c r="D19788">
        <v>0.45515417721582202</v>
      </c>
      <c r="E19788" t="s">
        <v>4509</v>
      </c>
      <c r="F19788" s="5">
        <v>40</v>
      </c>
    </row>
    <row r="19789" spans="1:6">
      <c r="A19789" t="s">
        <v>2227</v>
      </c>
      <c r="B19789" t="s">
        <v>2228</v>
      </c>
      <c r="C19789" t="s">
        <v>7</v>
      </c>
      <c r="D19789">
        <v>0.184649021864212</v>
      </c>
      <c r="E19789" t="s">
        <v>4509</v>
      </c>
      <c r="F19789" s="5">
        <v>40</v>
      </c>
    </row>
    <row r="19790" spans="1:6">
      <c r="A19790" t="s">
        <v>2227</v>
      </c>
      <c r="B19790" t="s">
        <v>2228</v>
      </c>
      <c r="C19790" t="s">
        <v>8</v>
      </c>
      <c r="D19790">
        <v>0.49252013808975798</v>
      </c>
      <c r="E19790" t="s">
        <v>4509</v>
      </c>
      <c r="F19790" s="5">
        <v>40</v>
      </c>
    </row>
    <row r="19791" spans="1:6">
      <c r="A19791" t="s">
        <v>2227</v>
      </c>
      <c r="B19791" t="s">
        <v>2228</v>
      </c>
      <c r="C19791" t="s">
        <v>9</v>
      </c>
      <c r="D19791">
        <v>0.12899884925201399</v>
      </c>
      <c r="E19791" t="s">
        <v>4509</v>
      </c>
      <c r="F19791" s="5">
        <v>40</v>
      </c>
    </row>
    <row r="19792" spans="1:6">
      <c r="A19792" t="s">
        <v>2227</v>
      </c>
      <c r="B19792" t="s">
        <v>2228</v>
      </c>
      <c r="C19792" t="s">
        <v>10</v>
      </c>
      <c r="D19792">
        <v>0.50859022625713202</v>
      </c>
      <c r="E19792" t="s">
        <v>4509</v>
      </c>
      <c r="F19792" s="5">
        <v>40</v>
      </c>
    </row>
    <row r="19793" spans="1:6">
      <c r="A19793" t="s">
        <v>2227</v>
      </c>
      <c r="B19793" t="s">
        <v>2228</v>
      </c>
      <c r="C19793" t="s">
        <v>11</v>
      </c>
      <c r="D19793">
        <v>0.32079823304633998</v>
      </c>
      <c r="E19793" t="s">
        <v>4509</v>
      </c>
      <c r="F19793" s="5">
        <v>40</v>
      </c>
    </row>
    <row r="19794" spans="1:6">
      <c r="A19794" t="s">
        <v>2227</v>
      </c>
      <c r="B19794" t="s">
        <v>2228</v>
      </c>
      <c r="C19794" t="s">
        <v>12</v>
      </c>
      <c r="D19794">
        <v>0.21746539259207301</v>
      </c>
      <c r="E19794" t="s">
        <v>4509</v>
      </c>
      <c r="F19794" s="5">
        <v>40</v>
      </c>
    </row>
    <row r="19795" spans="1:6">
      <c r="A19795" t="s">
        <v>2227</v>
      </c>
      <c r="B19795" t="s">
        <v>2228</v>
      </c>
      <c r="C19795" t="s">
        <v>13</v>
      </c>
      <c r="D19795">
        <v>0.31955262095230802</v>
      </c>
      <c r="E19795" t="s">
        <v>4509</v>
      </c>
      <c r="F19795" s="5">
        <v>40</v>
      </c>
    </row>
    <row r="19796" spans="1:6">
      <c r="A19796" t="s">
        <v>2227</v>
      </c>
      <c r="B19796" t="s">
        <v>2228</v>
      </c>
      <c r="C19796" t="s">
        <v>14</v>
      </c>
      <c r="D19796">
        <v>0.348483493277286</v>
      </c>
      <c r="E19796" t="s">
        <v>4509</v>
      </c>
      <c r="F19796" s="5">
        <v>40</v>
      </c>
    </row>
    <row r="19797" spans="1:6">
      <c r="A19797" t="s">
        <v>2227</v>
      </c>
      <c r="B19797" t="s">
        <v>2228</v>
      </c>
      <c r="C19797" t="s">
        <v>15</v>
      </c>
      <c r="D19797">
        <v>0.352631005092578</v>
      </c>
      <c r="E19797" t="s">
        <v>4509</v>
      </c>
      <c r="F19797" s="5">
        <v>40</v>
      </c>
    </row>
    <row r="19798" spans="1:6">
      <c r="A19798" t="s">
        <v>2227</v>
      </c>
      <c r="B19798" t="s">
        <v>2228</v>
      </c>
      <c r="C19798" t="s">
        <v>16</v>
      </c>
      <c r="D19798">
        <v>0.33002034867267299</v>
      </c>
      <c r="E19798" t="s">
        <v>4509</v>
      </c>
      <c r="F19798" s="5">
        <v>40</v>
      </c>
    </row>
    <row r="19799" spans="1:6">
      <c r="A19799" t="s">
        <v>2227</v>
      </c>
      <c r="B19799" t="s">
        <v>2228</v>
      </c>
      <c r="C19799" t="s">
        <v>17</v>
      </c>
      <c r="D19799">
        <v>0.138267295522018</v>
      </c>
      <c r="E19799" t="s">
        <v>4509</v>
      </c>
      <c r="F19799" s="5">
        <v>40</v>
      </c>
    </row>
    <row r="19800" spans="1:6">
      <c r="A19800" t="s">
        <v>2227</v>
      </c>
      <c r="B19800" t="s">
        <v>2228</v>
      </c>
      <c r="C19800" t="s">
        <v>18</v>
      </c>
      <c r="D19800">
        <v>0.40747748699462599</v>
      </c>
      <c r="E19800" t="s">
        <v>4509</v>
      </c>
      <c r="F19800" s="5">
        <v>40</v>
      </c>
    </row>
    <row r="19801" spans="1:6">
      <c r="A19801" t="s">
        <v>2227</v>
      </c>
      <c r="B19801" t="s">
        <v>2228</v>
      </c>
      <c r="C19801" t="s">
        <v>19</v>
      </c>
      <c r="D19801">
        <v>3.6737686790203401E-2</v>
      </c>
      <c r="E19801" t="s">
        <v>4509</v>
      </c>
      <c r="F19801" s="5">
        <v>40</v>
      </c>
    </row>
    <row r="19802" spans="1:6">
      <c r="A19802" t="s">
        <v>2229</v>
      </c>
      <c r="B19802" t="s">
        <v>2230</v>
      </c>
      <c r="C19802" t="s">
        <v>2</v>
      </c>
      <c r="D19802">
        <v>0.32015167930660798</v>
      </c>
      <c r="E19802" t="s">
        <v>4509</v>
      </c>
      <c r="F19802" s="5">
        <v>40</v>
      </c>
    </row>
    <row r="19803" spans="1:6">
      <c r="A19803" t="s">
        <v>2229</v>
      </c>
      <c r="B19803" t="s">
        <v>2230</v>
      </c>
      <c r="C19803" t="s">
        <v>3</v>
      </c>
      <c r="D19803">
        <v>0.38071505958829599</v>
      </c>
      <c r="E19803" t="s">
        <v>4509</v>
      </c>
      <c r="F19803" s="5">
        <v>40</v>
      </c>
    </row>
    <row r="19804" spans="1:6">
      <c r="A19804" t="s">
        <v>2229</v>
      </c>
      <c r="B19804" t="s">
        <v>2230</v>
      </c>
      <c r="C19804" t="s">
        <v>4</v>
      </c>
      <c r="D19804">
        <v>0.25828819068255698</v>
      </c>
      <c r="E19804" t="s">
        <v>4509</v>
      </c>
      <c r="F19804" s="5">
        <v>40</v>
      </c>
    </row>
    <row r="19805" spans="1:6">
      <c r="A19805" t="s">
        <v>2229</v>
      </c>
      <c r="B19805" t="s">
        <v>2230</v>
      </c>
      <c r="C19805" t="s">
        <v>5</v>
      </c>
      <c r="D19805">
        <v>0.66708346832271703</v>
      </c>
      <c r="E19805" t="s">
        <v>4509</v>
      </c>
      <c r="F19805" s="5">
        <v>40</v>
      </c>
    </row>
    <row r="19806" spans="1:6">
      <c r="A19806" t="s">
        <v>2229</v>
      </c>
      <c r="B19806" t="s">
        <v>2230</v>
      </c>
      <c r="C19806" t="s">
        <v>6</v>
      </c>
      <c r="D19806">
        <v>0.45505301419730598</v>
      </c>
      <c r="E19806" t="s">
        <v>4509</v>
      </c>
      <c r="F19806" s="5">
        <v>40</v>
      </c>
    </row>
    <row r="19807" spans="1:6">
      <c r="A19807" t="s">
        <v>2229</v>
      </c>
      <c r="B19807" t="s">
        <v>2230</v>
      </c>
      <c r="C19807" t="s">
        <v>7</v>
      </c>
      <c r="D19807">
        <v>0.176858071505959</v>
      </c>
      <c r="E19807" t="s">
        <v>4509</v>
      </c>
      <c r="F19807" s="5">
        <v>40</v>
      </c>
    </row>
    <row r="19808" spans="1:6">
      <c r="A19808" t="s">
        <v>2229</v>
      </c>
      <c r="B19808" t="s">
        <v>2230</v>
      </c>
      <c r="C19808" t="s">
        <v>8</v>
      </c>
      <c r="D19808">
        <v>0.499458288190682</v>
      </c>
      <c r="E19808" t="s">
        <v>4509</v>
      </c>
      <c r="F19808" s="5">
        <v>40</v>
      </c>
    </row>
    <row r="19809" spans="1:6">
      <c r="A19809" t="s">
        <v>2229</v>
      </c>
      <c r="B19809" t="s">
        <v>2230</v>
      </c>
      <c r="C19809" t="s">
        <v>9</v>
      </c>
      <c r="D19809">
        <v>0.122957746478873</v>
      </c>
      <c r="E19809" t="s">
        <v>4509</v>
      </c>
      <c r="F19809" s="5">
        <v>40</v>
      </c>
    </row>
    <row r="19810" spans="1:6">
      <c r="A19810" t="s">
        <v>2229</v>
      </c>
      <c r="B19810" t="s">
        <v>2230</v>
      </c>
      <c r="C19810" t="s">
        <v>10</v>
      </c>
      <c r="D19810">
        <v>0.51491289490453596</v>
      </c>
      <c r="E19810" t="s">
        <v>4509</v>
      </c>
      <c r="F19810" s="5">
        <v>40</v>
      </c>
    </row>
    <row r="19811" spans="1:6">
      <c r="A19811" t="s">
        <v>2229</v>
      </c>
      <c r="B19811" t="s">
        <v>2230</v>
      </c>
      <c r="C19811" t="s">
        <v>11</v>
      </c>
      <c r="D19811">
        <v>0.32412634519408001</v>
      </c>
      <c r="E19811" t="s">
        <v>4509</v>
      </c>
      <c r="F19811" s="5">
        <v>40</v>
      </c>
    </row>
    <row r="19812" spans="1:6">
      <c r="A19812" t="s">
        <v>2229</v>
      </c>
      <c r="B19812" t="s">
        <v>2230</v>
      </c>
      <c r="C19812" t="s">
        <v>12</v>
      </c>
      <c r="D19812">
        <v>0.215058117134421</v>
      </c>
      <c r="E19812" t="s">
        <v>4509</v>
      </c>
      <c r="F19812" s="5">
        <v>40</v>
      </c>
    </row>
    <row r="19813" spans="1:6">
      <c r="A19813" t="s">
        <v>2229</v>
      </c>
      <c r="B19813" t="s">
        <v>2230</v>
      </c>
      <c r="C19813" t="s">
        <v>13</v>
      </c>
      <c r="D19813">
        <v>0.332149466137793</v>
      </c>
      <c r="E19813" t="s">
        <v>4509</v>
      </c>
      <c r="F19813" s="5">
        <v>40</v>
      </c>
    </row>
    <row r="19814" spans="1:6">
      <c r="A19814" t="s">
        <v>2229</v>
      </c>
      <c r="B19814" t="s">
        <v>2230</v>
      </c>
      <c r="C19814" t="s">
        <v>14</v>
      </c>
      <c r="D19814">
        <v>0.35634207783230898</v>
      </c>
      <c r="E19814" t="s">
        <v>4509</v>
      </c>
      <c r="F19814" s="5">
        <v>40</v>
      </c>
    </row>
    <row r="19815" spans="1:6">
      <c r="A19815" t="s">
        <v>2229</v>
      </c>
      <c r="B19815" t="s">
        <v>2230</v>
      </c>
      <c r="C19815" t="s">
        <v>15</v>
      </c>
      <c r="D19815">
        <v>0.35577236614945401</v>
      </c>
      <c r="E19815" t="s">
        <v>4509</v>
      </c>
      <c r="F19815" s="5">
        <v>40</v>
      </c>
    </row>
    <row r="19816" spans="1:6">
      <c r="A19816" t="s">
        <v>2229</v>
      </c>
      <c r="B19816" t="s">
        <v>2230</v>
      </c>
      <c r="C19816" t="s">
        <v>16</v>
      </c>
      <c r="D19816">
        <v>0.32926094094813402</v>
      </c>
      <c r="E19816" t="s">
        <v>4509</v>
      </c>
      <c r="F19816" s="5">
        <v>40</v>
      </c>
    </row>
    <row r="19817" spans="1:6">
      <c r="A19817" t="s">
        <v>2229</v>
      </c>
      <c r="B19817" t="s">
        <v>2230</v>
      </c>
      <c r="C19817" t="s">
        <v>17</v>
      </c>
      <c r="D19817">
        <v>0.13735164939835101</v>
      </c>
      <c r="E19817" t="s">
        <v>4509</v>
      </c>
      <c r="F19817" s="5">
        <v>40</v>
      </c>
    </row>
    <row r="19818" spans="1:6">
      <c r="A19818" t="s">
        <v>2229</v>
      </c>
      <c r="B19818" t="s">
        <v>2230</v>
      </c>
      <c r="C19818" t="s">
        <v>18</v>
      </c>
      <c r="D19818">
        <v>0.40935610503897402</v>
      </c>
      <c r="E19818" t="s">
        <v>4509</v>
      </c>
      <c r="F19818" s="5">
        <v>40</v>
      </c>
    </row>
    <row r="19819" spans="1:6">
      <c r="A19819" t="s">
        <v>2229</v>
      </c>
      <c r="B19819" t="s">
        <v>2230</v>
      </c>
      <c r="C19819" t="s">
        <v>19</v>
      </c>
      <c r="D19819">
        <v>3.9738012569384397E-2</v>
      </c>
      <c r="E19819" t="s">
        <v>4509</v>
      </c>
      <c r="F19819" s="5">
        <v>40</v>
      </c>
    </row>
    <row r="19820" spans="1:6">
      <c r="A19820" t="s">
        <v>2231</v>
      </c>
      <c r="B19820" t="s">
        <v>2232</v>
      </c>
      <c r="C19820" t="s">
        <v>2</v>
      </c>
      <c r="D19820">
        <v>0.30215749730312802</v>
      </c>
      <c r="E19820" t="s">
        <v>4509</v>
      </c>
      <c r="F19820" s="5">
        <v>40</v>
      </c>
    </row>
    <row r="19821" spans="1:6">
      <c r="A19821" t="s">
        <v>2231</v>
      </c>
      <c r="B19821" t="s">
        <v>2232</v>
      </c>
      <c r="C19821" t="s">
        <v>3</v>
      </c>
      <c r="D19821">
        <v>0.35922330097087302</v>
      </c>
      <c r="E19821" t="s">
        <v>4509</v>
      </c>
      <c r="F19821" s="5">
        <v>40</v>
      </c>
    </row>
    <row r="19822" spans="1:6">
      <c r="A19822" t="s">
        <v>2231</v>
      </c>
      <c r="B19822" t="s">
        <v>2232</v>
      </c>
      <c r="C19822" t="s">
        <v>4</v>
      </c>
      <c r="D19822">
        <v>0.24223300970873701</v>
      </c>
      <c r="E19822" t="s">
        <v>4509</v>
      </c>
      <c r="F19822" s="5">
        <v>40</v>
      </c>
    </row>
    <row r="19823" spans="1:6">
      <c r="A19823" t="s">
        <v>2231</v>
      </c>
      <c r="B19823" t="s">
        <v>2232</v>
      </c>
      <c r="C19823" t="s">
        <v>5</v>
      </c>
      <c r="D19823">
        <v>0.66239694198462096</v>
      </c>
      <c r="E19823" t="s">
        <v>4509</v>
      </c>
      <c r="F19823" s="5">
        <v>40</v>
      </c>
    </row>
    <row r="19824" spans="1:6">
      <c r="A19824" t="s">
        <v>2231</v>
      </c>
      <c r="B19824" t="s">
        <v>2232</v>
      </c>
      <c r="C19824" t="s">
        <v>6</v>
      </c>
      <c r="D19824">
        <v>0.44198088718374001</v>
      </c>
      <c r="E19824" t="s">
        <v>4509</v>
      </c>
      <c r="F19824" s="5">
        <v>40</v>
      </c>
    </row>
    <row r="19825" spans="1:6">
      <c r="A19825" t="s">
        <v>2231</v>
      </c>
      <c r="B19825" t="s">
        <v>2232</v>
      </c>
      <c r="C19825" t="s">
        <v>7</v>
      </c>
      <c r="D19825">
        <v>0.16798274002157501</v>
      </c>
      <c r="E19825" t="s">
        <v>4509</v>
      </c>
      <c r="F19825" s="5">
        <v>40</v>
      </c>
    </row>
    <row r="19826" spans="1:6">
      <c r="A19826" t="s">
        <v>2231</v>
      </c>
      <c r="B19826" t="s">
        <v>2232</v>
      </c>
      <c r="C19826" t="s">
        <v>8</v>
      </c>
      <c r="D19826">
        <v>0.46817691477885598</v>
      </c>
      <c r="E19826" t="s">
        <v>4509</v>
      </c>
      <c r="F19826" s="5">
        <v>40</v>
      </c>
    </row>
    <row r="19827" spans="1:6">
      <c r="A19827" t="s">
        <v>2231</v>
      </c>
      <c r="B19827" t="s">
        <v>2232</v>
      </c>
      <c r="C19827" t="s">
        <v>9</v>
      </c>
      <c r="D19827">
        <v>0.119892125134843</v>
      </c>
      <c r="E19827" t="s">
        <v>4509</v>
      </c>
      <c r="F19827" s="5">
        <v>40</v>
      </c>
    </row>
    <row r="19828" spans="1:6">
      <c r="A19828" t="s">
        <v>2231</v>
      </c>
      <c r="B19828" t="s">
        <v>2232</v>
      </c>
      <c r="C19828" t="s">
        <v>10</v>
      </c>
      <c r="D19828">
        <v>0.50524143541022204</v>
      </c>
      <c r="E19828" t="s">
        <v>4509</v>
      </c>
      <c r="F19828" s="5">
        <v>40</v>
      </c>
    </row>
    <row r="19829" spans="1:6">
      <c r="A19829" t="s">
        <v>2231</v>
      </c>
      <c r="B19829" t="s">
        <v>2232</v>
      </c>
      <c r="C19829" t="s">
        <v>11</v>
      </c>
      <c r="D19829">
        <v>0.30876517777336399</v>
      </c>
      <c r="E19829" t="s">
        <v>4509</v>
      </c>
      <c r="F19829" s="5">
        <v>40</v>
      </c>
    </row>
    <row r="19830" spans="1:6">
      <c r="A19830" t="s">
        <v>2231</v>
      </c>
      <c r="B19830" t="s">
        <v>2232</v>
      </c>
      <c r="C19830" t="s">
        <v>12</v>
      </c>
      <c r="D19830">
        <v>0.224785978135154</v>
      </c>
      <c r="E19830" t="s">
        <v>4509</v>
      </c>
      <c r="F19830" s="5">
        <v>40</v>
      </c>
    </row>
    <row r="19831" spans="1:6">
      <c r="A19831" t="s">
        <v>2231</v>
      </c>
      <c r="B19831" t="s">
        <v>2232</v>
      </c>
      <c r="C19831" t="s">
        <v>13</v>
      </c>
      <c r="D19831">
        <v>0.325477039074208</v>
      </c>
      <c r="E19831" t="s">
        <v>4509</v>
      </c>
      <c r="F19831" s="5">
        <v>40</v>
      </c>
    </row>
    <row r="19832" spans="1:6">
      <c r="A19832" t="s">
        <v>2231</v>
      </c>
      <c r="B19832" t="s">
        <v>2232</v>
      </c>
      <c r="C19832" t="s">
        <v>14</v>
      </c>
      <c r="D19832">
        <v>0.33010150621592299</v>
      </c>
      <c r="E19832" t="s">
        <v>4509</v>
      </c>
      <c r="F19832" s="5">
        <v>40</v>
      </c>
    </row>
    <row r="19833" spans="1:6">
      <c r="A19833" t="s">
        <v>2231</v>
      </c>
      <c r="B19833" t="s">
        <v>2232</v>
      </c>
      <c r="C19833" t="s">
        <v>15</v>
      </c>
      <c r="D19833">
        <v>0.34195134516104703</v>
      </c>
      <c r="E19833" t="s">
        <v>4509</v>
      </c>
      <c r="F19833" s="5">
        <v>40</v>
      </c>
    </row>
    <row r="19834" spans="1:6">
      <c r="A19834" t="s">
        <v>2231</v>
      </c>
      <c r="B19834" t="s">
        <v>2232</v>
      </c>
      <c r="C19834" t="s">
        <v>16</v>
      </c>
      <c r="D19834">
        <v>0.31945864006004498</v>
      </c>
      <c r="E19834" t="s">
        <v>4509</v>
      </c>
      <c r="F19834" s="5">
        <v>40</v>
      </c>
    </row>
    <row r="19835" spans="1:6">
      <c r="A19835" t="s">
        <v>2231</v>
      </c>
      <c r="B19835" t="s">
        <v>2232</v>
      </c>
      <c r="C19835" t="s">
        <v>17</v>
      </c>
      <c r="D19835">
        <v>0.140947029953222</v>
      </c>
      <c r="E19835" t="s">
        <v>4509</v>
      </c>
      <c r="F19835" s="5">
        <v>40</v>
      </c>
    </row>
    <row r="19836" spans="1:6">
      <c r="A19836" t="s">
        <v>2231</v>
      </c>
      <c r="B19836" t="s">
        <v>2232</v>
      </c>
      <c r="C19836" t="s">
        <v>18</v>
      </c>
      <c r="D19836">
        <v>0.39456375699748197</v>
      </c>
      <c r="E19836" t="s">
        <v>4509</v>
      </c>
      <c r="F19836" s="5">
        <v>40</v>
      </c>
    </row>
    <row r="19837" spans="1:6">
      <c r="A19837" t="s">
        <v>2231</v>
      </c>
      <c r="B19837" t="s">
        <v>2232</v>
      </c>
      <c r="C19837" t="s">
        <v>19</v>
      </c>
      <c r="D19837">
        <v>4.2727834890879703E-2</v>
      </c>
      <c r="E19837" t="s">
        <v>4509</v>
      </c>
      <c r="F19837" s="5">
        <v>40</v>
      </c>
    </row>
    <row r="19838" spans="1:6">
      <c r="A19838" t="s">
        <v>2233</v>
      </c>
      <c r="B19838" t="s">
        <v>2234</v>
      </c>
      <c r="C19838" t="s">
        <v>2</v>
      </c>
      <c r="D19838">
        <v>0.42440087145969502</v>
      </c>
      <c r="E19838" t="s">
        <v>4509</v>
      </c>
      <c r="F19838" s="5">
        <v>5</v>
      </c>
    </row>
    <row r="19839" spans="1:6">
      <c r="A19839" t="s">
        <v>2233</v>
      </c>
      <c r="B19839" t="s">
        <v>2234</v>
      </c>
      <c r="C19839" t="s">
        <v>3</v>
      </c>
      <c r="D19839">
        <v>0.47102396514161099</v>
      </c>
      <c r="E19839" t="s">
        <v>4509</v>
      </c>
      <c r="F19839" s="5">
        <v>5</v>
      </c>
    </row>
    <row r="19840" spans="1:6">
      <c r="A19840" t="s">
        <v>2233</v>
      </c>
      <c r="B19840" t="s">
        <v>2234</v>
      </c>
      <c r="C19840" t="s">
        <v>4</v>
      </c>
      <c r="D19840">
        <v>0.366339869281046</v>
      </c>
      <c r="E19840" t="s">
        <v>4509</v>
      </c>
      <c r="F19840" s="5">
        <v>5</v>
      </c>
    </row>
    <row r="19841" spans="1:6">
      <c r="A19841" t="s">
        <v>2233</v>
      </c>
      <c r="B19841" t="s">
        <v>2234</v>
      </c>
      <c r="C19841" t="s">
        <v>5</v>
      </c>
      <c r="D19841">
        <v>0.53140009018192402</v>
      </c>
      <c r="E19841" t="s">
        <v>4509</v>
      </c>
      <c r="F19841" s="5">
        <v>5</v>
      </c>
    </row>
    <row r="19842" spans="1:6">
      <c r="A19842" t="s">
        <v>2233</v>
      </c>
      <c r="B19842" t="s">
        <v>2234</v>
      </c>
      <c r="C19842" t="s">
        <v>6</v>
      </c>
      <c r="D19842">
        <v>0.43239314616234997</v>
      </c>
      <c r="E19842" t="s">
        <v>4509</v>
      </c>
      <c r="F19842" s="5">
        <v>5</v>
      </c>
    </row>
    <row r="19843" spans="1:6">
      <c r="A19843" t="s">
        <v>2233</v>
      </c>
      <c r="B19843" t="s">
        <v>2234</v>
      </c>
      <c r="C19843" t="s">
        <v>7</v>
      </c>
      <c r="D19843">
        <v>0.26976034858387798</v>
      </c>
      <c r="E19843" t="s">
        <v>4509</v>
      </c>
      <c r="F19843" s="5">
        <v>5</v>
      </c>
    </row>
    <row r="19844" spans="1:6">
      <c r="A19844" t="s">
        <v>2233</v>
      </c>
      <c r="B19844" t="s">
        <v>2234</v>
      </c>
      <c r="C19844" t="s">
        <v>8</v>
      </c>
      <c r="D19844">
        <v>0.55773420479302804</v>
      </c>
      <c r="E19844" t="s">
        <v>4509</v>
      </c>
      <c r="F19844" s="5">
        <v>5</v>
      </c>
    </row>
    <row r="19845" spans="1:6">
      <c r="A19845" t="s">
        <v>2233</v>
      </c>
      <c r="B19845" t="s">
        <v>2234</v>
      </c>
      <c r="C19845" t="s">
        <v>9</v>
      </c>
      <c r="D19845">
        <v>0.19662309368191699</v>
      </c>
      <c r="E19845" t="s">
        <v>4509</v>
      </c>
      <c r="F19845" s="5">
        <v>5</v>
      </c>
    </row>
    <row r="19846" spans="1:6">
      <c r="A19846" t="s">
        <v>2233</v>
      </c>
      <c r="B19846" t="s">
        <v>2234</v>
      </c>
      <c r="C19846" t="s">
        <v>10</v>
      </c>
      <c r="D19846">
        <v>0.40727052830702398</v>
      </c>
      <c r="E19846" t="s">
        <v>4509</v>
      </c>
      <c r="F19846" s="5">
        <v>5</v>
      </c>
    </row>
    <row r="19847" spans="1:6">
      <c r="A19847" t="s">
        <v>2233</v>
      </c>
      <c r="B19847" t="s">
        <v>2234</v>
      </c>
      <c r="C19847" t="s">
        <v>11</v>
      </c>
      <c r="D19847">
        <v>0.348607246850823</v>
      </c>
      <c r="E19847" t="s">
        <v>4509</v>
      </c>
      <c r="F19847" s="5">
        <v>5</v>
      </c>
    </row>
    <row r="19848" spans="1:6">
      <c r="A19848" t="s">
        <v>2233</v>
      </c>
      <c r="B19848" t="s">
        <v>2234</v>
      </c>
      <c r="C19848" t="s">
        <v>12</v>
      </c>
      <c r="D19848">
        <v>0.15486266428971501</v>
      </c>
      <c r="E19848" t="s">
        <v>4509</v>
      </c>
      <c r="F19848" s="5">
        <v>5</v>
      </c>
    </row>
    <row r="19849" spans="1:6">
      <c r="A19849" t="s">
        <v>2233</v>
      </c>
      <c r="B19849" t="s">
        <v>2234</v>
      </c>
      <c r="C19849" t="s">
        <v>13</v>
      </c>
      <c r="D19849">
        <v>0.24828143471856701</v>
      </c>
      <c r="E19849" t="s">
        <v>4509</v>
      </c>
      <c r="F19849" s="5">
        <v>5</v>
      </c>
    </row>
    <row r="19850" spans="1:6">
      <c r="A19850" t="s">
        <v>2233</v>
      </c>
      <c r="B19850" t="s">
        <v>2234</v>
      </c>
      <c r="C19850" t="s">
        <v>14</v>
      </c>
      <c r="D19850">
        <v>0.37958249807290501</v>
      </c>
      <c r="E19850" t="s">
        <v>4509</v>
      </c>
      <c r="F19850" s="5">
        <v>5</v>
      </c>
    </row>
    <row r="19851" spans="1:6">
      <c r="A19851" t="s">
        <v>2233</v>
      </c>
      <c r="B19851" t="s">
        <v>2234</v>
      </c>
      <c r="C19851" t="s">
        <v>15</v>
      </c>
      <c r="D19851">
        <v>0.35565202717533001</v>
      </c>
      <c r="E19851" t="s">
        <v>4509</v>
      </c>
      <c r="F19851" s="5">
        <v>5</v>
      </c>
    </row>
    <row r="19852" spans="1:6">
      <c r="A19852" t="s">
        <v>2233</v>
      </c>
      <c r="B19852" t="s">
        <v>2234</v>
      </c>
      <c r="C19852" t="s">
        <v>16</v>
      </c>
      <c r="D19852">
        <v>0.343160382290287</v>
      </c>
      <c r="E19852" t="s">
        <v>4509</v>
      </c>
      <c r="F19852" s="5">
        <v>5</v>
      </c>
    </row>
    <row r="19853" spans="1:6">
      <c r="A19853" t="s">
        <v>2233</v>
      </c>
      <c r="B19853" t="s">
        <v>2234</v>
      </c>
      <c r="C19853" t="s">
        <v>17</v>
      </c>
      <c r="D19853">
        <v>9.2035147990071203E-2</v>
      </c>
      <c r="E19853" t="s">
        <v>4509</v>
      </c>
      <c r="F19853" s="5">
        <v>5</v>
      </c>
    </row>
    <row r="19854" spans="1:6">
      <c r="A19854" t="s">
        <v>2233</v>
      </c>
      <c r="B19854" t="s">
        <v>2234</v>
      </c>
      <c r="C19854" t="s">
        <v>18</v>
      </c>
      <c r="D19854">
        <v>0.39248440640561999</v>
      </c>
      <c r="E19854" t="s">
        <v>4509</v>
      </c>
      <c r="F19854" s="5">
        <v>5</v>
      </c>
    </row>
    <row r="19855" spans="1:6">
      <c r="A19855" t="s">
        <v>2233</v>
      </c>
      <c r="B19855" t="s">
        <v>2234</v>
      </c>
      <c r="C19855" t="s">
        <v>19</v>
      </c>
      <c r="D19855">
        <v>2.4563916318185101E-2</v>
      </c>
      <c r="E19855" t="s">
        <v>4509</v>
      </c>
      <c r="F19855" s="5">
        <v>5</v>
      </c>
    </row>
    <row r="19856" spans="1:6">
      <c r="A19856" t="s">
        <v>2235</v>
      </c>
      <c r="B19856" t="s">
        <v>2236</v>
      </c>
      <c r="C19856" t="s">
        <v>2</v>
      </c>
      <c r="D19856">
        <v>0.34395099540581803</v>
      </c>
      <c r="E19856" t="s">
        <v>4509</v>
      </c>
      <c r="F19856" s="5">
        <v>5</v>
      </c>
    </row>
    <row r="19857" spans="1:6">
      <c r="A19857" t="s">
        <v>2235</v>
      </c>
      <c r="B19857" t="s">
        <v>2236</v>
      </c>
      <c r="C19857" t="s">
        <v>3</v>
      </c>
      <c r="D19857">
        <v>0.39264931087289401</v>
      </c>
      <c r="E19857" t="s">
        <v>4509</v>
      </c>
      <c r="F19857" s="5">
        <v>5</v>
      </c>
    </row>
    <row r="19858" spans="1:6">
      <c r="A19858" t="s">
        <v>2235</v>
      </c>
      <c r="B19858" t="s">
        <v>2236</v>
      </c>
      <c r="C19858" t="s">
        <v>4</v>
      </c>
      <c r="D19858">
        <v>0.28483920367534399</v>
      </c>
      <c r="E19858" t="s">
        <v>4509</v>
      </c>
      <c r="F19858" s="5">
        <v>5</v>
      </c>
    </row>
    <row r="19859" spans="1:6">
      <c r="A19859" t="s">
        <v>2235</v>
      </c>
      <c r="B19859" t="s">
        <v>2236</v>
      </c>
      <c r="C19859" t="s">
        <v>5</v>
      </c>
      <c r="D19859">
        <v>0.55783412946185995</v>
      </c>
      <c r="E19859" t="s">
        <v>4509</v>
      </c>
      <c r="F19859" s="5">
        <v>5</v>
      </c>
    </row>
    <row r="19860" spans="1:6">
      <c r="A19860" t="s">
        <v>2235</v>
      </c>
      <c r="B19860" t="s">
        <v>2236</v>
      </c>
      <c r="C19860" t="s">
        <v>6</v>
      </c>
      <c r="D19860">
        <v>0.42359501130647398</v>
      </c>
      <c r="E19860" t="s">
        <v>4509</v>
      </c>
      <c r="F19860" s="5">
        <v>5</v>
      </c>
    </row>
    <row r="19861" spans="1:6">
      <c r="A19861" t="s">
        <v>2235</v>
      </c>
      <c r="B19861" t="s">
        <v>2236</v>
      </c>
      <c r="C19861" t="s">
        <v>7</v>
      </c>
      <c r="D19861">
        <v>0.20854517611025999</v>
      </c>
      <c r="E19861" t="s">
        <v>4509</v>
      </c>
      <c r="F19861" s="5">
        <v>5</v>
      </c>
    </row>
    <row r="19862" spans="1:6">
      <c r="A19862" t="s">
        <v>2235</v>
      </c>
      <c r="B19862" t="s">
        <v>2236</v>
      </c>
      <c r="C19862" t="s">
        <v>8</v>
      </c>
      <c r="D19862">
        <v>0.49004594180704403</v>
      </c>
      <c r="E19862" t="s">
        <v>4509</v>
      </c>
      <c r="F19862" s="5">
        <v>5</v>
      </c>
    </row>
    <row r="19863" spans="1:6">
      <c r="A19863" t="s">
        <v>2235</v>
      </c>
      <c r="B19863" t="s">
        <v>2236</v>
      </c>
      <c r="C19863" t="s">
        <v>9</v>
      </c>
      <c r="D19863">
        <v>0.14967840735068899</v>
      </c>
      <c r="E19863" t="s">
        <v>4509</v>
      </c>
      <c r="F19863" s="5">
        <v>5</v>
      </c>
    </row>
    <row r="19864" spans="1:6">
      <c r="A19864" t="s">
        <v>2235</v>
      </c>
      <c r="B19864" t="s">
        <v>2236</v>
      </c>
      <c r="C19864" t="s">
        <v>10</v>
      </c>
      <c r="D19864">
        <v>0.43060627732638201</v>
      </c>
      <c r="E19864" t="s">
        <v>4509</v>
      </c>
      <c r="F19864" s="5">
        <v>5</v>
      </c>
    </row>
    <row r="19865" spans="1:6">
      <c r="A19865" t="s">
        <v>2235</v>
      </c>
      <c r="B19865" t="s">
        <v>2236</v>
      </c>
      <c r="C19865" t="s">
        <v>11</v>
      </c>
      <c r="D19865">
        <v>0.312072545161589</v>
      </c>
      <c r="E19865" t="s">
        <v>4509</v>
      </c>
      <c r="F19865" s="5">
        <v>5</v>
      </c>
    </row>
    <row r="19866" spans="1:6">
      <c r="A19866" t="s">
        <v>2235</v>
      </c>
      <c r="B19866" t="s">
        <v>2236</v>
      </c>
      <c r="C19866" t="s">
        <v>12</v>
      </c>
      <c r="D19866">
        <v>0.17081600609287201</v>
      </c>
      <c r="E19866" t="s">
        <v>4509</v>
      </c>
      <c r="F19866" s="5">
        <v>5</v>
      </c>
    </row>
    <row r="19867" spans="1:6">
      <c r="A19867" t="s">
        <v>2235</v>
      </c>
      <c r="B19867" t="s">
        <v>2236</v>
      </c>
      <c r="C19867" t="s">
        <v>13</v>
      </c>
      <c r="D19867">
        <v>0.26090746483791399</v>
      </c>
      <c r="E19867" t="s">
        <v>4509</v>
      </c>
      <c r="F19867" s="5">
        <v>5</v>
      </c>
    </row>
    <row r="19868" spans="1:6">
      <c r="A19868" t="s">
        <v>2235</v>
      </c>
      <c r="B19868" t="s">
        <v>2236</v>
      </c>
      <c r="C19868" t="s">
        <v>14</v>
      </c>
      <c r="D19868">
        <v>0.36350719707929602</v>
      </c>
      <c r="E19868" t="s">
        <v>4509</v>
      </c>
      <c r="F19868" s="5">
        <v>5</v>
      </c>
    </row>
    <row r="19869" spans="1:6">
      <c r="A19869" t="s">
        <v>2235</v>
      </c>
      <c r="B19869" t="s">
        <v>2236</v>
      </c>
      <c r="C19869" t="s">
        <v>15</v>
      </c>
      <c r="D19869">
        <v>0.32975892559717201</v>
      </c>
      <c r="E19869" t="s">
        <v>4509</v>
      </c>
      <c r="F19869" s="5">
        <v>5</v>
      </c>
    </row>
    <row r="19870" spans="1:6">
      <c r="A19870" t="s">
        <v>2235</v>
      </c>
      <c r="B19870" t="s">
        <v>2236</v>
      </c>
      <c r="C19870" t="s">
        <v>16</v>
      </c>
      <c r="D19870">
        <v>0.313112468704764</v>
      </c>
      <c r="E19870" t="s">
        <v>4509</v>
      </c>
      <c r="F19870" s="5">
        <v>5</v>
      </c>
    </row>
    <row r="19871" spans="1:6">
      <c r="A19871" t="s">
        <v>2235</v>
      </c>
      <c r="B19871" t="s">
        <v>2236</v>
      </c>
      <c r="C19871" t="s">
        <v>17</v>
      </c>
      <c r="D19871">
        <v>0.10366275934701</v>
      </c>
      <c r="E19871" t="s">
        <v>4509</v>
      </c>
      <c r="F19871" s="5">
        <v>5</v>
      </c>
    </row>
    <row r="19872" spans="1:6">
      <c r="A19872" t="s">
        <v>2235</v>
      </c>
      <c r="B19872" t="s">
        <v>2236</v>
      </c>
      <c r="C19872" t="s">
        <v>18</v>
      </c>
      <c r="D19872">
        <v>0.37917429630796801</v>
      </c>
      <c r="E19872" t="s">
        <v>4509</v>
      </c>
      <c r="F19872" s="5">
        <v>5</v>
      </c>
    </row>
    <row r="19873" spans="1:6">
      <c r="A19873" t="s">
        <v>2235</v>
      </c>
      <c r="B19873" t="s">
        <v>2236</v>
      </c>
      <c r="C19873" t="s">
        <v>19</v>
      </c>
      <c r="D19873">
        <v>3.0030460160166899E-2</v>
      </c>
      <c r="E19873" t="s">
        <v>4509</v>
      </c>
      <c r="F19873" s="5">
        <v>5</v>
      </c>
    </row>
    <row r="19874" spans="1:6">
      <c r="A19874" t="s">
        <v>2237</v>
      </c>
      <c r="B19874" t="s">
        <v>2238</v>
      </c>
      <c r="C19874" t="s">
        <v>2</v>
      </c>
      <c r="D19874">
        <v>0.27813578826236901</v>
      </c>
      <c r="E19874" t="s">
        <v>4509</v>
      </c>
      <c r="F19874" s="5">
        <v>5</v>
      </c>
    </row>
    <row r="19875" spans="1:6">
      <c r="A19875" t="s">
        <v>2237</v>
      </c>
      <c r="B19875" t="s">
        <v>2238</v>
      </c>
      <c r="C19875" t="s">
        <v>3</v>
      </c>
      <c r="D19875">
        <v>0.32773302646720198</v>
      </c>
      <c r="E19875" t="s">
        <v>4509</v>
      </c>
      <c r="F19875" s="5">
        <v>5</v>
      </c>
    </row>
    <row r="19876" spans="1:6">
      <c r="A19876" t="s">
        <v>2237</v>
      </c>
      <c r="B19876" t="s">
        <v>2238</v>
      </c>
      <c r="C19876" t="s">
        <v>4</v>
      </c>
      <c r="D19876">
        <v>0.23066743383199101</v>
      </c>
      <c r="E19876" t="s">
        <v>4509</v>
      </c>
      <c r="F19876" s="5">
        <v>5</v>
      </c>
    </row>
    <row r="19877" spans="1:6">
      <c r="A19877" t="s">
        <v>2237</v>
      </c>
      <c r="B19877" t="s">
        <v>2238</v>
      </c>
      <c r="C19877" t="s">
        <v>5</v>
      </c>
      <c r="D19877">
        <v>0.55240126075940699</v>
      </c>
      <c r="E19877" t="s">
        <v>4509</v>
      </c>
      <c r="F19877" s="5">
        <v>5</v>
      </c>
    </row>
    <row r="19878" spans="1:6">
      <c r="A19878" t="s">
        <v>2237</v>
      </c>
      <c r="B19878" t="s">
        <v>2238</v>
      </c>
      <c r="C19878" t="s">
        <v>6</v>
      </c>
      <c r="D19878">
        <v>0.38365373777984901</v>
      </c>
      <c r="E19878" t="s">
        <v>4509</v>
      </c>
      <c r="F19878" s="5">
        <v>5</v>
      </c>
    </row>
    <row r="19879" spans="1:6">
      <c r="A19879" t="s">
        <v>2237</v>
      </c>
      <c r="B19879" t="s">
        <v>2238</v>
      </c>
      <c r="C19879" t="s">
        <v>7</v>
      </c>
      <c r="D19879">
        <v>0.162922899884925</v>
      </c>
      <c r="E19879" t="s">
        <v>4509</v>
      </c>
      <c r="F19879" s="5">
        <v>5</v>
      </c>
    </row>
    <row r="19880" spans="1:6">
      <c r="A19880" t="s">
        <v>2237</v>
      </c>
      <c r="B19880" t="s">
        <v>2238</v>
      </c>
      <c r="C19880" t="s">
        <v>8</v>
      </c>
      <c r="D19880">
        <v>0.40276179516685801</v>
      </c>
      <c r="E19880" t="s">
        <v>4509</v>
      </c>
      <c r="F19880" s="5">
        <v>5</v>
      </c>
    </row>
    <row r="19881" spans="1:6">
      <c r="A19881" t="s">
        <v>2237</v>
      </c>
      <c r="B19881" t="s">
        <v>2238</v>
      </c>
      <c r="C19881" t="s">
        <v>9</v>
      </c>
      <c r="D19881">
        <v>0.11491369390103499</v>
      </c>
      <c r="E19881" t="s">
        <v>4509</v>
      </c>
      <c r="F19881" s="5">
        <v>5</v>
      </c>
    </row>
    <row r="19882" spans="1:6">
      <c r="A19882" t="s">
        <v>2237</v>
      </c>
      <c r="B19882" t="s">
        <v>2238</v>
      </c>
      <c r="C19882" t="s">
        <v>10</v>
      </c>
      <c r="D19882">
        <v>0.43208074804137298</v>
      </c>
      <c r="E19882" t="s">
        <v>4509</v>
      </c>
      <c r="F19882" s="5">
        <v>5</v>
      </c>
    </row>
    <row r="19883" spans="1:6">
      <c r="A19883" t="s">
        <v>2237</v>
      </c>
      <c r="B19883" t="s">
        <v>2238</v>
      </c>
      <c r="C19883" t="s">
        <v>11</v>
      </c>
      <c r="D19883">
        <v>0.26249138954364598</v>
      </c>
      <c r="E19883" t="s">
        <v>4509</v>
      </c>
      <c r="F19883" s="5">
        <v>5</v>
      </c>
    </row>
    <row r="19884" spans="1:6">
      <c r="A19884" t="s">
        <v>2237</v>
      </c>
      <c r="B19884" t="s">
        <v>2238</v>
      </c>
      <c r="C19884" t="s">
        <v>12</v>
      </c>
      <c r="D19884">
        <v>0.17139457786663201</v>
      </c>
      <c r="E19884" t="s">
        <v>4509</v>
      </c>
      <c r="F19884" s="5">
        <v>5</v>
      </c>
    </row>
    <row r="19885" spans="1:6">
      <c r="A19885" t="s">
        <v>2237</v>
      </c>
      <c r="B19885" t="s">
        <v>2238</v>
      </c>
      <c r="C19885" t="s">
        <v>13</v>
      </c>
      <c r="D19885">
        <v>0.26982983252373599</v>
      </c>
      <c r="E19885" t="s">
        <v>4509</v>
      </c>
      <c r="F19885" s="5">
        <v>5</v>
      </c>
    </row>
    <row r="19886" spans="1:6">
      <c r="A19886" t="s">
        <v>2237</v>
      </c>
      <c r="B19886" t="s">
        <v>2238</v>
      </c>
      <c r="C19886" t="s">
        <v>14</v>
      </c>
      <c r="D19886">
        <v>0.28477530364014603</v>
      </c>
      <c r="E19886" t="s">
        <v>4509</v>
      </c>
      <c r="F19886" s="5">
        <v>5</v>
      </c>
    </row>
    <row r="19887" spans="1:6">
      <c r="A19887" t="s">
        <v>2237</v>
      </c>
      <c r="B19887" t="s">
        <v>2238</v>
      </c>
      <c r="C19887" t="s">
        <v>15</v>
      </c>
      <c r="D19887">
        <v>0.29232944328051103</v>
      </c>
      <c r="E19887" t="s">
        <v>4509</v>
      </c>
      <c r="F19887" s="5">
        <v>5</v>
      </c>
    </row>
    <row r="19888" spans="1:6">
      <c r="A19888" t="s">
        <v>2237</v>
      </c>
      <c r="B19888" t="s">
        <v>2238</v>
      </c>
      <c r="C19888" t="s">
        <v>16</v>
      </c>
      <c r="D19888">
        <v>0.26671081605308899</v>
      </c>
      <c r="E19888" t="s">
        <v>4509</v>
      </c>
      <c r="F19888" s="5">
        <v>5</v>
      </c>
    </row>
    <row r="19889" spans="1:6">
      <c r="A19889" t="s">
        <v>2237</v>
      </c>
      <c r="B19889" t="s">
        <v>2238</v>
      </c>
      <c r="C19889" t="s">
        <v>17</v>
      </c>
      <c r="D19889">
        <v>0.109485691186771</v>
      </c>
      <c r="E19889" t="s">
        <v>4509</v>
      </c>
      <c r="F19889" s="5">
        <v>5</v>
      </c>
    </row>
    <row r="19890" spans="1:6">
      <c r="A19890" t="s">
        <v>2237</v>
      </c>
      <c r="B19890" t="s">
        <v>2238</v>
      </c>
      <c r="C19890" t="s">
        <v>18</v>
      </c>
      <c r="D19890">
        <v>0.34348682242237399</v>
      </c>
      <c r="E19890" t="s">
        <v>4509</v>
      </c>
      <c r="F19890" s="5">
        <v>5</v>
      </c>
    </row>
    <row r="19891" spans="1:6">
      <c r="A19891" t="s">
        <v>2237</v>
      </c>
      <c r="B19891" t="s">
        <v>2238</v>
      </c>
      <c r="C19891" t="s">
        <v>19</v>
      </c>
      <c r="D19891">
        <v>2.8497320179082099E-2</v>
      </c>
      <c r="E19891" t="s">
        <v>4509</v>
      </c>
      <c r="F19891" s="5">
        <v>5</v>
      </c>
    </row>
    <row r="19892" spans="1:6">
      <c r="A19892" t="s">
        <v>2239</v>
      </c>
      <c r="B19892" t="s">
        <v>2240</v>
      </c>
      <c r="C19892" t="s">
        <v>2</v>
      </c>
      <c r="D19892">
        <v>0.26933911159263102</v>
      </c>
      <c r="E19892" t="s">
        <v>4509</v>
      </c>
      <c r="F19892" s="5">
        <v>5</v>
      </c>
    </row>
    <row r="19893" spans="1:6">
      <c r="A19893" t="s">
        <v>2239</v>
      </c>
      <c r="B19893" t="s">
        <v>2240</v>
      </c>
      <c r="C19893" t="s">
        <v>3</v>
      </c>
      <c r="D19893">
        <v>0.31397616468038803</v>
      </c>
      <c r="E19893" t="s">
        <v>4509</v>
      </c>
      <c r="F19893" s="5">
        <v>5</v>
      </c>
    </row>
    <row r="19894" spans="1:6">
      <c r="A19894" t="s">
        <v>2239</v>
      </c>
      <c r="B19894" t="s">
        <v>2240</v>
      </c>
      <c r="C19894" t="s">
        <v>4</v>
      </c>
      <c r="D19894">
        <v>0.218418201516793</v>
      </c>
      <c r="E19894" t="s">
        <v>4509</v>
      </c>
      <c r="F19894" s="5">
        <v>5</v>
      </c>
    </row>
    <row r="19895" spans="1:6">
      <c r="A19895" t="s">
        <v>2239</v>
      </c>
      <c r="B19895" t="s">
        <v>2240</v>
      </c>
      <c r="C19895" t="s">
        <v>5</v>
      </c>
      <c r="D19895">
        <v>0.56439770302611503</v>
      </c>
      <c r="E19895" t="s">
        <v>4509</v>
      </c>
      <c r="F19895" s="5">
        <v>5</v>
      </c>
    </row>
    <row r="19896" spans="1:6">
      <c r="A19896" t="s">
        <v>2239</v>
      </c>
      <c r="B19896" t="s">
        <v>2240</v>
      </c>
      <c r="C19896" t="s">
        <v>6</v>
      </c>
      <c r="D19896">
        <v>0.37943598209806101</v>
      </c>
      <c r="E19896" t="s">
        <v>4509</v>
      </c>
      <c r="F19896" s="5">
        <v>5</v>
      </c>
    </row>
    <row r="19897" spans="1:6">
      <c r="A19897" t="s">
        <v>2239</v>
      </c>
      <c r="B19897" t="s">
        <v>2240</v>
      </c>
      <c r="C19897" t="s">
        <v>7</v>
      </c>
      <c r="D19897">
        <v>0.15620801733477799</v>
      </c>
      <c r="E19897" t="s">
        <v>4509</v>
      </c>
      <c r="F19897" s="5">
        <v>5</v>
      </c>
    </row>
    <row r="19898" spans="1:6">
      <c r="A19898" t="s">
        <v>2239</v>
      </c>
      <c r="B19898" t="s">
        <v>2240</v>
      </c>
      <c r="C19898" t="s">
        <v>8</v>
      </c>
      <c r="D19898">
        <v>0.40195016251354199</v>
      </c>
      <c r="E19898" t="s">
        <v>4509</v>
      </c>
      <c r="F19898" s="5">
        <v>5</v>
      </c>
    </row>
    <row r="19899" spans="1:6">
      <c r="A19899" t="s">
        <v>2239</v>
      </c>
      <c r="B19899" t="s">
        <v>2240</v>
      </c>
      <c r="C19899" t="s">
        <v>9</v>
      </c>
      <c r="D19899">
        <v>0.108797399783315</v>
      </c>
      <c r="E19899" t="s">
        <v>4509</v>
      </c>
      <c r="F19899" s="5">
        <v>5</v>
      </c>
    </row>
    <row r="19900" spans="1:6">
      <c r="A19900" t="s">
        <v>2239</v>
      </c>
      <c r="B19900" t="s">
        <v>2240</v>
      </c>
      <c r="C19900" t="s">
        <v>10</v>
      </c>
      <c r="D19900">
        <v>0.44232765095436699</v>
      </c>
      <c r="E19900" t="s">
        <v>4509</v>
      </c>
      <c r="F19900" s="5">
        <v>5</v>
      </c>
    </row>
    <row r="19901" spans="1:6">
      <c r="A19901" t="s">
        <v>2239</v>
      </c>
      <c r="B19901" t="s">
        <v>2240</v>
      </c>
      <c r="C19901" t="s">
        <v>11</v>
      </c>
      <c r="D19901">
        <v>0.25240209021944798</v>
      </c>
      <c r="E19901" t="s">
        <v>4509</v>
      </c>
      <c r="F19901" s="5">
        <v>5</v>
      </c>
    </row>
    <row r="19902" spans="1:6">
      <c r="A19902" t="s">
        <v>2239</v>
      </c>
      <c r="B19902" t="s">
        <v>2240</v>
      </c>
      <c r="C19902" t="s">
        <v>12</v>
      </c>
      <c r="D19902">
        <v>0.17823048657836901</v>
      </c>
      <c r="E19902" t="s">
        <v>4509</v>
      </c>
      <c r="F19902" s="5">
        <v>5</v>
      </c>
    </row>
    <row r="19903" spans="1:6">
      <c r="A19903" t="s">
        <v>2239</v>
      </c>
      <c r="B19903" t="s">
        <v>2240</v>
      </c>
      <c r="C19903" t="s">
        <v>13</v>
      </c>
      <c r="D19903">
        <v>0.27728443742996001</v>
      </c>
      <c r="E19903" t="s">
        <v>4509</v>
      </c>
      <c r="F19903" s="5">
        <v>5</v>
      </c>
    </row>
    <row r="19904" spans="1:6">
      <c r="A19904" t="s">
        <v>2239</v>
      </c>
      <c r="B19904" t="s">
        <v>2240</v>
      </c>
      <c r="C19904" t="s">
        <v>14</v>
      </c>
      <c r="D19904">
        <v>0.27301554016683499</v>
      </c>
      <c r="E19904" t="s">
        <v>4509</v>
      </c>
      <c r="F19904" s="5">
        <v>5</v>
      </c>
    </row>
    <row r="19905" spans="1:6">
      <c r="A19905" t="s">
        <v>2239</v>
      </c>
      <c r="B19905" t="s">
        <v>2240</v>
      </c>
      <c r="C19905" t="s">
        <v>15</v>
      </c>
      <c r="D19905">
        <v>0.28836175073210701</v>
      </c>
      <c r="E19905" t="s">
        <v>4509</v>
      </c>
      <c r="F19905" s="5">
        <v>5</v>
      </c>
    </row>
    <row r="19906" spans="1:6">
      <c r="A19906" t="s">
        <v>2239</v>
      </c>
      <c r="B19906" t="s">
        <v>2240</v>
      </c>
      <c r="C19906" t="s">
        <v>16</v>
      </c>
      <c r="D19906">
        <v>0.26403578584423198</v>
      </c>
      <c r="E19906" t="s">
        <v>4509</v>
      </c>
      <c r="F19906" s="5">
        <v>5</v>
      </c>
    </row>
    <row r="19907" spans="1:6">
      <c r="A19907" t="s">
        <v>2239</v>
      </c>
      <c r="B19907" t="s">
        <v>2240</v>
      </c>
      <c r="C19907" t="s">
        <v>17</v>
      </c>
      <c r="D19907">
        <v>0.110308654207459</v>
      </c>
      <c r="E19907" t="s">
        <v>4509</v>
      </c>
      <c r="F19907" s="5">
        <v>5</v>
      </c>
    </row>
    <row r="19908" spans="1:6">
      <c r="A19908" t="s">
        <v>2239</v>
      </c>
      <c r="B19908" t="s">
        <v>2240</v>
      </c>
      <c r="C19908" t="s">
        <v>18</v>
      </c>
      <c r="D19908">
        <v>0.34012909273748498</v>
      </c>
      <c r="E19908" t="s">
        <v>4509</v>
      </c>
      <c r="F19908" s="5">
        <v>5</v>
      </c>
    </row>
    <row r="19909" spans="1:6">
      <c r="A19909" t="s">
        <v>2239</v>
      </c>
      <c r="B19909" t="s">
        <v>2240</v>
      </c>
      <c r="C19909" t="s">
        <v>19</v>
      </c>
      <c r="D19909">
        <v>2.9289160108426599E-2</v>
      </c>
      <c r="E19909" t="s">
        <v>4509</v>
      </c>
      <c r="F19909" s="5">
        <v>5</v>
      </c>
    </row>
    <row r="19910" spans="1:6">
      <c r="A19910" t="s">
        <v>2241</v>
      </c>
      <c r="B19910" t="s">
        <v>2242</v>
      </c>
      <c r="C19910" t="s">
        <v>2</v>
      </c>
      <c r="D19910">
        <v>0.25253505933117398</v>
      </c>
      <c r="E19910" t="s">
        <v>4509</v>
      </c>
      <c r="F19910" s="5">
        <v>5</v>
      </c>
    </row>
    <row r="19911" spans="1:6">
      <c r="A19911" t="s">
        <v>2241</v>
      </c>
      <c r="B19911" t="s">
        <v>2242</v>
      </c>
      <c r="C19911" t="s">
        <v>3</v>
      </c>
      <c r="D19911">
        <v>0.29600862998921101</v>
      </c>
      <c r="E19911" t="s">
        <v>4509</v>
      </c>
      <c r="F19911" s="5">
        <v>5</v>
      </c>
    </row>
    <row r="19912" spans="1:6">
      <c r="A19912" t="s">
        <v>2241</v>
      </c>
      <c r="B19912" t="s">
        <v>2242</v>
      </c>
      <c r="C19912" t="s">
        <v>4</v>
      </c>
      <c r="D19912">
        <v>0.20765911542610499</v>
      </c>
      <c r="E19912" t="s">
        <v>4509</v>
      </c>
      <c r="F19912" s="5">
        <v>5</v>
      </c>
    </row>
    <row r="19913" spans="1:6">
      <c r="A19913" t="s">
        <v>2241</v>
      </c>
      <c r="B19913" t="s">
        <v>2242</v>
      </c>
      <c r="C19913" t="s">
        <v>5</v>
      </c>
      <c r="D19913">
        <v>0.56694422499913699</v>
      </c>
      <c r="E19913" t="s">
        <v>4509</v>
      </c>
      <c r="F19913" s="5">
        <v>5</v>
      </c>
    </row>
    <row r="19914" spans="1:6">
      <c r="A19914" t="s">
        <v>2241</v>
      </c>
      <c r="B19914" t="s">
        <v>2242</v>
      </c>
      <c r="C19914" t="s">
        <v>6</v>
      </c>
      <c r="D19914">
        <v>0.37100493983691701</v>
      </c>
      <c r="E19914" t="s">
        <v>4509</v>
      </c>
      <c r="F19914" s="5">
        <v>5</v>
      </c>
    </row>
    <row r="19915" spans="1:6">
      <c r="A19915" t="s">
        <v>2241</v>
      </c>
      <c r="B19915" t="s">
        <v>2242</v>
      </c>
      <c r="C19915" t="s">
        <v>7</v>
      </c>
      <c r="D19915">
        <v>0.147443365695793</v>
      </c>
      <c r="E19915" t="s">
        <v>4509</v>
      </c>
      <c r="F19915" s="5">
        <v>5</v>
      </c>
    </row>
    <row r="19916" spans="1:6">
      <c r="A19916" t="s">
        <v>2241</v>
      </c>
      <c r="B19916" t="s">
        <v>2242</v>
      </c>
      <c r="C19916" t="s">
        <v>8</v>
      </c>
      <c r="D19916">
        <v>0.36461704422869401</v>
      </c>
      <c r="E19916" t="s">
        <v>4509</v>
      </c>
      <c r="F19916" s="5">
        <v>5</v>
      </c>
    </row>
    <row r="19917" spans="1:6">
      <c r="A19917" t="s">
        <v>2241</v>
      </c>
      <c r="B19917" t="s">
        <v>2242</v>
      </c>
      <c r="C19917" t="s">
        <v>9</v>
      </c>
      <c r="D19917">
        <v>0.10495145631067899</v>
      </c>
      <c r="E19917" t="s">
        <v>4509</v>
      </c>
      <c r="F19917" s="5">
        <v>5</v>
      </c>
    </row>
    <row r="19918" spans="1:6">
      <c r="A19918" t="s">
        <v>2241</v>
      </c>
      <c r="B19918" t="s">
        <v>2242</v>
      </c>
      <c r="C19918" t="s">
        <v>10</v>
      </c>
      <c r="D19918">
        <v>0.43783310776745998</v>
      </c>
      <c r="E19918" t="s">
        <v>4509</v>
      </c>
      <c r="F19918" s="5">
        <v>5</v>
      </c>
    </row>
    <row r="19919" spans="1:6">
      <c r="A19919" t="s">
        <v>2241</v>
      </c>
      <c r="B19919" t="s">
        <v>2242</v>
      </c>
      <c r="C19919" t="s">
        <v>11</v>
      </c>
      <c r="D19919">
        <v>0.24516006821429701</v>
      </c>
      <c r="E19919" t="s">
        <v>4509</v>
      </c>
      <c r="F19919" s="5">
        <v>5</v>
      </c>
    </row>
    <row r="19920" spans="1:6">
      <c r="A19920" t="s">
        <v>2241</v>
      </c>
      <c r="B19920" t="s">
        <v>2242</v>
      </c>
      <c r="C19920" t="s">
        <v>12</v>
      </c>
      <c r="D19920">
        <v>0.17755638994134701</v>
      </c>
      <c r="E19920" t="s">
        <v>4509</v>
      </c>
      <c r="F19920" s="5">
        <v>5</v>
      </c>
    </row>
    <row r="19921" spans="1:6">
      <c r="A19921" t="s">
        <v>2241</v>
      </c>
      <c r="B19921" t="s">
        <v>2242</v>
      </c>
      <c r="C19921" t="s">
        <v>13</v>
      </c>
      <c r="D19921">
        <v>0.27191812311021701</v>
      </c>
      <c r="E19921" t="s">
        <v>4509</v>
      </c>
      <c r="F19921" s="5">
        <v>5</v>
      </c>
    </row>
    <row r="19922" spans="1:6">
      <c r="A19922" t="s">
        <v>2241</v>
      </c>
      <c r="B19922" t="s">
        <v>2242</v>
      </c>
      <c r="C19922" t="s">
        <v>14</v>
      </c>
      <c r="D19922">
        <v>0.24871977998609099</v>
      </c>
      <c r="E19922" t="s">
        <v>4509</v>
      </c>
      <c r="F19922" s="5">
        <v>5</v>
      </c>
    </row>
    <row r="19923" spans="1:6">
      <c r="A19923" t="s">
        <v>2241</v>
      </c>
      <c r="B19923" t="s">
        <v>2242</v>
      </c>
      <c r="C19923" t="s">
        <v>15</v>
      </c>
      <c r="D19923">
        <v>0.27941080504568599</v>
      </c>
      <c r="E19923" t="s">
        <v>4509</v>
      </c>
      <c r="F19923" s="5">
        <v>5</v>
      </c>
    </row>
    <row r="19924" spans="1:6">
      <c r="A19924" t="s">
        <v>2241</v>
      </c>
      <c r="B19924" t="s">
        <v>2242</v>
      </c>
      <c r="C19924" t="s">
        <v>16</v>
      </c>
      <c r="D19924">
        <v>0.25348536317389098</v>
      </c>
      <c r="E19924" t="s">
        <v>4509</v>
      </c>
      <c r="F19924" s="5">
        <v>5</v>
      </c>
    </row>
    <row r="19925" spans="1:6">
      <c r="A19925" t="s">
        <v>2241</v>
      </c>
      <c r="B19925" t="s">
        <v>2242</v>
      </c>
      <c r="C19925" t="s">
        <v>17</v>
      </c>
      <c r="D19925">
        <v>0.11227095236963699</v>
      </c>
      <c r="E19925" t="s">
        <v>4509</v>
      </c>
      <c r="F19925" s="5">
        <v>5</v>
      </c>
    </row>
    <row r="19926" spans="1:6">
      <c r="A19926" t="s">
        <v>2241</v>
      </c>
      <c r="B19926" t="s">
        <v>2242</v>
      </c>
      <c r="C19926" t="s">
        <v>18</v>
      </c>
      <c r="D19926">
        <v>0.33089599736192199</v>
      </c>
      <c r="E19926" t="s">
        <v>4509</v>
      </c>
      <c r="F19926" s="5">
        <v>5</v>
      </c>
    </row>
    <row r="19927" spans="1:6">
      <c r="A19927" t="s">
        <v>2241</v>
      </c>
      <c r="B19927" t="s">
        <v>2242</v>
      </c>
      <c r="C19927" t="s">
        <v>19</v>
      </c>
      <c r="D19927">
        <v>2.8022461662478099E-2</v>
      </c>
      <c r="E19927" t="s">
        <v>4509</v>
      </c>
      <c r="F19927" s="5">
        <v>5</v>
      </c>
    </row>
    <row r="19928" spans="1:6">
      <c r="A19928" t="s">
        <v>2243</v>
      </c>
      <c r="B19928" t="s">
        <v>2244</v>
      </c>
      <c r="C19928" t="s">
        <v>2</v>
      </c>
      <c r="D19928">
        <v>0.46884531590413903</v>
      </c>
      <c r="E19928" t="s">
        <v>4509</v>
      </c>
      <c r="F19928" s="5">
        <v>60</v>
      </c>
    </row>
    <row r="19929" spans="1:6">
      <c r="A19929" t="s">
        <v>2243</v>
      </c>
      <c r="B19929" t="s">
        <v>2244</v>
      </c>
      <c r="C19929" t="s">
        <v>3</v>
      </c>
      <c r="D19929">
        <v>0.53159041394335504</v>
      </c>
      <c r="E19929" t="s">
        <v>4509</v>
      </c>
      <c r="F19929" s="5">
        <v>60</v>
      </c>
    </row>
    <row r="19930" spans="1:6">
      <c r="A19930" t="s">
        <v>2243</v>
      </c>
      <c r="B19930" t="s">
        <v>2244</v>
      </c>
      <c r="C19930" t="s">
        <v>4</v>
      </c>
      <c r="D19930">
        <v>0.40108932461873598</v>
      </c>
      <c r="E19930" t="s">
        <v>4509</v>
      </c>
      <c r="F19930" s="5">
        <v>60</v>
      </c>
    </row>
    <row r="19931" spans="1:6">
      <c r="A19931" t="s">
        <v>2243</v>
      </c>
      <c r="B19931" t="s">
        <v>2244</v>
      </c>
      <c r="C19931" t="s">
        <v>5</v>
      </c>
      <c r="D19931">
        <v>0.62169451186422398</v>
      </c>
      <c r="E19931" t="s">
        <v>4509</v>
      </c>
      <c r="F19931" s="5">
        <v>60</v>
      </c>
    </row>
    <row r="19932" spans="1:6">
      <c r="A19932" t="s">
        <v>2243</v>
      </c>
      <c r="B19932" t="s">
        <v>2244</v>
      </c>
      <c r="C19932" t="s">
        <v>6</v>
      </c>
      <c r="D19932">
        <v>0.49847473600259401</v>
      </c>
      <c r="E19932" t="s">
        <v>4509</v>
      </c>
      <c r="F19932" s="5">
        <v>60</v>
      </c>
    </row>
    <row r="19933" spans="1:6">
      <c r="A19933" t="s">
        <v>2243</v>
      </c>
      <c r="B19933" t="s">
        <v>2244</v>
      </c>
      <c r="C19933" t="s">
        <v>7</v>
      </c>
      <c r="D19933">
        <v>0.293943355119825</v>
      </c>
      <c r="E19933" t="s">
        <v>4509</v>
      </c>
      <c r="F19933" s="5">
        <v>60</v>
      </c>
    </row>
    <row r="19934" spans="1:6">
      <c r="A19934" t="s">
        <v>2243</v>
      </c>
      <c r="B19934" t="s">
        <v>2244</v>
      </c>
      <c r="C19934" t="s">
        <v>8</v>
      </c>
      <c r="D19934">
        <v>0.68191721132897598</v>
      </c>
      <c r="E19934" t="s">
        <v>4509</v>
      </c>
      <c r="F19934" s="5">
        <v>60</v>
      </c>
    </row>
    <row r="19935" spans="1:6">
      <c r="A19935" t="s">
        <v>2243</v>
      </c>
      <c r="B19935" t="s">
        <v>2244</v>
      </c>
      <c r="C19935" t="s">
        <v>9</v>
      </c>
      <c r="D19935">
        <v>0.217886710239651</v>
      </c>
      <c r="E19935" t="s">
        <v>4509</v>
      </c>
      <c r="F19935" s="5">
        <v>60</v>
      </c>
    </row>
    <row r="19936" spans="1:6">
      <c r="A19936" t="s">
        <v>2243</v>
      </c>
      <c r="B19936" t="s">
        <v>2244</v>
      </c>
      <c r="C19936" t="s">
        <v>10</v>
      </c>
      <c r="D19936">
        <v>0.46343719454006499</v>
      </c>
      <c r="E19936" t="s">
        <v>4509</v>
      </c>
      <c r="F19936" s="5">
        <v>60</v>
      </c>
    </row>
    <row r="19937" spans="1:6">
      <c r="A19937" t="s">
        <v>2243</v>
      </c>
      <c r="B19937" t="s">
        <v>2244</v>
      </c>
      <c r="C19937" t="s">
        <v>11</v>
      </c>
      <c r="D19937">
        <v>0.41058901350058902</v>
      </c>
      <c r="E19937" t="s">
        <v>4509</v>
      </c>
      <c r="F19937" s="5">
        <v>60</v>
      </c>
    </row>
    <row r="19938" spans="1:6">
      <c r="A19938" t="s">
        <v>2243</v>
      </c>
      <c r="B19938" t="s">
        <v>2244</v>
      </c>
      <c r="C19938" t="s">
        <v>12</v>
      </c>
      <c r="D19938">
        <v>0.17661564219296599</v>
      </c>
      <c r="E19938" t="s">
        <v>4509</v>
      </c>
      <c r="F19938" s="5">
        <v>60</v>
      </c>
    </row>
    <row r="19939" spans="1:6">
      <c r="A19939" t="s">
        <v>2243</v>
      </c>
      <c r="B19939" t="s">
        <v>2244</v>
      </c>
      <c r="C19939" t="s">
        <v>13</v>
      </c>
      <c r="D19939">
        <v>0.27645415028120601</v>
      </c>
      <c r="E19939" t="s">
        <v>4509</v>
      </c>
      <c r="F19939" s="5">
        <v>60</v>
      </c>
    </row>
    <row r="19940" spans="1:6">
      <c r="A19940" t="s">
        <v>2243</v>
      </c>
      <c r="B19940" t="s">
        <v>2244</v>
      </c>
      <c r="C19940" t="s">
        <v>14</v>
      </c>
      <c r="D19940">
        <v>0.47813932422829702</v>
      </c>
      <c r="E19940" t="s">
        <v>4509</v>
      </c>
      <c r="F19940" s="5">
        <v>60</v>
      </c>
    </row>
    <row r="19941" spans="1:6">
      <c r="A19941" t="s">
        <v>2243</v>
      </c>
      <c r="B19941" t="s">
        <v>2244</v>
      </c>
      <c r="C19941" t="s">
        <v>15</v>
      </c>
      <c r="D19941">
        <v>0.40218904389365701</v>
      </c>
      <c r="E19941" t="s">
        <v>4509</v>
      </c>
      <c r="F19941" s="5">
        <v>60</v>
      </c>
    </row>
    <row r="19942" spans="1:6">
      <c r="A19942" t="s">
        <v>2243</v>
      </c>
      <c r="B19942" t="s">
        <v>2244</v>
      </c>
      <c r="C19942" t="s">
        <v>16</v>
      </c>
      <c r="D19942">
        <v>0.39216717818302499</v>
      </c>
      <c r="E19942" t="s">
        <v>4509</v>
      </c>
      <c r="F19942" s="5">
        <v>60</v>
      </c>
    </row>
    <row r="19943" spans="1:6">
      <c r="A19943" t="s">
        <v>2243</v>
      </c>
      <c r="B19943" t="s">
        <v>2244</v>
      </c>
      <c r="C19943" t="s">
        <v>17</v>
      </c>
      <c r="D19943">
        <v>0.10742797701885599</v>
      </c>
      <c r="E19943" t="s">
        <v>4509</v>
      </c>
      <c r="F19943" s="5">
        <v>60</v>
      </c>
    </row>
    <row r="19944" spans="1:6">
      <c r="A19944" t="s">
        <v>2243</v>
      </c>
      <c r="B19944" t="s">
        <v>2244</v>
      </c>
      <c r="C19944" t="s">
        <v>18</v>
      </c>
      <c r="D19944">
        <v>0.44749080704088801</v>
      </c>
      <c r="E19944" t="s">
        <v>4509</v>
      </c>
      <c r="F19944" s="5">
        <v>60</v>
      </c>
    </row>
    <row r="19945" spans="1:6">
      <c r="A19945" t="s">
        <v>2243</v>
      </c>
      <c r="B19945" t="s">
        <v>2244</v>
      </c>
      <c r="C19945" t="s">
        <v>19</v>
      </c>
      <c r="D19945">
        <v>3.24589854105852E-2</v>
      </c>
      <c r="E19945" t="s">
        <v>4509</v>
      </c>
      <c r="F19945" s="5">
        <v>60</v>
      </c>
    </row>
    <row r="19946" spans="1:6">
      <c r="A19946" t="s">
        <v>2245</v>
      </c>
      <c r="B19946" t="s">
        <v>2246</v>
      </c>
      <c r="C19946" t="s">
        <v>2</v>
      </c>
      <c r="D19946">
        <v>0.39173047473200501</v>
      </c>
      <c r="E19946" t="s">
        <v>4509</v>
      </c>
      <c r="F19946" s="5">
        <v>60</v>
      </c>
    </row>
    <row r="19947" spans="1:6">
      <c r="A19947" t="s">
        <v>2245</v>
      </c>
      <c r="B19947" t="s">
        <v>2246</v>
      </c>
      <c r="C19947" t="s">
        <v>3</v>
      </c>
      <c r="D19947">
        <v>0.45604900459418002</v>
      </c>
      <c r="E19947" t="s">
        <v>4509</v>
      </c>
      <c r="F19947" s="5">
        <v>60</v>
      </c>
    </row>
    <row r="19948" spans="1:6">
      <c r="A19948" t="s">
        <v>2245</v>
      </c>
      <c r="B19948" t="s">
        <v>2246</v>
      </c>
      <c r="C19948" t="s">
        <v>4</v>
      </c>
      <c r="D19948">
        <v>0.323047473200612</v>
      </c>
      <c r="E19948" t="s">
        <v>4509</v>
      </c>
      <c r="F19948" s="5">
        <v>60</v>
      </c>
    </row>
    <row r="19949" spans="1:6">
      <c r="A19949" t="s">
        <v>2245</v>
      </c>
      <c r="B19949" t="s">
        <v>2246</v>
      </c>
      <c r="C19949" t="s">
        <v>5</v>
      </c>
      <c r="D19949">
        <v>0.65343427227163697</v>
      </c>
      <c r="E19949" t="s">
        <v>4509</v>
      </c>
      <c r="F19949" s="5">
        <v>60</v>
      </c>
    </row>
    <row r="19950" spans="1:6">
      <c r="A19950" t="s">
        <v>2245</v>
      </c>
      <c r="B19950" t="s">
        <v>2246</v>
      </c>
      <c r="C19950" t="s">
        <v>6</v>
      </c>
      <c r="D19950">
        <v>0.48746965882124998</v>
      </c>
      <c r="E19950" t="s">
        <v>4509</v>
      </c>
      <c r="F19950" s="5">
        <v>60</v>
      </c>
    </row>
    <row r="19951" spans="1:6">
      <c r="A19951" t="s">
        <v>2245</v>
      </c>
      <c r="B19951" t="s">
        <v>2246</v>
      </c>
      <c r="C19951" t="s">
        <v>7</v>
      </c>
      <c r="D19951">
        <v>0.23222052067381299</v>
      </c>
      <c r="E19951" t="s">
        <v>4509</v>
      </c>
      <c r="F19951" s="5">
        <v>60</v>
      </c>
    </row>
    <row r="19952" spans="1:6">
      <c r="A19952" t="s">
        <v>2245</v>
      </c>
      <c r="B19952" t="s">
        <v>2246</v>
      </c>
      <c r="C19952" t="s">
        <v>8</v>
      </c>
      <c r="D19952">
        <v>0.57733537519142397</v>
      </c>
      <c r="E19952" t="s">
        <v>4509</v>
      </c>
      <c r="F19952" s="5">
        <v>60</v>
      </c>
    </row>
    <row r="19953" spans="1:6">
      <c r="A19953" t="s">
        <v>2245</v>
      </c>
      <c r="B19953" t="s">
        <v>2246</v>
      </c>
      <c r="C19953" t="s">
        <v>9</v>
      </c>
      <c r="D19953">
        <v>0.16471669218989199</v>
      </c>
      <c r="E19953" t="s">
        <v>4509</v>
      </c>
      <c r="F19953" s="5">
        <v>60</v>
      </c>
    </row>
    <row r="19954" spans="1:6">
      <c r="A19954" t="s">
        <v>2245</v>
      </c>
      <c r="B19954" t="s">
        <v>2246</v>
      </c>
      <c r="C19954" t="s">
        <v>10</v>
      </c>
      <c r="D19954">
        <v>0.494675846873534</v>
      </c>
      <c r="E19954" t="s">
        <v>4509</v>
      </c>
      <c r="F19954" s="5">
        <v>60</v>
      </c>
    </row>
    <row r="19955" spans="1:6">
      <c r="A19955" t="s">
        <v>2245</v>
      </c>
      <c r="B19955" t="s">
        <v>2246</v>
      </c>
      <c r="C19955" t="s">
        <v>11</v>
      </c>
      <c r="D19955">
        <v>0.36809072510282498</v>
      </c>
      <c r="E19955" t="s">
        <v>4509</v>
      </c>
      <c r="F19955" s="5">
        <v>60</v>
      </c>
    </row>
    <row r="19956" spans="1:6">
      <c r="A19956" t="s">
        <v>2245</v>
      </c>
      <c r="B19956" t="s">
        <v>2246</v>
      </c>
      <c r="C19956" t="s">
        <v>12</v>
      </c>
      <c r="D19956">
        <v>0.198388691867105</v>
      </c>
      <c r="E19956" t="s">
        <v>4509</v>
      </c>
      <c r="F19956" s="5">
        <v>60</v>
      </c>
    </row>
    <row r="19957" spans="1:6">
      <c r="A19957" t="s">
        <v>2245</v>
      </c>
      <c r="B19957" t="s">
        <v>2246</v>
      </c>
      <c r="C19957" t="s">
        <v>13</v>
      </c>
      <c r="D19957">
        <v>0.30190987837738698</v>
      </c>
      <c r="E19957" t="s">
        <v>4509</v>
      </c>
      <c r="F19957" s="5">
        <v>60</v>
      </c>
    </row>
    <row r="19958" spans="1:6">
      <c r="A19958" t="s">
        <v>2245</v>
      </c>
      <c r="B19958" t="s">
        <v>2246</v>
      </c>
      <c r="C19958" t="s">
        <v>14</v>
      </c>
      <c r="D19958">
        <v>0.41872597150965002</v>
      </c>
      <c r="E19958" t="s">
        <v>4509</v>
      </c>
      <c r="F19958" s="5">
        <v>60</v>
      </c>
    </row>
    <row r="19959" spans="1:6">
      <c r="A19959" t="s">
        <v>2245</v>
      </c>
      <c r="B19959" t="s">
        <v>2246</v>
      </c>
      <c r="C19959" t="s">
        <v>15</v>
      </c>
      <c r="D19959">
        <v>0.38284056669071198</v>
      </c>
      <c r="E19959" t="s">
        <v>4509</v>
      </c>
      <c r="F19959" s="5">
        <v>60</v>
      </c>
    </row>
    <row r="19960" spans="1:6">
      <c r="A19960" t="s">
        <v>2245</v>
      </c>
      <c r="B19960" t="s">
        <v>2246</v>
      </c>
      <c r="C19960" t="s">
        <v>16</v>
      </c>
      <c r="D19960">
        <v>0.365552012613101</v>
      </c>
      <c r="E19960" t="s">
        <v>4509</v>
      </c>
      <c r="F19960" s="5">
        <v>60</v>
      </c>
    </row>
    <row r="19961" spans="1:6">
      <c r="A19961" t="s">
        <v>2245</v>
      </c>
      <c r="B19961" t="s">
        <v>2246</v>
      </c>
      <c r="C19961" t="s">
        <v>17</v>
      </c>
      <c r="D19961">
        <v>0.12526766227305</v>
      </c>
      <c r="E19961" t="s">
        <v>4509</v>
      </c>
      <c r="F19961" s="5">
        <v>60</v>
      </c>
    </row>
    <row r="19962" spans="1:6">
      <c r="A19962" t="s">
        <v>2245</v>
      </c>
      <c r="B19962" t="s">
        <v>2246</v>
      </c>
      <c r="C19962" t="s">
        <v>18</v>
      </c>
      <c r="D19962">
        <v>0.436021161234804</v>
      </c>
      <c r="E19962" t="s">
        <v>4509</v>
      </c>
      <c r="F19962" s="5">
        <v>60</v>
      </c>
    </row>
    <row r="19963" spans="1:6">
      <c r="A19963" t="s">
        <v>2245</v>
      </c>
      <c r="B19963" t="s">
        <v>2246</v>
      </c>
      <c r="C19963" t="s">
        <v>19</v>
      </c>
      <c r="D19963">
        <v>3.6390312622073102E-2</v>
      </c>
      <c r="E19963" t="s">
        <v>4509</v>
      </c>
      <c r="F19963" s="5">
        <v>60</v>
      </c>
    </row>
    <row r="19964" spans="1:6">
      <c r="A19964" t="s">
        <v>2247</v>
      </c>
      <c r="B19964" t="s">
        <v>2248</v>
      </c>
      <c r="C19964" t="s">
        <v>2</v>
      </c>
      <c r="D19964">
        <v>0.33176064441887099</v>
      </c>
      <c r="E19964" t="s">
        <v>4509</v>
      </c>
      <c r="F19964" s="5">
        <v>60</v>
      </c>
    </row>
    <row r="19965" spans="1:6">
      <c r="A19965" t="s">
        <v>2247</v>
      </c>
      <c r="B19965" t="s">
        <v>2248</v>
      </c>
      <c r="C19965" t="s">
        <v>3</v>
      </c>
      <c r="D19965">
        <v>0.39378596087456602</v>
      </c>
      <c r="E19965" t="s">
        <v>4509</v>
      </c>
      <c r="F19965" s="5">
        <v>60</v>
      </c>
    </row>
    <row r="19966" spans="1:6">
      <c r="A19966" t="s">
        <v>2247</v>
      </c>
      <c r="B19966" t="s">
        <v>2248</v>
      </c>
      <c r="C19966" t="s">
        <v>4</v>
      </c>
      <c r="D19966">
        <v>0.26639815880322198</v>
      </c>
      <c r="E19966" t="s">
        <v>4509</v>
      </c>
      <c r="F19966" s="5">
        <v>60</v>
      </c>
    </row>
    <row r="19967" spans="1:6">
      <c r="A19967" t="s">
        <v>2247</v>
      </c>
      <c r="B19967" t="s">
        <v>2248</v>
      </c>
      <c r="C19967" t="s">
        <v>5</v>
      </c>
      <c r="D19967">
        <v>0.66100928362077205</v>
      </c>
      <c r="E19967" t="s">
        <v>4509</v>
      </c>
      <c r="F19967" s="5">
        <v>60</v>
      </c>
    </row>
    <row r="19968" spans="1:6">
      <c r="A19968" t="s">
        <v>2247</v>
      </c>
      <c r="B19968" t="s">
        <v>2248</v>
      </c>
      <c r="C19968" t="s">
        <v>6</v>
      </c>
      <c r="D19968">
        <v>0.453660767181711</v>
      </c>
      <c r="E19968" t="s">
        <v>4509</v>
      </c>
      <c r="F19968" s="5">
        <v>60</v>
      </c>
    </row>
    <row r="19969" spans="1:6">
      <c r="A19969" t="s">
        <v>2247</v>
      </c>
      <c r="B19969" t="s">
        <v>2248</v>
      </c>
      <c r="C19969" t="s">
        <v>7</v>
      </c>
      <c r="D19969">
        <v>0.184948216340621</v>
      </c>
      <c r="E19969" t="s">
        <v>4509</v>
      </c>
      <c r="F19969" s="5">
        <v>60</v>
      </c>
    </row>
    <row r="19970" spans="1:6">
      <c r="A19970" t="s">
        <v>2247</v>
      </c>
      <c r="B19970" t="s">
        <v>2248</v>
      </c>
      <c r="C19970" t="s">
        <v>8</v>
      </c>
      <c r="D19970">
        <v>0.51553509781357798</v>
      </c>
      <c r="E19970" t="s">
        <v>4509</v>
      </c>
      <c r="F19970" s="5">
        <v>60</v>
      </c>
    </row>
    <row r="19971" spans="1:6">
      <c r="A19971" t="s">
        <v>2247</v>
      </c>
      <c r="B19971" t="s">
        <v>2248</v>
      </c>
      <c r="C19971" t="s">
        <v>9</v>
      </c>
      <c r="D19971">
        <v>0.12887226697353299</v>
      </c>
      <c r="E19971" t="s">
        <v>4509</v>
      </c>
      <c r="F19971" s="5">
        <v>60</v>
      </c>
    </row>
    <row r="19972" spans="1:6">
      <c r="A19972" t="s">
        <v>2247</v>
      </c>
      <c r="B19972" t="s">
        <v>2248</v>
      </c>
      <c r="C19972" t="s">
        <v>10</v>
      </c>
      <c r="D19972">
        <v>0.50933460040245704</v>
      </c>
      <c r="E19972" t="s">
        <v>4509</v>
      </c>
      <c r="F19972" s="5">
        <v>60</v>
      </c>
    </row>
    <row r="19973" spans="1:6">
      <c r="A19973" t="s">
        <v>2247</v>
      </c>
      <c r="B19973" t="s">
        <v>2248</v>
      </c>
      <c r="C19973" t="s">
        <v>11</v>
      </c>
      <c r="D19973">
        <v>0.31906933892392902</v>
      </c>
      <c r="E19973" t="s">
        <v>4509</v>
      </c>
      <c r="F19973" s="5">
        <v>60</v>
      </c>
    </row>
    <row r="19974" spans="1:6">
      <c r="A19974" t="s">
        <v>2247</v>
      </c>
      <c r="B19974" t="s">
        <v>2248</v>
      </c>
      <c r="C19974" t="s">
        <v>12</v>
      </c>
      <c r="D19974">
        <v>0.21613189784801601</v>
      </c>
      <c r="E19974" t="s">
        <v>4509</v>
      </c>
      <c r="F19974" s="5">
        <v>60</v>
      </c>
    </row>
    <row r="19975" spans="1:6">
      <c r="A19975" t="s">
        <v>2247</v>
      </c>
      <c r="B19975" t="s">
        <v>2248</v>
      </c>
      <c r="C19975" t="s">
        <v>13</v>
      </c>
      <c r="D19975">
        <v>0.32228255295355202</v>
      </c>
      <c r="E19975" t="s">
        <v>4509</v>
      </c>
      <c r="F19975" s="5">
        <v>60</v>
      </c>
    </row>
    <row r="19976" spans="1:6">
      <c r="A19976" t="s">
        <v>2247</v>
      </c>
      <c r="B19976" t="s">
        <v>2248</v>
      </c>
      <c r="C19976" t="s">
        <v>14</v>
      </c>
      <c r="D19976">
        <v>0.35184346527751997</v>
      </c>
      <c r="E19976" t="s">
        <v>4509</v>
      </c>
      <c r="F19976" s="5">
        <v>60</v>
      </c>
    </row>
    <row r="19977" spans="1:6">
      <c r="A19977" t="s">
        <v>2247</v>
      </c>
      <c r="B19977" t="s">
        <v>2248</v>
      </c>
      <c r="C19977" t="s">
        <v>15</v>
      </c>
      <c r="D19977">
        <v>0.35180615075405097</v>
      </c>
      <c r="E19977" t="s">
        <v>4509</v>
      </c>
      <c r="F19977" s="5">
        <v>60</v>
      </c>
    </row>
    <row r="19978" spans="1:6">
      <c r="A19978" t="s">
        <v>2247</v>
      </c>
      <c r="B19978" t="s">
        <v>2248</v>
      </c>
      <c r="C19978" t="s">
        <v>16</v>
      </c>
      <c r="D19978">
        <v>0.32747214166932698</v>
      </c>
      <c r="E19978" t="s">
        <v>4509</v>
      </c>
      <c r="F19978" s="5">
        <v>60</v>
      </c>
    </row>
    <row r="19979" spans="1:6">
      <c r="A19979" t="s">
        <v>2247</v>
      </c>
      <c r="B19979" t="s">
        <v>2248</v>
      </c>
      <c r="C19979" t="s">
        <v>17</v>
      </c>
      <c r="D19979">
        <v>0.136177209424207</v>
      </c>
      <c r="E19979" t="s">
        <v>4509</v>
      </c>
      <c r="F19979" s="5">
        <v>60</v>
      </c>
    </row>
    <row r="19980" spans="1:6">
      <c r="A19980" t="s">
        <v>2247</v>
      </c>
      <c r="B19980" t="s">
        <v>2248</v>
      </c>
      <c r="C19980" t="s">
        <v>18</v>
      </c>
      <c r="D19980">
        <v>0.40595144627544599</v>
      </c>
      <c r="E19980" t="s">
        <v>4509</v>
      </c>
      <c r="F19980" s="5">
        <v>60</v>
      </c>
    </row>
    <row r="19981" spans="1:6">
      <c r="A19981" t="s">
        <v>2247</v>
      </c>
      <c r="B19981" t="s">
        <v>2248</v>
      </c>
      <c r="C19981" t="s">
        <v>19</v>
      </c>
      <c r="D19981">
        <v>3.7356038886606303E-2</v>
      </c>
      <c r="E19981" t="s">
        <v>4509</v>
      </c>
      <c r="F19981" s="5">
        <v>60</v>
      </c>
    </row>
    <row r="19982" spans="1:6">
      <c r="A19982" t="s">
        <v>2249</v>
      </c>
      <c r="B19982" t="s">
        <v>2250</v>
      </c>
      <c r="C19982" t="s">
        <v>2</v>
      </c>
      <c r="D19982">
        <v>0.31765980498374702</v>
      </c>
      <c r="E19982" t="s">
        <v>4509</v>
      </c>
      <c r="F19982" s="5">
        <v>60</v>
      </c>
    </row>
    <row r="19983" spans="1:6">
      <c r="A19983" t="s">
        <v>2249</v>
      </c>
      <c r="B19983" t="s">
        <v>2250</v>
      </c>
      <c r="C19983" t="s">
        <v>3</v>
      </c>
      <c r="D19983">
        <v>0.37963163596966298</v>
      </c>
      <c r="E19983" t="s">
        <v>4509</v>
      </c>
      <c r="F19983" s="5">
        <v>60</v>
      </c>
    </row>
    <row r="19984" spans="1:6">
      <c r="A19984" t="s">
        <v>2249</v>
      </c>
      <c r="B19984" t="s">
        <v>2250</v>
      </c>
      <c r="C19984" t="s">
        <v>4</v>
      </c>
      <c r="D19984">
        <v>0.25536294691224198</v>
      </c>
      <c r="E19984" t="s">
        <v>4509</v>
      </c>
      <c r="F19984" s="5">
        <v>60</v>
      </c>
    </row>
    <row r="19985" spans="1:6">
      <c r="A19985" t="s">
        <v>2249</v>
      </c>
      <c r="B19985" t="s">
        <v>2250</v>
      </c>
      <c r="C19985" t="s">
        <v>5</v>
      </c>
      <c r="D19985">
        <v>0.66687441270293502</v>
      </c>
      <c r="E19985" t="s">
        <v>4509</v>
      </c>
      <c r="F19985" s="5">
        <v>60</v>
      </c>
    </row>
    <row r="19986" spans="1:6">
      <c r="A19986" t="s">
        <v>2249</v>
      </c>
      <c r="B19986" t="s">
        <v>2250</v>
      </c>
      <c r="C19986" t="s">
        <v>6</v>
      </c>
      <c r="D19986">
        <v>0.45393033446811099</v>
      </c>
      <c r="E19986" t="s">
        <v>4509</v>
      </c>
      <c r="F19986" s="5">
        <v>60</v>
      </c>
    </row>
    <row r="19987" spans="1:6">
      <c r="A19987" t="s">
        <v>2249</v>
      </c>
      <c r="B19987" t="s">
        <v>2250</v>
      </c>
      <c r="C19987" t="s">
        <v>7</v>
      </c>
      <c r="D19987">
        <v>0.17547128927410599</v>
      </c>
      <c r="E19987" t="s">
        <v>4509</v>
      </c>
      <c r="F19987" s="5">
        <v>60</v>
      </c>
    </row>
    <row r="19988" spans="1:6">
      <c r="A19988" t="s">
        <v>2249</v>
      </c>
      <c r="B19988" t="s">
        <v>2250</v>
      </c>
      <c r="C19988" t="s">
        <v>8</v>
      </c>
      <c r="D19988">
        <v>0.50379198266522196</v>
      </c>
      <c r="E19988" t="s">
        <v>4509</v>
      </c>
      <c r="F19988" s="5">
        <v>60</v>
      </c>
    </row>
    <row r="19989" spans="1:6">
      <c r="A19989" t="s">
        <v>2249</v>
      </c>
      <c r="B19989" t="s">
        <v>2250</v>
      </c>
      <c r="C19989" t="s">
        <v>9</v>
      </c>
      <c r="D19989">
        <v>0.122600216684723</v>
      </c>
      <c r="E19989" t="s">
        <v>4509</v>
      </c>
      <c r="F19989" s="5">
        <v>60</v>
      </c>
    </row>
    <row r="19990" spans="1:6">
      <c r="A19990" t="s">
        <v>2249</v>
      </c>
      <c r="B19990" t="s">
        <v>2250</v>
      </c>
      <c r="C19990" t="s">
        <v>10</v>
      </c>
      <c r="D19990">
        <v>0.51214884871479505</v>
      </c>
      <c r="E19990" t="s">
        <v>4509</v>
      </c>
      <c r="F19990" s="5">
        <v>60</v>
      </c>
    </row>
    <row r="19991" spans="1:6">
      <c r="A19991" t="s">
        <v>2249</v>
      </c>
      <c r="B19991" t="s">
        <v>2250</v>
      </c>
      <c r="C19991" t="s">
        <v>11</v>
      </c>
      <c r="D19991">
        <v>0.32235604219590003</v>
      </c>
      <c r="E19991" t="s">
        <v>4509</v>
      </c>
      <c r="F19991" s="5">
        <v>60</v>
      </c>
    </row>
    <row r="19992" spans="1:6">
      <c r="A19992" t="s">
        <v>2249</v>
      </c>
      <c r="B19992" t="s">
        <v>2250</v>
      </c>
      <c r="C19992" t="s">
        <v>12</v>
      </c>
      <c r="D19992">
        <v>0.21488197164867401</v>
      </c>
      <c r="E19992" t="s">
        <v>4509</v>
      </c>
      <c r="F19992" s="5">
        <v>60</v>
      </c>
    </row>
    <row r="19993" spans="1:6">
      <c r="A19993" t="s">
        <v>2249</v>
      </c>
      <c r="B19993" t="s">
        <v>2250</v>
      </c>
      <c r="C19993" t="s">
        <v>13</v>
      </c>
      <c r="D19993">
        <v>0.32936999569987802</v>
      </c>
      <c r="E19993" t="s">
        <v>4509</v>
      </c>
      <c r="F19993" s="5">
        <v>60</v>
      </c>
    </row>
    <row r="19994" spans="1:6">
      <c r="A19994" t="s">
        <v>2249</v>
      </c>
      <c r="B19994" t="s">
        <v>2250</v>
      </c>
      <c r="C19994" t="s">
        <v>14</v>
      </c>
      <c r="D19994">
        <v>0.36062695444794501</v>
      </c>
      <c r="E19994" t="s">
        <v>4509</v>
      </c>
      <c r="F19994" s="5">
        <v>60</v>
      </c>
    </row>
    <row r="19995" spans="1:6">
      <c r="A19995" t="s">
        <v>2249</v>
      </c>
      <c r="B19995" t="s">
        <v>2250</v>
      </c>
      <c r="C19995" t="s">
        <v>15</v>
      </c>
      <c r="D19995">
        <v>0.35284499101605399</v>
      </c>
      <c r="E19995" t="s">
        <v>4509</v>
      </c>
      <c r="F19995" s="5">
        <v>60</v>
      </c>
    </row>
    <row r="19996" spans="1:6">
      <c r="A19996" t="s">
        <v>2249</v>
      </c>
      <c r="B19996" t="s">
        <v>2250</v>
      </c>
      <c r="C19996" t="s">
        <v>16</v>
      </c>
      <c r="D19996">
        <v>0.32825550168753898</v>
      </c>
      <c r="E19996" t="s">
        <v>4509</v>
      </c>
      <c r="F19996" s="5">
        <v>60</v>
      </c>
    </row>
    <row r="19997" spans="1:6">
      <c r="A19997" t="s">
        <v>2249</v>
      </c>
      <c r="B19997" t="s">
        <v>2250</v>
      </c>
      <c r="C19997" t="s">
        <v>17</v>
      </c>
      <c r="D19997">
        <v>0.13657100629128699</v>
      </c>
      <c r="E19997" t="s">
        <v>4509</v>
      </c>
      <c r="F19997" s="5">
        <v>60</v>
      </c>
    </row>
    <row r="19998" spans="1:6">
      <c r="A19998" t="s">
        <v>2249</v>
      </c>
      <c r="B19998" t="s">
        <v>2250</v>
      </c>
      <c r="C19998" t="s">
        <v>18</v>
      </c>
      <c r="D19998">
        <v>0.40708453317392002</v>
      </c>
      <c r="E19998" t="s">
        <v>4509</v>
      </c>
      <c r="F19998" s="5">
        <v>60</v>
      </c>
    </row>
    <row r="19999" spans="1:6">
      <c r="A19999" t="s">
        <v>2249</v>
      </c>
      <c r="B19999" t="s">
        <v>2250</v>
      </c>
      <c r="C19999" t="s">
        <v>19</v>
      </c>
      <c r="D19999">
        <v>3.9549455092306902E-2</v>
      </c>
      <c r="E19999" t="s">
        <v>4509</v>
      </c>
      <c r="F19999" s="5">
        <v>60</v>
      </c>
    </row>
    <row r="20000" spans="1:6">
      <c r="A20000" t="s">
        <v>2251</v>
      </c>
      <c r="B20000" t="s">
        <v>2252</v>
      </c>
      <c r="C20000" t="s">
        <v>2</v>
      </c>
      <c r="D20000">
        <v>0.298921251348435</v>
      </c>
      <c r="E20000" t="s">
        <v>4509</v>
      </c>
      <c r="F20000" s="5">
        <v>60</v>
      </c>
    </row>
    <row r="20001" spans="1:6">
      <c r="A20001" t="s">
        <v>2251</v>
      </c>
      <c r="B20001" t="s">
        <v>2252</v>
      </c>
      <c r="C20001" t="s">
        <v>3</v>
      </c>
      <c r="D20001">
        <v>0.35685005393743202</v>
      </c>
      <c r="E20001" t="s">
        <v>4509</v>
      </c>
      <c r="F20001" s="5">
        <v>60</v>
      </c>
    </row>
    <row r="20002" spans="1:6">
      <c r="A20002" t="s">
        <v>2251</v>
      </c>
      <c r="B20002" t="s">
        <v>2252</v>
      </c>
      <c r="C20002" t="s">
        <v>4</v>
      </c>
      <c r="D20002">
        <v>0.24190938511326801</v>
      </c>
      <c r="E20002" t="s">
        <v>4509</v>
      </c>
      <c r="F20002" s="5">
        <v>60</v>
      </c>
    </row>
    <row r="20003" spans="1:6">
      <c r="A20003" t="s">
        <v>2251</v>
      </c>
      <c r="B20003" t="s">
        <v>2252</v>
      </c>
      <c r="C20003" t="s">
        <v>5</v>
      </c>
      <c r="D20003">
        <v>0.66521719915897104</v>
      </c>
      <c r="E20003" t="s">
        <v>4509</v>
      </c>
      <c r="F20003" s="5">
        <v>60</v>
      </c>
    </row>
    <row r="20004" spans="1:6">
      <c r="A20004" t="s">
        <v>2251</v>
      </c>
      <c r="B20004" t="s">
        <v>2252</v>
      </c>
      <c r="C20004" t="s">
        <v>6</v>
      </c>
      <c r="D20004">
        <v>0.44300623654389898</v>
      </c>
      <c r="E20004" t="s">
        <v>4509</v>
      </c>
      <c r="F20004" s="5">
        <v>60</v>
      </c>
    </row>
    <row r="20005" spans="1:6">
      <c r="A20005" t="s">
        <v>2251</v>
      </c>
      <c r="B20005" t="s">
        <v>2252</v>
      </c>
      <c r="C20005" t="s">
        <v>7</v>
      </c>
      <c r="D20005">
        <v>0.167961165048543</v>
      </c>
      <c r="E20005" t="s">
        <v>4509</v>
      </c>
      <c r="F20005" s="5">
        <v>60</v>
      </c>
    </row>
    <row r="20006" spans="1:6">
      <c r="A20006" t="s">
        <v>2251</v>
      </c>
      <c r="B20006" t="s">
        <v>2252</v>
      </c>
      <c r="C20006" t="s">
        <v>8</v>
      </c>
      <c r="D20006">
        <v>0.48004314994606201</v>
      </c>
      <c r="E20006" t="s">
        <v>4509</v>
      </c>
      <c r="F20006" s="5">
        <v>60</v>
      </c>
    </row>
    <row r="20007" spans="1:6">
      <c r="A20007" t="s">
        <v>2251</v>
      </c>
      <c r="B20007" t="s">
        <v>2252</v>
      </c>
      <c r="C20007" t="s">
        <v>9</v>
      </c>
      <c r="D20007">
        <v>0.119590075512405</v>
      </c>
      <c r="E20007" t="s">
        <v>4509</v>
      </c>
      <c r="F20007" s="5">
        <v>60</v>
      </c>
    </row>
    <row r="20008" spans="1:6">
      <c r="A20008" t="s">
        <v>2251</v>
      </c>
      <c r="B20008" t="s">
        <v>2252</v>
      </c>
      <c r="C20008" t="s">
        <v>10</v>
      </c>
      <c r="D20008">
        <v>0.50806432180634598</v>
      </c>
      <c r="E20008" t="s">
        <v>4509</v>
      </c>
      <c r="F20008" s="5">
        <v>60</v>
      </c>
    </row>
    <row r="20009" spans="1:6">
      <c r="A20009" t="s">
        <v>2251</v>
      </c>
      <c r="B20009" t="s">
        <v>2252</v>
      </c>
      <c r="C20009" t="s">
        <v>11</v>
      </c>
      <c r="D20009">
        <v>0.30864376817271599</v>
      </c>
      <c r="E20009" t="s">
        <v>4509</v>
      </c>
      <c r="F20009" s="5">
        <v>60</v>
      </c>
    </row>
    <row r="20010" spans="1:6">
      <c r="A20010" t="s">
        <v>2251</v>
      </c>
      <c r="B20010" t="s">
        <v>2252</v>
      </c>
      <c r="C20010" t="s">
        <v>12</v>
      </c>
      <c r="D20010">
        <v>0.21872176545192301</v>
      </c>
      <c r="E20010" t="s">
        <v>4509</v>
      </c>
      <c r="F20010" s="5">
        <v>60</v>
      </c>
    </row>
    <row r="20011" spans="1:6">
      <c r="A20011" t="s">
        <v>2251</v>
      </c>
      <c r="B20011" t="s">
        <v>2252</v>
      </c>
      <c r="C20011" t="s">
        <v>13</v>
      </c>
      <c r="D20011">
        <v>0.32631023528126801</v>
      </c>
      <c r="E20011" t="s">
        <v>4509</v>
      </c>
      <c r="F20011" s="5">
        <v>60</v>
      </c>
    </row>
    <row r="20012" spans="1:6">
      <c r="A20012" t="s">
        <v>2251</v>
      </c>
      <c r="B20012" t="s">
        <v>2252</v>
      </c>
      <c r="C20012" t="s">
        <v>14</v>
      </c>
      <c r="D20012">
        <v>0.33960277966959201</v>
      </c>
      <c r="E20012" t="s">
        <v>4509</v>
      </c>
      <c r="F20012" s="5">
        <v>60</v>
      </c>
    </row>
    <row r="20013" spans="1:6">
      <c r="A20013" t="s">
        <v>2251</v>
      </c>
      <c r="B20013" t="s">
        <v>2252</v>
      </c>
      <c r="C20013" t="s">
        <v>15</v>
      </c>
      <c r="D20013">
        <v>0.34245949704958001</v>
      </c>
      <c r="E20013" t="s">
        <v>4509</v>
      </c>
      <c r="F20013" s="5">
        <v>60</v>
      </c>
    </row>
    <row r="20014" spans="1:6">
      <c r="A20014" t="s">
        <v>2251</v>
      </c>
      <c r="B20014" t="s">
        <v>2252</v>
      </c>
      <c r="C20014" t="s">
        <v>16</v>
      </c>
      <c r="D20014">
        <v>0.31744864092692399</v>
      </c>
      <c r="E20014" t="s">
        <v>4509</v>
      </c>
      <c r="F20014" s="5">
        <v>60</v>
      </c>
    </row>
    <row r="20015" spans="1:6">
      <c r="A20015" t="s">
        <v>2251</v>
      </c>
      <c r="B20015" t="s">
        <v>2252</v>
      </c>
      <c r="C20015" t="s">
        <v>17</v>
      </c>
      <c r="D20015">
        <v>0.14233079812939001</v>
      </c>
      <c r="E20015" t="s">
        <v>4509</v>
      </c>
      <c r="F20015" s="5">
        <v>60</v>
      </c>
    </row>
    <row r="20016" spans="1:6">
      <c r="A20016" t="s">
        <v>2251</v>
      </c>
      <c r="B20016" t="s">
        <v>2252</v>
      </c>
      <c r="C20016" t="s">
        <v>18</v>
      </c>
      <c r="D20016">
        <v>0.395652665225805</v>
      </c>
      <c r="E20016" t="s">
        <v>4509</v>
      </c>
      <c r="F20016" s="5">
        <v>60</v>
      </c>
    </row>
    <row r="20017" spans="1:6">
      <c r="A20017" t="s">
        <v>2251</v>
      </c>
      <c r="B20017" t="s">
        <v>2252</v>
      </c>
      <c r="C20017" t="s">
        <v>19</v>
      </c>
      <c r="D20017">
        <v>4.3847963519792303E-2</v>
      </c>
      <c r="E20017" t="s">
        <v>4509</v>
      </c>
      <c r="F20017" s="5">
        <v>60</v>
      </c>
    </row>
    <row r="20018" spans="1:6">
      <c r="A20018" t="s">
        <v>2253</v>
      </c>
      <c r="B20018" t="s">
        <v>2254</v>
      </c>
      <c r="C20018" t="s">
        <v>2</v>
      </c>
      <c r="D20018">
        <v>0.381263616557733</v>
      </c>
      <c r="E20018" t="s">
        <v>4510</v>
      </c>
      <c r="F20018" s="5">
        <v>100</v>
      </c>
    </row>
    <row r="20019" spans="1:6">
      <c r="A20019" t="s">
        <v>2253</v>
      </c>
      <c r="B20019" t="s">
        <v>2254</v>
      </c>
      <c r="C20019" t="s">
        <v>3</v>
      </c>
      <c r="D20019">
        <v>0.43660130718954199</v>
      </c>
      <c r="E20019" t="s">
        <v>4510</v>
      </c>
      <c r="F20019" s="5">
        <v>100</v>
      </c>
    </row>
    <row r="20020" spans="1:6">
      <c r="A20020" t="s">
        <v>2253</v>
      </c>
      <c r="B20020" t="s">
        <v>2254</v>
      </c>
      <c r="C20020" t="s">
        <v>4</v>
      </c>
      <c r="D20020">
        <v>0.31601307189542399</v>
      </c>
      <c r="E20020" t="s">
        <v>4510</v>
      </c>
      <c r="F20020" s="5">
        <v>100</v>
      </c>
    </row>
    <row r="20021" spans="1:6">
      <c r="A20021" t="s">
        <v>2253</v>
      </c>
      <c r="B20021" t="s">
        <v>2254</v>
      </c>
      <c r="C20021" t="s">
        <v>5</v>
      </c>
      <c r="D20021">
        <v>0.43014027708178598</v>
      </c>
      <c r="E20021" t="s">
        <v>4510</v>
      </c>
      <c r="F20021" s="5">
        <v>100</v>
      </c>
    </row>
    <row r="20022" spans="1:6">
      <c r="A20022" t="s">
        <v>2253</v>
      </c>
      <c r="B20022" t="s">
        <v>2254</v>
      </c>
      <c r="C20022" t="s">
        <v>6</v>
      </c>
      <c r="D20022">
        <v>0.40631708512109299</v>
      </c>
      <c r="E20022" t="s">
        <v>4510</v>
      </c>
      <c r="F20022" s="5">
        <v>100</v>
      </c>
    </row>
    <row r="20023" spans="1:6">
      <c r="A20023" t="s">
        <v>2253</v>
      </c>
      <c r="B20023" t="s">
        <v>2254</v>
      </c>
      <c r="C20023" t="s">
        <v>7</v>
      </c>
      <c r="D20023">
        <v>0.227102396514161</v>
      </c>
      <c r="E20023" t="s">
        <v>4510</v>
      </c>
      <c r="F20023" s="5">
        <v>100</v>
      </c>
    </row>
    <row r="20024" spans="1:6">
      <c r="A20024" t="s">
        <v>2253</v>
      </c>
      <c r="B20024" t="s">
        <v>2254</v>
      </c>
      <c r="C20024" t="s">
        <v>8</v>
      </c>
      <c r="D20024">
        <v>0.55555555555555503</v>
      </c>
      <c r="E20024" t="s">
        <v>4510</v>
      </c>
      <c r="F20024" s="5">
        <v>100</v>
      </c>
    </row>
    <row r="20025" spans="1:6">
      <c r="A20025" t="s">
        <v>2253</v>
      </c>
      <c r="B20025" t="s">
        <v>2254</v>
      </c>
      <c r="C20025" t="s">
        <v>9</v>
      </c>
      <c r="D20025">
        <v>0.16174291938997801</v>
      </c>
      <c r="E20025" t="s">
        <v>4510</v>
      </c>
      <c r="F20025" s="5">
        <v>100</v>
      </c>
    </row>
    <row r="20026" spans="1:6">
      <c r="A20026" t="s">
        <v>2253</v>
      </c>
      <c r="B20026" t="s">
        <v>2254</v>
      </c>
      <c r="C20026" t="s">
        <v>10</v>
      </c>
      <c r="D20026">
        <v>0.33155678150296403</v>
      </c>
      <c r="E20026" t="s">
        <v>4510</v>
      </c>
      <c r="F20026" s="5">
        <v>100</v>
      </c>
    </row>
    <row r="20027" spans="1:6">
      <c r="A20027" t="s">
        <v>2253</v>
      </c>
      <c r="B20027" t="s">
        <v>2254</v>
      </c>
      <c r="C20027" t="s">
        <v>11</v>
      </c>
      <c r="D20027">
        <v>0.356742483737713</v>
      </c>
      <c r="E20027" t="s">
        <v>4510</v>
      </c>
      <c r="F20027" s="5">
        <v>100</v>
      </c>
    </row>
    <row r="20028" spans="1:6">
      <c r="A20028" t="s">
        <v>2253</v>
      </c>
      <c r="B20028" t="s">
        <v>2254</v>
      </c>
      <c r="C20028" t="s">
        <v>12</v>
      </c>
      <c r="D20028">
        <v>0.134231385647931</v>
      </c>
      <c r="E20028" t="s">
        <v>4510</v>
      </c>
      <c r="F20028" s="5">
        <v>100</v>
      </c>
    </row>
    <row r="20029" spans="1:6">
      <c r="A20029" t="s">
        <v>2253</v>
      </c>
      <c r="B20029" t="s">
        <v>2254</v>
      </c>
      <c r="C20029" t="s">
        <v>13</v>
      </c>
      <c r="D20029">
        <v>0.20904474414330099</v>
      </c>
      <c r="E20029" t="s">
        <v>4510</v>
      </c>
      <c r="F20029" s="5">
        <v>100</v>
      </c>
    </row>
    <row r="20030" spans="1:6">
      <c r="A20030" t="s">
        <v>2253</v>
      </c>
      <c r="B20030" t="s">
        <v>2254</v>
      </c>
      <c r="C20030" t="s">
        <v>14</v>
      </c>
      <c r="D20030">
        <v>0.432640917776907</v>
      </c>
      <c r="E20030" t="s">
        <v>4510</v>
      </c>
      <c r="F20030" s="5">
        <v>100</v>
      </c>
    </row>
    <row r="20031" spans="1:6">
      <c r="A20031" t="s">
        <v>2253</v>
      </c>
      <c r="B20031" t="s">
        <v>2254</v>
      </c>
      <c r="C20031" t="s">
        <v>15</v>
      </c>
      <c r="D20031">
        <v>0.34379705249267201</v>
      </c>
      <c r="E20031" t="s">
        <v>4510</v>
      </c>
      <c r="F20031" s="5">
        <v>100</v>
      </c>
    </row>
    <row r="20032" spans="1:6">
      <c r="A20032" t="s">
        <v>2253</v>
      </c>
      <c r="B20032" t="s">
        <v>2254</v>
      </c>
      <c r="C20032" t="s">
        <v>16</v>
      </c>
      <c r="D20032">
        <v>0.34177035798883498</v>
      </c>
      <c r="E20032" t="s">
        <v>4510</v>
      </c>
      <c r="F20032" s="5">
        <v>100</v>
      </c>
    </row>
    <row r="20033" spans="1:6">
      <c r="A20033" t="s">
        <v>2253</v>
      </c>
      <c r="B20033" t="s">
        <v>2254</v>
      </c>
      <c r="C20033" t="s">
        <v>17</v>
      </c>
      <c r="D20033">
        <v>7.9942094687172505E-2</v>
      </c>
      <c r="E20033" t="s">
        <v>4510</v>
      </c>
      <c r="F20033" s="5">
        <v>100</v>
      </c>
    </row>
    <row r="20034" spans="1:6">
      <c r="A20034" t="s">
        <v>2253</v>
      </c>
      <c r="B20034" t="s">
        <v>2254</v>
      </c>
      <c r="C20034" t="s">
        <v>18</v>
      </c>
      <c r="D20034">
        <v>0.37221344642036802</v>
      </c>
      <c r="E20034" t="s">
        <v>4510</v>
      </c>
      <c r="F20034" s="5">
        <v>100</v>
      </c>
    </row>
    <row r="20035" spans="1:6">
      <c r="A20035" t="s">
        <v>2253</v>
      </c>
      <c r="B20035" t="s">
        <v>2254</v>
      </c>
      <c r="C20035" t="s">
        <v>19</v>
      </c>
      <c r="D20035">
        <v>2.22895161741236E-2</v>
      </c>
      <c r="E20035" t="s">
        <v>4510</v>
      </c>
      <c r="F20035" s="5">
        <v>100</v>
      </c>
    </row>
    <row r="20036" spans="1:6">
      <c r="A20036" t="s">
        <v>2255</v>
      </c>
      <c r="B20036" t="s">
        <v>2256</v>
      </c>
      <c r="C20036" t="s">
        <v>2</v>
      </c>
      <c r="D20036">
        <v>0.311179173047472</v>
      </c>
      <c r="E20036" t="s">
        <v>4510</v>
      </c>
      <c r="F20036" s="5">
        <v>100</v>
      </c>
    </row>
    <row r="20037" spans="1:6">
      <c r="A20037" t="s">
        <v>2255</v>
      </c>
      <c r="B20037" t="s">
        <v>2256</v>
      </c>
      <c r="C20037" t="s">
        <v>3</v>
      </c>
      <c r="D20037">
        <v>0.36140888208269401</v>
      </c>
      <c r="E20037" t="s">
        <v>4510</v>
      </c>
      <c r="F20037" s="5">
        <v>100</v>
      </c>
    </row>
    <row r="20038" spans="1:6">
      <c r="A20038" t="s">
        <v>2255</v>
      </c>
      <c r="B20038" t="s">
        <v>2256</v>
      </c>
      <c r="C20038" t="s">
        <v>4</v>
      </c>
      <c r="D20038">
        <v>0.24732006125574199</v>
      </c>
      <c r="E20038" t="s">
        <v>4510</v>
      </c>
      <c r="F20038" s="5">
        <v>100</v>
      </c>
    </row>
    <row r="20039" spans="1:6">
      <c r="A20039" t="s">
        <v>2255</v>
      </c>
      <c r="B20039" t="s">
        <v>2256</v>
      </c>
      <c r="C20039" t="s">
        <v>5</v>
      </c>
      <c r="D20039">
        <v>0.43504909283272902</v>
      </c>
      <c r="E20039" t="s">
        <v>4510</v>
      </c>
      <c r="F20039" s="5">
        <v>100</v>
      </c>
    </row>
    <row r="20040" spans="1:6">
      <c r="A20040" t="s">
        <v>2255</v>
      </c>
      <c r="B20040" t="s">
        <v>2256</v>
      </c>
      <c r="C20040" t="s">
        <v>6</v>
      </c>
      <c r="D20040">
        <v>0.38028921488991801</v>
      </c>
      <c r="E20040" t="s">
        <v>4510</v>
      </c>
      <c r="F20040" s="5">
        <v>100</v>
      </c>
    </row>
    <row r="20041" spans="1:6">
      <c r="A20041" t="s">
        <v>2255</v>
      </c>
      <c r="B20041" t="s">
        <v>2256</v>
      </c>
      <c r="C20041" t="s">
        <v>7</v>
      </c>
      <c r="D20041">
        <v>0.16879019908116399</v>
      </c>
      <c r="E20041" t="s">
        <v>4510</v>
      </c>
      <c r="F20041" s="5">
        <v>100</v>
      </c>
    </row>
    <row r="20042" spans="1:6">
      <c r="A20042" t="s">
        <v>2255</v>
      </c>
      <c r="B20042" t="s">
        <v>2256</v>
      </c>
      <c r="C20042" t="s">
        <v>8</v>
      </c>
      <c r="D20042">
        <v>0.46860643185298601</v>
      </c>
      <c r="E20042" t="s">
        <v>4510</v>
      </c>
      <c r="F20042" s="5">
        <v>100</v>
      </c>
    </row>
    <row r="20043" spans="1:6">
      <c r="A20043" t="s">
        <v>2255</v>
      </c>
      <c r="B20043" t="s">
        <v>2256</v>
      </c>
      <c r="C20043" t="s">
        <v>9</v>
      </c>
      <c r="D20043">
        <v>0.118805513016845</v>
      </c>
      <c r="E20043" t="s">
        <v>4510</v>
      </c>
      <c r="F20043" s="5">
        <v>100</v>
      </c>
    </row>
    <row r="20044" spans="1:6">
      <c r="A20044" t="s">
        <v>2255</v>
      </c>
      <c r="B20044" t="s">
        <v>2256</v>
      </c>
      <c r="C20044" t="s">
        <v>10</v>
      </c>
      <c r="D20044">
        <v>0.33537588730222501</v>
      </c>
      <c r="E20044" t="s">
        <v>4510</v>
      </c>
      <c r="F20044" s="5">
        <v>100</v>
      </c>
    </row>
    <row r="20045" spans="1:6">
      <c r="A20045" t="s">
        <v>2255</v>
      </c>
      <c r="B20045" t="s">
        <v>2256</v>
      </c>
      <c r="C20045" t="s">
        <v>11</v>
      </c>
      <c r="D20045">
        <v>0.306178444189109</v>
      </c>
      <c r="E20045" t="s">
        <v>4510</v>
      </c>
      <c r="F20045" s="5">
        <v>100</v>
      </c>
    </row>
    <row r="20046" spans="1:6">
      <c r="A20046" t="s">
        <v>2255</v>
      </c>
      <c r="B20046" t="s">
        <v>2256</v>
      </c>
      <c r="C20046" t="s">
        <v>12</v>
      </c>
      <c r="D20046">
        <v>0.147843166656252</v>
      </c>
      <c r="E20046" t="s">
        <v>4510</v>
      </c>
      <c r="F20046" s="5">
        <v>100</v>
      </c>
    </row>
    <row r="20047" spans="1:6">
      <c r="A20047" t="s">
        <v>2255</v>
      </c>
      <c r="B20047" t="s">
        <v>2256</v>
      </c>
      <c r="C20047" t="s">
        <v>13</v>
      </c>
      <c r="D20047">
        <v>0.21798228213757201</v>
      </c>
      <c r="E20047" t="s">
        <v>4510</v>
      </c>
      <c r="F20047" s="5">
        <v>100</v>
      </c>
    </row>
    <row r="20048" spans="1:6">
      <c r="A20048" t="s">
        <v>2255</v>
      </c>
      <c r="B20048" t="s">
        <v>2256</v>
      </c>
      <c r="C20048" t="s">
        <v>14</v>
      </c>
      <c r="D20048">
        <v>0.36335821357804199</v>
      </c>
      <c r="E20048" t="s">
        <v>4510</v>
      </c>
      <c r="F20048" s="5">
        <v>100</v>
      </c>
    </row>
    <row r="20049" spans="1:6">
      <c r="A20049" t="s">
        <v>2255</v>
      </c>
      <c r="B20049" t="s">
        <v>2256</v>
      </c>
      <c r="C20049" t="s">
        <v>15</v>
      </c>
      <c r="D20049">
        <v>0.30997610585481</v>
      </c>
      <c r="E20049" t="s">
        <v>4510</v>
      </c>
      <c r="F20049" s="5">
        <v>100</v>
      </c>
    </row>
    <row r="20050" spans="1:6">
      <c r="A20050" t="s">
        <v>2255</v>
      </c>
      <c r="B20050" t="s">
        <v>2256</v>
      </c>
      <c r="C20050" t="s">
        <v>16</v>
      </c>
      <c r="D20050">
        <v>0.30400234014350302</v>
      </c>
      <c r="E20050" t="s">
        <v>4510</v>
      </c>
      <c r="F20050" s="5">
        <v>100</v>
      </c>
    </row>
    <row r="20051" spans="1:6">
      <c r="A20051" t="s">
        <v>2255</v>
      </c>
      <c r="B20051" t="s">
        <v>2256</v>
      </c>
      <c r="C20051" t="s">
        <v>17</v>
      </c>
      <c r="D20051">
        <v>8.8949770223691701E-2</v>
      </c>
      <c r="E20051" t="s">
        <v>4510</v>
      </c>
      <c r="F20051" s="5">
        <v>100</v>
      </c>
    </row>
    <row r="20052" spans="1:6">
      <c r="A20052" t="s">
        <v>2255</v>
      </c>
      <c r="B20052" t="s">
        <v>2256</v>
      </c>
      <c r="C20052" t="s">
        <v>18</v>
      </c>
      <c r="D20052">
        <v>0.34262884521690601</v>
      </c>
      <c r="E20052" t="s">
        <v>4510</v>
      </c>
      <c r="F20052" s="5">
        <v>100</v>
      </c>
    </row>
    <row r="20053" spans="1:6">
      <c r="A20053" t="s">
        <v>2255</v>
      </c>
      <c r="B20053" t="s">
        <v>2256</v>
      </c>
      <c r="C20053" t="s">
        <v>19</v>
      </c>
      <c r="D20053">
        <v>2.53116223765881E-2</v>
      </c>
      <c r="E20053" t="s">
        <v>4510</v>
      </c>
      <c r="F20053" s="5">
        <v>100</v>
      </c>
    </row>
    <row r="20054" spans="1:6">
      <c r="A20054" t="s">
        <v>2257</v>
      </c>
      <c r="B20054" t="s">
        <v>2258</v>
      </c>
      <c r="C20054" t="s">
        <v>2</v>
      </c>
      <c r="D20054">
        <v>0.25385500575373798</v>
      </c>
      <c r="E20054" t="s">
        <v>4510</v>
      </c>
      <c r="F20054" s="5">
        <v>100</v>
      </c>
    </row>
    <row r="20055" spans="1:6">
      <c r="A20055" t="s">
        <v>2257</v>
      </c>
      <c r="B20055" t="s">
        <v>2258</v>
      </c>
      <c r="C20055" t="s">
        <v>3</v>
      </c>
      <c r="D20055">
        <v>0.301726121979285</v>
      </c>
      <c r="E20055" t="s">
        <v>4510</v>
      </c>
      <c r="F20055" s="5">
        <v>100</v>
      </c>
    </row>
    <row r="20056" spans="1:6">
      <c r="A20056" t="s">
        <v>2257</v>
      </c>
      <c r="B20056" t="s">
        <v>2258</v>
      </c>
      <c r="C20056" t="s">
        <v>4</v>
      </c>
      <c r="D20056">
        <v>0.20212888377445301</v>
      </c>
      <c r="E20056" t="s">
        <v>4510</v>
      </c>
      <c r="F20056" s="5">
        <v>100</v>
      </c>
    </row>
    <row r="20057" spans="1:6">
      <c r="A20057" t="s">
        <v>2257</v>
      </c>
      <c r="B20057" t="s">
        <v>2258</v>
      </c>
      <c r="C20057" t="s">
        <v>5</v>
      </c>
      <c r="D20057">
        <v>0.44473892517534602</v>
      </c>
      <c r="E20057" t="s">
        <v>4510</v>
      </c>
      <c r="F20057" s="5">
        <v>100</v>
      </c>
    </row>
    <row r="20058" spans="1:6">
      <c r="A20058" t="s">
        <v>2257</v>
      </c>
      <c r="B20058" t="s">
        <v>2258</v>
      </c>
      <c r="C20058" t="s">
        <v>6</v>
      </c>
      <c r="D20058">
        <v>0.35666721832359</v>
      </c>
      <c r="E20058" t="s">
        <v>4510</v>
      </c>
      <c r="F20058" s="5">
        <v>100</v>
      </c>
    </row>
    <row r="20059" spans="1:6">
      <c r="A20059" t="s">
        <v>2257</v>
      </c>
      <c r="B20059" t="s">
        <v>2258</v>
      </c>
      <c r="C20059" t="s">
        <v>7</v>
      </c>
      <c r="D20059">
        <v>0.13415420023014901</v>
      </c>
      <c r="E20059" t="s">
        <v>4510</v>
      </c>
      <c r="F20059" s="5">
        <v>100</v>
      </c>
    </row>
    <row r="20060" spans="1:6">
      <c r="A20060" t="s">
        <v>2257</v>
      </c>
      <c r="B20060" t="s">
        <v>2258</v>
      </c>
      <c r="C20060" t="s">
        <v>8</v>
      </c>
      <c r="D20060">
        <v>0.40621403912543103</v>
      </c>
      <c r="E20060" t="s">
        <v>4510</v>
      </c>
      <c r="F20060" s="5">
        <v>100</v>
      </c>
    </row>
    <row r="20061" spans="1:6">
      <c r="A20061" t="s">
        <v>2257</v>
      </c>
      <c r="B20061" t="s">
        <v>2258</v>
      </c>
      <c r="C20061" t="s">
        <v>9</v>
      </c>
      <c r="D20061">
        <v>9.2324510932105905E-2</v>
      </c>
      <c r="E20061" t="s">
        <v>4510</v>
      </c>
      <c r="F20061" s="5">
        <v>100</v>
      </c>
    </row>
    <row r="20062" spans="1:6">
      <c r="A20062" t="s">
        <v>2257</v>
      </c>
      <c r="B20062" t="s">
        <v>2258</v>
      </c>
      <c r="C20062" t="s">
        <v>10</v>
      </c>
      <c r="D20062">
        <v>0.34545789175110497</v>
      </c>
      <c r="E20062" t="s">
        <v>4510</v>
      </c>
      <c r="F20062" s="5">
        <v>100</v>
      </c>
    </row>
    <row r="20063" spans="1:6">
      <c r="A20063" t="s">
        <v>2257</v>
      </c>
      <c r="B20063" t="s">
        <v>2258</v>
      </c>
      <c r="C20063" t="s">
        <v>11</v>
      </c>
      <c r="D20063">
        <v>0.266802943573346</v>
      </c>
      <c r="E20063" t="s">
        <v>4510</v>
      </c>
      <c r="F20063" s="5">
        <v>100</v>
      </c>
    </row>
    <row r="20064" spans="1:6">
      <c r="A20064" t="s">
        <v>2257</v>
      </c>
      <c r="B20064" t="s">
        <v>2258</v>
      </c>
      <c r="C20064" t="s">
        <v>12</v>
      </c>
      <c r="D20064">
        <v>0.15686256002539001</v>
      </c>
      <c r="E20064" t="s">
        <v>4510</v>
      </c>
      <c r="F20064" s="5">
        <v>100</v>
      </c>
    </row>
    <row r="20065" spans="1:6">
      <c r="A20065" t="s">
        <v>2257</v>
      </c>
      <c r="B20065" t="s">
        <v>2258</v>
      </c>
      <c r="C20065" t="s">
        <v>13</v>
      </c>
      <c r="D20065">
        <v>0.22838232271693401</v>
      </c>
      <c r="E20065" t="s">
        <v>4510</v>
      </c>
      <c r="F20065" s="5">
        <v>100</v>
      </c>
    </row>
    <row r="20066" spans="1:6">
      <c r="A20066" t="s">
        <v>2257</v>
      </c>
      <c r="B20066" t="s">
        <v>2258</v>
      </c>
      <c r="C20066" t="s">
        <v>14</v>
      </c>
      <c r="D20066">
        <v>0.29702437664871301</v>
      </c>
      <c r="E20066" t="s">
        <v>4510</v>
      </c>
      <c r="F20066" s="5">
        <v>100</v>
      </c>
    </row>
    <row r="20067" spans="1:6">
      <c r="A20067" t="s">
        <v>2257</v>
      </c>
      <c r="B20067" t="s">
        <v>2258</v>
      </c>
      <c r="C20067" t="s">
        <v>15</v>
      </c>
      <c r="D20067">
        <v>0.28655251955537703</v>
      </c>
      <c r="E20067" t="s">
        <v>4510</v>
      </c>
      <c r="F20067" s="5">
        <v>100</v>
      </c>
    </row>
    <row r="20068" spans="1:6">
      <c r="A20068" t="s">
        <v>2257</v>
      </c>
      <c r="B20068" t="s">
        <v>2258</v>
      </c>
      <c r="C20068" t="s">
        <v>16</v>
      </c>
      <c r="D20068">
        <v>0.27133422682102598</v>
      </c>
      <c r="E20068" t="s">
        <v>4510</v>
      </c>
      <c r="F20068" s="5">
        <v>100</v>
      </c>
    </row>
    <row r="20069" spans="1:6">
      <c r="A20069" t="s">
        <v>2257</v>
      </c>
      <c r="B20069" t="s">
        <v>2258</v>
      </c>
      <c r="C20069" t="s">
        <v>17</v>
      </c>
      <c r="D20069">
        <v>9.5453747830074195E-2</v>
      </c>
      <c r="E20069" t="s">
        <v>4510</v>
      </c>
      <c r="F20069" s="5">
        <v>100</v>
      </c>
    </row>
    <row r="20070" spans="1:6">
      <c r="A20070" t="s">
        <v>2257</v>
      </c>
      <c r="B20070" t="s">
        <v>2258</v>
      </c>
      <c r="C20070" t="s">
        <v>18</v>
      </c>
      <c r="D20070">
        <v>0.32132224330258002</v>
      </c>
      <c r="E20070" t="s">
        <v>4510</v>
      </c>
      <c r="F20070" s="5">
        <v>100</v>
      </c>
    </row>
    <row r="20071" spans="1:6">
      <c r="A20071" t="s">
        <v>2257</v>
      </c>
      <c r="B20071" t="s">
        <v>2258</v>
      </c>
      <c r="C20071" t="s">
        <v>19</v>
      </c>
      <c r="D20071">
        <v>2.8054661244572399E-2</v>
      </c>
      <c r="E20071" t="s">
        <v>4510</v>
      </c>
      <c r="F20071" s="5">
        <v>100</v>
      </c>
    </row>
    <row r="20072" spans="1:6">
      <c r="A20072" t="s">
        <v>2259</v>
      </c>
      <c r="B20072" t="s">
        <v>2260</v>
      </c>
      <c r="C20072" t="s">
        <v>2</v>
      </c>
      <c r="D20072">
        <v>0.24712892741061701</v>
      </c>
      <c r="E20072" t="s">
        <v>4510</v>
      </c>
      <c r="F20072" s="5">
        <v>100</v>
      </c>
    </row>
    <row r="20073" spans="1:6">
      <c r="A20073" t="s">
        <v>2259</v>
      </c>
      <c r="B20073" t="s">
        <v>2260</v>
      </c>
      <c r="C20073" t="s">
        <v>3</v>
      </c>
      <c r="D20073">
        <v>0.28905742145178698</v>
      </c>
      <c r="E20073" t="s">
        <v>4510</v>
      </c>
      <c r="F20073" s="5">
        <v>100</v>
      </c>
    </row>
    <row r="20074" spans="1:6">
      <c r="A20074" t="s">
        <v>2259</v>
      </c>
      <c r="B20074" t="s">
        <v>2260</v>
      </c>
      <c r="C20074" t="s">
        <v>4</v>
      </c>
      <c r="D20074">
        <v>0.19496208017334701</v>
      </c>
      <c r="E20074" t="s">
        <v>4510</v>
      </c>
      <c r="F20074" s="5">
        <v>100</v>
      </c>
    </row>
    <row r="20075" spans="1:6">
      <c r="A20075" t="s">
        <v>2259</v>
      </c>
      <c r="B20075" t="s">
        <v>2260</v>
      </c>
      <c r="C20075" t="s">
        <v>5</v>
      </c>
      <c r="D20075">
        <v>0.444294979237843</v>
      </c>
      <c r="E20075" t="s">
        <v>4510</v>
      </c>
      <c r="F20075" s="5">
        <v>100</v>
      </c>
    </row>
    <row r="20076" spans="1:6">
      <c r="A20076" t="s">
        <v>2259</v>
      </c>
      <c r="B20076" t="s">
        <v>2260</v>
      </c>
      <c r="C20076" t="s">
        <v>6</v>
      </c>
      <c r="D20076">
        <v>0.35428412717742203</v>
      </c>
      <c r="E20076" t="s">
        <v>4510</v>
      </c>
      <c r="F20076" s="5">
        <v>100</v>
      </c>
    </row>
    <row r="20077" spans="1:6">
      <c r="A20077" t="s">
        <v>2259</v>
      </c>
      <c r="B20077" t="s">
        <v>2260</v>
      </c>
      <c r="C20077" t="s">
        <v>7</v>
      </c>
      <c r="D20077">
        <v>0.12736728060671701</v>
      </c>
      <c r="E20077" t="s">
        <v>4510</v>
      </c>
      <c r="F20077" s="5">
        <v>100</v>
      </c>
    </row>
    <row r="20078" spans="1:6">
      <c r="A20078" t="s">
        <v>2259</v>
      </c>
      <c r="B20078" t="s">
        <v>2260</v>
      </c>
      <c r="C20078" t="s">
        <v>8</v>
      </c>
      <c r="D20078">
        <v>0.38678223185265398</v>
      </c>
      <c r="E20078" t="s">
        <v>4510</v>
      </c>
      <c r="F20078" s="5">
        <v>100</v>
      </c>
    </row>
    <row r="20079" spans="1:6">
      <c r="A20079" t="s">
        <v>2259</v>
      </c>
      <c r="B20079" t="s">
        <v>2260</v>
      </c>
      <c r="C20079" t="s">
        <v>9</v>
      </c>
      <c r="D20079">
        <v>8.7551462621885096E-2</v>
      </c>
      <c r="E20079" t="s">
        <v>4510</v>
      </c>
      <c r="F20079" s="5">
        <v>100</v>
      </c>
    </row>
    <row r="20080" spans="1:6">
      <c r="A20080" t="s">
        <v>2259</v>
      </c>
      <c r="B20080" t="s">
        <v>2260</v>
      </c>
      <c r="C20080" t="s">
        <v>10</v>
      </c>
      <c r="D20080">
        <v>0.34233788927047598</v>
      </c>
      <c r="E20080" t="s">
        <v>4510</v>
      </c>
      <c r="F20080" s="5">
        <v>100</v>
      </c>
    </row>
    <row r="20081" spans="1:6">
      <c r="A20081" t="s">
        <v>2259</v>
      </c>
      <c r="B20081" t="s">
        <v>2260</v>
      </c>
      <c r="C20081" t="s">
        <v>11</v>
      </c>
      <c r="D20081">
        <v>0.267072746209153</v>
      </c>
      <c r="E20081" t="s">
        <v>4510</v>
      </c>
      <c r="F20081" s="5">
        <v>100</v>
      </c>
    </row>
    <row r="20082" spans="1:6">
      <c r="A20082" t="s">
        <v>2259</v>
      </c>
      <c r="B20082" t="s">
        <v>2260</v>
      </c>
      <c r="C20082" t="s">
        <v>12</v>
      </c>
      <c r="D20082">
        <v>0.152658179478533</v>
      </c>
      <c r="E20082" t="s">
        <v>4510</v>
      </c>
      <c r="F20082" s="5">
        <v>100</v>
      </c>
    </row>
    <row r="20083" spans="1:6">
      <c r="A20083" t="s">
        <v>2259</v>
      </c>
      <c r="B20083" t="s">
        <v>2260</v>
      </c>
      <c r="C20083" t="s">
        <v>13</v>
      </c>
      <c r="D20083">
        <v>0.22830457639269</v>
      </c>
      <c r="E20083" t="s">
        <v>4510</v>
      </c>
      <c r="F20083" s="5">
        <v>100</v>
      </c>
    </row>
    <row r="20084" spans="1:6">
      <c r="A20084" t="s">
        <v>2259</v>
      </c>
      <c r="B20084" t="s">
        <v>2260</v>
      </c>
      <c r="C20084" t="s">
        <v>14</v>
      </c>
      <c r="D20084">
        <v>0.30286655138995</v>
      </c>
      <c r="E20084" t="s">
        <v>4510</v>
      </c>
      <c r="F20084" s="5">
        <v>100</v>
      </c>
    </row>
    <row r="20085" spans="1:6">
      <c r="A20085" t="s">
        <v>2259</v>
      </c>
      <c r="B20085" t="s">
        <v>2260</v>
      </c>
      <c r="C20085" t="s">
        <v>15</v>
      </c>
      <c r="D20085">
        <v>0.28509701703585399</v>
      </c>
      <c r="E20085" t="s">
        <v>4510</v>
      </c>
      <c r="F20085" s="5">
        <v>100</v>
      </c>
    </row>
    <row r="20086" spans="1:6">
      <c r="A20086" t="s">
        <v>2259</v>
      </c>
      <c r="B20086" t="s">
        <v>2260</v>
      </c>
      <c r="C20086" t="s">
        <v>16</v>
      </c>
      <c r="D20086">
        <v>0.26957588363749402</v>
      </c>
      <c r="E20086" t="s">
        <v>4510</v>
      </c>
      <c r="F20086" s="5">
        <v>100</v>
      </c>
    </row>
    <row r="20087" spans="1:6">
      <c r="A20087" t="s">
        <v>2259</v>
      </c>
      <c r="B20087" t="s">
        <v>2260</v>
      </c>
      <c r="C20087" t="s">
        <v>17</v>
      </c>
      <c r="D20087">
        <v>9.7708358542342597E-2</v>
      </c>
      <c r="E20087" t="s">
        <v>4510</v>
      </c>
      <c r="F20087" s="5">
        <v>100</v>
      </c>
    </row>
    <row r="20088" spans="1:6">
      <c r="A20088" t="s">
        <v>2259</v>
      </c>
      <c r="B20088" t="s">
        <v>2260</v>
      </c>
      <c r="C20088" t="s">
        <v>18</v>
      </c>
      <c r="D20088">
        <v>0.31969584042059401</v>
      </c>
      <c r="E20088" t="s">
        <v>4510</v>
      </c>
      <c r="F20088" s="5">
        <v>100</v>
      </c>
    </row>
    <row r="20089" spans="1:6">
      <c r="A20089" t="s">
        <v>2259</v>
      </c>
      <c r="B20089" t="s">
        <v>2260</v>
      </c>
      <c r="C20089" t="s">
        <v>19</v>
      </c>
      <c r="D20089">
        <v>2.8428992935729099E-2</v>
      </c>
      <c r="E20089" t="s">
        <v>4510</v>
      </c>
      <c r="F20089" s="5">
        <v>100</v>
      </c>
    </row>
    <row r="20090" spans="1:6">
      <c r="A20090" t="s">
        <v>2261</v>
      </c>
      <c r="B20090" t="s">
        <v>2262</v>
      </c>
      <c r="C20090" t="s">
        <v>2</v>
      </c>
      <c r="D20090">
        <v>0.23074433656957799</v>
      </c>
      <c r="E20090" t="s">
        <v>4510</v>
      </c>
      <c r="F20090" s="5">
        <v>100</v>
      </c>
    </row>
    <row r="20091" spans="1:6">
      <c r="A20091" t="s">
        <v>2261</v>
      </c>
      <c r="B20091" t="s">
        <v>2262</v>
      </c>
      <c r="C20091" t="s">
        <v>3</v>
      </c>
      <c r="D20091">
        <v>0.28845738942826299</v>
      </c>
      <c r="E20091" t="s">
        <v>4510</v>
      </c>
      <c r="F20091" s="5">
        <v>100</v>
      </c>
    </row>
    <row r="20092" spans="1:6">
      <c r="A20092" t="s">
        <v>2261</v>
      </c>
      <c r="B20092" t="s">
        <v>2262</v>
      </c>
      <c r="C20092" t="s">
        <v>4</v>
      </c>
      <c r="D20092">
        <v>0.18306364617044199</v>
      </c>
      <c r="E20092" t="s">
        <v>4510</v>
      </c>
      <c r="F20092" s="5">
        <v>100</v>
      </c>
    </row>
    <row r="20093" spans="1:6">
      <c r="A20093" t="s">
        <v>2261</v>
      </c>
      <c r="B20093" t="s">
        <v>2262</v>
      </c>
      <c r="C20093" t="s">
        <v>5</v>
      </c>
      <c r="D20093">
        <v>0.453510409786121</v>
      </c>
      <c r="E20093" t="s">
        <v>4510</v>
      </c>
      <c r="F20093" s="5">
        <v>100</v>
      </c>
    </row>
    <row r="20094" spans="1:6">
      <c r="A20094" t="s">
        <v>2261</v>
      </c>
      <c r="B20094" t="s">
        <v>2262</v>
      </c>
      <c r="C20094" t="s">
        <v>6</v>
      </c>
      <c r="D20094">
        <v>0.35250419682698902</v>
      </c>
      <c r="E20094" t="s">
        <v>4510</v>
      </c>
      <c r="F20094" s="5">
        <v>100</v>
      </c>
    </row>
    <row r="20095" spans="1:6">
      <c r="A20095" t="s">
        <v>2261</v>
      </c>
      <c r="B20095" t="s">
        <v>2262</v>
      </c>
      <c r="C20095" t="s">
        <v>7</v>
      </c>
      <c r="D20095">
        <v>0.122567421790722</v>
      </c>
      <c r="E20095" t="s">
        <v>4510</v>
      </c>
      <c r="F20095" s="5">
        <v>100</v>
      </c>
    </row>
    <row r="20096" spans="1:6">
      <c r="A20096" t="s">
        <v>2261</v>
      </c>
      <c r="B20096" t="s">
        <v>2262</v>
      </c>
      <c r="C20096" t="s">
        <v>8</v>
      </c>
      <c r="D20096">
        <v>0.39158576051779898</v>
      </c>
      <c r="E20096" t="s">
        <v>4510</v>
      </c>
      <c r="F20096" s="5">
        <v>100</v>
      </c>
    </row>
    <row r="20097" spans="1:6">
      <c r="A20097" t="s">
        <v>2261</v>
      </c>
      <c r="B20097" t="s">
        <v>2262</v>
      </c>
      <c r="C20097" t="s">
        <v>9</v>
      </c>
      <c r="D20097">
        <v>8.5350593311758399E-2</v>
      </c>
      <c r="E20097" t="s">
        <v>4510</v>
      </c>
      <c r="F20097" s="5">
        <v>100</v>
      </c>
    </row>
    <row r="20098" spans="1:6">
      <c r="A20098" t="s">
        <v>2261</v>
      </c>
      <c r="B20098" t="s">
        <v>2262</v>
      </c>
      <c r="C20098" t="s">
        <v>10</v>
      </c>
      <c r="D20098">
        <v>0.34848293481289</v>
      </c>
      <c r="E20098" t="s">
        <v>4510</v>
      </c>
      <c r="F20098" s="5">
        <v>100</v>
      </c>
    </row>
    <row r="20099" spans="1:6">
      <c r="A20099" t="s">
        <v>2261</v>
      </c>
      <c r="B20099" t="s">
        <v>2262</v>
      </c>
      <c r="C20099" t="s">
        <v>11</v>
      </c>
      <c r="D20099">
        <v>0.27116220974705102</v>
      </c>
      <c r="E20099" t="s">
        <v>4510</v>
      </c>
      <c r="F20099" s="5">
        <v>100</v>
      </c>
    </row>
    <row r="20100" spans="1:6">
      <c r="A20100" t="s">
        <v>2261</v>
      </c>
      <c r="B20100" t="s">
        <v>2262</v>
      </c>
      <c r="C20100" t="s">
        <v>12</v>
      </c>
      <c r="D20100">
        <v>0.15289836869868401</v>
      </c>
      <c r="E20100" t="s">
        <v>4510</v>
      </c>
      <c r="F20100" s="5">
        <v>100</v>
      </c>
    </row>
    <row r="20101" spans="1:6">
      <c r="A20101" t="s">
        <v>2261</v>
      </c>
      <c r="B20101" t="s">
        <v>2262</v>
      </c>
      <c r="C20101" t="s">
        <v>13</v>
      </c>
      <c r="D20101">
        <v>0.230277865475817</v>
      </c>
      <c r="E20101" t="s">
        <v>4510</v>
      </c>
      <c r="F20101" s="5">
        <v>100</v>
      </c>
    </row>
    <row r="20102" spans="1:6">
      <c r="A20102" t="s">
        <v>2261</v>
      </c>
      <c r="B20102" t="s">
        <v>2262</v>
      </c>
      <c r="C20102" t="s">
        <v>14</v>
      </c>
      <c r="D20102">
        <v>0.30996453330726198</v>
      </c>
      <c r="E20102" t="s">
        <v>4510</v>
      </c>
      <c r="F20102" s="5">
        <v>100</v>
      </c>
    </row>
    <row r="20103" spans="1:6">
      <c r="A20103" t="s">
        <v>2261</v>
      </c>
      <c r="B20103" t="s">
        <v>2262</v>
      </c>
      <c r="C20103" t="s">
        <v>15</v>
      </c>
      <c r="D20103">
        <v>0.28235080765576798</v>
      </c>
      <c r="E20103" t="s">
        <v>4510</v>
      </c>
      <c r="F20103" s="5">
        <v>100</v>
      </c>
    </row>
    <row r="20104" spans="1:6">
      <c r="A20104" t="s">
        <v>2261</v>
      </c>
      <c r="B20104" t="s">
        <v>2262</v>
      </c>
      <c r="C20104" t="s">
        <v>16</v>
      </c>
      <c r="D20104">
        <v>0.267212549572592</v>
      </c>
      <c r="E20104" t="s">
        <v>4510</v>
      </c>
      <c r="F20104" s="5">
        <v>100</v>
      </c>
    </row>
    <row r="20105" spans="1:6">
      <c r="A20105" t="s">
        <v>2261</v>
      </c>
      <c r="B20105" t="s">
        <v>2262</v>
      </c>
      <c r="C20105" t="s">
        <v>17</v>
      </c>
      <c r="D20105">
        <v>0.100854569421462</v>
      </c>
      <c r="E20105" t="s">
        <v>4510</v>
      </c>
      <c r="F20105" s="5">
        <v>100</v>
      </c>
    </row>
    <row r="20106" spans="1:6">
      <c r="A20106" t="s">
        <v>2261</v>
      </c>
      <c r="B20106" t="s">
        <v>2262</v>
      </c>
      <c r="C20106" t="s">
        <v>18</v>
      </c>
      <c r="D20106">
        <v>0.319182552229618</v>
      </c>
      <c r="E20106" t="s">
        <v>4510</v>
      </c>
      <c r="F20106" s="5">
        <v>100</v>
      </c>
    </row>
    <row r="20107" spans="1:6">
      <c r="A20107" t="s">
        <v>2261</v>
      </c>
      <c r="B20107" t="s">
        <v>2262</v>
      </c>
      <c r="C20107" t="s">
        <v>19</v>
      </c>
      <c r="D20107">
        <v>3.2385147084142099E-2</v>
      </c>
      <c r="E20107" t="s">
        <v>4510</v>
      </c>
      <c r="F20107" s="5">
        <v>100</v>
      </c>
    </row>
    <row r="20108" spans="1:6">
      <c r="A20108" t="s">
        <v>2263</v>
      </c>
      <c r="B20108" t="s">
        <v>2264</v>
      </c>
      <c r="C20108" t="s">
        <v>2</v>
      </c>
      <c r="D20108">
        <v>0.37342047930283101</v>
      </c>
      <c r="E20108" t="s">
        <v>4510</v>
      </c>
      <c r="F20108" s="5">
        <v>10</v>
      </c>
    </row>
    <row r="20109" spans="1:6">
      <c r="A20109" t="s">
        <v>2263</v>
      </c>
      <c r="B20109" t="s">
        <v>2264</v>
      </c>
      <c r="C20109" t="s">
        <v>3</v>
      </c>
      <c r="D20109">
        <v>0.43485838779956298</v>
      </c>
      <c r="E20109" t="s">
        <v>4510</v>
      </c>
      <c r="F20109" s="5">
        <v>10</v>
      </c>
    </row>
    <row r="20110" spans="1:6">
      <c r="A20110" t="s">
        <v>2263</v>
      </c>
      <c r="B20110" t="s">
        <v>2264</v>
      </c>
      <c r="C20110" t="s">
        <v>4</v>
      </c>
      <c r="D20110">
        <v>0.305228758169934</v>
      </c>
      <c r="E20110" t="s">
        <v>4510</v>
      </c>
      <c r="F20110" s="5">
        <v>10</v>
      </c>
    </row>
    <row r="20111" spans="1:6">
      <c r="A20111" t="s">
        <v>2263</v>
      </c>
      <c r="B20111" t="s">
        <v>2264</v>
      </c>
      <c r="C20111" t="s">
        <v>5</v>
      </c>
      <c r="D20111">
        <v>0.48908173866478399</v>
      </c>
      <c r="E20111" t="s">
        <v>4510</v>
      </c>
      <c r="F20111" s="5">
        <v>10</v>
      </c>
    </row>
    <row r="20112" spans="1:6">
      <c r="A20112" t="s">
        <v>2263</v>
      </c>
      <c r="B20112" t="s">
        <v>2264</v>
      </c>
      <c r="C20112" t="s">
        <v>6</v>
      </c>
      <c r="D20112">
        <v>0.40167317941679898</v>
      </c>
      <c r="E20112" t="s">
        <v>4510</v>
      </c>
      <c r="F20112" s="5">
        <v>10</v>
      </c>
    </row>
    <row r="20113" spans="1:6">
      <c r="A20113" t="s">
        <v>2263</v>
      </c>
      <c r="B20113" t="s">
        <v>2264</v>
      </c>
      <c r="C20113" t="s">
        <v>7</v>
      </c>
      <c r="D20113">
        <v>0.22104575163398599</v>
      </c>
      <c r="E20113" t="s">
        <v>4510</v>
      </c>
      <c r="F20113" s="5">
        <v>10</v>
      </c>
    </row>
    <row r="20114" spans="1:6">
      <c r="A20114" t="s">
        <v>2263</v>
      </c>
      <c r="B20114" t="s">
        <v>2264</v>
      </c>
      <c r="C20114" t="s">
        <v>8</v>
      </c>
      <c r="D20114">
        <v>0.55555555555555503</v>
      </c>
      <c r="E20114" t="s">
        <v>4510</v>
      </c>
      <c r="F20114" s="5">
        <v>10</v>
      </c>
    </row>
    <row r="20115" spans="1:6">
      <c r="A20115" t="s">
        <v>2263</v>
      </c>
      <c r="B20115" t="s">
        <v>2264</v>
      </c>
      <c r="C20115" t="s">
        <v>9</v>
      </c>
      <c r="D20115">
        <v>0.16440087145969501</v>
      </c>
      <c r="E20115" t="s">
        <v>4510</v>
      </c>
      <c r="F20115" s="5">
        <v>10</v>
      </c>
    </row>
    <row r="20116" spans="1:6">
      <c r="A20116" t="s">
        <v>2263</v>
      </c>
      <c r="B20116" t="s">
        <v>2264</v>
      </c>
      <c r="C20116" t="s">
        <v>10</v>
      </c>
      <c r="D20116">
        <v>0.337529137653926</v>
      </c>
      <c r="E20116" t="s">
        <v>4510</v>
      </c>
      <c r="F20116" s="5">
        <v>10</v>
      </c>
    </row>
    <row r="20117" spans="1:6">
      <c r="A20117" t="s">
        <v>2263</v>
      </c>
      <c r="B20117" t="s">
        <v>2264</v>
      </c>
      <c r="C20117" t="s">
        <v>11</v>
      </c>
      <c r="D20117">
        <v>0.35258772718547898</v>
      </c>
      <c r="E20117" t="s">
        <v>4510</v>
      </c>
      <c r="F20117" s="5">
        <v>10</v>
      </c>
    </row>
    <row r="20118" spans="1:6">
      <c r="A20118" t="s">
        <v>2263</v>
      </c>
      <c r="B20118" t="s">
        <v>2264</v>
      </c>
      <c r="C20118" t="s">
        <v>12</v>
      </c>
      <c r="D20118">
        <v>0.123756950955839</v>
      </c>
      <c r="E20118" t="s">
        <v>4510</v>
      </c>
      <c r="F20118" s="5">
        <v>10</v>
      </c>
    </row>
    <row r="20119" spans="1:6">
      <c r="A20119" t="s">
        <v>2263</v>
      </c>
      <c r="B20119" t="s">
        <v>2264</v>
      </c>
      <c r="C20119" t="s">
        <v>13</v>
      </c>
      <c r="D20119">
        <v>0.19278880335515799</v>
      </c>
      <c r="E20119" t="s">
        <v>4510</v>
      </c>
      <c r="F20119" s="5">
        <v>10</v>
      </c>
    </row>
    <row r="20120" spans="1:6">
      <c r="A20120" t="s">
        <v>2263</v>
      </c>
      <c r="B20120" t="s">
        <v>2264</v>
      </c>
      <c r="C20120" t="s">
        <v>14</v>
      </c>
      <c r="D20120">
        <v>0.41883499716095102</v>
      </c>
      <c r="E20120" t="s">
        <v>4510</v>
      </c>
      <c r="F20120" s="5">
        <v>10</v>
      </c>
    </row>
    <row r="20121" spans="1:6">
      <c r="A20121" t="s">
        <v>2263</v>
      </c>
      <c r="B20121" t="s">
        <v>2264</v>
      </c>
      <c r="C20121" t="s">
        <v>15</v>
      </c>
      <c r="D20121">
        <v>0.32629788752139799</v>
      </c>
      <c r="E20121" t="s">
        <v>4510</v>
      </c>
      <c r="F20121" s="5">
        <v>10</v>
      </c>
    </row>
    <row r="20122" spans="1:6">
      <c r="A20122" t="s">
        <v>2263</v>
      </c>
      <c r="B20122" t="s">
        <v>2264</v>
      </c>
      <c r="C20122" t="s">
        <v>16</v>
      </c>
      <c r="D20122">
        <v>0.33129211140902498</v>
      </c>
      <c r="E20122" t="s">
        <v>4510</v>
      </c>
      <c r="F20122" s="5">
        <v>10</v>
      </c>
    </row>
    <row r="20123" spans="1:6">
      <c r="A20123" t="s">
        <v>2263</v>
      </c>
      <c r="B20123" t="s">
        <v>2264</v>
      </c>
      <c r="C20123" t="s">
        <v>17</v>
      </c>
      <c r="D20123">
        <v>7.73145410254341E-2</v>
      </c>
      <c r="E20123" t="s">
        <v>4510</v>
      </c>
      <c r="F20123" s="5">
        <v>10</v>
      </c>
    </row>
    <row r="20124" spans="1:6">
      <c r="A20124" t="s">
        <v>2263</v>
      </c>
      <c r="B20124" t="s">
        <v>2264</v>
      </c>
      <c r="C20124" t="s">
        <v>18</v>
      </c>
      <c r="D20124">
        <v>0.35626431997218699</v>
      </c>
      <c r="E20124" t="s">
        <v>4510</v>
      </c>
      <c r="F20124" s="5">
        <v>10</v>
      </c>
    </row>
    <row r="20125" spans="1:6">
      <c r="A20125" t="s">
        <v>2263</v>
      </c>
      <c r="B20125" t="s">
        <v>2264</v>
      </c>
      <c r="C20125" t="s">
        <v>19</v>
      </c>
      <c r="D20125">
        <v>2.2777905418758199E-2</v>
      </c>
      <c r="E20125" t="s">
        <v>4510</v>
      </c>
      <c r="F20125" s="5">
        <v>10</v>
      </c>
    </row>
    <row r="20126" spans="1:6">
      <c r="A20126" t="s">
        <v>2265</v>
      </c>
      <c r="B20126" t="s">
        <v>2266</v>
      </c>
      <c r="C20126" t="s">
        <v>2</v>
      </c>
      <c r="D20126">
        <v>0.291271056661561</v>
      </c>
      <c r="E20126" t="s">
        <v>4510</v>
      </c>
      <c r="F20126" s="5">
        <v>10</v>
      </c>
    </row>
    <row r="20127" spans="1:6">
      <c r="A20127" t="s">
        <v>2265</v>
      </c>
      <c r="B20127" t="s">
        <v>2266</v>
      </c>
      <c r="C20127" t="s">
        <v>3</v>
      </c>
      <c r="D20127">
        <v>0.34793261868300102</v>
      </c>
      <c r="E20127" t="s">
        <v>4510</v>
      </c>
      <c r="F20127" s="5">
        <v>10</v>
      </c>
    </row>
    <row r="20128" spans="1:6">
      <c r="A20128" t="s">
        <v>2265</v>
      </c>
      <c r="B20128" t="s">
        <v>2266</v>
      </c>
      <c r="C20128" t="s">
        <v>4</v>
      </c>
      <c r="D20128">
        <v>0.23514548238897301</v>
      </c>
      <c r="E20128" t="s">
        <v>4510</v>
      </c>
      <c r="F20128" s="5">
        <v>10</v>
      </c>
    </row>
    <row r="20129" spans="1:6">
      <c r="A20129" t="s">
        <v>2265</v>
      </c>
      <c r="B20129" t="s">
        <v>2266</v>
      </c>
      <c r="C20129" t="s">
        <v>5</v>
      </c>
      <c r="D20129">
        <v>0.49722760686589401</v>
      </c>
      <c r="E20129" t="s">
        <v>4510</v>
      </c>
      <c r="F20129" s="5">
        <v>10</v>
      </c>
    </row>
    <row r="20130" spans="1:6">
      <c r="A20130" t="s">
        <v>2265</v>
      </c>
      <c r="B20130" t="s">
        <v>2266</v>
      </c>
      <c r="C20130" t="s">
        <v>6</v>
      </c>
      <c r="D20130">
        <v>0.38274907122711099</v>
      </c>
      <c r="E20130" t="s">
        <v>4510</v>
      </c>
      <c r="F20130" s="5">
        <v>10</v>
      </c>
    </row>
    <row r="20131" spans="1:6">
      <c r="A20131" t="s">
        <v>2265</v>
      </c>
      <c r="B20131" t="s">
        <v>2266</v>
      </c>
      <c r="C20131" t="s">
        <v>7</v>
      </c>
      <c r="D20131">
        <v>0.16796324655436401</v>
      </c>
      <c r="E20131" t="s">
        <v>4510</v>
      </c>
      <c r="F20131" s="5">
        <v>10</v>
      </c>
    </row>
    <row r="20132" spans="1:6">
      <c r="A20132" t="s">
        <v>2265</v>
      </c>
      <c r="B20132" t="s">
        <v>2266</v>
      </c>
      <c r="C20132" t="s">
        <v>8</v>
      </c>
      <c r="D20132">
        <v>0.47320061255742701</v>
      </c>
      <c r="E20132" t="s">
        <v>4510</v>
      </c>
      <c r="F20132" s="5">
        <v>10</v>
      </c>
    </row>
    <row r="20133" spans="1:6">
      <c r="A20133" t="s">
        <v>2265</v>
      </c>
      <c r="B20133" t="s">
        <v>2266</v>
      </c>
      <c r="C20133" t="s">
        <v>9</v>
      </c>
      <c r="D20133">
        <v>0.12251148545175999</v>
      </c>
      <c r="E20133" t="s">
        <v>4510</v>
      </c>
      <c r="F20133" s="5">
        <v>10</v>
      </c>
    </row>
    <row r="20134" spans="1:6">
      <c r="A20134" t="s">
        <v>2265</v>
      </c>
      <c r="B20134" t="s">
        <v>2266</v>
      </c>
      <c r="C20134" t="s">
        <v>10</v>
      </c>
      <c r="D20134">
        <v>0.34681389576444599</v>
      </c>
      <c r="E20134" t="s">
        <v>4510</v>
      </c>
      <c r="F20134" s="5">
        <v>10</v>
      </c>
    </row>
    <row r="20135" spans="1:6">
      <c r="A20135" t="s">
        <v>2265</v>
      </c>
      <c r="B20135" t="s">
        <v>2266</v>
      </c>
      <c r="C20135" t="s">
        <v>11</v>
      </c>
      <c r="D20135">
        <v>0.300415217573341</v>
      </c>
      <c r="E20135" t="s">
        <v>4510</v>
      </c>
      <c r="F20135" s="5">
        <v>10</v>
      </c>
    </row>
    <row r="20136" spans="1:6">
      <c r="A20136" t="s">
        <v>2265</v>
      </c>
      <c r="B20136" t="s">
        <v>2266</v>
      </c>
      <c r="C20136" t="s">
        <v>12</v>
      </c>
      <c r="D20136">
        <v>0.13436054133727701</v>
      </c>
      <c r="E20136" t="s">
        <v>4510</v>
      </c>
      <c r="F20136" s="5">
        <v>10</v>
      </c>
    </row>
    <row r="20137" spans="1:6">
      <c r="A20137" t="s">
        <v>2265</v>
      </c>
      <c r="B20137" t="s">
        <v>2266</v>
      </c>
      <c r="C20137" t="s">
        <v>13</v>
      </c>
      <c r="D20137">
        <v>0.20592621028861699</v>
      </c>
      <c r="E20137" t="s">
        <v>4510</v>
      </c>
      <c r="F20137" s="5">
        <v>10</v>
      </c>
    </row>
    <row r="20138" spans="1:6">
      <c r="A20138" t="s">
        <v>2265</v>
      </c>
      <c r="B20138" t="s">
        <v>2266</v>
      </c>
      <c r="C20138" t="s">
        <v>14</v>
      </c>
      <c r="D20138">
        <v>0.36414782613468599</v>
      </c>
      <c r="E20138" t="s">
        <v>4510</v>
      </c>
      <c r="F20138" s="5">
        <v>10</v>
      </c>
    </row>
    <row r="20139" spans="1:6">
      <c r="A20139" t="s">
        <v>2265</v>
      </c>
      <c r="B20139" t="s">
        <v>2266</v>
      </c>
      <c r="C20139" t="s">
        <v>15</v>
      </c>
      <c r="D20139">
        <v>0.29606563885331</v>
      </c>
      <c r="E20139" t="s">
        <v>4510</v>
      </c>
      <c r="F20139" s="5">
        <v>10</v>
      </c>
    </row>
    <row r="20140" spans="1:6">
      <c r="A20140" t="s">
        <v>2265</v>
      </c>
      <c r="B20140" t="s">
        <v>2266</v>
      </c>
      <c r="C20140" t="s">
        <v>16</v>
      </c>
      <c r="D20140">
        <v>0.28941732422079602</v>
      </c>
      <c r="E20140" t="s">
        <v>4510</v>
      </c>
      <c r="F20140" s="5">
        <v>10</v>
      </c>
    </row>
    <row r="20141" spans="1:6">
      <c r="A20141" t="s">
        <v>2265</v>
      </c>
      <c r="B20141" t="s">
        <v>2266</v>
      </c>
      <c r="C20141" t="s">
        <v>17</v>
      </c>
      <c r="D20141">
        <v>8.5790838419075005E-2</v>
      </c>
      <c r="E20141" t="s">
        <v>4510</v>
      </c>
      <c r="F20141" s="5">
        <v>10</v>
      </c>
    </row>
    <row r="20142" spans="1:6">
      <c r="A20142" t="s">
        <v>2265</v>
      </c>
      <c r="B20142" t="s">
        <v>2266</v>
      </c>
      <c r="C20142" t="s">
        <v>18</v>
      </c>
      <c r="D20142">
        <v>0.335474000080278</v>
      </c>
      <c r="E20142" t="s">
        <v>4510</v>
      </c>
      <c r="F20142" s="5">
        <v>10</v>
      </c>
    </row>
    <row r="20143" spans="1:6">
      <c r="A20143" t="s">
        <v>2265</v>
      </c>
      <c r="B20143" t="s">
        <v>2266</v>
      </c>
      <c r="C20143" t="s">
        <v>19</v>
      </c>
      <c r="D20143">
        <v>2.7149558551511601E-2</v>
      </c>
      <c r="E20143" t="s">
        <v>4510</v>
      </c>
      <c r="F20143" s="5">
        <v>10</v>
      </c>
    </row>
    <row r="20144" spans="1:6">
      <c r="A20144" t="s">
        <v>2267</v>
      </c>
      <c r="B20144" t="s">
        <v>2268</v>
      </c>
      <c r="C20144" t="s">
        <v>2</v>
      </c>
      <c r="D20144">
        <v>0.242807825086305</v>
      </c>
      <c r="E20144" t="s">
        <v>4510</v>
      </c>
      <c r="F20144" s="5">
        <v>10</v>
      </c>
    </row>
    <row r="20145" spans="1:6">
      <c r="A20145" t="s">
        <v>2267</v>
      </c>
      <c r="B20145" t="s">
        <v>2268</v>
      </c>
      <c r="C20145" t="s">
        <v>3</v>
      </c>
      <c r="D20145">
        <v>0.29919447640966501</v>
      </c>
      <c r="E20145" t="s">
        <v>4510</v>
      </c>
      <c r="F20145" s="5">
        <v>10</v>
      </c>
    </row>
    <row r="20146" spans="1:6">
      <c r="A20146" t="s">
        <v>2267</v>
      </c>
      <c r="B20146" t="s">
        <v>2268</v>
      </c>
      <c r="C20146" t="s">
        <v>4</v>
      </c>
      <c r="D20146">
        <v>0.19142692750287599</v>
      </c>
      <c r="E20146" t="s">
        <v>4510</v>
      </c>
      <c r="F20146" s="5">
        <v>10</v>
      </c>
    </row>
    <row r="20147" spans="1:6">
      <c r="A20147" t="s">
        <v>2267</v>
      </c>
      <c r="B20147" t="s">
        <v>2268</v>
      </c>
      <c r="C20147" t="s">
        <v>5</v>
      </c>
      <c r="D20147">
        <v>0.50560694312369003</v>
      </c>
      <c r="E20147" t="s">
        <v>4510</v>
      </c>
      <c r="F20147" s="5">
        <v>10</v>
      </c>
    </row>
    <row r="20148" spans="1:6">
      <c r="A20148" t="s">
        <v>2267</v>
      </c>
      <c r="B20148" t="s">
        <v>2268</v>
      </c>
      <c r="C20148" t="s">
        <v>6</v>
      </c>
      <c r="D20148">
        <v>0.35561660103522702</v>
      </c>
      <c r="E20148" t="s">
        <v>4510</v>
      </c>
      <c r="F20148" s="5">
        <v>10</v>
      </c>
    </row>
    <row r="20149" spans="1:6">
      <c r="A20149" t="s">
        <v>2267</v>
      </c>
      <c r="B20149" t="s">
        <v>2268</v>
      </c>
      <c r="C20149" t="s">
        <v>7</v>
      </c>
      <c r="D20149">
        <v>0.13146144994246201</v>
      </c>
      <c r="E20149" t="s">
        <v>4510</v>
      </c>
      <c r="F20149" s="5">
        <v>10</v>
      </c>
    </row>
    <row r="20150" spans="1:6">
      <c r="A20150" t="s">
        <v>2267</v>
      </c>
      <c r="B20150" t="s">
        <v>2268</v>
      </c>
      <c r="C20150" t="s">
        <v>8</v>
      </c>
      <c r="D20150">
        <v>0.37744533947065501</v>
      </c>
      <c r="E20150" t="s">
        <v>4510</v>
      </c>
      <c r="F20150" s="5">
        <v>10</v>
      </c>
    </row>
    <row r="20151" spans="1:6">
      <c r="A20151" t="s">
        <v>2267</v>
      </c>
      <c r="B20151" t="s">
        <v>2268</v>
      </c>
      <c r="C20151" t="s">
        <v>9</v>
      </c>
      <c r="D20151">
        <v>9.4280782508630603E-2</v>
      </c>
      <c r="E20151" t="s">
        <v>4510</v>
      </c>
      <c r="F20151" s="5">
        <v>10</v>
      </c>
    </row>
    <row r="20152" spans="1:6">
      <c r="A20152" t="s">
        <v>2267</v>
      </c>
      <c r="B20152" t="s">
        <v>2268</v>
      </c>
      <c r="C20152" t="s">
        <v>10</v>
      </c>
      <c r="D20152">
        <v>0.35574533010284798</v>
      </c>
      <c r="E20152" t="s">
        <v>4510</v>
      </c>
      <c r="F20152" s="5">
        <v>10</v>
      </c>
    </row>
    <row r="20153" spans="1:6">
      <c r="A20153" t="s">
        <v>2267</v>
      </c>
      <c r="B20153" t="s">
        <v>2268</v>
      </c>
      <c r="C20153" t="s">
        <v>11</v>
      </c>
      <c r="D20153">
        <v>0.25649190968452801</v>
      </c>
      <c r="E20153" t="s">
        <v>4510</v>
      </c>
      <c r="F20153" s="5">
        <v>10</v>
      </c>
    </row>
    <row r="20154" spans="1:6">
      <c r="A20154" t="s">
        <v>2267</v>
      </c>
      <c r="B20154" t="s">
        <v>2268</v>
      </c>
      <c r="C20154" t="s">
        <v>12</v>
      </c>
      <c r="D20154">
        <v>0.149857508494352</v>
      </c>
      <c r="E20154" t="s">
        <v>4510</v>
      </c>
      <c r="F20154" s="5">
        <v>10</v>
      </c>
    </row>
    <row r="20155" spans="1:6">
      <c r="A20155" t="s">
        <v>2267</v>
      </c>
      <c r="B20155" t="s">
        <v>2268</v>
      </c>
      <c r="C20155" t="s">
        <v>13</v>
      </c>
      <c r="D20155">
        <v>0.21707818436313001</v>
      </c>
      <c r="E20155" t="s">
        <v>4510</v>
      </c>
      <c r="F20155" s="5">
        <v>10</v>
      </c>
    </row>
    <row r="20156" spans="1:6">
      <c r="A20156" t="s">
        <v>2267</v>
      </c>
      <c r="B20156" t="s">
        <v>2268</v>
      </c>
      <c r="C20156" t="s">
        <v>14</v>
      </c>
      <c r="D20156">
        <v>0.27733108958098701</v>
      </c>
      <c r="E20156" t="s">
        <v>4510</v>
      </c>
      <c r="F20156" s="5">
        <v>10</v>
      </c>
    </row>
    <row r="20157" spans="1:6">
      <c r="A20157" t="s">
        <v>2267</v>
      </c>
      <c r="B20157" t="s">
        <v>2268</v>
      </c>
      <c r="C20157" t="s">
        <v>15</v>
      </c>
      <c r="D20157">
        <v>0.26979762867449297</v>
      </c>
      <c r="E20157" t="s">
        <v>4510</v>
      </c>
      <c r="F20157" s="5">
        <v>10</v>
      </c>
    </row>
    <row r="20158" spans="1:6">
      <c r="A20158" t="s">
        <v>2267</v>
      </c>
      <c r="B20158" t="s">
        <v>2268</v>
      </c>
      <c r="C20158" t="s">
        <v>16</v>
      </c>
      <c r="D20158">
        <v>0.25664372650155598</v>
      </c>
      <c r="E20158" t="s">
        <v>4510</v>
      </c>
      <c r="F20158" s="5">
        <v>10</v>
      </c>
    </row>
    <row r="20159" spans="1:6">
      <c r="A20159" t="s">
        <v>2267</v>
      </c>
      <c r="B20159" t="s">
        <v>2268</v>
      </c>
      <c r="C20159" t="s">
        <v>17</v>
      </c>
      <c r="D20159">
        <v>9.7229806411674002E-2</v>
      </c>
      <c r="E20159" t="s">
        <v>4510</v>
      </c>
      <c r="F20159" s="5">
        <v>10</v>
      </c>
    </row>
    <row r="20160" spans="1:6">
      <c r="A20160" t="s">
        <v>2267</v>
      </c>
      <c r="B20160" t="s">
        <v>2268</v>
      </c>
      <c r="C20160" t="s">
        <v>18</v>
      </c>
      <c r="D20160">
        <v>0.30947771561738802</v>
      </c>
      <c r="E20160" t="s">
        <v>4510</v>
      </c>
      <c r="F20160" s="5">
        <v>10</v>
      </c>
    </row>
    <row r="20161" spans="1:6">
      <c r="A20161" t="s">
        <v>2267</v>
      </c>
      <c r="B20161" t="s">
        <v>2268</v>
      </c>
      <c r="C20161" t="s">
        <v>19</v>
      </c>
      <c r="D20161">
        <v>2.73382878609136E-2</v>
      </c>
      <c r="E20161" t="s">
        <v>4510</v>
      </c>
      <c r="F20161" s="5">
        <v>10</v>
      </c>
    </row>
    <row r="20162" spans="1:6">
      <c r="A20162" t="s">
        <v>2269</v>
      </c>
      <c r="B20162" t="s">
        <v>2270</v>
      </c>
      <c r="C20162" t="s">
        <v>2</v>
      </c>
      <c r="D20162">
        <v>0.23575297941494999</v>
      </c>
      <c r="E20162" t="s">
        <v>4510</v>
      </c>
      <c r="F20162" s="5">
        <v>10</v>
      </c>
    </row>
    <row r="20163" spans="1:6">
      <c r="A20163" t="s">
        <v>2269</v>
      </c>
      <c r="B20163" t="s">
        <v>2270</v>
      </c>
      <c r="C20163" t="s">
        <v>3</v>
      </c>
      <c r="D20163">
        <v>0.28494041170097301</v>
      </c>
      <c r="E20163" t="s">
        <v>4510</v>
      </c>
      <c r="F20163" s="5">
        <v>10</v>
      </c>
    </row>
    <row r="20164" spans="1:6">
      <c r="A20164" t="s">
        <v>2269</v>
      </c>
      <c r="B20164" t="s">
        <v>2270</v>
      </c>
      <c r="C20164" t="s">
        <v>4</v>
      </c>
      <c r="D20164">
        <v>0.18569880823401899</v>
      </c>
      <c r="E20164" t="s">
        <v>4510</v>
      </c>
      <c r="F20164" s="5">
        <v>10</v>
      </c>
    </row>
    <row r="20165" spans="1:6">
      <c r="A20165" t="s">
        <v>2269</v>
      </c>
      <c r="B20165" t="s">
        <v>2270</v>
      </c>
      <c r="C20165" t="s">
        <v>5</v>
      </c>
      <c r="D20165">
        <v>0.51094374000939002</v>
      </c>
      <c r="E20165" t="s">
        <v>4510</v>
      </c>
      <c r="F20165" s="5">
        <v>10</v>
      </c>
    </row>
    <row r="20166" spans="1:6">
      <c r="A20166" t="s">
        <v>2269</v>
      </c>
      <c r="B20166" t="s">
        <v>2270</v>
      </c>
      <c r="C20166" t="s">
        <v>6</v>
      </c>
      <c r="D20166">
        <v>0.35455753189761202</v>
      </c>
      <c r="E20166" t="s">
        <v>4510</v>
      </c>
      <c r="F20166" s="5">
        <v>10</v>
      </c>
    </row>
    <row r="20167" spans="1:6">
      <c r="A20167" t="s">
        <v>2269</v>
      </c>
      <c r="B20167" t="s">
        <v>2270</v>
      </c>
      <c r="C20167" t="s">
        <v>7</v>
      </c>
      <c r="D20167">
        <v>0.126132177681473</v>
      </c>
      <c r="E20167" t="s">
        <v>4510</v>
      </c>
      <c r="F20167" s="5">
        <v>10</v>
      </c>
    </row>
    <row r="20168" spans="1:6">
      <c r="A20168" t="s">
        <v>2269</v>
      </c>
      <c r="B20168" t="s">
        <v>2270</v>
      </c>
      <c r="C20168" t="s">
        <v>8</v>
      </c>
      <c r="D20168">
        <v>0.38028169014084501</v>
      </c>
      <c r="E20168" t="s">
        <v>4510</v>
      </c>
      <c r="F20168" s="5">
        <v>10</v>
      </c>
    </row>
    <row r="20169" spans="1:6">
      <c r="A20169" t="s">
        <v>2269</v>
      </c>
      <c r="B20169" t="s">
        <v>2270</v>
      </c>
      <c r="C20169" t="s">
        <v>9</v>
      </c>
      <c r="D20169">
        <v>9.0325027085590606E-2</v>
      </c>
      <c r="E20169" t="s">
        <v>4510</v>
      </c>
      <c r="F20169" s="5">
        <v>10</v>
      </c>
    </row>
    <row r="20170" spans="1:6">
      <c r="A20170" t="s">
        <v>2269</v>
      </c>
      <c r="B20170" t="s">
        <v>2270</v>
      </c>
      <c r="C20170" t="s">
        <v>10</v>
      </c>
      <c r="D20170">
        <v>0.35502468392110498</v>
      </c>
      <c r="E20170" t="s">
        <v>4510</v>
      </c>
      <c r="F20170" s="5">
        <v>10</v>
      </c>
    </row>
    <row r="20171" spans="1:6">
      <c r="A20171" t="s">
        <v>2269</v>
      </c>
      <c r="B20171" t="s">
        <v>2270</v>
      </c>
      <c r="C20171" t="s">
        <v>11</v>
      </c>
      <c r="D20171">
        <v>0.25693983773026702</v>
      </c>
      <c r="E20171" t="s">
        <v>4510</v>
      </c>
      <c r="F20171" s="5">
        <v>10</v>
      </c>
    </row>
    <row r="20172" spans="1:6">
      <c r="A20172" t="s">
        <v>2269</v>
      </c>
      <c r="B20172" t="s">
        <v>2270</v>
      </c>
      <c r="C20172" t="s">
        <v>12</v>
      </c>
      <c r="D20172">
        <v>0.14824252987463299</v>
      </c>
      <c r="E20172" t="s">
        <v>4510</v>
      </c>
      <c r="F20172" s="5">
        <v>10</v>
      </c>
    </row>
    <row r="20173" spans="1:6">
      <c r="A20173" t="s">
        <v>2269</v>
      </c>
      <c r="B20173" t="s">
        <v>2270</v>
      </c>
      <c r="C20173" t="s">
        <v>13</v>
      </c>
      <c r="D20173">
        <v>0.21530572315876201</v>
      </c>
      <c r="E20173" t="s">
        <v>4510</v>
      </c>
      <c r="F20173" s="5">
        <v>10</v>
      </c>
    </row>
    <row r="20174" spans="1:6">
      <c r="A20174" t="s">
        <v>2269</v>
      </c>
      <c r="B20174" t="s">
        <v>2270</v>
      </c>
      <c r="C20174" t="s">
        <v>14</v>
      </c>
      <c r="D20174">
        <v>0.29765746394551501</v>
      </c>
      <c r="E20174" t="s">
        <v>4510</v>
      </c>
      <c r="F20174" s="5">
        <v>10</v>
      </c>
    </row>
    <row r="20175" spans="1:6">
      <c r="A20175" t="s">
        <v>2269</v>
      </c>
      <c r="B20175" t="s">
        <v>2270</v>
      </c>
      <c r="C20175" t="s">
        <v>15</v>
      </c>
      <c r="D20175">
        <v>0.269689350648462</v>
      </c>
      <c r="E20175" t="s">
        <v>4510</v>
      </c>
      <c r="F20175" s="5">
        <v>10</v>
      </c>
    </row>
    <row r="20176" spans="1:6">
      <c r="A20176" t="s">
        <v>2269</v>
      </c>
      <c r="B20176" t="s">
        <v>2270</v>
      </c>
      <c r="C20176" t="s">
        <v>16</v>
      </c>
      <c r="D20176">
        <v>0.25684088655630299</v>
      </c>
      <c r="E20176" t="s">
        <v>4510</v>
      </c>
      <c r="F20176" s="5">
        <v>10</v>
      </c>
    </row>
    <row r="20177" spans="1:6">
      <c r="A20177" t="s">
        <v>2269</v>
      </c>
      <c r="B20177" t="s">
        <v>2270</v>
      </c>
      <c r="C20177" t="s">
        <v>17</v>
      </c>
      <c r="D20177">
        <v>9.51746399964295E-2</v>
      </c>
      <c r="E20177" t="s">
        <v>4510</v>
      </c>
      <c r="F20177" s="5">
        <v>10</v>
      </c>
    </row>
    <row r="20178" spans="1:6">
      <c r="A20178" t="s">
        <v>2269</v>
      </c>
      <c r="B20178" t="s">
        <v>2270</v>
      </c>
      <c r="C20178" t="s">
        <v>18</v>
      </c>
      <c r="D20178">
        <v>0.30982313194418798</v>
      </c>
      <c r="E20178" t="s">
        <v>4510</v>
      </c>
      <c r="F20178" s="5">
        <v>10</v>
      </c>
    </row>
    <row r="20179" spans="1:6">
      <c r="A20179" t="s">
        <v>2269</v>
      </c>
      <c r="B20179" t="s">
        <v>2270</v>
      </c>
      <c r="C20179" t="s">
        <v>19</v>
      </c>
      <c r="D20179">
        <v>2.86615270140234E-2</v>
      </c>
      <c r="E20179" t="s">
        <v>4510</v>
      </c>
      <c r="F20179" s="5">
        <v>10</v>
      </c>
    </row>
    <row r="20180" spans="1:6">
      <c r="A20180" t="s">
        <v>2271</v>
      </c>
      <c r="B20180" t="s">
        <v>2272</v>
      </c>
      <c r="C20180" t="s">
        <v>2</v>
      </c>
      <c r="D20180">
        <v>0.22729234088457301</v>
      </c>
      <c r="E20180" t="s">
        <v>4510</v>
      </c>
      <c r="F20180" s="5">
        <v>10</v>
      </c>
    </row>
    <row r="20181" spans="1:6">
      <c r="A20181" t="s">
        <v>2271</v>
      </c>
      <c r="B20181" t="s">
        <v>2272</v>
      </c>
      <c r="C20181" t="s">
        <v>3</v>
      </c>
      <c r="D20181">
        <v>0.26903991370010699</v>
      </c>
      <c r="E20181" t="s">
        <v>4510</v>
      </c>
      <c r="F20181" s="5">
        <v>10</v>
      </c>
    </row>
    <row r="20182" spans="1:6">
      <c r="A20182" t="s">
        <v>2271</v>
      </c>
      <c r="B20182" t="s">
        <v>2272</v>
      </c>
      <c r="C20182" t="s">
        <v>4</v>
      </c>
      <c r="D20182">
        <v>0.17793959007551199</v>
      </c>
      <c r="E20182" t="s">
        <v>4510</v>
      </c>
      <c r="F20182" s="5">
        <v>10</v>
      </c>
    </row>
    <row r="20183" spans="1:6">
      <c r="A20183" t="s">
        <v>2271</v>
      </c>
      <c r="B20183" t="s">
        <v>2272</v>
      </c>
      <c r="C20183" t="s">
        <v>5</v>
      </c>
      <c r="D20183">
        <v>0.50987954837799099</v>
      </c>
      <c r="E20183" t="s">
        <v>4510</v>
      </c>
      <c r="F20183" s="5">
        <v>10</v>
      </c>
    </row>
    <row r="20184" spans="1:6">
      <c r="A20184" t="s">
        <v>2271</v>
      </c>
      <c r="B20184" t="s">
        <v>2272</v>
      </c>
      <c r="C20184" t="s">
        <v>6</v>
      </c>
      <c r="D20184">
        <v>0.34571816291764401</v>
      </c>
      <c r="E20184" t="s">
        <v>4510</v>
      </c>
      <c r="F20184" s="5">
        <v>10</v>
      </c>
    </row>
    <row r="20185" spans="1:6">
      <c r="A20185" t="s">
        <v>2271</v>
      </c>
      <c r="B20185" t="s">
        <v>2272</v>
      </c>
      <c r="C20185" t="s">
        <v>7</v>
      </c>
      <c r="D20185">
        <v>0.122761596548004</v>
      </c>
      <c r="E20185" t="s">
        <v>4510</v>
      </c>
      <c r="F20185" s="5">
        <v>10</v>
      </c>
    </row>
    <row r="20186" spans="1:6">
      <c r="A20186" t="s">
        <v>2271</v>
      </c>
      <c r="B20186" t="s">
        <v>2272</v>
      </c>
      <c r="C20186" t="s">
        <v>8</v>
      </c>
      <c r="D20186">
        <v>0.35275080906148798</v>
      </c>
      <c r="E20186" t="s">
        <v>4510</v>
      </c>
      <c r="F20186" s="5">
        <v>10</v>
      </c>
    </row>
    <row r="20187" spans="1:6">
      <c r="A20187" t="s">
        <v>2271</v>
      </c>
      <c r="B20187" t="s">
        <v>2272</v>
      </c>
      <c r="C20187" t="s">
        <v>9</v>
      </c>
      <c r="D20187">
        <v>8.8608414239482097E-2</v>
      </c>
      <c r="E20187" t="s">
        <v>4510</v>
      </c>
      <c r="F20187" s="5">
        <v>10</v>
      </c>
    </row>
    <row r="20188" spans="1:6">
      <c r="A20188" t="s">
        <v>2271</v>
      </c>
      <c r="B20188" t="s">
        <v>2272</v>
      </c>
      <c r="C20188" t="s">
        <v>10</v>
      </c>
      <c r="D20188">
        <v>0.36459932356891001</v>
      </c>
      <c r="E20188" t="s">
        <v>4510</v>
      </c>
      <c r="F20188" s="5">
        <v>10</v>
      </c>
    </row>
    <row r="20189" spans="1:6">
      <c r="A20189" t="s">
        <v>2271</v>
      </c>
      <c r="B20189" t="s">
        <v>2272</v>
      </c>
      <c r="C20189" t="s">
        <v>11</v>
      </c>
      <c r="D20189">
        <v>0.244717051235984</v>
      </c>
      <c r="E20189" t="s">
        <v>4510</v>
      </c>
      <c r="F20189" s="5">
        <v>10</v>
      </c>
    </row>
    <row r="20190" spans="1:6">
      <c r="A20190" t="s">
        <v>2271</v>
      </c>
      <c r="B20190" t="s">
        <v>2272</v>
      </c>
      <c r="C20190" t="s">
        <v>12</v>
      </c>
      <c r="D20190">
        <v>0.15245664439436399</v>
      </c>
      <c r="E20190" t="s">
        <v>4510</v>
      </c>
      <c r="F20190" s="5">
        <v>10</v>
      </c>
    </row>
    <row r="20191" spans="1:6">
      <c r="A20191" t="s">
        <v>2271</v>
      </c>
      <c r="B20191" t="s">
        <v>2272</v>
      </c>
      <c r="C20191" t="s">
        <v>13</v>
      </c>
      <c r="D20191">
        <v>0.219908820917082</v>
      </c>
      <c r="E20191" t="s">
        <v>4510</v>
      </c>
      <c r="F20191" s="5">
        <v>10</v>
      </c>
    </row>
    <row r="20192" spans="1:6">
      <c r="A20192" t="s">
        <v>2271</v>
      </c>
      <c r="B20192" t="s">
        <v>2272</v>
      </c>
      <c r="C20192" t="s">
        <v>14</v>
      </c>
      <c r="D20192">
        <v>0.26962364210511203</v>
      </c>
      <c r="E20192" t="s">
        <v>4510</v>
      </c>
      <c r="F20192" s="5">
        <v>10</v>
      </c>
    </row>
    <row r="20193" spans="1:6">
      <c r="A20193" t="s">
        <v>2271</v>
      </c>
      <c r="B20193" t="s">
        <v>2272</v>
      </c>
      <c r="C20193" t="s">
        <v>15</v>
      </c>
      <c r="D20193">
        <v>0.26261501745388299</v>
      </c>
      <c r="E20193" t="s">
        <v>4510</v>
      </c>
      <c r="F20193" s="5">
        <v>10</v>
      </c>
    </row>
    <row r="20194" spans="1:6">
      <c r="A20194" t="s">
        <v>2271</v>
      </c>
      <c r="B20194" t="s">
        <v>2272</v>
      </c>
      <c r="C20194" t="s">
        <v>16</v>
      </c>
      <c r="D20194">
        <v>0.24917698430976501</v>
      </c>
      <c r="E20194" t="s">
        <v>4510</v>
      </c>
      <c r="F20194" s="5">
        <v>10</v>
      </c>
    </row>
    <row r="20195" spans="1:6">
      <c r="A20195" t="s">
        <v>2271</v>
      </c>
      <c r="B20195" t="s">
        <v>2272</v>
      </c>
      <c r="C20195" t="s">
        <v>17</v>
      </c>
      <c r="D20195">
        <v>9.7249608091252396E-2</v>
      </c>
      <c r="E20195" t="s">
        <v>4510</v>
      </c>
      <c r="F20195" s="5">
        <v>10</v>
      </c>
    </row>
    <row r="20196" spans="1:6">
      <c r="A20196" t="s">
        <v>2271</v>
      </c>
      <c r="B20196" t="s">
        <v>2272</v>
      </c>
      <c r="C20196" t="s">
        <v>18</v>
      </c>
      <c r="D20196">
        <v>0.30441713914452101</v>
      </c>
      <c r="E20196" t="s">
        <v>4510</v>
      </c>
      <c r="F20196" s="5">
        <v>10</v>
      </c>
    </row>
    <row r="20197" spans="1:6">
      <c r="A20197" t="s">
        <v>2271</v>
      </c>
      <c r="B20197" t="s">
        <v>2272</v>
      </c>
      <c r="C20197" t="s">
        <v>19</v>
      </c>
      <c r="D20197">
        <v>3.03512143001223E-2</v>
      </c>
      <c r="E20197" t="s">
        <v>4510</v>
      </c>
      <c r="F20197" s="5">
        <v>10</v>
      </c>
    </row>
    <row r="20198" spans="1:6">
      <c r="A20198" t="s">
        <v>2273</v>
      </c>
      <c r="B20198" t="s">
        <v>2274</v>
      </c>
      <c r="C20198" t="s">
        <v>2</v>
      </c>
      <c r="D20198">
        <v>0.38823529411764601</v>
      </c>
      <c r="E20198" t="s">
        <v>4510</v>
      </c>
      <c r="F20198" s="5">
        <v>20</v>
      </c>
    </row>
    <row r="20199" spans="1:6">
      <c r="A20199" t="s">
        <v>2273</v>
      </c>
      <c r="B20199" t="s">
        <v>2274</v>
      </c>
      <c r="C20199" t="s">
        <v>3</v>
      </c>
      <c r="D20199">
        <v>0.45533769063180801</v>
      </c>
      <c r="E20199" t="s">
        <v>4510</v>
      </c>
      <c r="F20199" s="5">
        <v>20</v>
      </c>
    </row>
    <row r="20200" spans="1:6">
      <c r="A20200" t="s">
        <v>2273</v>
      </c>
      <c r="B20200" t="s">
        <v>2274</v>
      </c>
      <c r="C20200" t="s">
        <v>4</v>
      </c>
      <c r="D20200">
        <v>0.31753812636165502</v>
      </c>
      <c r="E20200" t="s">
        <v>4510</v>
      </c>
      <c r="F20200" s="5">
        <v>20</v>
      </c>
    </row>
    <row r="20201" spans="1:6">
      <c r="A20201" t="s">
        <v>2273</v>
      </c>
      <c r="B20201" t="s">
        <v>2274</v>
      </c>
      <c r="C20201" t="s">
        <v>5</v>
      </c>
      <c r="D20201">
        <v>0.46591586330644202</v>
      </c>
      <c r="E20201" t="s">
        <v>4510</v>
      </c>
      <c r="F20201" s="5">
        <v>20</v>
      </c>
    </row>
    <row r="20202" spans="1:6">
      <c r="A20202" t="s">
        <v>2273</v>
      </c>
      <c r="B20202" t="s">
        <v>2274</v>
      </c>
      <c r="C20202" t="s">
        <v>6</v>
      </c>
      <c r="D20202">
        <v>0.40892084540773599</v>
      </c>
      <c r="E20202" t="s">
        <v>4510</v>
      </c>
      <c r="F20202" s="5">
        <v>20</v>
      </c>
    </row>
    <row r="20203" spans="1:6">
      <c r="A20203" t="s">
        <v>2273</v>
      </c>
      <c r="B20203" t="s">
        <v>2274</v>
      </c>
      <c r="C20203" t="s">
        <v>7</v>
      </c>
      <c r="D20203">
        <v>0.22522875816993401</v>
      </c>
      <c r="E20203" t="s">
        <v>4510</v>
      </c>
      <c r="F20203" s="5">
        <v>20</v>
      </c>
    </row>
    <row r="20204" spans="1:6">
      <c r="A20204" t="s">
        <v>2273</v>
      </c>
      <c r="B20204" t="s">
        <v>2274</v>
      </c>
      <c r="C20204" t="s">
        <v>8</v>
      </c>
      <c r="D20204">
        <v>0.55991285403050095</v>
      </c>
      <c r="E20204" t="s">
        <v>4510</v>
      </c>
      <c r="F20204" s="5">
        <v>20</v>
      </c>
    </row>
    <row r="20205" spans="1:6">
      <c r="A20205" t="s">
        <v>2273</v>
      </c>
      <c r="B20205" t="s">
        <v>2274</v>
      </c>
      <c r="C20205" t="s">
        <v>9</v>
      </c>
      <c r="D20205">
        <v>0.16374727668845299</v>
      </c>
      <c r="E20205" t="s">
        <v>4510</v>
      </c>
      <c r="F20205" s="5">
        <v>20</v>
      </c>
    </row>
    <row r="20206" spans="1:6">
      <c r="A20206" t="s">
        <v>2273</v>
      </c>
      <c r="B20206" t="s">
        <v>2274</v>
      </c>
      <c r="C20206" t="s">
        <v>10</v>
      </c>
      <c r="D20206">
        <v>0.32763520863173401</v>
      </c>
      <c r="E20206" t="s">
        <v>4510</v>
      </c>
      <c r="F20206" s="5">
        <v>20</v>
      </c>
    </row>
    <row r="20207" spans="1:6">
      <c r="A20207" t="s">
        <v>2273</v>
      </c>
      <c r="B20207" t="s">
        <v>2274</v>
      </c>
      <c r="C20207" t="s">
        <v>11</v>
      </c>
      <c r="D20207">
        <v>0.36844916570415298</v>
      </c>
      <c r="E20207" t="s">
        <v>4510</v>
      </c>
      <c r="F20207" s="5">
        <v>20</v>
      </c>
    </row>
    <row r="20208" spans="1:6">
      <c r="A20208" t="s">
        <v>2273</v>
      </c>
      <c r="B20208" t="s">
        <v>2274</v>
      </c>
      <c r="C20208" t="s">
        <v>12</v>
      </c>
      <c r="D20208">
        <v>0.13246583670654799</v>
      </c>
      <c r="E20208" t="s">
        <v>4510</v>
      </c>
      <c r="F20208" s="5">
        <v>20</v>
      </c>
    </row>
    <row r="20209" spans="1:6">
      <c r="A20209" t="s">
        <v>2273</v>
      </c>
      <c r="B20209" t="s">
        <v>2274</v>
      </c>
      <c r="C20209" t="s">
        <v>13</v>
      </c>
      <c r="D20209">
        <v>0.20330906899998699</v>
      </c>
      <c r="E20209" t="s">
        <v>4510</v>
      </c>
      <c r="F20209" s="5">
        <v>20</v>
      </c>
    </row>
    <row r="20210" spans="1:6">
      <c r="A20210" t="s">
        <v>2273</v>
      </c>
      <c r="B20210" t="s">
        <v>2274</v>
      </c>
      <c r="C20210" t="s">
        <v>14</v>
      </c>
      <c r="D20210">
        <v>0.42705652551741502</v>
      </c>
      <c r="E20210" t="s">
        <v>4510</v>
      </c>
      <c r="F20210" s="5">
        <v>20</v>
      </c>
    </row>
    <row r="20211" spans="1:6">
      <c r="A20211" t="s">
        <v>2273</v>
      </c>
      <c r="B20211" t="s">
        <v>2274</v>
      </c>
      <c r="C20211" t="s">
        <v>15</v>
      </c>
      <c r="D20211">
        <v>0.34016292146837701</v>
      </c>
      <c r="E20211" t="s">
        <v>4510</v>
      </c>
      <c r="F20211" s="5">
        <v>20</v>
      </c>
    </row>
    <row r="20212" spans="1:6">
      <c r="A20212" t="s">
        <v>2273</v>
      </c>
      <c r="B20212" t="s">
        <v>2274</v>
      </c>
      <c r="C20212" t="s">
        <v>16</v>
      </c>
      <c r="D20212">
        <v>0.34387430186671802</v>
      </c>
      <c r="E20212" t="s">
        <v>4510</v>
      </c>
      <c r="F20212" s="5">
        <v>20</v>
      </c>
    </row>
    <row r="20213" spans="1:6">
      <c r="A20213" t="s">
        <v>2273</v>
      </c>
      <c r="B20213" t="s">
        <v>2274</v>
      </c>
      <c r="C20213" t="s">
        <v>17</v>
      </c>
      <c r="D20213">
        <v>8.2460965986177803E-2</v>
      </c>
      <c r="E20213" t="s">
        <v>4510</v>
      </c>
      <c r="F20213" s="5">
        <v>20</v>
      </c>
    </row>
    <row r="20214" spans="1:6">
      <c r="A20214" t="s">
        <v>2273</v>
      </c>
      <c r="B20214" t="s">
        <v>2274</v>
      </c>
      <c r="C20214" t="s">
        <v>18</v>
      </c>
      <c r="D20214">
        <v>0.366838593606643</v>
      </c>
      <c r="E20214" t="s">
        <v>4510</v>
      </c>
      <c r="F20214" s="5">
        <v>20</v>
      </c>
    </row>
    <row r="20215" spans="1:6">
      <c r="A20215" t="s">
        <v>2273</v>
      </c>
      <c r="B20215" t="s">
        <v>2274</v>
      </c>
      <c r="C20215" t="s">
        <v>19</v>
      </c>
      <c r="D20215">
        <v>2.20209655897756E-2</v>
      </c>
      <c r="E20215" t="s">
        <v>4510</v>
      </c>
      <c r="F20215" s="5">
        <v>20</v>
      </c>
    </row>
    <row r="20216" spans="1:6">
      <c r="A20216" t="s">
        <v>2275</v>
      </c>
      <c r="B20216" t="s">
        <v>2276</v>
      </c>
      <c r="C20216" t="s">
        <v>2</v>
      </c>
      <c r="D20216">
        <v>0.30535987748851301</v>
      </c>
      <c r="E20216" t="s">
        <v>4510</v>
      </c>
      <c r="F20216" s="5">
        <v>20</v>
      </c>
    </row>
    <row r="20217" spans="1:6">
      <c r="A20217" t="s">
        <v>2275</v>
      </c>
      <c r="B20217" t="s">
        <v>2276</v>
      </c>
      <c r="C20217" t="s">
        <v>3</v>
      </c>
      <c r="D20217">
        <v>0.366309341500764</v>
      </c>
      <c r="E20217" t="s">
        <v>4510</v>
      </c>
      <c r="F20217" s="5">
        <v>20</v>
      </c>
    </row>
    <row r="20218" spans="1:6">
      <c r="A20218" t="s">
        <v>2275</v>
      </c>
      <c r="B20218" t="s">
        <v>2276</v>
      </c>
      <c r="C20218" t="s">
        <v>4</v>
      </c>
      <c r="D20218">
        <v>0.24854517611026</v>
      </c>
      <c r="E20218" t="s">
        <v>4510</v>
      </c>
      <c r="F20218" s="5">
        <v>20</v>
      </c>
    </row>
    <row r="20219" spans="1:6">
      <c r="A20219" t="s">
        <v>2275</v>
      </c>
      <c r="B20219" t="s">
        <v>2276</v>
      </c>
      <c r="C20219" t="s">
        <v>5</v>
      </c>
      <c r="D20219">
        <v>0.47584115534417398</v>
      </c>
      <c r="E20219" t="s">
        <v>4510</v>
      </c>
      <c r="F20219" s="5">
        <v>20</v>
      </c>
    </row>
    <row r="20220" spans="1:6">
      <c r="A20220" t="s">
        <v>2275</v>
      </c>
      <c r="B20220" t="s">
        <v>2276</v>
      </c>
      <c r="C20220" t="s">
        <v>6</v>
      </c>
      <c r="D20220">
        <v>0.38513415076358298</v>
      </c>
      <c r="E20220" t="s">
        <v>4510</v>
      </c>
      <c r="F20220" s="5">
        <v>20</v>
      </c>
    </row>
    <row r="20221" spans="1:6">
      <c r="A20221" t="s">
        <v>2275</v>
      </c>
      <c r="B20221" t="s">
        <v>2276</v>
      </c>
      <c r="C20221" t="s">
        <v>7</v>
      </c>
      <c r="D20221">
        <v>0.16900459418070399</v>
      </c>
      <c r="E20221" t="s">
        <v>4510</v>
      </c>
      <c r="F20221" s="5">
        <v>20</v>
      </c>
    </row>
    <row r="20222" spans="1:6">
      <c r="A20222" t="s">
        <v>2275</v>
      </c>
      <c r="B20222" t="s">
        <v>2276</v>
      </c>
      <c r="C20222" t="s">
        <v>8</v>
      </c>
      <c r="D20222">
        <v>0.47473200612557398</v>
      </c>
      <c r="E20222" t="s">
        <v>4510</v>
      </c>
      <c r="F20222" s="5">
        <v>20</v>
      </c>
    </row>
    <row r="20223" spans="1:6">
      <c r="A20223" t="s">
        <v>2275</v>
      </c>
      <c r="B20223" t="s">
        <v>2276</v>
      </c>
      <c r="C20223" t="s">
        <v>9</v>
      </c>
      <c r="D20223">
        <v>0.121715160796324</v>
      </c>
      <c r="E20223" t="s">
        <v>4510</v>
      </c>
      <c r="F20223" s="5">
        <v>20</v>
      </c>
    </row>
    <row r="20224" spans="1:6">
      <c r="A20224" t="s">
        <v>2275</v>
      </c>
      <c r="B20224" t="s">
        <v>2276</v>
      </c>
      <c r="C20224" t="s">
        <v>10</v>
      </c>
      <c r="D20224">
        <v>0.334072979727914</v>
      </c>
      <c r="E20224" t="s">
        <v>4510</v>
      </c>
      <c r="F20224" s="5">
        <v>20</v>
      </c>
    </row>
    <row r="20225" spans="1:6">
      <c r="A20225" t="s">
        <v>2275</v>
      </c>
      <c r="B20225" t="s">
        <v>2276</v>
      </c>
      <c r="C20225" t="s">
        <v>11</v>
      </c>
      <c r="D20225">
        <v>0.309310305800508</v>
      </c>
      <c r="E20225" t="s">
        <v>4510</v>
      </c>
      <c r="F20225" s="5">
        <v>20</v>
      </c>
    </row>
    <row r="20226" spans="1:6">
      <c r="A20226" t="s">
        <v>2275</v>
      </c>
      <c r="B20226" t="s">
        <v>2276</v>
      </c>
      <c r="C20226" t="s">
        <v>12</v>
      </c>
      <c r="D20226">
        <v>0.14157973368006199</v>
      </c>
      <c r="E20226" t="s">
        <v>4510</v>
      </c>
      <c r="F20226" s="5">
        <v>20</v>
      </c>
    </row>
    <row r="20227" spans="1:6">
      <c r="A20227" t="s">
        <v>2275</v>
      </c>
      <c r="B20227" t="s">
        <v>2276</v>
      </c>
      <c r="C20227" t="s">
        <v>13</v>
      </c>
      <c r="D20227">
        <v>0.217136948313078</v>
      </c>
      <c r="E20227" t="s">
        <v>4510</v>
      </c>
      <c r="F20227" s="5">
        <v>20</v>
      </c>
    </row>
    <row r="20228" spans="1:6">
      <c r="A20228" t="s">
        <v>2275</v>
      </c>
      <c r="B20228" t="s">
        <v>2276</v>
      </c>
      <c r="C20228" t="s">
        <v>14</v>
      </c>
      <c r="D20228">
        <v>0.356605340352808</v>
      </c>
      <c r="E20228" t="s">
        <v>4510</v>
      </c>
      <c r="F20228" s="5">
        <v>20</v>
      </c>
    </row>
    <row r="20229" spans="1:6">
      <c r="A20229" t="s">
        <v>2275</v>
      </c>
      <c r="B20229" t="s">
        <v>2276</v>
      </c>
      <c r="C20229" t="s">
        <v>15</v>
      </c>
      <c r="D20229">
        <v>0.30989680136362602</v>
      </c>
      <c r="E20229" t="s">
        <v>4510</v>
      </c>
      <c r="F20229" s="5">
        <v>20</v>
      </c>
    </row>
    <row r="20230" spans="1:6">
      <c r="A20230" t="s">
        <v>2275</v>
      </c>
      <c r="B20230" t="s">
        <v>2276</v>
      </c>
      <c r="C20230" t="s">
        <v>16</v>
      </c>
      <c r="D20230">
        <v>0.30028723400535601</v>
      </c>
      <c r="E20230" t="s">
        <v>4510</v>
      </c>
      <c r="F20230" s="5">
        <v>20</v>
      </c>
    </row>
    <row r="20231" spans="1:6">
      <c r="A20231" t="s">
        <v>2275</v>
      </c>
      <c r="B20231" t="s">
        <v>2276</v>
      </c>
      <c r="C20231" t="s">
        <v>17</v>
      </c>
      <c r="D20231">
        <v>9.0689512066471897E-2</v>
      </c>
      <c r="E20231" t="s">
        <v>4510</v>
      </c>
      <c r="F20231" s="5">
        <v>20</v>
      </c>
    </row>
    <row r="20232" spans="1:6">
      <c r="A20232" t="s">
        <v>2275</v>
      </c>
      <c r="B20232" t="s">
        <v>2276</v>
      </c>
      <c r="C20232" t="s">
        <v>18</v>
      </c>
      <c r="D20232">
        <v>0.34037951059718202</v>
      </c>
      <c r="E20232" t="s">
        <v>4510</v>
      </c>
      <c r="F20232" s="5">
        <v>20</v>
      </c>
    </row>
    <row r="20233" spans="1:6">
      <c r="A20233" t="s">
        <v>2275</v>
      </c>
      <c r="B20233" t="s">
        <v>2276</v>
      </c>
      <c r="C20233" t="s">
        <v>19</v>
      </c>
      <c r="D20233">
        <v>2.6600461774215E-2</v>
      </c>
      <c r="E20233" t="s">
        <v>4510</v>
      </c>
      <c r="F20233" s="5">
        <v>20</v>
      </c>
    </row>
    <row r="20234" spans="1:6">
      <c r="A20234" t="s">
        <v>2277</v>
      </c>
      <c r="B20234" t="s">
        <v>2278</v>
      </c>
      <c r="C20234" t="s">
        <v>2</v>
      </c>
      <c r="D20234">
        <v>0.25719217491369301</v>
      </c>
      <c r="E20234" t="s">
        <v>4510</v>
      </c>
      <c r="F20234" s="5">
        <v>20</v>
      </c>
    </row>
    <row r="20235" spans="1:6">
      <c r="A20235" t="s">
        <v>2277</v>
      </c>
      <c r="B20235" t="s">
        <v>2278</v>
      </c>
      <c r="C20235" t="s">
        <v>3</v>
      </c>
      <c r="D20235">
        <v>0.312313003452243</v>
      </c>
      <c r="E20235" t="s">
        <v>4510</v>
      </c>
      <c r="F20235" s="5">
        <v>20</v>
      </c>
    </row>
    <row r="20236" spans="1:6">
      <c r="A20236" t="s">
        <v>2277</v>
      </c>
      <c r="B20236" t="s">
        <v>2278</v>
      </c>
      <c r="C20236" t="s">
        <v>4</v>
      </c>
      <c r="D20236">
        <v>0.20258918296893</v>
      </c>
      <c r="E20236" t="s">
        <v>4510</v>
      </c>
      <c r="F20236" s="5">
        <v>20</v>
      </c>
    </row>
    <row r="20237" spans="1:6">
      <c r="A20237" t="s">
        <v>2277</v>
      </c>
      <c r="B20237" t="s">
        <v>2278</v>
      </c>
      <c r="C20237" t="s">
        <v>5</v>
      </c>
      <c r="D20237">
        <v>0.494665971358767</v>
      </c>
      <c r="E20237" t="s">
        <v>4510</v>
      </c>
      <c r="F20237" s="5">
        <v>20</v>
      </c>
    </row>
    <row r="20238" spans="1:6">
      <c r="A20238" t="s">
        <v>2277</v>
      </c>
      <c r="B20238" t="s">
        <v>2278</v>
      </c>
      <c r="C20238" t="s">
        <v>6</v>
      </c>
      <c r="D20238">
        <v>0.36707609176491901</v>
      </c>
      <c r="E20238" t="s">
        <v>4510</v>
      </c>
      <c r="F20238" s="5">
        <v>20</v>
      </c>
    </row>
    <row r="20239" spans="1:6">
      <c r="A20239" t="s">
        <v>2277</v>
      </c>
      <c r="B20239" t="s">
        <v>2278</v>
      </c>
      <c r="C20239" t="s">
        <v>7</v>
      </c>
      <c r="D20239">
        <v>0.13544303797468299</v>
      </c>
      <c r="E20239" t="s">
        <v>4510</v>
      </c>
      <c r="F20239" s="5">
        <v>20</v>
      </c>
    </row>
    <row r="20240" spans="1:6">
      <c r="A20240" t="s">
        <v>2277</v>
      </c>
      <c r="B20240" t="s">
        <v>2278</v>
      </c>
      <c r="C20240" t="s">
        <v>8</v>
      </c>
      <c r="D20240">
        <v>0.394706559263521</v>
      </c>
      <c r="E20240" t="s">
        <v>4510</v>
      </c>
      <c r="F20240" s="5">
        <v>20</v>
      </c>
    </row>
    <row r="20241" spans="1:6">
      <c r="A20241" t="s">
        <v>2277</v>
      </c>
      <c r="B20241" t="s">
        <v>2278</v>
      </c>
      <c r="C20241" t="s">
        <v>9</v>
      </c>
      <c r="D20241">
        <v>9.5132336018412006E-2</v>
      </c>
      <c r="E20241" t="s">
        <v>4510</v>
      </c>
      <c r="F20241" s="5">
        <v>20</v>
      </c>
    </row>
    <row r="20242" spans="1:6">
      <c r="A20242" t="s">
        <v>2277</v>
      </c>
      <c r="B20242" t="s">
        <v>2278</v>
      </c>
      <c r="C20242" t="s">
        <v>10</v>
      </c>
      <c r="D20242">
        <v>0.35642488868607802</v>
      </c>
      <c r="E20242" t="s">
        <v>4510</v>
      </c>
      <c r="F20242" s="5">
        <v>20</v>
      </c>
    </row>
    <row r="20243" spans="1:6">
      <c r="A20243" t="s">
        <v>2277</v>
      </c>
      <c r="B20243" t="s">
        <v>2278</v>
      </c>
      <c r="C20243" t="s">
        <v>11</v>
      </c>
      <c r="D20243">
        <v>0.27501078345728602</v>
      </c>
      <c r="E20243" t="s">
        <v>4510</v>
      </c>
      <c r="F20243" s="5">
        <v>20</v>
      </c>
    </row>
    <row r="20244" spans="1:6">
      <c r="A20244" t="s">
        <v>2277</v>
      </c>
      <c r="B20244" t="s">
        <v>2278</v>
      </c>
      <c r="C20244" t="s">
        <v>12</v>
      </c>
      <c r="D20244">
        <v>0.15554891166686699</v>
      </c>
      <c r="E20244" t="s">
        <v>4510</v>
      </c>
      <c r="F20244" s="5">
        <v>20</v>
      </c>
    </row>
    <row r="20245" spans="1:6">
      <c r="A20245" t="s">
        <v>2277</v>
      </c>
      <c r="B20245" t="s">
        <v>2278</v>
      </c>
      <c r="C20245" t="s">
        <v>13</v>
      </c>
      <c r="D20245">
        <v>0.23023014810343601</v>
      </c>
      <c r="E20245" t="s">
        <v>4510</v>
      </c>
      <c r="F20245" s="5">
        <v>20</v>
      </c>
    </row>
    <row r="20246" spans="1:6">
      <c r="A20246" t="s">
        <v>2277</v>
      </c>
      <c r="B20246" t="s">
        <v>2278</v>
      </c>
      <c r="C20246" t="s">
        <v>14</v>
      </c>
      <c r="D20246">
        <v>0.29920897123837098</v>
      </c>
      <c r="E20246" t="s">
        <v>4510</v>
      </c>
      <c r="F20246" s="5">
        <v>20</v>
      </c>
    </row>
    <row r="20247" spans="1:6">
      <c r="A20247" t="s">
        <v>2277</v>
      </c>
      <c r="B20247" t="s">
        <v>2278</v>
      </c>
      <c r="C20247" t="s">
        <v>15</v>
      </c>
      <c r="D20247">
        <v>0.28919017210405601</v>
      </c>
      <c r="E20247" t="s">
        <v>4510</v>
      </c>
      <c r="F20247" s="5">
        <v>20</v>
      </c>
    </row>
    <row r="20248" spans="1:6">
      <c r="A20248" t="s">
        <v>2277</v>
      </c>
      <c r="B20248" t="s">
        <v>2278</v>
      </c>
      <c r="C20248" t="s">
        <v>16</v>
      </c>
      <c r="D20248">
        <v>0.27346027968832298</v>
      </c>
      <c r="E20248" t="s">
        <v>4510</v>
      </c>
      <c r="F20248" s="5">
        <v>20</v>
      </c>
    </row>
    <row r="20249" spans="1:6">
      <c r="A20249" t="s">
        <v>2277</v>
      </c>
      <c r="B20249" t="s">
        <v>2278</v>
      </c>
      <c r="C20249" t="s">
        <v>17</v>
      </c>
      <c r="D20249">
        <v>0.104417746192439</v>
      </c>
      <c r="E20249" t="s">
        <v>4510</v>
      </c>
      <c r="F20249" s="5">
        <v>20</v>
      </c>
    </row>
    <row r="20250" spans="1:6">
      <c r="A20250" t="s">
        <v>2277</v>
      </c>
      <c r="B20250" t="s">
        <v>2278</v>
      </c>
      <c r="C20250" t="s">
        <v>18</v>
      </c>
      <c r="D20250">
        <v>0.32534544125638998</v>
      </c>
      <c r="E20250" t="s">
        <v>4510</v>
      </c>
      <c r="F20250" s="5">
        <v>20</v>
      </c>
    </row>
    <row r="20251" spans="1:6">
      <c r="A20251" t="s">
        <v>2277</v>
      </c>
      <c r="B20251" t="s">
        <v>2278</v>
      </c>
      <c r="C20251" t="s">
        <v>19</v>
      </c>
      <c r="D20251">
        <v>2.8141102081242299E-2</v>
      </c>
      <c r="E20251" t="s">
        <v>4510</v>
      </c>
      <c r="F20251" s="5">
        <v>20</v>
      </c>
    </row>
    <row r="20252" spans="1:6">
      <c r="A20252" t="s">
        <v>2279</v>
      </c>
      <c r="B20252" t="s">
        <v>2280</v>
      </c>
      <c r="C20252" t="s">
        <v>2</v>
      </c>
      <c r="D20252">
        <v>0.246262188515708</v>
      </c>
      <c r="E20252" t="s">
        <v>4510</v>
      </c>
      <c r="F20252" s="5">
        <v>20</v>
      </c>
    </row>
    <row r="20253" spans="1:6">
      <c r="A20253" t="s">
        <v>2279</v>
      </c>
      <c r="B20253" t="s">
        <v>2280</v>
      </c>
      <c r="C20253" t="s">
        <v>3</v>
      </c>
      <c r="D20253">
        <v>0.30140845070422301</v>
      </c>
      <c r="E20253" t="s">
        <v>4510</v>
      </c>
      <c r="F20253" s="5">
        <v>20</v>
      </c>
    </row>
    <row r="20254" spans="1:6">
      <c r="A20254" t="s">
        <v>2279</v>
      </c>
      <c r="B20254" t="s">
        <v>2280</v>
      </c>
      <c r="C20254" t="s">
        <v>4</v>
      </c>
      <c r="D20254">
        <v>0.19062838569880799</v>
      </c>
      <c r="E20254" t="s">
        <v>4510</v>
      </c>
      <c r="F20254" s="5">
        <v>20</v>
      </c>
    </row>
    <row r="20255" spans="1:6">
      <c r="A20255" t="s">
        <v>2279</v>
      </c>
      <c r="B20255" t="s">
        <v>2280</v>
      </c>
      <c r="C20255" t="s">
        <v>5</v>
      </c>
      <c r="D20255">
        <v>0.48307990488472002</v>
      </c>
      <c r="E20255" t="s">
        <v>4510</v>
      </c>
      <c r="F20255" s="5">
        <v>20</v>
      </c>
    </row>
    <row r="20256" spans="1:6">
      <c r="A20256" t="s">
        <v>2279</v>
      </c>
      <c r="B20256" t="s">
        <v>2280</v>
      </c>
      <c r="C20256" t="s">
        <v>6</v>
      </c>
      <c r="D20256">
        <v>0.356909494849312</v>
      </c>
      <c r="E20256" t="s">
        <v>4510</v>
      </c>
      <c r="F20256" s="5">
        <v>20</v>
      </c>
    </row>
    <row r="20257" spans="1:6">
      <c r="A20257" t="s">
        <v>2279</v>
      </c>
      <c r="B20257" t="s">
        <v>2280</v>
      </c>
      <c r="C20257" t="s">
        <v>7</v>
      </c>
      <c r="D20257">
        <v>0.12782231852654299</v>
      </c>
      <c r="E20257" t="s">
        <v>4510</v>
      </c>
      <c r="F20257" s="5">
        <v>20</v>
      </c>
    </row>
    <row r="20258" spans="1:6">
      <c r="A20258" t="s">
        <v>2279</v>
      </c>
      <c r="B20258" t="s">
        <v>2280</v>
      </c>
      <c r="C20258" t="s">
        <v>8</v>
      </c>
      <c r="D20258">
        <v>0.39869989165763797</v>
      </c>
      <c r="E20258" t="s">
        <v>4510</v>
      </c>
      <c r="F20258" s="5">
        <v>20</v>
      </c>
    </row>
    <row r="20259" spans="1:6">
      <c r="A20259" t="s">
        <v>2279</v>
      </c>
      <c r="B20259" t="s">
        <v>2280</v>
      </c>
      <c r="C20259" t="s">
        <v>9</v>
      </c>
      <c r="D20259">
        <v>8.9588299024918897E-2</v>
      </c>
      <c r="E20259" t="s">
        <v>4510</v>
      </c>
      <c r="F20259" s="5">
        <v>20</v>
      </c>
    </row>
    <row r="20260" spans="1:6">
      <c r="A20260" t="s">
        <v>2279</v>
      </c>
      <c r="B20260" t="s">
        <v>2280</v>
      </c>
      <c r="C20260" t="s">
        <v>10</v>
      </c>
      <c r="D20260">
        <v>0.34523118722909102</v>
      </c>
      <c r="E20260" t="s">
        <v>4510</v>
      </c>
      <c r="F20260" s="5">
        <v>20</v>
      </c>
    </row>
    <row r="20261" spans="1:6">
      <c r="A20261" t="s">
        <v>2279</v>
      </c>
      <c r="B20261" t="s">
        <v>2280</v>
      </c>
      <c r="C20261" t="s">
        <v>11</v>
      </c>
      <c r="D20261">
        <v>0.27228964644654402</v>
      </c>
      <c r="E20261" t="s">
        <v>4510</v>
      </c>
      <c r="F20261" s="5">
        <v>20</v>
      </c>
    </row>
    <row r="20262" spans="1:6">
      <c r="A20262" t="s">
        <v>2279</v>
      </c>
      <c r="B20262" t="s">
        <v>2280</v>
      </c>
      <c r="C20262" t="s">
        <v>12</v>
      </c>
      <c r="D20262">
        <v>0.15214645759586801</v>
      </c>
      <c r="E20262" t="s">
        <v>4510</v>
      </c>
      <c r="F20262" s="5">
        <v>20</v>
      </c>
    </row>
    <row r="20263" spans="1:6">
      <c r="A20263" t="s">
        <v>2279</v>
      </c>
      <c r="B20263" t="s">
        <v>2280</v>
      </c>
      <c r="C20263" t="s">
        <v>13</v>
      </c>
      <c r="D20263">
        <v>0.218992568573774</v>
      </c>
      <c r="E20263" t="s">
        <v>4510</v>
      </c>
      <c r="F20263" s="5">
        <v>20</v>
      </c>
    </row>
    <row r="20264" spans="1:6">
      <c r="A20264" t="s">
        <v>2279</v>
      </c>
      <c r="B20264" t="s">
        <v>2280</v>
      </c>
      <c r="C20264" t="s">
        <v>14</v>
      </c>
      <c r="D20264">
        <v>0.30893938208795102</v>
      </c>
      <c r="E20264" t="s">
        <v>4510</v>
      </c>
      <c r="F20264" s="5">
        <v>20</v>
      </c>
    </row>
    <row r="20265" spans="1:6">
      <c r="A20265" t="s">
        <v>2279</v>
      </c>
      <c r="B20265" t="s">
        <v>2280</v>
      </c>
      <c r="C20265" t="s">
        <v>15</v>
      </c>
      <c r="D20265">
        <v>0.279578878856514</v>
      </c>
      <c r="E20265" t="s">
        <v>4510</v>
      </c>
      <c r="F20265" s="5">
        <v>20</v>
      </c>
    </row>
    <row r="20266" spans="1:6">
      <c r="A20266" t="s">
        <v>2279</v>
      </c>
      <c r="B20266" t="s">
        <v>2280</v>
      </c>
      <c r="C20266" t="s">
        <v>16</v>
      </c>
      <c r="D20266">
        <v>0.26944206627739398</v>
      </c>
      <c r="E20266" t="s">
        <v>4510</v>
      </c>
      <c r="F20266" s="5">
        <v>20</v>
      </c>
    </row>
    <row r="20267" spans="1:6">
      <c r="A20267" t="s">
        <v>2279</v>
      </c>
      <c r="B20267" t="s">
        <v>2280</v>
      </c>
      <c r="C20267" t="s">
        <v>17</v>
      </c>
      <c r="D20267">
        <v>0.10070788778634999</v>
      </c>
      <c r="E20267" t="s">
        <v>4510</v>
      </c>
      <c r="F20267" s="5">
        <v>20</v>
      </c>
    </row>
    <row r="20268" spans="1:6">
      <c r="A20268" t="s">
        <v>2279</v>
      </c>
      <c r="B20268" t="s">
        <v>2280</v>
      </c>
      <c r="C20268" t="s">
        <v>18</v>
      </c>
      <c r="D20268">
        <v>0.31611878437548002</v>
      </c>
      <c r="E20268" t="s">
        <v>4510</v>
      </c>
      <c r="F20268" s="5">
        <v>20</v>
      </c>
    </row>
    <row r="20269" spans="1:6">
      <c r="A20269" t="s">
        <v>2279</v>
      </c>
      <c r="B20269" t="s">
        <v>2280</v>
      </c>
      <c r="C20269" t="s">
        <v>19</v>
      </c>
      <c r="D20269">
        <v>3.0242893140706901E-2</v>
      </c>
      <c r="E20269" t="s">
        <v>4510</v>
      </c>
      <c r="F20269" s="5">
        <v>20</v>
      </c>
    </row>
    <row r="20270" spans="1:6">
      <c r="A20270" t="s">
        <v>2281</v>
      </c>
      <c r="B20270" t="s">
        <v>2282</v>
      </c>
      <c r="C20270" t="s">
        <v>2</v>
      </c>
      <c r="D20270">
        <v>0.233333333333333</v>
      </c>
      <c r="E20270" t="s">
        <v>4510</v>
      </c>
      <c r="F20270" s="5">
        <v>20</v>
      </c>
    </row>
    <row r="20271" spans="1:6">
      <c r="A20271" t="s">
        <v>2281</v>
      </c>
      <c r="B20271" t="s">
        <v>2282</v>
      </c>
      <c r="C20271" t="s">
        <v>3</v>
      </c>
      <c r="D20271">
        <v>0.284358144552319</v>
      </c>
      <c r="E20271" t="s">
        <v>4510</v>
      </c>
      <c r="F20271" s="5">
        <v>20</v>
      </c>
    </row>
    <row r="20272" spans="1:6">
      <c r="A20272" t="s">
        <v>2281</v>
      </c>
      <c r="B20272" t="s">
        <v>2282</v>
      </c>
      <c r="C20272" t="s">
        <v>4</v>
      </c>
      <c r="D20272">
        <v>0.18522114347356999</v>
      </c>
      <c r="E20272" t="s">
        <v>4510</v>
      </c>
      <c r="F20272" s="5">
        <v>20</v>
      </c>
    </row>
    <row r="20273" spans="1:6">
      <c r="A20273" t="s">
        <v>2281</v>
      </c>
      <c r="B20273" t="s">
        <v>2282</v>
      </c>
      <c r="C20273" t="s">
        <v>5</v>
      </c>
      <c r="D20273">
        <v>0.48578936016471203</v>
      </c>
      <c r="E20273" t="s">
        <v>4510</v>
      </c>
      <c r="F20273" s="5">
        <v>20</v>
      </c>
    </row>
    <row r="20274" spans="1:6">
      <c r="A20274" t="s">
        <v>2281</v>
      </c>
      <c r="B20274" t="s">
        <v>2282</v>
      </c>
      <c r="C20274" t="s">
        <v>6</v>
      </c>
      <c r="D20274">
        <v>0.35263824949953099</v>
      </c>
      <c r="E20274" t="s">
        <v>4510</v>
      </c>
      <c r="F20274" s="5">
        <v>20</v>
      </c>
    </row>
    <row r="20275" spans="1:6">
      <c r="A20275" t="s">
        <v>2281</v>
      </c>
      <c r="B20275" t="s">
        <v>2282</v>
      </c>
      <c r="C20275" t="s">
        <v>7</v>
      </c>
      <c r="D20275">
        <v>0.123236245954692</v>
      </c>
      <c r="E20275" t="s">
        <v>4510</v>
      </c>
      <c r="F20275" s="5">
        <v>20</v>
      </c>
    </row>
    <row r="20276" spans="1:6">
      <c r="A20276" t="s">
        <v>2281</v>
      </c>
      <c r="B20276" t="s">
        <v>2282</v>
      </c>
      <c r="C20276" t="s">
        <v>8</v>
      </c>
      <c r="D20276">
        <v>0.39158576051779898</v>
      </c>
      <c r="E20276" t="s">
        <v>4510</v>
      </c>
      <c r="F20276" s="5">
        <v>20</v>
      </c>
    </row>
    <row r="20277" spans="1:6">
      <c r="A20277" t="s">
        <v>2281</v>
      </c>
      <c r="B20277" t="s">
        <v>2282</v>
      </c>
      <c r="C20277" t="s">
        <v>9</v>
      </c>
      <c r="D20277">
        <v>8.6936353829557694E-2</v>
      </c>
      <c r="E20277" t="s">
        <v>4510</v>
      </c>
      <c r="F20277" s="5">
        <v>20</v>
      </c>
    </row>
    <row r="20278" spans="1:6">
      <c r="A20278" t="s">
        <v>2281</v>
      </c>
      <c r="B20278" t="s">
        <v>2282</v>
      </c>
      <c r="C20278" t="s">
        <v>10</v>
      </c>
      <c r="D20278">
        <v>0.34974583638180401</v>
      </c>
      <c r="E20278" t="s">
        <v>4510</v>
      </c>
      <c r="F20278" s="5">
        <v>20</v>
      </c>
    </row>
    <row r="20279" spans="1:6">
      <c r="A20279" t="s">
        <v>2281</v>
      </c>
      <c r="B20279" t="s">
        <v>2282</v>
      </c>
      <c r="C20279" t="s">
        <v>11</v>
      </c>
      <c r="D20279">
        <v>0.26565857756016198</v>
      </c>
      <c r="E20279" t="s">
        <v>4510</v>
      </c>
      <c r="F20279" s="5">
        <v>20</v>
      </c>
    </row>
    <row r="20280" spans="1:6">
      <c r="A20280" t="s">
        <v>2281</v>
      </c>
      <c r="B20280" t="s">
        <v>2282</v>
      </c>
      <c r="C20280" t="s">
        <v>12</v>
      </c>
      <c r="D20280">
        <v>0.15088473503278699</v>
      </c>
      <c r="E20280" t="s">
        <v>4510</v>
      </c>
      <c r="F20280" s="5">
        <v>20</v>
      </c>
    </row>
    <row r="20281" spans="1:6">
      <c r="A20281" t="s">
        <v>2281</v>
      </c>
      <c r="B20281" t="s">
        <v>2282</v>
      </c>
      <c r="C20281" t="s">
        <v>13</v>
      </c>
      <c r="D20281">
        <v>0.22586259304383499</v>
      </c>
      <c r="E20281" t="s">
        <v>4510</v>
      </c>
      <c r="F20281" s="5">
        <v>20</v>
      </c>
    </row>
    <row r="20282" spans="1:6">
      <c r="A20282" t="s">
        <v>2281</v>
      </c>
      <c r="B20282" t="s">
        <v>2282</v>
      </c>
      <c r="C20282" t="s">
        <v>14</v>
      </c>
      <c r="D20282">
        <v>0.30343791064116699</v>
      </c>
      <c r="E20282" t="s">
        <v>4510</v>
      </c>
      <c r="F20282" s="5">
        <v>20</v>
      </c>
    </row>
    <row r="20283" spans="1:6">
      <c r="A20283" t="s">
        <v>2281</v>
      </c>
      <c r="B20283" t="s">
        <v>2282</v>
      </c>
      <c r="C20283" t="s">
        <v>15</v>
      </c>
      <c r="D20283">
        <v>0.27809110327055903</v>
      </c>
      <c r="E20283" t="s">
        <v>4510</v>
      </c>
      <c r="F20283" s="5">
        <v>20</v>
      </c>
    </row>
    <row r="20284" spans="1:6">
      <c r="A20284" t="s">
        <v>2281</v>
      </c>
      <c r="B20284" t="s">
        <v>2282</v>
      </c>
      <c r="C20284" t="s">
        <v>16</v>
      </c>
      <c r="D20284">
        <v>0.26286331660982398</v>
      </c>
      <c r="E20284" t="s">
        <v>4510</v>
      </c>
      <c r="F20284" s="5">
        <v>20</v>
      </c>
    </row>
    <row r="20285" spans="1:6">
      <c r="A20285" t="s">
        <v>2281</v>
      </c>
      <c r="B20285" t="s">
        <v>2282</v>
      </c>
      <c r="C20285" t="s">
        <v>17</v>
      </c>
      <c r="D20285">
        <v>0.10087709446875499</v>
      </c>
      <c r="E20285" t="s">
        <v>4510</v>
      </c>
      <c r="F20285" s="5">
        <v>20</v>
      </c>
    </row>
    <row r="20286" spans="1:6">
      <c r="A20286" t="s">
        <v>2281</v>
      </c>
      <c r="B20286" t="s">
        <v>2282</v>
      </c>
      <c r="C20286" t="s">
        <v>18</v>
      </c>
      <c r="D20286">
        <v>0.31462778618432602</v>
      </c>
      <c r="E20286" t="s">
        <v>4510</v>
      </c>
      <c r="F20286" s="5">
        <v>20</v>
      </c>
    </row>
    <row r="20287" spans="1:6">
      <c r="A20287" t="s">
        <v>2281</v>
      </c>
      <c r="B20287" t="s">
        <v>2282</v>
      </c>
      <c r="C20287" t="s">
        <v>19</v>
      </c>
      <c r="D20287">
        <v>3.4446834869383901E-2</v>
      </c>
      <c r="E20287" t="s">
        <v>4510</v>
      </c>
      <c r="F20287" s="5">
        <v>20</v>
      </c>
    </row>
    <row r="20288" spans="1:6">
      <c r="A20288" t="s">
        <v>2283</v>
      </c>
      <c r="B20288" t="s">
        <v>2284</v>
      </c>
      <c r="C20288" t="s">
        <v>2</v>
      </c>
      <c r="D20288">
        <v>0.39411764705882302</v>
      </c>
      <c r="E20288" t="s">
        <v>4510</v>
      </c>
      <c r="F20288" s="5">
        <v>40</v>
      </c>
    </row>
    <row r="20289" spans="1:6">
      <c r="A20289" t="s">
        <v>2283</v>
      </c>
      <c r="B20289" t="s">
        <v>2284</v>
      </c>
      <c r="C20289" t="s">
        <v>3</v>
      </c>
      <c r="D20289">
        <v>0.45359477124182901</v>
      </c>
      <c r="E20289" t="s">
        <v>4510</v>
      </c>
      <c r="F20289" s="5">
        <v>40</v>
      </c>
    </row>
    <row r="20290" spans="1:6">
      <c r="A20290" t="s">
        <v>2283</v>
      </c>
      <c r="B20290" t="s">
        <v>2284</v>
      </c>
      <c r="C20290" t="s">
        <v>4</v>
      </c>
      <c r="D20290">
        <v>0.322440087145969</v>
      </c>
      <c r="E20290" t="s">
        <v>4510</v>
      </c>
      <c r="F20290" s="5">
        <v>40</v>
      </c>
    </row>
    <row r="20291" spans="1:6">
      <c r="A20291" t="s">
        <v>2283</v>
      </c>
      <c r="B20291" t="s">
        <v>2284</v>
      </c>
      <c r="C20291" t="s">
        <v>5</v>
      </c>
      <c r="D20291">
        <v>0.44272608740831099</v>
      </c>
      <c r="E20291" t="s">
        <v>4510</v>
      </c>
      <c r="F20291" s="5">
        <v>40</v>
      </c>
    </row>
    <row r="20292" spans="1:6">
      <c r="A20292" t="s">
        <v>2283</v>
      </c>
      <c r="B20292" t="s">
        <v>2284</v>
      </c>
      <c r="C20292" t="s">
        <v>6</v>
      </c>
      <c r="D20292">
        <v>0.41160289340482598</v>
      </c>
      <c r="E20292" t="s">
        <v>4510</v>
      </c>
      <c r="F20292" s="5">
        <v>40</v>
      </c>
    </row>
    <row r="20293" spans="1:6">
      <c r="A20293" t="s">
        <v>2283</v>
      </c>
      <c r="B20293" t="s">
        <v>2284</v>
      </c>
      <c r="C20293" t="s">
        <v>7</v>
      </c>
      <c r="D20293">
        <v>0.22932461873638299</v>
      </c>
      <c r="E20293" t="s">
        <v>4510</v>
      </c>
      <c r="F20293" s="5">
        <v>40</v>
      </c>
    </row>
    <row r="20294" spans="1:6">
      <c r="A20294" t="s">
        <v>2283</v>
      </c>
      <c r="B20294" t="s">
        <v>2284</v>
      </c>
      <c r="C20294" t="s">
        <v>8</v>
      </c>
      <c r="D20294">
        <v>0.54901960784313697</v>
      </c>
      <c r="E20294" t="s">
        <v>4510</v>
      </c>
      <c r="F20294" s="5">
        <v>40</v>
      </c>
    </row>
    <row r="20295" spans="1:6">
      <c r="A20295" t="s">
        <v>2283</v>
      </c>
      <c r="B20295" t="s">
        <v>2284</v>
      </c>
      <c r="C20295" t="s">
        <v>9</v>
      </c>
      <c r="D20295">
        <v>0.16372549019607799</v>
      </c>
      <c r="E20295" t="s">
        <v>4510</v>
      </c>
      <c r="F20295" s="5">
        <v>40</v>
      </c>
    </row>
    <row r="20296" spans="1:6">
      <c r="A20296" t="s">
        <v>2283</v>
      </c>
      <c r="B20296" t="s">
        <v>2284</v>
      </c>
      <c r="C20296" t="s">
        <v>10</v>
      </c>
      <c r="D20296">
        <v>0.33481743308763001</v>
      </c>
      <c r="E20296" t="s">
        <v>4510</v>
      </c>
      <c r="F20296" s="5">
        <v>40</v>
      </c>
    </row>
    <row r="20297" spans="1:6">
      <c r="A20297" t="s">
        <v>2283</v>
      </c>
      <c r="B20297" t="s">
        <v>2284</v>
      </c>
      <c r="C20297" t="s">
        <v>11</v>
      </c>
      <c r="D20297">
        <v>0.369843684545341</v>
      </c>
      <c r="E20297" t="s">
        <v>4510</v>
      </c>
      <c r="F20297" s="5">
        <v>40</v>
      </c>
    </row>
    <row r="20298" spans="1:6">
      <c r="A20298" t="s">
        <v>2283</v>
      </c>
      <c r="B20298" t="s">
        <v>2284</v>
      </c>
      <c r="C20298" t="s">
        <v>12</v>
      </c>
      <c r="D20298">
        <v>0.13917152531889601</v>
      </c>
      <c r="E20298" t="s">
        <v>4510</v>
      </c>
      <c r="F20298" s="5">
        <v>40</v>
      </c>
    </row>
    <row r="20299" spans="1:6">
      <c r="A20299" t="s">
        <v>2283</v>
      </c>
      <c r="B20299" t="s">
        <v>2284</v>
      </c>
      <c r="C20299" t="s">
        <v>13</v>
      </c>
      <c r="D20299">
        <v>0.21339513346352201</v>
      </c>
      <c r="E20299" t="s">
        <v>4510</v>
      </c>
      <c r="F20299" s="5">
        <v>40</v>
      </c>
    </row>
    <row r="20300" spans="1:6">
      <c r="A20300" t="s">
        <v>2283</v>
      </c>
      <c r="B20300" t="s">
        <v>2284</v>
      </c>
      <c r="C20300" t="s">
        <v>14</v>
      </c>
      <c r="D20300">
        <v>0.42796569045778399</v>
      </c>
      <c r="E20300" t="s">
        <v>4510</v>
      </c>
      <c r="F20300" s="5">
        <v>40</v>
      </c>
    </row>
    <row r="20301" spans="1:6">
      <c r="A20301" t="s">
        <v>2283</v>
      </c>
      <c r="B20301" t="s">
        <v>2284</v>
      </c>
      <c r="C20301" t="s">
        <v>15</v>
      </c>
      <c r="D20301">
        <v>0.35108677001147398</v>
      </c>
      <c r="E20301" t="s">
        <v>4510</v>
      </c>
      <c r="F20301" s="5">
        <v>40</v>
      </c>
    </row>
    <row r="20302" spans="1:6">
      <c r="A20302" t="s">
        <v>2283</v>
      </c>
      <c r="B20302" t="s">
        <v>2284</v>
      </c>
      <c r="C20302" t="s">
        <v>16</v>
      </c>
      <c r="D20302">
        <v>0.35207924218377101</v>
      </c>
      <c r="E20302" t="s">
        <v>4510</v>
      </c>
      <c r="F20302" s="5">
        <v>40</v>
      </c>
    </row>
    <row r="20303" spans="1:6">
      <c r="A20303" t="s">
        <v>2283</v>
      </c>
      <c r="B20303" t="s">
        <v>2284</v>
      </c>
      <c r="C20303" t="s">
        <v>17</v>
      </c>
      <c r="D20303">
        <v>8.4412582842264605E-2</v>
      </c>
      <c r="E20303" t="s">
        <v>4510</v>
      </c>
      <c r="F20303" s="5">
        <v>40</v>
      </c>
    </row>
    <row r="20304" spans="1:6">
      <c r="A20304" t="s">
        <v>2283</v>
      </c>
      <c r="B20304" t="s">
        <v>2284</v>
      </c>
      <c r="C20304" t="s">
        <v>18</v>
      </c>
      <c r="D20304">
        <v>0.37698670368252701</v>
      </c>
      <c r="E20304" t="s">
        <v>4510</v>
      </c>
      <c r="F20304" s="5">
        <v>40</v>
      </c>
    </row>
    <row r="20305" spans="1:6">
      <c r="A20305" t="s">
        <v>2283</v>
      </c>
      <c r="B20305" t="s">
        <v>2284</v>
      </c>
      <c r="C20305" t="s">
        <v>19</v>
      </c>
      <c r="D20305">
        <v>2.1813358550400199E-2</v>
      </c>
      <c r="E20305" t="s">
        <v>4510</v>
      </c>
      <c r="F20305" s="5">
        <v>40</v>
      </c>
    </row>
    <row r="20306" spans="1:6">
      <c r="A20306" t="s">
        <v>2285</v>
      </c>
      <c r="B20306" t="s">
        <v>2286</v>
      </c>
      <c r="C20306" t="s">
        <v>2</v>
      </c>
      <c r="D20306">
        <v>0.31852986217457802</v>
      </c>
      <c r="E20306" t="s">
        <v>4510</v>
      </c>
      <c r="F20306" s="5">
        <v>40</v>
      </c>
    </row>
    <row r="20307" spans="1:6">
      <c r="A20307" t="s">
        <v>2285</v>
      </c>
      <c r="B20307" t="s">
        <v>2286</v>
      </c>
      <c r="C20307" t="s">
        <v>3</v>
      </c>
      <c r="D20307">
        <v>0.36967840735068802</v>
      </c>
      <c r="E20307" t="s">
        <v>4510</v>
      </c>
      <c r="F20307" s="5">
        <v>40</v>
      </c>
    </row>
    <row r="20308" spans="1:6">
      <c r="A20308" t="s">
        <v>2285</v>
      </c>
      <c r="B20308" t="s">
        <v>2286</v>
      </c>
      <c r="C20308" t="s">
        <v>4</v>
      </c>
      <c r="D20308">
        <v>0.254747320061255</v>
      </c>
      <c r="E20308" t="s">
        <v>4510</v>
      </c>
      <c r="F20308" s="5">
        <v>40</v>
      </c>
    </row>
    <row r="20309" spans="1:6">
      <c r="A20309" t="s">
        <v>2285</v>
      </c>
      <c r="B20309" t="s">
        <v>2286</v>
      </c>
      <c r="C20309" t="s">
        <v>5</v>
      </c>
      <c r="D20309">
        <v>0.45013043229477501</v>
      </c>
      <c r="E20309" t="s">
        <v>4510</v>
      </c>
      <c r="F20309" s="5">
        <v>40</v>
      </c>
    </row>
    <row r="20310" spans="1:6">
      <c r="A20310" t="s">
        <v>2285</v>
      </c>
      <c r="B20310" t="s">
        <v>2286</v>
      </c>
      <c r="C20310" t="s">
        <v>6</v>
      </c>
      <c r="D20310">
        <v>0.38412976970714402</v>
      </c>
      <c r="E20310" t="s">
        <v>4510</v>
      </c>
      <c r="F20310" s="5">
        <v>40</v>
      </c>
    </row>
    <row r="20311" spans="1:6">
      <c r="A20311" t="s">
        <v>2285</v>
      </c>
      <c r="B20311" t="s">
        <v>2286</v>
      </c>
      <c r="C20311" t="s">
        <v>7</v>
      </c>
      <c r="D20311">
        <v>0.17114854517611</v>
      </c>
      <c r="E20311" t="s">
        <v>4510</v>
      </c>
      <c r="F20311" s="5">
        <v>40</v>
      </c>
    </row>
    <row r="20312" spans="1:6">
      <c r="A20312" t="s">
        <v>2285</v>
      </c>
      <c r="B20312" t="s">
        <v>2286</v>
      </c>
      <c r="C20312" t="s">
        <v>8</v>
      </c>
      <c r="D20312">
        <v>0.46860643185298601</v>
      </c>
      <c r="E20312" t="s">
        <v>4510</v>
      </c>
      <c r="F20312" s="5">
        <v>40</v>
      </c>
    </row>
    <row r="20313" spans="1:6">
      <c r="A20313" t="s">
        <v>2285</v>
      </c>
      <c r="B20313" t="s">
        <v>2286</v>
      </c>
      <c r="C20313" t="s">
        <v>9</v>
      </c>
      <c r="D20313">
        <v>0.120581929555895</v>
      </c>
      <c r="E20313" t="s">
        <v>4510</v>
      </c>
      <c r="F20313" s="5">
        <v>40</v>
      </c>
    </row>
    <row r="20314" spans="1:6">
      <c r="A20314" t="s">
        <v>2285</v>
      </c>
      <c r="B20314" t="s">
        <v>2286</v>
      </c>
      <c r="C20314" t="s">
        <v>10</v>
      </c>
      <c r="D20314">
        <v>0.33867709864107498</v>
      </c>
      <c r="E20314" t="s">
        <v>4510</v>
      </c>
      <c r="F20314" s="5">
        <v>40</v>
      </c>
    </row>
    <row r="20315" spans="1:6">
      <c r="A20315" t="s">
        <v>2285</v>
      </c>
      <c r="B20315" t="s">
        <v>2286</v>
      </c>
      <c r="C20315" t="s">
        <v>11</v>
      </c>
      <c r="D20315">
        <v>0.31025015222966801</v>
      </c>
      <c r="E20315" t="s">
        <v>4510</v>
      </c>
      <c r="F20315" s="5">
        <v>40</v>
      </c>
    </row>
    <row r="20316" spans="1:6">
      <c r="A20316" t="s">
        <v>2285</v>
      </c>
      <c r="B20316" t="s">
        <v>2286</v>
      </c>
      <c r="C20316" t="s">
        <v>12</v>
      </c>
      <c r="D20316">
        <v>0.15171668091159601</v>
      </c>
      <c r="E20316" t="s">
        <v>4510</v>
      </c>
      <c r="F20316" s="5">
        <v>40</v>
      </c>
    </row>
    <row r="20317" spans="1:6">
      <c r="A20317" t="s">
        <v>2285</v>
      </c>
      <c r="B20317" t="s">
        <v>2286</v>
      </c>
      <c r="C20317" t="s">
        <v>13</v>
      </c>
      <c r="D20317">
        <v>0.22254932411581299</v>
      </c>
      <c r="E20317" t="s">
        <v>4510</v>
      </c>
      <c r="F20317" s="5">
        <v>40</v>
      </c>
    </row>
    <row r="20318" spans="1:6">
      <c r="A20318" t="s">
        <v>2285</v>
      </c>
      <c r="B20318" t="s">
        <v>2286</v>
      </c>
      <c r="C20318" t="s">
        <v>14</v>
      </c>
      <c r="D20318">
        <v>0.349096571889636</v>
      </c>
      <c r="E20318" t="s">
        <v>4510</v>
      </c>
      <c r="F20318" s="5">
        <v>40</v>
      </c>
    </row>
    <row r="20319" spans="1:6">
      <c r="A20319" t="s">
        <v>2285</v>
      </c>
      <c r="B20319" t="s">
        <v>2286</v>
      </c>
      <c r="C20319" t="s">
        <v>15</v>
      </c>
      <c r="D20319">
        <v>0.31567343165653899</v>
      </c>
      <c r="E20319" t="s">
        <v>4510</v>
      </c>
      <c r="F20319" s="5">
        <v>40</v>
      </c>
    </row>
    <row r="20320" spans="1:6">
      <c r="A20320" t="s">
        <v>2285</v>
      </c>
      <c r="B20320" t="s">
        <v>2286</v>
      </c>
      <c r="C20320" t="s">
        <v>16</v>
      </c>
      <c r="D20320">
        <v>0.30776671071350598</v>
      </c>
      <c r="E20320" t="s">
        <v>4510</v>
      </c>
      <c r="F20320" s="5">
        <v>40</v>
      </c>
    </row>
    <row r="20321" spans="1:6">
      <c r="A20321" t="s">
        <v>2285</v>
      </c>
      <c r="B20321" t="s">
        <v>2286</v>
      </c>
      <c r="C20321" t="s">
        <v>17</v>
      </c>
      <c r="D20321">
        <v>9.0502483215771298E-2</v>
      </c>
      <c r="E20321" t="s">
        <v>4510</v>
      </c>
      <c r="F20321" s="5">
        <v>40</v>
      </c>
    </row>
    <row r="20322" spans="1:6">
      <c r="A20322" t="s">
        <v>2285</v>
      </c>
      <c r="B20322" t="s">
        <v>2286</v>
      </c>
      <c r="C20322" t="s">
        <v>18</v>
      </c>
      <c r="D20322">
        <v>0.34575825464050503</v>
      </c>
      <c r="E20322" t="s">
        <v>4510</v>
      </c>
      <c r="F20322" s="5">
        <v>40</v>
      </c>
    </row>
    <row r="20323" spans="1:6">
      <c r="A20323" t="s">
        <v>2285</v>
      </c>
      <c r="B20323" t="s">
        <v>2286</v>
      </c>
      <c r="C20323" t="s">
        <v>19</v>
      </c>
      <c r="D20323">
        <v>2.5432614396195999E-2</v>
      </c>
      <c r="E20323" t="s">
        <v>4510</v>
      </c>
      <c r="F20323" s="5">
        <v>40</v>
      </c>
    </row>
    <row r="20324" spans="1:6">
      <c r="A20324" t="s">
        <v>2287</v>
      </c>
      <c r="B20324" t="s">
        <v>2288</v>
      </c>
      <c r="C20324" t="s">
        <v>2</v>
      </c>
      <c r="D20324">
        <v>0.26214039125431399</v>
      </c>
      <c r="E20324" t="s">
        <v>4510</v>
      </c>
      <c r="F20324" s="5">
        <v>40</v>
      </c>
    </row>
    <row r="20325" spans="1:6">
      <c r="A20325" t="s">
        <v>2287</v>
      </c>
      <c r="B20325" t="s">
        <v>2288</v>
      </c>
      <c r="C20325" t="s">
        <v>3</v>
      </c>
      <c r="D20325">
        <v>0.30678941311852598</v>
      </c>
      <c r="E20325" t="s">
        <v>4510</v>
      </c>
      <c r="F20325" s="5">
        <v>40</v>
      </c>
    </row>
    <row r="20326" spans="1:6">
      <c r="A20326" t="s">
        <v>2287</v>
      </c>
      <c r="B20326" t="s">
        <v>2288</v>
      </c>
      <c r="C20326" t="s">
        <v>4</v>
      </c>
      <c r="D20326">
        <v>0.20425776754890701</v>
      </c>
      <c r="E20326" t="s">
        <v>4510</v>
      </c>
      <c r="F20326" s="5">
        <v>40</v>
      </c>
    </row>
    <row r="20327" spans="1:6">
      <c r="A20327" t="s">
        <v>2287</v>
      </c>
      <c r="B20327" t="s">
        <v>2288</v>
      </c>
      <c r="C20327" t="s">
        <v>5</v>
      </c>
      <c r="D20327">
        <v>0.46303370523722198</v>
      </c>
      <c r="E20327" t="s">
        <v>4510</v>
      </c>
      <c r="F20327" s="5">
        <v>40</v>
      </c>
    </row>
    <row r="20328" spans="1:6">
      <c r="A20328" t="s">
        <v>2287</v>
      </c>
      <c r="B20328" t="s">
        <v>2288</v>
      </c>
      <c r="C20328" t="s">
        <v>6</v>
      </c>
      <c r="D20328">
        <v>0.36362998954036402</v>
      </c>
      <c r="E20328" t="s">
        <v>4510</v>
      </c>
      <c r="F20328" s="5">
        <v>40</v>
      </c>
    </row>
    <row r="20329" spans="1:6">
      <c r="A20329" t="s">
        <v>2287</v>
      </c>
      <c r="B20329" t="s">
        <v>2288</v>
      </c>
      <c r="C20329" t="s">
        <v>7</v>
      </c>
      <c r="D20329">
        <v>0.136202531645569</v>
      </c>
      <c r="E20329" t="s">
        <v>4510</v>
      </c>
      <c r="F20329" s="5">
        <v>40</v>
      </c>
    </row>
    <row r="20330" spans="1:6">
      <c r="A20330" t="s">
        <v>2287</v>
      </c>
      <c r="B20330" t="s">
        <v>2288</v>
      </c>
      <c r="C20330" t="s">
        <v>8</v>
      </c>
      <c r="D20330">
        <v>0.41887226697353203</v>
      </c>
      <c r="E20330" t="s">
        <v>4510</v>
      </c>
      <c r="F20330" s="5">
        <v>40</v>
      </c>
    </row>
    <row r="20331" spans="1:6">
      <c r="A20331" t="s">
        <v>2287</v>
      </c>
      <c r="B20331" t="s">
        <v>2288</v>
      </c>
      <c r="C20331" t="s">
        <v>9</v>
      </c>
      <c r="D20331">
        <v>9.3222094361334898E-2</v>
      </c>
      <c r="E20331" t="s">
        <v>4510</v>
      </c>
      <c r="F20331" s="5">
        <v>40</v>
      </c>
    </row>
    <row r="20332" spans="1:6">
      <c r="A20332" t="s">
        <v>2287</v>
      </c>
      <c r="B20332" t="s">
        <v>2288</v>
      </c>
      <c r="C20332" t="s">
        <v>10</v>
      </c>
      <c r="D20332">
        <v>0.35488033287606402</v>
      </c>
      <c r="E20332" t="s">
        <v>4510</v>
      </c>
      <c r="F20332" s="5">
        <v>40</v>
      </c>
    </row>
    <row r="20333" spans="1:6">
      <c r="A20333" t="s">
        <v>2287</v>
      </c>
      <c r="B20333" t="s">
        <v>2288</v>
      </c>
      <c r="C20333" t="s">
        <v>11</v>
      </c>
      <c r="D20333">
        <v>0.27210065942475697</v>
      </c>
      <c r="E20333" t="s">
        <v>4510</v>
      </c>
      <c r="F20333" s="5">
        <v>40</v>
      </c>
    </row>
    <row r="20334" spans="1:6">
      <c r="A20334" t="s">
        <v>2287</v>
      </c>
      <c r="B20334" t="s">
        <v>2288</v>
      </c>
      <c r="C20334" t="s">
        <v>12</v>
      </c>
      <c r="D20334">
        <v>0.157032974483582</v>
      </c>
      <c r="E20334" t="s">
        <v>4510</v>
      </c>
      <c r="F20334" s="5">
        <v>40</v>
      </c>
    </row>
    <row r="20335" spans="1:6">
      <c r="A20335" t="s">
        <v>2287</v>
      </c>
      <c r="B20335" t="s">
        <v>2288</v>
      </c>
      <c r="C20335" t="s">
        <v>13</v>
      </c>
      <c r="D20335">
        <v>0.230081835454266</v>
      </c>
      <c r="E20335" t="s">
        <v>4510</v>
      </c>
      <c r="F20335" s="5">
        <v>40</v>
      </c>
    </row>
    <row r="20336" spans="1:6">
      <c r="A20336" t="s">
        <v>2287</v>
      </c>
      <c r="B20336" t="s">
        <v>2288</v>
      </c>
      <c r="C20336" t="s">
        <v>14</v>
      </c>
      <c r="D20336">
        <v>0.312687629959986</v>
      </c>
      <c r="E20336" t="s">
        <v>4510</v>
      </c>
      <c r="F20336" s="5">
        <v>40</v>
      </c>
    </row>
    <row r="20337" spans="1:6">
      <c r="A20337" t="s">
        <v>2287</v>
      </c>
      <c r="B20337" t="s">
        <v>2288</v>
      </c>
      <c r="C20337" t="s">
        <v>15</v>
      </c>
      <c r="D20337">
        <v>0.29200343747599999</v>
      </c>
      <c r="E20337" t="s">
        <v>4510</v>
      </c>
      <c r="F20337" s="5">
        <v>40</v>
      </c>
    </row>
    <row r="20338" spans="1:6">
      <c r="A20338" t="s">
        <v>2287</v>
      </c>
      <c r="B20338" t="s">
        <v>2288</v>
      </c>
      <c r="C20338" t="s">
        <v>16</v>
      </c>
      <c r="D20338">
        <v>0.27793306962604603</v>
      </c>
      <c r="E20338" t="s">
        <v>4510</v>
      </c>
      <c r="F20338" s="5">
        <v>40</v>
      </c>
    </row>
    <row r="20339" spans="1:6">
      <c r="A20339" t="s">
        <v>2287</v>
      </c>
      <c r="B20339" t="s">
        <v>2288</v>
      </c>
      <c r="C20339" t="s">
        <v>17</v>
      </c>
      <c r="D20339">
        <v>9.7402323859121398E-2</v>
      </c>
      <c r="E20339" t="s">
        <v>4510</v>
      </c>
      <c r="F20339" s="5">
        <v>40</v>
      </c>
    </row>
    <row r="20340" spans="1:6">
      <c r="A20340" t="s">
        <v>2287</v>
      </c>
      <c r="B20340" t="s">
        <v>2288</v>
      </c>
      <c r="C20340" t="s">
        <v>18</v>
      </c>
      <c r="D20340">
        <v>0.32798629172919502</v>
      </c>
      <c r="E20340" t="s">
        <v>4510</v>
      </c>
      <c r="F20340" s="5">
        <v>40</v>
      </c>
    </row>
    <row r="20341" spans="1:6">
      <c r="A20341" t="s">
        <v>2287</v>
      </c>
      <c r="B20341" t="s">
        <v>2288</v>
      </c>
      <c r="C20341" t="s">
        <v>19</v>
      </c>
      <c r="D20341">
        <v>3.0538834346311002E-2</v>
      </c>
      <c r="E20341" t="s">
        <v>4510</v>
      </c>
      <c r="F20341" s="5">
        <v>40</v>
      </c>
    </row>
    <row r="20342" spans="1:6">
      <c r="A20342" t="s">
        <v>2289</v>
      </c>
      <c r="B20342" t="s">
        <v>2290</v>
      </c>
      <c r="C20342" t="s">
        <v>2</v>
      </c>
      <c r="D20342">
        <v>0.24647887323943499</v>
      </c>
      <c r="E20342" t="s">
        <v>4510</v>
      </c>
      <c r="F20342" s="5">
        <v>40</v>
      </c>
    </row>
    <row r="20343" spans="1:6">
      <c r="A20343" t="s">
        <v>2289</v>
      </c>
      <c r="B20343" t="s">
        <v>2290</v>
      </c>
      <c r="C20343" t="s">
        <v>3</v>
      </c>
      <c r="D20343">
        <v>0.30379198266522101</v>
      </c>
      <c r="E20343" t="s">
        <v>4510</v>
      </c>
      <c r="F20343" s="5">
        <v>40</v>
      </c>
    </row>
    <row r="20344" spans="1:6">
      <c r="A20344" t="s">
        <v>2289</v>
      </c>
      <c r="B20344" t="s">
        <v>2290</v>
      </c>
      <c r="C20344" t="s">
        <v>4</v>
      </c>
      <c r="D20344">
        <v>0.197562296858071</v>
      </c>
      <c r="E20344" t="s">
        <v>4510</v>
      </c>
      <c r="F20344" s="5">
        <v>40</v>
      </c>
    </row>
    <row r="20345" spans="1:6">
      <c r="A20345" t="s">
        <v>2289</v>
      </c>
      <c r="B20345" t="s">
        <v>2290</v>
      </c>
      <c r="C20345" t="s">
        <v>5</v>
      </c>
      <c r="D20345">
        <v>0.461292213710294</v>
      </c>
      <c r="E20345" t="s">
        <v>4510</v>
      </c>
      <c r="F20345" s="5">
        <v>40</v>
      </c>
    </row>
    <row r="20346" spans="1:6">
      <c r="A20346" t="s">
        <v>2289</v>
      </c>
      <c r="B20346" t="s">
        <v>2290</v>
      </c>
      <c r="C20346" t="s">
        <v>6</v>
      </c>
      <c r="D20346">
        <v>0.35918628877349601</v>
      </c>
      <c r="E20346" t="s">
        <v>4510</v>
      </c>
      <c r="F20346" s="5">
        <v>40</v>
      </c>
    </row>
    <row r="20347" spans="1:6">
      <c r="A20347" t="s">
        <v>2289</v>
      </c>
      <c r="B20347" t="s">
        <v>2290</v>
      </c>
      <c r="C20347" t="s">
        <v>7</v>
      </c>
      <c r="D20347">
        <v>0.13014084507042201</v>
      </c>
      <c r="E20347" t="s">
        <v>4510</v>
      </c>
      <c r="F20347" s="5">
        <v>40</v>
      </c>
    </row>
    <row r="20348" spans="1:6">
      <c r="A20348" t="s">
        <v>2289</v>
      </c>
      <c r="B20348" t="s">
        <v>2290</v>
      </c>
      <c r="C20348" t="s">
        <v>8</v>
      </c>
      <c r="D20348">
        <v>0.39653304442036802</v>
      </c>
      <c r="E20348" t="s">
        <v>4510</v>
      </c>
      <c r="F20348" s="5">
        <v>40</v>
      </c>
    </row>
    <row r="20349" spans="1:6">
      <c r="A20349" t="s">
        <v>2289</v>
      </c>
      <c r="B20349" t="s">
        <v>2290</v>
      </c>
      <c r="C20349" t="s">
        <v>9</v>
      </c>
      <c r="D20349">
        <v>8.8353196099674902E-2</v>
      </c>
      <c r="E20349" t="s">
        <v>4510</v>
      </c>
      <c r="F20349" s="5">
        <v>40</v>
      </c>
    </row>
    <row r="20350" spans="1:6">
      <c r="A20350" t="s">
        <v>2289</v>
      </c>
      <c r="B20350" t="s">
        <v>2290</v>
      </c>
      <c r="C20350" t="s">
        <v>10</v>
      </c>
      <c r="D20350">
        <v>0.35186807662092601</v>
      </c>
      <c r="E20350" t="s">
        <v>4510</v>
      </c>
      <c r="F20350" s="5">
        <v>40</v>
      </c>
    </row>
    <row r="20351" spans="1:6">
      <c r="A20351" t="s">
        <v>2289</v>
      </c>
      <c r="B20351" t="s">
        <v>2290</v>
      </c>
      <c r="C20351" t="s">
        <v>11</v>
      </c>
      <c r="D20351">
        <v>0.27444452022645499</v>
      </c>
      <c r="E20351" t="s">
        <v>4510</v>
      </c>
      <c r="F20351" s="5">
        <v>40</v>
      </c>
    </row>
    <row r="20352" spans="1:6">
      <c r="A20352" t="s">
        <v>2289</v>
      </c>
      <c r="B20352" t="s">
        <v>2290</v>
      </c>
      <c r="C20352" t="s">
        <v>12</v>
      </c>
      <c r="D20352">
        <v>0.15096607166554399</v>
      </c>
      <c r="E20352" t="s">
        <v>4510</v>
      </c>
      <c r="F20352" s="5">
        <v>40</v>
      </c>
    </row>
    <row r="20353" spans="1:6">
      <c r="A20353" t="s">
        <v>2289</v>
      </c>
      <c r="B20353" t="s">
        <v>2290</v>
      </c>
      <c r="C20353" t="s">
        <v>13</v>
      </c>
      <c r="D20353">
        <v>0.228223962677745</v>
      </c>
      <c r="E20353" t="s">
        <v>4510</v>
      </c>
      <c r="F20353" s="5">
        <v>40</v>
      </c>
    </row>
    <row r="20354" spans="1:6">
      <c r="A20354" t="s">
        <v>2289</v>
      </c>
      <c r="B20354" t="s">
        <v>2290</v>
      </c>
      <c r="C20354" t="s">
        <v>14</v>
      </c>
      <c r="D20354">
        <v>0.30757137254184003</v>
      </c>
      <c r="E20354" t="s">
        <v>4510</v>
      </c>
      <c r="F20354" s="5">
        <v>40</v>
      </c>
    </row>
    <row r="20355" spans="1:6">
      <c r="A20355" t="s">
        <v>2289</v>
      </c>
      <c r="B20355" t="s">
        <v>2290</v>
      </c>
      <c r="C20355" t="s">
        <v>15</v>
      </c>
      <c r="D20355">
        <v>0.28777535758171202</v>
      </c>
      <c r="E20355" t="s">
        <v>4510</v>
      </c>
      <c r="F20355" s="5">
        <v>40</v>
      </c>
    </row>
    <row r="20356" spans="1:6">
      <c r="A20356" t="s">
        <v>2289</v>
      </c>
      <c r="B20356" t="s">
        <v>2290</v>
      </c>
      <c r="C20356" t="s">
        <v>16</v>
      </c>
      <c r="D20356">
        <v>0.27088463546750002</v>
      </c>
      <c r="E20356" t="s">
        <v>4510</v>
      </c>
      <c r="F20356" s="5">
        <v>40</v>
      </c>
    </row>
    <row r="20357" spans="1:6">
      <c r="A20357" t="s">
        <v>2289</v>
      </c>
      <c r="B20357" t="s">
        <v>2290</v>
      </c>
      <c r="C20357" t="s">
        <v>17</v>
      </c>
      <c r="D20357">
        <v>0.100006194129661</v>
      </c>
      <c r="E20357" t="s">
        <v>4510</v>
      </c>
      <c r="F20357" s="5">
        <v>40</v>
      </c>
    </row>
    <row r="20358" spans="1:6">
      <c r="A20358" t="s">
        <v>2289</v>
      </c>
      <c r="B20358" t="s">
        <v>2290</v>
      </c>
      <c r="C20358" t="s">
        <v>18</v>
      </c>
      <c r="D20358">
        <v>0.32462162167636099</v>
      </c>
      <c r="E20358" t="s">
        <v>4510</v>
      </c>
      <c r="F20358" s="5">
        <v>40</v>
      </c>
    </row>
    <row r="20359" spans="1:6">
      <c r="A20359" t="s">
        <v>2289</v>
      </c>
      <c r="B20359" t="s">
        <v>2290</v>
      </c>
      <c r="C20359" t="s">
        <v>19</v>
      </c>
      <c r="D20359">
        <v>3.0051711361629801E-2</v>
      </c>
      <c r="E20359" t="s">
        <v>4510</v>
      </c>
      <c r="F20359" s="5">
        <v>40</v>
      </c>
    </row>
    <row r="20360" spans="1:6">
      <c r="A20360" t="s">
        <v>2291</v>
      </c>
      <c r="B20360" t="s">
        <v>2292</v>
      </c>
      <c r="C20360" t="s">
        <v>2</v>
      </c>
      <c r="D20360">
        <v>0.23948220064724801</v>
      </c>
      <c r="E20360" t="s">
        <v>4510</v>
      </c>
      <c r="F20360" s="5">
        <v>40</v>
      </c>
    </row>
    <row r="20361" spans="1:6">
      <c r="A20361" t="s">
        <v>2291</v>
      </c>
      <c r="B20361" t="s">
        <v>2292</v>
      </c>
      <c r="C20361" t="s">
        <v>3</v>
      </c>
      <c r="D20361">
        <v>0.29190938511326803</v>
      </c>
      <c r="E20361" t="s">
        <v>4510</v>
      </c>
      <c r="F20361" s="5">
        <v>40</v>
      </c>
    </row>
    <row r="20362" spans="1:6">
      <c r="A20362" t="s">
        <v>2291</v>
      </c>
      <c r="B20362" t="s">
        <v>2292</v>
      </c>
      <c r="C20362" t="s">
        <v>4</v>
      </c>
      <c r="D20362">
        <v>0.187108953613807</v>
      </c>
      <c r="E20362" t="s">
        <v>4510</v>
      </c>
      <c r="F20362" s="5">
        <v>40</v>
      </c>
    </row>
    <row r="20363" spans="1:6">
      <c r="A20363" t="s">
        <v>2291</v>
      </c>
      <c r="B20363" t="s">
        <v>2292</v>
      </c>
      <c r="C20363" t="s">
        <v>5</v>
      </c>
      <c r="D20363">
        <v>0.46264426071840298</v>
      </c>
      <c r="E20363" t="s">
        <v>4510</v>
      </c>
      <c r="F20363" s="5">
        <v>40</v>
      </c>
    </row>
    <row r="20364" spans="1:6">
      <c r="A20364" t="s">
        <v>2291</v>
      </c>
      <c r="B20364" t="s">
        <v>2292</v>
      </c>
      <c r="C20364" t="s">
        <v>6</v>
      </c>
      <c r="D20364">
        <v>0.35556240392737798</v>
      </c>
      <c r="E20364" t="s">
        <v>4510</v>
      </c>
      <c r="F20364" s="5">
        <v>40</v>
      </c>
    </row>
    <row r="20365" spans="1:6">
      <c r="A20365" t="s">
        <v>2291</v>
      </c>
      <c r="B20365" t="s">
        <v>2292</v>
      </c>
      <c r="C20365" t="s">
        <v>7</v>
      </c>
      <c r="D20365">
        <v>0.125005393743257</v>
      </c>
      <c r="E20365" t="s">
        <v>4510</v>
      </c>
      <c r="F20365" s="5">
        <v>40</v>
      </c>
    </row>
    <row r="20366" spans="1:6">
      <c r="A20366" t="s">
        <v>2291</v>
      </c>
      <c r="B20366" t="s">
        <v>2292</v>
      </c>
      <c r="C20366" t="s">
        <v>8</v>
      </c>
      <c r="D20366">
        <v>0.39158576051779898</v>
      </c>
      <c r="E20366" t="s">
        <v>4510</v>
      </c>
      <c r="F20366" s="5">
        <v>40</v>
      </c>
    </row>
    <row r="20367" spans="1:6">
      <c r="A20367" t="s">
        <v>2291</v>
      </c>
      <c r="B20367" t="s">
        <v>2292</v>
      </c>
      <c r="C20367" t="s">
        <v>9</v>
      </c>
      <c r="D20367">
        <v>8.62135922330097E-2</v>
      </c>
      <c r="E20367" t="s">
        <v>4510</v>
      </c>
      <c r="F20367" s="5">
        <v>40</v>
      </c>
    </row>
    <row r="20368" spans="1:6">
      <c r="A20368" t="s">
        <v>2291</v>
      </c>
      <c r="B20368" t="s">
        <v>2292</v>
      </c>
      <c r="C20368" t="s">
        <v>10</v>
      </c>
      <c r="D20368">
        <v>0.350691314025111</v>
      </c>
      <c r="E20368" t="s">
        <v>4510</v>
      </c>
      <c r="F20368" s="5">
        <v>40</v>
      </c>
    </row>
    <row r="20369" spans="1:6">
      <c r="A20369" t="s">
        <v>2291</v>
      </c>
      <c r="B20369" t="s">
        <v>2292</v>
      </c>
      <c r="C20369" t="s">
        <v>11</v>
      </c>
      <c r="D20369">
        <v>0.273326074744067</v>
      </c>
      <c r="E20369" t="s">
        <v>4510</v>
      </c>
      <c r="F20369" s="5">
        <v>40</v>
      </c>
    </row>
    <row r="20370" spans="1:6">
      <c r="A20370" t="s">
        <v>2291</v>
      </c>
      <c r="B20370" t="s">
        <v>2292</v>
      </c>
      <c r="C20370" t="s">
        <v>12</v>
      </c>
      <c r="D20370">
        <v>0.155645162488386</v>
      </c>
      <c r="E20370" t="s">
        <v>4510</v>
      </c>
      <c r="F20370" s="5">
        <v>40</v>
      </c>
    </row>
    <row r="20371" spans="1:6">
      <c r="A20371" t="s">
        <v>2291</v>
      </c>
      <c r="B20371" t="s">
        <v>2292</v>
      </c>
      <c r="C20371" t="s">
        <v>13</v>
      </c>
      <c r="D20371">
        <v>0.231701766961036</v>
      </c>
      <c r="E20371" t="s">
        <v>4510</v>
      </c>
      <c r="F20371" s="5">
        <v>40</v>
      </c>
    </row>
    <row r="20372" spans="1:6">
      <c r="A20372" t="s">
        <v>2291</v>
      </c>
      <c r="B20372" t="s">
        <v>2292</v>
      </c>
      <c r="C20372" t="s">
        <v>14</v>
      </c>
      <c r="D20372">
        <v>0.30561197858410499</v>
      </c>
      <c r="E20372" t="s">
        <v>4510</v>
      </c>
      <c r="F20372" s="5">
        <v>40</v>
      </c>
    </row>
    <row r="20373" spans="1:6">
      <c r="A20373" t="s">
        <v>2291</v>
      </c>
      <c r="B20373" t="s">
        <v>2292</v>
      </c>
      <c r="C20373" t="s">
        <v>15</v>
      </c>
      <c r="D20373">
        <v>0.28494196432234498</v>
      </c>
      <c r="E20373" t="s">
        <v>4510</v>
      </c>
      <c r="F20373" s="5">
        <v>40</v>
      </c>
    </row>
    <row r="20374" spans="1:6">
      <c r="A20374" t="s">
        <v>2291</v>
      </c>
      <c r="B20374" t="s">
        <v>2292</v>
      </c>
      <c r="C20374" t="s">
        <v>16</v>
      </c>
      <c r="D20374">
        <v>0.270271532591976</v>
      </c>
      <c r="E20374" t="s">
        <v>4510</v>
      </c>
      <c r="F20374" s="5">
        <v>40</v>
      </c>
    </row>
    <row r="20375" spans="1:6">
      <c r="A20375" t="s">
        <v>2291</v>
      </c>
      <c r="B20375" t="s">
        <v>2292</v>
      </c>
      <c r="C20375" t="s">
        <v>17</v>
      </c>
      <c r="D20375">
        <v>0.10312109635331</v>
      </c>
      <c r="E20375" t="s">
        <v>4510</v>
      </c>
      <c r="F20375" s="5">
        <v>40</v>
      </c>
    </row>
    <row r="20376" spans="1:6">
      <c r="A20376" t="s">
        <v>2291</v>
      </c>
      <c r="B20376" t="s">
        <v>2292</v>
      </c>
      <c r="C20376" t="s">
        <v>18</v>
      </c>
      <c r="D20376">
        <v>0.321564067052799</v>
      </c>
      <c r="E20376" t="s">
        <v>4510</v>
      </c>
      <c r="F20376" s="5">
        <v>40</v>
      </c>
    </row>
    <row r="20377" spans="1:6">
      <c r="A20377" t="s">
        <v>2291</v>
      </c>
      <c r="B20377" t="s">
        <v>2292</v>
      </c>
      <c r="C20377" t="s">
        <v>19</v>
      </c>
      <c r="D20377">
        <v>3.3417081635721102E-2</v>
      </c>
      <c r="E20377" t="s">
        <v>4510</v>
      </c>
      <c r="F20377" s="5">
        <v>40</v>
      </c>
    </row>
    <row r="20378" spans="1:6">
      <c r="A20378" t="s">
        <v>2293</v>
      </c>
      <c r="B20378" t="s">
        <v>2294</v>
      </c>
      <c r="C20378" t="s">
        <v>2</v>
      </c>
      <c r="D20378">
        <v>0.34291938997821197</v>
      </c>
      <c r="E20378" t="s">
        <v>4510</v>
      </c>
      <c r="F20378" s="5">
        <v>5</v>
      </c>
    </row>
    <row r="20379" spans="1:6">
      <c r="A20379" t="s">
        <v>2293</v>
      </c>
      <c r="B20379" t="s">
        <v>2294</v>
      </c>
      <c r="C20379" t="s">
        <v>3</v>
      </c>
      <c r="D20379">
        <v>0.40305010893246102</v>
      </c>
      <c r="E20379" t="s">
        <v>4510</v>
      </c>
      <c r="F20379" s="5">
        <v>5</v>
      </c>
    </row>
    <row r="20380" spans="1:6">
      <c r="A20380" t="s">
        <v>2293</v>
      </c>
      <c r="B20380" t="s">
        <v>2294</v>
      </c>
      <c r="C20380" t="s">
        <v>4</v>
      </c>
      <c r="D20380">
        <v>0.28714596949891003</v>
      </c>
      <c r="E20380" t="s">
        <v>4510</v>
      </c>
      <c r="F20380" s="5">
        <v>5</v>
      </c>
    </row>
    <row r="20381" spans="1:6">
      <c r="A20381" t="s">
        <v>2293</v>
      </c>
      <c r="B20381" t="s">
        <v>2294</v>
      </c>
      <c r="C20381" t="s">
        <v>5</v>
      </c>
      <c r="D20381">
        <v>0.47217730922609003</v>
      </c>
      <c r="E20381" t="s">
        <v>4510</v>
      </c>
      <c r="F20381" s="5">
        <v>5</v>
      </c>
    </row>
    <row r="20382" spans="1:6">
      <c r="A20382" t="s">
        <v>2293</v>
      </c>
      <c r="B20382" t="s">
        <v>2294</v>
      </c>
      <c r="C20382" t="s">
        <v>6</v>
      </c>
      <c r="D20382">
        <v>0.37533023708281499</v>
      </c>
      <c r="E20382" t="s">
        <v>4510</v>
      </c>
      <c r="F20382" s="5">
        <v>5</v>
      </c>
    </row>
    <row r="20383" spans="1:6">
      <c r="A20383" t="s">
        <v>2293</v>
      </c>
      <c r="B20383" t="s">
        <v>2294</v>
      </c>
      <c r="C20383" t="s">
        <v>7</v>
      </c>
      <c r="D20383">
        <v>0.21503267973856199</v>
      </c>
      <c r="E20383" t="s">
        <v>4510</v>
      </c>
      <c r="F20383" s="5">
        <v>5</v>
      </c>
    </row>
    <row r="20384" spans="1:6">
      <c r="A20384" t="s">
        <v>2293</v>
      </c>
      <c r="B20384" t="s">
        <v>2294</v>
      </c>
      <c r="C20384" t="s">
        <v>8</v>
      </c>
      <c r="D20384">
        <v>0.50108932461873601</v>
      </c>
      <c r="E20384" t="s">
        <v>4510</v>
      </c>
      <c r="F20384" s="5">
        <v>5</v>
      </c>
    </row>
    <row r="20385" spans="1:6">
      <c r="A20385" t="s">
        <v>2293</v>
      </c>
      <c r="B20385" t="s">
        <v>2294</v>
      </c>
      <c r="C20385" t="s">
        <v>9</v>
      </c>
      <c r="D20385">
        <v>0.16115468409586001</v>
      </c>
      <c r="E20385" t="s">
        <v>4510</v>
      </c>
      <c r="F20385" s="5">
        <v>5</v>
      </c>
    </row>
    <row r="20386" spans="1:6">
      <c r="A20386" t="s">
        <v>2293</v>
      </c>
      <c r="B20386" t="s">
        <v>2294</v>
      </c>
      <c r="C20386" t="s">
        <v>10</v>
      </c>
      <c r="D20386">
        <v>0.34470456427873802</v>
      </c>
      <c r="E20386" t="s">
        <v>4510</v>
      </c>
      <c r="F20386" s="5">
        <v>5</v>
      </c>
    </row>
    <row r="20387" spans="1:6">
      <c r="A20387" t="s">
        <v>2293</v>
      </c>
      <c r="B20387" t="s">
        <v>2294</v>
      </c>
      <c r="C20387" t="s">
        <v>11</v>
      </c>
      <c r="D20387">
        <v>0.31669231835197098</v>
      </c>
      <c r="E20387" t="s">
        <v>4510</v>
      </c>
      <c r="F20387" s="5">
        <v>5</v>
      </c>
    </row>
    <row r="20388" spans="1:6">
      <c r="A20388" t="s">
        <v>2293</v>
      </c>
      <c r="B20388" t="s">
        <v>2294</v>
      </c>
      <c r="C20388" t="s">
        <v>12</v>
      </c>
      <c r="D20388">
        <v>0.118310575640125</v>
      </c>
      <c r="E20388" t="s">
        <v>4510</v>
      </c>
      <c r="F20388" s="5">
        <v>5</v>
      </c>
    </row>
    <row r="20389" spans="1:6">
      <c r="A20389" t="s">
        <v>2293</v>
      </c>
      <c r="B20389" t="s">
        <v>2294</v>
      </c>
      <c r="C20389" t="s">
        <v>13</v>
      </c>
      <c r="D20389">
        <v>0.18779958063989799</v>
      </c>
      <c r="E20389" t="s">
        <v>4510</v>
      </c>
      <c r="F20389" s="5">
        <v>5</v>
      </c>
    </row>
    <row r="20390" spans="1:6">
      <c r="A20390" t="s">
        <v>2293</v>
      </c>
      <c r="B20390" t="s">
        <v>2294</v>
      </c>
      <c r="C20390" t="s">
        <v>14</v>
      </c>
      <c r="D20390">
        <v>0.35827345673434602</v>
      </c>
      <c r="E20390" t="s">
        <v>4510</v>
      </c>
      <c r="F20390" s="5">
        <v>5</v>
      </c>
    </row>
    <row r="20391" spans="1:6">
      <c r="A20391" t="s">
        <v>2293</v>
      </c>
      <c r="B20391" t="s">
        <v>2294</v>
      </c>
      <c r="C20391" t="s">
        <v>15</v>
      </c>
      <c r="D20391">
        <v>0.29916737866533999</v>
      </c>
      <c r="E20391" t="s">
        <v>4510</v>
      </c>
      <c r="F20391" s="5">
        <v>5</v>
      </c>
    </row>
    <row r="20392" spans="1:6">
      <c r="A20392" t="s">
        <v>2293</v>
      </c>
      <c r="B20392" t="s">
        <v>2294</v>
      </c>
      <c r="C20392" t="s">
        <v>16</v>
      </c>
      <c r="D20392">
        <v>0.29667726642339298</v>
      </c>
      <c r="E20392" t="s">
        <v>4510</v>
      </c>
      <c r="F20392" s="5">
        <v>5</v>
      </c>
    </row>
    <row r="20393" spans="1:6">
      <c r="A20393" t="s">
        <v>2293</v>
      </c>
      <c r="B20393" t="s">
        <v>2294</v>
      </c>
      <c r="C20393" t="s">
        <v>17</v>
      </c>
      <c r="D20393">
        <v>7.4476482127733598E-2</v>
      </c>
      <c r="E20393" t="s">
        <v>4510</v>
      </c>
      <c r="F20393" s="5">
        <v>5</v>
      </c>
    </row>
    <row r="20394" spans="1:6">
      <c r="A20394" t="s">
        <v>2293</v>
      </c>
      <c r="B20394" t="s">
        <v>2294</v>
      </c>
      <c r="C20394" t="s">
        <v>18</v>
      </c>
      <c r="D20394">
        <v>0.33476978023304399</v>
      </c>
      <c r="E20394" t="s">
        <v>4510</v>
      </c>
      <c r="F20394" s="5">
        <v>5</v>
      </c>
    </row>
    <row r="20395" spans="1:6">
      <c r="A20395" t="s">
        <v>2293</v>
      </c>
      <c r="B20395" t="s">
        <v>2294</v>
      </c>
      <c r="C20395" t="s">
        <v>19</v>
      </c>
      <c r="D20395">
        <v>1.8591609431659498E-2</v>
      </c>
      <c r="E20395" t="s">
        <v>4510</v>
      </c>
      <c r="F20395" s="5">
        <v>5</v>
      </c>
    </row>
    <row r="20396" spans="1:6">
      <c r="A20396" t="s">
        <v>2295</v>
      </c>
      <c r="B20396" t="s">
        <v>2296</v>
      </c>
      <c r="C20396" t="s">
        <v>2</v>
      </c>
      <c r="D20396">
        <v>0.27289433384379702</v>
      </c>
      <c r="E20396" t="s">
        <v>4510</v>
      </c>
      <c r="F20396" s="5">
        <v>5</v>
      </c>
    </row>
    <row r="20397" spans="1:6">
      <c r="A20397" t="s">
        <v>2295</v>
      </c>
      <c r="B20397" t="s">
        <v>2296</v>
      </c>
      <c r="C20397" t="s">
        <v>3</v>
      </c>
      <c r="D20397">
        <v>0.32404287901990703</v>
      </c>
      <c r="E20397" t="s">
        <v>4510</v>
      </c>
      <c r="F20397" s="5">
        <v>5</v>
      </c>
    </row>
    <row r="20398" spans="1:6">
      <c r="A20398" t="s">
        <v>2295</v>
      </c>
      <c r="B20398" t="s">
        <v>2296</v>
      </c>
      <c r="C20398" t="s">
        <v>4</v>
      </c>
      <c r="D20398">
        <v>0.22335375191424101</v>
      </c>
      <c r="E20398" t="s">
        <v>4510</v>
      </c>
      <c r="F20398" s="5">
        <v>5</v>
      </c>
    </row>
    <row r="20399" spans="1:6">
      <c r="A20399" t="s">
        <v>2295</v>
      </c>
      <c r="B20399" t="s">
        <v>2296</v>
      </c>
      <c r="C20399" t="s">
        <v>5</v>
      </c>
      <c r="D20399">
        <v>0.49514266150598202</v>
      </c>
      <c r="E20399" t="s">
        <v>4510</v>
      </c>
      <c r="F20399" s="5">
        <v>5</v>
      </c>
    </row>
    <row r="20400" spans="1:6">
      <c r="A20400" t="s">
        <v>2295</v>
      </c>
      <c r="B20400" t="s">
        <v>2296</v>
      </c>
      <c r="C20400" t="s">
        <v>6</v>
      </c>
      <c r="D20400">
        <v>0.36046604003863097</v>
      </c>
      <c r="E20400" t="s">
        <v>4510</v>
      </c>
      <c r="F20400" s="5">
        <v>5</v>
      </c>
    </row>
    <row r="20401" spans="1:6">
      <c r="A20401" t="s">
        <v>2295</v>
      </c>
      <c r="B20401" t="s">
        <v>2296</v>
      </c>
      <c r="C20401" t="s">
        <v>7</v>
      </c>
      <c r="D20401">
        <v>0.163369065849923</v>
      </c>
      <c r="E20401" t="s">
        <v>4510</v>
      </c>
      <c r="F20401" s="5">
        <v>5</v>
      </c>
    </row>
    <row r="20402" spans="1:6">
      <c r="A20402" t="s">
        <v>2295</v>
      </c>
      <c r="B20402" t="s">
        <v>2296</v>
      </c>
      <c r="C20402" t="s">
        <v>8</v>
      </c>
      <c r="D20402">
        <v>0.41807044410413402</v>
      </c>
      <c r="E20402" t="s">
        <v>4510</v>
      </c>
      <c r="F20402" s="5">
        <v>5</v>
      </c>
    </row>
    <row r="20403" spans="1:6">
      <c r="A20403" t="s">
        <v>2295</v>
      </c>
      <c r="B20403" t="s">
        <v>2296</v>
      </c>
      <c r="C20403" t="s">
        <v>9</v>
      </c>
      <c r="D20403">
        <v>0.122235834609494</v>
      </c>
      <c r="E20403" t="s">
        <v>4510</v>
      </c>
      <c r="F20403" s="5">
        <v>5</v>
      </c>
    </row>
    <row r="20404" spans="1:6">
      <c r="A20404" t="s">
        <v>2295</v>
      </c>
      <c r="B20404" t="s">
        <v>2296</v>
      </c>
      <c r="C20404" t="s">
        <v>10</v>
      </c>
      <c r="D20404">
        <v>0.35112862885816898</v>
      </c>
      <c r="E20404" t="s">
        <v>4510</v>
      </c>
      <c r="F20404" s="5">
        <v>5</v>
      </c>
    </row>
    <row r="20405" spans="1:6">
      <c r="A20405" t="s">
        <v>2295</v>
      </c>
      <c r="B20405" t="s">
        <v>2296</v>
      </c>
      <c r="C20405" t="s">
        <v>11</v>
      </c>
      <c r="D20405">
        <v>0.266372714859617</v>
      </c>
      <c r="E20405" t="s">
        <v>4510</v>
      </c>
      <c r="F20405" s="5">
        <v>5</v>
      </c>
    </row>
    <row r="20406" spans="1:6">
      <c r="A20406" t="s">
        <v>2295</v>
      </c>
      <c r="B20406" t="s">
        <v>2296</v>
      </c>
      <c r="C20406" t="s">
        <v>12</v>
      </c>
      <c r="D20406">
        <v>0.12315179910451</v>
      </c>
      <c r="E20406" t="s">
        <v>4510</v>
      </c>
      <c r="F20406" s="5">
        <v>5</v>
      </c>
    </row>
    <row r="20407" spans="1:6">
      <c r="A20407" t="s">
        <v>2295</v>
      </c>
      <c r="B20407" t="s">
        <v>2296</v>
      </c>
      <c r="C20407" t="s">
        <v>13</v>
      </c>
      <c r="D20407">
        <v>0.19831361767559899</v>
      </c>
      <c r="E20407" t="s">
        <v>4510</v>
      </c>
      <c r="F20407" s="5">
        <v>5</v>
      </c>
    </row>
    <row r="20408" spans="1:6">
      <c r="A20408" t="s">
        <v>2295</v>
      </c>
      <c r="B20408" t="s">
        <v>2296</v>
      </c>
      <c r="C20408" t="s">
        <v>14</v>
      </c>
      <c r="D20408">
        <v>0.31407368723972001</v>
      </c>
      <c r="E20408" t="s">
        <v>4510</v>
      </c>
      <c r="F20408" s="5">
        <v>5</v>
      </c>
    </row>
    <row r="20409" spans="1:6">
      <c r="A20409" t="s">
        <v>2295</v>
      </c>
      <c r="B20409" t="s">
        <v>2296</v>
      </c>
      <c r="C20409" t="s">
        <v>15</v>
      </c>
      <c r="D20409">
        <v>0.26925364795156898</v>
      </c>
      <c r="E20409" t="s">
        <v>4510</v>
      </c>
      <c r="F20409" s="5">
        <v>5</v>
      </c>
    </row>
    <row r="20410" spans="1:6">
      <c r="A20410" t="s">
        <v>2295</v>
      </c>
      <c r="B20410" t="s">
        <v>2296</v>
      </c>
      <c r="C20410" t="s">
        <v>16</v>
      </c>
      <c r="D20410">
        <v>0.25902412876701197</v>
      </c>
      <c r="E20410" t="s">
        <v>4510</v>
      </c>
      <c r="F20410" s="5">
        <v>5</v>
      </c>
    </row>
    <row r="20411" spans="1:6">
      <c r="A20411" t="s">
        <v>2295</v>
      </c>
      <c r="B20411" t="s">
        <v>2296</v>
      </c>
      <c r="C20411" t="s">
        <v>17</v>
      </c>
      <c r="D20411">
        <v>7.85531545488386E-2</v>
      </c>
      <c r="E20411" t="s">
        <v>4510</v>
      </c>
      <c r="F20411" s="5">
        <v>5</v>
      </c>
    </row>
    <row r="20412" spans="1:6">
      <c r="A20412" t="s">
        <v>2295</v>
      </c>
      <c r="B20412" t="s">
        <v>2296</v>
      </c>
      <c r="C20412" t="s">
        <v>18</v>
      </c>
      <c r="D20412">
        <v>0.31149894979538301</v>
      </c>
      <c r="E20412" t="s">
        <v>4510</v>
      </c>
      <c r="F20412" s="5">
        <v>5</v>
      </c>
    </row>
    <row r="20413" spans="1:6">
      <c r="A20413" t="s">
        <v>2295</v>
      </c>
      <c r="B20413" t="s">
        <v>2296</v>
      </c>
      <c r="C20413" t="s">
        <v>19</v>
      </c>
      <c r="D20413">
        <v>2.2556790487450702E-2</v>
      </c>
      <c r="E20413" t="s">
        <v>4510</v>
      </c>
      <c r="F20413" s="5">
        <v>5</v>
      </c>
    </row>
    <row r="20414" spans="1:6">
      <c r="A20414" t="s">
        <v>2297</v>
      </c>
      <c r="B20414" t="s">
        <v>2298</v>
      </c>
      <c r="C20414" t="s">
        <v>2</v>
      </c>
      <c r="D20414">
        <v>0.221403912543152</v>
      </c>
      <c r="E20414" t="s">
        <v>4510</v>
      </c>
      <c r="F20414" s="5">
        <v>5</v>
      </c>
    </row>
    <row r="20415" spans="1:6">
      <c r="A20415" t="s">
        <v>2297</v>
      </c>
      <c r="B20415" t="s">
        <v>2298</v>
      </c>
      <c r="C20415" t="s">
        <v>3</v>
      </c>
      <c r="D20415">
        <v>0.26835443037974499</v>
      </c>
      <c r="E20415" t="s">
        <v>4510</v>
      </c>
      <c r="F20415" s="5">
        <v>5</v>
      </c>
    </row>
    <row r="20416" spans="1:6">
      <c r="A20416" t="s">
        <v>2297</v>
      </c>
      <c r="B20416" t="s">
        <v>2298</v>
      </c>
      <c r="C20416" t="s">
        <v>4</v>
      </c>
      <c r="D20416">
        <v>0.17779056386651301</v>
      </c>
      <c r="E20416" t="s">
        <v>4510</v>
      </c>
      <c r="F20416" s="5">
        <v>5</v>
      </c>
    </row>
    <row r="20417" spans="1:6">
      <c r="A20417" t="s">
        <v>2297</v>
      </c>
      <c r="B20417" t="s">
        <v>2298</v>
      </c>
      <c r="C20417" t="s">
        <v>5</v>
      </c>
      <c r="D20417">
        <v>0.48506102069436002</v>
      </c>
      <c r="E20417" t="s">
        <v>4510</v>
      </c>
      <c r="F20417" s="5">
        <v>5</v>
      </c>
    </row>
    <row r="20418" spans="1:6">
      <c r="A20418" t="s">
        <v>2297</v>
      </c>
      <c r="B20418" t="s">
        <v>2298</v>
      </c>
      <c r="C20418" t="s">
        <v>6</v>
      </c>
      <c r="D20418">
        <v>0.33095763322083499</v>
      </c>
      <c r="E20418" t="s">
        <v>4510</v>
      </c>
      <c r="F20418" s="5">
        <v>5</v>
      </c>
    </row>
    <row r="20419" spans="1:6">
      <c r="A20419" t="s">
        <v>2297</v>
      </c>
      <c r="B20419" t="s">
        <v>2298</v>
      </c>
      <c r="C20419" t="s">
        <v>7</v>
      </c>
      <c r="D20419">
        <v>0.129021864211737</v>
      </c>
      <c r="E20419" t="s">
        <v>4510</v>
      </c>
      <c r="F20419" s="5">
        <v>5</v>
      </c>
    </row>
    <row r="20420" spans="1:6">
      <c r="A20420" t="s">
        <v>2297</v>
      </c>
      <c r="B20420" t="s">
        <v>2298</v>
      </c>
      <c r="C20420" t="s">
        <v>8</v>
      </c>
      <c r="D20420">
        <v>0.35212888377445301</v>
      </c>
      <c r="E20420" t="s">
        <v>4510</v>
      </c>
      <c r="F20420" s="5">
        <v>5</v>
      </c>
    </row>
    <row r="20421" spans="1:6">
      <c r="A20421" t="s">
        <v>2297</v>
      </c>
      <c r="B20421" t="s">
        <v>2298</v>
      </c>
      <c r="C20421" t="s">
        <v>9</v>
      </c>
      <c r="D20421">
        <v>9.3049482163406305E-2</v>
      </c>
      <c r="E20421" t="s">
        <v>4510</v>
      </c>
      <c r="F20421" s="5">
        <v>5</v>
      </c>
    </row>
    <row r="20422" spans="1:6">
      <c r="A20422" t="s">
        <v>2297</v>
      </c>
      <c r="B20422" t="s">
        <v>2298</v>
      </c>
      <c r="C20422" t="s">
        <v>10</v>
      </c>
      <c r="D20422">
        <v>0.36401761516424502</v>
      </c>
      <c r="E20422" t="s">
        <v>4510</v>
      </c>
      <c r="F20422" s="5">
        <v>5</v>
      </c>
    </row>
    <row r="20423" spans="1:6">
      <c r="A20423" t="s">
        <v>2297</v>
      </c>
      <c r="B20423" t="s">
        <v>2298</v>
      </c>
      <c r="C20423" t="s">
        <v>11</v>
      </c>
      <c r="D20423">
        <v>0.22855316049097099</v>
      </c>
      <c r="E20423" t="s">
        <v>4510</v>
      </c>
      <c r="F20423" s="5">
        <v>5</v>
      </c>
    </row>
    <row r="20424" spans="1:6">
      <c r="A20424" t="s">
        <v>2297</v>
      </c>
      <c r="B20424" t="s">
        <v>2298</v>
      </c>
      <c r="C20424" t="s">
        <v>12</v>
      </c>
      <c r="D20424">
        <v>0.130512355473067</v>
      </c>
      <c r="E20424" t="s">
        <v>4510</v>
      </c>
      <c r="F20424" s="5">
        <v>5</v>
      </c>
    </row>
    <row r="20425" spans="1:6">
      <c r="A20425" t="s">
        <v>2297</v>
      </c>
      <c r="B20425" t="s">
        <v>2298</v>
      </c>
      <c r="C20425" t="s">
        <v>13</v>
      </c>
      <c r="D20425">
        <v>0.20522060784884399</v>
      </c>
      <c r="E20425" t="s">
        <v>4510</v>
      </c>
      <c r="F20425" s="5">
        <v>5</v>
      </c>
    </row>
    <row r="20426" spans="1:6">
      <c r="A20426" t="s">
        <v>2297</v>
      </c>
      <c r="B20426" t="s">
        <v>2298</v>
      </c>
      <c r="C20426" t="s">
        <v>14</v>
      </c>
      <c r="D20426">
        <v>0.253186004594743</v>
      </c>
      <c r="E20426" t="s">
        <v>4510</v>
      </c>
      <c r="F20426" s="5">
        <v>5</v>
      </c>
    </row>
    <row r="20427" spans="1:6">
      <c r="A20427" t="s">
        <v>2297</v>
      </c>
      <c r="B20427" t="s">
        <v>2298</v>
      </c>
      <c r="C20427" t="s">
        <v>15</v>
      </c>
      <c r="D20427">
        <v>0.24283465764086301</v>
      </c>
      <c r="E20427" t="s">
        <v>4510</v>
      </c>
      <c r="F20427" s="5">
        <v>5</v>
      </c>
    </row>
    <row r="20428" spans="1:6">
      <c r="A20428" t="s">
        <v>2297</v>
      </c>
      <c r="B20428" t="s">
        <v>2298</v>
      </c>
      <c r="C20428" t="s">
        <v>16</v>
      </c>
      <c r="D20428">
        <v>0.226350639871684</v>
      </c>
      <c r="E20428" t="s">
        <v>4510</v>
      </c>
      <c r="F20428" s="5">
        <v>5</v>
      </c>
    </row>
    <row r="20429" spans="1:6">
      <c r="A20429" t="s">
        <v>2297</v>
      </c>
      <c r="B20429" t="s">
        <v>2298</v>
      </c>
      <c r="C20429" t="s">
        <v>17</v>
      </c>
      <c r="D20429">
        <v>8.4867762658099505E-2</v>
      </c>
      <c r="E20429" t="s">
        <v>4510</v>
      </c>
      <c r="F20429" s="5">
        <v>5</v>
      </c>
    </row>
    <row r="20430" spans="1:6">
      <c r="A20430" t="s">
        <v>2297</v>
      </c>
      <c r="B20430" t="s">
        <v>2298</v>
      </c>
      <c r="C20430" t="s">
        <v>18</v>
      </c>
      <c r="D20430">
        <v>0.290904895724938</v>
      </c>
      <c r="E20430" t="s">
        <v>4510</v>
      </c>
      <c r="F20430" s="5">
        <v>5</v>
      </c>
    </row>
    <row r="20431" spans="1:6">
      <c r="A20431" t="s">
        <v>2297</v>
      </c>
      <c r="B20431" t="s">
        <v>2298</v>
      </c>
      <c r="C20431" t="s">
        <v>19</v>
      </c>
      <c r="D20431">
        <v>2.2907543783775401E-2</v>
      </c>
      <c r="E20431" t="s">
        <v>4510</v>
      </c>
      <c r="F20431" s="5">
        <v>5</v>
      </c>
    </row>
    <row r="20432" spans="1:6">
      <c r="A20432" t="s">
        <v>2299</v>
      </c>
      <c r="B20432" t="s">
        <v>2300</v>
      </c>
      <c r="C20432" t="s">
        <v>2</v>
      </c>
      <c r="D20432">
        <v>0.21473456121343401</v>
      </c>
      <c r="E20432" t="s">
        <v>4510</v>
      </c>
      <c r="F20432" s="5">
        <v>5</v>
      </c>
    </row>
    <row r="20433" spans="1:6">
      <c r="A20433" t="s">
        <v>2299</v>
      </c>
      <c r="B20433" t="s">
        <v>2300</v>
      </c>
      <c r="C20433" t="s">
        <v>3</v>
      </c>
      <c r="D20433">
        <v>0.26608884073672701</v>
      </c>
      <c r="E20433" t="s">
        <v>4510</v>
      </c>
      <c r="F20433" s="5">
        <v>5</v>
      </c>
    </row>
    <row r="20434" spans="1:6">
      <c r="A20434" t="s">
        <v>2299</v>
      </c>
      <c r="B20434" t="s">
        <v>2300</v>
      </c>
      <c r="C20434" t="s">
        <v>4</v>
      </c>
      <c r="D20434">
        <v>0.17302275189599101</v>
      </c>
      <c r="E20434" t="s">
        <v>4510</v>
      </c>
      <c r="F20434" s="5">
        <v>5</v>
      </c>
    </row>
    <row r="20435" spans="1:6">
      <c r="A20435" t="s">
        <v>2299</v>
      </c>
      <c r="B20435" t="s">
        <v>2300</v>
      </c>
      <c r="C20435" t="s">
        <v>5</v>
      </c>
      <c r="D20435">
        <v>0.49739101681515002</v>
      </c>
      <c r="E20435" t="s">
        <v>4510</v>
      </c>
      <c r="F20435" s="5">
        <v>5</v>
      </c>
    </row>
    <row r="20436" spans="1:6">
      <c r="A20436" t="s">
        <v>2299</v>
      </c>
      <c r="B20436" t="s">
        <v>2300</v>
      </c>
      <c r="C20436" t="s">
        <v>6</v>
      </c>
      <c r="D20436">
        <v>0.33176480786042101</v>
      </c>
      <c r="E20436" t="s">
        <v>4510</v>
      </c>
      <c r="F20436" s="5">
        <v>5</v>
      </c>
    </row>
    <row r="20437" spans="1:6">
      <c r="A20437" t="s">
        <v>2299</v>
      </c>
      <c r="B20437" t="s">
        <v>2300</v>
      </c>
      <c r="C20437" t="s">
        <v>7</v>
      </c>
      <c r="D20437">
        <v>0.124810400866738</v>
      </c>
      <c r="E20437" t="s">
        <v>4510</v>
      </c>
      <c r="F20437" s="5">
        <v>5</v>
      </c>
    </row>
    <row r="20438" spans="1:6">
      <c r="A20438" t="s">
        <v>2299</v>
      </c>
      <c r="B20438" t="s">
        <v>2300</v>
      </c>
      <c r="C20438" t="s">
        <v>8</v>
      </c>
      <c r="D20438">
        <v>0.34886240520043299</v>
      </c>
      <c r="E20438" t="s">
        <v>4510</v>
      </c>
      <c r="F20438" s="5">
        <v>5</v>
      </c>
    </row>
    <row r="20439" spans="1:6">
      <c r="A20439" t="s">
        <v>2299</v>
      </c>
      <c r="B20439" t="s">
        <v>2300</v>
      </c>
      <c r="C20439" t="s">
        <v>9</v>
      </c>
      <c r="D20439">
        <v>8.8851570964247006E-2</v>
      </c>
      <c r="E20439" t="s">
        <v>4510</v>
      </c>
      <c r="F20439" s="5">
        <v>5</v>
      </c>
    </row>
    <row r="20440" spans="1:6">
      <c r="A20440" t="s">
        <v>2299</v>
      </c>
      <c r="B20440" t="s">
        <v>2300</v>
      </c>
      <c r="C20440" t="s">
        <v>10</v>
      </c>
      <c r="D20440">
        <v>0.36654557888085298</v>
      </c>
      <c r="E20440" t="s">
        <v>4510</v>
      </c>
      <c r="F20440" s="5">
        <v>5</v>
      </c>
    </row>
    <row r="20441" spans="1:6">
      <c r="A20441" t="s">
        <v>2299</v>
      </c>
      <c r="B20441" t="s">
        <v>2300</v>
      </c>
      <c r="C20441" t="s">
        <v>11</v>
      </c>
      <c r="D20441">
        <v>0.23169534877635201</v>
      </c>
      <c r="E20441" t="s">
        <v>4510</v>
      </c>
      <c r="F20441" s="5">
        <v>5</v>
      </c>
    </row>
    <row r="20442" spans="1:6">
      <c r="A20442" t="s">
        <v>2299</v>
      </c>
      <c r="B20442" t="s">
        <v>2300</v>
      </c>
      <c r="C20442" t="s">
        <v>12</v>
      </c>
      <c r="D20442">
        <v>0.131668146070505</v>
      </c>
      <c r="E20442" t="s">
        <v>4510</v>
      </c>
      <c r="F20442" s="5">
        <v>5</v>
      </c>
    </row>
    <row r="20443" spans="1:6">
      <c r="A20443" t="s">
        <v>2299</v>
      </c>
      <c r="B20443" t="s">
        <v>2300</v>
      </c>
      <c r="C20443" t="s">
        <v>13</v>
      </c>
      <c r="D20443">
        <v>0.20719492539686499</v>
      </c>
      <c r="E20443" t="s">
        <v>4510</v>
      </c>
      <c r="F20443" s="5">
        <v>5</v>
      </c>
    </row>
    <row r="20444" spans="1:6">
      <c r="A20444" t="s">
        <v>2299</v>
      </c>
      <c r="B20444" t="s">
        <v>2300</v>
      </c>
      <c r="C20444" t="s">
        <v>14</v>
      </c>
      <c r="D20444">
        <v>0.25989629533473202</v>
      </c>
      <c r="E20444" t="s">
        <v>4510</v>
      </c>
      <c r="F20444" s="5">
        <v>5</v>
      </c>
    </row>
    <row r="20445" spans="1:6">
      <c r="A20445" t="s">
        <v>2299</v>
      </c>
      <c r="B20445" t="s">
        <v>2300</v>
      </c>
      <c r="C20445" t="s">
        <v>15</v>
      </c>
      <c r="D20445">
        <v>0.24386989511306301</v>
      </c>
      <c r="E20445" t="s">
        <v>4510</v>
      </c>
      <c r="F20445" s="5">
        <v>5</v>
      </c>
    </row>
    <row r="20446" spans="1:6">
      <c r="A20446" t="s">
        <v>2299</v>
      </c>
      <c r="B20446" t="s">
        <v>2300</v>
      </c>
      <c r="C20446" t="s">
        <v>16</v>
      </c>
      <c r="D20446">
        <v>0.22863495496831299</v>
      </c>
      <c r="E20446" t="s">
        <v>4510</v>
      </c>
      <c r="F20446" s="5">
        <v>5</v>
      </c>
    </row>
    <row r="20447" spans="1:6">
      <c r="A20447" t="s">
        <v>2299</v>
      </c>
      <c r="B20447" t="s">
        <v>2300</v>
      </c>
      <c r="C20447" t="s">
        <v>17</v>
      </c>
      <c r="D20447">
        <v>8.6939725543831503E-2</v>
      </c>
      <c r="E20447" t="s">
        <v>4510</v>
      </c>
      <c r="F20447" s="5">
        <v>5</v>
      </c>
    </row>
    <row r="20448" spans="1:6">
      <c r="A20448" t="s">
        <v>2299</v>
      </c>
      <c r="B20448" t="s">
        <v>2300</v>
      </c>
      <c r="C20448" t="s">
        <v>18</v>
      </c>
      <c r="D20448">
        <v>0.29206872966646702</v>
      </c>
      <c r="E20448" t="s">
        <v>4510</v>
      </c>
      <c r="F20448" s="5">
        <v>5</v>
      </c>
    </row>
    <row r="20449" spans="1:6">
      <c r="A20449" t="s">
        <v>2299</v>
      </c>
      <c r="B20449" t="s">
        <v>2300</v>
      </c>
      <c r="C20449" t="s">
        <v>19</v>
      </c>
      <c r="D20449">
        <v>2.4381693840885999E-2</v>
      </c>
      <c r="E20449" t="s">
        <v>4510</v>
      </c>
      <c r="F20449" s="5">
        <v>5</v>
      </c>
    </row>
    <row r="20450" spans="1:6">
      <c r="A20450" t="s">
        <v>2301</v>
      </c>
      <c r="B20450" t="s">
        <v>2302</v>
      </c>
      <c r="C20450" t="s">
        <v>2</v>
      </c>
      <c r="D20450">
        <v>0.210248112189859</v>
      </c>
      <c r="E20450" t="s">
        <v>4510</v>
      </c>
      <c r="F20450" s="5">
        <v>5</v>
      </c>
    </row>
    <row r="20451" spans="1:6">
      <c r="A20451" t="s">
        <v>2301</v>
      </c>
      <c r="B20451" t="s">
        <v>2302</v>
      </c>
      <c r="C20451" t="s">
        <v>3</v>
      </c>
      <c r="D20451">
        <v>0.25631067961164999</v>
      </c>
      <c r="E20451" t="s">
        <v>4510</v>
      </c>
      <c r="F20451" s="5">
        <v>5</v>
      </c>
    </row>
    <row r="20452" spans="1:6">
      <c r="A20452" t="s">
        <v>2301</v>
      </c>
      <c r="B20452" t="s">
        <v>2302</v>
      </c>
      <c r="C20452" t="s">
        <v>4</v>
      </c>
      <c r="D20452">
        <v>0.166127292340884</v>
      </c>
      <c r="E20452" t="s">
        <v>4510</v>
      </c>
      <c r="F20452" s="5">
        <v>5</v>
      </c>
    </row>
    <row r="20453" spans="1:6">
      <c r="A20453" t="s">
        <v>2301</v>
      </c>
      <c r="B20453" t="s">
        <v>2302</v>
      </c>
      <c r="C20453" t="s">
        <v>5</v>
      </c>
      <c r="D20453">
        <v>0.499532950928051</v>
      </c>
      <c r="E20453" t="s">
        <v>4510</v>
      </c>
      <c r="F20453" s="5">
        <v>5</v>
      </c>
    </row>
    <row r="20454" spans="1:6">
      <c r="A20454" t="s">
        <v>2301</v>
      </c>
      <c r="B20454" t="s">
        <v>2302</v>
      </c>
      <c r="C20454" t="s">
        <v>6</v>
      </c>
      <c r="D20454">
        <v>0.328083354620884</v>
      </c>
      <c r="E20454" t="s">
        <v>4510</v>
      </c>
      <c r="F20454" s="5">
        <v>5</v>
      </c>
    </row>
    <row r="20455" spans="1:6">
      <c r="A20455" t="s">
        <v>2301</v>
      </c>
      <c r="B20455" t="s">
        <v>2302</v>
      </c>
      <c r="C20455" t="s">
        <v>7</v>
      </c>
      <c r="D20455">
        <v>0.120884573894282</v>
      </c>
      <c r="E20455" t="s">
        <v>4510</v>
      </c>
      <c r="F20455" s="5">
        <v>5</v>
      </c>
    </row>
    <row r="20456" spans="1:6">
      <c r="A20456" t="s">
        <v>2301</v>
      </c>
      <c r="B20456" t="s">
        <v>2302</v>
      </c>
      <c r="C20456" t="s">
        <v>8</v>
      </c>
      <c r="D20456">
        <v>0.32793959007551199</v>
      </c>
      <c r="E20456" t="s">
        <v>4510</v>
      </c>
      <c r="F20456" s="5">
        <v>5</v>
      </c>
    </row>
    <row r="20457" spans="1:6">
      <c r="A20457" t="s">
        <v>2301</v>
      </c>
      <c r="B20457" t="s">
        <v>2302</v>
      </c>
      <c r="C20457" t="s">
        <v>9</v>
      </c>
      <c r="D20457">
        <v>8.6893203883495099E-2</v>
      </c>
      <c r="E20457" t="s">
        <v>4510</v>
      </c>
      <c r="F20457" s="5">
        <v>5</v>
      </c>
    </row>
    <row r="20458" spans="1:6">
      <c r="A20458" t="s">
        <v>2301</v>
      </c>
      <c r="B20458" t="s">
        <v>2302</v>
      </c>
      <c r="C20458" t="s">
        <v>10</v>
      </c>
      <c r="D20458">
        <v>0.37000583690310401</v>
      </c>
      <c r="E20458" t="s">
        <v>4510</v>
      </c>
      <c r="F20458" s="5">
        <v>5</v>
      </c>
    </row>
    <row r="20459" spans="1:6">
      <c r="A20459" t="s">
        <v>2301</v>
      </c>
      <c r="B20459" t="s">
        <v>2302</v>
      </c>
      <c r="C20459" t="s">
        <v>11</v>
      </c>
      <c r="D20459">
        <v>0.224830285005689</v>
      </c>
      <c r="E20459" t="s">
        <v>4510</v>
      </c>
      <c r="F20459" s="5">
        <v>5</v>
      </c>
    </row>
    <row r="20460" spans="1:6">
      <c r="A20460" t="s">
        <v>2301</v>
      </c>
      <c r="B20460" t="s">
        <v>2302</v>
      </c>
      <c r="C20460" t="s">
        <v>12</v>
      </c>
      <c r="D20460">
        <v>0.14108359097624701</v>
      </c>
      <c r="E20460" t="s">
        <v>4510</v>
      </c>
      <c r="F20460" s="5">
        <v>5</v>
      </c>
    </row>
    <row r="20461" spans="1:6">
      <c r="A20461" t="s">
        <v>2301</v>
      </c>
      <c r="B20461" t="s">
        <v>2302</v>
      </c>
      <c r="C20461" t="s">
        <v>13</v>
      </c>
      <c r="D20461">
        <v>0.21351751149301701</v>
      </c>
      <c r="E20461" t="s">
        <v>4510</v>
      </c>
      <c r="F20461" s="5">
        <v>5</v>
      </c>
    </row>
    <row r="20462" spans="1:6">
      <c r="A20462" t="s">
        <v>2301</v>
      </c>
      <c r="B20462" t="s">
        <v>2302</v>
      </c>
      <c r="C20462" t="s">
        <v>14</v>
      </c>
      <c r="D20462">
        <v>0.24217658668018799</v>
      </c>
      <c r="E20462" t="s">
        <v>4510</v>
      </c>
      <c r="F20462" s="5">
        <v>5</v>
      </c>
    </row>
    <row r="20463" spans="1:6">
      <c r="A20463" t="s">
        <v>2301</v>
      </c>
      <c r="B20463" t="s">
        <v>2302</v>
      </c>
      <c r="C20463" t="s">
        <v>15</v>
      </c>
      <c r="D20463">
        <v>0.24129860362557401</v>
      </c>
      <c r="E20463" t="s">
        <v>4510</v>
      </c>
      <c r="F20463" s="5">
        <v>5</v>
      </c>
    </row>
    <row r="20464" spans="1:6">
      <c r="A20464" t="s">
        <v>2301</v>
      </c>
      <c r="B20464" t="s">
        <v>2302</v>
      </c>
      <c r="C20464" t="s">
        <v>16</v>
      </c>
      <c r="D20464">
        <v>0.22618790717193299</v>
      </c>
      <c r="E20464" t="s">
        <v>4510</v>
      </c>
      <c r="F20464" s="5">
        <v>5</v>
      </c>
    </row>
    <row r="20465" spans="1:6">
      <c r="A20465" t="s">
        <v>2301</v>
      </c>
      <c r="B20465" t="s">
        <v>2302</v>
      </c>
      <c r="C20465" t="s">
        <v>17</v>
      </c>
      <c r="D20465">
        <v>9.2076014248601401E-2</v>
      </c>
      <c r="E20465" t="s">
        <v>4510</v>
      </c>
      <c r="F20465" s="5">
        <v>5</v>
      </c>
    </row>
    <row r="20466" spans="1:6">
      <c r="A20466" t="s">
        <v>2301</v>
      </c>
      <c r="B20466" t="s">
        <v>2302</v>
      </c>
      <c r="C20466" t="s">
        <v>18</v>
      </c>
      <c r="D20466">
        <v>0.28941932557465</v>
      </c>
      <c r="E20466" t="s">
        <v>4510</v>
      </c>
      <c r="F20466" s="5">
        <v>5</v>
      </c>
    </row>
    <row r="20467" spans="1:6">
      <c r="A20467" t="s">
        <v>2301</v>
      </c>
      <c r="B20467" t="s">
        <v>2302</v>
      </c>
      <c r="C20467" t="s">
        <v>19</v>
      </c>
      <c r="D20467">
        <v>2.6566173399814E-2</v>
      </c>
      <c r="E20467" t="s">
        <v>4510</v>
      </c>
      <c r="F20467" s="5">
        <v>5</v>
      </c>
    </row>
    <row r="20468" spans="1:6">
      <c r="A20468" t="s">
        <v>2303</v>
      </c>
      <c r="B20468" t="s">
        <v>2304</v>
      </c>
      <c r="C20468" t="s">
        <v>2</v>
      </c>
      <c r="D20468">
        <v>0.38431372549019499</v>
      </c>
      <c r="E20468" t="s">
        <v>4510</v>
      </c>
      <c r="F20468" s="5">
        <v>60</v>
      </c>
    </row>
    <row r="20469" spans="1:6">
      <c r="A20469" t="s">
        <v>2303</v>
      </c>
      <c r="B20469" t="s">
        <v>2304</v>
      </c>
      <c r="C20469" t="s">
        <v>3</v>
      </c>
      <c r="D20469">
        <v>0.443572984749454</v>
      </c>
      <c r="E20469" t="s">
        <v>4510</v>
      </c>
      <c r="F20469" s="5">
        <v>60</v>
      </c>
    </row>
    <row r="20470" spans="1:6">
      <c r="A20470" t="s">
        <v>2303</v>
      </c>
      <c r="B20470" t="s">
        <v>2304</v>
      </c>
      <c r="C20470" t="s">
        <v>4</v>
      </c>
      <c r="D20470">
        <v>0.32102396514161202</v>
      </c>
      <c r="E20470" t="s">
        <v>4510</v>
      </c>
      <c r="F20470" s="5">
        <v>60</v>
      </c>
    </row>
    <row r="20471" spans="1:6">
      <c r="A20471" t="s">
        <v>2303</v>
      </c>
      <c r="B20471" t="s">
        <v>2304</v>
      </c>
      <c r="C20471" t="s">
        <v>5</v>
      </c>
      <c r="D20471">
        <v>0.43616530392928499</v>
      </c>
      <c r="E20471" t="s">
        <v>4510</v>
      </c>
      <c r="F20471" s="5">
        <v>60</v>
      </c>
    </row>
    <row r="20472" spans="1:6">
      <c r="A20472" t="s">
        <v>2303</v>
      </c>
      <c r="B20472" t="s">
        <v>2304</v>
      </c>
      <c r="C20472" t="s">
        <v>6</v>
      </c>
      <c r="D20472">
        <v>0.41058573078032401</v>
      </c>
      <c r="E20472" t="s">
        <v>4510</v>
      </c>
      <c r="F20472" s="5">
        <v>60</v>
      </c>
    </row>
    <row r="20473" spans="1:6">
      <c r="A20473" t="s">
        <v>2303</v>
      </c>
      <c r="B20473" t="s">
        <v>2304</v>
      </c>
      <c r="C20473" t="s">
        <v>7</v>
      </c>
      <c r="D20473">
        <v>0.22928104575163399</v>
      </c>
      <c r="E20473" t="s">
        <v>4510</v>
      </c>
      <c r="F20473" s="5">
        <v>60</v>
      </c>
    </row>
    <row r="20474" spans="1:6">
      <c r="A20474" t="s">
        <v>2303</v>
      </c>
      <c r="B20474" t="s">
        <v>2304</v>
      </c>
      <c r="C20474" t="s">
        <v>8</v>
      </c>
      <c r="D20474">
        <v>0.54901960784313697</v>
      </c>
      <c r="E20474" t="s">
        <v>4510</v>
      </c>
      <c r="F20474" s="5">
        <v>60</v>
      </c>
    </row>
    <row r="20475" spans="1:6">
      <c r="A20475" t="s">
        <v>2303</v>
      </c>
      <c r="B20475" t="s">
        <v>2304</v>
      </c>
      <c r="C20475" t="s">
        <v>9</v>
      </c>
      <c r="D20475">
        <v>0.163267973856209</v>
      </c>
      <c r="E20475" t="s">
        <v>4510</v>
      </c>
      <c r="F20475" s="5">
        <v>60</v>
      </c>
    </row>
    <row r="20476" spans="1:6">
      <c r="A20476" t="s">
        <v>2303</v>
      </c>
      <c r="B20476" t="s">
        <v>2304</v>
      </c>
      <c r="C20476" t="s">
        <v>10</v>
      </c>
      <c r="D20476">
        <v>0.33771377715783502</v>
      </c>
      <c r="E20476" t="s">
        <v>4510</v>
      </c>
      <c r="F20476" s="5">
        <v>60</v>
      </c>
    </row>
    <row r="20477" spans="1:6">
      <c r="A20477" t="s">
        <v>2303</v>
      </c>
      <c r="B20477" t="s">
        <v>2304</v>
      </c>
      <c r="C20477" t="s">
        <v>11</v>
      </c>
      <c r="D20477">
        <v>0.363704647039997</v>
      </c>
      <c r="E20477" t="s">
        <v>4510</v>
      </c>
      <c r="F20477" s="5">
        <v>60</v>
      </c>
    </row>
    <row r="20478" spans="1:6">
      <c r="A20478" t="s">
        <v>2303</v>
      </c>
      <c r="B20478" t="s">
        <v>2304</v>
      </c>
      <c r="C20478" t="s">
        <v>12</v>
      </c>
      <c r="D20478">
        <v>0.13190206881750999</v>
      </c>
      <c r="E20478" t="s">
        <v>4510</v>
      </c>
      <c r="F20478" s="5">
        <v>60</v>
      </c>
    </row>
    <row r="20479" spans="1:6">
      <c r="A20479" t="s">
        <v>2303</v>
      </c>
      <c r="B20479" t="s">
        <v>2304</v>
      </c>
      <c r="C20479" t="s">
        <v>13</v>
      </c>
      <c r="D20479">
        <v>0.21172927586352999</v>
      </c>
      <c r="E20479" t="s">
        <v>4510</v>
      </c>
      <c r="F20479" s="5">
        <v>60</v>
      </c>
    </row>
    <row r="20480" spans="1:6">
      <c r="A20480" t="s">
        <v>2303</v>
      </c>
      <c r="B20480" t="s">
        <v>2304</v>
      </c>
      <c r="C20480" t="s">
        <v>14</v>
      </c>
      <c r="D20480">
        <v>0.42681445337991802</v>
      </c>
      <c r="E20480" t="s">
        <v>4510</v>
      </c>
      <c r="F20480" s="5">
        <v>60</v>
      </c>
    </row>
    <row r="20481" spans="1:6">
      <c r="A20481" t="s">
        <v>2303</v>
      </c>
      <c r="B20481" t="s">
        <v>2304</v>
      </c>
      <c r="C20481" t="s">
        <v>15</v>
      </c>
      <c r="D20481">
        <v>0.34824183068809</v>
      </c>
      <c r="E20481" t="s">
        <v>4510</v>
      </c>
      <c r="F20481" s="5">
        <v>60</v>
      </c>
    </row>
    <row r="20482" spans="1:6">
      <c r="A20482" t="s">
        <v>2303</v>
      </c>
      <c r="B20482" t="s">
        <v>2304</v>
      </c>
      <c r="C20482" t="s">
        <v>16</v>
      </c>
      <c r="D20482">
        <v>0.34657004400825703</v>
      </c>
      <c r="E20482" t="s">
        <v>4510</v>
      </c>
      <c r="F20482" s="5">
        <v>60</v>
      </c>
    </row>
    <row r="20483" spans="1:6">
      <c r="A20483" t="s">
        <v>2303</v>
      </c>
      <c r="B20483" t="s">
        <v>2304</v>
      </c>
      <c r="C20483" t="s">
        <v>17</v>
      </c>
      <c r="D20483">
        <v>8.2427577581751399E-2</v>
      </c>
      <c r="E20483" t="s">
        <v>4510</v>
      </c>
      <c r="F20483" s="5">
        <v>60</v>
      </c>
    </row>
    <row r="20484" spans="1:6">
      <c r="A20484" t="s">
        <v>2303</v>
      </c>
      <c r="B20484" t="s">
        <v>2304</v>
      </c>
      <c r="C20484" t="s">
        <v>18</v>
      </c>
      <c r="D20484">
        <v>0.376640977846187</v>
      </c>
      <c r="E20484" t="s">
        <v>4510</v>
      </c>
      <c r="F20484" s="5">
        <v>60</v>
      </c>
    </row>
    <row r="20485" spans="1:6">
      <c r="A20485" t="s">
        <v>2303</v>
      </c>
      <c r="B20485" t="s">
        <v>2304</v>
      </c>
      <c r="C20485" t="s">
        <v>19</v>
      </c>
      <c r="D20485">
        <v>2.20194921599015E-2</v>
      </c>
      <c r="E20485" t="s">
        <v>4510</v>
      </c>
      <c r="F20485" s="5">
        <v>60</v>
      </c>
    </row>
    <row r="20486" spans="1:6">
      <c r="A20486" t="s">
        <v>2305</v>
      </c>
      <c r="B20486" t="s">
        <v>2306</v>
      </c>
      <c r="C20486" t="s">
        <v>2</v>
      </c>
      <c r="D20486">
        <v>0.31715160796324499</v>
      </c>
      <c r="E20486" t="s">
        <v>4510</v>
      </c>
      <c r="F20486" s="5">
        <v>60</v>
      </c>
    </row>
    <row r="20487" spans="1:6">
      <c r="A20487" t="s">
        <v>2305</v>
      </c>
      <c r="B20487" t="s">
        <v>2306</v>
      </c>
      <c r="C20487" t="s">
        <v>3</v>
      </c>
      <c r="D20487">
        <v>0.37151607963246402</v>
      </c>
      <c r="E20487" t="s">
        <v>4510</v>
      </c>
      <c r="F20487" s="5">
        <v>60</v>
      </c>
    </row>
    <row r="20488" spans="1:6">
      <c r="A20488" t="s">
        <v>2305</v>
      </c>
      <c r="B20488" t="s">
        <v>2306</v>
      </c>
      <c r="C20488" t="s">
        <v>4</v>
      </c>
      <c r="D20488">
        <v>0.25359877488514498</v>
      </c>
      <c r="E20488" t="s">
        <v>4510</v>
      </c>
      <c r="F20488" s="5">
        <v>60</v>
      </c>
    </row>
    <row r="20489" spans="1:6">
      <c r="A20489" t="s">
        <v>2305</v>
      </c>
      <c r="B20489" t="s">
        <v>2306</v>
      </c>
      <c r="C20489" t="s">
        <v>5</v>
      </c>
      <c r="D20489">
        <v>0.43786385670323102</v>
      </c>
      <c r="E20489" t="s">
        <v>4510</v>
      </c>
      <c r="F20489" s="5">
        <v>60</v>
      </c>
    </row>
    <row r="20490" spans="1:6">
      <c r="A20490" t="s">
        <v>2305</v>
      </c>
      <c r="B20490" t="s">
        <v>2306</v>
      </c>
      <c r="C20490" t="s">
        <v>6</v>
      </c>
      <c r="D20490">
        <v>0.38322359148454199</v>
      </c>
      <c r="E20490" t="s">
        <v>4510</v>
      </c>
      <c r="F20490" s="5">
        <v>60</v>
      </c>
    </row>
    <row r="20491" spans="1:6">
      <c r="A20491" t="s">
        <v>2305</v>
      </c>
      <c r="B20491" t="s">
        <v>2306</v>
      </c>
      <c r="C20491" t="s">
        <v>7</v>
      </c>
      <c r="D20491">
        <v>0.17209800918836099</v>
      </c>
      <c r="E20491" t="s">
        <v>4510</v>
      </c>
      <c r="F20491" s="5">
        <v>60</v>
      </c>
    </row>
    <row r="20492" spans="1:6">
      <c r="A20492" t="s">
        <v>2305</v>
      </c>
      <c r="B20492" t="s">
        <v>2306</v>
      </c>
      <c r="C20492" t="s">
        <v>8</v>
      </c>
      <c r="D20492">
        <v>0.47166921898927999</v>
      </c>
      <c r="E20492" t="s">
        <v>4510</v>
      </c>
      <c r="F20492" s="5">
        <v>60</v>
      </c>
    </row>
    <row r="20493" spans="1:6">
      <c r="A20493" t="s">
        <v>2305</v>
      </c>
      <c r="B20493" t="s">
        <v>2306</v>
      </c>
      <c r="C20493" t="s">
        <v>9</v>
      </c>
      <c r="D20493">
        <v>0.119295558958652</v>
      </c>
      <c r="E20493" t="s">
        <v>4510</v>
      </c>
      <c r="F20493" s="5">
        <v>60</v>
      </c>
    </row>
    <row r="20494" spans="1:6">
      <c r="A20494" t="s">
        <v>2305</v>
      </c>
      <c r="B20494" t="s">
        <v>2306</v>
      </c>
      <c r="C20494" t="s">
        <v>10</v>
      </c>
      <c r="D20494">
        <v>0.33741286204180598</v>
      </c>
      <c r="E20494" t="s">
        <v>4510</v>
      </c>
      <c r="F20494" s="5">
        <v>60</v>
      </c>
    </row>
    <row r="20495" spans="1:6">
      <c r="A20495" t="s">
        <v>2305</v>
      </c>
      <c r="B20495" t="s">
        <v>2306</v>
      </c>
      <c r="C20495" t="s">
        <v>11</v>
      </c>
      <c r="D20495">
        <v>0.312305818344422</v>
      </c>
      <c r="E20495" t="s">
        <v>4510</v>
      </c>
      <c r="F20495" s="5">
        <v>60</v>
      </c>
    </row>
    <row r="20496" spans="1:6">
      <c r="A20496" t="s">
        <v>2305</v>
      </c>
      <c r="B20496" t="s">
        <v>2306</v>
      </c>
      <c r="C20496" t="s">
        <v>12</v>
      </c>
      <c r="D20496">
        <v>0.15065274364741299</v>
      </c>
      <c r="E20496" t="s">
        <v>4510</v>
      </c>
      <c r="F20496" s="5">
        <v>60</v>
      </c>
    </row>
    <row r="20497" spans="1:6">
      <c r="A20497" t="s">
        <v>2305</v>
      </c>
      <c r="B20497" t="s">
        <v>2306</v>
      </c>
      <c r="C20497" t="s">
        <v>13</v>
      </c>
      <c r="D20497">
        <v>0.22238197680872199</v>
      </c>
      <c r="E20497" t="s">
        <v>4510</v>
      </c>
      <c r="F20497" s="5">
        <v>60</v>
      </c>
    </row>
    <row r="20498" spans="1:6">
      <c r="A20498" t="s">
        <v>2305</v>
      </c>
      <c r="B20498" t="s">
        <v>2306</v>
      </c>
      <c r="C20498" t="s">
        <v>14</v>
      </c>
      <c r="D20498">
        <v>0.36165039217946399</v>
      </c>
      <c r="E20498" t="s">
        <v>4510</v>
      </c>
      <c r="F20498" s="5">
        <v>60</v>
      </c>
    </row>
    <row r="20499" spans="1:6">
      <c r="A20499" t="s">
        <v>2305</v>
      </c>
      <c r="B20499" t="s">
        <v>2306</v>
      </c>
      <c r="C20499" t="s">
        <v>15</v>
      </c>
      <c r="D20499">
        <v>0.315825432016556</v>
      </c>
      <c r="E20499" t="s">
        <v>4510</v>
      </c>
      <c r="F20499" s="5">
        <v>60</v>
      </c>
    </row>
    <row r="20500" spans="1:6">
      <c r="A20500" t="s">
        <v>2305</v>
      </c>
      <c r="B20500" t="s">
        <v>2306</v>
      </c>
      <c r="C20500" t="s">
        <v>16</v>
      </c>
      <c r="D20500">
        <v>0.307866883028097</v>
      </c>
      <c r="E20500" t="s">
        <v>4510</v>
      </c>
      <c r="F20500" s="5">
        <v>60</v>
      </c>
    </row>
    <row r="20501" spans="1:6">
      <c r="A20501" t="s">
        <v>2305</v>
      </c>
      <c r="B20501" t="s">
        <v>2306</v>
      </c>
      <c r="C20501" t="s">
        <v>17</v>
      </c>
      <c r="D20501">
        <v>9.3050992677270294E-2</v>
      </c>
      <c r="E20501" t="s">
        <v>4510</v>
      </c>
      <c r="F20501" s="5">
        <v>60</v>
      </c>
    </row>
    <row r="20502" spans="1:6">
      <c r="A20502" t="s">
        <v>2305</v>
      </c>
      <c r="B20502" t="s">
        <v>2306</v>
      </c>
      <c r="C20502" t="s">
        <v>18</v>
      </c>
      <c r="D20502">
        <v>0.34684387325673399</v>
      </c>
      <c r="E20502" t="s">
        <v>4510</v>
      </c>
      <c r="F20502" s="5">
        <v>60</v>
      </c>
    </row>
    <row r="20503" spans="1:6">
      <c r="A20503" t="s">
        <v>2305</v>
      </c>
      <c r="B20503" t="s">
        <v>2306</v>
      </c>
      <c r="C20503" t="s">
        <v>19</v>
      </c>
      <c r="D20503">
        <v>2.60431986995006E-2</v>
      </c>
      <c r="E20503" t="s">
        <v>4510</v>
      </c>
      <c r="F20503" s="5">
        <v>60</v>
      </c>
    </row>
    <row r="20504" spans="1:6">
      <c r="A20504" t="s">
        <v>2307</v>
      </c>
      <c r="B20504" t="s">
        <v>2308</v>
      </c>
      <c r="C20504" t="s">
        <v>2</v>
      </c>
      <c r="D20504">
        <v>0.26237054085155198</v>
      </c>
      <c r="E20504" t="s">
        <v>4510</v>
      </c>
      <c r="F20504" s="5">
        <v>60</v>
      </c>
    </row>
    <row r="20505" spans="1:6">
      <c r="A20505" t="s">
        <v>2307</v>
      </c>
      <c r="B20505" t="s">
        <v>2308</v>
      </c>
      <c r="C20505" t="s">
        <v>3</v>
      </c>
      <c r="D20505">
        <v>0.31001150747986</v>
      </c>
      <c r="E20505" t="s">
        <v>4510</v>
      </c>
      <c r="F20505" s="5">
        <v>60</v>
      </c>
    </row>
    <row r="20506" spans="1:6">
      <c r="A20506" t="s">
        <v>2307</v>
      </c>
      <c r="B20506" t="s">
        <v>2308</v>
      </c>
      <c r="C20506" t="s">
        <v>4</v>
      </c>
      <c r="D20506">
        <v>0.20552359033371601</v>
      </c>
      <c r="E20506" t="s">
        <v>4510</v>
      </c>
      <c r="F20506" s="5">
        <v>60</v>
      </c>
    </row>
    <row r="20507" spans="1:6">
      <c r="A20507" t="s">
        <v>2307</v>
      </c>
      <c r="B20507" t="s">
        <v>2308</v>
      </c>
      <c r="C20507" t="s">
        <v>5</v>
      </c>
      <c r="D20507">
        <v>0.45069248971171699</v>
      </c>
      <c r="E20507" t="s">
        <v>4510</v>
      </c>
      <c r="F20507" s="5">
        <v>60</v>
      </c>
    </row>
    <row r="20508" spans="1:6">
      <c r="A20508" t="s">
        <v>2307</v>
      </c>
      <c r="B20508" t="s">
        <v>2308</v>
      </c>
      <c r="C20508" t="s">
        <v>6</v>
      </c>
      <c r="D20508">
        <v>0.36098273777419598</v>
      </c>
      <c r="E20508" t="s">
        <v>4510</v>
      </c>
      <c r="F20508" s="5">
        <v>60</v>
      </c>
    </row>
    <row r="20509" spans="1:6">
      <c r="A20509" t="s">
        <v>2307</v>
      </c>
      <c r="B20509" t="s">
        <v>2308</v>
      </c>
      <c r="C20509" t="s">
        <v>7</v>
      </c>
      <c r="D20509">
        <v>0.13627157652474101</v>
      </c>
      <c r="E20509" t="s">
        <v>4510</v>
      </c>
      <c r="F20509" s="5">
        <v>60</v>
      </c>
    </row>
    <row r="20510" spans="1:6">
      <c r="A20510" t="s">
        <v>2307</v>
      </c>
      <c r="B20510" t="s">
        <v>2308</v>
      </c>
      <c r="C20510" t="s">
        <v>8</v>
      </c>
      <c r="D20510">
        <v>0.40851553509781302</v>
      </c>
      <c r="E20510" t="s">
        <v>4510</v>
      </c>
      <c r="F20510" s="5">
        <v>60</v>
      </c>
    </row>
    <row r="20511" spans="1:6">
      <c r="A20511" t="s">
        <v>2307</v>
      </c>
      <c r="B20511" t="s">
        <v>2308</v>
      </c>
      <c r="C20511" t="s">
        <v>9</v>
      </c>
      <c r="D20511">
        <v>9.2324510932105905E-2</v>
      </c>
      <c r="E20511" t="s">
        <v>4510</v>
      </c>
      <c r="F20511" s="5">
        <v>60</v>
      </c>
    </row>
    <row r="20512" spans="1:6">
      <c r="A20512" t="s">
        <v>2307</v>
      </c>
      <c r="B20512" t="s">
        <v>2308</v>
      </c>
      <c r="C20512" t="s">
        <v>10</v>
      </c>
      <c r="D20512">
        <v>0.35154976653446102</v>
      </c>
      <c r="E20512" t="s">
        <v>4510</v>
      </c>
      <c r="F20512" s="5">
        <v>60</v>
      </c>
    </row>
    <row r="20513" spans="1:6">
      <c r="A20513" t="s">
        <v>2307</v>
      </c>
      <c r="B20513" t="s">
        <v>2308</v>
      </c>
      <c r="C20513" t="s">
        <v>11</v>
      </c>
      <c r="D20513">
        <v>0.27225996367924099</v>
      </c>
      <c r="E20513" t="s">
        <v>4510</v>
      </c>
      <c r="F20513" s="5">
        <v>60</v>
      </c>
    </row>
    <row r="20514" spans="1:6">
      <c r="A20514" t="s">
        <v>2307</v>
      </c>
      <c r="B20514" t="s">
        <v>2308</v>
      </c>
      <c r="C20514" t="s">
        <v>12</v>
      </c>
      <c r="D20514">
        <v>0.158973148080162</v>
      </c>
      <c r="E20514" t="s">
        <v>4510</v>
      </c>
      <c r="F20514" s="5">
        <v>60</v>
      </c>
    </row>
    <row r="20515" spans="1:6">
      <c r="A20515" t="s">
        <v>2307</v>
      </c>
      <c r="B20515" t="s">
        <v>2308</v>
      </c>
      <c r="C20515" t="s">
        <v>13</v>
      </c>
      <c r="D20515">
        <v>0.23018373962380201</v>
      </c>
      <c r="E20515" t="s">
        <v>4510</v>
      </c>
      <c r="F20515" s="5">
        <v>60</v>
      </c>
    </row>
    <row r="20516" spans="1:6">
      <c r="A20516" t="s">
        <v>2307</v>
      </c>
      <c r="B20516" t="s">
        <v>2308</v>
      </c>
      <c r="C20516" t="s">
        <v>14</v>
      </c>
      <c r="D20516">
        <v>0.30253123311514502</v>
      </c>
      <c r="E20516" t="s">
        <v>4510</v>
      </c>
      <c r="F20516" s="5">
        <v>60</v>
      </c>
    </row>
    <row r="20517" spans="1:6">
      <c r="A20517" t="s">
        <v>2307</v>
      </c>
      <c r="B20517" t="s">
        <v>2308</v>
      </c>
      <c r="C20517" t="s">
        <v>15</v>
      </c>
      <c r="D20517">
        <v>0.29135377116774702</v>
      </c>
      <c r="E20517" t="s">
        <v>4510</v>
      </c>
      <c r="F20517" s="5">
        <v>60</v>
      </c>
    </row>
    <row r="20518" spans="1:6">
      <c r="A20518" t="s">
        <v>2307</v>
      </c>
      <c r="B20518" t="s">
        <v>2308</v>
      </c>
      <c r="C20518" t="s">
        <v>16</v>
      </c>
      <c r="D20518">
        <v>0.27709903870459301</v>
      </c>
      <c r="E20518" t="s">
        <v>4510</v>
      </c>
      <c r="F20518" s="5">
        <v>60</v>
      </c>
    </row>
    <row r="20519" spans="1:6">
      <c r="A20519" t="s">
        <v>2307</v>
      </c>
      <c r="B20519" t="s">
        <v>2308</v>
      </c>
      <c r="C20519" t="s">
        <v>17</v>
      </c>
      <c r="D20519">
        <v>9.8907561706465696E-2</v>
      </c>
      <c r="E20519" t="s">
        <v>4510</v>
      </c>
      <c r="F20519" s="5">
        <v>60</v>
      </c>
    </row>
    <row r="20520" spans="1:6">
      <c r="A20520" t="s">
        <v>2307</v>
      </c>
      <c r="B20520" t="s">
        <v>2308</v>
      </c>
      <c r="C20520" t="s">
        <v>18</v>
      </c>
      <c r="D20520">
        <v>0.32736561682116699</v>
      </c>
      <c r="E20520" t="s">
        <v>4510</v>
      </c>
      <c r="F20520" s="5">
        <v>60</v>
      </c>
    </row>
    <row r="20521" spans="1:6">
      <c r="A20521" t="s">
        <v>2307</v>
      </c>
      <c r="B20521" t="s">
        <v>2308</v>
      </c>
      <c r="C20521" t="s">
        <v>19</v>
      </c>
      <c r="D20521">
        <v>2.8986308717384699E-2</v>
      </c>
      <c r="E20521" t="s">
        <v>4510</v>
      </c>
      <c r="F20521" s="5">
        <v>60</v>
      </c>
    </row>
    <row r="20522" spans="1:6">
      <c r="A20522" t="s">
        <v>2309</v>
      </c>
      <c r="B20522" t="s">
        <v>2310</v>
      </c>
      <c r="C20522" t="s">
        <v>2</v>
      </c>
      <c r="D20522">
        <v>0.25319609967497098</v>
      </c>
      <c r="E20522" t="s">
        <v>4510</v>
      </c>
      <c r="F20522" s="5">
        <v>60</v>
      </c>
    </row>
    <row r="20523" spans="1:6">
      <c r="A20523" t="s">
        <v>2309</v>
      </c>
      <c r="B20523" t="s">
        <v>2310</v>
      </c>
      <c r="C20523" t="s">
        <v>3</v>
      </c>
      <c r="D20523">
        <v>0.29967497291440798</v>
      </c>
      <c r="E20523" t="s">
        <v>4510</v>
      </c>
      <c r="F20523" s="5">
        <v>60</v>
      </c>
    </row>
    <row r="20524" spans="1:6">
      <c r="A20524" t="s">
        <v>2309</v>
      </c>
      <c r="B20524" t="s">
        <v>2310</v>
      </c>
      <c r="C20524" t="s">
        <v>4</v>
      </c>
      <c r="D20524">
        <v>0.19951245937161399</v>
      </c>
      <c r="E20524" t="s">
        <v>4510</v>
      </c>
      <c r="F20524" s="5">
        <v>60</v>
      </c>
    </row>
    <row r="20525" spans="1:6">
      <c r="A20525" t="s">
        <v>2309</v>
      </c>
      <c r="B20525" t="s">
        <v>2310</v>
      </c>
      <c r="C20525" t="s">
        <v>5</v>
      </c>
      <c r="D20525">
        <v>0.44694963098674001</v>
      </c>
      <c r="E20525" t="s">
        <v>4510</v>
      </c>
      <c r="F20525" s="5">
        <v>60</v>
      </c>
    </row>
    <row r="20526" spans="1:6">
      <c r="A20526" t="s">
        <v>2309</v>
      </c>
      <c r="B20526" t="s">
        <v>2310</v>
      </c>
      <c r="C20526" t="s">
        <v>6</v>
      </c>
      <c r="D20526">
        <v>0.357774392177304</v>
      </c>
      <c r="E20526" t="s">
        <v>4510</v>
      </c>
      <c r="F20526" s="5">
        <v>60</v>
      </c>
    </row>
    <row r="20527" spans="1:6">
      <c r="A20527" t="s">
        <v>2309</v>
      </c>
      <c r="B20527" t="s">
        <v>2310</v>
      </c>
      <c r="C20527" t="s">
        <v>7</v>
      </c>
      <c r="D20527">
        <v>0.12933911159263201</v>
      </c>
      <c r="E20527" t="s">
        <v>4510</v>
      </c>
      <c r="F20527" s="5">
        <v>60</v>
      </c>
    </row>
    <row r="20528" spans="1:6">
      <c r="A20528" t="s">
        <v>2309</v>
      </c>
      <c r="B20528" t="s">
        <v>2310</v>
      </c>
      <c r="C20528" t="s">
        <v>8</v>
      </c>
      <c r="D20528">
        <v>0.37594799566630499</v>
      </c>
      <c r="E20528" t="s">
        <v>4510</v>
      </c>
      <c r="F20528" s="5">
        <v>60</v>
      </c>
    </row>
    <row r="20529" spans="1:6">
      <c r="A20529" t="s">
        <v>2309</v>
      </c>
      <c r="B20529" t="s">
        <v>2310</v>
      </c>
      <c r="C20529" t="s">
        <v>9</v>
      </c>
      <c r="D20529">
        <v>8.7746478873239594E-2</v>
      </c>
      <c r="E20529" t="s">
        <v>4510</v>
      </c>
      <c r="F20529" s="5">
        <v>60</v>
      </c>
    </row>
    <row r="20530" spans="1:6">
      <c r="A20530" t="s">
        <v>2309</v>
      </c>
      <c r="B20530" t="s">
        <v>2310</v>
      </c>
      <c r="C20530" t="s">
        <v>10</v>
      </c>
      <c r="D20530">
        <v>0.34728104485550698</v>
      </c>
      <c r="E20530" t="s">
        <v>4510</v>
      </c>
      <c r="F20530" s="5">
        <v>60</v>
      </c>
    </row>
    <row r="20531" spans="1:6">
      <c r="A20531" t="s">
        <v>2309</v>
      </c>
      <c r="B20531" t="s">
        <v>2310</v>
      </c>
      <c r="C20531" t="s">
        <v>11</v>
      </c>
      <c r="D20531">
        <v>0.27361262566572198</v>
      </c>
      <c r="E20531" t="s">
        <v>4510</v>
      </c>
      <c r="F20531" s="5">
        <v>60</v>
      </c>
    </row>
    <row r="20532" spans="1:6">
      <c r="A20532" t="s">
        <v>2309</v>
      </c>
      <c r="B20532" t="s">
        <v>2310</v>
      </c>
      <c r="C20532" t="s">
        <v>12</v>
      </c>
      <c r="D20532">
        <v>0.16052744990727999</v>
      </c>
      <c r="E20532" t="s">
        <v>4510</v>
      </c>
      <c r="F20532" s="5">
        <v>60</v>
      </c>
    </row>
    <row r="20533" spans="1:6">
      <c r="A20533" t="s">
        <v>2309</v>
      </c>
      <c r="B20533" t="s">
        <v>2310</v>
      </c>
      <c r="C20533" t="s">
        <v>13</v>
      </c>
      <c r="D20533">
        <v>0.234408970894143</v>
      </c>
      <c r="E20533" t="s">
        <v>4510</v>
      </c>
      <c r="F20533" s="5">
        <v>60</v>
      </c>
    </row>
    <row r="20534" spans="1:6">
      <c r="A20534" t="s">
        <v>2309</v>
      </c>
      <c r="B20534" t="s">
        <v>2310</v>
      </c>
      <c r="C20534" t="s">
        <v>14</v>
      </c>
      <c r="D20534">
        <v>0.30132324135050098</v>
      </c>
      <c r="E20534" t="s">
        <v>4510</v>
      </c>
      <c r="F20534" s="5">
        <v>60</v>
      </c>
    </row>
    <row r="20535" spans="1:6">
      <c r="A20535" t="s">
        <v>2309</v>
      </c>
      <c r="B20535" t="s">
        <v>2310</v>
      </c>
      <c r="C20535" t="s">
        <v>15</v>
      </c>
      <c r="D20535">
        <v>0.29030243694189101</v>
      </c>
      <c r="E20535" t="s">
        <v>4510</v>
      </c>
      <c r="F20535" s="5">
        <v>60</v>
      </c>
    </row>
    <row r="20536" spans="1:6">
      <c r="A20536" t="s">
        <v>2309</v>
      </c>
      <c r="B20536" t="s">
        <v>2310</v>
      </c>
      <c r="C20536" t="s">
        <v>16</v>
      </c>
      <c r="D20536">
        <v>0.27624779146966</v>
      </c>
      <c r="E20536" t="s">
        <v>4510</v>
      </c>
      <c r="F20536" s="5">
        <v>60</v>
      </c>
    </row>
    <row r="20537" spans="1:6">
      <c r="A20537" t="s">
        <v>2309</v>
      </c>
      <c r="B20537" t="s">
        <v>2310</v>
      </c>
      <c r="C20537" t="s">
        <v>17</v>
      </c>
      <c r="D20537">
        <v>0.100620925231887</v>
      </c>
      <c r="E20537" t="s">
        <v>4510</v>
      </c>
      <c r="F20537" s="5">
        <v>60</v>
      </c>
    </row>
    <row r="20538" spans="1:6">
      <c r="A20538" t="s">
        <v>2309</v>
      </c>
      <c r="B20538" t="s">
        <v>2310</v>
      </c>
      <c r="C20538" t="s">
        <v>18</v>
      </c>
      <c r="D20538">
        <v>0.32375975089340397</v>
      </c>
      <c r="E20538" t="s">
        <v>4510</v>
      </c>
      <c r="F20538" s="5">
        <v>60</v>
      </c>
    </row>
    <row r="20539" spans="1:6">
      <c r="A20539" t="s">
        <v>2309</v>
      </c>
      <c r="B20539" t="s">
        <v>2310</v>
      </c>
      <c r="C20539" t="s">
        <v>19</v>
      </c>
      <c r="D20539">
        <v>2.75322324064615E-2</v>
      </c>
      <c r="E20539" t="s">
        <v>4510</v>
      </c>
      <c r="F20539" s="5">
        <v>60</v>
      </c>
    </row>
    <row r="20540" spans="1:6">
      <c r="A20540" t="s">
        <v>2311</v>
      </c>
      <c r="B20540" t="s">
        <v>2312</v>
      </c>
      <c r="C20540" t="s">
        <v>2</v>
      </c>
      <c r="D20540">
        <v>0.239374325782092</v>
      </c>
      <c r="E20540" t="s">
        <v>4510</v>
      </c>
      <c r="F20540" s="5">
        <v>60</v>
      </c>
    </row>
    <row r="20541" spans="1:6">
      <c r="A20541" t="s">
        <v>2311</v>
      </c>
      <c r="B20541" t="s">
        <v>2312</v>
      </c>
      <c r="C20541" t="s">
        <v>3</v>
      </c>
      <c r="D20541">
        <v>0.29234088457389401</v>
      </c>
      <c r="E20541" t="s">
        <v>4510</v>
      </c>
      <c r="F20541" s="5">
        <v>60</v>
      </c>
    </row>
    <row r="20542" spans="1:6">
      <c r="A20542" t="s">
        <v>2311</v>
      </c>
      <c r="B20542" t="s">
        <v>2312</v>
      </c>
      <c r="C20542" t="s">
        <v>4</v>
      </c>
      <c r="D20542">
        <v>0.18732470334411999</v>
      </c>
      <c r="E20542" t="s">
        <v>4510</v>
      </c>
      <c r="F20542" s="5">
        <v>60</v>
      </c>
    </row>
    <row r="20543" spans="1:6">
      <c r="A20543" t="s">
        <v>2311</v>
      </c>
      <c r="B20543" t="s">
        <v>2312</v>
      </c>
      <c r="C20543" t="s">
        <v>5</v>
      </c>
      <c r="D20543">
        <v>0.462791235680446</v>
      </c>
      <c r="E20543" t="s">
        <v>4510</v>
      </c>
      <c r="F20543" s="5">
        <v>60</v>
      </c>
    </row>
    <row r="20544" spans="1:6">
      <c r="A20544" t="s">
        <v>2311</v>
      </c>
      <c r="B20544" t="s">
        <v>2312</v>
      </c>
      <c r="C20544" t="s">
        <v>6</v>
      </c>
      <c r="D20544">
        <v>0.35663635048429898</v>
      </c>
      <c r="E20544" t="s">
        <v>4510</v>
      </c>
      <c r="F20544" s="5">
        <v>60</v>
      </c>
    </row>
    <row r="20545" spans="1:6">
      <c r="A20545" t="s">
        <v>2311</v>
      </c>
      <c r="B20545" t="s">
        <v>2312</v>
      </c>
      <c r="C20545" t="s">
        <v>7</v>
      </c>
      <c r="D20545">
        <v>0.124660194174757</v>
      </c>
      <c r="E20545" t="s">
        <v>4510</v>
      </c>
      <c r="F20545" s="5">
        <v>60</v>
      </c>
    </row>
    <row r="20546" spans="1:6">
      <c r="A20546" t="s">
        <v>2311</v>
      </c>
      <c r="B20546" t="s">
        <v>2312</v>
      </c>
      <c r="C20546" t="s">
        <v>8</v>
      </c>
      <c r="D20546">
        <v>0.38727076591154203</v>
      </c>
      <c r="E20546" t="s">
        <v>4510</v>
      </c>
      <c r="F20546" s="5">
        <v>60</v>
      </c>
    </row>
    <row r="20547" spans="1:6">
      <c r="A20547" t="s">
        <v>2311</v>
      </c>
      <c r="B20547" t="s">
        <v>2312</v>
      </c>
      <c r="C20547" t="s">
        <v>9</v>
      </c>
      <c r="D20547">
        <v>8.6634304207119803E-2</v>
      </c>
      <c r="E20547" t="s">
        <v>4510</v>
      </c>
      <c r="F20547" s="5">
        <v>60</v>
      </c>
    </row>
    <row r="20548" spans="1:6">
      <c r="A20548" t="s">
        <v>2311</v>
      </c>
      <c r="B20548" t="s">
        <v>2312</v>
      </c>
      <c r="C20548" t="s">
        <v>10</v>
      </c>
      <c r="D20548">
        <v>0.35195818838471798</v>
      </c>
      <c r="E20548" t="s">
        <v>4510</v>
      </c>
      <c r="F20548" s="5">
        <v>60</v>
      </c>
    </row>
    <row r="20549" spans="1:6">
      <c r="A20549" t="s">
        <v>2311</v>
      </c>
      <c r="B20549" t="s">
        <v>2312</v>
      </c>
      <c r="C20549" t="s">
        <v>11</v>
      </c>
      <c r="D20549">
        <v>0.27368945067096301</v>
      </c>
      <c r="E20549" t="s">
        <v>4510</v>
      </c>
      <c r="F20549" s="5">
        <v>60</v>
      </c>
    </row>
    <row r="20550" spans="1:6">
      <c r="A20550" t="s">
        <v>2311</v>
      </c>
      <c r="B20550" t="s">
        <v>2312</v>
      </c>
      <c r="C20550" t="s">
        <v>12</v>
      </c>
      <c r="D20550">
        <v>0.157317457109481</v>
      </c>
      <c r="E20550" t="s">
        <v>4510</v>
      </c>
      <c r="F20550" s="5">
        <v>60</v>
      </c>
    </row>
    <row r="20551" spans="1:6">
      <c r="A20551" t="s">
        <v>2311</v>
      </c>
      <c r="B20551" t="s">
        <v>2312</v>
      </c>
      <c r="C20551" t="s">
        <v>13</v>
      </c>
      <c r="D20551">
        <v>0.23281691865381801</v>
      </c>
      <c r="E20551" t="s">
        <v>4510</v>
      </c>
      <c r="F20551" s="5">
        <v>60</v>
      </c>
    </row>
    <row r="20552" spans="1:6">
      <c r="A20552" t="s">
        <v>2311</v>
      </c>
      <c r="B20552" t="s">
        <v>2312</v>
      </c>
      <c r="C20552" t="s">
        <v>14</v>
      </c>
      <c r="D20552">
        <v>0.29902349219605701</v>
      </c>
      <c r="E20552" t="s">
        <v>4510</v>
      </c>
      <c r="F20552" s="5">
        <v>60</v>
      </c>
    </row>
    <row r="20553" spans="1:6">
      <c r="A20553" t="s">
        <v>2311</v>
      </c>
      <c r="B20553" t="s">
        <v>2312</v>
      </c>
      <c r="C20553" t="s">
        <v>15</v>
      </c>
      <c r="D20553">
        <v>0.28541108567801199</v>
      </c>
      <c r="E20553" t="s">
        <v>4510</v>
      </c>
      <c r="F20553" s="5">
        <v>60</v>
      </c>
    </row>
    <row r="20554" spans="1:6">
      <c r="A20554" t="s">
        <v>2311</v>
      </c>
      <c r="B20554" t="s">
        <v>2312</v>
      </c>
      <c r="C20554" t="s">
        <v>16</v>
      </c>
      <c r="D20554">
        <v>0.27077949957977698</v>
      </c>
      <c r="E20554" t="s">
        <v>4510</v>
      </c>
      <c r="F20554" s="5">
        <v>60</v>
      </c>
    </row>
    <row r="20555" spans="1:6">
      <c r="A20555" t="s">
        <v>2311</v>
      </c>
      <c r="B20555" t="s">
        <v>2312</v>
      </c>
      <c r="C20555" t="s">
        <v>17</v>
      </c>
      <c r="D20555">
        <v>0.104092360187162</v>
      </c>
      <c r="E20555" t="s">
        <v>4510</v>
      </c>
      <c r="F20555" s="5">
        <v>60</v>
      </c>
    </row>
    <row r="20556" spans="1:6">
      <c r="A20556" t="s">
        <v>2311</v>
      </c>
      <c r="B20556" t="s">
        <v>2312</v>
      </c>
      <c r="C20556" t="s">
        <v>18</v>
      </c>
      <c r="D20556">
        <v>0.32221246007712301</v>
      </c>
      <c r="E20556" t="s">
        <v>4510</v>
      </c>
      <c r="F20556" s="5">
        <v>60</v>
      </c>
    </row>
    <row r="20557" spans="1:6">
      <c r="A20557" t="s">
        <v>2311</v>
      </c>
      <c r="B20557" t="s">
        <v>2312</v>
      </c>
      <c r="C20557" t="s">
        <v>19</v>
      </c>
      <c r="D20557">
        <v>3.0928064282998002E-2</v>
      </c>
      <c r="E20557" t="s">
        <v>4510</v>
      </c>
      <c r="F20557" s="5">
        <v>60</v>
      </c>
    </row>
    <row r="20558" spans="1:6">
      <c r="A20558" t="s">
        <v>2313</v>
      </c>
      <c r="B20558" t="s">
        <v>2314</v>
      </c>
      <c r="C20558" t="s">
        <v>2</v>
      </c>
      <c r="D20558">
        <v>6.7538126361655806E-2</v>
      </c>
      <c r="E20558" t="s">
        <v>4511</v>
      </c>
      <c r="F20558" s="5">
        <v>100</v>
      </c>
    </row>
    <row r="20559" spans="1:6">
      <c r="A20559" t="s">
        <v>2313</v>
      </c>
      <c r="B20559" t="s">
        <v>2314</v>
      </c>
      <c r="C20559" t="s">
        <v>3</v>
      </c>
      <c r="D20559">
        <v>5.2723311546840901E-2</v>
      </c>
      <c r="E20559" t="s">
        <v>4511</v>
      </c>
      <c r="F20559" s="5">
        <v>100</v>
      </c>
    </row>
    <row r="20560" spans="1:6">
      <c r="A20560" t="s">
        <v>2313</v>
      </c>
      <c r="B20560" t="s">
        <v>2314</v>
      </c>
      <c r="C20560" t="s">
        <v>4</v>
      </c>
      <c r="D20560">
        <v>8.3006535947712304E-2</v>
      </c>
      <c r="E20560" t="s">
        <v>4511</v>
      </c>
      <c r="F20560" s="5">
        <v>100</v>
      </c>
    </row>
    <row r="20561" spans="1:6">
      <c r="A20561" t="s">
        <v>2313</v>
      </c>
      <c r="B20561" t="s">
        <v>2314</v>
      </c>
      <c r="C20561" t="s">
        <v>5</v>
      </c>
      <c r="D20561">
        <v>0.23682214837396001</v>
      </c>
      <c r="E20561" t="s">
        <v>4511</v>
      </c>
      <c r="F20561" s="5">
        <v>100</v>
      </c>
    </row>
    <row r="20562" spans="1:6">
      <c r="A20562" t="s">
        <v>2313</v>
      </c>
      <c r="B20562" t="s">
        <v>2314</v>
      </c>
      <c r="C20562" t="s">
        <v>6</v>
      </c>
      <c r="D20562">
        <v>0.14740225548042099</v>
      </c>
      <c r="E20562" t="s">
        <v>4511</v>
      </c>
      <c r="F20562" s="5">
        <v>100</v>
      </c>
    </row>
    <row r="20563" spans="1:6">
      <c r="A20563" t="s">
        <v>2313</v>
      </c>
      <c r="B20563" t="s">
        <v>2314</v>
      </c>
      <c r="C20563" t="s">
        <v>7</v>
      </c>
      <c r="D20563">
        <v>9.6644880174291806E-2</v>
      </c>
      <c r="E20563" t="s">
        <v>4511</v>
      </c>
      <c r="F20563" s="5">
        <v>100</v>
      </c>
    </row>
    <row r="20564" spans="1:6">
      <c r="A20564" t="s">
        <v>2313</v>
      </c>
      <c r="B20564" t="s">
        <v>2314</v>
      </c>
      <c r="C20564" t="s">
        <v>8</v>
      </c>
      <c r="D20564">
        <v>4.1394335511982502E-2</v>
      </c>
      <c r="E20564" t="s">
        <v>4511</v>
      </c>
      <c r="F20564" s="5">
        <v>100</v>
      </c>
    </row>
    <row r="20565" spans="1:6">
      <c r="A20565" t="s">
        <v>2313</v>
      </c>
      <c r="B20565" t="s">
        <v>2314</v>
      </c>
      <c r="C20565" t="s">
        <v>9</v>
      </c>
      <c r="D20565">
        <v>9.1089324618736395E-2</v>
      </c>
      <c r="E20565" t="s">
        <v>4511</v>
      </c>
      <c r="F20565" s="5">
        <v>100</v>
      </c>
    </row>
    <row r="20566" spans="1:6">
      <c r="A20566" t="s">
        <v>2313</v>
      </c>
      <c r="B20566" t="s">
        <v>2314</v>
      </c>
      <c r="C20566" t="s">
        <v>10</v>
      </c>
      <c r="D20566">
        <v>0.12878631512442901</v>
      </c>
      <c r="E20566" t="s">
        <v>4511</v>
      </c>
      <c r="F20566" s="5">
        <v>100</v>
      </c>
    </row>
    <row r="20567" spans="1:6">
      <c r="A20567" t="s">
        <v>2313</v>
      </c>
      <c r="B20567" t="s">
        <v>2314</v>
      </c>
      <c r="C20567" t="s">
        <v>11</v>
      </c>
      <c r="D20567">
        <v>3.2013383969120797E-2</v>
      </c>
      <c r="E20567" t="s">
        <v>4511</v>
      </c>
      <c r="F20567" s="5">
        <v>100</v>
      </c>
    </row>
    <row r="20568" spans="1:6">
      <c r="A20568" t="s">
        <v>2313</v>
      </c>
      <c r="B20568" t="s">
        <v>2314</v>
      </c>
      <c r="C20568" t="s">
        <v>12</v>
      </c>
      <c r="D20568">
        <v>1.6954425835003201E-2</v>
      </c>
      <c r="E20568" t="s">
        <v>4511</v>
      </c>
      <c r="F20568" s="5">
        <v>100</v>
      </c>
    </row>
    <row r="20569" spans="1:6">
      <c r="A20569" t="s">
        <v>2313</v>
      </c>
      <c r="B20569" t="s">
        <v>2314</v>
      </c>
      <c r="C20569" t="s">
        <v>13</v>
      </c>
      <c r="D20569">
        <v>4.1976219305176803E-2</v>
      </c>
      <c r="E20569" t="s">
        <v>4511</v>
      </c>
      <c r="F20569" s="5">
        <v>100</v>
      </c>
    </row>
    <row r="20570" spans="1:6">
      <c r="A20570" t="s">
        <v>2313</v>
      </c>
      <c r="B20570" t="s">
        <v>2314</v>
      </c>
      <c r="C20570" t="s">
        <v>14</v>
      </c>
      <c r="D20570">
        <v>2.92215651692775E-2</v>
      </c>
      <c r="E20570" t="s">
        <v>4511</v>
      </c>
      <c r="F20570" s="5">
        <v>100</v>
      </c>
    </row>
    <row r="20571" spans="1:6">
      <c r="A20571" t="s">
        <v>2313</v>
      </c>
      <c r="B20571" t="s">
        <v>2314</v>
      </c>
      <c r="C20571" t="s">
        <v>15</v>
      </c>
      <c r="D20571">
        <v>5.5510797934499902E-2</v>
      </c>
      <c r="E20571" t="s">
        <v>4511</v>
      </c>
      <c r="F20571" s="5">
        <v>100</v>
      </c>
    </row>
    <row r="20572" spans="1:6">
      <c r="A20572" t="s">
        <v>2313</v>
      </c>
      <c r="B20572" t="s">
        <v>2314</v>
      </c>
      <c r="C20572" t="s">
        <v>16</v>
      </c>
      <c r="D20572">
        <v>4.0495018331669699E-2</v>
      </c>
      <c r="E20572" t="s">
        <v>4511</v>
      </c>
      <c r="F20572" s="5">
        <v>100</v>
      </c>
    </row>
    <row r="20573" spans="1:6">
      <c r="A20573" t="s">
        <v>2313</v>
      </c>
      <c r="B20573" t="s">
        <v>2314</v>
      </c>
      <c r="C20573" t="s">
        <v>17</v>
      </c>
      <c r="D20573">
        <v>4.9095690663551097E-3</v>
      </c>
      <c r="E20573" t="s">
        <v>4511</v>
      </c>
      <c r="F20573" s="5">
        <v>100</v>
      </c>
    </row>
    <row r="20574" spans="1:6">
      <c r="A20574" t="s">
        <v>2313</v>
      </c>
      <c r="B20574" t="s">
        <v>2314</v>
      </c>
      <c r="C20574" t="s">
        <v>18</v>
      </c>
      <c r="D20574">
        <v>9.8496838644446902E-2</v>
      </c>
      <c r="E20574" t="s">
        <v>4511</v>
      </c>
      <c r="F20574" s="5">
        <v>100</v>
      </c>
    </row>
    <row r="20575" spans="1:6">
      <c r="A20575" t="s">
        <v>2313</v>
      </c>
      <c r="B20575" t="s">
        <v>2314</v>
      </c>
      <c r="C20575" t="s">
        <v>19</v>
      </c>
      <c r="D20575" s="4">
        <v>7.4912647667613197E-4</v>
      </c>
      <c r="E20575" t="s">
        <v>4511</v>
      </c>
      <c r="F20575" s="5">
        <v>100</v>
      </c>
    </row>
    <row r="20576" spans="1:6">
      <c r="A20576" t="s">
        <v>2315</v>
      </c>
      <c r="B20576" t="s">
        <v>2316</v>
      </c>
      <c r="C20576" t="s">
        <v>2</v>
      </c>
      <c r="D20576">
        <v>7.50382848392038E-2</v>
      </c>
      <c r="E20576" t="s">
        <v>4511</v>
      </c>
      <c r="F20576" s="5">
        <v>100</v>
      </c>
    </row>
    <row r="20577" spans="1:6">
      <c r="A20577" t="s">
        <v>2315</v>
      </c>
      <c r="B20577" t="s">
        <v>2316</v>
      </c>
      <c r="C20577" t="s">
        <v>3</v>
      </c>
      <c r="D20577">
        <v>7.8713629402756599E-2</v>
      </c>
      <c r="E20577" t="s">
        <v>4511</v>
      </c>
      <c r="F20577" s="5">
        <v>100</v>
      </c>
    </row>
    <row r="20578" spans="1:6">
      <c r="A20578" t="s">
        <v>2315</v>
      </c>
      <c r="B20578" t="s">
        <v>2316</v>
      </c>
      <c r="C20578" t="s">
        <v>4</v>
      </c>
      <c r="D20578">
        <v>7.7258805513016698E-2</v>
      </c>
      <c r="E20578" t="s">
        <v>4511</v>
      </c>
      <c r="F20578" s="5">
        <v>100</v>
      </c>
    </row>
    <row r="20579" spans="1:6">
      <c r="A20579" t="s">
        <v>2315</v>
      </c>
      <c r="B20579" t="s">
        <v>2316</v>
      </c>
      <c r="C20579" t="s">
        <v>5</v>
      </c>
      <c r="D20579">
        <v>0.22696793282560199</v>
      </c>
      <c r="E20579" t="s">
        <v>4511</v>
      </c>
      <c r="F20579" s="5">
        <v>100</v>
      </c>
    </row>
    <row r="20580" spans="1:6">
      <c r="A20580" t="s">
        <v>2315</v>
      </c>
      <c r="B20580" t="s">
        <v>2316</v>
      </c>
      <c r="C20580" t="s">
        <v>6</v>
      </c>
      <c r="D20580">
        <v>0.14711286213740399</v>
      </c>
      <c r="E20580" t="s">
        <v>4511</v>
      </c>
      <c r="F20580" s="5">
        <v>100</v>
      </c>
    </row>
    <row r="20581" spans="1:6">
      <c r="A20581" t="s">
        <v>2315</v>
      </c>
      <c r="B20581" t="s">
        <v>2316</v>
      </c>
      <c r="C20581" t="s">
        <v>7</v>
      </c>
      <c r="D20581">
        <v>7.5344563552833005E-2</v>
      </c>
      <c r="E20581" t="s">
        <v>4511</v>
      </c>
      <c r="F20581" s="5">
        <v>100</v>
      </c>
    </row>
    <row r="20582" spans="1:6">
      <c r="A20582" t="s">
        <v>2315</v>
      </c>
      <c r="B20582" t="s">
        <v>2316</v>
      </c>
      <c r="C20582" t="s">
        <v>8</v>
      </c>
      <c r="D20582">
        <v>9.9540581929555894E-2</v>
      </c>
      <c r="E20582" t="s">
        <v>4511</v>
      </c>
      <c r="F20582" s="5">
        <v>100</v>
      </c>
    </row>
    <row r="20583" spans="1:6">
      <c r="A20583" t="s">
        <v>2315</v>
      </c>
      <c r="B20583" t="s">
        <v>2316</v>
      </c>
      <c r="C20583" t="s">
        <v>9</v>
      </c>
      <c r="D20583">
        <v>6.51301684532926E-2</v>
      </c>
      <c r="E20583" t="s">
        <v>4511</v>
      </c>
      <c r="F20583" s="5">
        <v>100</v>
      </c>
    </row>
    <row r="20584" spans="1:6">
      <c r="A20584" t="s">
        <v>2315</v>
      </c>
      <c r="B20584" t="s">
        <v>2316</v>
      </c>
      <c r="C20584" t="s">
        <v>10</v>
      </c>
      <c r="D20584">
        <v>0.137325303994971</v>
      </c>
      <c r="E20584" t="s">
        <v>4511</v>
      </c>
      <c r="F20584" s="5">
        <v>100</v>
      </c>
    </row>
    <row r="20585" spans="1:6">
      <c r="A20585" t="s">
        <v>2315</v>
      </c>
      <c r="B20585" t="s">
        <v>2316</v>
      </c>
      <c r="C20585" t="s">
        <v>11</v>
      </c>
      <c r="D20585">
        <v>5.8269462928059297E-2</v>
      </c>
      <c r="E20585" t="s">
        <v>4511</v>
      </c>
      <c r="F20585" s="5">
        <v>100</v>
      </c>
    </row>
    <row r="20586" spans="1:6">
      <c r="A20586" t="s">
        <v>2315</v>
      </c>
      <c r="B20586" t="s">
        <v>2316</v>
      </c>
      <c r="C20586" t="s">
        <v>12</v>
      </c>
      <c r="D20586">
        <v>2.9681968712985399E-2</v>
      </c>
      <c r="E20586" t="s">
        <v>4511</v>
      </c>
      <c r="F20586" s="5">
        <v>100</v>
      </c>
    </row>
    <row r="20587" spans="1:6">
      <c r="A20587" t="s">
        <v>2315</v>
      </c>
      <c r="B20587" t="s">
        <v>2316</v>
      </c>
      <c r="C20587" t="s">
        <v>13</v>
      </c>
      <c r="D20587">
        <v>5.6401358319737603E-2</v>
      </c>
      <c r="E20587" t="s">
        <v>4511</v>
      </c>
      <c r="F20587" s="5">
        <v>100</v>
      </c>
    </row>
    <row r="20588" spans="1:6">
      <c r="A20588" t="s">
        <v>2315</v>
      </c>
      <c r="B20588" t="s">
        <v>2316</v>
      </c>
      <c r="C20588" t="s">
        <v>14</v>
      </c>
      <c r="D20588">
        <v>6.32732929823282E-2</v>
      </c>
      <c r="E20588" t="s">
        <v>4511</v>
      </c>
      <c r="F20588" s="5">
        <v>100</v>
      </c>
    </row>
    <row r="20589" spans="1:6">
      <c r="A20589" t="s">
        <v>2315</v>
      </c>
      <c r="B20589" t="s">
        <v>2316</v>
      </c>
      <c r="C20589" t="s">
        <v>15</v>
      </c>
      <c r="D20589">
        <v>7.3765116638983497E-2</v>
      </c>
      <c r="E20589" t="s">
        <v>4511</v>
      </c>
      <c r="F20589" s="5">
        <v>100</v>
      </c>
    </row>
    <row r="20590" spans="1:6">
      <c r="A20590" t="s">
        <v>2315</v>
      </c>
      <c r="B20590" t="s">
        <v>2316</v>
      </c>
      <c r="C20590" t="s">
        <v>16</v>
      </c>
      <c r="D20590">
        <v>6.19835164308934E-2</v>
      </c>
      <c r="E20590" t="s">
        <v>4511</v>
      </c>
      <c r="F20590" s="5">
        <v>100</v>
      </c>
    </row>
    <row r="20591" spans="1:6">
      <c r="A20591" t="s">
        <v>2315</v>
      </c>
      <c r="B20591" t="s">
        <v>2316</v>
      </c>
      <c r="C20591" t="s">
        <v>17</v>
      </c>
      <c r="D20591">
        <v>1.36656481949481E-2</v>
      </c>
      <c r="E20591" t="s">
        <v>4511</v>
      </c>
      <c r="F20591" s="5">
        <v>100</v>
      </c>
    </row>
    <row r="20592" spans="1:6">
      <c r="A20592" t="s">
        <v>2315</v>
      </c>
      <c r="B20592" t="s">
        <v>2316</v>
      </c>
      <c r="C20592" t="s">
        <v>18</v>
      </c>
      <c r="D20592">
        <v>0.10986858495189999</v>
      </c>
      <c r="E20592" t="s">
        <v>4511</v>
      </c>
      <c r="F20592" s="5">
        <v>100</v>
      </c>
    </row>
    <row r="20593" spans="1:6">
      <c r="A20593" t="s">
        <v>2315</v>
      </c>
      <c r="B20593" t="s">
        <v>2316</v>
      </c>
      <c r="C20593" t="s">
        <v>19</v>
      </c>
      <c r="D20593">
        <v>4.0309646703045304E-3</v>
      </c>
      <c r="E20593" t="s">
        <v>4511</v>
      </c>
      <c r="F20593" s="5">
        <v>100</v>
      </c>
    </row>
    <row r="20594" spans="1:6">
      <c r="A20594" t="s">
        <v>2317</v>
      </c>
      <c r="B20594" t="s">
        <v>2318</v>
      </c>
      <c r="C20594" t="s">
        <v>2</v>
      </c>
      <c r="D20594">
        <v>5.9953970080552497E-2</v>
      </c>
      <c r="E20594" t="s">
        <v>4511</v>
      </c>
      <c r="F20594" s="5">
        <v>100</v>
      </c>
    </row>
    <row r="20595" spans="1:6">
      <c r="A20595" t="s">
        <v>2317</v>
      </c>
      <c r="B20595" t="s">
        <v>2318</v>
      </c>
      <c r="C20595" t="s">
        <v>3</v>
      </c>
      <c r="D20595">
        <v>6.6052934407364802E-2</v>
      </c>
      <c r="E20595" t="s">
        <v>4511</v>
      </c>
      <c r="F20595" s="5">
        <v>100</v>
      </c>
    </row>
    <row r="20596" spans="1:6">
      <c r="A20596" t="s">
        <v>2317</v>
      </c>
      <c r="B20596" t="s">
        <v>2318</v>
      </c>
      <c r="C20596" t="s">
        <v>4</v>
      </c>
      <c r="D20596">
        <v>6.1852704257767399E-2</v>
      </c>
      <c r="E20596" t="s">
        <v>4511</v>
      </c>
      <c r="F20596" s="5">
        <v>100</v>
      </c>
    </row>
    <row r="20597" spans="1:6">
      <c r="A20597" t="s">
        <v>2317</v>
      </c>
      <c r="B20597" t="s">
        <v>2318</v>
      </c>
      <c r="C20597" t="s">
        <v>5</v>
      </c>
      <c r="D20597">
        <v>0.23225983240324299</v>
      </c>
      <c r="E20597" t="s">
        <v>4511</v>
      </c>
      <c r="F20597" s="5">
        <v>100</v>
      </c>
    </row>
    <row r="20598" spans="1:6">
      <c r="A20598" t="s">
        <v>2317</v>
      </c>
      <c r="B20598" t="s">
        <v>2318</v>
      </c>
      <c r="C20598" t="s">
        <v>6</v>
      </c>
      <c r="D20598">
        <v>0.13421532790298199</v>
      </c>
      <c r="E20598" t="s">
        <v>4511</v>
      </c>
      <c r="F20598" s="5">
        <v>100</v>
      </c>
    </row>
    <row r="20599" spans="1:6">
      <c r="A20599" t="s">
        <v>2317</v>
      </c>
      <c r="B20599" t="s">
        <v>2318</v>
      </c>
      <c r="C20599" t="s">
        <v>7</v>
      </c>
      <c r="D20599">
        <v>5.7399309551208297E-2</v>
      </c>
      <c r="E20599" t="s">
        <v>4511</v>
      </c>
      <c r="F20599" s="5">
        <v>100</v>
      </c>
    </row>
    <row r="20600" spans="1:6">
      <c r="A20600" t="s">
        <v>2317</v>
      </c>
      <c r="B20600" t="s">
        <v>2318</v>
      </c>
      <c r="C20600" t="s">
        <v>8</v>
      </c>
      <c r="D20600">
        <v>8.6306098964326797E-2</v>
      </c>
      <c r="E20600" t="s">
        <v>4511</v>
      </c>
      <c r="F20600" s="5">
        <v>100</v>
      </c>
    </row>
    <row r="20601" spans="1:6">
      <c r="A20601" t="s">
        <v>2317</v>
      </c>
      <c r="B20601" t="s">
        <v>2318</v>
      </c>
      <c r="C20601" t="s">
        <v>9</v>
      </c>
      <c r="D20601">
        <v>5.0437284234752598E-2</v>
      </c>
      <c r="E20601" t="s">
        <v>4511</v>
      </c>
      <c r="F20601" s="5">
        <v>100</v>
      </c>
    </row>
    <row r="20602" spans="1:6">
      <c r="A20602" t="s">
        <v>2317</v>
      </c>
      <c r="B20602" t="s">
        <v>2318</v>
      </c>
      <c r="C20602" t="s">
        <v>10</v>
      </c>
      <c r="D20602">
        <v>0.13173110843170099</v>
      </c>
      <c r="E20602" t="s">
        <v>4511</v>
      </c>
      <c r="F20602" s="5">
        <v>100</v>
      </c>
    </row>
    <row r="20603" spans="1:6">
      <c r="A20603" t="s">
        <v>2317</v>
      </c>
      <c r="B20603" t="s">
        <v>2318</v>
      </c>
      <c r="C20603" t="s">
        <v>11</v>
      </c>
      <c r="D20603">
        <v>5.1047683256323799E-2</v>
      </c>
      <c r="E20603" t="s">
        <v>4511</v>
      </c>
      <c r="F20603" s="5">
        <v>100</v>
      </c>
    </row>
    <row r="20604" spans="1:6">
      <c r="A20604" t="s">
        <v>2317</v>
      </c>
      <c r="B20604" t="s">
        <v>2318</v>
      </c>
      <c r="C20604" t="s">
        <v>12</v>
      </c>
      <c r="D20604">
        <v>2.48812233498703E-2</v>
      </c>
      <c r="E20604" t="s">
        <v>4511</v>
      </c>
      <c r="F20604" s="5">
        <v>100</v>
      </c>
    </row>
    <row r="20605" spans="1:6">
      <c r="A20605" t="s">
        <v>2317</v>
      </c>
      <c r="B20605" t="s">
        <v>2318</v>
      </c>
      <c r="C20605" t="s">
        <v>13</v>
      </c>
      <c r="D20605">
        <v>5.3333622198593299E-2</v>
      </c>
      <c r="E20605" t="s">
        <v>4511</v>
      </c>
      <c r="F20605" s="5">
        <v>100</v>
      </c>
    </row>
    <row r="20606" spans="1:6">
      <c r="A20606" t="s">
        <v>2317</v>
      </c>
      <c r="B20606" t="s">
        <v>2318</v>
      </c>
      <c r="C20606" t="s">
        <v>14</v>
      </c>
      <c r="D20606">
        <v>6.0637289302050403E-2</v>
      </c>
      <c r="E20606" t="s">
        <v>4511</v>
      </c>
      <c r="F20606" s="5">
        <v>100</v>
      </c>
    </row>
    <row r="20607" spans="1:6">
      <c r="A20607" t="s">
        <v>2317</v>
      </c>
      <c r="B20607" t="s">
        <v>2318</v>
      </c>
      <c r="C20607" t="s">
        <v>15</v>
      </c>
      <c r="D20607">
        <v>6.4535374756066299E-2</v>
      </c>
      <c r="E20607" t="s">
        <v>4511</v>
      </c>
      <c r="F20607" s="5">
        <v>100</v>
      </c>
    </row>
    <row r="20608" spans="1:6">
      <c r="A20608" t="s">
        <v>2317</v>
      </c>
      <c r="B20608" t="s">
        <v>2318</v>
      </c>
      <c r="C20608" t="s">
        <v>16</v>
      </c>
      <c r="D20608">
        <v>5.2374368723633102E-2</v>
      </c>
      <c r="E20608" t="s">
        <v>4511</v>
      </c>
      <c r="F20608" s="5">
        <v>100</v>
      </c>
    </row>
    <row r="20609" spans="1:6">
      <c r="A20609" t="s">
        <v>2317</v>
      </c>
      <c r="B20609" t="s">
        <v>2318</v>
      </c>
      <c r="C20609" t="s">
        <v>17</v>
      </c>
      <c r="D20609">
        <v>1.43569322706675E-2</v>
      </c>
      <c r="E20609" t="s">
        <v>4511</v>
      </c>
      <c r="F20609" s="5">
        <v>100</v>
      </c>
    </row>
    <row r="20610" spans="1:6">
      <c r="A20610" t="s">
        <v>2317</v>
      </c>
      <c r="B20610" t="s">
        <v>2318</v>
      </c>
      <c r="C20610" t="s">
        <v>18</v>
      </c>
      <c r="D20610">
        <v>9.5817350406048898E-2</v>
      </c>
      <c r="E20610" t="s">
        <v>4511</v>
      </c>
      <c r="F20610" s="5">
        <v>100</v>
      </c>
    </row>
    <row r="20611" spans="1:6">
      <c r="A20611" t="s">
        <v>2317</v>
      </c>
      <c r="B20611" t="s">
        <v>2318</v>
      </c>
      <c r="C20611" t="s">
        <v>19</v>
      </c>
      <c r="D20611">
        <v>4.1884975792485903E-3</v>
      </c>
      <c r="E20611" t="s">
        <v>4511</v>
      </c>
      <c r="F20611" s="5">
        <v>100</v>
      </c>
    </row>
    <row r="20612" spans="1:6">
      <c r="A20612" t="s">
        <v>2319</v>
      </c>
      <c r="B20612" t="s">
        <v>2320</v>
      </c>
      <c r="C20612" t="s">
        <v>2</v>
      </c>
      <c r="D20612">
        <v>5.83965330444206E-2</v>
      </c>
      <c r="E20612" t="s">
        <v>4511</v>
      </c>
      <c r="F20612" s="5">
        <v>100</v>
      </c>
    </row>
    <row r="20613" spans="1:6">
      <c r="A20613" t="s">
        <v>2319</v>
      </c>
      <c r="B20613" t="s">
        <v>2320</v>
      </c>
      <c r="C20613" t="s">
        <v>3</v>
      </c>
      <c r="D20613">
        <v>5.5471289274106203E-2</v>
      </c>
      <c r="E20613" t="s">
        <v>4511</v>
      </c>
      <c r="F20613" s="5">
        <v>100</v>
      </c>
    </row>
    <row r="20614" spans="1:6">
      <c r="A20614" t="s">
        <v>2319</v>
      </c>
      <c r="B20614" t="s">
        <v>2320</v>
      </c>
      <c r="C20614" t="s">
        <v>4</v>
      </c>
      <c r="D20614">
        <v>5.96966413867819E-2</v>
      </c>
      <c r="E20614" t="s">
        <v>4511</v>
      </c>
      <c r="F20614" s="5">
        <v>100</v>
      </c>
    </row>
    <row r="20615" spans="1:6">
      <c r="A20615" t="s">
        <v>2319</v>
      </c>
      <c r="B20615" t="s">
        <v>2320</v>
      </c>
      <c r="C20615" t="s">
        <v>5</v>
      </c>
      <c r="D20615">
        <v>0.227880167468509</v>
      </c>
      <c r="E20615" t="s">
        <v>4511</v>
      </c>
      <c r="F20615" s="5">
        <v>100</v>
      </c>
    </row>
    <row r="20616" spans="1:6">
      <c r="A20616" t="s">
        <v>2319</v>
      </c>
      <c r="B20616" t="s">
        <v>2320</v>
      </c>
      <c r="C20616" t="s">
        <v>6</v>
      </c>
      <c r="D20616">
        <v>0.13061397061892799</v>
      </c>
      <c r="E20616" t="s">
        <v>4511</v>
      </c>
      <c r="F20616" s="5">
        <v>100</v>
      </c>
    </row>
    <row r="20617" spans="1:6">
      <c r="A20617" t="s">
        <v>2319</v>
      </c>
      <c r="B20617" t="s">
        <v>2320</v>
      </c>
      <c r="C20617" t="s">
        <v>7</v>
      </c>
      <c r="D20617">
        <v>5.4344528710726099E-2</v>
      </c>
      <c r="E20617" t="s">
        <v>4511</v>
      </c>
      <c r="F20617" s="5">
        <v>100</v>
      </c>
    </row>
    <row r="20618" spans="1:6">
      <c r="A20618" t="s">
        <v>2319</v>
      </c>
      <c r="B20618" t="s">
        <v>2320</v>
      </c>
      <c r="C20618" t="s">
        <v>8</v>
      </c>
      <c r="D20618">
        <v>5.7421451787648903E-2</v>
      </c>
      <c r="E20618" t="s">
        <v>4511</v>
      </c>
      <c r="F20618" s="5">
        <v>100</v>
      </c>
    </row>
    <row r="20619" spans="1:6">
      <c r="A20619" t="s">
        <v>2319</v>
      </c>
      <c r="B20619" t="s">
        <v>2320</v>
      </c>
      <c r="C20619" t="s">
        <v>9</v>
      </c>
      <c r="D20619">
        <v>4.6717226435536302E-2</v>
      </c>
      <c r="E20619" t="s">
        <v>4511</v>
      </c>
      <c r="F20619" s="5">
        <v>100</v>
      </c>
    </row>
    <row r="20620" spans="1:6">
      <c r="A20620" t="s">
        <v>2319</v>
      </c>
      <c r="B20620" t="s">
        <v>2320</v>
      </c>
      <c r="C20620" t="s">
        <v>10</v>
      </c>
      <c r="D20620">
        <v>0.13908437461415901</v>
      </c>
      <c r="E20620" t="s">
        <v>4511</v>
      </c>
      <c r="F20620" s="5">
        <v>100</v>
      </c>
    </row>
    <row r="20621" spans="1:6">
      <c r="A20621" t="s">
        <v>2319</v>
      </c>
      <c r="B20621" t="s">
        <v>2320</v>
      </c>
      <c r="C20621" t="s">
        <v>11</v>
      </c>
      <c r="D20621">
        <v>4.1265295570876097E-2</v>
      </c>
      <c r="E20621" t="s">
        <v>4511</v>
      </c>
      <c r="F20621" s="5">
        <v>100</v>
      </c>
    </row>
    <row r="20622" spans="1:6">
      <c r="A20622" t="s">
        <v>2319</v>
      </c>
      <c r="B20622" t="s">
        <v>2320</v>
      </c>
      <c r="C20622" t="s">
        <v>12</v>
      </c>
      <c r="D20622">
        <v>3.17881640801954E-2</v>
      </c>
      <c r="E20622" t="s">
        <v>4511</v>
      </c>
      <c r="F20622" s="5">
        <v>100</v>
      </c>
    </row>
    <row r="20623" spans="1:6">
      <c r="A20623" t="s">
        <v>2319</v>
      </c>
      <c r="B20623" t="s">
        <v>2320</v>
      </c>
      <c r="C20623" t="s">
        <v>13</v>
      </c>
      <c r="D20623">
        <v>6.6412073551465001E-2</v>
      </c>
      <c r="E20623" t="s">
        <v>4511</v>
      </c>
      <c r="F20623" s="5">
        <v>100</v>
      </c>
    </row>
    <row r="20624" spans="1:6">
      <c r="A20624" t="s">
        <v>2319</v>
      </c>
      <c r="B20624" t="s">
        <v>2320</v>
      </c>
      <c r="C20624" t="s">
        <v>14</v>
      </c>
      <c r="D20624">
        <v>4.1549878260464301E-2</v>
      </c>
      <c r="E20624" t="s">
        <v>4511</v>
      </c>
      <c r="F20624" s="5">
        <v>100</v>
      </c>
    </row>
    <row r="20625" spans="1:6">
      <c r="A20625" t="s">
        <v>2319</v>
      </c>
      <c r="B20625" t="s">
        <v>2320</v>
      </c>
      <c r="C20625" t="s">
        <v>15</v>
      </c>
      <c r="D20625">
        <v>6.4250947575407794E-2</v>
      </c>
      <c r="E20625" t="s">
        <v>4511</v>
      </c>
      <c r="F20625" s="5">
        <v>100</v>
      </c>
    </row>
    <row r="20626" spans="1:6">
      <c r="A20626" t="s">
        <v>2319</v>
      </c>
      <c r="B20626" t="s">
        <v>2320</v>
      </c>
      <c r="C20626" t="s">
        <v>16</v>
      </c>
      <c r="D20626">
        <v>4.8590298642107198E-2</v>
      </c>
      <c r="E20626" t="s">
        <v>4511</v>
      </c>
      <c r="F20626" s="5">
        <v>100</v>
      </c>
    </row>
    <row r="20627" spans="1:6">
      <c r="A20627" t="s">
        <v>2319</v>
      </c>
      <c r="B20627" t="s">
        <v>2320</v>
      </c>
      <c r="C20627" t="s">
        <v>17</v>
      </c>
      <c r="D20627">
        <v>1.6132270608254E-2</v>
      </c>
      <c r="E20627" t="s">
        <v>4511</v>
      </c>
      <c r="F20627" s="5">
        <v>100</v>
      </c>
    </row>
    <row r="20628" spans="1:6">
      <c r="A20628" t="s">
        <v>2319</v>
      </c>
      <c r="B20628" t="s">
        <v>2320</v>
      </c>
      <c r="C20628" t="s">
        <v>18</v>
      </c>
      <c r="D20628">
        <v>9.6152584594089804E-2</v>
      </c>
      <c r="E20628" t="s">
        <v>4511</v>
      </c>
      <c r="F20628" s="5">
        <v>100</v>
      </c>
    </row>
    <row r="20629" spans="1:6">
      <c r="A20629" t="s">
        <v>2319</v>
      </c>
      <c r="B20629" t="s">
        <v>2320</v>
      </c>
      <c r="C20629" t="s">
        <v>19</v>
      </c>
      <c r="D20629">
        <v>3.2470312852010898E-3</v>
      </c>
      <c r="E20629" t="s">
        <v>4511</v>
      </c>
      <c r="F20629" s="5">
        <v>100</v>
      </c>
    </row>
    <row r="20630" spans="1:6">
      <c r="A20630" t="s">
        <v>2321</v>
      </c>
      <c r="B20630" t="s">
        <v>2322</v>
      </c>
      <c r="C20630" t="s">
        <v>2</v>
      </c>
      <c r="D20630">
        <v>5.1779935275080999E-2</v>
      </c>
      <c r="E20630" t="s">
        <v>4511</v>
      </c>
      <c r="F20630" s="5">
        <v>100</v>
      </c>
    </row>
    <row r="20631" spans="1:6">
      <c r="A20631" t="s">
        <v>2321</v>
      </c>
      <c r="B20631" t="s">
        <v>2322</v>
      </c>
      <c r="C20631" t="s">
        <v>3</v>
      </c>
      <c r="D20631">
        <v>5.7605177993527601E-2</v>
      </c>
      <c r="E20631" t="s">
        <v>4511</v>
      </c>
      <c r="F20631" s="5">
        <v>100</v>
      </c>
    </row>
    <row r="20632" spans="1:6">
      <c r="A20632" t="s">
        <v>2321</v>
      </c>
      <c r="B20632" t="s">
        <v>2322</v>
      </c>
      <c r="C20632" t="s">
        <v>4</v>
      </c>
      <c r="D20632">
        <v>5.4800431499460303E-2</v>
      </c>
      <c r="E20632" t="s">
        <v>4511</v>
      </c>
      <c r="F20632" s="5">
        <v>100</v>
      </c>
    </row>
    <row r="20633" spans="1:6">
      <c r="A20633" t="s">
        <v>2321</v>
      </c>
      <c r="B20633" t="s">
        <v>2322</v>
      </c>
      <c r="C20633" t="s">
        <v>5</v>
      </c>
      <c r="D20633">
        <v>0.22246722336795899</v>
      </c>
      <c r="E20633" t="s">
        <v>4511</v>
      </c>
      <c r="F20633" s="5">
        <v>100</v>
      </c>
    </row>
    <row r="20634" spans="1:6">
      <c r="A20634" t="s">
        <v>2321</v>
      </c>
      <c r="B20634" t="s">
        <v>2322</v>
      </c>
      <c r="C20634" t="s">
        <v>6</v>
      </c>
      <c r="D20634">
        <v>0.12514209063024301</v>
      </c>
      <c r="E20634" t="s">
        <v>4511</v>
      </c>
      <c r="F20634" s="5">
        <v>100</v>
      </c>
    </row>
    <row r="20635" spans="1:6">
      <c r="A20635" t="s">
        <v>2321</v>
      </c>
      <c r="B20635" t="s">
        <v>2322</v>
      </c>
      <c r="C20635" t="s">
        <v>7</v>
      </c>
      <c r="D20635">
        <v>5.4088457389428399E-2</v>
      </c>
      <c r="E20635" t="s">
        <v>4511</v>
      </c>
      <c r="F20635" s="5">
        <v>100</v>
      </c>
    </row>
    <row r="20636" spans="1:6">
      <c r="A20636" t="s">
        <v>2321</v>
      </c>
      <c r="B20636" t="s">
        <v>2322</v>
      </c>
      <c r="C20636" t="s">
        <v>8</v>
      </c>
      <c r="D20636">
        <v>7.6591154261057101E-2</v>
      </c>
      <c r="E20636" t="s">
        <v>4511</v>
      </c>
      <c r="F20636" s="5">
        <v>100</v>
      </c>
    </row>
    <row r="20637" spans="1:6">
      <c r="A20637" t="s">
        <v>2321</v>
      </c>
      <c r="B20637" t="s">
        <v>2322</v>
      </c>
      <c r="C20637" t="s">
        <v>9</v>
      </c>
      <c r="D20637">
        <v>4.5005393743257897E-2</v>
      </c>
      <c r="E20637" t="s">
        <v>4511</v>
      </c>
      <c r="F20637" s="5">
        <v>100</v>
      </c>
    </row>
    <row r="20638" spans="1:6">
      <c r="A20638" t="s">
        <v>2321</v>
      </c>
      <c r="B20638" t="s">
        <v>2322</v>
      </c>
      <c r="C20638" t="s">
        <v>10</v>
      </c>
      <c r="D20638">
        <v>0.13700898168931899</v>
      </c>
      <c r="E20638" t="s">
        <v>4511</v>
      </c>
      <c r="F20638" s="5">
        <v>100</v>
      </c>
    </row>
    <row r="20639" spans="1:6">
      <c r="A20639" t="s">
        <v>2321</v>
      </c>
      <c r="B20639" t="s">
        <v>2322</v>
      </c>
      <c r="C20639" t="s">
        <v>11</v>
      </c>
      <c r="D20639">
        <v>4.5485121126153903E-2</v>
      </c>
      <c r="E20639" t="s">
        <v>4511</v>
      </c>
      <c r="F20639" s="5">
        <v>100</v>
      </c>
    </row>
    <row r="20640" spans="1:6">
      <c r="A20640" t="s">
        <v>2321</v>
      </c>
      <c r="B20640" t="s">
        <v>2322</v>
      </c>
      <c r="C20640" t="s">
        <v>12</v>
      </c>
      <c r="D20640">
        <v>2.5672966915460501E-2</v>
      </c>
      <c r="E20640" t="s">
        <v>4511</v>
      </c>
      <c r="F20640" s="5">
        <v>100</v>
      </c>
    </row>
    <row r="20641" spans="1:6">
      <c r="A20641" t="s">
        <v>2321</v>
      </c>
      <c r="B20641" t="s">
        <v>2322</v>
      </c>
      <c r="C20641" t="s">
        <v>13</v>
      </c>
      <c r="D20641">
        <v>5.4726349154174903E-2</v>
      </c>
      <c r="E20641" t="s">
        <v>4511</v>
      </c>
      <c r="F20641" s="5">
        <v>100</v>
      </c>
    </row>
    <row r="20642" spans="1:6">
      <c r="A20642" t="s">
        <v>2321</v>
      </c>
      <c r="B20642" t="s">
        <v>2322</v>
      </c>
      <c r="C20642" t="s">
        <v>14</v>
      </c>
      <c r="D20642">
        <v>4.9843932190732403E-2</v>
      </c>
      <c r="E20642" t="s">
        <v>4511</v>
      </c>
      <c r="F20642" s="5">
        <v>100</v>
      </c>
    </row>
    <row r="20643" spans="1:6">
      <c r="A20643" t="s">
        <v>2321</v>
      </c>
      <c r="B20643" t="s">
        <v>2322</v>
      </c>
      <c r="C20643" t="s">
        <v>15</v>
      </c>
      <c r="D20643">
        <v>5.9716614326215202E-2</v>
      </c>
      <c r="E20643" t="s">
        <v>4511</v>
      </c>
      <c r="F20643" s="5">
        <v>100</v>
      </c>
    </row>
    <row r="20644" spans="1:6">
      <c r="A20644" t="s">
        <v>2321</v>
      </c>
      <c r="B20644" t="s">
        <v>2322</v>
      </c>
      <c r="C20644" t="s">
        <v>16</v>
      </c>
      <c r="D20644">
        <v>4.7568422418893502E-2</v>
      </c>
      <c r="E20644" t="s">
        <v>4511</v>
      </c>
      <c r="F20644" s="5">
        <v>100</v>
      </c>
    </row>
    <row r="20645" spans="1:6">
      <c r="A20645" t="s">
        <v>2321</v>
      </c>
      <c r="B20645" t="s">
        <v>2322</v>
      </c>
      <c r="C20645" t="s">
        <v>17</v>
      </c>
      <c r="D20645">
        <v>1.5871712753567298E-2</v>
      </c>
      <c r="E20645" t="s">
        <v>4511</v>
      </c>
      <c r="F20645" s="5">
        <v>100</v>
      </c>
    </row>
    <row r="20646" spans="1:6">
      <c r="A20646" t="s">
        <v>2321</v>
      </c>
      <c r="B20646" t="s">
        <v>2322</v>
      </c>
      <c r="C20646" t="s">
        <v>18</v>
      </c>
      <c r="D20646">
        <v>9.3958328898153295E-2</v>
      </c>
      <c r="E20646" t="s">
        <v>4511</v>
      </c>
      <c r="F20646" s="5">
        <v>100</v>
      </c>
    </row>
    <row r="20647" spans="1:6">
      <c r="A20647" t="s">
        <v>2321</v>
      </c>
      <c r="B20647" t="s">
        <v>2322</v>
      </c>
      <c r="C20647" t="s">
        <v>19</v>
      </c>
      <c r="D20647">
        <v>4.2418908572399603E-3</v>
      </c>
      <c r="E20647" t="s">
        <v>4511</v>
      </c>
      <c r="F20647" s="5">
        <v>100</v>
      </c>
    </row>
    <row r="20648" spans="1:6">
      <c r="A20648" t="s">
        <v>2323</v>
      </c>
      <c r="B20648" t="s">
        <v>2324</v>
      </c>
      <c r="C20648" t="s">
        <v>2</v>
      </c>
      <c r="D20648">
        <v>4.6405228758169902E-2</v>
      </c>
      <c r="E20648" t="s">
        <v>4511</v>
      </c>
      <c r="F20648" s="5">
        <v>10</v>
      </c>
    </row>
    <row r="20649" spans="1:6">
      <c r="A20649" t="s">
        <v>2323</v>
      </c>
      <c r="B20649" t="s">
        <v>2324</v>
      </c>
      <c r="C20649" t="s">
        <v>3</v>
      </c>
      <c r="D20649">
        <v>3.3115468409585999E-2</v>
      </c>
      <c r="E20649" t="s">
        <v>4511</v>
      </c>
      <c r="F20649" s="5">
        <v>10</v>
      </c>
    </row>
    <row r="20650" spans="1:6">
      <c r="A20650" t="s">
        <v>2323</v>
      </c>
      <c r="B20650" t="s">
        <v>2324</v>
      </c>
      <c r="C20650" t="s">
        <v>4</v>
      </c>
      <c r="D20650">
        <v>5.7080610021786597E-2</v>
      </c>
      <c r="E20650" t="s">
        <v>4511</v>
      </c>
      <c r="F20650" s="5">
        <v>10</v>
      </c>
    </row>
    <row r="20651" spans="1:6">
      <c r="A20651" t="s">
        <v>2323</v>
      </c>
      <c r="B20651" t="s">
        <v>2324</v>
      </c>
      <c r="C20651" t="s">
        <v>5</v>
      </c>
      <c r="D20651">
        <v>0.17645607723831699</v>
      </c>
      <c r="E20651" t="s">
        <v>4511</v>
      </c>
      <c r="F20651" s="5">
        <v>10</v>
      </c>
    </row>
    <row r="20652" spans="1:6">
      <c r="A20652" t="s">
        <v>2323</v>
      </c>
      <c r="B20652" t="s">
        <v>2324</v>
      </c>
      <c r="C20652" t="s">
        <v>6</v>
      </c>
      <c r="D20652">
        <v>9.2634179904282396E-2</v>
      </c>
      <c r="E20652" t="s">
        <v>4511</v>
      </c>
      <c r="F20652" s="5">
        <v>10</v>
      </c>
    </row>
    <row r="20653" spans="1:6">
      <c r="A20653" t="s">
        <v>2323</v>
      </c>
      <c r="B20653" t="s">
        <v>2324</v>
      </c>
      <c r="C20653" t="s">
        <v>7</v>
      </c>
      <c r="D20653">
        <v>6.5969498910675106E-2</v>
      </c>
      <c r="E20653" t="s">
        <v>4511</v>
      </c>
      <c r="F20653" s="5">
        <v>10</v>
      </c>
    </row>
    <row r="20654" spans="1:6">
      <c r="A20654" t="s">
        <v>2323</v>
      </c>
      <c r="B20654" t="s">
        <v>2324</v>
      </c>
      <c r="C20654" t="s">
        <v>8</v>
      </c>
      <c r="D20654">
        <v>1.9607843137254902E-2</v>
      </c>
      <c r="E20654" t="s">
        <v>4511</v>
      </c>
      <c r="F20654" s="5">
        <v>10</v>
      </c>
    </row>
    <row r="20655" spans="1:6">
      <c r="A20655" t="s">
        <v>2323</v>
      </c>
      <c r="B20655" t="s">
        <v>2324</v>
      </c>
      <c r="C20655" t="s">
        <v>9</v>
      </c>
      <c r="D20655">
        <v>5.7799564270152398E-2</v>
      </c>
      <c r="E20655" t="s">
        <v>4511</v>
      </c>
      <c r="F20655" s="5">
        <v>10</v>
      </c>
    </row>
    <row r="20656" spans="1:6">
      <c r="A20656" t="s">
        <v>2323</v>
      </c>
      <c r="B20656" t="s">
        <v>2324</v>
      </c>
      <c r="C20656" t="s">
        <v>10</v>
      </c>
      <c r="D20656">
        <v>0.100868636464925</v>
      </c>
      <c r="E20656" t="s">
        <v>4511</v>
      </c>
      <c r="F20656" s="5">
        <v>10</v>
      </c>
    </row>
    <row r="20657" spans="1:6">
      <c r="A20657" t="s">
        <v>2323</v>
      </c>
      <c r="B20657" t="s">
        <v>2324</v>
      </c>
      <c r="C20657" t="s">
        <v>11</v>
      </c>
      <c r="D20657">
        <v>1.2644271749345799E-2</v>
      </c>
      <c r="E20657" t="s">
        <v>4511</v>
      </c>
      <c r="F20657" s="5">
        <v>10</v>
      </c>
    </row>
    <row r="20658" spans="1:6">
      <c r="A20658" t="s">
        <v>2323</v>
      </c>
      <c r="B20658" t="s">
        <v>2324</v>
      </c>
      <c r="C20658" t="s">
        <v>12</v>
      </c>
      <c r="D20658">
        <v>1.31045896594636E-2</v>
      </c>
      <c r="E20658" t="s">
        <v>4511</v>
      </c>
      <c r="F20658" s="5">
        <v>10</v>
      </c>
    </row>
    <row r="20659" spans="1:6">
      <c r="A20659" t="s">
        <v>2323</v>
      </c>
      <c r="B20659" t="s">
        <v>2324</v>
      </c>
      <c r="C20659" t="s">
        <v>13</v>
      </c>
      <c r="D20659">
        <v>3.3946895060470501E-2</v>
      </c>
      <c r="E20659" t="s">
        <v>4511</v>
      </c>
      <c r="F20659" s="5">
        <v>10</v>
      </c>
    </row>
    <row r="20660" spans="1:6">
      <c r="A20660" t="s">
        <v>2323</v>
      </c>
      <c r="B20660" t="s">
        <v>2324</v>
      </c>
      <c r="C20660" t="s">
        <v>14</v>
      </c>
      <c r="D20660">
        <v>6.6051111802745699E-3</v>
      </c>
      <c r="E20660" t="s">
        <v>4511</v>
      </c>
      <c r="F20660" s="5">
        <v>10</v>
      </c>
    </row>
    <row r="20661" spans="1:6">
      <c r="A20661" t="s">
        <v>2323</v>
      </c>
      <c r="B20661" t="s">
        <v>2324</v>
      </c>
      <c r="C20661" t="s">
        <v>15</v>
      </c>
      <c r="D20661">
        <v>3.2748736716207899E-2</v>
      </c>
      <c r="E20661" t="s">
        <v>4511</v>
      </c>
      <c r="F20661" s="5">
        <v>10</v>
      </c>
    </row>
    <row r="20662" spans="1:6">
      <c r="A20662" t="s">
        <v>2323</v>
      </c>
      <c r="B20662" t="s">
        <v>2324</v>
      </c>
      <c r="C20662" t="s">
        <v>16</v>
      </c>
      <c r="D20662">
        <v>2.0769873316165199E-2</v>
      </c>
      <c r="E20662" t="s">
        <v>4511</v>
      </c>
      <c r="F20662" s="5">
        <v>10</v>
      </c>
    </row>
    <row r="20663" spans="1:6">
      <c r="A20663" t="s">
        <v>2323</v>
      </c>
      <c r="B20663" t="s">
        <v>2324</v>
      </c>
      <c r="C20663" t="s">
        <v>17</v>
      </c>
      <c r="D20663">
        <v>3.3806121923117402E-3</v>
      </c>
      <c r="E20663" t="s">
        <v>4511</v>
      </c>
      <c r="F20663" s="5">
        <v>10</v>
      </c>
    </row>
    <row r="20664" spans="1:6">
      <c r="A20664" t="s">
        <v>2323</v>
      </c>
      <c r="B20664" t="s">
        <v>2324</v>
      </c>
      <c r="C20664" t="s">
        <v>18</v>
      </c>
      <c r="D20664">
        <v>6.2944721414969207E-2</v>
      </c>
      <c r="E20664" t="s">
        <v>4511</v>
      </c>
      <c r="F20664" s="5">
        <v>10</v>
      </c>
    </row>
    <row r="20665" spans="1:6">
      <c r="A20665" t="s">
        <v>2323</v>
      </c>
      <c r="B20665" t="s">
        <v>2324</v>
      </c>
      <c r="C20665" t="s">
        <v>19</v>
      </c>
      <c r="D20665" s="4">
        <v>2.6192318901158802E-4</v>
      </c>
      <c r="E20665" t="s">
        <v>4511</v>
      </c>
      <c r="F20665" s="5">
        <v>10</v>
      </c>
    </row>
    <row r="20666" spans="1:6">
      <c r="A20666" t="s">
        <v>2325</v>
      </c>
      <c r="B20666" t="s">
        <v>2326</v>
      </c>
      <c r="C20666" t="s">
        <v>2</v>
      </c>
      <c r="D20666">
        <v>4.59418070444104E-2</v>
      </c>
      <c r="E20666" t="s">
        <v>4511</v>
      </c>
      <c r="F20666" s="5">
        <v>10</v>
      </c>
    </row>
    <row r="20667" spans="1:6">
      <c r="A20667" t="s">
        <v>2325</v>
      </c>
      <c r="B20667" t="s">
        <v>2326</v>
      </c>
      <c r="C20667" t="s">
        <v>3</v>
      </c>
      <c r="D20667">
        <v>4.9310872894333703E-2</v>
      </c>
      <c r="E20667" t="s">
        <v>4511</v>
      </c>
      <c r="F20667" s="5">
        <v>10</v>
      </c>
    </row>
    <row r="20668" spans="1:6">
      <c r="A20668" t="s">
        <v>2325</v>
      </c>
      <c r="B20668" t="s">
        <v>2326</v>
      </c>
      <c r="C20668" t="s">
        <v>4</v>
      </c>
      <c r="D20668">
        <v>4.5865237366003203E-2</v>
      </c>
      <c r="E20668" t="s">
        <v>4511</v>
      </c>
      <c r="F20668" s="5">
        <v>10</v>
      </c>
    </row>
    <row r="20669" spans="1:6">
      <c r="A20669" t="s">
        <v>2325</v>
      </c>
      <c r="B20669" t="s">
        <v>2326</v>
      </c>
      <c r="C20669" t="s">
        <v>5</v>
      </c>
      <c r="D20669">
        <v>0.15743773593128399</v>
      </c>
      <c r="E20669" t="s">
        <v>4511</v>
      </c>
      <c r="F20669" s="5">
        <v>10</v>
      </c>
    </row>
    <row r="20670" spans="1:6">
      <c r="A20670" t="s">
        <v>2325</v>
      </c>
      <c r="B20670" t="s">
        <v>2326</v>
      </c>
      <c r="C20670" t="s">
        <v>6</v>
      </c>
      <c r="D20670">
        <v>8.4631076762659893E-2</v>
      </c>
      <c r="E20670" t="s">
        <v>4511</v>
      </c>
      <c r="F20670" s="5">
        <v>10</v>
      </c>
    </row>
    <row r="20671" spans="1:6">
      <c r="A20671" t="s">
        <v>2325</v>
      </c>
      <c r="B20671" t="s">
        <v>2326</v>
      </c>
      <c r="C20671" t="s">
        <v>7</v>
      </c>
      <c r="D20671">
        <v>4.2235834609494302E-2</v>
      </c>
      <c r="E20671" t="s">
        <v>4511</v>
      </c>
      <c r="F20671" s="5">
        <v>10</v>
      </c>
    </row>
    <row r="20672" spans="1:6">
      <c r="A20672" t="s">
        <v>2325</v>
      </c>
      <c r="B20672" t="s">
        <v>2326</v>
      </c>
      <c r="C20672" t="s">
        <v>8</v>
      </c>
      <c r="D20672">
        <v>7.0444104134762597E-2</v>
      </c>
      <c r="E20672" t="s">
        <v>4511</v>
      </c>
      <c r="F20672" s="5">
        <v>10</v>
      </c>
    </row>
    <row r="20673" spans="1:6">
      <c r="A20673" t="s">
        <v>2325</v>
      </c>
      <c r="B20673" t="s">
        <v>2326</v>
      </c>
      <c r="C20673" t="s">
        <v>9</v>
      </c>
      <c r="D20673">
        <v>3.7182235834609403E-2</v>
      </c>
      <c r="E20673" t="s">
        <v>4511</v>
      </c>
      <c r="F20673" s="5">
        <v>10</v>
      </c>
    </row>
    <row r="20674" spans="1:6">
      <c r="A20674" t="s">
        <v>2325</v>
      </c>
      <c r="B20674" t="s">
        <v>2326</v>
      </c>
      <c r="C20674" t="s">
        <v>10</v>
      </c>
      <c r="D20674">
        <v>9.3058902643280997E-2</v>
      </c>
      <c r="E20674" t="s">
        <v>4511</v>
      </c>
      <c r="F20674" s="5">
        <v>10</v>
      </c>
    </row>
    <row r="20675" spans="1:6">
      <c r="A20675" t="s">
        <v>2325</v>
      </c>
      <c r="B20675" t="s">
        <v>2326</v>
      </c>
      <c r="C20675" t="s">
        <v>11</v>
      </c>
      <c r="D20675">
        <v>3.2737250264358697E-2</v>
      </c>
      <c r="E20675" t="s">
        <v>4511</v>
      </c>
      <c r="F20675" s="5">
        <v>10</v>
      </c>
    </row>
    <row r="20676" spans="1:6">
      <c r="A20676" t="s">
        <v>2325</v>
      </c>
      <c r="B20676" t="s">
        <v>2326</v>
      </c>
      <c r="C20676" t="s">
        <v>12</v>
      </c>
      <c r="D20676">
        <v>2.04936527531406E-2</v>
      </c>
      <c r="E20676" t="s">
        <v>4511</v>
      </c>
      <c r="F20676" s="5">
        <v>10</v>
      </c>
    </row>
    <row r="20677" spans="1:6">
      <c r="A20677" t="s">
        <v>2325</v>
      </c>
      <c r="B20677" t="s">
        <v>2326</v>
      </c>
      <c r="C20677" t="s">
        <v>13</v>
      </c>
      <c r="D20677">
        <v>3.9549789135039697E-2</v>
      </c>
      <c r="E20677" t="s">
        <v>4511</v>
      </c>
      <c r="F20677" s="5">
        <v>10</v>
      </c>
    </row>
    <row r="20678" spans="1:6">
      <c r="A20678" t="s">
        <v>2325</v>
      </c>
      <c r="B20678" t="s">
        <v>2326</v>
      </c>
      <c r="C20678" t="s">
        <v>14</v>
      </c>
      <c r="D20678">
        <v>3.8066068693939997E-2</v>
      </c>
      <c r="E20678" t="s">
        <v>4511</v>
      </c>
      <c r="F20678" s="5">
        <v>10</v>
      </c>
    </row>
    <row r="20679" spans="1:6">
      <c r="A20679" t="s">
        <v>2325</v>
      </c>
      <c r="B20679" t="s">
        <v>2326</v>
      </c>
      <c r="C20679" t="s">
        <v>15</v>
      </c>
      <c r="D20679">
        <v>4.13411732142029E-2</v>
      </c>
      <c r="E20679" t="s">
        <v>4511</v>
      </c>
      <c r="F20679" s="5">
        <v>10</v>
      </c>
    </row>
    <row r="20680" spans="1:6">
      <c r="A20680" t="s">
        <v>2325</v>
      </c>
      <c r="B20680" t="s">
        <v>2326</v>
      </c>
      <c r="C20680" t="s">
        <v>16</v>
      </c>
      <c r="D20680">
        <v>3.3661059503190698E-2</v>
      </c>
      <c r="E20680" t="s">
        <v>4511</v>
      </c>
      <c r="F20680" s="5">
        <v>10</v>
      </c>
    </row>
    <row r="20681" spans="1:6">
      <c r="A20681" t="s">
        <v>2325</v>
      </c>
      <c r="B20681" t="s">
        <v>2326</v>
      </c>
      <c r="C20681" t="s">
        <v>17</v>
      </c>
      <c r="D20681">
        <v>9.8594112419172E-3</v>
      </c>
      <c r="E20681" t="s">
        <v>4511</v>
      </c>
      <c r="F20681" s="5">
        <v>10</v>
      </c>
    </row>
    <row r="20682" spans="1:6">
      <c r="A20682" t="s">
        <v>2325</v>
      </c>
      <c r="B20682" t="s">
        <v>2326</v>
      </c>
      <c r="C20682" t="s">
        <v>18</v>
      </c>
      <c r="D20682">
        <v>6.1896042548331899E-2</v>
      </c>
      <c r="E20682" t="s">
        <v>4511</v>
      </c>
      <c r="F20682" s="5">
        <v>10</v>
      </c>
    </row>
    <row r="20683" spans="1:6">
      <c r="A20683" t="s">
        <v>2325</v>
      </c>
      <c r="B20683" t="s">
        <v>2326</v>
      </c>
      <c r="C20683" t="s">
        <v>19</v>
      </c>
      <c r="D20683">
        <v>2.0917411557895699E-3</v>
      </c>
      <c r="E20683" t="s">
        <v>4511</v>
      </c>
      <c r="F20683" s="5">
        <v>10</v>
      </c>
    </row>
    <row r="20684" spans="1:6">
      <c r="A20684" t="s">
        <v>2327</v>
      </c>
      <c r="B20684" t="s">
        <v>2328</v>
      </c>
      <c r="C20684" t="s">
        <v>2</v>
      </c>
      <c r="D20684">
        <v>3.29113924050633E-2</v>
      </c>
      <c r="E20684" t="s">
        <v>4511</v>
      </c>
      <c r="F20684" s="5">
        <v>10</v>
      </c>
    </row>
    <row r="20685" spans="1:6">
      <c r="A20685" t="s">
        <v>2327</v>
      </c>
      <c r="B20685" t="s">
        <v>2328</v>
      </c>
      <c r="C20685" t="s">
        <v>3</v>
      </c>
      <c r="D20685">
        <v>3.0840046029919299E-2</v>
      </c>
      <c r="E20685" t="s">
        <v>4511</v>
      </c>
      <c r="F20685" s="5">
        <v>10</v>
      </c>
    </row>
    <row r="20686" spans="1:6">
      <c r="A20686" t="s">
        <v>2327</v>
      </c>
      <c r="B20686" t="s">
        <v>2328</v>
      </c>
      <c r="C20686" t="s">
        <v>4</v>
      </c>
      <c r="D20686">
        <v>3.53279631760645E-2</v>
      </c>
      <c r="E20686" t="s">
        <v>4511</v>
      </c>
      <c r="F20686" s="5">
        <v>10</v>
      </c>
    </row>
    <row r="20687" spans="1:6">
      <c r="A20687" t="s">
        <v>2327</v>
      </c>
      <c r="B20687" t="s">
        <v>2328</v>
      </c>
      <c r="C20687" t="s">
        <v>5</v>
      </c>
      <c r="D20687">
        <v>0.15990968704065001</v>
      </c>
      <c r="E20687" t="s">
        <v>4511</v>
      </c>
      <c r="F20687" s="5">
        <v>10</v>
      </c>
    </row>
    <row r="20688" spans="1:6">
      <c r="A20688" t="s">
        <v>2327</v>
      </c>
      <c r="B20688" t="s">
        <v>2328</v>
      </c>
      <c r="C20688" t="s">
        <v>6</v>
      </c>
      <c r="D20688">
        <v>7.5654849047193204E-2</v>
      </c>
      <c r="E20688" t="s">
        <v>4511</v>
      </c>
      <c r="F20688" s="5">
        <v>10</v>
      </c>
    </row>
    <row r="20689" spans="1:6">
      <c r="A20689" t="s">
        <v>2327</v>
      </c>
      <c r="B20689" t="s">
        <v>2328</v>
      </c>
      <c r="C20689" t="s">
        <v>7</v>
      </c>
      <c r="D20689">
        <v>3.3141542002301197E-2</v>
      </c>
      <c r="E20689" t="s">
        <v>4511</v>
      </c>
      <c r="F20689" s="5">
        <v>10</v>
      </c>
    </row>
    <row r="20690" spans="1:6">
      <c r="A20690" t="s">
        <v>2327</v>
      </c>
      <c r="B20690" t="s">
        <v>2328</v>
      </c>
      <c r="C20690" t="s">
        <v>8</v>
      </c>
      <c r="D20690">
        <v>3.56731875719217E-2</v>
      </c>
      <c r="E20690" t="s">
        <v>4511</v>
      </c>
      <c r="F20690" s="5">
        <v>10</v>
      </c>
    </row>
    <row r="20691" spans="1:6">
      <c r="A20691" t="s">
        <v>2327</v>
      </c>
      <c r="B20691" t="s">
        <v>2328</v>
      </c>
      <c r="C20691" t="s">
        <v>9</v>
      </c>
      <c r="D20691">
        <v>2.8883774453394701E-2</v>
      </c>
      <c r="E20691" t="s">
        <v>4511</v>
      </c>
      <c r="F20691" s="5">
        <v>10</v>
      </c>
    </row>
    <row r="20692" spans="1:6">
      <c r="A20692" t="s">
        <v>2327</v>
      </c>
      <c r="B20692" t="s">
        <v>2328</v>
      </c>
      <c r="C20692" t="s">
        <v>10</v>
      </c>
      <c r="D20692">
        <v>9.4725485426374503E-2</v>
      </c>
      <c r="E20692" t="s">
        <v>4511</v>
      </c>
      <c r="F20692" s="5">
        <v>10</v>
      </c>
    </row>
    <row r="20693" spans="1:6">
      <c r="A20693" t="s">
        <v>2327</v>
      </c>
      <c r="B20693" t="s">
        <v>2328</v>
      </c>
      <c r="C20693" t="s">
        <v>11</v>
      </c>
      <c r="D20693">
        <v>2.0759646423367702E-2</v>
      </c>
      <c r="E20693" t="s">
        <v>4511</v>
      </c>
      <c r="F20693" s="5">
        <v>10</v>
      </c>
    </row>
    <row r="20694" spans="1:6">
      <c r="A20694" t="s">
        <v>2327</v>
      </c>
      <c r="B20694" t="s">
        <v>2328</v>
      </c>
      <c r="C20694" t="s">
        <v>12</v>
      </c>
      <c r="D20694">
        <v>1.6752758477015201E-2</v>
      </c>
      <c r="E20694" t="s">
        <v>4511</v>
      </c>
      <c r="F20694" s="5">
        <v>10</v>
      </c>
    </row>
    <row r="20695" spans="1:6">
      <c r="A20695" t="s">
        <v>2327</v>
      </c>
      <c r="B20695" t="s">
        <v>2328</v>
      </c>
      <c r="C20695" t="s">
        <v>13</v>
      </c>
      <c r="D20695">
        <v>3.7902625294279402E-2</v>
      </c>
      <c r="E20695" t="s">
        <v>4511</v>
      </c>
      <c r="F20695" s="5">
        <v>10</v>
      </c>
    </row>
    <row r="20696" spans="1:6">
      <c r="A20696" t="s">
        <v>2327</v>
      </c>
      <c r="B20696" t="s">
        <v>2328</v>
      </c>
      <c r="C20696" t="s">
        <v>14</v>
      </c>
      <c r="D20696">
        <v>1.92197893300384E-2</v>
      </c>
      <c r="E20696" t="s">
        <v>4511</v>
      </c>
      <c r="F20696" s="5">
        <v>10</v>
      </c>
    </row>
    <row r="20697" spans="1:6">
      <c r="A20697" t="s">
        <v>2327</v>
      </c>
      <c r="B20697" t="s">
        <v>2328</v>
      </c>
      <c r="C20697" t="s">
        <v>15</v>
      </c>
      <c r="D20697">
        <v>3.33344724186736E-2</v>
      </c>
      <c r="E20697" t="s">
        <v>4511</v>
      </c>
      <c r="F20697" s="5">
        <v>10</v>
      </c>
    </row>
    <row r="20698" spans="1:6">
      <c r="A20698" t="s">
        <v>2327</v>
      </c>
      <c r="B20698" t="s">
        <v>2328</v>
      </c>
      <c r="C20698" t="s">
        <v>16</v>
      </c>
      <c r="D20698">
        <v>2.5094657667242601E-2</v>
      </c>
      <c r="E20698" t="s">
        <v>4511</v>
      </c>
      <c r="F20698" s="5">
        <v>10</v>
      </c>
    </row>
    <row r="20699" spans="1:6">
      <c r="A20699" t="s">
        <v>2327</v>
      </c>
      <c r="B20699" t="s">
        <v>2328</v>
      </c>
      <c r="C20699" t="s">
        <v>17</v>
      </c>
      <c r="D20699">
        <v>8.0471049719600604E-3</v>
      </c>
      <c r="E20699" t="s">
        <v>4511</v>
      </c>
      <c r="F20699" s="5">
        <v>10</v>
      </c>
    </row>
    <row r="20700" spans="1:6">
      <c r="A20700" t="s">
        <v>2327</v>
      </c>
      <c r="B20700" t="s">
        <v>2328</v>
      </c>
      <c r="C20700" t="s">
        <v>18</v>
      </c>
      <c r="D20700">
        <v>5.4485306505931599E-2</v>
      </c>
      <c r="E20700" t="s">
        <v>4511</v>
      </c>
      <c r="F20700" s="5">
        <v>10</v>
      </c>
    </row>
    <row r="20701" spans="1:6">
      <c r="A20701" t="s">
        <v>2327</v>
      </c>
      <c r="B20701" t="s">
        <v>2328</v>
      </c>
      <c r="C20701" t="s">
        <v>19</v>
      </c>
      <c r="D20701">
        <v>1.85370213335041E-3</v>
      </c>
      <c r="E20701" t="s">
        <v>4511</v>
      </c>
      <c r="F20701" s="5">
        <v>10</v>
      </c>
    </row>
    <row r="20702" spans="1:6">
      <c r="A20702" t="s">
        <v>2329</v>
      </c>
      <c r="B20702" t="s">
        <v>2330</v>
      </c>
      <c r="C20702" t="s">
        <v>2</v>
      </c>
      <c r="D20702">
        <v>3.7378114842903598E-2</v>
      </c>
      <c r="E20702" t="s">
        <v>4511</v>
      </c>
      <c r="F20702" s="5">
        <v>10</v>
      </c>
    </row>
    <row r="20703" spans="1:6">
      <c r="A20703" t="s">
        <v>2329</v>
      </c>
      <c r="B20703" t="s">
        <v>2330</v>
      </c>
      <c r="C20703" t="s">
        <v>3</v>
      </c>
      <c r="D20703">
        <v>3.5319609967497202E-2</v>
      </c>
      <c r="E20703" t="s">
        <v>4511</v>
      </c>
      <c r="F20703" s="5">
        <v>10</v>
      </c>
    </row>
    <row r="20704" spans="1:6">
      <c r="A20704" t="s">
        <v>2329</v>
      </c>
      <c r="B20704" t="s">
        <v>2330</v>
      </c>
      <c r="C20704" t="s">
        <v>4</v>
      </c>
      <c r="D20704">
        <v>3.6132177681473497E-2</v>
      </c>
      <c r="E20704" t="s">
        <v>4511</v>
      </c>
      <c r="F20704" s="5">
        <v>10</v>
      </c>
    </row>
    <row r="20705" spans="1:6">
      <c r="A20705" t="s">
        <v>2329</v>
      </c>
      <c r="B20705" t="s">
        <v>2330</v>
      </c>
      <c r="C20705" t="s">
        <v>5</v>
      </c>
      <c r="D20705">
        <v>0.15408667881299101</v>
      </c>
      <c r="E20705" t="s">
        <v>4511</v>
      </c>
      <c r="F20705" s="5">
        <v>10</v>
      </c>
    </row>
    <row r="20706" spans="1:6">
      <c r="A20706" t="s">
        <v>2329</v>
      </c>
      <c r="B20706" t="s">
        <v>2330</v>
      </c>
      <c r="C20706" t="s">
        <v>6</v>
      </c>
      <c r="D20706">
        <v>7.5622829119415994E-2</v>
      </c>
      <c r="E20706" t="s">
        <v>4511</v>
      </c>
      <c r="F20706" s="5">
        <v>10</v>
      </c>
    </row>
    <row r="20707" spans="1:6">
      <c r="A20707" t="s">
        <v>2329</v>
      </c>
      <c r="B20707" t="s">
        <v>2330</v>
      </c>
      <c r="C20707" t="s">
        <v>7</v>
      </c>
      <c r="D20707">
        <v>3.22210184182012E-2</v>
      </c>
      <c r="E20707" t="s">
        <v>4511</v>
      </c>
      <c r="F20707" s="5">
        <v>10</v>
      </c>
    </row>
    <row r="20708" spans="1:6">
      <c r="A20708" t="s">
        <v>2329</v>
      </c>
      <c r="B20708" t="s">
        <v>2330</v>
      </c>
      <c r="C20708" t="s">
        <v>8</v>
      </c>
      <c r="D20708">
        <v>2.8169014084507001E-2</v>
      </c>
      <c r="E20708" t="s">
        <v>4511</v>
      </c>
      <c r="F20708" s="5">
        <v>10</v>
      </c>
    </row>
    <row r="20709" spans="1:6">
      <c r="A20709" t="s">
        <v>2329</v>
      </c>
      <c r="B20709" t="s">
        <v>2330</v>
      </c>
      <c r="C20709" t="s">
        <v>9</v>
      </c>
      <c r="D20709">
        <v>2.7616468039003202E-2</v>
      </c>
      <c r="E20709" t="s">
        <v>4511</v>
      </c>
      <c r="F20709" s="5">
        <v>10</v>
      </c>
    </row>
    <row r="20710" spans="1:6">
      <c r="A20710" t="s">
        <v>2329</v>
      </c>
      <c r="B20710" t="s">
        <v>2330</v>
      </c>
      <c r="C20710" t="s">
        <v>10</v>
      </c>
      <c r="D20710">
        <v>9.4114439072693706E-2</v>
      </c>
      <c r="E20710" t="s">
        <v>4511</v>
      </c>
      <c r="F20710" s="5">
        <v>10</v>
      </c>
    </row>
    <row r="20711" spans="1:6">
      <c r="A20711" t="s">
        <v>2329</v>
      </c>
      <c r="B20711" t="s">
        <v>2330</v>
      </c>
      <c r="C20711" t="s">
        <v>11</v>
      </c>
      <c r="D20711">
        <v>2.2258874664887102E-2</v>
      </c>
      <c r="E20711" t="s">
        <v>4511</v>
      </c>
      <c r="F20711" s="5">
        <v>10</v>
      </c>
    </row>
    <row r="20712" spans="1:6">
      <c r="A20712" t="s">
        <v>2329</v>
      </c>
      <c r="B20712" t="s">
        <v>2330</v>
      </c>
      <c r="C20712" t="s">
        <v>12</v>
      </c>
      <c r="D20712">
        <v>2.4482753548021902E-2</v>
      </c>
      <c r="E20712" t="s">
        <v>4511</v>
      </c>
      <c r="F20712" s="5">
        <v>10</v>
      </c>
    </row>
    <row r="20713" spans="1:6">
      <c r="A20713" t="s">
        <v>2329</v>
      </c>
      <c r="B20713" t="s">
        <v>2330</v>
      </c>
      <c r="C20713" t="s">
        <v>13</v>
      </c>
      <c r="D20713">
        <v>4.4773178583728999E-2</v>
      </c>
      <c r="E20713" t="s">
        <v>4511</v>
      </c>
      <c r="F20713" s="5">
        <v>10</v>
      </c>
    </row>
    <row r="20714" spans="1:6">
      <c r="A20714" t="s">
        <v>2329</v>
      </c>
      <c r="B20714" t="s">
        <v>2330</v>
      </c>
      <c r="C20714" t="s">
        <v>14</v>
      </c>
      <c r="D20714">
        <v>1.60209117955596E-2</v>
      </c>
      <c r="E20714" t="s">
        <v>4511</v>
      </c>
      <c r="F20714" s="5">
        <v>10</v>
      </c>
    </row>
    <row r="20715" spans="1:6">
      <c r="A20715" t="s">
        <v>2329</v>
      </c>
      <c r="B20715" t="s">
        <v>2330</v>
      </c>
      <c r="C20715" t="s">
        <v>15</v>
      </c>
      <c r="D20715">
        <v>3.7244890915878903E-2</v>
      </c>
      <c r="E20715" t="s">
        <v>4511</v>
      </c>
      <c r="F20715" s="5">
        <v>10</v>
      </c>
    </row>
    <row r="20716" spans="1:6">
      <c r="A20716" t="s">
        <v>2329</v>
      </c>
      <c r="B20716" t="s">
        <v>2330</v>
      </c>
      <c r="C20716" t="s">
        <v>16</v>
      </c>
      <c r="D20716">
        <v>2.84082566109322E-2</v>
      </c>
      <c r="E20716" t="s">
        <v>4511</v>
      </c>
      <c r="F20716" s="5">
        <v>10</v>
      </c>
    </row>
    <row r="20717" spans="1:6">
      <c r="A20717" t="s">
        <v>2329</v>
      </c>
      <c r="B20717" t="s">
        <v>2330</v>
      </c>
      <c r="C20717" t="s">
        <v>17</v>
      </c>
      <c r="D20717">
        <v>1.21921397221812E-2</v>
      </c>
      <c r="E20717" t="s">
        <v>4511</v>
      </c>
      <c r="F20717" s="5">
        <v>10</v>
      </c>
    </row>
    <row r="20718" spans="1:6">
      <c r="A20718" t="s">
        <v>2329</v>
      </c>
      <c r="B20718" t="s">
        <v>2330</v>
      </c>
      <c r="C20718" t="s">
        <v>18</v>
      </c>
      <c r="D20718">
        <v>5.5724334378044402E-2</v>
      </c>
      <c r="E20718" t="s">
        <v>4511</v>
      </c>
      <c r="F20718" s="5">
        <v>10</v>
      </c>
    </row>
    <row r="20719" spans="1:6">
      <c r="A20719" t="s">
        <v>2329</v>
      </c>
      <c r="B20719" t="s">
        <v>2330</v>
      </c>
      <c r="C20719" t="s">
        <v>19</v>
      </c>
      <c r="D20719">
        <v>1.86750427443715E-3</v>
      </c>
      <c r="E20719" t="s">
        <v>4511</v>
      </c>
      <c r="F20719" s="5">
        <v>10</v>
      </c>
    </row>
    <row r="20720" spans="1:6">
      <c r="A20720" t="s">
        <v>2331</v>
      </c>
      <c r="B20720" t="s">
        <v>2332</v>
      </c>
      <c r="C20720" t="s">
        <v>2</v>
      </c>
      <c r="D20720">
        <v>3.08522114347357E-2</v>
      </c>
      <c r="E20720" t="s">
        <v>4511</v>
      </c>
      <c r="F20720" s="5">
        <v>10</v>
      </c>
    </row>
    <row r="20721" spans="1:6">
      <c r="A20721" t="s">
        <v>2331</v>
      </c>
      <c r="B20721" t="s">
        <v>2332</v>
      </c>
      <c r="C20721" t="s">
        <v>3</v>
      </c>
      <c r="D20721">
        <v>3.0852211434735599E-2</v>
      </c>
      <c r="E20721" t="s">
        <v>4511</v>
      </c>
      <c r="F20721" s="5">
        <v>10</v>
      </c>
    </row>
    <row r="20722" spans="1:6">
      <c r="A20722" t="s">
        <v>2331</v>
      </c>
      <c r="B20722" t="s">
        <v>2332</v>
      </c>
      <c r="C20722" t="s">
        <v>4</v>
      </c>
      <c r="D20722">
        <v>3.6030204962243802E-2</v>
      </c>
      <c r="E20722" t="s">
        <v>4511</v>
      </c>
      <c r="F20722" s="5">
        <v>10</v>
      </c>
    </row>
    <row r="20723" spans="1:6">
      <c r="A20723" t="s">
        <v>2331</v>
      </c>
      <c r="B20723" t="s">
        <v>2332</v>
      </c>
      <c r="C20723" t="s">
        <v>5</v>
      </c>
      <c r="D20723">
        <v>0.16075122308678999</v>
      </c>
      <c r="E20723" t="s">
        <v>4511</v>
      </c>
      <c r="F20723" s="5">
        <v>10</v>
      </c>
    </row>
    <row r="20724" spans="1:6">
      <c r="A20724" t="s">
        <v>2331</v>
      </c>
      <c r="B20724" t="s">
        <v>2332</v>
      </c>
      <c r="C20724" t="s">
        <v>6</v>
      </c>
      <c r="D20724">
        <v>7.4806150448098602E-2</v>
      </c>
      <c r="E20724" t="s">
        <v>4511</v>
      </c>
      <c r="F20724" s="5">
        <v>10</v>
      </c>
    </row>
    <row r="20725" spans="1:6">
      <c r="A20725" t="s">
        <v>2331</v>
      </c>
      <c r="B20725" t="s">
        <v>2332</v>
      </c>
      <c r="C20725" t="s">
        <v>7</v>
      </c>
      <c r="D20725">
        <v>3.5318230852211203E-2</v>
      </c>
      <c r="E20725" t="s">
        <v>4511</v>
      </c>
      <c r="F20725" s="5">
        <v>10</v>
      </c>
    </row>
    <row r="20726" spans="1:6">
      <c r="A20726" t="s">
        <v>2331</v>
      </c>
      <c r="B20726" t="s">
        <v>2332</v>
      </c>
      <c r="C20726" t="s">
        <v>8</v>
      </c>
      <c r="D20726">
        <v>3.7756202804746397E-2</v>
      </c>
      <c r="E20726" t="s">
        <v>4511</v>
      </c>
      <c r="F20726" s="5">
        <v>10</v>
      </c>
    </row>
    <row r="20727" spans="1:6">
      <c r="A20727" t="s">
        <v>2331</v>
      </c>
      <c r="B20727" t="s">
        <v>2332</v>
      </c>
      <c r="C20727" t="s">
        <v>9</v>
      </c>
      <c r="D20727">
        <v>2.9676375404530698E-2</v>
      </c>
      <c r="E20727" t="s">
        <v>4511</v>
      </c>
      <c r="F20727" s="5">
        <v>10</v>
      </c>
    </row>
    <row r="20728" spans="1:6">
      <c r="A20728" t="s">
        <v>2331</v>
      </c>
      <c r="B20728" t="s">
        <v>2332</v>
      </c>
      <c r="C20728" t="s">
        <v>10</v>
      </c>
      <c r="D20728">
        <v>9.7119596625271504E-2</v>
      </c>
      <c r="E20728" t="s">
        <v>4511</v>
      </c>
      <c r="F20728" s="5">
        <v>10</v>
      </c>
    </row>
    <row r="20729" spans="1:6">
      <c r="A20729" t="s">
        <v>2331</v>
      </c>
      <c r="B20729" t="s">
        <v>2332</v>
      </c>
      <c r="C20729" t="s">
        <v>11</v>
      </c>
      <c r="D20729">
        <v>2.1208872921068399E-2</v>
      </c>
      <c r="E20729" t="s">
        <v>4511</v>
      </c>
      <c r="F20729" s="5">
        <v>10</v>
      </c>
    </row>
    <row r="20730" spans="1:6">
      <c r="A20730" t="s">
        <v>2331</v>
      </c>
      <c r="B20730" t="s">
        <v>2332</v>
      </c>
      <c r="C20730" t="s">
        <v>12</v>
      </c>
      <c r="D20730">
        <v>1.51025132096715E-2</v>
      </c>
      <c r="E20730" t="s">
        <v>4511</v>
      </c>
      <c r="F20730" s="5">
        <v>10</v>
      </c>
    </row>
    <row r="20731" spans="1:6">
      <c r="A20731" t="s">
        <v>2331</v>
      </c>
      <c r="B20731" t="s">
        <v>2332</v>
      </c>
      <c r="C20731" t="s">
        <v>13</v>
      </c>
      <c r="D20731">
        <v>4.0192586403577098E-2</v>
      </c>
      <c r="E20731" t="s">
        <v>4511</v>
      </c>
      <c r="F20731" s="5">
        <v>10</v>
      </c>
    </row>
    <row r="20732" spans="1:6">
      <c r="A20732" t="s">
        <v>2331</v>
      </c>
      <c r="B20732" t="s">
        <v>2332</v>
      </c>
      <c r="C20732" t="s">
        <v>14</v>
      </c>
      <c r="D20732">
        <v>2.39119855990092E-2</v>
      </c>
      <c r="E20732" t="s">
        <v>4511</v>
      </c>
      <c r="F20732" s="5">
        <v>10</v>
      </c>
    </row>
    <row r="20733" spans="1:6">
      <c r="A20733" t="s">
        <v>2331</v>
      </c>
      <c r="B20733" t="s">
        <v>2332</v>
      </c>
      <c r="C20733" t="s">
        <v>15</v>
      </c>
      <c r="D20733">
        <v>3.3367572298306503E-2</v>
      </c>
      <c r="E20733" t="s">
        <v>4511</v>
      </c>
      <c r="F20733" s="5">
        <v>10</v>
      </c>
    </row>
    <row r="20734" spans="1:6">
      <c r="A20734" t="s">
        <v>2331</v>
      </c>
      <c r="B20734" t="s">
        <v>2332</v>
      </c>
      <c r="C20734" t="s">
        <v>16</v>
      </c>
      <c r="D20734">
        <v>2.3724959162283399E-2</v>
      </c>
      <c r="E20734" t="s">
        <v>4511</v>
      </c>
      <c r="F20734" s="5">
        <v>10</v>
      </c>
    </row>
    <row r="20735" spans="1:6">
      <c r="A20735" t="s">
        <v>2331</v>
      </c>
      <c r="B20735" t="s">
        <v>2332</v>
      </c>
      <c r="C20735" t="s">
        <v>17</v>
      </c>
      <c r="D20735">
        <v>7.2340651325668998E-3</v>
      </c>
      <c r="E20735" t="s">
        <v>4511</v>
      </c>
      <c r="F20735" s="5">
        <v>10</v>
      </c>
    </row>
    <row r="20736" spans="1:6">
      <c r="A20736" t="s">
        <v>2331</v>
      </c>
      <c r="B20736" t="s">
        <v>2332</v>
      </c>
      <c r="C20736" t="s">
        <v>18</v>
      </c>
      <c r="D20736">
        <v>5.4852857619544899E-2</v>
      </c>
      <c r="E20736" t="s">
        <v>4511</v>
      </c>
      <c r="F20736" s="5">
        <v>10</v>
      </c>
    </row>
    <row r="20737" spans="1:6">
      <c r="A20737" t="s">
        <v>2331</v>
      </c>
      <c r="B20737" t="s">
        <v>2332</v>
      </c>
      <c r="C20737" t="s">
        <v>19</v>
      </c>
      <c r="D20737">
        <v>1.53861607702351E-3</v>
      </c>
      <c r="E20737" t="s">
        <v>4511</v>
      </c>
      <c r="F20737" s="5">
        <v>10</v>
      </c>
    </row>
    <row r="20738" spans="1:6">
      <c r="A20738" t="s">
        <v>2333</v>
      </c>
      <c r="B20738" t="s">
        <v>2334</v>
      </c>
      <c r="C20738" t="s">
        <v>2</v>
      </c>
      <c r="D20738">
        <v>5.22875816993464E-2</v>
      </c>
      <c r="E20738" t="s">
        <v>4511</v>
      </c>
      <c r="F20738" s="5">
        <v>20</v>
      </c>
    </row>
    <row r="20739" spans="1:6">
      <c r="A20739" t="s">
        <v>2333</v>
      </c>
      <c r="B20739" t="s">
        <v>2334</v>
      </c>
      <c r="C20739" t="s">
        <v>3</v>
      </c>
      <c r="D20739">
        <v>3.5294117647058802E-2</v>
      </c>
      <c r="E20739" t="s">
        <v>4511</v>
      </c>
      <c r="F20739" s="5">
        <v>20</v>
      </c>
    </row>
    <row r="20740" spans="1:6">
      <c r="A20740" t="s">
        <v>2333</v>
      </c>
      <c r="B20740" t="s">
        <v>2334</v>
      </c>
      <c r="C20740" t="s">
        <v>4</v>
      </c>
      <c r="D20740">
        <v>6.1437908496732099E-2</v>
      </c>
      <c r="E20740" t="s">
        <v>4511</v>
      </c>
      <c r="F20740" s="5">
        <v>20</v>
      </c>
    </row>
    <row r="20741" spans="1:6">
      <c r="A20741" t="s">
        <v>2333</v>
      </c>
      <c r="B20741" t="s">
        <v>2334</v>
      </c>
      <c r="C20741" t="s">
        <v>5</v>
      </c>
      <c r="D20741">
        <v>0.178873244999562</v>
      </c>
      <c r="E20741" t="s">
        <v>4511</v>
      </c>
      <c r="F20741" s="5">
        <v>20</v>
      </c>
    </row>
    <row r="20742" spans="1:6">
      <c r="A20742" t="s">
        <v>2333</v>
      </c>
      <c r="B20742" t="s">
        <v>2334</v>
      </c>
      <c r="C20742" t="s">
        <v>6</v>
      </c>
      <c r="D20742">
        <v>9.8376504586872193E-2</v>
      </c>
      <c r="E20742" t="s">
        <v>4511</v>
      </c>
      <c r="F20742" s="5">
        <v>20</v>
      </c>
    </row>
    <row r="20743" spans="1:6">
      <c r="A20743" t="s">
        <v>2333</v>
      </c>
      <c r="B20743" t="s">
        <v>2334</v>
      </c>
      <c r="C20743" t="s">
        <v>7</v>
      </c>
      <c r="D20743">
        <v>6.8453159041394096E-2</v>
      </c>
      <c r="E20743" t="s">
        <v>4511</v>
      </c>
      <c r="F20743" s="5">
        <v>20</v>
      </c>
    </row>
    <row r="20744" spans="1:6">
      <c r="A20744" t="s">
        <v>2333</v>
      </c>
      <c r="B20744" t="s">
        <v>2334</v>
      </c>
      <c r="C20744" t="s">
        <v>8</v>
      </c>
      <c r="D20744">
        <v>2.61437908496732E-2</v>
      </c>
      <c r="E20744" t="s">
        <v>4511</v>
      </c>
      <c r="F20744" s="5">
        <v>20</v>
      </c>
    </row>
    <row r="20745" spans="1:6">
      <c r="A20745" t="s">
        <v>2333</v>
      </c>
      <c r="B20745" t="s">
        <v>2334</v>
      </c>
      <c r="C20745" t="s">
        <v>9</v>
      </c>
      <c r="D20745">
        <v>6.0871459694989097E-2</v>
      </c>
      <c r="E20745" t="s">
        <v>4511</v>
      </c>
      <c r="F20745" s="5">
        <v>20</v>
      </c>
    </row>
    <row r="20746" spans="1:6">
      <c r="A20746" t="s">
        <v>2333</v>
      </c>
      <c r="B20746" t="s">
        <v>2334</v>
      </c>
      <c r="C20746" t="s">
        <v>10</v>
      </c>
      <c r="D20746">
        <v>0.103981566468987</v>
      </c>
      <c r="E20746" t="s">
        <v>4511</v>
      </c>
      <c r="F20746" s="5">
        <v>20</v>
      </c>
    </row>
    <row r="20747" spans="1:6">
      <c r="A20747" t="s">
        <v>2333</v>
      </c>
      <c r="B20747" t="s">
        <v>2334</v>
      </c>
      <c r="C20747" t="s">
        <v>11</v>
      </c>
      <c r="D20747">
        <v>1.6104575902128701E-2</v>
      </c>
      <c r="E20747" t="s">
        <v>4511</v>
      </c>
      <c r="F20747" s="5">
        <v>20</v>
      </c>
    </row>
    <row r="20748" spans="1:6">
      <c r="A20748" t="s">
        <v>2333</v>
      </c>
      <c r="B20748" t="s">
        <v>2334</v>
      </c>
      <c r="C20748" t="s">
        <v>12</v>
      </c>
      <c r="D20748">
        <v>1.3892921432491901E-2</v>
      </c>
      <c r="E20748" t="s">
        <v>4511</v>
      </c>
      <c r="F20748" s="5">
        <v>20</v>
      </c>
    </row>
    <row r="20749" spans="1:6">
      <c r="A20749" t="s">
        <v>2333</v>
      </c>
      <c r="B20749" t="s">
        <v>2334</v>
      </c>
      <c r="C20749" t="s">
        <v>13</v>
      </c>
      <c r="D20749">
        <v>3.6670192953239797E-2</v>
      </c>
      <c r="E20749" t="s">
        <v>4511</v>
      </c>
      <c r="F20749" s="5">
        <v>20</v>
      </c>
    </row>
    <row r="20750" spans="1:6">
      <c r="A20750" t="s">
        <v>2333</v>
      </c>
      <c r="B20750" t="s">
        <v>2334</v>
      </c>
      <c r="C20750" t="s">
        <v>14</v>
      </c>
      <c r="D20750">
        <v>1.52159629283812E-2</v>
      </c>
      <c r="E20750" t="s">
        <v>4511</v>
      </c>
      <c r="F20750" s="5">
        <v>20</v>
      </c>
    </row>
    <row r="20751" spans="1:6">
      <c r="A20751" t="s">
        <v>2333</v>
      </c>
      <c r="B20751" t="s">
        <v>2334</v>
      </c>
      <c r="C20751" t="s">
        <v>15</v>
      </c>
      <c r="D20751">
        <v>3.6721642606419497E-2</v>
      </c>
      <c r="E20751" t="s">
        <v>4511</v>
      </c>
      <c r="F20751" s="5">
        <v>20</v>
      </c>
    </row>
    <row r="20752" spans="1:6">
      <c r="A20752" t="s">
        <v>2333</v>
      </c>
      <c r="B20752" t="s">
        <v>2334</v>
      </c>
      <c r="C20752" t="s">
        <v>16</v>
      </c>
      <c r="D20752">
        <v>2.4946499188473401E-2</v>
      </c>
      <c r="E20752" t="s">
        <v>4511</v>
      </c>
      <c r="F20752" s="5">
        <v>20</v>
      </c>
    </row>
    <row r="20753" spans="1:6">
      <c r="A20753" t="s">
        <v>2333</v>
      </c>
      <c r="B20753" t="s">
        <v>2334</v>
      </c>
      <c r="C20753" t="s">
        <v>17</v>
      </c>
      <c r="D20753">
        <v>3.3735553976163399E-3</v>
      </c>
      <c r="E20753" t="s">
        <v>4511</v>
      </c>
      <c r="F20753" s="5">
        <v>20</v>
      </c>
    </row>
    <row r="20754" spans="1:6">
      <c r="A20754" t="s">
        <v>2333</v>
      </c>
      <c r="B20754" t="s">
        <v>2334</v>
      </c>
      <c r="C20754" t="s">
        <v>18</v>
      </c>
      <c r="D20754">
        <v>6.7055242910554105E-2</v>
      </c>
      <c r="E20754" t="s">
        <v>4511</v>
      </c>
      <c r="F20754" s="5">
        <v>20</v>
      </c>
    </row>
    <row r="20755" spans="1:6">
      <c r="A20755" t="s">
        <v>2333</v>
      </c>
      <c r="B20755" t="s">
        <v>2334</v>
      </c>
      <c r="C20755" t="s">
        <v>19</v>
      </c>
      <c r="D20755" s="4">
        <v>3.3443199379497898E-4</v>
      </c>
      <c r="E20755" t="s">
        <v>4511</v>
      </c>
      <c r="F20755" s="5">
        <v>20</v>
      </c>
    </row>
    <row r="20756" spans="1:6">
      <c r="A20756" t="s">
        <v>2335</v>
      </c>
      <c r="B20756" t="s">
        <v>2336</v>
      </c>
      <c r="C20756" t="s">
        <v>2</v>
      </c>
      <c r="D20756">
        <v>5.0076569678407401E-2</v>
      </c>
      <c r="E20756" t="s">
        <v>4511</v>
      </c>
      <c r="F20756" s="5">
        <v>20</v>
      </c>
    </row>
    <row r="20757" spans="1:6">
      <c r="A20757" t="s">
        <v>2335</v>
      </c>
      <c r="B20757" t="s">
        <v>2336</v>
      </c>
      <c r="C20757" t="s">
        <v>3</v>
      </c>
      <c r="D20757">
        <v>5.2373660030627801E-2</v>
      </c>
      <c r="E20757" t="s">
        <v>4511</v>
      </c>
      <c r="F20757" s="5">
        <v>20</v>
      </c>
    </row>
    <row r="20758" spans="1:6">
      <c r="A20758" t="s">
        <v>2335</v>
      </c>
      <c r="B20758" t="s">
        <v>2336</v>
      </c>
      <c r="C20758" t="s">
        <v>4</v>
      </c>
      <c r="D20758">
        <v>5.19142419601838E-2</v>
      </c>
      <c r="E20758" t="s">
        <v>4511</v>
      </c>
      <c r="F20758" s="5">
        <v>20</v>
      </c>
    </row>
    <row r="20759" spans="1:6">
      <c r="A20759" t="s">
        <v>2335</v>
      </c>
      <c r="B20759" t="s">
        <v>2336</v>
      </c>
      <c r="C20759" t="s">
        <v>5</v>
      </c>
      <c r="D20759">
        <v>0.163091723205569</v>
      </c>
      <c r="E20759" t="s">
        <v>4511</v>
      </c>
      <c r="F20759" s="5">
        <v>20</v>
      </c>
    </row>
    <row r="20760" spans="1:6">
      <c r="A20760" t="s">
        <v>2335</v>
      </c>
      <c r="B20760" t="s">
        <v>2336</v>
      </c>
      <c r="C20760" t="s">
        <v>6</v>
      </c>
      <c r="D20760">
        <v>9.1930928222169195E-2</v>
      </c>
      <c r="E20760" t="s">
        <v>4511</v>
      </c>
      <c r="F20760" s="5">
        <v>20</v>
      </c>
    </row>
    <row r="20761" spans="1:6">
      <c r="A20761" t="s">
        <v>2335</v>
      </c>
      <c r="B20761" t="s">
        <v>2336</v>
      </c>
      <c r="C20761" t="s">
        <v>7</v>
      </c>
      <c r="D20761">
        <v>4.7136294027564703E-2</v>
      </c>
      <c r="E20761" t="s">
        <v>4511</v>
      </c>
      <c r="F20761" s="5">
        <v>20</v>
      </c>
    </row>
    <row r="20762" spans="1:6">
      <c r="A20762" t="s">
        <v>2335</v>
      </c>
      <c r="B20762" t="s">
        <v>2336</v>
      </c>
      <c r="C20762" t="s">
        <v>8</v>
      </c>
      <c r="D20762">
        <v>5.9724349157733503E-2</v>
      </c>
      <c r="E20762" t="s">
        <v>4511</v>
      </c>
      <c r="F20762" s="5">
        <v>20</v>
      </c>
    </row>
    <row r="20763" spans="1:6">
      <c r="A20763" t="s">
        <v>2335</v>
      </c>
      <c r="B20763" t="s">
        <v>2336</v>
      </c>
      <c r="C20763" t="s">
        <v>9</v>
      </c>
      <c r="D20763">
        <v>4.0949464012251101E-2</v>
      </c>
      <c r="E20763" t="s">
        <v>4511</v>
      </c>
      <c r="F20763" s="5">
        <v>20</v>
      </c>
    </row>
    <row r="20764" spans="1:6">
      <c r="A20764" t="s">
        <v>2335</v>
      </c>
      <c r="B20764" t="s">
        <v>2336</v>
      </c>
      <c r="C20764" t="s">
        <v>10</v>
      </c>
      <c r="D20764">
        <v>0.10041432609616199</v>
      </c>
      <c r="E20764" t="s">
        <v>4511</v>
      </c>
      <c r="F20764" s="5">
        <v>20</v>
      </c>
    </row>
    <row r="20765" spans="1:6">
      <c r="A20765" t="s">
        <v>2335</v>
      </c>
      <c r="B20765" t="s">
        <v>2336</v>
      </c>
      <c r="C20765" t="s">
        <v>11</v>
      </c>
      <c r="D20765">
        <v>3.47514337336116E-2</v>
      </c>
      <c r="E20765" t="s">
        <v>4511</v>
      </c>
      <c r="F20765" s="5">
        <v>20</v>
      </c>
    </row>
    <row r="20766" spans="1:6">
      <c r="A20766" t="s">
        <v>2335</v>
      </c>
      <c r="B20766" t="s">
        <v>2336</v>
      </c>
      <c r="C20766" t="s">
        <v>12</v>
      </c>
      <c r="D20766">
        <v>2.0658899099487801E-2</v>
      </c>
      <c r="E20766" t="s">
        <v>4511</v>
      </c>
      <c r="F20766" s="5">
        <v>20</v>
      </c>
    </row>
    <row r="20767" spans="1:6">
      <c r="A20767" t="s">
        <v>2335</v>
      </c>
      <c r="B20767" t="s">
        <v>2336</v>
      </c>
      <c r="C20767" t="s">
        <v>13</v>
      </c>
      <c r="D20767">
        <v>4.3258127641775897E-2</v>
      </c>
      <c r="E20767" t="s">
        <v>4511</v>
      </c>
      <c r="F20767" s="5">
        <v>20</v>
      </c>
    </row>
    <row r="20768" spans="1:6">
      <c r="A20768" t="s">
        <v>2335</v>
      </c>
      <c r="B20768" t="s">
        <v>2336</v>
      </c>
      <c r="C20768" t="s">
        <v>14</v>
      </c>
      <c r="D20768">
        <v>3.4444201366100199E-2</v>
      </c>
      <c r="E20768" t="s">
        <v>4511</v>
      </c>
      <c r="F20768" s="5">
        <v>20</v>
      </c>
    </row>
    <row r="20769" spans="1:6">
      <c r="A20769" t="s">
        <v>2335</v>
      </c>
      <c r="B20769" t="s">
        <v>2336</v>
      </c>
      <c r="C20769" t="s">
        <v>15</v>
      </c>
      <c r="D20769">
        <v>4.5477475804878202E-2</v>
      </c>
      <c r="E20769" t="s">
        <v>4511</v>
      </c>
      <c r="F20769" s="5">
        <v>20</v>
      </c>
    </row>
    <row r="20770" spans="1:6">
      <c r="A20770" t="s">
        <v>2335</v>
      </c>
      <c r="B20770" t="s">
        <v>2336</v>
      </c>
      <c r="C20770" t="s">
        <v>16</v>
      </c>
      <c r="D20770">
        <v>3.7055992990492698E-2</v>
      </c>
      <c r="E20770" t="s">
        <v>4511</v>
      </c>
      <c r="F20770" s="5">
        <v>20</v>
      </c>
    </row>
    <row r="20771" spans="1:6">
      <c r="A20771" t="s">
        <v>2335</v>
      </c>
      <c r="B20771" t="s">
        <v>2336</v>
      </c>
      <c r="C20771" t="s">
        <v>17</v>
      </c>
      <c r="D20771">
        <v>9.8989797280773992E-3</v>
      </c>
      <c r="E20771" t="s">
        <v>4511</v>
      </c>
      <c r="F20771" s="5">
        <v>20</v>
      </c>
    </row>
    <row r="20772" spans="1:6">
      <c r="A20772" t="s">
        <v>2335</v>
      </c>
      <c r="B20772" t="s">
        <v>2336</v>
      </c>
      <c r="C20772" t="s">
        <v>18</v>
      </c>
      <c r="D20772">
        <v>6.8268238958342206E-2</v>
      </c>
      <c r="E20772" t="s">
        <v>4511</v>
      </c>
      <c r="F20772" s="5">
        <v>20</v>
      </c>
    </row>
    <row r="20773" spans="1:6">
      <c r="A20773" t="s">
        <v>2335</v>
      </c>
      <c r="B20773" t="s">
        <v>2336</v>
      </c>
      <c r="C20773" t="s">
        <v>19</v>
      </c>
      <c r="D20773">
        <v>2.57567694015729E-3</v>
      </c>
      <c r="E20773" t="s">
        <v>4511</v>
      </c>
      <c r="F20773" s="5">
        <v>20</v>
      </c>
    </row>
    <row r="20774" spans="1:6">
      <c r="A20774" t="s">
        <v>2337</v>
      </c>
      <c r="B20774" t="s">
        <v>2338</v>
      </c>
      <c r="C20774" t="s">
        <v>2</v>
      </c>
      <c r="D20774">
        <v>3.8895281933256698E-2</v>
      </c>
      <c r="E20774" t="s">
        <v>4511</v>
      </c>
      <c r="F20774" s="5">
        <v>20</v>
      </c>
    </row>
    <row r="20775" spans="1:6">
      <c r="A20775" t="s">
        <v>2337</v>
      </c>
      <c r="B20775" t="s">
        <v>2338</v>
      </c>
      <c r="C20775" t="s">
        <v>3</v>
      </c>
      <c r="D20775">
        <v>3.5673187571921602E-2</v>
      </c>
      <c r="E20775" t="s">
        <v>4511</v>
      </c>
      <c r="F20775" s="5">
        <v>20</v>
      </c>
    </row>
    <row r="20776" spans="1:6">
      <c r="A20776" t="s">
        <v>2337</v>
      </c>
      <c r="B20776" t="s">
        <v>2338</v>
      </c>
      <c r="C20776" t="s">
        <v>4</v>
      </c>
      <c r="D20776">
        <v>4.0046029919447702E-2</v>
      </c>
      <c r="E20776" t="s">
        <v>4511</v>
      </c>
      <c r="F20776" s="5">
        <v>20</v>
      </c>
    </row>
    <row r="20777" spans="1:6">
      <c r="A20777" t="s">
        <v>2337</v>
      </c>
      <c r="B20777" t="s">
        <v>2338</v>
      </c>
      <c r="C20777" t="s">
        <v>5</v>
      </c>
      <c r="D20777">
        <v>0.16795763452072099</v>
      </c>
      <c r="E20777" t="s">
        <v>4511</v>
      </c>
      <c r="F20777" s="5">
        <v>20</v>
      </c>
    </row>
    <row r="20778" spans="1:6">
      <c r="A20778" t="s">
        <v>2337</v>
      </c>
      <c r="B20778" t="s">
        <v>2338</v>
      </c>
      <c r="C20778" t="s">
        <v>6</v>
      </c>
      <c r="D20778">
        <v>8.4870484669242394E-2</v>
      </c>
      <c r="E20778" t="s">
        <v>4511</v>
      </c>
      <c r="F20778" s="5">
        <v>20</v>
      </c>
    </row>
    <row r="20779" spans="1:6">
      <c r="A20779" t="s">
        <v>2337</v>
      </c>
      <c r="B20779" t="s">
        <v>2338</v>
      </c>
      <c r="C20779" t="s">
        <v>7</v>
      </c>
      <c r="D20779">
        <v>3.7537399309551002E-2</v>
      </c>
      <c r="E20779" t="s">
        <v>4511</v>
      </c>
      <c r="F20779" s="5">
        <v>20</v>
      </c>
    </row>
    <row r="20780" spans="1:6">
      <c r="A20780" t="s">
        <v>2337</v>
      </c>
      <c r="B20780" t="s">
        <v>2338</v>
      </c>
      <c r="C20780" t="s">
        <v>8</v>
      </c>
      <c r="D20780">
        <v>4.8331415420022998E-2</v>
      </c>
      <c r="E20780" t="s">
        <v>4511</v>
      </c>
      <c r="F20780" s="5">
        <v>20</v>
      </c>
    </row>
    <row r="20781" spans="1:6">
      <c r="A20781" t="s">
        <v>2337</v>
      </c>
      <c r="B20781" t="s">
        <v>2338</v>
      </c>
      <c r="C20781" t="s">
        <v>9</v>
      </c>
      <c r="D20781">
        <v>3.21173762945915E-2</v>
      </c>
      <c r="E20781" t="s">
        <v>4511</v>
      </c>
      <c r="F20781" s="5">
        <v>20</v>
      </c>
    </row>
    <row r="20782" spans="1:6">
      <c r="A20782" t="s">
        <v>2337</v>
      </c>
      <c r="B20782" t="s">
        <v>2338</v>
      </c>
      <c r="C20782" t="s">
        <v>10</v>
      </c>
      <c r="D20782">
        <v>0.10149924376180799</v>
      </c>
      <c r="E20782" t="s">
        <v>4511</v>
      </c>
      <c r="F20782" s="5">
        <v>20</v>
      </c>
    </row>
    <row r="20783" spans="1:6">
      <c r="A20783" t="s">
        <v>2337</v>
      </c>
      <c r="B20783" t="s">
        <v>2338</v>
      </c>
      <c r="C20783" t="s">
        <v>11</v>
      </c>
      <c r="D20783">
        <v>2.5343751686010801E-2</v>
      </c>
      <c r="E20783" t="s">
        <v>4511</v>
      </c>
      <c r="F20783" s="5">
        <v>20</v>
      </c>
    </row>
    <row r="20784" spans="1:6">
      <c r="A20784" t="s">
        <v>2337</v>
      </c>
      <c r="B20784" t="s">
        <v>2338</v>
      </c>
      <c r="C20784" t="s">
        <v>12</v>
      </c>
      <c r="D20784">
        <v>1.9674959096675201E-2</v>
      </c>
      <c r="E20784" t="s">
        <v>4511</v>
      </c>
      <c r="F20784" s="5">
        <v>20</v>
      </c>
    </row>
    <row r="20785" spans="1:6">
      <c r="A20785" t="s">
        <v>2337</v>
      </c>
      <c r="B20785" t="s">
        <v>2338</v>
      </c>
      <c r="C20785" t="s">
        <v>13</v>
      </c>
      <c r="D20785">
        <v>4.0826928662608598E-2</v>
      </c>
      <c r="E20785" t="s">
        <v>4511</v>
      </c>
      <c r="F20785" s="5">
        <v>20</v>
      </c>
    </row>
    <row r="20786" spans="1:6">
      <c r="A20786" t="s">
        <v>2337</v>
      </c>
      <c r="B20786" t="s">
        <v>2338</v>
      </c>
      <c r="C20786" t="s">
        <v>14</v>
      </c>
      <c r="D20786">
        <v>2.5375377764107799E-2</v>
      </c>
      <c r="E20786" t="s">
        <v>4511</v>
      </c>
      <c r="F20786" s="5">
        <v>20</v>
      </c>
    </row>
    <row r="20787" spans="1:6">
      <c r="A20787" t="s">
        <v>2337</v>
      </c>
      <c r="B20787" t="s">
        <v>2338</v>
      </c>
      <c r="C20787" t="s">
        <v>15</v>
      </c>
      <c r="D20787">
        <v>3.9101048426751897E-2</v>
      </c>
      <c r="E20787" t="s">
        <v>4511</v>
      </c>
      <c r="F20787" s="5">
        <v>20</v>
      </c>
    </row>
    <row r="20788" spans="1:6">
      <c r="A20788" t="s">
        <v>2337</v>
      </c>
      <c r="B20788" t="s">
        <v>2338</v>
      </c>
      <c r="C20788" t="s">
        <v>16</v>
      </c>
      <c r="D20788">
        <v>3.1043606315700599E-2</v>
      </c>
      <c r="E20788" t="s">
        <v>4511</v>
      </c>
      <c r="F20788" s="5">
        <v>20</v>
      </c>
    </row>
    <row r="20789" spans="1:6">
      <c r="A20789" t="s">
        <v>2337</v>
      </c>
      <c r="B20789" t="s">
        <v>2338</v>
      </c>
      <c r="C20789" t="s">
        <v>17</v>
      </c>
      <c r="D20789">
        <v>9.9420713633988893E-3</v>
      </c>
      <c r="E20789" t="s">
        <v>4511</v>
      </c>
      <c r="F20789" s="5">
        <v>20</v>
      </c>
    </row>
    <row r="20790" spans="1:6">
      <c r="A20790" t="s">
        <v>2337</v>
      </c>
      <c r="B20790" t="s">
        <v>2338</v>
      </c>
      <c r="C20790" t="s">
        <v>18</v>
      </c>
      <c r="D20790">
        <v>6.17601344955045E-2</v>
      </c>
      <c r="E20790" t="s">
        <v>4511</v>
      </c>
      <c r="F20790" s="5">
        <v>20</v>
      </c>
    </row>
    <row r="20791" spans="1:6">
      <c r="A20791" t="s">
        <v>2337</v>
      </c>
      <c r="B20791" t="s">
        <v>2338</v>
      </c>
      <c r="C20791" t="s">
        <v>19</v>
      </c>
      <c r="D20791">
        <v>2.7822353670897801E-3</v>
      </c>
      <c r="E20791" t="s">
        <v>4511</v>
      </c>
      <c r="F20791" s="5">
        <v>20</v>
      </c>
    </row>
    <row r="20792" spans="1:6">
      <c r="A20792" t="s">
        <v>2339</v>
      </c>
      <c r="B20792" t="s">
        <v>2340</v>
      </c>
      <c r="C20792" t="s">
        <v>2</v>
      </c>
      <c r="D20792">
        <v>3.9328277356446499E-2</v>
      </c>
      <c r="E20792" t="s">
        <v>4511</v>
      </c>
      <c r="F20792" s="5">
        <v>20</v>
      </c>
    </row>
    <row r="20793" spans="1:6">
      <c r="A20793" t="s">
        <v>2339</v>
      </c>
      <c r="B20793" t="s">
        <v>2340</v>
      </c>
      <c r="C20793" t="s">
        <v>3</v>
      </c>
      <c r="D20793">
        <v>3.9869989165763703E-2</v>
      </c>
      <c r="E20793" t="s">
        <v>4511</v>
      </c>
      <c r="F20793" s="5">
        <v>20</v>
      </c>
    </row>
    <row r="20794" spans="1:6">
      <c r="A20794" t="s">
        <v>2339</v>
      </c>
      <c r="B20794" t="s">
        <v>2340</v>
      </c>
      <c r="C20794" t="s">
        <v>4</v>
      </c>
      <c r="D20794">
        <v>3.7865655471289297E-2</v>
      </c>
      <c r="E20794" t="s">
        <v>4511</v>
      </c>
      <c r="F20794" s="5">
        <v>20</v>
      </c>
    </row>
    <row r="20795" spans="1:6">
      <c r="A20795" t="s">
        <v>2339</v>
      </c>
      <c r="B20795" t="s">
        <v>2340</v>
      </c>
      <c r="C20795" t="s">
        <v>5</v>
      </c>
      <c r="D20795">
        <v>0.15850685625806199</v>
      </c>
      <c r="E20795" t="s">
        <v>4511</v>
      </c>
      <c r="F20795" s="5">
        <v>20</v>
      </c>
    </row>
    <row r="20796" spans="1:6">
      <c r="A20796" t="s">
        <v>2339</v>
      </c>
      <c r="B20796" t="s">
        <v>2340</v>
      </c>
      <c r="C20796" t="s">
        <v>6</v>
      </c>
      <c r="D20796">
        <v>8.1444392337050003E-2</v>
      </c>
      <c r="E20796" t="s">
        <v>4511</v>
      </c>
      <c r="F20796" s="5">
        <v>20</v>
      </c>
    </row>
    <row r="20797" spans="1:6">
      <c r="A20797" t="s">
        <v>2339</v>
      </c>
      <c r="B20797" t="s">
        <v>2340</v>
      </c>
      <c r="C20797" t="s">
        <v>7</v>
      </c>
      <c r="D20797">
        <v>3.3044420368363699E-2</v>
      </c>
      <c r="E20797" t="s">
        <v>4511</v>
      </c>
      <c r="F20797" s="5">
        <v>20</v>
      </c>
    </row>
    <row r="20798" spans="1:6">
      <c r="A20798" t="s">
        <v>2339</v>
      </c>
      <c r="B20798" t="s">
        <v>2340</v>
      </c>
      <c r="C20798" t="s">
        <v>8</v>
      </c>
      <c r="D20798">
        <v>4.33369447453954E-2</v>
      </c>
      <c r="E20798" t="s">
        <v>4511</v>
      </c>
      <c r="F20798" s="5">
        <v>20</v>
      </c>
    </row>
    <row r="20799" spans="1:6">
      <c r="A20799" t="s">
        <v>2339</v>
      </c>
      <c r="B20799" t="s">
        <v>2340</v>
      </c>
      <c r="C20799" t="s">
        <v>9</v>
      </c>
      <c r="D20799">
        <v>2.9306608884073701E-2</v>
      </c>
      <c r="E20799" t="s">
        <v>4511</v>
      </c>
      <c r="F20799" s="5">
        <v>20</v>
      </c>
    </row>
    <row r="20800" spans="1:6">
      <c r="A20800" t="s">
        <v>2339</v>
      </c>
      <c r="B20800" t="s">
        <v>2340</v>
      </c>
      <c r="C20800" t="s">
        <v>10</v>
      </c>
      <c r="D20800">
        <v>9.6029057679883803E-2</v>
      </c>
      <c r="E20800" t="s">
        <v>4511</v>
      </c>
      <c r="F20800" s="5">
        <v>20</v>
      </c>
    </row>
    <row r="20801" spans="1:6">
      <c r="A20801" t="s">
        <v>2339</v>
      </c>
      <c r="B20801" t="s">
        <v>2340</v>
      </c>
      <c r="C20801" t="s">
        <v>11</v>
      </c>
      <c r="D20801">
        <v>2.7537870103583401E-2</v>
      </c>
      <c r="E20801" t="s">
        <v>4511</v>
      </c>
      <c r="F20801" s="5">
        <v>20</v>
      </c>
    </row>
    <row r="20802" spans="1:6">
      <c r="A20802" t="s">
        <v>2339</v>
      </c>
      <c r="B20802" t="s">
        <v>2340</v>
      </c>
      <c r="C20802" t="s">
        <v>12</v>
      </c>
      <c r="D20802">
        <v>2.3783162721429399E-2</v>
      </c>
      <c r="E20802" t="s">
        <v>4511</v>
      </c>
      <c r="F20802" s="5">
        <v>20</v>
      </c>
    </row>
    <row r="20803" spans="1:6">
      <c r="A20803" t="s">
        <v>2339</v>
      </c>
      <c r="B20803" t="s">
        <v>2340</v>
      </c>
      <c r="C20803" t="s">
        <v>13</v>
      </c>
      <c r="D20803">
        <v>4.5837191759683801E-2</v>
      </c>
      <c r="E20803" t="s">
        <v>4511</v>
      </c>
      <c r="F20803" s="5">
        <v>20</v>
      </c>
    </row>
    <row r="20804" spans="1:6">
      <c r="A20804" t="s">
        <v>2339</v>
      </c>
      <c r="B20804" t="s">
        <v>2340</v>
      </c>
      <c r="C20804" t="s">
        <v>14</v>
      </c>
      <c r="D20804">
        <v>2.91163024466068E-2</v>
      </c>
      <c r="E20804" t="s">
        <v>4511</v>
      </c>
      <c r="F20804" s="5">
        <v>20</v>
      </c>
    </row>
    <row r="20805" spans="1:6">
      <c r="A20805" t="s">
        <v>2339</v>
      </c>
      <c r="B20805" t="s">
        <v>2340</v>
      </c>
      <c r="C20805" t="s">
        <v>15</v>
      </c>
      <c r="D20805">
        <v>4.01940503495005E-2</v>
      </c>
      <c r="E20805" t="s">
        <v>4511</v>
      </c>
      <c r="F20805" s="5">
        <v>20</v>
      </c>
    </row>
    <row r="20806" spans="1:6">
      <c r="A20806" t="s">
        <v>2339</v>
      </c>
      <c r="B20806" t="s">
        <v>2340</v>
      </c>
      <c r="C20806" t="s">
        <v>16</v>
      </c>
      <c r="D20806">
        <v>3.1038103048738799E-2</v>
      </c>
      <c r="E20806" t="s">
        <v>4511</v>
      </c>
      <c r="F20806" s="5">
        <v>20</v>
      </c>
    </row>
    <row r="20807" spans="1:6">
      <c r="A20807" t="s">
        <v>2339</v>
      </c>
      <c r="B20807" t="s">
        <v>2340</v>
      </c>
      <c r="C20807" t="s">
        <v>17</v>
      </c>
      <c r="D20807">
        <v>1.1973327639626901E-2</v>
      </c>
      <c r="E20807" t="s">
        <v>4511</v>
      </c>
      <c r="F20807" s="5">
        <v>20</v>
      </c>
    </row>
    <row r="20808" spans="1:6">
      <c r="A20808" t="s">
        <v>2339</v>
      </c>
      <c r="B20808" t="s">
        <v>2340</v>
      </c>
      <c r="C20808" t="s">
        <v>18</v>
      </c>
      <c r="D20808">
        <v>5.9361237301172903E-2</v>
      </c>
      <c r="E20808" t="s">
        <v>4511</v>
      </c>
      <c r="F20808" s="5">
        <v>20</v>
      </c>
    </row>
    <row r="20809" spans="1:6">
      <c r="A20809" t="s">
        <v>2339</v>
      </c>
      <c r="B20809" t="s">
        <v>2340</v>
      </c>
      <c r="C20809" t="s">
        <v>19</v>
      </c>
      <c r="D20809">
        <v>2.9219476111572999E-3</v>
      </c>
      <c r="E20809" t="s">
        <v>4511</v>
      </c>
      <c r="F20809" s="5">
        <v>20</v>
      </c>
    </row>
    <row r="20810" spans="1:6">
      <c r="A20810" t="s">
        <v>2341</v>
      </c>
      <c r="B20810" t="s">
        <v>2342</v>
      </c>
      <c r="C20810" t="s">
        <v>2</v>
      </c>
      <c r="D20810">
        <v>3.2470334412081997E-2</v>
      </c>
      <c r="E20810" t="s">
        <v>4511</v>
      </c>
      <c r="F20810" s="5">
        <v>20</v>
      </c>
    </row>
    <row r="20811" spans="1:6">
      <c r="A20811" t="s">
        <v>2341</v>
      </c>
      <c r="B20811" t="s">
        <v>2342</v>
      </c>
      <c r="C20811" t="s">
        <v>3</v>
      </c>
      <c r="D20811">
        <v>3.4519956850053803E-2</v>
      </c>
      <c r="E20811" t="s">
        <v>4511</v>
      </c>
      <c r="F20811" s="5">
        <v>20</v>
      </c>
    </row>
    <row r="20812" spans="1:6">
      <c r="A20812" t="s">
        <v>2341</v>
      </c>
      <c r="B20812" t="s">
        <v>2342</v>
      </c>
      <c r="C20812" t="s">
        <v>4</v>
      </c>
      <c r="D20812">
        <v>3.8133764832794001E-2</v>
      </c>
      <c r="E20812" t="s">
        <v>4511</v>
      </c>
      <c r="F20812" s="5">
        <v>20</v>
      </c>
    </row>
    <row r="20813" spans="1:6">
      <c r="A20813" t="s">
        <v>2341</v>
      </c>
      <c r="B20813" t="s">
        <v>2342</v>
      </c>
      <c r="C20813" t="s">
        <v>5</v>
      </c>
      <c r="D20813">
        <v>0.16860448064377001</v>
      </c>
      <c r="E20813" t="s">
        <v>4511</v>
      </c>
      <c r="F20813" s="5">
        <v>20</v>
      </c>
    </row>
    <row r="20814" spans="1:6">
      <c r="A20814" t="s">
        <v>2341</v>
      </c>
      <c r="B20814" t="s">
        <v>2342</v>
      </c>
      <c r="C20814" t="s">
        <v>6</v>
      </c>
      <c r="D20814">
        <v>8.1069484738725203E-2</v>
      </c>
      <c r="E20814" t="s">
        <v>4511</v>
      </c>
      <c r="F20814" s="5">
        <v>20</v>
      </c>
    </row>
    <row r="20815" spans="1:6">
      <c r="A20815" t="s">
        <v>2341</v>
      </c>
      <c r="B20815" t="s">
        <v>2342</v>
      </c>
      <c r="C20815" t="s">
        <v>7</v>
      </c>
      <c r="D20815">
        <v>3.6634304207119502E-2</v>
      </c>
      <c r="E20815" t="s">
        <v>4511</v>
      </c>
      <c r="F20815" s="5">
        <v>20</v>
      </c>
    </row>
    <row r="20816" spans="1:6">
      <c r="A20816" t="s">
        <v>2341</v>
      </c>
      <c r="B20816" t="s">
        <v>2342</v>
      </c>
      <c r="C20816" t="s">
        <v>8</v>
      </c>
      <c r="D20816">
        <v>4.7464940668824097E-2</v>
      </c>
      <c r="E20816" t="s">
        <v>4511</v>
      </c>
      <c r="F20816" s="5">
        <v>20</v>
      </c>
    </row>
    <row r="20817" spans="1:6">
      <c r="A20817" t="s">
        <v>2341</v>
      </c>
      <c r="B20817" t="s">
        <v>2342</v>
      </c>
      <c r="C20817" t="s">
        <v>9</v>
      </c>
      <c r="D20817">
        <v>3.11974110032361E-2</v>
      </c>
      <c r="E20817" t="s">
        <v>4511</v>
      </c>
      <c r="F20817" s="5">
        <v>20</v>
      </c>
    </row>
    <row r="20818" spans="1:6">
      <c r="A20818" t="s">
        <v>2341</v>
      </c>
      <c r="B20818" t="s">
        <v>2342</v>
      </c>
      <c r="C20818" t="s">
        <v>10</v>
      </c>
      <c r="D20818">
        <v>9.9877754306542804E-2</v>
      </c>
      <c r="E20818" t="s">
        <v>4511</v>
      </c>
      <c r="F20818" s="5">
        <v>20</v>
      </c>
    </row>
    <row r="20819" spans="1:6">
      <c r="A20819" t="s">
        <v>2341</v>
      </c>
      <c r="B20819" t="s">
        <v>2342</v>
      </c>
      <c r="C20819" t="s">
        <v>11</v>
      </c>
      <c r="D20819">
        <v>2.4125897202968101E-2</v>
      </c>
      <c r="E20819" t="s">
        <v>4511</v>
      </c>
      <c r="F20819" s="5">
        <v>20</v>
      </c>
    </row>
    <row r="20820" spans="1:6">
      <c r="A20820" t="s">
        <v>2341</v>
      </c>
      <c r="B20820" t="s">
        <v>2342</v>
      </c>
      <c r="C20820" t="s">
        <v>12</v>
      </c>
      <c r="D20820">
        <v>1.6967127819109501E-2</v>
      </c>
      <c r="E20820" t="s">
        <v>4511</v>
      </c>
      <c r="F20820" s="5">
        <v>20</v>
      </c>
    </row>
    <row r="20821" spans="1:6">
      <c r="A20821" t="s">
        <v>2341</v>
      </c>
      <c r="B20821" t="s">
        <v>2342</v>
      </c>
      <c r="C20821" t="s">
        <v>13</v>
      </c>
      <c r="D20821">
        <v>4.2896445717513498E-2</v>
      </c>
      <c r="E20821" t="s">
        <v>4511</v>
      </c>
      <c r="F20821" s="5">
        <v>20</v>
      </c>
    </row>
    <row r="20822" spans="1:6">
      <c r="A20822" t="s">
        <v>2341</v>
      </c>
      <c r="B20822" t="s">
        <v>2342</v>
      </c>
      <c r="C20822" t="s">
        <v>14</v>
      </c>
      <c r="D20822">
        <v>2.9082577574069301E-2</v>
      </c>
      <c r="E20822" t="s">
        <v>4511</v>
      </c>
      <c r="F20822" s="5">
        <v>20</v>
      </c>
    </row>
    <row r="20823" spans="1:6">
      <c r="A20823" t="s">
        <v>2341</v>
      </c>
      <c r="B20823" t="s">
        <v>2342</v>
      </c>
      <c r="C20823" t="s">
        <v>15</v>
      </c>
      <c r="D20823">
        <v>3.7359660251782598E-2</v>
      </c>
      <c r="E20823" t="s">
        <v>4511</v>
      </c>
      <c r="F20823" s="5">
        <v>20</v>
      </c>
    </row>
    <row r="20824" spans="1:6">
      <c r="A20824" t="s">
        <v>2341</v>
      </c>
      <c r="B20824" t="s">
        <v>2342</v>
      </c>
      <c r="C20824" t="s">
        <v>16</v>
      </c>
      <c r="D20824">
        <v>2.6524246657131E-2</v>
      </c>
      <c r="E20824" t="s">
        <v>4511</v>
      </c>
      <c r="F20824" s="5">
        <v>20</v>
      </c>
    </row>
    <row r="20825" spans="1:6">
      <c r="A20825" t="s">
        <v>2341</v>
      </c>
      <c r="B20825" t="s">
        <v>2342</v>
      </c>
      <c r="C20825" t="s">
        <v>17</v>
      </c>
      <c r="D20825">
        <v>8.3631382757355099E-3</v>
      </c>
      <c r="E20825" t="s">
        <v>4511</v>
      </c>
      <c r="F20825" s="5">
        <v>20</v>
      </c>
    </row>
    <row r="20826" spans="1:6">
      <c r="A20826" t="s">
        <v>2341</v>
      </c>
      <c r="B20826" t="s">
        <v>2342</v>
      </c>
      <c r="C20826" t="s">
        <v>18</v>
      </c>
      <c r="D20826">
        <v>5.8540356306675097E-2</v>
      </c>
      <c r="E20826" t="s">
        <v>4511</v>
      </c>
      <c r="F20826" s="5">
        <v>20</v>
      </c>
    </row>
    <row r="20827" spans="1:6">
      <c r="A20827" t="s">
        <v>2341</v>
      </c>
      <c r="B20827" t="s">
        <v>2342</v>
      </c>
      <c r="C20827" t="s">
        <v>19</v>
      </c>
      <c r="D20827">
        <v>2.3701547641068899E-3</v>
      </c>
      <c r="E20827" t="s">
        <v>4511</v>
      </c>
      <c r="F20827" s="5">
        <v>20</v>
      </c>
    </row>
    <row r="20828" spans="1:6">
      <c r="A20828" t="s">
        <v>2343</v>
      </c>
      <c r="B20828" t="s">
        <v>2344</v>
      </c>
      <c r="C20828" t="s">
        <v>2</v>
      </c>
      <c r="D20828">
        <v>5.8169934640522898E-2</v>
      </c>
      <c r="E20828" t="s">
        <v>4511</v>
      </c>
      <c r="F20828" s="5">
        <v>40</v>
      </c>
    </row>
    <row r="20829" spans="1:6">
      <c r="A20829" t="s">
        <v>2343</v>
      </c>
      <c r="B20829" t="s">
        <v>2344</v>
      </c>
      <c r="C20829" t="s">
        <v>3</v>
      </c>
      <c r="D20829">
        <v>4.27015250544662E-2</v>
      </c>
      <c r="E20829" t="s">
        <v>4511</v>
      </c>
      <c r="F20829" s="5">
        <v>40</v>
      </c>
    </row>
    <row r="20830" spans="1:6">
      <c r="A20830" t="s">
        <v>2343</v>
      </c>
      <c r="B20830" t="s">
        <v>2344</v>
      </c>
      <c r="C20830" t="s">
        <v>4</v>
      </c>
      <c r="D20830">
        <v>7.0915032679738602E-2</v>
      </c>
      <c r="E20830" t="s">
        <v>4511</v>
      </c>
      <c r="F20830" s="5">
        <v>40</v>
      </c>
    </row>
    <row r="20831" spans="1:6">
      <c r="A20831" t="s">
        <v>2343</v>
      </c>
      <c r="B20831" t="s">
        <v>2344</v>
      </c>
      <c r="C20831" t="s">
        <v>5</v>
      </c>
      <c r="D20831">
        <v>0.195778025474839</v>
      </c>
      <c r="E20831" t="s">
        <v>4511</v>
      </c>
      <c r="F20831" s="5">
        <v>40</v>
      </c>
    </row>
    <row r="20832" spans="1:6">
      <c r="A20832" t="s">
        <v>2343</v>
      </c>
      <c r="B20832" t="s">
        <v>2344</v>
      </c>
      <c r="C20832" t="s">
        <v>6</v>
      </c>
      <c r="D20832">
        <v>0.11432553331502</v>
      </c>
      <c r="E20832" t="s">
        <v>4511</v>
      </c>
      <c r="F20832" s="5">
        <v>40</v>
      </c>
    </row>
    <row r="20833" spans="1:6">
      <c r="A20833" t="s">
        <v>2343</v>
      </c>
      <c r="B20833" t="s">
        <v>2344</v>
      </c>
      <c r="C20833" t="s">
        <v>7</v>
      </c>
      <c r="D20833">
        <v>7.85620915032679E-2</v>
      </c>
      <c r="E20833" t="s">
        <v>4511</v>
      </c>
      <c r="F20833" s="5">
        <v>40</v>
      </c>
    </row>
    <row r="20834" spans="1:6">
      <c r="A20834" t="s">
        <v>2343</v>
      </c>
      <c r="B20834" t="s">
        <v>2344</v>
      </c>
      <c r="C20834" t="s">
        <v>8</v>
      </c>
      <c r="D20834">
        <v>2.61437908496732E-2</v>
      </c>
      <c r="E20834" t="s">
        <v>4511</v>
      </c>
      <c r="F20834" s="5">
        <v>40</v>
      </c>
    </row>
    <row r="20835" spans="1:6">
      <c r="A20835" t="s">
        <v>2343</v>
      </c>
      <c r="B20835" t="s">
        <v>2344</v>
      </c>
      <c r="C20835" t="s">
        <v>9</v>
      </c>
      <c r="D20835">
        <v>7.0239651416121998E-2</v>
      </c>
      <c r="E20835" t="s">
        <v>4511</v>
      </c>
      <c r="F20835" s="5">
        <v>40</v>
      </c>
    </row>
    <row r="20836" spans="1:6">
      <c r="A20836" t="s">
        <v>2343</v>
      </c>
      <c r="B20836" t="s">
        <v>2344</v>
      </c>
      <c r="C20836" t="s">
        <v>10</v>
      </c>
      <c r="D20836">
        <v>0.112944602424247</v>
      </c>
      <c r="E20836" t="s">
        <v>4511</v>
      </c>
      <c r="F20836" s="5">
        <v>40</v>
      </c>
    </row>
    <row r="20837" spans="1:6">
      <c r="A20837" t="s">
        <v>2343</v>
      </c>
      <c r="B20837" t="s">
        <v>2344</v>
      </c>
      <c r="C20837" t="s">
        <v>11</v>
      </c>
      <c r="D20837">
        <v>2.3121207103112398E-2</v>
      </c>
      <c r="E20837" t="s">
        <v>4511</v>
      </c>
      <c r="F20837" s="5">
        <v>40</v>
      </c>
    </row>
    <row r="20838" spans="1:6">
      <c r="A20838" t="s">
        <v>2343</v>
      </c>
      <c r="B20838" t="s">
        <v>2344</v>
      </c>
      <c r="C20838" t="s">
        <v>12</v>
      </c>
      <c r="D20838">
        <v>1.65166411272459E-2</v>
      </c>
      <c r="E20838" t="s">
        <v>4511</v>
      </c>
      <c r="F20838" s="5">
        <v>40</v>
      </c>
    </row>
    <row r="20839" spans="1:6">
      <c r="A20839" t="s">
        <v>2343</v>
      </c>
      <c r="B20839" t="s">
        <v>2344</v>
      </c>
      <c r="C20839" t="s">
        <v>13</v>
      </c>
      <c r="D20839">
        <v>4.0798449685608799E-2</v>
      </c>
      <c r="E20839" t="s">
        <v>4511</v>
      </c>
      <c r="F20839" s="5">
        <v>40</v>
      </c>
    </row>
    <row r="20840" spans="1:6">
      <c r="A20840" t="s">
        <v>2343</v>
      </c>
      <c r="B20840" t="s">
        <v>2344</v>
      </c>
      <c r="C20840" t="s">
        <v>14</v>
      </c>
      <c r="D20840">
        <v>1.6737559221219299E-2</v>
      </c>
      <c r="E20840" t="s">
        <v>4511</v>
      </c>
      <c r="F20840" s="5">
        <v>40</v>
      </c>
    </row>
    <row r="20841" spans="1:6">
      <c r="A20841" t="s">
        <v>2343</v>
      </c>
      <c r="B20841" t="s">
        <v>2344</v>
      </c>
      <c r="C20841" t="s">
        <v>15</v>
      </c>
      <c r="D20841">
        <v>4.50805618987557E-2</v>
      </c>
      <c r="E20841" t="s">
        <v>4511</v>
      </c>
      <c r="F20841" s="5">
        <v>40</v>
      </c>
    </row>
    <row r="20842" spans="1:6">
      <c r="A20842" t="s">
        <v>2343</v>
      </c>
      <c r="B20842" t="s">
        <v>2344</v>
      </c>
      <c r="C20842" t="s">
        <v>16</v>
      </c>
      <c r="D20842">
        <v>3.1325333082197898E-2</v>
      </c>
      <c r="E20842" t="s">
        <v>4511</v>
      </c>
      <c r="F20842" s="5">
        <v>40</v>
      </c>
    </row>
    <row r="20843" spans="1:6">
      <c r="A20843" t="s">
        <v>2343</v>
      </c>
      <c r="B20843" t="s">
        <v>2344</v>
      </c>
      <c r="C20843" t="s">
        <v>17</v>
      </c>
      <c r="D20843">
        <v>4.18844844962019E-3</v>
      </c>
      <c r="E20843" t="s">
        <v>4511</v>
      </c>
      <c r="F20843" s="5">
        <v>40</v>
      </c>
    </row>
    <row r="20844" spans="1:6">
      <c r="A20844" t="s">
        <v>2343</v>
      </c>
      <c r="B20844" t="s">
        <v>2344</v>
      </c>
      <c r="C20844" t="s">
        <v>18</v>
      </c>
      <c r="D20844">
        <v>7.9045259789361E-2</v>
      </c>
      <c r="E20844" t="s">
        <v>4511</v>
      </c>
      <c r="F20844" s="5">
        <v>40</v>
      </c>
    </row>
    <row r="20845" spans="1:6">
      <c r="A20845" t="s">
        <v>2343</v>
      </c>
      <c r="B20845" t="s">
        <v>2344</v>
      </c>
      <c r="C20845" t="s">
        <v>19</v>
      </c>
      <c r="D20845" s="4">
        <v>3.61856052227004E-4</v>
      </c>
      <c r="E20845" t="s">
        <v>4511</v>
      </c>
      <c r="F20845" s="5">
        <v>40</v>
      </c>
    </row>
    <row r="20846" spans="1:6">
      <c r="A20846" t="s">
        <v>2345</v>
      </c>
      <c r="B20846" t="s">
        <v>2346</v>
      </c>
      <c r="C20846" t="s">
        <v>2</v>
      </c>
      <c r="D20846">
        <v>5.8499234303215998E-2</v>
      </c>
      <c r="E20846" t="s">
        <v>4511</v>
      </c>
      <c r="F20846" s="5">
        <v>40</v>
      </c>
    </row>
    <row r="20847" spans="1:6">
      <c r="A20847" t="s">
        <v>2345</v>
      </c>
      <c r="B20847" t="s">
        <v>2346</v>
      </c>
      <c r="C20847" t="s">
        <v>3</v>
      </c>
      <c r="D20847">
        <v>6.2787136294027504E-2</v>
      </c>
      <c r="E20847" t="s">
        <v>4511</v>
      </c>
      <c r="F20847" s="5">
        <v>40</v>
      </c>
    </row>
    <row r="20848" spans="1:6">
      <c r="A20848" t="s">
        <v>2345</v>
      </c>
      <c r="B20848" t="s">
        <v>2346</v>
      </c>
      <c r="C20848" t="s">
        <v>4</v>
      </c>
      <c r="D20848">
        <v>5.9035222052067397E-2</v>
      </c>
      <c r="E20848" t="s">
        <v>4511</v>
      </c>
      <c r="F20848" s="5">
        <v>40</v>
      </c>
    </row>
    <row r="20849" spans="1:6">
      <c r="A20849" t="s">
        <v>2345</v>
      </c>
      <c r="B20849" t="s">
        <v>2346</v>
      </c>
      <c r="C20849" t="s">
        <v>5</v>
      </c>
      <c r="D20849">
        <v>0.18186179421361101</v>
      </c>
      <c r="E20849" t="s">
        <v>4511</v>
      </c>
      <c r="F20849" s="5">
        <v>40</v>
      </c>
    </row>
    <row r="20850" spans="1:6">
      <c r="A20850" t="s">
        <v>2345</v>
      </c>
      <c r="B20850" t="s">
        <v>2346</v>
      </c>
      <c r="C20850" t="s">
        <v>6</v>
      </c>
      <c r="D20850">
        <v>0.106809671209963</v>
      </c>
      <c r="E20850" t="s">
        <v>4511</v>
      </c>
      <c r="F20850" s="5">
        <v>40</v>
      </c>
    </row>
    <row r="20851" spans="1:6">
      <c r="A20851" t="s">
        <v>2345</v>
      </c>
      <c r="B20851" t="s">
        <v>2346</v>
      </c>
      <c r="C20851" t="s">
        <v>7</v>
      </c>
      <c r="D20851">
        <v>5.3200612557427002E-2</v>
      </c>
      <c r="E20851" t="s">
        <v>4511</v>
      </c>
      <c r="F20851" s="5">
        <v>40</v>
      </c>
    </row>
    <row r="20852" spans="1:6">
      <c r="A20852" t="s">
        <v>2345</v>
      </c>
      <c r="B20852" t="s">
        <v>2346</v>
      </c>
      <c r="C20852" t="s">
        <v>8</v>
      </c>
      <c r="D20852">
        <v>7.1975497702909605E-2</v>
      </c>
      <c r="E20852" t="s">
        <v>4511</v>
      </c>
      <c r="F20852" s="5">
        <v>40</v>
      </c>
    </row>
    <row r="20853" spans="1:6">
      <c r="A20853" t="s">
        <v>2345</v>
      </c>
      <c r="B20853" t="s">
        <v>2346</v>
      </c>
      <c r="C20853" t="s">
        <v>9</v>
      </c>
      <c r="D20853">
        <v>4.6661562021439597E-2</v>
      </c>
      <c r="E20853" t="s">
        <v>4511</v>
      </c>
      <c r="F20853" s="5">
        <v>40</v>
      </c>
    </row>
    <row r="20854" spans="1:6">
      <c r="A20854" t="s">
        <v>2345</v>
      </c>
      <c r="B20854" t="s">
        <v>2346</v>
      </c>
      <c r="C20854" t="s">
        <v>10</v>
      </c>
      <c r="D20854">
        <v>0.111208259640206</v>
      </c>
      <c r="E20854" t="s">
        <v>4511</v>
      </c>
      <c r="F20854" s="5">
        <v>40</v>
      </c>
    </row>
    <row r="20855" spans="1:6">
      <c r="A20855" t="s">
        <v>2345</v>
      </c>
      <c r="B20855" t="s">
        <v>2346</v>
      </c>
      <c r="C20855" t="s">
        <v>11</v>
      </c>
      <c r="D20855">
        <v>4.2952599421758601E-2</v>
      </c>
      <c r="E20855" t="s">
        <v>4511</v>
      </c>
      <c r="F20855" s="5">
        <v>40</v>
      </c>
    </row>
    <row r="20856" spans="1:6">
      <c r="A20856" t="s">
        <v>2345</v>
      </c>
      <c r="B20856" t="s">
        <v>2346</v>
      </c>
      <c r="C20856" t="s">
        <v>12</v>
      </c>
      <c r="D20856">
        <v>2.2509764090210799E-2</v>
      </c>
      <c r="E20856" t="s">
        <v>4511</v>
      </c>
      <c r="F20856" s="5">
        <v>40</v>
      </c>
    </row>
    <row r="20857" spans="1:6">
      <c r="A20857" t="s">
        <v>2345</v>
      </c>
      <c r="B20857" t="s">
        <v>2346</v>
      </c>
      <c r="C20857" t="s">
        <v>13</v>
      </c>
      <c r="D20857">
        <v>4.7638572982178398E-2</v>
      </c>
      <c r="E20857" t="s">
        <v>4511</v>
      </c>
      <c r="F20857" s="5">
        <v>40</v>
      </c>
    </row>
    <row r="20858" spans="1:6">
      <c r="A20858" t="s">
        <v>2345</v>
      </c>
      <c r="B20858" t="s">
        <v>2346</v>
      </c>
      <c r="C20858" t="s">
        <v>14</v>
      </c>
      <c r="D20858">
        <v>4.44590291450934E-2</v>
      </c>
      <c r="E20858" t="s">
        <v>4511</v>
      </c>
      <c r="F20858" s="5">
        <v>40</v>
      </c>
    </row>
    <row r="20859" spans="1:6">
      <c r="A20859" t="s">
        <v>2345</v>
      </c>
      <c r="B20859" t="s">
        <v>2346</v>
      </c>
      <c r="C20859" t="s">
        <v>15</v>
      </c>
      <c r="D20859">
        <v>5.4561132056839802E-2</v>
      </c>
      <c r="E20859" t="s">
        <v>4511</v>
      </c>
      <c r="F20859" s="5">
        <v>40</v>
      </c>
    </row>
    <row r="20860" spans="1:6">
      <c r="A20860" t="s">
        <v>2345</v>
      </c>
      <c r="B20860" t="s">
        <v>2346</v>
      </c>
      <c r="C20860" t="s">
        <v>16</v>
      </c>
      <c r="D20860">
        <v>4.4259462031084197E-2</v>
      </c>
      <c r="E20860" t="s">
        <v>4511</v>
      </c>
      <c r="F20860" s="5">
        <v>40</v>
      </c>
    </row>
    <row r="20861" spans="1:6">
      <c r="A20861" t="s">
        <v>2345</v>
      </c>
      <c r="B20861" t="s">
        <v>2346</v>
      </c>
      <c r="C20861" t="s">
        <v>17</v>
      </c>
      <c r="D20861">
        <v>1.1005713706788101E-2</v>
      </c>
      <c r="E20861" t="s">
        <v>4511</v>
      </c>
      <c r="F20861" s="5">
        <v>40</v>
      </c>
    </row>
    <row r="20862" spans="1:6">
      <c r="A20862" t="s">
        <v>2345</v>
      </c>
      <c r="B20862" t="s">
        <v>2346</v>
      </c>
      <c r="C20862" t="s">
        <v>18</v>
      </c>
      <c r="D20862">
        <v>8.0185231579932098E-2</v>
      </c>
      <c r="E20862" t="s">
        <v>4511</v>
      </c>
      <c r="F20862" s="5">
        <v>40</v>
      </c>
    </row>
    <row r="20863" spans="1:6">
      <c r="A20863" t="s">
        <v>2345</v>
      </c>
      <c r="B20863" t="s">
        <v>2346</v>
      </c>
      <c r="C20863" t="s">
        <v>19</v>
      </c>
      <c r="D20863">
        <v>3.0955292245845299E-3</v>
      </c>
      <c r="E20863" t="s">
        <v>4511</v>
      </c>
      <c r="F20863" s="5">
        <v>40</v>
      </c>
    </row>
    <row r="20864" spans="1:6">
      <c r="A20864" t="s">
        <v>2347</v>
      </c>
      <c r="B20864" t="s">
        <v>2348</v>
      </c>
      <c r="C20864" t="s">
        <v>2</v>
      </c>
      <c r="D20864">
        <v>4.4533947065592702E-2</v>
      </c>
      <c r="E20864" t="s">
        <v>4511</v>
      </c>
      <c r="F20864" s="5">
        <v>40</v>
      </c>
    </row>
    <row r="20865" spans="1:6">
      <c r="A20865" t="s">
        <v>2347</v>
      </c>
      <c r="B20865" t="s">
        <v>2348</v>
      </c>
      <c r="C20865" t="s">
        <v>3</v>
      </c>
      <c r="D20865">
        <v>4.7871116225546601E-2</v>
      </c>
      <c r="E20865" t="s">
        <v>4511</v>
      </c>
      <c r="F20865" s="5">
        <v>40</v>
      </c>
    </row>
    <row r="20866" spans="1:6">
      <c r="A20866" t="s">
        <v>2347</v>
      </c>
      <c r="B20866" t="s">
        <v>2348</v>
      </c>
      <c r="C20866" t="s">
        <v>4</v>
      </c>
      <c r="D20866">
        <v>4.5281933256616801E-2</v>
      </c>
      <c r="E20866" t="s">
        <v>4511</v>
      </c>
      <c r="F20866" s="5">
        <v>40</v>
      </c>
    </row>
    <row r="20867" spans="1:6">
      <c r="A20867" t="s">
        <v>2347</v>
      </c>
      <c r="B20867" t="s">
        <v>2348</v>
      </c>
      <c r="C20867" t="s">
        <v>5</v>
      </c>
      <c r="D20867">
        <v>0.178702502087596</v>
      </c>
      <c r="E20867" t="s">
        <v>4511</v>
      </c>
      <c r="F20867" s="5">
        <v>40</v>
      </c>
    </row>
    <row r="20868" spans="1:6">
      <c r="A20868" t="s">
        <v>2347</v>
      </c>
      <c r="B20868" t="s">
        <v>2348</v>
      </c>
      <c r="C20868" t="s">
        <v>6</v>
      </c>
      <c r="D20868">
        <v>9.72794910984843E-2</v>
      </c>
      <c r="E20868" t="s">
        <v>4511</v>
      </c>
      <c r="F20868" s="5">
        <v>40</v>
      </c>
    </row>
    <row r="20869" spans="1:6">
      <c r="A20869" t="s">
        <v>2347</v>
      </c>
      <c r="B20869" t="s">
        <v>2348</v>
      </c>
      <c r="C20869" t="s">
        <v>7</v>
      </c>
      <c r="D20869">
        <v>4.0736478711162101E-2</v>
      </c>
      <c r="E20869" t="s">
        <v>4511</v>
      </c>
      <c r="F20869" s="5">
        <v>40</v>
      </c>
    </row>
    <row r="20870" spans="1:6">
      <c r="A20870" t="s">
        <v>2347</v>
      </c>
      <c r="B20870" t="s">
        <v>2348</v>
      </c>
      <c r="C20870" t="s">
        <v>8</v>
      </c>
      <c r="D20870">
        <v>6.4441887226697303E-2</v>
      </c>
      <c r="E20870" t="s">
        <v>4511</v>
      </c>
      <c r="F20870" s="5">
        <v>40</v>
      </c>
    </row>
    <row r="20871" spans="1:6">
      <c r="A20871" t="s">
        <v>2347</v>
      </c>
      <c r="B20871" t="s">
        <v>2348</v>
      </c>
      <c r="C20871" t="s">
        <v>9</v>
      </c>
      <c r="D20871">
        <v>3.6386651323360199E-2</v>
      </c>
      <c r="E20871" t="s">
        <v>4511</v>
      </c>
      <c r="F20871" s="5">
        <v>40</v>
      </c>
    </row>
    <row r="20872" spans="1:6">
      <c r="A20872" t="s">
        <v>2347</v>
      </c>
      <c r="B20872" t="s">
        <v>2348</v>
      </c>
      <c r="C20872" t="s">
        <v>10</v>
      </c>
      <c r="D20872">
        <v>0.10733727275661201</v>
      </c>
      <c r="E20872" t="s">
        <v>4511</v>
      </c>
      <c r="F20872" s="5">
        <v>40</v>
      </c>
    </row>
    <row r="20873" spans="1:6">
      <c r="A20873" t="s">
        <v>2347</v>
      </c>
      <c r="B20873" t="s">
        <v>2348</v>
      </c>
      <c r="C20873" t="s">
        <v>11</v>
      </c>
      <c r="D20873">
        <v>3.6394975832957102E-2</v>
      </c>
      <c r="E20873" t="s">
        <v>4511</v>
      </c>
      <c r="F20873" s="5">
        <v>40</v>
      </c>
    </row>
    <row r="20874" spans="1:6">
      <c r="A20874" t="s">
        <v>2347</v>
      </c>
      <c r="B20874" t="s">
        <v>2348</v>
      </c>
      <c r="C20874" t="s">
        <v>12</v>
      </c>
      <c r="D20874">
        <v>2.1327145327890502E-2</v>
      </c>
      <c r="E20874" t="s">
        <v>4511</v>
      </c>
      <c r="F20874" s="5">
        <v>40</v>
      </c>
    </row>
    <row r="20875" spans="1:6">
      <c r="A20875" t="s">
        <v>2347</v>
      </c>
      <c r="B20875" t="s">
        <v>2348</v>
      </c>
      <c r="C20875" t="s">
        <v>13</v>
      </c>
      <c r="D20875">
        <v>4.4659881588155599E-2</v>
      </c>
      <c r="E20875" t="s">
        <v>4511</v>
      </c>
      <c r="F20875" s="5">
        <v>40</v>
      </c>
    </row>
    <row r="20876" spans="1:6">
      <c r="A20876" t="s">
        <v>2347</v>
      </c>
      <c r="B20876" t="s">
        <v>2348</v>
      </c>
      <c r="C20876" t="s">
        <v>14</v>
      </c>
      <c r="D20876">
        <v>4.3166306947442001E-2</v>
      </c>
      <c r="E20876" t="s">
        <v>4511</v>
      </c>
      <c r="F20876" s="5">
        <v>40</v>
      </c>
    </row>
    <row r="20877" spans="1:6">
      <c r="A20877" t="s">
        <v>2347</v>
      </c>
      <c r="B20877" t="s">
        <v>2348</v>
      </c>
      <c r="C20877" t="s">
        <v>15</v>
      </c>
      <c r="D20877">
        <v>4.7632701267016998E-2</v>
      </c>
      <c r="E20877" t="s">
        <v>4511</v>
      </c>
      <c r="F20877" s="5">
        <v>40</v>
      </c>
    </row>
    <row r="20878" spans="1:6">
      <c r="A20878" t="s">
        <v>2347</v>
      </c>
      <c r="B20878" t="s">
        <v>2348</v>
      </c>
      <c r="C20878" t="s">
        <v>16</v>
      </c>
      <c r="D20878">
        <v>3.8634132826982297E-2</v>
      </c>
      <c r="E20878" t="s">
        <v>4511</v>
      </c>
      <c r="F20878" s="5">
        <v>40</v>
      </c>
    </row>
    <row r="20879" spans="1:6">
      <c r="A20879" t="s">
        <v>2347</v>
      </c>
      <c r="B20879" t="s">
        <v>2348</v>
      </c>
      <c r="C20879" t="s">
        <v>17</v>
      </c>
      <c r="D20879">
        <v>1.20625862770287E-2</v>
      </c>
      <c r="E20879" t="s">
        <v>4511</v>
      </c>
      <c r="F20879" s="5">
        <v>40</v>
      </c>
    </row>
    <row r="20880" spans="1:6">
      <c r="A20880" t="s">
        <v>2347</v>
      </c>
      <c r="B20880" t="s">
        <v>2348</v>
      </c>
      <c r="C20880" t="s">
        <v>18</v>
      </c>
      <c r="D20880">
        <v>7.0435236655417705E-2</v>
      </c>
      <c r="E20880" t="s">
        <v>4511</v>
      </c>
      <c r="F20880" s="5">
        <v>40</v>
      </c>
    </row>
    <row r="20881" spans="1:6">
      <c r="A20881" t="s">
        <v>2347</v>
      </c>
      <c r="B20881" t="s">
        <v>2348</v>
      </c>
      <c r="C20881" t="s">
        <v>19</v>
      </c>
      <c r="D20881">
        <v>2.98523454911716E-3</v>
      </c>
      <c r="E20881" t="s">
        <v>4511</v>
      </c>
      <c r="F20881" s="5">
        <v>40</v>
      </c>
    </row>
    <row r="20882" spans="1:6">
      <c r="A20882" t="s">
        <v>2349</v>
      </c>
      <c r="B20882" t="s">
        <v>2350</v>
      </c>
      <c r="C20882" t="s">
        <v>2</v>
      </c>
      <c r="D20882">
        <v>4.4853737811484398E-2</v>
      </c>
      <c r="E20882" t="s">
        <v>4511</v>
      </c>
      <c r="F20882" s="5">
        <v>40</v>
      </c>
    </row>
    <row r="20883" spans="1:6">
      <c r="A20883" t="s">
        <v>2349</v>
      </c>
      <c r="B20883" t="s">
        <v>2350</v>
      </c>
      <c r="C20883" t="s">
        <v>3</v>
      </c>
      <c r="D20883">
        <v>4.3770314192849401E-2</v>
      </c>
      <c r="E20883" t="s">
        <v>4511</v>
      </c>
      <c r="F20883" s="5">
        <v>40</v>
      </c>
    </row>
    <row r="20884" spans="1:6">
      <c r="A20884" t="s">
        <v>2349</v>
      </c>
      <c r="B20884" t="s">
        <v>2350</v>
      </c>
      <c r="C20884" t="s">
        <v>4</v>
      </c>
      <c r="D20884">
        <v>4.3011917659804902E-2</v>
      </c>
      <c r="E20884" t="s">
        <v>4511</v>
      </c>
      <c r="F20884" s="5">
        <v>40</v>
      </c>
    </row>
    <row r="20885" spans="1:6">
      <c r="A20885" t="s">
        <v>2349</v>
      </c>
      <c r="B20885" t="s">
        <v>2350</v>
      </c>
      <c r="C20885" t="s">
        <v>5</v>
      </c>
      <c r="D20885">
        <v>0.17710839070753501</v>
      </c>
      <c r="E20885" t="s">
        <v>4511</v>
      </c>
      <c r="F20885" s="5">
        <v>40</v>
      </c>
    </row>
    <row r="20886" spans="1:6">
      <c r="A20886" t="s">
        <v>2349</v>
      </c>
      <c r="B20886" t="s">
        <v>2350</v>
      </c>
      <c r="C20886" t="s">
        <v>6</v>
      </c>
      <c r="D20886">
        <v>9.3702170847635699E-2</v>
      </c>
      <c r="E20886" t="s">
        <v>4511</v>
      </c>
      <c r="F20886" s="5">
        <v>40</v>
      </c>
    </row>
    <row r="20887" spans="1:6">
      <c r="A20887" t="s">
        <v>2349</v>
      </c>
      <c r="B20887" t="s">
        <v>2350</v>
      </c>
      <c r="C20887" t="s">
        <v>7</v>
      </c>
      <c r="D20887">
        <v>3.8223185265438699E-2</v>
      </c>
      <c r="E20887" t="s">
        <v>4511</v>
      </c>
      <c r="F20887" s="5">
        <v>40</v>
      </c>
    </row>
    <row r="20888" spans="1:6">
      <c r="A20888" t="s">
        <v>2349</v>
      </c>
      <c r="B20888" t="s">
        <v>2350</v>
      </c>
      <c r="C20888" t="s">
        <v>8</v>
      </c>
      <c r="D20888">
        <v>4.5503791982665201E-2</v>
      </c>
      <c r="E20888" t="s">
        <v>4511</v>
      </c>
      <c r="F20888" s="5">
        <v>40</v>
      </c>
    </row>
    <row r="20889" spans="1:6">
      <c r="A20889" t="s">
        <v>2349</v>
      </c>
      <c r="B20889" t="s">
        <v>2350</v>
      </c>
      <c r="C20889" t="s">
        <v>9</v>
      </c>
      <c r="D20889">
        <v>3.2708559046587399E-2</v>
      </c>
      <c r="E20889" t="s">
        <v>4511</v>
      </c>
      <c r="F20889" s="5">
        <v>40</v>
      </c>
    </row>
    <row r="20890" spans="1:6">
      <c r="A20890" t="s">
        <v>2349</v>
      </c>
      <c r="B20890" t="s">
        <v>2350</v>
      </c>
      <c r="C20890" t="s">
        <v>10</v>
      </c>
      <c r="D20890">
        <v>0.10596469921875599</v>
      </c>
      <c r="E20890" t="s">
        <v>4511</v>
      </c>
      <c r="F20890" s="5">
        <v>40</v>
      </c>
    </row>
    <row r="20891" spans="1:6">
      <c r="A20891" t="s">
        <v>2349</v>
      </c>
      <c r="B20891" t="s">
        <v>2350</v>
      </c>
      <c r="C20891" t="s">
        <v>11</v>
      </c>
      <c r="D20891">
        <v>3.01492778903324E-2</v>
      </c>
      <c r="E20891" t="s">
        <v>4511</v>
      </c>
      <c r="F20891" s="5">
        <v>40</v>
      </c>
    </row>
    <row r="20892" spans="1:6">
      <c r="A20892" t="s">
        <v>2349</v>
      </c>
      <c r="B20892" t="s">
        <v>2350</v>
      </c>
      <c r="C20892" t="s">
        <v>12</v>
      </c>
      <c r="D20892">
        <v>2.6427449949307999E-2</v>
      </c>
      <c r="E20892" t="s">
        <v>4511</v>
      </c>
      <c r="F20892" s="5">
        <v>40</v>
      </c>
    </row>
    <row r="20893" spans="1:6">
      <c r="A20893" t="s">
        <v>2349</v>
      </c>
      <c r="B20893" t="s">
        <v>2350</v>
      </c>
      <c r="C20893" t="s">
        <v>13</v>
      </c>
      <c r="D20893">
        <v>5.0883183236251801E-2</v>
      </c>
      <c r="E20893" t="s">
        <v>4511</v>
      </c>
      <c r="F20893" s="5">
        <v>40</v>
      </c>
    </row>
    <row r="20894" spans="1:6">
      <c r="A20894" t="s">
        <v>2349</v>
      </c>
      <c r="B20894" t="s">
        <v>2350</v>
      </c>
      <c r="C20894" t="s">
        <v>14</v>
      </c>
      <c r="D20894">
        <v>3.1549428914263003E-2</v>
      </c>
      <c r="E20894" t="s">
        <v>4511</v>
      </c>
      <c r="F20894" s="5">
        <v>40</v>
      </c>
    </row>
    <row r="20895" spans="1:6">
      <c r="A20895" t="s">
        <v>2349</v>
      </c>
      <c r="B20895" t="s">
        <v>2350</v>
      </c>
      <c r="C20895" t="s">
        <v>15</v>
      </c>
      <c r="D20895">
        <v>4.5941190597291001E-2</v>
      </c>
      <c r="E20895" t="s">
        <v>4511</v>
      </c>
      <c r="F20895" s="5">
        <v>40</v>
      </c>
    </row>
    <row r="20896" spans="1:6">
      <c r="A20896" t="s">
        <v>2349</v>
      </c>
      <c r="B20896" t="s">
        <v>2350</v>
      </c>
      <c r="C20896" t="s">
        <v>16</v>
      </c>
      <c r="D20896">
        <v>3.5272785342587099E-2</v>
      </c>
      <c r="E20896" t="s">
        <v>4511</v>
      </c>
      <c r="F20896" s="5">
        <v>40</v>
      </c>
    </row>
    <row r="20897" spans="1:6">
      <c r="A20897" t="s">
        <v>2349</v>
      </c>
      <c r="B20897" t="s">
        <v>2350</v>
      </c>
      <c r="C20897" t="s">
        <v>17</v>
      </c>
      <c r="D20897">
        <v>1.32075455070333E-2</v>
      </c>
      <c r="E20897" t="s">
        <v>4511</v>
      </c>
      <c r="F20897" s="5">
        <v>40</v>
      </c>
    </row>
    <row r="20898" spans="1:6">
      <c r="A20898" t="s">
        <v>2349</v>
      </c>
      <c r="B20898" t="s">
        <v>2350</v>
      </c>
      <c r="C20898" t="s">
        <v>18</v>
      </c>
      <c r="D20898">
        <v>6.8292936130894405E-2</v>
      </c>
      <c r="E20898" t="s">
        <v>4511</v>
      </c>
      <c r="F20898" s="5">
        <v>40</v>
      </c>
    </row>
    <row r="20899" spans="1:6">
      <c r="A20899" t="s">
        <v>2349</v>
      </c>
      <c r="B20899" t="s">
        <v>2350</v>
      </c>
      <c r="C20899" t="s">
        <v>19</v>
      </c>
      <c r="D20899">
        <v>2.5297494770420599E-3</v>
      </c>
      <c r="E20899" t="s">
        <v>4511</v>
      </c>
      <c r="F20899" s="5">
        <v>40</v>
      </c>
    </row>
    <row r="20900" spans="1:6">
      <c r="A20900" t="s">
        <v>2351</v>
      </c>
      <c r="B20900" t="s">
        <v>2352</v>
      </c>
      <c r="C20900" t="s">
        <v>2</v>
      </c>
      <c r="D20900">
        <v>3.7432578209277298E-2</v>
      </c>
      <c r="E20900" t="s">
        <v>4511</v>
      </c>
      <c r="F20900" s="5">
        <v>40</v>
      </c>
    </row>
    <row r="20901" spans="1:6">
      <c r="A20901" t="s">
        <v>2351</v>
      </c>
      <c r="B20901" t="s">
        <v>2352</v>
      </c>
      <c r="C20901" t="s">
        <v>3</v>
      </c>
      <c r="D20901">
        <v>4.3581445523192999E-2</v>
      </c>
      <c r="E20901" t="s">
        <v>4511</v>
      </c>
      <c r="F20901" s="5">
        <v>40</v>
      </c>
    </row>
    <row r="20902" spans="1:6">
      <c r="A20902" t="s">
        <v>2351</v>
      </c>
      <c r="B20902" t="s">
        <v>2352</v>
      </c>
      <c r="C20902" t="s">
        <v>4</v>
      </c>
      <c r="D20902">
        <v>4.3581445523193103E-2</v>
      </c>
      <c r="E20902" t="s">
        <v>4511</v>
      </c>
      <c r="F20902" s="5">
        <v>40</v>
      </c>
    </row>
    <row r="20903" spans="1:6">
      <c r="A20903" t="s">
        <v>2351</v>
      </c>
      <c r="B20903" t="s">
        <v>2352</v>
      </c>
      <c r="C20903" t="s">
        <v>5</v>
      </c>
      <c r="D20903">
        <v>0.17493574207062201</v>
      </c>
      <c r="E20903" t="s">
        <v>4511</v>
      </c>
      <c r="F20903" s="5">
        <v>40</v>
      </c>
    </row>
    <row r="20904" spans="1:6">
      <c r="A20904" t="s">
        <v>2351</v>
      </c>
      <c r="B20904" t="s">
        <v>2352</v>
      </c>
      <c r="C20904" t="s">
        <v>6</v>
      </c>
      <c r="D20904">
        <v>9.0113492569782294E-2</v>
      </c>
      <c r="E20904" t="s">
        <v>4511</v>
      </c>
      <c r="F20904" s="5">
        <v>40</v>
      </c>
    </row>
    <row r="20905" spans="1:6">
      <c r="A20905" t="s">
        <v>2351</v>
      </c>
      <c r="B20905" t="s">
        <v>2352</v>
      </c>
      <c r="C20905" t="s">
        <v>7</v>
      </c>
      <c r="D20905">
        <v>4.0345199568500301E-2</v>
      </c>
      <c r="E20905" t="s">
        <v>4511</v>
      </c>
      <c r="F20905" s="5">
        <v>40</v>
      </c>
    </row>
    <row r="20906" spans="1:6">
      <c r="A20906" t="s">
        <v>2351</v>
      </c>
      <c r="B20906" t="s">
        <v>2352</v>
      </c>
      <c r="C20906" t="s">
        <v>8</v>
      </c>
      <c r="D20906">
        <v>5.1779935275080902E-2</v>
      </c>
      <c r="E20906" t="s">
        <v>4511</v>
      </c>
      <c r="F20906" s="5">
        <v>40</v>
      </c>
    </row>
    <row r="20907" spans="1:6">
      <c r="A20907" t="s">
        <v>2351</v>
      </c>
      <c r="B20907" t="s">
        <v>2352</v>
      </c>
      <c r="C20907" t="s">
        <v>9</v>
      </c>
      <c r="D20907">
        <v>3.3807982740021503E-2</v>
      </c>
      <c r="E20907" t="s">
        <v>4511</v>
      </c>
      <c r="F20907" s="5">
        <v>40</v>
      </c>
    </row>
    <row r="20908" spans="1:6">
      <c r="A20908" t="s">
        <v>2351</v>
      </c>
      <c r="B20908" t="s">
        <v>2352</v>
      </c>
      <c r="C20908" t="s">
        <v>10</v>
      </c>
      <c r="D20908">
        <v>0.10912380053125301</v>
      </c>
      <c r="E20908" t="s">
        <v>4511</v>
      </c>
      <c r="F20908" s="5">
        <v>40</v>
      </c>
    </row>
    <row r="20909" spans="1:6">
      <c r="A20909" t="s">
        <v>2351</v>
      </c>
      <c r="B20909" t="s">
        <v>2352</v>
      </c>
      <c r="C20909" t="s">
        <v>11</v>
      </c>
      <c r="D20909">
        <v>3.11075619725001E-2</v>
      </c>
      <c r="E20909" t="s">
        <v>4511</v>
      </c>
      <c r="F20909" s="5">
        <v>40</v>
      </c>
    </row>
    <row r="20910" spans="1:6">
      <c r="A20910" t="s">
        <v>2351</v>
      </c>
      <c r="B20910" t="s">
        <v>2352</v>
      </c>
      <c r="C20910" t="s">
        <v>12</v>
      </c>
      <c r="D20910">
        <v>1.7640865213646498E-2</v>
      </c>
      <c r="E20910" t="s">
        <v>4511</v>
      </c>
      <c r="F20910" s="5">
        <v>40</v>
      </c>
    </row>
    <row r="20911" spans="1:6">
      <c r="A20911" t="s">
        <v>2351</v>
      </c>
      <c r="B20911" t="s">
        <v>2352</v>
      </c>
      <c r="C20911" t="s">
        <v>13</v>
      </c>
      <c r="D20911">
        <v>4.71221071231381E-2</v>
      </c>
      <c r="E20911" t="s">
        <v>4511</v>
      </c>
      <c r="F20911" s="5">
        <v>40</v>
      </c>
    </row>
    <row r="20912" spans="1:6">
      <c r="A20912" t="s">
        <v>2351</v>
      </c>
      <c r="B20912" t="s">
        <v>2352</v>
      </c>
      <c r="C20912" t="s">
        <v>14</v>
      </c>
      <c r="D20912">
        <v>3.3534556136080203E-2</v>
      </c>
      <c r="E20912" t="s">
        <v>4511</v>
      </c>
      <c r="F20912" s="5">
        <v>40</v>
      </c>
    </row>
    <row r="20913" spans="1:6">
      <c r="A20913" t="s">
        <v>2351</v>
      </c>
      <c r="B20913" t="s">
        <v>2352</v>
      </c>
      <c r="C20913" t="s">
        <v>15</v>
      </c>
      <c r="D20913">
        <v>4.3149762276787698E-2</v>
      </c>
      <c r="E20913" t="s">
        <v>4511</v>
      </c>
      <c r="F20913" s="5">
        <v>40</v>
      </c>
    </row>
    <row r="20914" spans="1:6">
      <c r="A20914" t="s">
        <v>2351</v>
      </c>
      <c r="B20914" t="s">
        <v>2352</v>
      </c>
      <c r="C20914" t="s">
        <v>16</v>
      </c>
      <c r="D20914">
        <v>3.12174094198709E-2</v>
      </c>
      <c r="E20914" t="s">
        <v>4511</v>
      </c>
      <c r="F20914" s="5">
        <v>40</v>
      </c>
    </row>
    <row r="20915" spans="1:6">
      <c r="A20915" t="s">
        <v>2351</v>
      </c>
      <c r="B20915" t="s">
        <v>2352</v>
      </c>
      <c r="C20915" t="s">
        <v>17</v>
      </c>
      <c r="D20915">
        <v>1.11199161633634E-2</v>
      </c>
      <c r="E20915" t="s">
        <v>4511</v>
      </c>
      <c r="F20915" s="5">
        <v>40</v>
      </c>
    </row>
    <row r="20916" spans="1:6">
      <c r="A20916" t="s">
        <v>2351</v>
      </c>
      <c r="B20916" t="s">
        <v>2352</v>
      </c>
      <c r="C20916" t="s">
        <v>18</v>
      </c>
      <c r="D20916">
        <v>6.6286172064478205E-2</v>
      </c>
      <c r="E20916" t="s">
        <v>4511</v>
      </c>
      <c r="F20916" s="5">
        <v>40</v>
      </c>
    </row>
    <row r="20917" spans="1:6">
      <c r="A20917" t="s">
        <v>2351</v>
      </c>
      <c r="B20917" t="s">
        <v>2352</v>
      </c>
      <c r="C20917" t="s">
        <v>19</v>
      </c>
      <c r="D20917">
        <v>2.2059507800770502E-3</v>
      </c>
      <c r="E20917" t="s">
        <v>4511</v>
      </c>
      <c r="F20917" s="5">
        <v>40</v>
      </c>
    </row>
    <row r="20918" spans="1:6">
      <c r="A20918" t="s">
        <v>2353</v>
      </c>
      <c r="B20918" t="s">
        <v>2354</v>
      </c>
      <c r="C20918" t="s">
        <v>2</v>
      </c>
      <c r="D20918">
        <v>4.4662309368191697E-2</v>
      </c>
      <c r="E20918" t="s">
        <v>4511</v>
      </c>
      <c r="F20918" s="5">
        <v>5</v>
      </c>
    </row>
    <row r="20919" spans="1:6">
      <c r="A20919" t="s">
        <v>2353</v>
      </c>
      <c r="B20919" t="s">
        <v>2354</v>
      </c>
      <c r="C20919" t="s">
        <v>3</v>
      </c>
      <c r="D20919">
        <v>3.3115468409585999E-2</v>
      </c>
      <c r="E20919" t="s">
        <v>4511</v>
      </c>
      <c r="F20919" s="5">
        <v>5</v>
      </c>
    </row>
    <row r="20920" spans="1:6">
      <c r="A20920" t="s">
        <v>2353</v>
      </c>
      <c r="B20920" t="s">
        <v>2354</v>
      </c>
      <c r="C20920" t="s">
        <v>4</v>
      </c>
      <c r="D20920">
        <v>5.5337690631808399E-2</v>
      </c>
      <c r="E20920" t="s">
        <v>4511</v>
      </c>
      <c r="F20920" s="5">
        <v>5</v>
      </c>
    </row>
    <row r="20921" spans="1:6">
      <c r="A20921" t="s">
        <v>2353</v>
      </c>
      <c r="B20921" t="s">
        <v>2354</v>
      </c>
      <c r="C20921" t="s">
        <v>5</v>
      </c>
      <c r="D20921">
        <v>0.16616318243248801</v>
      </c>
      <c r="E20921" t="s">
        <v>4511</v>
      </c>
      <c r="F20921" s="5">
        <v>5</v>
      </c>
    </row>
    <row r="20922" spans="1:6">
      <c r="A20922" t="s">
        <v>2353</v>
      </c>
      <c r="B20922" t="s">
        <v>2354</v>
      </c>
      <c r="C20922" t="s">
        <v>6</v>
      </c>
      <c r="D20922">
        <v>8.4844506138095105E-2</v>
      </c>
      <c r="E20922" t="s">
        <v>4511</v>
      </c>
      <c r="F20922" s="5">
        <v>5</v>
      </c>
    </row>
    <row r="20923" spans="1:6">
      <c r="A20923" t="s">
        <v>2353</v>
      </c>
      <c r="B20923" t="s">
        <v>2354</v>
      </c>
      <c r="C20923" t="s">
        <v>7</v>
      </c>
      <c r="D20923">
        <v>6.4226579520696894E-2</v>
      </c>
      <c r="E20923" t="s">
        <v>4511</v>
      </c>
      <c r="F20923" s="5">
        <v>5</v>
      </c>
    </row>
    <row r="20924" spans="1:6">
      <c r="A20924" t="s">
        <v>2353</v>
      </c>
      <c r="B20924" t="s">
        <v>2354</v>
      </c>
      <c r="C20924" t="s">
        <v>8</v>
      </c>
      <c r="D20924">
        <v>1.30718954248366E-2</v>
      </c>
      <c r="E20924" t="s">
        <v>4511</v>
      </c>
      <c r="F20924" s="5">
        <v>5</v>
      </c>
    </row>
    <row r="20925" spans="1:6">
      <c r="A20925" t="s">
        <v>2353</v>
      </c>
      <c r="B20925" t="s">
        <v>2354</v>
      </c>
      <c r="C20925" t="s">
        <v>9</v>
      </c>
      <c r="D20925">
        <v>5.0152505446623002E-2</v>
      </c>
      <c r="E20925" t="s">
        <v>4511</v>
      </c>
      <c r="F20925" s="5">
        <v>5</v>
      </c>
    </row>
    <row r="20926" spans="1:6">
      <c r="A20926" t="s">
        <v>2353</v>
      </c>
      <c r="B20926" t="s">
        <v>2354</v>
      </c>
      <c r="C20926" t="s">
        <v>10</v>
      </c>
      <c r="D20926">
        <v>9.9635136414001305E-2</v>
      </c>
      <c r="E20926" t="s">
        <v>4511</v>
      </c>
      <c r="F20926" s="5">
        <v>5</v>
      </c>
    </row>
    <row r="20927" spans="1:6">
      <c r="A20927" t="s">
        <v>2353</v>
      </c>
      <c r="B20927" t="s">
        <v>2354</v>
      </c>
      <c r="C20927" t="s">
        <v>11</v>
      </c>
      <c r="D20927">
        <v>1.43543945355384E-2</v>
      </c>
      <c r="E20927" t="s">
        <v>4511</v>
      </c>
      <c r="F20927" s="5">
        <v>5</v>
      </c>
    </row>
    <row r="20928" spans="1:6">
      <c r="A20928" t="s">
        <v>2353</v>
      </c>
      <c r="B20928" t="s">
        <v>2354</v>
      </c>
      <c r="C20928" t="s">
        <v>12</v>
      </c>
      <c r="D20928">
        <v>1.24622257817482E-2</v>
      </c>
      <c r="E20928" t="s">
        <v>4511</v>
      </c>
      <c r="F20928" s="5">
        <v>5</v>
      </c>
    </row>
    <row r="20929" spans="1:6">
      <c r="A20929" t="s">
        <v>2353</v>
      </c>
      <c r="B20929" t="s">
        <v>2354</v>
      </c>
      <c r="C20929" t="s">
        <v>13</v>
      </c>
      <c r="D20929">
        <v>3.2667544794336201E-2</v>
      </c>
      <c r="E20929" t="s">
        <v>4511</v>
      </c>
      <c r="F20929" s="5">
        <v>5</v>
      </c>
    </row>
    <row r="20930" spans="1:6">
      <c r="A20930" t="s">
        <v>2353</v>
      </c>
      <c r="B20930" t="s">
        <v>2354</v>
      </c>
      <c r="C20930" t="s">
        <v>14</v>
      </c>
      <c r="D20930">
        <v>5.4639139606459802E-3</v>
      </c>
      <c r="E20930" t="s">
        <v>4511</v>
      </c>
      <c r="F20930" s="5">
        <v>5</v>
      </c>
    </row>
    <row r="20931" spans="1:6">
      <c r="A20931" t="s">
        <v>2353</v>
      </c>
      <c r="B20931" t="s">
        <v>2354</v>
      </c>
      <c r="C20931" t="s">
        <v>15</v>
      </c>
      <c r="D20931">
        <v>3.1789886574012598E-2</v>
      </c>
      <c r="E20931" t="s">
        <v>4511</v>
      </c>
      <c r="F20931" s="5">
        <v>5</v>
      </c>
    </row>
    <row r="20932" spans="1:6">
      <c r="A20932" t="s">
        <v>2353</v>
      </c>
      <c r="B20932" t="s">
        <v>2354</v>
      </c>
      <c r="C20932" t="s">
        <v>16</v>
      </c>
      <c r="D20932">
        <v>2.06280266775682E-2</v>
      </c>
      <c r="E20932" t="s">
        <v>4511</v>
      </c>
      <c r="F20932" s="5">
        <v>5</v>
      </c>
    </row>
    <row r="20933" spans="1:6">
      <c r="A20933" t="s">
        <v>2353</v>
      </c>
      <c r="B20933" t="s">
        <v>2354</v>
      </c>
      <c r="C20933" t="s">
        <v>17</v>
      </c>
      <c r="D20933">
        <v>3.4835817861646398E-3</v>
      </c>
      <c r="E20933" t="s">
        <v>4511</v>
      </c>
      <c r="F20933" s="5">
        <v>5</v>
      </c>
    </row>
    <row r="20934" spans="1:6">
      <c r="A20934" t="s">
        <v>2353</v>
      </c>
      <c r="B20934" t="s">
        <v>2354</v>
      </c>
      <c r="C20934" t="s">
        <v>18</v>
      </c>
      <c r="D20934">
        <v>6.1360096278879901E-2</v>
      </c>
      <c r="E20934" t="s">
        <v>4511</v>
      </c>
      <c r="F20934" s="5">
        <v>5</v>
      </c>
    </row>
    <row r="20935" spans="1:6">
      <c r="A20935" t="s">
        <v>2353</v>
      </c>
      <c r="B20935" t="s">
        <v>2354</v>
      </c>
      <c r="C20935" t="s">
        <v>19</v>
      </c>
      <c r="D20935" s="4">
        <v>2.34939492731882E-4</v>
      </c>
      <c r="E20935" t="s">
        <v>4511</v>
      </c>
      <c r="F20935" s="5">
        <v>5</v>
      </c>
    </row>
    <row r="20936" spans="1:6">
      <c r="A20936" t="s">
        <v>2355</v>
      </c>
      <c r="B20936" t="s">
        <v>2356</v>
      </c>
      <c r="C20936" t="s">
        <v>2</v>
      </c>
      <c r="D20936">
        <v>4.2572741194487E-2</v>
      </c>
      <c r="E20936" t="s">
        <v>4511</v>
      </c>
      <c r="F20936" s="5">
        <v>5</v>
      </c>
    </row>
    <row r="20937" spans="1:6">
      <c r="A20937" t="s">
        <v>2355</v>
      </c>
      <c r="B20937" t="s">
        <v>2356</v>
      </c>
      <c r="C20937" t="s">
        <v>3</v>
      </c>
      <c r="D20937">
        <v>4.5329249617151499E-2</v>
      </c>
      <c r="E20937" t="s">
        <v>4511</v>
      </c>
      <c r="F20937" s="5">
        <v>5</v>
      </c>
    </row>
    <row r="20938" spans="1:6">
      <c r="A20938" t="s">
        <v>2355</v>
      </c>
      <c r="B20938" t="s">
        <v>2356</v>
      </c>
      <c r="C20938" t="s">
        <v>4</v>
      </c>
      <c r="D20938">
        <v>4.4257274119448797E-2</v>
      </c>
      <c r="E20938" t="s">
        <v>4511</v>
      </c>
      <c r="F20938" s="5">
        <v>5</v>
      </c>
    </row>
    <row r="20939" spans="1:6">
      <c r="A20939" t="s">
        <v>2355</v>
      </c>
      <c r="B20939" t="s">
        <v>2356</v>
      </c>
      <c r="C20939" t="s">
        <v>5</v>
      </c>
      <c r="D20939">
        <v>0.14736493964389699</v>
      </c>
      <c r="E20939" t="s">
        <v>4511</v>
      </c>
      <c r="F20939" s="5">
        <v>5</v>
      </c>
    </row>
    <row r="20940" spans="1:6">
      <c r="A20940" t="s">
        <v>2355</v>
      </c>
      <c r="B20940" t="s">
        <v>2356</v>
      </c>
      <c r="C20940" t="s">
        <v>6</v>
      </c>
      <c r="D20940">
        <v>7.5138005452000098E-2</v>
      </c>
      <c r="E20940" t="s">
        <v>4511</v>
      </c>
      <c r="F20940" s="5">
        <v>5</v>
      </c>
    </row>
    <row r="20941" spans="1:6">
      <c r="A20941" t="s">
        <v>2355</v>
      </c>
      <c r="B20941" t="s">
        <v>2356</v>
      </c>
      <c r="C20941" t="s">
        <v>7</v>
      </c>
      <c r="D20941">
        <v>4.2113323124042597E-2</v>
      </c>
      <c r="E20941" t="s">
        <v>4511</v>
      </c>
      <c r="F20941" s="5">
        <v>5</v>
      </c>
    </row>
    <row r="20942" spans="1:6">
      <c r="A20942" t="s">
        <v>2355</v>
      </c>
      <c r="B20942" t="s">
        <v>2356</v>
      </c>
      <c r="C20942" t="s">
        <v>8</v>
      </c>
      <c r="D20942">
        <v>5.5130168453292397E-2</v>
      </c>
      <c r="E20942" t="s">
        <v>4511</v>
      </c>
      <c r="F20942" s="5">
        <v>5</v>
      </c>
    </row>
    <row r="20943" spans="1:6">
      <c r="A20943" t="s">
        <v>2355</v>
      </c>
      <c r="B20943" t="s">
        <v>2356</v>
      </c>
      <c r="C20943" t="s">
        <v>9</v>
      </c>
      <c r="D20943">
        <v>3.06584992343031E-2</v>
      </c>
      <c r="E20943" t="s">
        <v>4511</v>
      </c>
      <c r="F20943" s="5">
        <v>5</v>
      </c>
    </row>
    <row r="20944" spans="1:6">
      <c r="A20944" t="s">
        <v>2355</v>
      </c>
      <c r="B20944" t="s">
        <v>2356</v>
      </c>
      <c r="C20944" t="s">
        <v>10</v>
      </c>
      <c r="D20944">
        <v>9.3492628812885198E-2</v>
      </c>
      <c r="E20944" t="s">
        <v>4511</v>
      </c>
      <c r="F20944" s="5">
        <v>5</v>
      </c>
    </row>
    <row r="20945" spans="1:6">
      <c r="A20945" t="s">
        <v>2355</v>
      </c>
      <c r="B20945" t="s">
        <v>2356</v>
      </c>
      <c r="C20945" t="s">
        <v>11</v>
      </c>
      <c r="D20945">
        <v>2.73100113726873E-2</v>
      </c>
      <c r="E20945" t="s">
        <v>4511</v>
      </c>
      <c r="F20945" s="5">
        <v>5</v>
      </c>
    </row>
    <row r="20946" spans="1:6">
      <c r="A20946" t="s">
        <v>2355</v>
      </c>
      <c r="B20946" t="s">
        <v>2356</v>
      </c>
      <c r="C20946" t="s">
        <v>12</v>
      </c>
      <c r="D20946">
        <v>1.8802633846298399E-2</v>
      </c>
      <c r="E20946" t="s">
        <v>4511</v>
      </c>
      <c r="F20946" s="5">
        <v>5</v>
      </c>
    </row>
    <row r="20947" spans="1:6">
      <c r="A20947" t="s">
        <v>2355</v>
      </c>
      <c r="B20947" t="s">
        <v>2356</v>
      </c>
      <c r="C20947" t="s">
        <v>13</v>
      </c>
      <c r="D20947">
        <v>3.8109190224863802E-2</v>
      </c>
      <c r="E20947" t="s">
        <v>4511</v>
      </c>
      <c r="F20947" s="5">
        <v>5</v>
      </c>
    </row>
    <row r="20948" spans="1:6">
      <c r="A20948" t="s">
        <v>2355</v>
      </c>
      <c r="B20948" t="s">
        <v>2356</v>
      </c>
      <c r="C20948" t="s">
        <v>14</v>
      </c>
      <c r="D20948">
        <v>2.5280147791633199E-2</v>
      </c>
      <c r="E20948" t="s">
        <v>4511</v>
      </c>
      <c r="F20948" s="5">
        <v>5</v>
      </c>
    </row>
    <row r="20949" spans="1:6">
      <c r="A20949" t="s">
        <v>2355</v>
      </c>
      <c r="B20949" t="s">
        <v>2356</v>
      </c>
      <c r="C20949" t="s">
        <v>15</v>
      </c>
      <c r="D20949">
        <v>3.7153650755478801E-2</v>
      </c>
      <c r="E20949" t="s">
        <v>4511</v>
      </c>
      <c r="F20949" s="5">
        <v>5</v>
      </c>
    </row>
    <row r="20950" spans="1:6">
      <c r="A20950" t="s">
        <v>2355</v>
      </c>
      <c r="B20950" t="s">
        <v>2356</v>
      </c>
      <c r="C20950" t="s">
        <v>16</v>
      </c>
      <c r="D20950">
        <v>2.9870382675285901E-2</v>
      </c>
      <c r="E20950" t="s">
        <v>4511</v>
      </c>
      <c r="F20950" s="5">
        <v>5</v>
      </c>
    </row>
    <row r="20951" spans="1:6">
      <c r="A20951" t="s">
        <v>2355</v>
      </c>
      <c r="B20951" t="s">
        <v>2356</v>
      </c>
      <c r="C20951" t="s">
        <v>17</v>
      </c>
      <c r="D20951">
        <v>8.4647018250169192E-3</v>
      </c>
      <c r="E20951" t="s">
        <v>4511</v>
      </c>
      <c r="F20951" s="5">
        <v>5</v>
      </c>
    </row>
    <row r="20952" spans="1:6">
      <c r="A20952" t="s">
        <v>2355</v>
      </c>
      <c r="B20952" t="s">
        <v>2356</v>
      </c>
      <c r="C20952" t="s">
        <v>18</v>
      </c>
      <c r="D20952">
        <v>5.8234184403622602E-2</v>
      </c>
      <c r="E20952" t="s">
        <v>4511</v>
      </c>
      <c r="F20952" s="5">
        <v>5</v>
      </c>
    </row>
    <row r="20953" spans="1:6">
      <c r="A20953" t="s">
        <v>2355</v>
      </c>
      <c r="B20953" t="s">
        <v>2356</v>
      </c>
      <c r="C20953" t="s">
        <v>19</v>
      </c>
      <c r="D20953">
        <v>1.99411662489402E-3</v>
      </c>
      <c r="E20953" t="s">
        <v>4511</v>
      </c>
      <c r="F20953" s="5">
        <v>5</v>
      </c>
    </row>
    <row r="20954" spans="1:6">
      <c r="A20954" t="s">
        <v>2357</v>
      </c>
      <c r="B20954" t="s">
        <v>2358</v>
      </c>
      <c r="C20954" t="s">
        <v>2</v>
      </c>
      <c r="D20954">
        <v>2.9919447640966702E-2</v>
      </c>
      <c r="E20954" t="s">
        <v>4511</v>
      </c>
      <c r="F20954" s="5">
        <v>5</v>
      </c>
    </row>
    <row r="20955" spans="1:6">
      <c r="A20955" t="s">
        <v>2357</v>
      </c>
      <c r="B20955" t="s">
        <v>2358</v>
      </c>
      <c r="C20955" t="s">
        <v>3</v>
      </c>
      <c r="D20955">
        <v>2.7848101265822701E-2</v>
      </c>
      <c r="E20955" t="s">
        <v>4511</v>
      </c>
      <c r="F20955" s="5">
        <v>5</v>
      </c>
    </row>
    <row r="20956" spans="1:6">
      <c r="A20956" t="s">
        <v>2357</v>
      </c>
      <c r="B20956" t="s">
        <v>2358</v>
      </c>
      <c r="C20956" t="s">
        <v>4</v>
      </c>
      <c r="D20956">
        <v>3.3199079401611098E-2</v>
      </c>
      <c r="E20956" t="s">
        <v>4511</v>
      </c>
      <c r="F20956" s="5">
        <v>5</v>
      </c>
    </row>
    <row r="20957" spans="1:6">
      <c r="A20957" t="s">
        <v>2357</v>
      </c>
      <c r="B20957" t="s">
        <v>2358</v>
      </c>
      <c r="C20957" t="s">
        <v>5</v>
      </c>
      <c r="D20957">
        <v>0.15006497176567801</v>
      </c>
      <c r="E20957" t="s">
        <v>4511</v>
      </c>
      <c r="F20957" s="5">
        <v>5</v>
      </c>
    </row>
    <row r="20958" spans="1:6">
      <c r="A20958" t="s">
        <v>2357</v>
      </c>
      <c r="B20958" t="s">
        <v>2358</v>
      </c>
      <c r="C20958" t="s">
        <v>6</v>
      </c>
      <c r="D20958">
        <v>6.8580537223481994E-2</v>
      </c>
      <c r="E20958" t="s">
        <v>4511</v>
      </c>
      <c r="F20958" s="5">
        <v>5</v>
      </c>
    </row>
    <row r="20959" spans="1:6">
      <c r="A20959" t="s">
        <v>2357</v>
      </c>
      <c r="B20959" t="s">
        <v>2358</v>
      </c>
      <c r="C20959" t="s">
        <v>7</v>
      </c>
      <c r="D20959">
        <v>3.2658227848100997E-2</v>
      </c>
      <c r="E20959" t="s">
        <v>4511</v>
      </c>
      <c r="F20959" s="5">
        <v>5</v>
      </c>
    </row>
    <row r="20960" spans="1:6">
      <c r="A20960" t="s">
        <v>2357</v>
      </c>
      <c r="B20960" t="s">
        <v>2358</v>
      </c>
      <c r="C20960" t="s">
        <v>8</v>
      </c>
      <c r="D20960">
        <v>3.1070195627157599E-2</v>
      </c>
      <c r="E20960" t="s">
        <v>4511</v>
      </c>
      <c r="F20960" s="5">
        <v>5</v>
      </c>
    </row>
    <row r="20961" spans="1:6">
      <c r="A20961" t="s">
        <v>2357</v>
      </c>
      <c r="B20961" t="s">
        <v>2358</v>
      </c>
      <c r="C20961" t="s">
        <v>9</v>
      </c>
      <c r="D20961">
        <v>2.4441887226697299E-2</v>
      </c>
      <c r="E20961" t="s">
        <v>4511</v>
      </c>
      <c r="F20961" s="5">
        <v>5</v>
      </c>
    </row>
    <row r="20962" spans="1:6">
      <c r="A20962" t="s">
        <v>2357</v>
      </c>
      <c r="B20962" t="s">
        <v>2358</v>
      </c>
      <c r="C20962" t="s">
        <v>10</v>
      </c>
      <c r="D20962">
        <v>9.2518163264656894E-2</v>
      </c>
      <c r="E20962" t="s">
        <v>4511</v>
      </c>
      <c r="F20962" s="5">
        <v>5</v>
      </c>
    </row>
    <row r="20963" spans="1:6">
      <c r="A20963" t="s">
        <v>2357</v>
      </c>
      <c r="B20963" t="s">
        <v>2358</v>
      </c>
      <c r="C20963" t="s">
        <v>11</v>
      </c>
      <c r="D20963">
        <v>1.78828290060088E-2</v>
      </c>
      <c r="E20963" t="s">
        <v>4511</v>
      </c>
      <c r="F20963" s="5">
        <v>5</v>
      </c>
    </row>
    <row r="20964" spans="1:6">
      <c r="A20964" t="s">
        <v>2357</v>
      </c>
      <c r="B20964" t="s">
        <v>2358</v>
      </c>
      <c r="C20964" t="s">
        <v>12</v>
      </c>
      <c r="D20964">
        <v>1.5797257585571101E-2</v>
      </c>
      <c r="E20964" t="s">
        <v>4511</v>
      </c>
      <c r="F20964" s="5">
        <v>5</v>
      </c>
    </row>
    <row r="20965" spans="1:6">
      <c r="A20965" t="s">
        <v>2357</v>
      </c>
      <c r="B20965" t="s">
        <v>2358</v>
      </c>
      <c r="C20965" t="s">
        <v>13</v>
      </c>
      <c r="D20965">
        <v>3.5791548487981197E-2</v>
      </c>
      <c r="E20965" t="s">
        <v>4511</v>
      </c>
      <c r="F20965" s="5">
        <v>5</v>
      </c>
    </row>
    <row r="20966" spans="1:6">
      <c r="A20966" t="s">
        <v>2357</v>
      </c>
      <c r="B20966" t="s">
        <v>2358</v>
      </c>
      <c r="C20966" t="s">
        <v>14</v>
      </c>
      <c r="D20966">
        <v>1.74073465212705E-2</v>
      </c>
      <c r="E20966" t="s">
        <v>4511</v>
      </c>
      <c r="F20966" s="5">
        <v>5</v>
      </c>
    </row>
    <row r="20967" spans="1:6">
      <c r="A20967" t="s">
        <v>2357</v>
      </c>
      <c r="B20967" t="s">
        <v>2358</v>
      </c>
      <c r="C20967" t="s">
        <v>15</v>
      </c>
      <c r="D20967">
        <v>3.0242669620447402E-2</v>
      </c>
      <c r="E20967" t="s">
        <v>4511</v>
      </c>
      <c r="F20967" s="5">
        <v>5</v>
      </c>
    </row>
    <row r="20968" spans="1:6">
      <c r="A20968" t="s">
        <v>2357</v>
      </c>
      <c r="B20968" t="s">
        <v>2358</v>
      </c>
      <c r="C20968" t="s">
        <v>16</v>
      </c>
      <c r="D20968">
        <v>2.21529837042489E-2</v>
      </c>
      <c r="E20968" t="s">
        <v>4511</v>
      </c>
      <c r="F20968" s="5">
        <v>5</v>
      </c>
    </row>
    <row r="20969" spans="1:6">
      <c r="A20969" t="s">
        <v>2357</v>
      </c>
      <c r="B20969" t="s">
        <v>2358</v>
      </c>
      <c r="C20969" t="s">
        <v>17</v>
      </c>
      <c r="D20969">
        <v>7.0197337110409199E-3</v>
      </c>
      <c r="E20969" t="s">
        <v>4511</v>
      </c>
      <c r="F20969" s="5">
        <v>5</v>
      </c>
    </row>
    <row r="20970" spans="1:6">
      <c r="A20970" t="s">
        <v>2357</v>
      </c>
      <c r="B20970" t="s">
        <v>2358</v>
      </c>
      <c r="C20970" t="s">
        <v>18</v>
      </c>
      <c r="D20970">
        <v>5.0796678062880803E-2</v>
      </c>
      <c r="E20970" t="s">
        <v>4511</v>
      </c>
      <c r="F20970" s="5">
        <v>5</v>
      </c>
    </row>
    <row r="20971" spans="1:6">
      <c r="A20971" t="s">
        <v>2357</v>
      </c>
      <c r="B20971" t="s">
        <v>2358</v>
      </c>
      <c r="C20971" t="s">
        <v>19</v>
      </c>
      <c r="D20971">
        <v>1.58173184995078E-3</v>
      </c>
      <c r="E20971" t="s">
        <v>4511</v>
      </c>
      <c r="F20971" s="5">
        <v>5</v>
      </c>
    </row>
    <row r="20972" spans="1:6">
      <c r="A20972" t="s">
        <v>2359</v>
      </c>
      <c r="B20972" t="s">
        <v>2360</v>
      </c>
      <c r="C20972" t="s">
        <v>2</v>
      </c>
      <c r="D20972">
        <v>3.4344528710725998E-2</v>
      </c>
      <c r="E20972" t="s">
        <v>4511</v>
      </c>
      <c r="F20972" s="5">
        <v>5</v>
      </c>
    </row>
    <row r="20973" spans="1:6">
      <c r="A20973" t="s">
        <v>2359</v>
      </c>
      <c r="B20973" t="s">
        <v>2360</v>
      </c>
      <c r="C20973" t="s">
        <v>3</v>
      </c>
      <c r="D20973">
        <v>3.2936078006500398E-2</v>
      </c>
      <c r="E20973" t="s">
        <v>4511</v>
      </c>
      <c r="F20973" s="5">
        <v>5</v>
      </c>
    </row>
    <row r="20974" spans="1:6">
      <c r="A20974" t="s">
        <v>2359</v>
      </c>
      <c r="B20974" t="s">
        <v>2360</v>
      </c>
      <c r="C20974" t="s">
        <v>4</v>
      </c>
      <c r="D20974">
        <v>3.4344528710725998E-2</v>
      </c>
      <c r="E20974" t="s">
        <v>4511</v>
      </c>
      <c r="F20974" s="5">
        <v>5</v>
      </c>
    </row>
    <row r="20975" spans="1:6">
      <c r="A20975" t="s">
        <v>2359</v>
      </c>
      <c r="B20975" t="s">
        <v>2360</v>
      </c>
      <c r="C20975" t="s">
        <v>5</v>
      </c>
      <c r="D20975">
        <v>0.13605075216682699</v>
      </c>
      <c r="E20975" t="s">
        <v>4511</v>
      </c>
      <c r="F20975" s="5">
        <v>5</v>
      </c>
    </row>
    <row r="20976" spans="1:6">
      <c r="A20976" t="s">
        <v>2359</v>
      </c>
      <c r="B20976" t="s">
        <v>2360</v>
      </c>
      <c r="C20976" t="s">
        <v>6</v>
      </c>
      <c r="D20976">
        <v>6.4946633962584294E-2</v>
      </c>
      <c r="E20976" t="s">
        <v>4511</v>
      </c>
      <c r="F20976" s="5">
        <v>5</v>
      </c>
    </row>
    <row r="20977" spans="1:6">
      <c r="A20977" t="s">
        <v>2359</v>
      </c>
      <c r="B20977" t="s">
        <v>2360</v>
      </c>
      <c r="C20977" t="s">
        <v>7</v>
      </c>
      <c r="D20977">
        <v>3.01841820151676E-2</v>
      </c>
      <c r="E20977" t="s">
        <v>4511</v>
      </c>
      <c r="F20977" s="5">
        <v>5</v>
      </c>
    </row>
    <row r="20978" spans="1:6">
      <c r="A20978" t="s">
        <v>2359</v>
      </c>
      <c r="B20978" t="s">
        <v>2360</v>
      </c>
      <c r="C20978" t="s">
        <v>8</v>
      </c>
      <c r="D20978">
        <v>2.7085590465872101E-2</v>
      </c>
      <c r="E20978" t="s">
        <v>4511</v>
      </c>
      <c r="F20978" s="5">
        <v>5</v>
      </c>
    </row>
    <row r="20979" spans="1:6">
      <c r="A20979" t="s">
        <v>2359</v>
      </c>
      <c r="B20979" t="s">
        <v>2360</v>
      </c>
      <c r="C20979" t="s">
        <v>9</v>
      </c>
      <c r="D20979">
        <v>2.14517876489707E-2</v>
      </c>
      <c r="E20979" t="s">
        <v>4511</v>
      </c>
      <c r="F20979" s="5">
        <v>5</v>
      </c>
    </row>
    <row r="20980" spans="1:6">
      <c r="A20980" t="s">
        <v>2359</v>
      </c>
      <c r="B20980" t="s">
        <v>2360</v>
      </c>
      <c r="C20980" t="s">
        <v>10</v>
      </c>
      <c r="D20980">
        <v>8.8713019163680601E-2</v>
      </c>
      <c r="E20980" t="s">
        <v>4511</v>
      </c>
      <c r="F20980" s="5">
        <v>5</v>
      </c>
    </row>
    <row r="20981" spans="1:6">
      <c r="A20981" t="s">
        <v>2359</v>
      </c>
      <c r="B20981" t="s">
        <v>2360</v>
      </c>
      <c r="C20981" t="s">
        <v>11</v>
      </c>
      <c r="D20981">
        <v>2.0822551928621501E-2</v>
      </c>
      <c r="E20981" t="s">
        <v>4511</v>
      </c>
      <c r="F20981" s="5">
        <v>5</v>
      </c>
    </row>
    <row r="20982" spans="1:6">
      <c r="A20982" t="s">
        <v>2359</v>
      </c>
      <c r="B20982" t="s">
        <v>2360</v>
      </c>
      <c r="C20982" t="s">
        <v>12</v>
      </c>
      <c r="D20982">
        <v>2.1567574356862299E-2</v>
      </c>
      <c r="E20982" t="s">
        <v>4511</v>
      </c>
      <c r="F20982" s="5">
        <v>5</v>
      </c>
    </row>
    <row r="20983" spans="1:6">
      <c r="A20983" t="s">
        <v>2359</v>
      </c>
      <c r="B20983" t="s">
        <v>2360</v>
      </c>
      <c r="C20983" t="s">
        <v>13</v>
      </c>
      <c r="D20983">
        <v>4.3253743067432501E-2</v>
      </c>
      <c r="E20983" t="s">
        <v>4511</v>
      </c>
      <c r="F20983" s="5">
        <v>5</v>
      </c>
    </row>
    <row r="20984" spans="1:6">
      <c r="A20984" t="s">
        <v>2359</v>
      </c>
      <c r="B20984" t="s">
        <v>2360</v>
      </c>
      <c r="C20984" t="s">
        <v>14</v>
      </c>
      <c r="D20984">
        <v>1.7405009045172601E-2</v>
      </c>
      <c r="E20984" t="s">
        <v>4511</v>
      </c>
      <c r="F20984" s="5">
        <v>5</v>
      </c>
    </row>
    <row r="20985" spans="1:6">
      <c r="A20985" t="s">
        <v>2359</v>
      </c>
      <c r="B20985" t="s">
        <v>2360</v>
      </c>
      <c r="C20985" t="s">
        <v>15</v>
      </c>
      <c r="D20985">
        <v>3.4093681452043098E-2</v>
      </c>
      <c r="E20985" t="s">
        <v>4511</v>
      </c>
      <c r="F20985" s="5">
        <v>5</v>
      </c>
    </row>
    <row r="20986" spans="1:6">
      <c r="A20986" t="s">
        <v>2359</v>
      </c>
      <c r="B20986" t="s">
        <v>2360</v>
      </c>
      <c r="C20986" t="s">
        <v>16</v>
      </c>
      <c r="D20986">
        <v>2.5026663422510899E-2</v>
      </c>
      <c r="E20986" t="s">
        <v>4511</v>
      </c>
      <c r="F20986" s="5">
        <v>5</v>
      </c>
    </row>
    <row r="20987" spans="1:6">
      <c r="A20987" t="s">
        <v>2359</v>
      </c>
      <c r="B20987" t="s">
        <v>2360</v>
      </c>
      <c r="C20987" t="s">
        <v>17</v>
      </c>
      <c r="D20987">
        <v>1.06669597832124E-2</v>
      </c>
      <c r="E20987" t="s">
        <v>4511</v>
      </c>
      <c r="F20987" s="5">
        <v>5</v>
      </c>
    </row>
    <row r="20988" spans="1:6">
      <c r="A20988" t="s">
        <v>2359</v>
      </c>
      <c r="B20988" t="s">
        <v>2360</v>
      </c>
      <c r="C20988" t="s">
        <v>18</v>
      </c>
      <c r="D20988">
        <v>5.0789075292734402E-2</v>
      </c>
      <c r="E20988" t="s">
        <v>4511</v>
      </c>
      <c r="F20988" s="5">
        <v>5</v>
      </c>
    </row>
    <row r="20989" spans="1:6">
      <c r="A20989" t="s">
        <v>2359</v>
      </c>
      <c r="B20989" t="s">
        <v>2360</v>
      </c>
      <c r="C20989" t="s">
        <v>19</v>
      </c>
      <c r="D20989">
        <v>1.58493633513027E-3</v>
      </c>
      <c r="E20989" t="s">
        <v>4511</v>
      </c>
      <c r="F20989" s="5">
        <v>5</v>
      </c>
    </row>
    <row r="20990" spans="1:6">
      <c r="A20990" t="s">
        <v>2361</v>
      </c>
      <c r="B20990" t="s">
        <v>2362</v>
      </c>
      <c r="C20990" t="s">
        <v>2</v>
      </c>
      <c r="D20990">
        <v>2.8371089536138101E-2</v>
      </c>
      <c r="E20990" t="s">
        <v>4511</v>
      </c>
      <c r="F20990" s="5">
        <v>5</v>
      </c>
    </row>
    <row r="20991" spans="1:6">
      <c r="A20991" t="s">
        <v>2361</v>
      </c>
      <c r="B20991" t="s">
        <v>2362</v>
      </c>
      <c r="C20991" t="s">
        <v>3</v>
      </c>
      <c r="D20991">
        <v>2.86947141316072E-2</v>
      </c>
      <c r="E20991" t="s">
        <v>4511</v>
      </c>
      <c r="F20991" s="5">
        <v>5</v>
      </c>
    </row>
    <row r="20992" spans="1:6">
      <c r="A20992" t="s">
        <v>2361</v>
      </c>
      <c r="B20992" t="s">
        <v>2362</v>
      </c>
      <c r="C20992" t="s">
        <v>4</v>
      </c>
      <c r="D20992">
        <v>3.4789644012945098E-2</v>
      </c>
      <c r="E20992" t="s">
        <v>4511</v>
      </c>
      <c r="F20992" s="5">
        <v>5</v>
      </c>
    </row>
    <row r="20993" spans="1:6">
      <c r="A20993" t="s">
        <v>2361</v>
      </c>
      <c r="B20993" t="s">
        <v>2362</v>
      </c>
      <c r="C20993" t="s">
        <v>5</v>
      </c>
      <c r="D20993">
        <v>0.14511097283907501</v>
      </c>
      <c r="E20993" t="s">
        <v>4511</v>
      </c>
      <c r="F20993" s="5">
        <v>5</v>
      </c>
    </row>
    <row r="20994" spans="1:6">
      <c r="A20994" t="s">
        <v>2361</v>
      </c>
      <c r="B20994" t="s">
        <v>2362</v>
      </c>
      <c r="C20994" t="s">
        <v>6</v>
      </c>
      <c r="D20994">
        <v>6.5900701380403201E-2</v>
      </c>
      <c r="E20994" t="s">
        <v>4511</v>
      </c>
      <c r="F20994" s="5">
        <v>5</v>
      </c>
    </row>
    <row r="20995" spans="1:6">
      <c r="A20995" t="s">
        <v>2361</v>
      </c>
      <c r="B20995" t="s">
        <v>2362</v>
      </c>
      <c r="C20995" t="s">
        <v>7</v>
      </c>
      <c r="D20995">
        <v>3.4476806903991103E-2</v>
      </c>
      <c r="E20995" t="s">
        <v>4511</v>
      </c>
      <c r="F20995" s="5">
        <v>5</v>
      </c>
    </row>
    <row r="20996" spans="1:6">
      <c r="A20996" t="s">
        <v>2361</v>
      </c>
      <c r="B20996" t="s">
        <v>2362</v>
      </c>
      <c r="C20996" t="s">
        <v>8</v>
      </c>
      <c r="D20996">
        <v>3.1283710895361298E-2</v>
      </c>
      <c r="E20996" t="s">
        <v>4511</v>
      </c>
      <c r="F20996" s="5">
        <v>5</v>
      </c>
    </row>
    <row r="20997" spans="1:6">
      <c r="A20997" t="s">
        <v>2361</v>
      </c>
      <c r="B20997" t="s">
        <v>2362</v>
      </c>
      <c r="C20997" t="s">
        <v>9</v>
      </c>
      <c r="D20997">
        <v>2.43581445523194E-2</v>
      </c>
      <c r="E20997" t="s">
        <v>4511</v>
      </c>
      <c r="F20997" s="5">
        <v>5</v>
      </c>
    </row>
    <row r="20998" spans="1:6">
      <c r="A20998" t="s">
        <v>2361</v>
      </c>
      <c r="B20998" t="s">
        <v>2362</v>
      </c>
      <c r="C20998" t="s">
        <v>10</v>
      </c>
      <c r="D20998">
        <v>9.9419021827329895E-2</v>
      </c>
      <c r="E20998" t="s">
        <v>4511</v>
      </c>
      <c r="F20998" s="5">
        <v>5</v>
      </c>
    </row>
    <row r="20999" spans="1:6">
      <c r="A20999" t="s">
        <v>2361</v>
      </c>
      <c r="B20999" t="s">
        <v>2362</v>
      </c>
      <c r="C20999" t="s">
        <v>11</v>
      </c>
      <c r="D20999">
        <v>1.7388155108220602E-2</v>
      </c>
      <c r="E20999" t="s">
        <v>4511</v>
      </c>
      <c r="F20999" s="5">
        <v>5</v>
      </c>
    </row>
    <row r="21000" spans="1:6">
      <c r="A21000" t="s">
        <v>2361</v>
      </c>
      <c r="B21000" t="s">
        <v>2362</v>
      </c>
      <c r="C21000" t="s">
        <v>12</v>
      </c>
      <c r="D21000">
        <v>1.49263578356296E-2</v>
      </c>
      <c r="E21000" t="s">
        <v>4511</v>
      </c>
      <c r="F21000" s="5">
        <v>5</v>
      </c>
    </row>
    <row r="21001" spans="1:6">
      <c r="A21001" t="s">
        <v>2361</v>
      </c>
      <c r="B21001" t="s">
        <v>2362</v>
      </c>
      <c r="C21001" t="s">
        <v>13</v>
      </c>
      <c r="D21001">
        <v>4.0223755387693502E-2</v>
      </c>
      <c r="E21001" t="s">
        <v>4511</v>
      </c>
      <c r="F21001" s="5">
        <v>5</v>
      </c>
    </row>
    <row r="21002" spans="1:6">
      <c r="A21002" t="s">
        <v>2361</v>
      </c>
      <c r="B21002" t="s">
        <v>2362</v>
      </c>
      <c r="C21002" t="s">
        <v>14</v>
      </c>
      <c r="D21002">
        <v>1.7713461601132501E-2</v>
      </c>
      <c r="E21002" t="s">
        <v>4511</v>
      </c>
      <c r="F21002" s="5">
        <v>5</v>
      </c>
    </row>
    <row r="21003" spans="1:6">
      <c r="A21003" t="s">
        <v>2361</v>
      </c>
      <c r="B21003" t="s">
        <v>2362</v>
      </c>
      <c r="C21003" t="s">
        <v>15</v>
      </c>
      <c r="D21003">
        <v>3.07521335145922E-2</v>
      </c>
      <c r="E21003" t="s">
        <v>4511</v>
      </c>
      <c r="F21003" s="5">
        <v>5</v>
      </c>
    </row>
    <row r="21004" spans="1:6">
      <c r="A21004" t="s">
        <v>2361</v>
      </c>
      <c r="B21004" t="s">
        <v>2362</v>
      </c>
      <c r="C21004" t="s">
        <v>16</v>
      </c>
      <c r="D21004">
        <v>2.0791489358433599E-2</v>
      </c>
      <c r="E21004" t="s">
        <v>4511</v>
      </c>
      <c r="F21004" s="5">
        <v>5</v>
      </c>
    </row>
    <row r="21005" spans="1:6">
      <c r="A21005" t="s">
        <v>2361</v>
      </c>
      <c r="B21005" t="s">
        <v>2362</v>
      </c>
      <c r="C21005" t="s">
        <v>17</v>
      </c>
      <c r="D21005">
        <v>7.5339012151355101E-3</v>
      </c>
      <c r="E21005" t="s">
        <v>4511</v>
      </c>
      <c r="F21005" s="5">
        <v>5</v>
      </c>
    </row>
    <row r="21006" spans="1:6">
      <c r="A21006" t="s">
        <v>2361</v>
      </c>
      <c r="B21006" t="s">
        <v>2362</v>
      </c>
      <c r="C21006" t="s">
        <v>18</v>
      </c>
      <c r="D21006">
        <v>5.1820227928488401E-2</v>
      </c>
      <c r="E21006" t="s">
        <v>4511</v>
      </c>
      <c r="F21006" s="5">
        <v>5</v>
      </c>
    </row>
    <row r="21007" spans="1:6">
      <c r="A21007" t="s">
        <v>2361</v>
      </c>
      <c r="B21007" t="s">
        <v>2362</v>
      </c>
      <c r="C21007" t="s">
        <v>19</v>
      </c>
      <c r="D21007">
        <v>1.84203424499951E-3</v>
      </c>
      <c r="E21007" t="s">
        <v>4511</v>
      </c>
      <c r="F21007" s="5">
        <v>5</v>
      </c>
    </row>
    <row r="21008" spans="1:6">
      <c r="A21008" t="s">
        <v>2363</v>
      </c>
      <c r="B21008" t="s">
        <v>2364</v>
      </c>
      <c r="C21008" t="s">
        <v>2</v>
      </c>
      <c r="D21008">
        <v>6.0130718954248402E-2</v>
      </c>
      <c r="E21008" t="s">
        <v>4511</v>
      </c>
      <c r="F21008" s="5">
        <v>60</v>
      </c>
    </row>
    <row r="21009" spans="1:6">
      <c r="A21009" t="s">
        <v>2363</v>
      </c>
      <c r="B21009" t="s">
        <v>2364</v>
      </c>
      <c r="C21009" t="s">
        <v>3</v>
      </c>
      <c r="D21009">
        <v>4.6187363834422603E-2</v>
      </c>
      <c r="E21009" t="s">
        <v>4511</v>
      </c>
      <c r="F21009" s="5">
        <v>60</v>
      </c>
    </row>
    <row r="21010" spans="1:6">
      <c r="A21010" t="s">
        <v>2363</v>
      </c>
      <c r="B21010" t="s">
        <v>2364</v>
      </c>
      <c r="C21010" t="s">
        <v>4</v>
      </c>
      <c r="D21010">
        <v>7.5708061002178598E-2</v>
      </c>
      <c r="E21010" t="s">
        <v>4511</v>
      </c>
      <c r="F21010" s="5">
        <v>60</v>
      </c>
    </row>
    <row r="21011" spans="1:6">
      <c r="A21011" t="s">
        <v>2363</v>
      </c>
      <c r="B21011" t="s">
        <v>2364</v>
      </c>
      <c r="C21011" t="s">
        <v>5</v>
      </c>
      <c r="D21011">
        <v>0.20740586529567301</v>
      </c>
      <c r="E21011" t="s">
        <v>4511</v>
      </c>
      <c r="F21011" s="5">
        <v>60</v>
      </c>
    </row>
    <row r="21012" spans="1:6">
      <c r="A21012" t="s">
        <v>2363</v>
      </c>
      <c r="B21012" t="s">
        <v>2364</v>
      </c>
      <c r="C21012" t="s">
        <v>6</v>
      </c>
      <c r="D21012">
        <v>0.12600594944990401</v>
      </c>
      <c r="E21012" t="s">
        <v>4511</v>
      </c>
      <c r="F21012" s="5">
        <v>60</v>
      </c>
    </row>
    <row r="21013" spans="1:6">
      <c r="A21013" t="s">
        <v>2363</v>
      </c>
      <c r="B21013" t="s">
        <v>2364</v>
      </c>
      <c r="C21013" t="s">
        <v>7</v>
      </c>
      <c r="D21013">
        <v>8.5054466230936696E-2</v>
      </c>
      <c r="E21013" t="s">
        <v>4511</v>
      </c>
      <c r="F21013" s="5">
        <v>60</v>
      </c>
    </row>
    <row r="21014" spans="1:6">
      <c r="A21014" t="s">
        <v>2363</v>
      </c>
      <c r="B21014" t="s">
        <v>2364</v>
      </c>
      <c r="C21014" t="s">
        <v>8</v>
      </c>
      <c r="D21014">
        <v>4.1394335511982502E-2</v>
      </c>
      <c r="E21014" t="s">
        <v>4511</v>
      </c>
      <c r="F21014" s="5">
        <v>60</v>
      </c>
    </row>
    <row r="21015" spans="1:6">
      <c r="A21015" t="s">
        <v>2363</v>
      </c>
      <c r="B21015" t="s">
        <v>2364</v>
      </c>
      <c r="C21015" t="s">
        <v>9</v>
      </c>
      <c r="D21015">
        <v>7.7342047930283195E-2</v>
      </c>
      <c r="E21015" t="s">
        <v>4511</v>
      </c>
      <c r="F21015" s="5">
        <v>60</v>
      </c>
    </row>
    <row r="21016" spans="1:6">
      <c r="A21016" t="s">
        <v>2363</v>
      </c>
      <c r="B21016" t="s">
        <v>2364</v>
      </c>
      <c r="C21016" t="s">
        <v>10</v>
      </c>
      <c r="D21016">
        <v>0.11718206486600501</v>
      </c>
      <c r="E21016" t="s">
        <v>4511</v>
      </c>
      <c r="F21016" s="5">
        <v>60</v>
      </c>
    </row>
    <row r="21017" spans="1:6">
      <c r="A21017" t="s">
        <v>2363</v>
      </c>
      <c r="B21017" t="s">
        <v>2364</v>
      </c>
      <c r="C21017" t="s">
        <v>11</v>
      </c>
      <c r="D21017">
        <v>2.8430677732522301E-2</v>
      </c>
      <c r="E21017" t="s">
        <v>4511</v>
      </c>
      <c r="F21017" s="5">
        <v>60</v>
      </c>
    </row>
    <row r="21018" spans="1:6">
      <c r="A21018" t="s">
        <v>2363</v>
      </c>
      <c r="B21018" t="s">
        <v>2364</v>
      </c>
      <c r="C21018" t="s">
        <v>12</v>
      </c>
      <c r="D21018">
        <v>1.58276672689973E-2</v>
      </c>
      <c r="E21018" t="s">
        <v>4511</v>
      </c>
      <c r="F21018" s="5">
        <v>60</v>
      </c>
    </row>
    <row r="21019" spans="1:6">
      <c r="A21019" t="s">
        <v>2363</v>
      </c>
      <c r="B21019" t="s">
        <v>2364</v>
      </c>
      <c r="C21019" t="s">
        <v>13</v>
      </c>
      <c r="D21019">
        <v>4.1121039037849E-2</v>
      </c>
      <c r="E21019" t="s">
        <v>4511</v>
      </c>
      <c r="F21019" s="5">
        <v>60</v>
      </c>
    </row>
    <row r="21020" spans="1:6">
      <c r="A21020" t="s">
        <v>2363</v>
      </c>
      <c r="B21020" t="s">
        <v>2364</v>
      </c>
      <c r="C21020" t="s">
        <v>14</v>
      </c>
      <c r="D21020">
        <v>3.14347961406784E-2</v>
      </c>
      <c r="E21020" t="s">
        <v>4511</v>
      </c>
      <c r="F21020" s="5">
        <v>60</v>
      </c>
    </row>
    <row r="21021" spans="1:6">
      <c r="A21021" t="s">
        <v>2363</v>
      </c>
      <c r="B21021" t="s">
        <v>2364</v>
      </c>
      <c r="C21021" t="s">
        <v>15</v>
      </c>
      <c r="D21021">
        <v>5.0218072634236999E-2</v>
      </c>
      <c r="E21021" t="s">
        <v>4511</v>
      </c>
      <c r="F21021" s="5">
        <v>60</v>
      </c>
    </row>
    <row r="21022" spans="1:6">
      <c r="A21022" t="s">
        <v>2363</v>
      </c>
      <c r="B21022" t="s">
        <v>2364</v>
      </c>
      <c r="C21022" t="s">
        <v>16</v>
      </c>
      <c r="D21022">
        <v>3.5260026600795601E-2</v>
      </c>
      <c r="E21022" t="s">
        <v>4511</v>
      </c>
      <c r="F21022" s="5">
        <v>60</v>
      </c>
    </row>
    <row r="21023" spans="1:6">
      <c r="A21023" t="s">
        <v>2363</v>
      </c>
      <c r="B21023" t="s">
        <v>2364</v>
      </c>
      <c r="C21023" t="s">
        <v>17</v>
      </c>
      <c r="D21023">
        <v>4.5342915735522597E-3</v>
      </c>
      <c r="E21023" t="s">
        <v>4511</v>
      </c>
      <c r="F21023" s="5">
        <v>60</v>
      </c>
    </row>
    <row r="21024" spans="1:6">
      <c r="A21024" t="s">
        <v>2363</v>
      </c>
      <c r="B21024" t="s">
        <v>2364</v>
      </c>
      <c r="C21024" t="s">
        <v>18</v>
      </c>
      <c r="D21024">
        <v>8.6322022642709897E-2</v>
      </c>
      <c r="E21024" t="s">
        <v>4511</v>
      </c>
      <c r="F21024" s="5">
        <v>60</v>
      </c>
    </row>
    <row r="21025" spans="1:6">
      <c r="A21025" t="s">
        <v>2363</v>
      </c>
      <c r="B21025" t="s">
        <v>2364</v>
      </c>
      <c r="C21025" t="s">
        <v>19</v>
      </c>
      <c r="D21025" s="4">
        <v>7.0340806290271601E-4</v>
      </c>
      <c r="E21025" t="s">
        <v>4511</v>
      </c>
      <c r="F21025" s="5">
        <v>60</v>
      </c>
    </row>
    <row r="21026" spans="1:6">
      <c r="A21026" t="s">
        <v>2365</v>
      </c>
      <c r="B21026" t="s">
        <v>2366</v>
      </c>
      <c r="C21026" t="s">
        <v>2</v>
      </c>
      <c r="D21026">
        <v>6.3246554364471699E-2</v>
      </c>
      <c r="E21026" t="s">
        <v>4511</v>
      </c>
      <c r="F21026" s="5">
        <v>60</v>
      </c>
    </row>
    <row r="21027" spans="1:6">
      <c r="A21027" t="s">
        <v>2365</v>
      </c>
      <c r="B21027" t="s">
        <v>2366</v>
      </c>
      <c r="C21027" t="s">
        <v>3</v>
      </c>
      <c r="D21027">
        <v>6.8300153139356806E-2</v>
      </c>
      <c r="E21027" t="s">
        <v>4511</v>
      </c>
      <c r="F21027" s="5">
        <v>60</v>
      </c>
    </row>
    <row r="21028" spans="1:6">
      <c r="A21028" t="s">
        <v>2365</v>
      </c>
      <c r="B21028" t="s">
        <v>2366</v>
      </c>
      <c r="C21028" t="s">
        <v>4</v>
      </c>
      <c r="D21028">
        <v>6.5084226646248106E-2</v>
      </c>
      <c r="E21028" t="s">
        <v>4511</v>
      </c>
      <c r="F21028" s="5">
        <v>60</v>
      </c>
    </row>
    <row r="21029" spans="1:6">
      <c r="A21029" t="s">
        <v>2365</v>
      </c>
      <c r="B21029" t="s">
        <v>2366</v>
      </c>
      <c r="C21029" t="s">
        <v>5</v>
      </c>
      <c r="D21029">
        <v>0.19490501456796999</v>
      </c>
      <c r="E21029" t="s">
        <v>4511</v>
      </c>
      <c r="F21029" s="5">
        <v>60</v>
      </c>
    </row>
    <row r="21030" spans="1:6">
      <c r="A21030" t="s">
        <v>2365</v>
      </c>
      <c r="B21030" t="s">
        <v>2366</v>
      </c>
      <c r="C21030" t="s">
        <v>6</v>
      </c>
      <c r="D21030">
        <v>0.119483232615419</v>
      </c>
      <c r="E21030" t="s">
        <v>4511</v>
      </c>
      <c r="F21030" s="5">
        <v>60</v>
      </c>
    </row>
    <row r="21031" spans="1:6">
      <c r="A21031" t="s">
        <v>2365</v>
      </c>
      <c r="B21031" t="s">
        <v>2366</v>
      </c>
      <c r="C21031" t="s">
        <v>7</v>
      </c>
      <c r="D21031">
        <v>5.94486983154668E-2</v>
      </c>
      <c r="E21031" t="s">
        <v>4511</v>
      </c>
      <c r="F21031" s="5">
        <v>60</v>
      </c>
    </row>
    <row r="21032" spans="1:6">
      <c r="A21032" t="s">
        <v>2365</v>
      </c>
      <c r="B21032" t="s">
        <v>2366</v>
      </c>
      <c r="C21032" t="s">
        <v>8</v>
      </c>
      <c r="D21032">
        <v>8.2695252679938699E-2</v>
      </c>
      <c r="E21032" t="s">
        <v>4511</v>
      </c>
      <c r="F21032" s="5">
        <v>60</v>
      </c>
    </row>
    <row r="21033" spans="1:6">
      <c r="A21033" t="s">
        <v>2365</v>
      </c>
      <c r="B21033" t="s">
        <v>2366</v>
      </c>
      <c r="C21033" t="s">
        <v>9</v>
      </c>
      <c r="D21033">
        <v>5.20214395099542E-2</v>
      </c>
      <c r="E21033" t="s">
        <v>4511</v>
      </c>
      <c r="F21033" s="5">
        <v>60</v>
      </c>
    </row>
    <row r="21034" spans="1:6">
      <c r="A21034" t="s">
        <v>2365</v>
      </c>
      <c r="B21034" t="s">
        <v>2366</v>
      </c>
      <c r="C21034" t="s">
        <v>10</v>
      </c>
      <c r="D21034">
        <v>0.116952490465303</v>
      </c>
      <c r="E21034" t="s">
        <v>4511</v>
      </c>
      <c r="F21034" s="5">
        <v>60</v>
      </c>
    </row>
    <row r="21035" spans="1:6">
      <c r="A21035" t="s">
        <v>2365</v>
      </c>
      <c r="B21035" t="s">
        <v>2366</v>
      </c>
      <c r="C21035" t="s">
        <v>11</v>
      </c>
      <c r="D21035">
        <v>4.9400528105372599E-2</v>
      </c>
      <c r="E21035" t="s">
        <v>4511</v>
      </c>
      <c r="F21035" s="5">
        <v>60</v>
      </c>
    </row>
    <row r="21036" spans="1:6">
      <c r="A21036" t="s">
        <v>2365</v>
      </c>
      <c r="B21036" t="s">
        <v>2366</v>
      </c>
      <c r="C21036" t="s">
        <v>12</v>
      </c>
      <c r="D21036">
        <v>2.4196071825891601E-2</v>
      </c>
      <c r="E21036" t="s">
        <v>4511</v>
      </c>
      <c r="F21036" s="5">
        <v>60</v>
      </c>
    </row>
    <row r="21037" spans="1:6">
      <c r="A21037" t="s">
        <v>2365</v>
      </c>
      <c r="B21037" t="s">
        <v>2366</v>
      </c>
      <c r="C21037" t="s">
        <v>13</v>
      </c>
      <c r="D21037">
        <v>4.81206000248375E-2</v>
      </c>
      <c r="E21037" t="s">
        <v>4511</v>
      </c>
      <c r="F21037" s="5">
        <v>60</v>
      </c>
    </row>
    <row r="21038" spans="1:6">
      <c r="A21038" t="s">
        <v>2365</v>
      </c>
      <c r="B21038" t="s">
        <v>2366</v>
      </c>
      <c r="C21038" t="s">
        <v>14</v>
      </c>
      <c r="D21038">
        <v>5.1678455966357902E-2</v>
      </c>
      <c r="E21038" t="s">
        <v>4511</v>
      </c>
      <c r="F21038" s="5">
        <v>60</v>
      </c>
    </row>
    <row r="21039" spans="1:6">
      <c r="A21039" t="s">
        <v>2365</v>
      </c>
      <c r="B21039" t="s">
        <v>2366</v>
      </c>
      <c r="C21039" t="s">
        <v>15</v>
      </c>
      <c r="D21039">
        <v>6.0993915387761097E-2</v>
      </c>
      <c r="E21039" t="s">
        <v>4511</v>
      </c>
      <c r="F21039" s="5">
        <v>60</v>
      </c>
    </row>
    <row r="21040" spans="1:6">
      <c r="A21040" t="s">
        <v>2365</v>
      </c>
      <c r="B21040" t="s">
        <v>2366</v>
      </c>
      <c r="C21040" t="s">
        <v>16</v>
      </c>
      <c r="D21040">
        <v>5.0577109040551897E-2</v>
      </c>
      <c r="E21040" t="s">
        <v>4511</v>
      </c>
      <c r="F21040" s="5">
        <v>60</v>
      </c>
    </row>
    <row r="21041" spans="1:6">
      <c r="A21041" t="s">
        <v>2365</v>
      </c>
      <c r="B21041" t="s">
        <v>2366</v>
      </c>
      <c r="C21041" t="s">
        <v>17</v>
      </c>
      <c r="D21041">
        <v>1.18925453096547E-2</v>
      </c>
      <c r="E21041" t="s">
        <v>4511</v>
      </c>
      <c r="F21041" s="5">
        <v>60</v>
      </c>
    </row>
    <row r="21042" spans="1:6">
      <c r="A21042" t="s">
        <v>2365</v>
      </c>
      <c r="B21042" t="s">
        <v>2366</v>
      </c>
      <c r="C21042" t="s">
        <v>18</v>
      </c>
      <c r="D21042">
        <v>8.8551917426389806E-2</v>
      </c>
      <c r="E21042" t="s">
        <v>4511</v>
      </c>
      <c r="F21042" s="5">
        <v>60</v>
      </c>
    </row>
    <row r="21043" spans="1:6">
      <c r="A21043" t="s">
        <v>2365</v>
      </c>
      <c r="B21043" t="s">
        <v>2366</v>
      </c>
      <c r="C21043" t="s">
        <v>19</v>
      </c>
      <c r="D21043">
        <v>3.4518686201181199E-3</v>
      </c>
      <c r="E21043" t="s">
        <v>4511</v>
      </c>
      <c r="F21043" s="5">
        <v>60</v>
      </c>
    </row>
    <row r="21044" spans="1:6">
      <c r="A21044" t="s">
        <v>2367</v>
      </c>
      <c r="B21044" t="s">
        <v>2368</v>
      </c>
      <c r="C21044" t="s">
        <v>2</v>
      </c>
      <c r="D21044">
        <v>5.2704257767549001E-2</v>
      </c>
      <c r="E21044" t="s">
        <v>4511</v>
      </c>
      <c r="F21044" s="5">
        <v>60</v>
      </c>
    </row>
    <row r="21045" spans="1:6">
      <c r="A21045" t="s">
        <v>2367</v>
      </c>
      <c r="B21045" t="s">
        <v>2368</v>
      </c>
      <c r="C21045" t="s">
        <v>3</v>
      </c>
      <c r="D21045">
        <v>5.4315304948216299E-2</v>
      </c>
      <c r="E21045" t="s">
        <v>4511</v>
      </c>
      <c r="F21045" s="5">
        <v>60</v>
      </c>
    </row>
    <row r="21046" spans="1:6">
      <c r="A21046" t="s">
        <v>2367</v>
      </c>
      <c r="B21046" t="s">
        <v>2368</v>
      </c>
      <c r="C21046" t="s">
        <v>4</v>
      </c>
      <c r="D21046">
        <v>5.0920598388952798E-2</v>
      </c>
      <c r="E21046" t="s">
        <v>4511</v>
      </c>
      <c r="F21046" s="5">
        <v>60</v>
      </c>
    </row>
    <row r="21047" spans="1:6">
      <c r="A21047" t="s">
        <v>2367</v>
      </c>
      <c r="B21047" t="s">
        <v>2368</v>
      </c>
      <c r="C21047" t="s">
        <v>5</v>
      </c>
      <c r="D21047">
        <v>0.19291965316798099</v>
      </c>
      <c r="E21047" t="s">
        <v>4511</v>
      </c>
      <c r="F21047" s="5">
        <v>60</v>
      </c>
    </row>
    <row r="21048" spans="1:6">
      <c r="A21048" t="s">
        <v>2367</v>
      </c>
      <c r="B21048" t="s">
        <v>2368</v>
      </c>
      <c r="C21048" t="s">
        <v>6</v>
      </c>
      <c r="D21048">
        <v>0.109171507792588</v>
      </c>
      <c r="E21048" t="s">
        <v>4511</v>
      </c>
      <c r="F21048" s="5">
        <v>60</v>
      </c>
    </row>
    <row r="21049" spans="1:6">
      <c r="A21049" t="s">
        <v>2367</v>
      </c>
      <c r="B21049" t="s">
        <v>2368</v>
      </c>
      <c r="C21049" t="s">
        <v>7</v>
      </c>
      <c r="D21049">
        <v>4.6029919447640802E-2</v>
      </c>
      <c r="E21049" t="s">
        <v>4511</v>
      </c>
      <c r="F21049" s="5">
        <v>60</v>
      </c>
    </row>
    <row r="21050" spans="1:6">
      <c r="A21050" t="s">
        <v>2367</v>
      </c>
      <c r="B21050" t="s">
        <v>2368</v>
      </c>
      <c r="C21050" t="s">
        <v>8</v>
      </c>
      <c r="D21050">
        <v>7.0195627157652402E-2</v>
      </c>
      <c r="E21050" t="s">
        <v>4511</v>
      </c>
      <c r="F21050" s="5">
        <v>60</v>
      </c>
    </row>
    <row r="21051" spans="1:6">
      <c r="A21051" t="s">
        <v>2367</v>
      </c>
      <c r="B21051" t="s">
        <v>2368</v>
      </c>
      <c r="C21051" t="s">
        <v>9</v>
      </c>
      <c r="D21051">
        <v>4.05753739930955E-2</v>
      </c>
      <c r="E21051" t="s">
        <v>4511</v>
      </c>
      <c r="F21051" s="5">
        <v>60</v>
      </c>
    </row>
    <row r="21052" spans="1:6">
      <c r="A21052" t="s">
        <v>2367</v>
      </c>
      <c r="B21052" t="s">
        <v>2368</v>
      </c>
      <c r="C21052" t="s">
        <v>10</v>
      </c>
      <c r="D21052">
        <v>0.114098771415394</v>
      </c>
      <c r="E21052" t="s">
        <v>4511</v>
      </c>
      <c r="F21052" s="5">
        <v>60</v>
      </c>
    </row>
    <row r="21053" spans="1:6">
      <c r="A21053" t="s">
        <v>2367</v>
      </c>
      <c r="B21053" t="s">
        <v>2368</v>
      </c>
      <c r="C21053" t="s">
        <v>11</v>
      </c>
      <c r="D21053">
        <v>4.1947698220726699E-2</v>
      </c>
      <c r="E21053" t="s">
        <v>4511</v>
      </c>
      <c r="F21053" s="5">
        <v>60</v>
      </c>
    </row>
    <row r="21054" spans="1:6">
      <c r="A21054" t="s">
        <v>2367</v>
      </c>
      <c r="B21054" t="s">
        <v>2368</v>
      </c>
      <c r="C21054" t="s">
        <v>12</v>
      </c>
      <c r="D21054">
        <v>2.33374624639794E-2</v>
      </c>
      <c r="E21054" t="s">
        <v>4511</v>
      </c>
      <c r="F21054" s="5">
        <v>60</v>
      </c>
    </row>
    <row r="21055" spans="1:6">
      <c r="A21055" t="s">
        <v>2367</v>
      </c>
      <c r="B21055" t="s">
        <v>2368</v>
      </c>
      <c r="C21055" t="s">
        <v>13</v>
      </c>
      <c r="D21055">
        <v>4.7136071963805398E-2</v>
      </c>
      <c r="E21055" t="s">
        <v>4511</v>
      </c>
      <c r="F21055" s="5">
        <v>60</v>
      </c>
    </row>
    <row r="21056" spans="1:6">
      <c r="A21056" t="s">
        <v>2367</v>
      </c>
      <c r="B21056" t="s">
        <v>2368</v>
      </c>
      <c r="C21056" t="s">
        <v>14</v>
      </c>
      <c r="D21056">
        <v>4.8326112433911501E-2</v>
      </c>
      <c r="E21056" t="s">
        <v>4511</v>
      </c>
      <c r="F21056" s="5">
        <v>60</v>
      </c>
    </row>
    <row r="21057" spans="1:6">
      <c r="A21057" t="s">
        <v>2367</v>
      </c>
      <c r="B21057" t="s">
        <v>2368</v>
      </c>
      <c r="C21057" t="s">
        <v>15</v>
      </c>
      <c r="D21057">
        <v>5.4361622133312602E-2</v>
      </c>
      <c r="E21057" t="s">
        <v>4511</v>
      </c>
      <c r="F21057" s="5">
        <v>60</v>
      </c>
    </row>
    <row r="21058" spans="1:6">
      <c r="A21058" t="s">
        <v>2367</v>
      </c>
      <c r="B21058" t="s">
        <v>2368</v>
      </c>
      <c r="C21058" t="s">
        <v>16</v>
      </c>
      <c r="D21058">
        <v>4.5600489414158202E-2</v>
      </c>
      <c r="E21058" t="s">
        <v>4511</v>
      </c>
      <c r="F21058" s="5">
        <v>60</v>
      </c>
    </row>
    <row r="21059" spans="1:6">
      <c r="A21059" t="s">
        <v>2367</v>
      </c>
      <c r="B21059" t="s">
        <v>2368</v>
      </c>
      <c r="C21059" t="s">
        <v>17</v>
      </c>
      <c r="D21059">
        <v>1.25489492051309E-2</v>
      </c>
      <c r="E21059" t="s">
        <v>4511</v>
      </c>
      <c r="F21059" s="5">
        <v>60</v>
      </c>
    </row>
    <row r="21060" spans="1:6">
      <c r="A21060" t="s">
        <v>2367</v>
      </c>
      <c r="B21060" t="s">
        <v>2368</v>
      </c>
      <c r="C21060" t="s">
        <v>18</v>
      </c>
      <c r="D21060">
        <v>7.9274858437688001E-2</v>
      </c>
      <c r="E21060" t="s">
        <v>4511</v>
      </c>
      <c r="F21060" s="5">
        <v>60</v>
      </c>
    </row>
    <row r="21061" spans="1:6">
      <c r="A21061" t="s">
        <v>2367</v>
      </c>
      <c r="B21061" t="s">
        <v>2368</v>
      </c>
      <c r="C21061" t="s">
        <v>19</v>
      </c>
      <c r="D21061">
        <v>3.2322522307210401E-3</v>
      </c>
      <c r="E21061" t="s">
        <v>4511</v>
      </c>
      <c r="F21061" s="5">
        <v>60</v>
      </c>
    </row>
    <row r="21062" spans="1:6">
      <c r="A21062" t="s">
        <v>2369</v>
      </c>
      <c r="B21062" t="s">
        <v>2370</v>
      </c>
      <c r="C21062" t="s">
        <v>2</v>
      </c>
      <c r="D21062">
        <v>5.09209100758398E-2</v>
      </c>
      <c r="E21062" t="s">
        <v>4511</v>
      </c>
      <c r="F21062" s="5">
        <v>60</v>
      </c>
    </row>
    <row r="21063" spans="1:6">
      <c r="A21063" t="s">
        <v>2369</v>
      </c>
      <c r="B21063" t="s">
        <v>2370</v>
      </c>
      <c r="C21063" t="s">
        <v>3</v>
      </c>
      <c r="D21063">
        <v>4.9404117009750802E-2</v>
      </c>
      <c r="E21063" t="s">
        <v>4511</v>
      </c>
      <c r="F21063" s="5">
        <v>60</v>
      </c>
    </row>
    <row r="21064" spans="1:6">
      <c r="A21064" t="s">
        <v>2369</v>
      </c>
      <c r="B21064" t="s">
        <v>2370</v>
      </c>
      <c r="C21064" t="s">
        <v>4</v>
      </c>
      <c r="D21064">
        <v>4.88624052004333E-2</v>
      </c>
      <c r="E21064" t="s">
        <v>4511</v>
      </c>
      <c r="F21064" s="5">
        <v>60</v>
      </c>
    </row>
    <row r="21065" spans="1:6">
      <c r="A21065" t="s">
        <v>2369</v>
      </c>
      <c r="B21065" t="s">
        <v>2370</v>
      </c>
      <c r="C21065" t="s">
        <v>5</v>
      </c>
      <c r="D21065">
        <v>0.19475732986844499</v>
      </c>
      <c r="E21065" t="s">
        <v>4511</v>
      </c>
      <c r="F21065" s="5">
        <v>60</v>
      </c>
    </row>
    <row r="21066" spans="1:6">
      <c r="A21066" t="s">
        <v>2369</v>
      </c>
      <c r="B21066" t="s">
        <v>2370</v>
      </c>
      <c r="C21066" t="s">
        <v>6</v>
      </c>
      <c r="D21066">
        <v>0.106120890944326</v>
      </c>
      <c r="E21066" t="s">
        <v>4511</v>
      </c>
      <c r="F21066" s="5">
        <v>60</v>
      </c>
    </row>
    <row r="21067" spans="1:6">
      <c r="A21067" t="s">
        <v>2369</v>
      </c>
      <c r="B21067" t="s">
        <v>2370</v>
      </c>
      <c r="C21067" t="s">
        <v>7</v>
      </c>
      <c r="D21067">
        <v>4.3228602383531801E-2</v>
      </c>
      <c r="E21067" t="s">
        <v>4511</v>
      </c>
      <c r="F21067" s="5">
        <v>60</v>
      </c>
    </row>
    <row r="21068" spans="1:6">
      <c r="A21068" t="s">
        <v>2369</v>
      </c>
      <c r="B21068" t="s">
        <v>2370</v>
      </c>
      <c r="C21068" t="s">
        <v>8</v>
      </c>
      <c r="D21068">
        <v>4.8754062838569798E-2</v>
      </c>
      <c r="E21068" t="s">
        <v>4511</v>
      </c>
      <c r="F21068" s="5">
        <v>60</v>
      </c>
    </row>
    <row r="21069" spans="1:6">
      <c r="A21069" t="s">
        <v>2369</v>
      </c>
      <c r="B21069" t="s">
        <v>2370</v>
      </c>
      <c r="C21069" t="s">
        <v>9</v>
      </c>
      <c r="D21069">
        <v>3.7692307692307601E-2</v>
      </c>
      <c r="E21069" t="s">
        <v>4511</v>
      </c>
      <c r="F21069" s="5">
        <v>60</v>
      </c>
    </row>
    <row r="21070" spans="1:6">
      <c r="A21070" t="s">
        <v>2369</v>
      </c>
      <c r="B21070" t="s">
        <v>2370</v>
      </c>
      <c r="C21070" t="s">
        <v>10</v>
      </c>
      <c r="D21070">
        <v>0.115688390076017</v>
      </c>
      <c r="E21070" t="s">
        <v>4511</v>
      </c>
      <c r="F21070" s="5">
        <v>60</v>
      </c>
    </row>
    <row r="21071" spans="1:6">
      <c r="A21071" t="s">
        <v>2369</v>
      </c>
      <c r="B21071" t="s">
        <v>2370</v>
      </c>
      <c r="C21071" t="s">
        <v>11</v>
      </c>
      <c r="D21071">
        <v>3.49290900560476E-2</v>
      </c>
      <c r="E21071" t="s">
        <v>4511</v>
      </c>
      <c r="F21071" s="5">
        <v>60</v>
      </c>
    </row>
    <row r="21072" spans="1:6">
      <c r="A21072" t="s">
        <v>2369</v>
      </c>
      <c r="B21072" t="s">
        <v>2370</v>
      </c>
      <c r="C21072" t="s">
        <v>12</v>
      </c>
      <c r="D21072">
        <v>2.91809554384567E-2</v>
      </c>
      <c r="E21072" t="s">
        <v>4511</v>
      </c>
      <c r="F21072" s="5">
        <v>60</v>
      </c>
    </row>
    <row r="21073" spans="1:6">
      <c r="A21073" t="s">
        <v>2369</v>
      </c>
      <c r="B21073" t="s">
        <v>2370</v>
      </c>
      <c r="C21073" t="s">
        <v>13</v>
      </c>
      <c r="D21073">
        <v>5.56171353574978E-2</v>
      </c>
      <c r="E21073" t="s">
        <v>4511</v>
      </c>
      <c r="F21073" s="5">
        <v>60</v>
      </c>
    </row>
    <row r="21074" spans="1:6">
      <c r="A21074" t="s">
        <v>2369</v>
      </c>
      <c r="B21074" t="s">
        <v>2370</v>
      </c>
      <c r="C21074" t="s">
        <v>14</v>
      </c>
      <c r="D21074">
        <v>3.4808575744513903E-2</v>
      </c>
      <c r="E21074" t="s">
        <v>4511</v>
      </c>
      <c r="F21074" s="5">
        <v>60</v>
      </c>
    </row>
    <row r="21075" spans="1:6">
      <c r="A21075" t="s">
        <v>2369</v>
      </c>
      <c r="B21075" t="s">
        <v>2370</v>
      </c>
      <c r="C21075" t="s">
        <v>15</v>
      </c>
      <c r="D21075">
        <v>5.2030843717062202E-2</v>
      </c>
      <c r="E21075" t="s">
        <v>4511</v>
      </c>
      <c r="F21075" s="5">
        <v>60</v>
      </c>
    </row>
    <row r="21076" spans="1:6">
      <c r="A21076" t="s">
        <v>2369</v>
      </c>
      <c r="B21076" t="s">
        <v>2370</v>
      </c>
      <c r="C21076" t="s">
        <v>16</v>
      </c>
      <c r="D21076">
        <v>4.0785747483506399E-2</v>
      </c>
      <c r="E21076" t="s">
        <v>4511</v>
      </c>
      <c r="F21076" s="5">
        <v>60</v>
      </c>
    </row>
    <row r="21077" spans="1:6">
      <c r="A21077" t="s">
        <v>2369</v>
      </c>
      <c r="B21077" t="s">
        <v>2370</v>
      </c>
      <c r="C21077" t="s">
        <v>17</v>
      </c>
      <c r="D21077">
        <v>1.49597090946749E-2</v>
      </c>
      <c r="E21077" t="s">
        <v>4511</v>
      </c>
      <c r="F21077" s="5">
        <v>60</v>
      </c>
    </row>
    <row r="21078" spans="1:6">
      <c r="A21078" t="s">
        <v>2369</v>
      </c>
      <c r="B21078" t="s">
        <v>2370</v>
      </c>
      <c r="C21078" t="s">
        <v>18</v>
      </c>
      <c r="D21078">
        <v>7.7976273227241502E-2</v>
      </c>
      <c r="E21078" t="s">
        <v>4511</v>
      </c>
      <c r="F21078" s="5">
        <v>60</v>
      </c>
    </row>
    <row r="21079" spans="1:6">
      <c r="A21079" t="s">
        <v>2369</v>
      </c>
      <c r="B21079" t="s">
        <v>2370</v>
      </c>
      <c r="C21079" t="s">
        <v>19</v>
      </c>
      <c r="D21079">
        <v>2.4026330952475099E-3</v>
      </c>
      <c r="E21079" t="s">
        <v>4511</v>
      </c>
      <c r="F21079" s="5">
        <v>60</v>
      </c>
    </row>
    <row r="21080" spans="1:6">
      <c r="A21080" t="s">
        <v>2371</v>
      </c>
      <c r="B21080" t="s">
        <v>2372</v>
      </c>
      <c r="C21080" t="s">
        <v>2</v>
      </c>
      <c r="D21080">
        <v>4.3905070118662501E-2</v>
      </c>
      <c r="E21080" t="s">
        <v>4511</v>
      </c>
      <c r="F21080" s="5">
        <v>60</v>
      </c>
    </row>
    <row r="21081" spans="1:6">
      <c r="A21081" t="s">
        <v>2371</v>
      </c>
      <c r="B21081" t="s">
        <v>2372</v>
      </c>
      <c r="C21081" t="s">
        <v>3</v>
      </c>
      <c r="D21081">
        <v>4.7464940668824097E-2</v>
      </c>
      <c r="E21081" t="s">
        <v>4511</v>
      </c>
      <c r="F21081" s="5">
        <v>60</v>
      </c>
    </row>
    <row r="21082" spans="1:6">
      <c r="A21082" t="s">
        <v>2371</v>
      </c>
      <c r="B21082" t="s">
        <v>2372</v>
      </c>
      <c r="C21082" t="s">
        <v>4</v>
      </c>
      <c r="D21082">
        <v>4.7249190938511203E-2</v>
      </c>
      <c r="E21082" t="s">
        <v>4511</v>
      </c>
      <c r="F21082" s="5">
        <v>60</v>
      </c>
    </row>
    <row r="21083" spans="1:6">
      <c r="A21083" t="s">
        <v>2371</v>
      </c>
      <c r="B21083" t="s">
        <v>2372</v>
      </c>
      <c r="C21083" t="s">
        <v>5</v>
      </c>
      <c r="D21083">
        <v>0.189773537140879</v>
      </c>
      <c r="E21083" t="s">
        <v>4511</v>
      </c>
      <c r="F21083" s="5">
        <v>60</v>
      </c>
    </row>
    <row r="21084" spans="1:6">
      <c r="A21084" t="s">
        <v>2371</v>
      </c>
      <c r="B21084" t="s">
        <v>2372</v>
      </c>
      <c r="C21084" t="s">
        <v>6</v>
      </c>
      <c r="D21084">
        <v>0.10190942495817</v>
      </c>
      <c r="E21084" t="s">
        <v>4511</v>
      </c>
      <c r="F21084" s="5">
        <v>60</v>
      </c>
    </row>
    <row r="21085" spans="1:6">
      <c r="A21085" t="s">
        <v>2371</v>
      </c>
      <c r="B21085" t="s">
        <v>2372</v>
      </c>
      <c r="C21085" t="s">
        <v>7</v>
      </c>
      <c r="D21085">
        <v>4.4832793959007501E-2</v>
      </c>
      <c r="E21085" t="s">
        <v>4511</v>
      </c>
      <c r="F21085" s="5">
        <v>60</v>
      </c>
    </row>
    <row r="21086" spans="1:6">
      <c r="A21086" t="s">
        <v>2371</v>
      </c>
      <c r="B21086" t="s">
        <v>2372</v>
      </c>
      <c r="C21086" t="s">
        <v>8</v>
      </c>
      <c r="D21086">
        <v>5.8252427184466E-2</v>
      </c>
      <c r="E21086" t="s">
        <v>4511</v>
      </c>
      <c r="F21086" s="5">
        <v>60</v>
      </c>
    </row>
    <row r="21087" spans="1:6">
      <c r="A21087" t="s">
        <v>2371</v>
      </c>
      <c r="B21087" t="s">
        <v>2372</v>
      </c>
      <c r="C21087" t="s">
        <v>9</v>
      </c>
      <c r="D21087">
        <v>3.7098166127292401E-2</v>
      </c>
      <c r="E21087" t="s">
        <v>4511</v>
      </c>
      <c r="F21087" s="5">
        <v>60</v>
      </c>
    </row>
    <row r="21088" spans="1:6">
      <c r="A21088" t="s">
        <v>2371</v>
      </c>
      <c r="B21088" t="s">
        <v>2372</v>
      </c>
      <c r="C21088" t="s">
        <v>10</v>
      </c>
      <c r="D21088">
        <v>0.11620117310651901</v>
      </c>
      <c r="E21088" t="s">
        <v>4511</v>
      </c>
      <c r="F21088" s="5">
        <v>60</v>
      </c>
    </row>
    <row r="21089" spans="1:6">
      <c r="A21089" t="s">
        <v>2371</v>
      </c>
      <c r="B21089" t="s">
        <v>2372</v>
      </c>
      <c r="C21089" t="s">
        <v>11</v>
      </c>
      <c r="D21089">
        <v>3.5402399513434497E-2</v>
      </c>
      <c r="E21089" t="s">
        <v>4511</v>
      </c>
      <c r="F21089" s="5">
        <v>60</v>
      </c>
    </row>
    <row r="21090" spans="1:6">
      <c r="A21090" t="s">
        <v>2371</v>
      </c>
      <c r="B21090" t="s">
        <v>2372</v>
      </c>
      <c r="C21090" t="s">
        <v>12</v>
      </c>
      <c r="D21090">
        <v>2.0905298663709802E-2</v>
      </c>
      <c r="E21090" t="s">
        <v>4511</v>
      </c>
      <c r="F21090" s="5">
        <v>60</v>
      </c>
    </row>
    <row r="21091" spans="1:6">
      <c r="A21091" t="s">
        <v>2371</v>
      </c>
      <c r="B21091" t="s">
        <v>2372</v>
      </c>
      <c r="C21091" t="s">
        <v>13</v>
      </c>
      <c r="D21091">
        <v>4.8630777042143102E-2</v>
      </c>
      <c r="E21091" t="s">
        <v>4511</v>
      </c>
      <c r="F21091" s="5">
        <v>60</v>
      </c>
    </row>
    <row r="21092" spans="1:6">
      <c r="A21092" t="s">
        <v>2371</v>
      </c>
      <c r="B21092" t="s">
        <v>2372</v>
      </c>
      <c r="C21092" t="s">
        <v>14</v>
      </c>
      <c r="D21092">
        <v>3.8011943012464897E-2</v>
      </c>
      <c r="E21092" t="s">
        <v>4511</v>
      </c>
      <c r="F21092" s="5">
        <v>60</v>
      </c>
    </row>
    <row r="21093" spans="1:6">
      <c r="A21093" t="s">
        <v>2371</v>
      </c>
      <c r="B21093" t="s">
        <v>2372</v>
      </c>
      <c r="C21093" t="s">
        <v>15</v>
      </c>
      <c r="D21093">
        <v>4.8238100021903201E-2</v>
      </c>
      <c r="E21093" t="s">
        <v>4511</v>
      </c>
      <c r="F21093" s="5">
        <v>60</v>
      </c>
    </row>
    <row r="21094" spans="1:6">
      <c r="A21094" t="s">
        <v>2371</v>
      </c>
      <c r="B21094" t="s">
        <v>2372</v>
      </c>
      <c r="C21094" t="s">
        <v>16</v>
      </c>
      <c r="D21094">
        <v>3.7695181244355599E-2</v>
      </c>
      <c r="E21094" t="s">
        <v>4511</v>
      </c>
      <c r="F21094" s="5">
        <v>60</v>
      </c>
    </row>
    <row r="21095" spans="1:6">
      <c r="A21095" t="s">
        <v>2371</v>
      </c>
      <c r="B21095" t="s">
        <v>2372</v>
      </c>
      <c r="C21095" t="s">
        <v>17</v>
      </c>
      <c r="D21095">
        <v>1.19200321886926E-2</v>
      </c>
      <c r="E21095" t="s">
        <v>4511</v>
      </c>
      <c r="F21095" s="5">
        <v>60</v>
      </c>
    </row>
    <row r="21096" spans="1:6">
      <c r="A21096" t="s">
        <v>2371</v>
      </c>
      <c r="B21096" t="s">
        <v>2372</v>
      </c>
      <c r="C21096" t="s">
        <v>18</v>
      </c>
      <c r="D21096">
        <v>7.53041299214635E-2</v>
      </c>
      <c r="E21096" t="s">
        <v>4511</v>
      </c>
      <c r="F21096" s="5">
        <v>60</v>
      </c>
    </row>
    <row r="21097" spans="1:6">
      <c r="A21097" t="s">
        <v>2371</v>
      </c>
      <c r="B21097" t="s">
        <v>2372</v>
      </c>
      <c r="C21097" t="s">
        <v>19</v>
      </c>
      <c r="D21097">
        <v>2.9442845162967399E-3</v>
      </c>
      <c r="E21097" t="s">
        <v>4511</v>
      </c>
      <c r="F21097" s="5">
        <v>60</v>
      </c>
    </row>
    <row r="21098" spans="1:6">
      <c r="A21098" t="s">
        <v>2373</v>
      </c>
      <c r="B21098" t="s">
        <v>2374</v>
      </c>
      <c r="C21098" t="s">
        <v>2</v>
      </c>
      <c r="D21098">
        <v>7.7342047930283306E-2</v>
      </c>
      <c r="E21098" t="s">
        <v>4512</v>
      </c>
      <c r="F21098" s="5">
        <v>100</v>
      </c>
    </row>
    <row r="21099" spans="1:6">
      <c r="A21099" t="s">
        <v>2373</v>
      </c>
      <c r="B21099" t="s">
        <v>2374</v>
      </c>
      <c r="C21099" t="s">
        <v>3</v>
      </c>
      <c r="D21099">
        <v>5.7952069716775502E-2</v>
      </c>
      <c r="E21099" t="s">
        <v>4512</v>
      </c>
      <c r="F21099" s="5">
        <v>100</v>
      </c>
    </row>
    <row r="21100" spans="1:6">
      <c r="A21100" t="s">
        <v>2373</v>
      </c>
      <c r="B21100" t="s">
        <v>2374</v>
      </c>
      <c r="C21100" t="s">
        <v>4</v>
      </c>
      <c r="D21100">
        <v>9.0305010893245996E-2</v>
      </c>
      <c r="E21100" t="s">
        <v>4512</v>
      </c>
      <c r="F21100" s="5">
        <v>100</v>
      </c>
    </row>
    <row r="21101" spans="1:6">
      <c r="A21101" t="s">
        <v>2373</v>
      </c>
      <c r="B21101" t="s">
        <v>2374</v>
      </c>
      <c r="C21101" t="s">
        <v>5</v>
      </c>
      <c r="D21101">
        <v>0.249258080225228</v>
      </c>
      <c r="E21101" t="s">
        <v>4512</v>
      </c>
      <c r="F21101" s="5">
        <v>100</v>
      </c>
    </row>
    <row r="21102" spans="1:6">
      <c r="A21102" t="s">
        <v>2373</v>
      </c>
      <c r="B21102" t="s">
        <v>2374</v>
      </c>
      <c r="C21102" t="s">
        <v>6</v>
      </c>
      <c r="D21102">
        <v>0.14376138967945701</v>
      </c>
      <c r="E21102" t="s">
        <v>4512</v>
      </c>
      <c r="F21102" s="5">
        <v>100</v>
      </c>
    </row>
    <row r="21103" spans="1:6">
      <c r="A21103" t="s">
        <v>2373</v>
      </c>
      <c r="B21103" t="s">
        <v>2374</v>
      </c>
      <c r="C21103" t="s">
        <v>7</v>
      </c>
      <c r="D21103">
        <v>9.9346405228758095E-2</v>
      </c>
      <c r="E21103" t="s">
        <v>4512</v>
      </c>
      <c r="F21103" s="5">
        <v>100</v>
      </c>
    </row>
    <row r="21104" spans="1:6">
      <c r="A21104" t="s">
        <v>2373</v>
      </c>
      <c r="B21104" t="s">
        <v>2374</v>
      </c>
      <c r="C21104" t="s">
        <v>8</v>
      </c>
      <c r="D21104">
        <v>4.1394335511982502E-2</v>
      </c>
      <c r="E21104" t="s">
        <v>4512</v>
      </c>
      <c r="F21104" s="5">
        <v>100</v>
      </c>
    </row>
    <row r="21105" spans="1:6">
      <c r="A21105" t="s">
        <v>2373</v>
      </c>
      <c r="B21105" t="s">
        <v>2374</v>
      </c>
      <c r="C21105" t="s">
        <v>9</v>
      </c>
      <c r="D21105">
        <v>9.3115468409586094E-2</v>
      </c>
      <c r="E21105" t="s">
        <v>4512</v>
      </c>
      <c r="F21105" s="5">
        <v>100</v>
      </c>
    </row>
    <row r="21106" spans="1:6">
      <c r="A21106" t="s">
        <v>2373</v>
      </c>
      <c r="B21106" t="s">
        <v>2374</v>
      </c>
      <c r="C21106" t="s">
        <v>10</v>
      </c>
      <c r="D21106">
        <v>0.13685649037672801</v>
      </c>
      <c r="E21106" t="s">
        <v>4512</v>
      </c>
      <c r="F21106" s="5">
        <v>100</v>
      </c>
    </row>
    <row r="21107" spans="1:6">
      <c r="A21107" t="s">
        <v>2373</v>
      </c>
      <c r="B21107" t="s">
        <v>2374</v>
      </c>
      <c r="C21107" t="s">
        <v>11</v>
      </c>
      <c r="D21107">
        <v>2.8156395348994299E-2</v>
      </c>
      <c r="E21107" t="s">
        <v>4512</v>
      </c>
      <c r="F21107" s="5">
        <v>100</v>
      </c>
    </row>
    <row r="21108" spans="1:6">
      <c r="A21108" t="s">
        <v>2373</v>
      </c>
      <c r="B21108" t="s">
        <v>2374</v>
      </c>
      <c r="C21108" t="s">
        <v>12</v>
      </c>
      <c r="D21108">
        <v>1.95549213279726E-2</v>
      </c>
      <c r="E21108" t="s">
        <v>4512</v>
      </c>
      <c r="F21108" s="5">
        <v>100</v>
      </c>
    </row>
    <row r="21109" spans="1:6">
      <c r="A21109" t="s">
        <v>2373</v>
      </c>
      <c r="B21109" t="s">
        <v>2374</v>
      </c>
      <c r="C21109" t="s">
        <v>13</v>
      </c>
      <c r="D21109">
        <v>5.0586864849379798E-2</v>
      </c>
      <c r="E21109" t="s">
        <v>4512</v>
      </c>
      <c r="F21109" s="5">
        <v>100</v>
      </c>
    </row>
    <row r="21110" spans="1:6">
      <c r="A21110" t="s">
        <v>2373</v>
      </c>
      <c r="B21110" t="s">
        <v>2374</v>
      </c>
      <c r="C21110" t="s">
        <v>14</v>
      </c>
      <c r="D21110">
        <v>2.00919874122488E-2</v>
      </c>
      <c r="E21110" t="s">
        <v>4512</v>
      </c>
      <c r="F21110" s="5">
        <v>100</v>
      </c>
    </row>
    <row r="21111" spans="1:6">
      <c r="A21111" t="s">
        <v>2373</v>
      </c>
      <c r="B21111" t="s">
        <v>2374</v>
      </c>
      <c r="C21111" t="s">
        <v>15</v>
      </c>
      <c r="D21111">
        <v>5.6210781000361601E-2</v>
      </c>
      <c r="E21111" t="s">
        <v>4512</v>
      </c>
      <c r="F21111" s="5">
        <v>100</v>
      </c>
    </row>
    <row r="21112" spans="1:6">
      <c r="A21112" t="s">
        <v>2373</v>
      </c>
      <c r="B21112" t="s">
        <v>2374</v>
      </c>
      <c r="C21112" t="s">
        <v>16</v>
      </c>
      <c r="D21112">
        <v>3.9608469783900001E-2</v>
      </c>
      <c r="E21112" t="s">
        <v>4512</v>
      </c>
      <c r="F21112" s="5">
        <v>100</v>
      </c>
    </row>
    <row r="21113" spans="1:6">
      <c r="A21113" t="s">
        <v>2373</v>
      </c>
      <c r="B21113" t="s">
        <v>2374</v>
      </c>
      <c r="C21113" t="s">
        <v>17</v>
      </c>
      <c r="D21113">
        <v>5.7900298397074697E-3</v>
      </c>
      <c r="E21113" t="s">
        <v>4512</v>
      </c>
      <c r="F21113" s="5">
        <v>100</v>
      </c>
    </row>
    <row r="21114" spans="1:6">
      <c r="A21114" t="s">
        <v>2373</v>
      </c>
      <c r="B21114" t="s">
        <v>2374</v>
      </c>
      <c r="C21114" t="s">
        <v>18</v>
      </c>
      <c r="D21114">
        <v>9.6029164821101506E-2</v>
      </c>
      <c r="E21114" t="s">
        <v>4512</v>
      </c>
      <c r="F21114" s="5">
        <v>100</v>
      </c>
    </row>
    <row r="21115" spans="1:6">
      <c r="A21115" t="s">
        <v>2373</v>
      </c>
      <c r="B21115" t="s">
        <v>2374</v>
      </c>
      <c r="C21115" t="s">
        <v>19</v>
      </c>
      <c r="D21115" s="4">
        <v>6.3681135701631499E-4</v>
      </c>
      <c r="E21115" t="s">
        <v>4512</v>
      </c>
      <c r="F21115" s="5">
        <v>100</v>
      </c>
    </row>
    <row r="21116" spans="1:6">
      <c r="A21116" t="s">
        <v>2375</v>
      </c>
      <c r="B21116" t="s">
        <v>2376</v>
      </c>
      <c r="C21116" t="s">
        <v>2</v>
      </c>
      <c r="D21116">
        <v>7.9785604900459495E-2</v>
      </c>
      <c r="E21116" t="s">
        <v>4512</v>
      </c>
      <c r="F21116" s="5">
        <v>100</v>
      </c>
    </row>
    <row r="21117" spans="1:6">
      <c r="A21117" t="s">
        <v>2375</v>
      </c>
      <c r="B21117" t="s">
        <v>2376</v>
      </c>
      <c r="C21117" t="s">
        <v>3</v>
      </c>
      <c r="D21117">
        <v>8.6064318529862294E-2</v>
      </c>
      <c r="E21117" t="s">
        <v>4512</v>
      </c>
      <c r="F21117" s="5">
        <v>100</v>
      </c>
    </row>
    <row r="21118" spans="1:6">
      <c r="A21118" t="s">
        <v>2375</v>
      </c>
      <c r="B21118" t="s">
        <v>2376</v>
      </c>
      <c r="C21118" t="s">
        <v>4</v>
      </c>
      <c r="D21118">
        <v>8.2235834609494504E-2</v>
      </c>
      <c r="E21118" t="s">
        <v>4512</v>
      </c>
      <c r="F21118" s="5">
        <v>100</v>
      </c>
    </row>
    <row r="21119" spans="1:6">
      <c r="A21119" t="s">
        <v>2375</v>
      </c>
      <c r="B21119" t="s">
        <v>2376</v>
      </c>
      <c r="C21119" t="s">
        <v>5</v>
      </c>
      <c r="D21119">
        <v>0.25464354311877602</v>
      </c>
      <c r="E21119" t="s">
        <v>4512</v>
      </c>
      <c r="F21119" s="5">
        <v>100</v>
      </c>
    </row>
    <row r="21120" spans="1:6">
      <c r="A21120" t="s">
        <v>2375</v>
      </c>
      <c r="B21120" t="s">
        <v>2376</v>
      </c>
      <c r="C21120" t="s">
        <v>6</v>
      </c>
      <c r="D21120">
        <v>0.148419300183875</v>
      </c>
      <c r="E21120" t="s">
        <v>4512</v>
      </c>
      <c r="F21120" s="5">
        <v>100</v>
      </c>
    </row>
    <row r="21121" spans="1:6">
      <c r="A21121" t="s">
        <v>2375</v>
      </c>
      <c r="B21121" t="s">
        <v>2376</v>
      </c>
      <c r="C21121" t="s">
        <v>7</v>
      </c>
      <c r="D21121">
        <v>7.5222052067381306E-2</v>
      </c>
      <c r="E21121" t="s">
        <v>4512</v>
      </c>
      <c r="F21121" s="5">
        <v>100</v>
      </c>
    </row>
    <row r="21122" spans="1:6">
      <c r="A21122" t="s">
        <v>2375</v>
      </c>
      <c r="B21122" t="s">
        <v>2376</v>
      </c>
      <c r="C21122" t="s">
        <v>8</v>
      </c>
      <c r="D21122">
        <v>0.113323124042879</v>
      </c>
      <c r="E21122" t="s">
        <v>4512</v>
      </c>
      <c r="F21122" s="5">
        <v>100</v>
      </c>
    </row>
    <row r="21123" spans="1:6">
      <c r="A21123" t="s">
        <v>2375</v>
      </c>
      <c r="B21123" t="s">
        <v>2376</v>
      </c>
      <c r="C21123" t="s">
        <v>9</v>
      </c>
      <c r="D21123">
        <v>6.8820826952526795E-2</v>
      </c>
      <c r="E21123" t="s">
        <v>4512</v>
      </c>
      <c r="F21123" s="5">
        <v>100</v>
      </c>
    </row>
    <row r="21124" spans="1:6">
      <c r="A21124" t="s">
        <v>2375</v>
      </c>
      <c r="B21124" t="s">
        <v>2376</v>
      </c>
      <c r="C21124" t="s">
        <v>10</v>
      </c>
      <c r="D21124">
        <v>0.15503221475330101</v>
      </c>
      <c r="E21124" t="s">
        <v>4512</v>
      </c>
      <c r="F21124" s="5">
        <v>100</v>
      </c>
    </row>
    <row r="21125" spans="1:6">
      <c r="A21125" t="s">
        <v>2375</v>
      </c>
      <c r="B21125" t="s">
        <v>2376</v>
      </c>
      <c r="C21125" t="s">
        <v>11</v>
      </c>
      <c r="D21125">
        <v>6.0393700537239303E-2</v>
      </c>
      <c r="E21125" t="s">
        <v>4512</v>
      </c>
      <c r="F21125" s="5">
        <v>100</v>
      </c>
    </row>
    <row r="21126" spans="1:6">
      <c r="A21126" t="s">
        <v>2375</v>
      </c>
      <c r="B21126" t="s">
        <v>2376</v>
      </c>
      <c r="C21126" t="s">
        <v>12</v>
      </c>
      <c r="D21126">
        <v>3.1710985370299698E-2</v>
      </c>
      <c r="E21126" t="s">
        <v>4512</v>
      </c>
      <c r="F21126" s="5">
        <v>100</v>
      </c>
    </row>
    <row r="21127" spans="1:6">
      <c r="A21127" t="s">
        <v>2375</v>
      </c>
      <c r="B21127" t="s">
        <v>2376</v>
      </c>
      <c r="C21127" t="s">
        <v>13</v>
      </c>
      <c r="D21127">
        <v>6.6349515582156404E-2</v>
      </c>
      <c r="E21127" t="s">
        <v>4512</v>
      </c>
      <c r="F21127" s="5">
        <v>100</v>
      </c>
    </row>
    <row r="21128" spans="1:6">
      <c r="A21128" t="s">
        <v>2375</v>
      </c>
      <c r="B21128" t="s">
        <v>2376</v>
      </c>
      <c r="C21128" t="s">
        <v>14</v>
      </c>
      <c r="D21128">
        <v>7.0218276511810104E-2</v>
      </c>
      <c r="E21128" t="s">
        <v>4512</v>
      </c>
      <c r="F21128" s="5">
        <v>100</v>
      </c>
    </row>
    <row r="21129" spans="1:6">
      <c r="A21129" t="s">
        <v>2375</v>
      </c>
      <c r="B21129" t="s">
        <v>2376</v>
      </c>
      <c r="C21129" t="s">
        <v>15</v>
      </c>
      <c r="D21129">
        <v>7.3707687885083195E-2</v>
      </c>
      <c r="E21129" t="s">
        <v>4512</v>
      </c>
      <c r="F21129" s="5">
        <v>100</v>
      </c>
    </row>
    <row r="21130" spans="1:6">
      <c r="A21130" t="s">
        <v>2375</v>
      </c>
      <c r="B21130" t="s">
        <v>2376</v>
      </c>
      <c r="C21130" t="s">
        <v>16</v>
      </c>
      <c r="D21130">
        <v>6.0550952383340302E-2</v>
      </c>
      <c r="E21130" t="s">
        <v>4512</v>
      </c>
      <c r="F21130" s="5">
        <v>100</v>
      </c>
    </row>
    <row r="21131" spans="1:6">
      <c r="A21131" t="s">
        <v>2375</v>
      </c>
      <c r="B21131" t="s">
        <v>2376</v>
      </c>
      <c r="C21131" t="s">
        <v>17</v>
      </c>
      <c r="D21131">
        <v>1.6830572625052501E-2</v>
      </c>
      <c r="E21131" t="s">
        <v>4512</v>
      </c>
      <c r="F21131" s="5">
        <v>100</v>
      </c>
    </row>
    <row r="21132" spans="1:6">
      <c r="A21132" t="s">
        <v>2375</v>
      </c>
      <c r="B21132" t="s">
        <v>2376</v>
      </c>
      <c r="C21132" t="s">
        <v>18</v>
      </c>
      <c r="D21132">
        <v>0.10815278745385799</v>
      </c>
      <c r="E21132" t="s">
        <v>4512</v>
      </c>
      <c r="F21132" s="5">
        <v>100</v>
      </c>
    </row>
    <row r="21133" spans="1:6">
      <c r="A21133" t="s">
        <v>2375</v>
      </c>
      <c r="B21133" t="s">
        <v>2376</v>
      </c>
      <c r="C21133" t="s">
        <v>19</v>
      </c>
      <c r="D21133">
        <v>4.7148273844497103E-3</v>
      </c>
      <c r="E21133" t="s">
        <v>4512</v>
      </c>
      <c r="F21133" s="5">
        <v>100</v>
      </c>
    </row>
    <row r="21134" spans="1:6">
      <c r="A21134" t="s">
        <v>2377</v>
      </c>
      <c r="B21134" t="s">
        <v>2378</v>
      </c>
      <c r="C21134" t="s">
        <v>2</v>
      </c>
      <c r="D21134">
        <v>6.3866513233601999E-2</v>
      </c>
      <c r="E21134" t="s">
        <v>4512</v>
      </c>
      <c r="F21134" s="5">
        <v>100</v>
      </c>
    </row>
    <row r="21135" spans="1:6">
      <c r="A21135" t="s">
        <v>2377</v>
      </c>
      <c r="B21135" t="s">
        <v>2378</v>
      </c>
      <c r="C21135" t="s">
        <v>3</v>
      </c>
      <c r="D21135">
        <v>7.0425776754890701E-2</v>
      </c>
      <c r="E21135" t="s">
        <v>4512</v>
      </c>
      <c r="F21135" s="5">
        <v>100</v>
      </c>
    </row>
    <row r="21136" spans="1:6">
      <c r="A21136" t="s">
        <v>2377</v>
      </c>
      <c r="B21136" t="s">
        <v>2378</v>
      </c>
      <c r="C21136" t="s">
        <v>4</v>
      </c>
      <c r="D21136">
        <v>6.2082853855005601E-2</v>
      </c>
      <c r="E21136" t="s">
        <v>4512</v>
      </c>
      <c r="F21136" s="5">
        <v>100</v>
      </c>
    </row>
    <row r="21137" spans="1:6">
      <c r="A21137" t="s">
        <v>2377</v>
      </c>
      <c r="B21137" t="s">
        <v>2378</v>
      </c>
      <c r="C21137" t="s">
        <v>5</v>
      </c>
      <c r="D21137">
        <v>0.25224781054214801</v>
      </c>
      <c r="E21137" t="s">
        <v>4512</v>
      </c>
      <c r="F21137" s="5">
        <v>100</v>
      </c>
    </row>
    <row r="21138" spans="1:6">
      <c r="A21138" t="s">
        <v>2377</v>
      </c>
      <c r="B21138" t="s">
        <v>2378</v>
      </c>
      <c r="C21138" t="s">
        <v>6</v>
      </c>
      <c r="D21138">
        <v>0.13383554834697101</v>
      </c>
      <c r="E21138" t="s">
        <v>4512</v>
      </c>
      <c r="F21138" s="5">
        <v>100</v>
      </c>
    </row>
    <row r="21139" spans="1:6">
      <c r="A21139" t="s">
        <v>2377</v>
      </c>
      <c r="B21139" t="s">
        <v>2378</v>
      </c>
      <c r="C21139" t="s">
        <v>7</v>
      </c>
      <c r="D21139">
        <v>5.7238204833141598E-2</v>
      </c>
      <c r="E21139" t="s">
        <v>4512</v>
      </c>
      <c r="F21139" s="5">
        <v>100</v>
      </c>
    </row>
    <row r="21140" spans="1:6">
      <c r="A21140" t="s">
        <v>2377</v>
      </c>
      <c r="B21140" t="s">
        <v>2378</v>
      </c>
      <c r="C21140" t="s">
        <v>8</v>
      </c>
      <c r="D21140">
        <v>8.5155350978135702E-2</v>
      </c>
      <c r="E21140" t="s">
        <v>4512</v>
      </c>
      <c r="F21140" s="5">
        <v>100</v>
      </c>
    </row>
    <row r="21141" spans="1:6">
      <c r="A21141" t="s">
        <v>2377</v>
      </c>
      <c r="B21141" t="s">
        <v>2378</v>
      </c>
      <c r="C21141" t="s">
        <v>9</v>
      </c>
      <c r="D21141">
        <v>5.2646720368239398E-2</v>
      </c>
      <c r="E21141" t="s">
        <v>4512</v>
      </c>
      <c r="F21141" s="5">
        <v>100</v>
      </c>
    </row>
    <row r="21142" spans="1:6">
      <c r="A21142" t="s">
        <v>2377</v>
      </c>
      <c r="B21142" t="s">
        <v>2378</v>
      </c>
      <c r="C21142" t="s">
        <v>10</v>
      </c>
      <c r="D21142">
        <v>0.14537934306839501</v>
      </c>
      <c r="E21142" t="s">
        <v>4512</v>
      </c>
      <c r="F21142" s="5">
        <v>100</v>
      </c>
    </row>
    <row r="21143" spans="1:6">
      <c r="A21143" t="s">
        <v>2377</v>
      </c>
      <c r="B21143" t="s">
        <v>2378</v>
      </c>
      <c r="C21143" t="s">
        <v>11</v>
      </c>
      <c r="D21143">
        <v>4.85604359573912E-2</v>
      </c>
      <c r="E21143" t="s">
        <v>4512</v>
      </c>
      <c r="F21143" s="5">
        <v>100</v>
      </c>
    </row>
    <row r="21144" spans="1:6">
      <c r="A21144" t="s">
        <v>2377</v>
      </c>
      <c r="B21144" t="s">
        <v>2378</v>
      </c>
      <c r="C21144" t="s">
        <v>12</v>
      </c>
      <c r="D21144">
        <v>3.0359541315586901E-2</v>
      </c>
      <c r="E21144" t="s">
        <v>4512</v>
      </c>
      <c r="F21144" s="5">
        <v>100</v>
      </c>
    </row>
    <row r="21145" spans="1:6">
      <c r="A21145" t="s">
        <v>2377</v>
      </c>
      <c r="B21145" t="s">
        <v>2378</v>
      </c>
      <c r="C21145" t="s">
        <v>13</v>
      </c>
      <c r="D21145">
        <v>6.0959296875229101E-2</v>
      </c>
      <c r="E21145" t="s">
        <v>4512</v>
      </c>
      <c r="F21145" s="5">
        <v>100</v>
      </c>
    </row>
    <row r="21146" spans="1:6">
      <c r="A21146" t="s">
        <v>2377</v>
      </c>
      <c r="B21146" t="s">
        <v>2378</v>
      </c>
      <c r="C21146" t="s">
        <v>14</v>
      </c>
      <c r="D21146">
        <v>5.3509486747543099E-2</v>
      </c>
      <c r="E21146" t="s">
        <v>4512</v>
      </c>
      <c r="F21146" s="5">
        <v>100</v>
      </c>
    </row>
    <row r="21147" spans="1:6">
      <c r="A21147" t="s">
        <v>2377</v>
      </c>
      <c r="B21147" t="s">
        <v>2378</v>
      </c>
      <c r="C21147" t="s">
        <v>15</v>
      </c>
      <c r="D21147">
        <v>6.3608485014064201E-2</v>
      </c>
      <c r="E21147" t="s">
        <v>4512</v>
      </c>
      <c r="F21147" s="5">
        <v>100</v>
      </c>
    </row>
    <row r="21148" spans="1:6">
      <c r="A21148" t="s">
        <v>2377</v>
      </c>
      <c r="B21148" t="s">
        <v>2378</v>
      </c>
      <c r="C21148" t="s">
        <v>16</v>
      </c>
      <c r="D21148">
        <v>5.1329625569682798E-2</v>
      </c>
      <c r="E21148" t="s">
        <v>4512</v>
      </c>
      <c r="F21148" s="5">
        <v>100</v>
      </c>
    </row>
    <row r="21149" spans="1:6">
      <c r="A21149" t="s">
        <v>2377</v>
      </c>
      <c r="B21149" t="s">
        <v>2378</v>
      </c>
      <c r="C21149" t="s">
        <v>17</v>
      </c>
      <c r="D21149">
        <v>1.75674043486348E-2</v>
      </c>
      <c r="E21149" t="s">
        <v>4512</v>
      </c>
      <c r="F21149" s="5">
        <v>100</v>
      </c>
    </row>
    <row r="21150" spans="1:6">
      <c r="A21150" t="s">
        <v>2377</v>
      </c>
      <c r="B21150" t="s">
        <v>2378</v>
      </c>
      <c r="C21150" t="s">
        <v>18</v>
      </c>
      <c r="D21150">
        <v>9.4151673228953695E-2</v>
      </c>
      <c r="E21150" t="s">
        <v>4512</v>
      </c>
      <c r="F21150" s="5">
        <v>100</v>
      </c>
    </row>
    <row r="21151" spans="1:6">
      <c r="A21151" t="s">
        <v>2377</v>
      </c>
      <c r="B21151" t="s">
        <v>2378</v>
      </c>
      <c r="C21151" t="s">
        <v>19</v>
      </c>
      <c r="D21151">
        <v>4.6551921753932596E-3</v>
      </c>
      <c r="E21151" t="s">
        <v>4512</v>
      </c>
      <c r="F21151" s="5">
        <v>100</v>
      </c>
    </row>
    <row r="21152" spans="1:6">
      <c r="A21152" t="s">
        <v>2379</v>
      </c>
      <c r="B21152" t="s">
        <v>2380</v>
      </c>
      <c r="C21152" t="s">
        <v>2</v>
      </c>
      <c r="D21152">
        <v>6.4572047670639496E-2</v>
      </c>
      <c r="E21152" t="s">
        <v>4512</v>
      </c>
      <c r="F21152" s="5">
        <v>100</v>
      </c>
    </row>
    <row r="21153" spans="1:6">
      <c r="A21153" t="s">
        <v>2379</v>
      </c>
      <c r="B21153" t="s">
        <v>2380</v>
      </c>
      <c r="C21153" t="s">
        <v>3</v>
      </c>
      <c r="D21153">
        <v>6.0455037919826697E-2</v>
      </c>
      <c r="E21153" t="s">
        <v>4512</v>
      </c>
      <c r="F21153" s="5">
        <v>100</v>
      </c>
    </row>
    <row r="21154" spans="1:6">
      <c r="A21154" t="s">
        <v>2379</v>
      </c>
      <c r="B21154" t="s">
        <v>2380</v>
      </c>
      <c r="C21154" t="s">
        <v>4</v>
      </c>
      <c r="D21154">
        <v>6.1213434452870898E-2</v>
      </c>
      <c r="E21154" t="s">
        <v>4512</v>
      </c>
      <c r="F21154" s="5">
        <v>100</v>
      </c>
    </row>
    <row r="21155" spans="1:6">
      <c r="A21155" t="s">
        <v>2379</v>
      </c>
      <c r="B21155" t="s">
        <v>2380</v>
      </c>
      <c r="C21155" t="s">
        <v>5</v>
      </c>
      <c r="D21155">
        <v>0.25528562011059602</v>
      </c>
      <c r="E21155" t="s">
        <v>4512</v>
      </c>
      <c r="F21155" s="5">
        <v>100</v>
      </c>
    </row>
    <row r="21156" spans="1:6">
      <c r="A21156" t="s">
        <v>2379</v>
      </c>
      <c r="B21156" t="s">
        <v>2380</v>
      </c>
      <c r="C21156" t="s">
        <v>6</v>
      </c>
      <c r="D21156">
        <v>0.130472656045557</v>
      </c>
      <c r="E21156" t="s">
        <v>4512</v>
      </c>
      <c r="F21156" s="5">
        <v>100</v>
      </c>
    </row>
    <row r="21157" spans="1:6">
      <c r="A21157" t="s">
        <v>2379</v>
      </c>
      <c r="B21157" t="s">
        <v>2380</v>
      </c>
      <c r="C21157" t="s">
        <v>7</v>
      </c>
      <c r="D21157">
        <v>5.4366197183098798E-2</v>
      </c>
      <c r="E21157" t="s">
        <v>4512</v>
      </c>
      <c r="F21157" s="5">
        <v>100</v>
      </c>
    </row>
    <row r="21158" spans="1:6">
      <c r="A21158" t="s">
        <v>2379</v>
      </c>
      <c r="B21158" t="s">
        <v>2380</v>
      </c>
      <c r="C21158" t="s">
        <v>8</v>
      </c>
      <c r="D21158">
        <v>5.9588299024918703E-2</v>
      </c>
      <c r="E21158" t="s">
        <v>4512</v>
      </c>
      <c r="F21158" s="5">
        <v>100</v>
      </c>
    </row>
    <row r="21159" spans="1:6">
      <c r="A21159" t="s">
        <v>2379</v>
      </c>
      <c r="B21159" t="s">
        <v>2380</v>
      </c>
      <c r="C21159" t="s">
        <v>9</v>
      </c>
      <c r="D21159">
        <v>4.9003250270855898E-2</v>
      </c>
      <c r="E21159" t="s">
        <v>4512</v>
      </c>
      <c r="F21159" s="5">
        <v>100</v>
      </c>
    </row>
    <row r="21160" spans="1:6">
      <c r="A21160" t="s">
        <v>2379</v>
      </c>
      <c r="B21160" t="s">
        <v>2380</v>
      </c>
      <c r="C21160" t="s">
        <v>10</v>
      </c>
      <c r="D21160">
        <v>0.151432137517089</v>
      </c>
      <c r="E21160" t="s">
        <v>4512</v>
      </c>
      <c r="F21160" s="5">
        <v>100</v>
      </c>
    </row>
    <row r="21161" spans="1:6">
      <c r="A21161" t="s">
        <v>2379</v>
      </c>
      <c r="B21161" t="s">
        <v>2380</v>
      </c>
      <c r="C21161" t="s">
        <v>11</v>
      </c>
      <c r="D21161">
        <v>3.9392721203700902E-2</v>
      </c>
      <c r="E21161" t="s">
        <v>4512</v>
      </c>
      <c r="F21161" s="5">
        <v>100</v>
      </c>
    </row>
    <row r="21162" spans="1:6">
      <c r="A21162" t="s">
        <v>2379</v>
      </c>
      <c r="B21162" t="s">
        <v>2380</v>
      </c>
      <c r="C21162" t="s">
        <v>12</v>
      </c>
      <c r="D21162">
        <v>4.17746137340319E-2</v>
      </c>
      <c r="E21162" t="s">
        <v>4512</v>
      </c>
      <c r="F21162" s="5">
        <v>100</v>
      </c>
    </row>
    <row r="21163" spans="1:6">
      <c r="A21163" t="s">
        <v>2379</v>
      </c>
      <c r="B21163" t="s">
        <v>2380</v>
      </c>
      <c r="C21163" t="s">
        <v>13</v>
      </c>
      <c r="D21163">
        <v>7.4944102523414602E-2</v>
      </c>
      <c r="E21163" t="s">
        <v>4512</v>
      </c>
      <c r="F21163" s="5">
        <v>100</v>
      </c>
    </row>
    <row r="21164" spans="1:6">
      <c r="A21164" t="s">
        <v>2379</v>
      </c>
      <c r="B21164" t="s">
        <v>2380</v>
      </c>
      <c r="C21164" t="s">
        <v>14</v>
      </c>
      <c r="D21164">
        <v>3.6329695848096498E-2</v>
      </c>
      <c r="E21164" t="s">
        <v>4512</v>
      </c>
      <c r="F21164" s="5">
        <v>100</v>
      </c>
    </row>
    <row r="21165" spans="1:6">
      <c r="A21165" t="s">
        <v>2379</v>
      </c>
      <c r="B21165" t="s">
        <v>2380</v>
      </c>
      <c r="C21165" t="s">
        <v>15</v>
      </c>
      <c r="D21165">
        <v>6.2885976420672701E-2</v>
      </c>
      <c r="E21165" t="s">
        <v>4512</v>
      </c>
      <c r="F21165" s="5">
        <v>100</v>
      </c>
    </row>
    <row r="21166" spans="1:6">
      <c r="A21166" t="s">
        <v>2379</v>
      </c>
      <c r="B21166" t="s">
        <v>2380</v>
      </c>
      <c r="C21166" t="s">
        <v>16</v>
      </c>
      <c r="D21166">
        <v>4.9039184770365403E-2</v>
      </c>
      <c r="E21166" t="s">
        <v>4512</v>
      </c>
      <c r="F21166" s="5">
        <v>100</v>
      </c>
    </row>
    <row r="21167" spans="1:6">
      <c r="A21167" t="s">
        <v>2379</v>
      </c>
      <c r="B21167" t="s">
        <v>2380</v>
      </c>
      <c r="C21167" t="s">
        <v>17</v>
      </c>
      <c r="D21167">
        <v>2.01459115927628E-2</v>
      </c>
      <c r="E21167" t="s">
        <v>4512</v>
      </c>
      <c r="F21167" s="5">
        <v>100</v>
      </c>
    </row>
    <row r="21168" spans="1:6">
      <c r="A21168" t="s">
        <v>2379</v>
      </c>
      <c r="B21168" t="s">
        <v>2380</v>
      </c>
      <c r="C21168" t="s">
        <v>18</v>
      </c>
      <c r="D21168">
        <v>9.2523257594630703E-2</v>
      </c>
      <c r="E21168" t="s">
        <v>4512</v>
      </c>
      <c r="F21168" s="5">
        <v>100</v>
      </c>
    </row>
    <row r="21169" spans="1:6">
      <c r="A21169" t="s">
        <v>2379</v>
      </c>
      <c r="B21169" t="s">
        <v>2380</v>
      </c>
      <c r="C21169" t="s">
        <v>19</v>
      </c>
      <c r="D21169">
        <v>3.37857411056208E-3</v>
      </c>
      <c r="E21169" t="s">
        <v>4512</v>
      </c>
      <c r="F21169" s="5">
        <v>100</v>
      </c>
    </row>
    <row r="21170" spans="1:6">
      <c r="A21170" t="s">
        <v>2381</v>
      </c>
      <c r="B21170" t="s">
        <v>2382</v>
      </c>
      <c r="C21170" t="s">
        <v>2</v>
      </c>
      <c r="D21170">
        <v>5.9439050701186803E-2</v>
      </c>
      <c r="E21170" t="s">
        <v>4512</v>
      </c>
      <c r="F21170" s="5">
        <v>100</v>
      </c>
    </row>
    <row r="21171" spans="1:6">
      <c r="A21171" t="s">
        <v>2381</v>
      </c>
      <c r="B21171" t="s">
        <v>2382</v>
      </c>
      <c r="C21171" t="s">
        <v>3</v>
      </c>
      <c r="D21171">
        <v>6.4940668824163994E-2</v>
      </c>
      <c r="E21171" t="s">
        <v>4512</v>
      </c>
      <c r="F21171" s="5">
        <v>100</v>
      </c>
    </row>
    <row r="21172" spans="1:6">
      <c r="A21172" t="s">
        <v>2381</v>
      </c>
      <c r="B21172" t="s">
        <v>2382</v>
      </c>
      <c r="C21172" t="s">
        <v>4</v>
      </c>
      <c r="D21172">
        <v>5.7820927723840301E-2</v>
      </c>
      <c r="E21172" t="s">
        <v>4512</v>
      </c>
      <c r="F21172" s="5">
        <v>100</v>
      </c>
    </row>
    <row r="21173" spans="1:6">
      <c r="A21173" t="s">
        <v>2381</v>
      </c>
      <c r="B21173" t="s">
        <v>2382</v>
      </c>
      <c r="C21173" t="s">
        <v>5</v>
      </c>
      <c r="D21173">
        <v>0.26552907044125501</v>
      </c>
      <c r="E21173" t="s">
        <v>4512</v>
      </c>
      <c r="F21173" s="5">
        <v>100</v>
      </c>
    </row>
    <row r="21174" spans="1:6">
      <c r="A21174" t="s">
        <v>2381</v>
      </c>
      <c r="B21174" t="s">
        <v>2382</v>
      </c>
      <c r="C21174" t="s">
        <v>6</v>
      </c>
      <c r="D21174">
        <v>0.13342833975502399</v>
      </c>
      <c r="E21174" t="s">
        <v>4512</v>
      </c>
      <c r="F21174" s="5">
        <v>100</v>
      </c>
    </row>
    <row r="21175" spans="1:6">
      <c r="A21175" t="s">
        <v>2381</v>
      </c>
      <c r="B21175" t="s">
        <v>2382</v>
      </c>
      <c r="C21175" t="s">
        <v>7</v>
      </c>
      <c r="D21175">
        <v>5.6548004314994599E-2</v>
      </c>
      <c r="E21175" t="s">
        <v>4512</v>
      </c>
      <c r="F21175" s="5">
        <v>100</v>
      </c>
    </row>
    <row r="21176" spans="1:6">
      <c r="A21176" t="s">
        <v>2381</v>
      </c>
      <c r="B21176" t="s">
        <v>2382</v>
      </c>
      <c r="C21176" t="s">
        <v>8</v>
      </c>
      <c r="D21176">
        <v>8.6299892125134794E-2</v>
      </c>
      <c r="E21176" t="s">
        <v>4512</v>
      </c>
      <c r="F21176" s="5">
        <v>100</v>
      </c>
    </row>
    <row r="21177" spans="1:6">
      <c r="A21177" t="s">
        <v>2381</v>
      </c>
      <c r="B21177" t="s">
        <v>2382</v>
      </c>
      <c r="C21177" t="s">
        <v>9</v>
      </c>
      <c r="D21177">
        <v>4.9050701186623399E-2</v>
      </c>
      <c r="E21177" t="s">
        <v>4512</v>
      </c>
      <c r="F21177" s="5">
        <v>100</v>
      </c>
    </row>
    <row r="21178" spans="1:6">
      <c r="A21178" t="s">
        <v>2381</v>
      </c>
      <c r="B21178" t="s">
        <v>2382</v>
      </c>
      <c r="C21178" t="s">
        <v>10</v>
      </c>
      <c r="D21178">
        <v>0.15958227775363201</v>
      </c>
      <c r="E21178" t="s">
        <v>4512</v>
      </c>
      <c r="F21178" s="5">
        <v>100</v>
      </c>
    </row>
    <row r="21179" spans="1:6">
      <c r="A21179" t="s">
        <v>2381</v>
      </c>
      <c r="B21179" t="s">
        <v>2382</v>
      </c>
      <c r="C21179" t="s">
        <v>11</v>
      </c>
      <c r="D21179">
        <v>4.6258517246381997E-2</v>
      </c>
      <c r="E21179" t="s">
        <v>4512</v>
      </c>
      <c r="F21179" s="5">
        <v>100</v>
      </c>
    </row>
    <row r="21180" spans="1:6">
      <c r="A21180" t="s">
        <v>2381</v>
      </c>
      <c r="B21180" t="s">
        <v>2382</v>
      </c>
      <c r="C21180" t="s">
        <v>12</v>
      </c>
      <c r="D21180">
        <v>3.2413899394665498E-2</v>
      </c>
      <c r="E21180" t="s">
        <v>4512</v>
      </c>
      <c r="F21180" s="5">
        <v>100</v>
      </c>
    </row>
    <row r="21181" spans="1:6">
      <c r="A21181" t="s">
        <v>2381</v>
      </c>
      <c r="B21181" t="s">
        <v>2382</v>
      </c>
      <c r="C21181" t="s">
        <v>13</v>
      </c>
      <c r="D21181">
        <v>6.6287172058877603E-2</v>
      </c>
      <c r="E21181" t="s">
        <v>4512</v>
      </c>
      <c r="F21181" s="5">
        <v>100</v>
      </c>
    </row>
    <row r="21182" spans="1:6">
      <c r="A21182" t="s">
        <v>2381</v>
      </c>
      <c r="B21182" t="s">
        <v>2382</v>
      </c>
      <c r="C21182" t="s">
        <v>14</v>
      </c>
      <c r="D21182">
        <v>4.8397315335409002E-2</v>
      </c>
      <c r="E21182" t="s">
        <v>4512</v>
      </c>
      <c r="F21182" s="5">
        <v>100</v>
      </c>
    </row>
    <row r="21183" spans="1:6">
      <c r="A21183" t="s">
        <v>2381</v>
      </c>
      <c r="B21183" t="s">
        <v>2382</v>
      </c>
      <c r="C21183" t="s">
        <v>15</v>
      </c>
      <c r="D21183">
        <v>6.1619559486076898E-2</v>
      </c>
      <c r="E21183" t="s">
        <v>4512</v>
      </c>
      <c r="F21183" s="5">
        <v>100</v>
      </c>
    </row>
    <row r="21184" spans="1:6">
      <c r="A21184" t="s">
        <v>2381</v>
      </c>
      <c r="B21184" t="s">
        <v>2382</v>
      </c>
      <c r="C21184" t="s">
        <v>16</v>
      </c>
      <c r="D21184">
        <v>5.0018412633019302E-2</v>
      </c>
      <c r="E21184" t="s">
        <v>4512</v>
      </c>
      <c r="F21184" s="5">
        <v>100</v>
      </c>
    </row>
    <row r="21185" spans="1:6">
      <c r="A21185" t="s">
        <v>2381</v>
      </c>
      <c r="B21185" t="s">
        <v>2382</v>
      </c>
      <c r="C21185" t="s">
        <v>17</v>
      </c>
      <c r="D21185">
        <v>1.9527381761546E-2</v>
      </c>
      <c r="E21185" t="s">
        <v>4512</v>
      </c>
      <c r="F21185" s="5">
        <v>100</v>
      </c>
    </row>
    <row r="21186" spans="1:6">
      <c r="A21186" t="s">
        <v>2381</v>
      </c>
      <c r="B21186" t="s">
        <v>2382</v>
      </c>
      <c r="C21186" t="s">
        <v>18</v>
      </c>
      <c r="D21186">
        <v>9.6087104987547897E-2</v>
      </c>
      <c r="E21186" t="s">
        <v>4512</v>
      </c>
      <c r="F21186" s="5">
        <v>100</v>
      </c>
    </row>
    <row r="21187" spans="1:6">
      <c r="A21187" t="s">
        <v>2381</v>
      </c>
      <c r="B21187" t="s">
        <v>2382</v>
      </c>
      <c r="C21187" t="s">
        <v>19</v>
      </c>
      <c r="D21187">
        <v>5.1604603794565499E-3</v>
      </c>
      <c r="E21187" t="s">
        <v>4512</v>
      </c>
      <c r="F21187" s="5">
        <v>100</v>
      </c>
    </row>
    <row r="21188" spans="1:6">
      <c r="A21188" t="s">
        <v>2383</v>
      </c>
      <c r="B21188" t="s">
        <v>2384</v>
      </c>
      <c r="C21188" t="s">
        <v>2</v>
      </c>
      <c r="D21188">
        <v>5.4684095860566398E-2</v>
      </c>
      <c r="E21188" t="s">
        <v>4512</v>
      </c>
      <c r="F21188" s="5">
        <v>10</v>
      </c>
    </row>
    <row r="21189" spans="1:6">
      <c r="A21189" t="s">
        <v>2383</v>
      </c>
      <c r="B21189" t="s">
        <v>2384</v>
      </c>
      <c r="C21189" t="s">
        <v>3</v>
      </c>
      <c r="D21189">
        <v>4.2265795206971601E-2</v>
      </c>
      <c r="E21189" t="s">
        <v>4512</v>
      </c>
      <c r="F21189" s="5">
        <v>10</v>
      </c>
    </row>
    <row r="21190" spans="1:6">
      <c r="A21190" t="s">
        <v>2383</v>
      </c>
      <c r="B21190" t="s">
        <v>2384</v>
      </c>
      <c r="C21190" t="s">
        <v>4</v>
      </c>
      <c r="D21190">
        <v>6.5686274509803994E-2</v>
      </c>
      <c r="E21190" t="s">
        <v>4512</v>
      </c>
      <c r="F21190" s="5">
        <v>10</v>
      </c>
    </row>
    <row r="21191" spans="1:6">
      <c r="A21191" t="s">
        <v>2383</v>
      </c>
      <c r="B21191" t="s">
        <v>2384</v>
      </c>
      <c r="C21191" t="s">
        <v>5</v>
      </c>
      <c r="D21191">
        <v>0.18261199897993899</v>
      </c>
      <c r="E21191" t="s">
        <v>4512</v>
      </c>
      <c r="F21191" s="5">
        <v>10</v>
      </c>
    </row>
    <row r="21192" spans="1:6">
      <c r="A21192" t="s">
        <v>2383</v>
      </c>
      <c r="B21192" t="s">
        <v>2384</v>
      </c>
      <c r="C21192" t="s">
        <v>6</v>
      </c>
      <c r="D21192">
        <v>9.6565344119377602E-2</v>
      </c>
      <c r="E21192" t="s">
        <v>4512</v>
      </c>
      <c r="F21192" s="5">
        <v>10</v>
      </c>
    </row>
    <row r="21193" spans="1:6">
      <c r="A21193" t="s">
        <v>2383</v>
      </c>
      <c r="B21193" t="s">
        <v>2384</v>
      </c>
      <c r="C21193" t="s">
        <v>7</v>
      </c>
      <c r="D21193">
        <v>7.0631808278866906E-2</v>
      </c>
      <c r="E21193" t="s">
        <v>4512</v>
      </c>
      <c r="F21193" s="5">
        <v>10</v>
      </c>
    </row>
    <row r="21194" spans="1:6">
      <c r="A21194" t="s">
        <v>2383</v>
      </c>
      <c r="B21194" t="s">
        <v>2384</v>
      </c>
      <c r="C21194" t="s">
        <v>8</v>
      </c>
      <c r="D21194">
        <v>2.8322440087145899E-2</v>
      </c>
      <c r="E21194" t="s">
        <v>4512</v>
      </c>
      <c r="F21194" s="5">
        <v>10</v>
      </c>
    </row>
    <row r="21195" spans="1:6">
      <c r="A21195" t="s">
        <v>2383</v>
      </c>
      <c r="B21195" t="s">
        <v>2384</v>
      </c>
      <c r="C21195" t="s">
        <v>9</v>
      </c>
      <c r="D21195">
        <v>5.8845315904139398E-2</v>
      </c>
      <c r="E21195" t="s">
        <v>4512</v>
      </c>
      <c r="F21195" s="5">
        <v>10</v>
      </c>
    </row>
    <row r="21196" spans="1:6">
      <c r="A21196" t="s">
        <v>2383</v>
      </c>
      <c r="B21196" t="s">
        <v>2384</v>
      </c>
      <c r="C21196" t="s">
        <v>10</v>
      </c>
      <c r="D21196">
        <v>0.10944062395186301</v>
      </c>
      <c r="E21196" t="s">
        <v>4512</v>
      </c>
      <c r="F21196" s="5">
        <v>10</v>
      </c>
    </row>
    <row r="21197" spans="1:6">
      <c r="A21197" t="s">
        <v>2383</v>
      </c>
      <c r="B21197" t="s">
        <v>2384</v>
      </c>
      <c r="C21197" t="s">
        <v>11</v>
      </c>
      <c r="D21197">
        <v>1.8722504438472499E-2</v>
      </c>
      <c r="E21197" t="s">
        <v>4512</v>
      </c>
      <c r="F21197" s="5">
        <v>10</v>
      </c>
    </row>
    <row r="21198" spans="1:6">
      <c r="A21198" t="s">
        <v>2383</v>
      </c>
      <c r="B21198" t="s">
        <v>2384</v>
      </c>
      <c r="C21198" t="s">
        <v>12</v>
      </c>
      <c r="D21198">
        <v>1.45419080356546E-2</v>
      </c>
      <c r="E21198" t="s">
        <v>4512</v>
      </c>
      <c r="F21198" s="5">
        <v>10</v>
      </c>
    </row>
    <row r="21199" spans="1:6">
      <c r="A21199" t="s">
        <v>2383</v>
      </c>
      <c r="B21199" t="s">
        <v>2384</v>
      </c>
      <c r="C21199" t="s">
        <v>13</v>
      </c>
      <c r="D21199">
        <v>4.0658509081480498E-2</v>
      </c>
      <c r="E21199" t="s">
        <v>4512</v>
      </c>
      <c r="F21199" s="5">
        <v>10</v>
      </c>
    </row>
    <row r="21200" spans="1:6">
      <c r="A21200" t="s">
        <v>2383</v>
      </c>
      <c r="B21200" t="s">
        <v>2384</v>
      </c>
      <c r="C21200" t="s">
        <v>14</v>
      </c>
      <c r="D21200">
        <v>1.08932461873638E-2</v>
      </c>
      <c r="E21200" t="s">
        <v>4512</v>
      </c>
      <c r="F21200" s="5">
        <v>10</v>
      </c>
    </row>
    <row r="21201" spans="1:6">
      <c r="A21201" t="s">
        <v>2383</v>
      </c>
      <c r="B21201" t="s">
        <v>2384</v>
      </c>
      <c r="C21201" t="s">
        <v>15</v>
      </c>
      <c r="D21201">
        <v>3.87826844679178E-2</v>
      </c>
      <c r="E21201" t="s">
        <v>4512</v>
      </c>
      <c r="F21201" s="5">
        <v>10</v>
      </c>
    </row>
    <row r="21202" spans="1:6">
      <c r="A21202" t="s">
        <v>2383</v>
      </c>
      <c r="B21202" t="s">
        <v>2384</v>
      </c>
      <c r="C21202" t="s">
        <v>16</v>
      </c>
      <c r="D21202">
        <v>2.5358899334717501E-2</v>
      </c>
      <c r="E21202" t="s">
        <v>4512</v>
      </c>
      <c r="F21202" s="5">
        <v>10</v>
      </c>
    </row>
    <row r="21203" spans="1:6">
      <c r="A21203" t="s">
        <v>2383</v>
      </c>
      <c r="B21203" t="s">
        <v>2384</v>
      </c>
      <c r="C21203" t="s">
        <v>17</v>
      </c>
      <c r="D21203">
        <v>4.2554390948470197E-3</v>
      </c>
      <c r="E21203" t="s">
        <v>4512</v>
      </c>
      <c r="F21203" s="5">
        <v>10</v>
      </c>
    </row>
    <row r="21204" spans="1:6">
      <c r="A21204" t="s">
        <v>2383</v>
      </c>
      <c r="B21204" t="s">
        <v>2384</v>
      </c>
      <c r="C21204" t="s">
        <v>18</v>
      </c>
      <c r="D21204">
        <v>6.8424470186120995E-2</v>
      </c>
      <c r="E21204" t="s">
        <v>4512</v>
      </c>
      <c r="F21204" s="5">
        <v>10</v>
      </c>
    </row>
    <row r="21205" spans="1:6">
      <c r="A21205" t="s">
        <v>2383</v>
      </c>
      <c r="B21205" t="s">
        <v>2384</v>
      </c>
      <c r="C21205" t="s">
        <v>19</v>
      </c>
      <c r="D21205" s="4">
        <v>4.8573240995956901E-4</v>
      </c>
      <c r="E21205" t="s">
        <v>4512</v>
      </c>
      <c r="F21205" s="5">
        <v>10</v>
      </c>
    </row>
    <row r="21206" spans="1:6">
      <c r="A21206" t="s">
        <v>2385</v>
      </c>
      <c r="B21206" t="s">
        <v>2386</v>
      </c>
      <c r="C21206" t="s">
        <v>2</v>
      </c>
      <c r="D21206">
        <v>5.4517611026033801E-2</v>
      </c>
      <c r="E21206" t="s">
        <v>4512</v>
      </c>
      <c r="F21206" s="5">
        <v>10</v>
      </c>
    </row>
    <row r="21207" spans="1:6">
      <c r="A21207" t="s">
        <v>2385</v>
      </c>
      <c r="B21207" t="s">
        <v>2386</v>
      </c>
      <c r="C21207" t="s">
        <v>3</v>
      </c>
      <c r="D21207">
        <v>5.88055130168453E-2</v>
      </c>
      <c r="E21207" t="s">
        <v>4512</v>
      </c>
      <c r="F21207" s="5">
        <v>10</v>
      </c>
    </row>
    <row r="21208" spans="1:6">
      <c r="A21208" t="s">
        <v>2385</v>
      </c>
      <c r="B21208" t="s">
        <v>2386</v>
      </c>
      <c r="C21208" t="s">
        <v>4</v>
      </c>
      <c r="D21208">
        <v>5.4670750382848403E-2</v>
      </c>
      <c r="E21208" t="s">
        <v>4512</v>
      </c>
      <c r="F21208" s="5">
        <v>10</v>
      </c>
    </row>
    <row r="21209" spans="1:6">
      <c r="A21209" t="s">
        <v>2385</v>
      </c>
      <c r="B21209" t="s">
        <v>2386</v>
      </c>
      <c r="C21209" t="s">
        <v>5</v>
      </c>
      <c r="D21209">
        <v>0.17658136971935101</v>
      </c>
      <c r="E21209" t="s">
        <v>4512</v>
      </c>
      <c r="F21209" s="5">
        <v>10</v>
      </c>
    </row>
    <row r="21210" spans="1:6">
      <c r="A21210" t="s">
        <v>2385</v>
      </c>
      <c r="B21210" t="s">
        <v>2386</v>
      </c>
      <c r="C21210" t="s">
        <v>6</v>
      </c>
      <c r="D21210">
        <v>9.1848570191082807E-2</v>
      </c>
      <c r="E21210" t="s">
        <v>4512</v>
      </c>
      <c r="F21210" s="5">
        <v>10</v>
      </c>
    </row>
    <row r="21211" spans="1:6">
      <c r="A21211" t="s">
        <v>2385</v>
      </c>
      <c r="B21211" t="s">
        <v>2386</v>
      </c>
      <c r="C21211" t="s">
        <v>7</v>
      </c>
      <c r="D21211">
        <v>4.5543644716691797E-2</v>
      </c>
      <c r="E21211" t="s">
        <v>4512</v>
      </c>
      <c r="F21211" s="5">
        <v>10</v>
      </c>
    </row>
    <row r="21212" spans="1:6">
      <c r="A21212" t="s">
        <v>2385</v>
      </c>
      <c r="B21212" t="s">
        <v>2386</v>
      </c>
      <c r="C21212" t="s">
        <v>8</v>
      </c>
      <c r="D21212">
        <v>8.1163859111791706E-2</v>
      </c>
      <c r="E21212" t="s">
        <v>4512</v>
      </c>
      <c r="F21212" s="5">
        <v>10</v>
      </c>
    </row>
    <row r="21213" spans="1:6">
      <c r="A21213" t="s">
        <v>2385</v>
      </c>
      <c r="B21213" t="s">
        <v>2386</v>
      </c>
      <c r="C21213" t="s">
        <v>9</v>
      </c>
      <c r="D21213">
        <v>3.9188361408882003E-2</v>
      </c>
      <c r="E21213" t="s">
        <v>4512</v>
      </c>
      <c r="F21213" s="5">
        <v>10</v>
      </c>
    </row>
    <row r="21214" spans="1:6">
      <c r="A21214" t="s">
        <v>2385</v>
      </c>
      <c r="B21214" t="s">
        <v>2386</v>
      </c>
      <c r="C21214" t="s">
        <v>10</v>
      </c>
      <c r="D21214">
        <v>0.10765413371878001</v>
      </c>
      <c r="E21214" t="s">
        <v>4512</v>
      </c>
      <c r="F21214" s="5">
        <v>10</v>
      </c>
    </row>
    <row r="21215" spans="1:6">
      <c r="A21215" t="s">
        <v>2385</v>
      </c>
      <c r="B21215" t="s">
        <v>2386</v>
      </c>
      <c r="C21215" t="s">
        <v>11</v>
      </c>
      <c r="D21215">
        <v>3.6286157985260699E-2</v>
      </c>
      <c r="E21215" t="s">
        <v>4512</v>
      </c>
      <c r="F21215" s="5">
        <v>10</v>
      </c>
    </row>
    <row r="21216" spans="1:6">
      <c r="A21216" t="s">
        <v>2385</v>
      </c>
      <c r="B21216" t="s">
        <v>2386</v>
      </c>
      <c r="C21216" t="s">
        <v>12</v>
      </c>
      <c r="D21216">
        <v>2.1633600423454101E-2</v>
      </c>
      <c r="E21216" t="s">
        <v>4512</v>
      </c>
      <c r="F21216" s="5">
        <v>10</v>
      </c>
    </row>
    <row r="21217" spans="1:6">
      <c r="A21217" t="s">
        <v>2385</v>
      </c>
      <c r="B21217" t="s">
        <v>2386</v>
      </c>
      <c r="C21217" t="s">
        <v>13</v>
      </c>
      <c r="D21217">
        <v>4.6292090498323002E-2</v>
      </c>
      <c r="E21217" t="s">
        <v>4512</v>
      </c>
      <c r="F21217" s="5">
        <v>10</v>
      </c>
    </row>
    <row r="21218" spans="1:6">
      <c r="A21218" t="s">
        <v>2385</v>
      </c>
      <c r="B21218" t="s">
        <v>2386</v>
      </c>
      <c r="C21218" t="s">
        <v>14</v>
      </c>
      <c r="D21218">
        <v>4.2628884450748701E-2</v>
      </c>
      <c r="E21218" t="s">
        <v>4512</v>
      </c>
      <c r="F21218" s="5">
        <v>10</v>
      </c>
    </row>
    <row r="21219" spans="1:6">
      <c r="A21219" t="s">
        <v>2385</v>
      </c>
      <c r="B21219" t="s">
        <v>2386</v>
      </c>
      <c r="C21219" t="s">
        <v>15</v>
      </c>
      <c r="D21219">
        <v>4.6870632125129798E-2</v>
      </c>
      <c r="E21219" t="s">
        <v>4512</v>
      </c>
      <c r="F21219" s="5">
        <v>10</v>
      </c>
    </row>
    <row r="21220" spans="1:6">
      <c r="A21220" t="s">
        <v>2385</v>
      </c>
      <c r="B21220" t="s">
        <v>2386</v>
      </c>
      <c r="C21220" t="s">
        <v>16</v>
      </c>
      <c r="D21220">
        <v>3.8456720771812197E-2</v>
      </c>
      <c r="E21220" t="s">
        <v>4512</v>
      </c>
      <c r="F21220" s="5">
        <v>10</v>
      </c>
    </row>
    <row r="21221" spans="1:6">
      <c r="A21221" t="s">
        <v>2385</v>
      </c>
      <c r="B21221" t="s">
        <v>2386</v>
      </c>
      <c r="C21221" t="s">
        <v>17</v>
      </c>
      <c r="D21221">
        <v>1.01654633114745E-2</v>
      </c>
      <c r="E21221" t="s">
        <v>4512</v>
      </c>
      <c r="F21221" s="5">
        <v>10</v>
      </c>
    </row>
    <row r="21222" spans="1:6">
      <c r="A21222" t="s">
        <v>2385</v>
      </c>
      <c r="B21222" t="s">
        <v>2386</v>
      </c>
      <c r="C21222" t="s">
        <v>18</v>
      </c>
      <c r="D21222">
        <v>6.7761512875267202E-2</v>
      </c>
      <c r="E21222" t="s">
        <v>4512</v>
      </c>
      <c r="F21222" s="5">
        <v>10</v>
      </c>
    </row>
    <row r="21223" spans="1:6">
      <c r="A21223" t="s">
        <v>2385</v>
      </c>
      <c r="B21223" t="s">
        <v>2386</v>
      </c>
      <c r="C21223" t="s">
        <v>19</v>
      </c>
      <c r="D21223">
        <v>2.5724349998971201E-3</v>
      </c>
      <c r="E21223" t="s">
        <v>4512</v>
      </c>
      <c r="F21223" s="5">
        <v>10</v>
      </c>
    </row>
    <row r="21224" spans="1:6">
      <c r="A21224" t="s">
        <v>2387</v>
      </c>
      <c r="B21224" t="s">
        <v>2388</v>
      </c>
      <c r="C21224" t="s">
        <v>2</v>
      </c>
      <c r="D21224">
        <v>4.0161104718066797E-2</v>
      </c>
      <c r="E21224" t="s">
        <v>4512</v>
      </c>
      <c r="F21224" s="5">
        <v>10</v>
      </c>
    </row>
    <row r="21225" spans="1:6">
      <c r="A21225" t="s">
        <v>2387</v>
      </c>
      <c r="B21225" t="s">
        <v>2388</v>
      </c>
      <c r="C21225" t="s">
        <v>3</v>
      </c>
      <c r="D21225">
        <v>4.09666283084004E-2</v>
      </c>
      <c r="E21225" t="s">
        <v>4512</v>
      </c>
      <c r="F21225" s="5">
        <v>10</v>
      </c>
    </row>
    <row r="21226" spans="1:6">
      <c r="A21226" t="s">
        <v>2387</v>
      </c>
      <c r="B21226" t="s">
        <v>2388</v>
      </c>
      <c r="C21226" t="s">
        <v>4</v>
      </c>
      <c r="D21226">
        <v>3.9125431530494803E-2</v>
      </c>
      <c r="E21226" t="s">
        <v>4512</v>
      </c>
      <c r="F21226" s="5">
        <v>10</v>
      </c>
    </row>
    <row r="21227" spans="1:6">
      <c r="A21227" t="s">
        <v>2387</v>
      </c>
      <c r="B21227" t="s">
        <v>2388</v>
      </c>
      <c r="C21227" t="s">
        <v>5</v>
      </c>
      <c r="D21227">
        <v>0.172737561662997</v>
      </c>
      <c r="E21227" t="s">
        <v>4512</v>
      </c>
      <c r="F21227" s="5">
        <v>10</v>
      </c>
    </row>
    <row r="21228" spans="1:6">
      <c r="A21228" t="s">
        <v>2387</v>
      </c>
      <c r="B21228" t="s">
        <v>2388</v>
      </c>
      <c r="C21228" t="s">
        <v>6</v>
      </c>
      <c r="D21228">
        <v>8.0255230551840903E-2</v>
      </c>
      <c r="E21228" t="s">
        <v>4512</v>
      </c>
      <c r="F21228" s="5">
        <v>10</v>
      </c>
    </row>
    <row r="21229" spans="1:6">
      <c r="A21229" t="s">
        <v>2387</v>
      </c>
      <c r="B21229" t="s">
        <v>2388</v>
      </c>
      <c r="C21229" t="s">
        <v>7</v>
      </c>
      <c r="D21229">
        <v>3.54890678941309E-2</v>
      </c>
      <c r="E21229" t="s">
        <v>4512</v>
      </c>
      <c r="F21229" s="5">
        <v>10</v>
      </c>
    </row>
    <row r="21230" spans="1:6">
      <c r="A21230" t="s">
        <v>2387</v>
      </c>
      <c r="B21230" t="s">
        <v>2388</v>
      </c>
      <c r="C21230" t="s">
        <v>8</v>
      </c>
      <c r="D21230">
        <v>3.4522439585730702E-2</v>
      </c>
      <c r="E21230" t="s">
        <v>4512</v>
      </c>
      <c r="F21230" s="5">
        <v>10</v>
      </c>
    </row>
    <row r="21231" spans="1:6">
      <c r="A21231" t="s">
        <v>2387</v>
      </c>
      <c r="B21231" t="s">
        <v>2388</v>
      </c>
      <c r="C21231" t="s">
        <v>9</v>
      </c>
      <c r="D21231">
        <v>2.9930955120828499E-2</v>
      </c>
      <c r="E21231" t="s">
        <v>4512</v>
      </c>
      <c r="F21231" s="5">
        <v>10</v>
      </c>
    </row>
    <row r="21232" spans="1:6">
      <c r="A21232" t="s">
        <v>2387</v>
      </c>
      <c r="B21232" t="s">
        <v>2388</v>
      </c>
      <c r="C21232" t="s">
        <v>10</v>
      </c>
      <c r="D21232">
        <v>0.105467392755056</v>
      </c>
      <c r="E21232" t="s">
        <v>4512</v>
      </c>
      <c r="F21232" s="5">
        <v>10</v>
      </c>
    </row>
    <row r="21233" spans="1:6">
      <c r="A21233" t="s">
        <v>2387</v>
      </c>
      <c r="B21233" t="s">
        <v>2388</v>
      </c>
      <c r="C21233" t="s">
        <v>11</v>
      </c>
      <c r="D21233">
        <v>2.4483439251832499E-2</v>
      </c>
      <c r="E21233" t="s">
        <v>4512</v>
      </c>
      <c r="F21233" s="5">
        <v>10</v>
      </c>
    </row>
    <row r="21234" spans="1:6">
      <c r="A21234" t="s">
        <v>2387</v>
      </c>
      <c r="B21234" t="s">
        <v>2388</v>
      </c>
      <c r="C21234" t="s">
        <v>12</v>
      </c>
      <c r="D21234">
        <v>2.0062694311354101E-2</v>
      </c>
      <c r="E21234" t="s">
        <v>4512</v>
      </c>
      <c r="F21234" s="5">
        <v>10</v>
      </c>
    </row>
    <row r="21235" spans="1:6">
      <c r="A21235" t="s">
        <v>2387</v>
      </c>
      <c r="B21235" t="s">
        <v>2388</v>
      </c>
      <c r="C21235" t="s">
        <v>13</v>
      </c>
      <c r="D21235">
        <v>4.3664886084357403E-2</v>
      </c>
      <c r="E21235" t="s">
        <v>4512</v>
      </c>
      <c r="F21235" s="5">
        <v>10</v>
      </c>
    </row>
    <row r="21236" spans="1:6">
      <c r="A21236" t="s">
        <v>2387</v>
      </c>
      <c r="B21236" t="s">
        <v>2388</v>
      </c>
      <c r="C21236" t="s">
        <v>14</v>
      </c>
      <c r="D21236">
        <v>1.9252196467386299E-2</v>
      </c>
      <c r="E21236" t="s">
        <v>4512</v>
      </c>
      <c r="F21236" s="5">
        <v>10</v>
      </c>
    </row>
    <row r="21237" spans="1:6">
      <c r="A21237" t="s">
        <v>2387</v>
      </c>
      <c r="B21237" t="s">
        <v>2388</v>
      </c>
      <c r="C21237" t="s">
        <v>15</v>
      </c>
      <c r="D21237">
        <v>3.7078938465270501E-2</v>
      </c>
      <c r="E21237" t="s">
        <v>4512</v>
      </c>
      <c r="F21237" s="5">
        <v>10</v>
      </c>
    </row>
    <row r="21238" spans="1:6">
      <c r="A21238" t="s">
        <v>2387</v>
      </c>
      <c r="B21238" t="s">
        <v>2388</v>
      </c>
      <c r="C21238" t="s">
        <v>16</v>
      </c>
      <c r="D21238">
        <v>2.88994012157472E-2</v>
      </c>
      <c r="E21238" t="s">
        <v>4512</v>
      </c>
      <c r="F21238" s="5">
        <v>10</v>
      </c>
    </row>
    <row r="21239" spans="1:6">
      <c r="A21239" t="s">
        <v>2387</v>
      </c>
      <c r="B21239" t="s">
        <v>2388</v>
      </c>
      <c r="C21239" t="s">
        <v>17</v>
      </c>
      <c r="D21239">
        <v>9.7757578565586898E-3</v>
      </c>
      <c r="E21239" t="s">
        <v>4512</v>
      </c>
      <c r="F21239" s="5">
        <v>10</v>
      </c>
    </row>
    <row r="21240" spans="1:6">
      <c r="A21240" t="s">
        <v>2387</v>
      </c>
      <c r="B21240" t="s">
        <v>2388</v>
      </c>
      <c r="C21240" t="s">
        <v>18</v>
      </c>
      <c r="D21240">
        <v>5.8395875626422303E-2</v>
      </c>
      <c r="E21240" t="s">
        <v>4512</v>
      </c>
      <c r="F21240" s="5">
        <v>10</v>
      </c>
    </row>
    <row r="21241" spans="1:6">
      <c r="A21241" t="s">
        <v>2387</v>
      </c>
      <c r="B21241" t="s">
        <v>2388</v>
      </c>
      <c r="C21241" t="s">
        <v>19</v>
      </c>
      <c r="D21241">
        <v>1.28513606288448E-3</v>
      </c>
      <c r="E21241" t="s">
        <v>4512</v>
      </c>
      <c r="F21241" s="5">
        <v>10</v>
      </c>
    </row>
    <row r="21242" spans="1:6">
      <c r="A21242" t="s">
        <v>2389</v>
      </c>
      <c r="B21242" t="s">
        <v>2390</v>
      </c>
      <c r="C21242" t="s">
        <v>2</v>
      </c>
      <c r="D21242">
        <v>4.1820151679306701E-2</v>
      </c>
      <c r="E21242" t="s">
        <v>4512</v>
      </c>
      <c r="F21242" s="5">
        <v>10</v>
      </c>
    </row>
    <row r="21243" spans="1:6">
      <c r="A21243" t="s">
        <v>2389</v>
      </c>
      <c r="B21243" t="s">
        <v>2390</v>
      </c>
      <c r="C21243" t="s">
        <v>3</v>
      </c>
      <c r="D21243">
        <v>3.87865655471289E-2</v>
      </c>
      <c r="E21243" t="s">
        <v>4512</v>
      </c>
      <c r="F21243" s="5">
        <v>10</v>
      </c>
    </row>
    <row r="21244" spans="1:6">
      <c r="A21244" t="s">
        <v>2389</v>
      </c>
      <c r="B21244" t="s">
        <v>2390</v>
      </c>
      <c r="C21244" t="s">
        <v>4</v>
      </c>
      <c r="D21244">
        <v>3.9761646803900298E-2</v>
      </c>
      <c r="E21244" t="s">
        <v>4512</v>
      </c>
      <c r="F21244" s="5">
        <v>10</v>
      </c>
    </row>
    <row r="21245" spans="1:6">
      <c r="A21245" t="s">
        <v>2389</v>
      </c>
      <c r="B21245" t="s">
        <v>2390</v>
      </c>
      <c r="C21245" t="s">
        <v>5</v>
      </c>
      <c r="D21245">
        <v>0.16958221479716801</v>
      </c>
      <c r="E21245" t="s">
        <v>4512</v>
      </c>
      <c r="F21245" s="5">
        <v>10</v>
      </c>
    </row>
    <row r="21246" spans="1:6">
      <c r="A21246" t="s">
        <v>2389</v>
      </c>
      <c r="B21246" t="s">
        <v>2390</v>
      </c>
      <c r="C21246" t="s">
        <v>6</v>
      </c>
      <c r="D21246">
        <v>8.0920926323505796E-2</v>
      </c>
      <c r="E21246" t="s">
        <v>4512</v>
      </c>
      <c r="F21246" s="5">
        <v>10</v>
      </c>
    </row>
    <row r="21247" spans="1:6">
      <c r="A21247" t="s">
        <v>2389</v>
      </c>
      <c r="B21247" t="s">
        <v>2390</v>
      </c>
      <c r="C21247" t="s">
        <v>7</v>
      </c>
      <c r="D21247">
        <v>3.4062838569880502E-2</v>
      </c>
      <c r="E21247" t="s">
        <v>4512</v>
      </c>
      <c r="F21247" s="5">
        <v>10</v>
      </c>
    </row>
    <row r="21248" spans="1:6">
      <c r="A21248" t="s">
        <v>2389</v>
      </c>
      <c r="B21248" t="s">
        <v>2390</v>
      </c>
      <c r="C21248" t="s">
        <v>8</v>
      </c>
      <c r="D21248">
        <v>3.6836403033586103E-2</v>
      </c>
      <c r="E21248" t="s">
        <v>4512</v>
      </c>
      <c r="F21248" s="5">
        <v>10</v>
      </c>
    </row>
    <row r="21249" spans="1:6">
      <c r="A21249" t="s">
        <v>2389</v>
      </c>
      <c r="B21249" t="s">
        <v>2390</v>
      </c>
      <c r="C21249" t="s">
        <v>9</v>
      </c>
      <c r="D21249">
        <v>2.89815817984833E-2</v>
      </c>
      <c r="E21249" t="s">
        <v>4512</v>
      </c>
      <c r="F21249" s="5">
        <v>10</v>
      </c>
    </row>
    <row r="21250" spans="1:6">
      <c r="A21250" t="s">
        <v>2389</v>
      </c>
      <c r="B21250" t="s">
        <v>2390</v>
      </c>
      <c r="C21250" t="s">
        <v>10</v>
      </c>
      <c r="D21250">
        <v>0.106354118022034</v>
      </c>
      <c r="E21250" t="s">
        <v>4512</v>
      </c>
      <c r="F21250" s="5">
        <v>10</v>
      </c>
    </row>
    <row r="21251" spans="1:6">
      <c r="A21251" t="s">
        <v>2389</v>
      </c>
      <c r="B21251" t="s">
        <v>2390</v>
      </c>
      <c r="C21251" t="s">
        <v>11</v>
      </c>
      <c r="D21251">
        <v>2.3864451179509999E-2</v>
      </c>
      <c r="E21251" t="s">
        <v>4512</v>
      </c>
      <c r="F21251" s="5">
        <v>10</v>
      </c>
    </row>
    <row r="21252" spans="1:6">
      <c r="A21252" t="s">
        <v>2389</v>
      </c>
      <c r="B21252" t="s">
        <v>2390</v>
      </c>
      <c r="C21252" t="s">
        <v>12</v>
      </c>
      <c r="D21252">
        <v>2.5454623668170102E-2</v>
      </c>
      <c r="E21252" t="s">
        <v>4512</v>
      </c>
      <c r="F21252" s="5">
        <v>10</v>
      </c>
    </row>
    <row r="21253" spans="1:6">
      <c r="A21253" t="s">
        <v>2389</v>
      </c>
      <c r="B21253" t="s">
        <v>2390</v>
      </c>
      <c r="C21253" t="s">
        <v>13</v>
      </c>
      <c r="D21253">
        <v>5.2034563770651299E-2</v>
      </c>
      <c r="E21253" t="s">
        <v>4512</v>
      </c>
      <c r="F21253" s="5">
        <v>10</v>
      </c>
    </row>
    <row r="21254" spans="1:6">
      <c r="A21254" t="s">
        <v>2389</v>
      </c>
      <c r="B21254" t="s">
        <v>2390</v>
      </c>
      <c r="C21254" t="s">
        <v>14</v>
      </c>
      <c r="D21254">
        <v>1.9644528322401999E-2</v>
      </c>
      <c r="E21254" t="s">
        <v>4512</v>
      </c>
      <c r="F21254" s="5">
        <v>10</v>
      </c>
    </row>
    <row r="21255" spans="1:6">
      <c r="A21255" t="s">
        <v>2389</v>
      </c>
      <c r="B21255" t="s">
        <v>2390</v>
      </c>
      <c r="C21255" t="s">
        <v>15</v>
      </c>
      <c r="D21255">
        <v>4.0484088757543002E-2</v>
      </c>
      <c r="E21255" t="s">
        <v>4512</v>
      </c>
      <c r="F21255" s="5">
        <v>10</v>
      </c>
    </row>
    <row r="21256" spans="1:6">
      <c r="A21256" t="s">
        <v>2389</v>
      </c>
      <c r="B21256" t="s">
        <v>2390</v>
      </c>
      <c r="C21256" t="s">
        <v>16</v>
      </c>
      <c r="D21256">
        <v>3.05282567044271E-2</v>
      </c>
      <c r="E21256" t="s">
        <v>4512</v>
      </c>
      <c r="F21256" s="5">
        <v>10</v>
      </c>
    </row>
    <row r="21257" spans="1:6">
      <c r="A21257" t="s">
        <v>2389</v>
      </c>
      <c r="B21257" t="s">
        <v>2390</v>
      </c>
      <c r="C21257" t="s">
        <v>17</v>
      </c>
      <c r="D21257">
        <v>1.25058174140198E-2</v>
      </c>
      <c r="E21257" t="s">
        <v>4512</v>
      </c>
      <c r="F21257" s="5">
        <v>10</v>
      </c>
    </row>
    <row r="21258" spans="1:6">
      <c r="A21258" t="s">
        <v>2389</v>
      </c>
      <c r="B21258" t="s">
        <v>2390</v>
      </c>
      <c r="C21258" t="s">
        <v>18</v>
      </c>
      <c r="D21258">
        <v>5.9064147859368303E-2</v>
      </c>
      <c r="E21258" t="s">
        <v>4512</v>
      </c>
      <c r="F21258" s="5">
        <v>10</v>
      </c>
    </row>
    <row r="21259" spans="1:6">
      <c r="A21259" t="s">
        <v>2389</v>
      </c>
      <c r="B21259" t="s">
        <v>2390</v>
      </c>
      <c r="C21259" t="s">
        <v>19</v>
      </c>
      <c r="D21259">
        <v>2.8718331087431901E-3</v>
      </c>
      <c r="E21259" t="s">
        <v>4512</v>
      </c>
      <c r="F21259" s="5">
        <v>10</v>
      </c>
    </row>
    <row r="21260" spans="1:6">
      <c r="A21260" t="s">
        <v>2391</v>
      </c>
      <c r="B21260" t="s">
        <v>2392</v>
      </c>
      <c r="C21260" t="s">
        <v>2</v>
      </c>
      <c r="D21260">
        <v>3.8727076591154298E-2</v>
      </c>
      <c r="E21260" t="s">
        <v>4512</v>
      </c>
      <c r="F21260" s="5">
        <v>10</v>
      </c>
    </row>
    <row r="21261" spans="1:6">
      <c r="A21261" t="s">
        <v>2391</v>
      </c>
      <c r="B21261" t="s">
        <v>2392</v>
      </c>
      <c r="C21261" t="s">
        <v>3</v>
      </c>
      <c r="D21261">
        <v>4.1423948220064698E-2</v>
      </c>
      <c r="E21261" t="s">
        <v>4512</v>
      </c>
      <c r="F21261" s="5">
        <v>10</v>
      </c>
    </row>
    <row r="21262" spans="1:6">
      <c r="A21262" t="s">
        <v>2391</v>
      </c>
      <c r="B21262" t="s">
        <v>2392</v>
      </c>
      <c r="C21262" t="s">
        <v>4</v>
      </c>
      <c r="D21262">
        <v>4.01833872707658E-2</v>
      </c>
      <c r="E21262" t="s">
        <v>4512</v>
      </c>
      <c r="F21262" s="5">
        <v>10</v>
      </c>
    </row>
    <row r="21263" spans="1:6">
      <c r="A21263" t="s">
        <v>2391</v>
      </c>
      <c r="B21263" t="s">
        <v>2392</v>
      </c>
      <c r="C21263" t="s">
        <v>5</v>
      </c>
      <c r="D21263">
        <v>0.17929699506374999</v>
      </c>
      <c r="E21263" t="s">
        <v>4512</v>
      </c>
      <c r="F21263" s="5">
        <v>10</v>
      </c>
    </row>
    <row r="21264" spans="1:6">
      <c r="A21264" t="s">
        <v>2391</v>
      </c>
      <c r="B21264" t="s">
        <v>2392</v>
      </c>
      <c r="C21264" t="s">
        <v>6</v>
      </c>
      <c r="D21264">
        <v>8.1978650125712704E-2</v>
      </c>
      <c r="E21264" t="s">
        <v>4512</v>
      </c>
      <c r="F21264" s="5">
        <v>10</v>
      </c>
    </row>
    <row r="21265" spans="1:6">
      <c r="A21265" t="s">
        <v>2391</v>
      </c>
      <c r="B21265" t="s">
        <v>2392</v>
      </c>
      <c r="C21265" t="s">
        <v>7</v>
      </c>
      <c r="D21265">
        <v>3.8058252427184303E-2</v>
      </c>
      <c r="E21265" t="s">
        <v>4512</v>
      </c>
      <c r="F21265" s="5">
        <v>10</v>
      </c>
    </row>
    <row r="21266" spans="1:6">
      <c r="A21266" t="s">
        <v>2391</v>
      </c>
      <c r="B21266" t="s">
        <v>2392</v>
      </c>
      <c r="C21266" t="s">
        <v>8</v>
      </c>
      <c r="D21266">
        <v>5.3937432578209203E-2</v>
      </c>
      <c r="E21266" t="s">
        <v>4512</v>
      </c>
      <c r="F21266" s="5">
        <v>10</v>
      </c>
    </row>
    <row r="21267" spans="1:6">
      <c r="A21267" t="s">
        <v>2391</v>
      </c>
      <c r="B21267" t="s">
        <v>2392</v>
      </c>
      <c r="C21267" t="s">
        <v>9</v>
      </c>
      <c r="D21267">
        <v>3.0830636461704499E-2</v>
      </c>
      <c r="E21267" t="s">
        <v>4512</v>
      </c>
      <c r="F21267" s="5">
        <v>10</v>
      </c>
    </row>
    <row r="21268" spans="1:6">
      <c r="A21268" t="s">
        <v>2391</v>
      </c>
      <c r="B21268" t="s">
        <v>2392</v>
      </c>
      <c r="C21268" t="s">
        <v>10</v>
      </c>
      <c r="D21268">
        <v>0.108505621300274</v>
      </c>
      <c r="E21268" t="s">
        <v>4512</v>
      </c>
      <c r="F21268" s="5">
        <v>10</v>
      </c>
    </row>
    <row r="21269" spans="1:6">
      <c r="A21269" t="s">
        <v>2391</v>
      </c>
      <c r="B21269" t="s">
        <v>2392</v>
      </c>
      <c r="C21269" t="s">
        <v>11</v>
      </c>
      <c r="D21269">
        <v>2.5646680919598899E-2</v>
      </c>
      <c r="E21269" t="s">
        <v>4512</v>
      </c>
      <c r="F21269" s="5">
        <v>10</v>
      </c>
    </row>
    <row r="21270" spans="1:6">
      <c r="A21270" t="s">
        <v>2391</v>
      </c>
      <c r="B21270" t="s">
        <v>2392</v>
      </c>
      <c r="C21270" t="s">
        <v>12</v>
      </c>
      <c r="D21270">
        <v>1.94676993064473E-2</v>
      </c>
      <c r="E21270" t="s">
        <v>4512</v>
      </c>
      <c r="F21270" s="5">
        <v>10</v>
      </c>
    </row>
    <row r="21271" spans="1:6">
      <c r="A21271" t="s">
        <v>2391</v>
      </c>
      <c r="B21271" t="s">
        <v>2392</v>
      </c>
      <c r="C21271" t="s">
        <v>13</v>
      </c>
      <c r="D21271">
        <v>4.5911468354369399E-2</v>
      </c>
      <c r="E21271" t="s">
        <v>4512</v>
      </c>
      <c r="F21271" s="5">
        <v>10</v>
      </c>
    </row>
    <row r="21272" spans="1:6">
      <c r="A21272" t="s">
        <v>2391</v>
      </c>
      <c r="B21272" t="s">
        <v>2392</v>
      </c>
      <c r="C21272" t="s">
        <v>14</v>
      </c>
      <c r="D21272">
        <v>2.8184448896422899E-2</v>
      </c>
      <c r="E21272" t="s">
        <v>4512</v>
      </c>
      <c r="F21272" s="5">
        <v>10</v>
      </c>
    </row>
    <row r="21273" spans="1:6">
      <c r="A21273" t="s">
        <v>2391</v>
      </c>
      <c r="B21273" t="s">
        <v>2392</v>
      </c>
      <c r="C21273" t="s">
        <v>15</v>
      </c>
      <c r="D21273">
        <v>3.7633567484972298E-2</v>
      </c>
      <c r="E21273" t="s">
        <v>4512</v>
      </c>
      <c r="F21273" s="5">
        <v>10</v>
      </c>
    </row>
    <row r="21274" spans="1:6">
      <c r="A21274" t="s">
        <v>2391</v>
      </c>
      <c r="B21274" t="s">
        <v>2392</v>
      </c>
      <c r="C21274" t="s">
        <v>16</v>
      </c>
      <c r="D21274">
        <v>2.83425146713118E-2</v>
      </c>
      <c r="E21274" t="s">
        <v>4512</v>
      </c>
      <c r="F21274" s="5">
        <v>10</v>
      </c>
    </row>
    <row r="21275" spans="1:6">
      <c r="A21275" t="s">
        <v>2391</v>
      </c>
      <c r="B21275" t="s">
        <v>2392</v>
      </c>
      <c r="C21275" t="s">
        <v>17</v>
      </c>
      <c r="D21275">
        <v>1.04611279686232E-2</v>
      </c>
      <c r="E21275" t="s">
        <v>4512</v>
      </c>
      <c r="F21275" s="5">
        <v>10</v>
      </c>
    </row>
    <row r="21276" spans="1:6">
      <c r="A21276" t="s">
        <v>2391</v>
      </c>
      <c r="B21276" t="s">
        <v>2392</v>
      </c>
      <c r="C21276" t="s">
        <v>18</v>
      </c>
      <c r="D21276">
        <v>6.0177242520887901E-2</v>
      </c>
      <c r="E21276" t="s">
        <v>4512</v>
      </c>
      <c r="F21276" s="5">
        <v>10</v>
      </c>
    </row>
    <row r="21277" spans="1:6">
      <c r="A21277" t="s">
        <v>2391</v>
      </c>
      <c r="B21277" t="s">
        <v>2392</v>
      </c>
      <c r="C21277" t="s">
        <v>19</v>
      </c>
      <c r="D21277">
        <v>2.47022070716197E-3</v>
      </c>
      <c r="E21277" t="s">
        <v>4512</v>
      </c>
      <c r="F21277" s="5">
        <v>10</v>
      </c>
    </row>
    <row r="21278" spans="1:6">
      <c r="A21278" t="s">
        <v>2393</v>
      </c>
      <c r="B21278" t="s">
        <v>2394</v>
      </c>
      <c r="C21278" t="s">
        <v>2</v>
      </c>
      <c r="D21278">
        <v>6.12200435729848E-2</v>
      </c>
      <c r="E21278" t="s">
        <v>4512</v>
      </c>
      <c r="F21278" s="5">
        <v>20</v>
      </c>
    </row>
    <row r="21279" spans="1:6">
      <c r="A21279" t="s">
        <v>2393</v>
      </c>
      <c r="B21279" t="s">
        <v>2394</v>
      </c>
      <c r="C21279" t="s">
        <v>3</v>
      </c>
      <c r="D21279">
        <v>4.88017429193899E-2</v>
      </c>
      <c r="E21279" t="s">
        <v>4512</v>
      </c>
      <c r="F21279" s="5">
        <v>20</v>
      </c>
    </row>
    <row r="21280" spans="1:6">
      <c r="A21280" t="s">
        <v>2393</v>
      </c>
      <c r="B21280" t="s">
        <v>2394</v>
      </c>
      <c r="C21280" t="s">
        <v>4</v>
      </c>
      <c r="D21280">
        <v>7.0043572984749503E-2</v>
      </c>
      <c r="E21280" t="s">
        <v>4512</v>
      </c>
      <c r="F21280" s="5">
        <v>20</v>
      </c>
    </row>
    <row r="21281" spans="1:6">
      <c r="A21281" t="s">
        <v>2393</v>
      </c>
      <c r="B21281" t="s">
        <v>2394</v>
      </c>
      <c r="C21281" t="s">
        <v>5</v>
      </c>
      <c r="D21281">
        <v>0.19303708083450299</v>
      </c>
      <c r="E21281" t="s">
        <v>4512</v>
      </c>
      <c r="F21281" s="5">
        <v>20</v>
      </c>
    </row>
    <row r="21282" spans="1:6">
      <c r="A21282" t="s">
        <v>2393</v>
      </c>
      <c r="B21282" t="s">
        <v>2394</v>
      </c>
      <c r="C21282" t="s">
        <v>6</v>
      </c>
      <c r="D21282">
        <v>0.104724190337908</v>
      </c>
      <c r="E21282" t="s">
        <v>4512</v>
      </c>
      <c r="F21282" s="5">
        <v>20</v>
      </c>
    </row>
    <row r="21283" spans="1:6">
      <c r="A21283" t="s">
        <v>2393</v>
      </c>
      <c r="B21283" t="s">
        <v>2394</v>
      </c>
      <c r="C21283" t="s">
        <v>7</v>
      </c>
      <c r="D21283">
        <v>7.6819172113289605E-2</v>
      </c>
      <c r="E21283" t="s">
        <v>4512</v>
      </c>
      <c r="F21283" s="5">
        <v>20</v>
      </c>
    </row>
    <row r="21284" spans="1:6">
      <c r="A21284" t="s">
        <v>2393</v>
      </c>
      <c r="B21284" t="s">
        <v>2394</v>
      </c>
      <c r="C21284" t="s">
        <v>8</v>
      </c>
      <c r="D21284">
        <v>3.4858387799564197E-2</v>
      </c>
      <c r="E21284" t="s">
        <v>4512</v>
      </c>
      <c r="F21284" s="5">
        <v>20</v>
      </c>
    </row>
    <row r="21285" spans="1:6">
      <c r="A21285" t="s">
        <v>2393</v>
      </c>
      <c r="B21285" t="s">
        <v>2394</v>
      </c>
      <c r="C21285" t="s">
        <v>9</v>
      </c>
      <c r="D21285">
        <v>6.3943355119825698E-2</v>
      </c>
      <c r="E21285" t="s">
        <v>4512</v>
      </c>
      <c r="F21285" s="5">
        <v>20</v>
      </c>
    </row>
    <row r="21286" spans="1:6">
      <c r="A21286" t="s">
        <v>2393</v>
      </c>
      <c r="B21286" t="s">
        <v>2394</v>
      </c>
      <c r="C21286" t="s">
        <v>10</v>
      </c>
      <c r="D21286">
        <v>0.117854886217129</v>
      </c>
      <c r="E21286" t="s">
        <v>4512</v>
      </c>
      <c r="F21286" s="5">
        <v>20</v>
      </c>
    </row>
    <row r="21287" spans="1:6">
      <c r="A21287" t="s">
        <v>2393</v>
      </c>
      <c r="B21287" t="s">
        <v>2394</v>
      </c>
      <c r="C21287" t="s">
        <v>11</v>
      </c>
      <c r="D21287">
        <v>2.36501997119659E-2</v>
      </c>
      <c r="E21287" t="s">
        <v>4512</v>
      </c>
      <c r="F21287" s="5">
        <v>20</v>
      </c>
    </row>
    <row r="21288" spans="1:6">
      <c r="A21288" t="s">
        <v>2393</v>
      </c>
      <c r="B21288" t="s">
        <v>2394</v>
      </c>
      <c r="C21288" t="s">
        <v>12</v>
      </c>
      <c r="D21288">
        <v>1.6745430539212201E-2</v>
      </c>
      <c r="E21288" t="s">
        <v>4512</v>
      </c>
      <c r="F21288" s="5">
        <v>20</v>
      </c>
    </row>
    <row r="21289" spans="1:6">
      <c r="A21289" t="s">
        <v>2393</v>
      </c>
      <c r="B21289" t="s">
        <v>2394</v>
      </c>
      <c r="C21289" t="s">
        <v>13</v>
      </c>
      <c r="D21289">
        <v>4.2188202501156798E-2</v>
      </c>
      <c r="E21289" t="s">
        <v>4512</v>
      </c>
      <c r="F21289" s="5">
        <v>20</v>
      </c>
    </row>
    <row r="21290" spans="1:6">
      <c r="A21290" t="s">
        <v>2393</v>
      </c>
      <c r="B21290" t="s">
        <v>2394</v>
      </c>
      <c r="C21290" t="s">
        <v>14</v>
      </c>
      <c r="D21290">
        <v>1.9642424871182999E-2</v>
      </c>
      <c r="E21290" t="s">
        <v>4512</v>
      </c>
      <c r="F21290" s="5">
        <v>20</v>
      </c>
    </row>
    <row r="21291" spans="1:6">
      <c r="A21291" t="s">
        <v>2393</v>
      </c>
      <c r="B21291" t="s">
        <v>2394</v>
      </c>
      <c r="C21291" t="s">
        <v>15</v>
      </c>
      <c r="D21291">
        <v>4.2987528684194497E-2</v>
      </c>
      <c r="E21291" t="s">
        <v>4512</v>
      </c>
      <c r="F21291" s="5">
        <v>20</v>
      </c>
    </row>
    <row r="21292" spans="1:6">
      <c r="A21292" t="s">
        <v>2393</v>
      </c>
      <c r="B21292" t="s">
        <v>2394</v>
      </c>
      <c r="C21292" t="s">
        <v>16</v>
      </c>
      <c r="D21292">
        <v>3.04935558346646E-2</v>
      </c>
      <c r="E21292" t="s">
        <v>4512</v>
      </c>
      <c r="F21292" s="5">
        <v>20</v>
      </c>
    </row>
    <row r="21293" spans="1:6">
      <c r="A21293" t="s">
        <v>2393</v>
      </c>
      <c r="B21293" t="s">
        <v>2394</v>
      </c>
      <c r="C21293" t="s">
        <v>17</v>
      </c>
      <c r="D21293">
        <v>4.8630490534987301E-3</v>
      </c>
      <c r="E21293" t="s">
        <v>4512</v>
      </c>
      <c r="F21293" s="5">
        <v>20</v>
      </c>
    </row>
    <row r="21294" spans="1:6">
      <c r="A21294" t="s">
        <v>2393</v>
      </c>
      <c r="B21294" t="s">
        <v>2394</v>
      </c>
      <c r="C21294" t="s">
        <v>18</v>
      </c>
      <c r="D21294">
        <v>7.5298018935459801E-2</v>
      </c>
      <c r="E21294" t="s">
        <v>4512</v>
      </c>
      <c r="F21294" s="5">
        <v>20</v>
      </c>
    </row>
    <row r="21295" spans="1:6">
      <c r="A21295" t="s">
        <v>2393</v>
      </c>
      <c r="B21295" t="s">
        <v>2394</v>
      </c>
      <c r="C21295" t="s">
        <v>19</v>
      </c>
      <c r="D21295" s="4">
        <v>3.9357524275443798E-4</v>
      </c>
      <c r="E21295" t="s">
        <v>4512</v>
      </c>
      <c r="F21295" s="5">
        <v>20</v>
      </c>
    </row>
    <row r="21296" spans="1:6">
      <c r="A21296" t="s">
        <v>2395</v>
      </c>
      <c r="B21296" t="s">
        <v>2396</v>
      </c>
      <c r="C21296" t="s">
        <v>2</v>
      </c>
      <c r="D21296">
        <v>5.8805513016845397E-2</v>
      </c>
      <c r="E21296" t="s">
        <v>4512</v>
      </c>
      <c r="F21296" s="5">
        <v>20</v>
      </c>
    </row>
    <row r="21297" spans="1:6">
      <c r="A21297" t="s">
        <v>2395</v>
      </c>
      <c r="B21297" t="s">
        <v>2396</v>
      </c>
      <c r="C21297" t="s">
        <v>3</v>
      </c>
      <c r="D21297">
        <v>6.3093415007657E-2</v>
      </c>
      <c r="E21297" t="s">
        <v>4512</v>
      </c>
      <c r="F21297" s="5">
        <v>20</v>
      </c>
    </row>
    <row r="21298" spans="1:6">
      <c r="A21298" t="s">
        <v>2395</v>
      </c>
      <c r="B21298" t="s">
        <v>2396</v>
      </c>
      <c r="C21298" t="s">
        <v>4</v>
      </c>
      <c r="D21298">
        <v>6.1485451761102497E-2</v>
      </c>
      <c r="E21298" t="s">
        <v>4512</v>
      </c>
      <c r="F21298" s="5">
        <v>20</v>
      </c>
    </row>
    <row r="21299" spans="1:6">
      <c r="A21299" t="s">
        <v>2395</v>
      </c>
      <c r="B21299" t="s">
        <v>2396</v>
      </c>
      <c r="C21299" t="s">
        <v>5</v>
      </c>
      <c r="D21299">
        <v>0.18892920787735201</v>
      </c>
      <c r="E21299" t="s">
        <v>4512</v>
      </c>
      <c r="F21299" s="5">
        <v>20</v>
      </c>
    </row>
    <row r="21300" spans="1:6">
      <c r="A21300" t="s">
        <v>2395</v>
      </c>
      <c r="B21300" t="s">
        <v>2396</v>
      </c>
      <c r="C21300" t="s">
        <v>6</v>
      </c>
      <c r="D21300">
        <v>0.10132244348718999</v>
      </c>
      <c r="E21300" t="s">
        <v>4512</v>
      </c>
      <c r="F21300" s="5">
        <v>20</v>
      </c>
    </row>
    <row r="21301" spans="1:6">
      <c r="A21301" t="s">
        <v>2395</v>
      </c>
      <c r="B21301" t="s">
        <v>2396</v>
      </c>
      <c r="C21301" t="s">
        <v>7</v>
      </c>
      <c r="D21301">
        <v>5.1393568147013499E-2</v>
      </c>
      <c r="E21301" t="s">
        <v>4512</v>
      </c>
      <c r="F21301" s="5">
        <v>20</v>
      </c>
    </row>
    <row r="21302" spans="1:6">
      <c r="A21302" t="s">
        <v>2395</v>
      </c>
      <c r="B21302" t="s">
        <v>2396</v>
      </c>
      <c r="C21302" t="s">
        <v>8</v>
      </c>
      <c r="D21302">
        <v>7.65696784073506E-2</v>
      </c>
      <c r="E21302" t="s">
        <v>4512</v>
      </c>
      <c r="F21302" s="5">
        <v>20</v>
      </c>
    </row>
    <row r="21303" spans="1:6">
      <c r="A21303" t="s">
        <v>2395</v>
      </c>
      <c r="B21303" t="s">
        <v>2396</v>
      </c>
      <c r="C21303" t="s">
        <v>9</v>
      </c>
      <c r="D21303">
        <v>4.2848392036753398E-2</v>
      </c>
      <c r="E21303" t="s">
        <v>4512</v>
      </c>
      <c r="F21303" s="5">
        <v>20</v>
      </c>
    </row>
    <row r="21304" spans="1:6">
      <c r="A21304" t="s">
        <v>2395</v>
      </c>
      <c r="B21304" t="s">
        <v>2396</v>
      </c>
      <c r="C21304" t="s">
        <v>10</v>
      </c>
      <c r="D21304">
        <v>0.119110934821248</v>
      </c>
      <c r="E21304" t="s">
        <v>4512</v>
      </c>
      <c r="F21304" s="5">
        <v>20</v>
      </c>
    </row>
    <row r="21305" spans="1:6">
      <c r="A21305" t="s">
        <v>2395</v>
      </c>
      <c r="B21305" t="s">
        <v>2396</v>
      </c>
      <c r="C21305" t="s">
        <v>11</v>
      </c>
      <c r="D21305">
        <v>4.1068323534858703E-2</v>
      </c>
      <c r="E21305" t="s">
        <v>4512</v>
      </c>
      <c r="F21305" s="5">
        <v>20</v>
      </c>
    </row>
    <row r="21306" spans="1:6">
      <c r="A21306" t="s">
        <v>2395</v>
      </c>
      <c r="B21306" t="s">
        <v>2396</v>
      </c>
      <c r="C21306" t="s">
        <v>12</v>
      </c>
      <c r="D21306">
        <v>2.48213782900551E-2</v>
      </c>
      <c r="E21306" t="s">
        <v>4512</v>
      </c>
      <c r="F21306" s="5">
        <v>20</v>
      </c>
    </row>
    <row r="21307" spans="1:6">
      <c r="A21307" t="s">
        <v>2395</v>
      </c>
      <c r="B21307" t="s">
        <v>2396</v>
      </c>
      <c r="C21307" t="s">
        <v>13</v>
      </c>
      <c r="D21307">
        <v>5.1644504074689498E-2</v>
      </c>
      <c r="E21307" t="s">
        <v>4512</v>
      </c>
      <c r="F21307" s="5">
        <v>20</v>
      </c>
    </row>
    <row r="21308" spans="1:6">
      <c r="A21308" t="s">
        <v>2395</v>
      </c>
      <c r="B21308" t="s">
        <v>2396</v>
      </c>
      <c r="C21308" t="s">
        <v>14</v>
      </c>
      <c r="D21308">
        <v>4.7964846166693602E-2</v>
      </c>
      <c r="E21308" t="s">
        <v>4512</v>
      </c>
      <c r="F21308" s="5">
        <v>20</v>
      </c>
    </row>
    <row r="21309" spans="1:6">
      <c r="A21309" t="s">
        <v>2395</v>
      </c>
      <c r="B21309" t="s">
        <v>2396</v>
      </c>
      <c r="C21309" t="s">
        <v>15</v>
      </c>
      <c r="D21309">
        <v>5.2332294714567199E-2</v>
      </c>
      <c r="E21309" t="s">
        <v>4512</v>
      </c>
      <c r="F21309" s="5">
        <v>20</v>
      </c>
    </row>
    <row r="21310" spans="1:6">
      <c r="A21310" t="s">
        <v>2395</v>
      </c>
      <c r="B21310" t="s">
        <v>2396</v>
      </c>
      <c r="C21310" t="s">
        <v>16</v>
      </c>
      <c r="D21310">
        <v>4.2478216420513901E-2</v>
      </c>
      <c r="E21310" t="s">
        <v>4512</v>
      </c>
      <c r="F21310" s="5">
        <v>20</v>
      </c>
    </row>
    <row r="21311" spans="1:6">
      <c r="A21311" t="s">
        <v>2395</v>
      </c>
      <c r="B21311" t="s">
        <v>2396</v>
      </c>
      <c r="C21311" t="s">
        <v>17</v>
      </c>
      <c r="D21311">
        <v>1.15612336412941E-2</v>
      </c>
      <c r="E21311" t="s">
        <v>4512</v>
      </c>
      <c r="F21311" s="5">
        <v>20</v>
      </c>
    </row>
    <row r="21312" spans="1:6">
      <c r="A21312" t="s">
        <v>2395</v>
      </c>
      <c r="B21312" t="s">
        <v>2396</v>
      </c>
      <c r="C21312" t="s">
        <v>18</v>
      </c>
      <c r="D21312">
        <v>7.5266792452820599E-2</v>
      </c>
      <c r="E21312" t="s">
        <v>4512</v>
      </c>
      <c r="F21312" s="5">
        <v>20</v>
      </c>
    </row>
    <row r="21313" spans="1:6">
      <c r="A21313" t="s">
        <v>2395</v>
      </c>
      <c r="B21313" t="s">
        <v>2396</v>
      </c>
      <c r="C21313" t="s">
        <v>19</v>
      </c>
      <c r="D21313">
        <v>2.70754265258337E-3</v>
      </c>
      <c r="E21313" t="s">
        <v>4512</v>
      </c>
      <c r="F21313" s="5">
        <v>20</v>
      </c>
    </row>
    <row r="21314" spans="1:6">
      <c r="A21314" t="s">
        <v>2397</v>
      </c>
      <c r="B21314" t="s">
        <v>2398</v>
      </c>
      <c r="C21314" t="s">
        <v>2</v>
      </c>
      <c r="D21314">
        <v>4.3958573072497197E-2</v>
      </c>
      <c r="E21314" t="s">
        <v>4512</v>
      </c>
      <c r="F21314" s="5">
        <v>20</v>
      </c>
    </row>
    <row r="21315" spans="1:6">
      <c r="A21315" t="s">
        <v>2397</v>
      </c>
      <c r="B21315" t="s">
        <v>2398</v>
      </c>
      <c r="C21315" t="s">
        <v>3</v>
      </c>
      <c r="D21315">
        <v>4.6490218642117297E-2</v>
      </c>
      <c r="E21315" t="s">
        <v>4512</v>
      </c>
      <c r="F21315" s="5">
        <v>20</v>
      </c>
    </row>
    <row r="21316" spans="1:6">
      <c r="A21316" t="s">
        <v>2397</v>
      </c>
      <c r="B21316" t="s">
        <v>2398</v>
      </c>
      <c r="C21316" t="s">
        <v>4</v>
      </c>
      <c r="D21316">
        <v>4.5397008055235902E-2</v>
      </c>
      <c r="E21316" t="s">
        <v>4512</v>
      </c>
      <c r="F21316" s="5">
        <v>20</v>
      </c>
    </row>
    <row r="21317" spans="1:6">
      <c r="A21317" t="s">
        <v>2397</v>
      </c>
      <c r="B21317" t="s">
        <v>2398</v>
      </c>
      <c r="C21317" t="s">
        <v>5</v>
      </c>
      <c r="D21317">
        <v>0.18468211767069501</v>
      </c>
      <c r="E21317" t="s">
        <v>4512</v>
      </c>
      <c r="F21317" s="5">
        <v>20</v>
      </c>
    </row>
    <row r="21318" spans="1:6">
      <c r="A21318" t="s">
        <v>2397</v>
      </c>
      <c r="B21318" t="s">
        <v>2398</v>
      </c>
      <c r="C21318" t="s">
        <v>6</v>
      </c>
      <c r="D21318">
        <v>8.8972159691097299E-2</v>
      </c>
      <c r="E21318" t="s">
        <v>4512</v>
      </c>
      <c r="F21318" s="5">
        <v>20</v>
      </c>
    </row>
    <row r="21319" spans="1:6">
      <c r="A21319" t="s">
        <v>2397</v>
      </c>
      <c r="B21319" t="s">
        <v>2398</v>
      </c>
      <c r="C21319" t="s">
        <v>7</v>
      </c>
      <c r="D21319">
        <v>3.9424626006904301E-2</v>
      </c>
      <c r="E21319" t="s">
        <v>4512</v>
      </c>
      <c r="F21319" s="5">
        <v>20</v>
      </c>
    </row>
    <row r="21320" spans="1:6">
      <c r="A21320" t="s">
        <v>2397</v>
      </c>
      <c r="B21320" t="s">
        <v>2398</v>
      </c>
      <c r="C21320" t="s">
        <v>8</v>
      </c>
      <c r="D21320">
        <v>5.0632911392405E-2</v>
      </c>
      <c r="E21320" t="s">
        <v>4512</v>
      </c>
      <c r="F21320" s="5">
        <v>20</v>
      </c>
    </row>
    <row r="21321" spans="1:6">
      <c r="A21321" t="s">
        <v>2397</v>
      </c>
      <c r="B21321" t="s">
        <v>2398</v>
      </c>
      <c r="C21321" t="s">
        <v>9</v>
      </c>
      <c r="D21321">
        <v>3.3371691599539698E-2</v>
      </c>
      <c r="E21321" t="s">
        <v>4512</v>
      </c>
      <c r="F21321" s="5">
        <v>20</v>
      </c>
    </row>
    <row r="21322" spans="1:6">
      <c r="A21322" t="s">
        <v>2397</v>
      </c>
      <c r="B21322" t="s">
        <v>2398</v>
      </c>
      <c r="C21322" t="s">
        <v>10</v>
      </c>
      <c r="D21322">
        <v>0.11096177723624299</v>
      </c>
      <c r="E21322" t="s">
        <v>4512</v>
      </c>
      <c r="F21322" s="5">
        <v>20</v>
      </c>
    </row>
    <row r="21323" spans="1:6">
      <c r="A21323" t="s">
        <v>2397</v>
      </c>
      <c r="B21323" t="s">
        <v>2398</v>
      </c>
      <c r="C21323" t="s">
        <v>11</v>
      </c>
      <c r="D21323">
        <v>2.8025854321467199E-2</v>
      </c>
      <c r="E21323" t="s">
        <v>4512</v>
      </c>
      <c r="F21323" s="5">
        <v>20</v>
      </c>
    </row>
    <row r="21324" spans="1:6">
      <c r="A21324" t="s">
        <v>2397</v>
      </c>
      <c r="B21324" t="s">
        <v>2398</v>
      </c>
      <c r="C21324" t="s">
        <v>12</v>
      </c>
      <c r="D21324">
        <v>2.2004579145107402E-2</v>
      </c>
      <c r="E21324" t="s">
        <v>4512</v>
      </c>
      <c r="F21324" s="5">
        <v>20</v>
      </c>
    </row>
    <row r="21325" spans="1:6">
      <c r="A21325" t="s">
        <v>2397</v>
      </c>
      <c r="B21325" t="s">
        <v>2398</v>
      </c>
      <c r="C21325" t="s">
        <v>13</v>
      </c>
      <c r="D21325">
        <v>4.9091187055949698E-2</v>
      </c>
      <c r="E21325" t="s">
        <v>4512</v>
      </c>
      <c r="F21325" s="5">
        <v>20</v>
      </c>
    </row>
    <row r="21326" spans="1:6">
      <c r="A21326" t="s">
        <v>2397</v>
      </c>
      <c r="B21326" t="s">
        <v>2398</v>
      </c>
      <c r="C21326" t="s">
        <v>14</v>
      </c>
      <c r="D21326">
        <v>2.3809229199184202E-2</v>
      </c>
      <c r="E21326" t="s">
        <v>4512</v>
      </c>
      <c r="F21326" s="5">
        <v>20</v>
      </c>
    </row>
    <row r="21327" spans="1:6">
      <c r="A21327" t="s">
        <v>2397</v>
      </c>
      <c r="B21327" t="s">
        <v>2398</v>
      </c>
      <c r="C21327" t="s">
        <v>15</v>
      </c>
      <c r="D21327">
        <v>4.2423895507356799E-2</v>
      </c>
      <c r="E21327" t="s">
        <v>4512</v>
      </c>
      <c r="F21327" s="5">
        <v>20</v>
      </c>
    </row>
    <row r="21328" spans="1:6">
      <c r="A21328" t="s">
        <v>2397</v>
      </c>
      <c r="B21328" t="s">
        <v>2398</v>
      </c>
      <c r="C21328" t="s">
        <v>16</v>
      </c>
      <c r="D21328">
        <v>3.2006258621453301E-2</v>
      </c>
      <c r="E21328" t="s">
        <v>4512</v>
      </c>
      <c r="F21328" s="5">
        <v>20</v>
      </c>
    </row>
    <row r="21329" spans="1:6">
      <c r="A21329" t="s">
        <v>2397</v>
      </c>
      <c r="B21329" t="s">
        <v>2398</v>
      </c>
      <c r="C21329" t="s">
        <v>17</v>
      </c>
      <c r="D21329">
        <v>1.2179618910948001E-2</v>
      </c>
      <c r="E21329" t="s">
        <v>4512</v>
      </c>
      <c r="F21329" s="5">
        <v>20</v>
      </c>
    </row>
    <row r="21330" spans="1:6">
      <c r="A21330" t="s">
        <v>2397</v>
      </c>
      <c r="B21330" t="s">
        <v>2398</v>
      </c>
      <c r="C21330" t="s">
        <v>18</v>
      </c>
      <c r="D21330">
        <v>6.4120560958046399E-2</v>
      </c>
      <c r="E21330" t="s">
        <v>4512</v>
      </c>
      <c r="F21330" s="5">
        <v>20</v>
      </c>
    </row>
    <row r="21331" spans="1:6">
      <c r="A21331" t="s">
        <v>2397</v>
      </c>
      <c r="B21331" t="s">
        <v>2398</v>
      </c>
      <c r="C21331" t="s">
        <v>19</v>
      </c>
      <c r="D21331">
        <v>2.1974064189187801E-3</v>
      </c>
      <c r="E21331" t="s">
        <v>4512</v>
      </c>
      <c r="F21331" s="5">
        <v>20</v>
      </c>
    </row>
    <row r="21332" spans="1:6">
      <c r="A21332" t="s">
        <v>2399</v>
      </c>
      <c r="B21332" t="s">
        <v>2400</v>
      </c>
      <c r="C21332" t="s">
        <v>2</v>
      </c>
      <c r="D21332">
        <v>4.8754062838569999E-2</v>
      </c>
      <c r="E21332" t="s">
        <v>4512</v>
      </c>
      <c r="F21332" s="5">
        <v>20</v>
      </c>
    </row>
    <row r="21333" spans="1:6">
      <c r="A21333" t="s">
        <v>2399</v>
      </c>
      <c r="B21333" t="s">
        <v>2400</v>
      </c>
      <c r="C21333" t="s">
        <v>3</v>
      </c>
      <c r="D21333">
        <v>4.7020585048753998E-2</v>
      </c>
      <c r="E21333" t="s">
        <v>4512</v>
      </c>
      <c r="F21333" s="5">
        <v>20</v>
      </c>
    </row>
    <row r="21334" spans="1:6">
      <c r="A21334" t="s">
        <v>2399</v>
      </c>
      <c r="B21334" t="s">
        <v>2400</v>
      </c>
      <c r="C21334" t="s">
        <v>4</v>
      </c>
      <c r="D21334">
        <v>4.5395449620801699E-2</v>
      </c>
      <c r="E21334" t="s">
        <v>4512</v>
      </c>
      <c r="F21334" s="5">
        <v>20</v>
      </c>
    </row>
    <row r="21335" spans="1:6">
      <c r="A21335" t="s">
        <v>2399</v>
      </c>
      <c r="B21335" t="s">
        <v>2400</v>
      </c>
      <c r="C21335" t="s">
        <v>5</v>
      </c>
      <c r="D21335">
        <v>0.18290567517033299</v>
      </c>
      <c r="E21335" t="s">
        <v>4512</v>
      </c>
      <c r="F21335" s="5">
        <v>20</v>
      </c>
    </row>
    <row r="21336" spans="1:6">
      <c r="A21336" t="s">
        <v>2399</v>
      </c>
      <c r="B21336" t="s">
        <v>2400</v>
      </c>
      <c r="C21336" t="s">
        <v>6</v>
      </c>
      <c r="D21336">
        <v>8.8171712237333805E-2</v>
      </c>
      <c r="E21336" t="s">
        <v>4512</v>
      </c>
      <c r="F21336" s="5">
        <v>20</v>
      </c>
    </row>
    <row r="21337" spans="1:6">
      <c r="A21337" t="s">
        <v>2399</v>
      </c>
      <c r="B21337" t="s">
        <v>2400</v>
      </c>
      <c r="C21337" t="s">
        <v>7</v>
      </c>
      <c r="D21337">
        <v>3.72264355362944E-2</v>
      </c>
      <c r="E21337" t="s">
        <v>4512</v>
      </c>
      <c r="F21337" s="5">
        <v>20</v>
      </c>
    </row>
    <row r="21338" spans="1:6">
      <c r="A21338" t="s">
        <v>2399</v>
      </c>
      <c r="B21338" t="s">
        <v>2400</v>
      </c>
      <c r="C21338" t="s">
        <v>8</v>
      </c>
      <c r="D21338">
        <v>3.5752979414951203E-2</v>
      </c>
      <c r="E21338" t="s">
        <v>4512</v>
      </c>
      <c r="F21338" s="5">
        <v>20</v>
      </c>
    </row>
    <row r="21339" spans="1:6">
      <c r="A21339" t="s">
        <v>2399</v>
      </c>
      <c r="B21339" t="s">
        <v>2400</v>
      </c>
      <c r="C21339" t="s">
        <v>9</v>
      </c>
      <c r="D21339">
        <v>3.10617551462621E-2</v>
      </c>
      <c r="E21339" t="s">
        <v>4512</v>
      </c>
      <c r="F21339" s="5">
        <v>20</v>
      </c>
    </row>
    <row r="21340" spans="1:6">
      <c r="A21340" t="s">
        <v>2399</v>
      </c>
      <c r="B21340" t="s">
        <v>2400</v>
      </c>
      <c r="C21340" t="s">
        <v>10</v>
      </c>
      <c r="D21340">
        <v>0.11340394577594901</v>
      </c>
      <c r="E21340" t="s">
        <v>4512</v>
      </c>
      <c r="F21340" s="5">
        <v>20</v>
      </c>
    </row>
    <row r="21341" spans="1:6">
      <c r="A21341" t="s">
        <v>2399</v>
      </c>
      <c r="B21341" t="s">
        <v>2400</v>
      </c>
      <c r="C21341" t="s">
        <v>11</v>
      </c>
      <c r="D21341">
        <v>3.04711941993564E-2</v>
      </c>
      <c r="E21341" t="s">
        <v>4512</v>
      </c>
      <c r="F21341" s="5">
        <v>20</v>
      </c>
    </row>
    <row r="21342" spans="1:6">
      <c r="A21342" t="s">
        <v>2399</v>
      </c>
      <c r="B21342" t="s">
        <v>2400</v>
      </c>
      <c r="C21342" t="s">
        <v>12</v>
      </c>
      <c r="D21342">
        <v>2.9848818267397902E-2</v>
      </c>
      <c r="E21342" t="s">
        <v>4512</v>
      </c>
      <c r="F21342" s="5">
        <v>20</v>
      </c>
    </row>
    <row r="21343" spans="1:6">
      <c r="A21343" t="s">
        <v>2399</v>
      </c>
      <c r="B21343" t="s">
        <v>2400</v>
      </c>
      <c r="C21343" t="s">
        <v>13</v>
      </c>
      <c r="D21343">
        <v>5.6998481205777898E-2</v>
      </c>
      <c r="E21343" t="s">
        <v>4512</v>
      </c>
      <c r="F21343" s="5">
        <v>20</v>
      </c>
    </row>
    <row r="21344" spans="1:6">
      <c r="A21344" t="s">
        <v>2399</v>
      </c>
      <c r="B21344" t="s">
        <v>2400</v>
      </c>
      <c r="C21344" t="s">
        <v>14</v>
      </c>
      <c r="D21344">
        <v>2.4334926015979998E-2</v>
      </c>
      <c r="E21344" t="s">
        <v>4512</v>
      </c>
      <c r="F21344" s="5">
        <v>20</v>
      </c>
    </row>
    <row r="21345" spans="1:6">
      <c r="A21345" t="s">
        <v>2399</v>
      </c>
      <c r="B21345" t="s">
        <v>2400</v>
      </c>
      <c r="C21345" t="s">
        <v>15</v>
      </c>
      <c r="D21345">
        <v>4.6614083834503002E-2</v>
      </c>
      <c r="E21345" t="s">
        <v>4512</v>
      </c>
      <c r="F21345" s="5">
        <v>20</v>
      </c>
    </row>
    <row r="21346" spans="1:6">
      <c r="A21346" t="s">
        <v>2399</v>
      </c>
      <c r="B21346" t="s">
        <v>2400</v>
      </c>
      <c r="C21346" t="s">
        <v>16</v>
      </c>
      <c r="D21346">
        <v>3.6188714026374302E-2</v>
      </c>
      <c r="E21346" t="s">
        <v>4512</v>
      </c>
      <c r="F21346" s="5">
        <v>20</v>
      </c>
    </row>
    <row r="21347" spans="1:6">
      <c r="A21347" t="s">
        <v>2399</v>
      </c>
      <c r="B21347" t="s">
        <v>2400</v>
      </c>
      <c r="C21347" t="s">
        <v>17</v>
      </c>
      <c r="D21347">
        <v>1.6100733163713202E-2</v>
      </c>
      <c r="E21347" t="s">
        <v>4512</v>
      </c>
      <c r="F21347" s="5">
        <v>20</v>
      </c>
    </row>
    <row r="21348" spans="1:6">
      <c r="A21348" t="s">
        <v>2399</v>
      </c>
      <c r="B21348" t="s">
        <v>2400</v>
      </c>
      <c r="C21348" t="s">
        <v>18</v>
      </c>
      <c r="D21348">
        <v>6.6092966082685695E-2</v>
      </c>
      <c r="E21348" t="s">
        <v>4512</v>
      </c>
      <c r="F21348" s="5">
        <v>20</v>
      </c>
    </row>
    <row r="21349" spans="1:6">
      <c r="A21349" t="s">
        <v>2399</v>
      </c>
      <c r="B21349" t="s">
        <v>2400</v>
      </c>
      <c r="C21349" t="s">
        <v>19</v>
      </c>
      <c r="D21349">
        <v>2.5128013282086099E-3</v>
      </c>
      <c r="E21349" t="s">
        <v>4512</v>
      </c>
      <c r="F21349" s="5">
        <v>20</v>
      </c>
    </row>
    <row r="21350" spans="1:6">
      <c r="A21350" t="s">
        <v>2401</v>
      </c>
      <c r="B21350" t="s">
        <v>2402</v>
      </c>
      <c r="C21350" t="s">
        <v>2</v>
      </c>
      <c r="D21350">
        <v>4.3797195253505998E-2</v>
      </c>
      <c r="E21350" t="s">
        <v>4512</v>
      </c>
      <c r="F21350" s="5">
        <v>20</v>
      </c>
    </row>
    <row r="21351" spans="1:6">
      <c r="A21351" t="s">
        <v>2401</v>
      </c>
      <c r="B21351" t="s">
        <v>2402</v>
      </c>
      <c r="C21351" t="s">
        <v>3</v>
      </c>
      <c r="D21351">
        <v>4.7896440129449797E-2</v>
      </c>
      <c r="E21351" t="s">
        <v>4512</v>
      </c>
      <c r="F21351" s="5">
        <v>20</v>
      </c>
    </row>
    <row r="21352" spans="1:6">
      <c r="A21352" t="s">
        <v>2401</v>
      </c>
      <c r="B21352" t="s">
        <v>2402</v>
      </c>
      <c r="C21352" t="s">
        <v>4</v>
      </c>
      <c r="D21352">
        <v>4.5091693635382901E-2</v>
      </c>
      <c r="E21352" t="s">
        <v>4512</v>
      </c>
      <c r="F21352" s="5">
        <v>20</v>
      </c>
    </row>
    <row r="21353" spans="1:6">
      <c r="A21353" t="s">
        <v>2401</v>
      </c>
      <c r="B21353" t="s">
        <v>2402</v>
      </c>
      <c r="C21353" t="s">
        <v>5</v>
      </c>
      <c r="D21353">
        <v>0.20010321927713101</v>
      </c>
      <c r="E21353" t="s">
        <v>4512</v>
      </c>
      <c r="F21353" s="5">
        <v>20</v>
      </c>
    </row>
    <row r="21354" spans="1:6">
      <c r="A21354" t="s">
        <v>2401</v>
      </c>
      <c r="B21354" t="s">
        <v>2402</v>
      </c>
      <c r="C21354" t="s">
        <v>6</v>
      </c>
      <c r="D21354">
        <v>9.2416571696375599E-2</v>
      </c>
      <c r="E21354" t="s">
        <v>4512</v>
      </c>
      <c r="F21354" s="5">
        <v>20</v>
      </c>
    </row>
    <row r="21355" spans="1:6">
      <c r="A21355" t="s">
        <v>2401</v>
      </c>
      <c r="B21355" t="s">
        <v>2402</v>
      </c>
      <c r="C21355" t="s">
        <v>7</v>
      </c>
      <c r="D21355">
        <v>4.1941747572815401E-2</v>
      </c>
      <c r="E21355" t="s">
        <v>4512</v>
      </c>
      <c r="F21355" s="5">
        <v>20</v>
      </c>
    </row>
    <row r="21356" spans="1:6">
      <c r="A21356" t="s">
        <v>2401</v>
      </c>
      <c r="B21356" t="s">
        <v>2402</v>
      </c>
      <c r="C21356" t="s">
        <v>8</v>
      </c>
      <c r="D21356">
        <v>5.8252427184466E-2</v>
      </c>
      <c r="E21356" t="s">
        <v>4512</v>
      </c>
      <c r="F21356" s="5">
        <v>20</v>
      </c>
    </row>
    <row r="21357" spans="1:6">
      <c r="A21357" t="s">
        <v>2401</v>
      </c>
      <c r="B21357" t="s">
        <v>2402</v>
      </c>
      <c r="C21357" t="s">
        <v>9</v>
      </c>
      <c r="D21357">
        <v>3.3797195253505899E-2</v>
      </c>
      <c r="E21357" t="s">
        <v>4512</v>
      </c>
      <c r="F21357" s="5">
        <v>20</v>
      </c>
    </row>
    <row r="21358" spans="1:6">
      <c r="A21358" t="s">
        <v>2401</v>
      </c>
      <c r="B21358" t="s">
        <v>2402</v>
      </c>
      <c r="C21358" t="s">
        <v>10</v>
      </c>
      <c r="D21358">
        <v>0.125125480514026</v>
      </c>
      <c r="E21358" t="s">
        <v>4512</v>
      </c>
      <c r="F21358" s="5">
        <v>20</v>
      </c>
    </row>
    <row r="21359" spans="1:6">
      <c r="A21359" t="s">
        <v>2401</v>
      </c>
      <c r="B21359" t="s">
        <v>2402</v>
      </c>
      <c r="C21359" t="s">
        <v>11</v>
      </c>
      <c r="D21359">
        <v>3.10396183238465E-2</v>
      </c>
      <c r="E21359" t="s">
        <v>4512</v>
      </c>
      <c r="F21359" s="5">
        <v>20</v>
      </c>
    </row>
    <row r="21360" spans="1:6">
      <c r="A21360" t="s">
        <v>2401</v>
      </c>
      <c r="B21360" t="s">
        <v>2402</v>
      </c>
      <c r="C21360" t="s">
        <v>12</v>
      </c>
      <c r="D21360">
        <v>2.3759005250686902E-2</v>
      </c>
      <c r="E21360" t="s">
        <v>4512</v>
      </c>
      <c r="F21360" s="5">
        <v>20</v>
      </c>
    </row>
    <row r="21361" spans="1:6">
      <c r="A21361" t="s">
        <v>2401</v>
      </c>
      <c r="B21361" t="s">
        <v>2402</v>
      </c>
      <c r="C21361" t="s">
        <v>13</v>
      </c>
      <c r="D21361">
        <v>5.3457591772411203E-2</v>
      </c>
      <c r="E21361" t="s">
        <v>4512</v>
      </c>
      <c r="F21361" s="5">
        <v>20</v>
      </c>
    </row>
    <row r="21362" spans="1:6">
      <c r="A21362" t="s">
        <v>2401</v>
      </c>
      <c r="B21362" t="s">
        <v>2402</v>
      </c>
      <c r="C21362" t="s">
        <v>14</v>
      </c>
      <c r="D21362">
        <v>3.1381477670234303E-2</v>
      </c>
      <c r="E21362" t="s">
        <v>4512</v>
      </c>
      <c r="F21362" s="5">
        <v>20</v>
      </c>
    </row>
    <row r="21363" spans="1:6">
      <c r="A21363" t="s">
        <v>2401</v>
      </c>
      <c r="B21363" t="s">
        <v>2402</v>
      </c>
      <c r="C21363" t="s">
        <v>15</v>
      </c>
      <c r="D21363">
        <v>4.4031707237189001E-2</v>
      </c>
      <c r="E21363" t="s">
        <v>4512</v>
      </c>
      <c r="F21363" s="5">
        <v>20</v>
      </c>
    </row>
    <row r="21364" spans="1:6">
      <c r="A21364" t="s">
        <v>2401</v>
      </c>
      <c r="B21364" t="s">
        <v>2402</v>
      </c>
      <c r="C21364" t="s">
        <v>16</v>
      </c>
      <c r="D21364">
        <v>3.40879067044609E-2</v>
      </c>
      <c r="E21364" t="s">
        <v>4512</v>
      </c>
      <c r="F21364" s="5">
        <v>20</v>
      </c>
    </row>
    <row r="21365" spans="1:6">
      <c r="A21365" t="s">
        <v>2401</v>
      </c>
      <c r="B21365" t="s">
        <v>2402</v>
      </c>
      <c r="C21365" t="s">
        <v>17</v>
      </c>
      <c r="D21365">
        <v>1.1905723475565601E-2</v>
      </c>
      <c r="E21365" t="s">
        <v>4512</v>
      </c>
      <c r="F21365" s="5">
        <v>20</v>
      </c>
    </row>
    <row r="21366" spans="1:6">
      <c r="A21366" t="s">
        <v>2401</v>
      </c>
      <c r="B21366" t="s">
        <v>2402</v>
      </c>
      <c r="C21366" t="s">
        <v>18</v>
      </c>
      <c r="D21366">
        <v>6.9058635996750897E-2</v>
      </c>
      <c r="E21366" t="s">
        <v>4512</v>
      </c>
      <c r="F21366" s="5">
        <v>20</v>
      </c>
    </row>
    <row r="21367" spans="1:6">
      <c r="A21367" t="s">
        <v>2401</v>
      </c>
      <c r="B21367" t="s">
        <v>2402</v>
      </c>
      <c r="C21367" t="s">
        <v>19</v>
      </c>
      <c r="D21367">
        <v>2.94294217011218E-3</v>
      </c>
      <c r="E21367" t="s">
        <v>4512</v>
      </c>
      <c r="F21367" s="5">
        <v>20</v>
      </c>
    </row>
    <row r="21368" spans="1:6">
      <c r="A21368" t="s">
        <v>2403</v>
      </c>
      <c r="B21368" t="s">
        <v>2404</v>
      </c>
      <c r="C21368" t="s">
        <v>2</v>
      </c>
      <c r="D21368">
        <v>6.9281045751634004E-2</v>
      </c>
      <c r="E21368" t="s">
        <v>4512</v>
      </c>
      <c r="F21368" s="5">
        <v>40</v>
      </c>
    </row>
    <row r="21369" spans="1:6">
      <c r="A21369" t="s">
        <v>2403</v>
      </c>
      <c r="B21369" t="s">
        <v>2404</v>
      </c>
      <c r="C21369" t="s">
        <v>3</v>
      </c>
      <c r="D21369">
        <v>5.6644880174291798E-2</v>
      </c>
      <c r="E21369" t="s">
        <v>4512</v>
      </c>
      <c r="F21369" s="5">
        <v>40</v>
      </c>
    </row>
    <row r="21370" spans="1:6">
      <c r="A21370" t="s">
        <v>2403</v>
      </c>
      <c r="B21370" t="s">
        <v>2404</v>
      </c>
      <c r="C21370" t="s">
        <v>4</v>
      </c>
      <c r="D21370">
        <v>7.8649237472766906E-2</v>
      </c>
      <c r="E21370" t="s">
        <v>4512</v>
      </c>
      <c r="F21370" s="5">
        <v>40</v>
      </c>
    </row>
    <row r="21371" spans="1:6">
      <c r="A21371" t="s">
        <v>2403</v>
      </c>
      <c r="B21371" t="s">
        <v>2404</v>
      </c>
      <c r="C21371" t="s">
        <v>5</v>
      </c>
      <c r="D21371">
        <v>0.210404706183415</v>
      </c>
      <c r="E21371" t="s">
        <v>4512</v>
      </c>
      <c r="F21371" s="5">
        <v>40</v>
      </c>
    </row>
    <row r="21372" spans="1:6">
      <c r="A21372" t="s">
        <v>2403</v>
      </c>
      <c r="B21372" t="s">
        <v>2404</v>
      </c>
      <c r="C21372" t="s">
        <v>6</v>
      </c>
      <c r="D21372">
        <v>0.11719842703039</v>
      </c>
      <c r="E21372" t="s">
        <v>4512</v>
      </c>
      <c r="F21372" s="5">
        <v>40</v>
      </c>
    </row>
    <row r="21373" spans="1:6">
      <c r="A21373" t="s">
        <v>2403</v>
      </c>
      <c r="B21373" t="s">
        <v>2404</v>
      </c>
      <c r="C21373" t="s">
        <v>7</v>
      </c>
      <c r="D21373">
        <v>8.4270152505446394E-2</v>
      </c>
      <c r="E21373" t="s">
        <v>4512</v>
      </c>
      <c r="F21373" s="5">
        <v>40</v>
      </c>
    </row>
    <row r="21374" spans="1:6">
      <c r="A21374" t="s">
        <v>2403</v>
      </c>
      <c r="B21374" t="s">
        <v>2404</v>
      </c>
      <c r="C21374" t="s">
        <v>8</v>
      </c>
      <c r="D21374">
        <v>3.4858387799564197E-2</v>
      </c>
      <c r="E21374" t="s">
        <v>4512</v>
      </c>
      <c r="F21374" s="5">
        <v>40</v>
      </c>
    </row>
    <row r="21375" spans="1:6">
      <c r="A21375" t="s">
        <v>2403</v>
      </c>
      <c r="B21375" t="s">
        <v>2404</v>
      </c>
      <c r="C21375" t="s">
        <v>9</v>
      </c>
      <c r="D21375">
        <v>7.3267973856209007E-2</v>
      </c>
      <c r="E21375" t="s">
        <v>4512</v>
      </c>
      <c r="F21375" s="5">
        <v>40</v>
      </c>
    </row>
    <row r="21376" spans="1:6">
      <c r="A21376" t="s">
        <v>2403</v>
      </c>
      <c r="B21376" t="s">
        <v>2404</v>
      </c>
      <c r="C21376" t="s">
        <v>10</v>
      </c>
      <c r="D21376">
        <v>0.12297279599724401</v>
      </c>
      <c r="E21376" t="s">
        <v>4512</v>
      </c>
      <c r="F21376" s="5">
        <v>40</v>
      </c>
    </row>
    <row r="21377" spans="1:6">
      <c r="A21377" t="s">
        <v>2403</v>
      </c>
      <c r="B21377" t="s">
        <v>2404</v>
      </c>
      <c r="C21377" t="s">
        <v>11</v>
      </c>
      <c r="D21377">
        <v>2.7021471921897699E-2</v>
      </c>
      <c r="E21377" t="s">
        <v>4512</v>
      </c>
      <c r="F21377" s="5">
        <v>40</v>
      </c>
    </row>
    <row r="21378" spans="1:6">
      <c r="A21378" t="s">
        <v>2403</v>
      </c>
      <c r="B21378" t="s">
        <v>2404</v>
      </c>
      <c r="C21378" t="s">
        <v>12</v>
      </c>
      <c r="D21378">
        <v>1.8776818688635101E-2</v>
      </c>
      <c r="E21378" t="s">
        <v>4512</v>
      </c>
      <c r="F21378" s="5">
        <v>40</v>
      </c>
    </row>
    <row r="21379" spans="1:6">
      <c r="A21379" t="s">
        <v>2403</v>
      </c>
      <c r="B21379" t="s">
        <v>2404</v>
      </c>
      <c r="C21379" t="s">
        <v>13</v>
      </c>
      <c r="D21379">
        <v>4.6268300145809599E-2</v>
      </c>
      <c r="E21379" t="s">
        <v>4512</v>
      </c>
      <c r="F21379" s="5">
        <v>40</v>
      </c>
    </row>
    <row r="21380" spans="1:6">
      <c r="A21380" t="s">
        <v>2403</v>
      </c>
      <c r="B21380" t="s">
        <v>2404</v>
      </c>
      <c r="C21380" t="s">
        <v>14</v>
      </c>
      <c r="D21380">
        <v>1.53542898640937E-2</v>
      </c>
      <c r="E21380" t="s">
        <v>4512</v>
      </c>
      <c r="F21380" s="5">
        <v>40</v>
      </c>
    </row>
    <row r="21381" spans="1:6">
      <c r="A21381" t="s">
        <v>2403</v>
      </c>
      <c r="B21381" t="s">
        <v>2404</v>
      </c>
      <c r="C21381" t="s">
        <v>15</v>
      </c>
      <c r="D21381">
        <v>4.8654461752189501E-2</v>
      </c>
      <c r="E21381" t="s">
        <v>4512</v>
      </c>
      <c r="F21381" s="5">
        <v>40</v>
      </c>
    </row>
    <row r="21382" spans="1:6">
      <c r="A21382" t="s">
        <v>2403</v>
      </c>
      <c r="B21382" t="s">
        <v>2404</v>
      </c>
      <c r="C21382" t="s">
        <v>16</v>
      </c>
      <c r="D21382">
        <v>3.5623314226136502E-2</v>
      </c>
      <c r="E21382" t="s">
        <v>4512</v>
      </c>
      <c r="F21382" s="5">
        <v>40</v>
      </c>
    </row>
    <row r="21383" spans="1:6">
      <c r="A21383" t="s">
        <v>2403</v>
      </c>
      <c r="B21383" t="s">
        <v>2404</v>
      </c>
      <c r="C21383" t="s">
        <v>17</v>
      </c>
      <c r="D21383">
        <v>5.6064803644519899E-3</v>
      </c>
      <c r="E21383" t="s">
        <v>4512</v>
      </c>
      <c r="F21383" s="5">
        <v>40</v>
      </c>
    </row>
    <row r="21384" spans="1:6">
      <c r="A21384" t="s">
        <v>2403</v>
      </c>
      <c r="B21384" t="s">
        <v>2404</v>
      </c>
      <c r="C21384" t="s">
        <v>18</v>
      </c>
      <c r="D21384">
        <v>8.2293717058920204E-2</v>
      </c>
      <c r="E21384" t="s">
        <v>4512</v>
      </c>
      <c r="F21384" s="5">
        <v>40</v>
      </c>
    </row>
    <row r="21385" spans="1:6">
      <c r="A21385" t="s">
        <v>2403</v>
      </c>
      <c r="B21385" t="s">
        <v>2404</v>
      </c>
      <c r="C21385" t="s">
        <v>19</v>
      </c>
      <c r="D21385" s="4">
        <v>6.4709158957662605E-4</v>
      </c>
      <c r="E21385" t="s">
        <v>4512</v>
      </c>
      <c r="F21385" s="5">
        <v>40</v>
      </c>
    </row>
    <row r="21386" spans="1:6">
      <c r="A21386" t="s">
        <v>2405</v>
      </c>
      <c r="B21386" t="s">
        <v>2406</v>
      </c>
      <c r="C21386" t="s">
        <v>2</v>
      </c>
      <c r="D21386">
        <v>6.7381316998468804E-2</v>
      </c>
      <c r="E21386" t="s">
        <v>4512</v>
      </c>
      <c r="F21386" s="5">
        <v>40</v>
      </c>
    </row>
    <row r="21387" spans="1:6">
      <c r="A21387" t="s">
        <v>2405</v>
      </c>
      <c r="B21387" t="s">
        <v>2406</v>
      </c>
      <c r="C21387" t="s">
        <v>3</v>
      </c>
      <c r="D21387">
        <v>7.3200612557427297E-2</v>
      </c>
      <c r="E21387" t="s">
        <v>4512</v>
      </c>
      <c r="F21387" s="5">
        <v>40</v>
      </c>
    </row>
    <row r="21388" spans="1:6">
      <c r="A21388" t="s">
        <v>2405</v>
      </c>
      <c r="B21388" t="s">
        <v>2406</v>
      </c>
      <c r="C21388" t="s">
        <v>4</v>
      </c>
      <c r="D21388">
        <v>6.6156202143950904E-2</v>
      </c>
      <c r="E21388" t="s">
        <v>4512</v>
      </c>
      <c r="F21388" s="5">
        <v>40</v>
      </c>
    </row>
    <row r="21389" spans="1:6">
      <c r="A21389" t="s">
        <v>2405</v>
      </c>
      <c r="B21389" t="s">
        <v>2406</v>
      </c>
      <c r="C21389" t="s">
        <v>5</v>
      </c>
      <c r="D21389">
        <v>0.207484536756982</v>
      </c>
      <c r="E21389" t="s">
        <v>4512</v>
      </c>
      <c r="F21389" s="5">
        <v>40</v>
      </c>
    </row>
    <row r="21390" spans="1:6">
      <c r="A21390" t="s">
        <v>2405</v>
      </c>
      <c r="B21390" t="s">
        <v>2406</v>
      </c>
      <c r="C21390" t="s">
        <v>6</v>
      </c>
      <c r="D21390">
        <v>0.11392021311914</v>
      </c>
      <c r="E21390" t="s">
        <v>4512</v>
      </c>
      <c r="F21390" s="5">
        <v>40</v>
      </c>
    </row>
    <row r="21391" spans="1:6">
      <c r="A21391" t="s">
        <v>2405</v>
      </c>
      <c r="B21391" t="s">
        <v>2406</v>
      </c>
      <c r="C21391" t="s">
        <v>7</v>
      </c>
      <c r="D21391">
        <v>5.7427258805512797E-2</v>
      </c>
      <c r="E21391" t="s">
        <v>4512</v>
      </c>
      <c r="F21391" s="5">
        <v>40</v>
      </c>
    </row>
    <row r="21392" spans="1:6">
      <c r="A21392" t="s">
        <v>2405</v>
      </c>
      <c r="B21392" t="s">
        <v>2406</v>
      </c>
      <c r="C21392" t="s">
        <v>8</v>
      </c>
      <c r="D21392">
        <v>9.4946401225114802E-2</v>
      </c>
      <c r="E21392" t="s">
        <v>4512</v>
      </c>
      <c r="F21392" s="5">
        <v>40</v>
      </c>
    </row>
    <row r="21393" spans="1:6">
      <c r="A21393" t="s">
        <v>2405</v>
      </c>
      <c r="B21393" t="s">
        <v>2406</v>
      </c>
      <c r="C21393" t="s">
        <v>9</v>
      </c>
      <c r="D21393">
        <v>4.9908116385911201E-2</v>
      </c>
      <c r="E21393" t="s">
        <v>4512</v>
      </c>
      <c r="F21393" s="5">
        <v>40</v>
      </c>
    </row>
    <row r="21394" spans="1:6">
      <c r="A21394" t="s">
        <v>2405</v>
      </c>
      <c r="B21394" t="s">
        <v>2406</v>
      </c>
      <c r="C21394" t="s">
        <v>10</v>
      </c>
      <c r="D21394">
        <v>0.12947571834295499</v>
      </c>
      <c r="E21394" t="s">
        <v>4512</v>
      </c>
      <c r="F21394" s="5">
        <v>40</v>
      </c>
    </row>
    <row r="21395" spans="1:6">
      <c r="A21395" t="s">
        <v>2405</v>
      </c>
      <c r="B21395" t="s">
        <v>2406</v>
      </c>
      <c r="C21395" t="s">
        <v>11</v>
      </c>
      <c r="D21395">
        <v>4.9000780315794301E-2</v>
      </c>
      <c r="E21395" t="s">
        <v>4512</v>
      </c>
      <c r="F21395" s="5">
        <v>40</v>
      </c>
    </row>
    <row r="21396" spans="1:6">
      <c r="A21396" t="s">
        <v>2405</v>
      </c>
      <c r="B21396" t="s">
        <v>2406</v>
      </c>
      <c r="C21396" t="s">
        <v>12</v>
      </c>
      <c r="D21396">
        <v>2.9458895550816301E-2</v>
      </c>
      <c r="E21396" t="s">
        <v>4512</v>
      </c>
      <c r="F21396" s="5">
        <v>40</v>
      </c>
    </row>
    <row r="21397" spans="1:6">
      <c r="A21397" t="s">
        <v>2405</v>
      </c>
      <c r="B21397" t="s">
        <v>2406</v>
      </c>
      <c r="C21397" t="s">
        <v>13</v>
      </c>
      <c r="D21397">
        <v>5.6920336752417797E-2</v>
      </c>
      <c r="E21397" t="s">
        <v>4512</v>
      </c>
      <c r="F21397" s="5">
        <v>40</v>
      </c>
    </row>
    <row r="21398" spans="1:6">
      <c r="A21398" t="s">
        <v>2405</v>
      </c>
      <c r="B21398" t="s">
        <v>2406</v>
      </c>
      <c r="C21398" t="s">
        <v>14</v>
      </c>
      <c r="D21398">
        <v>5.5937815854824102E-2</v>
      </c>
      <c r="E21398" t="s">
        <v>4512</v>
      </c>
      <c r="F21398" s="5">
        <v>40</v>
      </c>
    </row>
    <row r="21399" spans="1:6">
      <c r="A21399" t="s">
        <v>2405</v>
      </c>
      <c r="B21399" t="s">
        <v>2406</v>
      </c>
      <c r="C21399" t="s">
        <v>15</v>
      </c>
      <c r="D21399">
        <v>5.8174730987504399E-2</v>
      </c>
      <c r="E21399" t="s">
        <v>4512</v>
      </c>
      <c r="F21399" s="5">
        <v>40</v>
      </c>
    </row>
    <row r="21400" spans="1:6">
      <c r="A21400" t="s">
        <v>2405</v>
      </c>
      <c r="B21400" t="s">
        <v>2406</v>
      </c>
      <c r="C21400" t="s">
        <v>16</v>
      </c>
      <c r="D21400">
        <v>4.9925714652304998E-2</v>
      </c>
      <c r="E21400" t="s">
        <v>4512</v>
      </c>
      <c r="F21400" s="5">
        <v>40</v>
      </c>
    </row>
    <row r="21401" spans="1:6">
      <c r="A21401" t="s">
        <v>2405</v>
      </c>
      <c r="B21401" t="s">
        <v>2406</v>
      </c>
      <c r="C21401" t="s">
        <v>17</v>
      </c>
      <c r="D21401">
        <v>1.4102473575110601E-2</v>
      </c>
      <c r="E21401" t="s">
        <v>4512</v>
      </c>
      <c r="F21401" s="5">
        <v>40</v>
      </c>
    </row>
    <row r="21402" spans="1:6">
      <c r="A21402" t="s">
        <v>2405</v>
      </c>
      <c r="B21402" t="s">
        <v>2406</v>
      </c>
      <c r="C21402" t="s">
        <v>18</v>
      </c>
      <c r="D21402">
        <v>8.4557562029156305E-2</v>
      </c>
      <c r="E21402" t="s">
        <v>4512</v>
      </c>
      <c r="F21402" s="5">
        <v>40</v>
      </c>
    </row>
    <row r="21403" spans="1:6">
      <c r="A21403" t="s">
        <v>2405</v>
      </c>
      <c r="B21403" t="s">
        <v>2406</v>
      </c>
      <c r="C21403" t="s">
        <v>19</v>
      </c>
      <c r="D21403">
        <v>3.7968681135284801E-3</v>
      </c>
      <c r="E21403" t="s">
        <v>4512</v>
      </c>
      <c r="F21403" s="5">
        <v>40</v>
      </c>
    </row>
    <row r="21404" spans="1:6">
      <c r="A21404" t="s">
        <v>2407</v>
      </c>
      <c r="B21404" t="s">
        <v>2408</v>
      </c>
      <c r="C21404" t="s">
        <v>2</v>
      </c>
      <c r="D21404">
        <v>5.1438434982738902E-2</v>
      </c>
      <c r="E21404" t="s">
        <v>4512</v>
      </c>
      <c r="F21404" s="5">
        <v>40</v>
      </c>
    </row>
    <row r="21405" spans="1:6">
      <c r="A21405" t="s">
        <v>2407</v>
      </c>
      <c r="B21405" t="s">
        <v>2408</v>
      </c>
      <c r="C21405" t="s">
        <v>3</v>
      </c>
      <c r="D21405">
        <v>5.5926352128883701E-2</v>
      </c>
      <c r="E21405" t="s">
        <v>4512</v>
      </c>
      <c r="F21405" s="5">
        <v>40</v>
      </c>
    </row>
    <row r="21406" spans="1:6">
      <c r="A21406" t="s">
        <v>2407</v>
      </c>
      <c r="B21406" t="s">
        <v>2408</v>
      </c>
      <c r="C21406" t="s">
        <v>4</v>
      </c>
      <c r="D21406">
        <v>5.0517836593786003E-2</v>
      </c>
      <c r="E21406" t="s">
        <v>4512</v>
      </c>
      <c r="F21406" s="5">
        <v>40</v>
      </c>
    </row>
    <row r="21407" spans="1:6">
      <c r="A21407" t="s">
        <v>2407</v>
      </c>
      <c r="B21407" t="s">
        <v>2408</v>
      </c>
      <c r="C21407" t="s">
        <v>5</v>
      </c>
      <c r="D21407">
        <v>0.20243679121586999</v>
      </c>
      <c r="E21407" t="s">
        <v>4512</v>
      </c>
      <c r="F21407" s="5">
        <v>40</v>
      </c>
    </row>
    <row r="21408" spans="1:6">
      <c r="A21408" t="s">
        <v>2407</v>
      </c>
      <c r="B21408" t="s">
        <v>2408</v>
      </c>
      <c r="C21408" t="s">
        <v>6</v>
      </c>
      <c r="D21408">
        <v>0.10139546447321</v>
      </c>
      <c r="E21408" t="s">
        <v>4512</v>
      </c>
      <c r="F21408" s="5">
        <v>40</v>
      </c>
    </row>
    <row r="21409" spans="1:6">
      <c r="A21409" t="s">
        <v>2407</v>
      </c>
      <c r="B21409" t="s">
        <v>2408</v>
      </c>
      <c r="C21409" t="s">
        <v>7</v>
      </c>
      <c r="D21409">
        <v>4.3774453394706397E-2</v>
      </c>
      <c r="E21409" t="s">
        <v>4512</v>
      </c>
      <c r="F21409" s="5">
        <v>40</v>
      </c>
    </row>
    <row r="21410" spans="1:6">
      <c r="A21410" t="s">
        <v>2407</v>
      </c>
      <c r="B21410" t="s">
        <v>2408</v>
      </c>
      <c r="C21410" t="s">
        <v>8</v>
      </c>
      <c r="D21410">
        <v>6.3291139240506306E-2</v>
      </c>
      <c r="E21410" t="s">
        <v>4512</v>
      </c>
      <c r="F21410" s="5">
        <v>40</v>
      </c>
    </row>
    <row r="21411" spans="1:6">
      <c r="A21411" t="s">
        <v>2407</v>
      </c>
      <c r="B21411" t="s">
        <v>2408</v>
      </c>
      <c r="C21411" t="s">
        <v>9</v>
      </c>
      <c r="D21411">
        <v>3.82968929804373E-2</v>
      </c>
      <c r="E21411" t="s">
        <v>4512</v>
      </c>
      <c r="F21411" s="5">
        <v>40</v>
      </c>
    </row>
    <row r="21412" spans="1:6">
      <c r="A21412" t="s">
        <v>2407</v>
      </c>
      <c r="B21412" t="s">
        <v>2408</v>
      </c>
      <c r="C21412" t="s">
        <v>10</v>
      </c>
      <c r="D21412">
        <v>0.12090637390409099</v>
      </c>
      <c r="E21412" t="s">
        <v>4512</v>
      </c>
      <c r="F21412" s="5">
        <v>40</v>
      </c>
    </row>
    <row r="21413" spans="1:6">
      <c r="A21413" t="s">
        <v>2407</v>
      </c>
      <c r="B21413" t="s">
        <v>2408</v>
      </c>
      <c r="C21413" t="s">
        <v>11</v>
      </c>
      <c r="D21413">
        <v>3.5445740141750302E-2</v>
      </c>
      <c r="E21413" t="s">
        <v>4512</v>
      </c>
      <c r="F21413" s="5">
        <v>40</v>
      </c>
    </row>
    <row r="21414" spans="1:6">
      <c r="A21414" t="s">
        <v>2407</v>
      </c>
      <c r="B21414" t="s">
        <v>2408</v>
      </c>
      <c r="C21414" t="s">
        <v>12</v>
      </c>
      <c r="D21414">
        <v>2.4963252888076701E-2</v>
      </c>
      <c r="E21414" t="s">
        <v>4512</v>
      </c>
      <c r="F21414" s="5">
        <v>40</v>
      </c>
    </row>
    <row r="21415" spans="1:6">
      <c r="A21415" t="s">
        <v>2407</v>
      </c>
      <c r="B21415" t="s">
        <v>2408</v>
      </c>
      <c r="C21415" t="s">
        <v>13</v>
      </c>
      <c r="D21415">
        <v>5.1356891549571897E-2</v>
      </c>
      <c r="E21415" t="s">
        <v>4512</v>
      </c>
      <c r="F21415" s="5">
        <v>40</v>
      </c>
    </row>
    <row r="21416" spans="1:6">
      <c r="A21416" t="s">
        <v>2407</v>
      </c>
      <c r="B21416" t="s">
        <v>2408</v>
      </c>
      <c r="C21416" t="s">
        <v>14</v>
      </c>
      <c r="D21416">
        <v>3.5444569948449002E-2</v>
      </c>
      <c r="E21416" t="s">
        <v>4512</v>
      </c>
      <c r="F21416" s="5">
        <v>40</v>
      </c>
    </row>
    <row r="21417" spans="1:6">
      <c r="A21417" t="s">
        <v>2407</v>
      </c>
      <c r="B21417" t="s">
        <v>2408</v>
      </c>
      <c r="C21417" t="s">
        <v>15</v>
      </c>
      <c r="D21417">
        <v>4.8979618581731998E-2</v>
      </c>
      <c r="E21417" t="s">
        <v>4512</v>
      </c>
      <c r="F21417" s="5">
        <v>40</v>
      </c>
    </row>
    <row r="21418" spans="1:6">
      <c r="A21418" t="s">
        <v>2407</v>
      </c>
      <c r="B21418" t="s">
        <v>2408</v>
      </c>
      <c r="C21418" t="s">
        <v>16</v>
      </c>
      <c r="D21418">
        <v>3.9139613031475902E-2</v>
      </c>
      <c r="E21418" t="s">
        <v>4512</v>
      </c>
      <c r="F21418" s="5">
        <v>40</v>
      </c>
    </row>
    <row r="21419" spans="1:6">
      <c r="A21419" t="s">
        <v>2407</v>
      </c>
      <c r="B21419" t="s">
        <v>2408</v>
      </c>
      <c r="C21419" t="s">
        <v>17</v>
      </c>
      <c r="D21419">
        <v>1.3156773106690001E-2</v>
      </c>
      <c r="E21419" t="s">
        <v>4512</v>
      </c>
      <c r="F21419" s="5">
        <v>40</v>
      </c>
    </row>
    <row r="21420" spans="1:6">
      <c r="A21420" t="s">
        <v>2407</v>
      </c>
      <c r="B21420" t="s">
        <v>2408</v>
      </c>
      <c r="C21420" t="s">
        <v>18</v>
      </c>
      <c r="D21420">
        <v>7.2463707864657695E-2</v>
      </c>
      <c r="E21420" t="s">
        <v>4512</v>
      </c>
      <c r="F21420" s="5">
        <v>40</v>
      </c>
    </row>
    <row r="21421" spans="1:6">
      <c r="A21421" t="s">
        <v>2407</v>
      </c>
      <c r="B21421" t="s">
        <v>2408</v>
      </c>
      <c r="C21421" t="s">
        <v>19</v>
      </c>
      <c r="D21421">
        <v>2.6809181931780001E-3</v>
      </c>
      <c r="E21421" t="s">
        <v>4512</v>
      </c>
      <c r="F21421" s="5">
        <v>40</v>
      </c>
    </row>
    <row r="21422" spans="1:6">
      <c r="A21422" t="s">
        <v>2409</v>
      </c>
      <c r="B21422" t="s">
        <v>2410</v>
      </c>
      <c r="C21422" t="s">
        <v>2</v>
      </c>
      <c r="D21422">
        <v>5.5037919826652397E-2</v>
      </c>
      <c r="E21422" t="s">
        <v>4512</v>
      </c>
      <c r="F21422" s="5">
        <v>40</v>
      </c>
    </row>
    <row r="21423" spans="1:6">
      <c r="A21423" t="s">
        <v>2409</v>
      </c>
      <c r="B21423" t="s">
        <v>2410</v>
      </c>
      <c r="C21423" t="s">
        <v>3</v>
      </c>
      <c r="D21423">
        <v>5.1787648970747599E-2</v>
      </c>
      <c r="E21423" t="s">
        <v>4512</v>
      </c>
      <c r="F21423" s="5">
        <v>40</v>
      </c>
    </row>
    <row r="21424" spans="1:6">
      <c r="A21424" t="s">
        <v>2409</v>
      </c>
      <c r="B21424" t="s">
        <v>2410</v>
      </c>
      <c r="C21424" t="s">
        <v>4</v>
      </c>
      <c r="D21424">
        <v>5.1570964247020401E-2</v>
      </c>
      <c r="E21424" t="s">
        <v>4512</v>
      </c>
      <c r="F21424" s="5">
        <v>40</v>
      </c>
    </row>
    <row r="21425" spans="1:6">
      <c r="A21425" t="s">
        <v>2409</v>
      </c>
      <c r="B21425" t="s">
        <v>2410</v>
      </c>
      <c r="C21425" t="s">
        <v>5</v>
      </c>
      <c r="D21425">
        <v>0.20122089955044301</v>
      </c>
      <c r="E21425" t="s">
        <v>4512</v>
      </c>
      <c r="F21425" s="5">
        <v>40</v>
      </c>
    </row>
    <row r="21426" spans="1:6">
      <c r="A21426" t="s">
        <v>2409</v>
      </c>
      <c r="B21426" t="s">
        <v>2410</v>
      </c>
      <c r="C21426" t="s">
        <v>6</v>
      </c>
      <c r="D21426">
        <v>9.8898367880692506E-2</v>
      </c>
      <c r="E21426" t="s">
        <v>4512</v>
      </c>
      <c r="F21426" s="5">
        <v>40</v>
      </c>
    </row>
    <row r="21427" spans="1:6">
      <c r="A21427" t="s">
        <v>2409</v>
      </c>
      <c r="B21427" t="s">
        <v>2410</v>
      </c>
      <c r="C21427" t="s">
        <v>7</v>
      </c>
      <c r="D21427">
        <v>4.2036836403033503E-2</v>
      </c>
      <c r="E21427" t="s">
        <v>4512</v>
      </c>
      <c r="F21427" s="5">
        <v>40</v>
      </c>
    </row>
    <row r="21428" spans="1:6">
      <c r="A21428" t="s">
        <v>2409</v>
      </c>
      <c r="B21428" t="s">
        <v>2410</v>
      </c>
      <c r="C21428" t="s">
        <v>8</v>
      </c>
      <c r="D21428">
        <v>4.5503791982665201E-2</v>
      </c>
      <c r="E21428" t="s">
        <v>4512</v>
      </c>
      <c r="F21428" s="5">
        <v>40</v>
      </c>
    </row>
    <row r="21429" spans="1:6">
      <c r="A21429" t="s">
        <v>2409</v>
      </c>
      <c r="B21429" t="s">
        <v>2410</v>
      </c>
      <c r="C21429" t="s">
        <v>9</v>
      </c>
      <c r="D21429">
        <v>3.5167930660888497E-2</v>
      </c>
      <c r="E21429" t="s">
        <v>4512</v>
      </c>
      <c r="F21429" s="5">
        <v>40</v>
      </c>
    </row>
    <row r="21430" spans="1:6">
      <c r="A21430" t="s">
        <v>2409</v>
      </c>
      <c r="B21430" t="s">
        <v>2410</v>
      </c>
      <c r="C21430" t="s">
        <v>10</v>
      </c>
      <c r="D21430">
        <v>0.12831614266848401</v>
      </c>
      <c r="E21430" t="s">
        <v>4512</v>
      </c>
      <c r="F21430" s="5">
        <v>40</v>
      </c>
    </row>
    <row r="21431" spans="1:6">
      <c r="A21431" t="s">
        <v>2409</v>
      </c>
      <c r="B21431" t="s">
        <v>2410</v>
      </c>
      <c r="C21431" t="s">
        <v>11</v>
      </c>
      <c r="D21431">
        <v>3.2886948370592299E-2</v>
      </c>
      <c r="E21431" t="s">
        <v>4512</v>
      </c>
      <c r="F21431" s="5">
        <v>40</v>
      </c>
    </row>
    <row r="21432" spans="1:6">
      <c r="A21432" t="s">
        <v>2409</v>
      </c>
      <c r="B21432" t="s">
        <v>2410</v>
      </c>
      <c r="C21432" t="s">
        <v>12</v>
      </c>
      <c r="D21432">
        <v>3.4751728454021302E-2</v>
      </c>
      <c r="E21432" t="s">
        <v>4512</v>
      </c>
      <c r="F21432" s="5">
        <v>40</v>
      </c>
    </row>
    <row r="21433" spans="1:6">
      <c r="A21433" t="s">
        <v>2409</v>
      </c>
      <c r="B21433" t="s">
        <v>2410</v>
      </c>
      <c r="C21433" t="s">
        <v>13</v>
      </c>
      <c r="D21433">
        <v>6.4969674611709397E-2</v>
      </c>
      <c r="E21433" t="s">
        <v>4512</v>
      </c>
      <c r="F21433" s="5">
        <v>40</v>
      </c>
    </row>
    <row r="21434" spans="1:6">
      <c r="A21434" t="s">
        <v>2409</v>
      </c>
      <c r="B21434" t="s">
        <v>2410</v>
      </c>
      <c r="C21434" t="s">
        <v>14</v>
      </c>
      <c r="D21434">
        <v>2.7344436067743599E-2</v>
      </c>
      <c r="E21434" t="s">
        <v>4512</v>
      </c>
      <c r="F21434" s="5">
        <v>40</v>
      </c>
    </row>
    <row r="21435" spans="1:6">
      <c r="A21435" t="s">
        <v>2409</v>
      </c>
      <c r="B21435" t="s">
        <v>2410</v>
      </c>
      <c r="C21435" t="s">
        <v>15</v>
      </c>
      <c r="D21435">
        <v>5.2370658631211597E-2</v>
      </c>
      <c r="E21435" t="s">
        <v>4512</v>
      </c>
      <c r="F21435" s="5">
        <v>40</v>
      </c>
    </row>
    <row r="21436" spans="1:6">
      <c r="A21436" t="s">
        <v>2409</v>
      </c>
      <c r="B21436" t="s">
        <v>2410</v>
      </c>
      <c r="C21436" t="s">
        <v>16</v>
      </c>
      <c r="D21436">
        <v>4.0732643508871E-2</v>
      </c>
      <c r="E21436" t="s">
        <v>4512</v>
      </c>
      <c r="F21436" s="5">
        <v>40</v>
      </c>
    </row>
    <row r="21437" spans="1:6">
      <c r="A21437" t="s">
        <v>2409</v>
      </c>
      <c r="B21437" t="s">
        <v>2410</v>
      </c>
      <c r="C21437" t="s">
        <v>17</v>
      </c>
      <c r="D21437">
        <v>1.67670713907382E-2</v>
      </c>
      <c r="E21437" t="s">
        <v>4512</v>
      </c>
      <c r="F21437" s="5">
        <v>40</v>
      </c>
    </row>
    <row r="21438" spans="1:6">
      <c r="A21438" t="s">
        <v>2409</v>
      </c>
      <c r="B21438" t="s">
        <v>2410</v>
      </c>
      <c r="C21438" t="s">
        <v>18</v>
      </c>
      <c r="D21438">
        <v>7.4534259295383695E-2</v>
      </c>
      <c r="E21438" t="s">
        <v>4512</v>
      </c>
      <c r="F21438" s="5">
        <v>40</v>
      </c>
    </row>
    <row r="21439" spans="1:6">
      <c r="A21439" t="s">
        <v>2409</v>
      </c>
      <c r="B21439" t="s">
        <v>2410</v>
      </c>
      <c r="C21439" t="s">
        <v>19</v>
      </c>
      <c r="D21439">
        <v>2.4816438430299301E-3</v>
      </c>
      <c r="E21439" t="s">
        <v>4512</v>
      </c>
      <c r="F21439" s="5">
        <v>40</v>
      </c>
    </row>
    <row r="21440" spans="1:6">
      <c r="A21440" t="s">
        <v>2411</v>
      </c>
      <c r="B21440" t="s">
        <v>2412</v>
      </c>
      <c r="C21440" t="s">
        <v>2</v>
      </c>
      <c r="D21440">
        <v>4.8543689320388501E-2</v>
      </c>
      <c r="E21440" t="s">
        <v>4512</v>
      </c>
      <c r="F21440" s="5">
        <v>40</v>
      </c>
    </row>
    <row r="21441" spans="1:6">
      <c r="A21441" t="s">
        <v>2411</v>
      </c>
      <c r="B21441" t="s">
        <v>2412</v>
      </c>
      <c r="C21441" t="s">
        <v>3</v>
      </c>
      <c r="D21441">
        <v>5.7605177993527601E-2</v>
      </c>
      <c r="E21441" t="s">
        <v>4512</v>
      </c>
      <c r="F21441" s="5">
        <v>40</v>
      </c>
    </row>
    <row r="21442" spans="1:6">
      <c r="A21442" t="s">
        <v>2411</v>
      </c>
      <c r="B21442" t="s">
        <v>2412</v>
      </c>
      <c r="C21442" t="s">
        <v>4</v>
      </c>
      <c r="D21442">
        <v>4.9568500539374102E-2</v>
      </c>
      <c r="E21442" t="s">
        <v>4512</v>
      </c>
      <c r="F21442" s="5">
        <v>40</v>
      </c>
    </row>
    <row r="21443" spans="1:6">
      <c r="A21443" t="s">
        <v>2411</v>
      </c>
      <c r="B21443" t="s">
        <v>2412</v>
      </c>
      <c r="C21443" t="s">
        <v>5</v>
      </c>
      <c r="D21443">
        <v>0.21880943703917199</v>
      </c>
      <c r="E21443" t="s">
        <v>4512</v>
      </c>
      <c r="F21443" s="5">
        <v>40</v>
      </c>
    </row>
    <row r="21444" spans="1:6">
      <c r="A21444" t="s">
        <v>2411</v>
      </c>
      <c r="B21444" t="s">
        <v>2412</v>
      </c>
      <c r="C21444" t="s">
        <v>6</v>
      </c>
      <c r="D21444">
        <v>0.10411523291543</v>
      </c>
      <c r="E21444" t="s">
        <v>4512</v>
      </c>
      <c r="F21444" s="5">
        <v>40</v>
      </c>
    </row>
    <row r="21445" spans="1:6">
      <c r="A21445" t="s">
        <v>2411</v>
      </c>
      <c r="B21445" t="s">
        <v>2412</v>
      </c>
      <c r="C21445" t="s">
        <v>7</v>
      </c>
      <c r="D21445">
        <v>4.6299892125135099E-2</v>
      </c>
      <c r="E21445" t="s">
        <v>4512</v>
      </c>
      <c r="F21445" s="5">
        <v>40</v>
      </c>
    </row>
    <row r="21446" spans="1:6">
      <c r="A21446" t="s">
        <v>2411</v>
      </c>
      <c r="B21446" t="s">
        <v>2412</v>
      </c>
      <c r="C21446" t="s">
        <v>8</v>
      </c>
      <c r="D21446">
        <v>6.6882416396979505E-2</v>
      </c>
      <c r="E21446" t="s">
        <v>4512</v>
      </c>
      <c r="F21446" s="5">
        <v>40</v>
      </c>
    </row>
    <row r="21447" spans="1:6">
      <c r="A21447" t="s">
        <v>2411</v>
      </c>
      <c r="B21447" t="s">
        <v>2412</v>
      </c>
      <c r="C21447" t="s">
        <v>9</v>
      </c>
      <c r="D21447">
        <v>3.7669902912621497E-2</v>
      </c>
      <c r="E21447" t="s">
        <v>4512</v>
      </c>
      <c r="F21447" s="5">
        <v>40</v>
      </c>
    </row>
    <row r="21448" spans="1:6">
      <c r="A21448" t="s">
        <v>2411</v>
      </c>
      <c r="B21448" t="s">
        <v>2412</v>
      </c>
      <c r="C21448" t="s">
        <v>10</v>
      </c>
      <c r="D21448">
        <v>0.139316744119448</v>
      </c>
      <c r="E21448" t="s">
        <v>4512</v>
      </c>
      <c r="F21448" s="5">
        <v>40</v>
      </c>
    </row>
    <row r="21449" spans="1:6">
      <c r="A21449" t="s">
        <v>2411</v>
      </c>
      <c r="B21449" t="s">
        <v>2412</v>
      </c>
      <c r="C21449" t="s">
        <v>11</v>
      </c>
      <c r="D21449">
        <v>3.7480090972120399E-2</v>
      </c>
      <c r="E21449" t="s">
        <v>4512</v>
      </c>
      <c r="F21449" s="5">
        <v>40</v>
      </c>
    </row>
    <row r="21450" spans="1:6">
      <c r="A21450" t="s">
        <v>2411</v>
      </c>
      <c r="B21450" t="s">
        <v>2412</v>
      </c>
      <c r="C21450" t="s">
        <v>12</v>
      </c>
      <c r="D21450">
        <v>2.6333950322784801E-2</v>
      </c>
      <c r="E21450" t="s">
        <v>4512</v>
      </c>
      <c r="F21450" s="5">
        <v>40</v>
      </c>
    </row>
    <row r="21451" spans="1:6">
      <c r="A21451" t="s">
        <v>2411</v>
      </c>
      <c r="B21451" t="s">
        <v>2412</v>
      </c>
      <c r="C21451" t="s">
        <v>13</v>
      </c>
      <c r="D21451">
        <v>5.8966403791832801E-2</v>
      </c>
      <c r="E21451" t="s">
        <v>4512</v>
      </c>
      <c r="F21451" s="5">
        <v>40</v>
      </c>
    </row>
    <row r="21452" spans="1:6">
      <c r="A21452" t="s">
        <v>2411</v>
      </c>
      <c r="B21452" t="s">
        <v>2412</v>
      </c>
      <c r="C21452" t="s">
        <v>14</v>
      </c>
      <c r="D21452">
        <v>3.3833932361962298E-2</v>
      </c>
      <c r="E21452" t="s">
        <v>4512</v>
      </c>
      <c r="F21452" s="5">
        <v>40</v>
      </c>
    </row>
    <row r="21453" spans="1:6">
      <c r="A21453" t="s">
        <v>2411</v>
      </c>
      <c r="B21453" t="s">
        <v>2412</v>
      </c>
      <c r="C21453" t="s">
        <v>15</v>
      </c>
      <c r="D21453">
        <v>4.9859030935052603E-2</v>
      </c>
      <c r="E21453" t="s">
        <v>4512</v>
      </c>
      <c r="F21453" s="5">
        <v>40</v>
      </c>
    </row>
    <row r="21454" spans="1:6">
      <c r="A21454" t="s">
        <v>2411</v>
      </c>
      <c r="B21454" t="s">
        <v>2412</v>
      </c>
      <c r="C21454" t="s">
        <v>16</v>
      </c>
      <c r="D21454">
        <v>3.9215066720657298E-2</v>
      </c>
      <c r="E21454" t="s">
        <v>4512</v>
      </c>
      <c r="F21454" s="5">
        <v>40</v>
      </c>
    </row>
    <row r="21455" spans="1:6">
      <c r="A21455" t="s">
        <v>2411</v>
      </c>
      <c r="B21455" t="s">
        <v>2412</v>
      </c>
      <c r="C21455" t="s">
        <v>17</v>
      </c>
      <c r="D21455">
        <v>1.7327600034473999E-2</v>
      </c>
      <c r="E21455" t="s">
        <v>4512</v>
      </c>
      <c r="F21455" s="5">
        <v>40</v>
      </c>
    </row>
    <row r="21456" spans="1:6">
      <c r="A21456" t="s">
        <v>2411</v>
      </c>
      <c r="B21456" t="s">
        <v>2412</v>
      </c>
      <c r="C21456" t="s">
        <v>18</v>
      </c>
      <c r="D21456">
        <v>7.8455684078243507E-2</v>
      </c>
      <c r="E21456" t="s">
        <v>4512</v>
      </c>
      <c r="F21456" s="5">
        <v>40</v>
      </c>
    </row>
    <row r="21457" spans="1:6">
      <c r="A21457" t="s">
        <v>2411</v>
      </c>
      <c r="B21457" t="s">
        <v>2412</v>
      </c>
      <c r="C21457" t="s">
        <v>19</v>
      </c>
      <c r="D21457">
        <v>3.0905105502673901E-3</v>
      </c>
      <c r="E21457" t="s">
        <v>4512</v>
      </c>
      <c r="F21457" s="5">
        <v>40</v>
      </c>
    </row>
    <row r="21458" spans="1:6">
      <c r="A21458" t="s">
        <v>2413</v>
      </c>
      <c r="B21458" t="s">
        <v>2414</v>
      </c>
      <c r="C21458" t="s">
        <v>2</v>
      </c>
      <c r="D21458">
        <v>4.9455337690631797E-2</v>
      </c>
      <c r="E21458" t="s">
        <v>4512</v>
      </c>
      <c r="F21458" s="5">
        <v>5</v>
      </c>
    </row>
    <row r="21459" spans="1:6">
      <c r="A21459" t="s">
        <v>2413</v>
      </c>
      <c r="B21459" t="s">
        <v>2414</v>
      </c>
      <c r="C21459" t="s">
        <v>3</v>
      </c>
      <c r="D21459">
        <v>3.5294117647058802E-2</v>
      </c>
      <c r="E21459" t="s">
        <v>4512</v>
      </c>
      <c r="F21459" s="5">
        <v>5</v>
      </c>
    </row>
    <row r="21460" spans="1:6">
      <c r="A21460" t="s">
        <v>2413</v>
      </c>
      <c r="B21460" t="s">
        <v>2414</v>
      </c>
      <c r="C21460" t="s">
        <v>4</v>
      </c>
      <c r="D21460">
        <v>5.8714596949891097E-2</v>
      </c>
      <c r="E21460" t="s">
        <v>4512</v>
      </c>
      <c r="F21460" s="5">
        <v>5</v>
      </c>
    </row>
    <row r="21461" spans="1:6">
      <c r="A21461" t="s">
        <v>2413</v>
      </c>
      <c r="B21461" t="s">
        <v>2414</v>
      </c>
      <c r="C21461" t="s">
        <v>5</v>
      </c>
      <c r="D21461">
        <v>0.16404391849688699</v>
      </c>
      <c r="E21461" t="s">
        <v>4512</v>
      </c>
      <c r="F21461" s="5">
        <v>5</v>
      </c>
    </row>
    <row r="21462" spans="1:6">
      <c r="A21462" t="s">
        <v>2413</v>
      </c>
      <c r="B21462" t="s">
        <v>2414</v>
      </c>
      <c r="C21462" t="s">
        <v>6</v>
      </c>
      <c r="D21462">
        <v>8.5292232815463595E-2</v>
      </c>
      <c r="E21462" t="s">
        <v>4512</v>
      </c>
      <c r="F21462" s="5">
        <v>5</v>
      </c>
    </row>
    <row r="21463" spans="1:6">
      <c r="A21463" t="s">
        <v>2413</v>
      </c>
      <c r="B21463" t="s">
        <v>2414</v>
      </c>
      <c r="C21463" t="s">
        <v>7</v>
      </c>
      <c r="D21463">
        <v>6.4618736383441996E-2</v>
      </c>
      <c r="E21463" t="s">
        <v>4512</v>
      </c>
      <c r="F21463" s="5">
        <v>5</v>
      </c>
    </row>
    <row r="21464" spans="1:6">
      <c r="A21464" t="s">
        <v>2413</v>
      </c>
      <c r="B21464" t="s">
        <v>2414</v>
      </c>
      <c r="C21464" t="s">
        <v>8</v>
      </c>
      <c r="D21464">
        <v>2.1786492374727601E-2</v>
      </c>
      <c r="E21464" t="s">
        <v>4512</v>
      </c>
      <c r="F21464" s="5">
        <v>5</v>
      </c>
    </row>
    <row r="21465" spans="1:6">
      <c r="A21465" t="s">
        <v>2413</v>
      </c>
      <c r="B21465" t="s">
        <v>2414</v>
      </c>
      <c r="C21465" t="s">
        <v>9</v>
      </c>
      <c r="D21465">
        <v>5.0174291938997702E-2</v>
      </c>
      <c r="E21465" t="s">
        <v>4512</v>
      </c>
      <c r="F21465" s="5">
        <v>5</v>
      </c>
    </row>
    <row r="21466" spans="1:6">
      <c r="A21466" t="s">
        <v>2413</v>
      </c>
      <c r="B21466" t="s">
        <v>2414</v>
      </c>
      <c r="C21466" t="s">
        <v>10</v>
      </c>
      <c r="D21466">
        <v>0.10148928060731501</v>
      </c>
      <c r="E21466" t="s">
        <v>4512</v>
      </c>
      <c r="F21466" s="5">
        <v>5</v>
      </c>
    </row>
    <row r="21467" spans="1:6">
      <c r="A21467" t="s">
        <v>2413</v>
      </c>
      <c r="B21467" t="s">
        <v>2414</v>
      </c>
      <c r="C21467" t="s">
        <v>11</v>
      </c>
      <c r="D21467">
        <v>1.46496417505048E-2</v>
      </c>
      <c r="E21467" t="s">
        <v>4512</v>
      </c>
      <c r="F21467" s="5">
        <v>5</v>
      </c>
    </row>
    <row r="21468" spans="1:6">
      <c r="A21468" t="s">
        <v>2413</v>
      </c>
      <c r="B21468" t="s">
        <v>2414</v>
      </c>
      <c r="C21468" t="s">
        <v>12</v>
      </c>
      <c r="D21468">
        <v>1.3999100029990399E-2</v>
      </c>
      <c r="E21468" t="s">
        <v>4512</v>
      </c>
      <c r="F21468" s="5">
        <v>5</v>
      </c>
    </row>
    <row r="21469" spans="1:6">
      <c r="A21469" t="s">
        <v>2413</v>
      </c>
      <c r="B21469" t="s">
        <v>2414</v>
      </c>
      <c r="C21469" t="s">
        <v>13</v>
      </c>
      <c r="D21469">
        <v>3.6687399100625302E-2</v>
      </c>
      <c r="E21469" t="s">
        <v>4512</v>
      </c>
      <c r="F21469" s="5">
        <v>5</v>
      </c>
    </row>
    <row r="21470" spans="1:6">
      <c r="A21470" t="s">
        <v>2413</v>
      </c>
      <c r="B21470" t="s">
        <v>2414</v>
      </c>
      <c r="C21470" t="s">
        <v>14</v>
      </c>
      <c r="D21470">
        <v>8.9220873534599007E-3</v>
      </c>
      <c r="E21470" t="s">
        <v>4512</v>
      </c>
      <c r="F21470" s="5">
        <v>5</v>
      </c>
    </row>
    <row r="21471" spans="1:6">
      <c r="A21471" t="s">
        <v>2413</v>
      </c>
      <c r="B21471" t="s">
        <v>2414</v>
      </c>
      <c r="C21471" t="s">
        <v>15</v>
      </c>
      <c r="D21471">
        <v>3.3943355490863102E-2</v>
      </c>
      <c r="E21471" t="s">
        <v>4512</v>
      </c>
      <c r="F21471" s="5">
        <v>5</v>
      </c>
    </row>
    <row r="21472" spans="1:6">
      <c r="A21472" t="s">
        <v>2413</v>
      </c>
      <c r="B21472" t="s">
        <v>2414</v>
      </c>
      <c r="C21472" t="s">
        <v>16</v>
      </c>
      <c r="D21472">
        <v>2.2219346451591501E-2</v>
      </c>
      <c r="E21472" t="s">
        <v>4512</v>
      </c>
      <c r="F21472" s="5">
        <v>5</v>
      </c>
    </row>
    <row r="21473" spans="1:6">
      <c r="A21473" t="s">
        <v>2413</v>
      </c>
      <c r="B21473" t="s">
        <v>2414</v>
      </c>
      <c r="C21473" t="s">
        <v>17</v>
      </c>
      <c r="D21473">
        <v>3.6259250589193099E-3</v>
      </c>
      <c r="E21473" t="s">
        <v>4512</v>
      </c>
      <c r="F21473" s="5">
        <v>5</v>
      </c>
    </row>
    <row r="21474" spans="1:6">
      <c r="A21474" t="s">
        <v>2413</v>
      </c>
      <c r="B21474" t="s">
        <v>2414</v>
      </c>
      <c r="C21474" t="s">
        <v>18</v>
      </c>
      <c r="D21474">
        <v>6.2024137661577501E-2</v>
      </c>
      <c r="E21474" t="s">
        <v>4512</v>
      </c>
      <c r="F21474" s="5">
        <v>5</v>
      </c>
    </row>
    <row r="21475" spans="1:6">
      <c r="A21475" t="s">
        <v>2413</v>
      </c>
      <c r="B21475" t="s">
        <v>2414</v>
      </c>
      <c r="C21475" t="s">
        <v>19</v>
      </c>
      <c r="D21475" s="4">
        <v>3.3240103209359597E-4</v>
      </c>
      <c r="E21475" t="s">
        <v>4512</v>
      </c>
      <c r="F21475" s="5">
        <v>5</v>
      </c>
    </row>
    <row r="21476" spans="1:6">
      <c r="A21476" t="s">
        <v>2415</v>
      </c>
      <c r="B21476" t="s">
        <v>2416</v>
      </c>
      <c r="C21476" t="s">
        <v>2</v>
      </c>
      <c r="D21476">
        <v>4.6248085758039903E-2</v>
      </c>
      <c r="E21476" t="s">
        <v>4512</v>
      </c>
      <c r="F21476" s="5">
        <v>5</v>
      </c>
    </row>
    <row r="21477" spans="1:6">
      <c r="A21477" t="s">
        <v>2415</v>
      </c>
      <c r="B21477" t="s">
        <v>2416</v>
      </c>
      <c r="C21477" t="s">
        <v>3</v>
      </c>
      <c r="D21477">
        <v>4.5329249617151499E-2</v>
      </c>
      <c r="E21477" t="s">
        <v>4512</v>
      </c>
      <c r="F21477" s="5">
        <v>5</v>
      </c>
    </row>
    <row r="21478" spans="1:6">
      <c r="A21478" t="s">
        <v>2415</v>
      </c>
      <c r="B21478" t="s">
        <v>2416</v>
      </c>
      <c r="C21478" t="s">
        <v>4</v>
      </c>
      <c r="D21478">
        <v>4.8009188361409001E-2</v>
      </c>
      <c r="E21478" t="s">
        <v>4512</v>
      </c>
      <c r="F21478" s="5">
        <v>5</v>
      </c>
    </row>
    <row r="21479" spans="1:6">
      <c r="A21479" t="s">
        <v>2415</v>
      </c>
      <c r="B21479" t="s">
        <v>2416</v>
      </c>
      <c r="C21479" t="s">
        <v>5</v>
      </c>
      <c r="D21479">
        <v>0.153291180009271</v>
      </c>
      <c r="E21479" t="s">
        <v>4512</v>
      </c>
      <c r="F21479" s="5">
        <v>5</v>
      </c>
    </row>
    <row r="21480" spans="1:6">
      <c r="A21480" t="s">
        <v>2415</v>
      </c>
      <c r="B21480" t="s">
        <v>2416</v>
      </c>
      <c r="C21480" t="s">
        <v>6</v>
      </c>
      <c r="D21480">
        <v>7.8087572522333407E-2</v>
      </c>
      <c r="E21480" t="s">
        <v>4512</v>
      </c>
      <c r="F21480" s="5">
        <v>5</v>
      </c>
    </row>
    <row r="21481" spans="1:6">
      <c r="A21481" t="s">
        <v>2415</v>
      </c>
      <c r="B21481" t="s">
        <v>2416</v>
      </c>
      <c r="C21481" t="s">
        <v>7</v>
      </c>
      <c r="D21481">
        <v>4.3552833078100803E-2</v>
      </c>
      <c r="E21481" t="s">
        <v>4512</v>
      </c>
      <c r="F21481" s="5">
        <v>5</v>
      </c>
    </row>
    <row r="21482" spans="1:6">
      <c r="A21482" t="s">
        <v>2415</v>
      </c>
      <c r="B21482" t="s">
        <v>2416</v>
      </c>
      <c r="C21482" t="s">
        <v>8</v>
      </c>
      <c r="D21482">
        <v>6.2787136294027504E-2</v>
      </c>
      <c r="E21482" t="s">
        <v>4512</v>
      </c>
      <c r="F21482" s="5">
        <v>5</v>
      </c>
    </row>
    <row r="21483" spans="1:6">
      <c r="A21483" t="s">
        <v>2415</v>
      </c>
      <c r="B21483" t="s">
        <v>2416</v>
      </c>
      <c r="C21483" t="s">
        <v>9</v>
      </c>
      <c r="D21483">
        <v>3.1117917304747202E-2</v>
      </c>
      <c r="E21483" t="s">
        <v>4512</v>
      </c>
      <c r="F21483" s="5">
        <v>5</v>
      </c>
    </row>
    <row r="21484" spans="1:6">
      <c r="A21484" t="s">
        <v>2415</v>
      </c>
      <c r="B21484" t="s">
        <v>2416</v>
      </c>
      <c r="C21484" t="s">
        <v>10</v>
      </c>
      <c r="D21484">
        <v>0.100984733464048</v>
      </c>
      <c r="E21484" t="s">
        <v>4512</v>
      </c>
      <c r="F21484" s="5">
        <v>5</v>
      </c>
    </row>
    <row r="21485" spans="1:6">
      <c r="A21485" t="s">
        <v>2415</v>
      </c>
      <c r="B21485" t="s">
        <v>2416</v>
      </c>
      <c r="C21485" t="s">
        <v>11</v>
      </c>
      <c r="D21485">
        <v>2.81525252106056E-2</v>
      </c>
      <c r="E21485" t="s">
        <v>4512</v>
      </c>
      <c r="F21485" s="5">
        <v>5</v>
      </c>
    </row>
    <row r="21486" spans="1:6">
      <c r="A21486" t="s">
        <v>2415</v>
      </c>
      <c r="B21486" t="s">
        <v>2416</v>
      </c>
      <c r="C21486" t="s">
        <v>12</v>
      </c>
      <c r="D21486">
        <v>2.0641085406319499E-2</v>
      </c>
      <c r="E21486" t="s">
        <v>4512</v>
      </c>
      <c r="F21486" s="5">
        <v>5</v>
      </c>
    </row>
    <row r="21487" spans="1:6">
      <c r="A21487" t="s">
        <v>2415</v>
      </c>
      <c r="B21487" t="s">
        <v>2416</v>
      </c>
      <c r="C21487" t="s">
        <v>13</v>
      </c>
      <c r="D21487">
        <v>4.2485317165546897E-2</v>
      </c>
      <c r="E21487" t="s">
        <v>4512</v>
      </c>
      <c r="F21487" s="5">
        <v>5</v>
      </c>
    </row>
    <row r="21488" spans="1:6">
      <c r="A21488" t="s">
        <v>2415</v>
      </c>
      <c r="B21488" t="s">
        <v>2416</v>
      </c>
      <c r="C21488" t="s">
        <v>14</v>
      </c>
      <c r="D21488">
        <v>3.1952256276713997E-2</v>
      </c>
      <c r="E21488" t="s">
        <v>4512</v>
      </c>
      <c r="F21488" s="5">
        <v>5</v>
      </c>
    </row>
    <row r="21489" spans="1:6">
      <c r="A21489" t="s">
        <v>2415</v>
      </c>
      <c r="B21489" t="s">
        <v>2416</v>
      </c>
      <c r="C21489" t="s">
        <v>15</v>
      </c>
      <c r="D21489">
        <v>4.07639358957574E-2</v>
      </c>
      <c r="E21489" t="s">
        <v>4512</v>
      </c>
      <c r="F21489" s="5">
        <v>5</v>
      </c>
    </row>
    <row r="21490" spans="1:6">
      <c r="A21490" t="s">
        <v>2415</v>
      </c>
      <c r="B21490" t="s">
        <v>2416</v>
      </c>
      <c r="C21490" t="s">
        <v>16</v>
      </c>
      <c r="D21490">
        <v>3.1955640425269799E-2</v>
      </c>
      <c r="E21490" t="s">
        <v>4512</v>
      </c>
      <c r="F21490" s="5">
        <v>5</v>
      </c>
    </row>
    <row r="21491" spans="1:6">
      <c r="A21491" t="s">
        <v>2415</v>
      </c>
      <c r="B21491" t="s">
        <v>2416</v>
      </c>
      <c r="C21491" t="s">
        <v>17</v>
      </c>
      <c r="D21491">
        <v>8.8653871890865595E-3</v>
      </c>
      <c r="E21491" t="s">
        <v>4512</v>
      </c>
      <c r="F21491" s="5">
        <v>5</v>
      </c>
    </row>
    <row r="21492" spans="1:6">
      <c r="A21492" t="s">
        <v>2415</v>
      </c>
      <c r="B21492" t="s">
        <v>2416</v>
      </c>
      <c r="C21492" t="s">
        <v>18</v>
      </c>
      <c r="D21492">
        <v>6.2092675173837097E-2</v>
      </c>
      <c r="E21492" t="s">
        <v>4512</v>
      </c>
      <c r="F21492" s="5">
        <v>5</v>
      </c>
    </row>
    <row r="21493" spans="1:6">
      <c r="A21493" t="s">
        <v>2415</v>
      </c>
      <c r="B21493" t="s">
        <v>2416</v>
      </c>
      <c r="C21493" t="s">
        <v>19</v>
      </c>
      <c r="D21493">
        <v>2.62484568820642E-3</v>
      </c>
      <c r="E21493" t="s">
        <v>4512</v>
      </c>
      <c r="F21493" s="5">
        <v>5</v>
      </c>
    </row>
    <row r="21494" spans="1:6">
      <c r="A21494" t="s">
        <v>2417</v>
      </c>
      <c r="B21494" t="s">
        <v>2418</v>
      </c>
      <c r="C21494" t="s">
        <v>2</v>
      </c>
      <c r="D21494">
        <v>3.39470655926353E-2</v>
      </c>
      <c r="E21494" t="s">
        <v>4512</v>
      </c>
      <c r="F21494" s="5">
        <v>5</v>
      </c>
    </row>
    <row r="21495" spans="1:6">
      <c r="A21495" t="s">
        <v>2417</v>
      </c>
      <c r="B21495" t="s">
        <v>2418</v>
      </c>
      <c r="C21495" t="s">
        <v>3</v>
      </c>
      <c r="D21495">
        <v>3.2681242807825001E-2</v>
      </c>
      <c r="E21495" t="s">
        <v>4512</v>
      </c>
      <c r="F21495" s="5">
        <v>5</v>
      </c>
    </row>
    <row r="21496" spans="1:6">
      <c r="A21496" t="s">
        <v>2417</v>
      </c>
      <c r="B21496" t="s">
        <v>2418</v>
      </c>
      <c r="C21496" t="s">
        <v>4</v>
      </c>
      <c r="D21496">
        <v>3.5097813578826298E-2</v>
      </c>
      <c r="E21496" t="s">
        <v>4512</v>
      </c>
      <c r="F21496" s="5">
        <v>5</v>
      </c>
    </row>
    <row r="21497" spans="1:6">
      <c r="A21497" t="s">
        <v>2417</v>
      </c>
      <c r="B21497" t="s">
        <v>2418</v>
      </c>
      <c r="C21497" t="s">
        <v>5</v>
      </c>
      <c r="D21497">
        <v>0.15147004645864101</v>
      </c>
      <c r="E21497" t="s">
        <v>4512</v>
      </c>
      <c r="F21497" s="5">
        <v>5</v>
      </c>
    </row>
    <row r="21498" spans="1:6">
      <c r="A21498" t="s">
        <v>2417</v>
      </c>
      <c r="B21498" t="s">
        <v>2418</v>
      </c>
      <c r="C21498" t="s">
        <v>6</v>
      </c>
      <c r="D21498">
        <v>7.0192826577774606E-2</v>
      </c>
      <c r="E21498" t="s">
        <v>4512</v>
      </c>
      <c r="F21498" s="5">
        <v>5</v>
      </c>
    </row>
    <row r="21499" spans="1:6">
      <c r="A21499" t="s">
        <v>2417</v>
      </c>
      <c r="B21499" t="s">
        <v>2418</v>
      </c>
      <c r="C21499" t="s">
        <v>7</v>
      </c>
      <c r="D21499">
        <v>3.2980437284234498E-2</v>
      </c>
      <c r="E21499" t="s">
        <v>4512</v>
      </c>
      <c r="F21499" s="5">
        <v>5</v>
      </c>
    </row>
    <row r="21500" spans="1:6">
      <c r="A21500" t="s">
        <v>2417</v>
      </c>
      <c r="B21500" t="s">
        <v>2418</v>
      </c>
      <c r="C21500" t="s">
        <v>8</v>
      </c>
      <c r="D21500">
        <v>3.4522439585730702E-2</v>
      </c>
      <c r="E21500" t="s">
        <v>4512</v>
      </c>
      <c r="F21500" s="5">
        <v>5</v>
      </c>
    </row>
    <row r="21501" spans="1:6">
      <c r="A21501" t="s">
        <v>2417</v>
      </c>
      <c r="B21501" t="s">
        <v>2418</v>
      </c>
      <c r="C21501" t="s">
        <v>9</v>
      </c>
      <c r="D21501">
        <v>2.46605293440736E-2</v>
      </c>
      <c r="E21501" t="s">
        <v>4512</v>
      </c>
      <c r="F21501" s="5">
        <v>5</v>
      </c>
    </row>
    <row r="21502" spans="1:6">
      <c r="A21502" t="s">
        <v>2417</v>
      </c>
      <c r="B21502" t="s">
        <v>2418</v>
      </c>
      <c r="C21502" t="s">
        <v>10</v>
      </c>
      <c r="D21502">
        <v>9.6891085483061995E-2</v>
      </c>
      <c r="E21502" t="s">
        <v>4512</v>
      </c>
      <c r="F21502" s="5">
        <v>5</v>
      </c>
    </row>
    <row r="21503" spans="1:6">
      <c r="A21503" t="s">
        <v>2417</v>
      </c>
      <c r="B21503" t="s">
        <v>2418</v>
      </c>
      <c r="C21503" t="s">
        <v>11</v>
      </c>
      <c r="D21503">
        <v>2.0593680442676999E-2</v>
      </c>
      <c r="E21503" t="s">
        <v>4512</v>
      </c>
      <c r="F21503" s="5">
        <v>5</v>
      </c>
    </row>
    <row r="21504" spans="1:6">
      <c r="A21504" t="s">
        <v>2417</v>
      </c>
      <c r="B21504" t="s">
        <v>2418</v>
      </c>
      <c r="C21504" t="s">
        <v>12</v>
      </c>
      <c r="D21504">
        <v>1.73864944714529E-2</v>
      </c>
      <c r="E21504" t="s">
        <v>4512</v>
      </c>
      <c r="F21504" s="5">
        <v>5</v>
      </c>
    </row>
    <row r="21505" spans="1:6">
      <c r="A21505" t="s">
        <v>2417</v>
      </c>
      <c r="B21505" t="s">
        <v>2418</v>
      </c>
      <c r="C21505" t="s">
        <v>13</v>
      </c>
      <c r="D21505">
        <v>3.95203184818117E-2</v>
      </c>
      <c r="E21505" t="s">
        <v>4512</v>
      </c>
      <c r="F21505" s="5">
        <v>5</v>
      </c>
    </row>
    <row r="21506" spans="1:6">
      <c r="A21506" t="s">
        <v>2417</v>
      </c>
      <c r="B21506" t="s">
        <v>2418</v>
      </c>
      <c r="C21506" t="s">
        <v>14</v>
      </c>
      <c r="D21506">
        <v>1.6694978720295101E-2</v>
      </c>
      <c r="E21506" t="s">
        <v>4512</v>
      </c>
      <c r="F21506" s="5">
        <v>5</v>
      </c>
    </row>
    <row r="21507" spans="1:6">
      <c r="A21507" t="s">
        <v>2417</v>
      </c>
      <c r="B21507" t="s">
        <v>2418</v>
      </c>
      <c r="C21507" t="s">
        <v>15</v>
      </c>
      <c r="D21507">
        <v>3.23892595517382E-2</v>
      </c>
      <c r="E21507" t="s">
        <v>4512</v>
      </c>
      <c r="F21507" s="5">
        <v>5</v>
      </c>
    </row>
    <row r="21508" spans="1:6">
      <c r="A21508" t="s">
        <v>2417</v>
      </c>
      <c r="B21508" t="s">
        <v>2418</v>
      </c>
      <c r="C21508" t="s">
        <v>16</v>
      </c>
      <c r="D21508">
        <v>2.40986775743087E-2</v>
      </c>
      <c r="E21508" t="s">
        <v>4512</v>
      </c>
      <c r="F21508" s="5">
        <v>5</v>
      </c>
    </row>
    <row r="21509" spans="1:6">
      <c r="A21509" t="s">
        <v>2417</v>
      </c>
      <c r="B21509" t="s">
        <v>2418</v>
      </c>
      <c r="C21509" t="s">
        <v>17</v>
      </c>
      <c r="D21509">
        <v>9.0527530304807501E-3</v>
      </c>
      <c r="E21509" t="s">
        <v>4512</v>
      </c>
      <c r="F21509" s="5">
        <v>5</v>
      </c>
    </row>
    <row r="21510" spans="1:6">
      <c r="A21510" t="s">
        <v>2417</v>
      </c>
      <c r="B21510" t="s">
        <v>2418</v>
      </c>
      <c r="C21510" t="s">
        <v>18</v>
      </c>
      <c r="D21510">
        <v>5.3015811961324898E-2</v>
      </c>
      <c r="E21510" t="s">
        <v>4512</v>
      </c>
      <c r="F21510" s="5">
        <v>5</v>
      </c>
    </row>
    <row r="21511" spans="1:6">
      <c r="A21511" t="s">
        <v>2417</v>
      </c>
      <c r="B21511" t="s">
        <v>2418</v>
      </c>
      <c r="C21511" t="s">
        <v>19</v>
      </c>
      <c r="D21511">
        <v>1.42807492769069E-3</v>
      </c>
      <c r="E21511" t="s">
        <v>4512</v>
      </c>
      <c r="F21511" s="5">
        <v>5</v>
      </c>
    </row>
    <row r="21512" spans="1:6">
      <c r="A21512" t="s">
        <v>2419</v>
      </c>
      <c r="B21512" t="s">
        <v>2420</v>
      </c>
      <c r="C21512" t="s">
        <v>2</v>
      </c>
      <c r="D21512">
        <v>3.8569880823402E-2</v>
      </c>
      <c r="E21512" t="s">
        <v>4512</v>
      </c>
      <c r="F21512" s="5">
        <v>5</v>
      </c>
    </row>
    <row r="21513" spans="1:6">
      <c r="A21513" t="s">
        <v>2419</v>
      </c>
      <c r="B21513" t="s">
        <v>2420</v>
      </c>
      <c r="C21513" t="s">
        <v>3</v>
      </c>
      <c r="D21513">
        <v>3.3586132177681402E-2</v>
      </c>
      <c r="E21513" t="s">
        <v>4512</v>
      </c>
      <c r="F21513" s="5">
        <v>5</v>
      </c>
    </row>
    <row r="21514" spans="1:6">
      <c r="A21514" t="s">
        <v>2419</v>
      </c>
      <c r="B21514" t="s">
        <v>2420</v>
      </c>
      <c r="C21514" t="s">
        <v>4</v>
      </c>
      <c r="D21514">
        <v>3.5969664138678303E-2</v>
      </c>
      <c r="E21514" t="s">
        <v>4512</v>
      </c>
      <c r="F21514" s="5">
        <v>5</v>
      </c>
    </row>
    <row r="21515" spans="1:6">
      <c r="A21515" t="s">
        <v>2419</v>
      </c>
      <c r="B21515" t="s">
        <v>2420</v>
      </c>
      <c r="C21515" t="s">
        <v>5</v>
      </c>
      <c r="D21515">
        <v>0.13784678266443601</v>
      </c>
      <c r="E21515" t="s">
        <v>4512</v>
      </c>
      <c r="F21515" s="5">
        <v>5</v>
      </c>
    </row>
    <row r="21516" spans="1:6">
      <c r="A21516" t="s">
        <v>2419</v>
      </c>
      <c r="B21516" t="s">
        <v>2420</v>
      </c>
      <c r="C21516" t="s">
        <v>6</v>
      </c>
      <c r="D21516">
        <v>6.5933055932034301E-2</v>
      </c>
      <c r="E21516" t="s">
        <v>4512</v>
      </c>
      <c r="F21516" s="5">
        <v>5</v>
      </c>
    </row>
    <row r="21517" spans="1:6">
      <c r="A21517" t="s">
        <v>2419</v>
      </c>
      <c r="B21517" t="s">
        <v>2420</v>
      </c>
      <c r="C21517" t="s">
        <v>7</v>
      </c>
      <c r="D21517">
        <v>3.0617551462621601E-2</v>
      </c>
      <c r="E21517" t="s">
        <v>4512</v>
      </c>
      <c r="F21517" s="5">
        <v>5</v>
      </c>
    </row>
    <row r="21518" spans="1:6">
      <c r="A21518" t="s">
        <v>2419</v>
      </c>
      <c r="B21518" t="s">
        <v>2420</v>
      </c>
      <c r="C21518" t="s">
        <v>8</v>
      </c>
      <c r="D21518">
        <v>3.5752979414951203E-2</v>
      </c>
      <c r="E21518" t="s">
        <v>4512</v>
      </c>
      <c r="F21518" s="5">
        <v>5</v>
      </c>
    </row>
    <row r="21519" spans="1:6">
      <c r="A21519" t="s">
        <v>2419</v>
      </c>
      <c r="B21519" t="s">
        <v>2420</v>
      </c>
      <c r="C21519" t="s">
        <v>9</v>
      </c>
      <c r="D21519">
        <v>2.1505958829902298E-2</v>
      </c>
      <c r="E21519" t="s">
        <v>4512</v>
      </c>
      <c r="F21519" s="5">
        <v>5</v>
      </c>
    </row>
    <row r="21520" spans="1:6">
      <c r="A21520" t="s">
        <v>2419</v>
      </c>
      <c r="B21520" t="s">
        <v>2420</v>
      </c>
      <c r="C21520" t="s">
        <v>10</v>
      </c>
      <c r="D21520">
        <v>9.4377868108043494E-2</v>
      </c>
      <c r="E21520" t="s">
        <v>4512</v>
      </c>
      <c r="F21520" s="5">
        <v>5</v>
      </c>
    </row>
    <row r="21521" spans="1:6">
      <c r="A21521" t="s">
        <v>2419</v>
      </c>
      <c r="B21521" t="s">
        <v>2420</v>
      </c>
      <c r="C21521" t="s">
        <v>11</v>
      </c>
      <c r="D21521">
        <v>2.09008835660262E-2</v>
      </c>
      <c r="E21521" t="s">
        <v>4512</v>
      </c>
      <c r="F21521" s="5">
        <v>5</v>
      </c>
    </row>
    <row r="21522" spans="1:6">
      <c r="A21522" t="s">
        <v>2419</v>
      </c>
      <c r="B21522" t="s">
        <v>2420</v>
      </c>
      <c r="C21522" t="s">
        <v>12</v>
      </c>
      <c r="D21522">
        <v>2.50745870395589E-2</v>
      </c>
      <c r="E21522" t="s">
        <v>4512</v>
      </c>
      <c r="F21522" s="5">
        <v>5</v>
      </c>
    </row>
    <row r="21523" spans="1:6">
      <c r="A21523" t="s">
        <v>2419</v>
      </c>
      <c r="B21523" t="s">
        <v>2420</v>
      </c>
      <c r="C21523" t="s">
        <v>13</v>
      </c>
      <c r="D21523">
        <v>4.9337388649963398E-2</v>
      </c>
      <c r="E21523" t="s">
        <v>4512</v>
      </c>
      <c r="F21523" s="5">
        <v>5</v>
      </c>
    </row>
    <row r="21524" spans="1:6">
      <c r="A21524" t="s">
        <v>2419</v>
      </c>
      <c r="B21524" t="s">
        <v>2420</v>
      </c>
      <c r="C21524" t="s">
        <v>14</v>
      </c>
      <c r="D21524">
        <v>1.99501946889497E-2</v>
      </c>
      <c r="E21524" t="s">
        <v>4512</v>
      </c>
      <c r="F21524" s="5">
        <v>5</v>
      </c>
    </row>
    <row r="21525" spans="1:6">
      <c r="A21525" t="s">
        <v>2419</v>
      </c>
      <c r="B21525" t="s">
        <v>2420</v>
      </c>
      <c r="C21525" t="s">
        <v>15</v>
      </c>
      <c r="D21525">
        <v>3.66046785132128E-2</v>
      </c>
      <c r="E21525" t="s">
        <v>4512</v>
      </c>
      <c r="F21525" s="5">
        <v>5</v>
      </c>
    </row>
    <row r="21526" spans="1:6">
      <c r="A21526" t="s">
        <v>2419</v>
      </c>
      <c r="B21526" t="s">
        <v>2420</v>
      </c>
      <c r="C21526" t="s">
        <v>16</v>
      </c>
      <c r="D21526">
        <v>2.7301246230460201E-2</v>
      </c>
      <c r="E21526" t="s">
        <v>4512</v>
      </c>
      <c r="F21526" s="5">
        <v>5</v>
      </c>
    </row>
    <row r="21527" spans="1:6">
      <c r="A21527" t="s">
        <v>2419</v>
      </c>
      <c r="B21527" t="s">
        <v>2420</v>
      </c>
      <c r="C21527" t="s">
        <v>17</v>
      </c>
      <c r="D21527">
        <v>1.16290362822695E-2</v>
      </c>
      <c r="E21527" t="s">
        <v>4512</v>
      </c>
      <c r="F21527" s="5">
        <v>5</v>
      </c>
    </row>
    <row r="21528" spans="1:6">
      <c r="A21528" t="s">
        <v>2419</v>
      </c>
      <c r="B21528" t="s">
        <v>2420</v>
      </c>
      <c r="C21528" t="s">
        <v>18</v>
      </c>
      <c r="D21528">
        <v>5.3069126730129597E-2</v>
      </c>
      <c r="E21528" t="s">
        <v>4512</v>
      </c>
      <c r="F21528" s="5">
        <v>5</v>
      </c>
    </row>
    <row r="21529" spans="1:6">
      <c r="A21529" t="s">
        <v>2419</v>
      </c>
      <c r="B21529" t="s">
        <v>2420</v>
      </c>
      <c r="C21529" t="s">
        <v>19</v>
      </c>
      <c r="D21529">
        <v>2.2726509474372699E-3</v>
      </c>
      <c r="E21529" t="s">
        <v>4512</v>
      </c>
      <c r="F21529" s="5">
        <v>5</v>
      </c>
    </row>
    <row r="21530" spans="1:6">
      <c r="A21530" t="s">
        <v>2421</v>
      </c>
      <c r="B21530" t="s">
        <v>2422</v>
      </c>
      <c r="C21530" t="s">
        <v>2</v>
      </c>
      <c r="D21530">
        <v>3.0420711974110001E-2</v>
      </c>
      <c r="E21530" t="s">
        <v>4512</v>
      </c>
      <c r="F21530" s="5">
        <v>5</v>
      </c>
    </row>
    <row r="21531" spans="1:6">
      <c r="A21531" t="s">
        <v>2421</v>
      </c>
      <c r="B21531" t="s">
        <v>2422</v>
      </c>
      <c r="C21531" t="s">
        <v>3</v>
      </c>
      <c r="D21531">
        <v>3.3009708737863998E-2</v>
      </c>
      <c r="E21531" t="s">
        <v>4512</v>
      </c>
      <c r="F21531" s="5">
        <v>5</v>
      </c>
    </row>
    <row r="21532" spans="1:6">
      <c r="A21532" t="s">
        <v>2421</v>
      </c>
      <c r="B21532" t="s">
        <v>2422</v>
      </c>
      <c r="C21532" t="s">
        <v>4</v>
      </c>
      <c r="D21532">
        <v>3.5329018338727099E-2</v>
      </c>
      <c r="E21532" t="s">
        <v>4512</v>
      </c>
      <c r="F21532" s="5">
        <v>5</v>
      </c>
    </row>
    <row r="21533" spans="1:6">
      <c r="A21533" t="s">
        <v>2421</v>
      </c>
      <c r="B21533" t="s">
        <v>2422</v>
      </c>
      <c r="C21533" t="s">
        <v>5</v>
      </c>
      <c r="D21533">
        <v>0.15761622862542701</v>
      </c>
      <c r="E21533" t="s">
        <v>4512</v>
      </c>
      <c r="F21533" s="5">
        <v>5</v>
      </c>
    </row>
    <row r="21534" spans="1:6">
      <c r="A21534" t="s">
        <v>2421</v>
      </c>
      <c r="B21534" t="s">
        <v>2422</v>
      </c>
      <c r="C21534" t="s">
        <v>6</v>
      </c>
      <c r="D21534">
        <v>6.9633404098120702E-2</v>
      </c>
      <c r="E21534" t="s">
        <v>4512</v>
      </c>
      <c r="F21534" s="5">
        <v>5</v>
      </c>
    </row>
    <row r="21535" spans="1:6">
      <c r="A21535" t="s">
        <v>2421</v>
      </c>
      <c r="B21535" t="s">
        <v>2422</v>
      </c>
      <c r="C21535" t="s">
        <v>7</v>
      </c>
      <c r="D21535">
        <v>3.55124056094928E-2</v>
      </c>
      <c r="E21535" t="s">
        <v>4512</v>
      </c>
      <c r="F21535" s="5">
        <v>5</v>
      </c>
    </row>
    <row r="21536" spans="1:6">
      <c r="A21536" t="s">
        <v>2421</v>
      </c>
      <c r="B21536" t="s">
        <v>2422</v>
      </c>
      <c r="C21536" t="s">
        <v>8</v>
      </c>
      <c r="D21536">
        <v>3.9913700107874803E-2</v>
      </c>
      <c r="E21536" t="s">
        <v>4512</v>
      </c>
      <c r="F21536" s="5">
        <v>5</v>
      </c>
    </row>
    <row r="21537" spans="1:6">
      <c r="A21537" t="s">
        <v>2421</v>
      </c>
      <c r="B21537" t="s">
        <v>2422</v>
      </c>
      <c r="C21537" t="s">
        <v>9</v>
      </c>
      <c r="D21537">
        <v>2.4983818770226401E-2</v>
      </c>
      <c r="E21537" t="s">
        <v>4512</v>
      </c>
      <c r="F21537" s="5">
        <v>5</v>
      </c>
    </row>
    <row r="21538" spans="1:6">
      <c r="A21538" t="s">
        <v>2421</v>
      </c>
      <c r="B21538" t="s">
        <v>2422</v>
      </c>
      <c r="C21538" t="s">
        <v>10</v>
      </c>
      <c r="D21538">
        <v>0.10496279924466501</v>
      </c>
      <c r="E21538" t="s">
        <v>4512</v>
      </c>
      <c r="F21538" s="5">
        <v>5</v>
      </c>
    </row>
    <row r="21539" spans="1:6">
      <c r="A21539" t="s">
        <v>2421</v>
      </c>
      <c r="B21539" t="s">
        <v>2422</v>
      </c>
      <c r="C21539" t="s">
        <v>11</v>
      </c>
      <c r="D21539">
        <v>1.9476438921038501E-2</v>
      </c>
      <c r="E21539" t="s">
        <v>4512</v>
      </c>
      <c r="F21539" s="5">
        <v>5</v>
      </c>
    </row>
    <row r="21540" spans="1:6">
      <c r="A21540" t="s">
        <v>2421</v>
      </c>
      <c r="B21540" t="s">
        <v>2422</v>
      </c>
      <c r="C21540" t="s">
        <v>12</v>
      </c>
      <c r="D21540">
        <v>1.54251078620764E-2</v>
      </c>
      <c r="E21540" t="s">
        <v>4512</v>
      </c>
      <c r="F21540" s="5">
        <v>5</v>
      </c>
    </row>
    <row r="21541" spans="1:6">
      <c r="A21541" t="s">
        <v>2421</v>
      </c>
      <c r="B21541" t="s">
        <v>2422</v>
      </c>
      <c r="C21541" t="s">
        <v>13</v>
      </c>
      <c r="D21541">
        <v>4.0775899070584598E-2</v>
      </c>
      <c r="E21541" t="s">
        <v>4512</v>
      </c>
      <c r="F21541" s="5">
        <v>5</v>
      </c>
    </row>
    <row r="21542" spans="1:6">
      <c r="A21542" t="s">
        <v>2421</v>
      </c>
      <c r="B21542" t="s">
        <v>2422</v>
      </c>
      <c r="C21542" t="s">
        <v>14</v>
      </c>
      <c r="D21542">
        <v>1.9092138833239101E-2</v>
      </c>
      <c r="E21542" t="s">
        <v>4512</v>
      </c>
      <c r="F21542" s="5">
        <v>5</v>
      </c>
    </row>
    <row r="21543" spans="1:6">
      <c r="A21543" t="s">
        <v>2421</v>
      </c>
      <c r="B21543" t="s">
        <v>2422</v>
      </c>
      <c r="C21543" t="s">
        <v>15</v>
      </c>
      <c r="D21543">
        <v>3.14779901089033E-2</v>
      </c>
      <c r="E21543" t="s">
        <v>4512</v>
      </c>
      <c r="F21543" s="5">
        <v>5</v>
      </c>
    </row>
    <row r="21544" spans="1:6">
      <c r="A21544" t="s">
        <v>2421</v>
      </c>
      <c r="B21544" t="s">
        <v>2422</v>
      </c>
      <c r="C21544" t="s">
        <v>16</v>
      </c>
      <c r="D21544">
        <v>2.1931806218539799E-2</v>
      </c>
      <c r="E21544" t="s">
        <v>4512</v>
      </c>
      <c r="F21544" s="5">
        <v>5</v>
      </c>
    </row>
    <row r="21545" spans="1:6">
      <c r="A21545" t="s">
        <v>2421</v>
      </c>
      <c r="B21545" t="s">
        <v>2422</v>
      </c>
      <c r="C21545" t="s">
        <v>17</v>
      </c>
      <c r="D21545">
        <v>8.5700481267482302E-3</v>
      </c>
      <c r="E21545" t="s">
        <v>4512</v>
      </c>
      <c r="F21545" s="5">
        <v>5</v>
      </c>
    </row>
    <row r="21546" spans="1:6">
      <c r="A21546" t="s">
        <v>2421</v>
      </c>
      <c r="B21546" t="s">
        <v>2422</v>
      </c>
      <c r="C21546" t="s">
        <v>18</v>
      </c>
      <c r="D21546">
        <v>5.4165989506639797E-2</v>
      </c>
      <c r="E21546" t="s">
        <v>4512</v>
      </c>
      <c r="F21546" s="5">
        <v>5</v>
      </c>
    </row>
    <row r="21547" spans="1:6">
      <c r="A21547" t="s">
        <v>2421</v>
      </c>
      <c r="B21547" t="s">
        <v>2422</v>
      </c>
      <c r="C21547" t="s">
        <v>19</v>
      </c>
      <c r="D21547">
        <v>1.5969654435870301E-3</v>
      </c>
      <c r="E21547" t="s">
        <v>4512</v>
      </c>
      <c r="F21547" s="5">
        <v>5</v>
      </c>
    </row>
    <row r="21548" spans="1:6">
      <c r="A21548" t="s">
        <v>2423</v>
      </c>
      <c r="B21548" t="s">
        <v>2424</v>
      </c>
      <c r="C21548" t="s">
        <v>2</v>
      </c>
      <c r="D21548">
        <v>7.16775599128541E-2</v>
      </c>
      <c r="E21548" t="s">
        <v>4512</v>
      </c>
      <c r="F21548" s="5">
        <v>60</v>
      </c>
    </row>
    <row r="21549" spans="1:6">
      <c r="A21549" t="s">
        <v>2423</v>
      </c>
      <c r="B21549" t="s">
        <v>2424</v>
      </c>
      <c r="C21549" t="s">
        <v>3</v>
      </c>
      <c r="D21549">
        <v>5.7080610021786403E-2</v>
      </c>
      <c r="E21549" t="s">
        <v>4512</v>
      </c>
      <c r="F21549" s="5">
        <v>60</v>
      </c>
    </row>
    <row r="21550" spans="1:6">
      <c r="A21550" t="s">
        <v>2423</v>
      </c>
      <c r="B21550" t="s">
        <v>2424</v>
      </c>
      <c r="C21550" t="s">
        <v>4</v>
      </c>
      <c r="D21550">
        <v>8.2461873638343994E-2</v>
      </c>
      <c r="E21550" t="s">
        <v>4512</v>
      </c>
      <c r="F21550" s="5">
        <v>60</v>
      </c>
    </row>
    <row r="21551" spans="1:6">
      <c r="A21551" t="s">
        <v>2423</v>
      </c>
      <c r="B21551" t="s">
        <v>2424</v>
      </c>
      <c r="C21551" t="s">
        <v>5</v>
      </c>
      <c r="D21551">
        <v>0.220261745641391</v>
      </c>
      <c r="E21551" t="s">
        <v>4512</v>
      </c>
      <c r="F21551" s="5">
        <v>60</v>
      </c>
    </row>
    <row r="21552" spans="1:6">
      <c r="A21552" t="s">
        <v>2423</v>
      </c>
      <c r="B21552" t="s">
        <v>2424</v>
      </c>
      <c r="C21552" t="s">
        <v>6</v>
      </c>
      <c r="D21552">
        <v>0.126333861927685</v>
      </c>
      <c r="E21552" t="s">
        <v>4512</v>
      </c>
      <c r="F21552" s="5">
        <v>60</v>
      </c>
    </row>
    <row r="21553" spans="1:6">
      <c r="A21553" t="s">
        <v>2423</v>
      </c>
      <c r="B21553" t="s">
        <v>2424</v>
      </c>
      <c r="C21553" t="s">
        <v>7</v>
      </c>
      <c r="D21553">
        <v>8.9978213507625193E-2</v>
      </c>
      <c r="E21553" t="s">
        <v>4512</v>
      </c>
      <c r="F21553" s="5">
        <v>60</v>
      </c>
    </row>
    <row r="21554" spans="1:6">
      <c r="A21554" t="s">
        <v>2423</v>
      </c>
      <c r="B21554" t="s">
        <v>2424</v>
      </c>
      <c r="C21554" t="s">
        <v>8</v>
      </c>
      <c r="D21554">
        <v>3.9215686274509803E-2</v>
      </c>
      <c r="E21554" t="s">
        <v>4512</v>
      </c>
      <c r="F21554" s="5">
        <v>60</v>
      </c>
    </row>
    <row r="21555" spans="1:6">
      <c r="A21555" t="s">
        <v>2423</v>
      </c>
      <c r="B21555" t="s">
        <v>2424</v>
      </c>
      <c r="C21555" t="s">
        <v>9</v>
      </c>
      <c r="D21555">
        <v>8.0130718954248295E-2</v>
      </c>
      <c r="E21555" t="s">
        <v>4512</v>
      </c>
      <c r="F21555" s="5">
        <v>60</v>
      </c>
    </row>
    <row r="21556" spans="1:6">
      <c r="A21556" t="s">
        <v>2423</v>
      </c>
      <c r="B21556" t="s">
        <v>2424</v>
      </c>
      <c r="C21556" t="s">
        <v>10</v>
      </c>
      <c r="D21556">
        <v>0.12999266910431301</v>
      </c>
      <c r="E21556" t="s">
        <v>4512</v>
      </c>
      <c r="F21556" s="5">
        <v>60</v>
      </c>
    </row>
    <row r="21557" spans="1:6">
      <c r="A21557" t="s">
        <v>2423</v>
      </c>
      <c r="B21557" t="s">
        <v>2424</v>
      </c>
      <c r="C21557" t="s">
        <v>11</v>
      </c>
      <c r="D21557">
        <v>2.7668717042909002E-2</v>
      </c>
      <c r="E21557" t="s">
        <v>4512</v>
      </c>
      <c r="F21557" s="5">
        <v>60</v>
      </c>
    </row>
    <row r="21558" spans="1:6">
      <c r="A21558" t="s">
        <v>2423</v>
      </c>
      <c r="B21558" t="s">
        <v>2424</v>
      </c>
      <c r="C21558" t="s">
        <v>12</v>
      </c>
      <c r="D21558">
        <v>1.9332658256843601E-2</v>
      </c>
      <c r="E21558" t="s">
        <v>4512</v>
      </c>
      <c r="F21558" s="5">
        <v>60</v>
      </c>
    </row>
    <row r="21559" spans="1:6">
      <c r="A21559" t="s">
        <v>2423</v>
      </c>
      <c r="B21559" t="s">
        <v>2424</v>
      </c>
      <c r="C21559" t="s">
        <v>13</v>
      </c>
      <c r="D21559">
        <v>4.7379183341241103E-2</v>
      </c>
      <c r="E21559" t="s">
        <v>4512</v>
      </c>
      <c r="F21559" s="5">
        <v>60</v>
      </c>
    </row>
    <row r="21560" spans="1:6">
      <c r="A21560" t="s">
        <v>2423</v>
      </c>
      <c r="B21560" t="s">
        <v>2424</v>
      </c>
      <c r="C21560" t="s">
        <v>14</v>
      </c>
      <c r="D21560">
        <v>1.5423453331950001E-2</v>
      </c>
      <c r="E21560" t="s">
        <v>4512</v>
      </c>
      <c r="F21560" s="5">
        <v>60</v>
      </c>
    </row>
    <row r="21561" spans="1:6">
      <c r="A21561" t="s">
        <v>2423</v>
      </c>
      <c r="B21561" t="s">
        <v>2424</v>
      </c>
      <c r="C21561" t="s">
        <v>15</v>
      </c>
      <c r="D21561">
        <v>5.1185378933736501E-2</v>
      </c>
      <c r="E21561" t="s">
        <v>4512</v>
      </c>
      <c r="F21561" s="5">
        <v>60</v>
      </c>
    </row>
    <row r="21562" spans="1:6">
      <c r="A21562" t="s">
        <v>2423</v>
      </c>
      <c r="B21562" t="s">
        <v>2424</v>
      </c>
      <c r="C21562" t="s">
        <v>16</v>
      </c>
      <c r="D21562">
        <v>3.76759787035423E-2</v>
      </c>
      <c r="E21562" t="s">
        <v>4512</v>
      </c>
      <c r="F21562" s="5">
        <v>60</v>
      </c>
    </row>
    <row r="21563" spans="1:6">
      <c r="A21563" t="s">
        <v>2423</v>
      </c>
      <c r="B21563" t="s">
        <v>2424</v>
      </c>
      <c r="C21563" t="s">
        <v>17</v>
      </c>
      <c r="D21563">
        <v>5.5451237193487601E-3</v>
      </c>
      <c r="E21563" t="s">
        <v>4512</v>
      </c>
      <c r="F21563" s="5">
        <v>60</v>
      </c>
    </row>
    <row r="21564" spans="1:6">
      <c r="A21564" t="s">
        <v>2423</v>
      </c>
      <c r="B21564" t="s">
        <v>2424</v>
      </c>
      <c r="C21564" t="s">
        <v>18</v>
      </c>
      <c r="D21564">
        <v>8.8241777024565399E-2</v>
      </c>
      <c r="E21564" t="s">
        <v>4512</v>
      </c>
      <c r="F21564" s="5">
        <v>60</v>
      </c>
    </row>
    <row r="21565" spans="1:6">
      <c r="A21565" t="s">
        <v>2423</v>
      </c>
      <c r="B21565" t="s">
        <v>2424</v>
      </c>
      <c r="C21565" t="s">
        <v>19</v>
      </c>
      <c r="D21565" s="4">
        <v>8.15249822902103E-4</v>
      </c>
      <c r="E21565" t="s">
        <v>4512</v>
      </c>
      <c r="F21565" s="5">
        <v>60</v>
      </c>
    </row>
    <row r="21566" spans="1:6">
      <c r="A21566" t="s">
        <v>2425</v>
      </c>
      <c r="B21566" t="s">
        <v>2426</v>
      </c>
      <c r="C21566" t="s">
        <v>2</v>
      </c>
      <c r="D21566">
        <v>7.1362940275651002E-2</v>
      </c>
      <c r="E21566" t="s">
        <v>4512</v>
      </c>
      <c r="F21566" s="5">
        <v>60</v>
      </c>
    </row>
    <row r="21567" spans="1:6">
      <c r="A21567" t="s">
        <v>2425</v>
      </c>
      <c r="B21567" t="s">
        <v>2426</v>
      </c>
      <c r="C21567" t="s">
        <v>3</v>
      </c>
      <c r="D21567">
        <v>8.1470137825421202E-2</v>
      </c>
      <c r="E21567" t="s">
        <v>4512</v>
      </c>
      <c r="F21567" s="5">
        <v>60</v>
      </c>
    </row>
    <row r="21568" spans="1:6">
      <c r="A21568" t="s">
        <v>2425</v>
      </c>
      <c r="B21568" t="s">
        <v>2426</v>
      </c>
      <c r="C21568" t="s">
        <v>4</v>
      </c>
      <c r="D21568">
        <v>7.1516079632465396E-2</v>
      </c>
      <c r="E21568" t="s">
        <v>4512</v>
      </c>
      <c r="F21568" s="5">
        <v>60</v>
      </c>
    </row>
    <row r="21569" spans="1:6">
      <c r="A21569" t="s">
        <v>2425</v>
      </c>
      <c r="B21569" t="s">
        <v>2426</v>
      </c>
      <c r="C21569" t="s">
        <v>5</v>
      </c>
      <c r="D21569">
        <v>0.21972760263826799</v>
      </c>
      <c r="E21569" t="s">
        <v>4512</v>
      </c>
      <c r="F21569" s="5">
        <v>60</v>
      </c>
    </row>
    <row r="21570" spans="1:6">
      <c r="A21570" t="s">
        <v>2425</v>
      </c>
      <c r="B21570" t="s">
        <v>2426</v>
      </c>
      <c r="C21570" t="s">
        <v>6</v>
      </c>
      <c r="D21570">
        <v>0.124359765768882</v>
      </c>
      <c r="E21570" t="s">
        <v>4512</v>
      </c>
      <c r="F21570" s="5">
        <v>60</v>
      </c>
    </row>
    <row r="21571" spans="1:6">
      <c r="A21571" t="s">
        <v>2425</v>
      </c>
      <c r="B21571" t="s">
        <v>2426</v>
      </c>
      <c r="C21571" t="s">
        <v>7</v>
      </c>
      <c r="D21571">
        <v>6.3920367534456193E-2</v>
      </c>
      <c r="E21571" t="s">
        <v>4512</v>
      </c>
      <c r="F21571" s="5">
        <v>60</v>
      </c>
    </row>
    <row r="21572" spans="1:6">
      <c r="A21572" t="s">
        <v>2425</v>
      </c>
      <c r="B21572" t="s">
        <v>2426</v>
      </c>
      <c r="C21572" t="s">
        <v>8</v>
      </c>
      <c r="D21572">
        <v>9.9540581929555894E-2</v>
      </c>
      <c r="E21572" t="s">
        <v>4512</v>
      </c>
      <c r="F21572" s="5">
        <v>60</v>
      </c>
    </row>
    <row r="21573" spans="1:6">
      <c r="A21573" t="s">
        <v>2425</v>
      </c>
      <c r="B21573" t="s">
        <v>2426</v>
      </c>
      <c r="C21573" t="s">
        <v>9</v>
      </c>
      <c r="D21573">
        <v>5.5957120980091903E-2</v>
      </c>
      <c r="E21573" t="s">
        <v>4512</v>
      </c>
      <c r="F21573" s="5">
        <v>60</v>
      </c>
    </row>
    <row r="21574" spans="1:6">
      <c r="A21574" t="s">
        <v>2425</v>
      </c>
      <c r="B21574" t="s">
        <v>2426</v>
      </c>
      <c r="C21574" t="s">
        <v>10</v>
      </c>
      <c r="D21574">
        <v>0.13802580667985201</v>
      </c>
      <c r="E21574" t="s">
        <v>4512</v>
      </c>
      <c r="F21574" s="5">
        <v>60</v>
      </c>
    </row>
    <row r="21575" spans="1:6">
      <c r="A21575" t="s">
        <v>2425</v>
      </c>
      <c r="B21575" t="s">
        <v>2426</v>
      </c>
      <c r="C21575" t="s">
        <v>11</v>
      </c>
      <c r="D21575">
        <v>5.4266911663004097E-2</v>
      </c>
      <c r="E21575" t="s">
        <v>4512</v>
      </c>
      <c r="F21575" s="5">
        <v>60</v>
      </c>
    </row>
    <row r="21576" spans="1:6">
      <c r="A21576" t="s">
        <v>2425</v>
      </c>
      <c r="B21576" t="s">
        <v>2426</v>
      </c>
      <c r="C21576" t="s">
        <v>12</v>
      </c>
      <c r="D21576">
        <v>2.9497166299498698E-2</v>
      </c>
      <c r="E21576" t="s">
        <v>4512</v>
      </c>
      <c r="F21576" s="5">
        <v>60</v>
      </c>
    </row>
    <row r="21577" spans="1:6">
      <c r="A21577" t="s">
        <v>2425</v>
      </c>
      <c r="B21577" t="s">
        <v>2426</v>
      </c>
      <c r="C21577" t="s">
        <v>13</v>
      </c>
      <c r="D21577">
        <v>6.1063259586040503E-2</v>
      </c>
      <c r="E21577" t="s">
        <v>4512</v>
      </c>
      <c r="F21577" s="5">
        <v>60</v>
      </c>
    </row>
    <row r="21578" spans="1:6">
      <c r="A21578" t="s">
        <v>2425</v>
      </c>
      <c r="B21578" t="s">
        <v>2426</v>
      </c>
      <c r="C21578" t="s">
        <v>14</v>
      </c>
      <c r="D21578">
        <v>6.04222192425522E-2</v>
      </c>
      <c r="E21578" t="s">
        <v>4512</v>
      </c>
      <c r="F21578" s="5">
        <v>60</v>
      </c>
    </row>
    <row r="21579" spans="1:6">
      <c r="A21579" t="s">
        <v>2425</v>
      </c>
      <c r="B21579" t="s">
        <v>2426</v>
      </c>
      <c r="C21579" t="s">
        <v>15</v>
      </c>
      <c r="D21579">
        <v>6.4179372269076995E-2</v>
      </c>
      <c r="E21579" t="s">
        <v>4512</v>
      </c>
      <c r="F21579" s="5">
        <v>60</v>
      </c>
    </row>
    <row r="21580" spans="1:6">
      <c r="A21580" t="s">
        <v>2425</v>
      </c>
      <c r="B21580" t="s">
        <v>2426</v>
      </c>
      <c r="C21580" t="s">
        <v>16</v>
      </c>
      <c r="D21580">
        <v>5.34431205413241E-2</v>
      </c>
      <c r="E21580" t="s">
        <v>4512</v>
      </c>
      <c r="F21580" s="5">
        <v>60</v>
      </c>
    </row>
    <row r="21581" spans="1:6">
      <c r="A21581" t="s">
        <v>2425</v>
      </c>
      <c r="B21581" t="s">
        <v>2426</v>
      </c>
      <c r="C21581" t="s">
        <v>17</v>
      </c>
      <c r="D21581">
        <v>1.51056184428858E-2</v>
      </c>
      <c r="E21581" t="s">
        <v>4512</v>
      </c>
      <c r="F21581" s="5">
        <v>60</v>
      </c>
    </row>
    <row r="21582" spans="1:6">
      <c r="A21582" t="s">
        <v>2425</v>
      </c>
      <c r="B21582" t="s">
        <v>2426</v>
      </c>
      <c r="C21582" t="s">
        <v>18</v>
      </c>
      <c r="D21582">
        <v>9.2517719911863597E-2</v>
      </c>
      <c r="E21582" t="s">
        <v>4512</v>
      </c>
      <c r="F21582" s="5">
        <v>60</v>
      </c>
    </row>
    <row r="21583" spans="1:6">
      <c r="A21583" t="s">
        <v>2425</v>
      </c>
      <c r="B21583" t="s">
        <v>2426</v>
      </c>
      <c r="C21583" t="s">
        <v>19</v>
      </c>
      <c r="D21583">
        <v>3.8256679732294099E-3</v>
      </c>
      <c r="E21583" t="s">
        <v>4512</v>
      </c>
      <c r="F21583" s="5">
        <v>60</v>
      </c>
    </row>
    <row r="21584" spans="1:6">
      <c r="A21584" t="s">
        <v>2427</v>
      </c>
      <c r="B21584" t="s">
        <v>2428</v>
      </c>
      <c r="C21584" t="s">
        <v>2</v>
      </c>
      <c r="D21584">
        <v>5.7192174913694001E-2</v>
      </c>
      <c r="E21584" t="s">
        <v>4512</v>
      </c>
      <c r="F21584" s="5">
        <v>60</v>
      </c>
    </row>
    <row r="21585" spans="1:6">
      <c r="A21585" t="s">
        <v>2427</v>
      </c>
      <c r="B21585" t="s">
        <v>2428</v>
      </c>
      <c r="C21585" t="s">
        <v>3</v>
      </c>
      <c r="D21585">
        <v>6.1219792865362499E-2</v>
      </c>
      <c r="E21585" t="s">
        <v>4512</v>
      </c>
      <c r="F21585" s="5">
        <v>60</v>
      </c>
    </row>
    <row r="21586" spans="1:6">
      <c r="A21586" t="s">
        <v>2427</v>
      </c>
      <c r="B21586" t="s">
        <v>2428</v>
      </c>
      <c r="C21586" t="s">
        <v>4</v>
      </c>
      <c r="D21586">
        <v>5.44303797468354E-2</v>
      </c>
      <c r="E21586" t="s">
        <v>4512</v>
      </c>
      <c r="F21586" s="5">
        <v>60</v>
      </c>
    </row>
    <row r="21587" spans="1:6">
      <c r="A21587" t="s">
        <v>2427</v>
      </c>
      <c r="B21587" t="s">
        <v>2428</v>
      </c>
      <c r="C21587" t="s">
        <v>5</v>
      </c>
      <c r="D21587">
        <v>0.21944989166413501</v>
      </c>
      <c r="E21587" t="s">
        <v>4512</v>
      </c>
      <c r="F21587" s="5">
        <v>60</v>
      </c>
    </row>
    <row r="21588" spans="1:6">
      <c r="A21588" t="s">
        <v>2427</v>
      </c>
      <c r="B21588" t="s">
        <v>2428</v>
      </c>
      <c r="C21588" t="s">
        <v>6</v>
      </c>
      <c r="D21588">
        <v>0.112896910617621</v>
      </c>
      <c r="E21588" t="s">
        <v>4512</v>
      </c>
      <c r="F21588" s="5">
        <v>60</v>
      </c>
    </row>
    <row r="21589" spans="1:6">
      <c r="A21589" t="s">
        <v>2427</v>
      </c>
      <c r="B21589" t="s">
        <v>2428</v>
      </c>
      <c r="C21589" t="s">
        <v>7</v>
      </c>
      <c r="D21589">
        <v>4.8653624856156298E-2</v>
      </c>
      <c r="E21589" t="s">
        <v>4512</v>
      </c>
      <c r="F21589" s="5">
        <v>60</v>
      </c>
    </row>
    <row r="21590" spans="1:6">
      <c r="A21590" t="s">
        <v>2427</v>
      </c>
      <c r="B21590" t="s">
        <v>2428</v>
      </c>
      <c r="C21590" t="s">
        <v>8</v>
      </c>
      <c r="D21590">
        <v>7.4798619102416503E-2</v>
      </c>
      <c r="E21590" t="s">
        <v>4512</v>
      </c>
      <c r="F21590" s="5">
        <v>60</v>
      </c>
    </row>
    <row r="21591" spans="1:6">
      <c r="A21591" t="s">
        <v>2427</v>
      </c>
      <c r="B21591" t="s">
        <v>2428</v>
      </c>
      <c r="C21591" t="s">
        <v>9</v>
      </c>
      <c r="D21591">
        <v>4.2968929804372898E-2</v>
      </c>
      <c r="E21591" t="s">
        <v>4512</v>
      </c>
      <c r="F21591" s="5">
        <v>60</v>
      </c>
    </row>
    <row r="21592" spans="1:6">
      <c r="A21592" t="s">
        <v>2427</v>
      </c>
      <c r="B21592" t="s">
        <v>2428</v>
      </c>
      <c r="C21592" t="s">
        <v>10</v>
      </c>
      <c r="D21592">
        <v>0.12957047355482099</v>
      </c>
      <c r="E21592" t="s">
        <v>4512</v>
      </c>
      <c r="F21592" s="5">
        <v>60</v>
      </c>
    </row>
    <row r="21593" spans="1:6">
      <c r="A21593" t="s">
        <v>2427</v>
      </c>
      <c r="B21593" t="s">
        <v>2428</v>
      </c>
      <c r="C21593" t="s">
        <v>11</v>
      </c>
      <c r="D21593">
        <v>4.13129184072717E-2</v>
      </c>
      <c r="E21593" t="s">
        <v>4512</v>
      </c>
      <c r="F21593" s="5">
        <v>60</v>
      </c>
    </row>
    <row r="21594" spans="1:6">
      <c r="A21594" t="s">
        <v>2427</v>
      </c>
      <c r="B21594" t="s">
        <v>2428</v>
      </c>
      <c r="C21594" t="s">
        <v>12</v>
      </c>
      <c r="D21594">
        <v>2.72421539131351E-2</v>
      </c>
      <c r="E21594" t="s">
        <v>4512</v>
      </c>
      <c r="F21594" s="5">
        <v>60</v>
      </c>
    </row>
    <row r="21595" spans="1:6">
      <c r="A21595" t="s">
        <v>2427</v>
      </c>
      <c r="B21595" t="s">
        <v>2428</v>
      </c>
      <c r="C21595" t="s">
        <v>13</v>
      </c>
      <c r="D21595">
        <v>5.5071447336822003E-2</v>
      </c>
      <c r="E21595" t="s">
        <v>4512</v>
      </c>
      <c r="F21595" s="5">
        <v>60</v>
      </c>
    </row>
    <row r="21596" spans="1:6">
      <c r="A21596" t="s">
        <v>2427</v>
      </c>
      <c r="B21596" t="s">
        <v>2428</v>
      </c>
      <c r="C21596" t="s">
        <v>14</v>
      </c>
      <c r="D21596">
        <v>4.84133170944114E-2</v>
      </c>
      <c r="E21596" t="s">
        <v>4512</v>
      </c>
      <c r="F21596" s="5">
        <v>60</v>
      </c>
    </row>
    <row r="21597" spans="1:6">
      <c r="A21597" t="s">
        <v>2427</v>
      </c>
      <c r="B21597" t="s">
        <v>2428</v>
      </c>
      <c r="C21597" t="s">
        <v>15</v>
      </c>
      <c r="D21597">
        <v>5.4744563144370102E-2</v>
      </c>
      <c r="E21597" t="s">
        <v>4512</v>
      </c>
      <c r="F21597" s="5">
        <v>60</v>
      </c>
    </row>
    <row r="21598" spans="1:6">
      <c r="A21598" t="s">
        <v>2427</v>
      </c>
      <c r="B21598" t="s">
        <v>2428</v>
      </c>
      <c r="C21598" t="s">
        <v>16</v>
      </c>
      <c r="D21598">
        <v>4.4923798232784702E-2</v>
      </c>
      <c r="E21598" t="s">
        <v>4512</v>
      </c>
      <c r="F21598" s="5">
        <v>60</v>
      </c>
    </row>
    <row r="21599" spans="1:6">
      <c r="A21599" t="s">
        <v>2427</v>
      </c>
      <c r="B21599" t="s">
        <v>2428</v>
      </c>
      <c r="C21599" t="s">
        <v>17</v>
      </c>
      <c r="D21599">
        <v>1.46062204068433E-2</v>
      </c>
      <c r="E21599" t="s">
        <v>4512</v>
      </c>
      <c r="F21599" s="5">
        <v>60</v>
      </c>
    </row>
    <row r="21600" spans="1:6">
      <c r="A21600" t="s">
        <v>2427</v>
      </c>
      <c r="B21600" t="s">
        <v>2428</v>
      </c>
      <c r="C21600" t="s">
        <v>18</v>
      </c>
      <c r="D21600">
        <v>8.0769746873478099E-2</v>
      </c>
      <c r="E21600" t="s">
        <v>4512</v>
      </c>
      <c r="F21600" s="5">
        <v>60</v>
      </c>
    </row>
    <row r="21601" spans="1:6">
      <c r="A21601" t="s">
        <v>2427</v>
      </c>
      <c r="B21601" t="s">
        <v>2428</v>
      </c>
      <c r="C21601" t="s">
        <v>19</v>
      </c>
      <c r="D21601">
        <v>3.5663228397796801E-3</v>
      </c>
      <c r="E21601" t="s">
        <v>4512</v>
      </c>
      <c r="F21601" s="5">
        <v>60</v>
      </c>
    </row>
    <row r="21602" spans="1:6">
      <c r="A21602" t="s">
        <v>2429</v>
      </c>
      <c r="B21602" t="s">
        <v>2430</v>
      </c>
      <c r="C21602" t="s">
        <v>2</v>
      </c>
      <c r="D21602">
        <v>5.90465872156015E-2</v>
      </c>
      <c r="E21602" t="s">
        <v>4512</v>
      </c>
      <c r="F21602" s="5">
        <v>60</v>
      </c>
    </row>
    <row r="21603" spans="1:6">
      <c r="A21603" t="s">
        <v>2429</v>
      </c>
      <c r="B21603" t="s">
        <v>2430</v>
      </c>
      <c r="C21603" t="s">
        <v>3</v>
      </c>
      <c r="D21603">
        <v>5.6554712892741103E-2</v>
      </c>
      <c r="E21603" t="s">
        <v>4512</v>
      </c>
      <c r="F21603" s="5">
        <v>60</v>
      </c>
    </row>
    <row r="21604" spans="1:6">
      <c r="A21604" t="s">
        <v>2429</v>
      </c>
      <c r="B21604" t="s">
        <v>2430</v>
      </c>
      <c r="C21604" t="s">
        <v>4</v>
      </c>
      <c r="D21604">
        <v>5.5254604550378998E-2</v>
      </c>
      <c r="E21604" t="s">
        <v>4512</v>
      </c>
      <c r="F21604" s="5">
        <v>60</v>
      </c>
    </row>
    <row r="21605" spans="1:6">
      <c r="A21605" t="s">
        <v>2429</v>
      </c>
      <c r="B21605" t="s">
        <v>2430</v>
      </c>
      <c r="C21605" t="s">
        <v>5</v>
      </c>
      <c r="D21605">
        <v>0.21751026292755801</v>
      </c>
      <c r="E21605" t="s">
        <v>4512</v>
      </c>
      <c r="F21605" s="5">
        <v>60</v>
      </c>
    </row>
    <row r="21606" spans="1:6">
      <c r="A21606" t="s">
        <v>2429</v>
      </c>
      <c r="B21606" t="s">
        <v>2430</v>
      </c>
      <c r="C21606" t="s">
        <v>6</v>
      </c>
      <c r="D21606">
        <v>0.10921388488181499</v>
      </c>
      <c r="E21606" t="s">
        <v>4512</v>
      </c>
      <c r="F21606" s="5">
        <v>60</v>
      </c>
    </row>
    <row r="21607" spans="1:6">
      <c r="A21607" t="s">
        <v>2429</v>
      </c>
      <c r="B21607" t="s">
        <v>2430</v>
      </c>
      <c r="C21607" t="s">
        <v>7</v>
      </c>
      <c r="D21607">
        <v>4.6002166847237201E-2</v>
      </c>
      <c r="E21607" t="s">
        <v>4512</v>
      </c>
      <c r="F21607" s="5">
        <v>60</v>
      </c>
    </row>
    <row r="21608" spans="1:6">
      <c r="A21608" t="s">
        <v>2429</v>
      </c>
      <c r="B21608" t="s">
        <v>2430</v>
      </c>
      <c r="C21608" t="s">
        <v>8</v>
      </c>
      <c r="D21608">
        <v>5.2004333694474499E-2</v>
      </c>
      <c r="E21608" t="s">
        <v>4512</v>
      </c>
      <c r="F21608" s="5">
        <v>60</v>
      </c>
    </row>
    <row r="21609" spans="1:6">
      <c r="A21609" t="s">
        <v>2429</v>
      </c>
      <c r="B21609" t="s">
        <v>2430</v>
      </c>
      <c r="C21609" t="s">
        <v>9</v>
      </c>
      <c r="D21609">
        <v>3.9566630552546E-2</v>
      </c>
      <c r="E21609" t="s">
        <v>4512</v>
      </c>
      <c r="F21609" s="5">
        <v>60</v>
      </c>
    </row>
    <row r="21610" spans="1:6">
      <c r="A21610" t="s">
        <v>2429</v>
      </c>
      <c r="B21610" t="s">
        <v>2430</v>
      </c>
      <c r="C21610" t="s">
        <v>10</v>
      </c>
      <c r="D21610">
        <v>0.135427115724749</v>
      </c>
      <c r="E21610" t="s">
        <v>4512</v>
      </c>
      <c r="F21610" s="5">
        <v>60</v>
      </c>
    </row>
    <row r="21611" spans="1:6">
      <c r="A21611" t="s">
        <v>2429</v>
      </c>
      <c r="B21611" t="s">
        <v>2430</v>
      </c>
      <c r="C21611" t="s">
        <v>11</v>
      </c>
      <c r="D21611">
        <v>3.6085928985152102E-2</v>
      </c>
      <c r="E21611" t="s">
        <v>4512</v>
      </c>
      <c r="F21611" s="5">
        <v>60</v>
      </c>
    </row>
    <row r="21612" spans="1:6">
      <c r="A21612" t="s">
        <v>2429</v>
      </c>
      <c r="B21612" t="s">
        <v>2430</v>
      </c>
      <c r="C21612" t="s">
        <v>12</v>
      </c>
      <c r="D21612">
        <v>3.7992704059871103E-2</v>
      </c>
      <c r="E21612" t="s">
        <v>4512</v>
      </c>
      <c r="F21612" s="5">
        <v>60</v>
      </c>
    </row>
    <row r="21613" spans="1:6">
      <c r="A21613" t="s">
        <v>2429</v>
      </c>
      <c r="B21613" t="s">
        <v>2430</v>
      </c>
      <c r="C21613" t="s">
        <v>13</v>
      </c>
      <c r="D21613">
        <v>6.8163383156623694E-2</v>
      </c>
      <c r="E21613" t="s">
        <v>4512</v>
      </c>
      <c r="F21613" s="5">
        <v>60</v>
      </c>
    </row>
    <row r="21614" spans="1:6">
      <c r="A21614" t="s">
        <v>2429</v>
      </c>
      <c r="B21614" t="s">
        <v>2430</v>
      </c>
      <c r="C21614" t="s">
        <v>14</v>
      </c>
      <c r="D21614">
        <v>3.1905577384904897E-2</v>
      </c>
      <c r="E21614" t="s">
        <v>4512</v>
      </c>
      <c r="F21614" s="5">
        <v>60</v>
      </c>
    </row>
    <row r="21615" spans="1:6">
      <c r="A21615" t="s">
        <v>2429</v>
      </c>
      <c r="B21615" t="s">
        <v>2430</v>
      </c>
      <c r="C21615" t="s">
        <v>15</v>
      </c>
      <c r="D21615">
        <v>5.5999835235726797E-2</v>
      </c>
      <c r="E21615" t="s">
        <v>4512</v>
      </c>
      <c r="F21615" s="5">
        <v>60</v>
      </c>
    </row>
    <row r="21616" spans="1:6">
      <c r="A21616" t="s">
        <v>2429</v>
      </c>
      <c r="B21616" t="s">
        <v>2430</v>
      </c>
      <c r="C21616" t="s">
        <v>16</v>
      </c>
      <c r="D21616">
        <v>4.4275332478570802E-2</v>
      </c>
      <c r="E21616" t="s">
        <v>4512</v>
      </c>
      <c r="F21616" s="5">
        <v>60</v>
      </c>
    </row>
    <row r="21617" spans="1:6">
      <c r="A21617" t="s">
        <v>2429</v>
      </c>
      <c r="B21617" t="s">
        <v>2430</v>
      </c>
      <c r="C21617" t="s">
        <v>17</v>
      </c>
      <c r="D21617">
        <v>1.7558649888424802E-2</v>
      </c>
      <c r="E21617" t="s">
        <v>4512</v>
      </c>
      <c r="F21617" s="5">
        <v>60</v>
      </c>
    </row>
    <row r="21618" spans="1:6">
      <c r="A21618" t="s">
        <v>2429</v>
      </c>
      <c r="B21618" t="s">
        <v>2430</v>
      </c>
      <c r="C21618" t="s">
        <v>18</v>
      </c>
      <c r="D21618">
        <v>8.0796459211514501E-2</v>
      </c>
      <c r="E21618" t="s">
        <v>4512</v>
      </c>
      <c r="F21618" s="5">
        <v>60</v>
      </c>
    </row>
    <row r="21619" spans="1:6">
      <c r="A21619" t="s">
        <v>2429</v>
      </c>
      <c r="B21619" t="s">
        <v>2430</v>
      </c>
      <c r="C21619" t="s">
        <v>19</v>
      </c>
      <c r="D21619">
        <v>3.2815142529651099E-3</v>
      </c>
      <c r="E21619" t="s">
        <v>4512</v>
      </c>
      <c r="F21619" s="5">
        <v>60</v>
      </c>
    </row>
    <row r="21620" spans="1:6">
      <c r="A21620" t="s">
        <v>2431</v>
      </c>
      <c r="B21620" t="s">
        <v>2432</v>
      </c>
      <c r="C21620" t="s">
        <v>2</v>
      </c>
      <c r="D21620">
        <v>5.19956850053939E-2</v>
      </c>
      <c r="E21620" t="s">
        <v>4512</v>
      </c>
      <c r="F21620" s="5">
        <v>60</v>
      </c>
    </row>
    <row r="21621" spans="1:6">
      <c r="A21621" t="s">
        <v>2431</v>
      </c>
      <c r="B21621" t="s">
        <v>2432</v>
      </c>
      <c r="C21621" t="s">
        <v>3</v>
      </c>
      <c r="D21621">
        <v>5.9546925566343098E-2</v>
      </c>
      <c r="E21621" t="s">
        <v>4512</v>
      </c>
      <c r="F21621" s="5">
        <v>60</v>
      </c>
    </row>
    <row r="21622" spans="1:6">
      <c r="A21622" t="s">
        <v>2431</v>
      </c>
      <c r="B21622" t="s">
        <v>2432</v>
      </c>
      <c r="C21622" t="s">
        <v>4</v>
      </c>
      <c r="D21622">
        <v>5.2157497303128103E-2</v>
      </c>
      <c r="E21622" t="s">
        <v>4512</v>
      </c>
      <c r="F21622" s="5">
        <v>60</v>
      </c>
    </row>
    <row r="21623" spans="1:6">
      <c r="A21623" t="s">
        <v>2431</v>
      </c>
      <c r="B21623" t="s">
        <v>2432</v>
      </c>
      <c r="C21623" t="s">
        <v>5</v>
      </c>
      <c r="D21623">
        <v>0.230307834444618</v>
      </c>
      <c r="E21623" t="s">
        <v>4512</v>
      </c>
      <c r="F21623" s="5">
        <v>60</v>
      </c>
    </row>
    <row r="21624" spans="1:6">
      <c r="A21624" t="s">
        <v>2431</v>
      </c>
      <c r="B21624" t="s">
        <v>2432</v>
      </c>
      <c r="C21624" t="s">
        <v>6</v>
      </c>
      <c r="D21624">
        <v>0.112389146565328</v>
      </c>
      <c r="E21624" t="s">
        <v>4512</v>
      </c>
      <c r="F21624" s="5">
        <v>60</v>
      </c>
    </row>
    <row r="21625" spans="1:6">
      <c r="A21625" t="s">
        <v>2431</v>
      </c>
      <c r="B21625" t="s">
        <v>2432</v>
      </c>
      <c r="C21625" t="s">
        <v>7</v>
      </c>
      <c r="D21625">
        <v>4.9255663430421003E-2</v>
      </c>
      <c r="E21625" t="s">
        <v>4512</v>
      </c>
      <c r="F21625" s="5">
        <v>60</v>
      </c>
    </row>
    <row r="21626" spans="1:6">
      <c r="A21626" t="s">
        <v>2431</v>
      </c>
      <c r="B21626" t="s">
        <v>2432</v>
      </c>
      <c r="C21626" t="s">
        <v>8</v>
      </c>
      <c r="D21626">
        <v>7.1197411003236205E-2</v>
      </c>
      <c r="E21626" t="s">
        <v>4512</v>
      </c>
      <c r="F21626" s="5">
        <v>60</v>
      </c>
    </row>
    <row r="21627" spans="1:6">
      <c r="A21627" t="s">
        <v>2431</v>
      </c>
      <c r="B21627" t="s">
        <v>2432</v>
      </c>
      <c r="C21627" t="s">
        <v>9</v>
      </c>
      <c r="D21627">
        <v>4.1143473570658097E-2</v>
      </c>
      <c r="E21627" t="s">
        <v>4512</v>
      </c>
      <c r="F21627" s="5">
        <v>60</v>
      </c>
    </row>
    <row r="21628" spans="1:6">
      <c r="A21628" t="s">
        <v>2431</v>
      </c>
      <c r="B21628" t="s">
        <v>2432</v>
      </c>
      <c r="C21628" t="s">
        <v>10</v>
      </c>
      <c r="D21628">
        <v>0.14298338909299199</v>
      </c>
      <c r="E21628" t="s">
        <v>4512</v>
      </c>
      <c r="F21628" s="5">
        <v>60</v>
      </c>
    </row>
    <row r="21629" spans="1:6">
      <c r="A21629" t="s">
        <v>2431</v>
      </c>
      <c r="B21629" t="s">
        <v>2432</v>
      </c>
      <c r="C21629" t="s">
        <v>11</v>
      </c>
      <c r="D21629">
        <v>3.9360089052447797E-2</v>
      </c>
      <c r="E21629" t="s">
        <v>4512</v>
      </c>
      <c r="F21629" s="5">
        <v>60</v>
      </c>
    </row>
    <row r="21630" spans="1:6">
      <c r="A21630" t="s">
        <v>2431</v>
      </c>
      <c r="B21630" t="s">
        <v>2432</v>
      </c>
      <c r="C21630" t="s">
        <v>12</v>
      </c>
      <c r="D21630">
        <v>2.8638223553272502E-2</v>
      </c>
      <c r="E21630" t="s">
        <v>4512</v>
      </c>
      <c r="F21630" s="5">
        <v>60</v>
      </c>
    </row>
    <row r="21631" spans="1:6">
      <c r="A21631" t="s">
        <v>2431</v>
      </c>
      <c r="B21631" t="s">
        <v>2432</v>
      </c>
      <c r="C21631" t="s">
        <v>13</v>
      </c>
      <c r="D21631">
        <v>6.2826354120017205E-2</v>
      </c>
      <c r="E21631" t="s">
        <v>4512</v>
      </c>
      <c r="F21631" s="5">
        <v>60</v>
      </c>
    </row>
    <row r="21632" spans="1:6">
      <c r="A21632" t="s">
        <v>2431</v>
      </c>
      <c r="B21632" t="s">
        <v>2432</v>
      </c>
      <c r="C21632" t="s">
        <v>14</v>
      </c>
      <c r="D21632">
        <v>3.7254112418534498E-2</v>
      </c>
      <c r="E21632" t="s">
        <v>4512</v>
      </c>
      <c r="F21632" s="5">
        <v>60</v>
      </c>
    </row>
    <row r="21633" spans="1:6">
      <c r="A21633" t="s">
        <v>2431</v>
      </c>
      <c r="B21633" t="s">
        <v>2432</v>
      </c>
      <c r="C21633" t="s">
        <v>15</v>
      </c>
      <c r="D21633">
        <v>5.3761565662030698E-2</v>
      </c>
      <c r="E21633" t="s">
        <v>4512</v>
      </c>
      <c r="F21633" s="5">
        <v>60</v>
      </c>
    </row>
    <row r="21634" spans="1:6">
      <c r="A21634" t="s">
        <v>2431</v>
      </c>
      <c r="B21634" t="s">
        <v>2432</v>
      </c>
      <c r="C21634" t="s">
        <v>16</v>
      </c>
      <c r="D21634">
        <v>4.2064828658806903E-2</v>
      </c>
      <c r="E21634" t="s">
        <v>4512</v>
      </c>
      <c r="F21634" s="5">
        <v>60</v>
      </c>
    </row>
    <row r="21635" spans="1:6">
      <c r="A21635" t="s">
        <v>2431</v>
      </c>
      <c r="B21635" t="s">
        <v>2432</v>
      </c>
      <c r="C21635" t="s">
        <v>17</v>
      </c>
      <c r="D21635">
        <v>1.66825870620676E-2</v>
      </c>
      <c r="E21635" t="s">
        <v>4512</v>
      </c>
      <c r="F21635" s="5">
        <v>60</v>
      </c>
    </row>
    <row r="21636" spans="1:6">
      <c r="A21636" t="s">
        <v>2431</v>
      </c>
      <c r="B21636" t="s">
        <v>2432</v>
      </c>
      <c r="C21636" t="s">
        <v>18</v>
      </c>
      <c r="D21636">
        <v>8.2798196882068506E-2</v>
      </c>
      <c r="E21636" t="s">
        <v>4512</v>
      </c>
      <c r="F21636" s="5">
        <v>60</v>
      </c>
    </row>
    <row r="21637" spans="1:6">
      <c r="A21637" t="s">
        <v>2431</v>
      </c>
      <c r="B21637" t="s">
        <v>2432</v>
      </c>
      <c r="C21637" t="s">
        <v>19</v>
      </c>
      <c r="D21637">
        <v>3.8536002679058802E-3</v>
      </c>
      <c r="E21637" t="s">
        <v>4512</v>
      </c>
      <c r="F21637" s="5">
        <v>60</v>
      </c>
    </row>
    <row r="21638" spans="1:6">
      <c r="A21638" t="s">
        <v>2433</v>
      </c>
      <c r="B21638" t="s">
        <v>2434</v>
      </c>
      <c r="C21638" t="s">
        <v>2</v>
      </c>
      <c r="D21638">
        <v>6.7320261437908605E-2</v>
      </c>
      <c r="E21638" t="s">
        <v>4513</v>
      </c>
      <c r="F21638" s="5">
        <v>100</v>
      </c>
    </row>
    <row r="21639" spans="1:6">
      <c r="A21639" t="s">
        <v>2433</v>
      </c>
      <c r="B21639" t="s">
        <v>2434</v>
      </c>
      <c r="C21639" t="s">
        <v>3</v>
      </c>
      <c r="D21639">
        <v>5.2287581699346303E-2</v>
      </c>
      <c r="E21639" t="s">
        <v>4513</v>
      </c>
      <c r="F21639" s="5">
        <v>100</v>
      </c>
    </row>
    <row r="21640" spans="1:6">
      <c r="A21640" t="s">
        <v>2433</v>
      </c>
      <c r="B21640" t="s">
        <v>2434</v>
      </c>
      <c r="C21640" t="s">
        <v>4</v>
      </c>
      <c r="D21640">
        <v>8.4531590413943106E-2</v>
      </c>
      <c r="E21640" t="s">
        <v>4513</v>
      </c>
      <c r="F21640" s="5">
        <v>100</v>
      </c>
    </row>
    <row r="21641" spans="1:6">
      <c r="A21641" t="s">
        <v>2433</v>
      </c>
      <c r="B21641" t="s">
        <v>2434</v>
      </c>
      <c r="C21641" t="s">
        <v>5</v>
      </c>
      <c r="D21641">
        <v>0.23822149701908901</v>
      </c>
      <c r="E21641" t="s">
        <v>4513</v>
      </c>
      <c r="F21641" s="5">
        <v>100</v>
      </c>
    </row>
    <row r="21642" spans="1:6">
      <c r="A21642" t="s">
        <v>2433</v>
      </c>
      <c r="B21642" t="s">
        <v>2434</v>
      </c>
      <c r="C21642" t="s">
        <v>6</v>
      </c>
      <c r="D21642">
        <v>0.14909825873486701</v>
      </c>
      <c r="E21642" t="s">
        <v>4513</v>
      </c>
      <c r="F21642" s="5">
        <v>100</v>
      </c>
    </row>
    <row r="21643" spans="1:6">
      <c r="A21643" t="s">
        <v>2433</v>
      </c>
      <c r="B21643" t="s">
        <v>2434</v>
      </c>
      <c r="C21643" t="s">
        <v>7</v>
      </c>
      <c r="D21643">
        <v>9.8605664488017497E-2</v>
      </c>
      <c r="E21643" t="s">
        <v>4513</v>
      </c>
      <c r="F21643" s="5">
        <v>100</v>
      </c>
    </row>
    <row r="21644" spans="1:6">
      <c r="A21644" t="s">
        <v>2433</v>
      </c>
      <c r="B21644" t="s">
        <v>2434</v>
      </c>
      <c r="C21644" t="s">
        <v>8</v>
      </c>
      <c r="D21644">
        <v>4.7930283224400801E-2</v>
      </c>
      <c r="E21644" t="s">
        <v>4513</v>
      </c>
      <c r="F21644" s="5">
        <v>100</v>
      </c>
    </row>
    <row r="21645" spans="1:6">
      <c r="A21645" t="s">
        <v>2433</v>
      </c>
      <c r="B21645" t="s">
        <v>2434</v>
      </c>
      <c r="C21645" t="s">
        <v>9</v>
      </c>
      <c r="D21645">
        <v>9.2549019607843203E-2</v>
      </c>
      <c r="E21645" t="s">
        <v>4513</v>
      </c>
      <c r="F21645" s="5">
        <v>100</v>
      </c>
    </row>
    <row r="21646" spans="1:6">
      <c r="A21646" t="s">
        <v>2433</v>
      </c>
      <c r="B21646" t="s">
        <v>2434</v>
      </c>
      <c r="C21646" t="s">
        <v>10</v>
      </c>
      <c r="D21646">
        <v>0.12927597194034601</v>
      </c>
      <c r="E21646" t="s">
        <v>4513</v>
      </c>
      <c r="F21646" s="5">
        <v>100</v>
      </c>
    </row>
    <row r="21647" spans="1:6">
      <c r="A21647" t="s">
        <v>2433</v>
      </c>
      <c r="B21647" t="s">
        <v>2434</v>
      </c>
      <c r="C21647" t="s">
        <v>11</v>
      </c>
      <c r="D21647">
        <v>3.2710501496097701E-2</v>
      </c>
      <c r="E21647" t="s">
        <v>4513</v>
      </c>
      <c r="F21647" s="5">
        <v>100</v>
      </c>
    </row>
    <row r="21648" spans="1:6">
      <c r="A21648" t="s">
        <v>2433</v>
      </c>
      <c r="B21648" t="s">
        <v>2434</v>
      </c>
      <c r="C21648" t="s">
        <v>12</v>
      </c>
      <c r="D21648">
        <v>1.7115251593783801E-2</v>
      </c>
      <c r="E21648" t="s">
        <v>4513</v>
      </c>
      <c r="F21648" s="5">
        <v>100</v>
      </c>
    </row>
    <row r="21649" spans="1:6">
      <c r="A21649" t="s">
        <v>2433</v>
      </c>
      <c r="B21649" t="s">
        <v>2434</v>
      </c>
      <c r="C21649" t="s">
        <v>13</v>
      </c>
      <c r="D21649">
        <v>4.3165813854898302E-2</v>
      </c>
      <c r="E21649" t="s">
        <v>4513</v>
      </c>
      <c r="F21649" s="5">
        <v>100</v>
      </c>
    </row>
    <row r="21650" spans="1:6">
      <c r="A21650" t="s">
        <v>2433</v>
      </c>
      <c r="B21650" t="s">
        <v>2434</v>
      </c>
      <c r="C21650" t="s">
        <v>14</v>
      </c>
      <c r="D21650">
        <v>3.2990974167444703E-2</v>
      </c>
      <c r="E21650" t="s">
        <v>4513</v>
      </c>
      <c r="F21650" s="5">
        <v>100</v>
      </c>
    </row>
    <row r="21651" spans="1:6">
      <c r="A21651" t="s">
        <v>2433</v>
      </c>
      <c r="B21651" t="s">
        <v>2434</v>
      </c>
      <c r="C21651" t="s">
        <v>15</v>
      </c>
      <c r="D21651">
        <v>5.7076465948957898E-2</v>
      </c>
      <c r="E21651" t="s">
        <v>4513</v>
      </c>
      <c r="F21651" s="5">
        <v>100</v>
      </c>
    </row>
    <row r="21652" spans="1:6">
      <c r="A21652" t="s">
        <v>2433</v>
      </c>
      <c r="B21652" t="s">
        <v>2434</v>
      </c>
      <c r="C21652" t="s">
        <v>16</v>
      </c>
      <c r="D21652">
        <v>4.1176364682850297E-2</v>
      </c>
      <c r="E21652" t="s">
        <v>4513</v>
      </c>
      <c r="F21652" s="5">
        <v>100</v>
      </c>
    </row>
    <row r="21653" spans="1:6">
      <c r="A21653" t="s">
        <v>2433</v>
      </c>
      <c r="B21653" t="s">
        <v>2434</v>
      </c>
      <c r="C21653" t="s">
        <v>17</v>
      </c>
      <c r="D21653">
        <v>5.1686234215520301E-3</v>
      </c>
      <c r="E21653" t="s">
        <v>4513</v>
      </c>
      <c r="F21653" s="5">
        <v>100</v>
      </c>
    </row>
    <row r="21654" spans="1:6">
      <c r="A21654" t="s">
        <v>2433</v>
      </c>
      <c r="B21654" t="s">
        <v>2434</v>
      </c>
      <c r="C21654" t="s">
        <v>18</v>
      </c>
      <c r="D21654">
        <v>0.10018686831929199</v>
      </c>
      <c r="E21654" t="s">
        <v>4513</v>
      </c>
      <c r="F21654" s="5">
        <v>100</v>
      </c>
    </row>
    <row r="21655" spans="1:6">
      <c r="A21655" t="s">
        <v>2433</v>
      </c>
      <c r="B21655" t="s">
        <v>2434</v>
      </c>
      <c r="C21655" t="s">
        <v>19</v>
      </c>
      <c r="D21655" s="4">
        <v>8.4343693586419195E-4</v>
      </c>
      <c r="E21655" t="s">
        <v>4513</v>
      </c>
      <c r="F21655" s="5">
        <v>100</v>
      </c>
    </row>
    <row r="21656" spans="1:6">
      <c r="A21656" t="s">
        <v>2435</v>
      </c>
      <c r="B21656" t="s">
        <v>2436</v>
      </c>
      <c r="C21656" t="s">
        <v>2</v>
      </c>
      <c r="D21656">
        <v>7.5497702909647899E-2</v>
      </c>
      <c r="E21656" t="s">
        <v>4513</v>
      </c>
      <c r="F21656" s="5">
        <v>100</v>
      </c>
    </row>
    <row r="21657" spans="1:6">
      <c r="A21657" t="s">
        <v>2435</v>
      </c>
      <c r="B21657" t="s">
        <v>2436</v>
      </c>
      <c r="C21657" t="s">
        <v>3</v>
      </c>
      <c r="D21657">
        <v>7.6875957120980096E-2</v>
      </c>
      <c r="E21657" t="s">
        <v>4513</v>
      </c>
      <c r="F21657" s="5">
        <v>100</v>
      </c>
    </row>
    <row r="21658" spans="1:6">
      <c r="A21658" t="s">
        <v>2435</v>
      </c>
      <c r="B21658" t="s">
        <v>2436</v>
      </c>
      <c r="C21658" t="s">
        <v>4</v>
      </c>
      <c r="D21658">
        <v>7.7411944869831398E-2</v>
      </c>
      <c r="E21658" t="s">
        <v>4513</v>
      </c>
      <c r="F21658" s="5">
        <v>100</v>
      </c>
    </row>
    <row r="21659" spans="1:6">
      <c r="A21659" t="s">
        <v>2435</v>
      </c>
      <c r="B21659" t="s">
        <v>2436</v>
      </c>
      <c r="C21659" t="s">
        <v>5</v>
      </c>
      <c r="D21659">
        <v>0.22912431341865899</v>
      </c>
      <c r="E21659" t="s">
        <v>4513</v>
      </c>
      <c r="F21659" s="5">
        <v>100</v>
      </c>
    </row>
    <row r="21660" spans="1:6">
      <c r="A21660" t="s">
        <v>2435</v>
      </c>
      <c r="B21660" t="s">
        <v>2436</v>
      </c>
      <c r="C21660" t="s">
        <v>6</v>
      </c>
      <c r="D21660">
        <v>0.14885680726176301</v>
      </c>
      <c r="E21660" t="s">
        <v>4513</v>
      </c>
      <c r="F21660" s="5">
        <v>100</v>
      </c>
    </row>
    <row r="21661" spans="1:6">
      <c r="A21661" t="s">
        <v>2435</v>
      </c>
      <c r="B21661" t="s">
        <v>2436</v>
      </c>
      <c r="C21661" t="s">
        <v>7</v>
      </c>
      <c r="D21661">
        <v>7.5987748851454803E-2</v>
      </c>
      <c r="E21661" t="s">
        <v>4513</v>
      </c>
      <c r="F21661" s="5">
        <v>100</v>
      </c>
    </row>
    <row r="21662" spans="1:6">
      <c r="A21662" t="s">
        <v>2435</v>
      </c>
      <c r="B21662" t="s">
        <v>2436</v>
      </c>
      <c r="C21662" t="s">
        <v>8</v>
      </c>
      <c r="D21662">
        <v>0.104134762633996</v>
      </c>
      <c r="E21662" t="s">
        <v>4513</v>
      </c>
      <c r="F21662" s="5">
        <v>100</v>
      </c>
    </row>
    <row r="21663" spans="1:6">
      <c r="A21663" t="s">
        <v>2435</v>
      </c>
      <c r="B21663" t="s">
        <v>2436</v>
      </c>
      <c r="C21663" t="s">
        <v>9</v>
      </c>
      <c r="D21663">
        <v>6.6217457886676906E-2</v>
      </c>
      <c r="E21663" t="s">
        <v>4513</v>
      </c>
      <c r="F21663" s="5">
        <v>100</v>
      </c>
    </row>
    <row r="21664" spans="1:6">
      <c r="A21664" t="s">
        <v>2435</v>
      </c>
      <c r="B21664" t="s">
        <v>2436</v>
      </c>
      <c r="C21664" t="s">
        <v>10</v>
      </c>
      <c r="D21664">
        <v>0.13806506382469499</v>
      </c>
      <c r="E21664" t="s">
        <v>4513</v>
      </c>
      <c r="F21664" s="5">
        <v>100</v>
      </c>
    </row>
    <row r="21665" spans="1:6">
      <c r="A21665" t="s">
        <v>2435</v>
      </c>
      <c r="B21665" t="s">
        <v>2436</v>
      </c>
      <c r="C21665" t="s">
        <v>11</v>
      </c>
      <c r="D21665">
        <v>5.8346828647667402E-2</v>
      </c>
      <c r="E21665" t="s">
        <v>4513</v>
      </c>
      <c r="F21665" s="5">
        <v>100</v>
      </c>
    </row>
    <row r="21666" spans="1:6">
      <c r="A21666" t="s">
        <v>2435</v>
      </c>
      <c r="B21666" t="s">
        <v>2436</v>
      </c>
      <c r="C21666" t="s">
        <v>12</v>
      </c>
      <c r="D21666">
        <v>2.9284853663447401E-2</v>
      </c>
      <c r="E21666" t="s">
        <v>4513</v>
      </c>
      <c r="F21666" s="5">
        <v>100</v>
      </c>
    </row>
    <row r="21667" spans="1:6">
      <c r="A21667" t="s">
        <v>2435</v>
      </c>
      <c r="B21667" t="s">
        <v>2436</v>
      </c>
      <c r="C21667" t="s">
        <v>13</v>
      </c>
      <c r="D21667">
        <v>5.59671713269684E-2</v>
      </c>
      <c r="E21667" t="s">
        <v>4513</v>
      </c>
      <c r="F21667" s="5">
        <v>100</v>
      </c>
    </row>
    <row r="21668" spans="1:6">
      <c r="A21668" t="s">
        <v>2435</v>
      </c>
      <c r="B21668" t="s">
        <v>2436</v>
      </c>
      <c r="C21668" t="s">
        <v>14</v>
      </c>
      <c r="D21668">
        <v>6.6506234959527399E-2</v>
      </c>
      <c r="E21668" t="s">
        <v>4513</v>
      </c>
      <c r="F21668" s="5">
        <v>100</v>
      </c>
    </row>
    <row r="21669" spans="1:6">
      <c r="A21669" t="s">
        <v>2435</v>
      </c>
      <c r="B21669" t="s">
        <v>2436</v>
      </c>
      <c r="C21669" t="s">
        <v>15</v>
      </c>
      <c r="D21669">
        <v>7.4482664560504702E-2</v>
      </c>
      <c r="E21669" t="s">
        <v>4513</v>
      </c>
      <c r="F21669" s="5">
        <v>100</v>
      </c>
    </row>
    <row r="21670" spans="1:6">
      <c r="A21670" t="s">
        <v>2435</v>
      </c>
      <c r="B21670" t="s">
        <v>2436</v>
      </c>
      <c r="C21670" t="s">
        <v>16</v>
      </c>
      <c r="D21670">
        <v>6.2401033496350303E-2</v>
      </c>
      <c r="E21670" t="s">
        <v>4513</v>
      </c>
      <c r="F21670" s="5">
        <v>100</v>
      </c>
    </row>
    <row r="21671" spans="1:6">
      <c r="A21671" t="s">
        <v>2435</v>
      </c>
      <c r="B21671" t="s">
        <v>2436</v>
      </c>
      <c r="C21671" t="s">
        <v>17</v>
      </c>
      <c r="D21671">
        <v>1.31198155591592E-2</v>
      </c>
      <c r="E21671" t="s">
        <v>4513</v>
      </c>
      <c r="F21671" s="5">
        <v>100</v>
      </c>
    </row>
    <row r="21672" spans="1:6">
      <c r="A21672" t="s">
        <v>2435</v>
      </c>
      <c r="B21672" t="s">
        <v>2436</v>
      </c>
      <c r="C21672" t="s">
        <v>18</v>
      </c>
      <c r="D21672">
        <v>0.11091267939204801</v>
      </c>
      <c r="E21672" t="s">
        <v>4513</v>
      </c>
      <c r="F21672" s="5">
        <v>100</v>
      </c>
    </row>
    <row r="21673" spans="1:6">
      <c r="A21673" t="s">
        <v>2435</v>
      </c>
      <c r="B21673" t="s">
        <v>2436</v>
      </c>
      <c r="C21673" t="s">
        <v>19</v>
      </c>
      <c r="D21673">
        <v>4.0840639858729499E-3</v>
      </c>
      <c r="E21673" t="s">
        <v>4513</v>
      </c>
      <c r="F21673" s="5">
        <v>100</v>
      </c>
    </row>
    <row r="21674" spans="1:6">
      <c r="A21674" t="s">
        <v>2437</v>
      </c>
      <c r="B21674" t="s">
        <v>2438</v>
      </c>
      <c r="C21674" t="s">
        <v>2</v>
      </c>
      <c r="D21674">
        <v>6.1104718066743599E-2</v>
      </c>
      <c r="E21674" t="s">
        <v>4513</v>
      </c>
      <c r="F21674" s="5">
        <v>100</v>
      </c>
    </row>
    <row r="21675" spans="1:6">
      <c r="A21675" t="s">
        <v>2437</v>
      </c>
      <c r="B21675" t="s">
        <v>2438</v>
      </c>
      <c r="C21675" t="s">
        <v>3</v>
      </c>
      <c r="D21675">
        <v>6.58227848101266E-2</v>
      </c>
      <c r="E21675" t="s">
        <v>4513</v>
      </c>
      <c r="F21675" s="5">
        <v>100</v>
      </c>
    </row>
    <row r="21676" spans="1:6">
      <c r="A21676" t="s">
        <v>2437</v>
      </c>
      <c r="B21676" t="s">
        <v>2438</v>
      </c>
      <c r="C21676" t="s">
        <v>4</v>
      </c>
      <c r="D21676">
        <v>6.2082853855005601E-2</v>
      </c>
      <c r="E21676" t="s">
        <v>4513</v>
      </c>
      <c r="F21676" s="5">
        <v>100</v>
      </c>
    </row>
    <row r="21677" spans="1:6">
      <c r="A21677" t="s">
        <v>2437</v>
      </c>
      <c r="B21677" t="s">
        <v>2438</v>
      </c>
      <c r="C21677" t="s">
        <v>5</v>
      </c>
      <c r="D21677">
        <v>0.23232028687654599</v>
      </c>
      <c r="E21677" t="s">
        <v>4513</v>
      </c>
      <c r="F21677" s="5">
        <v>100</v>
      </c>
    </row>
    <row r="21678" spans="1:6">
      <c r="A21678" t="s">
        <v>2437</v>
      </c>
      <c r="B21678" t="s">
        <v>2438</v>
      </c>
      <c r="C21678" t="s">
        <v>6</v>
      </c>
      <c r="D21678">
        <v>0.134592870525714</v>
      </c>
      <c r="E21678" t="s">
        <v>4513</v>
      </c>
      <c r="F21678" s="5">
        <v>100</v>
      </c>
    </row>
    <row r="21679" spans="1:6">
      <c r="A21679" t="s">
        <v>2437</v>
      </c>
      <c r="B21679" t="s">
        <v>2438</v>
      </c>
      <c r="C21679" t="s">
        <v>7</v>
      </c>
      <c r="D21679">
        <v>5.81588032220944E-2</v>
      </c>
      <c r="E21679" t="s">
        <v>4513</v>
      </c>
      <c r="F21679" s="5">
        <v>100</v>
      </c>
    </row>
    <row r="21680" spans="1:6">
      <c r="A21680" t="s">
        <v>2437</v>
      </c>
      <c r="B21680" t="s">
        <v>2438</v>
      </c>
      <c r="C21680" t="s">
        <v>8</v>
      </c>
      <c r="D21680">
        <v>8.6306098964326797E-2</v>
      </c>
      <c r="E21680" t="s">
        <v>4513</v>
      </c>
      <c r="F21680" s="5">
        <v>100</v>
      </c>
    </row>
    <row r="21681" spans="1:6">
      <c r="A21681" t="s">
        <v>2437</v>
      </c>
      <c r="B21681" t="s">
        <v>2438</v>
      </c>
      <c r="C21681" t="s">
        <v>9</v>
      </c>
      <c r="D21681">
        <v>5.0828538550057603E-2</v>
      </c>
      <c r="E21681" t="s">
        <v>4513</v>
      </c>
      <c r="F21681" s="5">
        <v>100</v>
      </c>
    </row>
    <row r="21682" spans="1:6">
      <c r="A21682" t="s">
        <v>2437</v>
      </c>
      <c r="B21682" t="s">
        <v>2438</v>
      </c>
      <c r="C21682" t="s">
        <v>10</v>
      </c>
      <c r="D21682">
        <v>0.13251576836771201</v>
      </c>
      <c r="E21682" t="s">
        <v>4513</v>
      </c>
      <c r="F21682" s="5">
        <v>100</v>
      </c>
    </row>
    <row r="21683" spans="1:6">
      <c r="A21683" t="s">
        <v>2437</v>
      </c>
      <c r="B21683" t="s">
        <v>2438</v>
      </c>
      <c r="C21683" t="s">
        <v>11</v>
      </c>
      <c r="D21683">
        <v>5.0727540565947499E-2</v>
      </c>
      <c r="E21683" t="s">
        <v>4513</v>
      </c>
      <c r="F21683" s="5">
        <v>100</v>
      </c>
    </row>
    <row r="21684" spans="1:6">
      <c r="A21684" t="s">
        <v>2437</v>
      </c>
      <c r="B21684" t="s">
        <v>2438</v>
      </c>
      <c r="C21684" t="s">
        <v>12</v>
      </c>
      <c r="D21684">
        <v>2.5530206327114401E-2</v>
      </c>
      <c r="E21684" t="s">
        <v>4513</v>
      </c>
      <c r="F21684" s="5">
        <v>100</v>
      </c>
    </row>
    <row r="21685" spans="1:6">
      <c r="A21685" t="s">
        <v>2437</v>
      </c>
      <c r="B21685" t="s">
        <v>2438</v>
      </c>
      <c r="C21685" t="s">
        <v>13</v>
      </c>
      <c r="D21685">
        <v>5.3649501705723801E-2</v>
      </c>
      <c r="E21685" t="s">
        <v>4513</v>
      </c>
      <c r="F21685" s="5">
        <v>100</v>
      </c>
    </row>
    <row r="21686" spans="1:6">
      <c r="A21686" t="s">
        <v>2437</v>
      </c>
      <c r="B21686" t="s">
        <v>2438</v>
      </c>
      <c r="C21686" t="s">
        <v>14</v>
      </c>
      <c r="D21686">
        <v>6.0345035845240001E-2</v>
      </c>
      <c r="E21686" t="s">
        <v>4513</v>
      </c>
      <c r="F21686" s="5">
        <v>100</v>
      </c>
    </row>
    <row r="21687" spans="1:6">
      <c r="A21687" t="s">
        <v>2437</v>
      </c>
      <c r="B21687" t="s">
        <v>2438</v>
      </c>
      <c r="C21687" t="s">
        <v>15</v>
      </c>
      <c r="D21687">
        <v>6.4735789194578994E-2</v>
      </c>
      <c r="E21687" t="s">
        <v>4513</v>
      </c>
      <c r="F21687" s="5">
        <v>100</v>
      </c>
    </row>
    <row r="21688" spans="1:6">
      <c r="A21688" t="s">
        <v>2437</v>
      </c>
      <c r="B21688" t="s">
        <v>2438</v>
      </c>
      <c r="C21688" t="s">
        <v>16</v>
      </c>
      <c r="D21688">
        <v>5.3064301242241999E-2</v>
      </c>
      <c r="E21688" t="s">
        <v>4513</v>
      </c>
      <c r="F21688" s="5">
        <v>100</v>
      </c>
    </row>
    <row r="21689" spans="1:6">
      <c r="A21689" t="s">
        <v>2437</v>
      </c>
      <c r="B21689" t="s">
        <v>2438</v>
      </c>
      <c r="C21689" t="s">
        <v>17</v>
      </c>
      <c r="D21689">
        <v>1.40589654749355E-2</v>
      </c>
      <c r="E21689" t="s">
        <v>4513</v>
      </c>
      <c r="F21689" s="5">
        <v>100</v>
      </c>
    </row>
    <row r="21690" spans="1:6">
      <c r="A21690" t="s">
        <v>2437</v>
      </c>
      <c r="B21690" t="s">
        <v>2438</v>
      </c>
      <c r="C21690" t="s">
        <v>18</v>
      </c>
      <c r="D21690">
        <v>9.5866640174049694E-2</v>
      </c>
      <c r="E21690" t="s">
        <v>4513</v>
      </c>
      <c r="F21690" s="5">
        <v>100</v>
      </c>
    </row>
    <row r="21691" spans="1:6">
      <c r="A21691" t="s">
        <v>2437</v>
      </c>
      <c r="B21691" t="s">
        <v>2438</v>
      </c>
      <c r="C21691" t="s">
        <v>19</v>
      </c>
      <c r="D21691">
        <v>4.0131036220100403E-3</v>
      </c>
      <c r="E21691" t="s">
        <v>4513</v>
      </c>
      <c r="F21691" s="5">
        <v>100</v>
      </c>
    </row>
    <row r="21692" spans="1:6">
      <c r="A21692" t="s">
        <v>2439</v>
      </c>
      <c r="B21692" t="s">
        <v>2440</v>
      </c>
      <c r="C21692" t="s">
        <v>2</v>
      </c>
      <c r="D21692">
        <v>5.7529794149512599E-2</v>
      </c>
      <c r="E21692" t="s">
        <v>4513</v>
      </c>
      <c r="F21692" s="5">
        <v>100</v>
      </c>
    </row>
    <row r="21693" spans="1:6">
      <c r="A21693" t="s">
        <v>2439</v>
      </c>
      <c r="B21693" t="s">
        <v>2440</v>
      </c>
      <c r="C21693" t="s">
        <v>3</v>
      </c>
      <c r="D21693">
        <v>5.4821235102925303E-2</v>
      </c>
      <c r="E21693" t="s">
        <v>4513</v>
      </c>
      <c r="F21693" s="5">
        <v>100</v>
      </c>
    </row>
    <row r="21694" spans="1:6">
      <c r="A21694" t="s">
        <v>2439</v>
      </c>
      <c r="B21694" t="s">
        <v>2440</v>
      </c>
      <c r="C21694" t="s">
        <v>4</v>
      </c>
      <c r="D21694">
        <v>6.0617551462621697E-2</v>
      </c>
      <c r="E21694" t="s">
        <v>4513</v>
      </c>
      <c r="F21694" s="5">
        <v>100</v>
      </c>
    </row>
    <row r="21695" spans="1:6">
      <c r="A21695" t="s">
        <v>2439</v>
      </c>
      <c r="B21695" t="s">
        <v>2440</v>
      </c>
      <c r="C21695" t="s">
        <v>5</v>
      </c>
      <c r="D21695">
        <v>0.22985110169570999</v>
      </c>
      <c r="E21695" t="s">
        <v>4513</v>
      </c>
      <c r="F21695" s="5">
        <v>100</v>
      </c>
    </row>
    <row r="21696" spans="1:6">
      <c r="A21696" t="s">
        <v>2439</v>
      </c>
      <c r="B21696" t="s">
        <v>2440</v>
      </c>
      <c r="C21696" t="s">
        <v>6</v>
      </c>
      <c r="D21696">
        <v>0.13132986066987801</v>
      </c>
      <c r="E21696" t="s">
        <v>4513</v>
      </c>
      <c r="F21696" s="5">
        <v>100</v>
      </c>
    </row>
    <row r="21697" spans="1:6">
      <c r="A21697" t="s">
        <v>2439</v>
      </c>
      <c r="B21697" t="s">
        <v>2440</v>
      </c>
      <c r="C21697" t="s">
        <v>7</v>
      </c>
      <c r="D21697">
        <v>5.5276273022751898E-2</v>
      </c>
      <c r="E21697" t="s">
        <v>4513</v>
      </c>
      <c r="F21697" s="5">
        <v>100</v>
      </c>
    </row>
    <row r="21698" spans="1:6">
      <c r="A21698" t="s">
        <v>2439</v>
      </c>
      <c r="B21698" t="s">
        <v>2440</v>
      </c>
      <c r="C21698" t="s">
        <v>8</v>
      </c>
      <c r="D21698">
        <v>5.7421451787648903E-2</v>
      </c>
      <c r="E21698" t="s">
        <v>4513</v>
      </c>
      <c r="F21698" s="5">
        <v>100</v>
      </c>
    </row>
    <row r="21699" spans="1:6">
      <c r="A21699" t="s">
        <v>2439</v>
      </c>
      <c r="B21699" t="s">
        <v>2440</v>
      </c>
      <c r="C21699" t="s">
        <v>9</v>
      </c>
      <c r="D21699">
        <v>4.7085590465872101E-2</v>
      </c>
      <c r="E21699" t="s">
        <v>4513</v>
      </c>
      <c r="F21699" s="5">
        <v>100</v>
      </c>
    </row>
    <row r="21700" spans="1:6">
      <c r="A21700" t="s">
        <v>2439</v>
      </c>
      <c r="B21700" t="s">
        <v>2440</v>
      </c>
      <c r="C21700" t="s">
        <v>10</v>
      </c>
      <c r="D21700">
        <v>0.14302941854333101</v>
      </c>
      <c r="E21700" t="s">
        <v>4513</v>
      </c>
      <c r="F21700" s="5">
        <v>100</v>
      </c>
    </row>
    <row r="21701" spans="1:6">
      <c r="A21701" t="s">
        <v>2439</v>
      </c>
      <c r="B21701" t="s">
        <v>2440</v>
      </c>
      <c r="C21701" t="s">
        <v>11</v>
      </c>
      <c r="D21701">
        <v>4.0727263067398399E-2</v>
      </c>
      <c r="E21701" t="s">
        <v>4513</v>
      </c>
      <c r="F21701" s="5">
        <v>100</v>
      </c>
    </row>
    <row r="21702" spans="1:6">
      <c r="A21702" t="s">
        <v>2439</v>
      </c>
      <c r="B21702" t="s">
        <v>2440</v>
      </c>
      <c r="C21702" t="s">
        <v>12</v>
      </c>
      <c r="D21702">
        <v>3.1605184170884003E-2</v>
      </c>
      <c r="E21702" t="s">
        <v>4513</v>
      </c>
      <c r="F21702" s="5">
        <v>100</v>
      </c>
    </row>
    <row r="21703" spans="1:6">
      <c r="A21703" t="s">
        <v>2439</v>
      </c>
      <c r="B21703" t="s">
        <v>2440</v>
      </c>
      <c r="C21703" t="s">
        <v>13</v>
      </c>
      <c r="D21703">
        <v>6.65080210608162E-2</v>
      </c>
      <c r="E21703" t="s">
        <v>4513</v>
      </c>
      <c r="F21703" s="5">
        <v>100</v>
      </c>
    </row>
    <row r="21704" spans="1:6">
      <c r="A21704" t="s">
        <v>2439</v>
      </c>
      <c r="B21704" t="s">
        <v>2440</v>
      </c>
      <c r="C21704" t="s">
        <v>14</v>
      </c>
      <c r="D21704">
        <v>4.1274723055731599E-2</v>
      </c>
      <c r="E21704" t="s">
        <v>4513</v>
      </c>
      <c r="F21704" s="5">
        <v>100</v>
      </c>
    </row>
    <row r="21705" spans="1:6">
      <c r="A21705" t="s">
        <v>2439</v>
      </c>
      <c r="B21705" t="s">
        <v>2440</v>
      </c>
      <c r="C21705" t="s">
        <v>15</v>
      </c>
      <c r="D21705">
        <v>6.4614813963871698E-2</v>
      </c>
      <c r="E21705" t="s">
        <v>4513</v>
      </c>
      <c r="F21705" s="5">
        <v>100</v>
      </c>
    </row>
    <row r="21706" spans="1:6">
      <c r="A21706" t="s">
        <v>2439</v>
      </c>
      <c r="B21706" t="s">
        <v>2440</v>
      </c>
      <c r="C21706" t="s">
        <v>16</v>
      </c>
      <c r="D21706">
        <v>4.8282067699788697E-2</v>
      </c>
      <c r="E21706" t="s">
        <v>4513</v>
      </c>
      <c r="F21706" s="5">
        <v>100</v>
      </c>
    </row>
    <row r="21707" spans="1:6">
      <c r="A21707" t="s">
        <v>2439</v>
      </c>
      <c r="B21707" t="s">
        <v>2440</v>
      </c>
      <c r="C21707" t="s">
        <v>17</v>
      </c>
      <c r="D21707">
        <v>1.5428090533654199E-2</v>
      </c>
      <c r="E21707" t="s">
        <v>4513</v>
      </c>
      <c r="F21707" s="5">
        <v>100</v>
      </c>
    </row>
    <row r="21708" spans="1:6">
      <c r="A21708" t="s">
        <v>2439</v>
      </c>
      <c r="B21708" t="s">
        <v>2440</v>
      </c>
      <c r="C21708" t="s">
        <v>18</v>
      </c>
      <c r="D21708">
        <v>9.7532488178481105E-2</v>
      </c>
      <c r="E21708" t="s">
        <v>4513</v>
      </c>
      <c r="F21708" s="5">
        <v>100</v>
      </c>
    </row>
    <row r="21709" spans="1:6">
      <c r="A21709" t="s">
        <v>2439</v>
      </c>
      <c r="B21709" t="s">
        <v>2440</v>
      </c>
      <c r="C21709" t="s">
        <v>19</v>
      </c>
      <c r="D21709">
        <v>3.2015413832648201E-3</v>
      </c>
      <c r="E21709" t="s">
        <v>4513</v>
      </c>
      <c r="F21709" s="5">
        <v>100</v>
      </c>
    </row>
    <row r="21710" spans="1:6">
      <c r="A21710" t="s">
        <v>2441</v>
      </c>
      <c r="B21710" t="s">
        <v>2442</v>
      </c>
      <c r="C21710" t="s">
        <v>2</v>
      </c>
      <c r="D21710">
        <v>5.3721682847896503E-2</v>
      </c>
      <c r="E21710" t="s">
        <v>4513</v>
      </c>
      <c r="F21710" s="5">
        <v>100</v>
      </c>
    </row>
    <row r="21711" spans="1:6">
      <c r="A21711" t="s">
        <v>2441</v>
      </c>
      <c r="B21711" t="s">
        <v>2442</v>
      </c>
      <c r="C21711" t="s">
        <v>3</v>
      </c>
      <c r="D21711">
        <v>5.9115426105717399E-2</v>
      </c>
      <c r="E21711" t="s">
        <v>4513</v>
      </c>
      <c r="F21711" s="5">
        <v>100</v>
      </c>
    </row>
    <row r="21712" spans="1:6">
      <c r="A21712" t="s">
        <v>2441</v>
      </c>
      <c r="B21712" t="s">
        <v>2442</v>
      </c>
      <c r="C21712" t="s">
        <v>4</v>
      </c>
      <c r="D21712">
        <v>5.6202804746494001E-2</v>
      </c>
      <c r="E21712" t="s">
        <v>4513</v>
      </c>
      <c r="F21712" s="5">
        <v>100</v>
      </c>
    </row>
    <row r="21713" spans="1:6">
      <c r="A21713" t="s">
        <v>2441</v>
      </c>
      <c r="B21713" t="s">
        <v>2442</v>
      </c>
      <c r="C21713" t="s">
        <v>5</v>
      </c>
      <c r="D21713">
        <v>0.223971054050255</v>
      </c>
      <c r="E21713" t="s">
        <v>4513</v>
      </c>
      <c r="F21713" s="5">
        <v>100</v>
      </c>
    </row>
    <row r="21714" spans="1:6">
      <c r="A21714" t="s">
        <v>2441</v>
      </c>
      <c r="B21714" t="s">
        <v>2442</v>
      </c>
      <c r="C21714" t="s">
        <v>6</v>
      </c>
      <c r="D21714">
        <v>0.12647136113096299</v>
      </c>
      <c r="E21714" t="s">
        <v>4513</v>
      </c>
      <c r="F21714" s="5">
        <v>100</v>
      </c>
    </row>
    <row r="21715" spans="1:6">
      <c r="A21715" t="s">
        <v>2441</v>
      </c>
      <c r="B21715" t="s">
        <v>2442</v>
      </c>
      <c r="C21715" t="s">
        <v>7</v>
      </c>
      <c r="D21715">
        <v>5.4455231930960003E-2</v>
      </c>
      <c r="E21715" t="s">
        <v>4513</v>
      </c>
      <c r="F21715" s="5">
        <v>100</v>
      </c>
    </row>
    <row r="21716" spans="1:6">
      <c r="A21716" t="s">
        <v>2441</v>
      </c>
      <c r="B21716" t="s">
        <v>2442</v>
      </c>
      <c r="C21716" t="s">
        <v>8</v>
      </c>
      <c r="D21716">
        <v>7.4433656957928807E-2</v>
      </c>
      <c r="E21716" t="s">
        <v>4513</v>
      </c>
      <c r="F21716" s="5">
        <v>100</v>
      </c>
    </row>
    <row r="21717" spans="1:6">
      <c r="A21717" t="s">
        <v>2441</v>
      </c>
      <c r="B21717" t="s">
        <v>2442</v>
      </c>
      <c r="C21717" t="s">
        <v>9</v>
      </c>
      <c r="D21717">
        <v>4.5382955771305203E-2</v>
      </c>
      <c r="E21717" t="s">
        <v>4513</v>
      </c>
      <c r="F21717" s="5">
        <v>100</v>
      </c>
    </row>
    <row r="21718" spans="1:6">
      <c r="A21718" t="s">
        <v>2441</v>
      </c>
      <c r="B21718" t="s">
        <v>2442</v>
      </c>
      <c r="C21718" t="s">
        <v>10</v>
      </c>
      <c r="D21718">
        <v>0.13523702001990501</v>
      </c>
      <c r="E21718" t="s">
        <v>4513</v>
      </c>
      <c r="F21718" s="5">
        <v>100</v>
      </c>
    </row>
    <row r="21719" spans="1:6">
      <c r="A21719" t="s">
        <v>2441</v>
      </c>
      <c r="B21719" t="s">
        <v>2442</v>
      </c>
      <c r="C21719" t="s">
        <v>11</v>
      </c>
      <c r="D21719">
        <v>4.6511157381545203E-2</v>
      </c>
      <c r="E21719" t="s">
        <v>4513</v>
      </c>
      <c r="F21719" s="5">
        <v>100</v>
      </c>
    </row>
    <row r="21720" spans="1:6">
      <c r="A21720" t="s">
        <v>2441</v>
      </c>
      <c r="B21720" t="s">
        <v>2442</v>
      </c>
      <c r="C21720" t="s">
        <v>12</v>
      </c>
      <c r="D21720">
        <v>2.6362069035729501E-2</v>
      </c>
      <c r="E21720" t="s">
        <v>4513</v>
      </c>
      <c r="F21720" s="5">
        <v>100</v>
      </c>
    </row>
    <row r="21721" spans="1:6">
      <c r="A21721" t="s">
        <v>2441</v>
      </c>
      <c r="B21721" t="s">
        <v>2442</v>
      </c>
      <c r="C21721" t="s">
        <v>13</v>
      </c>
      <c r="D21721">
        <v>5.59232432463607E-2</v>
      </c>
      <c r="E21721" t="s">
        <v>4513</v>
      </c>
      <c r="F21721" s="5">
        <v>100</v>
      </c>
    </row>
    <row r="21722" spans="1:6">
      <c r="A21722" t="s">
        <v>2441</v>
      </c>
      <c r="B21722" t="s">
        <v>2442</v>
      </c>
      <c r="C21722" t="s">
        <v>14</v>
      </c>
      <c r="D21722">
        <v>5.1462331345408903E-2</v>
      </c>
      <c r="E21722" t="s">
        <v>4513</v>
      </c>
      <c r="F21722" s="5">
        <v>100</v>
      </c>
    </row>
    <row r="21723" spans="1:6">
      <c r="A21723" t="s">
        <v>2441</v>
      </c>
      <c r="B21723" t="s">
        <v>2442</v>
      </c>
      <c r="C21723" t="s">
        <v>15</v>
      </c>
      <c r="D21723">
        <v>6.12275203191033E-2</v>
      </c>
      <c r="E21723" t="s">
        <v>4513</v>
      </c>
      <c r="F21723" s="5">
        <v>100</v>
      </c>
    </row>
    <row r="21724" spans="1:6">
      <c r="A21724" t="s">
        <v>2441</v>
      </c>
      <c r="B21724" t="s">
        <v>2442</v>
      </c>
      <c r="C21724" t="s">
        <v>16</v>
      </c>
      <c r="D21724">
        <v>4.93989313401062E-2</v>
      </c>
      <c r="E21724" t="s">
        <v>4513</v>
      </c>
      <c r="F21724" s="5">
        <v>100</v>
      </c>
    </row>
    <row r="21725" spans="1:6">
      <c r="A21725" t="s">
        <v>2441</v>
      </c>
      <c r="B21725" t="s">
        <v>2442</v>
      </c>
      <c r="C21725" t="s">
        <v>17</v>
      </c>
      <c r="D21725">
        <v>1.6325360256871899E-2</v>
      </c>
      <c r="E21725" t="s">
        <v>4513</v>
      </c>
      <c r="F21725" s="5">
        <v>100</v>
      </c>
    </row>
    <row r="21726" spans="1:6">
      <c r="A21726" t="s">
        <v>2441</v>
      </c>
      <c r="B21726" t="s">
        <v>2442</v>
      </c>
      <c r="C21726" t="s">
        <v>18</v>
      </c>
      <c r="D21726">
        <v>9.4156278960479706E-2</v>
      </c>
      <c r="E21726" t="s">
        <v>4513</v>
      </c>
      <c r="F21726" s="5">
        <v>100</v>
      </c>
    </row>
    <row r="21727" spans="1:6">
      <c r="A21727" t="s">
        <v>2441</v>
      </c>
      <c r="B21727" t="s">
        <v>2442</v>
      </c>
      <c r="C21727" t="s">
        <v>19</v>
      </c>
      <c r="D21727">
        <v>4.1366321483921296E-3</v>
      </c>
      <c r="E21727" t="s">
        <v>4513</v>
      </c>
      <c r="F21727" s="5">
        <v>100</v>
      </c>
    </row>
    <row r="21728" spans="1:6">
      <c r="A21728" t="s">
        <v>2443</v>
      </c>
      <c r="B21728" t="s">
        <v>2444</v>
      </c>
      <c r="C21728" t="s">
        <v>2</v>
      </c>
      <c r="D21728">
        <v>4.9237472766884498E-2</v>
      </c>
      <c r="E21728" t="s">
        <v>4513</v>
      </c>
      <c r="F21728" s="5">
        <v>10</v>
      </c>
    </row>
    <row r="21729" spans="1:6">
      <c r="A21729" t="s">
        <v>2443</v>
      </c>
      <c r="B21729" t="s">
        <v>2444</v>
      </c>
      <c r="C21729" t="s">
        <v>3</v>
      </c>
      <c r="D21729">
        <v>3.4858387799564197E-2</v>
      </c>
      <c r="E21729" t="s">
        <v>4513</v>
      </c>
      <c r="F21729" s="5">
        <v>10</v>
      </c>
    </row>
    <row r="21730" spans="1:6">
      <c r="A21730" t="s">
        <v>2443</v>
      </c>
      <c r="B21730" t="s">
        <v>2444</v>
      </c>
      <c r="C21730" t="s">
        <v>4</v>
      </c>
      <c r="D21730">
        <v>5.8169934640522898E-2</v>
      </c>
      <c r="E21730" t="s">
        <v>4513</v>
      </c>
      <c r="F21730" s="5">
        <v>10</v>
      </c>
    </row>
    <row r="21731" spans="1:6">
      <c r="A21731" t="s">
        <v>2443</v>
      </c>
      <c r="B21731" t="s">
        <v>2444</v>
      </c>
      <c r="C21731" t="s">
        <v>5</v>
      </c>
      <c r="D21731">
        <v>0.177235905985338</v>
      </c>
      <c r="E21731" t="s">
        <v>4513</v>
      </c>
      <c r="F21731" s="5">
        <v>10</v>
      </c>
    </row>
    <row r="21732" spans="1:6">
      <c r="A21732" t="s">
        <v>2443</v>
      </c>
      <c r="B21732" t="s">
        <v>2444</v>
      </c>
      <c r="C21732" t="s">
        <v>6</v>
      </c>
      <c r="D21732">
        <v>9.3620433427111197E-2</v>
      </c>
      <c r="E21732" t="s">
        <v>4513</v>
      </c>
      <c r="F21732" s="5">
        <v>10</v>
      </c>
    </row>
    <row r="21733" spans="1:6">
      <c r="A21733" t="s">
        <v>2443</v>
      </c>
      <c r="B21733" t="s">
        <v>2444</v>
      </c>
      <c r="C21733" t="s">
        <v>7</v>
      </c>
      <c r="D21733">
        <v>6.6971677559912596E-2</v>
      </c>
      <c r="E21733" t="s">
        <v>4513</v>
      </c>
      <c r="F21733" s="5">
        <v>10</v>
      </c>
    </row>
    <row r="21734" spans="1:6">
      <c r="A21734" t="s">
        <v>2443</v>
      </c>
      <c r="B21734" t="s">
        <v>2444</v>
      </c>
      <c r="C21734" t="s">
        <v>8</v>
      </c>
      <c r="D21734">
        <v>2.39651416122004E-2</v>
      </c>
      <c r="E21734" t="s">
        <v>4513</v>
      </c>
      <c r="F21734" s="5">
        <v>10</v>
      </c>
    </row>
    <row r="21735" spans="1:6">
      <c r="A21735" t="s">
        <v>2443</v>
      </c>
      <c r="B21735" t="s">
        <v>2444</v>
      </c>
      <c r="C21735" t="s">
        <v>9</v>
      </c>
      <c r="D21735">
        <v>5.7886710239651397E-2</v>
      </c>
      <c r="E21735" t="s">
        <v>4513</v>
      </c>
      <c r="F21735" s="5">
        <v>10</v>
      </c>
    </row>
    <row r="21736" spans="1:6">
      <c r="A21736" t="s">
        <v>2443</v>
      </c>
      <c r="B21736" t="s">
        <v>2444</v>
      </c>
      <c r="C21736" t="s">
        <v>10</v>
      </c>
      <c r="D21736">
        <v>0.102017759919073</v>
      </c>
      <c r="E21736" t="s">
        <v>4513</v>
      </c>
      <c r="F21736" s="5">
        <v>10</v>
      </c>
    </row>
    <row r="21737" spans="1:6">
      <c r="A21737" t="s">
        <v>2443</v>
      </c>
      <c r="B21737" t="s">
        <v>2444</v>
      </c>
      <c r="C21737" t="s">
        <v>11</v>
      </c>
      <c r="D21737">
        <v>1.4501273132916499E-2</v>
      </c>
      <c r="E21737" t="s">
        <v>4513</v>
      </c>
      <c r="F21737" s="5">
        <v>10</v>
      </c>
    </row>
    <row r="21738" spans="1:6">
      <c r="A21738" t="s">
        <v>2443</v>
      </c>
      <c r="B21738" t="s">
        <v>2444</v>
      </c>
      <c r="C21738" t="s">
        <v>12</v>
      </c>
      <c r="D21738">
        <v>1.3586022885144799E-2</v>
      </c>
      <c r="E21738" t="s">
        <v>4513</v>
      </c>
      <c r="F21738" s="5">
        <v>10</v>
      </c>
    </row>
    <row r="21739" spans="1:6">
      <c r="A21739" t="s">
        <v>2443</v>
      </c>
      <c r="B21739" t="s">
        <v>2444</v>
      </c>
      <c r="C21739" t="s">
        <v>13</v>
      </c>
      <c r="D21739">
        <v>3.3705741895602499E-2</v>
      </c>
      <c r="E21739" t="s">
        <v>4513</v>
      </c>
      <c r="F21739" s="5">
        <v>10</v>
      </c>
    </row>
    <row r="21740" spans="1:6">
      <c r="A21740" t="s">
        <v>2443</v>
      </c>
      <c r="B21740" t="s">
        <v>2444</v>
      </c>
      <c r="C21740" t="s">
        <v>14</v>
      </c>
      <c r="D21740">
        <v>9.3024864266694294E-3</v>
      </c>
      <c r="E21740" t="s">
        <v>4513</v>
      </c>
      <c r="F21740" s="5">
        <v>10</v>
      </c>
    </row>
    <row r="21741" spans="1:6">
      <c r="A21741" t="s">
        <v>2443</v>
      </c>
      <c r="B21741" t="s">
        <v>2444</v>
      </c>
      <c r="C21741" t="s">
        <v>15</v>
      </c>
      <c r="D21741">
        <v>3.4039418952029603E-2</v>
      </c>
      <c r="E21741" t="s">
        <v>4513</v>
      </c>
      <c r="F21741" s="5">
        <v>10</v>
      </c>
    </row>
    <row r="21742" spans="1:6">
      <c r="A21742" t="s">
        <v>2443</v>
      </c>
      <c r="B21742" t="s">
        <v>2444</v>
      </c>
      <c r="C21742" t="s">
        <v>16</v>
      </c>
      <c r="D21742">
        <v>2.2557815272392999E-2</v>
      </c>
      <c r="E21742" t="s">
        <v>4513</v>
      </c>
      <c r="F21742" s="5">
        <v>10</v>
      </c>
    </row>
    <row r="21743" spans="1:6">
      <c r="A21743" t="s">
        <v>2443</v>
      </c>
      <c r="B21743" t="s">
        <v>2444</v>
      </c>
      <c r="C21743" t="s">
        <v>17</v>
      </c>
      <c r="D21743">
        <v>3.5224112197997002E-3</v>
      </c>
      <c r="E21743" t="s">
        <v>4513</v>
      </c>
      <c r="F21743" s="5">
        <v>10</v>
      </c>
    </row>
    <row r="21744" spans="1:6">
      <c r="A21744" t="s">
        <v>2443</v>
      </c>
      <c r="B21744" t="s">
        <v>2444</v>
      </c>
      <c r="C21744" t="s">
        <v>18</v>
      </c>
      <c r="D21744">
        <v>6.4298042812144907E-2</v>
      </c>
      <c r="E21744" t="s">
        <v>4513</v>
      </c>
      <c r="F21744" s="5">
        <v>10</v>
      </c>
    </row>
    <row r="21745" spans="1:6">
      <c r="A21745" t="s">
        <v>2443</v>
      </c>
      <c r="B21745" t="s">
        <v>2444</v>
      </c>
      <c r="C21745" t="s">
        <v>19</v>
      </c>
      <c r="D21745" s="4">
        <v>3.0874503665902897E-4</v>
      </c>
      <c r="E21745" t="s">
        <v>4513</v>
      </c>
      <c r="F21745" s="5">
        <v>10</v>
      </c>
    </row>
    <row r="21746" spans="1:6">
      <c r="A21746" t="s">
        <v>2445</v>
      </c>
      <c r="B21746" t="s">
        <v>2446</v>
      </c>
      <c r="C21746" t="s">
        <v>2</v>
      </c>
      <c r="D21746">
        <v>4.6248085758039903E-2</v>
      </c>
      <c r="E21746" t="s">
        <v>4513</v>
      </c>
      <c r="F21746" s="5">
        <v>10</v>
      </c>
    </row>
    <row r="21747" spans="1:6">
      <c r="A21747" t="s">
        <v>2445</v>
      </c>
      <c r="B21747" t="s">
        <v>2446</v>
      </c>
      <c r="C21747" t="s">
        <v>3</v>
      </c>
      <c r="D21747">
        <v>4.9310872894333703E-2</v>
      </c>
      <c r="E21747" t="s">
        <v>4513</v>
      </c>
      <c r="F21747" s="5">
        <v>10</v>
      </c>
    </row>
    <row r="21748" spans="1:6">
      <c r="A21748" t="s">
        <v>2445</v>
      </c>
      <c r="B21748" t="s">
        <v>2446</v>
      </c>
      <c r="C21748" t="s">
        <v>4</v>
      </c>
      <c r="D21748">
        <v>4.6248085758039903E-2</v>
      </c>
      <c r="E21748" t="s">
        <v>4513</v>
      </c>
      <c r="F21748" s="5">
        <v>10</v>
      </c>
    </row>
    <row r="21749" spans="1:6">
      <c r="A21749" t="s">
        <v>2445</v>
      </c>
      <c r="B21749" t="s">
        <v>2446</v>
      </c>
      <c r="C21749" t="s">
        <v>5</v>
      </c>
      <c r="D21749">
        <v>0.157482369802383</v>
      </c>
      <c r="E21749" t="s">
        <v>4513</v>
      </c>
      <c r="F21749" s="5">
        <v>10</v>
      </c>
    </row>
    <row r="21750" spans="1:6">
      <c r="A21750" t="s">
        <v>2445</v>
      </c>
      <c r="B21750" t="s">
        <v>2446</v>
      </c>
      <c r="C21750" t="s">
        <v>6</v>
      </c>
      <c r="D21750">
        <v>8.4438955809408703E-2</v>
      </c>
      <c r="E21750" t="s">
        <v>4513</v>
      </c>
      <c r="F21750" s="5">
        <v>10</v>
      </c>
    </row>
    <row r="21751" spans="1:6">
      <c r="A21751" t="s">
        <v>2445</v>
      </c>
      <c r="B21751" t="s">
        <v>2446</v>
      </c>
      <c r="C21751" t="s">
        <v>7</v>
      </c>
      <c r="D21751">
        <v>4.2143950995405501E-2</v>
      </c>
      <c r="E21751" t="s">
        <v>4513</v>
      </c>
      <c r="F21751" s="5">
        <v>10</v>
      </c>
    </row>
    <row r="21752" spans="1:6">
      <c r="A21752" t="s">
        <v>2445</v>
      </c>
      <c r="B21752" t="s">
        <v>2446</v>
      </c>
      <c r="C21752" t="s">
        <v>8</v>
      </c>
      <c r="D21752">
        <v>6.8912710566615604E-2</v>
      </c>
      <c r="E21752" t="s">
        <v>4513</v>
      </c>
      <c r="F21752" s="5">
        <v>10</v>
      </c>
    </row>
    <row r="21753" spans="1:6">
      <c r="A21753" t="s">
        <v>2445</v>
      </c>
      <c r="B21753" t="s">
        <v>2446</v>
      </c>
      <c r="C21753" t="s">
        <v>9</v>
      </c>
      <c r="D21753">
        <v>3.7289433384379803E-2</v>
      </c>
      <c r="E21753" t="s">
        <v>4513</v>
      </c>
      <c r="F21753" s="5">
        <v>10</v>
      </c>
    </row>
    <row r="21754" spans="1:6">
      <c r="A21754" t="s">
        <v>2445</v>
      </c>
      <c r="B21754" t="s">
        <v>2446</v>
      </c>
      <c r="C21754" t="s">
        <v>10</v>
      </c>
      <c r="D21754">
        <v>9.3060171648015097E-2</v>
      </c>
      <c r="E21754" t="s">
        <v>4513</v>
      </c>
      <c r="F21754" s="5">
        <v>10</v>
      </c>
    </row>
    <row r="21755" spans="1:6">
      <c r="A21755" t="s">
        <v>2445</v>
      </c>
      <c r="B21755" t="s">
        <v>2446</v>
      </c>
      <c r="C21755" t="s">
        <v>11</v>
      </c>
      <c r="D21755">
        <v>3.1738479753196699E-2</v>
      </c>
      <c r="E21755" t="s">
        <v>4513</v>
      </c>
      <c r="F21755" s="5">
        <v>10</v>
      </c>
    </row>
    <row r="21756" spans="1:6">
      <c r="A21756" t="s">
        <v>2445</v>
      </c>
      <c r="B21756" t="s">
        <v>2446</v>
      </c>
      <c r="C21756" t="s">
        <v>12</v>
      </c>
      <c r="D21756">
        <v>2.0029340860945401E-2</v>
      </c>
      <c r="E21756" t="s">
        <v>4513</v>
      </c>
      <c r="F21756" s="5">
        <v>10</v>
      </c>
    </row>
    <row r="21757" spans="1:6">
      <c r="A21757" t="s">
        <v>2445</v>
      </c>
      <c r="B21757" t="s">
        <v>2446</v>
      </c>
      <c r="C21757" t="s">
        <v>13</v>
      </c>
      <c r="D21757">
        <v>3.9914729040626498E-2</v>
      </c>
      <c r="E21757" t="s">
        <v>4513</v>
      </c>
      <c r="F21757" s="5">
        <v>10</v>
      </c>
    </row>
    <row r="21758" spans="1:6">
      <c r="A21758" t="s">
        <v>2445</v>
      </c>
      <c r="B21758" t="s">
        <v>2446</v>
      </c>
      <c r="C21758" t="s">
        <v>14</v>
      </c>
      <c r="D21758">
        <v>3.5270667736211299E-2</v>
      </c>
      <c r="E21758" t="s">
        <v>4513</v>
      </c>
      <c r="F21758" s="5">
        <v>10</v>
      </c>
    </row>
    <row r="21759" spans="1:6">
      <c r="A21759" t="s">
        <v>2445</v>
      </c>
      <c r="B21759" t="s">
        <v>2446</v>
      </c>
      <c r="C21759" t="s">
        <v>15</v>
      </c>
      <c r="D21759">
        <v>4.0652274568254397E-2</v>
      </c>
      <c r="E21759" t="s">
        <v>4513</v>
      </c>
      <c r="F21759" s="5">
        <v>10</v>
      </c>
    </row>
    <row r="21760" spans="1:6">
      <c r="A21760" t="s">
        <v>2445</v>
      </c>
      <c r="B21760" t="s">
        <v>2446</v>
      </c>
      <c r="C21760" t="s">
        <v>16</v>
      </c>
      <c r="D21760">
        <v>3.3072951594992399E-2</v>
      </c>
      <c r="E21760" t="s">
        <v>4513</v>
      </c>
      <c r="F21760" s="5">
        <v>10</v>
      </c>
    </row>
    <row r="21761" spans="1:6">
      <c r="A21761" t="s">
        <v>2445</v>
      </c>
      <c r="B21761" t="s">
        <v>2446</v>
      </c>
      <c r="C21761" t="s">
        <v>17</v>
      </c>
      <c r="D21761">
        <v>9.1768924048833498E-3</v>
      </c>
      <c r="E21761" t="s">
        <v>4513</v>
      </c>
      <c r="F21761" s="5">
        <v>10</v>
      </c>
    </row>
    <row r="21762" spans="1:6">
      <c r="A21762" t="s">
        <v>2445</v>
      </c>
      <c r="B21762" t="s">
        <v>2446</v>
      </c>
      <c r="C21762" t="s">
        <v>18</v>
      </c>
      <c r="D21762">
        <v>6.1638818512161797E-2</v>
      </c>
      <c r="E21762" t="s">
        <v>4513</v>
      </c>
      <c r="F21762" s="5">
        <v>10</v>
      </c>
    </row>
    <row r="21763" spans="1:6">
      <c r="A21763" t="s">
        <v>2445</v>
      </c>
      <c r="B21763" t="s">
        <v>2446</v>
      </c>
      <c r="C21763" t="s">
        <v>19</v>
      </c>
      <c r="D21763">
        <v>1.9560346824911701E-3</v>
      </c>
      <c r="E21763" t="s">
        <v>4513</v>
      </c>
      <c r="F21763" s="5">
        <v>10</v>
      </c>
    </row>
    <row r="21764" spans="1:6">
      <c r="A21764" t="s">
        <v>2447</v>
      </c>
      <c r="B21764" t="s">
        <v>2448</v>
      </c>
      <c r="C21764" t="s">
        <v>2</v>
      </c>
      <c r="D21764">
        <v>3.3947065592635203E-2</v>
      </c>
      <c r="E21764" t="s">
        <v>4513</v>
      </c>
      <c r="F21764" s="5">
        <v>10</v>
      </c>
    </row>
    <row r="21765" spans="1:6">
      <c r="A21765" t="s">
        <v>2447</v>
      </c>
      <c r="B21765" t="s">
        <v>2448</v>
      </c>
      <c r="C21765" t="s">
        <v>3</v>
      </c>
      <c r="D21765">
        <v>3.1990794016110401E-2</v>
      </c>
      <c r="E21765" t="s">
        <v>4513</v>
      </c>
      <c r="F21765" s="5">
        <v>10</v>
      </c>
    </row>
    <row r="21766" spans="1:6">
      <c r="A21766" t="s">
        <v>2447</v>
      </c>
      <c r="B21766" t="s">
        <v>2448</v>
      </c>
      <c r="C21766" t="s">
        <v>4</v>
      </c>
      <c r="D21766">
        <v>3.5040276179516799E-2</v>
      </c>
      <c r="E21766" t="s">
        <v>4513</v>
      </c>
      <c r="F21766" s="5">
        <v>10</v>
      </c>
    </row>
    <row r="21767" spans="1:6">
      <c r="A21767" t="s">
        <v>2447</v>
      </c>
      <c r="B21767" t="s">
        <v>2448</v>
      </c>
      <c r="C21767" t="s">
        <v>5</v>
      </c>
      <c r="D21767">
        <v>0.16080651364851301</v>
      </c>
      <c r="E21767" t="s">
        <v>4513</v>
      </c>
      <c r="F21767" s="5">
        <v>10</v>
      </c>
    </row>
    <row r="21768" spans="1:6">
      <c r="A21768" t="s">
        <v>2447</v>
      </c>
      <c r="B21768" t="s">
        <v>2448</v>
      </c>
      <c r="C21768" t="s">
        <v>6</v>
      </c>
      <c r="D21768">
        <v>7.6350050653956503E-2</v>
      </c>
      <c r="E21768" t="s">
        <v>4513</v>
      </c>
      <c r="F21768" s="5">
        <v>10</v>
      </c>
    </row>
    <row r="21769" spans="1:6">
      <c r="A21769" t="s">
        <v>2447</v>
      </c>
      <c r="B21769" t="s">
        <v>2448</v>
      </c>
      <c r="C21769" t="s">
        <v>7</v>
      </c>
      <c r="D21769">
        <v>3.3049482163405898E-2</v>
      </c>
      <c r="E21769" t="s">
        <v>4513</v>
      </c>
      <c r="F21769" s="5">
        <v>10</v>
      </c>
    </row>
    <row r="21770" spans="1:6">
      <c r="A21770" t="s">
        <v>2447</v>
      </c>
      <c r="B21770" t="s">
        <v>2448</v>
      </c>
      <c r="C21770" t="s">
        <v>8</v>
      </c>
      <c r="D21770">
        <v>3.9125431530494803E-2</v>
      </c>
      <c r="E21770" t="s">
        <v>4513</v>
      </c>
      <c r="F21770" s="5">
        <v>10</v>
      </c>
    </row>
    <row r="21771" spans="1:6">
      <c r="A21771" t="s">
        <v>2447</v>
      </c>
      <c r="B21771" t="s">
        <v>2448</v>
      </c>
      <c r="C21771" t="s">
        <v>9</v>
      </c>
      <c r="D21771">
        <v>2.8895281933256699E-2</v>
      </c>
      <c r="E21771" t="s">
        <v>4513</v>
      </c>
      <c r="F21771" s="5">
        <v>10</v>
      </c>
    </row>
    <row r="21772" spans="1:6">
      <c r="A21772" t="s">
        <v>2447</v>
      </c>
      <c r="B21772" t="s">
        <v>2448</v>
      </c>
      <c r="C21772" t="s">
        <v>10</v>
      </c>
      <c r="D21772">
        <v>9.5036251750769796E-2</v>
      </c>
      <c r="E21772" t="s">
        <v>4513</v>
      </c>
      <c r="F21772" s="5">
        <v>10</v>
      </c>
    </row>
    <row r="21773" spans="1:6">
      <c r="A21773" t="s">
        <v>2447</v>
      </c>
      <c r="B21773" t="s">
        <v>2448</v>
      </c>
      <c r="C21773" t="s">
        <v>11</v>
      </c>
      <c r="D21773">
        <v>2.2193082680122302E-2</v>
      </c>
      <c r="E21773" t="s">
        <v>4513</v>
      </c>
      <c r="F21773" s="5">
        <v>10</v>
      </c>
    </row>
    <row r="21774" spans="1:6">
      <c r="A21774" t="s">
        <v>2447</v>
      </c>
      <c r="B21774" t="s">
        <v>2448</v>
      </c>
      <c r="C21774" t="s">
        <v>12</v>
      </c>
      <c r="D21774">
        <v>1.68884853219212E-2</v>
      </c>
      <c r="E21774" t="s">
        <v>4513</v>
      </c>
      <c r="F21774" s="5">
        <v>10</v>
      </c>
    </row>
    <row r="21775" spans="1:6">
      <c r="A21775" t="s">
        <v>2447</v>
      </c>
      <c r="B21775" t="s">
        <v>2448</v>
      </c>
      <c r="C21775" t="s">
        <v>13</v>
      </c>
      <c r="D21775">
        <v>3.5271664614757801E-2</v>
      </c>
      <c r="E21775" t="s">
        <v>4513</v>
      </c>
      <c r="F21775" s="5">
        <v>10</v>
      </c>
    </row>
    <row r="21776" spans="1:6">
      <c r="A21776" t="s">
        <v>2447</v>
      </c>
      <c r="B21776" t="s">
        <v>2448</v>
      </c>
      <c r="C21776" t="s">
        <v>14</v>
      </c>
      <c r="D21776">
        <v>2.4147441868960801E-2</v>
      </c>
      <c r="E21776" t="s">
        <v>4513</v>
      </c>
      <c r="F21776" s="5">
        <v>10</v>
      </c>
    </row>
    <row r="21777" spans="1:6">
      <c r="A21777" t="s">
        <v>2447</v>
      </c>
      <c r="B21777" t="s">
        <v>2448</v>
      </c>
      <c r="C21777" t="s">
        <v>15</v>
      </c>
      <c r="D21777">
        <v>3.3235523921314701E-2</v>
      </c>
      <c r="E21777" t="s">
        <v>4513</v>
      </c>
      <c r="F21777" s="5">
        <v>10</v>
      </c>
    </row>
    <row r="21778" spans="1:6">
      <c r="A21778" t="s">
        <v>2447</v>
      </c>
      <c r="B21778" t="s">
        <v>2448</v>
      </c>
      <c r="C21778" t="s">
        <v>16</v>
      </c>
      <c r="D21778">
        <v>2.6310606450945202E-2</v>
      </c>
      <c r="E21778" t="s">
        <v>4513</v>
      </c>
      <c r="F21778" s="5">
        <v>10</v>
      </c>
    </row>
    <row r="21779" spans="1:6">
      <c r="A21779" t="s">
        <v>2447</v>
      </c>
      <c r="B21779" t="s">
        <v>2448</v>
      </c>
      <c r="C21779" t="s">
        <v>17</v>
      </c>
      <c r="D21779">
        <v>8.0266301620612705E-3</v>
      </c>
      <c r="E21779" t="s">
        <v>4513</v>
      </c>
      <c r="F21779" s="5">
        <v>10</v>
      </c>
    </row>
    <row r="21780" spans="1:6">
      <c r="A21780" t="s">
        <v>2447</v>
      </c>
      <c r="B21780" t="s">
        <v>2448</v>
      </c>
      <c r="C21780" t="s">
        <v>18</v>
      </c>
      <c r="D21780">
        <v>5.47004865730948E-2</v>
      </c>
      <c r="E21780" t="s">
        <v>4513</v>
      </c>
      <c r="F21780" s="5">
        <v>10</v>
      </c>
    </row>
    <row r="21781" spans="1:6">
      <c r="A21781" t="s">
        <v>2447</v>
      </c>
      <c r="B21781" t="s">
        <v>2448</v>
      </c>
      <c r="C21781" t="s">
        <v>19</v>
      </c>
      <c r="D21781">
        <v>2.01605867486108E-3</v>
      </c>
      <c r="E21781" t="s">
        <v>4513</v>
      </c>
      <c r="F21781" s="5">
        <v>10</v>
      </c>
    </row>
    <row r="21782" spans="1:6">
      <c r="A21782" t="s">
        <v>2449</v>
      </c>
      <c r="B21782" t="s">
        <v>2450</v>
      </c>
      <c r="C21782" t="s">
        <v>2</v>
      </c>
      <c r="D21782">
        <v>3.7378114842903598E-2</v>
      </c>
      <c r="E21782" t="s">
        <v>4513</v>
      </c>
      <c r="F21782" s="5">
        <v>10</v>
      </c>
    </row>
    <row r="21783" spans="1:6">
      <c r="A21783" t="s">
        <v>2449</v>
      </c>
      <c r="B21783" t="s">
        <v>2450</v>
      </c>
      <c r="C21783" t="s">
        <v>3</v>
      </c>
      <c r="D21783">
        <v>3.4019501625135298E-2</v>
      </c>
      <c r="E21783" t="s">
        <v>4513</v>
      </c>
      <c r="F21783" s="5">
        <v>10</v>
      </c>
    </row>
    <row r="21784" spans="1:6">
      <c r="A21784" t="s">
        <v>2449</v>
      </c>
      <c r="B21784" t="s">
        <v>2450</v>
      </c>
      <c r="C21784" t="s">
        <v>4</v>
      </c>
      <c r="D21784">
        <v>3.6998916576381401E-2</v>
      </c>
      <c r="E21784" t="s">
        <v>4513</v>
      </c>
      <c r="F21784" s="5">
        <v>10</v>
      </c>
    </row>
    <row r="21785" spans="1:6">
      <c r="A21785" t="s">
        <v>2449</v>
      </c>
      <c r="B21785" t="s">
        <v>2450</v>
      </c>
      <c r="C21785" t="s">
        <v>5</v>
      </c>
      <c r="D21785">
        <v>0.152809513428281</v>
      </c>
      <c r="E21785" t="s">
        <v>4513</v>
      </c>
      <c r="F21785" s="5">
        <v>10</v>
      </c>
    </row>
    <row r="21786" spans="1:6">
      <c r="A21786" t="s">
        <v>2449</v>
      </c>
      <c r="B21786" t="s">
        <v>2450</v>
      </c>
      <c r="C21786" t="s">
        <v>6</v>
      </c>
      <c r="D21786">
        <v>7.5739739169800396E-2</v>
      </c>
      <c r="E21786" t="s">
        <v>4513</v>
      </c>
      <c r="F21786" s="5">
        <v>10</v>
      </c>
    </row>
    <row r="21787" spans="1:6">
      <c r="A21787" t="s">
        <v>2449</v>
      </c>
      <c r="B21787" t="s">
        <v>2450</v>
      </c>
      <c r="C21787" t="s">
        <v>7</v>
      </c>
      <c r="D21787">
        <v>3.2546045503791698E-2</v>
      </c>
      <c r="E21787" t="s">
        <v>4513</v>
      </c>
      <c r="F21787" s="5">
        <v>10</v>
      </c>
    </row>
    <row r="21788" spans="1:6">
      <c r="A21788" t="s">
        <v>2449</v>
      </c>
      <c r="B21788" t="s">
        <v>2450</v>
      </c>
      <c r="C21788" t="s">
        <v>8</v>
      </c>
      <c r="D21788">
        <v>2.9252437703141902E-2</v>
      </c>
      <c r="E21788" t="s">
        <v>4513</v>
      </c>
      <c r="F21788" s="5">
        <v>10</v>
      </c>
    </row>
    <row r="21789" spans="1:6">
      <c r="A21789" t="s">
        <v>2449</v>
      </c>
      <c r="B21789" t="s">
        <v>2450</v>
      </c>
      <c r="C21789" t="s">
        <v>9</v>
      </c>
      <c r="D21789">
        <v>2.7432286023835201E-2</v>
      </c>
      <c r="E21789" t="s">
        <v>4513</v>
      </c>
      <c r="F21789" s="5">
        <v>10</v>
      </c>
    </row>
    <row r="21790" spans="1:6">
      <c r="A21790" t="s">
        <v>2449</v>
      </c>
      <c r="B21790" t="s">
        <v>2450</v>
      </c>
      <c r="C21790" t="s">
        <v>10</v>
      </c>
      <c r="D21790">
        <v>9.3314548175765705E-2</v>
      </c>
      <c r="E21790" t="s">
        <v>4513</v>
      </c>
      <c r="F21790" s="5">
        <v>10</v>
      </c>
    </row>
    <row r="21791" spans="1:6">
      <c r="A21791" t="s">
        <v>2449</v>
      </c>
      <c r="B21791" t="s">
        <v>2450</v>
      </c>
      <c r="C21791" t="s">
        <v>11</v>
      </c>
      <c r="D21791">
        <v>2.2458909726567201E-2</v>
      </c>
      <c r="E21791" t="s">
        <v>4513</v>
      </c>
      <c r="F21791" s="5">
        <v>10</v>
      </c>
    </row>
    <row r="21792" spans="1:6">
      <c r="A21792" t="s">
        <v>2449</v>
      </c>
      <c r="B21792" t="s">
        <v>2450</v>
      </c>
      <c r="C21792" t="s">
        <v>12</v>
      </c>
      <c r="D21792">
        <v>2.40190145814465E-2</v>
      </c>
      <c r="E21792" t="s">
        <v>4513</v>
      </c>
      <c r="F21792" s="5">
        <v>10</v>
      </c>
    </row>
    <row r="21793" spans="1:6">
      <c r="A21793" t="s">
        <v>2449</v>
      </c>
      <c r="B21793" t="s">
        <v>2450</v>
      </c>
      <c r="C21793" t="s">
        <v>13</v>
      </c>
      <c r="D21793">
        <v>4.5995542527340602E-2</v>
      </c>
      <c r="E21793" t="s">
        <v>4513</v>
      </c>
      <c r="F21793" s="5">
        <v>10</v>
      </c>
    </row>
    <row r="21794" spans="1:6">
      <c r="A21794" t="s">
        <v>2449</v>
      </c>
      <c r="B21794" t="s">
        <v>2450</v>
      </c>
      <c r="C21794" t="s">
        <v>14</v>
      </c>
      <c r="D21794">
        <v>1.97094338848087E-2</v>
      </c>
      <c r="E21794" t="s">
        <v>4513</v>
      </c>
      <c r="F21794" s="5">
        <v>10</v>
      </c>
    </row>
    <row r="21795" spans="1:6">
      <c r="A21795" t="s">
        <v>2449</v>
      </c>
      <c r="B21795" t="s">
        <v>2450</v>
      </c>
      <c r="C21795" t="s">
        <v>15</v>
      </c>
      <c r="D21795">
        <v>3.8638263143884501E-2</v>
      </c>
      <c r="E21795" t="s">
        <v>4513</v>
      </c>
      <c r="F21795" s="5">
        <v>10</v>
      </c>
    </row>
    <row r="21796" spans="1:6">
      <c r="A21796" t="s">
        <v>2449</v>
      </c>
      <c r="B21796" t="s">
        <v>2450</v>
      </c>
      <c r="C21796" t="s">
        <v>16</v>
      </c>
      <c r="D21796">
        <v>2.8449863371219301E-2</v>
      </c>
      <c r="E21796" t="s">
        <v>4513</v>
      </c>
      <c r="F21796" s="5">
        <v>10</v>
      </c>
    </row>
    <row r="21797" spans="1:6">
      <c r="A21797" t="s">
        <v>2449</v>
      </c>
      <c r="B21797" t="s">
        <v>2450</v>
      </c>
      <c r="C21797" t="s">
        <v>17</v>
      </c>
      <c r="D21797">
        <v>1.17082060872984E-2</v>
      </c>
      <c r="E21797" t="s">
        <v>4513</v>
      </c>
      <c r="F21797" s="5">
        <v>10</v>
      </c>
    </row>
    <row r="21798" spans="1:6">
      <c r="A21798" t="s">
        <v>2449</v>
      </c>
      <c r="B21798" t="s">
        <v>2450</v>
      </c>
      <c r="C21798" t="s">
        <v>18</v>
      </c>
      <c r="D21798">
        <v>5.6039094496174099E-2</v>
      </c>
      <c r="E21798" t="s">
        <v>4513</v>
      </c>
      <c r="F21798" s="5">
        <v>10</v>
      </c>
    </row>
    <row r="21799" spans="1:6">
      <c r="A21799" t="s">
        <v>2449</v>
      </c>
      <c r="B21799" t="s">
        <v>2450</v>
      </c>
      <c r="C21799" t="s">
        <v>19</v>
      </c>
      <c r="D21799">
        <v>2.17499296220753E-3</v>
      </c>
      <c r="E21799" t="s">
        <v>4513</v>
      </c>
      <c r="F21799" s="5">
        <v>10</v>
      </c>
    </row>
    <row r="21800" spans="1:6">
      <c r="A21800" t="s">
        <v>2451</v>
      </c>
      <c r="B21800" t="s">
        <v>2452</v>
      </c>
      <c r="C21800" t="s">
        <v>2</v>
      </c>
      <c r="D21800">
        <v>3.0744336569579301E-2</v>
      </c>
      <c r="E21800" t="s">
        <v>4513</v>
      </c>
      <c r="F21800" s="5">
        <v>10</v>
      </c>
    </row>
    <row r="21801" spans="1:6">
      <c r="A21801" t="s">
        <v>2451</v>
      </c>
      <c r="B21801" t="s">
        <v>2452</v>
      </c>
      <c r="C21801" t="s">
        <v>3</v>
      </c>
      <c r="D21801">
        <v>3.2362459546925501E-2</v>
      </c>
      <c r="E21801" t="s">
        <v>4513</v>
      </c>
      <c r="F21801" s="5">
        <v>10</v>
      </c>
    </row>
    <row r="21802" spans="1:6">
      <c r="A21802" t="s">
        <v>2451</v>
      </c>
      <c r="B21802" t="s">
        <v>2452</v>
      </c>
      <c r="C21802" t="s">
        <v>4</v>
      </c>
      <c r="D21802">
        <v>3.6030204962243802E-2</v>
      </c>
      <c r="E21802" t="s">
        <v>4513</v>
      </c>
      <c r="F21802" s="5">
        <v>10</v>
      </c>
    </row>
    <row r="21803" spans="1:6">
      <c r="A21803" t="s">
        <v>2451</v>
      </c>
      <c r="B21803" t="s">
        <v>2452</v>
      </c>
      <c r="C21803" t="s">
        <v>5</v>
      </c>
      <c r="D21803">
        <v>0.161034132741667</v>
      </c>
      <c r="E21803" t="s">
        <v>4513</v>
      </c>
      <c r="F21803" s="5">
        <v>10</v>
      </c>
    </row>
    <row r="21804" spans="1:6">
      <c r="A21804" t="s">
        <v>2451</v>
      </c>
      <c r="B21804" t="s">
        <v>2452</v>
      </c>
      <c r="C21804" t="s">
        <v>6</v>
      </c>
      <c r="D21804">
        <v>7.4581289700834399E-2</v>
      </c>
      <c r="E21804" t="s">
        <v>4513</v>
      </c>
      <c r="F21804" s="5">
        <v>10</v>
      </c>
    </row>
    <row r="21805" spans="1:6">
      <c r="A21805" t="s">
        <v>2451</v>
      </c>
      <c r="B21805" t="s">
        <v>2452</v>
      </c>
      <c r="C21805" t="s">
        <v>7</v>
      </c>
      <c r="D21805">
        <v>3.5685005393743099E-2</v>
      </c>
      <c r="E21805" t="s">
        <v>4513</v>
      </c>
      <c r="F21805" s="5">
        <v>10</v>
      </c>
    </row>
    <row r="21806" spans="1:6">
      <c r="A21806" t="s">
        <v>2451</v>
      </c>
      <c r="B21806" t="s">
        <v>2452</v>
      </c>
      <c r="C21806" t="s">
        <v>8</v>
      </c>
      <c r="D21806">
        <v>3.45199568500539E-2</v>
      </c>
      <c r="E21806" t="s">
        <v>4513</v>
      </c>
      <c r="F21806" s="5">
        <v>10</v>
      </c>
    </row>
    <row r="21807" spans="1:6">
      <c r="A21807" t="s">
        <v>2451</v>
      </c>
      <c r="B21807" t="s">
        <v>2452</v>
      </c>
      <c r="C21807" t="s">
        <v>9</v>
      </c>
      <c r="D21807">
        <v>2.97195253505932E-2</v>
      </c>
      <c r="E21807" t="s">
        <v>4513</v>
      </c>
      <c r="F21807" s="5">
        <v>10</v>
      </c>
    </row>
    <row r="21808" spans="1:6">
      <c r="A21808" t="s">
        <v>2451</v>
      </c>
      <c r="B21808" t="s">
        <v>2452</v>
      </c>
      <c r="C21808" t="s">
        <v>10</v>
      </c>
      <c r="D21808">
        <v>9.75722602675963E-2</v>
      </c>
      <c r="E21808" t="s">
        <v>4513</v>
      </c>
      <c r="F21808" s="5">
        <v>10</v>
      </c>
    </row>
    <row r="21809" spans="1:6">
      <c r="A21809" t="s">
        <v>2451</v>
      </c>
      <c r="B21809" t="s">
        <v>2452</v>
      </c>
      <c r="C21809" t="s">
        <v>11</v>
      </c>
      <c r="D21809">
        <v>2.1146866805182098E-2</v>
      </c>
      <c r="E21809" t="s">
        <v>4513</v>
      </c>
      <c r="F21809" s="5">
        <v>10</v>
      </c>
    </row>
    <row r="21810" spans="1:6">
      <c r="A21810" t="s">
        <v>2451</v>
      </c>
      <c r="B21810" t="s">
        <v>2452</v>
      </c>
      <c r="C21810" t="s">
        <v>12</v>
      </c>
      <c r="D21810">
        <v>1.4653829911182199E-2</v>
      </c>
      <c r="E21810" t="s">
        <v>4513</v>
      </c>
      <c r="F21810" s="5">
        <v>10</v>
      </c>
    </row>
    <row r="21811" spans="1:6">
      <c r="A21811" t="s">
        <v>2451</v>
      </c>
      <c r="B21811" t="s">
        <v>2452</v>
      </c>
      <c r="C21811" t="s">
        <v>13</v>
      </c>
      <c r="D21811">
        <v>4.00165501423283E-2</v>
      </c>
      <c r="E21811" t="s">
        <v>4513</v>
      </c>
      <c r="F21811" s="5">
        <v>10</v>
      </c>
    </row>
    <row r="21812" spans="1:6">
      <c r="A21812" t="s">
        <v>2451</v>
      </c>
      <c r="B21812" t="s">
        <v>2452</v>
      </c>
      <c r="C21812" t="s">
        <v>14</v>
      </c>
      <c r="D21812">
        <v>2.1643465009160701E-2</v>
      </c>
      <c r="E21812" t="s">
        <v>4513</v>
      </c>
      <c r="F21812" s="5">
        <v>10</v>
      </c>
    </row>
    <row r="21813" spans="1:6">
      <c r="A21813" t="s">
        <v>2451</v>
      </c>
      <c r="B21813" t="s">
        <v>2452</v>
      </c>
      <c r="C21813" t="s">
        <v>15</v>
      </c>
      <c r="D21813">
        <v>3.3087256854240701E-2</v>
      </c>
      <c r="E21813" t="s">
        <v>4513</v>
      </c>
      <c r="F21813" s="5">
        <v>10</v>
      </c>
    </row>
    <row r="21814" spans="1:6">
      <c r="A21814" t="s">
        <v>2451</v>
      </c>
      <c r="B21814" t="s">
        <v>2452</v>
      </c>
      <c r="C21814" t="s">
        <v>16</v>
      </c>
      <c r="D21814">
        <v>2.33609822710837E-2</v>
      </c>
      <c r="E21814" t="s">
        <v>4513</v>
      </c>
      <c r="F21814" s="5">
        <v>10</v>
      </c>
    </row>
    <row r="21815" spans="1:6">
      <c r="A21815" t="s">
        <v>2451</v>
      </c>
      <c r="B21815" t="s">
        <v>2452</v>
      </c>
      <c r="C21815" t="s">
        <v>17</v>
      </c>
      <c r="D21815">
        <v>7.4546046483149296E-3</v>
      </c>
      <c r="E21815" t="s">
        <v>4513</v>
      </c>
      <c r="F21815" s="5">
        <v>10</v>
      </c>
    </row>
    <row r="21816" spans="1:6">
      <c r="A21816" t="s">
        <v>2451</v>
      </c>
      <c r="B21816" t="s">
        <v>2452</v>
      </c>
      <c r="C21816" t="s">
        <v>18</v>
      </c>
      <c r="D21816">
        <v>5.4632403389331501E-2</v>
      </c>
      <c r="E21816" t="s">
        <v>4513</v>
      </c>
      <c r="F21816" s="5">
        <v>10</v>
      </c>
    </row>
    <row r="21817" spans="1:6">
      <c r="A21817" t="s">
        <v>2451</v>
      </c>
      <c r="B21817" t="s">
        <v>2452</v>
      </c>
      <c r="C21817" t="s">
        <v>19</v>
      </c>
      <c r="D21817">
        <v>1.4578271093965199E-3</v>
      </c>
      <c r="E21817" t="s">
        <v>4513</v>
      </c>
      <c r="F21817" s="5">
        <v>10</v>
      </c>
    </row>
    <row r="21818" spans="1:6">
      <c r="A21818" t="s">
        <v>2453</v>
      </c>
      <c r="B21818" t="s">
        <v>2454</v>
      </c>
      <c r="C21818" t="s">
        <v>2</v>
      </c>
      <c r="D21818">
        <v>5.22875816993464E-2</v>
      </c>
      <c r="E21818" t="s">
        <v>4513</v>
      </c>
      <c r="F21818" s="5">
        <v>20</v>
      </c>
    </row>
    <row r="21819" spans="1:6">
      <c r="A21819" t="s">
        <v>2453</v>
      </c>
      <c r="B21819" t="s">
        <v>2454</v>
      </c>
      <c r="C21819" t="s">
        <v>3</v>
      </c>
      <c r="D21819">
        <v>3.8779956427015198E-2</v>
      </c>
      <c r="E21819" t="s">
        <v>4513</v>
      </c>
      <c r="F21819" s="5">
        <v>20</v>
      </c>
    </row>
    <row r="21820" spans="1:6">
      <c r="A21820" t="s">
        <v>2453</v>
      </c>
      <c r="B21820" t="s">
        <v>2454</v>
      </c>
      <c r="C21820" t="s">
        <v>4</v>
      </c>
      <c r="D21820">
        <v>6.2962962962963095E-2</v>
      </c>
      <c r="E21820" t="s">
        <v>4513</v>
      </c>
      <c r="F21820" s="5">
        <v>20</v>
      </c>
    </row>
    <row r="21821" spans="1:6">
      <c r="A21821" t="s">
        <v>2453</v>
      </c>
      <c r="B21821" t="s">
        <v>2454</v>
      </c>
      <c r="C21821" t="s">
        <v>5</v>
      </c>
      <c r="D21821">
        <v>0.17926553591025701</v>
      </c>
      <c r="E21821" t="s">
        <v>4513</v>
      </c>
      <c r="F21821" s="5">
        <v>20</v>
      </c>
    </row>
    <row r="21822" spans="1:6">
      <c r="A21822" t="s">
        <v>2453</v>
      </c>
      <c r="B21822" t="s">
        <v>2454</v>
      </c>
      <c r="C21822" t="s">
        <v>6</v>
      </c>
      <c r="D21822">
        <v>9.9628640965923998E-2</v>
      </c>
      <c r="E21822" t="s">
        <v>4513</v>
      </c>
      <c r="F21822" s="5">
        <v>20</v>
      </c>
    </row>
    <row r="21823" spans="1:6">
      <c r="A21823" t="s">
        <v>2453</v>
      </c>
      <c r="B21823" t="s">
        <v>2454</v>
      </c>
      <c r="C21823" t="s">
        <v>7</v>
      </c>
      <c r="D21823">
        <v>6.9542483660130494E-2</v>
      </c>
      <c r="E21823" t="s">
        <v>4513</v>
      </c>
      <c r="F21823" s="5">
        <v>20</v>
      </c>
    </row>
    <row r="21824" spans="1:6">
      <c r="A21824" t="s">
        <v>2453</v>
      </c>
      <c r="B21824" t="s">
        <v>2454</v>
      </c>
      <c r="C21824" t="s">
        <v>8</v>
      </c>
      <c r="D21824">
        <v>2.8322440087145899E-2</v>
      </c>
      <c r="E21824" t="s">
        <v>4513</v>
      </c>
      <c r="F21824" s="5">
        <v>20</v>
      </c>
    </row>
    <row r="21825" spans="1:6">
      <c r="A21825" t="s">
        <v>2453</v>
      </c>
      <c r="B21825" t="s">
        <v>2454</v>
      </c>
      <c r="C21825" t="s">
        <v>9</v>
      </c>
      <c r="D21825">
        <v>6.1132897603485697E-2</v>
      </c>
      <c r="E21825" t="s">
        <v>4513</v>
      </c>
      <c r="F21825" s="5">
        <v>20</v>
      </c>
    </row>
    <row r="21826" spans="1:6">
      <c r="A21826" t="s">
        <v>2453</v>
      </c>
      <c r="B21826" t="s">
        <v>2454</v>
      </c>
      <c r="C21826" t="s">
        <v>10</v>
      </c>
      <c r="D21826">
        <v>0.10565746906097299</v>
      </c>
      <c r="E21826" t="s">
        <v>4513</v>
      </c>
      <c r="F21826" s="5">
        <v>20</v>
      </c>
    </row>
    <row r="21827" spans="1:6">
      <c r="A21827" t="s">
        <v>2453</v>
      </c>
      <c r="B21827" t="s">
        <v>2454</v>
      </c>
      <c r="C21827" t="s">
        <v>11</v>
      </c>
      <c r="D21827">
        <v>1.9871503623138699E-2</v>
      </c>
      <c r="E21827" t="s">
        <v>4513</v>
      </c>
      <c r="F21827" s="5">
        <v>20</v>
      </c>
    </row>
    <row r="21828" spans="1:6">
      <c r="A21828" t="s">
        <v>2453</v>
      </c>
      <c r="B21828" t="s">
        <v>2454</v>
      </c>
      <c r="C21828" t="s">
        <v>12</v>
      </c>
      <c r="D21828">
        <v>1.39774592129971E-2</v>
      </c>
      <c r="E21828" t="s">
        <v>4513</v>
      </c>
      <c r="F21828" s="5">
        <v>20</v>
      </c>
    </row>
    <row r="21829" spans="1:6">
      <c r="A21829" t="s">
        <v>2453</v>
      </c>
      <c r="B21829" t="s">
        <v>2454</v>
      </c>
      <c r="C21829" t="s">
        <v>13</v>
      </c>
      <c r="D21829">
        <v>3.6231495269947997E-2</v>
      </c>
      <c r="E21829" t="s">
        <v>4513</v>
      </c>
      <c r="F21829" s="5">
        <v>20</v>
      </c>
    </row>
    <row r="21830" spans="1:6">
      <c r="A21830" t="s">
        <v>2453</v>
      </c>
      <c r="B21830" t="s">
        <v>2454</v>
      </c>
      <c r="C21830" t="s">
        <v>14</v>
      </c>
      <c r="D21830">
        <v>1.73946121658539E-2</v>
      </c>
      <c r="E21830" t="s">
        <v>4513</v>
      </c>
      <c r="F21830" s="5">
        <v>20</v>
      </c>
    </row>
    <row r="21831" spans="1:6">
      <c r="A21831" t="s">
        <v>2453</v>
      </c>
      <c r="B21831" t="s">
        <v>2454</v>
      </c>
      <c r="C21831" t="s">
        <v>15</v>
      </c>
      <c r="D21831">
        <v>3.8716191968130899E-2</v>
      </c>
      <c r="E21831" t="s">
        <v>4513</v>
      </c>
      <c r="F21831" s="5">
        <v>20</v>
      </c>
    </row>
    <row r="21832" spans="1:6">
      <c r="A21832" t="s">
        <v>2453</v>
      </c>
      <c r="B21832" t="s">
        <v>2454</v>
      </c>
      <c r="C21832" t="s">
        <v>16</v>
      </c>
      <c r="D21832">
        <v>2.6671507240812301E-2</v>
      </c>
      <c r="E21832" t="s">
        <v>4513</v>
      </c>
      <c r="F21832" s="5">
        <v>20</v>
      </c>
    </row>
    <row r="21833" spans="1:6">
      <c r="A21833" t="s">
        <v>2453</v>
      </c>
      <c r="B21833" t="s">
        <v>2454</v>
      </c>
      <c r="C21833" t="s">
        <v>17</v>
      </c>
      <c r="D21833">
        <v>3.7006223558372201E-3</v>
      </c>
      <c r="E21833" t="s">
        <v>4513</v>
      </c>
      <c r="F21833" s="5">
        <v>20</v>
      </c>
    </row>
    <row r="21834" spans="1:6">
      <c r="A21834" t="s">
        <v>2453</v>
      </c>
      <c r="B21834" t="s">
        <v>2454</v>
      </c>
      <c r="C21834" t="s">
        <v>18</v>
      </c>
      <c r="D21834">
        <v>6.8607005938761997E-2</v>
      </c>
      <c r="E21834" t="s">
        <v>4513</v>
      </c>
      <c r="F21834" s="5">
        <v>20</v>
      </c>
    </row>
    <row r="21835" spans="1:6">
      <c r="A21835" t="s">
        <v>2453</v>
      </c>
      <c r="B21835" t="s">
        <v>2454</v>
      </c>
      <c r="C21835" t="s">
        <v>19</v>
      </c>
      <c r="D21835" s="4">
        <v>3.4271583119981899E-4</v>
      </c>
      <c r="E21835" t="s">
        <v>4513</v>
      </c>
      <c r="F21835" s="5">
        <v>20</v>
      </c>
    </row>
    <row r="21836" spans="1:6">
      <c r="A21836" t="s">
        <v>2455</v>
      </c>
      <c r="B21836" t="s">
        <v>2456</v>
      </c>
      <c r="C21836" t="s">
        <v>2</v>
      </c>
      <c r="D21836">
        <v>5.0535987748851499E-2</v>
      </c>
      <c r="E21836" t="s">
        <v>4513</v>
      </c>
      <c r="F21836" s="5">
        <v>20</v>
      </c>
    </row>
    <row r="21837" spans="1:6">
      <c r="A21837" t="s">
        <v>2455</v>
      </c>
      <c r="B21837" t="s">
        <v>2456</v>
      </c>
      <c r="C21837" t="s">
        <v>3</v>
      </c>
      <c r="D21837">
        <v>5.3598774885145403E-2</v>
      </c>
      <c r="E21837" t="s">
        <v>4513</v>
      </c>
      <c r="F21837" s="5">
        <v>20</v>
      </c>
    </row>
    <row r="21838" spans="1:6">
      <c r="A21838" t="s">
        <v>2455</v>
      </c>
      <c r="B21838" t="s">
        <v>2456</v>
      </c>
      <c r="C21838" t="s">
        <v>4</v>
      </c>
      <c r="D21838">
        <v>5.2220520673813199E-2</v>
      </c>
      <c r="E21838" t="s">
        <v>4513</v>
      </c>
      <c r="F21838" s="5">
        <v>20</v>
      </c>
    </row>
    <row r="21839" spans="1:6">
      <c r="A21839" t="s">
        <v>2455</v>
      </c>
      <c r="B21839" t="s">
        <v>2456</v>
      </c>
      <c r="C21839" t="s">
        <v>5</v>
      </c>
      <c r="D21839">
        <v>0.16113285715335099</v>
      </c>
      <c r="E21839" t="s">
        <v>4513</v>
      </c>
      <c r="F21839" s="5">
        <v>20</v>
      </c>
    </row>
    <row r="21840" spans="1:6">
      <c r="A21840" t="s">
        <v>2455</v>
      </c>
      <c r="B21840" t="s">
        <v>2456</v>
      </c>
      <c r="C21840" t="s">
        <v>6</v>
      </c>
      <c r="D21840">
        <v>9.1772165957150695E-2</v>
      </c>
      <c r="E21840" t="s">
        <v>4513</v>
      </c>
      <c r="F21840" s="5">
        <v>20</v>
      </c>
    </row>
    <row r="21841" spans="1:6">
      <c r="A21841" t="s">
        <v>2455</v>
      </c>
      <c r="B21841" t="s">
        <v>2456</v>
      </c>
      <c r="C21841" t="s">
        <v>7</v>
      </c>
      <c r="D21841">
        <v>4.7503828483920103E-2</v>
      </c>
      <c r="E21841" t="s">
        <v>4513</v>
      </c>
      <c r="F21841" s="5">
        <v>20</v>
      </c>
    </row>
    <row r="21842" spans="1:6">
      <c r="A21842" t="s">
        <v>2455</v>
      </c>
      <c r="B21842" t="s">
        <v>2456</v>
      </c>
      <c r="C21842" t="s">
        <v>8</v>
      </c>
      <c r="D21842">
        <v>6.1255742725880503E-2</v>
      </c>
      <c r="E21842" t="s">
        <v>4513</v>
      </c>
      <c r="F21842" s="5">
        <v>20</v>
      </c>
    </row>
    <row r="21843" spans="1:6">
      <c r="A21843" t="s">
        <v>2455</v>
      </c>
      <c r="B21843" t="s">
        <v>2456</v>
      </c>
      <c r="C21843" t="s">
        <v>9</v>
      </c>
      <c r="D21843">
        <v>4.0474732006125599E-2</v>
      </c>
      <c r="E21843" t="s">
        <v>4513</v>
      </c>
      <c r="F21843" s="5">
        <v>20</v>
      </c>
    </row>
    <row r="21844" spans="1:6">
      <c r="A21844" t="s">
        <v>2455</v>
      </c>
      <c r="B21844" t="s">
        <v>2456</v>
      </c>
      <c r="C21844" t="s">
        <v>10</v>
      </c>
      <c r="D21844">
        <v>0.102882888782222</v>
      </c>
      <c r="E21844" t="s">
        <v>4513</v>
      </c>
      <c r="F21844" s="5">
        <v>20</v>
      </c>
    </row>
    <row r="21845" spans="1:6">
      <c r="A21845" t="s">
        <v>2455</v>
      </c>
      <c r="B21845" t="s">
        <v>2456</v>
      </c>
      <c r="C21845" t="s">
        <v>11</v>
      </c>
      <c r="D21845">
        <v>3.5572639617295697E-2</v>
      </c>
      <c r="E21845" t="s">
        <v>4513</v>
      </c>
      <c r="F21845" s="5">
        <v>20</v>
      </c>
    </row>
    <row r="21846" spans="1:6">
      <c r="A21846" t="s">
        <v>2455</v>
      </c>
      <c r="B21846" t="s">
        <v>2456</v>
      </c>
      <c r="C21846" t="s">
        <v>12</v>
      </c>
      <c r="D21846">
        <v>2.0785525911529001E-2</v>
      </c>
      <c r="E21846" t="s">
        <v>4513</v>
      </c>
      <c r="F21846" s="5">
        <v>20</v>
      </c>
    </row>
    <row r="21847" spans="1:6">
      <c r="A21847" t="s">
        <v>2455</v>
      </c>
      <c r="B21847" t="s">
        <v>2456</v>
      </c>
      <c r="C21847" t="s">
        <v>13</v>
      </c>
      <c r="D21847">
        <v>4.2276520296296298E-2</v>
      </c>
      <c r="E21847" t="s">
        <v>4513</v>
      </c>
      <c r="F21847" s="5">
        <v>20</v>
      </c>
    </row>
    <row r="21848" spans="1:6">
      <c r="A21848" t="s">
        <v>2455</v>
      </c>
      <c r="B21848" t="s">
        <v>2456</v>
      </c>
      <c r="C21848" t="s">
        <v>14</v>
      </c>
      <c r="D21848">
        <v>3.6656214297868098E-2</v>
      </c>
      <c r="E21848" t="s">
        <v>4513</v>
      </c>
      <c r="F21848" s="5">
        <v>20</v>
      </c>
    </row>
    <row r="21849" spans="1:6">
      <c r="A21849" t="s">
        <v>2455</v>
      </c>
      <c r="B21849" t="s">
        <v>2456</v>
      </c>
      <c r="C21849" t="s">
        <v>15</v>
      </c>
      <c r="D21849">
        <v>4.6074965608956901E-2</v>
      </c>
      <c r="E21849" t="s">
        <v>4513</v>
      </c>
      <c r="F21849" s="5">
        <v>20</v>
      </c>
    </row>
    <row r="21850" spans="1:6">
      <c r="A21850" t="s">
        <v>2455</v>
      </c>
      <c r="B21850" t="s">
        <v>2456</v>
      </c>
      <c r="C21850" t="s">
        <v>16</v>
      </c>
      <c r="D21850">
        <v>3.79172930202216E-2</v>
      </c>
      <c r="E21850" t="s">
        <v>4513</v>
      </c>
      <c r="F21850" s="5">
        <v>20</v>
      </c>
    </row>
    <row r="21851" spans="1:6">
      <c r="A21851" t="s">
        <v>2455</v>
      </c>
      <c r="B21851" t="s">
        <v>2456</v>
      </c>
      <c r="C21851" t="s">
        <v>17</v>
      </c>
      <c r="D21851">
        <v>9.9215650749282704E-3</v>
      </c>
      <c r="E21851" t="s">
        <v>4513</v>
      </c>
      <c r="F21851" s="5">
        <v>20</v>
      </c>
    </row>
    <row r="21852" spans="1:6">
      <c r="A21852" t="s">
        <v>2455</v>
      </c>
      <c r="B21852" t="s">
        <v>2456</v>
      </c>
      <c r="C21852" t="s">
        <v>18</v>
      </c>
      <c r="D21852">
        <v>7.0248894086469907E-2</v>
      </c>
      <c r="E21852" t="s">
        <v>4513</v>
      </c>
      <c r="F21852" s="5">
        <v>20</v>
      </c>
    </row>
    <row r="21853" spans="1:6">
      <c r="A21853" t="s">
        <v>2455</v>
      </c>
      <c r="B21853" t="s">
        <v>2456</v>
      </c>
      <c r="C21853" t="s">
        <v>19</v>
      </c>
      <c r="D21853">
        <v>2.7889304219950802E-3</v>
      </c>
      <c r="E21853" t="s">
        <v>4513</v>
      </c>
      <c r="F21853" s="5">
        <v>20</v>
      </c>
    </row>
    <row r="21854" spans="1:6">
      <c r="A21854" t="s">
        <v>2457</v>
      </c>
      <c r="B21854" t="s">
        <v>2458</v>
      </c>
      <c r="C21854" t="s">
        <v>2</v>
      </c>
      <c r="D21854">
        <v>3.9010356731875799E-2</v>
      </c>
      <c r="E21854" t="s">
        <v>4513</v>
      </c>
      <c r="F21854" s="5">
        <v>20</v>
      </c>
    </row>
    <row r="21855" spans="1:6">
      <c r="A21855" t="s">
        <v>2457</v>
      </c>
      <c r="B21855" t="s">
        <v>2458</v>
      </c>
      <c r="C21855" t="s">
        <v>3</v>
      </c>
      <c r="D21855">
        <v>3.6823935558112697E-2</v>
      </c>
      <c r="E21855" t="s">
        <v>4513</v>
      </c>
      <c r="F21855" s="5">
        <v>20</v>
      </c>
    </row>
    <row r="21856" spans="1:6">
      <c r="A21856" t="s">
        <v>2457</v>
      </c>
      <c r="B21856" t="s">
        <v>2458</v>
      </c>
      <c r="C21856" t="s">
        <v>4</v>
      </c>
      <c r="D21856">
        <v>4.0333716915995403E-2</v>
      </c>
      <c r="E21856" t="s">
        <v>4513</v>
      </c>
      <c r="F21856" s="5">
        <v>20</v>
      </c>
    </row>
    <row r="21857" spans="1:6">
      <c r="A21857" t="s">
        <v>2457</v>
      </c>
      <c r="B21857" t="s">
        <v>2458</v>
      </c>
      <c r="C21857" t="s">
        <v>5</v>
      </c>
      <c r="D21857">
        <v>0.16714641553569001</v>
      </c>
      <c r="E21857" t="s">
        <v>4513</v>
      </c>
      <c r="F21857" s="5">
        <v>20</v>
      </c>
    </row>
    <row r="21858" spans="1:6">
      <c r="A21858" t="s">
        <v>2457</v>
      </c>
      <c r="B21858" t="s">
        <v>2458</v>
      </c>
      <c r="C21858" t="s">
        <v>6</v>
      </c>
      <c r="D21858">
        <v>8.4048933201457204E-2</v>
      </c>
      <c r="E21858" t="s">
        <v>4513</v>
      </c>
      <c r="F21858" s="5">
        <v>20</v>
      </c>
    </row>
    <row r="21859" spans="1:6">
      <c r="A21859" t="s">
        <v>2457</v>
      </c>
      <c r="B21859" t="s">
        <v>2458</v>
      </c>
      <c r="C21859" t="s">
        <v>7</v>
      </c>
      <c r="D21859">
        <v>3.7261219792865098E-2</v>
      </c>
      <c r="E21859" t="s">
        <v>4513</v>
      </c>
      <c r="F21859" s="5">
        <v>20</v>
      </c>
    </row>
    <row r="21860" spans="1:6">
      <c r="A21860" t="s">
        <v>2457</v>
      </c>
      <c r="B21860" t="s">
        <v>2458</v>
      </c>
      <c r="C21860" t="s">
        <v>8</v>
      </c>
      <c r="D21860">
        <v>4.7180667433831897E-2</v>
      </c>
      <c r="E21860" t="s">
        <v>4513</v>
      </c>
      <c r="F21860" s="5">
        <v>20</v>
      </c>
    </row>
    <row r="21861" spans="1:6">
      <c r="A21861" t="s">
        <v>2457</v>
      </c>
      <c r="B21861" t="s">
        <v>2458</v>
      </c>
      <c r="C21861" t="s">
        <v>9</v>
      </c>
      <c r="D21861">
        <v>3.2071346375143903E-2</v>
      </c>
      <c r="E21861" t="s">
        <v>4513</v>
      </c>
      <c r="F21861" s="5">
        <v>20</v>
      </c>
    </row>
    <row r="21862" spans="1:6">
      <c r="A21862" t="s">
        <v>2457</v>
      </c>
      <c r="B21862" t="s">
        <v>2458</v>
      </c>
      <c r="C21862" t="s">
        <v>10</v>
      </c>
      <c r="D21862">
        <v>9.9322292343445806E-2</v>
      </c>
      <c r="E21862" t="s">
        <v>4513</v>
      </c>
      <c r="F21862" s="5">
        <v>20</v>
      </c>
    </row>
    <row r="21863" spans="1:6">
      <c r="A21863" t="s">
        <v>2457</v>
      </c>
      <c r="B21863" t="s">
        <v>2458</v>
      </c>
      <c r="C21863" t="s">
        <v>11</v>
      </c>
      <c r="D21863">
        <v>2.5813668142684199E-2</v>
      </c>
      <c r="E21863" t="s">
        <v>4513</v>
      </c>
      <c r="F21863" s="5">
        <v>20</v>
      </c>
    </row>
    <row r="21864" spans="1:6">
      <c r="A21864" t="s">
        <v>2457</v>
      </c>
      <c r="B21864" t="s">
        <v>2458</v>
      </c>
      <c r="C21864" t="s">
        <v>12</v>
      </c>
      <c r="D21864">
        <v>1.90985415862376E-2</v>
      </c>
      <c r="E21864" t="s">
        <v>4513</v>
      </c>
      <c r="F21864" s="5">
        <v>20</v>
      </c>
    </row>
    <row r="21865" spans="1:6">
      <c r="A21865" t="s">
        <v>2457</v>
      </c>
      <c r="B21865" t="s">
        <v>2458</v>
      </c>
      <c r="C21865" t="s">
        <v>13</v>
      </c>
      <c r="D21865">
        <v>4.0402267019999001E-2</v>
      </c>
      <c r="E21865" t="s">
        <v>4513</v>
      </c>
      <c r="F21865" s="5">
        <v>20</v>
      </c>
    </row>
    <row r="21866" spans="1:6">
      <c r="A21866" t="s">
        <v>2457</v>
      </c>
      <c r="B21866" t="s">
        <v>2458</v>
      </c>
      <c r="C21866" t="s">
        <v>14</v>
      </c>
      <c r="D21866">
        <v>2.4677151259429701E-2</v>
      </c>
      <c r="E21866" t="s">
        <v>4513</v>
      </c>
      <c r="F21866" s="5">
        <v>20</v>
      </c>
    </row>
    <row r="21867" spans="1:6">
      <c r="A21867" t="s">
        <v>2457</v>
      </c>
      <c r="B21867" t="s">
        <v>2458</v>
      </c>
      <c r="C21867" t="s">
        <v>15</v>
      </c>
      <c r="D21867">
        <v>3.8852652646966503E-2</v>
      </c>
      <c r="E21867" t="s">
        <v>4513</v>
      </c>
      <c r="F21867" s="5">
        <v>20</v>
      </c>
    </row>
    <row r="21868" spans="1:6">
      <c r="A21868" t="s">
        <v>2457</v>
      </c>
      <c r="B21868" t="s">
        <v>2458</v>
      </c>
      <c r="C21868" t="s">
        <v>16</v>
      </c>
      <c r="D21868">
        <v>3.04441620823847E-2</v>
      </c>
      <c r="E21868" t="s">
        <v>4513</v>
      </c>
      <c r="F21868" s="5">
        <v>20</v>
      </c>
    </row>
    <row r="21869" spans="1:6">
      <c r="A21869" t="s">
        <v>2457</v>
      </c>
      <c r="B21869" t="s">
        <v>2458</v>
      </c>
      <c r="C21869" t="s">
        <v>17</v>
      </c>
      <c r="D21869">
        <v>9.9692546444281899E-3</v>
      </c>
      <c r="E21869" t="s">
        <v>4513</v>
      </c>
      <c r="F21869" s="5">
        <v>20</v>
      </c>
    </row>
    <row r="21870" spans="1:6">
      <c r="A21870" t="s">
        <v>2457</v>
      </c>
      <c r="B21870" t="s">
        <v>2458</v>
      </c>
      <c r="C21870" t="s">
        <v>18</v>
      </c>
      <c r="D21870">
        <v>6.0607505096885901E-2</v>
      </c>
      <c r="E21870" t="s">
        <v>4513</v>
      </c>
      <c r="F21870" s="5">
        <v>20</v>
      </c>
    </row>
    <row r="21871" spans="1:6">
      <c r="A21871" t="s">
        <v>2457</v>
      </c>
      <c r="B21871" t="s">
        <v>2458</v>
      </c>
      <c r="C21871" t="s">
        <v>19</v>
      </c>
      <c r="D21871">
        <v>2.4154994808116299E-3</v>
      </c>
      <c r="E21871" t="s">
        <v>4513</v>
      </c>
      <c r="F21871" s="5">
        <v>20</v>
      </c>
    </row>
    <row r="21872" spans="1:6">
      <c r="A21872" t="s">
        <v>2459</v>
      </c>
      <c r="B21872" t="s">
        <v>2460</v>
      </c>
      <c r="C21872" t="s">
        <v>2</v>
      </c>
      <c r="D21872">
        <v>4.1711809317443199E-2</v>
      </c>
      <c r="E21872" t="s">
        <v>4513</v>
      </c>
      <c r="F21872" s="5">
        <v>20</v>
      </c>
    </row>
    <row r="21873" spans="1:6">
      <c r="A21873" t="s">
        <v>2459</v>
      </c>
      <c r="B21873" t="s">
        <v>2460</v>
      </c>
      <c r="C21873" t="s">
        <v>3</v>
      </c>
      <c r="D21873">
        <v>3.8136511375947903E-2</v>
      </c>
      <c r="E21873" t="s">
        <v>4513</v>
      </c>
      <c r="F21873" s="5">
        <v>20</v>
      </c>
    </row>
    <row r="21874" spans="1:6">
      <c r="A21874" t="s">
        <v>2459</v>
      </c>
      <c r="B21874" t="s">
        <v>2460</v>
      </c>
      <c r="C21874" t="s">
        <v>4</v>
      </c>
      <c r="D21874">
        <v>3.8569880823402E-2</v>
      </c>
      <c r="E21874" t="s">
        <v>4513</v>
      </c>
      <c r="F21874" s="5">
        <v>20</v>
      </c>
    </row>
    <row r="21875" spans="1:6">
      <c r="A21875" t="s">
        <v>2459</v>
      </c>
      <c r="B21875" t="s">
        <v>2460</v>
      </c>
      <c r="C21875" t="s">
        <v>5</v>
      </c>
      <c r="D21875">
        <v>0.161500722695753</v>
      </c>
      <c r="E21875" t="s">
        <v>4513</v>
      </c>
      <c r="F21875" s="5">
        <v>20</v>
      </c>
    </row>
    <row r="21876" spans="1:6">
      <c r="A21876" t="s">
        <v>2459</v>
      </c>
      <c r="B21876" t="s">
        <v>2460</v>
      </c>
      <c r="C21876" t="s">
        <v>6</v>
      </c>
      <c r="D21876">
        <v>8.21667096662341E-2</v>
      </c>
      <c r="E21876" t="s">
        <v>4513</v>
      </c>
      <c r="F21876" s="5">
        <v>20</v>
      </c>
    </row>
    <row r="21877" spans="1:6">
      <c r="A21877" t="s">
        <v>2459</v>
      </c>
      <c r="B21877" t="s">
        <v>2460</v>
      </c>
      <c r="C21877" t="s">
        <v>7</v>
      </c>
      <c r="D21877">
        <v>3.3694474539544703E-2</v>
      </c>
      <c r="E21877" t="s">
        <v>4513</v>
      </c>
      <c r="F21877" s="5">
        <v>20</v>
      </c>
    </row>
    <row r="21878" spans="1:6">
      <c r="A21878" t="s">
        <v>2459</v>
      </c>
      <c r="B21878" t="s">
        <v>2460</v>
      </c>
      <c r="C21878" t="s">
        <v>8</v>
      </c>
      <c r="D21878">
        <v>4.11700975081256E-2</v>
      </c>
      <c r="E21878" t="s">
        <v>4513</v>
      </c>
      <c r="F21878" s="5">
        <v>20</v>
      </c>
    </row>
    <row r="21879" spans="1:6">
      <c r="A21879" t="s">
        <v>2459</v>
      </c>
      <c r="B21879" t="s">
        <v>2460</v>
      </c>
      <c r="C21879" t="s">
        <v>9</v>
      </c>
      <c r="D21879">
        <v>2.9469122426868801E-2</v>
      </c>
      <c r="E21879" t="s">
        <v>4513</v>
      </c>
      <c r="F21879" s="5">
        <v>20</v>
      </c>
    </row>
    <row r="21880" spans="1:6">
      <c r="A21880" t="s">
        <v>2459</v>
      </c>
      <c r="B21880" t="s">
        <v>2460</v>
      </c>
      <c r="C21880" t="s">
        <v>10</v>
      </c>
      <c r="D21880">
        <v>9.6383695751900006E-2</v>
      </c>
      <c r="E21880" t="s">
        <v>4513</v>
      </c>
      <c r="F21880" s="5">
        <v>20</v>
      </c>
    </row>
    <row r="21881" spans="1:6">
      <c r="A21881" t="s">
        <v>2459</v>
      </c>
      <c r="B21881" t="s">
        <v>2460</v>
      </c>
      <c r="C21881" t="s">
        <v>11</v>
      </c>
      <c r="D21881">
        <v>2.6249427573482101E-2</v>
      </c>
      <c r="E21881" t="s">
        <v>4513</v>
      </c>
      <c r="F21881" s="5">
        <v>20</v>
      </c>
    </row>
    <row r="21882" spans="1:6">
      <c r="A21882" t="s">
        <v>2459</v>
      </c>
      <c r="B21882" t="s">
        <v>2460</v>
      </c>
      <c r="C21882" t="s">
        <v>12</v>
      </c>
      <c r="D21882">
        <v>2.41474219561039E-2</v>
      </c>
      <c r="E21882" t="s">
        <v>4513</v>
      </c>
      <c r="F21882" s="5">
        <v>20</v>
      </c>
    </row>
    <row r="21883" spans="1:6">
      <c r="A21883" t="s">
        <v>2459</v>
      </c>
      <c r="B21883" t="s">
        <v>2460</v>
      </c>
      <c r="C21883" t="s">
        <v>13</v>
      </c>
      <c r="D21883">
        <v>4.6902002318816499E-2</v>
      </c>
      <c r="E21883" t="s">
        <v>4513</v>
      </c>
      <c r="F21883" s="5">
        <v>20</v>
      </c>
    </row>
    <row r="21884" spans="1:6">
      <c r="A21884" t="s">
        <v>2459</v>
      </c>
      <c r="B21884" t="s">
        <v>2460</v>
      </c>
      <c r="C21884" t="s">
        <v>14</v>
      </c>
      <c r="D21884">
        <v>2.9141820872852199E-2</v>
      </c>
      <c r="E21884" t="s">
        <v>4513</v>
      </c>
      <c r="F21884" s="5">
        <v>20</v>
      </c>
    </row>
    <row r="21885" spans="1:6">
      <c r="A21885" t="s">
        <v>2459</v>
      </c>
      <c r="B21885" t="s">
        <v>2460</v>
      </c>
      <c r="C21885" t="s">
        <v>15</v>
      </c>
      <c r="D21885">
        <v>4.0824860638589797E-2</v>
      </c>
      <c r="E21885" t="s">
        <v>4513</v>
      </c>
      <c r="F21885" s="5">
        <v>20</v>
      </c>
    </row>
    <row r="21886" spans="1:6">
      <c r="A21886" t="s">
        <v>2459</v>
      </c>
      <c r="B21886" t="s">
        <v>2460</v>
      </c>
      <c r="C21886" t="s">
        <v>16</v>
      </c>
      <c r="D21886">
        <v>3.18579840282434E-2</v>
      </c>
      <c r="E21886" t="s">
        <v>4513</v>
      </c>
      <c r="F21886" s="5">
        <v>20</v>
      </c>
    </row>
    <row r="21887" spans="1:6">
      <c r="A21887" t="s">
        <v>2459</v>
      </c>
      <c r="B21887" t="s">
        <v>2460</v>
      </c>
      <c r="C21887" t="s">
        <v>17</v>
      </c>
      <c r="D21887">
        <v>1.13732982109738E-2</v>
      </c>
      <c r="E21887" t="s">
        <v>4513</v>
      </c>
      <c r="F21887" s="5">
        <v>20</v>
      </c>
    </row>
    <row r="21888" spans="1:6">
      <c r="A21888" t="s">
        <v>2459</v>
      </c>
      <c r="B21888" t="s">
        <v>2460</v>
      </c>
      <c r="C21888" t="s">
        <v>18</v>
      </c>
      <c r="D21888">
        <v>6.0208748287920603E-2</v>
      </c>
      <c r="E21888" t="s">
        <v>4513</v>
      </c>
      <c r="F21888" s="5">
        <v>20</v>
      </c>
    </row>
    <row r="21889" spans="1:6">
      <c r="A21889" t="s">
        <v>2459</v>
      </c>
      <c r="B21889" t="s">
        <v>2460</v>
      </c>
      <c r="C21889" t="s">
        <v>19</v>
      </c>
      <c r="D21889">
        <v>2.77748934957524E-3</v>
      </c>
      <c r="E21889" t="s">
        <v>4513</v>
      </c>
      <c r="F21889" s="5">
        <v>20</v>
      </c>
    </row>
    <row r="21890" spans="1:6">
      <c r="A21890" t="s">
        <v>2461</v>
      </c>
      <c r="B21890" t="s">
        <v>2462</v>
      </c>
      <c r="C21890" t="s">
        <v>2</v>
      </c>
      <c r="D21890">
        <v>3.2362459546925598E-2</v>
      </c>
      <c r="E21890" t="s">
        <v>4513</v>
      </c>
      <c r="F21890" s="5">
        <v>20</v>
      </c>
    </row>
    <row r="21891" spans="1:6">
      <c r="A21891" t="s">
        <v>2461</v>
      </c>
      <c r="B21891" t="s">
        <v>2462</v>
      </c>
      <c r="C21891" t="s">
        <v>3</v>
      </c>
      <c r="D21891">
        <v>3.58144552319309E-2</v>
      </c>
      <c r="E21891" t="s">
        <v>4513</v>
      </c>
      <c r="F21891" s="5">
        <v>20</v>
      </c>
    </row>
    <row r="21892" spans="1:6">
      <c r="A21892" t="s">
        <v>2461</v>
      </c>
      <c r="B21892" t="s">
        <v>2462</v>
      </c>
      <c r="C21892" t="s">
        <v>4</v>
      </c>
      <c r="D21892">
        <v>3.7108953613807998E-2</v>
      </c>
      <c r="E21892" t="s">
        <v>4513</v>
      </c>
      <c r="F21892" s="5">
        <v>20</v>
      </c>
    </row>
    <row r="21893" spans="1:6">
      <c r="A21893" t="s">
        <v>2461</v>
      </c>
      <c r="B21893" t="s">
        <v>2462</v>
      </c>
      <c r="C21893" t="s">
        <v>5</v>
      </c>
      <c r="D21893">
        <v>0.17180535207119099</v>
      </c>
      <c r="E21893" t="s">
        <v>4513</v>
      </c>
      <c r="F21893" s="5">
        <v>20</v>
      </c>
    </row>
    <row r="21894" spans="1:6">
      <c r="A21894" t="s">
        <v>2461</v>
      </c>
      <c r="B21894" t="s">
        <v>2462</v>
      </c>
      <c r="C21894" t="s">
        <v>6</v>
      </c>
      <c r="D21894">
        <v>8.1579488338930695E-2</v>
      </c>
      <c r="E21894" t="s">
        <v>4513</v>
      </c>
      <c r="F21894" s="5">
        <v>20</v>
      </c>
    </row>
    <row r="21895" spans="1:6">
      <c r="A21895" t="s">
        <v>2461</v>
      </c>
      <c r="B21895" t="s">
        <v>2462</v>
      </c>
      <c r="C21895" t="s">
        <v>7</v>
      </c>
      <c r="D21895">
        <v>3.7152103559870399E-2</v>
      </c>
      <c r="E21895" t="s">
        <v>4513</v>
      </c>
      <c r="F21895" s="5">
        <v>20</v>
      </c>
    </row>
    <row r="21896" spans="1:6">
      <c r="A21896" t="s">
        <v>2461</v>
      </c>
      <c r="B21896" t="s">
        <v>2462</v>
      </c>
      <c r="C21896" t="s">
        <v>8</v>
      </c>
      <c r="D21896">
        <v>4.6386192017259902E-2</v>
      </c>
      <c r="E21896" t="s">
        <v>4513</v>
      </c>
      <c r="F21896" s="5">
        <v>20</v>
      </c>
    </row>
    <row r="21897" spans="1:6">
      <c r="A21897" t="s">
        <v>2461</v>
      </c>
      <c r="B21897" t="s">
        <v>2462</v>
      </c>
      <c r="C21897" t="s">
        <v>9</v>
      </c>
      <c r="D21897">
        <v>3.1305285868392603E-2</v>
      </c>
      <c r="E21897" t="s">
        <v>4513</v>
      </c>
      <c r="F21897" s="5">
        <v>20</v>
      </c>
    </row>
    <row r="21898" spans="1:6">
      <c r="A21898" t="s">
        <v>2461</v>
      </c>
      <c r="B21898" t="s">
        <v>2462</v>
      </c>
      <c r="C21898" t="s">
        <v>10</v>
      </c>
      <c r="D21898">
        <v>0.100431389682935</v>
      </c>
      <c r="E21898" t="s">
        <v>4513</v>
      </c>
      <c r="F21898" s="5">
        <v>20</v>
      </c>
    </row>
    <row r="21899" spans="1:6">
      <c r="A21899" t="s">
        <v>2461</v>
      </c>
      <c r="B21899" t="s">
        <v>2462</v>
      </c>
      <c r="C21899" t="s">
        <v>11</v>
      </c>
      <c r="D21899">
        <v>2.47728969794654E-2</v>
      </c>
      <c r="E21899" t="s">
        <v>4513</v>
      </c>
      <c r="F21899" s="5">
        <v>20</v>
      </c>
    </row>
    <row r="21900" spans="1:6">
      <c r="A21900" t="s">
        <v>2461</v>
      </c>
      <c r="B21900" t="s">
        <v>2462</v>
      </c>
      <c r="C21900" t="s">
        <v>12</v>
      </c>
      <c r="D21900">
        <v>1.5898260442349401E-2</v>
      </c>
      <c r="E21900" t="s">
        <v>4513</v>
      </c>
      <c r="F21900" s="5">
        <v>20</v>
      </c>
    </row>
    <row r="21901" spans="1:6">
      <c r="A21901" t="s">
        <v>2461</v>
      </c>
      <c r="B21901" t="s">
        <v>2462</v>
      </c>
      <c r="C21901" t="s">
        <v>13</v>
      </c>
      <c r="D21901">
        <v>3.9079302880092801E-2</v>
      </c>
      <c r="E21901" t="s">
        <v>4513</v>
      </c>
      <c r="F21901" s="5">
        <v>20</v>
      </c>
    </row>
    <row r="21902" spans="1:6">
      <c r="A21902" t="s">
        <v>2461</v>
      </c>
      <c r="B21902" t="s">
        <v>2462</v>
      </c>
      <c r="C21902" t="s">
        <v>14</v>
      </c>
      <c r="D21902">
        <v>2.8012666597069899E-2</v>
      </c>
      <c r="E21902" t="s">
        <v>4513</v>
      </c>
      <c r="F21902" s="5">
        <v>20</v>
      </c>
    </row>
    <row r="21903" spans="1:6">
      <c r="A21903" t="s">
        <v>2461</v>
      </c>
      <c r="B21903" t="s">
        <v>2462</v>
      </c>
      <c r="C21903" t="s">
        <v>15</v>
      </c>
      <c r="D21903">
        <v>3.5784108511193E-2</v>
      </c>
      <c r="E21903" t="s">
        <v>4513</v>
      </c>
      <c r="F21903" s="5">
        <v>20</v>
      </c>
    </row>
    <row r="21904" spans="1:6">
      <c r="A21904" t="s">
        <v>2461</v>
      </c>
      <c r="B21904" t="s">
        <v>2462</v>
      </c>
      <c r="C21904" t="s">
        <v>16</v>
      </c>
      <c r="D21904">
        <v>2.64837968613977E-2</v>
      </c>
      <c r="E21904" t="s">
        <v>4513</v>
      </c>
      <c r="F21904" s="5">
        <v>20</v>
      </c>
    </row>
    <row r="21905" spans="1:6">
      <c r="A21905" t="s">
        <v>2461</v>
      </c>
      <c r="B21905" t="s">
        <v>2462</v>
      </c>
      <c r="C21905" t="s">
        <v>17</v>
      </c>
      <c r="D21905">
        <v>8.46634602331779E-3</v>
      </c>
      <c r="E21905" t="s">
        <v>4513</v>
      </c>
      <c r="F21905" s="5">
        <v>20</v>
      </c>
    </row>
    <row r="21906" spans="1:6">
      <c r="A21906" t="s">
        <v>2461</v>
      </c>
      <c r="B21906" t="s">
        <v>2462</v>
      </c>
      <c r="C21906" t="s">
        <v>18</v>
      </c>
      <c r="D21906">
        <v>5.8680899857792297E-2</v>
      </c>
      <c r="E21906" t="s">
        <v>4513</v>
      </c>
      <c r="F21906" s="5">
        <v>20</v>
      </c>
    </row>
    <row r="21907" spans="1:6">
      <c r="A21907" t="s">
        <v>2461</v>
      </c>
      <c r="B21907" t="s">
        <v>2462</v>
      </c>
      <c r="C21907" t="s">
        <v>19</v>
      </c>
      <c r="D21907">
        <v>2.2178086595415502E-3</v>
      </c>
      <c r="E21907" t="s">
        <v>4513</v>
      </c>
      <c r="F21907" s="5">
        <v>20</v>
      </c>
    </row>
    <row r="21908" spans="1:6">
      <c r="A21908" t="s">
        <v>2463</v>
      </c>
      <c r="B21908" t="s">
        <v>2464</v>
      </c>
      <c r="C21908" t="s">
        <v>2</v>
      </c>
      <c r="D21908">
        <v>5.9041394335511997E-2</v>
      </c>
      <c r="E21908" t="s">
        <v>4513</v>
      </c>
      <c r="F21908" s="5">
        <v>40</v>
      </c>
    </row>
    <row r="21909" spans="1:6">
      <c r="A21909" t="s">
        <v>2463</v>
      </c>
      <c r="B21909" t="s">
        <v>2464</v>
      </c>
      <c r="C21909" t="s">
        <v>3</v>
      </c>
      <c r="D21909">
        <v>4.3572984749455201E-2</v>
      </c>
      <c r="E21909" t="s">
        <v>4513</v>
      </c>
      <c r="F21909" s="5">
        <v>40</v>
      </c>
    </row>
    <row r="21910" spans="1:6">
      <c r="A21910" t="s">
        <v>2463</v>
      </c>
      <c r="B21910" t="s">
        <v>2464</v>
      </c>
      <c r="C21910" t="s">
        <v>4</v>
      </c>
      <c r="D21910">
        <v>7.2766884531590401E-2</v>
      </c>
      <c r="E21910" t="s">
        <v>4513</v>
      </c>
      <c r="F21910" s="5">
        <v>40</v>
      </c>
    </row>
    <row r="21911" spans="1:6">
      <c r="A21911" t="s">
        <v>2463</v>
      </c>
      <c r="B21911" t="s">
        <v>2464</v>
      </c>
      <c r="C21911" t="s">
        <v>5</v>
      </c>
      <c r="D21911">
        <v>0.198619863023108</v>
      </c>
      <c r="E21911" t="s">
        <v>4513</v>
      </c>
      <c r="F21911" s="5">
        <v>40</v>
      </c>
    </row>
    <row r="21912" spans="1:6">
      <c r="A21912" t="s">
        <v>2463</v>
      </c>
      <c r="B21912" t="s">
        <v>2464</v>
      </c>
      <c r="C21912" t="s">
        <v>6</v>
      </c>
      <c r="D21912">
        <v>0.117374712060183</v>
      </c>
      <c r="E21912" t="s">
        <v>4513</v>
      </c>
      <c r="F21912" s="5">
        <v>40</v>
      </c>
    </row>
    <row r="21913" spans="1:6">
      <c r="A21913" t="s">
        <v>2463</v>
      </c>
      <c r="B21913" t="s">
        <v>2464</v>
      </c>
      <c r="C21913" t="s">
        <v>7</v>
      </c>
      <c r="D21913">
        <v>8.1525054466230804E-2</v>
      </c>
      <c r="E21913" t="s">
        <v>4513</v>
      </c>
      <c r="F21913" s="5">
        <v>40</v>
      </c>
    </row>
    <row r="21914" spans="1:6">
      <c r="A21914" t="s">
        <v>2463</v>
      </c>
      <c r="B21914" t="s">
        <v>2464</v>
      </c>
      <c r="C21914" t="s">
        <v>8</v>
      </c>
      <c r="D21914">
        <v>3.9215686274509803E-2</v>
      </c>
      <c r="E21914" t="s">
        <v>4513</v>
      </c>
      <c r="F21914" s="5">
        <v>40</v>
      </c>
    </row>
    <row r="21915" spans="1:6">
      <c r="A21915" t="s">
        <v>2463</v>
      </c>
      <c r="B21915" t="s">
        <v>2464</v>
      </c>
      <c r="C21915" t="s">
        <v>9</v>
      </c>
      <c r="D21915">
        <v>7.1503267973856199E-2</v>
      </c>
      <c r="E21915" t="s">
        <v>4513</v>
      </c>
      <c r="F21915" s="5">
        <v>40</v>
      </c>
    </row>
    <row r="21916" spans="1:6">
      <c r="A21916" t="s">
        <v>2463</v>
      </c>
      <c r="B21916" t="s">
        <v>2464</v>
      </c>
      <c r="C21916" t="s">
        <v>10</v>
      </c>
      <c r="D21916">
        <v>0.114760646490934</v>
      </c>
      <c r="E21916" t="s">
        <v>4513</v>
      </c>
      <c r="F21916" s="5">
        <v>40</v>
      </c>
    </row>
    <row r="21917" spans="1:6">
      <c r="A21917" t="s">
        <v>2463</v>
      </c>
      <c r="B21917" t="s">
        <v>2464</v>
      </c>
      <c r="C21917" t="s">
        <v>11</v>
      </c>
      <c r="D21917">
        <v>2.5469321393406099E-2</v>
      </c>
      <c r="E21917" t="s">
        <v>4513</v>
      </c>
      <c r="F21917" s="5">
        <v>40</v>
      </c>
    </row>
    <row r="21918" spans="1:6">
      <c r="A21918" t="s">
        <v>2463</v>
      </c>
      <c r="B21918" t="s">
        <v>2464</v>
      </c>
      <c r="C21918" t="s">
        <v>12</v>
      </c>
      <c r="D21918">
        <v>1.6359159196381E-2</v>
      </c>
      <c r="E21918" t="s">
        <v>4513</v>
      </c>
      <c r="F21918" s="5">
        <v>40</v>
      </c>
    </row>
    <row r="21919" spans="1:6">
      <c r="A21919" t="s">
        <v>2463</v>
      </c>
      <c r="B21919" t="s">
        <v>2464</v>
      </c>
      <c r="C21919" t="s">
        <v>13</v>
      </c>
      <c r="D21919">
        <v>4.1709091663405397E-2</v>
      </c>
      <c r="E21919" t="s">
        <v>4513</v>
      </c>
      <c r="F21919" s="5">
        <v>40</v>
      </c>
    </row>
    <row r="21920" spans="1:6">
      <c r="A21920" t="s">
        <v>2463</v>
      </c>
      <c r="B21920" t="s">
        <v>2464</v>
      </c>
      <c r="C21920" t="s">
        <v>14</v>
      </c>
      <c r="D21920">
        <v>2.8702839160355501E-2</v>
      </c>
      <c r="E21920" t="s">
        <v>4513</v>
      </c>
      <c r="F21920" s="5">
        <v>40</v>
      </c>
    </row>
    <row r="21921" spans="1:6">
      <c r="A21921" t="s">
        <v>2463</v>
      </c>
      <c r="B21921" t="s">
        <v>2464</v>
      </c>
      <c r="C21921" t="s">
        <v>15</v>
      </c>
      <c r="D21921">
        <v>4.7762633235123302E-2</v>
      </c>
      <c r="E21921" t="s">
        <v>4513</v>
      </c>
      <c r="F21921" s="5">
        <v>40</v>
      </c>
    </row>
    <row r="21922" spans="1:6">
      <c r="A21922" t="s">
        <v>2463</v>
      </c>
      <c r="B21922" t="s">
        <v>2464</v>
      </c>
      <c r="C21922" t="s">
        <v>16</v>
      </c>
      <c r="D21922">
        <v>3.2935849712889501E-2</v>
      </c>
      <c r="E21922" t="s">
        <v>4513</v>
      </c>
      <c r="F21922" s="5">
        <v>40</v>
      </c>
    </row>
    <row r="21923" spans="1:6">
      <c r="A21923" t="s">
        <v>2463</v>
      </c>
      <c r="B21923" t="s">
        <v>2464</v>
      </c>
      <c r="C21923" t="s">
        <v>17</v>
      </c>
      <c r="D21923">
        <v>4.2620262744678498E-3</v>
      </c>
      <c r="E21923" t="s">
        <v>4513</v>
      </c>
      <c r="F21923" s="5">
        <v>40</v>
      </c>
    </row>
    <row r="21924" spans="1:6">
      <c r="A21924" t="s">
        <v>2463</v>
      </c>
      <c r="B21924" t="s">
        <v>2464</v>
      </c>
      <c r="C21924" t="s">
        <v>18</v>
      </c>
      <c r="D21924">
        <v>8.1843187576826501E-2</v>
      </c>
      <c r="E21924" t="s">
        <v>4513</v>
      </c>
      <c r="F21924" s="5">
        <v>40</v>
      </c>
    </row>
    <row r="21925" spans="1:6">
      <c r="A21925" t="s">
        <v>2463</v>
      </c>
      <c r="B21925" t="s">
        <v>2464</v>
      </c>
      <c r="C21925" t="s">
        <v>19</v>
      </c>
      <c r="D21925" s="4">
        <v>5.9767841768411704E-4</v>
      </c>
      <c r="E21925" t="s">
        <v>4513</v>
      </c>
      <c r="F21925" s="5">
        <v>40</v>
      </c>
    </row>
    <row r="21926" spans="1:6">
      <c r="A21926" t="s">
        <v>2465</v>
      </c>
      <c r="B21926" t="s">
        <v>2466</v>
      </c>
      <c r="C21926" t="s">
        <v>2</v>
      </c>
      <c r="D21926">
        <v>5.9111791730474803E-2</v>
      </c>
      <c r="E21926" t="s">
        <v>4513</v>
      </c>
      <c r="F21926" s="5">
        <v>40</v>
      </c>
    </row>
    <row r="21927" spans="1:6">
      <c r="A21927" t="s">
        <v>2465</v>
      </c>
      <c r="B21927" t="s">
        <v>2466</v>
      </c>
      <c r="C21927" t="s">
        <v>3</v>
      </c>
      <c r="D21927">
        <v>6.1562021439509902E-2</v>
      </c>
      <c r="E21927" t="s">
        <v>4513</v>
      </c>
      <c r="F21927" s="5">
        <v>40</v>
      </c>
    </row>
    <row r="21928" spans="1:6">
      <c r="A21928" t="s">
        <v>2465</v>
      </c>
      <c r="B21928" t="s">
        <v>2466</v>
      </c>
      <c r="C21928" t="s">
        <v>4</v>
      </c>
      <c r="D21928">
        <v>5.9877488514548202E-2</v>
      </c>
      <c r="E21928" t="s">
        <v>4513</v>
      </c>
      <c r="F21928" s="5">
        <v>40</v>
      </c>
    </row>
    <row r="21929" spans="1:6">
      <c r="A21929" t="s">
        <v>2465</v>
      </c>
      <c r="B21929" t="s">
        <v>2466</v>
      </c>
      <c r="C21929" t="s">
        <v>5</v>
      </c>
      <c r="D21929">
        <v>0.18381817189567301</v>
      </c>
      <c r="E21929" t="s">
        <v>4513</v>
      </c>
      <c r="F21929" s="5">
        <v>40</v>
      </c>
    </row>
    <row r="21930" spans="1:6">
      <c r="A21930" t="s">
        <v>2465</v>
      </c>
      <c r="B21930" t="s">
        <v>2466</v>
      </c>
      <c r="C21930" t="s">
        <v>6</v>
      </c>
      <c r="D21930">
        <v>0.107888529152826</v>
      </c>
      <c r="E21930" t="s">
        <v>4513</v>
      </c>
      <c r="F21930" s="5">
        <v>40</v>
      </c>
    </row>
    <row r="21931" spans="1:6">
      <c r="A21931" t="s">
        <v>2465</v>
      </c>
      <c r="B21931" t="s">
        <v>2466</v>
      </c>
      <c r="C21931" t="s">
        <v>7</v>
      </c>
      <c r="D21931">
        <v>5.4119448698315198E-2</v>
      </c>
      <c r="E21931" t="s">
        <v>4513</v>
      </c>
      <c r="F21931" s="5">
        <v>40</v>
      </c>
    </row>
    <row r="21932" spans="1:6">
      <c r="A21932" t="s">
        <v>2465</v>
      </c>
      <c r="B21932" t="s">
        <v>2466</v>
      </c>
      <c r="C21932" t="s">
        <v>8</v>
      </c>
      <c r="D21932">
        <v>7.5038284839203606E-2</v>
      </c>
      <c r="E21932" t="s">
        <v>4513</v>
      </c>
      <c r="F21932" s="5">
        <v>40</v>
      </c>
    </row>
    <row r="21933" spans="1:6">
      <c r="A21933" t="s">
        <v>2465</v>
      </c>
      <c r="B21933" t="s">
        <v>2466</v>
      </c>
      <c r="C21933" t="s">
        <v>9</v>
      </c>
      <c r="D21933">
        <v>4.7166921898928002E-2</v>
      </c>
      <c r="E21933" t="s">
        <v>4513</v>
      </c>
      <c r="F21933" s="5">
        <v>40</v>
      </c>
    </row>
    <row r="21934" spans="1:6">
      <c r="A21934" t="s">
        <v>2465</v>
      </c>
      <c r="B21934" t="s">
        <v>2466</v>
      </c>
      <c r="C21934" t="s">
        <v>10</v>
      </c>
      <c r="D21934">
        <v>0.113626416206034</v>
      </c>
      <c r="E21934" t="s">
        <v>4513</v>
      </c>
      <c r="F21934" s="5">
        <v>40</v>
      </c>
    </row>
    <row r="21935" spans="1:6">
      <c r="A21935" t="s">
        <v>2465</v>
      </c>
      <c r="B21935" t="s">
        <v>2466</v>
      </c>
      <c r="C21935" t="s">
        <v>11</v>
      </c>
      <c r="D21935">
        <v>4.2622052237520199E-2</v>
      </c>
      <c r="E21935" t="s">
        <v>4513</v>
      </c>
      <c r="F21935" s="5">
        <v>40</v>
      </c>
    </row>
    <row r="21936" spans="1:6">
      <c r="A21936" t="s">
        <v>2465</v>
      </c>
      <c r="B21936" t="s">
        <v>2466</v>
      </c>
      <c r="C21936" t="s">
        <v>12</v>
      </c>
      <c r="D21936">
        <v>2.3238362074187901E-2</v>
      </c>
      <c r="E21936" t="s">
        <v>4513</v>
      </c>
      <c r="F21936" s="5">
        <v>40</v>
      </c>
    </row>
    <row r="21937" spans="1:6">
      <c r="A21937" t="s">
        <v>2465</v>
      </c>
      <c r="B21937" t="s">
        <v>2466</v>
      </c>
      <c r="C21937" t="s">
        <v>13</v>
      </c>
      <c r="D21937">
        <v>4.85430816902052E-2</v>
      </c>
      <c r="E21937" t="s">
        <v>4513</v>
      </c>
      <c r="F21937" s="5">
        <v>40</v>
      </c>
    </row>
    <row r="21938" spans="1:6">
      <c r="A21938" t="s">
        <v>2465</v>
      </c>
      <c r="B21938" t="s">
        <v>2466</v>
      </c>
      <c r="C21938" t="s">
        <v>14</v>
      </c>
      <c r="D21938">
        <v>4.5564643549131902E-2</v>
      </c>
      <c r="E21938" t="s">
        <v>4513</v>
      </c>
      <c r="F21938" s="5">
        <v>40</v>
      </c>
    </row>
    <row r="21939" spans="1:6">
      <c r="A21939" t="s">
        <v>2465</v>
      </c>
      <c r="B21939" t="s">
        <v>2466</v>
      </c>
      <c r="C21939" t="s">
        <v>15</v>
      </c>
      <c r="D21939">
        <v>5.5228426992192797E-2</v>
      </c>
      <c r="E21939" t="s">
        <v>4513</v>
      </c>
      <c r="F21939" s="5">
        <v>40</v>
      </c>
    </row>
    <row r="21940" spans="1:6">
      <c r="A21940" t="s">
        <v>2465</v>
      </c>
      <c r="B21940" t="s">
        <v>2466</v>
      </c>
      <c r="C21940" t="s">
        <v>16</v>
      </c>
      <c r="D21940">
        <v>4.4475235345915E-2</v>
      </c>
      <c r="E21940" t="s">
        <v>4513</v>
      </c>
      <c r="F21940" s="5">
        <v>40</v>
      </c>
    </row>
    <row r="21941" spans="1:6">
      <c r="A21941" t="s">
        <v>2465</v>
      </c>
      <c r="B21941" t="s">
        <v>2466</v>
      </c>
      <c r="C21941" t="s">
        <v>17</v>
      </c>
      <c r="D21941">
        <v>1.10543720182499E-2</v>
      </c>
      <c r="E21941" t="s">
        <v>4513</v>
      </c>
      <c r="F21941" s="5">
        <v>40</v>
      </c>
    </row>
    <row r="21942" spans="1:6">
      <c r="A21942" t="s">
        <v>2465</v>
      </c>
      <c r="B21942" t="s">
        <v>2466</v>
      </c>
      <c r="C21942" t="s">
        <v>18</v>
      </c>
      <c r="D21942">
        <v>8.1412758831096901E-2</v>
      </c>
      <c r="E21942" t="s">
        <v>4513</v>
      </c>
      <c r="F21942" s="5">
        <v>40</v>
      </c>
    </row>
    <row r="21943" spans="1:6">
      <c r="A21943" t="s">
        <v>2465</v>
      </c>
      <c r="B21943" t="s">
        <v>2466</v>
      </c>
      <c r="C21943" t="s">
        <v>19</v>
      </c>
      <c r="D21943">
        <v>3.1435680698038001E-3</v>
      </c>
      <c r="E21943" t="s">
        <v>4513</v>
      </c>
      <c r="F21943" s="5">
        <v>40</v>
      </c>
    </row>
    <row r="21944" spans="1:6">
      <c r="A21944" t="s">
        <v>2467</v>
      </c>
      <c r="B21944" t="s">
        <v>2468</v>
      </c>
      <c r="C21944" t="s">
        <v>2</v>
      </c>
      <c r="D21944">
        <v>4.5569620253164703E-2</v>
      </c>
      <c r="E21944" t="s">
        <v>4513</v>
      </c>
      <c r="F21944" s="5">
        <v>40</v>
      </c>
    </row>
    <row r="21945" spans="1:6">
      <c r="A21945" t="s">
        <v>2467</v>
      </c>
      <c r="B21945" t="s">
        <v>2468</v>
      </c>
      <c r="C21945" t="s">
        <v>3</v>
      </c>
      <c r="D21945">
        <v>4.7871116225546601E-2</v>
      </c>
      <c r="E21945" t="s">
        <v>4513</v>
      </c>
      <c r="F21945" s="5">
        <v>40</v>
      </c>
    </row>
    <row r="21946" spans="1:6">
      <c r="A21946" t="s">
        <v>2467</v>
      </c>
      <c r="B21946" t="s">
        <v>2468</v>
      </c>
      <c r="C21946" t="s">
        <v>4</v>
      </c>
      <c r="D21946">
        <v>4.5051783659378598E-2</v>
      </c>
      <c r="E21946" t="s">
        <v>4513</v>
      </c>
      <c r="F21946" s="5">
        <v>40</v>
      </c>
    </row>
    <row r="21947" spans="1:6">
      <c r="A21947" t="s">
        <v>2467</v>
      </c>
      <c r="B21947" t="s">
        <v>2468</v>
      </c>
      <c r="C21947" t="s">
        <v>5</v>
      </c>
      <c r="D21947">
        <v>0.180401021275232</v>
      </c>
      <c r="E21947" t="s">
        <v>4513</v>
      </c>
      <c r="F21947" s="5">
        <v>40</v>
      </c>
    </row>
    <row r="21948" spans="1:6">
      <c r="A21948" t="s">
        <v>2467</v>
      </c>
      <c r="B21948" t="s">
        <v>2468</v>
      </c>
      <c r="C21948" t="s">
        <v>6</v>
      </c>
      <c r="D21948">
        <v>9.7800086232433803E-2</v>
      </c>
      <c r="E21948" t="s">
        <v>4513</v>
      </c>
      <c r="F21948" s="5">
        <v>40</v>
      </c>
    </row>
    <row r="21949" spans="1:6">
      <c r="A21949" t="s">
        <v>2467</v>
      </c>
      <c r="B21949" t="s">
        <v>2468</v>
      </c>
      <c r="C21949" t="s">
        <v>7</v>
      </c>
      <c r="D21949">
        <v>4.1035673187571703E-2</v>
      </c>
      <c r="E21949" t="s">
        <v>4513</v>
      </c>
      <c r="F21949" s="5">
        <v>40</v>
      </c>
    </row>
    <row r="21950" spans="1:6">
      <c r="A21950" t="s">
        <v>2467</v>
      </c>
      <c r="B21950" t="s">
        <v>2468</v>
      </c>
      <c r="C21950" t="s">
        <v>8</v>
      </c>
      <c r="D21950">
        <v>6.5592635212888301E-2</v>
      </c>
      <c r="E21950" t="s">
        <v>4513</v>
      </c>
      <c r="F21950" s="5">
        <v>40</v>
      </c>
    </row>
    <row r="21951" spans="1:6">
      <c r="A21951" t="s">
        <v>2467</v>
      </c>
      <c r="B21951" t="s">
        <v>2468</v>
      </c>
      <c r="C21951" t="s">
        <v>9</v>
      </c>
      <c r="D21951">
        <v>3.65017261219793E-2</v>
      </c>
      <c r="E21951" t="s">
        <v>4513</v>
      </c>
      <c r="F21951" s="5">
        <v>40</v>
      </c>
    </row>
    <row r="21952" spans="1:6">
      <c r="A21952" t="s">
        <v>2467</v>
      </c>
      <c r="B21952" t="s">
        <v>2468</v>
      </c>
      <c r="C21952" t="s">
        <v>10</v>
      </c>
      <c r="D21952">
        <v>0.105011735610965</v>
      </c>
      <c r="E21952" t="s">
        <v>4513</v>
      </c>
      <c r="F21952" s="5">
        <v>40</v>
      </c>
    </row>
    <row r="21953" spans="1:6">
      <c r="A21953" t="s">
        <v>2467</v>
      </c>
      <c r="B21953" t="s">
        <v>2468</v>
      </c>
      <c r="C21953" t="s">
        <v>11</v>
      </c>
      <c r="D21953">
        <v>3.6736993797188297E-2</v>
      </c>
      <c r="E21953" t="s">
        <v>4513</v>
      </c>
      <c r="F21953" s="5">
        <v>40</v>
      </c>
    </row>
    <row r="21954" spans="1:6">
      <c r="A21954" t="s">
        <v>2467</v>
      </c>
      <c r="B21954" t="s">
        <v>2468</v>
      </c>
      <c r="C21954" t="s">
        <v>12</v>
      </c>
      <c r="D21954">
        <v>2.1415813031232502E-2</v>
      </c>
      <c r="E21954" t="s">
        <v>4513</v>
      </c>
      <c r="F21954" s="5">
        <v>40</v>
      </c>
    </row>
    <row r="21955" spans="1:6">
      <c r="A21955" t="s">
        <v>2467</v>
      </c>
      <c r="B21955" t="s">
        <v>2468</v>
      </c>
      <c r="C21955" t="s">
        <v>13</v>
      </c>
      <c r="D21955">
        <v>4.3936550850912699E-2</v>
      </c>
      <c r="E21955" t="s">
        <v>4513</v>
      </c>
      <c r="F21955" s="5">
        <v>40</v>
      </c>
    </row>
    <row r="21956" spans="1:6">
      <c r="A21956" t="s">
        <v>2467</v>
      </c>
      <c r="B21956" t="s">
        <v>2468</v>
      </c>
      <c r="C21956" t="s">
        <v>14</v>
      </c>
      <c r="D21956">
        <v>4.4988766507753797E-2</v>
      </c>
      <c r="E21956" t="s">
        <v>4513</v>
      </c>
      <c r="F21956" s="5">
        <v>40</v>
      </c>
    </row>
    <row r="21957" spans="1:6">
      <c r="A21957" t="s">
        <v>2467</v>
      </c>
      <c r="B21957" t="s">
        <v>2468</v>
      </c>
      <c r="C21957" t="s">
        <v>15</v>
      </c>
      <c r="D21957">
        <v>4.7695435515204603E-2</v>
      </c>
      <c r="E21957" t="s">
        <v>4513</v>
      </c>
      <c r="F21957" s="5">
        <v>40</v>
      </c>
    </row>
    <row r="21958" spans="1:6">
      <c r="A21958" t="s">
        <v>2467</v>
      </c>
      <c r="B21958" t="s">
        <v>2468</v>
      </c>
      <c r="C21958" t="s">
        <v>16</v>
      </c>
      <c r="D21958">
        <v>3.9065936882254598E-2</v>
      </c>
      <c r="E21958" t="s">
        <v>4513</v>
      </c>
      <c r="F21958" s="5">
        <v>40</v>
      </c>
    </row>
    <row r="21959" spans="1:6">
      <c r="A21959" t="s">
        <v>2467</v>
      </c>
      <c r="B21959" t="s">
        <v>2468</v>
      </c>
      <c r="C21959" t="s">
        <v>17</v>
      </c>
      <c r="D21959">
        <v>1.1234751659948399E-2</v>
      </c>
      <c r="E21959" t="s">
        <v>4513</v>
      </c>
      <c r="F21959" s="5">
        <v>40</v>
      </c>
    </row>
    <row r="21960" spans="1:6">
      <c r="A21960" t="s">
        <v>2467</v>
      </c>
      <c r="B21960" t="s">
        <v>2468</v>
      </c>
      <c r="C21960" t="s">
        <v>18</v>
      </c>
      <c r="D21960">
        <v>7.0713047730123393E-2</v>
      </c>
      <c r="E21960" t="s">
        <v>4513</v>
      </c>
      <c r="F21960" s="5">
        <v>40</v>
      </c>
    </row>
    <row r="21961" spans="1:6">
      <c r="A21961" t="s">
        <v>2467</v>
      </c>
      <c r="B21961" t="s">
        <v>2468</v>
      </c>
      <c r="C21961" t="s">
        <v>19</v>
      </c>
      <c r="D21961">
        <v>3.5311832295072498E-3</v>
      </c>
      <c r="E21961" t="s">
        <v>4513</v>
      </c>
      <c r="F21961" s="5">
        <v>40</v>
      </c>
    </row>
    <row r="21962" spans="1:6">
      <c r="A21962" t="s">
        <v>2469</v>
      </c>
      <c r="B21962" t="s">
        <v>2470</v>
      </c>
      <c r="C21962" t="s">
        <v>2</v>
      </c>
      <c r="D21962">
        <v>4.4095341278440003E-2</v>
      </c>
      <c r="E21962" t="s">
        <v>4513</v>
      </c>
      <c r="F21962" s="5">
        <v>40</v>
      </c>
    </row>
    <row r="21963" spans="1:6">
      <c r="A21963" t="s">
        <v>2469</v>
      </c>
      <c r="B21963" t="s">
        <v>2470</v>
      </c>
      <c r="C21963" t="s">
        <v>3</v>
      </c>
      <c r="D21963">
        <v>4.2036836403033503E-2</v>
      </c>
      <c r="E21963" t="s">
        <v>4513</v>
      </c>
      <c r="F21963" s="5">
        <v>40</v>
      </c>
    </row>
    <row r="21964" spans="1:6">
      <c r="A21964" t="s">
        <v>2469</v>
      </c>
      <c r="B21964" t="s">
        <v>2470</v>
      </c>
      <c r="C21964" t="s">
        <v>4</v>
      </c>
      <c r="D21964">
        <v>4.3770314192849297E-2</v>
      </c>
      <c r="E21964" t="s">
        <v>4513</v>
      </c>
      <c r="F21964" s="5">
        <v>40</v>
      </c>
    </row>
    <row r="21965" spans="1:6">
      <c r="A21965" t="s">
        <v>2469</v>
      </c>
      <c r="B21965" t="s">
        <v>2470</v>
      </c>
      <c r="C21965" t="s">
        <v>5</v>
      </c>
      <c r="D21965">
        <v>0.18111700854721999</v>
      </c>
      <c r="E21965" t="s">
        <v>4513</v>
      </c>
      <c r="F21965" s="5">
        <v>40</v>
      </c>
    </row>
    <row r="21966" spans="1:6">
      <c r="A21966" t="s">
        <v>2469</v>
      </c>
      <c r="B21966" t="s">
        <v>2470</v>
      </c>
      <c r="C21966" t="s">
        <v>6</v>
      </c>
      <c r="D21966">
        <v>9.5542886436884106E-2</v>
      </c>
      <c r="E21966" t="s">
        <v>4513</v>
      </c>
      <c r="F21966" s="5">
        <v>40</v>
      </c>
    </row>
    <row r="21967" spans="1:6">
      <c r="A21967" t="s">
        <v>2469</v>
      </c>
      <c r="B21967" t="s">
        <v>2470</v>
      </c>
      <c r="C21967" t="s">
        <v>7</v>
      </c>
      <c r="D21967">
        <v>3.9154929577464699E-2</v>
      </c>
      <c r="E21967" t="s">
        <v>4513</v>
      </c>
      <c r="F21967" s="5">
        <v>40</v>
      </c>
    </row>
    <row r="21968" spans="1:6">
      <c r="A21968" t="s">
        <v>2469</v>
      </c>
      <c r="B21968" t="s">
        <v>2470</v>
      </c>
      <c r="C21968" t="s">
        <v>8</v>
      </c>
      <c r="D21968">
        <v>4.4420368364030301E-2</v>
      </c>
      <c r="E21968" t="s">
        <v>4513</v>
      </c>
      <c r="F21968" s="5">
        <v>40</v>
      </c>
    </row>
    <row r="21969" spans="1:6">
      <c r="A21969" t="s">
        <v>2469</v>
      </c>
      <c r="B21969" t="s">
        <v>2470</v>
      </c>
      <c r="C21969" t="s">
        <v>9</v>
      </c>
      <c r="D21969">
        <v>3.30335861321778E-2</v>
      </c>
      <c r="E21969" t="s">
        <v>4513</v>
      </c>
      <c r="F21969" s="5">
        <v>40</v>
      </c>
    </row>
    <row r="21970" spans="1:6">
      <c r="A21970" t="s">
        <v>2469</v>
      </c>
      <c r="B21970" t="s">
        <v>2470</v>
      </c>
      <c r="C21970" t="s">
        <v>10</v>
      </c>
      <c r="D21970">
        <v>0.107964656502479</v>
      </c>
      <c r="E21970" t="s">
        <v>4513</v>
      </c>
      <c r="F21970" s="5">
        <v>40</v>
      </c>
    </row>
    <row r="21971" spans="1:6">
      <c r="A21971" t="s">
        <v>2469</v>
      </c>
      <c r="B21971" t="s">
        <v>2470</v>
      </c>
      <c r="C21971" t="s">
        <v>11</v>
      </c>
      <c r="D21971">
        <v>2.9278501627386402E-2</v>
      </c>
      <c r="E21971" t="s">
        <v>4513</v>
      </c>
      <c r="F21971" s="5">
        <v>40</v>
      </c>
    </row>
    <row r="21972" spans="1:6">
      <c r="A21972" t="s">
        <v>2469</v>
      </c>
      <c r="B21972" t="s">
        <v>2470</v>
      </c>
      <c r="C21972" t="s">
        <v>12</v>
      </c>
      <c r="D21972">
        <v>2.6091950426917199E-2</v>
      </c>
      <c r="E21972" t="s">
        <v>4513</v>
      </c>
      <c r="F21972" s="5">
        <v>40</v>
      </c>
    </row>
    <row r="21973" spans="1:6">
      <c r="A21973" t="s">
        <v>2469</v>
      </c>
      <c r="B21973" t="s">
        <v>2470</v>
      </c>
      <c r="C21973" t="s">
        <v>13</v>
      </c>
      <c r="D21973">
        <v>5.1934593313331501E-2</v>
      </c>
      <c r="E21973" t="s">
        <v>4513</v>
      </c>
      <c r="F21973" s="5">
        <v>40</v>
      </c>
    </row>
    <row r="21974" spans="1:6">
      <c r="A21974" t="s">
        <v>2469</v>
      </c>
      <c r="B21974" t="s">
        <v>2470</v>
      </c>
      <c r="C21974" t="s">
        <v>14</v>
      </c>
      <c r="D21974">
        <v>3.2676122907835697E-2</v>
      </c>
      <c r="E21974" t="s">
        <v>4513</v>
      </c>
      <c r="F21974" s="5">
        <v>40</v>
      </c>
    </row>
    <row r="21975" spans="1:6">
      <c r="A21975" t="s">
        <v>2469</v>
      </c>
      <c r="B21975" t="s">
        <v>2470</v>
      </c>
      <c r="C21975" t="s">
        <v>15</v>
      </c>
      <c r="D21975">
        <v>4.6700573584823497E-2</v>
      </c>
      <c r="E21975" t="s">
        <v>4513</v>
      </c>
      <c r="F21975" s="5">
        <v>40</v>
      </c>
    </row>
    <row r="21976" spans="1:6">
      <c r="A21976" t="s">
        <v>2469</v>
      </c>
      <c r="B21976" t="s">
        <v>2470</v>
      </c>
      <c r="C21976" t="s">
        <v>16</v>
      </c>
      <c r="D21976">
        <v>3.4941815827046203E-2</v>
      </c>
      <c r="E21976" t="s">
        <v>4513</v>
      </c>
      <c r="F21976" s="5">
        <v>40</v>
      </c>
    </row>
    <row r="21977" spans="1:6">
      <c r="A21977" t="s">
        <v>2469</v>
      </c>
      <c r="B21977" t="s">
        <v>2470</v>
      </c>
      <c r="C21977" t="s">
        <v>17</v>
      </c>
      <c r="D21977">
        <v>1.25395814818417E-2</v>
      </c>
      <c r="E21977" t="s">
        <v>4513</v>
      </c>
      <c r="F21977" s="5">
        <v>40</v>
      </c>
    </row>
    <row r="21978" spans="1:6">
      <c r="A21978" t="s">
        <v>2469</v>
      </c>
      <c r="B21978" t="s">
        <v>2470</v>
      </c>
      <c r="C21978" t="s">
        <v>18</v>
      </c>
      <c r="D21978">
        <v>6.9201656586084695E-2</v>
      </c>
      <c r="E21978" t="s">
        <v>4513</v>
      </c>
      <c r="F21978" s="5">
        <v>40</v>
      </c>
    </row>
    <row r="21979" spans="1:6">
      <c r="A21979" t="s">
        <v>2469</v>
      </c>
      <c r="B21979" t="s">
        <v>2470</v>
      </c>
      <c r="C21979" t="s">
        <v>19</v>
      </c>
      <c r="D21979">
        <v>2.7283497174364901E-3</v>
      </c>
      <c r="E21979" t="s">
        <v>4513</v>
      </c>
      <c r="F21979" s="5">
        <v>40</v>
      </c>
    </row>
    <row r="21980" spans="1:6">
      <c r="A21980" t="s">
        <v>2471</v>
      </c>
      <c r="B21980" t="s">
        <v>2472</v>
      </c>
      <c r="C21980" t="s">
        <v>2</v>
      </c>
      <c r="D21980">
        <v>3.9697950377561998E-2</v>
      </c>
      <c r="E21980" t="s">
        <v>4513</v>
      </c>
      <c r="F21980" s="5">
        <v>40</v>
      </c>
    </row>
    <row r="21981" spans="1:6">
      <c r="A21981" t="s">
        <v>2471</v>
      </c>
      <c r="B21981" t="s">
        <v>2472</v>
      </c>
      <c r="C21981" t="s">
        <v>3</v>
      </c>
      <c r="D21981">
        <v>4.2718446601941698E-2</v>
      </c>
      <c r="E21981" t="s">
        <v>4513</v>
      </c>
      <c r="F21981" s="5">
        <v>40</v>
      </c>
    </row>
    <row r="21982" spans="1:6">
      <c r="A21982" t="s">
        <v>2471</v>
      </c>
      <c r="B21982" t="s">
        <v>2472</v>
      </c>
      <c r="C21982" t="s">
        <v>4</v>
      </c>
      <c r="D21982">
        <v>4.4174757281553297E-2</v>
      </c>
      <c r="E21982" t="s">
        <v>4513</v>
      </c>
      <c r="F21982" s="5">
        <v>40</v>
      </c>
    </row>
    <row r="21983" spans="1:6">
      <c r="A21983" t="s">
        <v>2471</v>
      </c>
      <c r="B21983" t="s">
        <v>2472</v>
      </c>
      <c r="C21983" t="s">
        <v>5</v>
      </c>
      <c r="D21983">
        <v>0.17491525876509201</v>
      </c>
      <c r="E21983" t="s">
        <v>4513</v>
      </c>
      <c r="F21983" s="5">
        <v>40</v>
      </c>
    </row>
    <row r="21984" spans="1:6">
      <c r="A21984" t="s">
        <v>2471</v>
      </c>
      <c r="B21984" t="s">
        <v>2472</v>
      </c>
      <c r="C21984" t="s">
        <v>6</v>
      </c>
      <c r="D21984">
        <v>9.1213386082058201E-2</v>
      </c>
      <c r="E21984" t="s">
        <v>4513</v>
      </c>
      <c r="F21984" s="5">
        <v>40</v>
      </c>
    </row>
    <row r="21985" spans="1:6">
      <c r="A21985" t="s">
        <v>2471</v>
      </c>
      <c r="B21985" t="s">
        <v>2472</v>
      </c>
      <c r="C21985" t="s">
        <v>7</v>
      </c>
      <c r="D21985">
        <v>4.0496224379719302E-2</v>
      </c>
      <c r="E21985" t="s">
        <v>4513</v>
      </c>
      <c r="F21985" s="5">
        <v>40</v>
      </c>
    </row>
    <row r="21986" spans="1:6">
      <c r="A21986" t="s">
        <v>2471</v>
      </c>
      <c r="B21986" t="s">
        <v>2472</v>
      </c>
      <c r="C21986" t="s">
        <v>8</v>
      </c>
      <c r="D21986">
        <v>6.1488673139158498E-2</v>
      </c>
      <c r="E21986" t="s">
        <v>4513</v>
      </c>
      <c r="F21986" s="5">
        <v>40</v>
      </c>
    </row>
    <row r="21987" spans="1:6">
      <c r="A21987" t="s">
        <v>2471</v>
      </c>
      <c r="B21987" t="s">
        <v>2472</v>
      </c>
      <c r="C21987" t="s">
        <v>9</v>
      </c>
      <c r="D21987">
        <v>3.3915857605177901E-2</v>
      </c>
      <c r="E21987" t="s">
        <v>4513</v>
      </c>
      <c r="F21987" s="5">
        <v>40</v>
      </c>
    </row>
    <row r="21988" spans="1:6">
      <c r="A21988" t="s">
        <v>2471</v>
      </c>
      <c r="B21988" t="s">
        <v>2472</v>
      </c>
      <c r="C21988" t="s">
        <v>10</v>
      </c>
      <c r="D21988">
        <v>0.11072042557803401</v>
      </c>
      <c r="E21988" t="s">
        <v>4513</v>
      </c>
      <c r="F21988" s="5">
        <v>40</v>
      </c>
    </row>
    <row r="21989" spans="1:6">
      <c r="A21989" t="s">
        <v>2471</v>
      </c>
      <c r="B21989" t="s">
        <v>2472</v>
      </c>
      <c r="C21989" t="s">
        <v>11</v>
      </c>
      <c r="D21989">
        <v>3.1627052879486098E-2</v>
      </c>
      <c r="E21989" t="s">
        <v>4513</v>
      </c>
      <c r="F21989" s="5">
        <v>40</v>
      </c>
    </row>
    <row r="21990" spans="1:6">
      <c r="A21990" t="s">
        <v>2471</v>
      </c>
      <c r="B21990" t="s">
        <v>2472</v>
      </c>
      <c r="C21990" t="s">
        <v>12</v>
      </c>
      <c r="D21990">
        <v>1.8564157539709102E-2</v>
      </c>
      <c r="E21990" t="s">
        <v>4513</v>
      </c>
      <c r="F21990" s="5">
        <v>40</v>
      </c>
    </row>
    <row r="21991" spans="1:6">
      <c r="A21991" t="s">
        <v>2471</v>
      </c>
      <c r="B21991" t="s">
        <v>2472</v>
      </c>
      <c r="C21991" t="s">
        <v>13</v>
      </c>
      <c r="D21991">
        <v>4.7972905207057402E-2</v>
      </c>
      <c r="E21991" t="s">
        <v>4513</v>
      </c>
      <c r="F21991" s="5">
        <v>40</v>
      </c>
    </row>
    <row r="21992" spans="1:6">
      <c r="A21992" t="s">
        <v>2471</v>
      </c>
      <c r="B21992" t="s">
        <v>2472</v>
      </c>
      <c r="C21992" t="s">
        <v>14</v>
      </c>
      <c r="D21992">
        <v>4.1882292117180898E-2</v>
      </c>
      <c r="E21992" t="s">
        <v>4513</v>
      </c>
      <c r="F21992" s="5">
        <v>40</v>
      </c>
    </row>
    <row r="21993" spans="1:6">
      <c r="A21993" t="s">
        <v>2471</v>
      </c>
      <c r="B21993" t="s">
        <v>2472</v>
      </c>
      <c r="C21993" t="s">
        <v>15</v>
      </c>
      <c r="D21993">
        <v>4.4666271949176502E-2</v>
      </c>
      <c r="E21993" t="s">
        <v>4513</v>
      </c>
      <c r="F21993" s="5">
        <v>40</v>
      </c>
    </row>
    <row r="21994" spans="1:6">
      <c r="A21994" t="s">
        <v>2471</v>
      </c>
      <c r="B21994" t="s">
        <v>2472</v>
      </c>
      <c r="C21994" t="s">
        <v>16</v>
      </c>
      <c r="D21994">
        <v>3.3374001726410897E-2</v>
      </c>
      <c r="E21994" t="s">
        <v>4513</v>
      </c>
      <c r="F21994" s="5">
        <v>40</v>
      </c>
    </row>
    <row r="21995" spans="1:6">
      <c r="A21995" t="s">
        <v>2471</v>
      </c>
      <c r="B21995" t="s">
        <v>2472</v>
      </c>
      <c r="C21995" t="s">
        <v>17</v>
      </c>
      <c r="D21995">
        <v>1.09304627692894E-2</v>
      </c>
      <c r="E21995" t="s">
        <v>4513</v>
      </c>
      <c r="F21995" s="5">
        <v>40</v>
      </c>
    </row>
    <row r="21996" spans="1:6">
      <c r="A21996" t="s">
        <v>2471</v>
      </c>
      <c r="B21996" t="s">
        <v>2472</v>
      </c>
      <c r="C21996" t="s">
        <v>18</v>
      </c>
      <c r="D21996">
        <v>6.7546578410175806E-2</v>
      </c>
      <c r="E21996" t="s">
        <v>4513</v>
      </c>
      <c r="F21996" s="5">
        <v>40</v>
      </c>
    </row>
    <row r="21997" spans="1:6">
      <c r="A21997" t="s">
        <v>2471</v>
      </c>
      <c r="B21997" t="s">
        <v>2472</v>
      </c>
      <c r="C21997" t="s">
        <v>19</v>
      </c>
      <c r="D21997">
        <v>2.4620671723816902E-3</v>
      </c>
      <c r="E21997" t="s">
        <v>4513</v>
      </c>
      <c r="F21997" s="5">
        <v>40</v>
      </c>
    </row>
    <row r="21998" spans="1:6">
      <c r="A21998" t="s">
        <v>2473</v>
      </c>
      <c r="B21998" t="s">
        <v>2474</v>
      </c>
      <c r="C21998" t="s">
        <v>2</v>
      </c>
      <c r="D21998">
        <v>4.5533769063180803E-2</v>
      </c>
      <c r="E21998" t="s">
        <v>4513</v>
      </c>
      <c r="F21998" s="5">
        <v>5</v>
      </c>
    </row>
    <row r="21999" spans="1:6">
      <c r="A21999" t="s">
        <v>2473</v>
      </c>
      <c r="B21999" t="s">
        <v>2474</v>
      </c>
      <c r="C21999" t="s">
        <v>3</v>
      </c>
      <c r="D21999">
        <v>3.4858387799564197E-2</v>
      </c>
      <c r="E21999" t="s">
        <v>4513</v>
      </c>
      <c r="F21999" s="5">
        <v>5</v>
      </c>
    </row>
    <row r="22000" spans="1:6">
      <c r="A22000" t="s">
        <v>2473</v>
      </c>
      <c r="B22000" t="s">
        <v>2474</v>
      </c>
      <c r="C22000" t="s">
        <v>4</v>
      </c>
      <c r="D22000">
        <v>5.57734204793029E-2</v>
      </c>
      <c r="E22000" t="s">
        <v>4513</v>
      </c>
      <c r="F22000" s="5">
        <v>5</v>
      </c>
    </row>
    <row r="22001" spans="1:6">
      <c r="A22001" t="s">
        <v>2473</v>
      </c>
      <c r="B22001" t="s">
        <v>2474</v>
      </c>
      <c r="C22001" t="s">
        <v>5</v>
      </c>
      <c r="D22001">
        <v>0.16607906784971599</v>
      </c>
      <c r="E22001" t="s">
        <v>4513</v>
      </c>
      <c r="F22001" s="5">
        <v>5</v>
      </c>
    </row>
    <row r="22002" spans="1:6">
      <c r="A22002" t="s">
        <v>2473</v>
      </c>
      <c r="B22002" t="s">
        <v>2474</v>
      </c>
      <c r="C22002" t="s">
        <v>6</v>
      </c>
      <c r="D22002">
        <v>8.5024665891388504E-2</v>
      </c>
      <c r="E22002" t="s">
        <v>4513</v>
      </c>
      <c r="F22002" s="5">
        <v>5</v>
      </c>
    </row>
    <row r="22003" spans="1:6">
      <c r="A22003" t="s">
        <v>2473</v>
      </c>
      <c r="B22003" t="s">
        <v>2474</v>
      </c>
      <c r="C22003" t="s">
        <v>7</v>
      </c>
      <c r="D22003">
        <v>6.4357298474945299E-2</v>
      </c>
      <c r="E22003" t="s">
        <v>4513</v>
      </c>
      <c r="F22003" s="5">
        <v>5</v>
      </c>
    </row>
    <row r="22004" spans="1:6">
      <c r="A22004" t="s">
        <v>2473</v>
      </c>
      <c r="B22004" t="s">
        <v>2474</v>
      </c>
      <c r="C22004" t="s">
        <v>8</v>
      </c>
      <c r="D22004">
        <v>2.1786492374727601E-2</v>
      </c>
      <c r="E22004" t="s">
        <v>4513</v>
      </c>
      <c r="F22004" s="5">
        <v>5</v>
      </c>
    </row>
    <row r="22005" spans="1:6">
      <c r="A22005" t="s">
        <v>2473</v>
      </c>
      <c r="B22005" t="s">
        <v>2474</v>
      </c>
      <c r="C22005" t="s">
        <v>9</v>
      </c>
      <c r="D22005">
        <v>5.0087145969498897E-2</v>
      </c>
      <c r="E22005" t="s">
        <v>4513</v>
      </c>
      <c r="F22005" s="5">
        <v>5</v>
      </c>
    </row>
    <row r="22006" spans="1:6">
      <c r="A22006" t="s">
        <v>2473</v>
      </c>
      <c r="B22006" t="s">
        <v>2474</v>
      </c>
      <c r="C22006" t="s">
        <v>10</v>
      </c>
      <c r="D22006">
        <v>0.100017025967712</v>
      </c>
      <c r="E22006" t="s">
        <v>4513</v>
      </c>
      <c r="F22006" s="5">
        <v>5</v>
      </c>
    </row>
    <row r="22007" spans="1:6">
      <c r="A22007" t="s">
        <v>2473</v>
      </c>
      <c r="B22007" t="s">
        <v>2474</v>
      </c>
      <c r="C22007" t="s">
        <v>11</v>
      </c>
      <c r="D22007">
        <v>1.48454008260789E-2</v>
      </c>
      <c r="E22007" t="s">
        <v>4513</v>
      </c>
      <c r="F22007" s="5">
        <v>5</v>
      </c>
    </row>
    <row r="22008" spans="1:6">
      <c r="A22008" t="s">
        <v>2473</v>
      </c>
      <c r="B22008" t="s">
        <v>2474</v>
      </c>
      <c r="C22008" t="s">
        <v>12</v>
      </c>
      <c r="D22008">
        <v>1.2289759012157E-2</v>
      </c>
      <c r="E22008" t="s">
        <v>4513</v>
      </c>
      <c r="F22008" s="5">
        <v>5</v>
      </c>
    </row>
    <row r="22009" spans="1:6">
      <c r="A22009" t="s">
        <v>2473</v>
      </c>
      <c r="B22009" t="s">
        <v>2474</v>
      </c>
      <c r="C22009" t="s">
        <v>13</v>
      </c>
      <c r="D22009">
        <v>3.3091700957699803E-2</v>
      </c>
      <c r="E22009" t="s">
        <v>4513</v>
      </c>
      <c r="F22009" s="5">
        <v>5</v>
      </c>
    </row>
    <row r="22010" spans="1:6">
      <c r="A22010" t="s">
        <v>2473</v>
      </c>
      <c r="B22010" t="s">
        <v>2474</v>
      </c>
      <c r="C22010" t="s">
        <v>14</v>
      </c>
      <c r="D22010">
        <v>1.18269530034235E-2</v>
      </c>
      <c r="E22010" t="s">
        <v>4513</v>
      </c>
      <c r="F22010" s="5">
        <v>5</v>
      </c>
    </row>
    <row r="22011" spans="1:6">
      <c r="A22011" t="s">
        <v>2473</v>
      </c>
      <c r="B22011" t="s">
        <v>2474</v>
      </c>
      <c r="C22011" t="s">
        <v>15</v>
      </c>
      <c r="D22011">
        <v>3.2144146027189201E-2</v>
      </c>
      <c r="E22011" t="s">
        <v>4513</v>
      </c>
      <c r="F22011" s="5">
        <v>5</v>
      </c>
    </row>
    <row r="22012" spans="1:6">
      <c r="A22012" t="s">
        <v>2473</v>
      </c>
      <c r="B22012" t="s">
        <v>2474</v>
      </c>
      <c r="C22012" t="s">
        <v>16</v>
      </c>
      <c r="D22012">
        <v>2.13246475173831E-2</v>
      </c>
      <c r="E22012" t="s">
        <v>4513</v>
      </c>
      <c r="F22012" s="5">
        <v>5</v>
      </c>
    </row>
    <row r="22013" spans="1:6">
      <c r="A22013" t="s">
        <v>2473</v>
      </c>
      <c r="B22013" t="s">
        <v>2474</v>
      </c>
      <c r="C22013" t="s">
        <v>17</v>
      </c>
      <c r="D22013">
        <v>3.4924934045378899E-3</v>
      </c>
      <c r="E22013" t="s">
        <v>4513</v>
      </c>
      <c r="F22013" s="5">
        <v>5</v>
      </c>
    </row>
    <row r="22014" spans="1:6">
      <c r="A22014" t="s">
        <v>2473</v>
      </c>
      <c r="B22014" t="s">
        <v>2474</v>
      </c>
      <c r="C22014" t="s">
        <v>18</v>
      </c>
      <c r="D22014">
        <v>6.1804604439323702E-2</v>
      </c>
      <c r="E22014" t="s">
        <v>4513</v>
      </c>
      <c r="F22014" s="5">
        <v>5</v>
      </c>
    </row>
    <row r="22015" spans="1:6">
      <c r="A22015" t="s">
        <v>2473</v>
      </c>
      <c r="B22015" t="s">
        <v>2474</v>
      </c>
      <c r="C22015" t="s">
        <v>19</v>
      </c>
      <c r="D22015" s="4">
        <v>4.1114372573124598E-4</v>
      </c>
      <c r="E22015" t="s">
        <v>4513</v>
      </c>
      <c r="F22015" s="5">
        <v>5</v>
      </c>
    </row>
    <row r="22016" spans="1:6">
      <c r="A22016" t="s">
        <v>2475</v>
      </c>
      <c r="B22016" t="s">
        <v>2476</v>
      </c>
      <c r="C22016" t="s">
        <v>2</v>
      </c>
      <c r="D22016">
        <v>4.3491577335375203E-2</v>
      </c>
      <c r="E22016" t="s">
        <v>4513</v>
      </c>
      <c r="F22016" s="5">
        <v>5</v>
      </c>
    </row>
    <row r="22017" spans="1:6">
      <c r="A22017" t="s">
        <v>2475</v>
      </c>
      <c r="B22017" t="s">
        <v>2476</v>
      </c>
      <c r="C22017" t="s">
        <v>3</v>
      </c>
      <c r="D22017">
        <v>4.5941807044410303E-2</v>
      </c>
      <c r="E22017" t="s">
        <v>4513</v>
      </c>
      <c r="F22017" s="5">
        <v>5</v>
      </c>
    </row>
    <row r="22018" spans="1:6">
      <c r="A22018" t="s">
        <v>2475</v>
      </c>
      <c r="B22018" t="s">
        <v>2476</v>
      </c>
      <c r="C22018" t="s">
        <v>4</v>
      </c>
      <c r="D22018">
        <v>4.3568147013782699E-2</v>
      </c>
      <c r="E22018" t="s">
        <v>4513</v>
      </c>
      <c r="F22018" s="5">
        <v>5</v>
      </c>
    </row>
    <row r="22019" spans="1:6">
      <c r="A22019" t="s">
        <v>2475</v>
      </c>
      <c r="B22019" t="s">
        <v>2476</v>
      </c>
      <c r="C22019" t="s">
        <v>5</v>
      </c>
      <c r="D22019">
        <v>0.14782072990044601</v>
      </c>
      <c r="E22019" t="s">
        <v>4513</v>
      </c>
      <c r="F22019" s="5">
        <v>5</v>
      </c>
    </row>
    <row r="22020" spans="1:6">
      <c r="A22020" t="s">
        <v>2475</v>
      </c>
      <c r="B22020" t="s">
        <v>2476</v>
      </c>
      <c r="C22020" t="s">
        <v>6</v>
      </c>
      <c r="D22020">
        <v>7.5207074807825597E-2</v>
      </c>
      <c r="E22020" t="s">
        <v>4513</v>
      </c>
      <c r="F22020" s="5">
        <v>5</v>
      </c>
    </row>
    <row r="22021" spans="1:6">
      <c r="A22021" t="s">
        <v>2475</v>
      </c>
      <c r="B22021" t="s">
        <v>2476</v>
      </c>
      <c r="C22021" t="s">
        <v>7</v>
      </c>
      <c r="D22021">
        <v>4.2113323124042597E-2</v>
      </c>
      <c r="E22021" t="s">
        <v>4513</v>
      </c>
      <c r="F22021" s="5">
        <v>5</v>
      </c>
    </row>
    <row r="22022" spans="1:6">
      <c r="A22022" t="s">
        <v>2475</v>
      </c>
      <c r="B22022" t="s">
        <v>2476</v>
      </c>
      <c r="C22022" t="s">
        <v>8</v>
      </c>
      <c r="D22022">
        <v>5.6661562021439502E-2</v>
      </c>
      <c r="E22022" t="s">
        <v>4513</v>
      </c>
      <c r="F22022" s="5">
        <v>5</v>
      </c>
    </row>
    <row r="22023" spans="1:6">
      <c r="A22023" t="s">
        <v>2475</v>
      </c>
      <c r="B22023" t="s">
        <v>2476</v>
      </c>
      <c r="C22023" t="s">
        <v>9</v>
      </c>
      <c r="D22023">
        <v>3.0689127105666101E-2</v>
      </c>
      <c r="E22023" t="s">
        <v>4513</v>
      </c>
      <c r="F22023" s="5">
        <v>5</v>
      </c>
    </row>
    <row r="22024" spans="1:6">
      <c r="A22024" t="s">
        <v>2475</v>
      </c>
      <c r="B22024" t="s">
        <v>2476</v>
      </c>
      <c r="C22024" t="s">
        <v>10</v>
      </c>
      <c r="D22024">
        <v>9.3543013085207197E-2</v>
      </c>
      <c r="E22024" t="s">
        <v>4513</v>
      </c>
      <c r="F22024" s="5">
        <v>5</v>
      </c>
    </row>
    <row r="22025" spans="1:6">
      <c r="A22025" t="s">
        <v>2475</v>
      </c>
      <c r="B22025" t="s">
        <v>2476</v>
      </c>
      <c r="C22025" t="s">
        <v>11</v>
      </c>
      <c r="D22025">
        <v>2.6650550078948801E-2</v>
      </c>
      <c r="E22025" t="s">
        <v>4513</v>
      </c>
      <c r="F22025" s="5">
        <v>5</v>
      </c>
    </row>
    <row r="22026" spans="1:6">
      <c r="A22026" t="s">
        <v>2475</v>
      </c>
      <c r="B22026" t="s">
        <v>2476</v>
      </c>
      <c r="C22026" t="s">
        <v>12</v>
      </c>
      <c r="D22026">
        <v>1.87266192602722E-2</v>
      </c>
      <c r="E22026" t="s">
        <v>4513</v>
      </c>
      <c r="F22026" s="5">
        <v>5</v>
      </c>
    </row>
    <row r="22027" spans="1:6">
      <c r="A22027" t="s">
        <v>2475</v>
      </c>
      <c r="B22027" t="s">
        <v>2476</v>
      </c>
      <c r="C22027" t="s">
        <v>13</v>
      </c>
      <c r="D22027">
        <v>3.72677651412682E-2</v>
      </c>
      <c r="E22027" t="s">
        <v>4513</v>
      </c>
      <c r="F22027" s="5">
        <v>5</v>
      </c>
    </row>
    <row r="22028" spans="1:6">
      <c r="A22028" t="s">
        <v>2475</v>
      </c>
      <c r="B22028" t="s">
        <v>2476</v>
      </c>
      <c r="C22028" t="s">
        <v>14</v>
      </c>
      <c r="D22028">
        <v>2.6604532705407E-2</v>
      </c>
      <c r="E22028" t="s">
        <v>4513</v>
      </c>
      <c r="F22028" s="5">
        <v>5</v>
      </c>
    </row>
    <row r="22029" spans="1:6">
      <c r="A22029" t="s">
        <v>2475</v>
      </c>
      <c r="B22029" t="s">
        <v>2476</v>
      </c>
      <c r="C22029" t="s">
        <v>15</v>
      </c>
      <c r="D22029">
        <v>3.6338261140692101E-2</v>
      </c>
      <c r="E22029" t="s">
        <v>4513</v>
      </c>
      <c r="F22029" s="5">
        <v>5</v>
      </c>
    </row>
    <row r="22030" spans="1:6">
      <c r="A22030" t="s">
        <v>2475</v>
      </c>
      <c r="B22030" t="s">
        <v>2476</v>
      </c>
      <c r="C22030" t="s">
        <v>16</v>
      </c>
      <c r="D22030">
        <v>2.9604326588318099E-2</v>
      </c>
      <c r="E22030" t="s">
        <v>4513</v>
      </c>
      <c r="F22030" s="5">
        <v>5</v>
      </c>
    </row>
    <row r="22031" spans="1:6">
      <c r="A22031" t="s">
        <v>2475</v>
      </c>
      <c r="B22031" t="s">
        <v>2476</v>
      </c>
      <c r="C22031" t="s">
        <v>17</v>
      </c>
      <c r="D22031">
        <v>8.5624433689788192E-3</v>
      </c>
      <c r="E22031" t="s">
        <v>4513</v>
      </c>
      <c r="F22031" s="5">
        <v>5</v>
      </c>
    </row>
    <row r="22032" spans="1:6">
      <c r="A22032" t="s">
        <v>2475</v>
      </c>
      <c r="B22032" t="s">
        <v>2476</v>
      </c>
      <c r="C22032" t="s">
        <v>18</v>
      </c>
      <c r="D22032">
        <v>5.8075803078882098E-2</v>
      </c>
      <c r="E22032" t="s">
        <v>4513</v>
      </c>
      <c r="F22032" s="5">
        <v>5</v>
      </c>
    </row>
    <row r="22033" spans="1:6">
      <c r="A22033" t="s">
        <v>2475</v>
      </c>
      <c r="B22033" t="s">
        <v>2476</v>
      </c>
      <c r="C22033" t="s">
        <v>19</v>
      </c>
      <c r="D22033">
        <v>1.9805153253432302E-3</v>
      </c>
      <c r="E22033" t="s">
        <v>4513</v>
      </c>
      <c r="F22033" s="5">
        <v>5</v>
      </c>
    </row>
    <row r="22034" spans="1:6">
      <c r="A22034" t="s">
        <v>2477</v>
      </c>
      <c r="B22034" t="s">
        <v>2478</v>
      </c>
      <c r="C22034" t="s">
        <v>2</v>
      </c>
      <c r="D22034">
        <v>3.04948216340621E-2</v>
      </c>
      <c r="E22034" t="s">
        <v>4513</v>
      </c>
      <c r="F22034" s="5">
        <v>5</v>
      </c>
    </row>
    <row r="22035" spans="1:6">
      <c r="A22035" t="s">
        <v>2477</v>
      </c>
      <c r="B22035" t="s">
        <v>2478</v>
      </c>
      <c r="C22035" t="s">
        <v>3</v>
      </c>
      <c r="D22035">
        <v>2.8538550057537301E-2</v>
      </c>
      <c r="E22035" t="s">
        <v>4513</v>
      </c>
      <c r="F22035" s="5">
        <v>5</v>
      </c>
    </row>
    <row r="22036" spans="1:6">
      <c r="A22036" t="s">
        <v>2477</v>
      </c>
      <c r="B22036" t="s">
        <v>2478</v>
      </c>
      <c r="C22036" t="s">
        <v>4</v>
      </c>
      <c r="D22036">
        <v>3.2968929804372903E-2</v>
      </c>
      <c r="E22036" t="s">
        <v>4513</v>
      </c>
      <c r="F22036" s="5">
        <v>5</v>
      </c>
    </row>
    <row r="22037" spans="1:6">
      <c r="A22037" t="s">
        <v>2477</v>
      </c>
      <c r="B22037" t="s">
        <v>2478</v>
      </c>
      <c r="C22037" t="s">
        <v>5</v>
      </c>
      <c r="D22037">
        <v>0.150136486576709</v>
      </c>
      <c r="E22037" t="s">
        <v>4513</v>
      </c>
      <c r="F22037" s="5">
        <v>5</v>
      </c>
    </row>
    <row r="22038" spans="1:6">
      <c r="A22038" t="s">
        <v>2477</v>
      </c>
      <c r="B22038" t="s">
        <v>2478</v>
      </c>
      <c r="C22038" t="s">
        <v>6</v>
      </c>
      <c r="D22038">
        <v>6.8584523770611694E-2</v>
      </c>
      <c r="E22038" t="s">
        <v>4513</v>
      </c>
      <c r="F22038" s="5">
        <v>5</v>
      </c>
    </row>
    <row r="22039" spans="1:6">
      <c r="A22039" t="s">
        <v>2477</v>
      </c>
      <c r="B22039" t="s">
        <v>2478</v>
      </c>
      <c r="C22039" t="s">
        <v>7</v>
      </c>
      <c r="D22039">
        <v>3.2474108170310399E-2</v>
      </c>
      <c r="E22039" t="s">
        <v>4513</v>
      </c>
      <c r="F22039" s="5">
        <v>5</v>
      </c>
    </row>
    <row r="22040" spans="1:6">
      <c r="A22040" t="s">
        <v>2477</v>
      </c>
      <c r="B22040" t="s">
        <v>2478</v>
      </c>
      <c r="C22040" t="s">
        <v>8</v>
      </c>
      <c r="D22040">
        <v>3.6823935558112697E-2</v>
      </c>
      <c r="E22040" t="s">
        <v>4513</v>
      </c>
      <c r="F22040" s="5">
        <v>5</v>
      </c>
    </row>
    <row r="22041" spans="1:6">
      <c r="A22041" t="s">
        <v>2477</v>
      </c>
      <c r="B22041" t="s">
        <v>2478</v>
      </c>
      <c r="C22041" t="s">
        <v>9</v>
      </c>
      <c r="D22041">
        <v>2.4476409666282999E-2</v>
      </c>
      <c r="E22041" t="s">
        <v>4513</v>
      </c>
      <c r="F22041" s="5">
        <v>5</v>
      </c>
    </row>
    <row r="22042" spans="1:6">
      <c r="A22042" t="s">
        <v>2477</v>
      </c>
      <c r="B22042" t="s">
        <v>2478</v>
      </c>
      <c r="C22042" t="s">
        <v>10</v>
      </c>
      <c r="D22042">
        <v>9.1326382657442098E-2</v>
      </c>
      <c r="E22042" t="s">
        <v>4513</v>
      </c>
      <c r="F22042" s="5">
        <v>5</v>
      </c>
    </row>
    <row r="22043" spans="1:6">
      <c r="A22043" t="s">
        <v>2477</v>
      </c>
      <c r="B22043" t="s">
        <v>2478</v>
      </c>
      <c r="C22043" t="s">
        <v>11</v>
      </c>
      <c r="D22043">
        <v>1.8853025623174799E-2</v>
      </c>
      <c r="E22043" t="s">
        <v>4513</v>
      </c>
      <c r="F22043" s="5">
        <v>5</v>
      </c>
    </row>
    <row r="22044" spans="1:6">
      <c r="A22044" t="s">
        <v>2477</v>
      </c>
      <c r="B22044" t="s">
        <v>2478</v>
      </c>
      <c r="C22044" t="s">
        <v>12</v>
      </c>
      <c r="D22044">
        <v>1.46807487550166E-2</v>
      </c>
      <c r="E22044" t="s">
        <v>4513</v>
      </c>
      <c r="F22044" s="5">
        <v>5</v>
      </c>
    </row>
    <row r="22045" spans="1:6">
      <c r="A22045" t="s">
        <v>2477</v>
      </c>
      <c r="B22045" t="s">
        <v>2478</v>
      </c>
      <c r="C22045" t="s">
        <v>13</v>
      </c>
      <c r="D22045">
        <v>3.3854616478198998E-2</v>
      </c>
      <c r="E22045" t="s">
        <v>4513</v>
      </c>
      <c r="F22045" s="5">
        <v>5</v>
      </c>
    </row>
    <row r="22046" spans="1:6">
      <c r="A22046" t="s">
        <v>2477</v>
      </c>
      <c r="B22046" t="s">
        <v>2478</v>
      </c>
      <c r="C22046" t="s">
        <v>14</v>
      </c>
      <c r="D22046">
        <v>2.05308053409319E-2</v>
      </c>
      <c r="E22046" t="s">
        <v>4513</v>
      </c>
      <c r="F22046" s="5">
        <v>5</v>
      </c>
    </row>
    <row r="22047" spans="1:6">
      <c r="A22047" t="s">
        <v>2477</v>
      </c>
      <c r="B22047" t="s">
        <v>2478</v>
      </c>
      <c r="C22047" t="s">
        <v>15</v>
      </c>
      <c r="D22047">
        <v>2.9942657496719201E-2</v>
      </c>
      <c r="E22047" t="s">
        <v>4513</v>
      </c>
      <c r="F22047" s="5">
        <v>5</v>
      </c>
    </row>
    <row r="22048" spans="1:6">
      <c r="A22048" t="s">
        <v>2477</v>
      </c>
      <c r="B22048" t="s">
        <v>2478</v>
      </c>
      <c r="C22048" t="s">
        <v>16</v>
      </c>
      <c r="D22048">
        <v>2.2350352368712901E-2</v>
      </c>
      <c r="E22048" t="s">
        <v>4513</v>
      </c>
      <c r="F22048" s="5">
        <v>5</v>
      </c>
    </row>
    <row r="22049" spans="1:6">
      <c r="A22049" t="s">
        <v>2477</v>
      </c>
      <c r="B22049" t="s">
        <v>2478</v>
      </c>
      <c r="C22049" t="s">
        <v>17</v>
      </c>
      <c r="D22049">
        <v>6.7421986778666903E-3</v>
      </c>
      <c r="E22049" t="s">
        <v>4513</v>
      </c>
      <c r="F22049" s="5">
        <v>5</v>
      </c>
    </row>
    <row r="22050" spans="1:6">
      <c r="A22050" t="s">
        <v>2477</v>
      </c>
      <c r="B22050" t="s">
        <v>2478</v>
      </c>
      <c r="C22050" t="s">
        <v>18</v>
      </c>
      <c r="D22050">
        <v>5.0213225981221701E-2</v>
      </c>
      <c r="E22050" t="s">
        <v>4513</v>
      </c>
      <c r="F22050" s="5">
        <v>5</v>
      </c>
    </row>
    <row r="22051" spans="1:6">
      <c r="A22051" t="s">
        <v>2477</v>
      </c>
      <c r="B22051" t="s">
        <v>2478</v>
      </c>
      <c r="C22051" t="s">
        <v>19</v>
      </c>
      <c r="D22051">
        <v>1.8474172896280499E-3</v>
      </c>
      <c r="E22051" t="s">
        <v>4513</v>
      </c>
      <c r="F22051" s="5">
        <v>5</v>
      </c>
    </row>
    <row r="22052" spans="1:6">
      <c r="A22052" t="s">
        <v>2479</v>
      </c>
      <c r="B22052" t="s">
        <v>2480</v>
      </c>
      <c r="C22052" t="s">
        <v>2</v>
      </c>
      <c r="D22052">
        <v>3.4561213434453002E-2</v>
      </c>
      <c r="E22052" t="s">
        <v>4513</v>
      </c>
      <c r="F22052" s="5">
        <v>5</v>
      </c>
    </row>
    <row r="22053" spans="1:6">
      <c r="A22053" t="s">
        <v>2479</v>
      </c>
      <c r="B22053" t="s">
        <v>2480</v>
      </c>
      <c r="C22053" t="s">
        <v>3</v>
      </c>
      <c r="D22053">
        <v>3.0552546045503701E-2</v>
      </c>
      <c r="E22053" t="s">
        <v>4513</v>
      </c>
      <c r="F22053" s="5">
        <v>5</v>
      </c>
    </row>
    <row r="22054" spans="1:6">
      <c r="A22054" t="s">
        <v>2479</v>
      </c>
      <c r="B22054" t="s">
        <v>2480</v>
      </c>
      <c r="C22054" t="s">
        <v>4</v>
      </c>
      <c r="D22054">
        <v>3.4344528710725998E-2</v>
      </c>
      <c r="E22054" t="s">
        <v>4513</v>
      </c>
      <c r="F22054" s="5">
        <v>5</v>
      </c>
    </row>
    <row r="22055" spans="1:6">
      <c r="A22055" t="s">
        <v>2479</v>
      </c>
      <c r="B22055" t="s">
        <v>2480</v>
      </c>
      <c r="C22055" t="s">
        <v>5</v>
      </c>
      <c r="D22055">
        <v>0.13581769543848199</v>
      </c>
      <c r="E22055" t="s">
        <v>4513</v>
      </c>
      <c r="F22055" s="5">
        <v>5</v>
      </c>
    </row>
    <row r="22056" spans="1:6">
      <c r="A22056" t="s">
        <v>2479</v>
      </c>
      <c r="B22056" t="s">
        <v>2480</v>
      </c>
      <c r="C22056" t="s">
        <v>6</v>
      </c>
      <c r="D22056">
        <v>6.4736596983679201E-2</v>
      </c>
      <c r="E22056" t="s">
        <v>4513</v>
      </c>
      <c r="F22056" s="5">
        <v>5</v>
      </c>
    </row>
    <row r="22057" spans="1:6">
      <c r="A22057" t="s">
        <v>2479</v>
      </c>
      <c r="B22057" t="s">
        <v>2480</v>
      </c>
      <c r="C22057" t="s">
        <v>7</v>
      </c>
      <c r="D22057">
        <v>3.0249187432285701E-2</v>
      </c>
      <c r="E22057" t="s">
        <v>4513</v>
      </c>
      <c r="F22057" s="5">
        <v>5</v>
      </c>
    </row>
    <row r="22058" spans="1:6">
      <c r="A22058" t="s">
        <v>2479</v>
      </c>
      <c r="B22058" t="s">
        <v>2480</v>
      </c>
      <c r="C22058" t="s">
        <v>8</v>
      </c>
      <c r="D22058">
        <v>2.9252437703141902E-2</v>
      </c>
      <c r="E22058" t="s">
        <v>4513</v>
      </c>
      <c r="F22058" s="5">
        <v>5</v>
      </c>
    </row>
    <row r="22059" spans="1:6">
      <c r="A22059" t="s">
        <v>2479</v>
      </c>
      <c r="B22059" t="s">
        <v>2480</v>
      </c>
      <c r="C22059" t="s">
        <v>9</v>
      </c>
      <c r="D22059">
        <v>2.1397616468039001E-2</v>
      </c>
      <c r="E22059" t="s">
        <v>4513</v>
      </c>
      <c r="F22059" s="5">
        <v>5</v>
      </c>
    </row>
    <row r="22060" spans="1:6">
      <c r="A22060" t="s">
        <v>2479</v>
      </c>
      <c r="B22060" t="s">
        <v>2480</v>
      </c>
      <c r="C22060" t="s">
        <v>10</v>
      </c>
      <c r="D22060">
        <v>8.9734030276298102E-2</v>
      </c>
      <c r="E22060" t="s">
        <v>4513</v>
      </c>
      <c r="F22060" s="5">
        <v>5</v>
      </c>
    </row>
    <row r="22061" spans="1:6">
      <c r="A22061" t="s">
        <v>2479</v>
      </c>
      <c r="B22061" t="s">
        <v>2480</v>
      </c>
      <c r="C22061" t="s">
        <v>11</v>
      </c>
      <c r="D22061">
        <v>1.9797979896540901E-2</v>
      </c>
      <c r="E22061" t="s">
        <v>4513</v>
      </c>
      <c r="F22061" s="5">
        <v>5</v>
      </c>
    </row>
    <row r="22062" spans="1:6">
      <c r="A22062" t="s">
        <v>2479</v>
      </c>
      <c r="B22062" t="s">
        <v>2480</v>
      </c>
      <c r="C22062" t="s">
        <v>12</v>
      </c>
      <c r="D22062">
        <v>2.0810705349221699E-2</v>
      </c>
      <c r="E22062" t="s">
        <v>4513</v>
      </c>
      <c r="F22062" s="5">
        <v>5</v>
      </c>
    </row>
    <row r="22063" spans="1:6">
      <c r="A22063" t="s">
        <v>2479</v>
      </c>
      <c r="B22063" t="s">
        <v>2480</v>
      </c>
      <c r="C22063" t="s">
        <v>13</v>
      </c>
      <c r="D22063">
        <v>4.2925598343071802E-2</v>
      </c>
      <c r="E22063" t="s">
        <v>4513</v>
      </c>
      <c r="F22063" s="5">
        <v>5</v>
      </c>
    </row>
    <row r="22064" spans="1:6">
      <c r="A22064" t="s">
        <v>2479</v>
      </c>
      <c r="B22064" t="s">
        <v>2480</v>
      </c>
      <c r="C22064" t="s">
        <v>14</v>
      </c>
      <c r="D22064">
        <v>1.9847011487174999E-2</v>
      </c>
      <c r="E22064" t="s">
        <v>4513</v>
      </c>
      <c r="F22064" s="5">
        <v>5</v>
      </c>
    </row>
    <row r="22065" spans="1:6">
      <c r="A22065" t="s">
        <v>2479</v>
      </c>
      <c r="B22065" t="s">
        <v>2480</v>
      </c>
      <c r="C22065" t="s">
        <v>15</v>
      </c>
      <c r="D22065">
        <v>3.3828291711925598E-2</v>
      </c>
      <c r="E22065" t="s">
        <v>4513</v>
      </c>
      <c r="F22065" s="5">
        <v>5</v>
      </c>
    </row>
    <row r="22066" spans="1:6">
      <c r="A22066" t="s">
        <v>2479</v>
      </c>
      <c r="B22066" t="s">
        <v>2480</v>
      </c>
      <c r="C22066" t="s">
        <v>16</v>
      </c>
      <c r="D22066">
        <v>2.4919854728845999E-2</v>
      </c>
      <c r="E22066" t="s">
        <v>4513</v>
      </c>
      <c r="F22066" s="5">
        <v>5</v>
      </c>
    </row>
    <row r="22067" spans="1:6">
      <c r="A22067" t="s">
        <v>2479</v>
      </c>
      <c r="B22067" t="s">
        <v>2480</v>
      </c>
      <c r="C22067" t="s">
        <v>17</v>
      </c>
      <c r="D22067">
        <v>9.9169895324179008E-3</v>
      </c>
      <c r="E22067" t="s">
        <v>4513</v>
      </c>
      <c r="F22067" s="5">
        <v>5</v>
      </c>
    </row>
    <row r="22068" spans="1:6">
      <c r="A22068" t="s">
        <v>2479</v>
      </c>
      <c r="B22068" t="s">
        <v>2480</v>
      </c>
      <c r="C22068" t="s">
        <v>18</v>
      </c>
      <c r="D22068">
        <v>5.0908880117633601E-2</v>
      </c>
      <c r="E22068" t="s">
        <v>4513</v>
      </c>
      <c r="F22068" s="5">
        <v>5</v>
      </c>
    </row>
    <row r="22069" spans="1:6">
      <c r="A22069" t="s">
        <v>2479</v>
      </c>
      <c r="B22069" t="s">
        <v>2480</v>
      </c>
      <c r="C22069" t="s">
        <v>19</v>
      </c>
      <c r="D22069">
        <v>1.88445281714392E-3</v>
      </c>
      <c r="E22069" t="s">
        <v>4513</v>
      </c>
      <c r="F22069" s="5">
        <v>5</v>
      </c>
    </row>
    <row r="22070" spans="1:6">
      <c r="A22070" t="s">
        <v>2481</v>
      </c>
      <c r="B22070" t="s">
        <v>2482</v>
      </c>
      <c r="C22070" t="s">
        <v>2</v>
      </c>
      <c r="D22070">
        <v>2.7615965480043199E-2</v>
      </c>
      <c r="E22070" t="s">
        <v>4513</v>
      </c>
      <c r="F22070" s="5">
        <v>5</v>
      </c>
    </row>
    <row r="22071" spans="1:6">
      <c r="A22071" t="s">
        <v>2481</v>
      </c>
      <c r="B22071" t="s">
        <v>2482</v>
      </c>
      <c r="C22071" t="s">
        <v>3</v>
      </c>
      <c r="D22071">
        <v>2.6968716289104501E-2</v>
      </c>
      <c r="E22071" t="s">
        <v>4513</v>
      </c>
      <c r="F22071" s="5">
        <v>5</v>
      </c>
    </row>
    <row r="22072" spans="1:6">
      <c r="A22072" t="s">
        <v>2481</v>
      </c>
      <c r="B22072" t="s">
        <v>2482</v>
      </c>
      <c r="C22072" t="s">
        <v>4</v>
      </c>
      <c r="D22072">
        <v>3.4681769147788602E-2</v>
      </c>
      <c r="E22072" t="s">
        <v>4513</v>
      </c>
      <c r="F22072" s="5">
        <v>5</v>
      </c>
    </row>
    <row r="22073" spans="1:6">
      <c r="A22073" t="s">
        <v>2481</v>
      </c>
      <c r="B22073" t="s">
        <v>2482</v>
      </c>
      <c r="C22073" t="s">
        <v>5</v>
      </c>
      <c r="D22073">
        <v>0.146273968644201</v>
      </c>
      <c r="E22073" t="s">
        <v>4513</v>
      </c>
      <c r="F22073" s="5">
        <v>5</v>
      </c>
    </row>
    <row r="22074" spans="1:6">
      <c r="A22074" t="s">
        <v>2481</v>
      </c>
      <c r="B22074" t="s">
        <v>2482</v>
      </c>
      <c r="C22074" t="s">
        <v>6</v>
      </c>
      <c r="D22074">
        <v>6.6448831477081402E-2</v>
      </c>
      <c r="E22074" t="s">
        <v>4513</v>
      </c>
      <c r="F22074" s="5">
        <v>5</v>
      </c>
    </row>
    <row r="22075" spans="1:6">
      <c r="A22075" t="s">
        <v>2481</v>
      </c>
      <c r="B22075" t="s">
        <v>2482</v>
      </c>
      <c r="C22075" t="s">
        <v>7</v>
      </c>
      <c r="D22075">
        <v>3.4455231930959798E-2</v>
      </c>
      <c r="E22075" t="s">
        <v>4513</v>
      </c>
      <c r="F22075" s="5">
        <v>5</v>
      </c>
    </row>
    <row r="22076" spans="1:6">
      <c r="A22076" t="s">
        <v>2481</v>
      </c>
      <c r="B22076" t="s">
        <v>2482</v>
      </c>
      <c r="C22076" t="s">
        <v>8</v>
      </c>
      <c r="D22076">
        <v>3.3441208198489697E-2</v>
      </c>
      <c r="E22076" t="s">
        <v>4513</v>
      </c>
      <c r="F22076" s="5">
        <v>5</v>
      </c>
    </row>
    <row r="22077" spans="1:6">
      <c r="A22077" t="s">
        <v>2481</v>
      </c>
      <c r="B22077" t="s">
        <v>2482</v>
      </c>
      <c r="C22077" t="s">
        <v>9</v>
      </c>
      <c r="D22077">
        <v>2.4444444444444501E-2</v>
      </c>
      <c r="E22077" t="s">
        <v>4513</v>
      </c>
      <c r="F22077" s="5">
        <v>5</v>
      </c>
    </row>
    <row r="22078" spans="1:6">
      <c r="A22078" t="s">
        <v>2481</v>
      </c>
      <c r="B22078" t="s">
        <v>2482</v>
      </c>
      <c r="C22078" t="s">
        <v>10</v>
      </c>
      <c r="D22078">
        <v>9.8110781408599995E-2</v>
      </c>
      <c r="E22078" t="s">
        <v>4513</v>
      </c>
      <c r="F22078" s="5">
        <v>5</v>
      </c>
    </row>
    <row r="22079" spans="1:6">
      <c r="A22079" t="s">
        <v>2481</v>
      </c>
      <c r="B22079" t="s">
        <v>2482</v>
      </c>
      <c r="C22079" t="s">
        <v>11</v>
      </c>
      <c r="D22079">
        <v>1.7170349323316899E-2</v>
      </c>
      <c r="E22079" t="s">
        <v>4513</v>
      </c>
      <c r="F22079" s="5">
        <v>5</v>
      </c>
    </row>
    <row r="22080" spans="1:6">
      <c r="A22080" t="s">
        <v>2481</v>
      </c>
      <c r="B22080" t="s">
        <v>2482</v>
      </c>
      <c r="C22080" t="s">
        <v>12</v>
      </c>
      <c r="D22080">
        <v>1.47109209110557E-2</v>
      </c>
      <c r="E22080" t="s">
        <v>4513</v>
      </c>
      <c r="F22080" s="5">
        <v>5</v>
      </c>
    </row>
    <row r="22081" spans="1:6">
      <c r="A22081" t="s">
        <v>2481</v>
      </c>
      <c r="B22081" t="s">
        <v>2482</v>
      </c>
      <c r="C22081" t="s">
        <v>13</v>
      </c>
      <c r="D22081">
        <v>3.9021619366771898E-2</v>
      </c>
      <c r="E22081" t="s">
        <v>4513</v>
      </c>
      <c r="F22081" s="5">
        <v>5</v>
      </c>
    </row>
    <row r="22082" spans="1:6">
      <c r="A22082" t="s">
        <v>2481</v>
      </c>
      <c r="B22082" t="s">
        <v>2482</v>
      </c>
      <c r="C22082" t="s">
        <v>14</v>
      </c>
      <c r="D22082">
        <v>2.0555878683031801E-2</v>
      </c>
      <c r="E22082" t="s">
        <v>4513</v>
      </c>
      <c r="F22082" s="5">
        <v>5</v>
      </c>
    </row>
    <row r="22083" spans="1:6">
      <c r="A22083" t="s">
        <v>2481</v>
      </c>
      <c r="B22083" t="s">
        <v>2482</v>
      </c>
      <c r="C22083" t="s">
        <v>15</v>
      </c>
      <c r="D22083">
        <v>3.05796496815656E-2</v>
      </c>
      <c r="E22083" t="s">
        <v>4513</v>
      </c>
      <c r="F22083" s="5">
        <v>5</v>
      </c>
    </row>
    <row r="22084" spans="1:6">
      <c r="A22084" t="s">
        <v>2481</v>
      </c>
      <c r="B22084" t="s">
        <v>2482</v>
      </c>
      <c r="C22084" t="s">
        <v>16</v>
      </c>
      <c r="D22084">
        <v>2.0729367797265801E-2</v>
      </c>
      <c r="E22084" t="s">
        <v>4513</v>
      </c>
      <c r="F22084" s="5">
        <v>5</v>
      </c>
    </row>
    <row r="22085" spans="1:6">
      <c r="A22085" t="s">
        <v>2481</v>
      </c>
      <c r="B22085" t="s">
        <v>2482</v>
      </c>
      <c r="C22085" t="s">
        <v>17</v>
      </c>
      <c r="D22085">
        <v>6.7431861670261004E-3</v>
      </c>
      <c r="E22085" t="s">
        <v>4513</v>
      </c>
      <c r="F22085" s="5">
        <v>5</v>
      </c>
    </row>
    <row r="22086" spans="1:6">
      <c r="A22086" t="s">
        <v>2481</v>
      </c>
      <c r="B22086" t="s">
        <v>2482</v>
      </c>
      <c r="C22086" t="s">
        <v>18</v>
      </c>
      <c r="D22086">
        <v>5.1553987701242303E-2</v>
      </c>
      <c r="E22086" t="s">
        <v>4513</v>
      </c>
      <c r="F22086" s="5">
        <v>5</v>
      </c>
    </row>
    <row r="22087" spans="1:6">
      <c r="A22087" t="s">
        <v>2481</v>
      </c>
      <c r="B22087" t="s">
        <v>2482</v>
      </c>
      <c r="C22087" t="s">
        <v>19</v>
      </c>
      <c r="D22087">
        <v>1.91182206940374E-3</v>
      </c>
      <c r="E22087" t="s">
        <v>4513</v>
      </c>
      <c r="F22087" s="5">
        <v>5</v>
      </c>
    </row>
    <row r="22088" spans="1:6">
      <c r="A22088" t="s">
        <v>2483</v>
      </c>
      <c r="B22088" t="s">
        <v>2484</v>
      </c>
      <c r="C22088" t="s">
        <v>2</v>
      </c>
      <c r="D22088">
        <v>6.1002178649237501E-2</v>
      </c>
      <c r="E22088" t="s">
        <v>4513</v>
      </c>
      <c r="F22088" s="5">
        <v>60</v>
      </c>
    </row>
    <row r="22089" spans="1:6">
      <c r="A22089" t="s">
        <v>2483</v>
      </c>
      <c r="B22089" t="s">
        <v>2484</v>
      </c>
      <c r="C22089" t="s">
        <v>3</v>
      </c>
      <c r="D22089">
        <v>4.5751633986927998E-2</v>
      </c>
      <c r="E22089" t="s">
        <v>4513</v>
      </c>
      <c r="F22089" s="5">
        <v>60</v>
      </c>
    </row>
    <row r="22090" spans="1:6">
      <c r="A22090" t="s">
        <v>2483</v>
      </c>
      <c r="B22090" t="s">
        <v>2484</v>
      </c>
      <c r="C22090" t="s">
        <v>4</v>
      </c>
      <c r="D22090">
        <v>7.7995642701524995E-2</v>
      </c>
      <c r="E22090" t="s">
        <v>4513</v>
      </c>
      <c r="F22090" s="5">
        <v>60</v>
      </c>
    </row>
    <row r="22091" spans="1:6">
      <c r="A22091" t="s">
        <v>2483</v>
      </c>
      <c r="B22091" t="s">
        <v>2484</v>
      </c>
      <c r="C22091" t="s">
        <v>5</v>
      </c>
      <c r="D22091">
        <v>0.208306290601003</v>
      </c>
      <c r="E22091" t="s">
        <v>4513</v>
      </c>
      <c r="F22091" s="5">
        <v>60</v>
      </c>
    </row>
    <row r="22092" spans="1:6">
      <c r="A22092" t="s">
        <v>2483</v>
      </c>
      <c r="B22092" t="s">
        <v>2484</v>
      </c>
      <c r="C22092" t="s">
        <v>6</v>
      </c>
      <c r="D22092">
        <v>0.12719891248854401</v>
      </c>
      <c r="E22092" t="s">
        <v>4513</v>
      </c>
      <c r="F22092" s="5">
        <v>60</v>
      </c>
    </row>
    <row r="22093" spans="1:6">
      <c r="A22093" t="s">
        <v>2483</v>
      </c>
      <c r="B22093" t="s">
        <v>2484</v>
      </c>
      <c r="C22093" t="s">
        <v>7</v>
      </c>
      <c r="D22093">
        <v>8.7015250544662207E-2</v>
      </c>
      <c r="E22093" t="s">
        <v>4513</v>
      </c>
      <c r="F22093" s="5">
        <v>60</v>
      </c>
    </row>
    <row r="22094" spans="1:6">
      <c r="A22094" t="s">
        <v>2483</v>
      </c>
      <c r="B22094" t="s">
        <v>2484</v>
      </c>
      <c r="C22094" t="s">
        <v>8</v>
      </c>
      <c r="D22094">
        <v>3.9215686274509803E-2</v>
      </c>
      <c r="E22094" t="s">
        <v>4513</v>
      </c>
      <c r="F22094" s="5">
        <v>60</v>
      </c>
    </row>
    <row r="22095" spans="1:6">
      <c r="A22095" t="s">
        <v>2483</v>
      </c>
      <c r="B22095" t="s">
        <v>2484</v>
      </c>
      <c r="C22095" t="s">
        <v>9</v>
      </c>
      <c r="D22095">
        <v>7.8583877995642704E-2</v>
      </c>
      <c r="E22095" t="s">
        <v>4513</v>
      </c>
      <c r="F22095" s="5">
        <v>60</v>
      </c>
    </row>
    <row r="22096" spans="1:6">
      <c r="A22096" t="s">
        <v>2483</v>
      </c>
      <c r="B22096" t="s">
        <v>2484</v>
      </c>
      <c r="C22096" t="s">
        <v>10</v>
      </c>
      <c r="D22096">
        <v>0.11871377055117099</v>
      </c>
      <c r="E22096" t="s">
        <v>4513</v>
      </c>
      <c r="F22096" s="5">
        <v>60</v>
      </c>
    </row>
    <row r="22097" spans="1:6">
      <c r="A22097" t="s">
        <v>2483</v>
      </c>
      <c r="B22097" t="s">
        <v>2484</v>
      </c>
      <c r="C22097" t="s">
        <v>11</v>
      </c>
      <c r="D22097">
        <v>2.8403185729899499E-2</v>
      </c>
      <c r="E22097" t="s">
        <v>4513</v>
      </c>
      <c r="F22097" s="5">
        <v>60</v>
      </c>
    </row>
    <row r="22098" spans="1:6">
      <c r="A22098" t="s">
        <v>2483</v>
      </c>
      <c r="B22098" t="s">
        <v>2484</v>
      </c>
      <c r="C22098" t="s">
        <v>12</v>
      </c>
      <c r="D22098">
        <v>1.60405156868565E-2</v>
      </c>
      <c r="E22098" t="s">
        <v>4513</v>
      </c>
      <c r="F22098" s="5">
        <v>60</v>
      </c>
    </row>
    <row r="22099" spans="1:6">
      <c r="A22099" t="s">
        <v>2483</v>
      </c>
      <c r="B22099" t="s">
        <v>2484</v>
      </c>
      <c r="C22099" t="s">
        <v>13</v>
      </c>
      <c r="D22099">
        <v>4.2228078028163897E-2</v>
      </c>
      <c r="E22099" t="s">
        <v>4513</v>
      </c>
      <c r="F22099" s="5">
        <v>60</v>
      </c>
    </row>
    <row r="22100" spans="1:6">
      <c r="A22100" t="s">
        <v>2483</v>
      </c>
      <c r="B22100" t="s">
        <v>2484</v>
      </c>
      <c r="C22100" t="s">
        <v>14</v>
      </c>
      <c r="D22100">
        <v>3.2022685617456803E-2</v>
      </c>
      <c r="E22100" t="s">
        <v>4513</v>
      </c>
      <c r="F22100" s="5">
        <v>60</v>
      </c>
    </row>
    <row r="22101" spans="1:6">
      <c r="A22101" t="s">
        <v>2483</v>
      </c>
      <c r="B22101" t="s">
        <v>2484</v>
      </c>
      <c r="C22101" t="s">
        <v>15</v>
      </c>
      <c r="D22101">
        <v>5.1950089596700597E-2</v>
      </c>
      <c r="E22101" t="s">
        <v>4513</v>
      </c>
      <c r="F22101" s="5">
        <v>60</v>
      </c>
    </row>
    <row r="22102" spans="1:6">
      <c r="A22102" t="s">
        <v>2483</v>
      </c>
      <c r="B22102" t="s">
        <v>2484</v>
      </c>
      <c r="C22102" t="s">
        <v>16</v>
      </c>
      <c r="D22102">
        <v>3.6030477265364298E-2</v>
      </c>
      <c r="E22102" t="s">
        <v>4513</v>
      </c>
      <c r="F22102" s="5">
        <v>60</v>
      </c>
    </row>
    <row r="22103" spans="1:6">
      <c r="A22103" t="s">
        <v>2483</v>
      </c>
      <c r="B22103" t="s">
        <v>2484</v>
      </c>
      <c r="C22103" t="s">
        <v>17</v>
      </c>
      <c r="D22103">
        <v>4.4880246219749604E-3</v>
      </c>
      <c r="E22103" t="s">
        <v>4513</v>
      </c>
      <c r="F22103" s="5">
        <v>60</v>
      </c>
    </row>
    <row r="22104" spans="1:6">
      <c r="A22104" t="s">
        <v>2483</v>
      </c>
      <c r="B22104" t="s">
        <v>2484</v>
      </c>
      <c r="C22104" t="s">
        <v>18</v>
      </c>
      <c r="D22104">
        <v>8.8057924355276901E-2</v>
      </c>
      <c r="E22104" t="s">
        <v>4513</v>
      </c>
      <c r="F22104" s="5">
        <v>60</v>
      </c>
    </row>
    <row r="22105" spans="1:6">
      <c r="A22105" t="s">
        <v>2483</v>
      </c>
      <c r="B22105" t="s">
        <v>2484</v>
      </c>
      <c r="C22105" t="s">
        <v>19</v>
      </c>
      <c r="D22105" s="4">
        <v>6.6782435954390997E-4</v>
      </c>
      <c r="E22105" t="s">
        <v>4513</v>
      </c>
      <c r="F22105" s="5">
        <v>60</v>
      </c>
    </row>
    <row r="22106" spans="1:6">
      <c r="A22106" t="s">
        <v>2485</v>
      </c>
      <c r="B22106" t="s">
        <v>2486</v>
      </c>
      <c r="C22106" t="s">
        <v>2</v>
      </c>
      <c r="D22106">
        <v>6.4012251148545293E-2</v>
      </c>
      <c r="E22106" t="s">
        <v>4513</v>
      </c>
      <c r="F22106" s="5">
        <v>60</v>
      </c>
    </row>
    <row r="22107" spans="1:6">
      <c r="A22107" t="s">
        <v>2485</v>
      </c>
      <c r="B22107" t="s">
        <v>2486</v>
      </c>
      <c r="C22107" t="s">
        <v>3</v>
      </c>
      <c r="D22107">
        <v>6.8300153139356806E-2</v>
      </c>
      <c r="E22107" t="s">
        <v>4513</v>
      </c>
      <c r="F22107" s="5">
        <v>60</v>
      </c>
    </row>
    <row r="22108" spans="1:6">
      <c r="A22108" t="s">
        <v>2485</v>
      </c>
      <c r="B22108" t="s">
        <v>2486</v>
      </c>
      <c r="C22108" t="s">
        <v>4</v>
      </c>
      <c r="D22108">
        <v>6.6462480857580303E-2</v>
      </c>
      <c r="E22108" t="s">
        <v>4513</v>
      </c>
      <c r="F22108" s="5">
        <v>60</v>
      </c>
    </row>
    <row r="22109" spans="1:6">
      <c r="A22109" t="s">
        <v>2485</v>
      </c>
      <c r="B22109" t="s">
        <v>2486</v>
      </c>
      <c r="C22109" t="s">
        <v>5</v>
      </c>
      <c r="D22109">
        <v>0.195119048817994</v>
      </c>
      <c r="E22109" t="s">
        <v>4513</v>
      </c>
      <c r="F22109" s="5">
        <v>60</v>
      </c>
    </row>
    <row r="22110" spans="1:6">
      <c r="A22110" t="s">
        <v>2485</v>
      </c>
      <c r="B22110" t="s">
        <v>2486</v>
      </c>
      <c r="C22110" t="s">
        <v>6</v>
      </c>
      <c r="D22110">
        <v>0.120106973987137</v>
      </c>
      <c r="E22110" t="s">
        <v>4513</v>
      </c>
      <c r="F22110" s="5">
        <v>60</v>
      </c>
    </row>
    <row r="22111" spans="1:6">
      <c r="A22111" t="s">
        <v>2485</v>
      </c>
      <c r="B22111" t="s">
        <v>2486</v>
      </c>
      <c r="C22111" t="s">
        <v>7</v>
      </c>
      <c r="D22111">
        <v>6.0673813169984499E-2</v>
      </c>
      <c r="E22111" t="s">
        <v>4513</v>
      </c>
      <c r="F22111" s="5">
        <v>60</v>
      </c>
    </row>
    <row r="22112" spans="1:6">
      <c r="A22112" t="s">
        <v>2485</v>
      </c>
      <c r="B22112" t="s">
        <v>2486</v>
      </c>
      <c r="C22112" t="s">
        <v>8</v>
      </c>
      <c r="D22112">
        <v>8.4226646248085693E-2</v>
      </c>
      <c r="E22112" t="s">
        <v>4513</v>
      </c>
      <c r="F22112" s="5">
        <v>60</v>
      </c>
    </row>
    <row r="22113" spans="1:6">
      <c r="A22113" t="s">
        <v>2485</v>
      </c>
      <c r="B22113" t="s">
        <v>2486</v>
      </c>
      <c r="C22113" t="s">
        <v>9</v>
      </c>
      <c r="D22113">
        <v>5.2603369065849899E-2</v>
      </c>
      <c r="E22113" t="s">
        <v>4513</v>
      </c>
      <c r="F22113" s="5">
        <v>60</v>
      </c>
    </row>
    <row r="22114" spans="1:6">
      <c r="A22114" t="s">
        <v>2485</v>
      </c>
      <c r="B22114" t="s">
        <v>2486</v>
      </c>
      <c r="C22114" t="s">
        <v>10</v>
      </c>
      <c r="D22114">
        <v>0.11993548006541301</v>
      </c>
      <c r="E22114" t="s">
        <v>4513</v>
      </c>
      <c r="F22114" s="5">
        <v>60</v>
      </c>
    </row>
    <row r="22115" spans="1:6">
      <c r="A22115" t="s">
        <v>2485</v>
      </c>
      <c r="B22115" t="s">
        <v>2486</v>
      </c>
      <c r="C22115" t="s">
        <v>11</v>
      </c>
      <c r="D22115">
        <v>4.8985159598203903E-2</v>
      </c>
      <c r="E22115" t="s">
        <v>4513</v>
      </c>
      <c r="F22115" s="5">
        <v>60</v>
      </c>
    </row>
    <row r="22116" spans="1:6">
      <c r="A22116" t="s">
        <v>2485</v>
      </c>
      <c r="B22116" t="s">
        <v>2486</v>
      </c>
      <c r="C22116" t="s">
        <v>12</v>
      </c>
      <c r="D22116">
        <v>2.3921793826656001E-2</v>
      </c>
      <c r="E22116" t="s">
        <v>4513</v>
      </c>
      <c r="F22116" s="5">
        <v>60</v>
      </c>
    </row>
    <row r="22117" spans="1:6">
      <c r="A22117" t="s">
        <v>2485</v>
      </c>
      <c r="B22117" t="s">
        <v>2486</v>
      </c>
      <c r="C22117" t="s">
        <v>13</v>
      </c>
      <c r="D22117">
        <v>4.9060644552046603E-2</v>
      </c>
      <c r="E22117" t="s">
        <v>4513</v>
      </c>
      <c r="F22117" s="5">
        <v>60</v>
      </c>
    </row>
    <row r="22118" spans="1:6">
      <c r="A22118" t="s">
        <v>2485</v>
      </c>
      <c r="B22118" t="s">
        <v>2486</v>
      </c>
      <c r="C22118" t="s">
        <v>14</v>
      </c>
      <c r="D22118">
        <v>5.3598774885145403E-2</v>
      </c>
      <c r="E22118" t="s">
        <v>4513</v>
      </c>
      <c r="F22118" s="5">
        <v>60</v>
      </c>
    </row>
    <row r="22119" spans="1:6">
      <c r="A22119" t="s">
        <v>2485</v>
      </c>
      <c r="B22119" t="s">
        <v>2486</v>
      </c>
      <c r="C22119" t="s">
        <v>15</v>
      </c>
      <c r="D22119">
        <v>6.2030970546799798E-2</v>
      </c>
      <c r="E22119" t="s">
        <v>4513</v>
      </c>
      <c r="F22119" s="5">
        <v>60</v>
      </c>
    </row>
    <row r="22120" spans="1:6">
      <c r="A22120" t="s">
        <v>2485</v>
      </c>
      <c r="B22120" t="s">
        <v>2486</v>
      </c>
      <c r="C22120" t="s">
        <v>16</v>
      </c>
      <c r="D22120">
        <v>5.1054302504937102E-2</v>
      </c>
      <c r="E22120" t="s">
        <v>4513</v>
      </c>
      <c r="F22120" s="5">
        <v>60</v>
      </c>
    </row>
    <row r="22121" spans="1:6">
      <c r="A22121" t="s">
        <v>2485</v>
      </c>
      <c r="B22121" t="s">
        <v>2486</v>
      </c>
      <c r="C22121" t="s">
        <v>17</v>
      </c>
      <c r="D22121">
        <v>1.15848281391157E-2</v>
      </c>
      <c r="E22121" t="s">
        <v>4513</v>
      </c>
      <c r="F22121" s="5">
        <v>60</v>
      </c>
    </row>
    <row r="22122" spans="1:6">
      <c r="A22122" t="s">
        <v>2485</v>
      </c>
      <c r="B22122" t="s">
        <v>2486</v>
      </c>
      <c r="C22122" t="s">
        <v>18</v>
      </c>
      <c r="D22122">
        <v>9.0444705924663402E-2</v>
      </c>
      <c r="E22122" t="s">
        <v>4513</v>
      </c>
      <c r="F22122" s="5">
        <v>60</v>
      </c>
    </row>
    <row r="22123" spans="1:6">
      <c r="A22123" t="s">
        <v>2485</v>
      </c>
      <c r="B22123" t="s">
        <v>2486</v>
      </c>
      <c r="C22123" t="s">
        <v>19</v>
      </c>
      <c r="D22123">
        <v>3.4708673389453998E-3</v>
      </c>
      <c r="E22123" t="s">
        <v>4513</v>
      </c>
      <c r="F22123" s="5">
        <v>60</v>
      </c>
    </row>
    <row r="22124" spans="1:6">
      <c r="A22124" t="s">
        <v>2487</v>
      </c>
      <c r="B22124" t="s">
        <v>2488</v>
      </c>
      <c r="C22124" t="s">
        <v>2</v>
      </c>
      <c r="D22124">
        <v>5.25891829689299E-2</v>
      </c>
      <c r="E22124" t="s">
        <v>4513</v>
      </c>
      <c r="F22124" s="5">
        <v>60</v>
      </c>
    </row>
    <row r="22125" spans="1:6">
      <c r="A22125" t="s">
        <v>2487</v>
      </c>
      <c r="B22125" t="s">
        <v>2488</v>
      </c>
      <c r="C22125" t="s">
        <v>3</v>
      </c>
      <c r="D22125">
        <v>5.4775604142692801E-2</v>
      </c>
      <c r="E22125" t="s">
        <v>4513</v>
      </c>
      <c r="F22125" s="5">
        <v>60</v>
      </c>
    </row>
    <row r="22126" spans="1:6">
      <c r="A22126" t="s">
        <v>2487</v>
      </c>
      <c r="B22126" t="s">
        <v>2488</v>
      </c>
      <c r="C22126" t="s">
        <v>4</v>
      </c>
      <c r="D22126">
        <v>5.14959723820482E-2</v>
      </c>
      <c r="E22126" t="s">
        <v>4513</v>
      </c>
      <c r="F22126" s="5">
        <v>60</v>
      </c>
    </row>
    <row r="22127" spans="1:6">
      <c r="A22127" t="s">
        <v>2487</v>
      </c>
      <c r="B22127" t="s">
        <v>2488</v>
      </c>
      <c r="C22127" t="s">
        <v>5</v>
      </c>
      <c r="D22127">
        <v>0.19232532778473799</v>
      </c>
      <c r="E22127" t="s">
        <v>4513</v>
      </c>
      <c r="F22127" s="5">
        <v>60</v>
      </c>
    </row>
    <row r="22128" spans="1:6">
      <c r="A22128" t="s">
        <v>2487</v>
      </c>
      <c r="B22128" t="s">
        <v>2488</v>
      </c>
      <c r="C22128" t="s">
        <v>6</v>
      </c>
      <c r="D22128">
        <v>0.109531194578756</v>
      </c>
      <c r="E22128" t="s">
        <v>4513</v>
      </c>
      <c r="F22128" s="5">
        <v>60</v>
      </c>
    </row>
    <row r="22129" spans="1:6">
      <c r="A22129" t="s">
        <v>2487</v>
      </c>
      <c r="B22129" t="s">
        <v>2488</v>
      </c>
      <c r="C22129" t="s">
        <v>7</v>
      </c>
      <c r="D22129">
        <v>4.6605293440736398E-2</v>
      </c>
      <c r="E22129" t="s">
        <v>4513</v>
      </c>
      <c r="F22129" s="5">
        <v>60</v>
      </c>
    </row>
    <row r="22130" spans="1:6">
      <c r="A22130" t="s">
        <v>2487</v>
      </c>
      <c r="B22130" t="s">
        <v>2488</v>
      </c>
      <c r="C22130" t="s">
        <v>8</v>
      </c>
      <c r="D22130">
        <v>7.2497123130034494E-2</v>
      </c>
      <c r="E22130" t="s">
        <v>4513</v>
      </c>
      <c r="F22130" s="5">
        <v>60</v>
      </c>
    </row>
    <row r="22131" spans="1:6">
      <c r="A22131" t="s">
        <v>2487</v>
      </c>
      <c r="B22131" t="s">
        <v>2488</v>
      </c>
      <c r="C22131" t="s">
        <v>9</v>
      </c>
      <c r="D22131">
        <v>4.0747986191024203E-2</v>
      </c>
      <c r="E22131" t="s">
        <v>4513</v>
      </c>
      <c r="F22131" s="5">
        <v>60</v>
      </c>
    </row>
    <row r="22132" spans="1:6">
      <c r="A22132" t="s">
        <v>2487</v>
      </c>
      <c r="B22132" t="s">
        <v>2488</v>
      </c>
      <c r="C22132" t="s">
        <v>10</v>
      </c>
      <c r="D22132">
        <v>0.113890551114796</v>
      </c>
      <c r="E22132" t="s">
        <v>4513</v>
      </c>
      <c r="F22132" s="5">
        <v>60</v>
      </c>
    </row>
    <row r="22133" spans="1:6">
      <c r="A22133" t="s">
        <v>2487</v>
      </c>
      <c r="B22133" t="s">
        <v>2488</v>
      </c>
      <c r="C22133" t="s">
        <v>11</v>
      </c>
      <c r="D22133">
        <v>4.2114301385334202E-2</v>
      </c>
      <c r="E22133" t="s">
        <v>4513</v>
      </c>
      <c r="F22133" s="5">
        <v>60</v>
      </c>
    </row>
    <row r="22134" spans="1:6">
      <c r="A22134" t="s">
        <v>2487</v>
      </c>
      <c r="B22134" t="s">
        <v>2488</v>
      </c>
      <c r="C22134" t="s">
        <v>12</v>
      </c>
      <c r="D22134">
        <v>2.2920013254028499E-2</v>
      </c>
      <c r="E22134" t="s">
        <v>4513</v>
      </c>
      <c r="F22134" s="5">
        <v>60</v>
      </c>
    </row>
    <row r="22135" spans="1:6">
      <c r="A22135" t="s">
        <v>2487</v>
      </c>
      <c r="B22135" t="s">
        <v>2488</v>
      </c>
      <c r="C22135" t="s">
        <v>13</v>
      </c>
      <c r="D22135">
        <v>4.7131242447530898E-2</v>
      </c>
      <c r="E22135" t="s">
        <v>4513</v>
      </c>
      <c r="F22135" s="5">
        <v>60</v>
      </c>
    </row>
    <row r="22136" spans="1:6">
      <c r="A22136" t="s">
        <v>2487</v>
      </c>
      <c r="B22136" t="s">
        <v>2488</v>
      </c>
      <c r="C22136" t="s">
        <v>14</v>
      </c>
      <c r="D22136">
        <v>5.0335354949483102E-2</v>
      </c>
      <c r="E22136" t="s">
        <v>4513</v>
      </c>
      <c r="F22136" s="5">
        <v>60</v>
      </c>
    </row>
    <row r="22137" spans="1:6">
      <c r="A22137" t="s">
        <v>2487</v>
      </c>
      <c r="B22137" t="s">
        <v>2488</v>
      </c>
      <c r="C22137" t="s">
        <v>15</v>
      </c>
      <c r="D22137">
        <v>5.4525111715922898E-2</v>
      </c>
      <c r="E22137" t="s">
        <v>4513</v>
      </c>
      <c r="F22137" s="5">
        <v>60</v>
      </c>
    </row>
    <row r="22138" spans="1:6">
      <c r="A22138" t="s">
        <v>2487</v>
      </c>
      <c r="B22138" t="s">
        <v>2488</v>
      </c>
      <c r="C22138" t="s">
        <v>16</v>
      </c>
      <c r="D22138">
        <v>4.5435298806452203E-2</v>
      </c>
      <c r="E22138" t="s">
        <v>4513</v>
      </c>
      <c r="F22138" s="5">
        <v>60</v>
      </c>
    </row>
    <row r="22139" spans="1:6">
      <c r="A22139" t="s">
        <v>2487</v>
      </c>
      <c r="B22139" t="s">
        <v>2488</v>
      </c>
      <c r="C22139" t="s">
        <v>17</v>
      </c>
      <c r="D22139">
        <v>1.25992957946308E-2</v>
      </c>
      <c r="E22139" t="s">
        <v>4513</v>
      </c>
      <c r="F22139" s="5">
        <v>60</v>
      </c>
    </row>
    <row r="22140" spans="1:6">
      <c r="A22140" t="s">
        <v>2487</v>
      </c>
      <c r="B22140" t="s">
        <v>2488</v>
      </c>
      <c r="C22140" t="s">
        <v>18</v>
      </c>
      <c r="D22140">
        <v>7.9588918926281393E-2</v>
      </c>
      <c r="E22140" t="s">
        <v>4513</v>
      </c>
      <c r="F22140" s="5">
        <v>60</v>
      </c>
    </row>
    <row r="22141" spans="1:6">
      <c r="A22141" t="s">
        <v>2487</v>
      </c>
      <c r="B22141" t="s">
        <v>2488</v>
      </c>
      <c r="C22141" t="s">
        <v>19</v>
      </c>
      <c r="D22141">
        <v>3.36213947907305E-3</v>
      </c>
      <c r="E22141" t="s">
        <v>4513</v>
      </c>
      <c r="F22141" s="5">
        <v>60</v>
      </c>
    </row>
    <row r="22142" spans="1:6">
      <c r="A22142" t="s">
        <v>2489</v>
      </c>
      <c r="B22142" t="s">
        <v>2490</v>
      </c>
      <c r="C22142" t="s">
        <v>2</v>
      </c>
      <c r="D22142">
        <v>4.9512459371614401E-2</v>
      </c>
      <c r="E22142" t="s">
        <v>4513</v>
      </c>
      <c r="F22142" s="5">
        <v>60</v>
      </c>
    </row>
    <row r="22143" spans="1:6">
      <c r="A22143" t="s">
        <v>2489</v>
      </c>
      <c r="B22143" t="s">
        <v>2490</v>
      </c>
      <c r="C22143" t="s">
        <v>3</v>
      </c>
      <c r="D22143">
        <v>4.9187432286023798E-2</v>
      </c>
      <c r="E22143" t="s">
        <v>4513</v>
      </c>
      <c r="F22143" s="5">
        <v>60</v>
      </c>
    </row>
    <row r="22144" spans="1:6">
      <c r="A22144" t="s">
        <v>2489</v>
      </c>
      <c r="B22144" t="s">
        <v>2490</v>
      </c>
      <c r="C22144" t="s">
        <v>4</v>
      </c>
      <c r="D22144">
        <v>4.9566630552546002E-2</v>
      </c>
      <c r="E22144" t="s">
        <v>4513</v>
      </c>
      <c r="F22144" s="5">
        <v>60</v>
      </c>
    </row>
    <row r="22145" spans="1:6">
      <c r="A22145" t="s">
        <v>2489</v>
      </c>
      <c r="B22145" t="s">
        <v>2490</v>
      </c>
      <c r="C22145" t="s">
        <v>5</v>
      </c>
      <c r="D22145">
        <v>0.19627224971070401</v>
      </c>
      <c r="E22145" t="s">
        <v>4513</v>
      </c>
      <c r="F22145" s="5">
        <v>60</v>
      </c>
    </row>
    <row r="22146" spans="1:6">
      <c r="A22146" t="s">
        <v>2489</v>
      </c>
      <c r="B22146" t="s">
        <v>2490</v>
      </c>
      <c r="C22146" t="s">
        <v>6</v>
      </c>
      <c r="D22146">
        <v>0.10714530120565</v>
      </c>
      <c r="E22146" t="s">
        <v>4513</v>
      </c>
      <c r="F22146" s="5">
        <v>60</v>
      </c>
    </row>
    <row r="22147" spans="1:6">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4513</v>
      </c>
      <c r="F22147" s="5">
        <v>60</v>
      </c>
    </row>
    <row r="22148" spans="1:6">
      <c r="A22148" t="s">
        <v>2489</v>
      </c>
      <c r="B22148" t="s">
        <v>2490</v>
      </c>
      <c r="C22148" t="s">
        <v>8</v>
      </c>
      <c r="D22148">
        <v>4.7670639219934897E-2</v>
      </c>
      <c r="E22148" t="s">
        <v>4513</v>
      </c>
      <c r="F22148" s="5">
        <v>60</v>
      </c>
    </row>
    <row r="22149" spans="1:6">
      <c r="A22149" t="s">
        <v>2489</v>
      </c>
      <c r="B22149" t="s">
        <v>2490</v>
      </c>
      <c r="C22149" t="s">
        <v>9</v>
      </c>
      <c r="D22149">
        <v>3.8125677139761602E-2</v>
      </c>
      <c r="E22149" t="s">
        <v>4513</v>
      </c>
      <c r="F22149" s="5">
        <v>60</v>
      </c>
    </row>
    <row r="22150" spans="1:6">
      <c r="A22150" t="s">
        <v>2489</v>
      </c>
      <c r="B22150" t="s">
        <v>2490</v>
      </c>
      <c r="C22150" t="s">
        <v>10</v>
      </c>
      <c r="D22150">
        <v>0.12027535913287001</v>
      </c>
      <c r="E22150" t="s">
        <v>4513</v>
      </c>
      <c r="F22150" s="5">
        <v>60</v>
      </c>
    </row>
    <row r="22151" spans="1:6">
      <c r="A22151" t="s">
        <v>2489</v>
      </c>
      <c r="B22151" t="s">
        <v>2490</v>
      </c>
      <c r="C22151" t="s">
        <v>11</v>
      </c>
      <c r="D22151">
        <v>3.4369160619654102E-2</v>
      </c>
      <c r="E22151" t="s">
        <v>4513</v>
      </c>
      <c r="F22151" s="5">
        <v>60</v>
      </c>
    </row>
    <row r="22152" spans="1:6">
      <c r="A22152" t="s">
        <v>2489</v>
      </c>
      <c r="B22152" t="s">
        <v>2490</v>
      </c>
      <c r="C22152" t="s">
        <v>12</v>
      </c>
      <c r="D22152">
        <v>2.8853658718782801E-2</v>
      </c>
      <c r="E22152" t="s">
        <v>4513</v>
      </c>
      <c r="F22152" s="5">
        <v>60</v>
      </c>
    </row>
    <row r="22153" spans="1:6">
      <c r="A22153" t="s">
        <v>2489</v>
      </c>
      <c r="B22153" t="s">
        <v>2490</v>
      </c>
      <c r="C22153" t="s">
        <v>13</v>
      </c>
      <c r="D22153">
        <v>5.6021179145080799E-2</v>
      </c>
      <c r="E22153" t="s">
        <v>4513</v>
      </c>
      <c r="F22153" s="5">
        <v>60</v>
      </c>
    </row>
    <row r="22154" spans="1:6">
      <c r="A22154" t="s">
        <v>2489</v>
      </c>
      <c r="B22154" t="s">
        <v>2490</v>
      </c>
      <c r="C22154" t="s">
        <v>14</v>
      </c>
      <c r="D22154">
        <v>3.48346489191559E-2</v>
      </c>
      <c r="E22154" t="s">
        <v>4513</v>
      </c>
      <c r="F22154" s="5">
        <v>60</v>
      </c>
    </row>
    <row r="22155" spans="1:6">
      <c r="A22155" t="s">
        <v>2489</v>
      </c>
      <c r="B22155" t="s">
        <v>2490</v>
      </c>
      <c r="C22155" t="s">
        <v>15</v>
      </c>
      <c r="D22155">
        <v>5.2289025327330103E-2</v>
      </c>
      <c r="E22155" t="s">
        <v>4513</v>
      </c>
      <c r="F22155" s="5">
        <v>60</v>
      </c>
    </row>
    <row r="22156" spans="1:6">
      <c r="A22156" t="s">
        <v>2489</v>
      </c>
      <c r="B22156" t="s">
        <v>2490</v>
      </c>
      <c r="C22156" t="s">
        <v>16</v>
      </c>
      <c r="D22156">
        <v>3.9941397728448499E-2</v>
      </c>
      <c r="E22156" t="s">
        <v>4513</v>
      </c>
      <c r="F22156" s="5">
        <v>60</v>
      </c>
    </row>
    <row r="22157" spans="1:6">
      <c r="A22157" t="s">
        <v>2489</v>
      </c>
      <c r="B22157" t="s">
        <v>2490</v>
      </c>
      <c r="C22157" t="s">
        <v>17</v>
      </c>
      <c r="D22157">
        <v>1.44539780288025E-2</v>
      </c>
      <c r="E22157" t="s">
        <v>4513</v>
      </c>
      <c r="F22157" s="5">
        <v>60</v>
      </c>
    </row>
    <row r="22158" spans="1:6">
      <c r="A22158" t="s">
        <v>2489</v>
      </c>
      <c r="B22158" t="s">
        <v>2490</v>
      </c>
      <c r="C22158" t="s">
        <v>18</v>
      </c>
      <c r="D22158">
        <v>7.9175972175528297E-2</v>
      </c>
      <c r="E22158" t="s">
        <v>4513</v>
      </c>
      <c r="F22158" s="5">
        <v>60</v>
      </c>
    </row>
    <row r="22159" spans="1:6">
      <c r="A22159" t="s">
        <v>2489</v>
      </c>
      <c r="B22159" t="s">
        <v>2490</v>
      </c>
      <c r="C22159" t="s">
        <v>19</v>
      </c>
      <c r="D22159">
        <v>2.3622919052312102E-3</v>
      </c>
      <c r="E22159" t="s">
        <v>4513</v>
      </c>
      <c r="F22159" s="5">
        <v>60</v>
      </c>
    </row>
    <row r="22160" spans="1:6">
      <c r="A22160" t="s">
        <v>2491</v>
      </c>
      <c r="B22160" t="s">
        <v>2492</v>
      </c>
      <c r="C22160" t="s">
        <v>2</v>
      </c>
      <c r="D22160">
        <v>4.4768069039913698E-2</v>
      </c>
      <c r="E22160" t="s">
        <v>4513</v>
      </c>
      <c r="F22160" s="5">
        <v>60</v>
      </c>
    </row>
    <row r="22161" spans="1:6">
      <c r="A22161" t="s">
        <v>2491</v>
      </c>
      <c r="B22161" t="s">
        <v>2492</v>
      </c>
      <c r="C22161" t="s">
        <v>3</v>
      </c>
      <c r="D22161">
        <v>4.8327939590075503E-2</v>
      </c>
      <c r="E22161" t="s">
        <v>4513</v>
      </c>
      <c r="F22161" s="5">
        <v>60</v>
      </c>
    </row>
    <row r="22162" spans="1:6">
      <c r="A22162" t="s">
        <v>2491</v>
      </c>
      <c r="B22162" t="s">
        <v>2492</v>
      </c>
      <c r="C22162" t="s">
        <v>4</v>
      </c>
      <c r="D22162">
        <v>4.81661272923408E-2</v>
      </c>
      <c r="E22162" t="s">
        <v>4513</v>
      </c>
      <c r="F22162" s="5">
        <v>60</v>
      </c>
    </row>
    <row r="22163" spans="1:6">
      <c r="A22163" t="s">
        <v>2491</v>
      </c>
      <c r="B22163" t="s">
        <v>2492</v>
      </c>
      <c r="C22163" t="s">
        <v>5</v>
      </c>
      <c r="D22163">
        <v>0.191416065578186</v>
      </c>
      <c r="E22163" t="s">
        <v>4513</v>
      </c>
      <c r="F22163" s="5">
        <v>60</v>
      </c>
    </row>
    <row r="22164" spans="1:6">
      <c r="A22164" t="s">
        <v>2491</v>
      </c>
      <c r="B22164" t="s">
        <v>2492</v>
      </c>
      <c r="C22164" t="s">
        <v>6</v>
      </c>
      <c r="D22164">
        <v>0.103268016285985</v>
      </c>
      <c r="E22164" t="s">
        <v>4513</v>
      </c>
      <c r="F22164" s="5">
        <v>60</v>
      </c>
    </row>
    <row r="22165" spans="1:6">
      <c r="A22165" t="s">
        <v>2491</v>
      </c>
      <c r="B22165" t="s">
        <v>2492</v>
      </c>
      <c r="C22165" t="s">
        <v>7</v>
      </c>
      <c r="D22165">
        <v>4.5480043149945901E-2</v>
      </c>
      <c r="E22165" t="s">
        <v>4513</v>
      </c>
      <c r="F22165" s="5">
        <v>60</v>
      </c>
    </row>
    <row r="22166" spans="1:6">
      <c r="A22166" t="s">
        <v>2491</v>
      </c>
      <c r="B22166" t="s">
        <v>2492</v>
      </c>
      <c r="C22166" t="s">
        <v>8</v>
      </c>
      <c r="D22166">
        <v>5.6094929881337602E-2</v>
      </c>
      <c r="E22166" t="s">
        <v>4513</v>
      </c>
      <c r="F22166" s="5">
        <v>60</v>
      </c>
    </row>
    <row r="22167" spans="1:6">
      <c r="A22167" t="s">
        <v>2491</v>
      </c>
      <c r="B22167" t="s">
        <v>2492</v>
      </c>
      <c r="C22167" t="s">
        <v>9</v>
      </c>
      <c r="D22167">
        <v>3.7928802588996703E-2</v>
      </c>
      <c r="E22167" t="s">
        <v>4513</v>
      </c>
      <c r="F22167" s="5">
        <v>60</v>
      </c>
    </row>
    <row r="22168" spans="1:6">
      <c r="A22168" t="s">
        <v>2491</v>
      </c>
      <c r="B22168" t="s">
        <v>2492</v>
      </c>
      <c r="C22168" t="s">
        <v>10</v>
      </c>
      <c r="D22168">
        <v>0.11709643256169</v>
      </c>
      <c r="E22168" t="s">
        <v>4513</v>
      </c>
      <c r="F22168" s="5">
        <v>60</v>
      </c>
    </row>
    <row r="22169" spans="1:6">
      <c r="A22169" t="s">
        <v>2491</v>
      </c>
      <c r="B22169" t="s">
        <v>2492</v>
      </c>
      <c r="C22169" t="s">
        <v>11</v>
      </c>
      <c r="D22169">
        <v>3.5849493111627301E-2</v>
      </c>
      <c r="E22169" t="s">
        <v>4513</v>
      </c>
      <c r="F22169" s="5">
        <v>60</v>
      </c>
    </row>
    <row r="22170" spans="1:6">
      <c r="A22170" t="s">
        <v>2491</v>
      </c>
      <c r="B22170" t="s">
        <v>2492</v>
      </c>
      <c r="C22170" t="s">
        <v>12</v>
      </c>
      <c r="D22170">
        <v>2.0935843044661201E-2</v>
      </c>
      <c r="E22170" t="s">
        <v>4513</v>
      </c>
      <c r="F22170" s="5">
        <v>60</v>
      </c>
    </row>
    <row r="22171" spans="1:6">
      <c r="A22171" t="s">
        <v>2491</v>
      </c>
      <c r="B22171" t="s">
        <v>2492</v>
      </c>
      <c r="C22171" t="s">
        <v>13</v>
      </c>
      <c r="D22171">
        <v>4.9101117781289103E-2</v>
      </c>
      <c r="E22171" t="s">
        <v>4513</v>
      </c>
      <c r="F22171" s="5">
        <v>60</v>
      </c>
    </row>
    <row r="22172" spans="1:6">
      <c r="A22172" t="s">
        <v>2491</v>
      </c>
      <c r="B22172" t="s">
        <v>2492</v>
      </c>
      <c r="C22172" t="s">
        <v>14</v>
      </c>
      <c r="D22172">
        <v>3.6685187118426402E-2</v>
      </c>
      <c r="E22172" t="s">
        <v>4513</v>
      </c>
      <c r="F22172" s="5">
        <v>60</v>
      </c>
    </row>
    <row r="22173" spans="1:6">
      <c r="A22173" t="s">
        <v>2491</v>
      </c>
      <c r="B22173" t="s">
        <v>2492</v>
      </c>
      <c r="C22173" t="s">
        <v>15</v>
      </c>
      <c r="D22173">
        <v>4.9073399130157999E-2</v>
      </c>
      <c r="E22173" t="s">
        <v>4513</v>
      </c>
      <c r="F22173" s="5">
        <v>60</v>
      </c>
    </row>
    <row r="22174" spans="1:6">
      <c r="A22174" t="s">
        <v>2491</v>
      </c>
      <c r="B22174" t="s">
        <v>2492</v>
      </c>
      <c r="C22174" t="s">
        <v>16</v>
      </c>
      <c r="D22174">
        <v>3.7790815959814303E-2</v>
      </c>
      <c r="E22174" t="s">
        <v>4513</v>
      </c>
      <c r="F22174" s="5">
        <v>60</v>
      </c>
    </row>
    <row r="22175" spans="1:6">
      <c r="A22175" t="s">
        <v>2491</v>
      </c>
      <c r="B22175" t="s">
        <v>2492</v>
      </c>
      <c r="C22175" t="s">
        <v>17</v>
      </c>
      <c r="D22175">
        <v>1.2446968110231899E-2</v>
      </c>
      <c r="E22175" t="s">
        <v>4513</v>
      </c>
      <c r="F22175" s="5">
        <v>60</v>
      </c>
    </row>
    <row r="22176" spans="1:6">
      <c r="A22176" t="s">
        <v>2491</v>
      </c>
      <c r="B22176" t="s">
        <v>2492</v>
      </c>
      <c r="C22176" t="s">
        <v>18</v>
      </c>
      <c r="D22176">
        <v>7.6341756103960406E-2</v>
      </c>
      <c r="E22176" t="s">
        <v>4513</v>
      </c>
      <c r="F22176" s="5">
        <v>60</v>
      </c>
    </row>
    <row r="22177" spans="1:6">
      <c r="A22177" t="s">
        <v>2491</v>
      </c>
      <c r="B22177" t="s">
        <v>2492</v>
      </c>
      <c r="C22177" t="s">
        <v>19</v>
      </c>
      <c r="D22177">
        <v>2.8385712172738099E-3</v>
      </c>
      <c r="E22177" t="s">
        <v>4513</v>
      </c>
      <c r="F22177" s="5">
        <v>60</v>
      </c>
    </row>
    <row r="22178" spans="1:6">
      <c r="A22178" t="s">
        <v>2493</v>
      </c>
      <c r="B22178" t="s">
        <v>2494</v>
      </c>
      <c r="C22178" t="s">
        <v>2</v>
      </c>
      <c r="D22178">
        <v>0.15163398692810401</v>
      </c>
      <c r="E22178" t="s">
        <v>4514</v>
      </c>
      <c r="F22178" s="5">
        <v>100</v>
      </c>
    </row>
    <row r="22179" spans="1:6">
      <c r="A22179" t="s">
        <v>2493</v>
      </c>
      <c r="B22179" t="s">
        <v>2494</v>
      </c>
      <c r="C22179" t="s">
        <v>3</v>
      </c>
      <c r="D22179">
        <v>0.17080610021786499</v>
      </c>
      <c r="E22179" t="s">
        <v>4514</v>
      </c>
      <c r="F22179" s="5">
        <v>100</v>
      </c>
    </row>
    <row r="22180" spans="1:6">
      <c r="A22180" t="s">
        <v>2493</v>
      </c>
      <c r="B22180" t="s">
        <v>2494</v>
      </c>
      <c r="C22180" t="s">
        <v>4</v>
      </c>
      <c r="D22180">
        <v>0.131808278867102</v>
      </c>
      <c r="E22180" t="s">
        <v>4514</v>
      </c>
      <c r="F22180" s="5">
        <v>100</v>
      </c>
    </row>
    <row r="22181" spans="1:6">
      <c r="A22181" t="s">
        <v>2493</v>
      </c>
      <c r="B22181" t="s">
        <v>2494</v>
      </c>
      <c r="C22181" t="s">
        <v>5</v>
      </c>
      <c r="D22181">
        <v>0.22025149192971799</v>
      </c>
      <c r="E22181" t="s">
        <v>4514</v>
      </c>
      <c r="F22181" s="5">
        <v>100</v>
      </c>
    </row>
    <row r="22182" spans="1:6">
      <c r="A22182" t="s">
        <v>2493</v>
      </c>
      <c r="B22182" t="s">
        <v>2494</v>
      </c>
      <c r="C22182" t="s">
        <v>6</v>
      </c>
      <c r="D22182">
        <v>0.18715806314140199</v>
      </c>
      <c r="E22182" t="s">
        <v>4514</v>
      </c>
      <c r="F22182" s="5">
        <v>100</v>
      </c>
    </row>
    <row r="22183" spans="1:6">
      <c r="A22183" t="s">
        <v>2493</v>
      </c>
      <c r="B22183" t="s">
        <v>2494</v>
      </c>
      <c r="C22183" t="s">
        <v>7</v>
      </c>
      <c r="D22183">
        <v>0.11128540305010801</v>
      </c>
      <c r="E22183" t="s">
        <v>4514</v>
      </c>
      <c r="F22183" s="5">
        <v>100</v>
      </c>
    </row>
    <row r="22184" spans="1:6">
      <c r="A22184" t="s">
        <v>2493</v>
      </c>
      <c r="B22184" t="s">
        <v>2494</v>
      </c>
      <c r="C22184" t="s">
        <v>8</v>
      </c>
      <c r="D22184">
        <v>0.193899782135076</v>
      </c>
      <c r="E22184" t="s">
        <v>4514</v>
      </c>
      <c r="F22184" s="5">
        <v>100</v>
      </c>
    </row>
    <row r="22185" spans="1:6">
      <c r="A22185" t="s">
        <v>2493</v>
      </c>
      <c r="B22185" t="s">
        <v>2494</v>
      </c>
      <c r="C22185" t="s">
        <v>9</v>
      </c>
      <c r="D22185">
        <v>9.19825708061002E-2</v>
      </c>
      <c r="E22185" t="s">
        <v>4514</v>
      </c>
      <c r="F22185" s="5">
        <v>100</v>
      </c>
    </row>
    <row r="22186" spans="1:6">
      <c r="A22186" t="s">
        <v>2493</v>
      </c>
      <c r="B22186" t="s">
        <v>2494</v>
      </c>
      <c r="C22186" t="s">
        <v>10</v>
      </c>
      <c r="D22186">
        <v>0.14038578050786299</v>
      </c>
      <c r="E22186" t="s">
        <v>4514</v>
      </c>
      <c r="F22186" s="5">
        <v>100</v>
      </c>
    </row>
    <row r="22187" spans="1:6">
      <c r="A22187" t="s">
        <v>2493</v>
      </c>
      <c r="B22187" t="s">
        <v>2494</v>
      </c>
      <c r="C22187" t="s">
        <v>11</v>
      </c>
      <c r="D22187">
        <v>0.13005333895630899</v>
      </c>
      <c r="E22187" t="s">
        <v>4514</v>
      </c>
      <c r="F22187" s="5">
        <v>100</v>
      </c>
    </row>
    <row r="22188" spans="1:6">
      <c r="A22188" t="s">
        <v>2493</v>
      </c>
      <c r="B22188" t="s">
        <v>2494</v>
      </c>
      <c r="C22188" t="s">
        <v>12</v>
      </c>
      <c r="D22188">
        <v>3.86877559535471E-2</v>
      </c>
      <c r="E22188" t="s">
        <v>4514</v>
      </c>
      <c r="F22188" s="5">
        <v>100</v>
      </c>
    </row>
    <row r="22189" spans="1:6">
      <c r="A22189" t="s">
        <v>2493</v>
      </c>
      <c r="B22189" t="s">
        <v>2494</v>
      </c>
      <c r="C22189" t="s">
        <v>13</v>
      </c>
      <c r="D22189">
        <v>6.9289695934067697E-2</v>
      </c>
      <c r="E22189" t="s">
        <v>4514</v>
      </c>
      <c r="F22189" s="5">
        <v>100</v>
      </c>
    </row>
    <row r="22190" spans="1:6">
      <c r="A22190" t="s">
        <v>2493</v>
      </c>
      <c r="B22190" t="s">
        <v>2494</v>
      </c>
      <c r="C22190" t="s">
        <v>14</v>
      </c>
      <c r="D22190">
        <v>0.14629746761309001</v>
      </c>
      <c r="E22190" t="s">
        <v>4514</v>
      </c>
      <c r="F22190" s="5">
        <v>100</v>
      </c>
    </row>
    <row r="22191" spans="1:6">
      <c r="A22191" t="s">
        <v>2493</v>
      </c>
      <c r="B22191" t="s">
        <v>2494</v>
      </c>
      <c r="C22191" t="s">
        <v>15</v>
      </c>
      <c r="D22191">
        <v>0.12744607018795501</v>
      </c>
      <c r="E22191" t="s">
        <v>4514</v>
      </c>
      <c r="F22191" s="5">
        <v>100</v>
      </c>
    </row>
    <row r="22192" spans="1:6">
      <c r="A22192" t="s">
        <v>2493</v>
      </c>
      <c r="B22192" t="s">
        <v>2494</v>
      </c>
      <c r="C22192" t="s">
        <v>16</v>
      </c>
      <c r="D22192">
        <v>0.12512351773843</v>
      </c>
      <c r="E22192" t="s">
        <v>4514</v>
      </c>
      <c r="F22192" s="5">
        <v>100</v>
      </c>
    </row>
    <row r="22193" spans="1:6">
      <c r="A22193" t="s">
        <v>2493</v>
      </c>
      <c r="B22193" t="s">
        <v>2494</v>
      </c>
      <c r="C22193" t="s">
        <v>17</v>
      </c>
      <c r="D22193">
        <v>2.3671001405032598E-2</v>
      </c>
      <c r="E22193" t="s">
        <v>4514</v>
      </c>
      <c r="F22193" s="5">
        <v>100</v>
      </c>
    </row>
    <row r="22194" spans="1:6">
      <c r="A22194" t="s">
        <v>2493</v>
      </c>
      <c r="B22194" t="s">
        <v>2494</v>
      </c>
      <c r="C22194" t="s">
        <v>18</v>
      </c>
      <c r="D22194">
        <v>0.15465867230358399</v>
      </c>
      <c r="E22194" t="s">
        <v>4514</v>
      </c>
      <c r="F22194" s="5">
        <v>100</v>
      </c>
    </row>
    <row r="22195" spans="1:6">
      <c r="A22195" t="s">
        <v>2493</v>
      </c>
      <c r="B22195" t="s">
        <v>2494</v>
      </c>
      <c r="C22195" t="s">
        <v>19</v>
      </c>
      <c r="D22195">
        <v>7.1181186301858398E-3</v>
      </c>
      <c r="E22195" t="s">
        <v>4514</v>
      </c>
      <c r="F22195" s="5">
        <v>100</v>
      </c>
    </row>
    <row r="22196" spans="1:6">
      <c r="A22196" t="s">
        <v>2495</v>
      </c>
      <c r="B22196" t="s">
        <v>2496</v>
      </c>
      <c r="C22196" t="s">
        <v>2</v>
      </c>
      <c r="D22196">
        <v>0.112251148545176</v>
      </c>
      <c r="E22196" t="s">
        <v>4514</v>
      </c>
      <c r="F22196" s="5">
        <v>100</v>
      </c>
    </row>
    <row r="22197" spans="1:6">
      <c r="A22197" t="s">
        <v>2495</v>
      </c>
      <c r="B22197" t="s">
        <v>2496</v>
      </c>
      <c r="C22197" t="s">
        <v>3</v>
      </c>
      <c r="D22197">
        <v>0.129555895865237</v>
      </c>
      <c r="E22197" t="s">
        <v>4514</v>
      </c>
      <c r="F22197" s="5">
        <v>100</v>
      </c>
    </row>
    <row r="22198" spans="1:6">
      <c r="A22198" t="s">
        <v>2495</v>
      </c>
      <c r="B22198" t="s">
        <v>2496</v>
      </c>
      <c r="C22198" t="s">
        <v>4</v>
      </c>
      <c r="D22198">
        <v>9.6707503828483601E-2</v>
      </c>
      <c r="E22198" t="s">
        <v>4514</v>
      </c>
      <c r="F22198" s="5">
        <v>100</v>
      </c>
    </row>
    <row r="22199" spans="1:6">
      <c r="A22199" t="s">
        <v>2495</v>
      </c>
      <c r="B22199" t="s">
        <v>2496</v>
      </c>
      <c r="C22199" t="s">
        <v>5</v>
      </c>
      <c r="D22199">
        <v>0.21544986053603701</v>
      </c>
      <c r="E22199" t="s">
        <v>4514</v>
      </c>
      <c r="F22199" s="5">
        <v>100</v>
      </c>
    </row>
    <row r="22200" spans="1:6">
      <c r="A22200" t="s">
        <v>2495</v>
      </c>
      <c r="B22200" t="s">
        <v>2496</v>
      </c>
      <c r="C22200" t="s">
        <v>6</v>
      </c>
      <c r="D22200">
        <v>0.165991020100547</v>
      </c>
      <c r="E22200" t="s">
        <v>4514</v>
      </c>
      <c r="F22200" s="5">
        <v>100</v>
      </c>
    </row>
    <row r="22201" spans="1:6">
      <c r="A22201" t="s">
        <v>2495</v>
      </c>
      <c r="B22201" t="s">
        <v>2496</v>
      </c>
      <c r="C22201" t="s">
        <v>7</v>
      </c>
      <c r="D22201">
        <v>7.9387442572741301E-2</v>
      </c>
      <c r="E22201" t="s">
        <v>4514</v>
      </c>
      <c r="F22201" s="5">
        <v>100</v>
      </c>
    </row>
    <row r="22202" spans="1:6">
      <c r="A22202" t="s">
        <v>2495</v>
      </c>
      <c r="B22202" t="s">
        <v>2496</v>
      </c>
      <c r="C22202" t="s">
        <v>8</v>
      </c>
      <c r="D22202">
        <v>0.15773353751914199</v>
      </c>
      <c r="E22202" t="s">
        <v>4514</v>
      </c>
      <c r="F22202" s="5">
        <v>100</v>
      </c>
    </row>
    <row r="22203" spans="1:6">
      <c r="A22203" t="s">
        <v>2495</v>
      </c>
      <c r="B22203" t="s">
        <v>2496</v>
      </c>
      <c r="C22203" t="s">
        <v>9</v>
      </c>
      <c r="D22203">
        <v>6.6217457886677003E-2</v>
      </c>
      <c r="E22203" t="s">
        <v>4514</v>
      </c>
      <c r="F22203" s="5">
        <v>100</v>
      </c>
    </row>
    <row r="22204" spans="1:6">
      <c r="A22204" t="s">
        <v>2495</v>
      </c>
      <c r="B22204" t="s">
        <v>2496</v>
      </c>
      <c r="C22204" t="s">
        <v>10</v>
      </c>
      <c r="D22204">
        <v>0.131396810824736</v>
      </c>
      <c r="E22204" t="s">
        <v>4514</v>
      </c>
      <c r="F22204" s="5">
        <v>100</v>
      </c>
    </row>
    <row r="22205" spans="1:6">
      <c r="A22205" t="s">
        <v>2495</v>
      </c>
      <c r="B22205" t="s">
        <v>2496</v>
      </c>
      <c r="C22205" t="s">
        <v>11</v>
      </c>
      <c r="D22205">
        <v>0.10418572979344</v>
      </c>
      <c r="E22205" t="s">
        <v>4514</v>
      </c>
      <c r="F22205" s="5">
        <v>100</v>
      </c>
    </row>
    <row r="22206" spans="1:6">
      <c r="A22206" t="s">
        <v>2495</v>
      </c>
      <c r="B22206" t="s">
        <v>2496</v>
      </c>
      <c r="C22206" t="s">
        <v>12</v>
      </c>
      <c r="D22206">
        <v>4.3083436567349698E-2</v>
      </c>
      <c r="E22206" t="s">
        <v>4514</v>
      </c>
      <c r="F22206" s="5">
        <v>100</v>
      </c>
    </row>
    <row r="22207" spans="1:6">
      <c r="A22207" t="s">
        <v>2495</v>
      </c>
      <c r="B22207" t="s">
        <v>2496</v>
      </c>
      <c r="C22207" t="s">
        <v>13</v>
      </c>
      <c r="D22207">
        <v>6.9780134277247594E-2</v>
      </c>
      <c r="E22207" t="s">
        <v>4514</v>
      </c>
      <c r="F22207" s="5">
        <v>100</v>
      </c>
    </row>
    <row r="22208" spans="1:6">
      <c r="A22208" t="s">
        <v>2495</v>
      </c>
      <c r="B22208" t="s">
        <v>2496</v>
      </c>
      <c r="C22208" t="s">
        <v>14</v>
      </c>
      <c r="D22208">
        <v>0.11765540743459001</v>
      </c>
      <c r="E22208" t="s">
        <v>4514</v>
      </c>
      <c r="F22208" s="5">
        <v>100</v>
      </c>
    </row>
    <row r="22209" spans="1:6">
      <c r="A22209" t="s">
        <v>2495</v>
      </c>
      <c r="B22209" t="s">
        <v>2496</v>
      </c>
      <c r="C22209" t="s">
        <v>15</v>
      </c>
      <c r="D22209">
        <v>0.108537089098544</v>
      </c>
      <c r="E22209" t="s">
        <v>4514</v>
      </c>
      <c r="F22209" s="5">
        <v>100</v>
      </c>
    </row>
    <row r="22210" spans="1:6">
      <c r="A22210" t="s">
        <v>2495</v>
      </c>
      <c r="B22210" t="s">
        <v>2496</v>
      </c>
      <c r="C22210" t="s">
        <v>16</v>
      </c>
      <c r="D22210">
        <v>0.10267984126888401</v>
      </c>
      <c r="E22210" t="s">
        <v>4514</v>
      </c>
      <c r="F22210" s="5">
        <v>100</v>
      </c>
    </row>
    <row r="22211" spans="1:6">
      <c r="A22211" t="s">
        <v>2495</v>
      </c>
      <c r="B22211" t="s">
        <v>2496</v>
      </c>
      <c r="C22211" t="s">
        <v>17</v>
      </c>
      <c r="D22211">
        <v>2.5871072269228398E-2</v>
      </c>
      <c r="E22211" t="s">
        <v>4514</v>
      </c>
      <c r="F22211" s="5">
        <v>100</v>
      </c>
    </row>
    <row r="22212" spans="1:6">
      <c r="A22212" t="s">
        <v>2495</v>
      </c>
      <c r="B22212" t="s">
        <v>2496</v>
      </c>
      <c r="C22212" t="s">
        <v>18</v>
      </c>
      <c r="D22212">
        <v>0.13248718828185499</v>
      </c>
      <c r="E22212" t="s">
        <v>4514</v>
      </c>
      <c r="F22212" s="5">
        <v>100</v>
      </c>
    </row>
    <row r="22213" spans="1:6">
      <c r="A22213" t="s">
        <v>2495</v>
      </c>
      <c r="B22213" t="s">
        <v>2496</v>
      </c>
      <c r="C22213" t="s">
        <v>19</v>
      </c>
      <c r="D22213">
        <v>6.8036220855039898E-3</v>
      </c>
      <c r="E22213" t="s">
        <v>4514</v>
      </c>
      <c r="F22213" s="5">
        <v>100</v>
      </c>
    </row>
    <row r="22214" spans="1:6">
      <c r="A22214" t="s">
        <v>2497</v>
      </c>
      <c r="B22214" t="s">
        <v>2498</v>
      </c>
      <c r="C22214" t="s">
        <v>2</v>
      </c>
      <c r="D22214">
        <v>9.3210586881472907E-2</v>
      </c>
      <c r="E22214" t="s">
        <v>4514</v>
      </c>
      <c r="F22214" s="5">
        <v>100</v>
      </c>
    </row>
    <row r="22215" spans="1:6">
      <c r="A22215" t="s">
        <v>2497</v>
      </c>
      <c r="B22215" t="s">
        <v>2498</v>
      </c>
      <c r="C22215" t="s">
        <v>3</v>
      </c>
      <c r="D22215">
        <v>0.111162255466053</v>
      </c>
      <c r="E22215" t="s">
        <v>4514</v>
      </c>
      <c r="F22215" s="5">
        <v>100</v>
      </c>
    </row>
    <row r="22216" spans="1:6">
      <c r="A22216" t="s">
        <v>2497</v>
      </c>
      <c r="B22216" t="s">
        <v>2498</v>
      </c>
      <c r="C22216" t="s">
        <v>4</v>
      </c>
      <c r="D22216">
        <v>7.7502876869965195E-2</v>
      </c>
      <c r="E22216" t="s">
        <v>4514</v>
      </c>
      <c r="F22216" s="5">
        <v>100</v>
      </c>
    </row>
    <row r="22217" spans="1:6">
      <c r="A22217" t="s">
        <v>2497</v>
      </c>
      <c r="B22217" t="s">
        <v>2498</v>
      </c>
      <c r="C22217" t="s">
        <v>5</v>
      </c>
      <c r="D22217">
        <v>0.220499669683247</v>
      </c>
      <c r="E22217" t="s">
        <v>4514</v>
      </c>
      <c r="F22217" s="5">
        <v>100</v>
      </c>
    </row>
    <row r="22218" spans="1:6">
      <c r="A22218" t="s">
        <v>2497</v>
      </c>
      <c r="B22218" t="s">
        <v>2498</v>
      </c>
      <c r="C22218" t="s">
        <v>6</v>
      </c>
      <c r="D22218">
        <v>0.15576425517386699</v>
      </c>
      <c r="E22218" t="s">
        <v>4514</v>
      </c>
      <c r="F22218" s="5">
        <v>100</v>
      </c>
    </row>
    <row r="22219" spans="1:6">
      <c r="A22219" t="s">
        <v>2497</v>
      </c>
      <c r="B22219" t="s">
        <v>2498</v>
      </c>
      <c r="C22219" t="s">
        <v>7</v>
      </c>
      <c r="D22219">
        <v>6.0759493670886101E-2</v>
      </c>
      <c r="E22219" t="s">
        <v>4514</v>
      </c>
      <c r="F22219" s="5">
        <v>100</v>
      </c>
    </row>
    <row r="22220" spans="1:6">
      <c r="A22220" t="s">
        <v>2497</v>
      </c>
      <c r="B22220" t="s">
        <v>2498</v>
      </c>
      <c r="C22220" t="s">
        <v>8</v>
      </c>
      <c r="D22220">
        <v>0.14729574223245101</v>
      </c>
      <c r="E22220" t="s">
        <v>4514</v>
      </c>
      <c r="F22220" s="5">
        <v>100</v>
      </c>
    </row>
    <row r="22221" spans="1:6">
      <c r="A22221" t="s">
        <v>2497</v>
      </c>
      <c r="B22221" t="s">
        <v>2498</v>
      </c>
      <c r="C22221" t="s">
        <v>9</v>
      </c>
      <c r="D22221">
        <v>4.9654775604142699E-2</v>
      </c>
      <c r="E22221" t="s">
        <v>4514</v>
      </c>
      <c r="F22221" s="5">
        <v>100</v>
      </c>
    </row>
    <row r="22222" spans="1:6">
      <c r="A22222" t="s">
        <v>2497</v>
      </c>
      <c r="B22222" t="s">
        <v>2498</v>
      </c>
      <c r="C22222" t="s">
        <v>10</v>
      </c>
      <c r="D22222">
        <v>0.13915762338172899</v>
      </c>
      <c r="E22222" t="s">
        <v>4514</v>
      </c>
      <c r="F22222" s="5">
        <v>100</v>
      </c>
    </row>
    <row r="22223" spans="1:6">
      <c r="A22223" t="s">
        <v>2497</v>
      </c>
      <c r="B22223" t="s">
        <v>2498</v>
      </c>
      <c r="C22223" t="s">
        <v>11</v>
      </c>
      <c r="D22223">
        <v>9.2667425617564997E-2</v>
      </c>
      <c r="E22223" t="s">
        <v>4514</v>
      </c>
      <c r="F22223" s="5">
        <v>100</v>
      </c>
    </row>
    <row r="22224" spans="1:6">
      <c r="A22224" t="s">
        <v>2497</v>
      </c>
      <c r="B22224" t="s">
        <v>2498</v>
      </c>
      <c r="C22224" t="s">
        <v>12</v>
      </c>
      <c r="D22224">
        <v>4.7460181546701299E-2</v>
      </c>
      <c r="E22224" t="s">
        <v>4514</v>
      </c>
      <c r="F22224" s="5">
        <v>100</v>
      </c>
    </row>
    <row r="22225" spans="1:6">
      <c r="A22225" t="s">
        <v>2497</v>
      </c>
      <c r="B22225" t="s">
        <v>2498</v>
      </c>
      <c r="C22225" t="s">
        <v>13</v>
      </c>
      <c r="D22225">
        <v>7.5365687091623099E-2</v>
      </c>
      <c r="E22225" t="s">
        <v>4514</v>
      </c>
      <c r="F22225" s="5">
        <v>100</v>
      </c>
    </row>
    <row r="22226" spans="1:6">
      <c r="A22226" t="s">
        <v>2497</v>
      </c>
      <c r="B22226" t="s">
        <v>2498</v>
      </c>
      <c r="C22226" t="s">
        <v>14</v>
      </c>
      <c r="D22226">
        <v>0.110950253865729</v>
      </c>
      <c r="E22226" t="s">
        <v>4514</v>
      </c>
      <c r="F22226" s="5">
        <v>100</v>
      </c>
    </row>
    <row r="22227" spans="1:6">
      <c r="A22227" t="s">
        <v>2497</v>
      </c>
      <c r="B22227" t="s">
        <v>2498</v>
      </c>
      <c r="C22227" t="s">
        <v>15</v>
      </c>
      <c r="D22227">
        <v>0.100390562848256</v>
      </c>
      <c r="E22227" t="s">
        <v>4514</v>
      </c>
      <c r="F22227" s="5">
        <v>100</v>
      </c>
    </row>
    <row r="22228" spans="1:6">
      <c r="A22228" t="s">
        <v>2497</v>
      </c>
      <c r="B22228" t="s">
        <v>2498</v>
      </c>
      <c r="C22228" t="s">
        <v>16</v>
      </c>
      <c r="D22228">
        <v>9.2455213558773605E-2</v>
      </c>
      <c r="E22228" t="s">
        <v>4514</v>
      </c>
      <c r="F22228" s="5">
        <v>100</v>
      </c>
    </row>
    <row r="22229" spans="1:6">
      <c r="A22229" t="s">
        <v>2497</v>
      </c>
      <c r="B22229" t="s">
        <v>2498</v>
      </c>
      <c r="C22229" t="s">
        <v>17</v>
      </c>
      <c r="D22229">
        <v>3.07299353110876E-2</v>
      </c>
      <c r="E22229" t="s">
        <v>4514</v>
      </c>
      <c r="F22229" s="5">
        <v>100</v>
      </c>
    </row>
    <row r="22230" spans="1:6">
      <c r="A22230" t="s">
        <v>2497</v>
      </c>
      <c r="B22230" t="s">
        <v>2498</v>
      </c>
      <c r="C22230" t="s">
        <v>18</v>
      </c>
      <c r="D22230">
        <v>0.12423180024354601</v>
      </c>
      <c r="E22230" t="s">
        <v>4514</v>
      </c>
      <c r="F22230" s="5">
        <v>100</v>
      </c>
    </row>
    <row r="22231" spans="1:6">
      <c r="A22231" t="s">
        <v>2497</v>
      </c>
      <c r="B22231" t="s">
        <v>2498</v>
      </c>
      <c r="C22231" t="s">
        <v>19</v>
      </c>
      <c r="D22231">
        <v>9.2775403548721793E-3</v>
      </c>
      <c r="E22231" t="s">
        <v>4514</v>
      </c>
      <c r="F22231" s="5">
        <v>100</v>
      </c>
    </row>
    <row r="22232" spans="1:6">
      <c r="A22232" t="s">
        <v>2499</v>
      </c>
      <c r="B22232" t="s">
        <v>2500</v>
      </c>
      <c r="C22232" t="s">
        <v>2</v>
      </c>
      <c r="D22232">
        <v>8.4398699891657797E-2</v>
      </c>
      <c r="E22232" t="s">
        <v>4514</v>
      </c>
      <c r="F22232" s="5">
        <v>100</v>
      </c>
    </row>
    <row r="22233" spans="1:6">
      <c r="A22233" t="s">
        <v>2499</v>
      </c>
      <c r="B22233" t="s">
        <v>2500</v>
      </c>
      <c r="C22233" t="s">
        <v>3</v>
      </c>
      <c r="D22233">
        <v>9.7074756229686199E-2</v>
      </c>
      <c r="E22233" t="s">
        <v>4514</v>
      </c>
      <c r="F22233" s="5">
        <v>100</v>
      </c>
    </row>
    <row r="22234" spans="1:6">
      <c r="A22234" t="s">
        <v>2499</v>
      </c>
      <c r="B22234" t="s">
        <v>2500</v>
      </c>
      <c r="C22234" t="s">
        <v>4</v>
      </c>
      <c r="D22234">
        <v>6.9122426868905601E-2</v>
      </c>
      <c r="E22234" t="s">
        <v>4514</v>
      </c>
      <c r="F22234" s="5">
        <v>100</v>
      </c>
    </row>
    <row r="22235" spans="1:6">
      <c r="A22235" t="s">
        <v>2499</v>
      </c>
      <c r="B22235" t="s">
        <v>2500</v>
      </c>
      <c r="C22235" t="s">
        <v>5</v>
      </c>
      <c r="D22235">
        <v>0.22138066730471201</v>
      </c>
      <c r="E22235" t="s">
        <v>4514</v>
      </c>
      <c r="F22235" s="5">
        <v>100</v>
      </c>
    </row>
    <row r="22236" spans="1:6">
      <c r="A22236" t="s">
        <v>2499</v>
      </c>
      <c r="B22236" t="s">
        <v>2500</v>
      </c>
      <c r="C22236" t="s">
        <v>6</v>
      </c>
      <c r="D22236">
        <v>0.149570611161986</v>
      </c>
      <c r="E22236" t="s">
        <v>4514</v>
      </c>
      <c r="F22236" s="5">
        <v>100</v>
      </c>
    </row>
    <row r="22237" spans="1:6">
      <c r="A22237" t="s">
        <v>2499</v>
      </c>
      <c r="B22237" t="s">
        <v>2500</v>
      </c>
      <c r="C22237" t="s">
        <v>7</v>
      </c>
      <c r="D22237">
        <v>5.6403033586132197E-2</v>
      </c>
      <c r="E22237" t="s">
        <v>4514</v>
      </c>
      <c r="F22237" s="5">
        <v>100</v>
      </c>
    </row>
    <row r="22238" spans="1:6">
      <c r="A22238" t="s">
        <v>2499</v>
      </c>
      <c r="B22238" t="s">
        <v>2500</v>
      </c>
      <c r="C22238" t="s">
        <v>8</v>
      </c>
      <c r="D22238">
        <v>0.13217768147345599</v>
      </c>
      <c r="E22238" t="s">
        <v>4514</v>
      </c>
      <c r="F22238" s="5">
        <v>100</v>
      </c>
    </row>
    <row r="22239" spans="1:6">
      <c r="A22239" t="s">
        <v>2499</v>
      </c>
      <c r="B22239" t="s">
        <v>2500</v>
      </c>
      <c r="C22239" t="s">
        <v>9</v>
      </c>
      <c r="D22239">
        <v>4.7150595882990302E-2</v>
      </c>
      <c r="E22239" t="s">
        <v>4514</v>
      </c>
      <c r="F22239" s="5">
        <v>100</v>
      </c>
    </row>
    <row r="22240" spans="1:6">
      <c r="A22240" t="s">
        <v>2499</v>
      </c>
      <c r="B22240" t="s">
        <v>2500</v>
      </c>
      <c r="C22240" t="s">
        <v>10</v>
      </c>
      <c r="D22240">
        <v>0.13815225277784701</v>
      </c>
      <c r="E22240" t="s">
        <v>4514</v>
      </c>
      <c r="F22240" s="5">
        <v>100</v>
      </c>
    </row>
    <row r="22241" spans="1:6">
      <c r="A22241" t="s">
        <v>2499</v>
      </c>
      <c r="B22241" t="s">
        <v>2500</v>
      </c>
      <c r="C22241" t="s">
        <v>11</v>
      </c>
      <c r="D22241">
        <v>8.1817893463836194E-2</v>
      </c>
      <c r="E22241" t="s">
        <v>4514</v>
      </c>
      <c r="F22241" s="5">
        <v>100</v>
      </c>
    </row>
    <row r="22242" spans="1:6">
      <c r="A22242" t="s">
        <v>2499</v>
      </c>
      <c r="B22242" t="s">
        <v>2500</v>
      </c>
      <c r="C22242" t="s">
        <v>12</v>
      </c>
      <c r="D22242">
        <v>4.4466224814751897E-2</v>
      </c>
      <c r="E22242" t="s">
        <v>4514</v>
      </c>
      <c r="F22242" s="5">
        <v>100</v>
      </c>
    </row>
    <row r="22243" spans="1:6">
      <c r="A22243" t="s">
        <v>2499</v>
      </c>
      <c r="B22243" t="s">
        <v>2500</v>
      </c>
      <c r="C22243" t="s">
        <v>13</v>
      </c>
      <c r="D22243">
        <v>7.0507123292460297E-2</v>
      </c>
      <c r="E22243" t="s">
        <v>4514</v>
      </c>
      <c r="F22243" s="5">
        <v>100</v>
      </c>
    </row>
    <row r="22244" spans="1:6">
      <c r="A22244" t="s">
        <v>2499</v>
      </c>
      <c r="B22244" t="s">
        <v>2500</v>
      </c>
      <c r="C22244" t="s">
        <v>14</v>
      </c>
      <c r="D22244">
        <v>9.4370468745752695E-2</v>
      </c>
      <c r="E22244" t="s">
        <v>4514</v>
      </c>
      <c r="F22244" s="5">
        <v>100</v>
      </c>
    </row>
    <row r="22245" spans="1:6">
      <c r="A22245" t="s">
        <v>2499</v>
      </c>
      <c r="B22245" t="s">
        <v>2500</v>
      </c>
      <c r="C22245" t="s">
        <v>15</v>
      </c>
      <c r="D22245">
        <v>9.1140272212341805E-2</v>
      </c>
      <c r="E22245" t="s">
        <v>4514</v>
      </c>
      <c r="F22245" s="5">
        <v>100</v>
      </c>
    </row>
    <row r="22246" spans="1:6">
      <c r="A22246" t="s">
        <v>2499</v>
      </c>
      <c r="B22246" t="s">
        <v>2500</v>
      </c>
      <c r="C22246" t="s">
        <v>16</v>
      </c>
      <c r="D22246">
        <v>8.4738453730045196E-2</v>
      </c>
      <c r="E22246" t="s">
        <v>4514</v>
      </c>
      <c r="F22246" s="5">
        <v>100</v>
      </c>
    </row>
    <row r="22247" spans="1:6">
      <c r="A22247" t="s">
        <v>2499</v>
      </c>
      <c r="B22247" t="s">
        <v>2500</v>
      </c>
      <c r="C22247" t="s">
        <v>17</v>
      </c>
      <c r="D22247">
        <v>2.5657564195274402E-2</v>
      </c>
      <c r="E22247" t="s">
        <v>4514</v>
      </c>
      <c r="F22247" s="5">
        <v>100</v>
      </c>
    </row>
    <row r="22248" spans="1:6">
      <c r="A22248" t="s">
        <v>2499</v>
      </c>
      <c r="B22248" t="s">
        <v>2500</v>
      </c>
      <c r="C22248" t="s">
        <v>18</v>
      </c>
      <c r="D22248">
        <v>0.11746106353661501</v>
      </c>
      <c r="E22248" t="s">
        <v>4514</v>
      </c>
      <c r="F22248" s="5">
        <v>100</v>
      </c>
    </row>
    <row r="22249" spans="1:6">
      <c r="A22249" t="s">
        <v>2499</v>
      </c>
      <c r="B22249" t="s">
        <v>2500</v>
      </c>
      <c r="C22249" t="s">
        <v>19</v>
      </c>
      <c r="D22249">
        <v>7.0810397605304701E-3</v>
      </c>
      <c r="E22249" t="s">
        <v>4514</v>
      </c>
      <c r="F22249" s="5">
        <v>100</v>
      </c>
    </row>
    <row r="22250" spans="1:6">
      <c r="A22250" t="s">
        <v>2501</v>
      </c>
      <c r="B22250" t="s">
        <v>2502</v>
      </c>
      <c r="C22250" t="s">
        <v>2</v>
      </c>
      <c r="D22250">
        <v>7.9180151024811296E-2</v>
      </c>
      <c r="E22250" t="s">
        <v>4514</v>
      </c>
      <c r="F22250" s="5">
        <v>100</v>
      </c>
    </row>
    <row r="22251" spans="1:6">
      <c r="A22251" t="s">
        <v>2501</v>
      </c>
      <c r="B22251" t="s">
        <v>2502</v>
      </c>
      <c r="C22251" t="s">
        <v>3</v>
      </c>
      <c r="D22251">
        <v>9.2772384034520095E-2</v>
      </c>
      <c r="E22251" t="s">
        <v>4514</v>
      </c>
      <c r="F22251" s="5">
        <v>100</v>
      </c>
    </row>
    <row r="22252" spans="1:6">
      <c r="A22252" t="s">
        <v>2501</v>
      </c>
      <c r="B22252" t="s">
        <v>2502</v>
      </c>
      <c r="C22252" t="s">
        <v>4</v>
      </c>
      <c r="D22252">
        <v>6.7745415318230903E-2</v>
      </c>
      <c r="E22252" t="s">
        <v>4514</v>
      </c>
      <c r="F22252" s="5">
        <v>100</v>
      </c>
    </row>
    <row r="22253" spans="1:6">
      <c r="A22253" t="s">
        <v>2501</v>
      </c>
      <c r="B22253" t="s">
        <v>2502</v>
      </c>
      <c r="C22253" t="s">
        <v>5</v>
      </c>
      <c r="D22253">
        <v>0.2195693470216</v>
      </c>
      <c r="E22253" t="s">
        <v>4514</v>
      </c>
      <c r="F22253" s="5">
        <v>100</v>
      </c>
    </row>
    <row r="22254" spans="1:6">
      <c r="A22254" t="s">
        <v>2501</v>
      </c>
      <c r="B22254" t="s">
        <v>2502</v>
      </c>
      <c r="C22254" t="s">
        <v>6</v>
      </c>
      <c r="D22254">
        <v>0.14273745606816701</v>
      </c>
      <c r="E22254" t="s">
        <v>4514</v>
      </c>
      <c r="F22254" s="5">
        <v>100</v>
      </c>
    </row>
    <row r="22255" spans="1:6">
      <c r="A22255" t="s">
        <v>2501</v>
      </c>
      <c r="B22255" t="s">
        <v>2502</v>
      </c>
      <c r="C22255" t="s">
        <v>7</v>
      </c>
      <c r="D22255">
        <v>5.43473570658035E-2</v>
      </c>
      <c r="E22255" t="s">
        <v>4514</v>
      </c>
      <c r="F22255" s="5">
        <v>100</v>
      </c>
    </row>
    <row r="22256" spans="1:6">
      <c r="A22256" t="s">
        <v>2501</v>
      </c>
      <c r="B22256" t="s">
        <v>2502</v>
      </c>
      <c r="C22256" t="s">
        <v>8</v>
      </c>
      <c r="D22256">
        <v>0.13376483279395901</v>
      </c>
      <c r="E22256" t="s">
        <v>4514</v>
      </c>
      <c r="F22256" s="5">
        <v>100</v>
      </c>
    </row>
    <row r="22257" spans="1:6">
      <c r="A22257" t="s">
        <v>2501</v>
      </c>
      <c r="B22257" t="s">
        <v>2502</v>
      </c>
      <c r="C22257" t="s">
        <v>9</v>
      </c>
      <c r="D22257">
        <v>4.4919093851132602E-2</v>
      </c>
      <c r="E22257" t="s">
        <v>4514</v>
      </c>
      <c r="F22257" s="5">
        <v>100</v>
      </c>
    </row>
    <row r="22258" spans="1:6">
      <c r="A22258" t="s">
        <v>2501</v>
      </c>
      <c r="B22258" t="s">
        <v>2502</v>
      </c>
      <c r="C22258" t="s">
        <v>10</v>
      </c>
      <c r="D22258">
        <v>0.13780780679506199</v>
      </c>
      <c r="E22258" t="s">
        <v>4514</v>
      </c>
      <c r="F22258" s="5">
        <v>100</v>
      </c>
    </row>
    <row r="22259" spans="1:6">
      <c r="A22259" t="s">
        <v>2501</v>
      </c>
      <c r="B22259" t="s">
        <v>2502</v>
      </c>
      <c r="C22259" t="s">
        <v>11</v>
      </c>
      <c r="D22259">
        <v>7.9264670461796305E-2</v>
      </c>
      <c r="E22259" t="s">
        <v>4514</v>
      </c>
      <c r="F22259" s="5">
        <v>100</v>
      </c>
    </row>
    <row r="22260" spans="1:6">
      <c r="A22260" t="s">
        <v>2501</v>
      </c>
      <c r="B22260" t="s">
        <v>2502</v>
      </c>
      <c r="C22260" t="s">
        <v>12</v>
      </c>
      <c r="D22260">
        <v>4.3816154446632997E-2</v>
      </c>
      <c r="E22260" t="s">
        <v>4514</v>
      </c>
      <c r="F22260" s="5">
        <v>100</v>
      </c>
    </row>
    <row r="22261" spans="1:6">
      <c r="A22261" t="s">
        <v>2501</v>
      </c>
      <c r="B22261" t="s">
        <v>2502</v>
      </c>
      <c r="C22261" t="s">
        <v>13</v>
      </c>
      <c r="D22261">
        <v>7.2242085715674698E-2</v>
      </c>
      <c r="E22261" t="s">
        <v>4514</v>
      </c>
      <c r="F22261" s="5">
        <v>100</v>
      </c>
    </row>
    <row r="22262" spans="1:6">
      <c r="A22262" t="s">
        <v>2501</v>
      </c>
      <c r="B22262" t="s">
        <v>2502</v>
      </c>
      <c r="C22262" t="s">
        <v>14</v>
      </c>
      <c r="D22262">
        <v>9.2017867568551404E-2</v>
      </c>
      <c r="E22262" t="s">
        <v>4514</v>
      </c>
      <c r="F22262" s="5">
        <v>100</v>
      </c>
    </row>
    <row r="22263" spans="1:6">
      <c r="A22263" t="s">
        <v>2501</v>
      </c>
      <c r="B22263" t="s">
        <v>2502</v>
      </c>
      <c r="C22263" t="s">
        <v>15</v>
      </c>
      <c r="D22263">
        <v>8.8151128711360396E-2</v>
      </c>
      <c r="E22263" t="s">
        <v>4514</v>
      </c>
      <c r="F22263" s="5">
        <v>100</v>
      </c>
    </row>
    <row r="22264" spans="1:6">
      <c r="A22264" t="s">
        <v>2501</v>
      </c>
      <c r="B22264" t="s">
        <v>2502</v>
      </c>
      <c r="C22264" t="s">
        <v>16</v>
      </c>
      <c r="D22264">
        <v>7.9924400727564807E-2</v>
      </c>
      <c r="E22264" t="s">
        <v>4514</v>
      </c>
      <c r="F22264" s="5">
        <v>100</v>
      </c>
    </row>
    <row r="22265" spans="1:6">
      <c r="A22265" t="s">
        <v>2501</v>
      </c>
      <c r="B22265" t="s">
        <v>2502</v>
      </c>
      <c r="C22265" t="s">
        <v>17</v>
      </c>
      <c r="D22265">
        <v>2.6808984770515899E-2</v>
      </c>
      <c r="E22265" t="s">
        <v>4514</v>
      </c>
      <c r="F22265" s="5">
        <v>100</v>
      </c>
    </row>
    <row r="22266" spans="1:6">
      <c r="A22266" t="s">
        <v>2501</v>
      </c>
      <c r="B22266" t="s">
        <v>2502</v>
      </c>
      <c r="C22266" t="s">
        <v>18</v>
      </c>
      <c r="D22266">
        <v>0.112948445600121</v>
      </c>
      <c r="E22266" t="s">
        <v>4514</v>
      </c>
      <c r="F22266" s="5">
        <v>100</v>
      </c>
    </row>
    <row r="22267" spans="1:6">
      <c r="A22267" t="s">
        <v>2501</v>
      </c>
      <c r="B22267" t="s">
        <v>2502</v>
      </c>
      <c r="C22267" t="s">
        <v>19</v>
      </c>
      <c r="D22267">
        <v>7.8757684617723096E-3</v>
      </c>
      <c r="E22267" t="s">
        <v>4514</v>
      </c>
      <c r="F22267" s="5">
        <v>100</v>
      </c>
    </row>
    <row r="22268" spans="1:6">
      <c r="A22268" t="s">
        <v>2503</v>
      </c>
      <c r="B22268" t="s">
        <v>2504</v>
      </c>
      <c r="C22268" t="s">
        <v>2</v>
      </c>
      <c r="D22268">
        <v>7.4291938997821397E-2</v>
      </c>
      <c r="E22268" t="s">
        <v>4514</v>
      </c>
      <c r="F22268" s="5">
        <v>10</v>
      </c>
    </row>
    <row r="22269" spans="1:6">
      <c r="A22269" t="s">
        <v>2503</v>
      </c>
      <c r="B22269" t="s">
        <v>2504</v>
      </c>
      <c r="C22269" t="s">
        <v>3</v>
      </c>
      <c r="D22269">
        <v>9.5424836601307197E-2</v>
      </c>
      <c r="E22269" t="s">
        <v>4514</v>
      </c>
      <c r="F22269" s="5">
        <v>10</v>
      </c>
    </row>
    <row r="22270" spans="1:6">
      <c r="A22270" t="s">
        <v>2503</v>
      </c>
      <c r="B22270" t="s">
        <v>2504</v>
      </c>
      <c r="C22270" t="s">
        <v>4</v>
      </c>
      <c r="D22270">
        <v>6.4161220043573094E-2</v>
      </c>
      <c r="E22270" t="s">
        <v>4514</v>
      </c>
      <c r="F22270" s="5">
        <v>10</v>
      </c>
    </row>
    <row r="22271" spans="1:6">
      <c r="A22271" t="s">
        <v>2503</v>
      </c>
      <c r="B22271" t="s">
        <v>2504</v>
      </c>
      <c r="C22271" t="s">
        <v>5</v>
      </c>
      <c r="D22271">
        <v>0.13101998111320901</v>
      </c>
      <c r="E22271" t="s">
        <v>4514</v>
      </c>
      <c r="F22271" s="5">
        <v>10</v>
      </c>
    </row>
    <row r="22272" spans="1:6">
      <c r="A22272" t="s">
        <v>2503</v>
      </c>
      <c r="B22272" t="s">
        <v>2504</v>
      </c>
      <c r="C22272" t="s">
        <v>6</v>
      </c>
      <c r="D22272">
        <v>9.4236850399495198E-2</v>
      </c>
      <c r="E22272" t="s">
        <v>4514</v>
      </c>
      <c r="F22272" s="5">
        <v>10</v>
      </c>
    </row>
    <row r="22273" spans="1:6">
      <c r="A22273" t="s">
        <v>2503</v>
      </c>
      <c r="B22273" t="s">
        <v>2504</v>
      </c>
      <c r="C22273" t="s">
        <v>7</v>
      </c>
      <c r="D22273">
        <v>5.4814814814814497E-2</v>
      </c>
      <c r="E22273" t="s">
        <v>4514</v>
      </c>
      <c r="F22273" s="5">
        <v>10</v>
      </c>
    </row>
    <row r="22274" spans="1:6">
      <c r="A22274" t="s">
        <v>2503</v>
      </c>
      <c r="B22274" t="s">
        <v>2504</v>
      </c>
      <c r="C22274" t="s">
        <v>8</v>
      </c>
      <c r="D22274">
        <v>0.10239651416122</v>
      </c>
      <c r="E22274" t="s">
        <v>4514</v>
      </c>
      <c r="F22274" s="5">
        <v>10</v>
      </c>
    </row>
    <row r="22275" spans="1:6">
      <c r="A22275" t="s">
        <v>2503</v>
      </c>
      <c r="B22275" t="s">
        <v>2504</v>
      </c>
      <c r="C22275" t="s">
        <v>9</v>
      </c>
      <c r="D22275">
        <v>4.8039215686274402E-2</v>
      </c>
      <c r="E22275" t="s">
        <v>4514</v>
      </c>
      <c r="F22275" s="5">
        <v>10</v>
      </c>
    </row>
    <row r="22276" spans="1:6">
      <c r="A22276" t="s">
        <v>2503</v>
      </c>
      <c r="B22276" t="s">
        <v>2504</v>
      </c>
      <c r="C22276" t="s">
        <v>10</v>
      </c>
      <c r="D22276">
        <v>7.5154132894833303E-2</v>
      </c>
      <c r="E22276" t="s">
        <v>4514</v>
      </c>
      <c r="F22276" s="5">
        <v>10</v>
      </c>
    </row>
    <row r="22277" spans="1:6">
      <c r="A22277" t="s">
        <v>2503</v>
      </c>
      <c r="B22277" t="s">
        <v>2504</v>
      </c>
      <c r="C22277" t="s">
        <v>11</v>
      </c>
      <c r="D22277">
        <v>6.0909854502538503E-2</v>
      </c>
      <c r="E22277" t="s">
        <v>4514</v>
      </c>
      <c r="F22277" s="5">
        <v>10</v>
      </c>
    </row>
    <row r="22278" spans="1:6">
      <c r="A22278" t="s">
        <v>2503</v>
      </c>
      <c r="B22278" t="s">
        <v>2504</v>
      </c>
      <c r="C22278" t="s">
        <v>12</v>
      </c>
      <c r="D22278">
        <v>2.26029582434416E-2</v>
      </c>
      <c r="E22278" t="s">
        <v>4514</v>
      </c>
      <c r="F22278" s="5">
        <v>10</v>
      </c>
    </row>
    <row r="22279" spans="1:6">
      <c r="A22279" t="s">
        <v>2503</v>
      </c>
      <c r="B22279" t="s">
        <v>2504</v>
      </c>
      <c r="C22279" t="s">
        <v>13</v>
      </c>
      <c r="D22279">
        <v>3.9027812825280499E-2</v>
      </c>
      <c r="E22279" t="s">
        <v>4514</v>
      </c>
      <c r="F22279" s="5">
        <v>10</v>
      </c>
    </row>
    <row r="22280" spans="1:6">
      <c r="A22280" t="s">
        <v>2503</v>
      </c>
      <c r="B22280" t="s">
        <v>2504</v>
      </c>
      <c r="C22280" t="s">
        <v>14</v>
      </c>
      <c r="D22280">
        <v>5.99301448974651E-2</v>
      </c>
      <c r="E22280" t="s">
        <v>4514</v>
      </c>
      <c r="F22280" s="5">
        <v>10</v>
      </c>
    </row>
    <row r="22281" spans="1:6">
      <c r="A22281" t="s">
        <v>2503</v>
      </c>
      <c r="B22281" t="s">
        <v>2504</v>
      </c>
      <c r="C22281" t="s">
        <v>15</v>
      </c>
      <c r="D22281">
        <v>5.82320700772039E-2</v>
      </c>
      <c r="E22281" t="s">
        <v>4514</v>
      </c>
      <c r="F22281" s="5">
        <v>10</v>
      </c>
    </row>
    <row r="22282" spans="1:6">
      <c r="A22282" t="s">
        <v>2503</v>
      </c>
      <c r="B22282" t="s">
        <v>2504</v>
      </c>
      <c r="C22282" t="s">
        <v>16</v>
      </c>
      <c r="D22282">
        <v>5.4851528612791398E-2</v>
      </c>
      <c r="E22282" t="s">
        <v>4514</v>
      </c>
      <c r="F22282" s="5">
        <v>10</v>
      </c>
    </row>
    <row r="22283" spans="1:6">
      <c r="A22283" t="s">
        <v>2503</v>
      </c>
      <c r="B22283" t="s">
        <v>2504</v>
      </c>
      <c r="C22283" t="s">
        <v>17</v>
      </c>
      <c r="D22283">
        <v>1.54142103178792E-2</v>
      </c>
      <c r="E22283" t="s">
        <v>4514</v>
      </c>
      <c r="F22283" s="5">
        <v>10</v>
      </c>
    </row>
    <row r="22284" spans="1:6">
      <c r="A22284" t="s">
        <v>2503</v>
      </c>
      <c r="B22284" t="s">
        <v>2504</v>
      </c>
      <c r="C22284" t="s">
        <v>18</v>
      </c>
      <c r="D22284">
        <v>7.2524229901977294E-2</v>
      </c>
      <c r="E22284" t="s">
        <v>4514</v>
      </c>
      <c r="F22284" s="5">
        <v>10</v>
      </c>
    </row>
    <row r="22285" spans="1:6">
      <c r="A22285" t="s">
        <v>2503</v>
      </c>
      <c r="B22285" t="s">
        <v>2504</v>
      </c>
      <c r="C22285" t="s">
        <v>19</v>
      </c>
      <c r="D22285">
        <v>4.7287645166183096E-3</v>
      </c>
      <c r="E22285" t="s">
        <v>4514</v>
      </c>
      <c r="F22285" s="5">
        <v>10</v>
      </c>
    </row>
    <row r="22286" spans="1:6">
      <c r="A22286" t="s">
        <v>2505</v>
      </c>
      <c r="B22286" t="s">
        <v>2506</v>
      </c>
      <c r="C22286" t="s">
        <v>2</v>
      </c>
      <c r="D22286">
        <v>5.5895865237366102E-2</v>
      </c>
      <c r="E22286" t="s">
        <v>4514</v>
      </c>
      <c r="F22286" s="5">
        <v>10</v>
      </c>
    </row>
    <row r="22287" spans="1:6">
      <c r="A22287" t="s">
        <v>2505</v>
      </c>
      <c r="B22287" t="s">
        <v>2506</v>
      </c>
      <c r="C22287" t="s">
        <v>3</v>
      </c>
      <c r="D22287">
        <v>6.8300153139356903E-2</v>
      </c>
      <c r="E22287" t="s">
        <v>4514</v>
      </c>
      <c r="F22287" s="5">
        <v>10</v>
      </c>
    </row>
    <row r="22288" spans="1:6">
      <c r="A22288" t="s">
        <v>2505</v>
      </c>
      <c r="B22288" t="s">
        <v>2506</v>
      </c>
      <c r="C22288" t="s">
        <v>4</v>
      </c>
      <c r="D22288">
        <v>4.5635528330781203E-2</v>
      </c>
      <c r="E22288" t="s">
        <v>4514</v>
      </c>
      <c r="F22288" s="5">
        <v>10</v>
      </c>
    </row>
    <row r="22289" spans="1:6">
      <c r="A22289" t="s">
        <v>2505</v>
      </c>
      <c r="B22289" t="s">
        <v>2506</v>
      </c>
      <c r="C22289" t="s">
        <v>5</v>
      </c>
      <c r="D22289">
        <v>0.13613620186971301</v>
      </c>
      <c r="E22289" t="s">
        <v>4514</v>
      </c>
      <c r="F22289" s="5">
        <v>10</v>
      </c>
    </row>
    <row r="22290" spans="1:6">
      <c r="A22290" t="s">
        <v>2505</v>
      </c>
      <c r="B22290" t="s">
        <v>2506</v>
      </c>
      <c r="C22290" t="s">
        <v>6</v>
      </c>
      <c r="D22290">
        <v>8.3460217089922795E-2</v>
      </c>
      <c r="E22290" t="s">
        <v>4514</v>
      </c>
      <c r="F22290" s="5">
        <v>10</v>
      </c>
    </row>
    <row r="22291" spans="1:6">
      <c r="A22291" t="s">
        <v>2505</v>
      </c>
      <c r="B22291" t="s">
        <v>2506</v>
      </c>
      <c r="C22291" t="s">
        <v>7</v>
      </c>
      <c r="D22291">
        <v>4.0275650842266197E-2</v>
      </c>
      <c r="E22291" t="s">
        <v>4514</v>
      </c>
      <c r="F22291" s="5">
        <v>10</v>
      </c>
    </row>
    <row r="22292" spans="1:6">
      <c r="A22292" t="s">
        <v>2505</v>
      </c>
      <c r="B22292" t="s">
        <v>2506</v>
      </c>
      <c r="C22292" t="s">
        <v>8</v>
      </c>
      <c r="D22292">
        <v>9.3415007656967794E-2</v>
      </c>
      <c r="E22292" t="s">
        <v>4514</v>
      </c>
      <c r="F22292" s="5">
        <v>10</v>
      </c>
    </row>
    <row r="22293" spans="1:6">
      <c r="A22293" t="s">
        <v>2505</v>
      </c>
      <c r="B22293" t="s">
        <v>2506</v>
      </c>
      <c r="C22293" t="s">
        <v>9</v>
      </c>
      <c r="D22293">
        <v>3.5635528330780999E-2</v>
      </c>
      <c r="E22293" t="s">
        <v>4514</v>
      </c>
      <c r="F22293" s="5">
        <v>10</v>
      </c>
    </row>
    <row r="22294" spans="1:6">
      <c r="A22294" t="s">
        <v>2505</v>
      </c>
      <c r="B22294" t="s">
        <v>2506</v>
      </c>
      <c r="C22294" t="s">
        <v>10</v>
      </c>
      <c r="D22294">
        <v>7.9550256926865695E-2</v>
      </c>
      <c r="E22294" t="s">
        <v>4514</v>
      </c>
      <c r="F22294" s="5">
        <v>10</v>
      </c>
    </row>
    <row r="22295" spans="1:6">
      <c r="A22295" t="s">
        <v>2505</v>
      </c>
      <c r="B22295" t="s">
        <v>2506</v>
      </c>
      <c r="C22295" t="s">
        <v>11</v>
      </c>
      <c r="D22295">
        <v>4.8280700732587001E-2</v>
      </c>
      <c r="E22295" t="s">
        <v>4514</v>
      </c>
      <c r="F22295" s="5">
        <v>10</v>
      </c>
    </row>
    <row r="22296" spans="1:6">
      <c r="A22296" t="s">
        <v>2505</v>
      </c>
      <c r="B22296" t="s">
        <v>2506</v>
      </c>
      <c r="C22296" t="s">
        <v>12</v>
      </c>
      <c r="D22296">
        <v>2.24695590501496E-2</v>
      </c>
      <c r="E22296" t="s">
        <v>4514</v>
      </c>
      <c r="F22296" s="5">
        <v>10</v>
      </c>
    </row>
    <row r="22297" spans="1:6">
      <c r="A22297" t="s">
        <v>2505</v>
      </c>
      <c r="B22297" t="s">
        <v>2506</v>
      </c>
      <c r="C22297" t="s">
        <v>13</v>
      </c>
      <c r="D22297">
        <v>3.7738592801210002E-2</v>
      </c>
      <c r="E22297" t="s">
        <v>4514</v>
      </c>
      <c r="F22297" s="5">
        <v>10</v>
      </c>
    </row>
    <row r="22298" spans="1:6">
      <c r="A22298" t="s">
        <v>2505</v>
      </c>
      <c r="B22298" t="s">
        <v>2506</v>
      </c>
      <c r="C22298" t="s">
        <v>14</v>
      </c>
      <c r="D22298">
        <v>5.6078173995478701E-2</v>
      </c>
      <c r="E22298" t="s">
        <v>4514</v>
      </c>
      <c r="F22298" s="5">
        <v>10</v>
      </c>
    </row>
    <row r="22299" spans="1:6">
      <c r="A22299" t="s">
        <v>2505</v>
      </c>
      <c r="B22299" t="s">
        <v>2506</v>
      </c>
      <c r="C22299" t="s">
        <v>15</v>
      </c>
      <c r="D22299">
        <v>4.8731336699345498E-2</v>
      </c>
      <c r="E22299" t="s">
        <v>4514</v>
      </c>
      <c r="F22299" s="5">
        <v>10</v>
      </c>
    </row>
    <row r="22300" spans="1:6">
      <c r="A22300" t="s">
        <v>2505</v>
      </c>
      <c r="B22300" t="s">
        <v>2506</v>
      </c>
      <c r="C22300" t="s">
        <v>16</v>
      </c>
      <c r="D22300">
        <v>4.5982723731772999E-2</v>
      </c>
      <c r="E22300" t="s">
        <v>4514</v>
      </c>
      <c r="F22300" s="5">
        <v>10</v>
      </c>
    </row>
    <row r="22301" spans="1:6">
      <c r="A22301" t="s">
        <v>2505</v>
      </c>
      <c r="B22301" t="s">
        <v>2506</v>
      </c>
      <c r="C22301" t="s">
        <v>17</v>
      </c>
      <c r="D22301">
        <v>1.5464022359311101E-2</v>
      </c>
      <c r="E22301" t="s">
        <v>4514</v>
      </c>
      <c r="F22301" s="5">
        <v>10</v>
      </c>
    </row>
    <row r="22302" spans="1:6">
      <c r="A22302" t="s">
        <v>2505</v>
      </c>
      <c r="B22302" t="s">
        <v>2506</v>
      </c>
      <c r="C22302" t="s">
        <v>18</v>
      </c>
      <c r="D22302">
        <v>6.3000097954367104E-2</v>
      </c>
      <c r="E22302" t="s">
        <v>4514</v>
      </c>
      <c r="F22302" s="5">
        <v>10</v>
      </c>
    </row>
    <row r="22303" spans="1:6">
      <c r="A22303" t="s">
        <v>2505</v>
      </c>
      <c r="B22303" t="s">
        <v>2506</v>
      </c>
      <c r="C22303" t="s">
        <v>19</v>
      </c>
      <c r="D22303">
        <v>2.89706414219332E-3</v>
      </c>
      <c r="E22303" t="s">
        <v>4514</v>
      </c>
      <c r="F22303" s="5">
        <v>10</v>
      </c>
    </row>
    <row r="22304" spans="1:6">
      <c r="A22304" t="s">
        <v>2507</v>
      </c>
      <c r="B22304" t="s">
        <v>2508</v>
      </c>
      <c r="C22304" t="s">
        <v>2</v>
      </c>
      <c r="D22304">
        <v>4.5684695051783797E-2</v>
      </c>
      <c r="E22304" t="s">
        <v>4514</v>
      </c>
      <c r="F22304" s="5">
        <v>10</v>
      </c>
    </row>
    <row r="22305" spans="1:6">
      <c r="A22305" t="s">
        <v>2507</v>
      </c>
      <c r="B22305" t="s">
        <v>2508</v>
      </c>
      <c r="C22305" t="s">
        <v>3</v>
      </c>
      <c r="D22305">
        <v>5.4085155350978201E-2</v>
      </c>
      <c r="E22305" t="s">
        <v>4514</v>
      </c>
      <c r="F22305" s="5">
        <v>10</v>
      </c>
    </row>
    <row r="22306" spans="1:6">
      <c r="A22306" t="s">
        <v>2507</v>
      </c>
      <c r="B22306" t="s">
        <v>2508</v>
      </c>
      <c r="C22306" t="s">
        <v>4</v>
      </c>
      <c r="D22306">
        <v>3.8895281933256698E-2</v>
      </c>
      <c r="E22306" t="s">
        <v>4514</v>
      </c>
      <c r="F22306" s="5">
        <v>10</v>
      </c>
    </row>
    <row r="22307" spans="1:6">
      <c r="A22307" t="s">
        <v>2507</v>
      </c>
      <c r="B22307" t="s">
        <v>2508</v>
      </c>
      <c r="C22307" t="s">
        <v>5</v>
      </c>
      <c r="D22307">
        <v>0.14640869214140301</v>
      </c>
      <c r="E22307" t="s">
        <v>4514</v>
      </c>
      <c r="F22307" s="5">
        <v>10</v>
      </c>
    </row>
    <row r="22308" spans="1:6">
      <c r="A22308" t="s">
        <v>2507</v>
      </c>
      <c r="B22308" t="s">
        <v>2508</v>
      </c>
      <c r="C22308" t="s">
        <v>6</v>
      </c>
      <c r="D22308">
        <v>8.1580270507391001E-2</v>
      </c>
      <c r="E22308" t="s">
        <v>4514</v>
      </c>
      <c r="F22308" s="5">
        <v>10</v>
      </c>
    </row>
    <row r="22309" spans="1:6">
      <c r="A22309" t="s">
        <v>2507</v>
      </c>
      <c r="B22309" t="s">
        <v>2508</v>
      </c>
      <c r="C22309" t="s">
        <v>7</v>
      </c>
      <c r="D22309">
        <v>3.1783659378595799E-2</v>
      </c>
      <c r="E22309" t="s">
        <v>4514</v>
      </c>
      <c r="F22309" s="5">
        <v>10</v>
      </c>
    </row>
    <row r="22310" spans="1:6">
      <c r="A22310" t="s">
        <v>2507</v>
      </c>
      <c r="B22310" t="s">
        <v>2508</v>
      </c>
      <c r="C22310" t="s">
        <v>8</v>
      </c>
      <c r="D22310">
        <v>7.8250863060989606E-2</v>
      </c>
      <c r="E22310" t="s">
        <v>4514</v>
      </c>
      <c r="F22310" s="5">
        <v>10</v>
      </c>
    </row>
    <row r="22311" spans="1:6">
      <c r="A22311" t="s">
        <v>2507</v>
      </c>
      <c r="B22311" t="s">
        <v>2508</v>
      </c>
      <c r="C22311" t="s">
        <v>9</v>
      </c>
      <c r="D22311">
        <v>2.8066743383198998E-2</v>
      </c>
      <c r="E22311" t="s">
        <v>4514</v>
      </c>
      <c r="F22311" s="5">
        <v>10</v>
      </c>
    </row>
    <row r="22312" spans="1:6">
      <c r="A22312" t="s">
        <v>2507</v>
      </c>
      <c r="B22312" t="s">
        <v>2508</v>
      </c>
      <c r="C22312" t="s">
        <v>10</v>
      </c>
      <c r="D22312">
        <v>8.2430054127609606E-2</v>
      </c>
      <c r="E22312" t="s">
        <v>4514</v>
      </c>
      <c r="F22312" s="5">
        <v>10</v>
      </c>
    </row>
    <row r="22313" spans="1:6">
      <c r="A22313" t="s">
        <v>2507</v>
      </c>
      <c r="B22313" t="s">
        <v>2508</v>
      </c>
      <c r="C22313" t="s">
        <v>11</v>
      </c>
      <c r="D22313">
        <v>4.1744023447144202E-2</v>
      </c>
      <c r="E22313" t="s">
        <v>4514</v>
      </c>
      <c r="F22313" s="5">
        <v>10</v>
      </c>
    </row>
    <row r="22314" spans="1:6">
      <c r="A22314" t="s">
        <v>2507</v>
      </c>
      <c r="B22314" t="s">
        <v>2508</v>
      </c>
      <c r="C22314" t="s">
        <v>12</v>
      </c>
      <c r="D22314">
        <v>2.51687235622918E-2</v>
      </c>
      <c r="E22314" t="s">
        <v>4514</v>
      </c>
      <c r="F22314" s="5">
        <v>10</v>
      </c>
    </row>
    <row r="22315" spans="1:6">
      <c r="A22315" t="s">
        <v>2507</v>
      </c>
      <c r="B22315" t="s">
        <v>2508</v>
      </c>
      <c r="C22315" t="s">
        <v>13</v>
      </c>
      <c r="D22315">
        <v>4.18970631939799E-2</v>
      </c>
      <c r="E22315" t="s">
        <v>4514</v>
      </c>
      <c r="F22315" s="5">
        <v>10</v>
      </c>
    </row>
    <row r="22316" spans="1:6">
      <c r="A22316" t="s">
        <v>2507</v>
      </c>
      <c r="B22316" t="s">
        <v>2508</v>
      </c>
      <c r="C22316" t="s">
        <v>14</v>
      </c>
      <c r="D22316">
        <v>4.8723836392272402E-2</v>
      </c>
      <c r="E22316" t="s">
        <v>4514</v>
      </c>
      <c r="F22316" s="5">
        <v>10</v>
      </c>
    </row>
    <row r="22317" spans="1:6">
      <c r="A22317" t="s">
        <v>2507</v>
      </c>
      <c r="B22317" t="s">
        <v>2508</v>
      </c>
      <c r="C22317" t="s">
        <v>15</v>
      </c>
      <c r="D22317">
        <v>4.6519052882105401E-2</v>
      </c>
      <c r="E22317" t="s">
        <v>4514</v>
      </c>
      <c r="F22317" s="5">
        <v>10</v>
      </c>
    </row>
    <row r="22318" spans="1:6">
      <c r="A22318" t="s">
        <v>2507</v>
      </c>
      <c r="B22318" t="s">
        <v>2508</v>
      </c>
      <c r="C22318" t="s">
        <v>16</v>
      </c>
      <c r="D22318">
        <v>4.2310226854345198E-2</v>
      </c>
      <c r="E22318" t="s">
        <v>4514</v>
      </c>
      <c r="F22318" s="5">
        <v>10</v>
      </c>
    </row>
    <row r="22319" spans="1:6">
      <c r="A22319" t="s">
        <v>2507</v>
      </c>
      <c r="B22319" t="s">
        <v>2508</v>
      </c>
      <c r="C22319" t="s">
        <v>17</v>
      </c>
      <c r="D22319">
        <v>1.6071841386247499E-2</v>
      </c>
      <c r="E22319" t="s">
        <v>4514</v>
      </c>
      <c r="F22319" s="5">
        <v>10</v>
      </c>
    </row>
    <row r="22320" spans="1:6">
      <c r="A22320" t="s">
        <v>2507</v>
      </c>
      <c r="B22320" t="s">
        <v>2508</v>
      </c>
      <c r="C22320" t="s">
        <v>18</v>
      </c>
      <c r="D22320">
        <v>6.1215290714298501E-2</v>
      </c>
      <c r="E22320" t="s">
        <v>4514</v>
      </c>
      <c r="F22320" s="5">
        <v>10</v>
      </c>
    </row>
    <row r="22321" spans="1:6">
      <c r="A22321" t="s">
        <v>2507</v>
      </c>
      <c r="B22321" t="s">
        <v>2508</v>
      </c>
      <c r="C22321" t="s">
        <v>19</v>
      </c>
      <c r="D22321">
        <v>5.04830714557933E-3</v>
      </c>
      <c r="E22321" t="s">
        <v>4514</v>
      </c>
      <c r="F22321" s="5">
        <v>10</v>
      </c>
    </row>
    <row r="22322" spans="1:6">
      <c r="A22322" t="s">
        <v>2509</v>
      </c>
      <c r="B22322" t="s">
        <v>2510</v>
      </c>
      <c r="C22322" t="s">
        <v>2</v>
      </c>
      <c r="D22322">
        <v>4.0303358613217898E-2</v>
      </c>
      <c r="E22322" t="s">
        <v>4514</v>
      </c>
      <c r="F22322" s="5">
        <v>10</v>
      </c>
    </row>
    <row r="22323" spans="1:6">
      <c r="A22323" t="s">
        <v>2509</v>
      </c>
      <c r="B22323" t="s">
        <v>2510</v>
      </c>
      <c r="C22323" t="s">
        <v>3</v>
      </c>
      <c r="D22323">
        <v>4.8754062838569902E-2</v>
      </c>
      <c r="E22323" t="s">
        <v>4514</v>
      </c>
      <c r="F22323" s="5">
        <v>10</v>
      </c>
    </row>
    <row r="22324" spans="1:6">
      <c r="A22324" t="s">
        <v>2509</v>
      </c>
      <c r="B22324" t="s">
        <v>2510</v>
      </c>
      <c r="C22324" t="s">
        <v>4</v>
      </c>
      <c r="D22324">
        <v>3.5482123510292597E-2</v>
      </c>
      <c r="E22324" t="s">
        <v>4514</v>
      </c>
      <c r="F22324" s="5">
        <v>10</v>
      </c>
    </row>
    <row r="22325" spans="1:6">
      <c r="A22325" t="s">
        <v>2509</v>
      </c>
      <c r="B22325" t="s">
        <v>2510</v>
      </c>
      <c r="C22325" t="s">
        <v>5</v>
      </c>
      <c r="D22325">
        <v>0.14636415385663901</v>
      </c>
      <c r="E22325" t="s">
        <v>4514</v>
      </c>
      <c r="F22325" s="5">
        <v>10</v>
      </c>
    </row>
    <row r="22326" spans="1:6">
      <c r="A22326" t="s">
        <v>2509</v>
      </c>
      <c r="B22326" t="s">
        <v>2510</v>
      </c>
      <c r="C22326" t="s">
        <v>6</v>
      </c>
      <c r="D22326">
        <v>7.9524933435315401E-2</v>
      </c>
      <c r="E22326" t="s">
        <v>4514</v>
      </c>
      <c r="F22326" s="5">
        <v>10</v>
      </c>
    </row>
    <row r="22327" spans="1:6">
      <c r="A22327" t="s">
        <v>2509</v>
      </c>
      <c r="B22327" t="s">
        <v>2510</v>
      </c>
      <c r="C22327" t="s">
        <v>7</v>
      </c>
      <c r="D22327">
        <v>2.98374864572045E-2</v>
      </c>
      <c r="E22327" t="s">
        <v>4514</v>
      </c>
      <c r="F22327" s="5">
        <v>10</v>
      </c>
    </row>
    <row r="22328" spans="1:6">
      <c r="A22328" t="s">
        <v>2509</v>
      </c>
      <c r="B22328" t="s">
        <v>2510</v>
      </c>
      <c r="C22328" t="s">
        <v>8</v>
      </c>
      <c r="D22328">
        <v>7.0422535211267595E-2</v>
      </c>
      <c r="E22328" t="s">
        <v>4514</v>
      </c>
      <c r="F22328" s="5">
        <v>10</v>
      </c>
    </row>
    <row r="22329" spans="1:6">
      <c r="A22329" t="s">
        <v>2509</v>
      </c>
      <c r="B22329" t="s">
        <v>2510</v>
      </c>
      <c r="C22329" t="s">
        <v>9</v>
      </c>
      <c r="D22329">
        <v>2.6511375947995599E-2</v>
      </c>
      <c r="E22329" t="s">
        <v>4514</v>
      </c>
      <c r="F22329" s="5">
        <v>10</v>
      </c>
    </row>
    <row r="22330" spans="1:6">
      <c r="A22330" t="s">
        <v>2509</v>
      </c>
      <c r="B22330" t="s">
        <v>2510</v>
      </c>
      <c r="C22330" t="s">
        <v>10</v>
      </c>
      <c r="D22330">
        <v>8.2510851476448502E-2</v>
      </c>
      <c r="E22330" t="s">
        <v>4514</v>
      </c>
      <c r="F22330" s="5">
        <v>10</v>
      </c>
    </row>
    <row r="22331" spans="1:6">
      <c r="A22331" t="s">
        <v>2509</v>
      </c>
      <c r="B22331" t="s">
        <v>2510</v>
      </c>
      <c r="C22331" t="s">
        <v>11</v>
      </c>
      <c r="D22331">
        <v>3.93439777194457E-2</v>
      </c>
      <c r="E22331" t="s">
        <v>4514</v>
      </c>
      <c r="F22331" s="5">
        <v>10</v>
      </c>
    </row>
    <row r="22332" spans="1:6">
      <c r="A22332" t="s">
        <v>2509</v>
      </c>
      <c r="B22332" t="s">
        <v>2510</v>
      </c>
      <c r="C22332" t="s">
        <v>12</v>
      </c>
      <c r="D22332">
        <v>2.5113891802151601E-2</v>
      </c>
      <c r="E22332" t="s">
        <v>4514</v>
      </c>
      <c r="F22332" s="5">
        <v>10</v>
      </c>
    </row>
    <row r="22333" spans="1:6">
      <c r="A22333" t="s">
        <v>2509</v>
      </c>
      <c r="B22333" t="s">
        <v>2510</v>
      </c>
      <c r="C22333" t="s">
        <v>13</v>
      </c>
      <c r="D22333">
        <v>4.2377960146312503E-2</v>
      </c>
      <c r="E22333" t="s">
        <v>4514</v>
      </c>
      <c r="F22333" s="5">
        <v>10</v>
      </c>
    </row>
    <row r="22334" spans="1:6">
      <c r="A22334" t="s">
        <v>2509</v>
      </c>
      <c r="B22334" t="s">
        <v>2510</v>
      </c>
      <c r="C22334" t="s">
        <v>14</v>
      </c>
      <c r="D22334">
        <v>4.4411492389684101E-2</v>
      </c>
      <c r="E22334" t="s">
        <v>4514</v>
      </c>
      <c r="F22334" s="5">
        <v>10</v>
      </c>
    </row>
    <row r="22335" spans="1:6">
      <c r="A22335" t="s">
        <v>2509</v>
      </c>
      <c r="B22335" t="s">
        <v>2510</v>
      </c>
      <c r="C22335" t="s">
        <v>15</v>
      </c>
      <c r="D22335">
        <v>4.5133531818971E-2</v>
      </c>
      <c r="E22335" t="s">
        <v>4514</v>
      </c>
      <c r="F22335" s="5">
        <v>10</v>
      </c>
    </row>
    <row r="22336" spans="1:6">
      <c r="A22336" t="s">
        <v>2509</v>
      </c>
      <c r="B22336" t="s">
        <v>2510</v>
      </c>
      <c r="C22336" t="s">
        <v>16</v>
      </c>
      <c r="D22336">
        <v>3.9575830431809102E-2</v>
      </c>
      <c r="E22336" t="s">
        <v>4514</v>
      </c>
      <c r="F22336" s="5">
        <v>10</v>
      </c>
    </row>
    <row r="22337" spans="1:6">
      <c r="A22337" t="s">
        <v>2509</v>
      </c>
      <c r="B22337" t="s">
        <v>2510</v>
      </c>
      <c r="C22337" t="s">
        <v>17</v>
      </c>
      <c r="D22337">
        <v>1.4795030268220599E-2</v>
      </c>
      <c r="E22337" t="s">
        <v>4514</v>
      </c>
      <c r="F22337" s="5">
        <v>10</v>
      </c>
    </row>
    <row r="22338" spans="1:6">
      <c r="A22338" t="s">
        <v>2509</v>
      </c>
      <c r="B22338" t="s">
        <v>2510</v>
      </c>
      <c r="C22338" t="s">
        <v>18</v>
      </c>
      <c r="D22338">
        <v>5.9108097266853399E-2</v>
      </c>
      <c r="E22338" t="s">
        <v>4514</v>
      </c>
      <c r="F22338" s="5">
        <v>10</v>
      </c>
    </row>
    <row r="22339" spans="1:6">
      <c r="A22339" t="s">
        <v>2509</v>
      </c>
      <c r="B22339" t="s">
        <v>2510</v>
      </c>
      <c r="C22339" t="s">
        <v>19</v>
      </c>
      <c r="D22339">
        <v>4.7056161490872999E-3</v>
      </c>
      <c r="E22339" t="s">
        <v>4514</v>
      </c>
      <c r="F22339" s="5">
        <v>10</v>
      </c>
    </row>
    <row r="22340" spans="1:6">
      <c r="A22340" t="s">
        <v>2511</v>
      </c>
      <c r="B22340" t="s">
        <v>2512</v>
      </c>
      <c r="C22340" t="s">
        <v>2</v>
      </c>
      <c r="D22340">
        <v>4.3042071197411103E-2</v>
      </c>
      <c r="E22340" t="s">
        <v>4514</v>
      </c>
      <c r="F22340" s="5">
        <v>10</v>
      </c>
    </row>
    <row r="22341" spans="1:6">
      <c r="A22341" t="s">
        <v>2511</v>
      </c>
      <c r="B22341" t="s">
        <v>2512</v>
      </c>
      <c r="C22341" t="s">
        <v>3</v>
      </c>
      <c r="D22341">
        <v>5.1995685005393699E-2</v>
      </c>
      <c r="E22341" t="s">
        <v>4514</v>
      </c>
      <c r="F22341" s="5">
        <v>10</v>
      </c>
    </row>
    <row r="22342" spans="1:6">
      <c r="A22342" t="s">
        <v>2511</v>
      </c>
      <c r="B22342" t="s">
        <v>2512</v>
      </c>
      <c r="C22342" t="s">
        <v>4</v>
      </c>
      <c r="D22342">
        <v>3.7810140237324701E-2</v>
      </c>
      <c r="E22342" t="s">
        <v>4514</v>
      </c>
      <c r="F22342" s="5">
        <v>10</v>
      </c>
    </row>
    <row r="22343" spans="1:6">
      <c r="A22343" t="s">
        <v>2511</v>
      </c>
      <c r="B22343" t="s">
        <v>2512</v>
      </c>
      <c r="C22343" t="s">
        <v>5</v>
      </c>
      <c r="D22343">
        <v>0.15301859569495699</v>
      </c>
      <c r="E22343" t="s">
        <v>4514</v>
      </c>
      <c r="F22343" s="5">
        <v>10</v>
      </c>
    </row>
    <row r="22344" spans="1:6">
      <c r="A22344" t="s">
        <v>2511</v>
      </c>
      <c r="B22344" t="s">
        <v>2512</v>
      </c>
      <c r="C22344" t="s">
        <v>6</v>
      </c>
      <c r="D22344">
        <v>7.7627774956545395E-2</v>
      </c>
      <c r="E22344" t="s">
        <v>4514</v>
      </c>
      <c r="F22344" s="5">
        <v>10</v>
      </c>
    </row>
    <row r="22345" spans="1:6">
      <c r="A22345" t="s">
        <v>2511</v>
      </c>
      <c r="B22345" t="s">
        <v>2512</v>
      </c>
      <c r="C22345" t="s">
        <v>7</v>
      </c>
      <c r="D22345">
        <v>3.1866235167205798E-2</v>
      </c>
      <c r="E22345" t="s">
        <v>4514</v>
      </c>
      <c r="F22345" s="5">
        <v>10</v>
      </c>
    </row>
    <row r="22346" spans="1:6">
      <c r="A22346" t="s">
        <v>2511</v>
      </c>
      <c r="B22346" t="s">
        <v>2512</v>
      </c>
      <c r="C22346" t="s">
        <v>8</v>
      </c>
      <c r="D22346">
        <v>5.9331175836030203E-2</v>
      </c>
      <c r="E22346" t="s">
        <v>4514</v>
      </c>
      <c r="F22346" s="5">
        <v>10</v>
      </c>
    </row>
    <row r="22347" spans="1:6">
      <c r="A22347" t="s">
        <v>2511</v>
      </c>
      <c r="B22347" t="s">
        <v>2512</v>
      </c>
      <c r="C22347" t="s">
        <v>9</v>
      </c>
      <c r="D22347">
        <v>2.8791801510247999E-2</v>
      </c>
      <c r="E22347" t="s">
        <v>4514</v>
      </c>
      <c r="F22347" s="5">
        <v>10</v>
      </c>
    </row>
    <row r="22348" spans="1:6">
      <c r="A22348" t="s">
        <v>2511</v>
      </c>
      <c r="B22348" t="s">
        <v>2512</v>
      </c>
      <c r="C22348" t="s">
        <v>10</v>
      </c>
      <c r="D22348">
        <v>8.3961471685284297E-2</v>
      </c>
      <c r="E22348" t="s">
        <v>4514</v>
      </c>
      <c r="F22348" s="5">
        <v>10</v>
      </c>
    </row>
    <row r="22349" spans="1:6">
      <c r="A22349" t="s">
        <v>2511</v>
      </c>
      <c r="B22349" t="s">
        <v>2512</v>
      </c>
      <c r="C22349" t="s">
        <v>11</v>
      </c>
      <c r="D22349">
        <v>3.5621054606944598E-2</v>
      </c>
      <c r="E22349" t="s">
        <v>4514</v>
      </c>
      <c r="F22349" s="5">
        <v>10</v>
      </c>
    </row>
    <row r="22350" spans="1:6">
      <c r="A22350" t="s">
        <v>2511</v>
      </c>
      <c r="B22350" t="s">
        <v>2512</v>
      </c>
      <c r="C22350" t="s">
        <v>12</v>
      </c>
      <c r="D22350">
        <v>2.4801105048386202E-2</v>
      </c>
      <c r="E22350" t="s">
        <v>4514</v>
      </c>
      <c r="F22350" s="5">
        <v>10</v>
      </c>
    </row>
    <row r="22351" spans="1:6">
      <c r="A22351" t="s">
        <v>2511</v>
      </c>
      <c r="B22351" t="s">
        <v>2512</v>
      </c>
      <c r="C22351" t="s">
        <v>13</v>
      </c>
      <c r="D22351">
        <v>4.4164637263956398E-2</v>
      </c>
      <c r="E22351" t="s">
        <v>4514</v>
      </c>
      <c r="F22351" s="5">
        <v>10</v>
      </c>
    </row>
    <row r="22352" spans="1:6">
      <c r="A22352" t="s">
        <v>2511</v>
      </c>
      <c r="B22352" t="s">
        <v>2512</v>
      </c>
      <c r="C22352" t="s">
        <v>14</v>
      </c>
      <c r="D22352">
        <v>3.5135832296287403E-2</v>
      </c>
      <c r="E22352" t="s">
        <v>4514</v>
      </c>
      <c r="F22352" s="5">
        <v>10</v>
      </c>
    </row>
    <row r="22353" spans="1:6">
      <c r="A22353" t="s">
        <v>2511</v>
      </c>
      <c r="B22353" t="s">
        <v>2512</v>
      </c>
      <c r="C22353" t="s">
        <v>15</v>
      </c>
      <c r="D22353">
        <v>4.2525797008385498E-2</v>
      </c>
      <c r="E22353" t="s">
        <v>4514</v>
      </c>
      <c r="F22353" s="5">
        <v>10</v>
      </c>
    </row>
    <row r="22354" spans="1:6">
      <c r="A22354" t="s">
        <v>2511</v>
      </c>
      <c r="B22354" t="s">
        <v>2512</v>
      </c>
      <c r="C22354" t="s">
        <v>16</v>
      </c>
      <c r="D22354">
        <v>3.6405285276213499E-2</v>
      </c>
      <c r="E22354" t="s">
        <v>4514</v>
      </c>
      <c r="F22354" s="5">
        <v>10</v>
      </c>
    </row>
    <row r="22355" spans="1:6">
      <c r="A22355" t="s">
        <v>2511</v>
      </c>
      <c r="B22355" t="s">
        <v>2512</v>
      </c>
      <c r="C22355" t="s">
        <v>17</v>
      </c>
      <c r="D22355">
        <v>1.40296375204943E-2</v>
      </c>
      <c r="E22355" t="s">
        <v>4514</v>
      </c>
      <c r="F22355" s="5">
        <v>10</v>
      </c>
    </row>
    <row r="22356" spans="1:6">
      <c r="A22356" t="s">
        <v>2511</v>
      </c>
      <c r="B22356" t="s">
        <v>2512</v>
      </c>
      <c r="C22356" t="s">
        <v>18</v>
      </c>
      <c r="D22356">
        <v>5.63458933620129E-2</v>
      </c>
      <c r="E22356" t="s">
        <v>4514</v>
      </c>
      <c r="F22356" s="5">
        <v>10</v>
      </c>
    </row>
    <row r="22357" spans="1:6">
      <c r="A22357" t="s">
        <v>2511</v>
      </c>
      <c r="B22357" t="s">
        <v>2512</v>
      </c>
      <c r="C22357" t="s">
        <v>19</v>
      </c>
      <c r="D22357">
        <v>2.67486774973081E-3</v>
      </c>
      <c r="E22357" t="s">
        <v>4514</v>
      </c>
      <c r="F22357" s="5">
        <v>10</v>
      </c>
    </row>
    <row r="22358" spans="1:6">
      <c r="A22358" t="s">
        <v>2513</v>
      </c>
      <c r="B22358" t="s">
        <v>2514</v>
      </c>
      <c r="C22358" t="s">
        <v>2</v>
      </c>
      <c r="D22358">
        <v>9.5424836601307406E-2</v>
      </c>
      <c r="E22358" t="s">
        <v>4514</v>
      </c>
      <c r="F22358" s="5">
        <v>20</v>
      </c>
    </row>
    <row r="22359" spans="1:6">
      <c r="A22359" t="s">
        <v>2513</v>
      </c>
      <c r="B22359" t="s">
        <v>2514</v>
      </c>
      <c r="C22359" t="s">
        <v>3</v>
      </c>
      <c r="D22359">
        <v>0.10326797385620901</v>
      </c>
      <c r="E22359" t="s">
        <v>4514</v>
      </c>
      <c r="F22359" s="5">
        <v>20</v>
      </c>
    </row>
    <row r="22360" spans="1:6">
      <c r="A22360" t="s">
        <v>2513</v>
      </c>
      <c r="B22360" t="s">
        <v>2514</v>
      </c>
      <c r="C22360" t="s">
        <v>4</v>
      </c>
      <c r="D22360">
        <v>7.6143790849673196E-2</v>
      </c>
      <c r="E22360" t="s">
        <v>4514</v>
      </c>
      <c r="F22360" s="5">
        <v>20</v>
      </c>
    </row>
    <row r="22361" spans="1:6">
      <c r="A22361" t="s">
        <v>2513</v>
      </c>
      <c r="B22361" t="s">
        <v>2514</v>
      </c>
      <c r="C22361" t="s">
        <v>5</v>
      </c>
      <c r="D22361">
        <v>0.14034658999235899</v>
      </c>
      <c r="E22361" t="s">
        <v>4514</v>
      </c>
      <c r="F22361" s="5">
        <v>20</v>
      </c>
    </row>
    <row r="22362" spans="1:6">
      <c r="A22362" t="s">
        <v>2513</v>
      </c>
      <c r="B22362" t="s">
        <v>2514</v>
      </c>
      <c r="C22362" t="s">
        <v>6</v>
      </c>
      <c r="D22362">
        <v>0.10642297845156901</v>
      </c>
      <c r="E22362" t="s">
        <v>4514</v>
      </c>
      <c r="F22362" s="5">
        <v>20</v>
      </c>
    </row>
    <row r="22363" spans="1:6">
      <c r="A22363" t="s">
        <v>2513</v>
      </c>
      <c r="B22363" t="s">
        <v>2514</v>
      </c>
      <c r="C22363" t="s">
        <v>7</v>
      </c>
      <c r="D22363">
        <v>6.1176470588234999E-2</v>
      </c>
      <c r="E22363" t="s">
        <v>4514</v>
      </c>
      <c r="F22363" s="5">
        <v>20</v>
      </c>
    </row>
    <row r="22364" spans="1:6">
      <c r="A22364" t="s">
        <v>2513</v>
      </c>
      <c r="B22364" t="s">
        <v>2514</v>
      </c>
      <c r="C22364" t="s">
        <v>8</v>
      </c>
      <c r="D22364">
        <v>0.13071895424836599</v>
      </c>
      <c r="E22364" t="s">
        <v>4514</v>
      </c>
      <c r="F22364" s="5">
        <v>20</v>
      </c>
    </row>
    <row r="22365" spans="1:6">
      <c r="A22365" t="s">
        <v>2513</v>
      </c>
      <c r="B22365" t="s">
        <v>2514</v>
      </c>
      <c r="C22365" t="s">
        <v>9</v>
      </c>
      <c r="D22365">
        <v>5.3507625272331098E-2</v>
      </c>
      <c r="E22365" t="s">
        <v>4514</v>
      </c>
      <c r="F22365" s="5">
        <v>20</v>
      </c>
    </row>
    <row r="22366" spans="1:6">
      <c r="A22366" t="s">
        <v>2513</v>
      </c>
      <c r="B22366" t="s">
        <v>2514</v>
      </c>
      <c r="C22366" t="s">
        <v>10</v>
      </c>
      <c r="D22366">
        <v>8.6898506210804596E-2</v>
      </c>
      <c r="E22366" t="s">
        <v>4514</v>
      </c>
      <c r="F22366" s="5">
        <v>20</v>
      </c>
    </row>
    <row r="22367" spans="1:6">
      <c r="A22367" t="s">
        <v>2513</v>
      </c>
      <c r="B22367" t="s">
        <v>2514</v>
      </c>
      <c r="C22367" t="s">
        <v>11</v>
      </c>
      <c r="D22367">
        <v>7.0302311423918795E-2</v>
      </c>
      <c r="E22367" t="s">
        <v>4514</v>
      </c>
      <c r="F22367" s="5">
        <v>20</v>
      </c>
    </row>
    <row r="22368" spans="1:6">
      <c r="A22368" t="s">
        <v>2513</v>
      </c>
      <c r="B22368" t="s">
        <v>2514</v>
      </c>
      <c r="C22368" t="s">
        <v>12</v>
      </c>
      <c r="D22368">
        <v>3.1068237248011402E-2</v>
      </c>
      <c r="E22368" t="s">
        <v>4514</v>
      </c>
      <c r="F22368" s="5">
        <v>20</v>
      </c>
    </row>
    <row r="22369" spans="1:6">
      <c r="A22369" t="s">
        <v>2513</v>
      </c>
      <c r="B22369" t="s">
        <v>2514</v>
      </c>
      <c r="C22369" t="s">
        <v>13</v>
      </c>
      <c r="D22369">
        <v>4.47094153893638E-2</v>
      </c>
      <c r="E22369" t="s">
        <v>4514</v>
      </c>
      <c r="F22369" s="5">
        <v>20</v>
      </c>
    </row>
    <row r="22370" spans="1:6">
      <c r="A22370" t="s">
        <v>2513</v>
      </c>
      <c r="B22370" t="s">
        <v>2514</v>
      </c>
      <c r="C22370" t="s">
        <v>14</v>
      </c>
      <c r="D22370">
        <v>8.2996161427533896E-2</v>
      </c>
      <c r="E22370" t="s">
        <v>4514</v>
      </c>
      <c r="F22370" s="5">
        <v>20</v>
      </c>
    </row>
    <row r="22371" spans="1:6">
      <c r="A22371" t="s">
        <v>2513</v>
      </c>
      <c r="B22371" t="s">
        <v>2514</v>
      </c>
      <c r="C22371" t="s">
        <v>15</v>
      </c>
      <c r="D22371">
        <v>6.9458039593764204E-2</v>
      </c>
      <c r="E22371" t="s">
        <v>4514</v>
      </c>
      <c r="F22371" s="5">
        <v>20</v>
      </c>
    </row>
    <row r="22372" spans="1:6">
      <c r="A22372" t="s">
        <v>2513</v>
      </c>
      <c r="B22372" t="s">
        <v>2514</v>
      </c>
      <c r="C22372" t="s">
        <v>16</v>
      </c>
      <c r="D22372">
        <v>6.9360257465190298E-2</v>
      </c>
      <c r="E22372" t="s">
        <v>4514</v>
      </c>
      <c r="F22372" s="5">
        <v>20</v>
      </c>
    </row>
    <row r="22373" spans="1:6">
      <c r="A22373" t="s">
        <v>2513</v>
      </c>
      <c r="B22373" t="s">
        <v>2514</v>
      </c>
      <c r="C22373" t="s">
        <v>17</v>
      </c>
      <c r="D22373">
        <v>1.7076439775987801E-2</v>
      </c>
      <c r="E22373" t="s">
        <v>4514</v>
      </c>
      <c r="F22373" s="5">
        <v>20</v>
      </c>
    </row>
    <row r="22374" spans="1:6">
      <c r="A22374" t="s">
        <v>2513</v>
      </c>
      <c r="B22374" t="s">
        <v>2514</v>
      </c>
      <c r="C22374" t="s">
        <v>18</v>
      </c>
      <c r="D22374">
        <v>8.4505391223778203E-2</v>
      </c>
      <c r="E22374" t="s">
        <v>4514</v>
      </c>
      <c r="F22374" s="5">
        <v>20</v>
      </c>
    </row>
    <row r="22375" spans="1:6">
      <c r="A22375" t="s">
        <v>2513</v>
      </c>
      <c r="B22375" t="s">
        <v>2514</v>
      </c>
      <c r="C22375" t="s">
        <v>19</v>
      </c>
      <c r="D22375">
        <v>4.4174543889841803E-3</v>
      </c>
      <c r="E22375" t="s">
        <v>4514</v>
      </c>
      <c r="F22375" s="5">
        <v>20</v>
      </c>
    </row>
    <row r="22376" spans="1:6">
      <c r="A22376" t="s">
        <v>2515</v>
      </c>
      <c r="B22376" t="s">
        <v>2516</v>
      </c>
      <c r="C22376" t="s">
        <v>2</v>
      </c>
      <c r="D22376">
        <v>6.3552833078101195E-2</v>
      </c>
      <c r="E22376" t="s">
        <v>4514</v>
      </c>
      <c r="F22376" s="5">
        <v>20</v>
      </c>
    </row>
    <row r="22377" spans="1:6">
      <c r="A22377" t="s">
        <v>2515</v>
      </c>
      <c r="B22377" t="s">
        <v>2516</v>
      </c>
      <c r="C22377" t="s">
        <v>3</v>
      </c>
      <c r="D22377">
        <v>7.4119448698315493E-2</v>
      </c>
      <c r="E22377" t="s">
        <v>4514</v>
      </c>
      <c r="F22377" s="5">
        <v>20</v>
      </c>
    </row>
    <row r="22378" spans="1:6">
      <c r="A22378" t="s">
        <v>2515</v>
      </c>
      <c r="B22378" t="s">
        <v>2516</v>
      </c>
      <c r="C22378" t="s">
        <v>4</v>
      </c>
      <c r="D22378">
        <v>5.35987748851455E-2</v>
      </c>
      <c r="E22378" t="s">
        <v>4514</v>
      </c>
      <c r="F22378" s="5">
        <v>20</v>
      </c>
    </row>
    <row r="22379" spans="1:6">
      <c r="A22379" t="s">
        <v>2515</v>
      </c>
      <c r="B22379" t="s">
        <v>2516</v>
      </c>
      <c r="C22379" t="s">
        <v>5</v>
      </c>
      <c r="D22379">
        <v>0.141101987824029</v>
      </c>
      <c r="E22379" t="s">
        <v>4514</v>
      </c>
      <c r="F22379" s="5">
        <v>20</v>
      </c>
    </row>
    <row r="22380" spans="1:6">
      <c r="A22380" t="s">
        <v>2515</v>
      </c>
      <c r="B22380" t="s">
        <v>2516</v>
      </c>
      <c r="C22380" t="s">
        <v>6</v>
      </c>
      <c r="D22380">
        <v>9.38434132985876E-2</v>
      </c>
      <c r="E22380" t="s">
        <v>4514</v>
      </c>
      <c r="F22380" s="5">
        <v>20</v>
      </c>
    </row>
    <row r="22381" spans="1:6">
      <c r="A22381" t="s">
        <v>2515</v>
      </c>
      <c r="B22381" t="s">
        <v>2516</v>
      </c>
      <c r="C22381" t="s">
        <v>7</v>
      </c>
      <c r="D22381">
        <v>4.3859111791730097E-2</v>
      </c>
      <c r="E22381" t="s">
        <v>4514</v>
      </c>
      <c r="F22381" s="5">
        <v>20</v>
      </c>
    </row>
    <row r="22382" spans="1:6">
      <c r="A22382" t="s">
        <v>2515</v>
      </c>
      <c r="B22382" t="s">
        <v>2516</v>
      </c>
      <c r="C22382" t="s">
        <v>8</v>
      </c>
      <c r="D22382">
        <v>7.8101071975497705E-2</v>
      </c>
      <c r="E22382" t="s">
        <v>4514</v>
      </c>
      <c r="F22382" s="5">
        <v>20</v>
      </c>
    </row>
    <row r="22383" spans="1:6">
      <c r="A22383" t="s">
        <v>2515</v>
      </c>
      <c r="B22383" t="s">
        <v>2516</v>
      </c>
      <c r="C22383" t="s">
        <v>9</v>
      </c>
      <c r="D22383">
        <v>3.9494640122511498E-2</v>
      </c>
      <c r="E22383" t="s">
        <v>4514</v>
      </c>
      <c r="F22383" s="5">
        <v>20</v>
      </c>
    </row>
    <row r="22384" spans="1:6">
      <c r="A22384" t="s">
        <v>2515</v>
      </c>
      <c r="B22384" t="s">
        <v>2516</v>
      </c>
      <c r="C22384" t="s">
        <v>10</v>
      </c>
      <c r="D22384">
        <v>8.1964078650275801E-2</v>
      </c>
      <c r="E22384" t="s">
        <v>4514</v>
      </c>
      <c r="F22384" s="5">
        <v>20</v>
      </c>
    </row>
    <row r="22385" spans="1:6">
      <c r="A22385" t="s">
        <v>2515</v>
      </c>
      <c r="B22385" t="s">
        <v>2516</v>
      </c>
      <c r="C22385" t="s">
        <v>11</v>
      </c>
      <c r="D22385">
        <v>5.5046303171282999E-2</v>
      </c>
      <c r="E22385" t="s">
        <v>4514</v>
      </c>
      <c r="F22385" s="5">
        <v>20</v>
      </c>
    </row>
    <row r="22386" spans="1:6">
      <c r="A22386" t="s">
        <v>2515</v>
      </c>
      <c r="B22386" t="s">
        <v>2516</v>
      </c>
      <c r="C22386" t="s">
        <v>12</v>
      </c>
      <c r="D22386">
        <v>2.4836171401509202E-2</v>
      </c>
      <c r="E22386" t="s">
        <v>4514</v>
      </c>
      <c r="F22386" s="5">
        <v>20</v>
      </c>
    </row>
    <row r="22387" spans="1:6">
      <c r="A22387" t="s">
        <v>2515</v>
      </c>
      <c r="B22387" t="s">
        <v>2516</v>
      </c>
      <c r="C22387" t="s">
        <v>13</v>
      </c>
      <c r="D22387">
        <v>4.2092692821572499E-2</v>
      </c>
      <c r="E22387" t="s">
        <v>4514</v>
      </c>
      <c r="F22387" s="5">
        <v>20</v>
      </c>
    </row>
    <row r="22388" spans="1:6">
      <c r="A22388" t="s">
        <v>2515</v>
      </c>
      <c r="B22388" t="s">
        <v>2516</v>
      </c>
      <c r="C22388" t="s">
        <v>14</v>
      </c>
      <c r="D22388">
        <v>5.4746731968487602E-2</v>
      </c>
      <c r="E22388" t="s">
        <v>4514</v>
      </c>
      <c r="F22388" s="5">
        <v>20</v>
      </c>
    </row>
    <row r="22389" spans="1:6">
      <c r="A22389" t="s">
        <v>2515</v>
      </c>
      <c r="B22389" t="s">
        <v>2516</v>
      </c>
      <c r="C22389" t="s">
        <v>15</v>
      </c>
      <c r="D22389">
        <v>5.7410074947005299E-2</v>
      </c>
      <c r="E22389" t="s">
        <v>4514</v>
      </c>
      <c r="F22389" s="5">
        <v>20</v>
      </c>
    </row>
    <row r="22390" spans="1:6">
      <c r="A22390" t="s">
        <v>2515</v>
      </c>
      <c r="B22390" t="s">
        <v>2516</v>
      </c>
      <c r="C22390" t="s">
        <v>16</v>
      </c>
      <c r="D22390">
        <v>5.42184504793349E-2</v>
      </c>
      <c r="E22390" t="s">
        <v>4514</v>
      </c>
      <c r="F22390" s="5">
        <v>20</v>
      </c>
    </row>
    <row r="22391" spans="1:6">
      <c r="A22391" t="s">
        <v>2515</v>
      </c>
      <c r="B22391" t="s">
        <v>2516</v>
      </c>
      <c r="C22391" t="s">
        <v>17</v>
      </c>
      <c r="D22391">
        <v>1.5478313305383899E-2</v>
      </c>
      <c r="E22391" t="s">
        <v>4514</v>
      </c>
      <c r="F22391" s="5">
        <v>20</v>
      </c>
    </row>
    <row r="22392" spans="1:6">
      <c r="A22392" t="s">
        <v>2515</v>
      </c>
      <c r="B22392" t="s">
        <v>2516</v>
      </c>
      <c r="C22392" t="s">
        <v>18</v>
      </c>
      <c r="D22392">
        <v>7.1066973673722694E-2</v>
      </c>
      <c r="E22392" t="s">
        <v>4514</v>
      </c>
      <c r="F22392" s="5">
        <v>20</v>
      </c>
    </row>
    <row r="22393" spans="1:6">
      <c r="A22393" t="s">
        <v>2515</v>
      </c>
      <c r="B22393" t="s">
        <v>2516</v>
      </c>
      <c r="C22393" t="s">
        <v>19</v>
      </c>
      <c r="D22393">
        <v>3.4271497166564E-3</v>
      </c>
      <c r="E22393" t="s">
        <v>4514</v>
      </c>
      <c r="F22393" s="5">
        <v>20</v>
      </c>
    </row>
    <row r="22394" spans="1:6">
      <c r="A22394" t="s">
        <v>2517</v>
      </c>
      <c r="B22394" t="s">
        <v>2518</v>
      </c>
      <c r="C22394" t="s">
        <v>2</v>
      </c>
      <c r="D22394">
        <v>5.5120828538550201E-2</v>
      </c>
      <c r="E22394" t="s">
        <v>4514</v>
      </c>
      <c r="F22394" s="5">
        <v>20</v>
      </c>
    </row>
    <row r="22395" spans="1:6">
      <c r="A22395" t="s">
        <v>2517</v>
      </c>
      <c r="B22395" t="s">
        <v>2518</v>
      </c>
      <c r="C22395" t="s">
        <v>3</v>
      </c>
      <c r="D22395">
        <v>6.0759493670886199E-2</v>
      </c>
      <c r="E22395" t="s">
        <v>4514</v>
      </c>
      <c r="F22395" s="5">
        <v>20</v>
      </c>
    </row>
    <row r="22396" spans="1:6">
      <c r="A22396" t="s">
        <v>2517</v>
      </c>
      <c r="B22396" t="s">
        <v>2518</v>
      </c>
      <c r="C22396" t="s">
        <v>4</v>
      </c>
      <c r="D22396">
        <v>4.5914844649021798E-2</v>
      </c>
      <c r="E22396" t="s">
        <v>4514</v>
      </c>
      <c r="F22396" s="5">
        <v>20</v>
      </c>
    </row>
    <row r="22397" spans="1:6">
      <c r="A22397" t="s">
        <v>2517</v>
      </c>
      <c r="B22397" t="s">
        <v>2518</v>
      </c>
      <c r="C22397" t="s">
        <v>5</v>
      </c>
      <c r="D22397">
        <v>0.15333164339369099</v>
      </c>
      <c r="E22397" t="s">
        <v>4514</v>
      </c>
      <c r="F22397" s="5">
        <v>20</v>
      </c>
    </row>
    <row r="22398" spans="1:6">
      <c r="A22398" t="s">
        <v>2517</v>
      </c>
      <c r="B22398" t="s">
        <v>2518</v>
      </c>
      <c r="C22398" t="s">
        <v>6</v>
      </c>
      <c r="D22398">
        <v>9.2764080020850695E-2</v>
      </c>
      <c r="E22398" t="s">
        <v>4514</v>
      </c>
      <c r="F22398" s="5">
        <v>20</v>
      </c>
    </row>
    <row r="22399" spans="1:6">
      <c r="A22399" t="s">
        <v>2517</v>
      </c>
      <c r="B22399" t="s">
        <v>2518</v>
      </c>
      <c r="C22399" t="s">
        <v>7</v>
      </c>
      <c r="D22399">
        <v>3.7192174913693601E-2</v>
      </c>
      <c r="E22399" t="s">
        <v>4514</v>
      </c>
      <c r="F22399" s="5">
        <v>20</v>
      </c>
    </row>
    <row r="22400" spans="1:6">
      <c r="A22400" t="s">
        <v>2517</v>
      </c>
      <c r="B22400" t="s">
        <v>2518</v>
      </c>
      <c r="C22400" t="s">
        <v>8</v>
      </c>
      <c r="D22400">
        <v>8.2853855005753693E-2</v>
      </c>
      <c r="E22400" t="s">
        <v>4514</v>
      </c>
      <c r="F22400" s="5">
        <v>20</v>
      </c>
    </row>
    <row r="22401" spans="1:6">
      <c r="A22401" t="s">
        <v>2517</v>
      </c>
      <c r="B22401" t="s">
        <v>2518</v>
      </c>
      <c r="C22401" t="s">
        <v>9</v>
      </c>
      <c r="D22401">
        <v>3.1588032220943703E-2</v>
      </c>
      <c r="E22401" t="s">
        <v>4514</v>
      </c>
      <c r="F22401" s="5">
        <v>20</v>
      </c>
    </row>
    <row r="22402" spans="1:6">
      <c r="A22402" t="s">
        <v>2517</v>
      </c>
      <c r="B22402" t="s">
        <v>2518</v>
      </c>
      <c r="C22402" t="s">
        <v>10</v>
      </c>
      <c r="D22402">
        <v>9.1868709981076296E-2</v>
      </c>
      <c r="E22402" t="s">
        <v>4514</v>
      </c>
      <c r="F22402" s="5">
        <v>20</v>
      </c>
    </row>
    <row r="22403" spans="1:6">
      <c r="A22403" t="s">
        <v>2517</v>
      </c>
      <c r="B22403" t="s">
        <v>2518</v>
      </c>
      <c r="C22403" t="s">
        <v>11</v>
      </c>
      <c r="D22403">
        <v>4.8547539129392303E-2</v>
      </c>
      <c r="E22403" t="s">
        <v>4514</v>
      </c>
      <c r="F22403" s="5">
        <v>20</v>
      </c>
    </row>
    <row r="22404" spans="1:6">
      <c r="A22404" t="s">
        <v>2517</v>
      </c>
      <c r="B22404" t="s">
        <v>2518</v>
      </c>
      <c r="C22404" t="s">
        <v>12</v>
      </c>
      <c r="D22404">
        <v>3.04699626540894E-2</v>
      </c>
      <c r="E22404" t="s">
        <v>4514</v>
      </c>
      <c r="F22404" s="5">
        <v>20</v>
      </c>
    </row>
    <row r="22405" spans="1:6">
      <c r="A22405" t="s">
        <v>2517</v>
      </c>
      <c r="B22405" t="s">
        <v>2518</v>
      </c>
      <c r="C22405" t="s">
        <v>13</v>
      </c>
      <c r="D22405">
        <v>4.7299597778178999E-2</v>
      </c>
      <c r="E22405" t="s">
        <v>4514</v>
      </c>
      <c r="F22405" s="5">
        <v>20</v>
      </c>
    </row>
    <row r="22406" spans="1:6">
      <c r="A22406" t="s">
        <v>2517</v>
      </c>
      <c r="B22406" t="s">
        <v>2518</v>
      </c>
      <c r="C22406" t="s">
        <v>14</v>
      </c>
      <c r="D22406">
        <v>5.1990475836943703E-2</v>
      </c>
      <c r="E22406" t="s">
        <v>4514</v>
      </c>
      <c r="F22406" s="5">
        <v>20</v>
      </c>
    </row>
    <row r="22407" spans="1:6">
      <c r="A22407" t="s">
        <v>2517</v>
      </c>
      <c r="B22407" t="s">
        <v>2518</v>
      </c>
      <c r="C22407" t="s">
        <v>15</v>
      </c>
      <c r="D22407">
        <v>5.48996801547533E-2</v>
      </c>
      <c r="E22407" t="s">
        <v>4514</v>
      </c>
      <c r="F22407" s="5">
        <v>20</v>
      </c>
    </row>
    <row r="22408" spans="1:6">
      <c r="A22408" t="s">
        <v>2517</v>
      </c>
      <c r="B22408" t="s">
        <v>2518</v>
      </c>
      <c r="C22408" t="s">
        <v>16</v>
      </c>
      <c r="D22408">
        <v>4.9896853028494302E-2</v>
      </c>
      <c r="E22408" t="s">
        <v>4514</v>
      </c>
      <c r="F22408" s="5">
        <v>20</v>
      </c>
    </row>
    <row r="22409" spans="1:6">
      <c r="A22409" t="s">
        <v>2517</v>
      </c>
      <c r="B22409" t="s">
        <v>2518</v>
      </c>
      <c r="C22409" t="s">
        <v>17</v>
      </c>
      <c r="D22409">
        <v>1.86228056898614E-2</v>
      </c>
      <c r="E22409" t="s">
        <v>4514</v>
      </c>
      <c r="F22409" s="5">
        <v>20</v>
      </c>
    </row>
    <row r="22410" spans="1:6">
      <c r="A22410" t="s">
        <v>2517</v>
      </c>
      <c r="B22410" t="s">
        <v>2518</v>
      </c>
      <c r="C22410" t="s">
        <v>18</v>
      </c>
      <c r="D22410">
        <v>7.1013759924245398E-2</v>
      </c>
      <c r="E22410" t="s">
        <v>4514</v>
      </c>
      <c r="F22410" s="5">
        <v>20</v>
      </c>
    </row>
    <row r="22411" spans="1:6">
      <c r="A22411" t="s">
        <v>2517</v>
      </c>
      <c r="B22411" t="s">
        <v>2518</v>
      </c>
      <c r="C22411" t="s">
        <v>19</v>
      </c>
      <c r="D22411">
        <v>5.3381826866905503E-3</v>
      </c>
      <c r="E22411" t="s">
        <v>4514</v>
      </c>
      <c r="F22411" s="5">
        <v>20</v>
      </c>
    </row>
    <row r="22412" spans="1:6">
      <c r="A22412" t="s">
        <v>2519</v>
      </c>
      <c r="B22412" t="s">
        <v>2520</v>
      </c>
      <c r="C22412" t="s">
        <v>2</v>
      </c>
      <c r="D22412">
        <v>4.6262188515709797E-2</v>
      </c>
      <c r="E22412" t="s">
        <v>4514</v>
      </c>
      <c r="F22412" s="5">
        <v>20</v>
      </c>
    </row>
    <row r="22413" spans="1:6">
      <c r="A22413" t="s">
        <v>2519</v>
      </c>
      <c r="B22413" t="s">
        <v>2520</v>
      </c>
      <c r="C22413" t="s">
        <v>3</v>
      </c>
      <c r="D22413">
        <v>5.56879739978332E-2</v>
      </c>
      <c r="E22413" t="s">
        <v>4514</v>
      </c>
      <c r="F22413" s="5">
        <v>20</v>
      </c>
    </row>
    <row r="22414" spans="1:6">
      <c r="A22414" t="s">
        <v>2519</v>
      </c>
      <c r="B22414" t="s">
        <v>2520</v>
      </c>
      <c r="C22414" t="s">
        <v>4</v>
      </c>
      <c r="D22414">
        <v>3.89490790899241E-2</v>
      </c>
      <c r="E22414" t="s">
        <v>4514</v>
      </c>
      <c r="F22414" s="5">
        <v>20</v>
      </c>
    </row>
    <row r="22415" spans="1:6">
      <c r="A22415" t="s">
        <v>2519</v>
      </c>
      <c r="B22415" t="s">
        <v>2520</v>
      </c>
      <c r="C22415" t="s">
        <v>5</v>
      </c>
      <c r="D22415">
        <v>0.14985041448834399</v>
      </c>
      <c r="E22415" t="s">
        <v>4514</v>
      </c>
      <c r="F22415" s="5">
        <v>20</v>
      </c>
    </row>
    <row r="22416" spans="1:6">
      <c r="A22416" t="s">
        <v>2519</v>
      </c>
      <c r="B22416" t="s">
        <v>2520</v>
      </c>
      <c r="C22416" t="s">
        <v>6</v>
      </c>
      <c r="D22416">
        <v>8.64110776499281E-2</v>
      </c>
      <c r="E22416" t="s">
        <v>4514</v>
      </c>
      <c r="F22416" s="5">
        <v>20</v>
      </c>
    </row>
    <row r="22417" spans="1:6">
      <c r="A22417" t="s">
        <v>2519</v>
      </c>
      <c r="B22417" t="s">
        <v>2520</v>
      </c>
      <c r="C22417" t="s">
        <v>7</v>
      </c>
      <c r="D22417">
        <v>3.1960996749728798E-2</v>
      </c>
      <c r="E22417" t="s">
        <v>4514</v>
      </c>
      <c r="F22417" s="5">
        <v>20</v>
      </c>
    </row>
    <row r="22418" spans="1:6">
      <c r="A22418" t="s">
        <v>2519</v>
      </c>
      <c r="B22418" t="s">
        <v>2520</v>
      </c>
      <c r="C22418" t="s">
        <v>8</v>
      </c>
      <c r="D22418">
        <v>8.4507042253521097E-2</v>
      </c>
      <c r="E22418" t="s">
        <v>4514</v>
      </c>
      <c r="F22418" s="5">
        <v>20</v>
      </c>
    </row>
    <row r="22419" spans="1:6">
      <c r="A22419" t="s">
        <v>2519</v>
      </c>
      <c r="B22419" t="s">
        <v>2520</v>
      </c>
      <c r="C22419" t="s">
        <v>9</v>
      </c>
      <c r="D22419">
        <v>2.8331527627302299E-2</v>
      </c>
      <c r="E22419" t="s">
        <v>4514</v>
      </c>
      <c r="F22419" s="5">
        <v>20</v>
      </c>
    </row>
    <row r="22420" spans="1:6">
      <c r="A22420" t="s">
        <v>2519</v>
      </c>
      <c r="B22420" t="s">
        <v>2520</v>
      </c>
      <c r="C22420" t="s">
        <v>10</v>
      </c>
      <c r="D22420">
        <v>9.0273446114822797E-2</v>
      </c>
      <c r="E22420" t="s">
        <v>4514</v>
      </c>
      <c r="F22420" s="5">
        <v>20</v>
      </c>
    </row>
    <row r="22421" spans="1:6">
      <c r="A22421" t="s">
        <v>2519</v>
      </c>
      <c r="B22421" t="s">
        <v>2520</v>
      </c>
      <c r="C22421" t="s">
        <v>11</v>
      </c>
      <c r="D22421">
        <v>4.4424473567677099E-2</v>
      </c>
      <c r="E22421" t="s">
        <v>4514</v>
      </c>
      <c r="F22421" s="5">
        <v>20</v>
      </c>
    </row>
    <row r="22422" spans="1:6">
      <c r="A22422" t="s">
        <v>2519</v>
      </c>
      <c r="B22422" t="s">
        <v>2520</v>
      </c>
      <c r="C22422" t="s">
        <v>12</v>
      </c>
      <c r="D22422">
        <v>2.5172151023363398E-2</v>
      </c>
      <c r="E22422" t="s">
        <v>4514</v>
      </c>
      <c r="F22422" s="5">
        <v>20</v>
      </c>
    </row>
    <row r="22423" spans="1:6">
      <c r="A22423" t="s">
        <v>2519</v>
      </c>
      <c r="B22423" t="s">
        <v>2520</v>
      </c>
      <c r="C22423" t="s">
        <v>13</v>
      </c>
      <c r="D22423">
        <v>4.5999744969512403E-2</v>
      </c>
      <c r="E22423" t="s">
        <v>4514</v>
      </c>
      <c r="F22423" s="5">
        <v>20</v>
      </c>
    </row>
    <row r="22424" spans="1:6">
      <c r="A22424" t="s">
        <v>2519</v>
      </c>
      <c r="B22424" t="s">
        <v>2520</v>
      </c>
      <c r="C22424" t="s">
        <v>14</v>
      </c>
      <c r="D22424">
        <v>5.7925718080193297E-2</v>
      </c>
      <c r="E22424" t="s">
        <v>4514</v>
      </c>
      <c r="F22424" s="5">
        <v>20</v>
      </c>
    </row>
    <row r="22425" spans="1:6">
      <c r="A22425" t="s">
        <v>2519</v>
      </c>
      <c r="B22425" t="s">
        <v>2520</v>
      </c>
      <c r="C22425" t="s">
        <v>15</v>
      </c>
      <c r="D22425">
        <v>4.9947430017191201E-2</v>
      </c>
      <c r="E22425" t="s">
        <v>4514</v>
      </c>
      <c r="F22425" s="5">
        <v>20</v>
      </c>
    </row>
    <row r="22426" spans="1:6">
      <c r="A22426" t="s">
        <v>2519</v>
      </c>
      <c r="B22426" t="s">
        <v>2520</v>
      </c>
      <c r="C22426" t="s">
        <v>16</v>
      </c>
      <c r="D22426">
        <v>4.38953185197236E-2</v>
      </c>
      <c r="E22426" t="s">
        <v>4514</v>
      </c>
      <c r="F22426" s="5">
        <v>20</v>
      </c>
    </row>
    <row r="22427" spans="1:6">
      <c r="A22427" t="s">
        <v>2519</v>
      </c>
      <c r="B22427" t="s">
        <v>2520</v>
      </c>
      <c r="C22427" t="s">
        <v>17</v>
      </c>
      <c r="D22427">
        <v>1.5202434415431201E-2</v>
      </c>
      <c r="E22427" t="s">
        <v>4514</v>
      </c>
      <c r="F22427" s="5">
        <v>20</v>
      </c>
    </row>
    <row r="22428" spans="1:6">
      <c r="A22428" t="s">
        <v>2519</v>
      </c>
      <c r="B22428" t="s">
        <v>2520</v>
      </c>
      <c r="C22428" t="s">
        <v>18</v>
      </c>
      <c r="D22428">
        <v>6.53618198958546E-2</v>
      </c>
      <c r="E22428" t="s">
        <v>4514</v>
      </c>
      <c r="F22428" s="5">
        <v>20</v>
      </c>
    </row>
    <row r="22429" spans="1:6">
      <c r="A22429" t="s">
        <v>2519</v>
      </c>
      <c r="B22429" t="s">
        <v>2520</v>
      </c>
      <c r="C22429" t="s">
        <v>19</v>
      </c>
      <c r="D22429">
        <v>4.9668535810322399E-3</v>
      </c>
      <c r="E22429" t="s">
        <v>4514</v>
      </c>
      <c r="F22429" s="5">
        <v>20</v>
      </c>
    </row>
    <row r="22430" spans="1:6">
      <c r="A22430" t="s">
        <v>2521</v>
      </c>
      <c r="B22430" t="s">
        <v>2522</v>
      </c>
      <c r="C22430" t="s">
        <v>2</v>
      </c>
      <c r="D22430">
        <v>4.7249190938511397E-2</v>
      </c>
      <c r="E22430" t="s">
        <v>4514</v>
      </c>
      <c r="F22430" s="5">
        <v>20</v>
      </c>
    </row>
    <row r="22431" spans="1:6">
      <c r="A22431" t="s">
        <v>2521</v>
      </c>
      <c r="B22431" t="s">
        <v>2522</v>
      </c>
      <c r="C22431" t="s">
        <v>3</v>
      </c>
      <c r="D22431">
        <v>5.3074433656957902E-2</v>
      </c>
      <c r="E22431" t="s">
        <v>4514</v>
      </c>
      <c r="F22431" s="5">
        <v>20</v>
      </c>
    </row>
    <row r="22432" spans="1:6">
      <c r="A22432" t="s">
        <v>2521</v>
      </c>
      <c r="B22432" t="s">
        <v>2522</v>
      </c>
      <c r="C22432" t="s">
        <v>4</v>
      </c>
      <c r="D22432">
        <v>4.08306364617044E-2</v>
      </c>
      <c r="E22432" t="s">
        <v>4514</v>
      </c>
      <c r="F22432" s="5">
        <v>20</v>
      </c>
    </row>
    <row r="22433" spans="1:6">
      <c r="A22433" t="s">
        <v>2521</v>
      </c>
      <c r="B22433" t="s">
        <v>2522</v>
      </c>
      <c r="C22433" t="s">
        <v>5</v>
      </c>
      <c r="D22433">
        <v>0.15468375297471901</v>
      </c>
      <c r="E22433" t="s">
        <v>4514</v>
      </c>
      <c r="F22433" s="5">
        <v>20</v>
      </c>
    </row>
    <row r="22434" spans="1:6">
      <c r="A22434" t="s">
        <v>2521</v>
      </c>
      <c r="B22434" t="s">
        <v>2522</v>
      </c>
      <c r="C22434" t="s">
        <v>6</v>
      </c>
      <c r="D22434">
        <v>8.6402267236585104E-2</v>
      </c>
      <c r="E22434" t="s">
        <v>4514</v>
      </c>
      <c r="F22434" s="5">
        <v>20</v>
      </c>
    </row>
    <row r="22435" spans="1:6">
      <c r="A22435" t="s">
        <v>2521</v>
      </c>
      <c r="B22435" t="s">
        <v>2522</v>
      </c>
      <c r="C22435" t="s">
        <v>7</v>
      </c>
      <c r="D22435">
        <v>3.4002157497302898E-2</v>
      </c>
      <c r="E22435" t="s">
        <v>4514</v>
      </c>
      <c r="F22435" s="5">
        <v>20</v>
      </c>
    </row>
    <row r="22436" spans="1:6">
      <c r="A22436" t="s">
        <v>2521</v>
      </c>
      <c r="B22436" t="s">
        <v>2522</v>
      </c>
      <c r="C22436" t="s">
        <v>8</v>
      </c>
      <c r="D22436">
        <v>7.4433656957928807E-2</v>
      </c>
      <c r="E22436" t="s">
        <v>4514</v>
      </c>
      <c r="F22436" s="5">
        <v>20</v>
      </c>
    </row>
    <row r="22437" spans="1:6">
      <c r="A22437" t="s">
        <v>2521</v>
      </c>
      <c r="B22437" t="s">
        <v>2522</v>
      </c>
      <c r="C22437" t="s">
        <v>9</v>
      </c>
      <c r="D22437">
        <v>2.9989212513484301E-2</v>
      </c>
      <c r="E22437" t="s">
        <v>4514</v>
      </c>
      <c r="F22437" s="5">
        <v>20</v>
      </c>
    </row>
    <row r="22438" spans="1:6">
      <c r="A22438" t="s">
        <v>2521</v>
      </c>
      <c r="B22438" t="s">
        <v>2522</v>
      </c>
      <c r="C22438" t="s">
        <v>10</v>
      </c>
      <c r="D22438">
        <v>9.3155495449146405E-2</v>
      </c>
      <c r="E22438" t="s">
        <v>4514</v>
      </c>
      <c r="F22438" s="5">
        <v>20</v>
      </c>
    </row>
    <row r="22439" spans="1:6">
      <c r="A22439" t="s">
        <v>2521</v>
      </c>
      <c r="B22439" t="s">
        <v>2522</v>
      </c>
      <c r="C22439" t="s">
        <v>11</v>
      </c>
      <c r="D22439">
        <v>4.2008515589633803E-2</v>
      </c>
      <c r="E22439" t="s">
        <v>4514</v>
      </c>
      <c r="F22439" s="5">
        <v>20</v>
      </c>
    </row>
    <row r="22440" spans="1:6">
      <c r="A22440" t="s">
        <v>2521</v>
      </c>
      <c r="B22440" t="s">
        <v>2522</v>
      </c>
      <c r="C22440" t="s">
        <v>12</v>
      </c>
      <c r="D22440">
        <v>2.82430118224248E-2</v>
      </c>
      <c r="E22440" t="s">
        <v>4514</v>
      </c>
      <c r="F22440" s="5">
        <v>20</v>
      </c>
    </row>
    <row r="22441" spans="1:6">
      <c r="A22441" t="s">
        <v>2521</v>
      </c>
      <c r="B22441" t="s">
        <v>2522</v>
      </c>
      <c r="C22441" t="s">
        <v>13</v>
      </c>
      <c r="D22441">
        <v>4.77053242909753E-2</v>
      </c>
      <c r="E22441" t="s">
        <v>4514</v>
      </c>
      <c r="F22441" s="5">
        <v>20</v>
      </c>
    </row>
    <row r="22442" spans="1:6">
      <c r="A22442" t="s">
        <v>2521</v>
      </c>
      <c r="B22442" t="s">
        <v>2522</v>
      </c>
      <c r="C22442" t="s">
        <v>14</v>
      </c>
      <c r="D22442">
        <v>4.7275483020341499E-2</v>
      </c>
      <c r="E22442" t="s">
        <v>4514</v>
      </c>
      <c r="F22442" s="5">
        <v>20</v>
      </c>
    </row>
    <row r="22443" spans="1:6">
      <c r="A22443" t="s">
        <v>2521</v>
      </c>
      <c r="B22443" t="s">
        <v>2522</v>
      </c>
      <c r="C22443" t="s">
        <v>15</v>
      </c>
      <c r="D22443">
        <v>4.9397988135152102E-2</v>
      </c>
      <c r="E22443" t="s">
        <v>4514</v>
      </c>
      <c r="F22443" s="5">
        <v>20</v>
      </c>
    </row>
    <row r="22444" spans="1:6">
      <c r="A22444" t="s">
        <v>2521</v>
      </c>
      <c r="B22444" t="s">
        <v>2522</v>
      </c>
      <c r="C22444" t="s">
        <v>16</v>
      </c>
      <c r="D22444">
        <v>4.3399930771510602E-2</v>
      </c>
      <c r="E22444" t="s">
        <v>4514</v>
      </c>
      <c r="F22444" s="5">
        <v>20</v>
      </c>
    </row>
    <row r="22445" spans="1:6">
      <c r="A22445" t="s">
        <v>2521</v>
      </c>
      <c r="B22445" t="s">
        <v>2522</v>
      </c>
      <c r="C22445" t="s">
        <v>17</v>
      </c>
      <c r="D22445">
        <v>1.6664076036657201E-2</v>
      </c>
      <c r="E22445" t="s">
        <v>4514</v>
      </c>
      <c r="F22445" s="5">
        <v>20</v>
      </c>
    </row>
    <row r="22446" spans="1:6">
      <c r="A22446" t="s">
        <v>2521</v>
      </c>
      <c r="B22446" t="s">
        <v>2522</v>
      </c>
      <c r="C22446" t="s">
        <v>18</v>
      </c>
      <c r="D22446">
        <v>6.5772573131405901E-2</v>
      </c>
      <c r="E22446" t="s">
        <v>4514</v>
      </c>
      <c r="F22446" s="5">
        <v>20</v>
      </c>
    </row>
    <row r="22447" spans="1:6">
      <c r="A22447" t="s">
        <v>2521</v>
      </c>
      <c r="B22447" t="s">
        <v>2522</v>
      </c>
      <c r="C22447" t="s">
        <v>19</v>
      </c>
      <c r="D22447">
        <v>4.9270837605254799E-3</v>
      </c>
      <c r="E22447" t="s">
        <v>4514</v>
      </c>
      <c r="F22447" s="5">
        <v>20</v>
      </c>
    </row>
    <row r="22448" spans="1:6">
      <c r="A22448" t="s">
        <v>2523</v>
      </c>
      <c r="B22448" t="s">
        <v>2524</v>
      </c>
      <c r="C22448" t="s">
        <v>2</v>
      </c>
      <c r="D22448">
        <v>0.10958605664488</v>
      </c>
      <c r="E22448" t="s">
        <v>4514</v>
      </c>
      <c r="F22448" s="5">
        <v>40</v>
      </c>
    </row>
    <row r="22449" spans="1:6">
      <c r="A22449" t="s">
        <v>2523</v>
      </c>
      <c r="B22449" t="s">
        <v>2524</v>
      </c>
      <c r="C22449" t="s">
        <v>3</v>
      </c>
      <c r="D22449">
        <v>0.127668845315904</v>
      </c>
      <c r="E22449" t="s">
        <v>4514</v>
      </c>
      <c r="F22449" s="5">
        <v>40</v>
      </c>
    </row>
    <row r="22450" spans="1:6">
      <c r="A22450" t="s">
        <v>2523</v>
      </c>
      <c r="B22450" t="s">
        <v>2524</v>
      </c>
      <c r="C22450" t="s">
        <v>4</v>
      </c>
      <c r="D22450">
        <v>9.7930283224400699E-2</v>
      </c>
      <c r="E22450" t="s">
        <v>4514</v>
      </c>
      <c r="F22450" s="5">
        <v>40</v>
      </c>
    </row>
    <row r="22451" spans="1:6">
      <c r="A22451" t="s">
        <v>2523</v>
      </c>
      <c r="B22451" t="s">
        <v>2524</v>
      </c>
      <c r="C22451" t="s">
        <v>5</v>
      </c>
      <c r="D22451">
        <v>0.165242709765136</v>
      </c>
      <c r="E22451" t="s">
        <v>4514</v>
      </c>
      <c r="F22451" s="5">
        <v>40</v>
      </c>
    </row>
    <row r="22452" spans="1:6">
      <c r="A22452" t="s">
        <v>2523</v>
      </c>
      <c r="B22452" t="s">
        <v>2524</v>
      </c>
      <c r="C22452" t="s">
        <v>6</v>
      </c>
      <c r="D22452">
        <v>0.13345678896086599</v>
      </c>
      <c r="E22452" t="s">
        <v>4514</v>
      </c>
      <c r="F22452" s="5">
        <v>40</v>
      </c>
    </row>
    <row r="22453" spans="1:6">
      <c r="A22453" t="s">
        <v>2523</v>
      </c>
      <c r="B22453" t="s">
        <v>2524</v>
      </c>
      <c r="C22453" t="s">
        <v>7</v>
      </c>
      <c r="D22453">
        <v>7.7080610021786303E-2</v>
      </c>
      <c r="E22453" t="s">
        <v>4514</v>
      </c>
      <c r="F22453" s="5">
        <v>40</v>
      </c>
    </row>
    <row r="22454" spans="1:6">
      <c r="A22454" t="s">
        <v>2523</v>
      </c>
      <c r="B22454" t="s">
        <v>2524</v>
      </c>
      <c r="C22454" t="s">
        <v>8</v>
      </c>
      <c r="D22454">
        <v>0.15686274509803899</v>
      </c>
      <c r="E22454" t="s">
        <v>4514</v>
      </c>
      <c r="F22454" s="5">
        <v>40</v>
      </c>
    </row>
    <row r="22455" spans="1:6">
      <c r="A22455" t="s">
        <v>2523</v>
      </c>
      <c r="B22455" t="s">
        <v>2524</v>
      </c>
      <c r="C22455" t="s">
        <v>9</v>
      </c>
      <c r="D22455">
        <v>6.5511982570806093E-2</v>
      </c>
      <c r="E22455" t="s">
        <v>4514</v>
      </c>
      <c r="F22455" s="5">
        <v>40</v>
      </c>
    </row>
    <row r="22456" spans="1:6">
      <c r="A22456" t="s">
        <v>2523</v>
      </c>
      <c r="B22456" t="s">
        <v>2524</v>
      </c>
      <c r="C22456" t="s">
        <v>10</v>
      </c>
      <c r="D22456">
        <v>0.10125696834248001</v>
      </c>
      <c r="E22456" t="s">
        <v>4514</v>
      </c>
      <c r="F22456" s="5">
        <v>40</v>
      </c>
    </row>
    <row r="22457" spans="1:6">
      <c r="A22457" t="s">
        <v>2523</v>
      </c>
      <c r="B22457" t="s">
        <v>2524</v>
      </c>
      <c r="C22457" t="s">
        <v>11</v>
      </c>
      <c r="D22457">
        <v>9.1423688911238504E-2</v>
      </c>
      <c r="E22457" t="s">
        <v>4514</v>
      </c>
      <c r="F22457" s="5">
        <v>40</v>
      </c>
    </row>
    <row r="22458" spans="1:6">
      <c r="A22458" t="s">
        <v>2523</v>
      </c>
      <c r="B22458" t="s">
        <v>2524</v>
      </c>
      <c r="C22458" t="s">
        <v>12</v>
      </c>
      <c r="D22458">
        <v>3.1330151794952001E-2</v>
      </c>
      <c r="E22458" t="s">
        <v>4514</v>
      </c>
      <c r="F22458" s="5">
        <v>40</v>
      </c>
    </row>
    <row r="22459" spans="1:6">
      <c r="A22459" t="s">
        <v>2523</v>
      </c>
      <c r="B22459" t="s">
        <v>2524</v>
      </c>
      <c r="C22459" t="s">
        <v>13</v>
      </c>
      <c r="D22459">
        <v>5.2499756909369699E-2</v>
      </c>
      <c r="E22459" t="s">
        <v>4514</v>
      </c>
      <c r="F22459" s="5">
        <v>40</v>
      </c>
    </row>
    <row r="22460" spans="1:6">
      <c r="A22460" t="s">
        <v>2523</v>
      </c>
      <c r="B22460" t="s">
        <v>2524</v>
      </c>
      <c r="C22460" t="s">
        <v>14</v>
      </c>
      <c r="D22460">
        <v>0.105387276376102</v>
      </c>
      <c r="E22460" t="s">
        <v>4514</v>
      </c>
      <c r="F22460" s="5">
        <v>40</v>
      </c>
    </row>
    <row r="22461" spans="1:6">
      <c r="A22461" t="s">
        <v>2523</v>
      </c>
      <c r="B22461" t="s">
        <v>2524</v>
      </c>
      <c r="C22461" t="s">
        <v>15</v>
      </c>
      <c r="D22461">
        <v>8.9471926099287793E-2</v>
      </c>
      <c r="E22461" t="s">
        <v>4514</v>
      </c>
      <c r="F22461" s="5">
        <v>40</v>
      </c>
    </row>
    <row r="22462" spans="1:6">
      <c r="A22462" t="s">
        <v>2523</v>
      </c>
      <c r="B22462" t="s">
        <v>2524</v>
      </c>
      <c r="C22462" t="s">
        <v>16</v>
      </c>
      <c r="D22462">
        <v>8.6506284964516206E-2</v>
      </c>
      <c r="E22462" t="s">
        <v>4514</v>
      </c>
      <c r="F22462" s="5">
        <v>40</v>
      </c>
    </row>
    <row r="22463" spans="1:6">
      <c r="A22463" t="s">
        <v>2523</v>
      </c>
      <c r="B22463" t="s">
        <v>2524</v>
      </c>
      <c r="C22463" t="s">
        <v>17</v>
      </c>
      <c r="D22463">
        <v>1.98259875169331E-2</v>
      </c>
      <c r="E22463" t="s">
        <v>4514</v>
      </c>
      <c r="F22463" s="5">
        <v>40</v>
      </c>
    </row>
    <row r="22464" spans="1:6">
      <c r="A22464" t="s">
        <v>2523</v>
      </c>
      <c r="B22464" t="s">
        <v>2524</v>
      </c>
      <c r="C22464" t="s">
        <v>18</v>
      </c>
      <c r="D22464">
        <v>0.106771586463213</v>
      </c>
      <c r="E22464" t="s">
        <v>4514</v>
      </c>
      <c r="F22464" s="5">
        <v>40</v>
      </c>
    </row>
    <row r="22465" spans="1:6">
      <c r="A22465" t="s">
        <v>2523</v>
      </c>
      <c r="B22465" t="s">
        <v>2524</v>
      </c>
      <c r="C22465" t="s">
        <v>19</v>
      </c>
      <c r="D22465">
        <v>5.5052619056446799E-3</v>
      </c>
      <c r="E22465" t="s">
        <v>4514</v>
      </c>
      <c r="F22465" s="5">
        <v>40</v>
      </c>
    </row>
    <row r="22466" spans="1:6">
      <c r="A22466" t="s">
        <v>2525</v>
      </c>
      <c r="B22466" t="s">
        <v>2526</v>
      </c>
      <c r="C22466" t="s">
        <v>2</v>
      </c>
      <c r="D22466">
        <v>7.77947932618685E-2</v>
      </c>
      <c r="E22466" t="s">
        <v>4514</v>
      </c>
      <c r="F22466" s="5">
        <v>40</v>
      </c>
    </row>
    <row r="22467" spans="1:6">
      <c r="A22467" t="s">
        <v>2525</v>
      </c>
      <c r="B22467" t="s">
        <v>2526</v>
      </c>
      <c r="C22467" t="s">
        <v>3</v>
      </c>
      <c r="D22467">
        <v>9.3721286370597401E-2</v>
      </c>
      <c r="E22467" t="s">
        <v>4514</v>
      </c>
      <c r="F22467" s="5">
        <v>40</v>
      </c>
    </row>
    <row r="22468" spans="1:6">
      <c r="A22468" t="s">
        <v>2525</v>
      </c>
      <c r="B22468" t="s">
        <v>2526</v>
      </c>
      <c r="C22468" t="s">
        <v>4</v>
      </c>
      <c r="D22468">
        <v>6.9372128637059605E-2</v>
      </c>
      <c r="E22468" t="s">
        <v>4514</v>
      </c>
      <c r="F22468" s="5">
        <v>40</v>
      </c>
    </row>
    <row r="22469" spans="1:6">
      <c r="A22469" t="s">
        <v>2525</v>
      </c>
      <c r="B22469" t="s">
        <v>2526</v>
      </c>
      <c r="C22469" t="s">
        <v>5</v>
      </c>
      <c r="D22469">
        <v>0.16278535262883401</v>
      </c>
      <c r="E22469" t="s">
        <v>4514</v>
      </c>
      <c r="F22469" s="5">
        <v>40</v>
      </c>
    </row>
    <row r="22470" spans="1:6">
      <c r="A22470" t="s">
        <v>2525</v>
      </c>
      <c r="B22470" t="s">
        <v>2526</v>
      </c>
      <c r="C22470" t="s">
        <v>6</v>
      </c>
      <c r="D22470">
        <v>0.113295832070886</v>
      </c>
      <c r="E22470" t="s">
        <v>4514</v>
      </c>
      <c r="F22470" s="5">
        <v>40</v>
      </c>
    </row>
    <row r="22471" spans="1:6">
      <c r="A22471" t="s">
        <v>2525</v>
      </c>
      <c r="B22471" t="s">
        <v>2526</v>
      </c>
      <c r="C22471" t="s">
        <v>7</v>
      </c>
      <c r="D22471">
        <v>5.3016845329249301E-2</v>
      </c>
      <c r="E22471" t="s">
        <v>4514</v>
      </c>
      <c r="F22471" s="5">
        <v>40</v>
      </c>
    </row>
    <row r="22472" spans="1:6">
      <c r="A22472" t="s">
        <v>2525</v>
      </c>
      <c r="B22472" t="s">
        <v>2526</v>
      </c>
      <c r="C22472" t="s">
        <v>8</v>
      </c>
      <c r="D22472">
        <v>9.18836140888208E-2</v>
      </c>
      <c r="E22472" t="s">
        <v>4514</v>
      </c>
      <c r="F22472" s="5">
        <v>40</v>
      </c>
    </row>
    <row r="22473" spans="1:6">
      <c r="A22473" t="s">
        <v>2525</v>
      </c>
      <c r="B22473" t="s">
        <v>2526</v>
      </c>
      <c r="C22473" t="s">
        <v>9</v>
      </c>
      <c r="D22473">
        <v>4.6309341500765697E-2</v>
      </c>
      <c r="E22473" t="s">
        <v>4514</v>
      </c>
      <c r="F22473" s="5">
        <v>40</v>
      </c>
    </row>
    <row r="22474" spans="1:6">
      <c r="A22474" t="s">
        <v>2525</v>
      </c>
      <c r="B22474" t="s">
        <v>2526</v>
      </c>
      <c r="C22474" t="s">
        <v>10</v>
      </c>
      <c r="D22474">
        <v>9.9273766366337404E-2</v>
      </c>
      <c r="E22474" t="s">
        <v>4514</v>
      </c>
      <c r="F22474" s="5">
        <v>40</v>
      </c>
    </row>
    <row r="22475" spans="1:6">
      <c r="A22475" t="s">
        <v>2525</v>
      </c>
      <c r="B22475" t="s">
        <v>2526</v>
      </c>
      <c r="C22475" t="s">
        <v>11</v>
      </c>
      <c r="D22475">
        <v>7.0658311050246406E-2</v>
      </c>
      <c r="E22475" t="s">
        <v>4514</v>
      </c>
      <c r="F22475" s="5">
        <v>40</v>
      </c>
    </row>
    <row r="22476" spans="1:6">
      <c r="A22476" t="s">
        <v>2525</v>
      </c>
      <c r="B22476" t="s">
        <v>2526</v>
      </c>
      <c r="C22476" t="s">
        <v>12</v>
      </c>
      <c r="D22476">
        <v>3.0636166672677101E-2</v>
      </c>
      <c r="E22476" t="s">
        <v>4514</v>
      </c>
      <c r="F22476" s="5">
        <v>40</v>
      </c>
    </row>
    <row r="22477" spans="1:6">
      <c r="A22477" t="s">
        <v>2525</v>
      </c>
      <c r="B22477" t="s">
        <v>2526</v>
      </c>
      <c r="C22477" t="s">
        <v>13</v>
      </c>
      <c r="D22477">
        <v>5.3985562532407397E-2</v>
      </c>
      <c r="E22477" t="s">
        <v>4514</v>
      </c>
      <c r="F22477" s="5">
        <v>40</v>
      </c>
    </row>
    <row r="22478" spans="1:6">
      <c r="A22478" t="s">
        <v>2525</v>
      </c>
      <c r="B22478" t="s">
        <v>2526</v>
      </c>
      <c r="C22478" t="s">
        <v>14</v>
      </c>
      <c r="D22478">
        <v>6.2695393822203002E-2</v>
      </c>
      <c r="E22478" t="s">
        <v>4514</v>
      </c>
      <c r="F22478" s="5">
        <v>40</v>
      </c>
    </row>
    <row r="22479" spans="1:6">
      <c r="A22479" t="s">
        <v>2525</v>
      </c>
      <c r="B22479" t="s">
        <v>2526</v>
      </c>
      <c r="C22479" t="s">
        <v>15</v>
      </c>
      <c r="D22479">
        <v>7.4608000446373196E-2</v>
      </c>
      <c r="E22479" t="s">
        <v>4514</v>
      </c>
      <c r="F22479" s="5">
        <v>40</v>
      </c>
    </row>
    <row r="22480" spans="1:6">
      <c r="A22480" t="s">
        <v>2525</v>
      </c>
      <c r="B22480" t="s">
        <v>2526</v>
      </c>
      <c r="C22480" t="s">
        <v>16</v>
      </c>
      <c r="D22480">
        <v>6.7981218429172693E-2</v>
      </c>
      <c r="E22480" t="s">
        <v>4514</v>
      </c>
      <c r="F22480" s="5">
        <v>40</v>
      </c>
    </row>
    <row r="22481" spans="1:6">
      <c r="A22481" t="s">
        <v>2525</v>
      </c>
      <c r="B22481" t="s">
        <v>2526</v>
      </c>
      <c r="C22481" t="s">
        <v>17</v>
      </c>
      <c r="D22481">
        <v>1.9938343485260801E-2</v>
      </c>
      <c r="E22481" t="s">
        <v>4514</v>
      </c>
      <c r="F22481" s="5">
        <v>40</v>
      </c>
    </row>
    <row r="22482" spans="1:6">
      <c r="A22482" t="s">
        <v>2525</v>
      </c>
      <c r="B22482" t="s">
        <v>2526</v>
      </c>
      <c r="C22482" t="s">
        <v>18</v>
      </c>
      <c r="D22482">
        <v>8.9400677768245895E-2</v>
      </c>
      <c r="E22482" t="s">
        <v>4514</v>
      </c>
      <c r="F22482" s="5">
        <v>40</v>
      </c>
    </row>
    <row r="22483" spans="1:6">
      <c r="A22483" t="s">
        <v>2525</v>
      </c>
      <c r="B22483" t="s">
        <v>2526</v>
      </c>
      <c r="C22483" t="s">
        <v>19</v>
      </c>
      <c r="D22483">
        <v>4.3578374088735997E-3</v>
      </c>
      <c r="E22483" t="s">
        <v>4514</v>
      </c>
      <c r="F22483" s="5">
        <v>40</v>
      </c>
    </row>
    <row r="22484" spans="1:6">
      <c r="A22484" t="s">
        <v>2527</v>
      </c>
      <c r="B22484" t="s">
        <v>2528</v>
      </c>
      <c r="C22484" t="s">
        <v>2</v>
      </c>
      <c r="D22484">
        <v>6.6283084004603199E-2</v>
      </c>
      <c r="E22484" t="s">
        <v>4514</v>
      </c>
      <c r="F22484" s="5">
        <v>40</v>
      </c>
    </row>
    <row r="22485" spans="1:6">
      <c r="A22485" t="s">
        <v>2527</v>
      </c>
      <c r="B22485" t="s">
        <v>2528</v>
      </c>
      <c r="C22485" t="s">
        <v>3</v>
      </c>
      <c r="D22485">
        <v>8.0092059838895502E-2</v>
      </c>
      <c r="E22485" t="s">
        <v>4514</v>
      </c>
      <c r="F22485" s="5">
        <v>40</v>
      </c>
    </row>
    <row r="22486" spans="1:6">
      <c r="A22486" t="s">
        <v>2527</v>
      </c>
      <c r="B22486" t="s">
        <v>2528</v>
      </c>
      <c r="C22486" t="s">
        <v>4</v>
      </c>
      <c r="D22486">
        <v>5.4948216340621303E-2</v>
      </c>
      <c r="E22486" t="s">
        <v>4514</v>
      </c>
      <c r="F22486" s="5">
        <v>40</v>
      </c>
    </row>
    <row r="22487" spans="1:6">
      <c r="A22487" t="s">
        <v>2527</v>
      </c>
      <c r="B22487" t="s">
        <v>2528</v>
      </c>
      <c r="C22487" t="s">
        <v>5</v>
      </c>
      <c r="D22487">
        <v>0.16820906874105301</v>
      </c>
      <c r="E22487" t="s">
        <v>4514</v>
      </c>
      <c r="F22487" s="5">
        <v>40</v>
      </c>
    </row>
    <row r="22488" spans="1:6">
      <c r="A22488" t="s">
        <v>2527</v>
      </c>
      <c r="B22488" t="s">
        <v>2528</v>
      </c>
      <c r="C22488" t="s">
        <v>6</v>
      </c>
      <c r="D22488">
        <v>0.112081683860815</v>
      </c>
      <c r="E22488" t="s">
        <v>4514</v>
      </c>
      <c r="F22488" s="5">
        <v>40</v>
      </c>
    </row>
    <row r="22489" spans="1:6">
      <c r="A22489" t="s">
        <v>2527</v>
      </c>
      <c r="B22489" t="s">
        <v>2528</v>
      </c>
      <c r="C22489" t="s">
        <v>7</v>
      </c>
      <c r="D22489">
        <v>4.21864211737627E-2</v>
      </c>
      <c r="E22489" t="s">
        <v>4514</v>
      </c>
      <c r="F22489" s="5">
        <v>40</v>
      </c>
    </row>
    <row r="22490" spans="1:6">
      <c r="A22490" t="s">
        <v>2527</v>
      </c>
      <c r="B22490" t="s">
        <v>2528</v>
      </c>
      <c r="C22490" t="s">
        <v>8</v>
      </c>
      <c r="D22490">
        <v>0.109321058688147</v>
      </c>
      <c r="E22490" t="s">
        <v>4514</v>
      </c>
      <c r="F22490" s="5">
        <v>40</v>
      </c>
    </row>
    <row r="22491" spans="1:6">
      <c r="A22491" t="s">
        <v>2527</v>
      </c>
      <c r="B22491" t="s">
        <v>2528</v>
      </c>
      <c r="C22491" t="s">
        <v>9</v>
      </c>
      <c r="D22491">
        <v>3.60184119677791E-2</v>
      </c>
      <c r="E22491" t="s">
        <v>4514</v>
      </c>
      <c r="F22491" s="5">
        <v>40</v>
      </c>
    </row>
    <row r="22492" spans="1:6">
      <c r="A22492" t="s">
        <v>2527</v>
      </c>
      <c r="B22492" t="s">
        <v>2528</v>
      </c>
      <c r="C22492" t="s">
        <v>10</v>
      </c>
      <c r="D22492">
        <v>0.100805857127984</v>
      </c>
      <c r="E22492" t="s">
        <v>4514</v>
      </c>
      <c r="F22492" s="5">
        <v>40</v>
      </c>
    </row>
    <row r="22493" spans="1:6">
      <c r="A22493" t="s">
        <v>2527</v>
      </c>
      <c r="B22493" t="s">
        <v>2528</v>
      </c>
      <c r="C22493" t="s">
        <v>11</v>
      </c>
      <c r="D22493">
        <v>6.6609486547340599E-2</v>
      </c>
      <c r="E22493" t="s">
        <v>4514</v>
      </c>
      <c r="F22493" s="5">
        <v>40</v>
      </c>
    </row>
    <row r="22494" spans="1:6">
      <c r="A22494" t="s">
        <v>2527</v>
      </c>
      <c r="B22494" t="s">
        <v>2528</v>
      </c>
      <c r="C22494" t="s">
        <v>12</v>
      </c>
      <c r="D22494">
        <v>3.7491788699365799E-2</v>
      </c>
      <c r="E22494" t="s">
        <v>4514</v>
      </c>
      <c r="F22494" s="5">
        <v>40</v>
      </c>
    </row>
    <row r="22495" spans="1:6">
      <c r="A22495" t="s">
        <v>2527</v>
      </c>
      <c r="B22495" t="s">
        <v>2528</v>
      </c>
      <c r="C22495" t="s">
        <v>13</v>
      </c>
      <c r="D22495">
        <v>5.7144415603239899E-2</v>
      </c>
      <c r="E22495" t="s">
        <v>4514</v>
      </c>
      <c r="F22495" s="5">
        <v>40</v>
      </c>
    </row>
    <row r="22496" spans="1:6">
      <c r="A22496" t="s">
        <v>2527</v>
      </c>
      <c r="B22496" t="s">
        <v>2528</v>
      </c>
      <c r="C22496" t="s">
        <v>14</v>
      </c>
      <c r="D22496">
        <v>8.3369423099925302E-2</v>
      </c>
      <c r="E22496" t="s">
        <v>4514</v>
      </c>
      <c r="F22496" s="5">
        <v>40</v>
      </c>
    </row>
    <row r="22497" spans="1:6">
      <c r="A22497" t="s">
        <v>2527</v>
      </c>
      <c r="B22497" t="s">
        <v>2528</v>
      </c>
      <c r="C22497" t="s">
        <v>15</v>
      </c>
      <c r="D22497">
        <v>7.2083161821435995E-2</v>
      </c>
      <c r="E22497" t="s">
        <v>4514</v>
      </c>
      <c r="F22497" s="5">
        <v>40</v>
      </c>
    </row>
    <row r="22498" spans="1:6">
      <c r="A22498" t="s">
        <v>2527</v>
      </c>
      <c r="B22498" t="s">
        <v>2528</v>
      </c>
      <c r="C22498" t="s">
        <v>16</v>
      </c>
      <c r="D22498">
        <v>6.6963613396998703E-2</v>
      </c>
      <c r="E22498" t="s">
        <v>4514</v>
      </c>
      <c r="F22498" s="5">
        <v>40</v>
      </c>
    </row>
    <row r="22499" spans="1:6">
      <c r="A22499" t="s">
        <v>2527</v>
      </c>
      <c r="B22499" t="s">
        <v>2528</v>
      </c>
      <c r="C22499" t="s">
        <v>17</v>
      </c>
      <c r="D22499">
        <v>2.33382981042447E-2</v>
      </c>
      <c r="E22499" t="s">
        <v>4514</v>
      </c>
      <c r="F22499" s="5">
        <v>40</v>
      </c>
    </row>
    <row r="22500" spans="1:6">
      <c r="A22500" t="s">
        <v>2527</v>
      </c>
      <c r="B22500" t="s">
        <v>2528</v>
      </c>
      <c r="C22500" t="s">
        <v>18</v>
      </c>
      <c r="D22500">
        <v>8.7616790991751403E-2</v>
      </c>
      <c r="E22500" t="s">
        <v>4514</v>
      </c>
      <c r="F22500" s="5">
        <v>40</v>
      </c>
    </row>
    <row r="22501" spans="1:6">
      <c r="A22501" t="s">
        <v>2527</v>
      </c>
      <c r="B22501" t="s">
        <v>2528</v>
      </c>
      <c r="C22501" t="s">
        <v>19</v>
      </c>
      <c r="D22501">
        <v>7.3178277223684002E-3</v>
      </c>
      <c r="E22501" t="s">
        <v>4514</v>
      </c>
      <c r="F22501" s="5">
        <v>40</v>
      </c>
    </row>
    <row r="22502" spans="1:6">
      <c r="A22502" t="s">
        <v>2529</v>
      </c>
      <c r="B22502" t="s">
        <v>2530</v>
      </c>
      <c r="C22502" t="s">
        <v>2</v>
      </c>
      <c r="D22502">
        <v>5.7313109425785699E-2</v>
      </c>
      <c r="E22502" t="s">
        <v>4514</v>
      </c>
      <c r="F22502" s="5">
        <v>40</v>
      </c>
    </row>
    <row r="22503" spans="1:6">
      <c r="A22503" t="s">
        <v>2529</v>
      </c>
      <c r="B22503" t="s">
        <v>2530</v>
      </c>
      <c r="C22503" t="s">
        <v>3</v>
      </c>
      <c r="D22503">
        <v>6.9989165763813796E-2</v>
      </c>
      <c r="E22503" t="s">
        <v>4514</v>
      </c>
      <c r="F22503" s="5">
        <v>40</v>
      </c>
    </row>
    <row r="22504" spans="1:6">
      <c r="A22504" t="s">
        <v>2529</v>
      </c>
      <c r="B22504" t="s">
        <v>2530</v>
      </c>
      <c r="C22504" t="s">
        <v>4</v>
      </c>
      <c r="D22504">
        <v>4.7020585048753998E-2</v>
      </c>
      <c r="E22504" t="s">
        <v>4514</v>
      </c>
      <c r="F22504" s="5">
        <v>40</v>
      </c>
    </row>
    <row r="22505" spans="1:6">
      <c r="A22505" t="s">
        <v>2529</v>
      </c>
      <c r="B22505" t="s">
        <v>2530</v>
      </c>
      <c r="C22505" t="s">
        <v>5</v>
      </c>
      <c r="D22505">
        <v>0.15760247996947699</v>
      </c>
      <c r="E22505" t="s">
        <v>4514</v>
      </c>
      <c r="F22505" s="5">
        <v>40</v>
      </c>
    </row>
    <row r="22506" spans="1:6">
      <c r="A22506" t="s">
        <v>2529</v>
      </c>
      <c r="B22506" t="s">
        <v>2530</v>
      </c>
      <c r="C22506" t="s">
        <v>6</v>
      </c>
      <c r="D22506">
        <v>0.101641611304663</v>
      </c>
      <c r="E22506" t="s">
        <v>4514</v>
      </c>
      <c r="F22506" s="5">
        <v>40</v>
      </c>
    </row>
    <row r="22507" spans="1:6">
      <c r="A22507" t="s">
        <v>2529</v>
      </c>
      <c r="B22507" t="s">
        <v>2530</v>
      </c>
      <c r="C22507" t="s">
        <v>7</v>
      </c>
      <c r="D22507">
        <v>3.7768147345611902E-2</v>
      </c>
      <c r="E22507" t="s">
        <v>4514</v>
      </c>
      <c r="F22507" s="5">
        <v>40</v>
      </c>
    </row>
    <row r="22508" spans="1:6">
      <c r="A22508" t="s">
        <v>2529</v>
      </c>
      <c r="B22508" t="s">
        <v>2530</v>
      </c>
      <c r="C22508" t="s">
        <v>8</v>
      </c>
      <c r="D22508">
        <v>0.107258938244853</v>
      </c>
      <c r="E22508" t="s">
        <v>4514</v>
      </c>
      <c r="F22508" s="5">
        <v>40</v>
      </c>
    </row>
    <row r="22509" spans="1:6">
      <c r="A22509" t="s">
        <v>2529</v>
      </c>
      <c r="B22509" t="s">
        <v>2530</v>
      </c>
      <c r="C22509" t="s">
        <v>9</v>
      </c>
      <c r="D22509">
        <v>3.1668472372697702E-2</v>
      </c>
      <c r="E22509" t="s">
        <v>4514</v>
      </c>
      <c r="F22509" s="5">
        <v>40</v>
      </c>
    </row>
    <row r="22510" spans="1:6">
      <c r="A22510" t="s">
        <v>2529</v>
      </c>
      <c r="B22510" t="s">
        <v>2530</v>
      </c>
      <c r="C22510" t="s">
        <v>10</v>
      </c>
      <c r="D22510">
        <v>9.7787105490134293E-2</v>
      </c>
      <c r="E22510" t="s">
        <v>4514</v>
      </c>
      <c r="F22510" s="5">
        <v>40</v>
      </c>
    </row>
    <row r="22511" spans="1:6">
      <c r="A22511" t="s">
        <v>2529</v>
      </c>
      <c r="B22511" t="s">
        <v>2530</v>
      </c>
      <c r="C22511" t="s">
        <v>11</v>
      </c>
      <c r="D22511">
        <v>5.9370138614273697E-2</v>
      </c>
      <c r="E22511" t="s">
        <v>4514</v>
      </c>
      <c r="F22511" s="5">
        <v>40</v>
      </c>
    </row>
    <row r="22512" spans="1:6">
      <c r="A22512" t="s">
        <v>2529</v>
      </c>
      <c r="B22512" t="s">
        <v>2530</v>
      </c>
      <c r="C22512" t="s">
        <v>12</v>
      </c>
      <c r="D22512">
        <v>3.12256861134321E-2</v>
      </c>
      <c r="E22512" t="s">
        <v>4514</v>
      </c>
      <c r="F22512" s="5">
        <v>40</v>
      </c>
    </row>
    <row r="22513" spans="1:6">
      <c r="A22513" t="s">
        <v>2529</v>
      </c>
      <c r="B22513" t="s">
        <v>2530</v>
      </c>
      <c r="C22513" t="s">
        <v>13</v>
      </c>
      <c r="D22513">
        <v>5.2461698274922003E-2</v>
      </c>
      <c r="E22513" t="s">
        <v>4514</v>
      </c>
      <c r="F22513" s="5">
        <v>40</v>
      </c>
    </row>
    <row r="22514" spans="1:6">
      <c r="A22514" t="s">
        <v>2529</v>
      </c>
      <c r="B22514" t="s">
        <v>2530</v>
      </c>
      <c r="C22514" t="s">
        <v>14</v>
      </c>
      <c r="D22514">
        <v>7.7111691377934E-2</v>
      </c>
      <c r="E22514" t="s">
        <v>4514</v>
      </c>
      <c r="F22514" s="5">
        <v>40</v>
      </c>
    </row>
    <row r="22515" spans="1:6">
      <c r="A22515" t="s">
        <v>2529</v>
      </c>
      <c r="B22515" t="s">
        <v>2530</v>
      </c>
      <c r="C22515" t="s">
        <v>15</v>
      </c>
      <c r="D22515">
        <v>6.3221307798251095E-2</v>
      </c>
      <c r="E22515" t="s">
        <v>4514</v>
      </c>
      <c r="F22515" s="5">
        <v>40</v>
      </c>
    </row>
    <row r="22516" spans="1:6">
      <c r="A22516" t="s">
        <v>2529</v>
      </c>
      <c r="B22516" t="s">
        <v>2530</v>
      </c>
      <c r="C22516" t="s">
        <v>16</v>
      </c>
      <c r="D22516">
        <v>5.7795624300046103E-2</v>
      </c>
      <c r="E22516" t="s">
        <v>4514</v>
      </c>
      <c r="F22516" s="5">
        <v>40</v>
      </c>
    </row>
    <row r="22517" spans="1:6">
      <c r="A22517" t="s">
        <v>2529</v>
      </c>
      <c r="B22517" t="s">
        <v>2530</v>
      </c>
      <c r="C22517" t="s">
        <v>17</v>
      </c>
      <c r="D22517">
        <v>2.0135341445534201E-2</v>
      </c>
      <c r="E22517" t="s">
        <v>4514</v>
      </c>
      <c r="F22517" s="5">
        <v>40</v>
      </c>
    </row>
    <row r="22518" spans="1:6">
      <c r="A22518" t="s">
        <v>2529</v>
      </c>
      <c r="B22518" t="s">
        <v>2530</v>
      </c>
      <c r="C22518" t="s">
        <v>18</v>
      </c>
      <c r="D22518">
        <v>8.0059869303633097E-2</v>
      </c>
      <c r="E22518" t="s">
        <v>4514</v>
      </c>
      <c r="F22518" s="5">
        <v>40</v>
      </c>
    </row>
    <row r="22519" spans="1:6">
      <c r="A22519" t="s">
        <v>2529</v>
      </c>
      <c r="B22519" t="s">
        <v>2530</v>
      </c>
      <c r="C22519" t="s">
        <v>19</v>
      </c>
      <c r="D22519">
        <v>5.7195129766708496E-3</v>
      </c>
      <c r="E22519" t="s">
        <v>4514</v>
      </c>
      <c r="F22519" s="5">
        <v>40</v>
      </c>
    </row>
    <row r="22520" spans="1:6">
      <c r="A22520" t="s">
        <v>2531</v>
      </c>
      <c r="B22520" t="s">
        <v>2532</v>
      </c>
      <c r="C22520" t="s">
        <v>2</v>
      </c>
      <c r="D22520">
        <v>5.50161812297736E-2</v>
      </c>
      <c r="E22520" t="s">
        <v>4514</v>
      </c>
      <c r="F22520" s="5">
        <v>40</v>
      </c>
    </row>
    <row r="22521" spans="1:6">
      <c r="A22521" t="s">
        <v>2531</v>
      </c>
      <c r="B22521" t="s">
        <v>2532</v>
      </c>
      <c r="C22521" t="s">
        <v>3</v>
      </c>
      <c r="D22521">
        <v>6.5587918015102595E-2</v>
      </c>
      <c r="E22521" t="s">
        <v>4514</v>
      </c>
      <c r="F22521" s="5">
        <v>40</v>
      </c>
    </row>
    <row r="22522" spans="1:6">
      <c r="A22522" t="s">
        <v>2531</v>
      </c>
      <c r="B22522" t="s">
        <v>2532</v>
      </c>
      <c r="C22522" t="s">
        <v>4</v>
      </c>
      <c r="D22522">
        <v>4.8004314994606001E-2</v>
      </c>
      <c r="E22522" t="s">
        <v>4514</v>
      </c>
      <c r="F22522" s="5">
        <v>40</v>
      </c>
    </row>
    <row r="22523" spans="1:6">
      <c r="A22523" t="s">
        <v>2531</v>
      </c>
      <c r="B22523" t="s">
        <v>2532</v>
      </c>
      <c r="C22523" t="s">
        <v>5</v>
      </c>
      <c r="D22523">
        <v>0.162824026503121</v>
      </c>
      <c r="E22523" t="s">
        <v>4514</v>
      </c>
      <c r="F22523" s="5">
        <v>40</v>
      </c>
    </row>
    <row r="22524" spans="1:6">
      <c r="A22524" t="s">
        <v>2531</v>
      </c>
      <c r="B22524" t="s">
        <v>2532</v>
      </c>
      <c r="C22524" t="s">
        <v>6</v>
      </c>
      <c r="D22524">
        <v>9.8628910481870793E-2</v>
      </c>
      <c r="E22524" t="s">
        <v>4514</v>
      </c>
      <c r="F22524" s="5">
        <v>40</v>
      </c>
    </row>
    <row r="22525" spans="1:6">
      <c r="A22525" t="s">
        <v>2531</v>
      </c>
      <c r="B22525" t="s">
        <v>2532</v>
      </c>
      <c r="C22525" t="s">
        <v>7</v>
      </c>
      <c r="D22525">
        <v>3.8748651564185499E-2</v>
      </c>
      <c r="E22525" t="s">
        <v>4514</v>
      </c>
      <c r="F22525" s="5">
        <v>40</v>
      </c>
    </row>
    <row r="22526" spans="1:6">
      <c r="A22526" t="s">
        <v>2531</v>
      </c>
      <c r="B22526" t="s">
        <v>2532</v>
      </c>
      <c r="C22526" t="s">
        <v>8</v>
      </c>
      <c r="D22526">
        <v>9.6008629989212502E-2</v>
      </c>
      <c r="E22526" t="s">
        <v>4514</v>
      </c>
      <c r="F22526" s="5">
        <v>40</v>
      </c>
    </row>
    <row r="22527" spans="1:6">
      <c r="A22527" t="s">
        <v>2531</v>
      </c>
      <c r="B22527" t="s">
        <v>2532</v>
      </c>
      <c r="C22527" t="s">
        <v>9</v>
      </c>
      <c r="D22527">
        <v>3.2384034519957E-2</v>
      </c>
      <c r="E22527" t="s">
        <v>4514</v>
      </c>
      <c r="F22527" s="5">
        <v>40</v>
      </c>
    </row>
    <row r="22528" spans="1:6">
      <c r="A22528" t="s">
        <v>2531</v>
      </c>
      <c r="B22528" t="s">
        <v>2532</v>
      </c>
      <c r="C22528" t="s">
        <v>10</v>
      </c>
      <c r="D22528">
        <v>0.102607953743017</v>
      </c>
      <c r="E22528" t="s">
        <v>4514</v>
      </c>
      <c r="F22528" s="5">
        <v>40</v>
      </c>
    </row>
    <row r="22529" spans="1:6">
      <c r="A22529" t="s">
        <v>2531</v>
      </c>
      <c r="B22529" t="s">
        <v>2532</v>
      </c>
      <c r="C22529" t="s">
        <v>11</v>
      </c>
      <c r="D22529">
        <v>5.1496712541688097E-2</v>
      </c>
      <c r="E22529" t="s">
        <v>4514</v>
      </c>
      <c r="F22529" s="5">
        <v>40</v>
      </c>
    </row>
    <row r="22530" spans="1:6">
      <c r="A22530" t="s">
        <v>2531</v>
      </c>
      <c r="B22530" t="s">
        <v>2532</v>
      </c>
      <c r="C22530" t="s">
        <v>12</v>
      </c>
      <c r="D22530">
        <v>3.2452647837452497E-2</v>
      </c>
      <c r="E22530" t="s">
        <v>4514</v>
      </c>
      <c r="F22530" s="5">
        <v>40</v>
      </c>
    </row>
    <row r="22531" spans="1:6">
      <c r="A22531" t="s">
        <v>2531</v>
      </c>
      <c r="B22531" t="s">
        <v>2532</v>
      </c>
      <c r="C22531" t="s">
        <v>13</v>
      </c>
      <c r="D22531">
        <v>5.2690946582634401E-2</v>
      </c>
      <c r="E22531" t="s">
        <v>4514</v>
      </c>
      <c r="F22531" s="5">
        <v>40</v>
      </c>
    </row>
    <row r="22532" spans="1:6">
      <c r="A22532" t="s">
        <v>2531</v>
      </c>
      <c r="B22532" t="s">
        <v>2532</v>
      </c>
      <c r="C22532" t="s">
        <v>14</v>
      </c>
      <c r="D22532">
        <v>6.2129404545105502E-2</v>
      </c>
      <c r="E22532" t="s">
        <v>4514</v>
      </c>
      <c r="F22532" s="5">
        <v>40</v>
      </c>
    </row>
    <row r="22533" spans="1:6">
      <c r="A22533" t="s">
        <v>2531</v>
      </c>
      <c r="B22533" t="s">
        <v>2532</v>
      </c>
      <c r="C22533" t="s">
        <v>15</v>
      </c>
      <c r="D22533">
        <v>5.9040712271872998E-2</v>
      </c>
      <c r="E22533" t="s">
        <v>4514</v>
      </c>
      <c r="F22533" s="5">
        <v>40</v>
      </c>
    </row>
    <row r="22534" spans="1:6">
      <c r="A22534" t="s">
        <v>2531</v>
      </c>
      <c r="B22534" t="s">
        <v>2532</v>
      </c>
      <c r="C22534" t="s">
        <v>16</v>
      </c>
      <c r="D22534">
        <v>5.2662834984631902E-2</v>
      </c>
      <c r="E22534" t="s">
        <v>4514</v>
      </c>
      <c r="F22534" s="5">
        <v>40</v>
      </c>
    </row>
    <row r="22535" spans="1:6">
      <c r="A22535" t="s">
        <v>2531</v>
      </c>
      <c r="B22535" t="s">
        <v>2532</v>
      </c>
      <c r="C22535" t="s">
        <v>17</v>
      </c>
      <c r="D22535">
        <v>1.9073606004510999E-2</v>
      </c>
      <c r="E22535" t="s">
        <v>4514</v>
      </c>
      <c r="F22535" s="5">
        <v>40</v>
      </c>
    </row>
    <row r="22536" spans="1:6">
      <c r="A22536" t="s">
        <v>2531</v>
      </c>
      <c r="B22536" t="s">
        <v>2532</v>
      </c>
      <c r="C22536" t="s">
        <v>18</v>
      </c>
      <c r="D22536">
        <v>7.6960810560893697E-2</v>
      </c>
      <c r="E22536" t="s">
        <v>4514</v>
      </c>
      <c r="F22536" s="5">
        <v>40</v>
      </c>
    </row>
    <row r="22537" spans="1:6">
      <c r="A22537" t="s">
        <v>2531</v>
      </c>
      <c r="B22537" t="s">
        <v>2532</v>
      </c>
      <c r="C22537" t="s">
        <v>19</v>
      </c>
      <c r="D22537">
        <v>5.2630608533294296E-3</v>
      </c>
      <c r="E22537" t="s">
        <v>4514</v>
      </c>
      <c r="F22537" s="5">
        <v>40</v>
      </c>
    </row>
    <row r="22538" spans="1:6">
      <c r="A22538" t="s">
        <v>2533</v>
      </c>
      <c r="B22538" t="s">
        <v>2534</v>
      </c>
      <c r="C22538" t="s">
        <v>2</v>
      </c>
      <c r="D22538">
        <v>6.6448801742919394E-2</v>
      </c>
      <c r="E22538" t="s">
        <v>4514</v>
      </c>
      <c r="F22538" s="5">
        <v>5</v>
      </c>
    </row>
    <row r="22539" spans="1:6">
      <c r="A22539" t="s">
        <v>2533</v>
      </c>
      <c r="B22539" t="s">
        <v>2534</v>
      </c>
      <c r="C22539" t="s">
        <v>3</v>
      </c>
      <c r="D22539">
        <v>7.7995642701524995E-2</v>
      </c>
      <c r="E22539" t="s">
        <v>4514</v>
      </c>
      <c r="F22539" s="5">
        <v>5</v>
      </c>
    </row>
    <row r="22540" spans="1:6">
      <c r="A22540" t="s">
        <v>2533</v>
      </c>
      <c r="B22540" t="s">
        <v>2534</v>
      </c>
      <c r="C22540" t="s">
        <v>4</v>
      </c>
      <c r="D22540">
        <v>5.7734204793028397E-2</v>
      </c>
      <c r="E22540" t="s">
        <v>4514</v>
      </c>
      <c r="F22540" s="5">
        <v>5</v>
      </c>
    </row>
    <row r="22541" spans="1:6">
      <c r="A22541" t="s">
        <v>2533</v>
      </c>
      <c r="B22541" t="s">
        <v>2534</v>
      </c>
      <c r="C22541" t="s">
        <v>5</v>
      </c>
      <c r="D22541">
        <v>0.129541773348892</v>
      </c>
      <c r="E22541" t="s">
        <v>4514</v>
      </c>
      <c r="F22541" s="5">
        <v>5</v>
      </c>
    </row>
    <row r="22542" spans="1:6">
      <c r="A22542" t="s">
        <v>2533</v>
      </c>
      <c r="B22542" t="s">
        <v>2534</v>
      </c>
      <c r="C22542" t="s">
        <v>6</v>
      </c>
      <c r="D22542">
        <v>8.2494718669911996E-2</v>
      </c>
      <c r="E22542" t="s">
        <v>4514</v>
      </c>
      <c r="F22542" s="5">
        <v>5</v>
      </c>
    </row>
    <row r="22543" spans="1:6">
      <c r="A22543" t="s">
        <v>2533</v>
      </c>
      <c r="B22543" t="s">
        <v>2534</v>
      </c>
      <c r="C22543" t="s">
        <v>7</v>
      </c>
      <c r="D22543">
        <v>5.1938997821350502E-2</v>
      </c>
      <c r="E22543" t="s">
        <v>4514</v>
      </c>
      <c r="F22543" s="5">
        <v>5</v>
      </c>
    </row>
    <row r="22544" spans="1:6">
      <c r="A22544" t="s">
        <v>2533</v>
      </c>
      <c r="B22544" t="s">
        <v>2534</v>
      </c>
      <c r="C22544" t="s">
        <v>8</v>
      </c>
      <c r="D22544">
        <v>8.9324618736383393E-2</v>
      </c>
      <c r="E22544" t="s">
        <v>4514</v>
      </c>
      <c r="F22544" s="5">
        <v>5</v>
      </c>
    </row>
    <row r="22545" spans="1:6">
      <c r="A22545" t="s">
        <v>2533</v>
      </c>
      <c r="B22545" t="s">
        <v>2534</v>
      </c>
      <c r="C22545" t="s">
        <v>9</v>
      </c>
      <c r="D22545">
        <v>4.15250544662309E-2</v>
      </c>
      <c r="E22545" t="s">
        <v>4514</v>
      </c>
      <c r="F22545" s="5">
        <v>5</v>
      </c>
    </row>
    <row r="22546" spans="1:6">
      <c r="A22546" t="s">
        <v>2533</v>
      </c>
      <c r="B22546" t="s">
        <v>2534</v>
      </c>
      <c r="C22546" t="s">
        <v>10</v>
      </c>
      <c r="D22546">
        <v>7.5662449450195901E-2</v>
      </c>
      <c r="E22546" t="s">
        <v>4514</v>
      </c>
      <c r="F22546" s="5">
        <v>5</v>
      </c>
    </row>
    <row r="22547" spans="1:6">
      <c r="A22547" t="s">
        <v>2533</v>
      </c>
      <c r="B22547" t="s">
        <v>2534</v>
      </c>
      <c r="C22547" t="s">
        <v>11</v>
      </c>
      <c r="D22547">
        <v>4.7395029284232601E-2</v>
      </c>
      <c r="E22547" t="s">
        <v>4514</v>
      </c>
      <c r="F22547" s="5">
        <v>5</v>
      </c>
    </row>
    <row r="22548" spans="1:6">
      <c r="A22548" t="s">
        <v>2533</v>
      </c>
      <c r="B22548" t="s">
        <v>2534</v>
      </c>
      <c r="C22548" t="s">
        <v>12</v>
      </c>
      <c r="D22548">
        <v>1.9269906485019899E-2</v>
      </c>
      <c r="E22548" t="s">
        <v>4514</v>
      </c>
      <c r="F22548" s="5">
        <v>5</v>
      </c>
    </row>
    <row r="22549" spans="1:6">
      <c r="A22549" t="s">
        <v>2533</v>
      </c>
      <c r="B22549" t="s">
        <v>2534</v>
      </c>
      <c r="C22549" t="s">
        <v>13</v>
      </c>
      <c r="D22549">
        <v>3.4094337680422401E-2</v>
      </c>
      <c r="E22549" t="s">
        <v>4514</v>
      </c>
      <c r="F22549" s="5">
        <v>5</v>
      </c>
    </row>
    <row r="22550" spans="1:6">
      <c r="A22550" t="s">
        <v>2533</v>
      </c>
      <c r="B22550" t="s">
        <v>2534</v>
      </c>
      <c r="C22550" t="s">
        <v>14</v>
      </c>
      <c r="D22550">
        <v>5.0178095929729799E-2</v>
      </c>
      <c r="E22550" t="s">
        <v>4514</v>
      </c>
      <c r="F22550" s="5">
        <v>5</v>
      </c>
    </row>
    <row r="22551" spans="1:6">
      <c r="A22551" t="s">
        <v>2533</v>
      </c>
      <c r="B22551" t="s">
        <v>2534</v>
      </c>
      <c r="C22551" t="s">
        <v>15</v>
      </c>
      <c r="D22551">
        <v>4.78569752370493E-2</v>
      </c>
      <c r="E22551" t="s">
        <v>4514</v>
      </c>
      <c r="F22551" s="5">
        <v>5</v>
      </c>
    </row>
    <row r="22552" spans="1:6">
      <c r="A22552" t="s">
        <v>2533</v>
      </c>
      <c r="B22552" t="s">
        <v>2534</v>
      </c>
      <c r="C22552" t="s">
        <v>16</v>
      </c>
      <c r="D22552">
        <v>4.5573545762939198E-2</v>
      </c>
      <c r="E22552" t="s">
        <v>4514</v>
      </c>
      <c r="F22552" s="5">
        <v>5</v>
      </c>
    </row>
    <row r="22553" spans="1:6">
      <c r="A22553" t="s">
        <v>2533</v>
      </c>
      <c r="B22553" t="s">
        <v>2534</v>
      </c>
      <c r="C22553" t="s">
        <v>17</v>
      </c>
      <c r="D22553">
        <v>1.15876648637052E-2</v>
      </c>
      <c r="E22553" t="s">
        <v>4514</v>
      </c>
      <c r="F22553" s="5">
        <v>5</v>
      </c>
    </row>
    <row r="22554" spans="1:6">
      <c r="A22554" t="s">
        <v>2533</v>
      </c>
      <c r="B22554" t="s">
        <v>2534</v>
      </c>
      <c r="C22554" t="s">
        <v>18</v>
      </c>
      <c r="D22554">
        <v>6.3668045451872504E-2</v>
      </c>
      <c r="E22554" t="s">
        <v>4514</v>
      </c>
      <c r="F22554" s="5">
        <v>5</v>
      </c>
    </row>
    <row r="22555" spans="1:6">
      <c r="A22555" t="s">
        <v>2533</v>
      </c>
      <c r="B22555" t="s">
        <v>2534</v>
      </c>
      <c r="C22555" t="s">
        <v>19</v>
      </c>
      <c r="D22555">
        <v>3.41615658599688E-3</v>
      </c>
      <c r="E22555" t="s">
        <v>4514</v>
      </c>
      <c r="F22555" s="5">
        <v>5</v>
      </c>
    </row>
    <row r="22556" spans="1:6">
      <c r="A22556" t="s">
        <v>2535</v>
      </c>
      <c r="B22556" t="s">
        <v>2536</v>
      </c>
      <c r="C22556" t="s">
        <v>2</v>
      </c>
      <c r="D22556">
        <v>4.6094946401225197E-2</v>
      </c>
      <c r="E22556" t="s">
        <v>4514</v>
      </c>
      <c r="F22556" s="5">
        <v>5</v>
      </c>
    </row>
    <row r="22557" spans="1:6">
      <c r="A22557" t="s">
        <v>2535</v>
      </c>
      <c r="B22557" t="s">
        <v>2536</v>
      </c>
      <c r="C22557" t="s">
        <v>3</v>
      </c>
      <c r="D22557">
        <v>5.3598774885145403E-2</v>
      </c>
      <c r="E22557" t="s">
        <v>4514</v>
      </c>
      <c r="F22557" s="5">
        <v>5</v>
      </c>
    </row>
    <row r="22558" spans="1:6">
      <c r="A22558" t="s">
        <v>2535</v>
      </c>
      <c r="B22558" t="s">
        <v>2536</v>
      </c>
      <c r="C22558" t="s">
        <v>4</v>
      </c>
      <c r="D22558">
        <v>4.1883614088820902E-2</v>
      </c>
      <c r="E22558" t="s">
        <v>4514</v>
      </c>
      <c r="F22558" s="5">
        <v>5</v>
      </c>
    </row>
    <row r="22559" spans="1:6">
      <c r="A22559" t="s">
        <v>2535</v>
      </c>
      <c r="B22559" t="s">
        <v>2536</v>
      </c>
      <c r="C22559" t="s">
        <v>5</v>
      </c>
      <c r="D22559">
        <v>0.126374337070461</v>
      </c>
      <c r="E22559" t="s">
        <v>4514</v>
      </c>
      <c r="F22559" s="5">
        <v>5</v>
      </c>
    </row>
    <row r="22560" spans="1:6">
      <c r="A22560" t="s">
        <v>2535</v>
      </c>
      <c r="B22560" t="s">
        <v>2536</v>
      </c>
      <c r="C22560" t="s">
        <v>6</v>
      </c>
      <c r="D22560">
        <v>7.1574552248805698E-2</v>
      </c>
      <c r="E22560" t="s">
        <v>4514</v>
      </c>
      <c r="F22560" s="5">
        <v>5</v>
      </c>
    </row>
    <row r="22561" spans="1:6">
      <c r="A22561" t="s">
        <v>2535</v>
      </c>
      <c r="B22561" t="s">
        <v>2536</v>
      </c>
      <c r="C22561" t="s">
        <v>7</v>
      </c>
      <c r="D22561">
        <v>3.7917304747319802E-2</v>
      </c>
      <c r="E22561" t="s">
        <v>4514</v>
      </c>
      <c r="F22561" s="5">
        <v>5</v>
      </c>
    </row>
    <row r="22562" spans="1:6">
      <c r="A22562" t="s">
        <v>2535</v>
      </c>
      <c r="B22562" t="s">
        <v>2536</v>
      </c>
      <c r="C22562" t="s">
        <v>8</v>
      </c>
      <c r="D22562">
        <v>7.1975497702909605E-2</v>
      </c>
      <c r="E22562" t="s">
        <v>4514</v>
      </c>
      <c r="F22562" s="5">
        <v>5</v>
      </c>
    </row>
    <row r="22563" spans="1:6">
      <c r="A22563" t="s">
        <v>2535</v>
      </c>
      <c r="B22563" t="s">
        <v>2536</v>
      </c>
      <c r="C22563" t="s">
        <v>9</v>
      </c>
      <c r="D22563">
        <v>2.9127105666156099E-2</v>
      </c>
      <c r="E22563" t="s">
        <v>4514</v>
      </c>
      <c r="F22563" s="5">
        <v>5</v>
      </c>
    </row>
    <row r="22564" spans="1:6">
      <c r="A22564" t="s">
        <v>2535</v>
      </c>
      <c r="B22564" t="s">
        <v>2536</v>
      </c>
      <c r="C22564" t="s">
        <v>10</v>
      </c>
      <c r="D22564">
        <v>7.36044244774227E-2</v>
      </c>
      <c r="E22564" t="s">
        <v>4514</v>
      </c>
      <c r="F22564" s="5">
        <v>5</v>
      </c>
    </row>
    <row r="22565" spans="1:6">
      <c r="A22565" t="s">
        <v>2535</v>
      </c>
      <c r="B22565" t="s">
        <v>2536</v>
      </c>
      <c r="C22565" t="s">
        <v>11</v>
      </c>
      <c r="D22565">
        <v>3.5597334387054202E-2</v>
      </c>
      <c r="E22565" t="s">
        <v>4514</v>
      </c>
      <c r="F22565" s="5">
        <v>5</v>
      </c>
    </row>
    <row r="22566" spans="1:6">
      <c r="A22566" t="s">
        <v>2535</v>
      </c>
      <c r="B22566" t="s">
        <v>2536</v>
      </c>
      <c r="C22566" t="s">
        <v>12</v>
      </c>
      <c r="D22566">
        <v>1.94379940099411E-2</v>
      </c>
      <c r="E22566" t="s">
        <v>4514</v>
      </c>
      <c r="F22566" s="5">
        <v>5</v>
      </c>
    </row>
    <row r="22567" spans="1:6">
      <c r="A22567" t="s">
        <v>2535</v>
      </c>
      <c r="B22567" t="s">
        <v>2536</v>
      </c>
      <c r="C22567" t="s">
        <v>13</v>
      </c>
      <c r="D22567">
        <v>3.36063244335894E-2</v>
      </c>
      <c r="E22567" t="s">
        <v>4514</v>
      </c>
      <c r="F22567" s="5">
        <v>5</v>
      </c>
    </row>
    <row r="22568" spans="1:6">
      <c r="A22568" t="s">
        <v>2535</v>
      </c>
      <c r="B22568" t="s">
        <v>2536</v>
      </c>
      <c r="C22568" t="s">
        <v>14</v>
      </c>
      <c r="D22568">
        <v>3.91959909323936E-2</v>
      </c>
      <c r="E22568" t="s">
        <v>4514</v>
      </c>
      <c r="F22568" s="5">
        <v>5</v>
      </c>
    </row>
    <row r="22569" spans="1:6">
      <c r="A22569" t="s">
        <v>2535</v>
      </c>
      <c r="B22569" t="s">
        <v>2536</v>
      </c>
      <c r="C22569" t="s">
        <v>15</v>
      </c>
      <c r="D22569">
        <v>3.9969548321889599E-2</v>
      </c>
      <c r="E22569" t="s">
        <v>4514</v>
      </c>
      <c r="F22569" s="5">
        <v>5</v>
      </c>
    </row>
    <row r="22570" spans="1:6">
      <c r="A22570" t="s">
        <v>2535</v>
      </c>
      <c r="B22570" t="s">
        <v>2536</v>
      </c>
      <c r="C22570" t="s">
        <v>16</v>
      </c>
      <c r="D22570">
        <v>3.59834478149689E-2</v>
      </c>
      <c r="E22570" t="s">
        <v>4514</v>
      </c>
      <c r="F22570" s="5">
        <v>5</v>
      </c>
    </row>
    <row r="22571" spans="1:6">
      <c r="A22571" t="s">
        <v>2535</v>
      </c>
      <c r="B22571" t="s">
        <v>2536</v>
      </c>
      <c r="C22571" t="s">
        <v>17</v>
      </c>
      <c r="D22571">
        <v>1.0704149748202701E-2</v>
      </c>
      <c r="E22571" t="s">
        <v>4514</v>
      </c>
      <c r="F22571" s="5">
        <v>5</v>
      </c>
    </row>
    <row r="22572" spans="1:6">
      <c r="A22572" t="s">
        <v>2535</v>
      </c>
      <c r="B22572" t="s">
        <v>2536</v>
      </c>
      <c r="C22572" t="s">
        <v>18</v>
      </c>
      <c r="D22572">
        <v>5.4918446302031999E-2</v>
      </c>
      <c r="E22572" t="s">
        <v>4514</v>
      </c>
      <c r="F22572" s="5">
        <v>5</v>
      </c>
    </row>
    <row r="22573" spans="1:6">
      <c r="A22573" t="s">
        <v>2535</v>
      </c>
      <c r="B22573" t="s">
        <v>2536</v>
      </c>
      <c r="C22573" t="s">
        <v>19</v>
      </c>
      <c r="D22573">
        <v>3.21344505259039E-3</v>
      </c>
      <c r="E22573" t="s">
        <v>4514</v>
      </c>
      <c r="F22573" s="5">
        <v>5</v>
      </c>
    </row>
    <row r="22574" spans="1:6">
      <c r="A22574" t="s">
        <v>2537</v>
      </c>
      <c r="B22574" t="s">
        <v>2538</v>
      </c>
      <c r="C22574" t="s">
        <v>2</v>
      </c>
      <c r="D22574">
        <v>3.7514384349827401E-2</v>
      </c>
      <c r="E22574" t="s">
        <v>4514</v>
      </c>
      <c r="F22574" s="5">
        <v>5</v>
      </c>
    </row>
    <row r="22575" spans="1:6">
      <c r="A22575" t="s">
        <v>2537</v>
      </c>
      <c r="B22575" t="s">
        <v>2538</v>
      </c>
      <c r="C22575" t="s">
        <v>3</v>
      </c>
      <c r="D22575">
        <v>4.5109321058688097E-2</v>
      </c>
      <c r="E22575" t="s">
        <v>4514</v>
      </c>
      <c r="F22575" s="5">
        <v>5</v>
      </c>
    </row>
    <row r="22576" spans="1:6">
      <c r="A22576" t="s">
        <v>2537</v>
      </c>
      <c r="B22576" t="s">
        <v>2538</v>
      </c>
      <c r="C22576" t="s">
        <v>4</v>
      </c>
      <c r="D22576">
        <v>3.39470655926353E-2</v>
      </c>
      <c r="E22576" t="s">
        <v>4514</v>
      </c>
      <c r="F22576" s="5">
        <v>5</v>
      </c>
    </row>
    <row r="22577" spans="1:6">
      <c r="A22577" t="s">
        <v>2537</v>
      </c>
      <c r="B22577" t="s">
        <v>2538</v>
      </c>
      <c r="C22577" t="s">
        <v>5</v>
      </c>
      <c r="D22577">
        <v>0.13187194344758599</v>
      </c>
      <c r="E22577" t="s">
        <v>4514</v>
      </c>
      <c r="F22577" s="5">
        <v>5</v>
      </c>
    </row>
    <row r="22578" spans="1:6">
      <c r="A22578" t="s">
        <v>2537</v>
      </c>
      <c r="B22578" t="s">
        <v>2538</v>
      </c>
      <c r="C22578" t="s">
        <v>6</v>
      </c>
      <c r="D22578">
        <v>6.7806205526737801E-2</v>
      </c>
      <c r="E22578" t="s">
        <v>4514</v>
      </c>
      <c r="F22578" s="5">
        <v>5</v>
      </c>
    </row>
    <row r="22579" spans="1:6">
      <c r="A22579" t="s">
        <v>2537</v>
      </c>
      <c r="B22579" t="s">
        <v>2538</v>
      </c>
      <c r="C22579" t="s">
        <v>7</v>
      </c>
      <c r="D22579">
        <v>3.0356731875718999E-2</v>
      </c>
      <c r="E22579" t="s">
        <v>4514</v>
      </c>
      <c r="F22579" s="5">
        <v>5</v>
      </c>
    </row>
    <row r="22580" spans="1:6">
      <c r="A22580" t="s">
        <v>2537</v>
      </c>
      <c r="B22580" t="s">
        <v>2538</v>
      </c>
      <c r="C22580" t="s">
        <v>8</v>
      </c>
      <c r="D22580">
        <v>4.6029919447640899E-2</v>
      </c>
      <c r="E22580" t="s">
        <v>4514</v>
      </c>
      <c r="F22580" s="5">
        <v>5</v>
      </c>
    </row>
    <row r="22581" spans="1:6">
      <c r="A22581" t="s">
        <v>2537</v>
      </c>
      <c r="B22581" t="s">
        <v>2538</v>
      </c>
      <c r="C22581" t="s">
        <v>9</v>
      </c>
      <c r="D22581">
        <v>2.26582278481012E-2</v>
      </c>
      <c r="E22581" t="s">
        <v>4514</v>
      </c>
      <c r="F22581" s="5">
        <v>5</v>
      </c>
    </row>
    <row r="22582" spans="1:6">
      <c r="A22582" t="s">
        <v>2537</v>
      </c>
      <c r="B22582" t="s">
        <v>2538</v>
      </c>
      <c r="C22582" t="s">
        <v>10</v>
      </c>
      <c r="D22582">
        <v>7.6677541994380496E-2</v>
      </c>
      <c r="E22582" t="s">
        <v>4514</v>
      </c>
      <c r="F22582" s="5">
        <v>5</v>
      </c>
    </row>
    <row r="22583" spans="1:6">
      <c r="A22583" t="s">
        <v>2537</v>
      </c>
      <c r="B22583" t="s">
        <v>2538</v>
      </c>
      <c r="C22583" t="s">
        <v>11</v>
      </c>
      <c r="D22583">
        <v>3.1570164089520701E-2</v>
      </c>
      <c r="E22583" t="s">
        <v>4514</v>
      </c>
      <c r="F22583" s="5">
        <v>5</v>
      </c>
    </row>
    <row r="22584" spans="1:6">
      <c r="A22584" t="s">
        <v>2537</v>
      </c>
      <c r="B22584" t="s">
        <v>2538</v>
      </c>
      <c r="C22584" t="s">
        <v>12</v>
      </c>
      <c r="D22584">
        <v>1.75171842387918E-2</v>
      </c>
      <c r="E22584" t="s">
        <v>4514</v>
      </c>
      <c r="F22584" s="5">
        <v>5</v>
      </c>
    </row>
    <row r="22585" spans="1:6">
      <c r="A22585" t="s">
        <v>2537</v>
      </c>
      <c r="B22585" t="s">
        <v>2538</v>
      </c>
      <c r="C22585" t="s">
        <v>13</v>
      </c>
      <c r="D22585">
        <v>3.4230807140066502E-2</v>
      </c>
      <c r="E22585" t="s">
        <v>4514</v>
      </c>
      <c r="F22585" s="5">
        <v>5</v>
      </c>
    </row>
    <row r="22586" spans="1:6">
      <c r="A22586" t="s">
        <v>2537</v>
      </c>
      <c r="B22586" t="s">
        <v>2538</v>
      </c>
      <c r="C22586" t="s">
        <v>14</v>
      </c>
      <c r="D22586">
        <v>3.3316894076387701E-2</v>
      </c>
      <c r="E22586" t="s">
        <v>4514</v>
      </c>
      <c r="F22586" s="5">
        <v>5</v>
      </c>
    </row>
    <row r="22587" spans="1:6">
      <c r="A22587" t="s">
        <v>2537</v>
      </c>
      <c r="B22587" t="s">
        <v>2538</v>
      </c>
      <c r="C22587" t="s">
        <v>15</v>
      </c>
      <c r="D22587">
        <v>3.6783352525205697E-2</v>
      </c>
      <c r="E22587" t="s">
        <v>4514</v>
      </c>
      <c r="F22587" s="5">
        <v>5</v>
      </c>
    </row>
    <row r="22588" spans="1:6">
      <c r="A22588" t="s">
        <v>2537</v>
      </c>
      <c r="B22588" t="s">
        <v>2538</v>
      </c>
      <c r="C22588" t="s">
        <v>16</v>
      </c>
      <c r="D22588">
        <v>3.1566016416841397E-2</v>
      </c>
      <c r="E22588" t="s">
        <v>4514</v>
      </c>
      <c r="F22588" s="5">
        <v>5</v>
      </c>
    </row>
    <row r="22589" spans="1:6">
      <c r="A22589" t="s">
        <v>2537</v>
      </c>
      <c r="B22589" t="s">
        <v>2538</v>
      </c>
      <c r="C22589" t="s">
        <v>17</v>
      </c>
      <c r="D22589">
        <v>1.18401897376043E-2</v>
      </c>
      <c r="E22589" t="s">
        <v>4514</v>
      </c>
      <c r="F22589" s="5">
        <v>5</v>
      </c>
    </row>
    <row r="22590" spans="1:6">
      <c r="A22590" t="s">
        <v>2537</v>
      </c>
      <c r="B22590" t="s">
        <v>2538</v>
      </c>
      <c r="C22590" t="s">
        <v>18</v>
      </c>
      <c r="D22590">
        <v>5.16686990817612E-2</v>
      </c>
      <c r="E22590" t="s">
        <v>4514</v>
      </c>
      <c r="F22590" s="5">
        <v>5</v>
      </c>
    </row>
    <row r="22591" spans="1:6">
      <c r="A22591" t="s">
        <v>2537</v>
      </c>
      <c r="B22591" t="s">
        <v>2538</v>
      </c>
      <c r="C22591" t="s">
        <v>19</v>
      </c>
      <c r="D22591">
        <v>2.9927597209048599E-3</v>
      </c>
      <c r="E22591" t="s">
        <v>4514</v>
      </c>
      <c r="F22591" s="5">
        <v>5</v>
      </c>
    </row>
    <row r="22592" spans="1:6">
      <c r="A22592" t="s">
        <v>2539</v>
      </c>
      <c r="B22592" t="s">
        <v>2540</v>
      </c>
      <c r="C22592" t="s">
        <v>2</v>
      </c>
      <c r="D22592">
        <v>3.7053087757313197E-2</v>
      </c>
      <c r="E22592" t="s">
        <v>4514</v>
      </c>
      <c r="F22592" s="5">
        <v>5</v>
      </c>
    </row>
    <row r="22593" spans="1:6">
      <c r="A22593" t="s">
        <v>2539</v>
      </c>
      <c r="B22593" t="s">
        <v>2540</v>
      </c>
      <c r="C22593" t="s">
        <v>3</v>
      </c>
      <c r="D22593">
        <v>4.3120260021668397E-2</v>
      </c>
      <c r="E22593" t="s">
        <v>4514</v>
      </c>
      <c r="F22593" s="5">
        <v>5</v>
      </c>
    </row>
    <row r="22594" spans="1:6">
      <c r="A22594" t="s">
        <v>2539</v>
      </c>
      <c r="B22594" t="s">
        <v>2540</v>
      </c>
      <c r="C22594" t="s">
        <v>4</v>
      </c>
      <c r="D22594">
        <v>3.3098591549295897E-2</v>
      </c>
      <c r="E22594" t="s">
        <v>4514</v>
      </c>
      <c r="F22594" s="5">
        <v>5</v>
      </c>
    </row>
    <row r="22595" spans="1:6">
      <c r="A22595" t="s">
        <v>2539</v>
      </c>
      <c r="B22595" t="s">
        <v>2540</v>
      </c>
      <c r="C22595" t="s">
        <v>5</v>
      </c>
      <c r="D22595">
        <v>0.13107215241165401</v>
      </c>
      <c r="E22595" t="s">
        <v>4514</v>
      </c>
      <c r="F22595" s="5">
        <v>5</v>
      </c>
    </row>
    <row r="22596" spans="1:6">
      <c r="A22596" t="s">
        <v>2539</v>
      </c>
      <c r="B22596" t="s">
        <v>2540</v>
      </c>
      <c r="C22596" t="s">
        <v>6</v>
      </c>
      <c r="D22596">
        <v>6.7231284790525203E-2</v>
      </c>
      <c r="E22596" t="s">
        <v>4514</v>
      </c>
      <c r="F22596" s="5">
        <v>5</v>
      </c>
    </row>
    <row r="22597" spans="1:6">
      <c r="A22597" t="s">
        <v>2539</v>
      </c>
      <c r="B22597" t="s">
        <v>2540</v>
      </c>
      <c r="C22597" t="s">
        <v>7</v>
      </c>
      <c r="D22597">
        <v>2.9707475622968299E-2</v>
      </c>
      <c r="E22597" t="s">
        <v>4514</v>
      </c>
      <c r="F22597" s="5">
        <v>5</v>
      </c>
    </row>
    <row r="22598" spans="1:6">
      <c r="A22598" t="s">
        <v>2539</v>
      </c>
      <c r="B22598" t="s">
        <v>2540</v>
      </c>
      <c r="C22598" t="s">
        <v>8</v>
      </c>
      <c r="D22598">
        <v>6.0671722643553597E-2</v>
      </c>
      <c r="E22598" t="s">
        <v>4514</v>
      </c>
      <c r="F22598" s="5">
        <v>5</v>
      </c>
    </row>
    <row r="22599" spans="1:6">
      <c r="A22599" t="s">
        <v>2539</v>
      </c>
      <c r="B22599" t="s">
        <v>2540</v>
      </c>
      <c r="C22599" t="s">
        <v>9</v>
      </c>
      <c r="D22599">
        <v>2.1289274106175499E-2</v>
      </c>
      <c r="E22599" t="s">
        <v>4514</v>
      </c>
      <c r="F22599" s="5">
        <v>5</v>
      </c>
    </row>
    <row r="22600" spans="1:6">
      <c r="A22600" t="s">
        <v>2539</v>
      </c>
      <c r="B22600" t="s">
        <v>2540</v>
      </c>
      <c r="C22600" t="s">
        <v>10</v>
      </c>
      <c r="D22600">
        <v>8.3338534182437099E-2</v>
      </c>
      <c r="E22600" t="s">
        <v>4514</v>
      </c>
      <c r="F22600" s="5">
        <v>5</v>
      </c>
    </row>
    <row r="22601" spans="1:6">
      <c r="A22601" t="s">
        <v>2539</v>
      </c>
      <c r="B22601" t="s">
        <v>2540</v>
      </c>
      <c r="C22601" t="s">
        <v>11</v>
      </c>
      <c r="D22601">
        <v>3.2074207509736601E-2</v>
      </c>
      <c r="E22601" t="s">
        <v>4514</v>
      </c>
      <c r="F22601" s="5">
        <v>5</v>
      </c>
    </row>
    <row r="22602" spans="1:6">
      <c r="A22602" t="s">
        <v>2539</v>
      </c>
      <c r="B22602" t="s">
        <v>2540</v>
      </c>
      <c r="C22602" t="s">
        <v>12</v>
      </c>
      <c r="D22602">
        <v>1.93860893562861E-2</v>
      </c>
      <c r="E22602" t="s">
        <v>4514</v>
      </c>
      <c r="F22602" s="5">
        <v>5</v>
      </c>
    </row>
    <row r="22603" spans="1:6">
      <c r="A22603" t="s">
        <v>2539</v>
      </c>
      <c r="B22603" t="s">
        <v>2540</v>
      </c>
      <c r="C22603" t="s">
        <v>13</v>
      </c>
      <c r="D22603">
        <v>3.6122995264974103E-2</v>
      </c>
      <c r="E22603" t="s">
        <v>4514</v>
      </c>
      <c r="F22603" s="5">
        <v>5</v>
      </c>
    </row>
    <row r="22604" spans="1:6">
      <c r="A22604" t="s">
        <v>2539</v>
      </c>
      <c r="B22604" t="s">
        <v>2540</v>
      </c>
      <c r="C22604" t="s">
        <v>14</v>
      </c>
      <c r="D22604">
        <v>3.8384151060207303E-2</v>
      </c>
      <c r="E22604" t="s">
        <v>4514</v>
      </c>
      <c r="F22604" s="5">
        <v>5</v>
      </c>
    </row>
    <row r="22605" spans="1:6">
      <c r="A22605" t="s">
        <v>2539</v>
      </c>
      <c r="B22605" t="s">
        <v>2540</v>
      </c>
      <c r="C22605" t="s">
        <v>15</v>
      </c>
      <c r="D22605">
        <v>3.7253871199877303E-2</v>
      </c>
      <c r="E22605" t="s">
        <v>4514</v>
      </c>
      <c r="F22605" s="5">
        <v>5</v>
      </c>
    </row>
    <row r="22606" spans="1:6">
      <c r="A22606" t="s">
        <v>2539</v>
      </c>
      <c r="B22606" t="s">
        <v>2540</v>
      </c>
      <c r="C22606" t="s">
        <v>16</v>
      </c>
      <c r="D22606">
        <v>3.1888902465818499E-2</v>
      </c>
      <c r="E22606" t="s">
        <v>4514</v>
      </c>
      <c r="F22606" s="5">
        <v>5</v>
      </c>
    </row>
    <row r="22607" spans="1:6">
      <c r="A22607" t="s">
        <v>2539</v>
      </c>
      <c r="B22607" t="s">
        <v>2540</v>
      </c>
      <c r="C22607" t="s">
        <v>17</v>
      </c>
      <c r="D22607">
        <v>1.23330606012075E-2</v>
      </c>
      <c r="E22607" t="s">
        <v>4514</v>
      </c>
      <c r="F22607" s="5">
        <v>5</v>
      </c>
    </row>
    <row r="22608" spans="1:6">
      <c r="A22608" t="s">
        <v>2539</v>
      </c>
      <c r="B22608" t="s">
        <v>2540</v>
      </c>
      <c r="C22608" t="s">
        <v>18</v>
      </c>
      <c r="D22608">
        <v>5.3708661467207999E-2</v>
      </c>
      <c r="E22608" t="s">
        <v>4514</v>
      </c>
      <c r="F22608" s="5">
        <v>5</v>
      </c>
    </row>
    <row r="22609" spans="1:6">
      <c r="A22609" t="s">
        <v>2539</v>
      </c>
      <c r="B22609" t="s">
        <v>2540</v>
      </c>
      <c r="C22609" t="s">
        <v>19</v>
      </c>
      <c r="D22609">
        <v>3.9949156011033701E-3</v>
      </c>
      <c r="E22609" t="s">
        <v>4514</v>
      </c>
      <c r="F22609" s="5">
        <v>5</v>
      </c>
    </row>
    <row r="22610" spans="1:6">
      <c r="A22610" t="s">
        <v>2541</v>
      </c>
      <c r="B22610" t="s">
        <v>2542</v>
      </c>
      <c r="C22610" t="s">
        <v>2</v>
      </c>
      <c r="D22610">
        <v>3.8511326860841501E-2</v>
      </c>
      <c r="E22610" t="s">
        <v>4514</v>
      </c>
      <c r="F22610" s="5">
        <v>5</v>
      </c>
    </row>
    <row r="22611" spans="1:6">
      <c r="A22611" t="s">
        <v>2541</v>
      </c>
      <c r="B22611" t="s">
        <v>2542</v>
      </c>
      <c r="C22611" t="s">
        <v>3</v>
      </c>
      <c r="D22611">
        <v>4.3149946062567397E-2</v>
      </c>
      <c r="E22611" t="s">
        <v>4514</v>
      </c>
      <c r="F22611" s="5">
        <v>5</v>
      </c>
    </row>
    <row r="22612" spans="1:6">
      <c r="A22612" t="s">
        <v>2541</v>
      </c>
      <c r="B22612" t="s">
        <v>2542</v>
      </c>
      <c r="C22612" t="s">
        <v>4</v>
      </c>
      <c r="D22612">
        <v>3.7055016181229798E-2</v>
      </c>
      <c r="E22612" t="s">
        <v>4514</v>
      </c>
      <c r="F22612" s="5">
        <v>5</v>
      </c>
    </row>
    <row r="22613" spans="1:6">
      <c r="A22613" t="s">
        <v>2541</v>
      </c>
      <c r="B22613" t="s">
        <v>2542</v>
      </c>
      <c r="C22613" t="s">
        <v>5</v>
      </c>
      <c r="D22613">
        <v>0.14391070917801599</v>
      </c>
      <c r="E22613" t="s">
        <v>4514</v>
      </c>
      <c r="F22613" s="5">
        <v>5</v>
      </c>
    </row>
    <row r="22614" spans="1:6">
      <c r="A22614" t="s">
        <v>2541</v>
      </c>
      <c r="B22614" t="s">
        <v>2542</v>
      </c>
      <c r="C22614" t="s">
        <v>6</v>
      </c>
      <c r="D22614">
        <v>6.9048145246845105E-2</v>
      </c>
      <c r="E22614" t="s">
        <v>4514</v>
      </c>
      <c r="F22614" s="5">
        <v>5</v>
      </c>
    </row>
    <row r="22615" spans="1:6">
      <c r="A22615" t="s">
        <v>2541</v>
      </c>
      <c r="B22615" t="s">
        <v>2542</v>
      </c>
      <c r="C22615" t="s">
        <v>7</v>
      </c>
      <c r="D22615">
        <v>3.3419633225458198E-2</v>
      </c>
      <c r="E22615" t="s">
        <v>4514</v>
      </c>
      <c r="F22615" s="5">
        <v>5</v>
      </c>
    </row>
    <row r="22616" spans="1:6">
      <c r="A22616" t="s">
        <v>2541</v>
      </c>
      <c r="B22616" t="s">
        <v>2542</v>
      </c>
      <c r="C22616" t="s">
        <v>8</v>
      </c>
      <c r="D22616">
        <v>5.0701186623516699E-2</v>
      </c>
      <c r="E22616" t="s">
        <v>4514</v>
      </c>
      <c r="F22616" s="5">
        <v>5</v>
      </c>
    </row>
    <row r="22617" spans="1:6">
      <c r="A22617" t="s">
        <v>2541</v>
      </c>
      <c r="B22617" t="s">
        <v>2542</v>
      </c>
      <c r="C22617" t="s">
        <v>9</v>
      </c>
      <c r="D22617">
        <v>2.3052858683926699E-2</v>
      </c>
      <c r="E22617" t="s">
        <v>4514</v>
      </c>
      <c r="F22617" s="5">
        <v>5</v>
      </c>
    </row>
    <row r="22618" spans="1:6">
      <c r="A22618" t="s">
        <v>2541</v>
      </c>
      <c r="B22618" t="s">
        <v>2542</v>
      </c>
      <c r="C22618" t="s">
        <v>10</v>
      </c>
      <c r="D22618">
        <v>9.6080529093806696E-2</v>
      </c>
      <c r="E22618" t="s">
        <v>4514</v>
      </c>
      <c r="F22618" s="5">
        <v>5</v>
      </c>
    </row>
    <row r="22619" spans="1:6">
      <c r="A22619" t="s">
        <v>2541</v>
      </c>
      <c r="B22619" t="s">
        <v>2542</v>
      </c>
      <c r="C22619" t="s">
        <v>11</v>
      </c>
      <c r="D22619">
        <v>2.7733071973931898E-2</v>
      </c>
      <c r="E22619" t="s">
        <v>4514</v>
      </c>
      <c r="F22619" s="5">
        <v>5</v>
      </c>
    </row>
    <row r="22620" spans="1:6">
      <c r="A22620" t="s">
        <v>2541</v>
      </c>
      <c r="B22620" t="s">
        <v>2542</v>
      </c>
      <c r="C22620" t="s">
        <v>12</v>
      </c>
      <c r="D22620">
        <v>2.0755385094111602E-2</v>
      </c>
      <c r="E22620" t="s">
        <v>4514</v>
      </c>
      <c r="F22620" s="5">
        <v>5</v>
      </c>
    </row>
    <row r="22621" spans="1:6">
      <c r="A22621" t="s">
        <v>2541</v>
      </c>
      <c r="B22621" t="s">
        <v>2542</v>
      </c>
      <c r="C22621" t="s">
        <v>13</v>
      </c>
      <c r="D22621">
        <v>4.0414010404304999E-2</v>
      </c>
      <c r="E22621" t="s">
        <v>4514</v>
      </c>
      <c r="F22621" s="5">
        <v>5</v>
      </c>
    </row>
    <row r="22622" spans="1:6">
      <c r="A22622" t="s">
        <v>2541</v>
      </c>
      <c r="B22622" t="s">
        <v>2542</v>
      </c>
      <c r="C22622" t="s">
        <v>14</v>
      </c>
      <c r="D22622">
        <v>2.6377696802584501E-2</v>
      </c>
      <c r="E22622" t="s">
        <v>4514</v>
      </c>
      <c r="F22622" s="5">
        <v>5</v>
      </c>
    </row>
    <row r="22623" spans="1:6">
      <c r="A22623" t="s">
        <v>2541</v>
      </c>
      <c r="B22623" t="s">
        <v>2542</v>
      </c>
      <c r="C22623" t="s">
        <v>15</v>
      </c>
      <c r="D22623">
        <v>3.7440152475741797E-2</v>
      </c>
      <c r="E22623" t="s">
        <v>4514</v>
      </c>
      <c r="F22623" s="5">
        <v>5</v>
      </c>
    </row>
    <row r="22624" spans="1:6">
      <c r="A22624" t="s">
        <v>2541</v>
      </c>
      <c r="B22624" t="s">
        <v>2542</v>
      </c>
      <c r="C22624" t="s">
        <v>16</v>
      </c>
      <c r="D22624">
        <v>3.0147503879582101E-2</v>
      </c>
      <c r="E22624" t="s">
        <v>4514</v>
      </c>
      <c r="F22624" s="5">
        <v>5</v>
      </c>
    </row>
    <row r="22625" spans="1:6">
      <c r="A22625" t="s">
        <v>2541</v>
      </c>
      <c r="B22625" t="s">
        <v>2542</v>
      </c>
      <c r="C22625" t="s">
        <v>17</v>
      </c>
      <c r="D22625">
        <v>1.2573760889956299E-2</v>
      </c>
      <c r="E22625" t="s">
        <v>4514</v>
      </c>
      <c r="F22625" s="5">
        <v>5</v>
      </c>
    </row>
    <row r="22626" spans="1:6">
      <c r="A22626" t="s">
        <v>2541</v>
      </c>
      <c r="B22626" t="s">
        <v>2542</v>
      </c>
      <c r="C22626" t="s">
        <v>18</v>
      </c>
      <c r="D22626">
        <v>5.5847058877164402E-2</v>
      </c>
      <c r="E22626" t="s">
        <v>4514</v>
      </c>
      <c r="F22626" s="5">
        <v>5</v>
      </c>
    </row>
    <row r="22627" spans="1:6">
      <c r="A22627" t="s">
        <v>2541</v>
      </c>
      <c r="B22627" t="s">
        <v>2542</v>
      </c>
      <c r="C22627" t="s">
        <v>19</v>
      </c>
      <c r="D22627">
        <v>2.5851993997239699E-3</v>
      </c>
      <c r="E22627" t="s">
        <v>4514</v>
      </c>
      <c r="F22627" s="5">
        <v>5</v>
      </c>
    </row>
    <row r="22628" spans="1:6">
      <c r="A22628" t="s">
        <v>2543</v>
      </c>
      <c r="B22628" t="s">
        <v>2544</v>
      </c>
      <c r="C22628" t="s">
        <v>2</v>
      </c>
      <c r="D22628">
        <v>0.1239651416122</v>
      </c>
      <c r="E22628" t="s">
        <v>4514</v>
      </c>
      <c r="F22628" s="5">
        <v>60</v>
      </c>
    </row>
    <row r="22629" spans="1:6">
      <c r="A22629" t="s">
        <v>2543</v>
      </c>
      <c r="B22629" t="s">
        <v>2544</v>
      </c>
      <c r="C22629" t="s">
        <v>3</v>
      </c>
      <c r="D22629">
        <v>0.13812636165577299</v>
      </c>
      <c r="E22629" t="s">
        <v>4514</v>
      </c>
      <c r="F22629" s="5">
        <v>60</v>
      </c>
    </row>
    <row r="22630" spans="1:6">
      <c r="A22630" t="s">
        <v>2543</v>
      </c>
      <c r="B22630" t="s">
        <v>2544</v>
      </c>
      <c r="C22630" t="s">
        <v>4</v>
      </c>
      <c r="D22630">
        <v>0.110021786492374</v>
      </c>
      <c r="E22630" t="s">
        <v>4514</v>
      </c>
      <c r="F22630" s="5">
        <v>60</v>
      </c>
    </row>
    <row r="22631" spans="1:6">
      <c r="A22631" t="s">
        <v>2543</v>
      </c>
      <c r="B22631" t="s">
        <v>2544</v>
      </c>
      <c r="C22631" t="s">
        <v>5</v>
      </c>
      <c r="D22631">
        <v>0.17890957676153099</v>
      </c>
      <c r="E22631" t="s">
        <v>4514</v>
      </c>
      <c r="F22631" s="5">
        <v>60</v>
      </c>
    </row>
    <row r="22632" spans="1:6">
      <c r="A22632" t="s">
        <v>2543</v>
      </c>
      <c r="B22632" t="s">
        <v>2544</v>
      </c>
      <c r="C22632" t="s">
        <v>6</v>
      </c>
      <c r="D22632">
        <v>0.15161952079232699</v>
      </c>
      <c r="E22632" t="s">
        <v>4514</v>
      </c>
      <c r="F22632" s="5">
        <v>60</v>
      </c>
    </row>
    <row r="22633" spans="1:6">
      <c r="A22633" t="s">
        <v>2543</v>
      </c>
      <c r="B22633" t="s">
        <v>2544</v>
      </c>
      <c r="C22633" t="s">
        <v>7</v>
      </c>
      <c r="D22633">
        <v>8.7625272331154497E-2</v>
      </c>
      <c r="E22633" t="s">
        <v>4514</v>
      </c>
      <c r="F22633" s="5">
        <v>60</v>
      </c>
    </row>
    <row r="22634" spans="1:6">
      <c r="A22634" t="s">
        <v>2543</v>
      </c>
      <c r="B22634" t="s">
        <v>2544</v>
      </c>
      <c r="C22634" t="s">
        <v>8</v>
      </c>
      <c r="D22634">
        <v>0.17647058823529399</v>
      </c>
      <c r="E22634" t="s">
        <v>4514</v>
      </c>
      <c r="F22634" s="5">
        <v>60</v>
      </c>
    </row>
    <row r="22635" spans="1:6">
      <c r="A22635" t="s">
        <v>2543</v>
      </c>
      <c r="B22635" t="s">
        <v>2544</v>
      </c>
      <c r="C22635" t="s">
        <v>9</v>
      </c>
      <c r="D22635">
        <v>7.4596949891067493E-2</v>
      </c>
      <c r="E22635" t="s">
        <v>4514</v>
      </c>
      <c r="F22635" s="5">
        <v>60</v>
      </c>
    </row>
    <row r="22636" spans="1:6">
      <c r="A22636" t="s">
        <v>2543</v>
      </c>
      <c r="B22636" t="s">
        <v>2544</v>
      </c>
      <c r="C22636" t="s">
        <v>10</v>
      </c>
      <c r="D22636">
        <v>0.111458400978453</v>
      </c>
      <c r="E22636" t="s">
        <v>4514</v>
      </c>
      <c r="F22636" s="5">
        <v>60</v>
      </c>
    </row>
    <row r="22637" spans="1:6">
      <c r="A22637" t="s">
        <v>2543</v>
      </c>
      <c r="B22637" t="s">
        <v>2544</v>
      </c>
      <c r="C22637" t="s">
        <v>11</v>
      </c>
      <c r="D22637">
        <v>0.104640365088972</v>
      </c>
      <c r="E22637" t="s">
        <v>4514</v>
      </c>
      <c r="F22637" s="5">
        <v>60</v>
      </c>
    </row>
    <row r="22638" spans="1:6">
      <c r="A22638" t="s">
        <v>2543</v>
      </c>
      <c r="B22638" t="s">
        <v>2544</v>
      </c>
      <c r="C22638" t="s">
        <v>12</v>
      </c>
      <c r="D22638">
        <v>3.2668003768369099E-2</v>
      </c>
      <c r="E22638" t="s">
        <v>4514</v>
      </c>
      <c r="F22638" s="5">
        <v>60</v>
      </c>
    </row>
    <row r="22639" spans="1:6">
      <c r="A22639" t="s">
        <v>2543</v>
      </c>
      <c r="B22639" t="s">
        <v>2544</v>
      </c>
      <c r="C22639" t="s">
        <v>13</v>
      </c>
      <c r="D22639">
        <v>5.4952145980389902E-2</v>
      </c>
      <c r="E22639" t="s">
        <v>4514</v>
      </c>
      <c r="F22639" s="5">
        <v>60</v>
      </c>
    </row>
    <row r="22640" spans="1:6">
      <c r="A22640" t="s">
        <v>2543</v>
      </c>
      <c r="B22640" t="s">
        <v>2544</v>
      </c>
      <c r="C22640" t="s">
        <v>14</v>
      </c>
      <c r="D22640">
        <v>0.135507966627511</v>
      </c>
      <c r="E22640" t="s">
        <v>4514</v>
      </c>
      <c r="F22640" s="5">
        <v>60</v>
      </c>
    </row>
    <row r="22641" spans="1:6">
      <c r="A22641" t="s">
        <v>2543</v>
      </c>
      <c r="B22641" t="s">
        <v>2544</v>
      </c>
      <c r="C22641" t="s">
        <v>15</v>
      </c>
      <c r="D22641">
        <v>0.103219650766185</v>
      </c>
      <c r="E22641" t="s">
        <v>4514</v>
      </c>
      <c r="F22641" s="5">
        <v>60</v>
      </c>
    </row>
    <row r="22642" spans="1:6">
      <c r="A22642" t="s">
        <v>2543</v>
      </c>
      <c r="B22642" t="s">
        <v>2544</v>
      </c>
      <c r="C22642" t="s">
        <v>16</v>
      </c>
      <c r="D22642">
        <v>0.100255825123957</v>
      </c>
      <c r="E22642" t="s">
        <v>4514</v>
      </c>
      <c r="F22642" s="5">
        <v>60</v>
      </c>
    </row>
    <row r="22643" spans="1:6">
      <c r="A22643" t="s">
        <v>2543</v>
      </c>
      <c r="B22643" t="s">
        <v>2544</v>
      </c>
      <c r="C22643" t="s">
        <v>17</v>
      </c>
      <c r="D22643">
        <v>1.9548549663725601E-2</v>
      </c>
      <c r="E22643" t="s">
        <v>4514</v>
      </c>
      <c r="F22643" s="5">
        <v>60</v>
      </c>
    </row>
    <row r="22644" spans="1:6">
      <c r="A22644" t="s">
        <v>2543</v>
      </c>
      <c r="B22644" t="s">
        <v>2544</v>
      </c>
      <c r="C22644" t="s">
        <v>18</v>
      </c>
      <c r="D22644">
        <v>0.122733761641123</v>
      </c>
      <c r="E22644" t="s">
        <v>4514</v>
      </c>
      <c r="F22644" s="5">
        <v>60</v>
      </c>
    </row>
    <row r="22645" spans="1:6">
      <c r="A22645" t="s">
        <v>2543</v>
      </c>
      <c r="B22645" t="s">
        <v>2544</v>
      </c>
      <c r="C22645" t="s">
        <v>19</v>
      </c>
      <c r="D22645">
        <v>6.9543106806388196E-3</v>
      </c>
      <c r="E22645" t="s">
        <v>4514</v>
      </c>
      <c r="F22645" s="5">
        <v>60</v>
      </c>
    </row>
    <row r="22646" spans="1:6">
      <c r="A22646" t="s">
        <v>2545</v>
      </c>
      <c r="B22646" t="s">
        <v>2546</v>
      </c>
      <c r="C22646" t="s">
        <v>2</v>
      </c>
      <c r="D22646">
        <v>9.0811638591118099E-2</v>
      </c>
      <c r="E22646" t="s">
        <v>4514</v>
      </c>
      <c r="F22646" s="5">
        <v>60</v>
      </c>
    </row>
    <row r="22647" spans="1:6">
      <c r="A22647" t="s">
        <v>2545</v>
      </c>
      <c r="B22647" t="s">
        <v>2546</v>
      </c>
      <c r="C22647" t="s">
        <v>3</v>
      </c>
      <c r="D22647">
        <v>0.10750382848392</v>
      </c>
      <c r="E22647" t="s">
        <v>4514</v>
      </c>
      <c r="F22647" s="5">
        <v>60</v>
      </c>
    </row>
    <row r="22648" spans="1:6">
      <c r="A22648" t="s">
        <v>2545</v>
      </c>
      <c r="B22648" t="s">
        <v>2546</v>
      </c>
      <c r="C22648" t="s">
        <v>4</v>
      </c>
      <c r="D22648">
        <v>7.6493108728943299E-2</v>
      </c>
      <c r="E22648" t="s">
        <v>4514</v>
      </c>
      <c r="F22648" s="5">
        <v>60</v>
      </c>
    </row>
    <row r="22649" spans="1:6">
      <c r="A22649" t="s">
        <v>2545</v>
      </c>
      <c r="B22649" t="s">
        <v>2546</v>
      </c>
      <c r="C22649" t="s">
        <v>5</v>
      </c>
      <c r="D22649">
        <v>0.176600021581519</v>
      </c>
      <c r="E22649" t="s">
        <v>4514</v>
      </c>
      <c r="F22649" s="5">
        <v>60</v>
      </c>
    </row>
    <row r="22650" spans="1:6">
      <c r="A22650" t="s">
        <v>2545</v>
      </c>
      <c r="B22650" t="s">
        <v>2546</v>
      </c>
      <c r="C22650" t="s">
        <v>6</v>
      </c>
      <c r="D22650">
        <v>0.129819936106848</v>
      </c>
      <c r="E22650" t="s">
        <v>4514</v>
      </c>
      <c r="F22650" s="5">
        <v>60</v>
      </c>
    </row>
    <row r="22651" spans="1:6">
      <c r="A22651" t="s">
        <v>2545</v>
      </c>
      <c r="B22651" t="s">
        <v>2546</v>
      </c>
      <c r="C22651" t="s">
        <v>7</v>
      </c>
      <c r="D22651">
        <v>6.1592649310872799E-2</v>
      </c>
      <c r="E22651" t="s">
        <v>4514</v>
      </c>
      <c r="F22651" s="5">
        <v>60</v>
      </c>
    </row>
    <row r="22652" spans="1:6">
      <c r="A22652" t="s">
        <v>2545</v>
      </c>
      <c r="B22652" t="s">
        <v>2546</v>
      </c>
      <c r="C22652" t="s">
        <v>8</v>
      </c>
      <c r="D22652">
        <v>0.124042879019908</v>
      </c>
      <c r="E22652" t="s">
        <v>4514</v>
      </c>
      <c r="F22652" s="5">
        <v>60</v>
      </c>
    </row>
    <row r="22653" spans="1:6">
      <c r="A22653" t="s">
        <v>2545</v>
      </c>
      <c r="B22653" t="s">
        <v>2546</v>
      </c>
      <c r="C22653" t="s">
        <v>9</v>
      </c>
      <c r="D22653">
        <v>5.2052067381316999E-2</v>
      </c>
      <c r="E22653" t="s">
        <v>4514</v>
      </c>
      <c r="F22653" s="5">
        <v>60</v>
      </c>
    </row>
    <row r="22654" spans="1:6">
      <c r="A22654" t="s">
        <v>2545</v>
      </c>
      <c r="B22654" t="s">
        <v>2546</v>
      </c>
      <c r="C22654" t="s">
        <v>10</v>
      </c>
      <c r="D22654">
        <v>0.10611248299044999</v>
      </c>
      <c r="E22654" t="s">
        <v>4514</v>
      </c>
      <c r="F22654" s="5">
        <v>60</v>
      </c>
    </row>
    <row r="22655" spans="1:6">
      <c r="A22655" t="s">
        <v>2545</v>
      </c>
      <c r="B22655" t="s">
        <v>2546</v>
      </c>
      <c r="C22655" t="s">
        <v>11</v>
      </c>
      <c r="D22655">
        <v>8.4483060934127205E-2</v>
      </c>
      <c r="E22655" t="s">
        <v>4514</v>
      </c>
      <c r="F22655" s="5">
        <v>60</v>
      </c>
    </row>
    <row r="22656" spans="1:6">
      <c r="A22656" t="s">
        <v>2545</v>
      </c>
      <c r="B22656" t="s">
        <v>2546</v>
      </c>
      <c r="C22656" t="s">
        <v>12</v>
      </c>
      <c r="D22656">
        <v>3.4034596373668999E-2</v>
      </c>
      <c r="E22656" t="s">
        <v>4514</v>
      </c>
      <c r="F22656" s="5">
        <v>60</v>
      </c>
    </row>
    <row r="22657" spans="1:6">
      <c r="A22657" t="s">
        <v>2545</v>
      </c>
      <c r="B22657" t="s">
        <v>2546</v>
      </c>
      <c r="C22657" t="s">
        <v>13</v>
      </c>
      <c r="D22657">
        <v>5.6920657657306299E-2</v>
      </c>
      <c r="E22657" t="s">
        <v>4514</v>
      </c>
      <c r="F22657" s="5">
        <v>60</v>
      </c>
    </row>
    <row r="22658" spans="1:6">
      <c r="A22658" t="s">
        <v>2545</v>
      </c>
      <c r="B22658" t="s">
        <v>2546</v>
      </c>
      <c r="C22658" t="s">
        <v>14</v>
      </c>
      <c r="D22658">
        <v>9.0187554545604204E-2</v>
      </c>
      <c r="E22658" t="s">
        <v>4514</v>
      </c>
      <c r="F22658" s="5">
        <v>60</v>
      </c>
    </row>
    <row r="22659" spans="1:6">
      <c r="A22659" t="s">
        <v>2545</v>
      </c>
      <c r="B22659" t="s">
        <v>2546</v>
      </c>
      <c r="C22659" t="s">
        <v>15</v>
      </c>
      <c r="D22659">
        <v>8.5355363324374905E-2</v>
      </c>
      <c r="E22659" t="s">
        <v>4514</v>
      </c>
      <c r="F22659" s="5">
        <v>60</v>
      </c>
    </row>
    <row r="22660" spans="1:6">
      <c r="A22660" t="s">
        <v>2545</v>
      </c>
      <c r="B22660" t="s">
        <v>2546</v>
      </c>
      <c r="C22660" t="s">
        <v>16</v>
      </c>
      <c r="D22660">
        <v>8.1355483459834593E-2</v>
      </c>
      <c r="E22660" t="s">
        <v>4514</v>
      </c>
      <c r="F22660" s="5">
        <v>60</v>
      </c>
    </row>
    <row r="22661" spans="1:6">
      <c r="A22661" t="s">
        <v>2545</v>
      </c>
      <c r="B22661" t="s">
        <v>2546</v>
      </c>
      <c r="C22661" t="s">
        <v>17</v>
      </c>
      <c r="D22661">
        <v>2.2012744008769299E-2</v>
      </c>
      <c r="E22661" t="s">
        <v>4514</v>
      </c>
      <c r="F22661" s="5">
        <v>60</v>
      </c>
    </row>
    <row r="22662" spans="1:6">
      <c r="A22662" t="s">
        <v>2545</v>
      </c>
      <c r="B22662" t="s">
        <v>2546</v>
      </c>
      <c r="C22662" t="s">
        <v>18</v>
      </c>
      <c r="D22662">
        <v>0.102919849169958</v>
      </c>
      <c r="E22662" t="s">
        <v>4514</v>
      </c>
      <c r="F22662" s="5">
        <v>60</v>
      </c>
    </row>
    <row r="22663" spans="1:6">
      <c r="A22663" t="s">
        <v>2545</v>
      </c>
      <c r="B22663" t="s">
        <v>2546</v>
      </c>
      <c r="C22663" t="s">
        <v>19</v>
      </c>
      <c r="D22663">
        <v>5.4577800831153399E-3</v>
      </c>
      <c r="E22663" t="s">
        <v>4514</v>
      </c>
      <c r="F22663" s="5">
        <v>60</v>
      </c>
    </row>
    <row r="22664" spans="1:6">
      <c r="A22664" t="s">
        <v>2547</v>
      </c>
      <c r="B22664" t="s">
        <v>2548</v>
      </c>
      <c r="C22664" t="s">
        <v>2</v>
      </c>
      <c r="D22664">
        <v>7.5834292289988697E-2</v>
      </c>
      <c r="E22664" t="s">
        <v>4514</v>
      </c>
      <c r="F22664" s="5">
        <v>60</v>
      </c>
    </row>
    <row r="22665" spans="1:6">
      <c r="A22665" t="s">
        <v>2547</v>
      </c>
      <c r="B22665" t="s">
        <v>2548</v>
      </c>
      <c r="C22665" t="s">
        <v>3</v>
      </c>
      <c r="D22665">
        <v>9.3210586881473295E-2</v>
      </c>
      <c r="E22665" t="s">
        <v>4514</v>
      </c>
      <c r="F22665" s="5">
        <v>60</v>
      </c>
    </row>
    <row r="22666" spans="1:6">
      <c r="A22666" t="s">
        <v>2547</v>
      </c>
      <c r="B22666" t="s">
        <v>2548</v>
      </c>
      <c r="C22666" t="s">
        <v>4</v>
      </c>
      <c r="D22666">
        <v>6.2715765247410599E-2</v>
      </c>
      <c r="E22666" t="s">
        <v>4514</v>
      </c>
      <c r="F22666" s="5">
        <v>60</v>
      </c>
    </row>
    <row r="22667" spans="1:6">
      <c r="A22667" t="s">
        <v>2547</v>
      </c>
      <c r="B22667" t="s">
        <v>2548</v>
      </c>
      <c r="C22667" t="s">
        <v>5</v>
      </c>
      <c r="D22667">
        <v>0.182789786269276</v>
      </c>
      <c r="E22667" t="s">
        <v>4514</v>
      </c>
      <c r="F22667" s="5">
        <v>60</v>
      </c>
    </row>
    <row r="22668" spans="1:6">
      <c r="A22668" t="s">
        <v>2547</v>
      </c>
      <c r="B22668" t="s">
        <v>2548</v>
      </c>
      <c r="C22668" t="s">
        <v>6</v>
      </c>
      <c r="D22668">
        <v>0.12717368170749599</v>
      </c>
      <c r="E22668" t="s">
        <v>4514</v>
      </c>
      <c r="F22668" s="5">
        <v>60</v>
      </c>
    </row>
    <row r="22669" spans="1:6">
      <c r="A22669" t="s">
        <v>2547</v>
      </c>
      <c r="B22669" t="s">
        <v>2548</v>
      </c>
      <c r="C22669" t="s">
        <v>7</v>
      </c>
      <c r="D22669">
        <v>4.8354430379746703E-2</v>
      </c>
      <c r="E22669" t="s">
        <v>4514</v>
      </c>
      <c r="F22669" s="5">
        <v>60</v>
      </c>
    </row>
    <row r="22670" spans="1:6">
      <c r="A22670" t="s">
        <v>2547</v>
      </c>
      <c r="B22670" t="s">
        <v>2548</v>
      </c>
      <c r="C22670" t="s">
        <v>8</v>
      </c>
      <c r="D22670">
        <v>0.13693901035673101</v>
      </c>
      <c r="E22670" t="s">
        <v>4514</v>
      </c>
      <c r="F22670" s="5">
        <v>60</v>
      </c>
    </row>
    <row r="22671" spans="1:6">
      <c r="A22671" t="s">
        <v>2547</v>
      </c>
      <c r="B22671" t="s">
        <v>2548</v>
      </c>
      <c r="C22671" t="s">
        <v>9</v>
      </c>
      <c r="D22671">
        <v>4.0253164556962102E-2</v>
      </c>
      <c r="E22671" t="s">
        <v>4514</v>
      </c>
      <c r="F22671" s="5">
        <v>60</v>
      </c>
    </row>
    <row r="22672" spans="1:6">
      <c r="A22672" t="s">
        <v>2547</v>
      </c>
      <c r="B22672" t="s">
        <v>2548</v>
      </c>
      <c r="C22672" t="s">
        <v>10</v>
      </c>
      <c r="D22672">
        <v>0.11452050251889399</v>
      </c>
      <c r="E22672" t="s">
        <v>4514</v>
      </c>
      <c r="F22672" s="5">
        <v>60</v>
      </c>
    </row>
    <row r="22673" spans="1:6">
      <c r="A22673" t="s">
        <v>2547</v>
      </c>
      <c r="B22673" t="s">
        <v>2548</v>
      </c>
      <c r="C22673" t="s">
        <v>11</v>
      </c>
      <c r="D22673">
        <v>8.0089040717488597E-2</v>
      </c>
      <c r="E22673" t="s">
        <v>4514</v>
      </c>
      <c r="F22673" s="5">
        <v>60</v>
      </c>
    </row>
    <row r="22674" spans="1:6">
      <c r="A22674" t="s">
        <v>2547</v>
      </c>
      <c r="B22674" t="s">
        <v>2548</v>
      </c>
      <c r="C22674" t="s">
        <v>12</v>
      </c>
      <c r="D22674">
        <v>4.0253537301722098E-2</v>
      </c>
      <c r="E22674" t="s">
        <v>4514</v>
      </c>
      <c r="F22674" s="5">
        <v>60</v>
      </c>
    </row>
    <row r="22675" spans="1:6">
      <c r="A22675" t="s">
        <v>2547</v>
      </c>
      <c r="B22675" t="s">
        <v>2548</v>
      </c>
      <c r="C22675" t="s">
        <v>13</v>
      </c>
      <c r="D22675">
        <v>6.3218667293922198E-2</v>
      </c>
      <c r="E22675" t="s">
        <v>4514</v>
      </c>
      <c r="F22675" s="5">
        <v>60</v>
      </c>
    </row>
    <row r="22676" spans="1:6">
      <c r="A22676" t="s">
        <v>2547</v>
      </c>
      <c r="B22676" t="s">
        <v>2548</v>
      </c>
      <c r="C22676" t="s">
        <v>14</v>
      </c>
      <c r="D22676">
        <v>0.103963864274195</v>
      </c>
      <c r="E22676" t="s">
        <v>4514</v>
      </c>
      <c r="F22676" s="5">
        <v>60</v>
      </c>
    </row>
    <row r="22677" spans="1:6">
      <c r="A22677" t="s">
        <v>2547</v>
      </c>
      <c r="B22677" t="s">
        <v>2548</v>
      </c>
      <c r="C22677" t="s">
        <v>15</v>
      </c>
      <c r="D22677">
        <v>8.4118993861717395E-2</v>
      </c>
      <c r="E22677" t="s">
        <v>4514</v>
      </c>
      <c r="F22677" s="5">
        <v>60</v>
      </c>
    </row>
    <row r="22678" spans="1:6">
      <c r="A22678" t="s">
        <v>2547</v>
      </c>
      <c r="B22678" t="s">
        <v>2548</v>
      </c>
      <c r="C22678" t="s">
        <v>16</v>
      </c>
      <c r="D22678">
        <v>7.7981769466661993E-2</v>
      </c>
      <c r="E22678" t="s">
        <v>4514</v>
      </c>
      <c r="F22678" s="5">
        <v>60</v>
      </c>
    </row>
    <row r="22679" spans="1:6">
      <c r="A22679" t="s">
        <v>2547</v>
      </c>
      <c r="B22679" t="s">
        <v>2548</v>
      </c>
      <c r="C22679" t="s">
        <v>17</v>
      </c>
      <c r="D22679">
        <v>2.7516646309316099E-2</v>
      </c>
      <c r="E22679" t="s">
        <v>4514</v>
      </c>
      <c r="F22679" s="5">
        <v>60</v>
      </c>
    </row>
    <row r="22680" spans="1:6">
      <c r="A22680" t="s">
        <v>2547</v>
      </c>
      <c r="B22680" t="s">
        <v>2548</v>
      </c>
      <c r="C22680" t="s">
        <v>18</v>
      </c>
      <c r="D22680">
        <v>0.10163889284988099</v>
      </c>
      <c r="E22680" t="s">
        <v>4514</v>
      </c>
      <c r="F22680" s="5">
        <v>60</v>
      </c>
    </row>
    <row r="22681" spans="1:6">
      <c r="A22681" t="s">
        <v>2547</v>
      </c>
      <c r="B22681" t="s">
        <v>2548</v>
      </c>
      <c r="C22681" t="s">
        <v>19</v>
      </c>
      <c r="D22681">
        <v>8.7511889600639294E-3</v>
      </c>
      <c r="E22681" t="s">
        <v>4514</v>
      </c>
      <c r="F22681" s="5">
        <v>60</v>
      </c>
    </row>
    <row r="22682" spans="1:6">
      <c r="A22682" t="s">
        <v>2549</v>
      </c>
      <c r="B22682" t="s">
        <v>2550</v>
      </c>
      <c r="C22682" t="s">
        <v>2</v>
      </c>
      <c r="D22682">
        <v>6.7172264355363207E-2</v>
      </c>
      <c r="E22682" t="s">
        <v>4514</v>
      </c>
      <c r="F22682" s="5">
        <v>60</v>
      </c>
    </row>
    <row r="22683" spans="1:6">
      <c r="A22683" t="s">
        <v>2549</v>
      </c>
      <c r="B22683" t="s">
        <v>2550</v>
      </c>
      <c r="C22683" t="s">
        <v>3</v>
      </c>
      <c r="D22683">
        <v>7.8223185265439005E-2</v>
      </c>
      <c r="E22683" t="s">
        <v>4514</v>
      </c>
      <c r="F22683" s="5">
        <v>60</v>
      </c>
    </row>
    <row r="22684" spans="1:6">
      <c r="A22684" t="s">
        <v>2549</v>
      </c>
      <c r="B22684" t="s">
        <v>2550</v>
      </c>
      <c r="C22684" t="s">
        <v>4</v>
      </c>
      <c r="D22684">
        <v>5.3900325027085402E-2</v>
      </c>
      <c r="E22684" t="s">
        <v>4514</v>
      </c>
      <c r="F22684" s="5">
        <v>60</v>
      </c>
    </row>
    <row r="22685" spans="1:6">
      <c r="A22685" t="s">
        <v>2549</v>
      </c>
      <c r="B22685" t="s">
        <v>2550</v>
      </c>
      <c r="C22685" t="s">
        <v>5</v>
      </c>
      <c r="D22685">
        <v>0.18121321358529299</v>
      </c>
      <c r="E22685" t="s">
        <v>4514</v>
      </c>
      <c r="F22685" s="5">
        <v>60</v>
      </c>
    </row>
    <row r="22686" spans="1:6">
      <c r="A22686" t="s">
        <v>2549</v>
      </c>
      <c r="B22686" t="s">
        <v>2550</v>
      </c>
      <c r="C22686" t="s">
        <v>6</v>
      </c>
      <c r="D22686">
        <v>0.118827151434477</v>
      </c>
      <c r="E22686" t="s">
        <v>4514</v>
      </c>
      <c r="F22686" s="5">
        <v>60</v>
      </c>
    </row>
    <row r="22687" spans="1:6">
      <c r="A22687" t="s">
        <v>2549</v>
      </c>
      <c r="B22687" t="s">
        <v>2550</v>
      </c>
      <c r="C22687" t="s">
        <v>7</v>
      </c>
      <c r="D22687">
        <v>4.3575297941494999E-2</v>
      </c>
      <c r="E22687" t="s">
        <v>4514</v>
      </c>
      <c r="F22687" s="5">
        <v>60</v>
      </c>
    </row>
    <row r="22688" spans="1:6">
      <c r="A22688" t="s">
        <v>2549</v>
      </c>
      <c r="B22688" t="s">
        <v>2550</v>
      </c>
      <c r="C22688" t="s">
        <v>8</v>
      </c>
      <c r="D22688">
        <v>0.12351029252437699</v>
      </c>
      <c r="E22688" t="s">
        <v>4514</v>
      </c>
      <c r="F22688" s="5">
        <v>60</v>
      </c>
    </row>
    <row r="22689" spans="1:6">
      <c r="A22689" t="s">
        <v>2549</v>
      </c>
      <c r="B22689" t="s">
        <v>2550</v>
      </c>
      <c r="C22689" t="s">
        <v>9</v>
      </c>
      <c r="D22689">
        <v>3.7291440953412698E-2</v>
      </c>
      <c r="E22689" t="s">
        <v>4514</v>
      </c>
      <c r="F22689" s="5">
        <v>60</v>
      </c>
    </row>
    <row r="22690" spans="1:6">
      <c r="A22690" t="s">
        <v>2549</v>
      </c>
      <c r="B22690" t="s">
        <v>2550</v>
      </c>
      <c r="C22690" t="s">
        <v>10</v>
      </c>
      <c r="D22690">
        <v>0.111481408559052</v>
      </c>
      <c r="E22690" t="s">
        <v>4514</v>
      </c>
      <c r="F22690" s="5">
        <v>60</v>
      </c>
    </row>
    <row r="22691" spans="1:6">
      <c r="A22691" t="s">
        <v>2549</v>
      </c>
      <c r="B22691" t="s">
        <v>2550</v>
      </c>
      <c r="C22691" t="s">
        <v>11</v>
      </c>
      <c r="D22691">
        <v>6.6470308547927598E-2</v>
      </c>
      <c r="E22691" t="s">
        <v>4514</v>
      </c>
      <c r="F22691" s="5">
        <v>60</v>
      </c>
    </row>
    <row r="22692" spans="1:6">
      <c r="A22692" t="s">
        <v>2549</v>
      </c>
      <c r="B22692" t="s">
        <v>2550</v>
      </c>
      <c r="C22692" t="s">
        <v>12</v>
      </c>
      <c r="D22692">
        <v>3.5704084433669202E-2</v>
      </c>
      <c r="E22692" t="s">
        <v>4514</v>
      </c>
      <c r="F22692" s="5">
        <v>60</v>
      </c>
    </row>
    <row r="22693" spans="1:6">
      <c r="A22693" t="s">
        <v>2549</v>
      </c>
      <c r="B22693" t="s">
        <v>2550</v>
      </c>
      <c r="C22693" t="s">
        <v>13</v>
      </c>
      <c r="D22693">
        <v>5.6835069101312898E-2</v>
      </c>
      <c r="E22693" t="s">
        <v>4514</v>
      </c>
      <c r="F22693" s="5">
        <v>60</v>
      </c>
    </row>
    <row r="22694" spans="1:6">
      <c r="A22694" t="s">
        <v>2549</v>
      </c>
      <c r="B22694" t="s">
        <v>2550</v>
      </c>
      <c r="C22694" t="s">
        <v>14</v>
      </c>
      <c r="D22694">
        <v>8.5789620546549206E-2</v>
      </c>
      <c r="E22694" t="s">
        <v>4514</v>
      </c>
      <c r="F22694" s="5">
        <v>60</v>
      </c>
    </row>
    <row r="22695" spans="1:6">
      <c r="A22695" t="s">
        <v>2549</v>
      </c>
      <c r="B22695" t="s">
        <v>2550</v>
      </c>
      <c r="C22695" t="s">
        <v>15</v>
      </c>
      <c r="D22695">
        <v>7.2660834358140594E-2</v>
      </c>
      <c r="E22695" t="s">
        <v>4514</v>
      </c>
      <c r="F22695" s="5">
        <v>60</v>
      </c>
    </row>
    <row r="22696" spans="1:6">
      <c r="A22696" t="s">
        <v>2549</v>
      </c>
      <c r="B22696" t="s">
        <v>2550</v>
      </c>
      <c r="C22696" t="s">
        <v>16</v>
      </c>
      <c r="D22696">
        <v>6.7554629478969799E-2</v>
      </c>
      <c r="E22696" t="s">
        <v>4514</v>
      </c>
      <c r="F22696" s="5">
        <v>60</v>
      </c>
    </row>
    <row r="22697" spans="1:6">
      <c r="A22697" t="s">
        <v>2549</v>
      </c>
      <c r="B22697" t="s">
        <v>2550</v>
      </c>
      <c r="C22697" t="s">
        <v>17</v>
      </c>
      <c r="D22697">
        <v>2.10637255334842E-2</v>
      </c>
      <c r="E22697" t="s">
        <v>4514</v>
      </c>
      <c r="F22697" s="5">
        <v>60</v>
      </c>
    </row>
    <row r="22698" spans="1:6">
      <c r="A22698" t="s">
        <v>2549</v>
      </c>
      <c r="B22698" t="s">
        <v>2550</v>
      </c>
      <c r="C22698" t="s">
        <v>18</v>
      </c>
      <c r="D22698">
        <v>9.3287268297499795E-2</v>
      </c>
      <c r="E22698" t="s">
        <v>4514</v>
      </c>
      <c r="F22698" s="5">
        <v>60</v>
      </c>
    </row>
    <row r="22699" spans="1:6">
      <c r="A22699" t="s">
        <v>2549</v>
      </c>
      <c r="B22699" t="s">
        <v>2550</v>
      </c>
      <c r="C22699" t="s">
        <v>19</v>
      </c>
      <c r="D22699">
        <v>6.5512379038966603E-3</v>
      </c>
      <c r="E22699" t="s">
        <v>4514</v>
      </c>
      <c r="F22699" s="5">
        <v>60</v>
      </c>
    </row>
    <row r="22700" spans="1:6">
      <c r="A22700" t="s">
        <v>2551</v>
      </c>
      <c r="B22700" t="s">
        <v>2552</v>
      </c>
      <c r="C22700" t="s">
        <v>2</v>
      </c>
      <c r="D22700">
        <v>6.5156418554477097E-2</v>
      </c>
      <c r="E22700" t="s">
        <v>4514</v>
      </c>
      <c r="F22700" s="5">
        <v>60</v>
      </c>
    </row>
    <row r="22701" spans="1:6">
      <c r="A22701" t="s">
        <v>2551</v>
      </c>
      <c r="B22701" t="s">
        <v>2552</v>
      </c>
      <c r="C22701" t="s">
        <v>3</v>
      </c>
      <c r="D22701">
        <v>7.5296655879180302E-2</v>
      </c>
      <c r="E22701" t="s">
        <v>4514</v>
      </c>
      <c r="F22701" s="5">
        <v>60</v>
      </c>
    </row>
    <row r="22702" spans="1:6">
      <c r="A22702" t="s">
        <v>2551</v>
      </c>
      <c r="B22702" t="s">
        <v>2552</v>
      </c>
      <c r="C22702" t="s">
        <v>4</v>
      </c>
      <c r="D22702">
        <v>5.5717367853289901E-2</v>
      </c>
      <c r="E22702" t="s">
        <v>4514</v>
      </c>
      <c r="F22702" s="5">
        <v>60</v>
      </c>
    </row>
    <row r="22703" spans="1:6">
      <c r="A22703" t="s">
        <v>2551</v>
      </c>
      <c r="B22703" t="s">
        <v>2552</v>
      </c>
      <c r="C22703" t="s">
        <v>5</v>
      </c>
      <c r="D22703">
        <v>0.18160129310991699</v>
      </c>
      <c r="E22703" t="s">
        <v>4514</v>
      </c>
      <c r="F22703" s="5">
        <v>60</v>
      </c>
    </row>
    <row r="22704" spans="1:6">
      <c r="A22704" t="s">
        <v>2551</v>
      </c>
      <c r="B22704" t="s">
        <v>2552</v>
      </c>
      <c r="C22704" t="s">
        <v>6</v>
      </c>
      <c r="D22704">
        <v>0.113204463757502</v>
      </c>
      <c r="E22704" t="s">
        <v>4514</v>
      </c>
      <c r="F22704" s="5">
        <v>60</v>
      </c>
    </row>
    <row r="22705" spans="1:6">
      <c r="A22705" t="s">
        <v>2551</v>
      </c>
      <c r="B22705" t="s">
        <v>2552</v>
      </c>
      <c r="C22705" t="s">
        <v>7</v>
      </c>
      <c r="D22705">
        <v>4.42286947141316E-2</v>
      </c>
      <c r="E22705" t="s">
        <v>4514</v>
      </c>
      <c r="F22705" s="5">
        <v>60</v>
      </c>
    </row>
    <row r="22706" spans="1:6">
      <c r="A22706" t="s">
        <v>2551</v>
      </c>
      <c r="B22706" t="s">
        <v>2552</v>
      </c>
      <c r="C22706" t="s">
        <v>8</v>
      </c>
      <c r="D22706">
        <v>0.104638619201726</v>
      </c>
      <c r="E22706" t="s">
        <v>4514</v>
      </c>
      <c r="F22706" s="5">
        <v>60</v>
      </c>
    </row>
    <row r="22707" spans="1:6">
      <c r="A22707" t="s">
        <v>2551</v>
      </c>
      <c r="B22707" t="s">
        <v>2552</v>
      </c>
      <c r="C22707" t="s">
        <v>9</v>
      </c>
      <c r="D22707">
        <v>3.6192017259978497E-2</v>
      </c>
      <c r="E22707" t="s">
        <v>4514</v>
      </c>
      <c r="F22707" s="5">
        <v>60</v>
      </c>
    </row>
    <row r="22708" spans="1:6">
      <c r="A22708" t="s">
        <v>2551</v>
      </c>
      <c r="B22708" t="s">
        <v>2552</v>
      </c>
      <c r="C22708" t="s">
        <v>10</v>
      </c>
      <c r="D22708">
        <v>0.116807468036835</v>
      </c>
      <c r="E22708" t="s">
        <v>4514</v>
      </c>
      <c r="F22708" s="5">
        <v>60</v>
      </c>
    </row>
    <row r="22709" spans="1:6">
      <c r="A22709" t="s">
        <v>2551</v>
      </c>
      <c r="B22709" t="s">
        <v>2552</v>
      </c>
      <c r="C22709" t="s">
        <v>11</v>
      </c>
      <c r="D22709">
        <v>5.9820463494563797E-2</v>
      </c>
      <c r="E22709" t="s">
        <v>4514</v>
      </c>
      <c r="F22709" s="5">
        <v>60</v>
      </c>
    </row>
    <row r="22710" spans="1:6">
      <c r="A22710" t="s">
        <v>2551</v>
      </c>
      <c r="B22710" t="s">
        <v>2552</v>
      </c>
      <c r="C22710" t="s">
        <v>12</v>
      </c>
      <c r="D22710">
        <v>3.59134049681391E-2</v>
      </c>
      <c r="E22710" t="s">
        <v>4514</v>
      </c>
      <c r="F22710" s="5">
        <v>60</v>
      </c>
    </row>
    <row r="22711" spans="1:6">
      <c r="A22711" t="s">
        <v>2551</v>
      </c>
      <c r="B22711" t="s">
        <v>2552</v>
      </c>
      <c r="C22711" t="s">
        <v>13</v>
      </c>
      <c r="D22711">
        <v>5.8946950060465297E-2</v>
      </c>
      <c r="E22711" t="s">
        <v>4514</v>
      </c>
      <c r="F22711" s="5">
        <v>60</v>
      </c>
    </row>
    <row r="22712" spans="1:6">
      <c r="A22712" t="s">
        <v>2551</v>
      </c>
      <c r="B22712" t="s">
        <v>2552</v>
      </c>
      <c r="C22712" t="s">
        <v>14</v>
      </c>
      <c r="D22712">
        <v>6.6033447284099794E-2</v>
      </c>
      <c r="E22712" t="s">
        <v>4514</v>
      </c>
      <c r="F22712" s="5">
        <v>60</v>
      </c>
    </row>
    <row r="22713" spans="1:6">
      <c r="A22713" t="s">
        <v>2551</v>
      </c>
      <c r="B22713" t="s">
        <v>2552</v>
      </c>
      <c r="C22713" t="s">
        <v>15</v>
      </c>
      <c r="D22713">
        <v>6.8642142415083998E-2</v>
      </c>
      <c r="E22713" t="s">
        <v>4514</v>
      </c>
      <c r="F22713" s="5">
        <v>60</v>
      </c>
    </row>
    <row r="22714" spans="1:6">
      <c r="A22714" t="s">
        <v>2551</v>
      </c>
      <c r="B22714" t="s">
        <v>2552</v>
      </c>
      <c r="C22714" t="s">
        <v>16</v>
      </c>
      <c r="D22714">
        <v>6.1546894372147901E-2</v>
      </c>
      <c r="E22714" t="s">
        <v>4514</v>
      </c>
      <c r="F22714" s="5">
        <v>60</v>
      </c>
    </row>
    <row r="22715" spans="1:6">
      <c r="A22715" t="s">
        <v>2551</v>
      </c>
      <c r="B22715" t="s">
        <v>2552</v>
      </c>
      <c r="C22715" t="s">
        <v>17</v>
      </c>
      <c r="D22715">
        <v>2.1633101586938399E-2</v>
      </c>
      <c r="E22715" t="s">
        <v>4514</v>
      </c>
      <c r="F22715" s="5">
        <v>60</v>
      </c>
    </row>
    <row r="22716" spans="1:6">
      <c r="A22716" t="s">
        <v>2551</v>
      </c>
      <c r="B22716" t="s">
        <v>2552</v>
      </c>
      <c r="C22716" t="s">
        <v>18</v>
      </c>
      <c r="D22716">
        <v>8.9364960093789497E-2</v>
      </c>
      <c r="E22716" t="s">
        <v>4514</v>
      </c>
      <c r="F22716" s="5">
        <v>60</v>
      </c>
    </row>
    <row r="22717" spans="1:6">
      <c r="A22717" t="s">
        <v>2551</v>
      </c>
      <c r="B22717" t="s">
        <v>2552</v>
      </c>
      <c r="C22717" t="s">
        <v>19</v>
      </c>
      <c r="D22717">
        <v>5.6768695519289003E-3</v>
      </c>
      <c r="E22717" t="s">
        <v>4514</v>
      </c>
      <c r="F22717" s="5">
        <v>60</v>
      </c>
    </row>
    <row r="22718" spans="1:6">
      <c r="A22718" t="s">
        <v>2553</v>
      </c>
      <c r="B22718" t="s">
        <v>2554</v>
      </c>
      <c r="C22718" t="s">
        <v>2</v>
      </c>
      <c r="D22718">
        <v>0.192374727668845</v>
      </c>
      <c r="E22718" t="s">
        <v>4515</v>
      </c>
      <c r="F22718" s="5">
        <v>100</v>
      </c>
    </row>
    <row r="22719" spans="1:6">
      <c r="A22719" t="s">
        <v>2553</v>
      </c>
      <c r="B22719" t="s">
        <v>2554</v>
      </c>
      <c r="C22719" t="s">
        <v>3</v>
      </c>
      <c r="D22719">
        <v>0.20915032679738599</v>
      </c>
      <c r="E22719" t="s">
        <v>4515</v>
      </c>
      <c r="F22719" s="5">
        <v>100</v>
      </c>
    </row>
    <row r="22720" spans="1:6">
      <c r="A22720" t="s">
        <v>2553</v>
      </c>
      <c r="B22720" t="s">
        <v>2554</v>
      </c>
      <c r="C22720" t="s">
        <v>4</v>
      </c>
      <c r="D22720">
        <v>0.147276688453158</v>
      </c>
      <c r="E22720" t="s">
        <v>4515</v>
      </c>
      <c r="F22720" s="5">
        <v>100</v>
      </c>
    </row>
    <row r="22721" spans="1:6">
      <c r="A22721" t="s">
        <v>2553</v>
      </c>
      <c r="B22721" t="s">
        <v>2554</v>
      </c>
      <c r="C22721" t="s">
        <v>5</v>
      </c>
      <c r="D22721">
        <v>0.24952505019325</v>
      </c>
      <c r="E22721" t="s">
        <v>4515</v>
      </c>
      <c r="F22721" s="5">
        <v>100</v>
      </c>
    </row>
    <row r="22722" spans="1:6">
      <c r="A22722" t="s">
        <v>2553</v>
      </c>
      <c r="B22722" t="s">
        <v>2554</v>
      </c>
      <c r="C22722" t="s">
        <v>6</v>
      </c>
      <c r="D22722">
        <v>0.19122513348790901</v>
      </c>
      <c r="E22722" t="s">
        <v>4515</v>
      </c>
      <c r="F22722" s="5">
        <v>100</v>
      </c>
    </row>
    <row r="22723" spans="1:6">
      <c r="A22723" t="s">
        <v>2553</v>
      </c>
      <c r="B22723" t="s">
        <v>2554</v>
      </c>
      <c r="C22723" t="s">
        <v>7</v>
      </c>
      <c r="D22723">
        <v>0.112069716775599</v>
      </c>
      <c r="E22723" t="s">
        <v>4515</v>
      </c>
      <c r="F22723" s="5">
        <v>100</v>
      </c>
    </row>
    <row r="22724" spans="1:6">
      <c r="A22724" t="s">
        <v>2553</v>
      </c>
      <c r="B22724" t="s">
        <v>2554</v>
      </c>
      <c r="C22724" t="s">
        <v>8</v>
      </c>
      <c r="D22724">
        <v>0.25925925925925902</v>
      </c>
      <c r="E22724" t="s">
        <v>4515</v>
      </c>
      <c r="F22724" s="5">
        <v>100</v>
      </c>
    </row>
    <row r="22725" spans="1:6">
      <c r="A22725" t="s">
        <v>2553</v>
      </c>
      <c r="B22725" t="s">
        <v>2554</v>
      </c>
      <c r="C22725" t="s">
        <v>9</v>
      </c>
      <c r="D22725">
        <v>9.6644880174291903E-2</v>
      </c>
      <c r="E22725" t="s">
        <v>4515</v>
      </c>
      <c r="F22725" s="5">
        <v>100</v>
      </c>
    </row>
    <row r="22726" spans="1:6">
      <c r="A22726" t="s">
        <v>2553</v>
      </c>
      <c r="B22726" t="s">
        <v>2554</v>
      </c>
      <c r="C22726" t="s">
        <v>10</v>
      </c>
      <c r="D22726">
        <v>0.15478577173800001</v>
      </c>
      <c r="E22726" t="s">
        <v>4515</v>
      </c>
      <c r="F22726" s="5">
        <v>100</v>
      </c>
    </row>
    <row r="22727" spans="1:6">
      <c r="A22727" t="s">
        <v>2553</v>
      </c>
      <c r="B22727" t="s">
        <v>2554</v>
      </c>
      <c r="C22727" t="s">
        <v>11</v>
      </c>
      <c r="D22727">
        <v>0.13512055853562099</v>
      </c>
      <c r="E22727" t="s">
        <v>4515</v>
      </c>
      <c r="F22727" s="5">
        <v>100</v>
      </c>
    </row>
    <row r="22728" spans="1:6">
      <c r="A22728" t="s">
        <v>2553</v>
      </c>
      <c r="B22728" t="s">
        <v>2554</v>
      </c>
      <c r="C22728" t="s">
        <v>12</v>
      </c>
      <c r="D22728">
        <v>5.65771392715066E-2</v>
      </c>
      <c r="E22728" t="s">
        <v>4515</v>
      </c>
      <c r="F22728" s="5">
        <v>100</v>
      </c>
    </row>
    <row r="22729" spans="1:6">
      <c r="A22729" t="s">
        <v>2553</v>
      </c>
      <c r="B22729" t="s">
        <v>2554</v>
      </c>
      <c r="C22729" t="s">
        <v>13</v>
      </c>
      <c r="D22729">
        <v>8.7226906130810203E-2</v>
      </c>
      <c r="E22729" t="s">
        <v>4515</v>
      </c>
      <c r="F22729" s="5">
        <v>100</v>
      </c>
    </row>
    <row r="22730" spans="1:6">
      <c r="A22730" t="s">
        <v>2553</v>
      </c>
      <c r="B22730" t="s">
        <v>2554</v>
      </c>
      <c r="C22730" t="s">
        <v>14</v>
      </c>
      <c r="D22730">
        <v>0.16199757481646501</v>
      </c>
      <c r="E22730" t="s">
        <v>4515</v>
      </c>
      <c r="F22730" s="5">
        <v>100</v>
      </c>
    </row>
    <row r="22731" spans="1:6">
      <c r="A22731" t="s">
        <v>2553</v>
      </c>
      <c r="B22731" t="s">
        <v>2554</v>
      </c>
      <c r="C22731" t="s">
        <v>15</v>
      </c>
      <c r="D22731">
        <v>0.13272176586273199</v>
      </c>
      <c r="E22731" t="s">
        <v>4515</v>
      </c>
      <c r="F22731" s="5">
        <v>100</v>
      </c>
    </row>
    <row r="22732" spans="1:6">
      <c r="A22732" t="s">
        <v>2553</v>
      </c>
      <c r="B22732" t="s">
        <v>2554</v>
      </c>
      <c r="C22732" t="s">
        <v>16</v>
      </c>
      <c r="D22732">
        <v>0.135198764527552</v>
      </c>
      <c r="E22732" t="s">
        <v>4515</v>
      </c>
      <c r="F22732" s="5">
        <v>100</v>
      </c>
    </row>
    <row r="22733" spans="1:6">
      <c r="A22733" t="s">
        <v>2553</v>
      </c>
      <c r="B22733" t="s">
        <v>2554</v>
      </c>
      <c r="C22733" t="s">
        <v>17</v>
      </c>
      <c r="D22733">
        <v>3.2334414843221797E-2</v>
      </c>
      <c r="E22733" t="s">
        <v>4515</v>
      </c>
      <c r="F22733" s="5">
        <v>100</v>
      </c>
    </row>
    <row r="22734" spans="1:6">
      <c r="A22734" t="s">
        <v>2553</v>
      </c>
      <c r="B22734" t="s">
        <v>2554</v>
      </c>
      <c r="C22734" t="s">
        <v>18</v>
      </c>
      <c r="D22734">
        <v>0.15217098295171599</v>
      </c>
      <c r="E22734" t="s">
        <v>4515</v>
      </c>
      <c r="F22734" s="5">
        <v>100</v>
      </c>
    </row>
    <row r="22735" spans="1:6">
      <c r="A22735" t="s">
        <v>2553</v>
      </c>
      <c r="B22735" t="s">
        <v>2554</v>
      </c>
      <c r="C22735" t="s">
        <v>19</v>
      </c>
      <c r="D22735">
        <v>8.5271560429939306E-3</v>
      </c>
      <c r="E22735" t="s">
        <v>4515</v>
      </c>
      <c r="F22735" s="5">
        <v>100</v>
      </c>
    </row>
    <row r="22736" spans="1:6">
      <c r="A22736" t="s">
        <v>2555</v>
      </c>
      <c r="B22736" t="s">
        <v>2556</v>
      </c>
      <c r="C22736" t="s">
        <v>2</v>
      </c>
      <c r="D22736">
        <v>0.13399693721286299</v>
      </c>
      <c r="E22736" t="s">
        <v>4515</v>
      </c>
      <c r="F22736" s="5">
        <v>100</v>
      </c>
    </row>
    <row r="22737" spans="1:6">
      <c r="A22737" t="s">
        <v>2555</v>
      </c>
      <c r="B22737" t="s">
        <v>2556</v>
      </c>
      <c r="C22737" t="s">
        <v>3</v>
      </c>
      <c r="D22737">
        <v>0.154670750382849</v>
      </c>
      <c r="E22737" t="s">
        <v>4515</v>
      </c>
      <c r="F22737" s="5">
        <v>100</v>
      </c>
    </row>
    <row r="22738" spans="1:6">
      <c r="A22738" t="s">
        <v>2555</v>
      </c>
      <c r="B22738" t="s">
        <v>2556</v>
      </c>
      <c r="C22738" t="s">
        <v>4</v>
      </c>
      <c r="D22738">
        <v>0.10612557427258699</v>
      </c>
      <c r="E22738" t="s">
        <v>4515</v>
      </c>
      <c r="F22738" s="5">
        <v>100</v>
      </c>
    </row>
    <row r="22739" spans="1:6">
      <c r="A22739" t="s">
        <v>2555</v>
      </c>
      <c r="B22739" t="s">
        <v>2556</v>
      </c>
      <c r="C22739" t="s">
        <v>5</v>
      </c>
      <c r="D22739">
        <v>0.26213923560484198</v>
      </c>
      <c r="E22739" t="s">
        <v>4515</v>
      </c>
      <c r="F22739" s="5">
        <v>100</v>
      </c>
    </row>
    <row r="22740" spans="1:6">
      <c r="A22740" t="s">
        <v>2555</v>
      </c>
      <c r="B22740" t="s">
        <v>2556</v>
      </c>
      <c r="C22740" t="s">
        <v>6</v>
      </c>
      <c r="D22740">
        <v>0.17779800042583399</v>
      </c>
      <c r="E22740" t="s">
        <v>4515</v>
      </c>
      <c r="F22740" s="5">
        <v>100</v>
      </c>
    </row>
    <row r="22741" spans="1:6">
      <c r="A22741" t="s">
        <v>2555</v>
      </c>
      <c r="B22741" t="s">
        <v>2556</v>
      </c>
      <c r="C22741" t="s">
        <v>7</v>
      </c>
      <c r="D22741">
        <v>8.0030627871362905E-2</v>
      </c>
      <c r="E22741" t="s">
        <v>4515</v>
      </c>
      <c r="F22741" s="5">
        <v>100</v>
      </c>
    </row>
    <row r="22742" spans="1:6">
      <c r="A22742" t="s">
        <v>2555</v>
      </c>
      <c r="B22742" t="s">
        <v>2556</v>
      </c>
      <c r="C22742" t="s">
        <v>8</v>
      </c>
      <c r="D22742">
        <v>0.200612557427258</v>
      </c>
      <c r="E22742" t="s">
        <v>4515</v>
      </c>
      <c r="F22742" s="5">
        <v>100</v>
      </c>
    </row>
    <row r="22743" spans="1:6">
      <c r="A22743" t="s">
        <v>2555</v>
      </c>
      <c r="B22743" t="s">
        <v>2556</v>
      </c>
      <c r="C22743" t="s">
        <v>9</v>
      </c>
      <c r="D22743">
        <v>7.0872894333843806E-2</v>
      </c>
      <c r="E22743" t="s">
        <v>4515</v>
      </c>
      <c r="F22743" s="5">
        <v>100</v>
      </c>
    </row>
    <row r="22744" spans="1:6">
      <c r="A22744" t="s">
        <v>2555</v>
      </c>
      <c r="B22744" t="s">
        <v>2556</v>
      </c>
      <c r="C22744" t="s">
        <v>10</v>
      </c>
      <c r="D22744">
        <v>0.16029757380524901</v>
      </c>
      <c r="E22744" t="s">
        <v>4515</v>
      </c>
      <c r="F22744" s="5">
        <v>100</v>
      </c>
    </row>
    <row r="22745" spans="1:6">
      <c r="A22745" t="s">
        <v>2555</v>
      </c>
      <c r="B22745" t="s">
        <v>2556</v>
      </c>
      <c r="C22745" t="s">
        <v>11</v>
      </c>
      <c r="D22745">
        <v>0.10972794830162801</v>
      </c>
      <c r="E22745" t="s">
        <v>4515</v>
      </c>
      <c r="F22745" s="5">
        <v>100</v>
      </c>
    </row>
    <row r="22746" spans="1:6">
      <c r="A22746" t="s">
        <v>2555</v>
      </c>
      <c r="B22746" t="s">
        <v>2556</v>
      </c>
      <c r="C22746" t="s">
        <v>12</v>
      </c>
      <c r="D22746">
        <v>5.9902230777964798E-2</v>
      </c>
      <c r="E22746" t="s">
        <v>4515</v>
      </c>
      <c r="F22746" s="5">
        <v>100</v>
      </c>
    </row>
    <row r="22747" spans="1:6">
      <c r="A22747" t="s">
        <v>2555</v>
      </c>
      <c r="B22747" t="s">
        <v>2556</v>
      </c>
      <c r="C22747" t="s">
        <v>13</v>
      </c>
      <c r="D22747">
        <v>9.6310188286524198E-2</v>
      </c>
      <c r="E22747" t="s">
        <v>4515</v>
      </c>
      <c r="F22747" s="5">
        <v>100</v>
      </c>
    </row>
    <row r="22748" spans="1:6">
      <c r="A22748" t="s">
        <v>2555</v>
      </c>
      <c r="B22748" t="s">
        <v>2556</v>
      </c>
      <c r="C22748" t="s">
        <v>14</v>
      </c>
      <c r="D22748">
        <v>0.12881191930739899</v>
      </c>
      <c r="E22748" t="s">
        <v>4515</v>
      </c>
      <c r="F22748" s="5">
        <v>100</v>
      </c>
    </row>
    <row r="22749" spans="1:6">
      <c r="A22749" t="s">
        <v>2555</v>
      </c>
      <c r="B22749" t="s">
        <v>2556</v>
      </c>
      <c r="C22749" t="s">
        <v>15</v>
      </c>
      <c r="D22749">
        <v>0.11595620727478501</v>
      </c>
      <c r="E22749" t="s">
        <v>4515</v>
      </c>
      <c r="F22749" s="5">
        <v>100</v>
      </c>
    </row>
    <row r="22750" spans="1:6">
      <c r="A22750" t="s">
        <v>2555</v>
      </c>
      <c r="B22750" t="s">
        <v>2556</v>
      </c>
      <c r="C22750" t="s">
        <v>16</v>
      </c>
      <c r="D22750">
        <v>0.110203667409055</v>
      </c>
      <c r="E22750" t="s">
        <v>4515</v>
      </c>
      <c r="F22750" s="5">
        <v>100</v>
      </c>
    </row>
    <row r="22751" spans="1:6">
      <c r="A22751" t="s">
        <v>2555</v>
      </c>
      <c r="B22751" t="s">
        <v>2556</v>
      </c>
      <c r="C22751" t="s">
        <v>17</v>
      </c>
      <c r="D22751">
        <v>3.5938189840601702E-2</v>
      </c>
      <c r="E22751" t="s">
        <v>4515</v>
      </c>
      <c r="F22751" s="5">
        <v>100</v>
      </c>
    </row>
    <row r="22752" spans="1:6">
      <c r="A22752" t="s">
        <v>2555</v>
      </c>
      <c r="B22752" t="s">
        <v>2556</v>
      </c>
      <c r="C22752" t="s">
        <v>18</v>
      </c>
      <c r="D22752">
        <v>0.13770544062176199</v>
      </c>
      <c r="E22752" t="s">
        <v>4515</v>
      </c>
      <c r="F22752" s="5">
        <v>100</v>
      </c>
    </row>
    <row r="22753" spans="1:6">
      <c r="A22753" t="s">
        <v>2555</v>
      </c>
      <c r="B22753" t="s">
        <v>2556</v>
      </c>
      <c r="C22753" t="s">
        <v>19</v>
      </c>
      <c r="D22753">
        <v>1.11565225220546E-2</v>
      </c>
      <c r="E22753" t="s">
        <v>4515</v>
      </c>
      <c r="F22753" s="5">
        <v>100</v>
      </c>
    </row>
    <row r="22754" spans="1:6">
      <c r="A22754" t="s">
        <v>2557</v>
      </c>
      <c r="B22754" t="s">
        <v>2558</v>
      </c>
      <c r="C22754" t="s">
        <v>2</v>
      </c>
      <c r="D22754">
        <v>0.106674338319907</v>
      </c>
      <c r="E22754" t="s">
        <v>4515</v>
      </c>
      <c r="F22754" s="5">
        <v>100</v>
      </c>
    </row>
    <row r="22755" spans="1:6">
      <c r="A22755" t="s">
        <v>2557</v>
      </c>
      <c r="B22755" t="s">
        <v>2558</v>
      </c>
      <c r="C22755" t="s">
        <v>3</v>
      </c>
      <c r="D22755">
        <v>0.12796317606444199</v>
      </c>
      <c r="E22755" t="s">
        <v>4515</v>
      </c>
      <c r="F22755" s="5">
        <v>100</v>
      </c>
    </row>
    <row r="22756" spans="1:6">
      <c r="A22756" t="s">
        <v>2557</v>
      </c>
      <c r="B22756" t="s">
        <v>2558</v>
      </c>
      <c r="C22756" t="s">
        <v>4</v>
      </c>
      <c r="D22756">
        <v>8.4119677790563493E-2</v>
      </c>
      <c r="E22756" t="s">
        <v>4515</v>
      </c>
      <c r="F22756" s="5">
        <v>100</v>
      </c>
    </row>
    <row r="22757" spans="1:6">
      <c r="A22757" t="s">
        <v>2557</v>
      </c>
      <c r="B22757" t="s">
        <v>2558</v>
      </c>
      <c r="C22757" t="s">
        <v>5</v>
      </c>
      <c r="D22757">
        <v>0.25694477123624399</v>
      </c>
      <c r="E22757" t="s">
        <v>4515</v>
      </c>
      <c r="F22757" s="5">
        <v>100</v>
      </c>
    </row>
    <row r="22758" spans="1:6">
      <c r="A22758" t="s">
        <v>2557</v>
      </c>
      <c r="B22758" t="s">
        <v>2558</v>
      </c>
      <c r="C22758" t="s">
        <v>6</v>
      </c>
      <c r="D22758">
        <v>0.16490117967450299</v>
      </c>
      <c r="E22758" t="s">
        <v>4515</v>
      </c>
      <c r="F22758" s="5">
        <v>100</v>
      </c>
    </row>
    <row r="22759" spans="1:6">
      <c r="A22759" t="s">
        <v>2557</v>
      </c>
      <c r="B22759" t="s">
        <v>2558</v>
      </c>
      <c r="C22759" t="s">
        <v>7</v>
      </c>
      <c r="D22759">
        <v>6.2370540851553503E-2</v>
      </c>
      <c r="E22759" t="s">
        <v>4515</v>
      </c>
      <c r="F22759" s="5">
        <v>100</v>
      </c>
    </row>
    <row r="22760" spans="1:6">
      <c r="A22760" t="s">
        <v>2557</v>
      </c>
      <c r="B22760" t="s">
        <v>2558</v>
      </c>
      <c r="C22760" t="s">
        <v>8</v>
      </c>
      <c r="D22760">
        <v>0.17031070195627099</v>
      </c>
      <c r="E22760" t="s">
        <v>4515</v>
      </c>
      <c r="F22760" s="5">
        <v>100</v>
      </c>
    </row>
    <row r="22761" spans="1:6">
      <c r="A22761" t="s">
        <v>2557</v>
      </c>
      <c r="B22761" t="s">
        <v>2558</v>
      </c>
      <c r="C22761" t="s">
        <v>9</v>
      </c>
      <c r="D22761">
        <v>5.3659378596087402E-2</v>
      </c>
      <c r="E22761" t="s">
        <v>4515</v>
      </c>
      <c r="F22761" s="5">
        <v>100</v>
      </c>
    </row>
    <row r="22762" spans="1:6">
      <c r="A22762" t="s">
        <v>2557</v>
      </c>
      <c r="B22762" t="s">
        <v>2558</v>
      </c>
      <c r="C22762" t="s">
        <v>10</v>
      </c>
      <c r="D22762">
        <v>0.163309463345472</v>
      </c>
      <c r="E22762" t="s">
        <v>4515</v>
      </c>
      <c r="F22762" s="5">
        <v>100</v>
      </c>
    </row>
    <row r="22763" spans="1:6">
      <c r="A22763" t="s">
        <v>2557</v>
      </c>
      <c r="B22763" t="s">
        <v>2558</v>
      </c>
      <c r="C22763" t="s">
        <v>11</v>
      </c>
      <c r="D22763">
        <v>9.7262151654343598E-2</v>
      </c>
      <c r="E22763" t="s">
        <v>4515</v>
      </c>
      <c r="F22763" s="5">
        <v>100</v>
      </c>
    </row>
    <row r="22764" spans="1:6">
      <c r="A22764" t="s">
        <v>2557</v>
      </c>
      <c r="B22764" t="s">
        <v>2558</v>
      </c>
      <c r="C22764" t="s">
        <v>12</v>
      </c>
      <c r="D22764">
        <v>6.39262409714801E-2</v>
      </c>
      <c r="E22764" t="s">
        <v>4515</v>
      </c>
      <c r="F22764" s="5">
        <v>100</v>
      </c>
    </row>
    <row r="22765" spans="1:6">
      <c r="A22765" t="s">
        <v>2557</v>
      </c>
      <c r="B22765" t="s">
        <v>2558</v>
      </c>
      <c r="C22765" t="s">
        <v>13</v>
      </c>
      <c r="D22765">
        <v>9.6432440487635995E-2</v>
      </c>
      <c r="E22765" t="s">
        <v>4515</v>
      </c>
      <c r="F22765" s="5">
        <v>100</v>
      </c>
    </row>
    <row r="22766" spans="1:6">
      <c r="A22766" t="s">
        <v>2557</v>
      </c>
      <c r="B22766" t="s">
        <v>2558</v>
      </c>
      <c r="C22766" t="s">
        <v>14</v>
      </c>
      <c r="D22766">
        <v>0.11329535216836099</v>
      </c>
      <c r="E22766" t="s">
        <v>4515</v>
      </c>
      <c r="F22766" s="5">
        <v>100</v>
      </c>
    </row>
    <row r="22767" spans="1:6">
      <c r="A22767" t="s">
        <v>2557</v>
      </c>
      <c r="B22767" t="s">
        <v>2558</v>
      </c>
      <c r="C22767" t="s">
        <v>15</v>
      </c>
      <c r="D22767">
        <v>0.10701716899163199</v>
      </c>
      <c r="E22767" t="s">
        <v>4515</v>
      </c>
      <c r="F22767" s="5">
        <v>100</v>
      </c>
    </row>
    <row r="22768" spans="1:6">
      <c r="A22768" t="s">
        <v>2557</v>
      </c>
      <c r="B22768" t="s">
        <v>2558</v>
      </c>
      <c r="C22768" t="s">
        <v>16</v>
      </c>
      <c r="D22768">
        <v>9.8845128668690496E-2</v>
      </c>
      <c r="E22768" t="s">
        <v>4515</v>
      </c>
      <c r="F22768" s="5">
        <v>100</v>
      </c>
    </row>
    <row r="22769" spans="1:6">
      <c r="A22769" t="s">
        <v>2557</v>
      </c>
      <c r="B22769" t="s">
        <v>2558</v>
      </c>
      <c r="C22769" t="s">
        <v>17</v>
      </c>
      <c r="D22769">
        <v>3.9472234445651802E-2</v>
      </c>
      <c r="E22769" t="s">
        <v>4515</v>
      </c>
      <c r="F22769" s="5">
        <v>100</v>
      </c>
    </row>
    <row r="22770" spans="1:6">
      <c r="A22770" t="s">
        <v>2557</v>
      </c>
      <c r="B22770" t="s">
        <v>2558</v>
      </c>
      <c r="C22770" t="s">
        <v>18</v>
      </c>
      <c r="D22770">
        <v>0.12948920101827799</v>
      </c>
      <c r="E22770" t="s">
        <v>4515</v>
      </c>
      <c r="F22770" s="5">
        <v>100</v>
      </c>
    </row>
    <row r="22771" spans="1:6">
      <c r="A22771" t="s">
        <v>2557</v>
      </c>
      <c r="B22771" t="s">
        <v>2558</v>
      </c>
      <c r="C22771" t="s">
        <v>19</v>
      </c>
      <c r="D22771">
        <v>1.36063283354983E-2</v>
      </c>
      <c r="E22771" t="s">
        <v>4515</v>
      </c>
      <c r="F22771" s="5">
        <v>100</v>
      </c>
    </row>
    <row r="22772" spans="1:6">
      <c r="A22772" t="s">
        <v>2559</v>
      </c>
      <c r="B22772" t="s">
        <v>2560</v>
      </c>
      <c r="C22772" t="s">
        <v>2</v>
      </c>
      <c r="D22772">
        <v>9.8374864572047402E-2</v>
      </c>
      <c r="E22772" t="s">
        <v>4515</v>
      </c>
      <c r="F22772" s="5">
        <v>100</v>
      </c>
    </row>
    <row r="22773" spans="1:6">
      <c r="A22773" t="s">
        <v>2559</v>
      </c>
      <c r="B22773" t="s">
        <v>2560</v>
      </c>
      <c r="C22773" t="s">
        <v>3</v>
      </c>
      <c r="D22773">
        <v>0.110942578548212</v>
      </c>
      <c r="E22773" t="s">
        <v>4515</v>
      </c>
      <c r="F22773" s="5">
        <v>100</v>
      </c>
    </row>
    <row r="22774" spans="1:6">
      <c r="A22774" t="s">
        <v>2559</v>
      </c>
      <c r="B22774" t="s">
        <v>2560</v>
      </c>
      <c r="C22774" t="s">
        <v>4</v>
      </c>
      <c r="D22774">
        <v>7.5785482123509898E-2</v>
      </c>
      <c r="E22774" t="s">
        <v>4515</v>
      </c>
      <c r="F22774" s="5">
        <v>100</v>
      </c>
    </row>
    <row r="22775" spans="1:6">
      <c r="A22775" t="s">
        <v>2559</v>
      </c>
      <c r="B22775" t="s">
        <v>2560</v>
      </c>
      <c r="C22775" t="s">
        <v>5</v>
      </c>
      <c r="D22775">
        <v>0.26479813212083098</v>
      </c>
      <c r="E22775" t="s">
        <v>4515</v>
      </c>
      <c r="F22775" s="5">
        <v>100</v>
      </c>
    </row>
    <row r="22776" spans="1:6">
      <c r="A22776" t="s">
        <v>2559</v>
      </c>
      <c r="B22776" t="s">
        <v>2560</v>
      </c>
      <c r="C22776" t="s">
        <v>6</v>
      </c>
      <c r="D22776">
        <v>0.15546432952228101</v>
      </c>
      <c r="E22776" t="s">
        <v>4515</v>
      </c>
      <c r="F22776" s="5">
        <v>100</v>
      </c>
    </row>
    <row r="22777" spans="1:6">
      <c r="A22777" t="s">
        <v>2559</v>
      </c>
      <c r="B22777" t="s">
        <v>2560</v>
      </c>
      <c r="C22777" t="s">
        <v>7</v>
      </c>
      <c r="D22777">
        <v>5.7898158179848502E-2</v>
      </c>
      <c r="E22777" t="s">
        <v>4515</v>
      </c>
      <c r="F22777" s="5">
        <v>100</v>
      </c>
    </row>
    <row r="22778" spans="1:6">
      <c r="A22778" t="s">
        <v>2559</v>
      </c>
      <c r="B22778" t="s">
        <v>2560</v>
      </c>
      <c r="C22778" t="s">
        <v>8</v>
      </c>
      <c r="D22778">
        <v>0.13109425785482101</v>
      </c>
      <c r="E22778" t="s">
        <v>4515</v>
      </c>
      <c r="F22778" s="5">
        <v>100</v>
      </c>
    </row>
    <row r="22779" spans="1:6">
      <c r="A22779" t="s">
        <v>2559</v>
      </c>
      <c r="B22779" t="s">
        <v>2560</v>
      </c>
      <c r="C22779" t="s">
        <v>9</v>
      </c>
      <c r="D22779">
        <v>5.0422535211267598E-2</v>
      </c>
      <c r="E22779" t="s">
        <v>4515</v>
      </c>
      <c r="F22779" s="5">
        <v>100</v>
      </c>
    </row>
    <row r="22780" spans="1:6">
      <c r="A22780" t="s">
        <v>2559</v>
      </c>
      <c r="B22780" t="s">
        <v>2560</v>
      </c>
      <c r="C22780" t="s">
        <v>10</v>
      </c>
      <c r="D22780">
        <v>0.163597759123669</v>
      </c>
      <c r="E22780" t="s">
        <v>4515</v>
      </c>
      <c r="F22780" s="5">
        <v>100</v>
      </c>
    </row>
    <row r="22781" spans="1:6">
      <c r="A22781" t="s">
        <v>2559</v>
      </c>
      <c r="B22781" t="s">
        <v>2560</v>
      </c>
      <c r="C22781" t="s">
        <v>11</v>
      </c>
      <c r="D22781">
        <v>8.1720502689537899E-2</v>
      </c>
      <c r="E22781" t="s">
        <v>4515</v>
      </c>
      <c r="F22781" s="5">
        <v>100</v>
      </c>
    </row>
    <row r="22782" spans="1:6">
      <c r="A22782" t="s">
        <v>2559</v>
      </c>
      <c r="B22782" t="s">
        <v>2560</v>
      </c>
      <c r="C22782" t="s">
        <v>12</v>
      </c>
      <c r="D22782">
        <v>6.4498355282958206E-2</v>
      </c>
      <c r="E22782" t="s">
        <v>4515</v>
      </c>
      <c r="F22782" s="5">
        <v>100</v>
      </c>
    </row>
    <row r="22783" spans="1:6">
      <c r="A22783" t="s">
        <v>2559</v>
      </c>
      <c r="B22783" t="s">
        <v>2560</v>
      </c>
      <c r="C22783" t="s">
        <v>13</v>
      </c>
      <c r="D22783">
        <v>9.1982173080370405E-2</v>
      </c>
      <c r="E22783" t="s">
        <v>4515</v>
      </c>
      <c r="F22783" s="5">
        <v>100</v>
      </c>
    </row>
    <row r="22784" spans="1:6">
      <c r="A22784" t="s">
        <v>2559</v>
      </c>
      <c r="B22784" t="s">
        <v>2560</v>
      </c>
      <c r="C22784" t="s">
        <v>14</v>
      </c>
      <c r="D22784">
        <v>8.3040620341847102E-2</v>
      </c>
      <c r="E22784" t="s">
        <v>4515</v>
      </c>
      <c r="F22784" s="5">
        <v>100</v>
      </c>
    </row>
    <row r="22785" spans="1:6">
      <c r="A22785" t="s">
        <v>2559</v>
      </c>
      <c r="B22785" t="s">
        <v>2560</v>
      </c>
      <c r="C22785" t="s">
        <v>15</v>
      </c>
      <c r="D22785">
        <v>9.4470237893516301E-2</v>
      </c>
      <c r="E22785" t="s">
        <v>4515</v>
      </c>
      <c r="F22785" s="5">
        <v>100</v>
      </c>
    </row>
    <row r="22786" spans="1:6">
      <c r="A22786" t="s">
        <v>2559</v>
      </c>
      <c r="B22786" t="s">
        <v>2560</v>
      </c>
      <c r="C22786" t="s">
        <v>16</v>
      </c>
      <c r="D22786">
        <v>8.8471677126073303E-2</v>
      </c>
      <c r="E22786" t="s">
        <v>4515</v>
      </c>
      <c r="F22786" s="5">
        <v>100</v>
      </c>
    </row>
    <row r="22787" spans="1:6">
      <c r="A22787" t="s">
        <v>2559</v>
      </c>
      <c r="B22787" t="s">
        <v>2560</v>
      </c>
      <c r="C22787" t="s">
        <v>17</v>
      </c>
      <c r="D22787">
        <v>3.7130804189372001E-2</v>
      </c>
      <c r="E22787" t="s">
        <v>4515</v>
      </c>
      <c r="F22787" s="5">
        <v>100</v>
      </c>
    </row>
    <row r="22788" spans="1:6">
      <c r="A22788" t="s">
        <v>2559</v>
      </c>
      <c r="B22788" t="s">
        <v>2560</v>
      </c>
      <c r="C22788" t="s">
        <v>18</v>
      </c>
      <c r="D22788">
        <v>0.118660184923515</v>
      </c>
      <c r="E22788" t="s">
        <v>4515</v>
      </c>
      <c r="F22788" s="5">
        <v>100</v>
      </c>
    </row>
    <row r="22789" spans="1:6">
      <c r="A22789" t="s">
        <v>2559</v>
      </c>
      <c r="B22789" t="s">
        <v>2560</v>
      </c>
      <c r="C22789" t="s">
        <v>19</v>
      </c>
      <c r="D22789">
        <v>7.74180115012845E-3</v>
      </c>
      <c r="E22789" t="s">
        <v>4515</v>
      </c>
      <c r="F22789" s="5">
        <v>100</v>
      </c>
    </row>
    <row r="22790" spans="1:6">
      <c r="A22790" t="s">
        <v>2561</v>
      </c>
      <c r="B22790" t="s">
        <v>2562</v>
      </c>
      <c r="C22790" t="s">
        <v>2</v>
      </c>
      <c r="D22790">
        <v>9.85976267529666E-2</v>
      </c>
      <c r="E22790" t="s">
        <v>4515</v>
      </c>
      <c r="F22790" s="5">
        <v>100</v>
      </c>
    </row>
    <row r="22791" spans="1:6">
      <c r="A22791" t="s">
        <v>2561</v>
      </c>
      <c r="B22791" t="s">
        <v>2562</v>
      </c>
      <c r="C22791" t="s">
        <v>3</v>
      </c>
      <c r="D22791">
        <v>0.11262135922330101</v>
      </c>
      <c r="E22791" t="s">
        <v>4515</v>
      </c>
      <c r="F22791" s="5">
        <v>100</v>
      </c>
    </row>
    <row r="22792" spans="1:6">
      <c r="A22792" t="s">
        <v>2561</v>
      </c>
      <c r="B22792" t="s">
        <v>2562</v>
      </c>
      <c r="C22792" t="s">
        <v>4</v>
      </c>
      <c r="D22792">
        <v>7.66990291262135E-2</v>
      </c>
      <c r="E22792" t="s">
        <v>4515</v>
      </c>
      <c r="F22792" s="5">
        <v>100</v>
      </c>
    </row>
    <row r="22793" spans="1:6">
      <c r="A22793" t="s">
        <v>2561</v>
      </c>
      <c r="B22793" t="s">
        <v>2562</v>
      </c>
      <c r="C22793" t="s">
        <v>5</v>
      </c>
      <c r="D22793">
        <v>0.26927345790306101</v>
      </c>
      <c r="E22793" t="s">
        <v>4515</v>
      </c>
      <c r="F22793" s="5">
        <v>100</v>
      </c>
    </row>
    <row r="22794" spans="1:6">
      <c r="A22794" t="s">
        <v>2561</v>
      </c>
      <c r="B22794" t="s">
        <v>2562</v>
      </c>
      <c r="C22794" t="s">
        <v>6</v>
      </c>
      <c r="D22794">
        <v>0.15328097353980399</v>
      </c>
      <c r="E22794" t="s">
        <v>4515</v>
      </c>
      <c r="F22794" s="5">
        <v>100</v>
      </c>
    </row>
    <row r="22795" spans="1:6">
      <c r="A22795" t="s">
        <v>2561</v>
      </c>
      <c r="B22795" t="s">
        <v>2562</v>
      </c>
      <c r="C22795" t="s">
        <v>7</v>
      </c>
      <c r="D22795">
        <v>5.8015102481121801E-2</v>
      </c>
      <c r="E22795" t="s">
        <v>4515</v>
      </c>
      <c r="F22795" s="5">
        <v>100</v>
      </c>
    </row>
    <row r="22796" spans="1:6">
      <c r="A22796" t="s">
        <v>2561</v>
      </c>
      <c r="B22796" t="s">
        <v>2562</v>
      </c>
      <c r="C22796" t="s">
        <v>8</v>
      </c>
      <c r="D22796">
        <v>0.14239482200647199</v>
      </c>
      <c r="E22796" t="s">
        <v>4515</v>
      </c>
      <c r="F22796" s="5">
        <v>100</v>
      </c>
    </row>
    <row r="22797" spans="1:6">
      <c r="A22797" t="s">
        <v>2561</v>
      </c>
      <c r="B22797" t="s">
        <v>2562</v>
      </c>
      <c r="C22797" t="s">
        <v>9</v>
      </c>
      <c r="D22797">
        <v>4.98166127292341E-2</v>
      </c>
      <c r="E22797" t="s">
        <v>4515</v>
      </c>
      <c r="F22797" s="5">
        <v>100</v>
      </c>
    </row>
    <row r="22798" spans="1:6">
      <c r="A22798" t="s">
        <v>2561</v>
      </c>
      <c r="B22798" t="s">
        <v>2562</v>
      </c>
      <c r="C22798" t="s">
        <v>10</v>
      </c>
      <c r="D22798">
        <v>0.16969476133498401</v>
      </c>
      <c r="E22798" t="s">
        <v>4515</v>
      </c>
      <c r="F22798" s="5">
        <v>100</v>
      </c>
    </row>
    <row r="22799" spans="1:6">
      <c r="A22799" t="s">
        <v>2561</v>
      </c>
      <c r="B22799" t="s">
        <v>2562</v>
      </c>
      <c r="C22799" t="s">
        <v>11</v>
      </c>
      <c r="D22799">
        <v>7.9072129910550598E-2</v>
      </c>
      <c r="E22799" t="s">
        <v>4515</v>
      </c>
      <c r="F22799" s="5">
        <v>100</v>
      </c>
    </row>
    <row r="22800" spans="1:6">
      <c r="A22800" t="s">
        <v>2561</v>
      </c>
      <c r="B22800" t="s">
        <v>2562</v>
      </c>
      <c r="C22800" t="s">
        <v>12</v>
      </c>
      <c r="D22800">
        <v>6.1816695406124098E-2</v>
      </c>
      <c r="E22800" t="s">
        <v>4515</v>
      </c>
      <c r="F22800" s="5">
        <v>100</v>
      </c>
    </row>
    <row r="22801" spans="1:6">
      <c r="A22801" t="s">
        <v>2561</v>
      </c>
      <c r="B22801" t="s">
        <v>2562</v>
      </c>
      <c r="C22801" t="s">
        <v>13</v>
      </c>
      <c r="D22801">
        <v>9.3968608497387501E-2</v>
      </c>
      <c r="E22801" t="s">
        <v>4515</v>
      </c>
      <c r="F22801" s="5">
        <v>100</v>
      </c>
    </row>
    <row r="22802" spans="1:6">
      <c r="A22802" t="s">
        <v>2561</v>
      </c>
      <c r="B22802" t="s">
        <v>2562</v>
      </c>
      <c r="C22802" t="s">
        <v>14</v>
      </c>
      <c r="D22802">
        <v>8.3054256141217295E-2</v>
      </c>
      <c r="E22802" t="s">
        <v>4515</v>
      </c>
      <c r="F22802" s="5">
        <v>100</v>
      </c>
    </row>
    <row r="22803" spans="1:6">
      <c r="A22803" t="s">
        <v>2561</v>
      </c>
      <c r="B22803" t="s">
        <v>2562</v>
      </c>
      <c r="C22803" t="s">
        <v>15</v>
      </c>
      <c r="D22803">
        <v>9.2900865699031304E-2</v>
      </c>
      <c r="E22803" t="s">
        <v>4515</v>
      </c>
      <c r="F22803" s="5">
        <v>100</v>
      </c>
    </row>
    <row r="22804" spans="1:6">
      <c r="A22804" t="s">
        <v>2561</v>
      </c>
      <c r="B22804" t="s">
        <v>2562</v>
      </c>
      <c r="C22804" t="s">
        <v>16</v>
      </c>
      <c r="D22804">
        <v>8.5680731977057195E-2</v>
      </c>
      <c r="E22804" t="s">
        <v>4515</v>
      </c>
      <c r="F22804" s="5">
        <v>100</v>
      </c>
    </row>
    <row r="22805" spans="1:6">
      <c r="A22805" t="s">
        <v>2561</v>
      </c>
      <c r="B22805" t="s">
        <v>2562</v>
      </c>
      <c r="C22805" t="s">
        <v>17</v>
      </c>
      <c r="D22805">
        <v>3.7214546349010898E-2</v>
      </c>
      <c r="E22805" t="s">
        <v>4515</v>
      </c>
      <c r="F22805" s="5">
        <v>100</v>
      </c>
    </row>
    <row r="22806" spans="1:6">
      <c r="A22806" t="s">
        <v>2561</v>
      </c>
      <c r="B22806" t="s">
        <v>2562</v>
      </c>
      <c r="C22806" t="s">
        <v>18</v>
      </c>
      <c r="D22806">
        <v>0.118093756832783</v>
      </c>
      <c r="E22806" t="s">
        <v>4515</v>
      </c>
      <c r="F22806" s="5">
        <v>100</v>
      </c>
    </row>
    <row r="22807" spans="1:6">
      <c r="A22807" t="s">
        <v>2561</v>
      </c>
      <c r="B22807" t="s">
        <v>2562</v>
      </c>
      <c r="C22807" t="s">
        <v>19</v>
      </c>
      <c r="D22807">
        <v>9.6607308619150994E-3</v>
      </c>
      <c r="E22807" t="s">
        <v>4515</v>
      </c>
      <c r="F22807" s="5">
        <v>100</v>
      </c>
    </row>
    <row r="22808" spans="1:6">
      <c r="A22808" t="s">
        <v>2563</v>
      </c>
      <c r="B22808" t="s">
        <v>2564</v>
      </c>
      <c r="C22808" t="s">
        <v>2</v>
      </c>
      <c r="D22808">
        <v>0.10457516339869299</v>
      </c>
      <c r="E22808" t="s">
        <v>4515</v>
      </c>
      <c r="F22808" s="5">
        <v>10</v>
      </c>
    </row>
    <row r="22809" spans="1:6">
      <c r="A22809" t="s">
        <v>2563</v>
      </c>
      <c r="B22809" t="s">
        <v>2564</v>
      </c>
      <c r="C22809" t="s">
        <v>3</v>
      </c>
      <c r="D22809">
        <v>0.12549019607843101</v>
      </c>
      <c r="E22809" t="s">
        <v>4515</v>
      </c>
      <c r="F22809" s="5">
        <v>10</v>
      </c>
    </row>
    <row r="22810" spans="1:6">
      <c r="A22810" t="s">
        <v>2563</v>
      </c>
      <c r="B22810" t="s">
        <v>2564</v>
      </c>
      <c r="C22810" t="s">
        <v>4</v>
      </c>
      <c r="D22810">
        <v>8.2026143790849701E-2</v>
      </c>
      <c r="E22810" t="s">
        <v>4515</v>
      </c>
      <c r="F22810" s="5">
        <v>10</v>
      </c>
    </row>
    <row r="22811" spans="1:6">
      <c r="A22811" t="s">
        <v>2563</v>
      </c>
      <c r="B22811" t="s">
        <v>2564</v>
      </c>
      <c r="C22811" t="s">
        <v>5</v>
      </c>
      <c r="D22811">
        <v>0.14742076185978301</v>
      </c>
      <c r="E22811" t="s">
        <v>4515</v>
      </c>
      <c r="F22811" s="5">
        <v>10</v>
      </c>
    </row>
    <row r="22812" spans="1:6">
      <c r="A22812" t="s">
        <v>2563</v>
      </c>
      <c r="B22812" t="s">
        <v>2564</v>
      </c>
      <c r="C22812" t="s">
        <v>6</v>
      </c>
      <c r="D22812">
        <v>0.103714158005831</v>
      </c>
      <c r="E22812" t="s">
        <v>4515</v>
      </c>
      <c r="F22812" s="5">
        <v>10</v>
      </c>
    </row>
    <row r="22813" spans="1:6">
      <c r="A22813" t="s">
        <v>2563</v>
      </c>
      <c r="B22813" t="s">
        <v>2564</v>
      </c>
      <c r="C22813" t="s">
        <v>7</v>
      </c>
      <c r="D22813">
        <v>6.2004357298474602E-2</v>
      </c>
      <c r="E22813" t="s">
        <v>4515</v>
      </c>
      <c r="F22813" s="5">
        <v>10</v>
      </c>
    </row>
    <row r="22814" spans="1:6">
      <c r="A22814" t="s">
        <v>2563</v>
      </c>
      <c r="B22814" t="s">
        <v>2564</v>
      </c>
      <c r="C22814" t="s">
        <v>8</v>
      </c>
      <c r="D22814">
        <v>0.12636165577342001</v>
      </c>
      <c r="E22814" t="s">
        <v>4515</v>
      </c>
      <c r="F22814" s="5">
        <v>10</v>
      </c>
    </row>
    <row r="22815" spans="1:6">
      <c r="A22815" t="s">
        <v>2563</v>
      </c>
      <c r="B22815" t="s">
        <v>2564</v>
      </c>
      <c r="C22815" t="s">
        <v>9</v>
      </c>
      <c r="D22815">
        <v>5.0326797385620799E-2</v>
      </c>
      <c r="E22815" t="s">
        <v>4515</v>
      </c>
      <c r="F22815" s="5">
        <v>10</v>
      </c>
    </row>
    <row r="22816" spans="1:6">
      <c r="A22816" t="s">
        <v>2563</v>
      </c>
      <c r="B22816" t="s">
        <v>2564</v>
      </c>
      <c r="C22816" t="s">
        <v>10</v>
      </c>
      <c r="D22816">
        <v>9.2728820754713503E-2</v>
      </c>
      <c r="E22816" t="s">
        <v>4515</v>
      </c>
      <c r="F22816" s="5">
        <v>10</v>
      </c>
    </row>
    <row r="22817" spans="1:6">
      <c r="A22817" t="s">
        <v>2563</v>
      </c>
      <c r="B22817" t="s">
        <v>2564</v>
      </c>
      <c r="C22817" t="s">
        <v>11</v>
      </c>
      <c r="D22817">
        <v>7.3985877152278001E-2</v>
      </c>
      <c r="E22817" t="s">
        <v>4515</v>
      </c>
      <c r="F22817" s="5">
        <v>10</v>
      </c>
    </row>
    <row r="22818" spans="1:6">
      <c r="A22818" t="s">
        <v>2563</v>
      </c>
      <c r="B22818" t="s">
        <v>2564</v>
      </c>
      <c r="C22818" t="s">
        <v>12</v>
      </c>
      <c r="D22818">
        <v>3.1159600249980299E-2</v>
      </c>
      <c r="E22818" t="s">
        <v>4515</v>
      </c>
      <c r="F22818" s="5">
        <v>10</v>
      </c>
    </row>
    <row r="22819" spans="1:6">
      <c r="A22819" t="s">
        <v>2563</v>
      </c>
      <c r="B22819" t="s">
        <v>2564</v>
      </c>
      <c r="C22819" t="s">
        <v>13</v>
      </c>
      <c r="D22819">
        <v>5.00660600833688E-2</v>
      </c>
      <c r="E22819" t="s">
        <v>4515</v>
      </c>
      <c r="F22819" s="5">
        <v>10</v>
      </c>
    </row>
    <row r="22820" spans="1:6">
      <c r="A22820" t="s">
        <v>2563</v>
      </c>
      <c r="B22820" t="s">
        <v>2564</v>
      </c>
      <c r="C22820" t="s">
        <v>14</v>
      </c>
      <c r="D22820">
        <v>6.9629763494406E-2</v>
      </c>
      <c r="E22820" t="s">
        <v>4515</v>
      </c>
      <c r="F22820" s="5">
        <v>10</v>
      </c>
    </row>
    <row r="22821" spans="1:6">
      <c r="A22821" t="s">
        <v>2563</v>
      </c>
      <c r="B22821" t="s">
        <v>2564</v>
      </c>
      <c r="C22821" t="s">
        <v>15</v>
      </c>
      <c r="D22821">
        <v>7.0568680209069895E-2</v>
      </c>
      <c r="E22821" t="s">
        <v>4515</v>
      </c>
      <c r="F22821" s="5">
        <v>10</v>
      </c>
    </row>
    <row r="22822" spans="1:6">
      <c r="A22822" t="s">
        <v>2563</v>
      </c>
      <c r="B22822" t="s">
        <v>2564</v>
      </c>
      <c r="C22822" t="s">
        <v>16</v>
      </c>
      <c r="D22822">
        <v>7.0388068395464506E-2</v>
      </c>
      <c r="E22822" t="s">
        <v>4515</v>
      </c>
      <c r="F22822" s="5">
        <v>10</v>
      </c>
    </row>
    <row r="22823" spans="1:6">
      <c r="A22823" t="s">
        <v>2563</v>
      </c>
      <c r="B22823" t="s">
        <v>2564</v>
      </c>
      <c r="C22823" t="s">
        <v>17</v>
      </c>
      <c r="D22823">
        <v>1.9757250795833101E-2</v>
      </c>
      <c r="E22823" t="s">
        <v>4515</v>
      </c>
      <c r="F22823" s="5">
        <v>10</v>
      </c>
    </row>
    <row r="22824" spans="1:6">
      <c r="A22824" t="s">
        <v>2563</v>
      </c>
      <c r="B22824" t="s">
        <v>2564</v>
      </c>
      <c r="C22824" t="s">
        <v>18</v>
      </c>
      <c r="D22824">
        <v>8.2735827957911401E-2</v>
      </c>
      <c r="E22824" t="s">
        <v>4515</v>
      </c>
      <c r="F22824" s="5">
        <v>10</v>
      </c>
    </row>
    <row r="22825" spans="1:6">
      <c r="A22825" t="s">
        <v>2563</v>
      </c>
      <c r="B22825" t="s">
        <v>2564</v>
      </c>
      <c r="C22825" t="s">
        <v>19</v>
      </c>
      <c r="D22825">
        <v>3.8052074797031901E-3</v>
      </c>
      <c r="E22825" t="s">
        <v>4515</v>
      </c>
      <c r="F22825" s="5">
        <v>10</v>
      </c>
    </row>
    <row r="22826" spans="1:6">
      <c r="A22826" t="s">
        <v>2565</v>
      </c>
      <c r="B22826" t="s">
        <v>2566</v>
      </c>
      <c r="C22826" t="s">
        <v>2</v>
      </c>
      <c r="D22826">
        <v>7.5497702909647996E-2</v>
      </c>
      <c r="E22826" t="s">
        <v>4515</v>
      </c>
      <c r="F22826" s="5">
        <v>10</v>
      </c>
    </row>
    <row r="22827" spans="1:6">
      <c r="A22827" t="s">
        <v>2565</v>
      </c>
      <c r="B22827" t="s">
        <v>2566</v>
      </c>
      <c r="C22827" t="s">
        <v>3</v>
      </c>
      <c r="D22827">
        <v>8.6983154670750504E-2</v>
      </c>
      <c r="E22827" t="s">
        <v>4515</v>
      </c>
      <c r="F22827" s="5">
        <v>10</v>
      </c>
    </row>
    <row r="22828" spans="1:6">
      <c r="A22828" t="s">
        <v>2565</v>
      </c>
      <c r="B22828" t="s">
        <v>2566</v>
      </c>
      <c r="C22828" t="s">
        <v>4</v>
      </c>
      <c r="D22828">
        <v>6.2557427258805406E-2</v>
      </c>
      <c r="E22828" t="s">
        <v>4515</v>
      </c>
      <c r="F22828" s="5">
        <v>10</v>
      </c>
    </row>
    <row r="22829" spans="1:6">
      <c r="A22829" t="s">
        <v>2565</v>
      </c>
      <c r="B22829" t="s">
        <v>2566</v>
      </c>
      <c r="C22829" t="s">
        <v>5</v>
      </c>
      <c r="D22829">
        <v>0.15775498200351201</v>
      </c>
      <c r="E22829" t="s">
        <v>4515</v>
      </c>
      <c r="F22829" s="5">
        <v>10</v>
      </c>
    </row>
    <row r="22830" spans="1:6">
      <c r="A22830" t="s">
        <v>2565</v>
      </c>
      <c r="B22830" t="s">
        <v>2566</v>
      </c>
      <c r="C22830" t="s">
        <v>6</v>
      </c>
      <c r="D22830">
        <v>9.5371053554320503E-2</v>
      </c>
      <c r="E22830" t="s">
        <v>4515</v>
      </c>
      <c r="F22830" s="5">
        <v>10</v>
      </c>
    </row>
    <row r="22831" spans="1:6">
      <c r="A22831" t="s">
        <v>2565</v>
      </c>
      <c r="B22831" t="s">
        <v>2566</v>
      </c>
      <c r="C22831" t="s">
        <v>7</v>
      </c>
      <c r="D22831">
        <v>4.3767228177641303E-2</v>
      </c>
      <c r="E22831" t="s">
        <v>4515</v>
      </c>
      <c r="F22831" s="5">
        <v>10</v>
      </c>
    </row>
    <row r="22832" spans="1:6">
      <c r="A22832" t="s">
        <v>2565</v>
      </c>
      <c r="B22832" t="s">
        <v>2566</v>
      </c>
      <c r="C22832" t="s">
        <v>8</v>
      </c>
      <c r="D22832">
        <v>0.111791730474732</v>
      </c>
      <c r="E22832" t="s">
        <v>4515</v>
      </c>
      <c r="F22832" s="5">
        <v>10</v>
      </c>
    </row>
    <row r="22833" spans="1:6">
      <c r="A22833" t="s">
        <v>2565</v>
      </c>
      <c r="B22833" t="s">
        <v>2566</v>
      </c>
      <c r="C22833" t="s">
        <v>9</v>
      </c>
      <c r="D22833">
        <v>3.7794793261868298E-2</v>
      </c>
      <c r="E22833" t="s">
        <v>4515</v>
      </c>
      <c r="F22833" s="5">
        <v>10</v>
      </c>
    </row>
    <row r="22834" spans="1:6">
      <c r="A22834" t="s">
        <v>2565</v>
      </c>
      <c r="B22834" t="s">
        <v>2566</v>
      </c>
      <c r="C22834" t="s">
        <v>10</v>
      </c>
      <c r="D22834">
        <v>9.8940627768180897E-2</v>
      </c>
      <c r="E22834" t="s">
        <v>4515</v>
      </c>
      <c r="F22834" s="5">
        <v>10</v>
      </c>
    </row>
    <row r="22835" spans="1:6">
      <c r="A22835" t="s">
        <v>2565</v>
      </c>
      <c r="B22835" t="s">
        <v>2566</v>
      </c>
      <c r="C22835" t="s">
        <v>11</v>
      </c>
      <c r="D22835">
        <v>5.3193796685325499E-2</v>
      </c>
      <c r="E22835" t="s">
        <v>4515</v>
      </c>
      <c r="F22835" s="5">
        <v>10</v>
      </c>
    </row>
    <row r="22836" spans="1:6">
      <c r="A22836" t="s">
        <v>2565</v>
      </c>
      <c r="B22836" t="s">
        <v>2566</v>
      </c>
      <c r="C22836" t="s">
        <v>12</v>
      </c>
      <c r="D22836">
        <v>3.4349762093458802E-2</v>
      </c>
      <c r="E22836" t="s">
        <v>4515</v>
      </c>
      <c r="F22836" s="5">
        <v>10</v>
      </c>
    </row>
    <row r="22837" spans="1:6">
      <c r="A22837" t="s">
        <v>2565</v>
      </c>
      <c r="B22837" t="s">
        <v>2566</v>
      </c>
      <c r="C22837" t="s">
        <v>13</v>
      </c>
      <c r="D22837">
        <v>5.8461884291860201E-2</v>
      </c>
      <c r="E22837" t="s">
        <v>4515</v>
      </c>
      <c r="F22837" s="5">
        <v>10</v>
      </c>
    </row>
    <row r="22838" spans="1:6">
      <c r="A22838" t="s">
        <v>2565</v>
      </c>
      <c r="B22838" t="s">
        <v>2566</v>
      </c>
      <c r="C22838" t="s">
        <v>14</v>
      </c>
      <c r="D22838">
        <v>5.5231320409406599E-2</v>
      </c>
      <c r="E22838" t="s">
        <v>4515</v>
      </c>
      <c r="F22838" s="5">
        <v>10</v>
      </c>
    </row>
    <row r="22839" spans="1:6">
      <c r="A22839" t="s">
        <v>2565</v>
      </c>
      <c r="B22839" t="s">
        <v>2566</v>
      </c>
      <c r="C22839" t="s">
        <v>15</v>
      </c>
      <c r="D22839">
        <v>6.1755986837010002E-2</v>
      </c>
      <c r="E22839" t="s">
        <v>4515</v>
      </c>
      <c r="F22839" s="5">
        <v>10</v>
      </c>
    </row>
    <row r="22840" spans="1:6">
      <c r="A22840" t="s">
        <v>2565</v>
      </c>
      <c r="B22840" t="s">
        <v>2566</v>
      </c>
      <c r="C22840" t="s">
        <v>16</v>
      </c>
      <c r="D22840">
        <v>5.5497491700426498E-2</v>
      </c>
      <c r="E22840" t="s">
        <v>4515</v>
      </c>
      <c r="F22840" s="5">
        <v>10</v>
      </c>
    </row>
    <row r="22841" spans="1:6">
      <c r="A22841" t="s">
        <v>2565</v>
      </c>
      <c r="B22841" t="s">
        <v>2566</v>
      </c>
      <c r="C22841" t="s">
        <v>17</v>
      </c>
      <c r="D22841">
        <v>1.9230090751117E-2</v>
      </c>
      <c r="E22841" t="s">
        <v>4515</v>
      </c>
      <c r="F22841" s="5">
        <v>10</v>
      </c>
    </row>
    <row r="22842" spans="1:6">
      <c r="A22842" t="s">
        <v>2565</v>
      </c>
      <c r="B22842" t="s">
        <v>2566</v>
      </c>
      <c r="C22842" t="s">
        <v>18</v>
      </c>
      <c r="D22842">
        <v>7.3896383286203501E-2</v>
      </c>
      <c r="E22842" t="s">
        <v>4515</v>
      </c>
      <c r="F22842" s="5">
        <v>10</v>
      </c>
    </row>
    <row r="22843" spans="1:6">
      <c r="A22843" t="s">
        <v>2565</v>
      </c>
      <c r="B22843" t="s">
        <v>2566</v>
      </c>
      <c r="C22843" t="s">
        <v>19</v>
      </c>
      <c r="D22843">
        <v>4.88721703911123E-3</v>
      </c>
      <c r="E22843" t="s">
        <v>4515</v>
      </c>
      <c r="F22843" s="5">
        <v>10</v>
      </c>
    </row>
    <row r="22844" spans="1:6">
      <c r="A22844" t="s">
        <v>2567</v>
      </c>
      <c r="B22844" t="s">
        <v>2568</v>
      </c>
      <c r="C22844" t="s">
        <v>2</v>
      </c>
      <c r="D22844">
        <v>5.8918296892980601E-2</v>
      </c>
      <c r="E22844" t="s">
        <v>4515</v>
      </c>
      <c r="F22844" s="5">
        <v>10</v>
      </c>
    </row>
    <row r="22845" spans="1:6">
      <c r="A22845" t="s">
        <v>2567</v>
      </c>
      <c r="B22845" t="s">
        <v>2568</v>
      </c>
      <c r="C22845" t="s">
        <v>3</v>
      </c>
      <c r="D22845">
        <v>7.3647871116225699E-2</v>
      </c>
      <c r="E22845" t="s">
        <v>4515</v>
      </c>
      <c r="F22845" s="5">
        <v>10</v>
      </c>
    </row>
    <row r="22846" spans="1:6">
      <c r="A22846" t="s">
        <v>2567</v>
      </c>
      <c r="B22846" t="s">
        <v>2568</v>
      </c>
      <c r="C22846" t="s">
        <v>4</v>
      </c>
      <c r="D22846">
        <v>4.7468354430379701E-2</v>
      </c>
      <c r="E22846" t="s">
        <v>4515</v>
      </c>
      <c r="F22846" s="5">
        <v>10</v>
      </c>
    </row>
    <row r="22847" spans="1:6">
      <c r="A22847" t="s">
        <v>2567</v>
      </c>
      <c r="B22847" t="s">
        <v>2568</v>
      </c>
      <c r="C22847" t="s">
        <v>5</v>
      </c>
      <c r="D22847">
        <v>0.16365638868094401</v>
      </c>
      <c r="E22847" t="s">
        <v>4515</v>
      </c>
      <c r="F22847" s="5">
        <v>10</v>
      </c>
    </row>
    <row r="22848" spans="1:6">
      <c r="A22848" t="s">
        <v>2567</v>
      </c>
      <c r="B22848" t="s">
        <v>2568</v>
      </c>
      <c r="C22848" t="s">
        <v>6</v>
      </c>
      <c r="D22848">
        <v>8.9287795972977604E-2</v>
      </c>
      <c r="E22848" t="s">
        <v>4515</v>
      </c>
      <c r="F22848" s="5">
        <v>10</v>
      </c>
    </row>
    <row r="22849" spans="1:6">
      <c r="A22849" t="s">
        <v>2567</v>
      </c>
      <c r="B22849" t="s">
        <v>2568</v>
      </c>
      <c r="C22849" t="s">
        <v>7</v>
      </c>
      <c r="D22849">
        <v>3.46605293440733E-2</v>
      </c>
      <c r="E22849" t="s">
        <v>4515</v>
      </c>
      <c r="F22849" s="5">
        <v>10</v>
      </c>
    </row>
    <row r="22850" spans="1:6">
      <c r="A22850" t="s">
        <v>2567</v>
      </c>
      <c r="B22850" t="s">
        <v>2568</v>
      </c>
      <c r="C22850" t="s">
        <v>8</v>
      </c>
      <c r="D22850">
        <v>8.1703107019562696E-2</v>
      </c>
      <c r="E22850" t="s">
        <v>4515</v>
      </c>
      <c r="F22850" s="5">
        <v>10</v>
      </c>
    </row>
    <row r="22851" spans="1:6">
      <c r="A22851" t="s">
        <v>2567</v>
      </c>
      <c r="B22851" t="s">
        <v>2568</v>
      </c>
      <c r="C22851" t="s">
        <v>9</v>
      </c>
      <c r="D22851">
        <v>2.95972382048331E-2</v>
      </c>
      <c r="E22851" t="s">
        <v>4515</v>
      </c>
      <c r="F22851" s="5">
        <v>10</v>
      </c>
    </row>
    <row r="22852" spans="1:6">
      <c r="A22852" t="s">
        <v>2567</v>
      </c>
      <c r="B22852" t="s">
        <v>2568</v>
      </c>
      <c r="C22852" t="s">
        <v>10</v>
      </c>
      <c r="D22852">
        <v>9.9967049230466107E-2</v>
      </c>
      <c r="E22852" t="s">
        <v>4515</v>
      </c>
      <c r="F22852" s="5">
        <v>10</v>
      </c>
    </row>
    <row r="22853" spans="1:6">
      <c r="A22853" t="s">
        <v>2567</v>
      </c>
      <c r="B22853" t="s">
        <v>2568</v>
      </c>
      <c r="C22853" t="s">
        <v>11</v>
      </c>
      <c r="D22853">
        <v>4.7131825154758701E-2</v>
      </c>
      <c r="E22853" t="s">
        <v>4515</v>
      </c>
      <c r="F22853" s="5">
        <v>10</v>
      </c>
    </row>
    <row r="22854" spans="1:6">
      <c r="A22854" t="s">
        <v>2567</v>
      </c>
      <c r="B22854" t="s">
        <v>2568</v>
      </c>
      <c r="C22854" t="s">
        <v>12</v>
      </c>
      <c r="D22854">
        <v>3.31144363102907E-2</v>
      </c>
      <c r="E22854" t="s">
        <v>4515</v>
      </c>
      <c r="F22854" s="5">
        <v>10</v>
      </c>
    </row>
    <row r="22855" spans="1:6">
      <c r="A22855" t="s">
        <v>2567</v>
      </c>
      <c r="B22855" t="s">
        <v>2568</v>
      </c>
      <c r="C22855" t="s">
        <v>13</v>
      </c>
      <c r="D22855">
        <v>5.31905952363163E-2</v>
      </c>
      <c r="E22855" t="s">
        <v>4515</v>
      </c>
      <c r="F22855" s="5">
        <v>10</v>
      </c>
    </row>
    <row r="22856" spans="1:6">
      <c r="A22856" t="s">
        <v>2567</v>
      </c>
      <c r="B22856" t="s">
        <v>2568</v>
      </c>
      <c r="C22856" t="s">
        <v>14</v>
      </c>
      <c r="D22856">
        <v>4.8332947393788503E-2</v>
      </c>
      <c r="E22856" t="s">
        <v>4515</v>
      </c>
      <c r="F22856" s="5">
        <v>10</v>
      </c>
    </row>
    <row r="22857" spans="1:6">
      <c r="A22857" t="s">
        <v>2567</v>
      </c>
      <c r="B22857" t="s">
        <v>2568</v>
      </c>
      <c r="C22857" t="s">
        <v>15</v>
      </c>
      <c r="D22857">
        <v>5.2975834589003401E-2</v>
      </c>
      <c r="E22857" t="s">
        <v>4515</v>
      </c>
      <c r="F22857" s="5">
        <v>10</v>
      </c>
    </row>
    <row r="22858" spans="1:6">
      <c r="A22858" t="s">
        <v>2567</v>
      </c>
      <c r="B22858" t="s">
        <v>2568</v>
      </c>
      <c r="C22858" t="s">
        <v>16</v>
      </c>
      <c r="D22858">
        <v>4.7832310218592397E-2</v>
      </c>
      <c r="E22858" t="s">
        <v>4515</v>
      </c>
      <c r="F22858" s="5">
        <v>10</v>
      </c>
    </row>
    <row r="22859" spans="1:6">
      <c r="A22859" t="s">
        <v>2567</v>
      </c>
      <c r="B22859" t="s">
        <v>2568</v>
      </c>
      <c r="C22859" t="s">
        <v>17</v>
      </c>
      <c r="D22859">
        <v>2.0174039331212E-2</v>
      </c>
      <c r="E22859" t="s">
        <v>4515</v>
      </c>
      <c r="F22859" s="5">
        <v>10</v>
      </c>
    </row>
    <row r="22860" spans="1:6">
      <c r="A22860" t="s">
        <v>2567</v>
      </c>
      <c r="B22860" t="s">
        <v>2568</v>
      </c>
      <c r="C22860" t="s">
        <v>18</v>
      </c>
      <c r="D22860">
        <v>6.8149773766387103E-2</v>
      </c>
      <c r="E22860" t="s">
        <v>4515</v>
      </c>
      <c r="F22860" s="5">
        <v>10</v>
      </c>
    </row>
    <row r="22861" spans="1:6">
      <c r="A22861" t="s">
        <v>2567</v>
      </c>
      <c r="B22861" t="s">
        <v>2568</v>
      </c>
      <c r="C22861" t="s">
        <v>19</v>
      </c>
      <c r="D22861">
        <v>4.8426523271361396E-3</v>
      </c>
      <c r="E22861" t="s">
        <v>4515</v>
      </c>
      <c r="F22861" s="5">
        <v>10</v>
      </c>
    </row>
    <row r="22862" spans="1:6">
      <c r="A22862" t="s">
        <v>2569</v>
      </c>
      <c r="B22862" t="s">
        <v>2570</v>
      </c>
      <c r="C22862" t="s">
        <v>2</v>
      </c>
      <c r="D22862">
        <v>5.3629469122427102E-2</v>
      </c>
      <c r="E22862" t="s">
        <v>4515</v>
      </c>
      <c r="F22862" s="5">
        <v>10</v>
      </c>
    </row>
    <row r="22863" spans="1:6">
      <c r="A22863" t="s">
        <v>2569</v>
      </c>
      <c r="B22863" t="s">
        <v>2570</v>
      </c>
      <c r="C22863" t="s">
        <v>3</v>
      </c>
      <c r="D22863">
        <v>6.3705308775731398E-2</v>
      </c>
      <c r="E22863" t="s">
        <v>4515</v>
      </c>
      <c r="F22863" s="5">
        <v>10</v>
      </c>
    </row>
    <row r="22864" spans="1:6">
      <c r="A22864" t="s">
        <v>2569</v>
      </c>
      <c r="B22864" t="s">
        <v>2570</v>
      </c>
      <c r="C22864" t="s">
        <v>4</v>
      </c>
      <c r="D22864">
        <v>4.3445287107258798E-2</v>
      </c>
      <c r="E22864" t="s">
        <v>4515</v>
      </c>
      <c r="F22864" s="5">
        <v>10</v>
      </c>
    </row>
    <row r="22865" spans="1:6">
      <c r="A22865" t="s">
        <v>2569</v>
      </c>
      <c r="B22865" t="s">
        <v>2570</v>
      </c>
      <c r="C22865" t="s">
        <v>5</v>
      </c>
      <c r="D22865">
        <v>0.16390284607866701</v>
      </c>
      <c r="E22865" t="s">
        <v>4515</v>
      </c>
      <c r="F22865" s="5">
        <v>10</v>
      </c>
    </row>
    <row r="22866" spans="1:6">
      <c r="A22866" t="s">
        <v>2569</v>
      </c>
      <c r="B22866" t="s">
        <v>2570</v>
      </c>
      <c r="C22866" t="s">
        <v>6</v>
      </c>
      <c r="D22866">
        <v>8.8508065643879696E-2</v>
      </c>
      <c r="E22866" t="s">
        <v>4515</v>
      </c>
      <c r="F22866" s="5">
        <v>10</v>
      </c>
    </row>
    <row r="22867" spans="1:6">
      <c r="A22867" t="s">
        <v>2569</v>
      </c>
      <c r="B22867" t="s">
        <v>2570</v>
      </c>
      <c r="C22867" t="s">
        <v>7</v>
      </c>
      <c r="D22867">
        <v>3.3954496208017E-2</v>
      </c>
      <c r="E22867" t="s">
        <v>4515</v>
      </c>
      <c r="F22867" s="5">
        <v>10</v>
      </c>
    </row>
    <row r="22868" spans="1:6">
      <c r="A22868" t="s">
        <v>2569</v>
      </c>
      <c r="B22868" t="s">
        <v>2570</v>
      </c>
      <c r="C22868" t="s">
        <v>8</v>
      </c>
      <c r="D22868">
        <v>8.2340195016251297E-2</v>
      </c>
      <c r="E22868" t="s">
        <v>4515</v>
      </c>
      <c r="F22868" s="5">
        <v>10</v>
      </c>
    </row>
    <row r="22869" spans="1:6">
      <c r="A22869" t="s">
        <v>2569</v>
      </c>
      <c r="B22869" t="s">
        <v>2570</v>
      </c>
      <c r="C22869" t="s">
        <v>9</v>
      </c>
      <c r="D22869">
        <v>2.8288190682556901E-2</v>
      </c>
      <c r="E22869" t="s">
        <v>4515</v>
      </c>
      <c r="F22869" s="5">
        <v>10</v>
      </c>
    </row>
    <row r="22870" spans="1:6">
      <c r="A22870" t="s">
        <v>2569</v>
      </c>
      <c r="B22870" t="s">
        <v>2570</v>
      </c>
      <c r="C22870" t="s">
        <v>10</v>
      </c>
      <c r="D22870">
        <v>0.100742937409235</v>
      </c>
      <c r="E22870" t="s">
        <v>4515</v>
      </c>
      <c r="F22870" s="5">
        <v>10</v>
      </c>
    </row>
    <row r="22871" spans="1:6">
      <c r="A22871" t="s">
        <v>2569</v>
      </c>
      <c r="B22871" t="s">
        <v>2570</v>
      </c>
      <c r="C22871" t="s">
        <v>11</v>
      </c>
      <c r="D22871">
        <v>4.5366347107955597E-2</v>
      </c>
      <c r="E22871" t="s">
        <v>4515</v>
      </c>
      <c r="F22871" s="5">
        <v>10</v>
      </c>
    </row>
    <row r="22872" spans="1:6">
      <c r="A22872" t="s">
        <v>2569</v>
      </c>
      <c r="B22872" t="s">
        <v>2570</v>
      </c>
      <c r="C22872" t="s">
        <v>12</v>
      </c>
      <c r="D22872">
        <v>3.5110414216525498E-2</v>
      </c>
      <c r="E22872" t="s">
        <v>4515</v>
      </c>
      <c r="F22872" s="5">
        <v>10</v>
      </c>
    </row>
    <row r="22873" spans="1:6">
      <c r="A22873" t="s">
        <v>2569</v>
      </c>
      <c r="B22873" t="s">
        <v>2570</v>
      </c>
      <c r="C22873" t="s">
        <v>13</v>
      </c>
      <c r="D22873">
        <v>5.2904372046403698E-2</v>
      </c>
      <c r="E22873" t="s">
        <v>4515</v>
      </c>
      <c r="F22873" s="5">
        <v>10</v>
      </c>
    </row>
    <row r="22874" spans="1:6">
      <c r="A22874" t="s">
        <v>2569</v>
      </c>
      <c r="B22874" t="s">
        <v>2570</v>
      </c>
      <c r="C22874" t="s">
        <v>14</v>
      </c>
      <c r="D22874">
        <v>4.5979766106980999E-2</v>
      </c>
      <c r="E22874" t="s">
        <v>4515</v>
      </c>
      <c r="F22874" s="5">
        <v>10</v>
      </c>
    </row>
    <row r="22875" spans="1:6">
      <c r="A22875" t="s">
        <v>2569</v>
      </c>
      <c r="B22875" t="s">
        <v>2570</v>
      </c>
      <c r="C22875" t="s">
        <v>15</v>
      </c>
      <c r="D22875">
        <v>5.2491421996325401E-2</v>
      </c>
      <c r="E22875" t="s">
        <v>4515</v>
      </c>
      <c r="F22875" s="5">
        <v>10</v>
      </c>
    </row>
    <row r="22876" spans="1:6">
      <c r="A22876" t="s">
        <v>2569</v>
      </c>
      <c r="B22876" t="s">
        <v>2570</v>
      </c>
      <c r="C22876" t="s">
        <v>16</v>
      </c>
      <c r="D22876">
        <v>4.7456483636913002E-2</v>
      </c>
      <c r="E22876" t="s">
        <v>4515</v>
      </c>
      <c r="F22876" s="5">
        <v>10</v>
      </c>
    </row>
    <row r="22877" spans="1:6">
      <c r="A22877" t="s">
        <v>2569</v>
      </c>
      <c r="B22877" t="s">
        <v>2570</v>
      </c>
      <c r="C22877" t="s">
        <v>17</v>
      </c>
      <c r="D22877">
        <v>2.3296842356988701E-2</v>
      </c>
      <c r="E22877" t="s">
        <v>4515</v>
      </c>
      <c r="F22877" s="5">
        <v>10</v>
      </c>
    </row>
    <row r="22878" spans="1:6">
      <c r="A22878" t="s">
        <v>2569</v>
      </c>
      <c r="B22878" t="s">
        <v>2570</v>
      </c>
      <c r="C22878" t="s">
        <v>18</v>
      </c>
      <c r="D22878">
        <v>6.81070852144154E-2</v>
      </c>
      <c r="E22878" t="s">
        <v>4515</v>
      </c>
      <c r="F22878" s="5">
        <v>10</v>
      </c>
    </row>
    <row r="22879" spans="1:6">
      <c r="A22879" t="s">
        <v>2569</v>
      </c>
      <c r="B22879" t="s">
        <v>2570</v>
      </c>
      <c r="C22879" t="s">
        <v>19</v>
      </c>
      <c r="D22879">
        <v>5.5742697736194703E-3</v>
      </c>
      <c r="E22879" t="s">
        <v>4515</v>
      </c>
      <c r="F22879" s="5">
        <v>10</v>
      </c>
    </row>
    <row r="22880" spans="1:6">
      <c r="A22880" t="s">
        <v>2571</v>
      </c>
      <c r="B22880" t="s">
        <v>2572</v>
      </c>
      <c r="C22880" t="s">
        <v>2</v>
      </c>
      <c r="D22880">
        <v>5.8683926645091901E-2</v>
      </c>
      <c r="E22880" t="s">
        <v>4515</v>
      </c>
      <c r="F22880" s="5">
        <v>10</v>
      </c>
    </row>
    <row r="22881" spans="1:6">
      <c r="A22881" t="s">
        <v>2571</v>
      </c>
      <c r="B22881" t="s">
        <v>2572</v>
      </c>
      <c r="C22881" t="s">
        <v>3</v>
      </c>
      <c r="D22881">
        <v>6.8392664509169601E-2</v>
      </c>
      <c r="E22881" t="s">
        <v>4515</v>
      </c>
      <c r="F22881" s="5">
        <v>10</v>
      </c>
    </row>
    <row r="22882" spans="1:6">
      <c r="A22882" t="s">
        <v>2571</v>
      </c>
      <c r="B22882" t="s">
        <v>2572</v>
      </c>
      <c r="C22882" t="s">
        <v>4</v>
      </c>
      <c r="D22882">
        <v>4.8274002157496998E-2</v>
      </c>
      <c r="E22882" t="s">
        <v>4515</v>
      </c>
      <c r="F22882" s="5">
        <v>10</v>
      </c>
    </row>
    <row r="22883" spans="1:6">
      <c r="A22883" t="s">
        <v>2571</v>
      </c>
      <c r="B22883" t="s">
        <v>2572</v>
      </c>
      <c r="C22883" t="s">
        <v>5</v>
      </c>
      <c r="D22883">
        <v>0.174027227726887</v>
      </c>
      <c r="E22883" t="s">
        <v>4515</v>
      </c>
      <c r="F22883" s="5">
        <v>10</v>
      </c>
    </row>
    <row r="22884" spans="1:6">
      <c r="A22884" t="s">
        <v>2571</v>
      </c>
      <c r="B22884" t="s">
        <v>2572</v>
      </c>
      <c r="C22884" t="s">
        <v>6</v>
      </c>
      <c r="D22884">
        <v>9.1581970967013607E-2</v>
      </c>
      <c r="E22884" t="s">
        <v>4515</v>
      </c>
      <c r="F22884" s="5">
        <v>10</v>
      </c>
    </row>
    <row r="22885" spans="1:6">
      <c r="A22885" t="s">
        <v>2571</v>
      </c>
      <c r="B22885" t="s">
        <v>2572</v>
      </c>
      <c r="C22885" t="s">
        <v>7</v>
      </c>
      <c r="D22885">
        <v>3.7130528586839101E-2</v>
      </c>
      <c r="E22885" t="s">
        <v>4515</v>
      </c>
      <c r="F22885" s="5">
        <v>10</v>
      </c>
    </row>
    <row r="22886" spans="1:6">
      <c r="A22886" t="s">
        <v>2571</v>
      </c>
      <c r="B22886" t="s">
        <v>2572</v>
      </c>
      <c r="C22886" t="s">
        <v>8</v>
      </c>
      <c r="D22886">
        <v>9.6008629989212502E-2</v>
      </c>
      <c r="E22886" t="s">
        <v>4515</v>
      </c>
      <c r="F22886" s="5">
        <v>10</v>
      </c>
    </row>
    <row r="22887" spans="1:6">
      <c r="A22887" t="s">
        <v>2571</v>
      </c>
      <c r="B22887" t="s">
        <v>2572</v>
      </c>
      <c r="C22887" t="s">
        <v>9</v>
      </c>
      <c r="D22887">
        <v>3.0453074433657201E-2</v>
      </c>
      <c r="E22887" t="s">
        <v>4515</v>
      </c>
      <c r="F22887" s="5">
        <v>10</v>
      </c>
    </row>
    <row r="22888" spans="1:6">
      <c r="A22888" t="s">
        <v>2571</v>
      </c>
      <c r="B22888" t="s">
        <v>2572</v>
      </c>
      <c r="C22888" t="s">
        <v>10</v>
      </c>
      <c r="D22888">
        <v>0.110233027875551</v>
      </c>
      <c r="E22888" t="s">
        <v>4515</v>
      </c>
      <c r="F22888" s="5">
        <v>10</v>
      </c>
    </row>
    <row r="22889" spans="1:6">
      <c r="A22889" t="s">
        <v>2571</v>
      </c>
      <c r="B22889" t="s">
        <v>2572</v>
      </c>
      <c r="C22889" t="s">
        <v>11</v>
      </c>
      <c r="D22889">
        <v>4.6400823245116497E-2</v>
      </c>
      <c r="E22889" t="s">
        <v>4515</v>
      </c>
      <c r="F22889" s="5">
        <v>10</v>
      </c>
    </row>
    <row r="22890" spans="1:6">
      <c r="A22890" t="s">
        <v>2571</v>
      </c>
      <c r="B22890" t="s">
        <v>2572</v>
      </c>
      <c r="C22890" t="s">
        <v>12</v>
      </c>
      <c r="D22890">
        <v>3.9097728574919201E-2</v>
      </c>
      <c r="E22890" t="s">
        <v>4515</v>
      </c>
      <c r="F22890" s="5">
        <v>10</v>
      </c>
    </row>
    <row r="22891" spans="1:6">
      <c r="A22891" t="s">
        <v>2571</v>
      </c>
      <c r="B22891" t="s">
        <v>2572</v>
      </c>
      <c r="C22891" t="s">
        <v>13</v>
      </c>
      <c r="D22891">
        <v>6.3131372552957199E-2</v>
      </c>
      <c r="E22891" t="s">
        <v>4515</v>
      </c>
      <c r="F22891" s="5">
        <v>10</v>
      </c>
    </row>
    <row r="22892" spans="1:6">
      <c r="A22892" t="s">
        <v>2571</v>
      </c>
      <c r="B22892" t="s">
        <v>2572</v>
      </c>
      <c r="C22892" t="s">
        <v>14</v>
      </c>
      <c r="D22892">
        <v>4.9677121083322097E-2</v>
      </c>
      <c r="E22892" t="s">
        <v>4515</v>
      </c>
      <c r="F22892" s="5">
        <v>10</v>
      </c>
    </row>
    <row r="22893" spans="1:6">
      <c r="A22893" t="s">
        <v>2571</v>
      </c>
      <c r="B22893" t="s">
        <v>2572</v>
      </c>
      <c r="C22893" t="s">
        <v>15</v>
      </c>
      <c r="D22893">
        <v>5.5647921228429403E-2</v>
      </c>
      <c r="E22893" t="s">
        <v>4515</v>
      </c>
      <c r="F22893" s="5">
        <v>10</v>
      </c>
    </row>
    <row r="22894" spans="1:6">
      <c r="A22894" t="s">
        <v>2571</v>
      </c>
      <c r="B22894" t="s">
        <v>2572</v>
      </c>
      <c r="C22894" t="s">
        <v>16</v>
      </c>
      <c r="D22894">
        <v>4.87786494669145E-2</v>
      </c>
      <c r="E22894" t="s">
        <v>4515</v>
      </c>
      <c r="F22894" s="5">
        <v>10</v>
      </c>
    </row>
    <row r="22895" spans="1:6">
      <c r="A22895" t="s">
        <v>2571</v>
      </c>
      <c r="B22895" t="s">
        <v>2572</v>
      </c>
      <c r="C22895" t="s">
        <v>17</v>
      </c>
      <c r="D22895">
        <v>2.27191697875559E-2</v>
      </c>
      <c r="E22895" t="s">
        <v>4515</v>
      </c>
      <c r="F22895" s="5">
        <v>10</v>
      </c>
    </row>
    <row r="22896" spans="1:6">
      <c r="A22896" t="s">
        <v>2571</v>
      </c>
      <c r="B22896" t="s">
        <v>2572</v>
      </c>
      <c r="C22896" t="s">
        <v>18</v>
      </c>
      <c r="D22896">
        <v>7.1812979286177803E-2</v>
      </c>
      <c r="E22896" t="s">
        <v>4515</v>
      </c>
      <c r="F22896" s="5">
        <v>10</v>
      </c>
    </row>
    <row r="22897" spans="1:6">
      <c r="A22897" t="s">
        <v>2571</v>
      </c>
      <c r="B22897" t="s">
        <v>2572</v>
      </c>
      <c r="C22897" t="s">
        <v>19</v>
      </c>
      <c r="D22897">
        <v>5.3813883592091502E-3</v>
      </c>
      <c r="E22897" t="s">
        <v>4515</v>
      </c>
      <c r="F22897" s="5">
        <v>10</v>
      </c>
    </row>
    <row r="22898" spans="1:6">
      <c r="A22898" t="s">
        <v>2573</v>
      </c>
      <c r="B22898" t="s">
        <v>2574</v>
      </c>
      <c r="C22898" t="s">
        <v>2</v>
      </c>
      <c r="D22898">
        <v>0.12636165577342001</v>
      </c>
      <c r="E22898" t="s">
        <v>4515</v>
      </c>
      <c r="F22898" s="5">
        <v>20</v>
      </c>
    </row>
    <row r="22899" spans="1:6">
      <c r="A22899" t="s">
        <v>2573</v>
      </c>
      <c r="B22899" t="s">
        <v>2574</v>
      </c>
      <c r="C22899" t="s">
        <v>3</v>
      </c>
      <c r="D22899">
        <v>0.154684095860566</v>
      </c>
      <c r="E22899" t="s">
        <v>4515</v>
      </c>
      <c r="F22899" s="5">
        <v>20</v>
      </c>
    </row>
    <row r="22900" spans="1:6">
      <c r="A22900" t="s">
        <v>2573</v>
      </c>
      <c r="B22900" t="s">
        <v>2574</v>
      </c>
      <c r="C22900" t="s">
        <v>4</v>
      </c>
      <c r="D22900">
        <v>9.6405228758169897E-2</v>
      </c>
      <c r="E22900" t="s">
        <v>4515</v>
      </c>
      <c r="F22900" s="5">
        <v>20</v>
      </c>
    </row>
    <row r="22901" spans="1:6">
      <c r="A22901" t="s">
        <v>2573</v>
      </c>
      <c r="B22901" t="s">
        <v>2574</v>
      </c>
      <c r="C22901" t="s">
        <v>5</v>
      </c>
      <c r="D22901">
        <v>0.166061171566668</v>
      </c>
      <c r="E22901" t="s">
        <v>4515</v>
      </c>
      <c r="F22901" s="5">
        <v>20</v>
      </c>
    </row>
    <row r="22902" spans="1:6">
      <c r="A22902" t="s">
        <v>2573</v>
      </c>
      <c r="B22902" t="s">
        <v>2574</v>
      </c>
      <c r="C22902" t="s">
        <v>6</v>
      </c>
      <c r="D22902">
        <v>0.120090522640089</v>
      </c>
      <c r="E22902" t="s">
        <v>4515</v>
      </c>
      <c r="F22902" s="5">
        <v>20</v>
      </c>
    </row>
    <row r="22903" spans="1:6">
      <c r="A22903" t="s">
        <v>2573</v>
      </c>
      <c r="B22903" t="s">
        <v>2574</v>
      </c>
      <c r="C22903" t="s">
        <v>7</v>
      </c>
      <c r="D22903">
        <v>7.2723311546840697E-2</v>
      </c>
      <c r="E22903" t="s">
        <v>4515</v>
      </c>
      <c r="F22903" s="5">
        <v>20</v>
      </c>
    </row>
    <row r="22904" spans="1:6">
      <c r="A22904" t="s">
        <v>2573</v>
      </c>
      <c r="B22904" t="s">
        <v>2574</v>
      </c>
      <c r="C22904" t="s">
        <v>8</v>
      </c>
      <c r="D22904">
        <v>0.18300653594771199</v>
      </c>
      <c r="E22904" t="s">
        <v>4515</v>
      </c>
      <c r="F22904" s="5">
        <v>20</v>
      </c>
    </row>
    <row r="22905" spans="1:6">
      <c r="A22905" t="s">
        <v>2573</v>
      </c>
      <c r="B22905" t="s">
        <v>2574</v>
      </c>
      <c r="C22905" t="s">
        <v>9</v>
      </c>
      <c r="D22905">
        <v>5.7755991285402999E-2</v>
      </c>
      <c r="E22905" t="s">
        <v>4515</v>
      </c>
      <c r="F22905" s="5">
        <v>20</v>
      </c>
    </row>
    <row r="22906" spans="1:6">
      <c r="A22906" t="s">
        <v>2573</v>
      </c>
      <c r="B22906" t="s">
        <v>2574</v>
      </c>
      <c r="C22906" t="s">
        <v>10</v>
      </c>
      <c r="D22906">
        <v>0.105490836796233</v>
      </c>
      <c r="E22906" t="s">
        <v>4515</v>
      </c>
      <c r="F22906" s="5">
        <v>20</v>
      </c>
    </row>
    <row r="22907" spans="1:6">
      <c r="A22907" t="s">
        <v>2573</v>
      </c>
      <c r="B22907" t="s">
        <v>2574</v>
      </c>
      <c r="C22907" t="s">
        <v>11</v>
      </c>
      <c r="D22907">
        <v>9.1372983438957597E-2</v>
      </c>
      <c r="E22907" t="s">
        <v>4515</v>
      </c>
      <c r="F22907" s="5">
        <v>20</v>
      </c>
    </row>
    <row r="22908" spans="1:6">
      <c r="A22908" t="s">
        <v>2573</v>
      </c>
      <c r="B22908" t="s">
        <v>2574</v>
      </c>
      <c r="C22908" t="s">
        <v>12</v>
      </c>
      <c r="D22908">
        <v>3.9930512300055697E-2</v>
      </c>
      <c r="E22908" t="s">
        <v>4515</v>
      </c>
      <c r="F22908" s="5">
        <v>20</v>
      </c>
    </row>
    <row r="22909" spans="1:6">
      <c r="A22909" t="s">
        <v>2573</v>
      </c>
      <c r="B22909" t="s">
        <v>2574</v>
      </c>
      <c r="C22909" t="s">
        <v>13</v>
      </c>
      <c r="D22909">
        <v>5.9339155585923203E-2</v>
      </c>
      <c r="E22909" t="s">
        <v>4515</v>
      </c>
      <c r="F22909" s="5">
        <v>20</v>
      </c>
    </row>
    <row r="22910" spans="1:6">
      <c r="A22910" t="s">
        <v>2573</v>
      </c>
      <c r="B22910" t="s">
        <v>2574</v>
      </c>
      <c r="C22910" t="s">
        <v>14</v>
      </c>
      <c r="D22910">
        <v>0.100684160561875</v>
      </c>
      <c r="E22910" t="s">
        <v>4515</v>
      </c>
      <c r="F22910" s="5">
        <v>20</v>
      </c>
    </row>
    <row r="22911" spans="1:6">
      <c r="A22911" t="s">
        <v>2573</v>
      </c>
      <c r="B22911" t="s">
        <v>2574</v>
      </c>
      <c r="C22911" t="s">
        <v>15</v>
      </c>
      <c r="D22911">
        <v>8.4756765575092097E-2</v>
      </c>
      <c r="E22911" t="s">
        <v>4515</v>
      </c>
      <c r="F22911" s="5">
        <v>20</v>
      </c>
    </row>
    <row r="22912" spans="1:6">
      <c r="A22912" t="s">
        <v>2573</v>
      </c>
      <c r="B22912" t="s">
        <v>2574</v>
      </c>
      <c r="C22912" t="s">
        <v>16</v>
      </c>
      <c r="D22912">
        <v>8.7278652656882103E-2</v>
      </c>
      <c r="E22912" t="s">
        <v>4515</v>
      </c>
      <c r="F22912" s="5">
        <v>20</v>
      </c>
    </row>
    <row r="22913" spans="1:6">
      <c r="A22913" t="s">
        <v>2573</v>
      </c>
      <c r="B22913" t="s">
        <v>2574</v>
      </c>
      <c r="C22913" t="s">
        <v>17</v>
      </c>
      <c r="D22913">
        <v>2.3260102439405499E-2</v>
      </c>
      <c r="E22913" t="s">
        <v>4515</v>
      </c>
      <c r="F22913" s="5">
        <v>20</v>
      </c>
    </row>
    <row r="22914" spans="1:6">
      <c r="A22914" t="s">
        <v>2573</v>
      </c>
      <c r="B22914" t="s">
        <v>2574</v>
      </c>
      <c r="C22914" t="s">
        <v>18</v>
      </c>
      <c r="D22914">
        <v>9.7416100621950899E-2</v>
      </c>
      <c r="E22914" t="s">
        <v>4515</v>
      </c>
      <c r="F22914" s="5">
        <v>20</v>
      </c>
    </row>
    <row r="22915" spans="1:6">
      <c r="A22915" t="s">
        <v>2573</v>
      </c>
      <c r="B22915" t="s">
        <v>2574</v>
      </c>
      <c r="C22915" t="s">
        <v>19</v>
      </c>
      <c r="D22915">
        <v>5.8431315874900198E-3</v>
      </c>
      <c r="E22915" t="s">
        <v>4515</v>
      </c>
      <c r="F22915" s="5">
        <v>20</v>
      </c>
    </row>
    <row r="22916" spans="1:6">
      <c r="A22916" t="s">
        <v>2575</v>
      </c>
      <c r="B22916" t="s">
        <v>2576</v>
      </c>
      <c r="C22916" t="s">
        <v>2</v>
      </c>
      <c r="D22916">
        <v>8.2235834609495004E-2</v>
      </c>
      <c r="E22916" t="s">
        <v>4515</v>
      </c>
      <c r="F22916" s="5">
        <v>20</v>
      </c>
    </row>
    <row r="22917" spans="1:6">
      <c r="A22917" t="s">
        <v>2575</v>
      </c>
      <c r="B22917" t="s">
        <v>2576</v>
      </c>
      <c r="C22917" t="s">
        <v>3</v>
      </c>
      <c r="D22917">
        <v>9.9846860643185598E-2</v>
      </c>
      <c r="E22917" t="s">
        <v>4515</v>
      </c>
      <c r="F22917" s="5">
        <v>20</v>
      </c>
    </row>
    <row r="22918" spans="1:6">
      <c r="A22918" t="s">
        <v>2575</v>
      </c>
      <c r="B22918" t="s">
        <v>2576</v>
      </c>
      <c r="C22918" t="s">
        <v>4</v>
      </c>
      <c r="D22918">
        <v>6.9984686064318402E-2</v>
      </c>
      <c r="E22918" t="s">
        <v>4515</v>
      </c>
      <c r="F22918" s="5">
        <v>20</v>
      </c>
    </row>
    <row r="22919" spans="1:6">
      <c r="A22919" t="s">
        <v>2575</v>
      </c>
      <c r="B22919" t="s">
        <v>2576</v>
      </c>
      <c r="C22919" t="s">
        <v>5</v>
      </c>
      <c r="D22919">
        <v>0.17685943677136501</v>
      </c>
      <c r="E22919" t="s">
        <v>4515</v>
      </c>
      <c r="F22919" s="5">
        <v>20</v>
      </c>
    </row>
    <row r="22920" spans="1:6">
      <c r="A22920" t="s">
        <v>2575</v>
      </c>
      <c r="B22920" t="s">
        <v>2576</v>
      </c>
      <c r="C22920" t="s">
        <v>6</v>
      </c>
      <c r="D22920">
        <v>0.110837100624766</v>
      </c>
      <c r="E22920" t="s">
        <v>4515</v>
      </c>
      <c r="F22920" s="5">
        <v>20</v>
      </c>
    </row>
    <row r="22921" spans="1:6">
      <c r="A22921" t="s">
        <v>2575</v>
      </c>
      <c r="B22921" t="s">
        <v>2576</v>
      </c>
      <c r="C22921" t="s">
        <v>7</v>
      </c>
      <c r="D22921">
        <v>5.1301684532924698E-2</v>
      </c>
      <c r="E22921" t="s">
        <v>4515</v>
      </c>
      <c r="F22921" s="5">
        <v>20</v>
      </c>
    </row>
    <row r="22922" spans="1:6">
      <c r="A22922" t="s">
        <v>2575</v>
      </c>
      <c r="B22922" t="s">
        <v>2576</v>
      </c>
      <c r="C22922" t="s">
        <v>8</v>
      </c>
      <c r="D22922">
        <v>0.127105666156202</v>
      </c>
      <c r="E22922" t="s">
        <v>4515</v>
      </c>
      <c r="F22922" s="5">
        <v>20</v>
      </c>
    </row>
    <row r="22923" spans="1:6">
      <c r="A22923" t="s">
        <v>2575</v>
      </c>
      <c r="B22923" t="s">
        <v>2576</v>
      </c>
      <c r="C22923" t="s">
        <v>9</v>
      </c>
      <c r="D22923">
        <v>4.2159264931087299E-2</v>
      </c>
      <c r="E22923" t="s">
        <v>4515</v>
      </c>
      <c r="F22923" s="5">
        <v>20</v>
      </c>
    </row>
    <row r="22924" spans="1:6">
      <c r="A22924" t="s">
        <v>2575</v>
      </c>
      <c r="B22924" t="s">
        <v>2576</v>
      </c>
      <c r="C22924" t="s">
        <v>10</v>
      </c>
      <c r="D22924">
        <v>0.111893790097722</v>
      </c>
      <c r="E22924" t="s">
        <v>4515</v>
      </c>
      <c r="F22924" s="5">
        <v>20</v>
      </c>
    </row>
    <row r="22925" spans="1:6">
      <c r="A22925" t="s">
        <v>2575</v>
      </c>
      <c r="B22925" t="s">
        <v>2576</v>
      </c>
      <c r="C22925" t="s">
        <v>11</v>
      </c>
      <c r="D22925">
        <v>6.6943821810623805E-2</v>
      </c>
      <c r="E22925" t="s">
        <v>4515</v>
      </c>
      <c r="F22925" s="5">
        <v>20</v>
      </c>
    </row>
    <row r="22926" spans="1:6">
      <c r="A22926" t="s">
        <v>2575</v>
      </c>
      <c r="B22926" t="s">
        <v>2576</v>
      </c>
      <c r="C22926" t="s">
        <v>12</v>
      </c>
      <c r="D22926">
        <v>3.6939033693291899E-2</v>
      </c>
      <c r="E22926" t="s">
        <v>4515</v>
      </c>
      <c r="F22926" s="5">
        <v>20</v>
      </c>
    </row>
    <row r="22927" spans="1:6">
      <c r="A22927" t="s">
        <v>2575</v>
      </c>
      <c r="B22927" t="s">
        <v>2576</v>
      </c>
      <c r="C22927" t="s">
        <v>13</v>
      </c>
      <c r="D22927">
        <v>6.6144211593294103E-2</v>
      </c>
      <c r="E22927" t="s">
        <v>4515</v>
      </c>
      <c r="F22927" s="5">
        <v>20</v>
      </c>
    </row>
    <row r="22928" spans="1:6">
      <c r="A22928" t="s">
        <v>2575</v>
      </c>
      <c r="B22928" t="s">
        <v>2576</v>
      </c>
      <c r="C22928" t="s">
        <v>14</v>
      </c>
      <c r="D22928">
        <v>7.9716366778561101E-2</v>
      </c>
      <c r="E22928" t="s">
        <v>4515</v>
      </c>
      <c r="F22928" s="5">
        <v>20</v>
      </c>
    </row>
    <row r="22929" spans="1:6">
      <c r="A22929" t="s">
        <v>2575</v>
      </c>
      <c r="B22929" t="s">
        <v>2576</v>
      </c>
      <c r="C22929" t="s">
        <v>15</v>
      </c>
      <c r="D22929">
        <v>7.19945222616242E-2</v>
      </c>
      <c r="E22929" t="s">
        <v>4515</v>
      </c>
      <c r="F22929" s="5">
        <v>20</v>
      </c>
    </row>
    <row r="22930" spans="1:6">
      <c r="A22930" t="s">
        <v>2575</v>
      </c>
      <c r="B22930" t="s">
        <v>2576</v>
      </c>
      <c r="C22930" t="s">
        <v>16</v>
      </c>
      <c r="D22930">
        <v>6.5583732931671995E-2</v>
      </c>
      <c r="E22930" t="s">
        <v>4515</v>
      </c>
      <c r="F22930" s="5">
        <v>20</v>
      </c>
    </row>
    <row r="22931" spans="1:6">
      <c r="A22931" t="s">
        <v>2575</v>
      </c>
      <c r="B22931" t="s">
        <v>2576</v>
      </c>
      <c r="C22931" t="s">
        <v>17</v>
      </c>
      <c r="D22931">
        <v>2.2352842384973402E-2</v>
      </c>
      <c r="E22931" t="s">
        <v>4515</v>
      </c>
      <c r="F22931" s="5">
        <v>20</v>
      </c>
    </row>
    <row r="22932" spans="1:6">
      <c r="A22932" t="s">
        <v>2575</v>
      </c>
      <c r="B22932" t="s">
        <v>2576</v>
      </c>
      <c r="C22932" t="s">
        <v>18</v>
      </c>
      <c r="D22932">
        <v>8.6487464947221093E-2</v>
      </c>
      <c r="E22932" t="s">
        <v>4515</v>
      </c>
      <c r="F22932" s="5">
        <v>20</v>
      </c>
    </row>
    <row r="22933" spans="1:6">
      <c r="A22933" t="s">
        <v>2575</v>
      </c>
      <c r="B22933" t="s">
        <v>2576</v>
      </c>
      <c r="C22933" t="s">
        <v>19</v>
      </c>
      <c r="D22933">
        <v>5.7384518891967799E-3</v>
      </c>
      <c r="E22933" t="s">
        <v>4515</v>
      </c>
      <c r="F22933" s="5">
        <v>20</v>
      </c>
    </row>
    <row r="22934" spans="1:6">
      <c r="A22934" t="s">
        <v>2577</v>
      </c>
      <c r="B22934" t="s">
        <v>2578</v>
      </c>
      <c r="C22934" t="s">
        <v>2</v>
      </c>
      <c r="D22934">
        <v>6.9159953970080804E-2</v>
      </c>
      <c r="E22934" t="s">
        <v>4515</v>
      </c>
      <c r="F22934" s="5">
        <v>20</v>
      </c>
    </row>
    <row r="22935" spans="1:6">
      <c r="A22935" t="s">
        <v>2577</v>
      </c>
      <c r="B22935" t="s">
        <v>2578</v>
      </c>
      <c r="C22935" t="s">
        <v>3</v>
      </c>
      <c r="D22935">
        <v>8.2623705408515796E-2</v>
      </c>
      <c r="E22935" t="s">
        <v>4515</v>
      </c>
      <c r="F22935" s="5">
        <v>20</v>
      </c>
    </row>
    <row r="22936" spans="1:6">
      <c r="A22936" t="s">
        <v>2577</v>
      </c>
      <c r="B22936" t="s">
        <v>2578</v>
      </c>
      <c r="C22936" t="s">
        <v>4</v>
      </c>
      <c r="D22936">
        <v>5.50632911392403E-2</v>
      </c>
      <c r="E22936" t="s">
        <v>4515</v>
      </c>
      <c r="F22936" s="5">
        <v>20</v>
      </c>
    </row>
    <row r="22937" spans="1:6">
      <c r="A22937" t="s">
        <v>2577</v>
      </c>
      <c r="B22937" t="s">
        <v>2578</v>
      </c>
      <c r="C22937" t="s">
        <v>5</v>
      </c>
      <c r="D22937">
        <v>0.18131078472457601</v>
      </c>
      <c r="E22937" t="s">
        <v>4515</v>
      </c>
      <c r="F22937" s="5">
        <v>20</v>
      </c>
    </row>
    <row r="22938" spans="1:6">
      <c r="A22938" t="s">
        <v>2577</v>
      </c>
      <c r="B22938" t="s">
        <v>2578</v>
      </c>
      <c r="C22938" t="s">
        <v>6</v>
      </c>
      <c r="D22938">
        <v>0.100925617330912</v>
      </c>
      <c r="E22938" t="s">
        <v>4515</v>
      </c>
      <c r="F22938" s="5">
        <v>20</v>
      </c>
    </row>
    <row r="22939" spans="1:6">
      <c r="A22939" t="s">
        <v>2577</v>
      </c>
      <c r="B22939" t="s">
        <v>2578</v>
      </c>
      <c r="C22939" t="s">
        <v>7</v>
      </c>
      <c r="D22939">
        <v>4.22554660529341E-2</v>
      </c>
      <c r="E22939" t="s">
        <v>4515</v>
      </c>
      <c r="F22939" s="5">
        <v>20</v>
      </c>
    </row>
    <row r="22940" spans="1:6">
      <c r="A22940" t="s">
        <v>2577</v>
      </c>
      <c r="B22940" t="s">
        <v>2578</v>
      </c>
      <c r="C22940" t="s">
        <v>8</v>
      </c>
      <c r="D22940">
        <v>0.10471806674338301</v>
      </c>
      <c r="E22940" t="s">
        <v>4515</v>
      </c>
      <c r="F22940" s="5">
        <v>20</v>
      </c>
    </row>
    <row r="22941" spans="1:6">
      <c r="A22941" t="s">
        <v>2577</v>
      </c>
      <c r="B22941" t="s">
        <v>2578</v>
      </c>
      <c r="C22941" t="s">
        <v>9</v>
      </c>
      <c r="D22941">
        <v>3.3095512082853801E-2</v>
      </c>
      <c r="E22941" t="s">
        <v>4515</v>
      </c>
      <c r="F22941" s="5">
        <v>20</v>
      </c>
    </row>
    <row r="22942" spans="1:6">
      <c r="A22942" t="s">
        <v>2577</v>
      </c>
      <c r="B22942" t="s">
        <v>2578</v>
      </c>
      <c r="C22942" t="s">
        <v>10</v>
      </c>
      <c r="D22942">
        <v>0.11817399863172599</v>
      </c>
      <c r="E22942" t="s">
        <v>4515</v>
      </c>
      <c r="F22942" s="5">
        <v>20</v>
      </c>
    </row>
    <row r="22943" spans="1:6">
      <c r="A22943" t="s">
        <v>2577</v>
      </c>
      <c r="B22943" t="s">
        <v>2578</v>
      </c>
      <c r="C22943" t="s">
        <v>11</v>
      </c>
      <c r="D22943">
        <v>5.2878443668089602E-2</v>
      </c>
      <c r="E22943" t="s">
        <v>4515</v>
      </c>
      <c r="F22943" s="5">
        <v>20</v>
      </c>
    </row>
    <row r="22944" spans="1:6">
      <c r="A22944" t="s">
        <v>2577</v>
      </c>
      <c r="B22944" t="s">
        <v>2578</v>
      </c>
      <c r="C22944" t="s">
        <v>12</v>
      </c>
      <c r="D22944">
        <v>4.0951463552193999E-2</v>
      </c>
      <c r="E22944" t="s">
        <v>4515</v>
      </c>
      <c r="F22944" s="5">
        <v>20</v>
      </c>
    </row>
    <row r="22945" spans="1:6">
      <c r="A22945" t="s">
        <v>2577</v>
      </c>
      <c r="B22945" t="s">
        <v>2578</v>
      </c>
      <c r="C22945" t="s">
        <v>13</v>
      </c>
      <c r="D22945">
        <v>6.3834638761963006E-2</v>
      </c>
      <c r="E22945" t="s">
        <v>4515</v>
      </c>
      <c r="F22945" s="5">
        <v>20</v>
      </c>
    </row>
    <row r="22946" spans="1:6">
      <c r="A22946" t="s">
        <v>2577</v>
      </c>
      <c r="B22946" t="s">
        <v>2578</v>
      </c>
      <c r="C22946" t="s">
        <v>14</v>
      </c>
      <c r="D22946">
        <v>5.3547786091681503E-2</v>
      </c>
      <c r="E22946" t="s">
        <v>4515</v>
      </c>
      <c r="F22946" s="5">
        <v>20</v>
      </c>
    </row>
    <row r="22947" spans="1:6">
      <c r="A22947" t="s">
        <v>2577</v>
      </c>
      <c r="B22947" t="s">
        <v>2578</v>
      </c>
      <c r="C22947" t="s">
        <v>15</v>
      </c>
      <c r="D22947">
        <v>6.21172329994433E-2</v>
      </c>
      <c r="E22947" t="s">
        <v>4515</v>
      </c>
      <c r="F22947" s="5">
        <v>20</v>
      </c>
    </row>
    <row r="22948" spans="1:6">
      <c r="A22948" t="s">
        <v>2577</v>
      </c>
      <c r="B22948" t="s">
        <v>2578</v>
      </c>
      <c r="C22948" t="s">
        <v>16</v>
      </c>
      <c r="D22948">
        <v>5.6211369623710303E-2</v>
      </c>
      <c r="E22948" t="s">
        <v>4515</v>
      </c>
      <c r="F22948" s="5">
        <v>20</v>
      </c>
    </row>
    <row r="22949" spans="1:6">
      <c r="A22949" t="s">
        <v>2577</v>
      </c>
      <c r="B22949" t="s">
        <v>2578</v>
      </c>
      <c r="C22949" t="s">
        <v>17</v>
      </c>
      <c r="D22949">
        <v>2.4571718215165302E-2</v>
      </c>
      <c r="E22949" t="s">
        <v>4515</v>
      </c>
      <c r="F22949" s="5">
        <v>20</v>
      </c>
    </row>
    <row r="22950" spans="1:6">
      <c r="A22950" t="s">
        <v>2577</v>
      </c>
      <c r="B22950" t="s">
        <v>2578</v>
      </c>
      <c r="C22950" t="s">
        <v>18</v>
      </c>
      <c r="D22950">
        <v>8.0593631500130006E-2</v>
      </c>
      <c r="E22950" t="s">
        <v>4515</v>
      </c>
      <c r="F22950" s="5">
        <v>20</v>
      </c>
    </row>
    <row r="22951" spans="1:6">
      <c r="A22951" t="s">
        <v>2577</v>
      </c>
      <c r="B22951" t="s">
        <v>2578</v>
      </c>
      <c r="C22951" t="s">
        <v>19</v>
      </c>
      <c r="D22951">
        <v>5.7671113195309903E-3</v>
      </c>
      <c r="E22951" t="s">
        <v>4515</v>
      </c>
      <c r="F22951" s="5">
        <v>20</v>
      </c>
    </row>
    <row r="22952" spans="1:6">
      <c r="A22952" t="s">
        <v>2579</v>
      </c>
      <c r="B22952" t="s">
        <v>2580</v>
      </c>
      <c r="C22952" t="s">
        <v>2</v>
      </c>
      <c r="D22952">
        <v>6.6522210184182307E-2</v>
      </c>
      <c r="E22952" t="s">
        <v>4515</v>
      </c>
      <c r="F22952" s="5">
        <v>20</v>
      </c>
    </row>
    <row r="22953" spans="1:6">
      <c r="A22953" t="s">
        <v>2579</v>
      </c>
      <c r="B22953" t="s">
        <v>2580</v>
      </c>
      <c r="C22953" t="s">
        <v>3</v>
      </c>
      <c r="D22953">
        <v>7.9956663055254895E-2</v>
      </c>
      <c r="E22953" t="s">
        <v>4515</v>
      </c>
      <c r="F22953" s="5">
        <v>20</v>
      </c>
    </row>
    <row r="22954" spans="1:6">
      <c r="A22954" t="s">
        <v>2579</v>
      </c>
      <c r="B22954" t="s">
        <v>2580</v>
      </c>
      <c r="C22954" t="s">
        <v>4</v>
      </c>
      <c r="D22954">
        <v>5.1029252437702899E-2</v>
      </c>
      <c r="E22954" t="s">
        <v>4515</v>
      </c>
      <c r="F22954" s="5">
        <v>20</v>
      </c>
    </row>
    <row r="22955" spans="1:6">
      <c r="A22955" t="s">
        <v>2579</v>
      </c>
      <c r="B22955" t="s">
        <v>2580</v>
      </c>
      <c r="C22955" t="s">
        <v>5</v>
      </c>
      <c r="D22955">
        <v>0.18586451640722201</v>
      </c>
      <c r="E22955" t="s">
        <v>4515</v>
      </c>
      <c r="F22955" s="5">
        <v>20</v>
      </c>
    </row>
    <row r="22956" spans="1:6">
      <c r="A22956" t="s">
        <v>2579</v>
      </c>
      <c r="B22956" t="s">
        <v>2580</v>
      </c>
      <c r="C22956" t="s">
        <v>6</v>
      </c>
      <c r="D22956">
        <v>0.102479769495748</v>
      </c>
      <c r="E22956" t="s">
        <v>4515</v>
      </c>
      <c r="F22956" s="5">
        <v>20</v>
      </c>
    </row>
    <row r="22957" spans="1:6">
      <c r="A22957" t="s">
        <v>2579</v>
      </c>
      <c r="B22957" t="s">
        <v>2580</v>
      </c>
      <c r="C22957" t="s">
        <v>7</v>
      </c>
      <c r="D22957">
        <v>3.7854821235102802E-2</v>
      </c>
      <c r="E22957" t="s">
        <v>4515</v>
      </c>
      <c r="F22957" s="5">
        <v>20</v>
      </c>
    </row>
    <row r="22958" spans="1:6">
      <c r="A22958" t="s">
        <v>2579</v>
      </c>
      <c r="B22958" t="s">
        <v>2580</v>
      </c>
      <c r="C22958" t="s">
        <v>8</v>
      </c>
      <c r="D22958">
        <v>9.9674972914409493E-2</v>
      </c>
      <c r="E22958" t="s">
        <v>4515</v>
      </c>
      <c r="F22958" s="5">
        <v>20</v>
      </c>
    </row>
    <row r="22959" spans="1:6">
      <c r="A22959" t="s">
        <v>2579</v>
      </c>
      <c r="B22959" t="s">
        <v>2580</v>
      </c>
      <c r="C22959" t="s">
        <v>9</v>
      </c>
      <c r="D22959">
        <v>3.1040086673889598E-2</v>
      </c>
      <c r="E22959" t="s">
        <v>4515</v>
      </c>
      <c r="F22959" s="5">
        <v>20</v>
      </c>
    </row>
    <row r="22960" spans="1:6">
      <c r="A22960" t="s">
        <v>2579</v>
      </c>
      <c r="B22960" t="s">
        <v>2580</v>
      </c>
      <c r="C22960" t="s">
        <v>10</v>
      </c>
      <c r="D22960">
        <v>0.11688621020835301</v>
      </c>
      <c r="E22960" t="s">
        <v>4515</v>
      </c>
      <c r="F22960" s="5">
        <v>20</v>
      </c>
    </row>
    <row r="22961" spans="1:6">
      <c r="A22961" t="s">
        <v>2579</v>
      </c>
      <c r="B22961" t="s">
        <v>2580</v>
      </c>
      <c r="C22961" t="s">
        <v>11</v>
      </c>
      <c r="D22961">
        <v>5.7234240572807002E-2</v>
      </c>
      <c r="E22961" t="s">
        <v>4515</v>
      </c>
      <c r="F22961" s="5">
        <v>20</v>
      </c>
    </row>
    <row r="22962" spans="1:6">
      <c r="A22962" t="s">
        <v>2579</v>
      </c>
      <c r="B22962" t="s">
        <v>2580</v>
      </c>
      <c r="C22962" t="s">
        <v>12</v>
      </c>
      <c r="D22962">
        <v>4.4160119597858802E-2</v>
      </c>
      <c r="E22962" t="s">
        <v>4515</v>
      </c>
      <c r="F22962" s="5">
        <v>20</v>
      </c>
    </row>
    <row r="22963" spans="1:6">
      <c r="A22963" t="s">
        <v>2579</v>
      </c>
      <c r="B22963" t="s">
        <v>2580</v>
      </c>
      <c r="C22963" t="s">
        <v>13</v>
      </c>
      <c r="D22963">
        <v>6.5258620622007393E-2</v>
      </c>
      <c r="E22963" t="s">
        <v>4515</v>
      </c>
      <c r="F22963" s="5">
        <v>20</v>
      </c>
    </row>
    <row r="22964" spans="1:6">
      <c r="A22964" t="s">
        <v>2579</v>
      </c>
      <c r="B22964" t="s">
        <v>2580</v>
      </c>
      <c r="C22964" t="s">
        <v>14</v>
      </c>
      <c r="D22964">
        <v>5.95644448438633E-2</v>
      </c>
      <c r="E22964" t="s">
        <v>4515</v>
      </c>
      <c r="F22964" s="5">
        <v>20</v>
      </c>
    </row>
    <row r="22965" spans="1:6">
      <c r="A22965" t="s">
        <v>2579</v>
      </c>
      <c r="B22965" t="s">
        <v>2580</v>
      </c>
      <c r="C22965" t="s">
        <v>15</v>
      </c>
      <c r="D22965">
        <v>6.3935586206399803E-2</v>
      </c>
      <c r="E22965" t="s">
        <v>4515</v>
      </c>
      <c r="F22965" s="5">
        <v>20</v>
      </c>
    </row>
    <row r="22966" spans="1:6">
      <c r="A22966" t="s">
        <v>2579</v>
      </c>
      <c r="B22966" t="s">
        <v>2580</v>
      </c>
      <c r="C22966" t="s">
        <v>16</v>
      </c>
      <c r="D22966">
        <v>5.9379302203277598E-2</v>
      </c>
      <c r="E22966" t="s">
        <v>4515</v>
      </c>
      <c r="F22966" s="5">
        <v>20</v>
      </c>
    </row>
    <row r="22967" spans="1:6">
      <c r="A22967" t="s">
        <v>2579</v>
      </c>
      <c r="B22967" t="s">
        <v>2580</v>
      </c>
      <c r="C22967" t="s">
        <v>17</v>
      </c>
      <c r="D22967">
        <v>2.5834794846950601E-2</v>
      </c>
      <c r="E22967" t="s">
        <v>4515</v>
      </c>
      <c r="F22967" s="5">
        <v>20</v>
      </c>
    </row>
    <row r="22968" spans="1:6">
      <c r="A22968" t="s">
        <v>2579</v>
      </c>
      <c r="B22968" t="s">
        <v>2580</v>
      </c>
      <c r="C22968" t="s">
        <v>18</v>
      </c>
      <c r="D22968">
        <v>8.1495693065744904E-2</v>
      </c>
      <c r="E22968" t="s">
        <v>4515</v>
      </c>
      <c r="F22968" s="5">
        <v>20</v>
      </c>
    </row>
    <row r="22969" spans="1:6">
      <c r="A22969" t="s">
        <v>2579</v>
      </c>
      <c r="B22969" t="s">
        <v>2580</v>
      </c>
      <c r="C22969" t="s">
        <v>19</v>
      </c>
      <c r="D22969">
        <v>7.4176776910696096E-3</v>
      </c>
      <c r="E22969" t="s">
        <v>4515</v>
      </c>
      <c r="F22969" s="5">
        <v>20</v>
      </c>
    </row>
    <row r="22970" spans="1:6">
      <c r="A22970" t="s">
        <v>2581</v>
      </c>
      <c r="B22970" t="s">
        <v>2582</v>
      </c>
      <c r="C22970" t="s">
        <v>2</v>
      </c>
      <c r="D22970">
        <v>6.9471413160733797E-2</v>
      </c>
      <c r="E22970" t="s">
        <v>4515</v>
      </c>
      <c r="F22970" s="5">
        <v>20</v>
      </c>
    </row>
    <row r="22971" spans="1:6">
      <c r="A22971" t="s">
        <v>2581</v>
      </c>
      <c r="B22971" t="s">
        <v>2582</v>
      </c>
      <c r="C22971" t="s">
        <v>3</v>
      </c>
      <c r="D22971">
        <v>7.9611650485437002E-2</v>
      </c>
      <c r="E22971" t="s">
        <v>4515</v>
      </c>
      <c r="F22971" s="5">
        <v>20</v>
      </c>
    </row>
    <row r="22972" spans="1:6">
      <c r="A22972" t="s">
        <v>2581</v>
      </c>
      <c r="B22972" t="s">
        <v>2582</v>
      </c>
      <c r="C22972" t="s">
        <v>4</v>
      </c>
      <c r="D22972">
        <v>5.56094929881338E-2</v>
      </c>
      <c r="E22972" t="s">
        <v>4515</v>
      </c>
      <c r="F22972" s="5">
        <v>20</v>
      </c>
    </row>
    <row r="22973" spans="1:6">
      <c r="A22973" t="s">
        <v>2581</v>
      </c>
      <c r="B22973" t="s">
        <v>2582</v>
      </c>
      <c r="C22973" t="s">
        <v>5</v>
      </c>
      <c r="D22973">
        <v>0.20214247169893901</v>
      </c>
      <c r="E22973" t="s">
        <v>4515</v>
      </c>
      <c r="F22973" s="5">
        <v>20</v>
      </c>
    </row>
    <row r="22974" spans="1:6">
      <c r="A22974" t="s">
        <v>2581</v>
      </c>
      <c r="B22974" t="s">
        <v>2582</v>
      </c>
      <c r="C22974" t="s">
        <v>6</v>
      </c>
      <c r="D22974">
        <v>0.106282413785383</v>
      </c>
      <c r="E22974" t="s">
        <v>4515</v>
      </c>
      <c r="F22974" s="5">
        <v>20</v>
      </c>
    </row>
    <row r="22975" spans="1:6">
      <c r="A22975" t="s">
        <v>2581</v>
      </c>
      <c r="B22975" t="s">
        <v>2582</v>
      </c>
      <c r="C22975" t="s">
        <v>7</v>
      </c>
      <c r="D22975">
        <v>4.1445523193095801E-2</v>
      </c>
      <c r="E22975" t="s">
        <v>4515</v>
      </c>
      <c r="F22975" s="5">
        <v>20</v>
      </c>
    </row>
    <row r="22976" spans="1:6">
      <c r="A22976" t="s">
        <v>2581</v>
      </c>
      <c r="B22976" t="s">
        <v>2582</v>
      </c>
      <c r="C22976" t="s">
        <v>8</v>
      </c>
      <c r="D22976">
        <v>9.6008629989212502E-2</v>
      </c>
      <c r="E22976" t="s">
        <v>4515</v>
      </c>
      <c r="F22976" s="5">
        <v>20</v>
      </c>
    </row>
    <row r="22977" spans="1:6">
      <c r="A22977" t="s">
        <v>2581</v>
      </c>
      <c r="B22977" t="s">
        <v>2582</v>
      </c>
      <c r="C22977" t="s">
        <v>9</v>
      </c>
      <c r="D22977">
        <v>3.3667745415318098E-2</v>
      </c>
      <c r="E22977" t="s">
        <v>4515</v>
      </c>
      <c r="F22977" s="5">
        <v>20</v>
      </c>
    </row>
    <row r="22978" spans="1:6">
      <c r="A22978" t="s">
        <v>2581</v>
      </c>
      <c r="B22978" t="s">
        <v>2582</v>
      </c>
      <c r="C22978" t="s">
        <v>10</v>
      </c>
      <c r="D22978">
        <v>0.13145342926439399</v>
      </c>
      <c r="E22978" t="s">
        <v>4515</v>
      </c>
      <c r="F22978" s="5">
        <v>20</v>
      </c>
    </row>
    <row r="22979" spans="1:6">
      <c r="A22979" t="s">
        <v>2581</v>
      </c>
      <c r="B22979" t="s">
        <v>2582</v>
      </c>
      <c r="C22979" t="s">
        <v>11</v>
      </c>
      <c r="D22979">
        <v>5.4233963935902997E-2</v>
      </c>
      <c r="E22979" t="s">
        <v>4515</v>
      </c>
      <c r="F22979" s="5">
        <v>20</v>
      </c>
    </row>
    <row r="22980" spans="1:6">
      <c r="A22980" t="s">
        <v>2581</v>
      </c>
      <c r="B22980" t="s">
        <v>2582</v>
      </c>
      <c r="C22980" t="s">
        <v>12</v>
      </c>
      <c r="D22980">
        <v>4.6517758051457102E-2</v>
      </c>
      <c r="E22980" t="s">
        <v>4515</v>
      </c>
      <c r="F22980" s="5">
        <v>20</v>
      </c>
    </row>
    <row r="22981" spans="1:6">
      <c r="A22981" t="s">
        <v>2581</v>
      </c>
      <c r="B22981" t="s">
        <v>2582</v>
      </c>
      <c r="C22981" t="s">
        <v>13</v>
      </c>
      <c r="D22981">
        <v>7.23755671160317E-2</v>
      </c>
      <c r="E22981" t="s">
        <v>4515</v>
      </c>
      <c r="F22981" s="5">
        <v>20</v>
      </c>
    </row>
    <row r="22982" spans="1:6">
      <c r="A22982" t="s">
        <v>2581</v>
      </c>
      <c r="B22982" t="s">
        <v>2582</v>
      </c>
      <c r="C22982" t="s">
        <v>14</v>
      </c>
      <c r="D22982">
        <v>5.1011609942604799E-2</v>
      </c>
      <c r="E22982" t="s">
        <v>4515</v>
      </c>
      <c r="F22982" s="5">
        <v>20</v>
      </c>
    </row>
    <row r="22983" spans="1:6">
      <c r="A22983" t="s">
        <v>2581</v>
      </c>
      <c r="B22983" t="s">
        <v>2582</v>
      </c>
      <c r="C22983" t="s">
        <v>15</v>
      </c>
      <c r="D22983">
        <v>6.5391836430147496E-2</v>
      </c>
      <c r="E22983" t="s">
        <v>4515</v>
      </c>
      <c r="F22983" s="5">
        <v>20</v>
      </c>
    </row>
    <row r="22984" spans="1:6">
      <c r="A22984" t="s">
        <v>2581</v>
      </c>
      <c r="B22984" t="s">
        <v>2582</v>
      </c>
      <c r="C22984" t="s">
        <v>16</v>
      </c>
      <c r="D22984">
        <v>5.8291259328365902E-2</v>
      </c>
      <c r="E22984" t="s">
        <v>4515</v>
      </c>
      <c r="F22984" s="5">
        <v>20</v>
      </c>
    </row>
    <row r="22985" spans="1:6">
      <c r="A22985" t="s">
        <v>2581</v>
      </c>
      <c r="B22985" t="s">
        <v>2582</v>
      </c>
      <c r="C22985" t="s">
        <v>17</v>
      </c>
      <c r="D22985">
        <v>2.6981541533515001E-2</v>
      </c>
      <c r="E22985" t="s">
        <v>4515</v>
      </c>
      <c r="F22985" s="5">
        <v>20</v>
      </c>
    </row>
    <row r="22986" spans="1:6">
      <c r="A22986" t="s">
        <v>2581</v>
      </c>
      <c r="B22986" t="s">
        <v>2582</v>
      </c>
      <c r="C22986" t="s">
        <v>18</v>
      </c>
      <c r="D22986">
        <v>8.4059248005092402E-2</v>
      </c>
      <c r="E22986" t="s">
        <v>4515</v>
      </c>
      <c r="F22986" s="5">
        <v>20</v>
      </c>
    </row>
    <row r="22987" spans="1:6">
      <c r="A22987" t="s">
        <v>2581</v>
      </c>
      <c r="B22987" t="s">
        <v>2582</v>
      </c>
      <c r="C22987" t="s">
        <v>19</v>
      </c>
      <c r="D22987">
        <v>6.14966258815335E-3</v>
      </c>
      <c r="E22987" t="s">
        <v>4515</v>
      </c>
      <c r="F22987" s="5">
        <v>20</v>
      </c>
    </row>
    <row r="22988" spans="1:6">
      <c r="A22988" t="s">
        <v>2583</v>
      </c>
      <c r="B22988" t="s">
        <v>2584</v>
      </c>
      <c r="C22988" t="s">
        <v>2</v>
      </c>
      <c r="D22988">
        <v>0.15250544662309301</v>
      </c>
      <c r="E22988" t="s">
        <v>4515</v>
      </c>
      <c r="F22988" s="5">
        <v>40</v>
      </c>
    </row>
    <row r="22989" spans="1:6">
      <c r="A22989" t="s">
        <v>2583</v>
      </c>
      <c r="B22989" t="s">
        <v>2584</v>
      </c>
      <c r="C22989" t="s">
        <v>3</v>
      </c>
      <c r="D22989">
        <v>0.18431372549019601</v>
      </c>
      <c r="E22989" t="s">
        <v>4515</v>
      </c>
      <c r="F22989" s="5">
        <v>40</v>
      </c>
    </row>
    <row r="22990" spans="1:6">
      <c r="A22990" t="s">
        <v>2583</v>
      </c>
      <c r="B22990" t="s">
        <v>2584</v>
      </c>
      <c r="C22990" t="s">
        <v>4</v>
      </c>
      <c r="D22990">
        <v>0.113725490196078</v>
      </c>
      <c r="E22990" t="s">
        <v>4515</v>
      </c>
      <c r="F22990" s="5">
        <v>40</v>
      </c>
    </row>
    <row r="22991" spans="1:6">
      <c r="A22991" t="s">
        <v>2583</v>
      </c>
      <c r="B22991" t="s">
        <v>2584</v>
      </c>
      <c r="C22991" t="s">
        <v>5</v>
      </c>
      <c r="D22991">
        <v>0.19132261901570199</v>
      </c>
      <c r="E22991" t="s">
        <v>4515</v>
      </c>
      <c r="F22991" s="5">
        <v>40</v>
      </c>
    </row>
    <row r="22992" spans="1:6">
      <c r="A22992" t="s">
        <v>2583</v>
      </c>
      <c r="B22992" t="s">
        <v>2584</v>
      </c>
      <c r="C22992" t="s">
        <v>6</v>
      </c>
      <c r="D22992">
        <v>0.14419237624116399</v>
      </c>
      <c r="E22992" t="s">
        <v>4515</v>
      </c>
      <c r="F22992" s="5">
        <v>40</v>
      </c>
    </row>
    <row r="22993" spans="1:6">
      <c r="A22993" t="s">
        <v>2583</v>
      </c>
      <c r="B22993" t="s">
        <v>2584</v>
      </c>
      <c r="C22993" t="s">
        <v>7</v>
      </c>
      <c r="D22993">
        <v>8.3790849673202397E-2</v>
      </c>
      <c r="E22993" t="s">
        <v>4515</v>
      </c>
      <c r="F22993" s="5">
        <v>40</v>
      </c>
    </row>
    <row r="22994" spans="1:6">
      <c r="A22994" t="s">
        <v>2583</v>
      </c>
      <c r="B22994" t="s">
        <v>2584</v>
      </c>
      <c r="C22994" t="s">
        <v>8</v>
      </c>
      <c r="D22994">
        <v>0.187363834422657</v>
      </c>
      <c r="E22994" t="s">
        <v>4515</v>
      </c>
      <c r="F22994" s="5">
        <v>40</v>
      </c>
    </row>
    <row r="22995" spans="1:6">
      <c r="A22995" t="s">
        <v>2583</v>
      </c>
      <c r="B22995" t="s">
        <v>2584</v>
      </c>
      <c r="C22995" t="s">
        <v>9</v>
      </c>
      <c r="D22995">
        <v>7.0610021786492394E-2</v>
      </c>
      <c r="E22995" t="s">
        <v>4515</v>
      </c>
      <c r="F22995" s="5">
        <v>40</v>
      </c>
    </row>
    <row r="22996" spans="1:6">
      <c r="A22996" t="s">
        <v>2583</v>
      </c>
      <c r="B22996" t="s">
        <v>2584</v>
      </c>
      <c r="C22996" t="s">
        <v>10</v>
      </c>
      <c r="D22996">
        <v>0.120048665609711</v>
      </c>
      <c r="E22996" t="s">
        <v>4515</v>
      </c>
      <c r="F22996" s="5">
        <v>40</v>
      </c>
    </row>
    <row r="22997" spans="1:6">
      <c r="A22997" t="s">
        <v>2583</v>
      </c>
      <c r="B22997" t="s">
        <v>2584</v>
      </c>
      <c r="C22997" t="s">
        <v>11</v>
      </c>
      <c r="D22997">
        <v>0.109891367850667</v>
      </c>
      <c r="E22997" t="s">
        <v>4515</v>
      </c>
      <c r="F22997" s="5">
        <v>40</v>
      </c>
    </row>
    <row r="22998" spans="1:6">
      <c r="A22998" t="s">
        <v>2583</v>
      </c>
      <c r="B22998" t="s">
        <v>2584</v>
      </c>
      <c r="C22998" t="s">
        <v>12</v>
      </c>
      <c r="D22998">
        <v>4.6736497208413698E-2</v>
      </c>
      <c r="E22998" t="s">
        <v>4515</v>
      </c>
      <c r="F22998" s="5">
        <v>40</v>
      </c>
    </row>
    <row r="22999" spans="1:6">
      <c r="A22999" t="s">
        <v>2583</v>
      </c>
      <c r="B22999" t="s">
        <v>2584</v>
      </c>
      <c r="C22999" t="s">
        <v>13</v>
      </c>
      <c r="D22999">
        <v>6.8993065138417103E-2</v>
      </c>
      <c r="E22999" t="s">
        <v>4515</v>
      </c>
      <c r="F22999" s="5">
        <v>40</v>
      </c>
    </row>
    <row r="23000" spans="1:6">
      <c r="A23000" t="s">
        <v>2583</v>
      </c>
      <c r="B23000" t="s">
        <v>2584</v>
      </c>
      <c r="C23000" t="s">
        <v>14</v>
      </c>
      <c r="D23000">
        <v>0.11679924857238699</v>
      </c>
      <c r="E23000" t="s">
        <v>4515</v>
      </c>
      <c r="F23000" s="5">
        <v>40</v>
      </c>
    </row>
    <row r="23001" spans="1:6">
      <c r="A23001" t="s">
        <v>2583</v>
      </c>
      <c r="B23001" t="s">
        <v>2584</v>
      </c>
      <c r="C23001" t="s">
        <v>15</v>
      </c>
      <c r="D23001">
        <v>0.103280115001044</v>
      </c>
      <c r="E23001" t="s">
        <v>4515</v>
      </c>
      <c r="F23001" s="5">
        <v>40</v>
      </c>
    </row>
    <row r="23002" spans="1:6">
      <c r="A23002" t="s">
        <v>2583</v>
      </c>
      <c r="B23002" t="s">
        <v>2584</v>
      </c>
      <c r="C23002" t="s">
        <v>16</v>
      </c>
      <c r="D23002">
        <v>0.107049509088131</v>
      </c>
      <c r="E23002" t="s">
        <v>4515</v>
      </c>
      <c r="F23002" s="5">
        <v>40</v>
      </c>
    </row>
    <row r="23003" spans="1:6">
      <c r="A23003" t="s">
        <v>2583</v>
      </c>
      <c r="B23003" t="s">
        <v>2584</v>
      </c>
      <c r="C23003" t="s">
        <v>17</v>
      </c>
      <c r="D23003">
        <v>2.70113057325235E-2</v>
      </c>
      <c r="E23003" t="s">
        <v>4515</v>
      </c>
      <c r="F23003" s="5">
        <v>40</v>
      </c>
    </row>
    <row r="23004" spans="1:6">
      <c r="A23004" t="s">
        <v>2583</v>
      </c>
      <c r="B23004" t="s">
        <v>2584</v>
      </c>
      <c r="C23004" t="s">
        <v>18</v>
      </c>
      <c r="D23004">
        <v>0.115727985506322</v>
      </c>
      <c r="E23004" t="s">
        <v>4515</v>
      </c>
      <c r="F23004" s="5">
        <v>40</v>
      </c>
    </row>
    <row r="23005" spans="1:6">
      <c r="A23005" t="s">
        <v>2583</v>
      </c>
      <c r="B23005" t="s">
        <v>2584</v>
      </c>
      <c r="C23005" t="s">
        <v>19</v>
      </c>
      <c r="D23005">
        <v>6.5902244689274503E-3</v>
      </c>
      <c r="E23005" t="s">
        <v>4515</v>
      </c>
      <c r="F23005" s="5">
        <v>40</v>
      </c>
    </row>
    <row r="23006" spans="1:6">
      <c r="A23006" t="s">
        <v>2585</v>
      </c>
      <c r="B23006" t="s">
        <v>2586</v>
      </c>
      <c r="C23006" t="s">
        <v>2</v>
      </c>
      <c r="D23006">
        <v>0.10137825421133199</v>
      </c>
      <c r="E23006" t="s">
        <v>4515</v>
      </c>
      <c r="F23006" s="5">
        <v>40</v>
      </c>
    </row>
    <row r="23007" spans="1:6">
      <c r="A23007" t="s">
        <v>2585</v>
      </c>
      <c r="B23007" t="s">
        <v>2586</v>
      </c>
      <c r="C23007" t="s">
        <v>3</v>
      </c>
      <c r="D23007">
        <v>0.118529862174579</v>
      </c>
      <c r="E23007" t="s">
        <v>4515</v>
      </c>
      <c r="F23007" s="5">
        <v>40</v>
      </c>
    </row>
    <row r="23008" spans="1:6">
      <c r="A23008" t="s">
        <v>2585</v>
      </c>
      <c r="B23008" t="s">
        <v>2586</v>
      </c>
      <c r="C23008" t="s">
        <v>4</v>
      </c>
      <c r="D23008">
        <v>7.9632465543644601E-2</v>
      </c>
      <c r="E23008" t="s">
        <v>4515</v>
      </c>
      <c r="F23008" s="5">
        <v>40</v>
      </c>
    </row>
    <row r="23009" spans="1:6">
      <c r="A23009" t="s">
        <v>2585</v>
      </c>
      <c r="B23009" t="s">
        <v>2586</v>
      </c>
      <c r="C23009" t="s">
        <v>5</v>
      </c>
      <c r="D23009">
        <v>0.203900991970901</v>
      </c>
      <c r="E23009" t="s">
        <v>4515</v>
      </c>
      <c r="F23009" s="5">
        <v>40</v>
      </c>
    </row>
    <row r="23010" spans="1:6">
      <c r="A23010" t="s">
        <v>2585</v>
      </c>
      <c r="B23010" t="s">
        <v>2586</v>
      </c>
      <c r="C23010" t="s">
        <v>6</v>
      </c>
      <c r="D23010">
        <v>0.13059513511571499</v>
      </c>
      <c r="E23010" t="s">
        <v>4515</v>
      </c>
      <c r="F23010" s="5">
        <v>40</v>
      </c>
    </row>
    <row r="23011" spans="1:6">
      <c r="A23011" t="s">
        <v>2585</v>
      </c>
      <c r="B23011" t="s">
        <v>2586</v>
      </c>
      <c r="C23011" t="s">
        <v>7</v>
      </c>
      <c r="D23011">
        <v>6.0336906584992203E-2</v>
      </c>
      <c r="E23011" t="s">
        <v>4515</v>
      </c>
      <c r="F23011" s="5">
        <v>40</v>
      </c>
    </row>
    <row r="23012" spans="1:6">
      <c r="A23012" t="s">
        <v>2585</v>
      </c>
      <c r="B23012" t="s">
        <v>2586</v>
      </c>
      <c r="C23012" t="s">
        <v>8</v>
      </c>
      <c r="D23012">
        <v>0.15160796324655401</v>
      </c>
      <c r="E23012" t="s">
        <v>4515</v>
      </c>
      <c r="F23012" s="5">
        <v>40</v>
      </c>
    </row>
    <row r="23013" spans="1:6">
      <c r="A23013" t="s">
        <v>2585</v>
      </c>
      <c r="B23013" t="s">
        <v>2586</v>
      </c>
      <c r="C23013" t="s">
        <v>9</v>
      </c>
      <c r="D23013">
        <v>5.0796324655436403E-2</v>
      </c>
      <c r="E23013" t="s">
        <v>4515</v>
      </c>
      <c r="F23013" s="5">
        <v>40</v>
      </c>
    </row>
    <row r="23014" spans="1:6">
      <c r="A23014" t="s">
        <v>2585</v>
      </c>
      <c r="B23014" t="s">
        <v>2586</v>
      </c>
      <c r="C23014" t="s">
        <v>10</v>
      </c>
      <c r="D23014">
        <v>0.133107428208846</v>
      </c>
      <c r="E23014" t="s">
        <v>4515</v>
      </c>
      <c r="F23014" s="5">
        <v>40</v>
      </c>
    </row>
    <row r="23015" spans="1:6">
      <c r="A23015" t="s">
        <v>2585</v>
      </c>
      <c r="B23015" t="s">
        <v>2586</v>
      </c>
      <c r="C23015" t="s">
        <v>11</v>
      </c>
      <c r="D23015">
        <v>8.1023959659528494E-2</v>
      </c>
      <c r="E23015" t="s">
        <v>4515</v>
      </c>
      <c r="F23015" s="5">
        <v>40</v>
      </c>
    </row>
    <row r="23016" spans="1:6">
      <c r="A23016" t="s">
        <v>2585</v>
      </c>
      <c r="B23016" t="s">
        <v>2586</v>
      </c>
      <c r="C23016" t="s">
        <v>12</v>
      </c>
      <c r="D23016">
        <v>4.4150936844713301E-2</v>
      </c>
      <c r="E23016" t="s">
        <v>4515</v>
      </c>
      <c r="F23016" s="5">
        <v>40</v>
      </c>
    </row>
    <row r="23017" spans="1:6">
      <c r="A23017" t="s">
        <v>2585</v>
      </c>
      <c r="B23017" t="s">
        <v>2586</v>
      </c>
      <c r="C23017" t="s">
        <v>13</v>
      </c>
      <c r="D23017">
        <v>7.1356014080536101E-2</v>
      </c>
      <c r="E23017" t="s">
        <v>4515</v>
      </c>
      <c r="F23017" s="5">
        <v>40</v>
      </c>
    </row>
    <row r="23018" spans="1:6">
      <c r="A23018" t="s">
        <v>2585</v>
      </c>
      <c r="B23018" t="s">
        <v>2586</v>
      </c>
      <c r="C23018" t="s">
        <v>14</v>
      </c>
      <c r="D23018">
        <v>9.1735414711258206E-2</v>
      </c>
      <c r="E23018" t="s">
        <v>4515</v>
      </c>
      <c r="F23018" s="5">
        <v>40</v>
      </c>
    </row>
    <row r="23019" spans="1:6">
      <c r="A23019" t="s">
        <v>2585</v>
      </c>
      <c r="B23019" t="s">
        <v>2586</v>
      </c>
      <c r="C23019" t="s">
        <v>15</v>
      </c>
      <c r="D23019">
        <v>8.4033067871682895E-2</v>
      </c>
      <c r="E23019" t="s">
        <v>4515</v>
      </c>
      <c r="F23019" s="5">
        <v>40</v>
      </c>
    </row>
    <row r="23020" spans="1:6">
      <c r="A23020" t="s">
        <v>2585</v>
      </c>
      <c r="B23020" t="s">
        <v>2586</v>
      </c>
      <c r="C23020" t="s">
        <v>16</v>
      </c>
      <c r="D23020">
        <v>7.9680780070929505E-2</v>
      </c>
      <c r="E23020" t="s">
        <v>4515</v>
      </c>
      <c r="F23020" s="5">
        <v>40</v>
      </c>
    </row>
    <row r="23021" spans="1:6">
      <c r="A23021" t="s">
        <v>2585</v>
      </c>
      <c r="B23021" t="s">
        <v>2586</v>
      </c>
      <c r="C23021" t="s">
        <v>17</v>
      </c>
      <c r="D23021">
        <v>2.7437725786201201E-2</v>
      </c>
      <c r="E23021" t="s">
        <v>4515</v>
      </c>
      <c r="F23021" s="5">
        <v>40</v>
      </c>
    </row>
    <row r="23022" spans="1:6">
      <c r="A23022" t="s">
        <v>2585</v>
      </c>
      <c r="B23022" t="s">
        <v>2586</v>
      </c>
      <c r="C23022" t="s">
        <v>18</v>
      </c>
      <c r="D23022">
        <v>0.103552013486679</v>
      </c>
      <c r="E23022" t="s">
        <v>4515</v>
      </c>
      <c r="F23022" s="5">
        <v>40</v>
      </c>
    </row>
    <row r="23023" spans="1:6">
      <c r="A23023" t="s">
        <v>2585</v>
      </c>
      <c r="B23023" t="s">
        <v>2586</v>
      </c>
      <c r="C23023" t="s">
        <v>19</v>
      </c>
      <c r="D23023">
        <v>6.9552968365713397E-3</v>
      </c>
      <c r="E23023" t="s">
        <v>4515</v>
      </c>
      <c r="F23023" s="5">
        <v>40</v>
      </c>
    </row>
    <row r="23024" spans="1:6">
      <c r="A23024" t="s">
        <v>2587</v>
      </c>
      <c r="B23024" t="s">
        <v>2588</v>
      </c>
      <c r="C23024" t="s">
        <v>2</v>
      </c>
      <c r="D23024">
        <v>8.2393555811277594E-2</v>
      </c>
      <c r="E23024" t="s">
        <v>4515</v>
      </c>
      <c r="F23024" s="5">
        <v>40</v>
      </c>
    </row>
    <row r="23025" spans="1:6">
      <c r="A23025" t="s">
        <v>2587</v>
      </c>
      <c r="B23025" t="s">
        <v>2588</v>
      </c>
      <c r="C23025" t="s">
        <v>3</v>
      </c>
      <c r="D23025">
        <v>0.101956271576525</v>
      </c>
      <c r="E23025" t="s">
        <v>4515</v>
      </c>
      <c r="F23025" s="5">
        <v>40</v>
      </c>
    </row>
    <row r="23026" spans="1:6">
      <c r="A23026" t="s">
        <v>2587</v>
      </c>
      <c r="B23026" t="s">
        <v>2588</v>
      </c>
      <c r="C23026" t="s">
        <v>4</v>
      </c>
      <c r="D23026">
        <v>6.4844649021864001E-2</v>
      </c>
      <c r="E23026" t="s">
        <v>4515</v>
      </c>
      <c r="F23026" s="5">
        <v>40</v>
      </c>
    </row>
    <row r="23027" spans="1:6">
      <c r="A23027" t="s">
        <v>2587</v>
      </c>
      <c r="B23027" t="s">
        <v>2588</v>
      </c>
      <c r="C23027" t="s">
        <v>5</v>
      </c>
      <c r="D23027">
        <v>0.20078382801511899</v>
      </c>
      <c r="E23027" t="s">
        <v>4515</v>
      </c>
      <c r="F23027" s="5">
        <v>40</v>
      </c>
    </row>
    <row r="23028" spans="1:6">
      <c r="A23028" t="s">
        <v>2587</v>
      </c>
      <c r="B23028" t="s">
        <v>2588</v>
      </c>
      <c r="C23028" t="s">
        <v>6</v>
      </c>
      <c r="D23028">
        <v>0.12084537978917401</v>
      </c>
      <c r="E23028" t="s">
        <v>4515</v>
      </c>
      <c r="F23028" s="5">
        <v>40</v>
      </c>
    </row>
    <row r="23029" spans="1:6">
      <c r="A23029" t="s">
        <v>2587</v>
      </c>
      <c r="B23029" t="s">
        <v>2588</v>
      </c>
      <c r="C23029" t="s">
        <v>7</v>
      </c>
      <c r="D23029">
        <v>4.7387802071346199E-2</v>
      </c>
      <c r="E23029" t="s">
        <v>4515</v>
      </c>
      <c r="F23029" s="5">
        <v>40</v>
      </c>
    </row>
    <row r="23030" spans="1:6">
      <c r="A23030" t="s">
        <v>2587</v>
      </c>
      <c r="B23030" t="s">
        <v>2588</v>
      </c>
      <c r="C23030" t="s">
        <v>8</v>
      </c>
      <c r="D23030">
        <v>0.12428078250863001</v>
      </c>
      <c r="E23030" t="s">
        <v>4515</v>
      </c>
      <c r="F23030" s="5">
        <v>40</v>
      </c>
    </row>
    <row r="23031" spans="1:6">
      <c r="A23031" t="s">
        <v>2587</v>
      </c>
      <c r="B23031" t="s">
        <v>2588</v>
      </c>
      <c r="C23031" t="s">
        <v>9</v>
      </c>
      <c r="D23031">
        <v>3.8872266973532903E-2</v>
      </c>
      <c r="E23031" t="s">
        <v>4515</v>
      </c>
      <c r="F23031" s="5">
        <v>40</v>
      </c>
    </row>
    <row r="23032" spans="1:6">
      <c r="A23032" t="s">
        <v>2587</v>
      </c>
      <c r="B23032" t="s">
        <v>2588</v>
      </c>
      <c r="C23032" t="s">
        <v>10</v>
      </c>
      <c r="D23032">
        <v>0.13005241349994101</v>
      </c>
      <c r="E23032" t="s">
        <v>4515</v>
      </c>
      <c r="F23032" s="5">
        <v>40</v>
      </c>
    </row>
    <row r="23033" spans="1:6">
      <c r="A23033" t="s">
        <v>2587</v>
      </c>
      <c r="B23033" t="s">
        <v>2588</v>
      </c>
      <c r="C23033" t="s">
        <v>11</v>
      </c>
      <c r="D23033">
        <v>6.9562646054369098E-2</v>
      </c>
      <c r="E23033" t="s">
        <v>4515</v>
      </c>
      <c r="F23033" s="5">
        <v>40</v>
      </c>
    </row>
    <row r="23034" spans="1:6">
      <c r="A23034" t="s">
        <v>2587</v>
      </c>
      <c r="B23034" t="s">
        <v>2588</v>
      </c>
      <c r="C23034" t="s">
        <v>12</v>
      </c>
      <c r="D23034">
        <v>4.9614113482402501E-2</v>
      </c>
      <c r="E23034" t="s">
        <v>4515</v>
      </c>
      <c r="F23034" s="5">
        <v>40</v>
      </c>
    </row>
    <row r="23035" spans="1:6">
      <c r="A23035" t="s">
        <v>2587</v>
      </c>
      <c r="B23035" t="s">
        <v>2588</v>
      </c>
      <c r="C23035" t="s">
        <v>13</v>
      </c>
      <c r="D23035">
        <v>7.5089724393905405E-2</v>
      </c>
      <c r="E23035" t="s">
        <v>4515</v>
      </c>
      <c r="F23035" s="5">
        <v>40</v>
      </c>
    </row>
    <row r="23036" spans="1:6">
      <c r="A23036" t="s">
        <v>2587</v>
      </c>
      <c r="B23036" t="s">
        <v>2588</v>
      </c>
      <c r="C23036" t="s">
        <v>14</v>
      </c>
      <c r="D23036">
        <v>7.6813164604099704E-2</v>
      </c>
      <c r="E23036" t="s">
        <v>4515</v>
      </c>
      <c r="F23036" s="5">
        <v>40</v>
      </c>
    </row>
    <row r="23037" spans="1:6">
      <c r="A23037" t="s">
        <v>2587</v>
      </c>
      <c r="B23037" t="s">
        <v>2588</v>
      </c>
      <c r="C23037" t="s">
        <v>15</v>
      </c>
      <c r="D23037">
        <v>7.8455112700384397E-2</v>
      </c>
      <c r="E23037" t="s">
        <v>4515</v>
      </c>
      <c r="F23037" s="5">
        <v>40</v>
      </c>
    </row>
    <row r="23038" spans="1:6">
      <c r="A23038" t="s">
        <v>2587</v>
      </c>
      <c r="B23038" t="s">
        <v>2588</v>
      </c>
      <c r="C23038" t="s">
        <v>16</v>
      </c>
      <c r="D23038">
        <v>7.1700676068716204E-2</v>
      </c>
      <c r="E23038" t="s">
        <v>4515</v>
      </c>
      <c r="F23038" s="5">
        <v>40</v>
      </c>
    </row>
    <row r="23039" spans="1:6">
      <c r="A23039" t="s">
        <v>2587</v>
      </c>
      <c r="B23039" t="s">
        <v>2588</v>
      </c>
      <c r="C23039" t="s">
        <v>17</v>
      </c>
      <c r="D23039">
        <v>3.0102072038792001E-2</v>
      </c>
      <c r="E23039" t="s">
        <v>4515</v>
      </c>
      <c r="F23039" s="5">
        <v>40</v>
      </c>
    </row>
    <row r="23040" spans="1:6">
      <c r="A23040" t="s">
        <v>2587</v>
      </c>
      <c r="B23040" t="s">
        <v>2588</v>
      </c>
      <c r="C23040" t="s">
        <v>18</v>
      </c>
      <c r="D23040">
        <v>9.5908733629564896E-2</v>
      </c>
      <c r="E23040" t="s">
        <v>4515</v>
      </c>
      <c r="F23040" s="5">
        <v>40</v>
      </c>
    </row>
    <row r="23041" spans="1:6">
      <c r="A23041" t="s">
        <v>2587</v>
      </c>
      <c r="B23041" t="s">
        <v>2588</v>
      </c>
      <c r="C23041" t="s">
        <v>19</v>
      </c>
      <c r="D23041">
        <v>7.81214561936868E-3</v>
      </c>
      <c r="E23041" t="s">
        <v>4515</v>
      </c>
      <c r="F23041" s="5">
        <v>40</v>
      </c>
    </row>
    <row r="23042" spans="1:6">
      <c r="A23042" t="s">
        <v>2589</v>
      </c>
      <c r="B23042" t="s">
        <v>2590</v>
      </c>
      <c r="C23042" t="s">
        <v>2</v>
      </c>
      <c r="D23042">
        <v>7.7789815817984997E-2</v>
      </c>
      <c r="E23042" t="s">
        <v>4515</v>
      </c>
      <c r="F23042" s="5">
        <v>40</v>
      </c>
    </row>
    <row r="23043" spans="1:6">
      <c r="A23043" t="s">
        <v>2589</v>
      </c>
      <c r="B23043" t="s">
        <v>2590</v>
      </c>
      <c r="C23043" t="s">
        <v>3</v>
      </c>
      <c r="D23043">
        <v>9.7724810400867099E-2</v>
      </c>
      <c r="E23043" t="s">
        <v>4515</v>
      </c>
      <c r="F23043" s="5">
        <v>40</v>
      </c>
    </row>
    <row r="23044" spans="1:6">
      <c r="A23044" t="s">
        <v>2589</v>
      </c>
      <c r="B23044" t="s">
        <v>2590</v>
      </c>
      <c r="C23044" t="s">
        <v>4</v>
      </c>
      <c r="D23044">
        <v>6.0509209100758202E-2</v>
      </c>
      <c r="E23044" t="s">
        <v>4515</v>
      </c>
      <c r="F23044" s="5">
        <v>40</v>
      </c>
    </row>
    <row r="23045" spans="1:6">
      <c r="A23045" t="s">
        <v>2589</v>
      </c>
      <c r="B23045" t="s">
        <v>2590</v>
      </c>
      <c r="C23045" t="s">
        <v>5</v>
      </c>
      <c r="D23045">
        <v>0.20330748761772799</v>
      </c>
      <c r="E23045" t="s">
        <v>4515</v>
      </c>
      <c r="F23045" s="5">
        <v>40</v>
      </c>
    </row>
    <row r="23046" spans="1:6">
      <c r="A23046" t="s">
        <v>2589</v>
      </c>
      <c r="B23046" t="s">
        <v>2590</v>
      </c>
      <c r="C23046" t="s">
        <v>6</v>
      </c>
      <c r="D23046">
        <v>0.116859344002403</v>
      </c>
      <c r="E23046" t="s">
        <v>4515</v>
      </c>
      <c r="F23046" s="5">
        <v>40</v>
      </c>
    </row>
    <row r="23047" spans="1:6">
      <c r="A23047" t="s">
        <v>2589</v>
      </c>
      <c r="B23047" t="s">
        <v>2590</v>
      </c>
      <c r="C23047" t="s">
        <v>7</v>
      </c>
      <c r="D23047">
        <v>4.3683640303358397E-2</v>
      </c>
      <c r="E23047" t="s">
        <v>4515</v>
      </c>
      <c r="F23047" s="5">
        <v>40</v>
      </c>
    </row>
    <row r="23048" spans="1:6">
      <c r="A23048" t="s">
        <v>2589</v>
      </c>
      <c r="B23048" t="s">
        <v>2590</v>
      </c>
      <c r="C23048" t="s">
        <v>8</v>
      </c>
      <c r="D23048">
        <v>0.11267605633802801</v>
      </c>
      <c r="E23048" t="s">
        <v>4515</v>
      </c>
      <c r="F23048" s="5">
        <v>40</v>
      </c>
    </row>
    <row r="23049" spans="1:6">
      <c r="A23049" t="s">
        <v>2589</v>
      </c>
      <c r="B23049" t="s">
        <v>2590</v>
      </c>
      <c r="C23049" t="s">
        <v>9</v>
      </c>
      <c r="D23049">
        <v>3.60671722643554E-2</v>
      </c>
      <c r="E23049" t="s">
        <v>4515</v>
      </c>
      <c r="F23049" s="5">
        <v>40</v>
      </c>
    </row>
    <row r="23050" spans="1:6">
      <c r="A23050" t="s">
        <v>2589</v>
      </c>
      <c r="B23050" t="s">
        <v>2590</v>
      </c>
      <c r="C23050" t="s">
        <v>10</v>
      </c>
      <c r="D23050">
        <v>0.13113598257302</v>
      </c>
      <c r="E23050" t="s">
        <v>4515</v>
      </c>
      <c r="F23050" s="5">
        <v>40</v>
      </c>
    </row>
    <row r="23051" spans="1:6">
      <c r="A23051" t="s">
        <v>2589</v>
      </c>
      <c r="B23051" t="s">
        <v>2590</v>
      </c>
      <c r="C23051" t="s">
        <v>11</v>
      </c>
      <c r="D23051">
        <v>6.8848595102152105E-2</v>
      </c>
      <c r="E23051" t="s">
        <v>4515</v>
      </c>
      <c r="F23051" s="5">
        <v>40</v>
      </c>
    </row>
    <row r="23052" spans="1:6">
      <c r="A23052" t="s">
        <v>2589</v>
      </c>
      <c r="B23052" t="s">
        <v>2590</v>
      </c>
      <c r="C23052" t="s">
        <v>12</v>
      </c>
      <c r="D23052">
        <v>4.9745387315287402E-2</v>
      </c>
      <c r="E23052" t="s">
        <v>4515</v>
      </c>
      <c r="F23052" s="5">
        <v>40</v>
      </c>
    </row>
    <row r="23053" spans="1:6">
      <c r="A23053" t="s">
        <v>2589</v>
      </c>
      <c r="B23053" t="s">
        <v>2590</v>
      </c>
      <c r="C23053" t="s">
        <v>13</v>
      </c>
      <c r="D23053">
        <v>7.5894033347511894E-2</v>
      </c>
      <c r="E23053" t="s">
        <v>4515</v>
      </c>
      <c r="F23053" s="5">
        <v>40</v>
      </c>
    </row>
    <row r="23054" spans="1:6">
      <c r="A23054" t="s">
        <v>2589</v>
      </c>
      <c r="B23054" t="s">
        <v>2590</v>
      </c>
      <c r="C23054" t="s">
        <v>14</v>
      </c>
      <c r="D23054">
        <v>6.6858276762865598E-2</v>
      </c>
      <c r="E23054" t="s">
        <v>4515</v>
      </c>
      <c r="F23054" s="5">
        <v>40</v>
      </c>
    </row>
    <row r="23055" spans="1:6">
      <c r="A23055" t="s">
        <v>2589</v>
      </c>
      <c r="B23055" t="s">
        <v>2590</v>
      </c>
      <c r="C23055" t="s">
        <v>15</v>
      </c>
      <c r="D23055">
        <v>7.5049932181656995E-2</v>
      </c>
      <c r="E23055" t="s">
        <v>4515</v>
      </c>
      <c r="F23055" s="5">
        <v>40</v>
      </c>
    </row>
    <row r="23056" spans="1:6">
      <c r="A23056" t="s">
        <v>2589</v>
      </c>
      <c r="B23056" t="s">
        <v>2590</v>
      </c>
      <c r="C23056" t="s">
        <v>16</v>
      </c>
      <c r="D23056">
        <v>6.96757364735726E-2</v>
      </c>
      <c r="E23056" t="s">
        <v>4515</v>
      </c>
      <c r="F23056" s="5">
        <v>40</v>
      </c>
    </row>
    <row r="23057" spans="1:6">
      <c r="A23057" t="s">
        <v>2589</v>
      </c>
      <c r="B23057" t="s">
        <v>2590</v>
      </c>
      <c r="C23057" t="s">
        <v>17</v>
      </c>
      <c r="D23057">
        <v>3.1782604098181802E-2</v>
      </c>
      <c r="E23057" t="s">
        <v>4515</v>
      </c>
      <c r="F23057" s="5">
        <v>40</v>
      </c>
    </row>
    <row r="23058" spans="1:6">
      <c r="A23058" t="s">
        <v>2589</v>
      </c>
      <c r="B23058" t="s">
        <v>2590</v>
      </c>
      <c r="C23058" t="s">
        <v>18</v>
      </c>
      <c r="D23058">
        <v>9.3159443241674897E-2</v>
      </c>
      <c r="E23058" t="s">
        <v>4515</v>
      </c>
      <c r="F23058" s="5">
        <v>40</v>
      </c>
    </row>
    <row r="23059" spans="1:6">
      <c r="A23059" t="s">
        <v>2589</v>
      </c>
      <c r="B23059" t="s">
        <v>2590</v>
      </c>
      <c r="C23059" t="s">
        <v>19</v>
      </c>
      <c r="D23059">
        <v>6.5851894719279698E-3</v>
      </c>
      <c r="E23059" t="s">
        <v>4515</v>
      </c>
      <c r="F23059" s="5">
        <v>40</v>
      </c>
    </row>
    <row r="23060" spans="1:6">
      <c r="A23060" t="s">
        <v>2591</v>
      </c>
      <c r="B23060" t="s">
        <v>2592</v>
      </c>
      <c r="C23060" t="s">
        <v>2</v>
      </c>
      <c r="D23060">
        <v>7.9180151024811102E-2</v>
      </c>
      <c r="E23060" t="s">
        <v>4515</v>
      </c>
      <c r="F23060" s="5">
        <v>40</v>
      </c>
    </row>
    <row r="23061" spans="1:6">
      <c r="A23061" t="s">
        <v>2591</v>
      </c>
      <c r="B23061" t="s">
        <v>2592</v>
      </c>
      <c r="C23061" t="s">
        <v>3</v>
      </c>
      <c r="D23061">
        <v>9.8597626752966905E-2</v>
      </c>
      <c r="E23061" t="s">
        <v>4515</v>
      </c>
      <c r="F23061" s="5">
        <v>40</v>
      </c>
    </row>
    <row r="23062" spans="1:6">
      <c r="A23062" t="s">
        <v>2591</v>
      </c>
      <c r="B23062" t="s">
        <v>2592</v>
      </c>
      <c r="C23062" t="s">
        <v>4</v>
      </c>
      <c r="D23062">
        <v>6.2135922330096599E-2</v>
      </c>
      <c r="E23062" t="s">
        <v>4515</v>
      </c>
      <c r="F23062" s="5">
        <v>40</v>
      </c>
    </row>
    <row r="23063" spans="1:6">
      <c r="A23063" t="s">
        <v>2591</v>
      </c>
      <c r="B23063" t="s">
        <v>2592</v>
      </c>
      <c r="C23063" t="s">
        <v>5</v>
      </c>
      <c r="D23063">
        <v>0.219799995800774</v>
      </c>
      <c r="E23063" t="s">
        <v>4515</v>
      </c>
      <c r="F23063" s="5">
        <v>40</v>
      </c>
    </row>
    <row r="23064" spans="1:6">
      <c r="A23064" t="s">
        <v>2591</v>
      </c>
      <c r="B23064" t="s">
        <v>2592</v>
      </c>
      <c r="C23064" t="s">
        <v>6</v>
      </c>
      <c r="D23064">
        <v>0.11944594318218001</v>
      </c>
      <c r="E23064" t="s">
        <v>4515</v>
      </c>
      <c r="F23064" s="5">
        <v>40</v>
      </c>
    </row>
    <row r="23065" spans="1:6">
      <c r="A23065" t="s">
        <v>2591</v>
      </c>
      <c r="B23065" t="s">
        <v>2592</v>
      </c>
      <c r="C23065" t="s">
        <v>7</v>
      </c>
      <c r="D23065">
        <v>4.5911542610571898E-2</v>
      </c>
      <c r="E23065" t="s">
        <v>4515</v>
      </c>
      <c r="F23065" s="5">
        <v>40</v>
      </c>
    </row>
    <row r="23066" spans="1:6">
      <c r="A23066" t="s">
        <v>2591</v>
      </c>
      <c r="B23066" t="s">
        <v>2592</v>
      </c>
      <c r="C23066" t="s">
        <v>8</v>
      </c>
      <c r="D23066">
        <v>0.113268608414239</v>
      </c>
      <c r="E23066" t="s">
        <v>4515</v>
      </c>
      <c r="F23066" s="5">
        <v>40</v>
      </c>
    </row>
    <row r="23067" spans="1:6">
      <c r="A23067" t="s">
        <v>2591</v>
      </c>
      <c r="B23067" t="s">
        <v>2592</v>
      </c>
      <c r="C23067" t="s">
        <v>9</v>
      </c>
      <c r="D23067">
        <v>3.7961165048543799E-2</v>
      </c>
      <c r="E23067" t="s">
        <v>4515</v>
      </c>
      <c r="F23067" s="5">
        <v>40</v>
      </c>
    </row>
    <row r="23068" spans="1:6">
      <c r="A23068" t="s">
        <v>2591</v>
      </c>
      <c r="B23068" t="s">
        <v>2592</v>
      </c>
      <c r="C23068" t="s">
        <v>10</v>
      </c>
      <c r="D23068">
        <v>0.14163894727593601</v>
      </c>
      <c r="E23068" t="s">
        <v>4515</v>
      </c>
      <c r="F23068" s="5">
        <v>40</v>
      </c>
    </row>
    <row r="23069" spans="1:6">
      <c r="A23069" t="s">
        <v>2591</v>
      </c>
      <c r="B23069" t="s">
        <v>2592</v>
      </c>
      <c r="C23069" t="s">
        <v>11</v>
      </c>
      <c r="D23069">
        <v>6.5160101419831903E-2</v>
      </c>
      <c r="E23069" t="s">
        <v>4515</v>
      </c>
      <c r="F23069" s="5">
        <v>40</v>
      </c>
    </row>
    <row r="23070" spans="1:6">
      <c r="A23070" t="s">
        <v>2591</v>
      </c>
      <c r="B23070" t="s">
        <v>2592</v>
      </c>
      <c r="C23070" t="s">
        <v>12</v>
      </c>
      <c r="D23070">
        <v>5.0529015158592198E-2</v>
      </c>
      <c r="E23070" t="s">
        <v>4515</v>
      </c>
      <c r="F23070" s="5">
        <v>40</v>
      </c>
    </row>
    <row r="23071" spans="1:6">
      <c r="A23071" t="s">
        <v>2591</v>
      </c>
      <c r="B23071" t="s">
        <v>2592</v>
      </c>
      <c r="C23071" t="s">
        <v>13</v>
      </c>
      <c r="D23071">
        <v>7.9949232549637594E-2</v>
      </c>
      <c r="E23071" t="s">
        <v>4515</v>
      </c>
      <c r="F23071" s="5">
        <v>40</v>
      </c>
    </row>
    <row r="23072" spans="1:6">
      <c r="A23072" t="s">
        <v>2591</v>
      </c>
      <c r="B23072" t="s">
        <v>2592</v>
      </c>
      <c r="C23072" t="s">
        <v>14</v>
      </c>
      <c r="D23072">
        <v>6.1033532899072103E-2</v>
      </c>
      <c r="E23072" t="s">
        <v>4515</v>
      </c>
      <c r="F23072" s="5">
        <v>40</v>
      </c>
    </row>
    <row r="23073" spans="1:6">
      <c r="A23073" t="s">
        <v>2591</v>
      </c>
      <c r="B23073" t="s">
        <v>2592</v>
      </c>
      <c r="C23073" t="s">
        <v>15</v>
      </c>
      <c r="D23073">
        <v>7.3367174920451805E-2</v>
      </c>
      <c r="E23073" t="s">
        <v>4515</v>
      </c>
      <c r="F23073" s="5">
        <v>40</v>
      </c>
    </row>
    <row r="23074" spans="1:6">
      <c r="A23074" t="s">
        <v>2591</v>
      </c>
      <c r="B23074" t="s">
        <v>2592</v>
      </c>
      <c r="C23074" t="s">
        <v>16</v>
      </c>
      <c r="D23074">
        <v>6.7267098261725902E-2</v>
      </c>
      <c r="E23074" t="s">
        <v>4515</v>
      </c>
      <c r="F23074" s="5">
        <v>40</v>
      </c>
    </row>
    <row r="23075" spans="1:6">
      <c r="A23075" t="s">
        <v>2591</v>
      </c>
      <c r="B23075" t="s">
        <v>2592</v>
      </c>
      <c r="C23075" t="s">
        <v>17</v>
      </c>
      <c r="D23075">
        <v>3.2643190496113098E-2</v>
      </c>
      <c r="E23075" t="s">
        <v>4515</v>
      </c>
      <c r="F23075" s="5">
        <v>40</v>
      </c>
    </row>
    <row r="23076" spans="1:6">
      <c r="A23076" t="s">
        <v>2591</v>
      </c>
      <c r="B23076" t="s">
        <v>2592</v>
      </c>
      <c r="C23076" t="s">
        <v>18</v>
      </c>
      <c r="D23076">
        <v>9.3977127000013205E-2</v>
      </c>
      <c r="E23076" t="s">
        <v>4515</v>
      </c>
      <c r="F23076" s="5">
        <v>40</v>
      </c>
    </row>
    <row r="23077" spans="1:6">
      <c r="A23077" t="s">
        <v>2591</v>
      </c>
      <c r="B23077" t="s">
        <v>2592</v>
      </c>
      <c r="C23077" t="s">
        <v>19</v>
      </c>
      <c r="D23077">
        <v>6.4577095554843502E-3</v>
      </c>
      <c r="E23077" t="s">
        <v>4515</v>
      </c>
      <c r="F23077" s="5">
        <v>40</v>
      </c>
    </row>
    <row r="23078" spans="1:6">
      <c r="A23078" t="s">
        <v>2593</v>
      </c>
      <c r="B23078" t="s">
        <v>2594</v>
      </c>
      <c r="C23078" t="s">
        <v>2</v>
      </c>
      <c r="D23078">
        <v>8.8017429193900001E-2</v>
      </c>
      <c r="E23078" t="s">
        <v>4515</v>
      </c>
      <c r="F23078" s="5">
        <v>5</v>
      </c>
    </row>
    <row r="23079" spans="1:6">
      <c r="A23079" t="s">
        <v>2593</v>
      </c>
      <c r="B23079" t="s">
        <v>2594</v>
      </c>
      <c r="C23079" t="s">
        <v>3</v>
      </c>
      <c r="D23079">
        <v>0.100653594771241</v>
      </c>
      <c r="E23079" t="s">
        <v>4515</v>
      </c>
      <c r="F23079" s="5">
        <v>5</v>
      </c>
    </row>
    <row r="23080" spans="1:6">
      <c r="A23080" t="s">
        <v>2593</v>
      </c>
      <c r="B23080" t="s">
        <v>2594</v>
      </c>
      <c r="C23080" t="s">
        <v>4</v>
      </c>
      <c r="D23080">
        <v>7.3856209150326799E-2</v>
      </c>
      <c r="E23080" t="s">
        <v>4515</v>
      </c>
      <c r="F23080" s="5">
        <v>5</v>
      </c>
    </row>
    <row r="23081" spans="1:6">
      <c r="A23081" t="s">
        <v>2593</v>
      </c>
      <c r="B23081" t="s">
        <v>2594</v>
      </c>
      <c r="C23081" t="s">
        <v>5</v>
      </c>
      <c r="D23081">
        <v>0.13498333868072601</v>
      </c>
      <c r="E23081" t="s">
        <v>4515</v>
      </c>
      <c r="F23081" s="5">
        <v>5</v>
      </c>
    </row>
    <row r="23082" spans="1:6">
      <c r="A23082" t="s">
        <v>2593</v>
      </c>
      <c r="B23082" t="s">
        <v>2594</v>
      </c>
      <c r="C23082" t="s">
        <v>6</v>
      </c>
      <c r="D23082">
        <v>8.9155573225158699E-2</v>
      </c>
      <c r="E23082" t="s">
        <v>4515</v>
      </c>
      <c r="F23082" s="5">
        <v>5</v>
      </c>
    </row>
    <row r="23083" spans="1:6">
      <c r="A23083" t="s">
        <v>2593</v>
      </c>
      <c r="B23083" t="s">
        <v>2594</v>
      </c>
      <c r="C23083" t="s">
        <v>7</v>
      </c>
      <c r="D23083">
        <v>5.5119825708060698E-2</v>
      </c>
      <c r="E23083" t="s">
        <v>4515</v>
      </c>
      <c r="F23083" s="5">
        <v>5</v>
      </c>
    </row>
    <row r="23084" spans="1:6">
      <c r="A23084" t="s">
        <v>2593</v>
      </c>
      <c r="B23084" t="s">
        <v>2594</v>
      </c>
      <c r="C23084" t="s">
        <v>8</v>
      </c>
      <c r="D23084">
        <v>0.14379084967320199</v>
      </c>
      <c r="E23084" t="s">
        <v>4515</v>
      </c>
      <c r="F23084" s="5">
        <v>5</v>
      </c>
    </row>
    <row r="23085" spans="1:6">
      <c r="A23085" t="s">
        <v>2593</v>
      </c>
      <c r="B23085" t="s">
        <v>2594</v>
      </c>
      <c r="C23085" t="s">
        <v>9</v>
      </c>
      <c r="D23085">
        <v>4.2287581699346301E-2</v>
      </c>
      <c r="E23085" t="s">
        <v>4515</v>
      </c>
      <c r="F23085" s="5">
        <v>5</v>
      </c>
    </row>
    <row r="23086" spans="1:6">
      <c r="A23086" t="s">
        <v>2593</v>
      </c>
      <c r="B23086" t="s">
        <v>2594</v>
      </c>
      <c r="C23086" t="s">
        <v>10</v>
      </c>
      <c r="D23086">
        <v>8.4974465780440198E-2</v>
      </c>
      <c r="E23086" t="s">
        <v>4515</v>
      </c>
      <c r="F23086" s="5">
        <v>5</v>
      </c>
    </row>
    <row r="23087" spans="1:6">
      <c r="A23087" t="s">
        <v>2593</v>
      </c>
      <c r="B23087" t="s">
        <v>2594</v>
      </c>
      <c r="C23087" t="s">
        <v>11</v>
      </c>
      <c r="D23087">
        <v>5.6263491087283901E-2</v>
      </c>
      <c r="E23087" t="s">
        <v>4515</v>
      </c>
      <c r="F23087" s="5">
        <v>5</v>
      </c>
    </row>
    <row r="23088" spans="1:6">
      <c r="A23088" t="s">
        <v>2593</v>
      </c>
      <c r="B23088" t="s">
        <v>2594</v>
      </c>
      <c r="C23088" t="s">
        <v>12</v>
      </c>
      <c r="D23088">
        <v>2.9014932089329801E-2</v>
      </c>
      <c r="E23088" t="s">
        <v>4515</v>
      </c>
      <c r="F23088" s="5">
        <v>5</v>
      </c>
    </row>
    <row r="23089" spans="1:6">
      <c r="A23089" t="s">
        <v>2593</v>
      </c>
      <c r="B23089" t="s">
        <v>2594</v>
      </c>
      <c r="C23089" t="s">
        <v>13</v>
      </c>
      <c r="D23089">
        <v>4.8673849930493097E-2</v>
      </c>
      <c r="E23089" t="s">
        <v>4515</v>
      </c>
      <c r="F23089" s="5">
        <v>5</v>
      </c>
    </row>
    <row r="23090" spans="1:6">
      <c r="A23090" t="s">
        <v>2593</v>
      </c>
      <c r="B23090" t="s">
        <v>2594</v>
      </c>
      <c r="C23090" t="s">
        <v>14</v>
      </c>
      <c r="D23090">
        <v>6.6309917037304697E-2</v>
      </c>
      <c r="E23090" t="s">
        <v>4515</v>
      </c>
      <c r="F23090" s="5">
        <v>5</v>
      </c>
    </row>
    <row r="23091" spans="1:6">
      <c r="A23091" t="s">
        <v>2593</v>
      </c>
      <c r="B23091" t="s">
        <v>2594</v>
      </c>
      <c r="C23091" t="s">
        <v>15</v>
      </c>
      <c r="D23091">
        <v>6.1051916613199801E-2</v>
      </c>
      <c r="E23091" t="s">
        <v>4515</v>
      </c>
      <c r="F23091" s="5">
        <v>5</v>
      </c>
    </row>
    <row r="23092" spans="1:6">
      <c r="A23092" t="s">
        <v>2593</v>
      </c>
      <c r="B23092" t="s">
        <v>2594</v>
      </c>
      <c r="C23092" t="s">
        <v>16</v>
      </c>
      <c r="D23092">
        <v>5.7613307372522897E-2</v>
      </c>
      <c r="E23092" t="s">
        <v>4515</v>
      </c>
      <c r="F23092" s="5">
        <v>5</v>
      </c>
    </row>
    <row r="23093" spans="1:6">
      <c r="A23093" t="s">
        <v>2593</v>
      </c>
      <c r="B23093" t="s">
        <v>2594</v>
      </c>
      <c r="C23093" t="s">
        <v>17</v>
      </c>
      <c r="D23093">
        <v>1.5811793071689902E-2</v>
      </c>
      <c r="E23093" t="s">
        <v>4515</v>
      </c>
      <c r="F23093" s="5">
        <v>5</v>
      </c>
    </row>
    <row r="23094" spans="1:6">
      <c r="A23094" t="s">
        <v>2593</v>
      </c>
      <c r="B23094" t="s">
        <v>2594</v>
      </c>
      <c r="C23094" t="s">
        <v>18</v>
      </c>
      <c r="D23094">
        <v>7.1811747271689902E-2</v>
      </c>
      <c r="E23094" t="s">
        <v>4515</v>
      </c>
      <c r="F23094" s="5">
        <v>5</v>
      </c>
    </row>
    <row r="23095" spans="1:6">
      <c r="A23095" t="s">
        <v>2593</v>
      </c>
      <c r="B23095" t="s">
        <v>2594</v>
      </c>
      <c r="C23095" t="s">
        <v>19</v>
      </c>
      <c r="D23095">
        <v>4.7553515695133502E-3</v>
      </c>
      <c r="E23095" t="s">
        <v>4515</v>
      </c>
      <c r="F23095" s="5">
        <v>5</v>
      </c>
    </row>
    <row r="23096" spans="1:6">
      <c r="A23096" t="s">
        <v>2595</v>
      </c>
      <c r="B23096" t="s">
        <v>2596</v>
      </c>
      <c r="C23096" t="s">
        <v>2</v>
      </c>
      <c r="D23096">
        <v>6.1255742725880802E-2</v>
      </c>
      <c r="E23096" t="s">
        <v>4515</v>
      </c>
      <c r="F23096" s="5">
        <v>5</v>
      </c>
    </row>
    <row r="23097" spans="1:6">
      <c r="A23097" t="s">
        <v>2595</v>
      </c>
      <c r="B23097" t="s">
        <v>2596</v>
      </c>
      <c r="C23097" t="s">
        <v>3</v>
      </c>
      <c r="D23097">
        <v>7.8713629402756599E-2</v>
      </c>
      <c r="E23097" t="s">
        <v>4515</v>
      </c>
      <c r="F23097" s="5">
        <v>5</v>
      </c>
    </row>
    <row r="23098" spans="1:6">
      <c r="A23098" t="s">
        <v>2595</v>
      </c>
      <c r="B23098" t="s">
        <v>2596</v>
      </c>
      <c r="C23098" t="s">
        <v>4</v>
      </c>
      <c r="D23098">
        <v>5.00000000000001E-2</v>
      </c>
      <c r="E23098" t="s">
        <v>4515</v>
      </c>
      <c r="F23098" s="5">
        <v>5</v>
      </c>
    </row>
    <row r="23099" spans="1:6">
      <c r="A23099" t="s">
        <v>2595</v>
      </c>
      <c r="B23099" t="s">
        <v>2596</v>
      </c>
      <c r="C23099" t="s">
        <v>5</v>
      </c>
      <c r="D23099">
        <v>0.13922572393791999</v>
      </c>
      <c r="E23099" t="s">
        <v>4515</v>
      </c>
      <c r="F23099" s="5">
        <v>5</v>
      </c>
    </row>
    <row r="23100" spans="1:6">
      <c r="A23100" t="s">
        <v>2595</v>
      </c>
      <c r="B23100" t="s">
        <v>2596</v>
      </c>
      <c r="C23100" t="s">
        <v>6</v>
      </c>
      <c r="D23100">
        <v>8.27557640202429E-2</v>
      </c>
      <c r="E23100" t="s">
        <v>4515</v>
      </c>
      <c r="F23100" s="5">
        <v>5</v>
      </c>
    </row>
    <row r="23101" spans="1:6">
      <c r="A23101" t="s">
        <v>2595</v>
      </c>
      <c r="B23101" t="s">
        <v>2596</v>
      </c>
      <c r="C23101" t="s">
        <v>7</v>
      </c>
      <c r="D23101">
        <v>4.0183767228177403E-2</v>
      </c>
      <c r="E23101" t="s">
        <v>4515</v>
      </c>
      <c r="F23101" s="5">
        <v>5</v>
      </c>
    </row>
    <row r="23102" spans="1:6">
      <c r="A23102" t="s">
        <v>2595</v>
      </c>
      <c r="B23102" t="s">
        <v>2596</v>
      </c>
      <c r="C23102" t="s">
        <v>8</v>
      </c>
      <c r="D23102">
        <v>9.8009188361408803E-2</v>
      </c>
      <c r="E23102" t="s">
        <v>4515</v>
      </c>
      <c r="F23102" s="5">
        <v>5</v>
      </c>
    </row>
    <row r="23103" spans="1:6">
      <c r="A23103" t="s">
        <v>2595</v>
      </c>
      <c r="B23103" t="s">
        <v>2596</v>
      </c>
      <c r="C23103" t="s">
        <v>9</v>
      </c>
      <c r="D23103">
        <v>2.9754977029096401E-2</v>
      </c>
      <c r="E23103" t="s">
        <v>4515</v>
      </c>
      <c r="F23103" s="5">
        <v>5</v>
      </c>
    </row>
    <row r="23104" spans="1:6">
      <c r="A23104" t="s">
        <v>2595</v>
      </c>
      <c r="B23104" t="s">
        <v>2596</v>
      </c>
      <c r="C23104" t="s">
        <v>10</v>
      </c>
      <c r="D23104">
        <v>8.6316159904393897E-2</v>
      </c>
      <c r="E23104" t="s">
        <v>4515</v>
      </c>
      <c r="F23104" s="5">
        <v>5</v>
      </c>
    </row>
    <row r="23105" spans="1:6">
      <c r="A23105" t="s">
        <v>2595</v>
      </c>
      <c r="B23105" t="s">
        <v>2596</v>
      </c>
      <c r="C23105" t="s">
        <v>11</v>
      </c>
      <c r="D23105">
        <v>5.0065538833864998E-2</v>
      </c>
      <c r="E23105" t="s">
        <v>4515</v>
      </c>
      <c r="F23105" s="5">
        <v>5</v>
      </c>
    </row>
    <row r="23106" spans="1:6">
      <c r="A23106" t="s">
        <v>2595</v>
      </c>
      <c r="B23106" t="s">
        <v>2596</v>
      </c>
      <c r="C23106" t="s">
        <v>12</v>
      </c>
      <c r="D23106">
        <v>3.05511291445386E-2</v>
      </c>
      <c r="E23106" t="s">
        <v>4515</v>
      </c>
      <c r="F23106" s="5">
        <v>5</v>
      </c>
    </row>
    <row r="23107" spans="1:6">
      <c r="A23107" t="s">
        <v>2595</v>
      </c>
      <c r="B23107" t="s">
        <v>2596</v>
      </c>
      <c r="C23107" t="s">
        <v>13</v>
      </c>
      <c r="D23107">
        <v>4.7980536864155501E-2</v>
      </c>
      <c r="E23107" t="s">
        <v>4515</v>
      </c>
      <c r="F23107" s="5">
        <v>5</v>
      </c>
    </row>
    <row r="23108" spans="1:6">
      <c r="A23108" t="s">
        <v>2595</v>
      </c>
      <c r="B23108" t="s">
        <v>2596</v>
      </c>
      <c r="C23108" t="s">
        <v>14</v>
      </c>
      <c r="D23108">
        <v>5.2526877799811598E-2</v>
      </c>
      <c r="E23108" t="s">
        <v>4515</v>
      </c>
      <c r="F23108" s="5">
        <v>5</v>
      </c>
    </row>
    <row r="23109" spans="1:6">
      <c r="A23109" t="s">
        <v>2595</v>
      </c>
      <c r="B23109" t="s">
        <v>2596</v>
      </c>
      <c r="C23109" t="s">
        <v>15</v>
      </c>
      <c r="D23109">
        <v>5.3500502015545903E-2</v>
      </c>
      <c r="E23109" t="s">
        <v>4515</v>
      </c>
      <c r="F23109" s="5">
        <v>5</v>
      </c>
    </row>
    <row r="23110" spans="1:6">
      <c r="A23110" t="s">
        <v>2595</v>
      </c>
      <c r="B23110" t="s">
        <v>2596</v>
      </c>
      <c r="C23110" t="s">
        <v>16</v>
      </c>
      <c r="D23110">
        <v>4.9133699084711699E-2</v>
      </c>
      <c r="E23110" t="s">
        <v>4515</v>
      </c>
      <c r="F23110" s="5">
        <v>5</v>
      </c>
    </row>
    <row r="23111" spans="1:6">
      <c r="A23111" t="s">
        <v>2595</v>
      </c>
      <c r="B23111" t="s">
        <v>2596</v>
      </c>
      <c r="C23111" t="s">
        <v>17</v>
      </c>
      <c r="D23111">
        <v>2.04635400390288E-2</v>
      </c>
      <c r="E23111" t="s">
        <v>4515</v>
      </c>
      <c r="F23111" s="5">
        <v>5</v>
      </c>
    </row>
    <row r="23112" spans="1:6">
      <c r="A23112" t="s">
        <v>2595</v>
      </c>
      <c r="B23112" t="s">
        <v>2596</v>
      </c>
      <c r="C23112" t="s">
        <v>18</v>
      </c>
      <c r="D23112">
        <v>6.6452584241546903E-2</v>
      </c>
      <c r="E23112" t="s">
        <v>4515</v>
      </c>
      <c r="F23112" s="5">
        <v>5</v>
      </c>
    </row>
    <row r="23113" spans="1:6">
      <c r="A23113" t="s">
        <v>2595</v>
      </c>
      <c r="B23113" t="s">
        <v>2596</v>
      </c>
      <c r="C23113" t="s">
        <v>19</v>
      </c>
      <c r="D23113">
        <v>5.1292151654621296E-3</v>
      </c>
      <c r="E23113" t="s">
        <v>4515</v>
      </c>
      <c r="F23113" s="5">
        <v>5</v>
      </c>
    </row>
    <row r="23114" spans="1:6">
      <c r="A23114" t="s">
        <v>2597</v>
      </c>
      <c r="B23114" t="s">
        <v>2598</v>
      </c>
      <c r="C23114" t="s">
        <v>2</v>
      </c>
      <c r="D23114">
        <v>4.6950517836593902E-2</v>
      </c>
      <c r="E23114" t="s">
        <v>4515</v>
      </c>
      <c r="F23114" s="5">
        <v>5</v>
      </c>
    </row>
    <row r="23115" spans="1:6">
      <c r="A23115" t="s">
        <v>2597</v>
      </c>
      <c r="B23115" t="s">
        <v>2598</v>
      </c>
      <c r="C23115" t="s">
        <v>3</v>
      </c>
      <c r="D23115">
        <v>5.8227848101265897E-2</v>
      </c>
      <c r="E23115" t="s">
        <v>4515</v>
      </c>
      <c r="F23115" s="5">
        <v>5</v>
      </c>
    </row>
    <row r="23116" spans="1:6">
      <c r="A23116" t="s">
        <v>2597</v>
      </c>
      <c r="B23116" t="s">
        <v>2598</v>
      </c>
      <c r="C23116" t="s">
        <v>4</v>
      </c>
      <c r="D23116">
        <v>3.9240506329114001E-2</v>
      </c>
      <c r="E23116" t="s">
        <v>4515</v>
      </c>
      <c r="F23116" s="5">
        <v>5</v>
      </c>
    </row>
    <row r="23117" spans="1:6">
      <c r="A23117" t="s">
        <v>2597</v>
      </c>
      <c r="B23117" t="s">
        <v>2598</v>
      </c>
      <c r="C23117" t="s">
        <v>5</v>
      </c>
      <c r="D23117">
        <v>0.13717780523989501</v>
      </c>
      <c r="E23117" t="s">
        <v>4515</v>
      </c>
      <c r="F23117" s="5">
        <v>5</v>
      </c>
    </row>
    <row r="23118" spans="1:6">
      <c r="A23118" t="s">
        <v>2597</v>
      </c>
      <c r="B23118" t="s">
        <v>2598</v>
      </c>
      <c r="C23118" t="s">
        <v>6</v>
      </c>
      <c r="D23118">
        <v>7.1975788649739497E-2</v>
      </c>
      <c r="E23118" t="s">
        <v>4515</v>
      </c>
      <c r="F23118" s="5">
        <v>5</v>
      </c>
    </row>
    <row r="23119" spans="1:6">
      <c r="A23119" t="s">
        <v>2597</v>
      </c>
      <c r="B23119" t="s">
        <v>2598</v>
      </c>
      <c r="C23119" t="s">
        <v>7</v>
      </c>
      <c r="D23119">
        <v>3.1875719217491098E-2</v>
      </c>
      <c r="E23119" t="s">
        <v>4515</v>
      </c>
      <c r="F23119" s="5">
        <v>5</v>
      </c>
    </row>
    <row r="23120" spans="1:6">
      <c r="A23120" t="s">
        <v>2597</v>
      </c>
      <c r="B23120" t="s">
        <v>2598</v>
      </c>
      <c r="C23120" t="s">
        <v>8</v>
      </c>
      <c r="D23120">
        <v>6.4441887226697303E-2</v>
      </c>
      <c r="E23120" t="s">
        <v>4515</v>
      </c>
      <c r="F23120" s="5">
        <v>5</v>
      </c>
    </row>
    <row r="23121" spans="1:6">
      <c r="A23121" t="s">
        <v>2597</v>
      </c>
      <c r="B23121" t="s">
        <v>2598</v>
      </c>
      <c r="C23121" t="s">
        <v>9</v>
      </c>
      <c r="D23121">
        <v>2.3222094361334801E-2</v>
      </c>
      <c r="E23121" t="s">
        <v>4515</v>
      </c>
      <c r="F23121" s="5">
        <v>5</v>
      </c>
    </row>
    <row r="23122" spans="1:6">
      <c r="A23122" t="s">
        <v>2597</v>
      </c>
      <c r="B23122" t="s">
        <v>2598</v>
      </c>
      <c r="C23122" t="s">
        <v>10</v>
      </c>
      <c r="D23122">
        <v>8.6593709191745499E-2</v>
      </c>
      <c r="E23122" t="s">
        <v>4515</v>
      </c>
      <c r="F23122" s="5">
        <v>5</v>
      </c>
    </row>
    <row r="23123" spans="1:6">
      <c r="A23123" t="s">
        <v>2597</v>
      </c>
      <c r="B23123" t="s">
        <v>2598</v>
      </c>
      <c r="C23123" t="s">
        <v>11</v>
      </c>
      <c r="D23123">
        <v>3.7164567964183999E-2</v>
      </c>
      <c r="E23123" t="s">
        <v>4515</v>
      </c>
      <c r="F23123" s="5">
        <v>5</v>
      </c>
    </row>
    <row r="23124" spans="1:6">
      <c r="A23124" t="s">
        <v>2597</v>
      </c>
      <c r="B23124" t="s">
        <v>2598</v>
      </c>
      <c r="C23124" t="s">
        <v>12</v>
      </c>
      <c r="D23124">
        <v>2.5915674980789099E-2</v>
      </c>
      <c r="E23124" t="s">
        <v>4515</v>
      </c>
      <c r="F23124" s="5">
        <v>5</v>
      </c>
    </row>
    <row r="23125" spans="1:6">
      <c r="A23125" t="s">
        <v>2597</v>
      </c>
      <c r="B23125" t="s">
        <v>2598</v>
      </c>
      <c r="C23125" t="s">
        <v>13</v>
      </c>
      <c r="D23125">
        <v>4.5820937997011202E-2</v>
      </c>
      <c r="E23125" t="s">
        <v>4515</v>
      </c>
      <c r="F23125" s="5">
        <v>5</v>
      </c>
    </row>
    <row r="23126" spans="1:6">
      <c r="A23126" t="s">
        <v>2597</v>
      </c>
      <c r="B23126" t="s">
        <v>2598</v>
      </c>
      <c r="C23126" t="s">
        <v>14</v>
      </c>
      <c r="D23126">
        <v>3.72246056198689E-2</v>
      </c>
      <c r="E23126" t="s">
        <v>4515</v>
      </c>
      <c r="F23126" s="5">
        <v>5</v>
      </c>
    </row>
    <row r="23127" spans="1:6">
      <c r="A23127" t="s">
        <v>2597</v>
      </c>
      <c r="B23127" t="s">
        <v>2598</v>
      </c>
      <c r="C23127" t="s">
        <v>15</v>
      </c>
      <c r="D23127">
        <v>4.2974573118102898E-2</v>
      </c>
      <c r="E23127" t="s">
        <v>4515</v>
      </c>
      <c r="F23127" s="5">
        <v>5</v>
      </c>
    </row>
    <row r="23128" spans="1:6">
      <c r="A23128" t="s">
        <v>2597</v>
      </c>
      <c r="B23128" t="s">
        <v>2598</v>
      </c>
      <c r="C23128" t="s">
        <v>16</v>
      </c>
      <c r="D23128">
        <v>3.6971969932511901E-2</v>
      </c>
      <c r="E23128" t="s">
        <v>4515</v>
      </c>
      <c r="F23128" s="5">
        <v>5</v>
      </c>
    </row>
    <row r="23129" spans="1:6">
      <c r="A23129" t="s">
        <v>2597</v>
      </c>
      <c r="B23129" t="s">
        <v>2598</v>
      </c>
      <c r="C23129" t="s">
        <v>17</v>
      </c>
      <c r="D23129">
        <v>1.5479355620760299E-2</v>
      </c>
      <c r="E23129" t="s">
        <v>4515</v>
      </c>
      <c r="F23129" s="5">
        <v>5</v>
      </c>
    </row>
    <row r="23130" spans="1:6">
      <c r="A23130" t="s">
        <v>2597</v>
      </c>
      <c r="B23130" t="s">
        <v>2598</v>
      </c>
      <c r="C23130" t="s">
        <v>18</v>
      </c>
      <c r="D23130">
        <v>5.6619229680693599E-2</v>
      </c>
      <c r="E23130" t="s">
        <v>4515</v>
      </c>
      <c r="F23130" s="5">
        <v>5</v>
      </c>
    </row>
    <row r="23131" spans="1:6">
      <c r="A23131" t="s">
        <v>2597</v>
      </c>
      <c r="B23131" t="s">
        <v>2598</v>
      </c>
      <c r="C23131" t="s">
        <v>19</v>
      </c>
      <c r="D23131">
        <v>3.7949445455709098E-3</v>
      </c>
      <c r="E23131" t="s">
        <v>4515</v>
      </c>
      <c r="F23131" s="5">
        <v>5</v>
      </c>
    </row>
    <row r="23132" spans="1:6">
      <c r="A23132" t="s">
        <v>2599</v>
      </c>
      <c r="B23132" t="s">
        <v>2600</v>
      </c>
      <c r="C23132" t="s">
        <v>2</v>
      </c>
      <c r="D23132">
        <v>4.5828819068255797E-2</v>
      </c>
      <c r="E23132" t="s">
        <v>4515</v>
      </c>
      <c r="F23132" s="5">
        <v>5</v>
      </c>
    </row>
    <row r="23133" spans="1:6">
      <c r="A23133" t="s">
        <v>2599</v>
      </c>
      <c r="B23133" t="s">
        <v>2600</v>
      </c>
      <c r="C23133" t="s">
        <v>3</v>
      </c>
      <c r="D23133">
        <v>5.2871072589382499E-2</v>
      </c>
      <c r="E23133" t="s">
        <v>4515</v>
      </c>
      <c r="F23133" s="5">
        <v>5</v>
      </c>
    </row>
    <row r="23134" spans="1:6">
      <c r="A23134" t="s">
        <v>2599</v>
      </c>
      <c r="B23134" t="s">
        <v>2600</v>
      </c>
      <c r="C23134" t="s">
        <v>4</v>
      </c>
      <c r="D23134">
        <v>3.6944745395449702E-2</v>
      </c>
      <c r="E23134" t="s">
        <v>4515</v>
      </c>
      <c r="F23134" s="5">
        <v>5</v>
      </c>
    </row>
    <row r="23135" spans="1:6">
      <c r="A23135" t="s">
        <v>2599</v>
      </c>
      <c r="B23135" t="s">
        <v>2600</v>
      </c>
      <c r="C23135" t="s">
        <v>5</v>
      </c>
      <c r="D23135">
        <v>0.140041061940432</v>
      </c>
      <c r="E23135" t="s">
        <v>4515</v>
      </c>
      <c r="F23135" s="5">
        <v>5</v>
      </c>
    </row>
    <row r="23136" spans="1:6">
      <c r="A23136" t="s">
        <v>2599</v>
      </c>
      <c r="B23136" t="s">
        <v>2600</v>
      </c>
      <c r="C23136" t="s">
        <v>6</v>
      </c>
      <c r="D23136">
        <v>7.3225230147743903E-2</v>
      </c>
      <c r="E23136" t="s">
        <v>4515</v>
      </c>
      <c r="F23136" s="5">
        <v>5</v>
      </c>
    </row>
    <row r="23137" spans="1:6">
      <c r="A23137" t="s">
        <v>2599</v>
      </c>
      <c r="B23137" t="s">
        <v>2600</v>
      </c>
      <c r="C23137" t="s">
        <v>7</v>
      </c>
      <c r="D23137">
        <v>3.0660888407366998E-2</v>
      </c>
      <c r="E23137" t="s">
        <v>4515</v>
      </c>
      <c r="F23137" s="5">
        <v>5</v>
      </c>
    </row>
    <row r="23138" spans="1:6">
      <c r="A23138" t="s">
        <v>2599</v>
      </c>
      <c r="B23138" t="s">
        <v>2600</v>
      </c>
      <c r="C23138" t="s">
        <v>8</v>
      </c>
      <c r="D23138">
        <v>7.0422535211267595E-2</v>
      </c>
      <c r="E23138" t="s">
        <v>4515</v>
      </c>
      <c r="F23138" s="5">
        <v>5</v>
      </c>
    </row>
    <row r="23139" spans="1:6">
      <c r="A23139" t="s">
        <v>2599</v>
      </c>
      <c r="B23139" t="s">
        <v>2600</v>
      </c>
      <c r="C23139" t="s">
        <v>9</v>
      </c>
      <c r="D23139">
        <v>2.1982665222101901E-2</v>
      </c>
      <c r="E23139" t="s">
        <v>4515</v>
      </c>
      <c r="F23139" s="5">
        <v>5</v>
      </c>
    </row>
    <row r="23140" spans="1:6">
      <c r="A23140" t="s">
        <v>2599</v>
      </c>
      <c r="B23140" t="s">
        <v>2600</v>
      </c>
      <c r="C23140" t="s">
        <v>10</v>
      </c>
      <c r="D23140">
        <v>9.1342807815704696E-2</v>
      </c>
      <c r="E23140" t="s">
        <v>4515</v>
      </c>
      <c r="F23140" s="5">
        <v>5</v>
      </c>
    </row>
    <row r="23141" spans="1:6">
      <c r="A23141" t="s">
        <v>2599</v>
      </c>
      <c r="B23141" t="s">
        <v>2600</v>
      </c>
      <c r="C23141" t="s">
        <v>11</v>
      </c>
      <c r="D23141">
        <v>3.6423561938606602E-2</v>
      </c>
      <c r="E23141" t="s">
        <v>4515</v>
      </c>
      <c r="F23141" s="5">
        <v>5</v>
      </c>
    </row>
    <row r="23142" spans="1:6">
      <c r="A23142" t="s">
        <v>2599</v>
      </c>
      <c r="B23142" t="s">
        <v>2600</v>
      </c>
      <c r="C23142" t="s">
        <v>12</v>
      </c>
      <c r="D23142">
        <v>2.6954190254435999E-2</v>
      </c>
      <c r="E23142" t="s">
        <v>4515</v>
      </c>
      <c r="F23142" s="5">
        <v>5</v>
      </c>
    </row>
    <row r="23143" spans="1:6">
      <c r="A23143" t="s">
        <v>2599</v>
      </c>
      <c r="B23143" t="s">
        <v>2600</v>
      </c>
      <c r="C23143" t="s">
        <v>13</v>
      </c>
      <c r="D23143">
        <v>4.5224449001493798E-2</v>
      </c>
      <c r="E23143" t="s">
        <v>4515</v>
      </c>
      <c r="F23143" s="5">
        <v>5</v>
      </c>
    </row>
    <row r="23144" spans="1:6">
      <c r="A23144" t="s">
        <v>2599</v>
      </c>
      <c r="B23144" t="s">
        <v>2600</v>
      </c>
      <c r="C23144" t="s">
        <v>14</v>
      </c>
      <c r="D23144">
        <v>4.3228768808050898E-2</v>
      </c>
      <c r="E23144" t="s">
        <v>4515</v>
      </c>
      <c r="F23144" s="5">
        <v>5</v>
      </c>
    </row>
    <row r="23145" spans="1:6">
      <c r="A23145" t="s">
        <v>2599</v>
      </c>
      <c r="B23145" t="s">
        <v>2600</v>
      </c>
      <c r="C23145" t="s">
        <v>15</v>
      </c>
      <c r="D23145">
        <v>4.3449943104094502E-2</v>
      </c>
      <c r="E23145" t="s">
        <v>4515</v>
      </c>
      <c r="F23145" s="5">
        <v>5</v>
      </c>
    </row>
    <row r="23146" spans="1:6">
      <c r="A23146" t="s">
        <v>2599</v>
      </c>
      <c r="B23146" t="s">
        <v>2600</v>
      </c>
      <c r="C23146" t="s">
        <v>16</v>
      </c>
      <c r="D23146">
        <v>3.8122626017678102E-2</v>
      </c>
      <c r="E23146" t="s">
        <v>4515</v>
      </c>
      <c r="F23146" s="5">
        <v>5</v>
      </c>
    </row>
    <row r="23147" spans="1:6">
      <c r="A23147" t="s">
        <v>2599</v>
      </c>
      <c r="B23147" t="s">
        <v>2600</v>
      </c>
      <c r="C23147" t="s">
        <v>17</v>
      </c>
      <c r="D23147">
        <v>1.62003074488992E-2</v>
      </c>
      <c r="E23147" t="s">
        <v>4515</v>
      </c>
      <c r="F23147" s="5">
        <v>5</v>
      </c>
    </row>
    <row r="23148" spans="1:6">
      <c r="A23148" t="s">
        <v>2599</v>
      </c>
      <c r="B23148" t="s">
        <v>2600</v>
      </c>
      <c r="C23148" t="s">
        <v>18</v>
      </c>
      <c r="D23148">
        <v>5.9274155805909799E-2</v>
      </c>
      <c r="E23148" t="s">
        <v>4515</v>
      </c>
      <c r="F23148" s="5">
        <v>5</v>
      </c>
    </row>
    <row r="23149" spans="1:6">
      <c r="A23149" t="s">
        <v>2599</v>
      </c>
      <c r="B23149" t="s">
        <v>2600</v>
      </c>
      <c r="C23149" t="s">
        <v>19</v>
      </c>
      <c r="D23149">
        <v>4.8066146616415001E-3</v>
      </c>
      <c r="E23149" t="s">
        <v>4515</v>
      </c>
      <c r="F23149" s="5">
        <v>5</v>
      </c>
    </row>
    <row r="23150" spans="1:6">
      <c r="A23150" t="s">
        <v>2601</v>
      </c>
      <c r="B23150" t="s">
        <v>2602</v>
      </c>
      <c r="C23150" t="s">
        <v>2</v>
      </c>
      <c r="D23150">
        <v>4.7249190938511397E-2</v>
      </c>
      <c r="E23150" t="s">
        <v>4515</v>
      </c>
      <c r="F23150" s="5">
        <v>5</v>
      </c>
    </row>
    <row r="23151" spans="1:6">
      <c r="A23151" t="s">
        <v>2601</v>
      </c>
      <c r="B23151" t="s">
        <v>2602</v>
      </c>
      <c r="C23151" t="s">
        <v>3</v>
      </c>
      <c r="D23151">
        <v>5.5016181229773503E-2</v>
      </c>
      <c r="E23151" t="s">
        <v>4515</v>
      </c>
      <c r="F23151" s="5">
        <v>5</v>
      </c>
    </row>
    <row r="23152" spans="1:6">
      <c r="A23152" t="s">
        <v>2601</v>
      </c>
      <c r="B23152" t="s">
        <v>2602</v>
      </c>
      <c r="C23152" t="s">
        <v>4</v>
      </c>
      <c r="D23152">
        <v>4.1100323624595501E-2</v>
      </c>
      <c r="E23152" t="s">
        <v>4515</v>
      </c>
      <c r="F23152" s="5">
        <v>5</v>
      </c>
    </row>
    <row r="23153" spans="1:6">
      <c r="A23153" t="s">
        <v>2601</v>
      </c>
      <c r="B23153" t="s">
        <v>2602</v>
      </c>
      <c r="C23153" t="s">
        <v>5</v>
      </c>
      <c r="D23153">
        <v>0.14572699842246001</v>
      </c>
      <c r="E23153" t="s">
        <v>4515</v>
      </c>
      <c r="F23153" s="5">
        <v>5</v>
      </c>
    </row>
    <row r="23154" spans="1:6">
      <c r="A23154" t="s">
        <v>2601</v>
      </c>
      <c r="B23154" t="s">
        <v>2602</v>
      </c>
      <c r="C23154" t="s">
        <v>6</v>
      </c>
      <c r="D23154">
        <v>7.3570026511161096E-2</v>
      </c>
      <c r="E23154" t="s">
        <v>4515</v>
      </c>
      <c r="F23154" s="5">
        <v>5</v>
      </c>
    </row>
    <row r="23155" spans="1:6">
      <c r="A23155" t="s">
        <v>2601</v>
      </c>
      <c r="B23155" t="s">
        <v>2602</v>
      </c>
      <c r="C23155" t="s">
        <v>7</v>
      </c>
      <c r="D23155">
        <v>3.3678532901833598E-2</v>
      </c>
      <c r="E23155" t="s">
        <v>4515</v>
      </c>
      <c r="F23155" s="5">
        <v>5</v>
      </c>
    </row>
    <row r="23156" spans="1:6">
      <c r="A23156" t="s">
        <v>2601</v>
      </c>
      <c r="B23156" t="s">
        <v>2602</v>
      </c>
      <c r="C23156" t="s">
        <v>8</v>
      </c>
      <c r="D23156">
        <v>7.2276159654800401E-2</v>
      </c>
      <c r="E23156" t="s">
        <v>4515</v>
      </c>
      <c r="F23156" s="5">
        <v>5</v>
      </c>
    </row>
    <row r="23157" spans="1:6">
      <c r="A23157" t="s">
        <v>2601</v>
      </c>
      <c r="B23157" t="s">
        <v>2602</v>
      </c>
      <c r="C23157" t="s">
        <v>9</v>
      </c>
      <c r="D23157">
        <v>2.28910463861919E-2</v>
      </c>
      <c r="E23157" t="s">
        <v>4515</v>
      </c>
      <c r="F23157" s="5">
        <v>5</v>
      </c>
    </row>
    <row r="23158" spans="1:6">
      <c r="A23158" t="s">
        <v>2601</v>
      </c>
      <c r="B23158" t="s">
        <v>2602</v>
      </c>
      <c r="C23158" t="s">
        <v>10</v>
      </c>
      <c r="D23158">
        <v>0.101407964526481</v>
      </c>
      <c r="E23158" t="s">
        <v>4515</v>
      </c>
      <c r="F23158" s="5">
        <v>5</v>
      </c>
    </row>
    <row r="23159" spans="1:6">
      <c r="A23159" t="s">
        <v>2601</v>
      </c>
      <c r="B23159" t="s">
        <v>2602</v>
      </c>
      <c r="C23159" t="s">
        <v>11</v>
      </c>
      <c r="D23159">
        <v>3.4746875651401297E-2</v>
      </c>
      <c r="E23159" t="s">
        <v>4515</v>
      </c>
      <c r="F23159" s="5">
        <v>5</v>
      </c>
    </row>
    <row r="23160" spans="1:6">
      <c r="A23160" t="s">
        <v>2601</v>
      </c>
      <c r="B23160" t="s">
        <v>2602</v>
      </c>
      <c r="C23160" t="s">
        <v>12</v>
      </c>
      <c r="D23160">
        <v>3.1003839733711399E-2</v>
      </c>
      <c r="E23160" t="s">
        <v>4515</v>
      </c>
      <c r="F23160" s="5">
        <v>5</v>
      </c>
    </row>
    <row r="23161" spans="1:6">
      <c r="A23161" t="s">
        <v>2601</v>
      </c>
      <c r="B23161" t="s">
        <v>2602</v>
      </c>
      <c r="C23161" t="s">
        <v>13</v>
      </c>
      <c r="D23161">
        <v>5.0474853197582201E-2</v>
      </c>
      <c r="E23161" t="s">
        <v>4515</v>
      </c>
      <c r="F23161" s="5">
        <v>5</v>
      </c>
    </row>
    <row r="23162" spans="1:6">
      <c r="A23162" t="s">
        <v>2601</v>
      </c>
      <c r="B23162" t="s">
        <v>2602</v>
      </c>
      <c r="C23162" t="s">
        <v>14</v>
      </c>
      <c r="D23162">
        <v>3.2314404691479497E-2</v>
      </c>
      <c r="E23162" t="s">
        <v>4515</v>
      </c>
      <c r="F23162" s="5">
        <v>5</v>
      </c>
    </row>
    <row r="23163" spans="1:6">
      <c r="A23163" t="s">
        <v>2601</v>
      </c>
      <c r="B23163" t="s">
        <v>2602</v>
      </c>
      <c r="C23163" t="s">
        <v>15</v>
      </c>
      <c r="D23163">
        <v>4.3620749003674401E-2</v>
      </c>
      <c r="E23163" t="s">
        <v>4515</v>
      </c>
      <c r="F23163" s="5">
        <v>5</v>
      </c>
    </row>
    <row r="23164" spans="1:6">
      <c r="A23164" t="s">
        <v>2601</v>
      </c>
      <c r="B23164" t="s">
        <v>2602</v>
      </c>
      <c r="C23164" t="s">
        <v>16</v>
      </c>
      <c r="D23164">
        <v>3.75137357880709E-2</v>
      </c>
      <c r="E23164" t="s">
        <v>4515</v>
      </c>
      <c r="F23164" s="5">
        <v>5</v>
      </c>
    </row>
    <row r="23165" spans="1:6">
      <c r="A23165" t="s">
        <v>2601</v>
      </c>
      <c r="B23165" t="s">
        <v>2602</v>
      </c>
      <c r="C23165" t="s">
        <v>17</v>
      </c>
      <c r="D23165">
        <v>1.7728698695772298E-2</v>
      </c>
      <c r="E23165" t="s">
        <v>4515</v>
      </c>
      <c r="F23165" s="5">
        <v>5</v>
      </c>
    </row>
    <row r="23166" spans="1:6">
      <c r="A23166" t="s">
        <v>2601</v>
      </c>
      <c r="B23166" t="s">
        <v>2602</v>
      </c>
      <c r="C23166" t="s">
        <v>18</v>
      </c>
      <c r="D23166">
        <v>6.07423848749062E-2</v>
      </c>
      <c r="E23166" t="s">
        <v>4515</v>
      </c>
      <c r="F23166" s="5">
        <v>5</v>
      </c>
    </row>
    <row r="23167" spans="1:6">
      <c r="A23167" t="s">
        <v>2601</v>
      </c>
      <c r="B23167" t="s">
        <v>2602</v>
      </c>
      <c r="C23167" t="s">
        <v>19</v>
      </c>
      <c r="D23167">
        <v>3.9254280018801496E-3</v>
      </c>
      <c r="E23167" t="s">
        <v>4515</v>
      </c>
      <c r="F23167" s="5">
        <v>5</v>
      </c>
    </row>
    <row r="23168" spans="1:6">
      <c r="A23168" t="s">
        <v>2603</v>
      </c>
      <c r="B23168" t="s">
        <v>2604</v>
      </c>
      <c r="C23168" t="s">
        <v>2</v>
      </c>
      <c r="D23168">
        <v>0.162745098039215</v>
      </c>
      <c r="E23168" t="s">
        <v>4515</v>
      </c>
      <c r="F23168" s="5">
        <v>60</v>
      </c>
    </row>
    <row r="23169" spans="1:6">
      <c r="A23169" t="s">
        <v>2603</v>
      </c>
      <c r="B23169" t="s">
        <v>2604</v>
      </c>
      <c r="C23169" t="s">
        <v>3</v>
      </c>
      <c r="D23169">
        <v>0.19694989106753799</v>
      </c>
      <c r="E23169" t="s">
        <v>4515</v>
      </c>
      <c r="F23169" s="5">
        <v>60</v>
      </c>
    </row>
    <row r="23170" spans="1:6">
      <c r="A23170" t="s">
        <v>2603</v>
      </c>
      <c r="B23170" t="s">
        <v>2604</v>
      </c>
      <c r="C23170" t="s">
        <v>4</v>
      </c>
      <c r="D23170">
        <v>0.12494553376906201</v>
      </c>
      <c r="E23170" t="s">
        <v>4515</v>
      </c>
      <c r="F23170" s="5">
        <v>60</v>
      </c>
    </row>
    <row r="23171" spans="1:6">
      <c r="A23171" t="s">
        <v>2603</v>
      </c>
      <c r="B23171" t="s">
        <v>2604</v>
      </c>
      <c r="C23171" t="s">
        <v>5</v>
      </c>
      <c r="D23171">
        <v>0.21132793007271999</v>
      </c>
      <c r="E23171" t="s">
        <v>4515</v>
      </c>
      <c r="F23171" s="5">
        <v>60</v>
      </c>
    </row>
    <row r="23172" spans="1:6">
      <c r="A23172" t="s">
        <v>2603</v>
      </c>
      <c r="B23172" t="s">
        <v>2604</v>
      </c>
      <c r="C23172" t="s">
        <v>6</v>
      </c>
      <c r="D23172">
        <v>0.161144429154576</v>
      </c>
      <c r="E23172" t="s">
        <v>4515</v>
      </c>
      <c r="F23172" s="5">
        <v>60</v>
      </c>
    </row>
    <row r="23173" spans="1:6">
      <c r="A23173" t="s">
        <v>2603</v>
      </c>
      <c r="B23173" t="s">
        <v>2604</v>
      </c>
      <c r="C23173" t="s">
        <v>7</v>
      </c>
      <c r="D23173">
        <v>9.4466230936819204E-2</v>
      </c>
      <c r="E23173" t="s">
        <v>4515</v>
      </c>
      <c r="F23173" s="5">
        <v>60</v>
      </c>
    </row>
    <row r="23174" spans="1:6">
      <c r="A23174" t="s">
        <v>2603</v>
      </c>
      <c r="B23174" t="s">
        <v>2604</v>
      </c>
      <c r="C23174" t="s">
        <v>8</v>
      </c>
      <c r="D23174">
        <v>0.21786492374727601</v>
      </c>
      <c r="E23174" t="s">
        <v>4515</v>
      </c>
      <c r="F23174" s="5">
        <v>60</v>
      </c>
    </row>
    <row r="23175" spans="1:6">
      <c r="A23175" t="s">
        <v>2603</v>
      </c>
      <c r="B23175" t="s">
        <v>2604</v>
      </c>
      <c r="C23175" t="s">
        <v>9</v>
      </c>
      <c r="D23175">
        <v>8.0501089324618802E-2</v>
      </c>
      <c r="E23175" t="s">
        <v>4515</v>
      </c>
      <c r="F23175" s="5">
        <v>60</v>
      </c>
    </row>
    <row r="23176" spans="1:6">
      <c r="A23176" t="s">
        <v>2603</v>
      </c>
      <c r="B23176" t="s">
        <v>2604</v>
      </c>
      <c r="C23176" t="s">
        <v>10</v>
      </c>
      <c r="D23176">
        <v>0.130481452341039</v>
      </c>
      <c r="E23176" t="s">
        <v>4515</v>
      </c>
      <c r="F23176" s="5">
        <v>60</v>
      </c>
    </row>
    <row r="23177" spans="1:6">
      <c r="A23177" t="s">
        <v>2603</v>
      </c>
      <c r="B23177" t="s">
        <v>2604</v>
      </c>
      <c r="C23177" t="s">
        <v>11</v>
      </c>
      <c r="D23177">
        <v>0.12243114807585501</v>
      </c>
      <c r="E23177" t="s">
        <v>4515</v>
      </c>
      <c r="F23177" s="5">
        <v>60</v>
      </c>
    </row>
    <row r="23178" spans="1:6">
      <c r="A23178" t="s">
        <v>2603</v>
      </c>
      <c r="B23178" t="s">
        <v>2604</v>
      </c>
      <c r="C23178" t="s">
        <v>12</v>
      </c>
      <c r="D23178">
        <v>4.8813838828817603E-2</v>
      </c>
      <c r="E23178" t="s">
        <v>4515</v>
      </c>
      <c r="F23178" s="5">
        <v>60</v>
      </c>
    </row>
    <row r="23179" spans="1:6">
      <c r="A23179" t="s">
        <v>2603</v>
      </c>
      <c r="B23179" t="s">
        <v>2604</v>
      </c>
      <c r="C23179" t="s">
        <v>13</v>
      </c>
      <c r="D23179">
        <v>7.37331189623322E-2</v>
      </c>
      <c r="E23179" t="s">
        <v>4515</v>
      </c>
      <c r="F23179" s="5">
        <v>60</v>
      </c>
    </row>
    <row r="23180" spans="1:6">
      <c r="A23180" t="s">
        <v>2603</v>
      </c>
      <c r="B23180" t="s">
        <v>2604</v>
      </c>
      <c r="C23180" t="s">
        <v>14</v>
      </c>
      <c r="D23180">
        <v>0.12917950931866101</v>
      </c>
      <c r="E23180" t="s">
        <v>4515</v>
      </c>
      <c r="F23180" s="5">
        <v>60</v>
      </c>
    </row>
    <row r="23181" spans="1:6">
      <c r="A23181" t="s">
        <v>2603</v>
      </c>
      <c r="B23181" t="s">
        <v>2604</v>
      </c>
      <c r="C23181" t="s">
        <v>15</v>
      </c>
      <c r="D23181">
        <v>0.11294669837307</v>
      </c>
      <c r="E23181" t="s">
        <v>4515</v>
      </c>
      <c r="F23181" s="5">
        <v>60</v>
      </c>
    </row>
    <row r="23182" spans="1:6">
      <c r="A23182" t="s">
        <v>2603</v>
      </c>
      <c r="B23182" t="s">
        <v>2604</v>
      </c>
      <c r="C23182" t="s">
        <v>16</v>
      </c>
      <c r="D23182">
        <v>0.115431449322206</v>
      </c>
      <c r="E23182" t="s">
        <v>4515</v>
      </c>
      <c r="F23182" s="5">
        <v>60</v>
      </c>
    </row>
    <row r="23183" spans="1:6">
      <c r="A23183" t="s">
        <v>2603</v>
      </c>
      <c r="B23183" t="s">
        <v>2604</v>
      </c>
      <c r="C23183" t="s">
        <v>17</v>
      </c>
      <c r="D23183">
        <v>2.95362731101502E-2</v>
      </c>
      <c r="E23183" t="s">
        <v>4515</v>
      </c>
      <c r="F23183" s="5">
        <v>60</v>
      </c>
    </row>
    <row r="23184" spans="1:6">
      <c r="A23184" t="s">
        <v>2603</v>
      </c>
      <c r="B23184" t="s">
        <v>2604</v>
      </c>
      <c r="C23184" t="s">
        <v>18</v>
      </c>
      <c r="D23184">
        <v>0.128682786378711</v>
      </c>
      <c r="E23184" t="s">
        <v>4515</v>
      </c>
      <c r="F23184" s="5">
        <v>60</v>
      </c>
    </row>
    <row r="23185" spans="1:6">
      <c r="A23185" t="s">
        <v>2603</v>
      </c>
      <c r="B23185" t="s">
        <v>2604</v>
      </c>
      <c r="C23185" t="s">
        <v>19</v>
      </c>
      <c r="D23185">
        <v>7.7585024268805401E-3</v>
      </c>
      <c r="E23185" t="s">
        <v>4515</v>
      </c>
      <c r="F23185" s="5">
        <v>60</v>
      </c>
    </row>
    <row r="23186" spans="1:6">
      <c r="A23186" t="s">
        <v>2605</v>
      </c>
      <c r="B23186" t="s">
        <v>2606</v>
      </c>
      <c r="C23186" t="s">
        <v>2</v>
      </c>
      <c r="D23186">
        <v>0.114395099540582</v>
      </c>
      <c r="E23186" t="s">
        <v>4515</v>
      </c>
      <c r="F23186" s="5">
        <v>60</v>
      </c>
    </row>
    <row r="23187" spans="1:6">
      <c r="A23187" t="s">
        <v>2605</v>
      </c>
      <c r="B23187" t="s">
        <v>2606</v>
      </c>
      <c r="C23187" t="s">
        <v>3</v>
      </c>
      <c r="D23187">
        <v>0.13721286370597299</v>
      </c>
      <c r="E23187" t="s">
        <v>4515</v>
      </c>
      <c r="F23187" s="5">
        <v>60</v>
      </c>
    </row>
    <row r="23188" spans="1:6">
      <c r="A23188" t="s">
        <v>2605</v>
      </c>
      <c r="B23188" t="s">
        <v>2606</v>
      </c>
      <c r="C23188" t="s">
        <v>4</v>
      </c>
      <c r="D23188">
        <v>8.8437978560489905E-2</v>
      </c>
      <c r="E23188" t="s">
        <v>4515</v>
      </c>
      <c r="F23188" s="5">
        <v>60</v>
      </c>
    </row>
    <row r="23189" spans="1:6">
      <c r="A23189" t="s">
        <v>2605</v>
      </c>
      <c r="B23189" t="s">
        <v>2606</v>
      </c>
      <c r="C23189" t="s">
        <v>5</v>
      </c>
      <c r="D23189">
        <v>0.22361977859123999</v>
      </c>
      <c r="E23189" t="s">
        <v>4515</v>
      </c>
      <c r="F23189" s="5">
        <v>60</v>
      </c>
    </row>
    <row r="23190" spans="1:6">
      <c r="A23190" t="s">
        <v>2605</v>
      </c>
      <c r="B23190" t="s">
        <v>2606</v>
      </c>
      <c r="C23190" t="s">
        <v>6</v>
      </c>
      <c r="D23190">
        <v>0.148203898654097</v>
      </c>
      <c r="E23190" t="s">
        <v>4515</v>
      </c>
      <c r="F23190" s="5">
        <v>60</v>
      </c>
    </row>
    <row r="23191" spans="1:6">
      <c r="A23191" t="s">
        <v>2605</v>
      </c>
      <c r="B23191" t="s">
        <v>2606</v>
      </c>
      <c r="C23191" t="s">
        <v>7</v>
      </c>
      <c r="D23191">
        <v>6.8085758039816105E-2</v>
      </c>
      <c r="E23191" t="s">
        <v>4515</v>
      </c>
      <c r="F23191" s="5">
        <v>60</v>
      </c>
    </row>
    <row r="23192" spans="1:6">
      <c r="A23192" t="s">
        <v>2605</v>
      </c>
      <c r="B23192" t="s">
        <v>2606</v>
      </c>
      <c r="C23192" t="s">
        <v>8</v>
      </c>
      <c r="D23192">
        <v>0.16998468606431799</v>
      </c>
      <c r="E23192" t="s">
        <v>4515</v>
      </c>
      <c r="F23192" s="5">
        <v>60</v>
      </c>
    </row>
    <row r="23193" spans="1:6">
      <c r="A23193" t="s">
        <v>2605</v>
      </c>
      <c r="B23193" t="s">
        <v>2606</v>
      </c>
      <c r="C23193" t="s">
        <v>9</v>
      </c>
      <c r="D23193">
        <v>5.8039816232771803E-2</v>
      </c>
      <c r="E23193" t="s">
        <v>4515</v>
      </c>
      <c r="F23193" s="5">
        <v>60</v>
      </c>
    </row>
    <row r="23194" spans="1:6">
      <c r="A23194" t="s">
        <v>2605</v>
      </c>
      <c r="B23194" t="s">
        <v>2606</v>
      </c>
      <c r="C23194" t="s">
        <v>10</v>
      </c>
      <c r="D23194">
        <v>0.14160439403120301</v>
      </c>
      <c r="E23194" t="s">
        <v>4515</v>
      </c>
      <c r="F23194" s="5">
        <v>60</v>
      </c>
    </row>
    <row r="23195" spans="1:6">
      <c r="A23195" t="s">
        <v>2605</v>
      </c>
      <c r="B23195" t="s">
        <v>2606</v>
      </c>
      <c r="C23195" t="s">
        <v>11</v>
      </c>
      <c r="D23195">
        <v>9.4448637532618701E-2</v>
      </c>
      <c r="E23195" t="s">
        <v>4515</v>
      </c>
      <c r="F23195" s="5">
        <v>60</v>
      </c>
    </row>
    <row r="23196" spans="1:6">
      <c r="A23196" t="s">
        <v>2605</v>
      </c>
      <c r="B23196" t="s">
        <v>2606</v>
      </c>
      <c r="C23196" t="s">
        <v>12</v>
      </c>
      <c r="D23196">
        <v>5.1988708755663499E-2</v>
      </c>
      <c r="E23196" t="s">
        <v>4515</v>
      </c>
      <c r="F23196" s="5">
        <v>60</v>
      </c>
    </row>
    <row r="23197" spans="1:6">
      <c r="A23197" t="s">
        <v>2605</v>
      </c>
      <c r="B23197" t="s">
        <v>2606</v>
      </c>
      <c r="C23197" t="s">
        <v>13</v>
      </c>
      <c r="D23197">
        <v>8.0196978659538495E-2</v>
      </c>
      <c r="E23197" t="s">
        <v>4515</v>
      </c>
      <c r="F23197" s="5">
        <v>60</v>
      </c>
    </row>
    <row r="23198" spans="1:6">
      <c r="A23198" t="s">
        <v>2605</v>
      </c>
      <c r="B23198" t="s">
        <v>2606</v>
      </c>
      <c r="C23198" t="s">
        <v>14</v>
      </c>
      <c r="D23198">
        <v>0.107991867069079</v>
      </c>
      <c r="E23198" t="s">
        <v>4515</v>
      </c>
      <c r="F23198" s="5">
        <v>60</v>
      </c>
    </row>
    <row r="23199" spans="1:6">
      <c r="A23199" t="s">
        <v>2605</v>
      </c>
      <c r="B23199" t="s">
        <v>2606</v>
      </c>
      <c r="C23199" t="s">
        <v>15</v>
      </c>
      <c r="D23199">
        <v>9.5691883911203396E-2</v>
      </c>
      <c r="E23199" t="s">
        <v>4515</v>
      </c>
      <c r="F23199" s="5">
        <v>60</v>
      </c>
    </row>
    <row r="23200" spans="1:6">
      <c r="A23200" t="s">
        <v>2605</v>
      </c>
      <c r="B23200" t="s">
        <v>2606</v>
      </c>
      <c r="C23200" t="s">
        <v>16</v>
      </c>
      <c r="D23200">
        <v>9.3274872107004303E-2</v>
      </c>
      <c r="E23200" t="s">
        <v>4515</v>
      </c>
      <c r="F23200" s="5">
        <v>60</v>
      </c>
    </row>
    <row r="23201" spans="1:6">
      <c r="A23201" t="s">
        <v>2605</v>
      </c>
      <c r="B23201" t="s">
        <v>2606</v>
      </c>
      <c r="C23201" t="s">
        <v>17</v>
      </c>
      <c r="D23201">
        <v>3.1016710926567201E-2</v>
      </c>
      <c r="E23201" t="s">
        <v>4515</v>
      </c>
      <c r="F23201" s="5">
        <v>60</v>
      </c>
    </row>
    <row r="23202" spans="1:6">
      <c r="A23202" t="s">
        <v>2605</v>
      </c>
      <c r="B23202" t="s">
        <v>2606</v>
      </c>
      <c r="C23202" t="s">
        <v>18</v>
      </c>
      <c r="D23202">
        <v>0.11627511971860501</v>
      </c>
      <c r="E23202" t="s">
        <v>4515</v>
      </c>
      <c r="F23202" s="5">
        <v>60</v>
      </c>
    </row>
    <row r="23203" spans="1:6">
      <c r="A23203" t="s">
        <v>2605</v>
      </c>
      <c r="B23203" t="s">
        <v>2606</v>
      </c>
      <c r="C23203" t="s">
        <v>19</v>
      </c>
      <c r="D23203">
        <v>8.8431621022191393E-3</v>
      </c>
      <c r="E23203" t="s">
        <v>4515</v>
      </c>
      <c r="F23203" s="5">
        <v>60</v>
      </c>
    </row>
    <row r="23204" spans="1:6">
      <c r="A23204" t="s">
        <v>2607</v>
      </c>
      <c r="B23204" t="s">
        <v>2608</v>
      </c>
      <c r="C23204" t="s">
        <v>2</v>
      </c>
      <c r="D23204">
        <v>9.0333716915995496E-2</v>
      </c>
      <c r="E23204" t="s">
        <v>4515</v>
      </c>
      <c r="F23204" s="5">
        <v>60</v>
      </c>
    </row>
    <row r="23205" spans="1:6">
      <c r="A23205" t="s">
        <v>2607</v>
      </c>
      <c r="B23205" t="s">
        <v>2608</v>
      </c>
      <c r="C23205" t="s">
        <v>3</v>
      </c>
      <c r="D23205">
        <v>0.114844649021864</v>
      </c>
      <c r="E23205" t="s">
        <v>4515</v>
      </c>
      <c r="F23205" s="5">
        <v>60</v>
      </c>
    </row>
    <row r="23206" spans="1:6">
      <c r="A23206" t="s">
        <v>2607</v>
      </c>
      <c r="B23206" t="s">
        <v>2608</v>
      </c>
      <c r="C23206" t="s">
        <v>4</v>
      </c>
      <c r="D23206">
        <v>6.9850402761794994E-2</v>
      </c>
      <c r="E23206" t="s">
        <v>4515</v>
      </c>
      <c r="F23206" s="5">
        <v>60</v>
      </c>
    </row>
    <row r="23207" spans="1:6">
      <c r="A23207" t="s">
        <v>2607</v>
      </c>
      <c r="B23207" t="s">
        <v>2608</v>
      </c>
      <c r="C23207" t="s">
        <v>5</v>
      </c>
      <c r="D23207">
        <v>0.22029553878799699</v>
      </c>
      <c r="E23207" t="s">
        <v>4515</v>
      </c>
      <c r="F23207" s="5">
        <v>60</v>
      </c>
    </row>
    <row r="23208" spans="1:6">
      <c r="A23208" t="s">
        <v>2607</v>
      </c>
      <c r="B23208" t="s">
        <v>2608</v>
      </c>
      <c r="C23208" t="s">
        <v>6</v>
      </c>
      <c r="D23208">
        <v>0.137472556156536</v>
      </c>
      <c r="E23208" t="s">
        <v>4515</v>
      </c>
      <c r="F23208" s="5">
        <v>60</v>
      </c>
    </row>
    <row r="23209" spans="1:6">
      <c r="A23209" t="s">
        <v>2607</v>
      </c>
      <c r="B23209" t="s">
        <v>2608</v>
      </c>
      <c r="C23209" t="s">
        <v>7</v>
      </c>
      <c r="D23209">
        <v>5.3095512082853798E-2</v>
      </c>
      <c r="E23209" t="s">
        <v>4515</v>
      </c>
      <c r="F23209" s="5">
        <v>60</v>
      </c>
    </row>
    <row r="23210" spans="1:6">
      <c r="A23210" t="s">
        <v>2607</v>
      </c>
      <c r="B23210" t="s">
        <v>2608</v>
      </c>
      <c r="C23210" t="s">
        <v>8</v>
      </c>
      <c r="D23210">
        <v>0.14614499424626001</v>
      </c>
      <c r="E23210" t="s">
        <v>4515</v>
      </c>
      <c r="F23210" s="5">
        <v>60</v>
      </c>
    </row>
    <row r="23211" spans="1:6">
      <c r="A23211" t="s">
        <v>2607</v>
      </c>
      <c r="B23211" t="s">
        <v>2608</v>
      </c>
      <c r="C23211" t="s">
        <v>9</v>
      </c>
      <c r="D23211">
        <v>4.3912543153049502E-2</v>
      </c>
      <c r="E23211" t="s">
        <v>4515</v>
      </c>
      <c r="F23211" s="5">
        <v>60</v>
      </c>
    </row>
    <row r="23212" spans="1:6">
      <c r="A23212" t="s">
        <v>2607</v>
      </c>
      <c r="B23212" t="s">
        <v>2608</v>
      </c>
      <c r="C23212" t="s">
        <v>10</v>
      </c>
      <c r="D23212">
        <v>0.14078667225595001</v>
      </c>
      <c r="E23212" t="s">
        <v>4515</v>
      </c>
      <c r="F23212" s="5">
        <v>60</v>
      </c>
    </row>
    <row r="23213" spans="1:6">
      <c r="A23213" t="s">
        <v>2607</v>
      </c>
      <c r="B23213" t="s">
        <v>2608</v>
      </c>
      <c r="C23213" t="s">
        <v>11</v>
      </c>
      <c r="D23213">
        <v>8.4689376518364903E-2</v>
      </c>
      <c r="E23213" t="s">
        <v>4515</v>
      </c>
      <c r="F23213" s="5">
        <v>60</v>
      </c>
    </row>
    <row r="23214" spans="1:6">
      <c r="A23214" t="s">
        <v>2607</v>
      </c>
      <c r="B23214" t="s">
        <v>2608</v>
      </c>
      <c r="C23214" t="s">
        <v>12</v>
      </c>
      <c r="D23214">
        <v>5.3288625667284498E-2</v>
      </c>
      <c r="E23214" t="s">
        <v>4515</v>
      </c>
      <c r="F23214" s="5">
        <v>60</v>
      </c>
    </row>
    <row r="23215" spans="1:6">
      <c r="A23215" t="s">
        <v>2607</v>
      </c>
      <c r="B23215" t="s">
        <v>2608</v>
      </c>
      <c r="C23215" t="s">
        <v>13</v>
      </c>
      <c r="D23215">
        <v>8.0764125962608305E-2</v>
      </c>
      <c r="E23215" t="s">
        <v>4515</v>
      </c>
      <c r="F23215" s="5">
        <v>60</v>
      </c>
    </row>
    <row r="23216" spans="1:6">
      <c r="A23216" t="s">
        <v>2607</v>
      </c>
      <c r="B23216" t="s">
        <v>2608</v>
      </c>
      <c r="C23216" t="s">
        <v>14</v>
      </c>
      <c r="D23216">
        <v>9.62026494897055E-2</v>
      </c>
      <c r="E23216" t="s">
        <v>4515</v>
      </c>
      <c r="F23216" s="5">
        <v>60</v>
      </c>
    </row>
    <row r="23217" spans="1:6">
      <c r="A23217" t="s">
        <v>2607</v>
      </c>
      <c r="B23217" t="s">
        <v>2608</v>
      </c>
      <c r="C23217" t="s">
        <v>15</v>
      </c>
      <c r="D23217">
        <v>8.8952425344202696E-2</v>
      </c>
      <c r="E23217" t="s">
        <v>4515</v>
      </c>
      <c r="F23217" s="5">
        <v>60</v>
      </c>
    </row>
    <row r="23218" spans="1:6">
      <c r="A23218" t="s">
        <v>2607</v>
      </c>
      <c r="B23218" t="s">
        <v>2608</v>
      </c>
      <c r="C23218" t="s">
        <v>16</v>
      </c>
      <c r="D23218">
        <v>8.3041772674214795E-2</v>
      </c>
      <c r="E23218" t="s">
        <v>4515</v>
      </c>
      <c r="F23218" s="5">
        <v>60</v>
      </c>
    </row>
    <row r="23219" spans="1:6">
      <c r="A23219" t="s">
        <v>2607</v>
      </c>
      <c r="B23219" t="s">
        <v>2608</v>
      </c>
      <c r="C23219" t="s">
        <v>17</v>
      </c>
      <c r="D23219">
        <v>3.5952876307689799E-2</v>
      </c>
      <c r="E23219" t="s">
        <v>4515</v>
      </c>
      <c r="F23219" s="5">
        <v>60</v>
      </c>
    </row>
    <row r="23220" spans="1:6">
      <c r="A23220" t="s">
        <v>2607</v>
      </c>
      <c r="B23220" t="s">
        <v>2608</v>
      </c>
      <c r="C23220" t="s">
        <v>18</v>
      </c>
      <c r="D23220">
        <v>0.109816679551221</v>
      </c>
      <c r="E23220" t="s">
        <v>4515</v>
      </c>
      <c r="F23220" s="5">
        <v>60</v>
      </c>
    </row>
    <row r="23221" spans="1:6">
      <c r="A23221" t="s">
        <v>2607</v>
      </c>
      <c r="B23221" t="s">
        <v>2608</v>
      </c>
      <c r="C23221" t="s">
        <v>19</v>
      </c>
      <c r="D23221">
        <v>1.03664434142808E-2</v>
      </c>
      <c r="E23221" t="s">
        <v>4515</v>
      </c>
      <c r="F23221" s="5">
        <v>60</v>
      </c>
    </row>
    <row r="23222" spans="1:6">
      <c r="A23222" t="s">
        <v>2609</v>
      </c>
      <c r="B23222" t="s">
        <v>2610</v>
      </c>
      <c r="C23222" t="s">
        <v>2</v>
      </c>
      <c r="D23222">
        <v>8.6240520043336794E-2</v>
      </c>
      <c r="E23222" t="s">
        <v>4515</v>
      </c>
      <c r="F23222" s="5">
        <v>60</v>
      </c>
    </row>
    <row r="23223" spans="1:6">
      <c r="A23223" t="s">
        <v>2609</v>
      </c>
      <c r="B23223" t="s">
        <v>2610</v>
      </c>
      <c r="C23223" t="s">
        <v>3</v>
      </c>
      <c r="D23223">
        <v>0.101625135427952</v>
      </c>
      <c r="E23223" t="s">
        <v>4515</v>
      </c>
      <c r="F23223" s="5">
        <v>60</v>
      </c>
    </row>
    <row r="23224" spans="1:6">
      <c r="A23224" t="s">
        <v>2609</v>
      </c>
      <c r="B23224" t="s">
        <v>2610</v>
      </c>
      <c r="C23224" t="s">
        <v>4</v>
      </c>
      <c r="D23224">
        <v>6.5926327193932502E-2</v>
      </c>
      <c r="E23224" t="s">
        <v>4515</v>
      </c>
      <c r="F23224" s="5">
        <v>60</v>
      </c>
    </row>
    <row r="23225" spans="1:6">
      <c r="A23225" t="s">
        <v>2609</v>
      </c>
      <c r="B23225" t="s">
        <v>2610</v>
      </c>
      <c r="C23225" t="s">
        <v>5</v>
      </c>
      <c r="D23225">
        <v>0.221434349263367</v>
      </c>
      <c r="E23225" t="s">
        <v>4515</v>
      </c>
      <c r="F23225" s="5">
        <v>60</v>
      </c>
    </row>
    <row r="23226" spans="1:6">
      <c r="A23226" t="s">
        <v>2609</v>
      </c>
      <c r="B23226" t="s">
        <v>2610</v>
      </c>
      <c r="C23226" t="s">
        <v>6</v>
      </c>
      <c r="D23226">
        <v>0.12792489955974901</v>
      </c>
      <c r="E23226" t="s">
        <v>4515</v>
      </c>
      <c r="F23226" s="5">
        <v>60</v>
      </c>
    </row>
    <row r="23227" spans="1:6">
      <c r="A23227" t="s">
        <v>2609</v>
      </c>
      <c r="B23227" t="s">
        <v>2610</v>
      </c>
      <c r="C23227" t="s">
        <v>7</v>
      </c>
      <c r="D23227">
        <v>4.92307692307693E-2</v>
      </c>
      <c r="E23227" t="s">
        <v>4515</v>
      </c>
      <c r="F23227" s="5">
        <v>60</v>
      </c>
    </row>
    <row r="23228" spans="1:6">
      <c r="A23228" t="s">
        <v>2609</v>
      </c>
      <c r="B23228" t="s">
        <v>2610</v>
      </c>
      <c r="C23228" t="s">
        <v>8</v>
      </c>
      <c r="D23228">
        <v>0.114842903575297</v>
      </c>
      <c r="E23228" t="s">
        <v>4515</v>
      </c>
      <c r="F23228" s="5">
        <v>60</v>
      </c>
    </row>
    <row r="23229" spans="1:6">
      <c r="A23229" t="s">
        <v>2609</v>
      </c>
      <c r="B23229" t="s">
        <v>2610</v>
      </c>
      <c r="C23229" t="s">
        <v>9</v>
      </c>
      <c r="D23229">
        <v>4.08234019501625E-2</v>
      </c>
      <c r="E23229" t="s">
        <v>4515</v>
      </c>
      <c r="F23229" s="5">
        <v>60</v>
      </c>
    </row>
    <row r="23230" spans="1:6">
      <c r="A23230" t="s">
        <v>2609</v>
      </c>
      <c r="B23230" t="s">
        <v>2610</v>
      </c>
      <c r="C23230" t="s">
        <v>10</v>
      </c>
      <c r="D23230">
        <v>0.14176291014388501</v>
      </c>
      <c r="E23230" t="s">
        <v>4515</v>
      </c>
      <c r="F23230" s="5">
        <v>60</v>
      </c>
    </row>
    <row r="23231" spans="1:6">
      <c r="A23231" t="s">
        <v>2609</v>
      </c>
      <c r="B23231" t="s">
        <v>2610</v>
      </c>
      <c r="C23231" t="s">
        <v>11</v>
      </c>
      <c r="D23231">
        <v>7.1114519986324204E-2</v>
      </c>
      <c r="E23231" t="s">
        <v>4515</v>
      </c>
      <c r="F23231" s="5">
        <v>60</v>
      </c>
    </row>
    <row r="23232" spans="1:6">
      <c r="A23232" t="s">
        <v>2609</v>
      </c>
      <c r="B23232" t="s">
        <v>2610</v>
      </c>
      <c r="C23232" t="s">
        <v>12</v>
      </c>
      <c r="D23232">
        <v>5.5858568142397799E-2</v>
      </c>
      <c r="E23232" t="s">
        <v>4515</v>
      </c>
      <c r="F23232" s="5">
        <v>60</v>
      </c>
    </row>
    <row r="23233" spans="1:6">
      <c r="A23233" t="s">
        <v>2609</v>
      </c>
      <c r="B23233" t="s">
        <v>2610</v>
      </c>
      <c r="C23233" t="s">
        <v>13</v>
      </c>
      <c r="D23233">
        <v>8.0658441779954307E-2</v>
      </c>
      <c r="E23233" t="s">
        <v>4515</v>
      </c>
      <c r="F23233" s="5">
        <v>60</v>
      </c>
    </row>
    <row r="23234" spans="1:6">
      <c r="A23234" t="s">
        <v>2609</v>
      </c>
      <c r="B23234" t="s">
        <v>2610</v>
      </c>
      <c r="C23234" t="s">
        <v>14</v>
      </c>
      <c r="D23234">
        <v>6.9932692377035893E-2</v>
      </c>
      <c r="E23234" t="s">
        <v>4515</v>
      </c>
      <c r="F23234" s="5">
        <v>60</v>
      </c>
    </row>
    <row r="23235" spans="1:6">
      <c r="A23235" t="s">
        <v>2609</v>
      </c>
      <c r="B23235" t="s">
        <v>2610</v>
      </c>
      <c r="C23235" t="s">
        <v>15</v>
      </c>
      <c r="D23235">
        <v>8.0505157689308604E-2</v>
      </c>
      <c r="E23235" t="s">
        <v>4515</v>
      </c>
      <c r="F23235" s="5">
        <v>60</v>
      </c>
    </row>
    <row r="23236" spans="1:6">
      <c r="A23236" t="s">
        <v>2609</v>
      </c>
      <c r="B23236" t="s">
        <v>2610</v>
      </c>
      <c r="C23236" t="s">
        <v>16</v>
      </c>
      <c r="D23236">
        <v>7.5887494138151407E-2</v>
      </c>
      <c r="E23236" t="s">
        <v>4515</v>
      </c>
      <c r="F23236" s="5">
        <v>60</v>
      </c>
    </row>
    <row r="23237" spans="1:6">
      <c r="A23237" t="s">
        <v>2609</v>
      </c>
      <c r="B23237" t="s">
        <v>2610</v>
      </c>
      <c r="C23237" t="s">
        <v>17</v>
      </c>
      <c r="D23237">
        <v>3.0970882916922699E-2</v>
      </c>
      <c r="E23237" t="s">
        <v>4515</v>
      </c>
      <c r="F23237" s="5">
        <v>60</v>
      </c>
    </row>
    <row r="23238" spans="1:6">
      <c r="A23238" t="s">
        <v>2609</v>
      </c>
      <c r="B23238" t="s">
        <v>2610</v>
      </c>
      <c r="C23238" t="s">
        <v>18</v>
      </c>
      <c r="D23238">
        <v>0.10114652553148699</v>
      </c>
      <c r="E23238" t="s">
        <v>4515</v>
      </c>
      <c r="F23238" s="5">
        <v>60</v>
      </c>
    </row>
    <row r="23239" spans="1:6">
      <c r="A23239" t="s">
        <v>2609</v>
      </c>
      <c r="B23239" t="s">
        <v>2610</v>
      </c>
      <c r="C23239" t="s">
        <v>19</v>
      </c>
      <c r="D23239">
        <v>6.6178138891198196E-3</v>
      </c>
      <c r="E23239" t="s">
        <v>4515</v>
      </c>
      <c r="F23239" s="5">
        <v>60</v>
      </c>
    </row>
    <row r="23240" spans="1:6">
      <c r="A23240" t="s">
        <v>2611</v>
      </c>
      <c r="B23240" t="s">
        <v>2612</v>
      </c>
      <c r="C23240" t="s">
        <v>2</v>
      </c>
      <c r="D23240">
        <v>8.62998921251346E-2</v>
      </c>
      <c r="E23240" t="s">
        <v>4515</v>
      </c>
      <c r="F23240" s="5">
        <v>60</v>
      </c>
    </row>
    <row r="23241" spans="1:6">
      <c r="A23241" t="s">
        <v>2611</v>
      </c>
      <c r="B23241" t="s">
        <v>2612</v>
      </c>
      <c r="C23241" t="s">
        <v>3</v>
      </c>
      <c r="D23241">
        <v>0.105285868392664</v>
      </c>
      <c r="E23241" t="s">
        <v>4515</v>
      </c>
      <c r="F23241" s="5">
        <v>60</v>
      </c>
    </row>
    <row r="23242" spans="1:6">
      <c r="A23242" t="s">
        <v>2611</v>
      </c>
      <c r="B23242" t="s">
        <v>2612</v>
      </c>
      <c r="C23242" t="s">
        <v>4</v>
      </c>
      <c r="D23242">
        <v>6.6504854368931596E-2</v>
      </c>
      <c r="E23242" t="s">
        <v>4515</v>
      </c>
      <c r="F23242" s="5">
        <v>60</v>
      </c>
    </row>
    <row r="23243" spans="1:6">
      <c r="A23243" t="s">
        <v>2611</v>
      </c>
      <c r="B23243" t="s">
        <v>2612</v>
      </c>
      <c r="C23243" t="s">
        <v>5</v>
      </c>
      <c r="D23243">
        <v>0.22726620868059899</v>
      </c>
      <c r="E23243" t="s">
        <v>4515</v>
      </c>
      <c r="F23243" s="5">
        <v>60</v>
      </c>
    </row>
    <row r="23244" spans="1:6">
      <c r="A23244" t="s">
        <v>2611</v>
      </c>
      <c r="B23244" t="s">
        <v>2612</v>
      </c>
      <c r="C23244" t="s">
        <v>6</v>
      </c>
      <c r="D23244">
        <v>0.12591775728531501</v>
      </c>
      <c r="E23244" t="s">
        <v>4515</v>
      </c>
      <c r="F23244" s="5">
        <v>60</v>
      </c>
    </row>
    <row r="23245" spans="1:6">
      <c r="A23245" t="s">
        <v>2611</v>
      </c>
      <c r="B23245" t="s">
        <v>2612</v>
      </c>
      <c r="C23245" t="s">
        <v>7</v>
      </c>
      <c r="D23245">
        <v>4.9644012944984099E-2</v>
      </c>
      <c r="E23245" t="s">
        <v>4515</v>
      </c>
      <c r="F23245" s="5">
        <v>60</v>
      </c>
    </row>
    <row r="23246" spans="1:6">
      <c r="A23246" t="s">
        <v>2611</v>
      </c>
      <c r="B23246" t="s">
        <v>2612</v>
      </c>
      <c r="C23246" t="s">
        <v>8</v>
      </c>
      <c r="D23246">
        <v>0.113268608414239</v>
      </c>
      <c r="E23246" t="s">
        <v>4515</v>
      </c>
      <c r="F23246" s="5">
        <v>60</v>
      </c>
    </row>
    <row r="23247" spans="1:6">
      <c r="A23247" t="s">
        <v>2611</v>
      </c>
      <c r="B23247" t="s">
        <v>2612</v>
      </c>
      <c r="C23247" t="s">
        <v>9</v>
      </c>
      <c r="D23247">
        <v>4.1132686084142403E-2</v>
      </c>
      <c r="E23247" t="s">
        <v>4515</v>
      </c>
      <c r="F23247" s="5">
        <v>60</v>
      </c>
    </row>
    <row r="23248" spans="1:6">
      <c r="A23248" t="s">
        <v>2611</v>
      </c>
      <c r="B23248" t="s">
        <v>2612</v>
      </c>
      <c r="C23248" t="s">
        <v>10</v>
      </c>
      <c r="D23248">
        <v>0.14701685106346399</v>
      </c>
      <c r="E23248" t="s">
        <v>4515</v>
      </c>
      <c r="F23248" s="5">
        <v>60</v>
      </c>
    </row>
    <row r="23249" spans="1:6">
      <c r="A23249" t="s">
        <v>2611</v>
      </c>
      <c r="B23249" t="s">
        <v>2612</v>
      </c>
      <c r="C23249" t="s">
        <v>11</v>
      </c>
      <c r="D23249">
        <v>6.7454965503064304E-2</v>
      </c>
      <c r="E23249" t="s">
        <v>4515</v>
      </c>
      <c r="F23249" s="5">
        <v>60</v>
      </c>
    </row>
    <row r="23250" spans="1:6">
      <c r="A23250" t="s">
        <v>2611</v>
      </c>
      <c r="B23250" t="s">
        <v>2612</v>
      </c>
      <c r="C23250" t="s">
        <v>12</v>
      </c>
      <c r="D23250">
        <v>5.4418075456856202E-2</v>
      </c>
      <c r="E23250" t="s">
        <v>4515</v>
      </c>
      <c r="F23250" s="5">
        <v>60</v>
      </c>
    </row>
    <row r="23251" spans="1:6">
      <c r="A23251" t="s">
        <v>2611</v>
      </c>
      <c r="B23251" t="s">
        <v>2612</v>
      </c>
      <c r="C23251" t="s">
        <v>13</v>
      </c>
      <c r="D23251">
        <v>8.3758102262765699E-2</v>
      </c>
      <c r="E23251" t="s">
        <v>4515</v>
      </c>
      <c r="F23251" s="5">
        <v>60</v>
      </c>
    </row>
    <row r="23252" spans="1:6">
      <c r="A23252" t="s">
        <v>2611</v>
      </c>
      <c r="B23252" t="s">
        <v>2612</v>
      </c>
      <c r="C23252" t="s">
        <v>14</v>
      </c>
      <c r="D23252">
        <v>5.98735881124439E-2</v>
      </c>
      <c r="E23252" t="s">
        <v>4515</v>
      </c>
      <c r="F23252" s="5">
        <v>60</v>
      </c>
    </row>
    <row r="23253" spans="1:6">
      <c r="A23253" t="s">
        <v>2611</v>
      </c>
      <c r="B23253" t="s">
        <v>2612</v>
      </c>
      <c r="C23253" t="s">
        <v>15</v>
      </c>
      <c r="D23253">
        <v>7.7934700448790098E-2</v>
      </c>
      <c r="E23253" t="s">
        <v>4515</v>
      </c>
      <c r="F23253" s="5">
        <v>60</v>
      </c>
    </row>
    <row r="23254" spans="1:6">
      <c r="A23254" t="s">
        <v>2611</v>
      </c>
      <c r="B23254" t="s">
        <v>2612</v>
      </c>
      <c r="C23254" t="s">
        <v>16</v>
      </c>
      <c r="D23254">
        <v>7.1262305456271199E-2</v>
      </c>
      <c r="E23254" t="s">
        <v>4515</v>
      </c>
      <c r="F23254" s="5">
        <v>60</v>
      </c>
    </row>
    <row r="23255" spans="1:6">
      <c r="A23255" t="s">
        <v>2611</v>
      </c>
      <c r="B23255" t="s">
        <v>2612</v>
      </c>
      <c r="C23255" t="s">
        <v>17</v>
      </c>
      <c r="D23255">
        <v>3.2205869430050098E-2</v>
      </c>
      <c r="E23255" t="s">
        <v>4515</v>
      </c>
      <c r="F23255" s="5">
        <v>60</v>
      </c>
    </row>
    <row r="23256" spans="1:6">
      <c r="A23256" t="s">
        <v>2611</v>
      </c>
      <c r="B23256" t="s">
        <v>2612</v>
      </c>
      <c r="C23256" t="s">
        <v>18</v>
      </c>
      <c r="D23256">
        <v>9.9200955035700006E-2</v>
      </c>
      <c r="E23256" t="s">
        <v>4515</v>
      </c>
      <c r="F23256" s="5">
        <v>60</v>
      </c>
    </row>
    <row r="23257" spans="1:6">
      <c r="A23257" t="s">
        <v>2611</v>
      </c>
      <c r="B23257" t="s">
        <v>2612</v>
      </c>
      <c r="C23257" t="s">
        <v>19</v>
      </c>
      <c r="D23257">
        <v>6.25524611876495E-3</v>
      </c>
      <c r="E23257" t="s">
        <v>4515</v>
      </c>
      <c r="F23257" s="5">
        <v>60</v>
      </c>
    </row>
    <row r="23258" spans="1:6">
      <c r="A23258" t="s">
        <v>2613</v>
      </c>
      <c r="B23258" t="s">
        <v>2614</v>
      </c>
      <c r="C23258" t="s">
        <v>2</v>
      </c>
      <c r="D23258">
        <v>0.153159041394335</v>
      </c>
      <c r="E23258" t="s">
        <v>4516</v>
      </c>
      <c r="F23258" s="5">
        <v>100</v>
      </c>
    </row>
    <row r="23259" spans="1:6">
      <c r="A23259" t="s">
        <v>2613</v>
      </c>
      <c r="B23259" t="s">
        <v>2614</v>
      </c>
      <c r="C23259" t="s">
        <v>3</v>
      </c>
      <c r="D23259">
        <v>0.17472766884531599</v>
      </c>
      <c r="E23259" t="s">
        <v>4516</v>
      </c>
      <c r="F23259" s="5">
        <v>100</v>
      </c>
    </row>
    <row r="23260" spans="1:6">
      <c r="A23260" t="s">
        <v>2613</v>
      </c>
      <c r="B23260" t="s">
        <v>2614</v>
      </c>
      <c r="C23260" t="s">
        <v>4</v>
      </c>
      <c r="D23260">
        <v>0.132135076252723</v>
      </c>
      <c r="E23260" t="s">
        <v>4516</v>
      </c>
      <c r="F23260" s="5">
        <v>100</v>
      </c>
    </row>
    <row r="23261" spans="1:6">
      <c r="A23261" t="s">
        <v>2613</v>
      </c>
      <c r="B23261" t="s">
        <v>2614</v>
      </c>
      <c r="C23261" t="s">
        <v>5</v>
      </c>
      <c r="D23261">
        <v>0.22185824543726601</v>
      </c>
      <c r="E23261" t="s">
        <v>4516</v>
      </c>
      <c r="F23261" s="5">
        <v>100</v>
      </c>
    </row>
    <row r="23262" spans="1:6">
      <c r="A23262" t="s">
        <v>2613</v>
      </c>
      <c r="B23262" t="s">
        <v>2614</v>
      </c>
      <c r="C23262" t="s">
        <v>6</v>
      </c>
      <c r="D23262">
        <v>0.188963769439941</v>
      </c>
      <c r="E23262" t="s">
        <v>4516</v>
      </c>
      <c r="F23262" s="5">
        <v>100</v>
      </c>
    </row>
    <row r="23263" spans="1:6">
      <c r="A23263" t="s">
        <v>2613</v>
      </c>
      <c r="B23263" t="s">
        <v>2614</v>
      </c>
      <c r="C23263" t="s">
        <v>7</v>
      </c>
      <c r="D23263">
        <v>0.113159041394335</v>
      </c>
      <c r="E23263" t="s">
        <v>4516</v>
      </c>
      <c r="F23263" s="5">
        <v>100</v>
      </c>
    </row>
    <row r="23264" spans="1:6">
      <c r="A23264" t="s">
        <v>2613</v>
      </c>
      <c r="B23264" t="s">
        <v>2614</v>
      </c>
      <c r="C23264" t="s">
        <v>8</v>
      </c>
      <c r="D23264">
        <v>0.200435729847494</v>
      </c>
      <c r="E23264" t="s">
        <v>4516</v>
      </c>
      <c r="F23264" s="5">
        <v>100</v>
      </c>
    </row>
    <row r="23265" spans="1:6">
      <c r="A23265" t="s">
        <v>2613</v>
      </c>
      <c r="B23265" t="s">
        <v>2614</v>
      </c>
      <c r="C23265" t="s">
        <v>9</v>
      </c>
      <c r="D23265">
        <v>9.3093681917211499E-2</v>
      </c>
      <c r="E23265" t="s">
        <v>4516</v>
      </c>
      <c r="F23265" s="5">
        <v>100</v>
      </c>
    </row>
    <row r="23266" spans="1:6">
      <c r="A23266" t="s">
        <v>2613</v>
      </c>
      <c r="B23266" t="s">
        <v>2614</v>
      </c>
      <c r="C23266" t="s">
        <v>10</v>
      </c>
      <c r="D23266">
        <v>0.13899030903005199</v>
      </c>
      <c r="E23266" t="s">
        <v>4516</v>
      </c>
      <c r="F23266" s="5">
        <v>100</v>
      </c>
    </row>
    <row r="23267" spans="1:6">
      <c r="A23267" t="s">
        <v>2613</v>
      </c>
      <c r="B23267" t="s">
        <v>2614</v>
      </c>
      <c r="C23267" t="s">
        <v>11</v>
      </c>
      <c r="D23267">
        <v>0.13319204445263899</v>
      </c>
      <c r="E23267" t="s">
        <v>4516</v>
      </c>
      <c r="F23267" s="5">
        <v>100</v>
      </c>
    </row>
    <row r="23268" spans="1:6">
      <c r="A23268" t="s">
        <v>2613</v>
      </c>
      <c r="B23268" t="s">
        <v>2614</v>
      </c>
      <c r="C23268" t="s">
        <v>12</v>
      </c>
      <c r="D23268">
        <v>3.9675404704811602E-2</v>
      </c>
      <c r="E23268" t="s">
        <v>4516</v>
      </c>
      <c r="F23268" s="5">
        <v>100</v>
      </c>
    </row>
    <row r="23269" spans="1:6">
      <c r="A23269" t="s">
        <v>2613</v>
      </c>
      <c r="B23269" t="s">
        <v>2614</v>
      </c>
      <c r="C23269" t="s">
        <v>13</v>
      </c>
      <c r="D23269">
        <v>6.7811305579542597E-2</v>
      </c>
      <c r="E23269" t="s">
        <v>4516</v>
      </c>
      <c r="F23269" s="5">
        <v>100</v>
      </c>
    </row>
    <row r="23270" spans="1:6">
      <c r="A23270" t="s">
        <v>2613</v>
      </c>
      <c r="B23270" t="s">
        <v>2614</v>
      </c>
      <c r="C23270" t="s">
        <v>14</v>
      </c>
      <c r="D23270">
        <v>0.149513568868407</v>
      </c>
      <c r="E23270" t="s">
        <v>4516</v>
      </c>
      <c r="F23270" s="5">
        <v>100</v>
      </c>
    </row>
    <row r="23271" spans="1:6">
      <c r="A23271" t="s">
        <v>2613</v>
      </c>
      <c r="B23271" t="s">
        <v>2614</v>
      </c>
      <c r="C23271" t="s">
        <v>15</v>
      </c>
      <c r="D23271">
        <v>0.12797924873240599</v>
      </c>
      <c r="E23271" t="s">
        <v>4516</v>
      </c>
      <c r="F23271" s="5">
        <v>100</v>
      </c>
    </row>
    <row r="23272" spans="1:6">
      <c r="A23272" t="s">
        <v>2613</v>
      </c>
      <c r="B23272" t="s">
        <v>2614</v>
      </c>
      <c r="C23272" t="s">
        <v>16</v>
      </c>
      <c r="D23272">
        <v>0.12730852619472799</v>
      </c>
      <c r="E23272" t="s">
        <v>4516</v>
      </c>
      <c r="F23272" s="5">
        <v>100</v>
      </c>
    </row>
    <row r="23273" spans="1:6">
      <c r="A23273" t="s">
        <v>2613</v>
      </c>
      <c r="B23273" t="s">
        <v>2614</v>
      </c>
      <c r="C23273" t="s">
        <v>17</v>
      </c>
      <c r="D23273">
        <v>2.4832732563777101E-2</v>
      </c>
      <c r="E23273" t="s">
        <v>4516</v>
      </c>
      <c r="F23273" s="5">
        <v>100</v>
      </c>
    </row>
    <row r="23274" spans="1:6">
      <c r="A23274" t="s">
        <v>2613</v>
      </c>
      <c r="B23274" t="s">
        <v>2614</v>
      </c>
      <c r="C23274" t="s">
        <v>18</v>
      </c>
      <c r="D23274">
        <v>0.15530641502248399</v>
      </c>
      <c r="E23274" t="s">
        <v>4516</v>
      </c>
      <c r="F23274" s="5">
        <v>100</v>
      </c>
    </row>
    <row r="23275" spans="1:6">
      <c r="A23275" t="s">
        <v>2613</v>
      </c>
      <c r="B23275" t="s">
        <v>2614</v>
      </c>
      <c r="C23275" t="s">
        <v>19</v>
      </c>
      <c r="D23275">
        <v>6.5063908704357902E-3</v>
      </c>
      <c r="E23275" t="s">
        <v>4516</v>
      </c>
      <c r="F23275" s="5">
        <v>100</v>
      </c>
    </row>
    <row r="23276" spans="1:6">
      <c r="A23276" t="s">
        <v>2615</v>
      </c>
      <c r="B23276" t="s">
        <v>2616</v>
      </c>
      <c r="C23276" t="s">
        <v>2</v>
      </c>
      <c r="D23276">
        <v>0.110719754977029</v>
      </c>
      <c r="E23276" t="s">
        <v>4516</v>
      </c>
      <c r="F23276" s="5">
        <v>100</v>
      </c>
    </row>
    <row r="23277" spans="1:6">
      <c r="A23277" t="s">
        <v>2615</v>
      </c>
      <c r="B23277" t="s">
        <v>2616</v>
      </c>
      <c r="C23277" t="s">
        <v>3</v>
      </c>
      <c r="D23277">
        <v>0.12802450229709</v>
      </c>
      <c r="E23277" t="s">
        <v>4516</v>
      </c>
      <c r="F23277" s="5">
        <v>100</v>
      </c>
    </row>
    <row r="23278" spans="1:6">
      <c r="A23278" t="s">
        <v>2615</v>
      </c>
      <c r="B23278" t="s">
        <v>2616</v>
      </c>
      <c r="C23278" t="s">
        <v>4</v>
      </c>
      <c r="D23278">
        <v>9.7013782542113097E-2</v>
      </c>
      <c r="E23278" t="s">
        <v>4516</v>
      </c>
      <c r="F23278" s="5">
        <v>100</v>
      </c>
    </row>
    <row r="23279" spans="1:6">
      <c r="A23279" t="s">
        <v>2615</v>
      </c>
      <c r="B23279" t="s">
        <v>2616</v>
      </c>
      <c r="C23279" t="s">
        <v>5</v>
      </c>
      <c r="D23279">
        <v>0.21411855837084201</v>
      </c>
      <c r="E23279" t="s">
        <v>4516</v>
      </c>
      <c r="F23279" s="5">
        <v>100</v>
      </c>
    </row>
    <row r="23280" spans="1:6">
      <c r="A23280" t="s">
        <v>2615</v>
      </c>
      <c r="B23280" t="s">
        <v>2616</v>
      </c>
      <c r="C23280" t="s">
        <v>6</v>
      </c>
      <c r="D23280">
        <v>0.16644754755532201</v>
      </c>
      <c r="E23280" t="s">
        <v>4516</v>
      </c>
      <c r="F23280" s="5">
        <v>100</v>
      </c>
    </row>
    <row r="23281" spans="1:6">
      <c r="A23281" t="s">
        <v>2615</v>
      </c>
      <c r="B23281" t="s">
        <v>2616</v>
      </c>
      <c r="C23281" t="s">
        <v>7</v>
      </c>
      <c r="D23281">
        <v>8.0888208269525294E-2</v>
      </c>
      <c r="E23281" t="s">
        <v>4516</v>
      </c>
      <c r="F23281" s="5">
        <v>100</v>
      </c>
    </row>
    <row r="23282" spans="1:6">
      <c r="A23282" t="s">
        <v>2615</v>
      </c>
      <c r="B23282" t="s">
        <v>2616</v>
      </c>
      <c r="C23282" t="s">
        <v>8</v>
      </c>
      <c r="D23282">
        <v>0.154670750382848</v>
      </c>
      <c r="E23282" t="s">
        <v>4516</v>
      </c>
      <c r="F23282" s="5">
        <v>100</v>
      </c>
    </row>
    <row r="23283" spans="1:6">
      <c r="A23283" t="s">
        <v>2615</v>
      </c>
      <c r="B23283" t="s">
        <v>2616</v>
      </c>
      <c r="C23283" t="s">
        <v>9</v>
      </c>
      <c r="D23283">
        <v>6.6630934150076607E-2</v>
      </c>
      <c r="E23283" t="s">
        <v>4516</v>
      </c>
      <c r="F23283" s="5">
        <v>100</v>
      </c>
    </row>
    <row r="23284" spans="1:6">
      <c r="A23284" t="s">
        <v>2615</v>
      </c>
      <c r="B23284" t="s">
        <v>2616</v>
      </c>
      <c r="C23284" t="s">
        <v>10</v>
      </c>
      <c r="D23284">
        <v>0.13375450853114201</v>
      </c>
      <c r="E23284" t="s">
        <v>4516</v>
      </c>
      <c r="F23284" s="5">
        <v>100</v>
      </c>
    </row>
    <row r="23285" spans="1:6">
      <c r="A23285" t="s">
        <v>2615</v>
      </c>
      <c r="B23285" t="s">
        <v>2616</v>
      </c>
      <c r="C23285" t="s">
        <v>11</v>
      </c>
      <c r="D23285">
        <v>0.10313120452718</v>
      </c>
      <c r="E23285" t="s">
        <v>4516</v>
      </c>
      <c r="F23285" s="5">
        <v>100</v>
      </c>
    </row>
    <row r="23286" spans="1:6">
      <c r="A23286" t="s">
        <v>2615</v>
      </c>
      <c r="B23286" t="s">
        <v>2616</v>
      </c>
      <c r="C23286" t="s">
        <v>12</v>
      </c>
      <c r="D23286">
        <v>4.1657229495838999E-2</v>
      </c>
      <c r="E23286" t="s">
        <v>4516</v>
      </c>
      <c r="F23286" s="5">
        <v>100</v>
      </c>
    </row>
    <row r="23287" spans="1:6">
      <c r="A23287" t="s">
        <v>2615</v>
      </c>
      <c r="B23287" t="s">
        <v>2616</v>
      </c>
      <c r="C23287" t="s">
        <v>13</v>
      </c>
      <c r="D23287">
        <v>6.8550464571950798E-2</v>
      </c>
      <c r="E23287" t="s">
        <v>4516</v>
      </c>
      <c r="F23287" s="5">
        <v>100</v>
      </c>
    </row>
    <row r="23288" spans="1:6">
      <c r="A23288" t="s">
        <v>2615</v>
      </c>
      <c r="B23288" t="s">
        <v>2616</v>
      </c>
      <c r="C23288" t="s">
        <v>14</v>
      </c>
      <c r="D23288">
        <v>0.11517600832425701</v>
      </c>
      <c r="E23288" t="s">
        <v>4516</v>
      </c>
      <c r="F23288" s="5">
        <v>100</v>
      </c>
    </row>
    <row r="23289" spans="1:6">
      <c r="A23289" t="s">
        <v>2615</v>
      </c>
      <c r="B23289" t="s">
        <v>2616</v>
      </c>
      <c r="C23289" t="s">
        <v>15</v>
      </c>
      <c r="D23289">
        <v>0.10837950282976801</v>
      </c>
      <c r="E23289" t="s">
        <v>4516</v>
      </c>
      <c r="F23289" s="5">
        <v>100</v>
      </c>
    </row>
    <row r="23290" spans="1:6">
      <c r="A23290" t="s">
        <v>2615</v>
      </c>
      <c r="B23290" t="s">
        <v>2616</v>
      </c>
      <c r="C23290" t="s">
        <v>16</v>
      </c>
      <c r="D23290">
        <v>0.102281481240395</v>
      </c>
      <c r="E23290" t="s">
        <v>4516</v>
      </c>
      <c r="F23290" s="5">
        <v>100</v>
      </c>
    </row>
    <row r="23291" spans="1:6">
      <c r="A23291" t="s">
        <v>2615</v>
      </c>
      <c r="B23291" t="s">
        <v>2616</v>
      </c>
      <c r="C23291" t="s">
        <v>17</v>
      </c>
      <c r="D23291">
        <v>2.4534923727138301E-2</v>
      </c>
      <c r="E23291" t="s">
        <v>4516</v>
      </c>
      <c r="F23291" s="5">
        <v>100</v>
      </c>
    </row>
    <row r="23292" spans="1:6">
      <c r="A23292" t="s">
        <v>2615</v>
      </c>
      <c r="B23292" t="s">
        <v>2616</v>
      </c>
      <c r="C23292" t="s">
        <v>18</v>
      </c>
      <c r="D23292">
        <v>0.133678787977309</v>
      </c>
      <c r="E23292" t="s">
        <v>4516</v>
      </c>
      <c r="F23292" s="5">
        <v>100</v>
      </c>
    </row>
    <row r="23293" spans="1:6">
      <c r="A23293" t="s">
        <v>2615</v>
      </c>
      <c r="B23293" t="s">
        <v>2616</v>
      </c>
      <c r="C23293" t="s">
        <v>19</v>
      </c>
      <c r="D23293">
        <v>6.3714950978277602E-3</v>
      </c>
      <c r="E23293" t="s">
        <v>4516</v>
      </c>
      <c r="F23293" s="5">
        <v>100</v>
      </c>
    </row>
    <row r="23294" spans="1:6">
      <c r="A23294" t="s">
        <v>2617</v>
      </c>
      <c r="B23294" t="s">
        <v>2618</v>
      </c>
      <c r="C23294" t="s">
        <v>2</v>
      </c>
      <c r="D23294">
        <v>9.4361334867664001E-2</v>
      </c>
      <c r="E23294" t="s">
        <v>4516</v>
      </c>
      <c r="F23294" s="5">
        <v>100</v>
      </c>
    </row>
    <row r="23295" spans="1:6">
      <c r="A23295" t="s">
        <v>2617</v>
      </c>
      <c r="B23295" t="s">
        <v>2618</v>
      </c>
      <c r="C23295" t="s">
        <v>3</v>
      </c>
      <c r="D23295">
        <v>0.109090909090909</v>
      </c>
      <c r="E23295" t="s">
        <v>4516</v>
      </c>
      <c r="F23295" s="5">
        <v>100</v>
      </c>
    </row>
    <row r="23296" spans="1:6">
      <c r="A23296" t="s">
        <v>2617</v>
      </c>
      <c r="B23296" t="s">
        <v>2618</v>
      </c>
      <c r="C23296" t="s">
        <v>4</v>
      </c>
      <c r="D23296">
        <v>7.7733026467203495E-2</v>
      </c>
      <c r="E23296" t="s">
        <v>4516</v>
      </c>
      <c r="F23296" s="5">
        <v>100</v>
      </c>
    </row>
    <row r="23297" spans="1:6">
      <c r="A23297" t="s">
        <v>2617</v>
      </c>
      <c r="B23297" t="s">
        <v>2618</v>
      </c>
      <c r="C23297" t="s">
        <v>5</v>
      </c>
      <c r="D23297">
        <v>0.224046844138134</v>
      </c>
      <c r="E23297" t="s">
        <v>4516</v>
      </c>
      <c r="F23297" s="5">
        <v>100</v>
      </c>
    </row>
    <row r="23298" spans="1:6">
      <c r="A23298" t="s">
        <v>2617</v>
      </c>
      <c r="B23298" t="s">
        <v>2618</v>
      </c>
      <c r="C23298" t="s">
        <v>6</v>
      </c>
      <c r="D23298">
        <v>0.157665790606933</v>
      </c>
      <c r="E23298" t="s">
        <v>4516</v>
      </c>
      <c r="F23298" s="5">
        <v>100</v>
      </c>
    </row>
    <row r="23299" spans="1:6">
      <c r="A23299" t="s">
        <v>2617</v>
      </c>
      <c r="B23299" t="s">
        <v>2618</v>
      </c>
      <c r="C23299" t="s">
        <v>7</v>
      </c>
      <c r="D23299">
        <v>6.19562715765248E-2</v>
      </c>
      <c r="E23299" t="s">
        <v>4516</v>
      </c>
      <c r="F23299" s="5">
        <v>100</v>
      </c>
    </row>
    <row r="23300" spans="1:6">
      <c r="A23300" t="s">
        <v>2617</v>
      </c>
      <c r="B23300" t="s">
        <v>2618</v>
      </c>
      <c r="C23300" t="s">
        <v>8</v>
      </c>
      <c r="D23300">
        <v>0.15535097813578799</v>
      </c>
      <c r="E23300" t="s">
        <v>4516</v>
      </c>
      <c r="F23300" s="5">
        <v>100</v>
      </c>
    </row>
    <row r="23301" spans="1:6">
      <c r="A23301" t="s">
        <v>2617</v>
      </c>
      <c r="B23301" t="s">
        <v>2618</v>
      </c>
      <c r="C23301" t="s">
        <v>9</v>
      </c>
      <c r="D23301">
        <v>5.06674338319908E-2</v>
      </c>
      <c r="E23301" t="s">
        <v>4516</v>
      </c>
      <c r="F23301" s="5">
        <v>100</v>
      </c>
    </row>
    <row r="23302" spans="1:6">
      <c r="A23302" t="s">
        <v>2617</v>
      </c>
      <c r="B23302" t="s">
        <v>2618</v>
      </c>
      <c r="C23302" t="s">
        <v>10</v>
      </c>
      <c r="D23302">
        <v>0.14181773526937699</v>
      </c>
      <c r="E23302" t="s">
        <v>4516</v>
      </c>
      <c r="F23302" s="5">
        <v>100</v>
      </c>
    </row>
    <row r="23303" spans="1:6">
      <c r="A23303" t="s">
        <v>2617</v>
      </c>
      <c r="B23303" t="s">
        <v>2618</v>
      </c>
      <c r="C23303" t="s">
        <v>11</v>
      </c>
      <c r="D23303">
        <v>9.2721740798751701E-2</v>
      </c>
      <c r="E23303" t="s">
        <v>4516</v>
      </c>
      <c r="F23303" s="5">
        <v>100</v>
      </c>
    </row>
    <row r="23304" spans="1:6">
      <c r="A23304" t="s">
        <v>2617</v>
      </c>
      <c r="B23304" t="s">
        <v>2618</v>
      </c>
      <c r="C23304" t="s">
        <v>12</v>
      </c>
      <c r="D23304">
        <v>4.8651987278173499E-2</v>
      </c>
      <c r="E23304" t="s">
        <v>4516</v>
      </c>
      <c r="F23304" s="5">
        <v>100</v>
      </c>
    </row>
    <row r="23305" spans="1:6">
      <c r="A23305" t="s">
        <v>2617</v>
      </c>
      <c r="B23305" t="s">
        <v>2618</v>
      </c>
      <c r="C23305" t="s">
        <v>13</v>
      </c>
      <c r="D23305">
        <v>7.34411246068533E-2</v>
      </c>
      <c r="E23305" t="s">
        <v>4516</v>
      </c>
      <c r="F23305" s="5">
        <v>100</v>
      </c>
    </row>
    <row r="23306" spans="1:6">
      <c r="A23306" t="s">
        <v>2617</v>
      </c>
      <c r="B23306" t="s">
        <v>2618</v>
      </c>
      <c r="C23306" t="s">
        <v>14</v>
      </c>
      <c r="D23306">
        <v>0.115557370355247</v>
      </c>
      <c r="E23306" t="s">
        <v>4516</v>
      </c>
      <c r="F23306" s="5">
        <v>100</v>
      </c>
    </row>
    <row r="23307" spans="1:6">
      <c r="A23307" t="s">
        <v>2617</v>
      </c>
      <c r="B23307" t="s">
        <v>2618</v>
      </c>
      <c r="C23307" t="s">
        <v>15</v>
      </c>
      <c r="D23307">
        <v>9.9981059505610897E-2</v>
      </c>
      <c r="E23307" t="s">
        <v>4516</v>
      </c>
      <c r="F23307" s="5">
        <v>100</v>
      </c>
    </row>
    <row r="23308" spans="1:6">
      <c r="A23308" t="s">
        <v>2617</v>
      </c>
      <c r="B23308" t="s">
        <v>2618</v>
      </c>
      <c r="C23308" t="s">
        <v>16</v>
      </c>
      <c r="D23308">
        <v>9.4113184691971496E-2</v>
      </c>
      <c r="E23308" t="s">
        <v>4516</v>
      </c>
      <c r="F23308" s="5">
        <v>100</v>
      </c>
    </row>
    <row r="23309" spans="1:6">
      <c r="A23309" t="s">
        <v>2617</v>
      </c>
      <c r="B23309" t="s">
        <v>2618</v>
      </c>
      <c r="C23309" t="s">
        <v>17</v>
      </c>
      <c r="D23309">
        <v>2.9603019217429902E-2</v>
      </c>
      <c r="E23309" t="s">
        <v>4516</v>
      </c>
      <c r="F23309" s="5">
        <v>100</v>
      </c>
    </row>
    <row r="23310" spans="1:6">
      <c r="A23310" t="s">
        <v>2617</v>
      </c>
      <c r="B23310" t="s">
        <v>2618</v>
      </c>
      <c r="C23310" t="s">
        <v>18</v>
      </c>
      <c r="D23310">
        <v>0.125331516205996</v>
      </c>
      <c r="E23310" t="s">
        <v>4516</v>
      </c>
      <c r="F23310" s="5">
        <v>100</v>
      </c>
    </row>
    <row r="23311" spans="1:6">
      <c r="A23311" t="s">
        <v>2617</v>
      </c>
      <c r="B23311" t="s">
        <v>2618</v>
      </c>
      <c r="C23311" t="s">
        <v>19</v>
      </c>
      <c r="D23311">
        <v>9.9747125060443906E-3</v>
      </c>
      <c r="E23311" t="s">
        <v>4516</v>
      </c>
      <c r="F23311" s="5">
        <v>100</v>
      </c>
    </row>
    <row r="23312" spans="1:6">
      <c r="A23312" t="s">
        <v>2619</v>
      </c>
      <c r="B23312" t="s">
        <v>2620</v>
      </c>
      <c r="C23312" t="s">
        <v>2</v>
      </c>
      <c r="D23312">
        <v>8.2448537378114806E-2</v>
      </c>
      <c r="E23312" t="s">
        <v>4516</v>
      </c>
      <c r="F23312" s="5">
        <v>100</v>
      </c>
    </row>
    <row r="23313" spans="1:6">
      <c r="A23313" t="s">
        <v>2619</v>
      </c>
      <c r="B23313" t="s">
        <v>2620</v>
      </c>
      <c r="C23313" t="s">
        <v>3</v>
      </c>
      <c r="D23313">
        <v>9.7724810400867196E-2</v>
      </c>
      <c r="E23313" t="s">
        <v>4516</v>
      </c>
      <c r="F23313" s="5">
        <v>100</v>
      </c>
    </row>
    <row r="23314" spans="1:6">
      <c r="A23314" t="s">
        <v>2619</v>
      </c>
      <c r="B23314" t="s">
        <v>2620</v>
      </c>
      <c r="C23314" t="s">
        <v>4</v>
      </c>
      <c r="D23314">
        <v>7.1072589382448301E-2</v>
      </c>
      <c r="E23314" t="s">
        <v>4516</v>
      </c>
      <c r="F23314" s="5">
        <v>100</v>
      </c>
    </row>
    <row r="23315" spans="1:6">
      <c r="A23315" t="s">
        <v>2619</v>
      </c>
      <c r="B23315" t="s">
        <v>2620</v>
      </c>
      <c r="C23315" t="s">
        <v>5</v>
      </c>
      <c r="D23315">
        <v>0.22292310953123301</v>
      </c>
      <c r="E23315" t="s">
        <v>4516</v>
      </c>
      <c r="F23315" s="5">
        <v>100</v>
      </c>
    </row>
    <row r="23316" spans="1:6">
      <c r="A23316" t="s">
        <v>2619</v>
      </c>
      <c r="B23316" t="s">
        <v>2620</v>
      </c>
      <c r="C23316" t="s">
        <v>6</v>
      </c>
      <c r="D23316">
        <v>0.15018373990900399</v>
      </c>
      <c r="E23316" t="s">
        <v>4516</v>
      </c>
      <c r="F23316" s="5">
        <v>100</v>
      </c>
    </row>
    <row r="23317" spans="1:6">
      <c r="A23317" t="s">
        <v>2619</v>
      </c>
      <c r="B23317" t="s">
        <v>2620</v>
      </c>
      <c r="C23317" t="s">
        <v>7</v>
      </c>
      <c r="D23317">
        <v>5.7746478873239603E-2</v>
      </c>
      <c r="E23317" t="s">
        <v>4516</v>
      </c>
      <c r="F23317" s="5">
        <v>100</v>
      </c>
    </row>
    <row r="23318" spans="1:6">
      <c r="A23318" t="s">
        <v>2619</v>
      </c>
      <c r="B23318" t="s">
        <v>2620</v>
      </c>
      <c r="C23318" t="s">
        <v>8</v>
      </c>
      <c r="D23318">
        <v>0.13326110509209099</v>
      </c>
      <c r="E23318" t="s">
        <v>4516</v>
      </c>
      <c r="F23318" s="5">
        <v>100</v>
      </c>
    </row>
    <row r="23319" spans="1:6">
      <c r="A23319" t="s">
        <v>2619</v>
      </c>
      <c r="B23319" t="s">
        <v>2620</v>
      </c>
      <c r="C23319" t="s">
        <v>9</v>
      </c>
      <c r="D23319">
        <v>4.74106175514626E-2</v>
      </c>
      <c r="E23319" t="s">
        <v>4516</v>
      </c>
      <c r="F23319" s="5">
        <v>100</v>
      </c>
    </row>
    <row r="23320" spans="1:6">
      <c r="A23320" t="s">
        <v>2619</v>
      </c>
      <c r="B23320" t="s">
        <v>2620</v>
      </c>
      <c r="C23320" t="s">
        <v>10</v>
      </c>
      <c r="D23320">
        <v>0.14089897889861</v>
      </c>
      <c r="E23320" t="s">
        <v>4516</v>
      </c>
      <c r="F23320" s="5">
        <v>100</v>
      </c>
    </row>
    <row r="23321" spans="1:6">
      <c r="A23321" t="s">
        <v>2619</v>
      </c>
      <c r="B23321" t="s">
        <v>2620</v>
      </c>
      <c r="C23321" t="s">
        <v>11</v>
      </c>
      <c r="D23321">
        <v>8.2475763234766394E-2</v>
      </c>
      <c r="E23321" t="s">
        <v>4516</v>
      </c>
      <c r="F23321" s="5">
        <v>100</v>
      </c>
    </row>
    <row r="23322" spans="1:6">
      <c r="A23322" t="s">
        <v>2619</v>
      </c>
      <c r="B23322" t="s">
        <v>2620</v>
      </c>
      <c r="C23322" t="s">
        <v>12</v>
      </c>
      <c r="D23322">
        <v>4.2295428237436303E-2</v>
      </c>
      <c r="E23322" t="s">
        <v>4516</v>
      </c>
      <c r="F23322" s="5">
        <v>100</v>
      </c>
    </row>
    <row r="23323" spans="1:6">
      <c r="A23323" t="s">
        <v>2619</v>
      </c>
      <c r="B23323" t="s">
        <v>2620</v>
      </c>
      <c r="C23323" t="s">
        <v>13</v>
      </c>
      <c r="D23323">
        <v>7.1919055753460706E-2</v>
      </c>
      <c r="E23323" t="s">
        <v>4516</v>
      </c>
      <c r="F23323" s="5">
        <v>100</v>
      </c>
    </row>
    <row r="23324" spans="1:6">
      <c r="A23324" t="s">
        <v>2619</v>
      </c>
      <c r="B23324" t="s">
        <v>2620</v>
      </c>
      <c r="C23324" t="s">
        <v>14</v>
      </c>
      <c r="D23324">
        <v>9.5600345941100201E-2</v>
      </c>
      <c r="E23324" t="s">
        <v>4516</v>
      </c>
      <c r="F23324" s="5">
        <v>100</v>
      </c>
    </row>
    <row r="23325" spans="1:6">
      <c r="A23325" t="s">
        <v>2619</v>
      </c>
      <c r="B23325" t="s">
        <v>2620</v>
      </c>
      <c r="C23325" t="s">
        <v>15</v>
      </c>
      <c r="D23325">
        <v>9.2765862351736394E-2</v>
      </c>
      <c r="E23325" t="s">
        <v>4516</v>
      </c>
      <c r="F23325" s="5">
        <v>100</v>
      </c>
    </row>
    <row r="23326" spans="1:6">
      <c r="A23326" t="s">
        <v>2619</v>
      </c>
      <c r="B23326" t="s">
        <v>2620</v>
      </c>
      <c r="C23326" t="s">
        <v>16</v>
      </c>
      <c r="D23326">
        <v>8.3405751379612703E-2</v>
      </c>
      <c r="E23326" t="s">
        <v>4516</v>
      </c>
      <c r="F23326" s="5">
        <v>100</v>
      </c>
    </row>
    <row r="23327" spans="1:6">
      <c r="A23327" t="s">
        <v>2619</v>
      </c>
      <c r="B23327" t="s">
        <v>2620</v>
      </c>
      <c r="C23327" t="s">
        <v>17</v>
      </c>
      <c r="D23327">
        <v>2.5929794653304E-2</v>
      </c>
      <c r="E23327" t="s">
        <v>4516</v>
      </c>
      <c r="F23327" s="5">
        <v>100</v>
      </c>
    </row>
    <row r="23328" spans="1:6">
      <c r="A23328" t="s">
        <v>2619</v>
      </c>
      <c r="B23328" t="s">
        <v>2620</v>
      </c>
      <c r="C23328" t="s">
        <v>18</v>
      </c>
      <c r="D23328">
        <v>0.11925869630947999</v>
      </c>
      <c r="E23328" t="s">
        <v>4516</v>
      </c>
      <c r="F23328" s="5">
        <v>100</v>
      </c>
    </row>
    <row r="23329" spans="1:6">
      <c r="A23329" t="s">
        <v>2619</v>
      </c>
      <c r="B23329" t="s">
        <v>2620</v>
      </c>
      <c r="C23329" t="s">
        <v>19</v>
      </c>
      <c r="D23329">
        <v>7.4556489000366802E-3</v>
      </c>
      <c r="E23329" t="s">
        <v>4516</v>
      </c>
      <c r="F23329" s="5">
        <v>100</v>
      </c>
    </row>
    <row r="23330" spans="1:6">
      <c r="A23330" t="s">
        <v>2621</v>
      </c>
      <c r="B23330" t="s">
        <v>2622</v>
      </c>
      <c r="C23330" t="s">
        <v>2</v>
      </c>
      <c r="D23330">
        <v>8.22006472491911E-2</v>
      </c>
      <c r="E23330" t="s">
        <v>4516</v>
      </c>
      <c r="F23330" s="5">
        <v>100</v>
      </c>
    </row>
    <row r="23331" spans="1:6">
      <c r="A23331" t="s">
        <v>2621</v>
      </c>
      <c r="B23331" t="s">
        <v>2622</v>
      </c>
      <c r="C23331" t="s">
        <v>3</v>
      </c>
      <c r="D23331">
        <v>9.5361380798274206E-2</v>
      </c>
      <c r="E23331" t="s">
        <v>4516</v>
      </c>
      <c r="F23331" s="5">
        <v>100</v>
      </c>
    </row>
    <row r="23332" spans="1:6">
      <c r="A23332" t="s">
        <v>2621</v>
      </c>
      <c r="B23332" t="s">
        <v>2622</v>
      </c>
      <c r="C23332" t="s">
        <v>4</v>
      </c>
      <c r="D23332">
        <v>6.8716289104638506E-2</v>
      </c>
      <c r="E23332" t="s">
        <v>4516</v>
      </c>
      <c r="F23332" s="5">
        <v>100</v>
      </c>
    </row>
    <row r="23333" spans="1:6">
      <c r="A23333" t="s">
        <v>2621</v>
      </c>
      <c r="B23333" t="s">
        <v>2622</v>
      </c>
      <c r="C23333" t="s">
        <v>5</v>
      </c>
      <c r="D23333">
        <v>0.22066054587627101</v>
      </c>
      <c r="E23333" t="s">
        <v>4516</v>
      </c>
      <c r="F23333" s="5">
        <v>100</v>
      </c>
    </row>
    <row r="23334" spans="1:6">
      <c r="A23334" t="s">
        <v>2621</v>
      </c>
      <c r="B23334" t="s">
        <v>2622</v>
      </c>
      <c r="C23334" t="s">
        <v>6</v>
      </c>
      <c r="D23334">
        <v>0.14334159573638899</v>
      </c>
      <c r="E23334" t="s">
        <v>4516</v>
      </c>
      <c r="F23334" s="5">
        <v>100</v>
      </c>
    </row>
    <row r="23335" spans="1:6">
      <c r="A23335" t="s">
        <v>2621</v>
      </c>
      <c r="B23335" t="s">
        <v>2622</v>
      </c>
      <c r="C23335" t="s">
        <v>7</v>
      </c>
      <c r="D23335">
        <v>5.5663430420711903E-2</v>
      </c>
      <c r="E23335" t="s">
        <v>4516</v>
      </c>
      <c r="F23335" s="5">
        <v>100</v>
      </c>
    </row>
    <row r="23336" spans="1:6">
      <c r="A23336" t="s">
        <v>2621</v>
      </c>
      <c r="B23336" t="s">
        <v>2622</v>
      </c>
      <c r="C23336" t="s">
        <v>8</v>
      </c>
      <c r="D23336">
        <v>0.12621359223300899</v>
      </c>
      <c r="E23336" t="s">
        <v>4516</v>
      </c>
      <c r="F23336" s="5">
        <v>100</v>
      </c>
    </row>
    <row r="23337" spans="1:6">
      <c r="A23337" t="s">
        <v>2621</v>
      </c>
      <c r="B23337" t="s">
        <v>2622</v>
      </c>
      <c r="C23337" t="s">
        <v>9</v>
      </c>
      <c r="D23337">
        <v>4.5598705501618098E-2</v>
      </c>
      <c r="E23337" t="s">
        <v>4516</v>
      </c>
      <c r="F23337" s="5">
        <v>100</v>
      </c>
    </row>
    <row r="23338" spans="1:6">
      <c r="A23338" t="s">
        <v>2621</v>
      </c>
      <c r="B23338" t="s">
        <v>2622</v>
      </c>
      <c r="C23338" t="s">
        <v>10</v>
      </c>
      <c r="D23338">
        <v>0.13915639237049299</v>
      </c>
      <c r="E23338" t="s">
        <v>4516</v>
      </c>
      <c r="F23338" s="5">
        <v>100</v>
      </c>
    </row>
    <row r="23339" spans="1:6">
      <c r="A23339" t="s">
        <v>2621</v>
      </c>
      <c r="B23339" t="s">
        <v>2622</v>
      </c>
      <c r="C23339" t="s">
        <v>11</v>
      </c>
      <c r="D23339">
        <v>7.9806311967292001E-2</v>
      </c>
      <c r="E23339" t="s">
        <v>4516</v>
      </c>
      <c r="F23339" s="5">
        <v>100</v>
      </c>
    </row>
    <row r="23340" spans="1:6">
      <c r="A23340" t="s">
        <v>2621</v>
      </c>
      <c r="B23340" t="s">
        <v>2622</v>
      </c>
      <c r="C23340" t="s">
        <v>12</v>
      </c>
      <c r="D23340">
        <v>4.4893700233550798E-2</v>
      </c>
      <c r="E23340" t="s">
        <v>4516</v>
      </c>
      <c r="F23340" s="5">
        <v>100</v>
      </c>
    </row>
    <row r="23341" spans="1:6">
      <c r="A23341" t="s">
        <v>2621</v>
      </c>
      <c r="B23341" t="s">
        <v>2622</v>
      </c>
      <c r="C23341" t="s">
        <v>13</v>
      </c>
      <c r="D23341">
        <v>7.3326006275013997E-2</v>
      </c>
      <c r="E23341" t="s">
        <v>4516</v>
      </c>
      <c r="F23341" s="5">
        <v>100</v>
      </c>
    </row>
    <row r="23342" spans="1:6">
      <c r="A23342" t="s">
        <v>2621</v>
      </c>
      <c r="B23342" t="s">
        <v>2622</v>
      </c>
      <c r="C23342" t="s">
        <v>14</v>
      </c>
      <c r="D23342">
        <v>8.6726862277546099E-2</v>
      </c>
      <c r="E23342" t="s">
        <v>4516</v>
      </c>
      <c r="F23342" s="5">
        <v>100</v>
      </c>
    </row>
    <row r="23343" spans="1:6">
      <c r="A23343" t="s">
        <v>2621</v>
      </c>
      <c r="B23343" t="s">
        <v>2622</v>
      </c>
      <c r="C23343" t="s">
        <v>15</v>
      </c>
      <c r="D23343">
        <v>8.88649448154962E-2</v>
      </c>
      <c r="E23343" t="s">
        <v>4516</v>
      </c>
      <c r="F23343" s="5">
        <v>100</v>
      </c>
    </row>
    <row r="23344" spans="1:6">
      <c r="A23344" t="s">
        <v>2621</v>
      </c>
      <c r="B23344" t="s">
        <v>2622</v>
      </c>
      <c r="C23344" t="s">
        <v>16</v>
      </c>
      <c r="D23344">
        <v>8.1172509473257604E-2</v>
      </c>
      <c r="E23344" t="s">
        <v>4516</v>
      </c>
      <c r="F23344" s="5">
        <v>100</v>
      </c>
    </row>
    <row r="23345" spans="1:6">
      <c r="A23345" t="s">
        <v>2621</v>
      </c>
      <c r="B23345" t="s">
        <v>2622</v>
      </c>
      <c r="C23345" t="s">
        <v>17</v>
      </c>
      <c r="D23345">
        <v>2.7028470313999201E-2</v>
      </c>
      <c r="E23345" t="s">
        <v>4516</v>
      </c>
      <c r="F23345" s="5">
        <v>100</v>
      </c>
    </row>
    <row r="23346" spans="1:6">
      <c r="A23346" t="s">
        <v>2621</v>
      </c>
      <c r="B23346" t="s">
        <v>2622</v>
      </c>
      <c r="C23346" t="s">
        <v>18</v>
      </c>
      <c r="D23346">
        <v>0.11439505107437201</v>
      </c>
      <c r="E23346" t="s">
        <v>4516</v>
      </c>
      <c r="F23346" s="5">
        <v>100</v>
      </c>
    </row>
    <row r="23347" spans="1:6">
      <c r="A23347" t="s">
        <v>2621</v>
      </c>
      <c r="B23347" t="s">
        <v>2622</v>
      </c>
      <c r="C23347" t="s">
        <v>19</v>
      </c>
      <c r="D23347">
        <v>7.5637426646613798E-3</v>
      </c>
      <c r="E23347" t="s">
        <v>4516</v>
      </c>
      <c r="F23347" s="5">
        <v>100</v>
      </c>
    </row>
    <row r="23348" spans="1:6">
      <c r="A23348" t="s">
        <v>2623</v>
      </c>
      <c r="B23348" t="s">
        <v>2624</v>
      </c>
      <c r="C23348" t="s">
        <v>2</v>
      </c>
      <c r="D23348">
        <v>8.1699346405228898E-2</v>
      </c>
      <c r="E23348" t="s">
        <v>4516</v>
      </c>
      <c r="F23348" s="5">
        <v>10</v>
      </c>
    </row>
    <row r="23349" spans="1:6">
      <c r="A23349" t="s">
        <v>2623</v>
      </c>
      <c r="B23349" t="s">
        <v>2624</v>
      </c>
      <c r="C23349" t="s">
        <v>3</v>
      </c>
      <c r="D23349">
        <v>9.4117647058823597E-2</v>
      </c>
      <c r="E23349" t="s">
        <v>4516</v>
      </c>
      <c r="F23349" s="5">
        <v>10</v>
      </c>
    </row>
    <row r="23350" spans="1:6">
      <c r="A23350" t="s">
        <v>2623</v>
      </c>
      <c r="B23350" t="s">
        <v>2624</v>
      </c>
      <c r="C23350" t="s">
        <v>4</v>
      </c>
      <c r="D23350">
        <v>6.7973856209150404E-2</v>
      </c>
      <c r="E23350" t="s">
        <v>4516</v>
      </c>
      <c r="F23350" s="5">
        <v>10</v>
      </c>
    </row>
    <row r="23351" spans="1:6">
      <c r="A23351" t="s">
        <v>2623</v>
      </c>
      <c r="B23351" t="s">
        <v>2624</v>
      </c>
      <c r="C23351" t="s">
        <v>5</v>
      </c>
      <c r="D23351">
        <v>0.131011927372503</v>
      </c>
      <c r="E23351" t="s">
        <v>4516</v>
      </c>
      <c r="F23351" s="5">
        <v>10</v>
      </c>
    </row>
    <row r="23352" spans="1:6">
      <c r="A23352" t="s">
        <v>2623</v>
      </c>
      <c r="B23352" t="s">
        <v>2624</v>
      </c>
      <c r="C23352" t="s">
        <v>6</v>
      </c>
      <c r="D23352">
        <v>9.4938641707091903E-2</v>
      </c>
      <c r="E23352" t="s">
        <v>4516</v>
      </c>
      <c r="F23352" s="5">
        <v>10</v>
      </c>
    </row>
    <row r="23353" spans="1:6">
      <c r="A23353" t="s">
        <v>2623</v>
      </c>
      <c r="B23353" t="s">
        <v>2624</v>
      </c>
      <c r="C23353" t="s">
        <v>7</v>
      </c>
      <c r="D23353">
        <v>5.5904139433550902E-2</v>
      </c>
      <c r="E23353" t="s">
        <v>4516</v>
      </c>
      <c r="F23353" s="5">
        <v>10</v>
      </c>
    </row>
    <row r="23354" spans="1:6">
      <c r="A23354" t="s">
        <v>2623</v>
      </c>
      <c r="B23354" t="s">
        <v>2624</v>
      </c>
      <c r="C23354" t="s">
        <v>8</v>
      </c>
      <c r="D23354">
        <v>0.10457516339869199</v>
      </c>
      <c r="E23354" t="s">
        <v>4516</v>
      </c>
      <c r="F23354" s="5">
        <v>10</v>
      </c>
    </row>
    <row r="23355" spans="1:6">
      <c r="A23355" t="s">
        <v>2623</v>
      </c>
      <c r="B23355" t="s">
        <v>2624</v>
      </c>
      <c r="C23355" t="s">
        <v>9</v>
      </c>
      <c r="D23355">
        <v>4.7952069716775597E-2</v>
      </c>
      <c r="E23355" t="s">
        <v>4516</v>
      </c>
      <c r="F23355" s="5">
        <v>10</v>
      </c>
    </row>
    <row r="23356" spans="1:6">
      <c r="A23356" t="s">
        <v>2623</v>
      </c>
      <c r="B23356" t="s">
        <v>2624</v>
      </c>
      <c r="C23356" t="s">
        <v>10</v>
      </c>
      <c r="D23356">
        <v>7.7059035140311594E-2</v>
      </c>
      <c r="E23356" t="s">
        <v>4516</v>
      </c>
      <c r="F23356" s="5">
        <v>10</v>
      </c>
    </row>
    <row r="23357" spans="1:6">
      <c r="A23357" t="s">
        <v>2623</v>
      </c>
      <c r="B23357" t="s">
        <v>2624</v>
      </c>
      <c r="C23357" t="s">
        <v>11</v>
      </c>
      <c r="D23357">
        <v>6.0636429527504601E-2</v>
      </c>
      <c r="E23357" t="s">
        <v>4516</v>
      </c>
      <c r="F23357" s="5">
        <v>10</v>
      </c>
    </row>
    <row r="23358" spans="1:6">
      <c r="A23358" t="s">
        <v>2623</v>
      </c>
      <c r="B23358" t="s">
        <v>2624</v>
      </c>
      <c r="C23358" t="s">
        <v>12</v>
      </c>
      <c r="D23358">
        <v>2.4163445569705601E-2</v>
      </c>
      <c r="E23358" t="s">
        <v>4516</v>
      </c>
      <c r="F23358" s="5">
        <v>10</v>
      </c>
    </row>
    <row r="23359" spans="1:6">
      <c r="A23359" t="s">
        <v>2623</v>
      </c>
      <c r="B23359" t="s">
        <v>2624</v>
      </c>
      <c r="C23359" t="s">
        <v>13</v>
      </c>
      <c r="D23359">
        <v>4.0742102343263698E-2</v>
      </c>
      <c r="E23359" t="s">
        <v>4516</v>
      </c>
      <c r="F23359" s="5">
        <v>10</v>
      </c>
    </row>
    <row r="23360" spans="1:6">
      <c r="A23360" t="s">
        <v>2623</v>
      </c>
      <c r="B23360" t="s">
        <v>2624</v>
      </c>
      <c r="C23360" t="s">
        <v>14</v>
      </c>
      <c r="D23360">
        <v>6.7918525434865207E-2</v>
      </c>
      <c r="E23360" t="s">
        <v>4516</v>
      </c>
      <c r="F23360" s="5">
        <v>10</v>
      </c>
    </row>
    <row r="23361" spans="1:6">
      <c r="A23361" t="s">
        <v>2623</v>
      </c>
      <c r="B23361" t="s">
        <v>2624</v>
      </c>
      <c r="C23361" t="s">
        <v>15</v>
      </c>
      <c r="D23361">
        <v>6.0843699542176603E-2</v>
      </c>
      <c r="E23361" t="s">
        <v>4516</v>
      </c>
      <c r="F23361" s="5">
        <v>10</v>
      </c>
    </row>
    <row r="23362" spans="1:6">
      <c r="A23362" t="s">
        <v>2623</v>
      </c>
      <c r="B23362" t="s">
        <v>2624</v>
      </c>
      <c r="C23362" t="s">
        <v>16</v>
      </c>
      <c r="D23362">
        <v>5.8871287655653498E-2</v>
      </c>
      <c r="E23362" t="s">
        <v>4516</v>
      </c>
      <c r="F23362" s="5">
        <v>10</v>
      </c>
    </row>
    <row r="23363" spans="1:6">
      <c r="A23363" t="s">
        <v>2623</v>
      </c>
      <c r="B23363" t="s">
        <v>2624</v>
      </c>
      <c r="C23363" t="s">
        <v>17</v>
      </c>
      <c r="D23363">
        <v>1.4907291363676099E-2</v>
      </c>
      <c r="E23363" t="s">
        <v>4516</v>
      </c>
      <c r="F23363" s="5">
        <v>10</v>
      </c>
    </row>
    <row r="23364" spans="1:6">
      <c r="A23364" t="s">
        <v>2623</v>
      </c>
      <c r="B23364" t="s">
        <v>2624</v>
      </c>
      <c r="C23364" t="s">
        <v>18</v>
      </c>
      <c r="D23364">
        <v>7.4749721765627594E-2</v>
      </c>
      <c r="E23364" t="s">
        <v>4516</v>
      </c>
      <c r="F23364" s="5">
        <v>10</v>
      </c>
    </row>
    <row r="23365" spans="1:6">
      <c r="A23365" t="s">
        <v>2623</v>
      </c>
      <c r="B23365" t="s">
        <v>2624</v>
      </c>
      <c r="C23365" t="s">
        <v>19</v>
      </c>
      <c r="D23365">
        <v>5.0072416646493798E-3</v>
      </c>
      <c r="E23365" t="s">
        <v>4516</v>
      </c>
      <c r="F23365" s="5">
        <v>10</v>
      </c>
    </row>
    <row r="23366" spans="1:6">
      <c r="A23366" t="s">
        <v>2625</v>
      </c>
      <c r="B23366" t="s">
        <v>2626</v>
      </c>
      <c r="C23366" t="s">
        <v>2</v>
      </c>
      <c r="D23366">
        <v>5.6814701378254402E-2</v>
      </c>
      <c r="E23366" t="s">
        <v>4516</v>
      </c>
      <c r="F23366" s="5">
        <v>10</v>
      </c>
    </row>
    <row r="23367" spans="1:6">
      <c r="A23367" t="s">
        <v>2625</v>
      </c>
      <c r="B23367" t="s">
        <v>2626</v>
      </c>
      <c r="C23367" t="s">
        <v>3</v>
      </c>
      <c r="D23367">
        <v>6.6768759571209799E-2</v>
      </c>
      <c r="E23367" t="s">
        <v>4516</v>
      </c>
      <c r="F23367" s="5">
        <v>10</v>
      </c>
    </row>
    <row r="23368" spans="1:6">
      <c r="A23368" t="s">
        <v>2625</v>
      </c>
      <c r="B23368" t="s">
        <v>2626</v>
      </c>
      <c r="C23368" t="s">
        <v>4</v>
      </c>
      <c r="D23368">
        <v>4.6171516079632602E-2</v>
      </c>
      <c r="E23368" t="s">
        <v>4516</v>
      </c>
      <c r="F23368" s="5">
        <v>10</v>
      </c>
    </row>
    <row r="23369" spans="1:6">
      <c r="A23369" t="s">
        <v>2625</v>
      </c>
      <c r="B23369" t="s">
        <v>2626</v>
      </c>
      <c r="C23369" t="s">
        <v>5</v>
      </c>
      <c r="D23369">
        <v>0.13471728894190599</v>
      </c>
      <c r="E23369" t="s">
        <v>4516</v>
      </c>
      <c r="F23369" s="5">
        <v>10</v>
      </c>
    </row>
    <row r="23370" spans="1:6">
      <c r="A23370" t="s">
        <v>2625</v>
      </c>
      <c r="B23370" t="s">
        <v>2626</v>
      </c>
      <c r="C23370" t="s">
        <v>6</v>
      </c>
      <c r="D23370">
        <v>8.3674670884986896E-2</v>
      </c>
      <c r="E23370" t="s">
        <v>4516</v>
      </c>
      <c r="F23370" s="5">
        <v>10</v>
      </c>
    </row>
    <row r="23371" spans="1:6">
      <c r="A23371" t="s">
        <v>2625</v>
      </c>
      <c r="B23371" t="s">
        <v>2626</v>
      </c>
      <c r="C23371" t="s">
        <v>7</v>
      </c>
      <c r="D23371">
        <v>4.00612557427256E-2</v>
      </c>
      <c r="E23371" t="s">
        <v>4516</v>
      </c>
      <c r="F23371" s="5">
        <v>10</v>
      </c>
    </row>
    <row r="23372" spans="1:6">
      <c r="A23372" t="s">
        <v>2625</v>
      </c>
      <c r="B23372" t="s">
        <v>2626</v>
      </c>
      <c r="C23372" t="s">
        <v>8</v>
      </c>
      <c r="D23372">
        <v>9.18836140888208E-2</v>
      </c>
      <c r="E23372" t="s">
        <v>4516</v>
      </c>
      <c r="F23372" s="5">
        <v>10</v>
      </c>
    </row>
    <row r="23373" spans="1:6">
      <c r="A23373" t="s">
        <v>2625</v>
      </c>
      <c r="B23373" t="s">
        <v>2626</v>
      </c>
      <c r="C23373" t="s">
        <v>9</v>
      </c>
      <c r="D23373">
        <v>3.5604900459418103E-2</v>
      </c>
      <c r="E23373" t="s">
        <v>4516</v>
      </c>
      <c r="F23373" s="5">
        <v>10</v>
      </c>
    </row>
    <row r="23374" spans="1:6">
      <c r="A23374" t="s">
        <v>2625</v>
      </c>
      <c r="B23374" t="s">
        <v>2626</v>
      </c>
      <c r="C23374" t="s">
        <v>10</v>
      </c>
      <c r="D23374">
        <v>7.9270060302718298E-2</v>
      </c>
      <c r="E23374" t="s">
        <v>4516</v>
      </c>
      <c r="F23374" s="5">
        <v>10</v>
      </c>
    </row>
    <row r="23375" spans="1:6">
      <c r="A23375" t="s">
        <v>2625</v>
      </c>
      <c r="B23375" t="s">
        <v>2626</v>
      </c>
      <c r="C23375" t="s">
        <v>11</v>
      </c>
      <c r="D23375">
        <v>4.76178691182335E-2</v>
      </c>
      <c r="E23375" t="s">
        <v>4516</v>
      </c>
      <c r="F23375" s="5">
        <v>10</v>
      </c>
    </row>
    <row r="23376" spans="1:6">
      <c r="A23376" t="s">
        <v>2625</v>
      </c>
      <c r="B23376" t="s">
        <v>2626</v>
      </c>
      <c r="C23376" t="s">
        <v>12</v>
      </c>
      <c r="D23376">
        <v>2.4891869228191001E-2</v>
      </c>
      <c r="E23376" t="s">
        <v>4516</v>
      </c>
      <c r="F23376" s="5">
        <v>10</v>
      </c>
    </row>
    <row r="23377" spans="1:6">
      <c r="A23377" t="s">
        <v>2625</v>
      </c>
      <c r="B23377" t="s">
        <v>2626</v>
      </c>
      <c r="C23377" t="s">
        <v>13</v>
      </c>
      <c r="D23377">
        <v>3.7900464824933998E-2</v>
      </c>
      <c r="E23377" t="s">
        <v>4516</v>
      </c>
      <c r="F23377" s="5">
        <v>10</v>
      </c>
    </row>
    <row r="23378" spans="1:6">
      <c r="A23378" t="s">
        <v>2625</v>
      </c>
      <c r="B23378" t="s">
        <v>2626</v>
      </c>
      <c r="C23378" t="s">
        <v>14</v>
      </c>
      <c r="D23378">
        <v>5.5032937115632299E-2</v>
      </c>
      <c r="E23378" t="s">
        <v>4516</v>
      </c>
      <c r="F23378" s="5">
        <v>10</v>
      </c>
    </row>
    <row r="23379" spans="1:6">
      <c r="A23379" t="s">
        <v>2625</v>
      </c>
      <c r="B23379" t="s">
        <v>2626</v>
      </c>
      <c r="C23379" t="s">
        <v>15</v>
      </c>
      <c r="D23379">
        <v>4.8894450210311198E-2</v>
      </c>
      <c r="E23379" t="s">
        <v>4516</v>
      </c>
      <c r="F23379" s="5">
        <v>10</v>
      </c>
    </row>
    <row r="23380" spans="1:6">
      <c r="A23380" t="s">
        <v>2625</v>
      </c>
      <c r="B23380" t="s">
        <v>2626</v>
      </c>
      <c r="C23380" t="s">
        <v>16</v>
      </c>
      <c r="D23380">
        <v>4.65810407106459E-2</v>
      </c>
      <c r="E23380" t="s">
        <v>4516</v>
      </c>
      <c r="F23380" s="5">
        <v>10</v>
      </c>
    </row>
    <row r="23381" spans="1:6">
      <c r="A23381" t="s">
        <v>2625</v>
      </c>
      <c r="B23381" t="s">
        <v>2626</v>
      </c>
      <c r="C23381" t="s">
        <v>17</v>
      </c>
      <c r="D23381">
        <v>1.6085332965360001E-2</v>
      </c>
      <c r="E23381" t="s">
        <v>4516</v>
      </c>
      <c r="F23381" s="5">
        <v>10</v>
      </c>
    </row>
    <row r="23382" spans="1:6">
      <c r="A23382" t="s">
        <v>2625</v>
      </c>
      <c r="B23382" t="s">
        <v>2626</v>
      </c>
      <c r="C23382" t="s">
        <v>18</v>
      </c>
      <c r="D23382">
        <v>6.3604497306766594E-2</v>
      </c>
      <c r="E23382" t="s">
        <v>4516</v>
      </c>
      <c r="F23382" s="5">
        <v>10</v>
      </c>
    </row>
    <row r="23383" spans="1:6">
      <c r="A23383" t="s">
        <v>2625</v>
      </c>
      <c r="B23383" t="s">
        <v>2626</v>
      </c>
      <c r="C23383" t="s">
        <v>19</v>
      </c>
      <c r="D23383">
        <v>3.6591134582351398E-3</v>
      </c>
      <c r="E23383" t="s">
        <v>4516</v>
      </c>
      <c r="F23383" s="5">
        <v>10</v>
      </c>
    </row>
    <row r="23384" spans="1:6">
      <c r="A23384" t="s">
        <v>2627</v>
      </c>
      <c r="B23384" t="s">
        <v>2628</v>
      </c>
      <c r="C23384" t="s">
        <v>2</v>
      </c>
      <c r="D23384">
        <v>4.7525891829689401E-2</v>
      </c>
      <c r="E23384" t="s">
        <v>4516</v>
      </c>
      <c r="F23384" s="5">
        <v>10</v>
      </c>
    </row>
    <row r="23385" spans="1:6">
      <c r="A23385" t="s">
        <v>2627</v>
      </c>
      <c r="B23385" t="s">
        <v>2628</v>
      </c>
      <c r="C23385" t="s">
        <v>3</v>
      </c>
      <c r="D23385">
        <v>5.54660529344074E-2</v>
      </c>
      <c r="E23385" t="s">
        <v>4516</v>
      </c>
      <c r="F23385" s="5">
        <v>10</v>
      </c>
    </row>
    <row r="23386" spans="1:6">
      <c r="A23386" t="s">
        <v>2627</v>
      </c>
      <c r="B23386" t="s">
        <v>2628</v>
      </c>
      <c r="C23386" t="s">
        <v>4</v>
      </c>
      <c r="D23386">
        <v>3.91254315304949E-2</v>
      </c>
      <c r="E23386" t="s">
        <v>4516</v>
      </c>
      <c r="F23386" s="5">
        <v>10</v>
      </c>
    </row>
    <row r="23387" spans="1:6">
      <c r="A23387" t="s">
        <v>2627</v>
      </c>
      <c r="B23387" t="s">
        <v>2628</v>
      </c>
      <c r="C23387" t="s">
        <v>5</v>
      </c>
      <c r="D23387">
        <v>0.14727425364674601</v>
      </c>
      <c r="E23387" t="s">
        <v>4516</v>
      </c>
      <c r="F23387" s="5">
        <v>10</v>
      </c>
    </row>
    <row r="23388" spans="1:6">
      <c r="A23388" t="s">
        <v>2627</v>
      </c>
      <c r="B23388" t="s">
        <v>2628</v>
      </c>
      <c r="C23388" t="s">
        <v>6</v>
      </c>
      <c r="D23388">
        <v>8.1903023030584707E-2</v>
      </c>
      <c r="E23388" t="s">
        <v>4516</v>
      </c>
      <c r="F23388" s="5">
        <v>10</v>
      </c>
    </row>
    <row r="23389" spans="1:6">
      <c r="A23389" t="s">
        <v>2627</v>
      </c>
      <c r="B23389" t="s">
        <v>2628</v>
      </c>
      <c r="C23389" t="s">
        <v>7</v>
      </c>
      <c r="D23389">
        <v>3.1645569620252903E-2</v>
      </c>
      <c r="E23389" t="s">
        <v>4516</v>
      </c>
      <c r="F23389" s="5">
        <v>10</v>
      </c>
    </row>
    <row r="23390" spans="1:6">
      <c r="A23390" t="s">
        <v>2627</v>
      </c>
      <c r="B23390" t="s">
        <v>2628</v>
      </c>
      <c r="C23390" t="s">
        <v>8</v>
      </c>
      <c r="D23390">
        <v>7.2497123130034494E-2</v>
      </c>
      <c r="E23390" t="s">
        <v>4516</v>
      </c>
      <c r="F23390" s="5">
        <v>10</v>
      </c>
    </row>
    <row r="23391" spans="1:6">
      <c r="A23391" t="s">
        <v>2627</v>
      </c>
      <c r="B23391" t="s">
        <v>2628</v>
      </c>
      <c r="C23391" t="s">
        <v>9</v>
      </c>
      <c r="D23391">
        <v>2.7940161104718E-2</v>
      </c>
      <c r="E23391" t="s">
        <v>4516</v>
      </c>
      <c r="F23391" s="5">
        <v>10</v>
      </c>
    </row>
    <row r="23392" spans="1:6">
      <c r="A23392" t="s">
        <v>2627</v>
      </c>
      <c r="B23392" t="s">
        <v>2628</v>
      </c>
      <c r="C23392" t="s">
        <v>10</v>
      </c>
      <c r="D23392">
        <v>8.1313765392868706E-2</v>
      </c>
      <c r="E23392" t="s">
        <v>4516</v>
      </c>
      <c r="F23392" s="5">
        <v>10</v>
      </c>
    </row>
    <row r="23393" spans="1:6">
      <c r="A23393" t="s">
        <v>2627</v>
      </c>
      <c r="B23393" t="s">
        <v>2628</v>
      </c>
      <c r="C23393" t="s">
        <v>11</v>
      </c>
      <c r="D23393">
        <v>4.17831087262742E-2</v>
      </c>
      <c r="E23393" t="s">
        <v>4516</v>
      </c>
      <c r="F23393" s="5">
        <v>10</v>
      </c>
    </row>
    <row r="23394" spans="1:6">
      <c r="A23394" t="s">
        <v>2627</v>
      </c>
      <c r="B23394" t="s">
        <v>2628</v>
      </c>
      <c r="C23394" t="s">
        <v>12</v>
      </c>
      <c r="D23394">
        <v>2.6861440176859101E-2</v>
      </c>
      <c r="E23394" t="s">
        <v>4516</v>
      </c>
      <c r="F23394" s="5">
        <v>10</v>
      </c>
    </row>
    <row r="23395" spans="1:6">
      <c r="A23395" t="s">
        <v>2627</v>
      </c>
      <c r="B23395" t="s">
        <v>2628</v>
      </c>
      <c r="C23395" t="s">
        <v>13</v>
      </c>
      <c r="D23395">
        <v>4.1376898829972399E-2</v>
      </c>
      <c r="E23395" t="s">
        <v>4516</v>
      </c>
      <c r="F23395" s="5">
        <v>10</v>
      </c>
    </row>
    <row r="23396" spans="1:6">
      <c r="A23396" t="s">
        <v>2627</v>
      </c>
      <c r="B23396" t="s">
        <v>2628</v>
      </c>
      <c r="C23396" t="s">
        <v>14</v>
      </c>
      <c r="D23396">
        <v>4.92191352950846E-2</v>
      </c>
      <c r="E23396" t="s">
        <v>4516</v>
      </c>
      <c r="F23396" s="5">
        <v>10</v>
      </c>
    </row>
    <row r="23397" spans="1:6">
      <c r="A23397" t="s">
        <v>2627</v>
      </c>
      <c r="B23397" t="s">
        <v>2628</v>
      </c>
      <c r="C23397" t="s">
        <v>15</v>
      </c>
      <c r="D23397">
        <v>4.68787699512761E-2</v>
      </c>
      <c r="E23397" t="s">
        <v>4516</v>
      </c>
      <c r="F23397" s="5">
        <v>10</v>
      </c>
    </row>
    <row r="23398" spans="1:6">
      <c r="A23398" t="s">
        <v>2627</v>
      </c>
      <c r="B23398" t="s">
        <v>2628</v>
      </c>
      <c r="C23398" t="s">
        <v>16</v>
      </c>
      <c r="D23398">
        <v>4.3375225361628598E-2</v>
      </c>
      <c r="E23398" t="s">
        <v>4516</v>
      </c>
      <c r="F23398" s="5">
        <v>10</v>
      </c>
    </row>
    <row r="23399" spans="1:6">
      <c r="A23399" t="s">
        <v>2627</v>
      </c>
      <c r="B23399" t="s">
        <v>2628</v>
      </c>
      <c r="C23399" t="s">
        <v>17</v>
      </c>
      <c r="D23399">
        <v>1.6235043029983701E-2</v>
      </c>
      <c r="E23399" t="s">
        <v>4516</v>
      </c>
      <c r="F23399" s="5">
        <v>10</v>
      </c>
    </row>
    <row r="23400" spans="1:6">
      <c r="A23400" t="s">
        <v>2627</v>
      </c>
      <c r="B23400" t="s">
        <v>2628</v>
      </c>
      <c r="C23400" t="s">
        <v>18</v>
      </c>
      <c r="D23400">
        <v>6.1023785731672602E-2</v>
      </c>
      <c r="E23400" t="s">
        <v>4516</v>
      </c>
      <c r="F23400" s="5">
        <v>10</v>
      </c>
    </row>
    <row r="23401" spans="1:6">
      <c r="A23401" t="s">
        <v>2627</v>
      </c>
      <c r="B23401" t="s">
        <v>2628</v>
      </c>
      <c r="C23401" t="s">
        <v>19</v>
      </c>
      <c r="D23401">
        <v>4.8320686215950299E-3</v>
      </c>
      <c r="E23401" t="s">
        <v>4516</v>
      </c>
      <c r="F23401" s="5">
        <v>10</v>
      </c>
    </row>
    <row r="23402" spans="1:6">
      <c r="A23402" t="s">
        <v>2629</v>
      </c>
      <c r="B23402" t="s">
        <v>2630</v>
      </c>
      <c r="C23402" t="s">
        <v>2</v>
      </c>
      <c r="D23402">
        <v>4.2686890574214702E-2</v>
      </c>
      <c r="E23402" t="s">
        <v>4516</v>
      </c>
      <c r="F23402" s="5">
        <v>10</v>
      </c>
    </row>
    <row r="23403" spans="1:6">
      <c r="A23403" t="s">
        <v>2629</v>
      </c>
      <c r="B23403" t="s">
        <v>2630</v>
      </c>
      <c r="C23403" t="s">
        <v>3</v>
      </c>
      <c r="D23403">
        <v>4.8537378114842898E-2</v>
      </c>
      <c r="E23403" t="s">
        <v>4516</v>
      </c>
      <c r="F23403" s="5">
        <v>10</v>
      </c>
    </row>
    <row r="23404" spans="1:6">
      <c r="A23404" t="s">
        <v>2629</v>
      </c>
      <c r="B23404" t="s">
        <v>2630</v>
      </c>
      <c r="C23404" t="s">
        <v>4</v>
      </c>
      <c r="D23404">
        <v>3.6348862405200501E-2</v>
      </c>
      <c r="E23404" t="s">
        <v>4516</v>
      </c>
      <c r="F23404" s="5">
        <v>10</v>
      </c>
    </row>
    <row r="23405" spans="1:6">
      <c r="A23405" t="s">
        <v>2629</v>
      </c>
      <c r="B23405" t="s">
        <v>2630</v>
      </c>
      <c r="C23405" t="s">
        <v>5</v>
      </c>
      <c r="D23405">
        <v>0.145130292912443</v>
      </c>
      <c r="E23405" t="s">
        <v>4516</v>
      </c>
      <c r="F23405" s="5">
        <v>10</v>
      </c>
    </row>
    <row r="23406" spans="1:6">
      <c r="A23406" t="s">
        <v>2629</v>
      </c>
      <c r="B23406" t="s">
        <v>2630</v>
      </c>
      <c r="C23406" t="s">
        <v>6</v>
      </c>
      <c r="D23406">
        <v>7.9745365334778606E-2</v>
      </c>
      <c r="E23406" t="s">
        <v>4516</v>
      </c>
      <c r="F23406" s="5">
        <v>10</v>
      </c>
    </row>
    <row r="23407" spans="1:6">
      <c r="A23407" t="s">
        <v>2629</v>
      </c>
      <c r="B23407" t="s">
        <v>2630</v>
      </c>
      <c r="C23407" t="s">
        <v>7</v>
      </c>
      <c r="D23407">
        <v>2.9967497291440701E-2</v>
      </c>
      <c r="E23407" t="s">
        <v>4516</v>
      </c>
      <c r="F23407" s="5">
        <v>10</v>
      </c>
    </row>
    <row r="23408" spans="1:6">
      <c r="A23408" t="s">
        <v>2629</v>
      </c>
      <c r="B23408" t="s">
        <v>2630</v>
      </c>
      <c r="C23408" t="s">
        <v>8</v>
      </c>
      <c r="D23408">
        <v>6.7172264355362901E-2</v>
      </c>
      <c r="E23408" t="s">
        <v>4516</v>
      </c>
      <c r="F23408" s="5">
        <v>10</v>
      </c>
    </row>
    <row r="23409" spans="1:6">
      <c r="A23409" t="s">
        <v>2629</v>
      </c>
      <c r="B23409" t="s">
        <v>2630</v>
      </c>
      <c r="C23409" t="s">
        <v>9</v>
      </c>
      <c r="D23409">
        <v>2.6283856988082398E-2</v>
      </c>
      <c r="E23409" t="s">
        <v>4516</v>
      </c>
      <c r="F23409" s="5">
        <v>10</v>
      </c>
    </row>
    <row r="23410" spans="1:6">
      <c r="A23410" t="s">
        <v>2629</v>
      </c>
      <c r="B23410" t="s">
        <v>2630</v>
      </c>
      <c r="C23410" t="s">
        <v>10</v>
      </c>
      <c r="D23410">
        <v>8.3313757811229294E-2</v>
      </c>
      <c r="E23410" t="s">
        <v>4516</v>
      </c>
      <c r="F23410" s="5">
        <v>10</v>
      </c>
    </row>
    <row r="23411" spans="1:6">
      <c r="A23411" t="s">
        <v>2629</v>
      </c>
      <c r="B23411" t="s">
        <v>2630</v>
      </c>
      <c r="C23411" t="s">
        <v>11</v>
      </c>
      <c r="D23411">
        <v>3.9203375064093E-2</v>
      </c>
      <c r="E23411" t="s">
        <v>4516</v>
      </c>
      <c r="F23411" s="5">
        <v>10</v>
      </c>
    </row>
    <row r="23412" spans="1:6">
      <c r="A23412" t="s">
        <v>2629</v>
      </c>
      <c r="B23412" t="s">
        <v>2630</v>
      </c>
      <c r="C23412" t="s">
        <v>12</v>
      </c>
      <c r="D23412">
        <v>2.62695208891532E-2</v>
      </c>
      <c r="E23412" t="s">
        <v>4516</v>
      </c>
      <c r="F23412" s="5">
        <v>10</v>
      </c>
    </row>
    <row r="23413" spans="1:6">
      <c r="A23413" t="s">
        <v>2629</v>
      </c>
      <c r="B23413" t="s">
        <v>2630</v>
      </c>
      <c r="C23413" t="s">
        <v>13</v>
      </c>
      <c r="D23413">
        <v>4.3814402156513797E-2</v>
      </c>
      <c r="E23413" t="s">
        <v>4516</v>
      </c>
      <c r="F23413" s="5">
        <v>10</v>
      </c>
    </row>
    <row r="23414" spans="1:6">
      <c r="A23414" t="s">
        <v>2629</v>
      </c>
      <c r="B23414" t="s">
        <v>2630</v>
      </c>
      <c r="C23414" t="s">
        <v>14</v>
      </c>
      <c r="D23414">
        <v>4.6655449654086599E-2</v>
      </c>
      <c r="E23414" t="s">
        <v>4516</v>
      </c>
      <c r="F23414" s="5">
        <v>10</v>
      </c>
    </row>
    <row r="23415" spans="1:6">
      <c r="A23415" t="s">
        <v>2629</v>
      </c>
      <c r="B23415" t="s">
        <v>2630</v>
      </c>
      <c r="C23415" t="s">
        <v>15</v>
      </c>
      <c r="D23415">
        <v>4.6520735889943897E-2</v>
      </c>
      <c r="E23415" t="s">
        <v>4516</v>
      </c>
      <c r="F23415" s="5">
        <v>10</v>
      </c>
    </row>
    <row r="23416" spans="1:6">
      <c r="A23416" t="s">
        <v>2629</v>
      </c>
      <c r="B23416" t="s">
        <v>2630</v>
      </c>
      <c r="C23416" t="s">
        <v>16</v>
      </c>
      <c r="D23416">
        <v>4.0659668502294098E-2</v>
      </c>
      <c r="E23416" t="s">
        <v>4516</v>
      </c>
      <c r="F23416" s="5">
        <v>10</v>
      </c>
    </row>
    <row r="23417" spans="1:6">
      <c r="A23417" t="s">
        <v>2629</v>
      </c>
      <c r="B23417" t="s">
        <v>2630</v>
      </c>
      <c r="C23417" t="s">
        <v>17</v>
      </c>
      <c r="D23417">
        <v>1.4496337483993E-2</v>
      </c>
      <c r="E23417" t="s">
        <v>4516</v>
      </c>
      <c r="F23417" s="5">
        <v>10</v>
      </c>
    </row>
    <row r="23418" spans="1:6">
      <c r="A23418" t="s">
        <v>2629</v>
      </c>
      <c r="B23418" t="s">
        <v>2630</v>
      </c>
      <c r="C23418" t="s">
        <v>18</v>
      </c>
      <c r="D23418">
        <v>6.0050821341199899E-2</v>
      </c>
      <c r="E23418" t="s">
        <v>4516</v>
      </c>
      <c r="F23418" s="5">
        <v>10</v>
      </c>
    </row>
    <row r="23419" spans="1:6">
      <c r="A23419" t="s">
        <v>2629</v>
      </c>
      <c r="B23419" t="s">
        <v>2630</v>
      </c>
      <c r="C23419" t="s">
        <v>19</v>
      </c>
      <c r="D23419">
        <v>4.8826133262933301E-3</v>
      </c>
      <c r="E23419" t="s">
        <v>4516</v>
      </c>
      <c r="F23419" s="5">
        <v>10</v>
      </c>
    </row>
    <row r="23420" spans="1:6">
      <c r="A23420" t="s">
        <v>2631</v>
      </c>
      <c r="B23420" t="s">
        <v>2632</v>
      </c>
      <c r="C23420" t="s">
        <v>2</v>
      </c>
      <c r="D23420">
        <v>4.2394822006472502E-2</v>
      </c>
      <c r="E23420" t="s">
        <v>4516</v>
      </c>
      <c r="F23420" s="5">
        <v>10</v>
      </c>
    </row>
    <row r="23421" spans="1:6">
      <c r="A23421" t="s">
        <v>2631</v>
      </c>
      <c r="B23421" t="s">
        <v>2632</v>
      </c>
      <c r="C23421" t="s">
        <v>3</v>
      </c>
      <c r="D23421">
        <v>4.8759439050701202E-2</v>
      </c>
      <c r="E23421" t="s">
        <v>4516</v>
      </c>
      <c r="F23421" s="5">
        <v>10</v>
      </c>
    </row>
    <row r="23422" spans="1:6">
      <c r="A23422" t="s">
        <v>2631</v>
      </c>
      <c r="B23422" t="s">
        <v>2632</v>
      </c>
      <c r="C23422" t="s">
        <v>4</v>
      </c>
      <c r="D23422">
        <v>3.6623516720604099E-2</v>
      </c>
      <c r="E23422" t="s">
        <v>4516</v>
      </c>
      <c r="F23422" s="5">
        <v>10</v>
      </c>
    </row>
    <row r="23423" spans="1:6">
      <c r="A23423" t="s">
        <v>2631</v>
      </c>
      <c r="B23423" t="s">
        <v>2632</v>
      </c>
      <c r="C23423" t="s">
        <v>5</v>
      </c>
      <c r="D23423">
        <v>0.154965482392415</v>
      </c>
      <c r="E23423" t="s">
        <v>4516</v>
      </c>
      <c r="F23423" s="5">
        <v>10</v>
      </c>
    </row>
    <row r="23424" spans="1:6">
      <c r="A23424" t="s">
        <v>2631</v>
      </c>
      <c r="B23424" t="s">
        <v>2632</v>
      </c>
      <c r="C23424" t="s">
        <v>6</v>
      </c>
      <c r="D23424">
        <v>7.7477621877364206E-2</v>
      </c>
      <c r="E23424" t="s">
        <v>4516</v>
      </c>
      <c r="F23424" s="5">
        <v>10</v>
      </c>
    </row>
    <row r="23425" spans="1:6">
      <c r="A23425" t="s">
        <v>2631</v>
      </c>
      <c r="B23425" t="s">
        <v>2632</v>
      </c>
      <c r="C23425" t="s">
        <v>7</v>
      </c>
      <c r="D23425">
        <v>3.2513484358144301E-2</v>
      </c>
      <c r="E23425" t="s">
        <v>4516</v>
      </c>
      <c r="F23425" s="5">
        <v>10</v>
      </c>
    </row>
    <row r="23426" spans="1:6">
      <c r="A23426" t="s">
        <v>2631</v>
      </c>
      <c r="B23426" t="s">
        <v>2632</v>
      </c>
      <c r="C23426" t="s">
        <v>8</v>
      </c>
      <c r="D23426">
        <v>5.5016181229773399E-2</v>
      </c>
      <c r="E23426" t="s">
        <v>4516</v>
      </c>
      <c r="F23426" s="5">
        <v>10</v>
      </c>
    </row>
    <row r="23427" spans="1:6">
      <c r="A23427" t="s">
        <v>2631</v>
      </c>
      <c r="B23427" t="s">
        <v>2632</v>
      </c>
      <c r="C23427" t="s">
        <v>9</v>
      </c>
      <c r="D23427">
        <v>2.88133764832793E-2</v>
      </c>
      <c r="E23427" t="s">
        <v>4516</v>
      </c>
      <c r="F23427" s="5">
        <v>10</v>
      </c>
    </row>
    <row r="23428" spans="1:6">
      <c r="A23428" t="s">
        <v>2631</v>
      </c>
      <c r="B23428" t="s">
        <v>2632</v>
      </c>
      <c r="C23428" t="s">
        <v>10</v>
      </c>
      <c r="D23428">
        <v>8.4468921660583299E-2</v>
      </c>
      <c r="E23428" t="s">
        <v>4516</v>
      </c>
      <c r="F23428" s="5">
        <v>10</v>
      </c>
    </row>
    <row r="23429" spans="1:6">
      <c r="A23429" t="s">
        <v>2631</v>
      </c>
      <c r="B23429" t="s">
        <v>2632</v>
      </c>
      <c r="C23429" t="s">
        <v>11</v>
      </c>
      <c r="D23429">
        <v>3.4173993018346401E-2</v>
      </c>
      <c r="E23429" t="s">
        <v>4516</v>
      </c>
      <c r="F23429" s="5">
        <v>10</v>
      </c>
    </row>
    <row r="23430" spans="1:6">
      <c r="A23430" t="s">
        <v>2631</v>
      </c>
      <c r="B23430" t="s">
        <v>2632</v>
      </c>
      <c r="C23430" t="s">
        <v>12</v>
      </c>
      <c r="D23430">
        <v>2.4751870530872699E-2</v>
      </c>
      <c r="E23430" t="s">
        <v>4516</v>
      </c>
      <c r="F23430" s="5">
        <v>10</v>
      </c>
    </row>
    <row r="23431" spans="1:6">
      <c r="A23431" t="s">
        <v>2631</v>
      </c>
      <c r="B23431" t="s">
        <v>2632</v>
      </c>
      <c r="C23431" t="s">
        <v>13</v>
      </c>
      <c r="D23431">
        <v>4.0773329617711698E-2</v>
      </c>
      <c r="E23431" t="s">
        <v>4516</v>
      </c>
      <c r="F23431" s="5">
        <v>10</v>
      </c>
    </row>
    <row r="23432" spans="1:6">
      <c r="A23432" t="s">
        <v>2631</v>
      </c>
      <c r="B23432" t="s">
        <v>2632</v>
      </c>
      <c r="C23432" t="s">
        <v>14</v>
      </c>
      <c r="D23432">
        <v>3.0951193389861201E-2</v>
      </c>
      <c r="E23432" t="s">
        <v>4516</v>
      </c>
      <c r="F23432" s="5">
        <v>10</v>
      </c>
    </row>
    <row r="23433" spans="1:6">
      <c r="A23433" t="s">
        <v>2631</v>
      </c>
      <c r="B23433" t="s">
        <v>2632</v>
      </c>
      <c r="C23433" t="s">
        <v>15</v>
      </c>
      <c r="D23433">
        <v>4.10699554742971E-2</v>
      </c>
      <c r="E23433" t="s">
        <v>4516</v>
      </c>
      <c r="F23433" s="5">
        <v>10</v>
      </c>
    </row>
    <row r="23434" spans="1:6">
      <c r="A23434" t="s">
        <v>2631</v>
      </c>
      <c r="B23434" t="s">
        <v>2632</v>
      </c>
      <c r="C23434" t="s">
        <v>16</v>
      </c>
      <c r="D23434">
        <v>3.5727186599904301E-2</v>
      </c>
      <c r="E23434" t="s">
        <v>4516</v>
      </c>
      <c r="F23434" s="5">
        <v>10</v>
      </c>
    </row>
    <row r="23435" spans="1:6">
      <c r="A23435" t="s">
        <v>2631</v>
      </c>
      <c r="B23435" t="s">
        <v>2632</v>
      </c>
      <c r="C23435" t="s">
        <v>17</v>
      </c>
      <c r="D23435">
        <v>1.34601490839586E-2</v>
      </c>
      <c r="E23435" t="s">
        <v>4516</v>
      </c>
      <c r="F23435" s="5">
        <v>10</v>
      </c>
    </row>
    <row r="23436" spans="1:6">
      <c r="A23436" t="s">
        <v>2631</v>
      </c>
      <c r="B23436" t="s">
        <v>2632</v>
      </c>
      <c r="C23436" t="s">
        <v>18</v>
      </c>
      <c r="D23436">
        <v>5.65202978187474E-2</v>
      </c>
      <c r="E23436" t="s">
        <v>4516</v>
      </c>
      <c r="F23436" s="5">
        <v>10</v>
      </c>
    </row>
    <row r="23437" spans="1:6">
      <c r="A23437" t="s">
        <v>2631</v>
      </c>
      <c r="B23437" t="s">
        <v>2632</v>
      </c>
      <c r="C23437" t="s">
        <v>19</v>
      </c>
      <c r="D23437">
        <v>2.4693326086044701E-3</v>
      </c>
      <c r="E23437" t="s">
        <v>4516</v>
      </c>
      <c r="F23437" s="5">
        <v>10</v>
      </c>
    </row>
    <row r="23438" spans="1:6">
      <c r="A23438" t="s">
        <v>2633</v>
      </c>
      <c r="B23438" t="s">
        <v>2634</v>
      </c>
      <c r="C23438" t="s">
        <v>2</v>
      </c>
      <c r="D23438">
        <v>9.6949891067538305E-2</v>
      </c>
      <c r="E23438" t="s">
        <v>4516</v>
      </c>
      <c r="F23438" s="5">
        <v>20</v>
      </c>
    </row>
    <row r="23439" spans="1:6">
      <c r="A23439" t="s">
        <v>2633</v>
      </c>
      <c r="B23439" t="s">
        <v>2634</v>
      </c>
      <c r="C23439" t="s">
        <v>3</v>
      </c>
      <c r="D23439">
        <v>0.113725490196078</v>
      </c>
      <c r="E23439" t="s">
        <v>4516</v>
      </c>
      <c r="F23439" s="5">
        <v>20</v>
      </c>
    </row>
    <row r="23440" spans="1:6">
      <c r="A23440" t="s">
        <v>2633</v>
      </c>
      <c r="B23440" t="s">
        <v>2634</v>
      </c>
      <c r="C23440" t="s">
        <v>4</v>
      </c>
      <c r="D23440">
        <v>8.1263616557734106E-2</v>
      </c>
      <c r="E23440" t="s">
        <v>4516</v>
      </c>
      <c r="F23440" s="5">
        <v>20</v>
      </c>
    </row>
    <row r="23441" spans="1:6">
      <c r="A23441" t="s">
        <v>2633</v>
      </c>
      <c r="B23441" t="s">
        <v>2634</v>
      </c>
      <c r="C23441" t="s">
        <v>5</v>
      </c>
      <c r="D23441">
        <v>0.14154684775367701</v>
      </c>
      <c r="E23441" t="s">
        <v>4516</v>
      </c>
      <c r="F23441" s="5">
        <v>20</v>
      </c>
    </row>
    <row r="23442" spans="1:6">
      <c r="A23442" t="s">
        <v>2633</v>
      </c>
      <c r="B23442" t="s">
        <v>2634</v>
      </c>
      <c r="C23442" t="s">
        <v>6</v>
      </c>
      <c r="D23442">
        <v>0.10830510097762699</v>
      </c>
      <c r="E23442" t="s">
        <v>4516</v>
      </c>
      <c r="F23442" s="5">
        <v>20</v>
      </c>
    </row>
    <row r="23443" spans="1:6">
      <c r="A23443" t="s">
        <v>2633</v>
      </c>
      <c r="B23443" t="s">
        <v>2634</v>
      </c>
      <c r="C23443" t="s">
        <v>7</v>
      </c>
      <c r="D23443">
        <v>6.2047930283224098E-2</v>
      </c>
      <c r="E23443" t="s">
        <v>4516</v>
      </c>
      <c r="F23443" s="5">
        <v>20</v>
      </c>
    </row>
    <row r="23444" spans="1:6">
      <c r="A23444" t="s">
        <v>2633</v>
      </c>
      <c r="B23444" t="s">
        <v>2634</v>
      </c>
      <c r="C23444" t="s">
        <v>8</v>
      </c>
      <c r="D23444">
        <v>0.15032679738561999</v>
      </c>
      <c r="E23444" t="s">
        <v>4516</v>
      </c>
      <c r="F23444" s="5">
        <v>20</v>
      </c>
    </row>
    <row r="23445" spans="1:6">
      <c r="A23445" t="s">
        <v>2633</v>
      </c>
      <c r="B23445" t="s">
        <v>2634</v>
      </c>
      <c r="C23445" t="s">
        <v>9</v>
      </c>
      <c r="D23445">
        <v>5.3485838779956399E-2</v>
      </c>
      <c r="E23445" t="s">
        <v>4516</v>
      </c>
      <c r="F23445" s="5">
        <v>20</v>
      </c>
    </row>
    <row r="23446" spans="1:6">
      <c r="A23446" t="s">
        <v>2633</v>
      </c>
      <c r="B23446" t="s">
        <v>2634</v>
      </c>
      <c r="C23446" t="s">
        <v>10</v>
      </c>
      <c r="D23446">
        <v>8.7458941529512002E-2</v>
      </c>
      <c r="E23446" t="s">
        <v>4516</v>
      </c>
      <c r="F23446" s="5">
        <v>20</v>
      </c>
    </row>
    <row r="23447" spans="1:6">
      <c r="A23447" t="s">
        <v>2633</v>
      </c>
      <c r="B23447" t="s">
        <v>2634</v>
      </c>
      <c r="C23447" t="s">
        <v>11</v>
      </c>
      <c r="D23447">
        <v>7.9311027310846105E-2</v>
      </c>
      <c r="E23447" t="s">
        <v>4516</v>
      </c>
      <c r="F23447" s="5">
        <v>20</v>
      </c>
    </row>
    <row r="23448" spans="1:6">
      <c r="A23448" t="s">
        <v>2633</v>
      </c>
      <c r="B23448" t="s">
        <v>2634</v>
      </c>
      <c r="C23448" t="s">
        <v>12</v>
      </c>
      <c r="D23448">
        <v>2.92219824475922E-2</v>
      </c>
      <c r="E23448" t="s">
        <v>4516</v>
      </c>
      <c r="F23448" s="5">
        <v>20</v>
      </c>
    </row>
    <row r="23449" spans="1:6">
      <c r="A23449" t="s">
        <v>2633</v>
      </c>
      <c r="B23449" t="s">
        <v>2634</v>
      </c>
      <c r="C23449" t="s">
        <v>13</v>
      </c>
      <c r="D23449">
        <v>4.6725737105541197E-2</v>
      </c>
      <c r="E23449" t="s">
        <v>4516</v>
      </c>
      <c r="F23449" s="5">
        <v>20</v>
      </c>
    </row>
    <row r="23450" spans="1:6">
      <c r="A23450" t="s">
        <v>2633</v>
      </c>
      <c r="B23450" t="s">
        <v>2634</v>
      </c>
      <c r="C23450" t="s">
        <v>14</v>
      </c>
      <c r="D23450">
        <v>9.9837465850537696E-2</v>
      </c>
      <c r="E23450" t="s">
        <v>4516</v>
      </c>
      <c r="F23450" s="5">
        <v>20</v>
      </c>
    </row>
    <row r="23451" spans="1:6">
      <c r="A23451" t="s">
        <v>2633</v>
      </c>
      <c r="B23451" t="s">
        <v>2634</v>
      </c>
      <c r="C23451" t="s">
        <v>15</v>
      </c>
      <c r="D23451">
        <v>7.3947060515323307E-2</v>
      </c>
      <c r="E23451" t="s">
        <v>4516</v>
      </c>
      <c r="F23451" s="5">
        <v>20</v>
      </c>
    </row>
    <row r="23452" spans="1:6">
      <c r="A23452" t="s">
        <v>2633</v>
      </c>
      <c r="B23452" t="s">
        <v>2634</v>
      </c>
      <c r="C23452" t="s">
        <v>16</v>
      </c>
      <c r="D23452">
        <v>7.3446536200336199E-2</v>
      </c>
      <c r="E23452" t="s">
        <v>4516</v>
      </c>
      <c r="F23452" s="5">
        <v>20</v>
      </c>
    </row>
    <row r="23453" spans="1:6">
      <c r="A23453" t="s">
        <v>2633</v>
      </c>
      <c r="B23453" t="s">
        <v>2634</v>
      </c>
      <c r="C23453" t="s">
        <v>17</v>
      </c>
      <c r="D23453">
        <v>1.9248182630778599E-2</v>
      </c>
      <c r="E23453" t="s">
        <v>4516</v>
      </c>
      <c r="F23453" s="5">
        <v>20</v>
      </c>
    </row>
    <row r="23454" spans="1:6">
      <c r="A23454" t="s">
        <v>2633</v>
      </c>
      <c r="B23454" t="s">
        <v>2634</v>
      </c>
      <c r="C23454" t="s">
        <v>18</v>
      </c>
      <c r="D23454">
        <v>8.6612337367546893E-2</v>
      </c>
      <c r="E23454" t="s">
        <v>4516</v>
      </c>
      <c r="F23454" s="5">
        <v>20</v>
      </c>
    </row>
    <row r="23455" spans="1:6">
      <c r="A23455" t="s">
        <v>2633</v>
      </c>
      <c r="B23455" t="s">
        <v>2634</v>
      </c>
      <c r="C23455" t="s">
        <v>19</v>
      </c>
      <c r="D23455">
        <v>5.2759040555708696E-3</v>
      </c>
      <c r="E23455" t="s">
        <v>4516</v>
      </c>
      <c r="F23455" s="5">
        <v>20</v>
      </c>
    </row>
    <row r="23456" spans="1:6">
      <c r="A23456" t="s">
        <v>2635</v>
      </c>
      <c r="B23456" t="s">
        <v>2636</v>
      </c>
      <c r="C23456" t="s">
        <v>2</v>
      </c>
      <c r="D23456">
        <v>6.4012251148545293E-2</v>
      </c>
      <c r="E23456" t="s">
        <v>4516</v>
      </c>
      <c r="F23456" s="5">
        <v>20</v>
      </c>
    </row>
    <row r="23457" spans="1:6">
      <c r="A23457" t="s">
        <v>2635</v>
      </c>
      <c r="B23457" t="s">
        <v>2636</v>
      </c>
      <c r="C23457" t="s">
        <v>3</v>
      </c>
      <c r="D23457">
        <v>7.1975497702909702E-2</v>
      </c>
      <c r="E23457" t="s">
        <v>4516</v>
      </c>
      <c r="F23457" s="5">
        <v>20</v>
      </c>
    </row>
    <row r="23458" spans="1:6">
      <c r="A23458" t="s">
        <v>2635</v>
      </c>
      <c r="B23458" t="s">
        <v>2636</v>
      </c>
      <c r="C23458" t="s">
        <v>4</v>
      </c>
      <c r="D23458">
        <v>5.5589586523736599E-2</v>
      </c>
      <c r="E23458" t="s">
        <v>4516</v>
      </c>
      <c r="F23458" s="5">
        <v>20</v>
      </c>
    </row>
    <row r="23459" spans="1:6">
      <c r="A23459" t="s">
        <v>2635</v>
      </c>
      <c r="B23459" t="s">
        <v>2636</v>
      </c>
      <c r="C23459" t="s">
        <v>5</v>
      </c>
      <c r="D23459">
        <v>0.13998817927134599</v>
      </c>
      <c r="E23459" t="s">
        <v>4516</v>
      </c>
      <c r="F23459" s="5">
        <v>20</v>
      </c>
    </row>
    <row r="23460" spans="1:6">
      <c r="A23460" t="s">
        <v>2635</v>
      </c>
      <c r="B23460" t="s">
        <v>2636</v>
      </c>
      <c r="C23460" t="s">
        <v>6</v>
      </c>
      <c r="D23460">
        <v>9.3798414173642597E-2</v>
      </c>
      <c r="E23460" t="s">
        <v>4516</v>
      </c>
      <c r="F23460" s="5">
        <v>20</v>
      </c>
    </row>
    <row r="23461" spans="1:6">
      <c r="A23461" t="s">
        <v>2635</v>
      </c>
      <c r="B23461" t="s">
        <v>2636</v>
      </c>
      <c r="C23461" t="s">
        <v>7</v>
      </c>
      <c r="D23461">
        <v>4.4134762633996599E-2</v>
      </c>
      <c r="E23461" t="s">
        <v>4516</v>
      </c>
      <c r="F23461" s="5">
        <v>20</v>
      </c>
    </row>
    <row r="23462" spans="1:6">
      <c r="A23462" t="s">
        <v>2635</v>
      </c>
      <c r="B23462" t="s">
        <v>2636</v>
      </c>
      <c r="C23462" t="s">
        <v>8</v>
      </c>
      <c r="D23462">
        <v>7.8101071975497705E-2</v>
      </c>
      <c r="E23462" t="s">
        <v>4516</v>
      </c>
      <c r="F23462" s="5">
        <v>20</v>
      </c>
    </row>
    <row r="23463" spans="1:6">
      <c r="A23463" t="s">
        <v>2635</v>
      </c>
      <c r="B23463" t="s">
        <v>2636</v>
      </c>
      <c r="C23463" t="s">
        <v>9</v>
      </c>
      <c r="D23463">
        <v>3.9356814701378202E-2</v>
      </c>
      <c r="E23463" t="s">
        <v>4516</v>
      </c>
      <c r="F23463" s="5">
        <v>20</v>
      </c>
    </row>
    <row r="23464" spans="1:6">
      <c r="A23464" t="s">
        <v>2635</v>
      </c>
      <c r="B23464" t="s">
        <v>2636</v>
      </c>
      <c r="C23464" t="s">
        <v>10</v>
      </c>
      <c r="D23464">
        <v>8.3683710844076303E-2</v>
      </c>
      <c r="E23464" t="s">
        <v>4516</v>
      </c>
      <c r="F23464" s="5">
        <v>20</v>
      </c>
    </row>
    <row r="23465" spans="1:6">
      <c r="A23465" t="s">
        <v>2635</v>
      </c>
      <c r="B23465" t="s">
        <v>2636</v>
      </c>
      <c r="C23465" t="s">
        <v>11</v>
      </c>
      <c r="D23465">
        <v>5.41113007452724E-2</v>
      </c>
      <c r="E23465" t="s">
        <v>4516</v>
      </c>
      <c r="F23465" s="5">
        <v>20</v>
      </c>
    </row>
    <row r="23466" spans="1:6">
      <c r="A23466" t="s">
        <v>2635</v>
      </c>
      <c r="B23466" t="s">
        <v>2636</v>
      </c>
      <c r="C23466" t="s">
        <v>12</v>
      </c>
      <c r="D23466">
        <v>2.5544622311041001E-2</v>
      </c>
      <c r="E23466" t="s">
        <v>4516</v>
      </c>
      <c r="F23466" s="5">
        <v>20</v>
      </c>
    </row>
    <row r="23467" spans="1:6">
      <c r="A23467" t="s">
        <v>2635</v>
      </c>
      <c r="B23467" t="s">
        <v>2636</v>
      </c>
      <c r="C23467" t="s">
        <v>13</v>
      </c>
      <c r="D23467">
        <v>4.4057309740646797E-2</v>
      </c>
      <c r="E23467" t="s">
        <v>4516</v>
      </c>
      <c r="F23467" s="5">
        <v>20</v>
      </c>
    </row>
    <row r="23468" spans="1:6">
      <c r="A23468" t="s">
        <v>2635</v>
      </c>
      <c r="B23468" t="s">
        <v>2636</v>
      </c>
      <c r="C23468" t="s">
        <v>14</v>
      </c>
      <c r="D23468">
        <v>5.4746731968487602E-2</v>
      </c>
      <c r="E23468" t="s">
        <v>4516</v>
      </c>
      <c r="F23468" s="5">
        <v>20</v>
      </c>
    </row>
    <row r="23469" spans="1:6">
      <c r="A23469" t="s">
        <v>2635</v>
      </c>
      <c r="B23469" t="s">
        <v>2636</v>
      </c>
      <c r="C23469" t="s">
        <v>15</v>
      </c>
      <c r="D23469">
        <v>5.7635154404350603E-2</v>
      </c>
      <c r="E23469" t="s">
        <v>4516</v>
      </c>
      <c r="F23469" s="5">
        <v>20</v>
      </c>
    </row>
    <row r="23470" spans="1:6">
      <c r="A23470" t="s">
        <v>2635</v>
      </c>
      <c r="B23470" t="s">
        <v>2636</v>
      </c>
      <c r="C23470" t="s">
        <v>16</v>
      </c>
      <c r="D23470">
        <v>5.3916383742155002E-2</v>
      </c>
      <c r="E23470" t="s">
        <v>4516</v>
      </c>
      <c r="F23470" s="5">
        <v>20</v>
      </c>
    </row>
    <row r="23471" spans="1:6">
      <c r="A23471" t="s">
        <v>2635</v>
      </c>
      <c r="B23471" t="s">
        <v>2636</v>
      </c>
      <c r="C23471" t="s">
        <v>17</v>
      </c>
      <c r="D23471">
        <v>1.41884039839249E-2</v>
      </c>
      <c r="E23471" t="s">
        <v>4516</v>
      </c>
      <c r="F23471" s="5">
        <v>20</v>
      </c>
    </row>
    <row r="23472" spans="1:6">
      <c r="A23472" t="s">
        <v>2635</v>
      </c>
      <c r="B23472" t="s">
        <v>2636</v>
      </c>
      <c r="C23472" t="s">
        <v>18</v>
      </c>
      <c r="D23472">
        <v>7.16796421407421E-2</v>
      </c>
      <c r="E23472" t="s">
        <v>4516</v>
      </c>
      <c r="F23472" s="5">
        <v>20</v>
      </c>
    </row>
    <row r="23473" spans="1:6">
      <c r="A23473" t="s">
        <v>2635</v>
      </c>
      <c r="B23473" t="s">
        <v>2636</v>
      </c>
      <c r="C23473" t="s">
        <v>19</v>
      </c>
      <c r="D23473">
        <v>3.2162995172359799E-3</v>
      </c>
      <c r="E23473" t="s">
        <v>4516</v>
      </c>
      <c r="F23473" s="5">
        <v>20</v>
      </c>
    </row>
    <row r="23474" spans="1:6">
      <c r="A23474" t="s">
        <v>2637</v>
      </c>
      <c r="B23474" t="s">
        <v>2638</v>
      </c>
      <c r="C23474" t="s">
        <v>2</v>
      </c>
      <c r="D23474">
        <v>5.4085155350978298E-2</v>
      </c>
      <c r="E23474" t="s">
        <v>4516</v>
      </c>
      <c r="F23474" s="5">
        <v>20</v>
      </c>
    </row>
    <row r="23475" spans="1:6">
      <c r="A23475" t="s">
        <v>2637</v>
      </c>
      <c r="B23475" t="s">
        <v>2638</v>
      </c>
      <c r="C23475" t="s">
        <v>3</v>
      </c>
      <c r="D23475">
        <v>6.2140391254315398E-2</v>
      </c>
      <c r="E23475" t="s">
        <v>4516</v>
      </c>
      <c r="F23475" s="5">
        <v>20</v>
      </c>
    </row>
    <row r="23476" spans="1:6">
      <c r="A23476" t="s">
        <v>2637</v>
      </c>
      <c r="B23476" t="s">
        <v>2638</v>
      </c>
      <c r="C23476" t="s">
        <v>4</v>
      </c>
      <c r="D23476">
        <v>4.7410817031070099E-2</v>
      </c>
      <c r="E23476" t="s">
        <v>4516</v>
      </c>
      <c r="F23476" s="5">
        <v>20</v>
      </c>
    </row>
    <row r="23477" spans="1:6">
      <c r="A23477" t="s">
        <v>2637</v>
      </c>
      <c r="B23477" t="s">
        <v>2638</v>
      </c>
      <c r="C23477" t="s">
        <v>5</v>
      </c>
      <c r="D23477">
        <v>0.15158237771140901</v>
      </c>
      <c r="E23477" t="s">
        <v>4516</v>
      </c>
      <c r="F23477" s="5">
        <v>20</v>
      </c>
    </row>
    <row r="23478" spans="1:6">
      <c r="A23478" t="s">
        <v>2637</v>
      </c>
      <c r="B23478" t="s">
        <v>2638</v>
      </c>
      <c r="C23478" t="s">
        <v>6</v>
      </c>
      <c r="D23478">
        <v>9.1785178324790703E-2</v>
      </c>
      <c r="E23478" t="s">
        <v>4516</v>
      </c>
      <c r="F23478" s="5">
        <v>20</v>
      </c>
    </row>
    <row r="23479" spans="1:6">
      <c r="A23479" t="s">
        <v>2637</v>
      </c>
      <c r="B23479" t="s">
        <v>2638</v>
      </c>
      <c r="C23479" t="s">
        <v>7</v>
      </c>
      <c r="D23479">
        <v>3.7054085155350698E-2</v>
      </c>
      <c r="E23479" t="s">
        <v>4516</v>
      </c>
      <c r="F23479" s="5">
        <v>20</v>
      </c>
    </row>
    <row r="23480" spans="1:6">
      <c r="A23480" t="s">
        <v>2637</v>
      </c>
      <c r="B23480" t="s">
        <v>2638</v>
      </c>
      <c r="C23480" t="s">
        <v>8</v>
      </c>
      <c r="D23480">
        <v>8.0552359033371698E-2</v>
      </c>
      <c r="E23480" t="s">
        <v>4516</v>
      </c>
      <c r="F23480" s="5">
        <v>20</v>
      </c>
    </row>
    <row r="23481" spans="1:6">
      <c r="A23481" t="s">
        <v>2637</v>
      </c>
      <c r="B23481" t="s">
        <v>2638</v>
      </c>
      <c r="C23481" t="s">
        <v>9</v>
      </c>
      <c r="D23481">
        <v>3.1311852704257799E-2</v>
      </c>
      <c r="E23481" t="s">
        <v>4516</v>
      </c>
      <c r="F23481" s="5">
        <v>20</v>
      </c>
    </row>
    <row r="23482" spans="1:6">
      <c r="A23482" t="s">
        <v>2637</v>
      </c>
      <c r="B23482" t="s">
        <v>2638</v>
      </c>
      <c r="C23482" t="s">
        <v>10</v>
      </c>
      <c r="D23482">
        <v>9.1222027306408396E-2</v>
      </c>
      <c r="E23482" t="s">
        <v>4516</v>
      </c>
      <c r="F23482" s="5">
        <v>20</v>
      </c>
    </row>
    <row r="23483" spans="1:6">
      <c r="A23483" t="s">
        <v>2637</v>
      </c>
      <c r="B23483" t="s">
        <v>2638</v>
      </c>
      <c r="C23483" t="s">
        <v>11</v>
      </c>
      <c r="D23483">
        <v>4.79502495336004E-2</v>
      </c>
      <c r="E23483" t="s">
        <v>4516</v>
      </c>
      <c r="F23483" s="5">
        <v>20</v>
      </c>
    </row>
    <row r="23484" spans="1:6">
      <c r="A23484" t="s">
        <v>2637</v>
      </c>
      <c r="B23484" t="s">
        <v>2638</v>
      </c>
      <c r="C23484" t="s">
        <v>12</v>
      </c>
      <c r="D23484">
        <v>2.8435222987520398E-2</v>
      </c>
      <c r="E23484" t="s">
        <v>4516</v>
      </c>
      <c r="F23484" s="5">
        <v>20</v>
      </c>
    </row>
    <row r="23485" spans="1:6">
      <c r="A23485" t="s">
        <v>2637</v>
      </c>
      <c r="B23485" t="s">
        <v>2638</v>
      </c>
      <c r="C23485" t="s">
        <v>13</v>
      </c>
      <c r="D23485">
        <v>4.82361746543499E-2</v>
      </c>
      <c r="E23485" t="s">
        <v>4516</v>
      </c>
      <c r="F23485" s="5">
        <v>20</v>
      </c>
    </row>
    <row r="23486" spans="1:6">
      <c r="A23486" t="s">
        <v>2637</v>
      </c>
      <c r="B23486" t="s">
        <v>2638</v>
      </c>
      <c r="C23486" t="s">
        <v>14</v>
      </c>
      <c r="D23486">
        <v>5.1880880790639801E-2</v>
      </c>
      <c r="E23486" t="s">
        <v>4516</v>
      </c>
      <c r="F23486" s="5">
        <v>20</v>
      </c>
    </row>
    <row r="23487" spans="1:6">
      <c r="A23487" t="s">
        <v>2637</v>
      </c>
      <c r="B23487" t="s">
        <v>2638</v>
      </c>
      <c r="C23487" t="s">
        <v>15</v>
      </c>
      <c r="D23487">
        <v>5.5369679000797298E-2</v>
      </c>
      <c r="E23487" t="s">
        <v>4516</v>
      </c>
      <c r="F23487" s="5">
        <v>20</v>
      </c>
    </row>
    <row r="23488" spans="1:6">
      <c r="A23488" t="s">
        <v>2637</v>
      </c>
      <c r="B23488" t="s">
        <v>2638</v>
      </c>
      <c r="C23488" t="s">
        <v>16</v>
      </c>
      <c r="D23488">
        <v>4.9215893109430801E-2</v>
      </c>
      <c r="E23488" t="s">
        <v>4516</v>
      </c>
      <c r="F23488" s="5">
        <v>20</v>
      </c>
    </row>
    <row r="23489" spans="1:6">
      <c r="A23489" t="s">
        <v>2637</v>
      </c>
      <c r="B23489" t="s">
        <v>2638</v>
      </c>
      <c r="C23489" t="s">
        <v>17</v>
      </c>
      <c r="D23489">
        <v>1.7788833899155299E-2</v>
      </c>
      <c r="E23489" t="s">
        <v>4516</v>
      </c>
      <c r="F23489" s="5">
        <v>20</v>
      </c>
    </row>
    <row r="23490" spans="1:6">
      <c r="A23490" t="s">
        <v>2637</v>
      </c>
      <c r="B23490" t="s">
        <v>2638</v>
      </c>
      <c r="C23490" t="s">
        <v>18</v>
      </c>
      <c r="D23490">
        <v>7.0551443056758395E-2</v>
      </c>
      <c r="E23490" t="s">
        <v>4516</v>
      </c>
      <c r="F23490" s="5">
        <v>20</v>
      </c>
    </row>
    <row r="23491" spans="1:6">
      <c r="A23491" t="s">
        <v>2637</v>
      </c>
      <c r="B23491" t="s">
        <v>2638</v>
      </c>
      <c r="C23491" t="s">
        <v>19</v>
      </c>
      <c r="D23491">
        <v>5.6525522137857998E-3</v>
      </c>
      <c r="E23491" t="s">
        <v>4516</v>
      </c>
      <c r="F23491" s="5">
        <v>20</v>
      </c>
    </row>
    <row r="23492" spans="1:6">
      <c r="A23492" t="s">
        <v>2639</v>
      </c>
      <c r="B23492" t="s">
        <v>2640</v>
      </c>
      <c r="C23492" t="s">
        <v>2</v>
      </c>
      <c r="D23492">
        <v>4.7995666305525597E-2</v>
      </c>
      <c r="E23492" t="s">
        <v>4516</v>
      </c>
      <c r="F23492" s="5">
        <v>20</v>
      </c>
    </row>
    <row r="23493" spans="1:6">
      <c r="A23493" t="s">
        <v>2639</v>
      </c>
      <c r="B23493" t="s">
        <v>2640</v>
      </c>
      <c r="C23493" t="s">
        <v>3</v>
      </c>
      <c r="D23493">
        <v>5.6121343445287103E-2</v>
      </c>
      <c r="E23493" t="s">
        <v>4516</v>
      </c>
      <c r="F23493" s="5">
        <v>20</v>
      </c>
    </row>
    <row r="23494" spans="1:6">
      <c r="A23494" t="s">
        <v>2639</v>
      </c>
      <c r="B23494" t="s">
        <v>2640</v>
      </c>
      <c r="C23494" t="s">
        <v>4</v>
      </c>
      <c r="D23494">
        <v>4.0357529794149603E-2</v>
      </c>
      <c r="E23494" t="s">
        <v>4516</v>
      </c>
      <c r="F23494" s="5">
        <v>20</v>
      </c>
    </row>
    <row r="23495" spans="1:6">
      <c r="A23495" t="s">
        <v>2639</v>
      </c>
      <c r="B23495" t="s">
        <v>2640</v>
      </c>
      <c r="C23495" t="s">
        <v>5</v>
      </c>
      <c r="D23495">
        <v>0.15291178080152401</v>
      </c>
      <c r="E23495" t="s">
        <v>4516</v>
      </c>
      <c r="F23495" s="5">
        <v>20</v>
      </c>
    </row>
    <row r="23496" spans="1:6">
      <c r="A23496" t="s">
        <v>2639</v>
      </c>
      <c r="B23496" t="s">
        <v>2640</v>
      </c>
      <c r="C23496" t="s">
        <v>6</v>
      </c>
      <c r="D23496">
        <v>8.7925461976061506E-2</v>
      </c>
      <c r="E23496" t="s">
        <v>4516</v>
      </c>
      <c r="F23496" s="5">
        <v>20</v>
      </c>
    </row>
    <row r="23497" spans="1:6">
      <c r="A23497" t="s">
        <v>2639</v>
      </c>
      <c r="B23497" t="s">
        <v>2640</v>
      </c>
      <c r="C23497" t="s">
        <v>7</v>
      </c>
      <c r="D23497">
        <v>3.2719393282773297E-2</v>
      </c>
      <c r="E23497" t="s">
        <v>4516</v>
      </c>
      <c r="F23497" s="5">
        <v>20</v>
      </c>
    </row>
    <row r="23498" spans="1:6">
      <c r="A23498" t="s">
        <v>2639</v>
      </c>
      <c r="B23498" t="s">
        <v>2640</v>
      </c>
      <c r="C23498" t="s">
        <v>8</v>
      </c>
      <c r="D23498">
        <v>7.69230769230769E-2</v>
      </c>
      <c r="E23498" t="s">
        <v>4516</v>
      </c>
      <c r="F23498" s="5">
        <v>20</v>
      </c>
    </row>
    <row r="23499" spans="1:6">
      <c r="A23499" t="s">
        <v>2639</v>
      </c>
      <c r="B23499" t="s">
        <v>2640</v>
      </c>
      <c r="C23499" t="s">
        <v>9</v>
      </c>
      <c r="D23499">
        <v>2.86240520043336E-2</v>
      </c>
      <c r="E23499" t="s">
        <v>4516</v>
      </c>
      <c r="F23499" s="5">
        <v>20</v>
      </c>
    </row>
    <row r="23500" spans="1:6">
      <c r="A23500" t="s">
        <v>2639</v>
      </c>
      <c r="B23500" t="s">
        <v>2640</v>
      </c>
      <c r="C23500" t="s">
        <v>10</v>
      </c>
      <c r="D23500">
        <v>9.1376421868211696E-2</v>
      </c>
      <c r="E23500" t="s">
        <v>4516</v>
      </c>
      <c r="F23500" s="5">
        <v>20</v>
      </c>
    </row>
    <row r="23501" spans="1:6">
      <c r="A23501" t="s">
        <v>2639</v>
      </c>
      <c r="B23501" t="s">
        <v>2640</v>
      </c>
      <c r="C23501" t="s">
        <v>11</v>
      </c>
      <c r="D23501">
        <v>4.5329508001307202E-2</v>
      </c>
      <c r="E23501" t="s">
        <v>4516</v>
      </c>
      <c r="F23501" s="5">
        <v>20</v>
      </c>
    </row>
    <row r="23502" spans="1:6">
      <c r="A23502" t="s">
        <v>2639</v>
      </c>
      <c r="B23502" t="s">
        <v>2640</v>
      </c>
      <c r="C23502" t="s">
        <v>12</v>
      </c>
      <c r="D23502">
        <v>2.7637422539755499E-2</v>
      </c>
      <c r="E23502" t="s">
        <v>4516</v>
      </c>
      <c r="F23502" s="5">
        <v>20</v>
      </c>
    </row>
    <row r="23503" spans="1:6">
      <c r="A23503" t="s">
        <v>2639</v>
      </c>
      <c r="B23503" t="s">
        <v>2640</v>
      </c>
      <c r="C23503" t="s">
        <v>13</v>
      </c>
      <c r="D23503">
        <v>4.8015419160525499E-2</v>
      </c>
      <c r="E23503" t="s">
        <v>4516</v>
      </c>
      <c r="F23503" s="5">
        <v>20</v>
      </c>
    </row>
    <row r="23504" spans="1:6">
      <c r="A23504" t="s">
        <v>2639</v>
      </c>
      <c r="B23504" t="s">
        <v>2640</v>
      </c>
      <c r="C23504" t="s">
        <v>14</v>
      </c>
      <c r="D23504">
        <v>5.54321240373035E-2</v>
      </c>
      <c r="E23504" t="s">
        <v>4516</v>
      </c>
      <c r="F23504" s="5">
        <v>20</v>
      </c>
    </row>
    <row r="23505" spans="1:6">
      <c r="A23505" t="s">
        <v>2639</v>
      </c>
      <c r="B23505" t="s">
        <v>2640</v>
      </c>
      <c r="C23505" t="s">
        <v>15</v>
      </c>
      <c r="D23505">
        <v>5.1141912511672501E-2</v>
      </c>
      <c r="E23505" t="s">
        <v>4516</v>
      </c>
      <c r="F23505" s="5">
        <v>20</v>
      </c>
    </row>
    <row r="23506" spans="1:6">
      <c r="A23506" t="s">
        <v>2639</v>
      </c>
      <c r="B23506" t="s">
        <v>2640</v>
      </c>
      <c r="C23506" t="s">
        <v>16</v>
      </c>
      <c r="D23506">
        <v>4.5954472130472102E-2</v>
      </c>
      <c r="E23506" t="s">
        <v>4516</v>
      </c>
      <c r="F23506" s="5">
        <v>20</v>
      </c>
    </row>
    <row r="23507" spans="1:6">
      <c r="A23507" t="s">
        <v>2639</v>
      </c>
      <c r="B23507" t="s">
        <v>2640</v>
      </c>
      <c r="C23507" t="s">
        <v>17</v>
      </c>
      <c r="D23507">
        <v>1.5850389625397799E-2</v>
      </c>
      <c r="E23507" t="s">
        <v>4516</v>
      </c>
      <c r="F23507" s="5">
        <v>20</v>
      </c>
    </row>
    <row r="23508" spans="1:6">
      <c r="A23508" t="s">
        <v>2639</v>
      </c>
      <c r="B23508" t="s">
        <v>2640</v>
      </c>
      <c r="C23508" t="s">
        <v>18</v>
      </c>
      <c r="D23508">
        <v>6.7065047433903693E-2</v>
      </c>
      <c r="E23508" t="s">
        <v>4516</v>
      </c>
      <c r="F23508" s="5">
        <v>20</v>
      </c>
    </row>
    <row r="23509" spans="1:6">
      <c r="A23509" t="s">
        <v>2639</v>
      </c>
      <c r="B23509" t="s">
        <v>2640</v>
      </c>
      <c r="C23509" t="s">
        <v>19</v>
      </c>
      <c r="D23509">
        <v>5.0232249320139597E-3</v>
      </c>
      <c r="E23509" t="s">
        <v>4516</v>
      </c>
      <c r="F23509" s="5">
        <v>20</v>
      </c>
    </row>
    <row r="23510" spans="1:6">
      <c r="A23510" t="s">
        <v>2641</v>
      </c>
      <c r="B23510" t="s">
        <v>2642</v>
      </c>
      <c r="C23510" t="s">
        <v>2</v>
      </c>
      <c r="D23510">
        <v>4.96224379719526E-2</v>
      </c>
      <c r="E23510" t="s">
        <v>4516</v>
      </c>
      <c r="F23510" s="5">
        <v>20</v>
      </c>
    </row>
    <row r="23511" spans="1:6">
      <c r="A23511" t="s">
        <v>2641</v>
      </c>
      <c r="B23511" t="s">
        <v>2642</v>
      </c>
      <c r="C23511" t="s">
        <v>3</v>
      </c>
      <c r="D23511">
        <v>5.4584681769147797E-2</v>
      </c>
      <c r="E23511" t="s">
        <v>4516</v>
      </c>
      <c r="F23511" s="5">
        <v>20</v>
      </c>
    </row>
    <row r="23512" spans="1:6">
      <c r="A23512" t="s">
        <v>2641</v>
      </c>
      <c r="B23512" t="s">
        <v>2642</v>
      </c>
      <c r="C23512" t="s">
        <v>4</v>
      </c>
      <c r="D23512">
        <v>3.9644012944983799E-2</v>
      </c>
      <c r="E23512" t="s">
        <v>4516</v>
      </c>
      <c r="F23512" s="5">
        <v>20</v>
      </c>
    </row>
    <row r="23513" spans="1:6">
      <c r="A23513" t="s">
        <v>2641</v>
      </c>
      <c r="B23513" t="s">
        <v>2642</v>
      </c>
      <c r="C23513" t="s">
        <v>5</v>
      </c>
      <c r="D23513">
        <v>0.15554527801516799</v>
      </c>
      <c r="E23513" t="s">
        <v>4516</v>
      </c>
      <c r="F23513" s="5">
        <v>20</v>
      </c>
    </row>
    <row r="23514" spans="1:6">
      <c r="A23514" t="s">
        <v>2641</v>
      </c>
      <c r="B23514" t="s">
        <v>2642</v>
      </c>
      <c r="C23514" t="s">
        <v>6</v>
      </c>
      <c r="D23514">
        <v>8.6421555700626998E-2</v>
      </c>
      <c r="E23514" t="s">
        <v>4516</v>
      </c>
      <c r="F23514" s="5">
        <v>20</v>
      </c>
    </row>
    <row r="23515" spans="1:6">
      <c r="A23515" t="s">
        <v>2641</v>
      </c>
      <c r="B23515" t="s">
        <v>2642</v>
      </c>
      <c r="C23515" t="s">
        <v>7</v>
      </c>
      <c r="D23515">
        <v>3.4066882416396702E-2</v>
      </c>
      <c r="E23515" t="s">
        <v>4516</v>
      </c>
      <c r="F23515" s="5">
        <v>20</v>
      </c>
    </row>
    <row r="23516" spans="1:6">
      <c r="A23516" t="s">
        <v>2641</v>
      </c>
      <c r="B23516" t="s">
        <v>2642</v>
      </c>
      <c r="C23516" t="s">
        <v>8</v>
      </c>
      <c r="D23516">
        <v>7.6591154261057101E-2</v>
      </c>
      <c r="E23516" t="s">
        <v>4516</v>
      </c>
      <c r="F23516" s="5">
        <v>20</v>
      </c>
    </row>
    <row r="23517" spans="1:6">
      <c r="A23517" t="s">
        <v>2641</v>
      </c>
      <c r="B23517" t="s">
        <v>2642</v>
      </c>
      <c r="C23517" t="s">
        <v>9</v>
      </c>
      <c r="D23517">
        <v>3.0064724919093799E-2</v>
      </c>
      <c r="E23517" t="s">
        <v>4516</v>
      </c>
      <c r="F23517" s="5">
        <v>20</v>
      </c>
    </row>
    <row r="23518" spans="1:6">
      <c r="A23518" t="s">
        <v>2641</v>
      </c>
      <c r="B23518" t="s">
        <v>2642</v>
      </c>
      <c r="C23518" t="s">
        <v>10</v>
      </c>
      <c r="D23518">
        <v>9.0859252621840594E-2</v>
      </c>
      <c r="E23518" t="s">
        <v>4516</v>
      </c>
      <c r="F23518" s="5">
        <v>20</v>
      </c>
    </row>
    <row r="23519" spans="1:6">
      <c r="A23519" t="s">
        <v>2641</v>
      </c>
      <c r="B23519" t="s">
        <v>2642</v>
      </c>
      <c r="C23519" t="s">
        <v>11</v>
      </c>
      <c r="D23519">
        <v>4.2240478759417402E-2</v>
      </c>
      <c r="E23519" t="s">
        <v>4516</v>
      </c>
      <c r="F23519" s="5">
        <v>20</v>
      </c>
    </row>
    <row r="23520" spans="1:6">
      <c r="A23520" t="s">
        <v>2641</v>
      </c>
      <c r="B23520" t="s">
        <v>2642</v>
      </c>
      <c r="C23520" t="s">
        <v>12</v>
      </c>
      <c r="D23520">
        <v>2.8150204097689001E-2</v>
      </c>
      <c r="E23520" t="s">
        <v>4516</v>
      </c>
      <c r="F23520" s="5">
        <v>20</v>
      </c>
    </row>
    <row r="23521" spans="1:6">
      <c r="A23521" t="s">
        <v>2641</v>
      </c>
      <c r="B23521" t="s">
        <v>2642</v>
      </c>
      <c r="C23521" t="s">
        <v>13</v>
      </c>
      <c r="D23521">
        <v>4.4580828707898902E-2</v>
      </c>
      <c r="E23521" t="s">
        <v>4516</v>
      </c>
      <c r="F23521" s="5">
        <v>20</v>
      </c>
    </row>
    <row r="23522" spans="1:6">
      <c r="A23522" t="s">
        <v>2641</v>
      </c>
      <c r="B23522" t="s">
        <v>2642</v>
      </c>
      <c r="C23522" t="s">
        <v>14</v>
      </c>
      <c r="D23522">
        <v>4.8697243915951503E-2</v>
      </c>
      <c r="E23522" t="s">
        <v>4516</v>
      </c>
      <c r="F23522" s="5">
        <v>20</v>
      </c>
    </row>
    <row r="23523" spans="1:6">
      <c r="A23523" t="s">
        <v>2641</v>
      </c>
      <c r="B23523" t="s">
        <v>2642</v>
      </c>
      <c r="C23523" t="s">
        <v>15</v>
      </c>
      <c r="D23523">
        <v>4.79707360720091E-2</v>
      </c>
      <c r="E23523" t="s">
        <v>4516</v>
      </c>
      <c r="F23523" s="5">
        <v>20</v>
      </c>
    </row>
    <row r="23524" spans="1:6">
      <c r="A23524" t="s">
        <v>2641</v>
      </c>
      <c r="B23524" t="s">
        <v>2642</v>
      </c>
      <c r="C23524" t="s">
        <v>16</v>
      </c>
      <c r="D23524">
        <v>4.4330261611983897E-2</v>
      </c>
      <c r="E23524" t="s">
        <v>4516</v>
      </c>
      <c r="F23524" s="5">
        <v>20</v>
      </c>
    </row>
    <row r="23525" spans="1:6">
      <c r="A23525" t="s">
        <v>2641</v>
      </c>
      <c r="B23525" t="s">
        <v>2642</v>
      </c>
      <c r="C23525" t="s">
        <v>17</v>
      </c>
      <c r="D23525">
        <v>1.7026956331195602E-2</v>
      </c>
      <c r="E23525" t="s">
        <v>4516</v>
      </c>
      <c r="F23525" s="5">
        <v>20</v>
      </c>
    </row>
    <row r="23526" spans="1:6">
      <c r="A23526" t="s">
        <v>2641</v>
      </c>
      <c r="B23526" t="s">
        <v>2642</v>
      </c>
      <c r="C23526" t="s">
        <v>18</v>
      </c>
      <c r="D23526">
        <v>6.5184341615678001E-2</v>
      </c>
      <c r="E23526" t="s">
        <v>4516</v>
      </c>
      <c r="F23526" s="5">
        <v>20</v>
      </c>
    </row>
    <row r="23527" spans="1:6">
      <c r="A23527" t="s">
        <v>2641</v>
      </c>
      <c r="B23527" t="s">
        <v>2642</v>
      </c>
      <c r="C23527" t="s">
        <v>19</v>
      </c>
      <c r="D23527">
        <v>4.3886262369862202E-3</v>
      </c>
      <c r="E23527" t="s">
        <v>4516</v>
      </c>
      <c r="F23527" s="5">
        <v>20</v>
      </c>
    </row>
    <row r="23528" spans="1:6">
      <c r="A23528" t="s">
        <v>2643</v>
      </c>
      <c r="B23528" t="s">
        <v>2644</v>
      </c>
      <c r="C23528" t="s">
        <v>2</v>
      </c>
      <c r="D23528">
        <v>0.115250544662309</v>
      </c>
      <c r="E23528" t="s">
        <v>4516</v>
      </c>
      <c r="F23528" s="5">
        <v>40</v>
      </c>
    </row>
    <row r="23529" spans="1:6">
      <c r="A23529" t="s">
        <v>2643</v>
      </c>
      <c r="B23529" t="s">
        <v>2644</v>
      </c>
      <c r="C23529" t="s">
        <v>3</v>
      </c>
      <c r="D23529">
        <v>0.12549019607843101</v>
      </c>
      <c r="E23529" t="s">
        <v>4516</v>
      </c>
      <c r="F23529" s="5">
        <v>40</v>
      </c>
    </row>
    <row r="23530" spans="1:6">
      <c r="A23530" t="s">
        <v>2643</v>
      </c>
      <c r="B23530" t="s">
        <v>2644</v>
      </c>
      <c r="C23530" t="s">
        <v>4</v>
      </c>
      <c r="D23530">
        <v>0.100653594771241</v>
      </c>
      <c r="E23530" t="s">
        <v>4516</v>
      </c>
      <c r="F23530" s="5">
        <v>40</v>
      </c>
    </row>
    <row r="23531" spans="1:6">
      <c r="A23531" t="s">
        <v>2643</v>
      </c>
      <c r="B23531" t="s">
        <v>2644</v>
      </c>
      <c r="C23531" t="s">
        <v>5</v>
      </c>
      <c r="D23531">
        <v>0.16716358748538701</v>
      </c>
      <c r="E23531" t="s">
        <v>4516</v>
      </c>
      <c r="F23531" s="5">
        <v>40</v>
      </c>
    </row>
    <row r="23532" spans="1:6">
      <c r="A23532" t="s">
        <v>2643</v>
      </c>
      <c r="B23532" t="s">
        <v>2644</v>
      </c>
      <c r="C23532" t="s">
        <v>6</v>
      </c>
      <c r="D23532">
        <v>0.13546689624918601</v>
      </c>
      <c r="E23532" t="s">
        <v>4516</v>
      </c>
      <c r="F23532" s="5">
        <v>40</v>
      </c>
    </row>
    <row r="23533" spans="1:6">
      <c r="A23533" t="s">
        <v>2643</v>
      </c>
      <c r="B23533" t="s">
        <v>2644</v>
      </c>
      <c r="C23533" t="s">
        <v>7</v>
      </c>
      <c r="D23533">
        <v>8.0653594771241593E-2</v>
      </c>
      <c r="E23533" t="s">
        <v>4516</v>
      </c>
      <c r="F23533" s="5">
        <v>40</v>
      </c>
    </row>
    <row r="23534" spans="1:6">
      <c r="A23534" t="s">
        <v>2643</v>
      </c>
      <c r="B23534" t="s">
        <v>2644</v>
      </c>
      <c r="C23534" t="s">
        <v>8</v>
      </c>
      <c r="D23534">
        <v>0.16339869281045699</v>
      </c>
      <c r="E23534" t="s">
        <v>4516</v>
      </c>
      <c r="F23534" s="5">
        <v>40</v>
      </c>
    </row>
    <row r="23535" spans="1:6">
      <c r="A23535" t="s">
        <v>2643</v>
      </c>
      <c r="B23535" t="s">
        <v>2644</v>
      </c>
      <c r="C23535" t="s">
        <v>9</v>
      </c>
      <c r="D23535">
        <v>6.66884531590414E-2</v>
      </c>
      <c r="E23535" t="s">
        <v>4516</v>
      </c>
      <c r="F23535" s="5">
        <v>40</v>
      </c>
    </row>
    <row r="23536" spans="1:6">
      <c r="A23536" t="s">
        <v>2643</v>
      </c>
      <c r="B23536" t="s">
        <v>2644</v>
      </c>
      <c r="C23536" t="s">
        <v>10</v>
      </c>
      <c r="D23536">
        <v>0.103970506193423</v>
      </c>
      <c r="E23536" t="s">
        <v>4516</v>
      </c>
      <c r="F23536" s="5">
        <v>40</v>
      </c>
    </row>
    <row r="23537" spans="1:6">
      <c r="A23537" t="s">
        <v>2643</v>
      </c>
      <c r="B23537" t="s">
        <v>2644</v>
      </c>
      <c r="C23537" t="s">
        <v>11</v>
      </c>
      <c r="D23537">
        <v>9.2161050275419001E-2</v>
      </c>
      <c r="E23537" t="s">
        <v>4516</v>
      </c>
      <c r="F23537" s="5">
        <v>40</v>
      </c>
    </row>
    <row r="23538" spans="1:6">
      <c r="A23538" t="s">
        <v>2643</v>
      </c>
      <c r="B23538" t="s">
        <v>2644</v>
      </c>
      <c r="C23538" t="s">
        <v>12</v>
      </c>
      <c r="D23538">
        <v>3.2683437808975799E-2</v>
      </c>
      <c r="E23538" t="s">
        <v>4516</v>
      </c>
      <c r="F23538" s="5">
        <v>40</v>
      </c>
    </row>
    <row r="23539" spans="1:6">
      <c r="A23539" t="s">
        <v>2643</v>
      </c>
      <c r="B23539" t="s">
        <v>2644</v>
      </c>
      <c r="C23539" t="s">
        <v>13</v>
      </c>
      <c r="D23539">
        <v>5.5037666699065499E-2</v>
      </c>
      <c r="E23539" t="s">
        <v>4516</v>
      </c>
      <c r="F23539" s="5">
        <v>40</v>
      </c>
    </row>
    <row r="23540" spans="1:6">
      <c r="A23540" t="s">
        <v>2643</v>
      </c>
      <c r="B23540" t="s">
        <v>2644</v>
      </c>
      <c r="C23540" t="s">
        <v>14</v>
      </c>
      <c r="D23540">
        <v>0.10997772267011099</v>
      </c>
      <c r="E23540" t="s">
        <v>4516</v>
      </c>
      <c r="F23540" s="5">
        <v>40</v>
      </c>
    </row>
    <row r="23541" spans="1:6">
      <c r="A23541" t="s">
        <v>2643</v>
      </c>
      <c r="B23541" t="s">
        <v>2644</v>
      </c>
      <c r="C23541" t="s">
        <v>15</v>
      </c>
      <c r="D23541">
        <v>9.1705509686893505E-2</v>
      </c>
      <c r="E23541" t="s">
        <v>4516</v>
      </c>
      <c r="F23541" s="5">
        <v>40</v>
      </c>
    </row>
    <row r="23542" spans="1:6">
      <c r="A23542" t="s">
        <v>2643</v>
      </c>
      <c r="B23542" t="s">
        <v>2644</v>
      </c>
      <c r="C23542" t="s">
        <v>16</v>
      </c>
      <c r="D23542">
        <v>8.9483879860748405E-2</v>
      </c>
      <c r="E23542" t="s">
        <v>4516</v>
      </c>
      <c r="F23542" s="5">
        <v>40</v>
      </c>
    </row>
    <row r="23543" spans="1:6">
      <c r="A23543" t="s">
        <v>2643</v>
      </c>
      <c r="B23543" t="s">
        <v>2644</v>
      </c>
      <c r="C23543" t="s">
        <v>17</v>
      </c>
      <c r="D23543">
        <v>1.9276442629269201E-2</v>
      </c>
      <c r="E23543" t="s">
        <v>4516</v>
      </c>
      <c r="F23543" s="5">
        <v>40</v>
      </c>
    </row>
    <row r="23544" spans="1:6">
      <c r="A23544" t="s">
        <v>2643</v>
      </c>
      <c r="B23544" t="s">
        <v>2644</v>
      </c>
      <c r="C23544" t="s">
        <v>18</v>
      </c>
      <c r="D23544">
        <v>0.109703478876385</v>
      </c>
      <c r="E23544" t="s">
        <v>4516</v>
      </c>
      <c r="F23544" s="5">
        <v>40</v>
      </c>
    </row>
    <row r="23545" spans="1:6">
      <c r="A23545" t="s">
        <v>2643</v>
      </c>
      <c r="B23545" t="s">
        <v>2644</v>
      </c>
      <c r="C23545" t="s">
        <v>19</v>
      </c>
      <c r="D23545">
        <v>5.4822488530224499E-3</v>
      </c>
      <c r="E23545" t="s">
        <v>4516</v>
      </c>
      <c r="F23545" s="5">
        <v>40</v>
      </c>
    </row>
    <row r="23546" spans="1:6">
      <c r="A23546" t="s">
        <v>2645</v>
      </c>
      <c r="B23546" t="s">
        <v>2646</v>
      </c>
      <c r="C23546" t="s">
        <v>2</v>
      </c>
      <c r="D23546">
        <v>7.9785604900459606E-2</v>
      </c>
      <c r="E23546" t="s">
        <v>4516</v>
      </c>
      <c r="F23546" s="5">
        <v>40</v>
      </c>
    </row>
    <row r="23547" spans="1:6">
      <c r="A23547" t="s">
        <v>2645</v>
      </c>
      <c r="B23547" t="s">
        <v>2646</v>
      </c>
      <c r="C23547" t="s">
        <v>3</v>
      </c>
      <c r="D23547">
        <v>9.1271056661562197E-2</v>
      </c>
      <c r="E23547" t="s">
        <v>4516</v>
      </c>
      <c r="F23547" s="5">
        <v>40</v>
      </c>
    </row>
    <row r="23548" spans="1:6">
      <c r="A23548" t="s">
        <v>2645</v>
      </c>
      <c r="B23548" t="s">
        <v>2646</v>
      </c>
      <c r="C23548" t="s">
        <v>4</v>
      </c>
      <c r="D23548">
        <v>6.9295558958652304E-2</v>
      </c>
      <c r="E23548" t="s">
        <v>4516</v>
      </c>
      <c r="F23548" s="5">
        <v>40</v>
      </c>
    </row>
    <row r="23549" spans="1:6">
      <c r="A23549" t="s">
        <v>2645</v>
      </c>
      <c r="B23549" t="s">
        <v>2646</v>
      </c>
      <c r="C23549" t="s">
        <v>5</v>
      </c>
      <c r="D23549">
        <v>0.162263443258233</v>
      </c>
      <c r="E23549" t="s">
        <v>4516</v>
      </c>
      <c r="F23549" s="5">
        <v>40</v>
      </c>
    </row>
    <row r="23550" spans="1:6">
      <c r="A23550" t="s">
        <v>2645</v>
      </c>
      <c r="B23550" t="s">
        <v>2646</v>
      </c>
      <c r="C23550" t="s">
        <v>6</v>
      </c>
      <c r="D23550">
        <v>0.11316242088838301</v>
      </c>
      <c r="E23550" t="s">
        <v>4516</v>
      </c>
      <c r="F23550" s="5">
        <v>40</v>
      </c>
    </row>
    <row r="23551" spans="1:6">
      <c r="A23551" t="s">
        <v>2645</v>
      </c>
      <c r="B23551" t="s">
        <v>2646</v>
      </c>
      <c r="C23551" t="s">
        <v>7</v>
      </c>
      <c r="D23551">
        <v>5.3905053598774601E-2</v>
      </c>
      <c r="E23551" t="s">
        <v>4516</v>
      </c>
      <c r="F23551" s="5">
        <v>40</v>
      </c>
    </row>
    <row r="23552" spans="1:6">
      <c r="A23552" t="s">
        <v>2645</v>
      </c>
      <c r="B23552" t="s">
        <v>2646</v>
      </c>
      <c r="C23552" t="s">
        <v>8</v>
      </c>
      <c r="D23552">
        <v>9.4946401225114802E-2</v>
      </c>
      <c r="E23552" t="s">
        <v>4516</v>
      </c>
      <c r="F23552" s="5">
        <v>40</v>
      </c>
    </row>
    <row r="23553" spans="1:6">
      <c r="A23553" t="s">
        <v>2645</v>
      </c>
      <c r="B23553" t="s">
        <v>2646</v>
      </c>
      <c r="C23553" t="s">
        <v>9</v>
      </c>
      <c r="D23553">
        <v>4.6630934150076603E-2</v>
      </c>
      <c r="E23553" t="s">
        <v>4516</v>
      </c>
      <c r="F23553" s="5">
        <v>40</v>
      </c>
    </row>
    <row r="23554" spans="1:6">
      <c r="A23554" t="s">
        <v>2645</v>
      </c>
      <c r="B23554" t="s">
        <v>2646</v>
      </c>
      <c r="C23554" t="s">
        <v>10</v>
      </c>
      <c r="D23554">
        <v>0.10030415751760099</v>
      </c>
      <c r="E23554" t="s">
        <v>4516</v>
      </c>
      <c r="F23554" s="5">
        <v>40</v>
      </c>
    </row>
    <row r="23555" spans="1:6">
      <c r="A23555" t="s">
        <v>2645</v>
      </c>
      <c r="B23555" t="s">
        <v>2646</v>
      </c>
      <c r="C23555" t="s">
        <v>11</v>
      </c>
      <c r="D23555">
        <v>6.8971973512828702E-2</v>
      </c>
      <c r="E23555" t="s">
        <v>4516</v>
      </c>
      <c r="F23555" s="5">
        <v>40</v>
      </c>
    </row>
    <row r="23556" spans="1:6">
      <c r="A23556" t="s">
        <v>2645</v>
      </c>
      <c r="B23556" t="s">
        <v>2646</v>
      </c>
      <c r="C23556" t="s">
        <v>12</v>
      </c>
      <c r="D23556">
        <v>3.0699770652162499E-2</v>
      </c>
      <c r="E23556" t="s">
        <v>4516</v>
      </c>
      <c r="F23556" s="5">
        <v>40</v>
      </c>
    </row>
    <row r="23557" spans="1:6">
      <c r="A23557" t="s">
        <v>2645</v>
      </c>
      <c r="B23557" t="s">
        <v>2646</v>
      </c>
      <c r="C23557" t="s">
        <v>13</v>
      </c>
      <c r="D23557">
        <v>5.4030722758737E-2</v>
      </c>
      <c r="E23557" t="s">
        <v>4516</v>
      </c>
      <c r="F23557" s="5">
        <v>40</v>
      </c>
    </row>
    <row r="23558" spans="1:6">
      <c r="A23558" t="s">
        <v>2645</v>
      </c>
      <c r="B23558" t="s">
        <v>2646</v>
      </c>
      <c r="C23558" t="s">
        <v>14</v>
      </c>
      <c r="D23558">
        <v>6.4688636244235695E-2</v>
      </c>
      <c r="E23558" t="s">
        <v>4516</v>
      </c>
      <c r="F23558" s="5">
        <v>40</v>
      </c>
    </row>
    <row r="23559" spans="1:6">
      <c r="A23559" t="s">
        <v>2645</v>
      </c>
      <c r="B23559" t="s">
        <v>2646</v>
      </c>
      <c r="C23559" t="s">
        <v>15</v>
      </c>
      <c r="D23559">
        <v>7.4170642585791494E-2</v>
      </c>
      <c r="E23559" t="s">
        <v>4516</v>
      </c>
      <c r="F23559" s="5">
        <v>40</v>
      </c>
    </row>
    <row r="23560" spans="1:6">
      <c r="A23560" t="s">
        <v>2645</v>
      </c>
      <c r="B23560" t="s">
        <v>2646</v>
      </c>
      <c r="C23560" t="s">
        <v>16</v>
      </c>
      <c r="D23560">
        <v>6.7664842406096895E-2</v>
      </c>
      <c r="E23560" t="s">
        <v>4516</v>
      </c>
      <c r="F23560" s="5">
        <v>40</v>
      </c>
    </row>
    <row r="23561" spans="1:6">
      <c r="A23561" t="s">
        <v>2645</v>
      </c>
      <c r="B23561" t="s">
        <v>2646</v>
      </c>
      <c r="C23561" t="s">
        <v>17</v>
      </c>
      <c r="D23561">
        <v>1.95189291333711E-2</v>
      </c>
      <c r="E23561" t="s">
        <v>4516</v>
      </c>
      <c r="F23561" s="5">
        <v>40</v>
      </c>
    </row>
    <row r="23562" spans="1:6">
      <c r="A23562" t="s">
        <v>2645</v>
      </c>
      <c r="B23562" t="s">
        <v>2646</v>
      </c>
      <c r="C23562" t="s">
        <v>18</v>
      </c>
      <c r="D23562">
        <v>8.9458023388888794E-2</v>
      </c>
      <c r="E23562" t="s">
        <v>4516</v>
      </c>
      <c r="F23562" s="5">
        <v>40</v>
      </c>
    </row>
    <row r="23563" spans="1:6">
      <c r="A23563" t="s">
        <v>2645</v>
      </c>
      <c r="B23563" t="s">
        <v>2646</v>
      </c>
      <c r="C23563" t="s">
        <v>19</v>
      </c>
      <c r="D23563">
        <v>4.32548255236172E-3</v>
      </c>
      <c r="E23563" t="s">
        <v>4516</v>
      </c>
      <c r="F23563" s="5">
        <v>40</v>
      </c>
    </row>
    <row r="23564" spans="1:6">
      <c r="A23564" t="s">
        <v>2647</v>
      </c>
      <c r="B23564" t="s">
        <v>2648</v>
      </c>
      <c r="C23564" t="s">
        <v>2</v>
      </c>
      <c r="D23564">
        <v>6.6168009205984105E-2</v>
      </c>
      <c r="E23564" t="s">
        <v>4516</v>
      </c>
      <c r="F23564" s="5">
        <v>40</v>
      </c>
    </row>
    <row r="23565" spans="1:6">
      <c r="A23565" t="s">
        <v>2647</v>
      </c>
      <c r="B23565" t="s">
        <v>2648</v>
      </c>
      <c r="C23565" t="s">
        <v>3</v>
      </c>
      <c r="D23565">
        <v>8.1933256616801203E-2</v>
      </c>
      <c r="E23565" t="s">
        <v>4516</v>
      </c>
      <c r="F23565" s="5">
        <v>40</v>
      </c>
    </row>
    <row r="23566" spans="1:6">
      <c r="A23566" t="s">
        <v>2647</v>
      </c>
      <c r="B23566" t="s">
        <v>2648</v>
      </c>
      <c r="C23566" t="s">
        <v>4</v>
      </c>
      <c r="D23566">
        <v>5.3797468354430299E-2</v>
      </c>
      <c r="E23566" t="s">
        <v>4516</v>
      </c>
      <c r="F23566" s="5">
        <v>40</v>
      </c>
    </row>
    <row r="23567" spans="1:6">
      <c r="A23567" t="s">
        <v>2647</v>
      </c>
      <c r="B23567" t="s">
        <v>2648</v>
      </c>
      <c r="C23567" t="s">
        <v>5</v>
      </c>
      <c r="D23567">
        <v>0.167552982079167</v>
      </c>
      <c r="E23567" t="s">
        <v>4516</v>
      </c>
      <c r="F23567" s="5">
        <v>40</v>
      </c>
    </row>
    <row r="23568" spans="1:6">
      <c r="A23568" t="s">
        <v>2647</v>
      </c>
      <c r="B23568" t="s">
        <v>2648</v>
      </c>
      <c r="C23568" t="s">
        <v>6</v>
      </c>
      <c r="D23568">
        <v>0.111408850046334</v>
      </c>
      <c r="E23568" t="s">
        <v>4516</v>
      </c>
      <c r="F23568" s="5">
        <v>40</v>
      </c>
    </row>
    <row r="23569" spans="1:6">
      <c r="A23569" t="s">
        <v>2647</v>
      </c>
      <c r="B23569" t="s">
        <v>2648</v>
      </c>
      <c r="C23569" t="s">
        <v>7</v>
      </c>
      <c r="D23569">
        <v>4.23935558112771E-2</v>
      </c>
      <c r="E23569" t="s">
        <v>4516</v>
      </c>
      <c r="F23569" s="5">
        <v>40</v>
      </c>
    </row>
    <row r="23570" spans="1:6">
      <c r="A23570" t="s">
        <v>2647</v>
      </c>
      <c r="B23570" t="s">
        <v>2648</v>
      </c>
      <c r="C23570" t="s">
        <v>8</v>
      </c>
      <c r="D23570">
        <v>0.11047180667433799</v>
      </c>
      <c r="E23570" t="s">
        <v>4516</v>
      </c>
      <c r="F23570" s="5">
        <v>40</v>
      </c>
    </row>
    <row r="23571" spans="1:6">
      <c r="A23571" t="s">
        <v>2647</v>
      </c>
      <c r="B23571" t="s">
        <v>2648</v>
      </c>
      <c r="C23571" t="s">
        <v>9</v>
      </c>
      <c r="D23571">
        <v>3.6041426927502902E-2</v>
      </c>
      <c r="E23571" t="s">
        <v>4516</v>
      </c>
      <c r="F23571" s="5">
        <v>40</v>
      </c>
    </row>
    <row r="23572" spans="1:6">
      <c r="A23572" t="s">
        <v>2647</v>
      </c>
      <c r="B23572" t="s">
        <v>2648</v>
      </c>
      <c r="C23572" t="s">
        <v>10</v>
      </c>
      <c r="D23572">
        <v>0.10111742700555899</v>
      </c>
      <c r="E23572" t="s">
        <v>4516</v>
      </c>
      <c r="F23572" s="5">
        <v>40</v>
      </c>
    </row>
    <row r="23573" spans="1:6">
      <c r="A23573" t="s">
        <v>2647</v>
      </c>
      <c r="B23573" t="s">
        <v>2648</v>
      </c>
      <c r="C23573" t="s">
        <v>11</v>
      </c>
      <c r="D23573">
        <v>6.7429954554709001E-2</v>
      </c>
      <c r="E23573" t="s">
        <v>4516</v>
      </c>
      <c r="F23573" s="5">
        <v>40</v>
      </c>
    </row>
    <row r="23574" spans="1:6">
      <c r="A23574" t="s">
        <v>2647</v>
      </c>
      <c r="B23574" t="s">
        <v>2648</v>
      </c>
      <c r="C23574" t="s">
        <v>12</v>
      </c>
      <c r="D23574">
        <v>3.6619647209237799E-2</v>
      </c>
      <c r="E23574" t="s">
        <v>4516</v>
      </c>
      <c r="F23574" s="5">
        <v>40</v>
      </c>
    </row>
    <row r="23575" spans="1:6">
      <c r="A23575" t="s">
        <v>2647</v>
      </c>
      <c r="B23575" t="s">
        <v>2648</v>
      </c>
      <c r="C23575" t="s">
        <v>13</v>
      </c>
      <c r="D23575">
        <v>5.6381574640362302E-2</v>
      </c>
      <c r="E23575" t="s">
        <v>4516</v>
      </c>
      <c r="F23575" s="5">
        <v>40</v>
      </c>
    </row>
    <row r="23576" spans="1:6">
      <c r="A23576" t="s">
        <v>2647</v>
      </c>
      <c r="B23576" t="s">
        <v>2648</v>
      </c>
      <c r="C23576" t="s">
        <v>14</v>
      </c>
      <c r="D23576">
        <v>8.6068643030668399E-2</v>
      </c>
      <c r="E23576" t="s">
        <v>4516</v>
      </c>
      <c r="F23576" s="5">
        <v>40</v>
      </c>
    </row>
    <row r="23577" spans="1:6">
      <c r="A23577" t="s">
        <v>2647</v>
      </c>
      <c r="B23577" t="s">
        <v>2648</v>
      </c>
      <c r="C23577" t="s">
        <v>15</v>
      </c>
      <c r="D23577">
        <v>7.1642680446889095E-2</v>
      </c>
      <c r="E23577" t="s">
        <v>4516</v>
      </c>
      <c r="F23577" s="5">
        <v>40</v>
      </c>
    </row>
    <row r="23578" spans="1:6">
      <c r="A23578" t="s">
        <v>2647</v>
      </c>
      <c r="B23578" t="s">
        <v>2648</v>
      </c>
      <c r="C23578" t="s">
        <v>16</v>
      </c>
      <c r="D23578">
        <v>6.6425858992786593E-2</v>
      </c>
      <c r="E23578" t="s">
        <v>4516</v>
      </c>
      <c r="F23578" s="5">
        <v>40</v>
      </c>
    </row>
    <row r="23579" spans="1:6">
      <c r="A23579" t="s">
        <v>2647</v>
      </c>
      <c r="B23579" t="s">
        <v>2648</v>
      </c>
      <c r="C23579" t="s">
        <v>17</v>
      </c>
      <c r="D23579">
        <v>2.4094743331881299E-2</v>
      </c>
      <c r="E23579" t="s">
        <v>4516</v>
      </c>
      <c r="F23579" s="5">
        <v>40</v>
      </c>
    </row>
    <row r="23580" spans="1:6">
      <c r="A23580" t="s">
        <v>2647</v>
      </c>
      <c r="B23580" t="s">
        <v>2648</v>
      </c>
      <c r="C23580" t="s">
        <v>18</v>
      </c>
      <c r="D23580">
        <v>8.7832645157697897E-2</v>
      </c>
      <c r="E23580" t="s">
        <v>4516</v>
      </c>
      <c r="F23580" s="5">
        <v>40</v>
      </c>
    </row>
    <row r="23581" spans="1:6">
      <c r="A23581" t="s">
        <v>2647</v>
      </c>
      <c r="B23581" t="s">
        <v>2648</v>
      </c>
      <c r="C23581" t="s">
        <v>19</v>
      </c>
      <c r="D23581">
        <v>7.28336728554133E-3</v>
      </c>
      <c r="E23581" t="s">
        <v>4516</v>
      </c>
      <c r="F23581" s="5">
        <v>40</v>
      </c>
    </row>
    <row r="23582" spans="1:6">
      <c r="A23582" t="s">
        <v>2649</v>
      </c>
      <c r="B23582" t="s">
        <v>2650</v>
      </c>
      <c r="C23582" t="s">
        <v>2</v>
      </c>
      <c r="D23582">
        <v>5.6013001083423802E-2</v>
      </c>
      <c r="E23582" t="s">
        <v>4516</v>
      </c>
      <c r="F23582" s="5">
        <v>40</v>
      </c>
    </row>
    <row r="23583" spans="1:6">
      <c r="A23583" t="s">
        <v>2649</v>
      </c>
      <c r="B23583" t="s">
        <v>2650</v>
      </c>
      <c r="C23583" t="s">
        <v>3</v>
      </c>
      <c r="D23583">
        <v>6.9772481040086806E-2</v>
      </c>
      <c r="E23583" t="s">
        <v>4516</v>
      </c>
      <c r="F23583" s="5">
        <v>40</v>
      </c>
    </row>
    <row r="23584" spans="1:6">
      <c r="A23584" t="s">
        <v>2649</v>
      </c>
      <c r="B23584" t="s">
        <v>2650</v>
      </c>
      <c r="C23584" t="s">
        <v>4</v>
      </c>
      <c r="D23584">
        <v>4.7995666305525403E-2</v>
      </c>
      <c r="E23584" t="s">
        <v>4516</v>
      </c>
      <c r="F23584" s="5">
        <v>40</v>
      </c>
    </row>
    <row r="23585" spans="1:6">
      <c r="A23585" t="s">
        <v>2649</v>
      </c>
      <c r="B23585" t="s">
        <v>2650</v>
      </c>
      <c r="C23585" t="s">
        <v>5</v>
      </c>
      <c r="D23585">
        <v>0.16363783649042399</v>
      </c>
      <c r="E23585" t="s">
        <v>4516</v>
      </c>
      <c r="F23585" s="5">
        <v>40</v>
      </c>
    </row>
    <row r="23586" spans="1:6">
      <c r="A23586" t="s">
        <v>2649</v>
      </c>
      <c r="B23586" t="s">
        <v>2650</v>
      </c>
      <c r="C23586" t="s">
        <v>6</v>
      </c>
      <c r="D23586">
        <v>0.103080648160706</v>
      </c>
      <c r="E23586" t="s">
        <v>4516</v>
      </c>
      <c r="F23586" s="5">
        <v>40</v>
      </c>
    </row>
    <row r="23587" spans="1:6">
      <c r="A23587" t="s">
        <v>2649</v>
      </c>
      <c r="B23587" t="s">
        <v>2650</v>
      </c>
      <c r="C23587" t="s">
        <v>7</v>
      </c>
      <c r="D23587">
        <v>3.86132177681471E-2</v>
      </c>
      <c r="E23587" t="s">
        <v>4516</v>
      </c>
      <c r="F23587" s="5">
        <v>40</v>
      </c>
    </row>
    <row r="23588" spans="1:6">
      <c r="A23588" t="s">
        <v>2649</v>
      </c>
      <c r="B23588" t="s">
        <v>2650</v>
      </c>
      <c r="C23588" t="s">
        <v>8</v>
      </c>
      <c r="D23588">
        <v>0.100758396533044</v>
      </c>
      <c r="E23588" t="s">
        <v>4516</v>
      </c>
      <c r="F23588" s="5">
        <v>40</v>
      </c>
    </row>
    <row r="23589" spans="1:6">
      <c r="A23589" t="s">
        <v>2649</v>
      </c>
      <c r="B23589" t="s">
        <v>2650</v>
      </c>
      <c r="C23589" t="s">
        <v>9</v>
      </c>
      <c r="D23589">
        <v>3.2145178764897003E-2</v>
      </c>
      <c r="E23589" t="s">
        <v>4516</v>
      </c>
      <c r="F23589" s="5">
        <v>40</v>
      </c>
    </row>
    <row r="23590" spans="1:6">
      <c r="A23590" t="s">
        <v>2649</v>
      </c>
      <c r="B23590" t="s">
        <v>2650</v>
      </c>
      <c r="C23590" t="s">
        <v>10</v>
      </c>
      <c r="D23590">
        <v>0.10078683043851799</v>
      </c>
      <c r="E23590" t="s">
        <v>4516</v>
      </c>
      <c r="F23590" s="5">
        <v>40</v>
      </c>
    </row>
    <row r="23591" spans="1:6">
      <c r="A23591" t="s">
        <v>2649</v>
      </c>
      <c r="B23591" t="s">
        <v>2650</v>
      </c>
      <c r="C23591" t="s">
        <v>11</v>
      </c>
      <c r="D23591">
        <v>5.8352584340209498E-2</v>
      </c>
      <c r="E23591" t="s">
        <v>4516</v>
      </c>
      <c r="F23591" s="5">
        <v>40</v>
      </c>
    </row>
    <row r="23592" spans="1:6">
      <c r="A23592" t="s">
        <v>2649</v>
      </c>
      <c r="B23592" t="s">
        <v>2650</v>
      </c>
      <c r="C23592" t="s">
        <v>12</v>
      </c>
      <c r="D23592">
        <v>3.0958368611131701E-2</v>
      </c>
      <c r="E23592" t="s">
        <v>4516</v>
      </c>
      <c r="F23592" s="5">
        <v>40</v>
      </c>
    </row>
    <row r="23593" spans="1:6">
      <c r="A23593" t="s">
        <v>2649</v>
      </c>
      <c r="B23593" t="s">
        <v>2650</v>
      </c>
      <c r="C23593" t="s">
        <v>13</v>
      </c>
      <c r="D23593">
        <v>5.1079129581317002E-2</v>
      </c>
      <c r="E23593" t="s">
        <v>4516</v>
      </c>
      <c r="F23593" s="5">
        <v>40</v>
      </c>
    </row>
    <row r="23594" spans="1:6">
      <c r="A23594" t="s">
        <v>2649</v>
      </c>
      <c r="B23594" t="s">
        <v>2650</v>
      </c>
      <c r="C23594" t="s">
        <v>14</v>
      </c>
      <c r="D23594">
        <v>7.0895180845203604E-2</v>
      </c>
      <c r="E23594" t="s">
        <v>4516</v>
      </c>
      <c r="F23594" s="5">
        <v>40</v>
      </c>
    </row>
    <row r="23595" spans="1:6">
      <c r="A23595" t="s">
        <v>2649</v>
      </c>
      <c r="B23595" t="s">
        <v>2650</v>
      </c>
      <c r="C23595" t="s">
        <v>15</v>
      </c>
      <c r="D23595">
        <v>6.2347710232396797E-2</v>
      </c>
      <c r="E23595" t="s">
        <v>4516</v>
      </c>
      <c r="F23595" s="5">
        <v>40</v>
      </c>
    </row>
    <row r="23596" spans="1:6">
      <c r="A23596" t="s">
        <v>2649</v>
      </c>
      <c r="B23596" t="s">
        <v>2650</v>
      </c>
      <c r="C23596" t="s">
        <v>16</v>
      </c>
      <c r="D23596">
        <v>5.65456155309658E-2</v>
      </c>
      <c r="E23596" t="s">
        <v>4516</v>
      </c>
      <c r="F23596" s="5">
        <v>40</v>
      </c>
    </row>
    <row r="23597" spans="1:6">
      <c r="A23597" t="s">
        <v>2649</v>
      </c>
      <c r="B23597" t="s">
        <v>2650</v>
      </c>
      <c r="C23597" t="s">
        <v>17</v>
      </c>
      <c r="D23597">
        <v>1.9311283902179701E-2</v>
      </c>
      <c r="E23597" t="s">
        <v>4516</v>
      </c>
      <c r="F23597" s="5">
        <v>40</v>
      </c>
    </row>
    <row r="23598" spans="1:6">
      <c r="A23598" t="s">
        <v>2649</v>
      </c>
      <c r="B23598" t="s">
        <v>2650</v>
      </c>
      <c r="C23598" t="s">
        <v>18</v>
      </c>
      <c r="D23598">
        <v>8.0623918494718103E-2</v>
      </c>
      <c r="E23598" t="s">
        <v>4516</v>
      </c>
      <c r="F23598" s="5">
        <v>40</v>
      </c>
    </row>
    <row r="23599" spans="1:6">
      <c r="A23599" t="s">
        <v>2649</v>
      </c>
      <c r="B23599" t="s">
        <v>2650</v>
      </c>
      <c r="C23599" t="s">
        <v>19</v>
      </c>
      <c r="D23599">
        <v>5.7318242232676196E-3</v>
      </c>
      <c r="E23599" t="s">
        <v>4516</v>
      </c>
      <c r="F23599" s="5">
        <v>40</v>
      </c>
    </row>
    <row r="23600" spans="1:6">
      <c r="A23600" t="s">
        <v>2651</v>
      </c>
      <c r="B23600" t="s">
        <v>2652</v>
      </c>
      <c r="C23600" t="s">
        <v>2</v>
      </c>
      <c r="D23600">
        <v>5.6634304207119901E-2</v>
      </c>
      <c r="E23600" t="s">
        <v>4516</v>
      </c>
      <c r="F23600" s="5">
        <v>40</v>
      </c>
    </row>
    <row r="23601" spans="1:6">
      <c r="A23601" t="s">
        <v>2651</v>
      </c>
      <c r="B23601" t="s">
        <v>2652</v>
      </c>
      <c r="C23601" t="s">
        <v>3</v>
      </c>
      <c r="D23601">
        <v>6.70981661272924E-2</v>
      </c>
      <c r="E23601" t="s">
        <v>4516</v>
      </c>
      <c r="F23601" s="5">
        <v>40</v>
      </c>
    </row>
    <row r="23602" spans="1:6">
      <c r="A23602" t="s">
        <v>2651</v>
      </c>
      <c r="B23602" t="s">
        <v>2652</v>
      </c>
      <c r="C23602" t="s">
        <v>4</v>
      </c>
      <c r="D23602">
        <v>4.8975188781013902E-2</v>
      </c>
      <c r="E23602" t="s">
        <v>4516</v>
      </c>
      <c r="F23602" s="5">
        <v>40</v>
      </c>
    </row>
    <row r="23603" spans="1:6">
      <c r="A23603" t="s">
        <v>2651</v>
      </c>
      <c r="B23603" t="s">
        <v>2652</v>
      </c>
      <c r="C23603" t="s">
        <v>5</v>
      </c>
      <c r="D23603">
        <v>0.16484019220874799</v>
      </c>
      <c r="E23603" t="s">
        <v>4516</v>
      </c>
      <c r="F23603" s="5">
        <v>40</v>
      </c>
    </row>
    <row r="23604" spans="1:6">
      <c r="A23604" t="s">
        <v>2651</v>
      </c>
      <c r="B23604" t="s">
        <v>2652</v>
      </c>
      <c r="C23604" t="s">
        <v>6</v>
      </c>
      <c r="D23604">
        <v>0.100546945403613</v>
      </c>
      <c r="E23604" t="s">
        <v>4516</v>
      </c>
      <c r="F23604" s="5">
        <v>40</v>
      </c>
    </row>
    <row r="23605" spans="1:6">
      <c r="A23605" t="s">
        <v>2651</v>
      </c>
      <c r="B23605" t="s">
        <v>2652</v>
      </c>
      <c r="C23605" t="s">
        <v>7</v>
      </c>
      <c r="D23605">
        <v>3.8597626752966303E-2</v>
      </c>
      <c r="E23605" t="s">
        <v>4516</v>
      </c>
      <c r="F23605" s="5">
        <v>40</v>
      </c>
    </row>
    <row r="23606" spans="1:6">
      <c r="A23606" t="s">
        <v>2651</v>
      </c>
      <c r="B23606" t="s">
        <v>2652</v>
      </c>
      <c r="C23606" t="s">
        <v>8</v>
      </c>
      <c r="D23606">
        <v>9.8166127292340796E-2</v>
      </c>
      <c r="E23606" t="s">
        <v>4516</v>
      </c>
      <c r="F23606" s="5">
        <v>40</v>
      </c>
    </row>
    <row r="23607" spans="1:6">
      <c r="A23607" t="s">
        <v>2651</v>
      </c>
      <c r="B23607" t="s">
        <v>2652</v>
      </c>
      <c r="C23607" t="s">
        <v>9</v>
      </c>
      <c r="D23607">
        <v>3.3203883495145602E-2</v>
      </c>
      <c r="E23607" t="s">
        <v>4516</v>
      </c>
      <c r="F23607" s="5">
        <v>40</v>
      </c>
    </row>
    <row r="23608" spans="1:6">
      <c r="A23608" t="s">
        <v>2651</v>
      </c>
      <c r="B23608" t="s">
        <v>2652</v>
      </c>
      <c r="C23608" t="s">
        <v>10</v>
      </c>
      <c r="D23608">
        <v>0.10284468022950501</v>
      </c>
      <c r="E23608" t="s">
        <v>4516</v>
      </c>
      <c r="F23608" s="5">
        <v>40</v>
      </c>
    </row>
    <row r="23609" spans="1:6">
      <c r="A23609" t="s">
        <v>2651</v>
      </c>
      <c r="B23609" t="s">
        <v>2652</v>
      </c>
      <c r="C23609" t="s">
        <v>11</v>
      </c>
      <c r="D23609">
        <v>5.2851132582707697E-2</v>
      </c>
      <c r="E23609" t="s">
        <v>4516</v>
      </c>
      <c r="F23609" s="5">
        <v>40</v>
      </c>
    </row>
    <row r="23610" spans="1:6">
      <c r="A23610" t="s">
        <v>2651</v>
      </c>
      <c r="B23610" t="s">
        <v>2652</v>
      </c>
      <c r="C23610" t="s">
        <v>12</v>
      </c>
      <c r="D23610">
        <v>3.3188062122479302E-2</v>
      </c>
      <c r="E23610" t="s">
        <v>4516</v>
      </c>
      <c r="F23610" s="5">
        <v>40</v>
      </c>
    </row>
    <row r="23611" spans="1:6">
      <c r="A23611" t="s">
        <v>2651</v>
      </c>
      <c r="B23611" t="s">
        <v>2652</v>
      </c>
      <c r="C23611" t="s">
        <v>13</v>
      </c>
      <c r="D23611">
        <v>5.33993920229974E-2</v>
      </c>
      <c r="E23611" t="s">
        <v>4516</v>
      </c>
      <c r="F23611" s="5">
        <v>40</v>
      </c>
    </row>
    <row r="23612" spans="1:6">
      <c r="A23612" t="s">
        <v>2651</v>
      </c>
      <c r="B23612" t="s">
        <v>2652</v>
      </c>
      <c r="C23612" t="s">
        <v>14</v>
      </c>
      <c r="D23612">
        <v>6.43642315006758E-2</v>
      </c>
      <c r="E23612" t="s">
        <v>4516</v>
      </c>
      <c r="F23612" s="5">
        <v>40</v>
      </c>
    </row>
    <row r="23613" spans="1:6">
      <c r="A23613" t="s">
        <v>2651</v>
      </c>
      <c r="B23613" t="s">
        <v>2652</v>
      </c>
      <c r="C23613" t="s">
        <v>15</v>
      </c>
      <c r="D23613">
        <v>6.0529909287539603E-2</v>
      </c>
      <c r="E23613" t="s">
        <v>4516</v>
      </c>
      <c r="F23613" s="5">
        <v>40</v>
      </c>
    </row>
    <row r="23614" spans="1:6">
      <c r="A23614" t="s">
        <v>2651</v>
      </c>
      <c r="B23614" t="s">
        <v>2652</v>
      </c>
      <c r="C23614" t="s">
        <v>16</v>
      </c>
      <c r="D23614">
        <v>5.4164922176615699E-2</v>
      </c>
      <c r="E23614" t="s">
        <v>4516</v>
      </c>
      <c r="F23614" s="5">
        <v>40</v>
      </c>
    </row>
    <row r="23615" spans="1:6">
      <c r="A23615" t="s">
        <v>2651</v>
      </c>
      <c r="B23615" t="s">
        <v>2652</v>
      </c>
      <c r="C23615" t="s">
        <v>17</v>
      </c>
      <c r="D23615">
        <v>2.0293741402329198E-2</v>
      </c>
      <c r="E23615" t="s">
        <v>4516</v>
      </c>
      <c r="F23615" s="5">
        <v>40</v>
      </c>
    </row>
    <row r="23616" spans="1:6">
      <c r="A23616" t="s">
        <v>2651</v>
      </c>
      <c r="B23616" t="s">
        <v>2652</v>
      </c>
      <c r="C23616" t="s">
        <v>18</v>
      </c>
      <c r="D23616">
        <v>7.7659689875019394E-2</v>
      </c>
      <c r="E23616" t="s">
        <v>4516</v>
      </c>
      <c r="F23616" s="5">
        <v>40</v>
      </c>
    </row>
    <row r="23617" spans="1:6">
      <c r="A23617" t="s">
        <v>2651</v>
      </c>
      <c r="B23617" t="s">
        <v>2652</v>
      </c>
      <c r="C23617" t="s">
        <v>19</v>
      </c>
      <c r="D23617">
        <v>4.9325509036756499E-3</v>
      </c>
      <c r="E23617" t="s">
        <v>4516</v>
      </c>
      <c r="F23617" s="5">
        <v>40</v>
      </c>
    </row>
    <row r="23618" spans="1:6">
      <c r="A23618" t="s">
        <v>2653</v>
      </c>
      <c r="B23618" t="s">
        <v>2654</v>
      </c>
      <c r="C23618" t="s">
        <v>2</v>
      </c>
      <c r="D23618">
        <v>7.0588235294117702E-2</v>
      </c>
      <c r="E23618" t="s">
        <v>4516</v>
      </c>
      <c r="F23618" s="5">
        <v>5</v>
      </c>
    </row>
    <row r="23619" spans="1:6">
      <c r="A23619" t="s">
        <v>2653</v>
      </c>
      <c r="B23619" t="s">
        <v>2654</v>
      </c>
      <c r="C23619" t="s">
        <v>3</v>
      </c>
      <c r="D23619">
        <v>8.4095860566448799E-2</v>
      </c>
      <c r="E23619" t="s">
        <v>4516</v>
      </c>
      <c r="F23619" s="5">
        <v>5</v>
      </c>
    </row>
    <row r="23620" spans="1:6">
      <c r="A23620" t="s">
        <v>2653</v>
      </c>
      <c r="B23620" t="s">
        <v>2654</v>
      </c>
      <c r="C23620" t="s">
        <v>4</v>
      </c>
      <c r="D23620">
        <v>6.0021786492374801E-2</v>
      </c>
      <c r="E23620" t="s">
        <v>4516</v>
      </c>
      <c r="F23620" s="5">
        <v>5</v>
      </c>
    </row>
    <row r="23621" spans="1:6">
      <c r="A23621" t="s">
        <v>2653</v>
      </c>
      <c r="B23621" t="s">
        <v>2654</v>
      </c>
      <c r="C23621" t="s">
        <v>5</v>
      </c>
      <c r="D23621">
        <v>0.129838019768277</v>
      </c>
      <c r="E23621" t="s">
        <v>4516</v>
      </c>
      <c r="F23621" s="5">
        <v>5</v>
      </c>
    </row>
    <row r="23622" spans="1:6">
      <c r="A23622" t="s">
        <v>2653</v>
      </c>
      <c r="B23622" t="s">
        <v>2654</v>
      </c>
      <c r="C23622" t="s">
        <v>6</v>
      </c>
      <c r="D23622">
        <v>8.4172085986512601E-2</v>
      </c>
      <c r="E23622" t="s">
        <v>4516</v>
      </c>
      <c r="F23622" s="5">
        <v>5</v>
      </c>
    </row>
    <row r="23623" spans="1:6">
      <c r="A23623" t="s">
        <v>2653</v>
      </c>
      <c r="B23623" t="s">
        <v>2654</v>
      </c>
      <c r="C23623" t="s">
        <v>7</v>
      </c>
      <c r="D23623">
        <v>5.2461873638344002E-2</v>
      </c>
      <c r="E23623" t="s">
        <v>4516</v>
      </c>
      <c r="F23623" s="5">
        <v>5</v>
      </c>
    </row>
    <row r="23624" spans="1:6">
      <c r="A23624" t="s">
        <v>2653</v>
      </c>
      <c r="B23624" t="s">
        <v>2654</v>
      </c>
      <c r="C23624" t="s">
        <v>8</v>
      </c>
      <c r="D23624">
        <v>9.3681917211328902E-2</v>
      </c>
      <c r="E23624" t="s">
        <v>4516</v>
      </c>
      <c r="F23624" s="5">
        <v>5</v>
      </c>
    </row>
    <row r="23625" spans="1:6">
      <c r="A23625" t="s">
        <v>2653</v>
      </c>
      <c r="B23625" t="s">
        <v>2654</v>
      </c>
      <c r="C23625" t="s">
        <v>9</v>
      </c>
      <c r="D23625">
        <v>4.1568627450980299E-2</v>
      </c>
      <c r="E23625" t="s">
        <v>4516</v>
      </c>
      <c r="F23625" s="5">
        <v>5</v>
      </c>
    </row>
    <row r="23626" spans="1:6">
      <c r="A23626" t="s">
        <v>2653</v>
      </c>
      <c r="B23626" t="s">
        <v>2654</v>
      </c>
      <c r="C23626" t="s">
        <v>10</v>
      </c>
      <c r="D23626">
        <v>7.7532134060736502E-2</v>
      </c>
      <c r="E23626" t="s">
        <v>4516</v>
      </c>
      <c r="F23626" s="5">
        <v>5</v>
      </c>
    </row>
    <row r="23627" spans="1:6">
      <c r="A23627" t="s">
        <v>2653</v>
      </c>
      <c r="B23627" t="s">
        <v>2654</v>
      </c>
      <c r="C23627" t="s">
        <v>11</v>
      </c>
      <c r="D23627">
        <v>5.0974268296512699E-2</v>
      </c>
      <c r="E23627" t="s">
        <v>4516</v>
      </c>
      <c r="F23627" s="5">
        <v>5</v>
      </c>
    </row>
    <row r="23628" spans="1:6">
      <c r="A23628" t="s">
        <v>2653</v>
      </c>
      <c r="B23628" t="s">
        <v>2654</v>
      </c>
      <c r="C23628" t="s">
        <v>12</v>
      </c>
      <c r="D23628">
        <v>2.1159290957951798E-2</v>
      </c>
      <c r="E23628" t="s">
        <v>4516</v>
      </c>
      <c r="F23628" s="5">
        <v>5</v>
      </c>
    </row>
    <row r="23629" spans="1:6">
      <c r="A23629" t="s">
        <v>2653</v>
      </c>
      <c r="B23629" t="s">
        <v>2654</v>
      </c>
      <c r="C23629" t="s">
        <v>13</v>
      </c>
      <c r="D23629">
        <v>3.6369506926480603E-2</v>
      </c>
      <c r="E23629" t="s">
        <v>4516</v>
      </c>
      <c r="F23629" s="5">
        <v>5</v>
      </c>
    </row>
    <row r="23630" spans="1:6">
      <c r="A23630" t="s">
        <v>2653</v>
      </c>
      <c r="B23630" t="s">
        <v>2654</v>
      </c>
      <c r="C23630" t="s">
        <v>14</v>
      </c>
      <c r="D23630">
        <v>5.4120413597537699E-2</v>
      </c>
      <c r="E23630" t="s">
        <v>4516</v>
      </c>
      <c r="F23630" s="5">
        <v>5</v>
      </c>
    </row>
    <row r="23631" spans="1:6">
      <c r="A23631" t="s">
        <v>2653</v>
      </c>
      <c r="B23631" t="s">
        <v>2654</v>
      </c>
      <c r="C23631" t="s">
        <v>15</v>
      </c>
      <c r="D23631">
        <v>5.0535331444969203E-2</v>
      </c>
      <c r="E23631" t="s">
        <v>4516</v>
      </c>
      <c r="F23631" s="5">
        <v>5</v>
      </c>
    </row>
    <row r="23632" spans="1:6">
      <c r="A23632" t="s">
        <v>2653</v>
      </c>
      <c r="B23632" t="s">
        <v>2654</v>
      </c>
      <c r="C23632" t="s">
        <v>16</v>
      </c>
      <c r="D23632">
        <v>4.9512388312329202E-2</v>
      </c>
      <c r="E23632" t="s">
        <v>4516</v>
      </c>
      <c r="F23632" s="5">
        <v>5</v>
      </c>
    </row>
    <row r="23633" spans="1:6">
      <c r="A23633" t="s">
        <v>2653</v>
      </c>
      <c r="B23633" t="s">
        <v>2654</v>
      </c>
      <c r="C23633" t="s">
        <v>17</v>
      </c>
      <c r="D23633">
        <v>1.4137025337196201E-2</v>
      </c>
      <c r="E23633" t="s">
        <v>4516</v>
      </c>
      <c r="F23633" s="5">
        <v>5</v>
      </c>
    </row>
    <row r="23634" spans="1:6">
      <c r="A23634" t="s">
        <v>2653</v>
      </c>
      <c r="B23634" t="s">
        <v>2654</v>
      </c>
      <c r="C23634" t="s">
        <v>18</v>
      </c>
      <c r="D23634">
        <v>6.5909791943395094E-2</v>
      </c>
      <c r="E23634" t="s">
        <v>4516</v>
      </c>
      <c r="F23634" s="5">
        <v>5</v>
      </c>
    </row>
    <row r="23635" spans="1:6">
      <c r="A23635" t="s">
        <v>2653</v>
      </c>
      <c r="B23635" t="s">
        <v>2654</v>
      </c>
      <c r="C23635" t="s">
        <v>19</v>
      </c>
      <c r="D23635">
        <v>3.2763919349561299E-3</v>
      </c>
      <c r="E23635" t="s">
        <v>4516</v>
      </c>
      <c r="F23635" s="5">
        <v>5</v>
      </c>
    </row>
    <row r="23636" spans="1:6">
      <c r="A23636" t="s">
        <v>2655</v>
      </c>
      <c r="B23636" t="s">
        <v>2656</v>
      </c>
      <c r="C23636" t="s">
        <v>2</v>
      </c>
      <c r="D23636">
        <v>4.8238897396631002E-2</v>
      </c>
      <c r="E23636" t="s">
        <v>4516</v>
      </c>
      <c r="F23636" s="5">
        <v>5</v>
      </c>
    </row>
    <row r="23637" spans="1:6">
      <c r="A23637" t="s">
        <v>2655</v>
      </c>
      <c r="B23637" t="s">
        <v>2656</v>
      </c>
      <c r="C23637" t="s">
        <v>3</v>
      </c>
      <c r="D23637">
        <v>5.6967840735068803E-2</v>
      </c>
      <c r="E23637" t="s">
        <v>4516</v>
      </c>
      <c r="F23637" s="5">
        <v>5</v>
      </c>
    </row>
    <row r="23638" spans="1:6">
      <c r="A23638" t="s">
        <v>2655</v>
      </c>
      <c r="B23638" t="s">
        <v>2656</v>
      </c>
      <c r="C23638" t="s">
        <v>4</v>
      </c>
      <c r="D23638">
        <v>4.0888208269525397E-2</v>
      </c>
      <c r="E23638" t="s">
        <v>4516</v>
      </c>
      <c r="F23638" s="5">
        <v>5</v>
      </c>
    </row>
    <row r="23639" spans="1:6">
      <c r="A23639" t="s">
        <v>2655</v>
      </c>
      <c r="B23639" t="s">
        <v>2656</v>
      </c>
      <c r="C23639" t="s">
        <v>5</v>
      </c>
      <c r="D23639">
        <v>0.12528434431633201</v>
      </c>
      <c r="E23639" t="s">
        <v>4516</v>
      </c>
      <c r="F23639" s="5">
        <v>5</v>
      </c>
    </row>
    <row r="23640" spans="1:6">
      <c r="A23640" t="s">
        <v>2655</v>
      </c>
      <c r="B23640" t="s">
        <v>2656</v>
      </c>
      <c r="C23640" t="s">
        <v>6</v>
      </c>
      <c r="D23640">
        <v>7.2478612996070904E-2</v>
      </c>
      <c r="E23640" t="s">
        <v>4516</v>
      </c>
      <c r="F23640" s="5">
        <v>5</v>
      </c>
    </row>
    <row r="23641" spans="1:6">
      <c r="A23641" t="s">
        <v>2655</v>
      </c>
      <c r="B23641" t="s">
        <v>2656</v>
      </c>
      <c r="C23641" t="s">
        <v>7</v>
      </c>
      <c r="D23641">
        <v>3.8254211332312098E-2</v>
      </c>
      <c r="E23641" t="s">
        <v>4516</v>
      </c>
      <c r="F23641" s="5">
        <v>5</v>
      </c>
    </row>
    <row r="23642" spans="1:6">
      <c r="A23642" t="s">
        <v>2655</v>
      </c>
      <c r="B23642" t="s">
        <v>2656</v>
      </c>
      <c r="C23642" t="s">
        <v>8</v>
      </c>
      <c r="D23642">
        <v>7.3506891271056599E-2</v>
      </c>
      <c r="E23642" t="s">
        <v>4516</v>
      </c>
      <c r="F23642" s="5">
        <v>5</v>
      </c>
    </row>
    <row r="23643" spans="1:6">
      <c r="A23643" t="s">
        <v>2655</v>
      </c>
      <c r="B23643" t="s">
        <v>2656</v>
      </c>
      <c r="C23643" t="s">
        <v>9</v>
      </c>
      <c r="D23643">
        <v>2.9019908116385801E-2</v>
      </c>
      <c r="E23643" t="s">
        <v>4516</v>
      </c>
      <c r="F23643" s="5">
        <v>5</v>
      </c>
    </row>
    <row r="23644" spans="1:6">
      <c r="A23644" t="s">
        <v>2655</v>
      </c>
      <c r="B23644" t="s">
        <v>2656</v>
      </c>
      <c r="C23644" t="s">
        <v>10</v>
      </c>
      <c r="D23644">
        <v>7.5378581548230197E-2</v>
      </c>
      <c r="E23644" t="s">
        <v>4516</v>
      </c>
      <c r="F23644" s="5">
        <v>5</v>
      </c>
    </row>
    <row r="23645" spans="1:6">
      <c r="A23645" t="s">
        <v>2655</v>
      </c>
      <c r="B23645" t="s">
        <v>2656</v>
      </c>
      <c r="C23645" t="s">
        <v>11</v>
      </c>
      <c r="D23645">
        <v>3.7086853888478002E-2</v>
      </c>
      <c r="E23645" t="s">
        <v>4516</v>
      </c>
      <c r="F23645" s="5">
        <v>5</v>
      </c>
    </row>
    <row r="23646" spans="1:6">
      <c r="A23646" t="s">
        <v>2655</v>
      </c>
      <c r="B23646" t="s">
        <v>2656</v>
      </c>
      <c r="C23646" t="s">
        <v>12</v>
      </c>
      <c r="D23646">
        <v>2.0500469941841199E-2</v>
      </c>
      <c r="E23646" t="s">
        <v>4516</v>
      </c>
      <c r="F23646" s="5">
        <v>5</v>
      </c>
    </row>
    <row r="23647" spans="1:6">
      <c r="A23647" t="s">
        <v>2655</v>
      </c>
      <c r="B23647" t="s">
        <v>2656</v>
      </c>
      <c r="C23647" t="s">
        <v>13</v>
      </c>
      <c r="D23647">
        <v>3.26684421654879E-2</v>
      </c>
      <c r="E23647" t="s">
        <v>4516</v>
      </c>
      <c r="F23647" s="5">
        <v>5</v>
      </c>
    </row>
    <row r="23648" spans="1:6">
      <c r="A23648" t="s">
        <v>2655</v>
      </c>
      <c r="B23648" t="s">
        <v>2656</v>
      </c>
      <c r="C23648" t="s">
        <v>14</v>
      </c>
      <c r="D23648">
        <v>3.9936987820206597E-2</v>
      </c>
      <c r="E23648" t="s">
        <v>4516</v>
      </c>
      <c r="F23648" s="5">
        <v>5</v>
      </c>
    </row>
    <row r="23649" spans="1:6">
      <c r="A23649" t="s">
        <v>2655</v>
      </c>
      <c r="B23649" t="s">
        <v>2656</v>
      </c>
      <c r="C23649" t="s">
        <v>15</v>
      </c>
      <c r="D23649">
        <v>4.0506558635064902E-2</v>
      </c>
      <c r="E23649" t="s">
        <v>4516</v>
      </c>
      <c r="F23649" s="5">
        <v>5</v>
      </c>
    </row>
    <row r="23650" spans="1:6">
      <c r="A23650" t="s">
        <v>2655</v>
      </c>
      <c r="B23650" t="s">
        <v>2656</v>
      </c>
      <c r="C23650" t="s">
        <v>16</v>
      </c>
      <c r="D23650">
        <v>3.7645995315899398E-2</v>
      </c>
      <c r="E23650" t="s">
        <v>4516</v>
      </c>
      <c r="F23650" s="5">
        <v>5</v>
      </c>
    </row>
    <row r="23651" spans="1:6">
      <c r="A23651" t="s">
        <v>2655</v>
      </c>
      <c r="B23651" t="s">
        <v>2656</v>
      </c>
      <c r="C23651" t="s">
        <v>17</v>
      </c>
      <c r="D23651">
        <v>1.2230578006034601E-2</v>
      </c>
      <c r="E23651" t="s">
        <v>4516</v>
      </c>
      <c r="F23651" s="5">
        <v>5</v>
      </c>
    </row>
    <row r="23652" spans="1:6">
      <c r="A23652" t="s">
        <v>2655</v>
      </c>
      <c r="B23652" t="s">
        <v>2656</v>
      </c>
      <c r="C23652" t="s">
        <v>18</v>
      </c>
      <c r="D23652">
        <v>5.62680361770867E-2</v>
      </c>
      <c r="E23652" t="s">
        <v>4516</v>
      </c>
      <c r="F23652" s="5">
        <v>5</v>
      </c>
    </row>
    <row r="23653" spans="1:6">
      <c r="A23653" t="s">
        <v>2655</v>
      </c>
      <c r="B23653" t="s">
        <v>2656</v>
      </c>
      <c r="C23653" t="s">
        <v>19</v>
      </c>
      <c r="D23653">
        <v>3.6186476373953501E-3</v>
      </c>
      <c r="E23653" t="s">
        <v>4516</v>
      </c>
      <c r="F23653" s="5">
        <v>5</v>
      </c>
    </row>
    <row r="23654" spans="1:6">
      <c r="A23654" t="s">
        <v>2657</v>
      </c>
      <c r="B23654" t="s">
        <v>2658</v>
      </c>
      <c r="C23654" t="s">
        <v>2</v>
      </c>
      <c r="D23654">
        <v>3.9240506329114001E-2</v>
      </c>
      <c r="E23654" t="s">
        <v>4516</v>
      </c>
      <c r="F23654" s="5">
        <v>5</v>
      </c>
    </row>
    <row r="23655" spans="1:6">
      <c r="A23655" t="s">
        <v>2657</v>
      </c>
      <c r="B23655" t="s">
        <v>2658</v>
      </c>
      <c r="C23655" t="s">
        <v>3</v>
      </c>
      <c r="D23655">
        <v>4.5799769850402697E-2</v>
      </c>
      <c r="E23655" t="s">
        <v>4516</v>
      </c>
      <c r="F23655" s="5">
        <v>5</v>
      </c>
    </row>
    <row r="23656" spans="1:6">
      <c r="A23656" t="s">
        <v>2657</v>
      </c>
      <c r="B23656" t="s">
        <v>2658</v>
      </c>
      <c r="C23656" t="s">
        <v>4</v>
      </c>
      <c r="D23656">
        <v>3.4062140391254402E-2</v>
      </c>
      <c r="E23656" t="s">
        <v>4516</v>
      </c>
      <c r="F23656" s="5">
        <v>5</v>
      </c>
    </row>
    <row r="23657" spans="1:6">
      <c r="A23657" t="s">
        <v>2657</v>
      </c>
      <c r="B23657" t="s">
        <v>2658</v>
      </c>
      <c r="C23657" t="s">
        <v>5</v>
      </c>
      <c r="D23657">
        <v>0.13288407888527801</v>
      </c>
      <c r="E23657" t="s">
        <v>4516</v>
      </c>
      <c r="F23657" s="5">
        <v>5</v>
      </c>
    </row>
    <row r="23658" spans="1:6">
      <c r="A23658" t="s">
        <v>2657</v>
      </c>
      <c r="B23658" t="s">
        <v>2658</v>
      </c>
      <c r="C23658" t="s">
        <v>6</v>
      </c>
      <c r="D23658">
        <v>6.8447942588281893E-2</v>
      </c>
      <c r="E23658" t="s">
        <v>4516</v>
      </c>
      <c r="F23658" s="5">
        <v>5</v>
      </c>
    </row>
    <row r="23659" spans="1:6">
      <c r="A23659" t="s">
        <v>2657</v>
      </c>
      <c r="B23659" t="s">
        <v>2658</v>
      </c>
      <c r="C23659" t="s">
        <v>7</v>
      </c>
      <c r="D23659">
        <v>3.04027617951666E-2</v>
      </c>
      <c r="E23659" t="s">
        <v>4516</v>
      </c>
      <c r="F23659" s="5">
        <v>5</v>
      </c>
    </row>
    <row r="23660" spans="1:6">
      <c r="A23660" t="s">
        <v>2657</v>
      </c>
      <c r="B23660" t="s">
        <v>2658</v>
      </c>
      <c r="C23660" t="s">
        <v>8</v>
      </c>
      <c r="D23660">
        <v>5.1783659378595998E-2</v>
      </c>
      <c r="E23660" t="s">
        <v>4516</v>
      </c>
      <c r="F23660" s="5">
        <v>5</v>
      </c>
    </row>
    <row r="23661" spans="1:6">
      <c r="A23661" t="s">
        <v>2657</v>
      </c>
      <c r="B23661" t="s">
        <v>2658</v>
      </c>
      <c r="C23661" t="s">
        <v>9</v>
      </c>
      <c r="D23661">
        <v>2.2715765247410698E-2</v>
      </c>
      <c r="E23661" t="s">
        <v>4516</v>
      </c>
      <c r="F23661" s="5">
        <v>5</v>
      </c>
    </row>
    <row r="23662" spans="1:6">
      <c r="A23662" t="s">
        <v>2657</v>
      </c>
      <c r="B23662" t="s">
        <v>2658</v>
      </c>
      <c r="C23662" t="s">
        <v>10</v>
      </c>
      <c r="D23662">
        <v>7.8080795225319105E-2</v>
      </c>
      <c r="E23662" t="s">
        <v>4516</v>
      </c>
      <c r="F23662" s="5">
        <v>5</v>
      </c>
    </row>
    <row r="23663" spans="1:6">
      <c r="A23663" t="s">
        <v>2657</v>
      </c>
      <c r="B23663" t="s">
        <v>2658</v>
      </c>
      <c r="C23663" t="s">
        <v>11</v>
      </c>
      <c r="D23663">
        <v>3.2059917957593199E-2</v>
      </c>
      <c r="E23663" t="s">
        <v>4516</v>
      </c>
      <c r="F23663" s="5">
        <v>5</v>
      </c>
    </row>
    <row r="23664" spans="1:6">
      <c r="A23664" t="s">
        <v>2657</v>
      </c>
      <c r="B23664" t="s">
        <v>2658</v>
      </c>
      <c r="C23664" t="s">
        <v>12</v>
      </c>
      <c r="D23664">
        <v>1.8687653394636201E-2</v>
      </c>
      <c r="E23664" t="s">
        <v>4516</v>
      </c>
      <c r="F23664" s="5">
        <v>5</v>
      </c>
    </row>
    <row r="23665" spans="1:6">
      <c r="A23665" t="s">
        <v>2657</v>
      </c>
      <c r="B23665" t="s">
        <v>2658</v>
      </c>
      <c r="C23665" t="s">
        <v>13</v>
      </c>
      <c r="D23665">
        <v>3.34428418931512E-2</v>
      </c>
      <c r="E23665" t="s">
        <v>4516</v>
      </c>
      <c r="F23665" s="5">
        <v>5</v>
      </c>
    </row>
    <row r="23666" spans="1:6">
      <c r="A23666" t="s">
        <v>2657</v>
      </c>
      <c r="B23666" t="s">
        <v>2658</v>
      </c>
      <c r="C23666" t="s">
        <v>14</v>
      </c>
      <c r="D23666">
        <v>3.4175388605768298E-2</v>
      </c>
      <c r="E23666" t="s">
        <v>4516</v>
      </c>
      <c r="F23666" s="5">
        <v>5</v>
      </c>
    </row>
    <row r="23667" spans="1:6">
      <c r="A23667" t="s">
        <v>2657</v>
      </c>
      <c r="B23667" t="s">
        <v>2658</v>
      </c>
      <c r="C23667" t="s">
        <v>15</v>
      </c>
      <c r="D23667">
        <v>3.66499394294999E-2</v>
      </c>
      <c r="E23667" t="s">
        <v>4516</v>
      </c>
      <c r="F23667" s="5">
        <v>5</v>
      </c>
    </row>
    <row r="23668" spans="1:6">
      <c r="A23668" t="s">
        <v>2657</v>
      </c>
      <c r="B23668" t="s">
        <v>2658</v>
      </c>
      <c r="C23668" t="s">
        <v>16</v>
      </c>
      <c r="D23668">
        <v>3.2314902263636501E-2</v>
      </c>
      <c r="E23668" t="s">
        <v>4516</v>
      </c>
      <c r="F23668" s="5">
        <v>5</v>
      </c>
    </row>
    <row r="23669" spans="1:6">
      <c r="A23669" t="s">
        <v>2657</v>
      </c>
      <c r="B23669" t="s">
        <v>2658</v>
      </c>
      <c r="C23669" t="s">
        <v>17</v>
      </c>
      <c r="D23669">
        <v>1.1711822515853801E-2</v>
      </c>
      <c r="E23669" t="s">
        <v>4516</v>
      </c>
      <c r="F23669" s="5">
        <v>5</v>
      </c>
    </row>
    <row r="23670" spans="1:6">
      <c r="A23670" t="s">
        <v>2657</v>
      </c>
      <c r="B23670" t="s">
        <v>2658</v>
      </c>
      <c r="C23670" t="s">
        <v>18</v>
      </c>
      <c r="D23670">
        <v>5.2064578219657903E-2</v>
      </c>
      <c r="E23670" t="s">
        <v>4516</v>
      </c>
      <c r="F23670" s="5">
        <v>5</v>
      </c>
    </row>
    <row r="23671" spans="1:6">
      <c r="A23671" t="s">
        <v>2657</v>
      </c>
      <c r="B23671" t="s">
        <v>2658</v>
      </c>
      <c r="C23671" t="s">
        <v>19</v>
      </c>
      <c r="D23671">
        <v>3.2304402562364199E-3</v>
      </c>
      <c r="E23671" t="s">
        <v>4516</v>
      </c>
      <c r="F23671" s="5">
        <v>5</v>
      </c>
    </row>
    <row r="23672" spans="1:6">
      <c r="A23672" t="s">
        <v>2659</v>
      </c>
      <c r="B23672" t="s">
        <v>2660</v>
      </c>
      <c r="C23672" t="s">
        <v>2</v>
      </c>
      <c r="D23672">
        <v>3.6619718309859203E-2</v>
      </c>
      <c r="E23672" t="s">
        <v>4516</v>
      </c>
      <c r="F23672" s="5">
        <v>5</v>
      </c>
    </row>
    <row r="23673" spans="1:6">
      <c r="A23673" t="s">
        <v>2659</v>
      </c>
      <c r="B23673" t="s">
        <v>2660</v>
      </c>
      <c r="C23673" t="s">
        <v>3</v>
      </c>
      <c r="D23673">
        <v>4.33369447453954E-2</v>
      </c>
      <c r="E23673" t="s">
        <v>4516</v>
      </c>
      <c r="F23673" s="5">
        <v>5</v>
      </c>
    </row>
    <row r="23674" spans="1:6">
      <c r="A23674" t="s">
        <v>2659</v>
      </c>
      <c r="B23674" t="s">
        <v>2660</v>
      </c>
      <c r="C23674" t="s">
        <v>4</v>
      </c>
      <c r="D23674">
        <v>3.3694474539545001E-2</v>
      </c>
      <c r="E23674" t="s">
        <v>4516</v>
      </c>
      <c r="F23674" s="5">
        <v>5</v>
      </c>
    </row>
    <row r="23675" spans="1:6">
      <c r="A23675" t="s">
        <v>2659</v>
      </c>
      <c r="B23675" t="s">
        <v>2660</v>
      </c>
      <c r="C23675" t="s">
        <v>5</v>
      </c>
      <c r="D23675">
        <v>0.13096365957384201</v>
      </c>
      <c r="E23675" t="s">
        <v>4516</v>
      </c>
      <c r="F23675" s="5">
        <v>5</v>
      </c>
    </row>
    <row r="23676" spans="1:6">
      <c r="A23676" t="s">
        <v>2659</v>
      </c>
      <c r="B23676" t="s">
        <v>2660</v>
      </c>
      <c r="C23676" t="s">
        <v>6</v>
      </c>
      <c r="D23676">
        <v>6.7803077035521506E-2</v>
      </c>
      <c r="E23676" t="s">
        <v>4516</v>
      </c>
      <c r="F23676" s="5">
        <v>5</v>
      </c>
    </row>
    <row r="23677" spans="1:6">
      <c r="A23677" t="s">
        <v>2659</v>
      </c>
      <c r="B23677" t="s">
        <v>2660</v>
      </c>
      <c r="C23677" t="s">
        <v>7</v>
      </c>
      <c r="D23677">
        <v>2.9512459371614001E-2</v>
      </c>
      <c r="E23677" t="s">
        <v>4516</v>
      </c>
      <c r="F23677" s="5">
        <v>5</v>
      </c>
    </row>
    <row r="23678" spans="1:6">
      <c r="A23678" t="s">
        <v>2659</v>
      </c>
      <c r="B23678" t="s">
        <v>2660</v>
      </c>
      <c r="C23678" t="s">
        <v>8</v>
      </c>
      <c r="D23678">
        <v>6.0671722643553597E-2</v>
      </c>
      <c r="E23678" t="s">
        <v>4516</v>
      </c>
      <c r="F23678" s="5">
        <v>5</v>
      </c>
    </row>
    <row r="23679" spans="1:6">
      <c r="A23679" t="s">
        <v>2659</v>
      </c>
      <c r="B23679" t="s">
        <v>2660</v>
      </c>
      <c r="C23679" t="s">
        <v>9</v>
      </c>
      <c r="D23679">
        <v>2.1202600216684599E-2</v>
      </c>
      <c r="E23679" t="s">
        <v>4516</v>
      </c>
      <c r="F23679" s="5">
        <v>5</v>
      </c>
    </row>
    <row r="23680" spans="1:6">
      <c r="A23680" t="s">
        <v>2659</v>
      </c>
      <c r="B23680" t="s">
        <v>2660</v>
      </c>
      <c r="C23680" t="s">
        <v>10</v>
      </c>
      <c r="D23680">
        <v>8.18801558089811E-2</v>
      </c>
      <c r="E23680" t="s">
        <v>4516</v>
      </c>
      <c r="F23680" s="5">
        <v>5</v>
      </c>
    </row>
    <row r="23681" spans="1:6">
      <c r="A23681" t="s">
        <v>2659</v>
      </c>
      <c r="B23681" t="s">
        <v>2660</v>
      </c>
      <c r="C23681" t="s">
        <v>11</v>
      </c>
      <c r="D23681">
        <v>3.2599665714624901E-2</v>
      </c>
      <c r="E23681" t="s">
        <v>4516</v>
      </c>
      <c r="F23681" s="5">
        <v>5</v>
      </c>
    </row>
    <row r="23682" spans="1:6">
      <c r="A23682" t="s">
        <v>2659</v>
      </c>
      <c r="B23682" t="s">
        <v>2660</v>
      </c>
      <c r="C23682" t="s">
        <v>12</v>
      </c>
      <c r="D23682">
        <v>1.9968248927807901E-2</v>
      </c>
      <c r="E23682" t="s">
        <v>4516</v>
      </c>
      <c r="F23682" s="5">
        <v>5</v>
      </c>
    </row>
    <row r="23683" spans="1:6">
      <c r="A23683" t="s">
        <v>2659</v>
      </c>
      <c r="B23683" t="s">
        <v>2660</v>
      </c>
      <c r="C23683" t="s">
        <v>13</v>
      </c>
      <c r="D23683">
        <v>3.6500632683312398E-2</v>
      </c>
      <c r="E23683" t="s">
        <v>4516</v>
      </c>
      <c r="F23683" s="5">
        <v>5</v>
      </c>
    </row>
    <row r="23684" spans="1:6">
      <c r="A23684" t="s">
        <v>2659</v>
      </c>
      <c r="B23684" t="s">
        <v>2660</v>
      </c>
      <c r="C23684" t="s">
        <v>14</v>
      </c>
      <c r="D23684">
        <v>3.9484771879138E-2</v>
      </c>
      <c r="E23684" t="s">
        <v>4516</v>
      </c>
      <c r="F23684" s="5">
        <v>5</v>
      </c>
    </row>
    <row r="23685" spans="1:6">
      <c r="A23685" t="s">
        <v>2659</v>
      </c>
      <c r="B23685" t="s">
        <v>2660</v>
      </c>
      <c r="C23685" t="s">
        <v>15</v>
      </c>
      <c r="D23685">
        <v>3.7998356559499097E-2</v>
      </c>
      <c r="E23685" t="s">
        <v>4516</v>
      </c>
      <c r="F23685" s="5">
        <v>5</v>
      </c>
    </row>
    <row r="23686" spans="1:6">
      <c r="A23686" t="s">
        <v>2659</v>
      </c>
      <c r="B23686" t="s">
        <v>2660</v>
      </c>
      <c r="C23686" t="s">
        <v>16</v>
      </c>
      <c r="D23686">
        <v>3.2743275601083199E-2</v>
      </c>
      <c r="E23686" t="s">
        <v>4516</v>
      </c>
      <c r="F23686" s="5">
        <v>5</v>
      </c>
    </row>
    <row r="23687" spans="1:6">
      <c r="A23687" t="s">
        <v>2659</v>
      </c>
      <c r="B23687" t="s">
        <v>2660</v>
      </c>
      <c r="C23687" t="s">
        <v>17</v>
      </c>
      <c r="D23687">
        <v>1.3358992786040099E-2</v>
      </c>
      <c r="E23687" t="s">
        <v>4516</v>
      </c>
      <c r="F23687" s="5">
        <v>5</v>
      </c>
    </row>
    <row r="23688" spans="1:6">
      <c r="A23688" t="s">
        <v>2659</v>
      </c>
      <c r="B23688" t="s">
        <v>2660</v>
      </c>
      <c r="C23688" t="s">
        <v>18</v>
      </c>
      <c r="D23688">
        <v>5.4000525187005703E-2</v>
      </c>
      <c r="E23688" t="s">
        <v>4516</v>
      </c>
      <c r="F23688" s="5">
        <v>5</v>
      </c>
    </row>
    <row r="23689" spans="1:6">
      <c r="A23689" t="s">
        <v>2659</v>
      </c>
      <c r="B23689" t="s">
        <v>2660</v>
      </c>
      <c r="C23689" t="s">
        <v>19</v>
      </c>
      <c r="D23689">
        <v>3.9474401475958496E-3</v>
      </c>
      <c r="E23689" t="s">
        <v>4516</v>
      </c>
      <c r="F23689" s="5">
        <v>5</v>
      </c>
    </row>
    <row r="23690" spans="1:6">
      <c r="A23690" t="s">
        <v>2661</v>
      </c>
      <c r="B23690" t="s">
        <v>2662</v>
      </c>
      <c r="C23690" t="s">
        <v>2</v>
      </c>
      <c r="D23690">
        <v>3.72168284789645E-2</v>
      </c>
      <c r="E23690" t="s">
        <v>4516</v>
      </c>
      <c r="F23690" s="5">
        <v>5</v>
      </c>
    </row>
    <row r="23691" spans="1:6">
      <c r="A23691" t="s">
        <v>2661</v>
      </c>
      <c r="B23691" t="s">
        <v>2662</v>
      </c>
      <c r="C23691" t="s">
        <v>3</v>
      </c>
      <c r="D23691">
        <v>4.0345199568500502E-2</v>
      </c>
      <c r="E23691" t="s">
        <v>4516</v>
      </c>
      <c r="F23691" s="5">
        <v>5</v>
      </c>
    </row>
    <row r="23692" spans="1:6">
      <c r="A23692" t="s">
        <v>2661</v>
      </c>
      <c r="B23692" t="s">
        <v>2662</v>
      </c>
      <c r="C23692" t="s">
        <v>4</v>
      </c>
      <c r="D23692">
        <v>3.6623516720604099E-2</v>
      </c>
      <c r="E23692" t="s">
        <v>4516</v>
      </c>
      <c r="F23692" s="5">
        <v>5</v>
      </c>
    </row>
    <row r="23693" spans="1:6">
      <c r="A23693" t="s">
        <v>2661</v>
      </c>
      <c r="B23693" t="s">
        <v>2662</v>
      </c>
      <c r="C23693" t="s">
        <v>5</v>
      </c>
      <c r="D23693">
        <v>0.14381789610036799</v>
      </c>
      <c r="E23693" t="s">
        <v>4516</v>
      </c>
      <c r="F23693" s="5">
        <v>5</v>
      </c>
    </row>
    <row r="23694" spans="1:6">
      <c r="A23694" t="s">
        <v>2661</v>
      </c>
      <c r="B23694" t="s">
        <v>2662</v>
      </c>
      <c r="C23694" t="s">
        <v>6</v>
      </c>
      <c r="D23694">
        <v>6.9254157339093805E-2</v>
      </c>
      <c r="E23694" t="s">
        <v>4516</v>
      </c>
      <c r="F23694" s="5">
        <v>5</v>
      </c>
    </row>
    <row r="23695" spans="1:6">
      <c r="A23695" t="s">
        <v>2661</v>
      </c>
      <c r="B23695" t="s">
        <v>2662</v>
      </c>
      <c r="C23695" t="s">
        <v>7</v>
      </c>
      <c r="D23695">
        <v>3.3570658036677199E-2</v>
      </c>
      <c r="E23695" t="s">
        <v>4516</v>
      </c>
      <c r="F23695" s="5">
        <v>5</v>
      </c>
    </row>
    <row r="23696" spans="1:6">
      <c r="A23696" t="s">
        <v>2661</v>
      </c>
      <c r="B23696" t="s">
        <v>2662</v>
      </c>
      <c r="C23696" t="s">
        <v>8</v>
      </c>
      <c r="D23696">
        <v>5.2858683926645E-2</v>
      </c>
      <c r="E23696" t="s">
        <v>4516</v>
      </c>
      <c r="F23696" s="5">
        <v>5</v>
      </c>
    </row>
    <row r="23697" spans="1:6">
      <c r="A23697" t="s">
        <v>2661</v>
      </c>
      <c r="B23697" t="s">
        <v>2662</v>
      </c>
      <c r="C23697" t="s">
        <v>9</v>
      </c>
      <c r="D23697">
        <v>2.2923408845738999E-2</v>
      </c>
      <c r="E23697" t="s">
        <v>4516</v>
      </c>
      <c r="F23697" s="5">
        <v>5</v>
      </c>
    </row>
    <row r="23698" spans="1:6">
      <c r="A23698" t="s">
        <v>2661</v>
      </c>
      <c r="B23698" t="s">
        <v>2662</v>
      </c>
      <c r="C23698" t="s">
        <v>10</v>
      </c>
      <c r="D23698">
        <v>9.7425979092474496E-2</v>
      </c>
      <c r="E23698" t="s">
        <v>4516</v>
      </c>
      <c r="F23698" s="5">
        <v>5</v>
      </c>
    </row>
    <row r="23699" spans="1:6">
      <c r="A23699" t="s">
        <v>2661</v>
      </c>
      <c r="B23699" t="s">
        <v>2662</v>
      </c>
      <c r="C23699" t="s">
        <v>11</v>
      </c>
      <c r="D23699">
        <v>2.7351848178897901E-2</v>
      </c>
      <c r="E23699" t="s">
        <v>4516</v>
      </c>
      <c r="F23699" s="5">
        <v>5</v>
      </c>
    </row>
    <row r="23700" spans="1:6">
      <c r="A23700" t="s">
        <v>2661</v>
      </c>
      <c r="B23700" t="s">
        <v>2662</v>
      </c>
      <c r="C23700" t="s">
        <v>12</v>
      </c>
      <c r="D23700">
        <v>1.9554097562481599E-2</v>
      </c>
      <c r="E23700" t="s">
        <v>4516</v>
      </c>
      <c r="F23700" s="5">
        <v>5</v>
      </c>
    </row>
    <row r="23701" spans="1:6">
      <c r="A23701" t="s">
        <v>2661</v>
      </c>
      <c r="B23701" t="s">
        <v>2662</v>
      </c>
      <c r="C23701" t="s">
        <v>13</v>
      </c>
      <c r="D23701">
        <v>3.8422246359379998E-2</v>
      </c>
      <c r="E23701" t="s">
        <v>4516</v>
      </c>
      <c r="F23701" s="5">
        <v>5</v>
      </c>
    </row>
    <row r="23702" spans="1:6">
      <c r="A23702" t="s">
        <v>2661</v>
      </c>
      <c r="B23702" t="s">
        <v>2662</v>
      </c>
      <c r="C23702" t="s">
        <v>14</v>
      </c>
      <c r="D23702">
        <v>3.0863921353534E-2</v>
      </c>
      <c r="E23702" t="s">
        <v>4516</v>
      </c>
      <c r="F23702" s="5">
        <v>5</v>
      </c>
    </row>
    <row r="23703" spans="1:6">
      <c r="A23703" t="s">
        <v>2661</v>
      </c>
      <c r="B23703" t="s">
        <v>2662</v>
      </c>
      <c r="C23703" t="s">
        <v>15</v>
      </c>
      <c r="D23703">
        <v>3.70551852815688E-2</v>
      </c>
      <c r="E23703" t="s">
        <v>4516</v>
      </c>
      <c r="F23703" s="5">
        <v>5</v>
      </c>
    </row>
    <row r="23704" spans="1:6">
      <c r="A23704" t="s">
        <v>2661</v>
      </c>
      <c r="B23704" t="s">
        <v>2662</v>
      </c>
      <c r="C23704" t="s">
        <v>16</v>
      </c>
      <c r="D23704">
        <v>2.9250435096970201E-2</v>
      </c>
      <c r="E23704" t="s">
        <v>4516</v>
      </c>
      <c r="F23704" s="5">
        <v>5</v>
      </c>
    </row>
    <row r="23705" spans="1:6">
      <c r="A23705" t="s">
        <v>2661</v>
      </c>
      <c r="B23705" t="s">
        <v>2662</v>
      </c>
      <c r="C23705" t="s">
        <v>17</v>
      </c>
      <c r="D23705">
        <v>1.1869347346384E-2</v>
      </c>
      <c r="E23705" t="s">
        <v>4516</v>
      </c>
      <c r="F23705" s="5">
        <v>5</v>
      </c>
    </row>
    <row r="23706" spans="1:6">
      <c r="A23706" t="s">
        <v>2661</v>
      </c>
      <c r="B23706" t="s">
        <v>2662</v>
      </c>
      <c r="C23706" t="s">
        <v>18</v>
      </c>
      <c r="D23706">
        <v>5.6084049365897601E-2</v>
      </c>
      <c r="E23706" t="s">
        <v>4516</v>
      </c>
      <c r="F23706" s="5">
        <v>5</v>
      </c>
    </row>
    <row r="23707" spans="1:6">
      <c r="A23707" t="s">
        <v>2661</v>
      </c>
      <c r="B23707" t="s">
        <v>2662</v>
      </c>
      <c r="C23707" t="s">
        <v>19</v>
      </c>
      <c r="D23707">
        <v>2.9324330314953401E-3</v>
      </c>
      <c r="E23707" t="s">
        <v>4516</v>
      </c>
      <c r="F23707" s="5">
        <v>5</v>
      </c>
    </row>
    <row r="23708" spans="1:6">
      <c r="A23708" t="s">
        <v>2663</v>
      </c>
      <c r="B23708" t="s">
        <v>2664</v>
      </c>
      <c r="C23708" t="s">
        <v>2</v>
      </c>
      <c r="D23708">
        <v>0.122657952069717</v>
      </c>
      <c r="E23708" t="s">
        <v>4516</v>
      </c>
      <c r="F23708" s="5">
        <v>60</v>
      </c>
    </row>
    <row r="23709" spans="1:6">
      <c r="A23709" t="s">
        <v>2663</v>
      </c>
      <c r="B23709" t="s">
        <v>2664</v>
      </c>
      <c r="C23709" t="s">
        <v>3</v>
      </c>
      <c r="D23709">
        <v>0.13551198257080599</v>
      </c>
      <c r="E23709" t="s">
        <v>4516</v>
      </c>
      <c r="F23709" s="5">
        <v>60</v>
      </c>
    </row>
    <row r="23710" spans="1:6">
      <c r="A23710" t="s">
        <v>2663</v>
      </c>
      <c r="B23710" t="s">
        <v>2664</v>
      </c>
      <c r="C23710" t="s">
        <v>4</v>
      </c>
      <c r="D23710">
        <v>0.111546840958605</v>
      </c>
      <c r="E23710" t="s">
        <v>4516</v>
      </c>
      <c r="F23710" s="5">
        <v>60</v>
      </c>
    </row>
    <row r="23711" spans="1:6">
      <c r="A23711" t="s">
        <v>2663</v>
      </c>
      <c r="B23711" t="s">
        <v>2664</v>
      </c>
      <c r="C23711" t="s">
        <v>5</v>
      </c>
      <c r="D23711">
        <v>0.182960825617031</v>
      </c>
      <c r="E23711" t="s">
        <v>4516</v>
      </c>
      <c r="F23711" s="5">
        <v>60</v>
      </c>
    </row>
    <row r="23712" spans="1:6">
      <c r="A23712" t="s">
        <v>2663</v>
      </c>
      <c r="B23712" t="s">
        <v>2664</v>
      </c>
      <c r="C23712" t="s">
        <v>6</v>
      </c>
      <c r="D23712">
        <v>0.15379752744738201</v>
      </c>
      <c r="E23712" t="s">
        <v>4516</v>
      </c>
      <c r="F23712" s="5">
        <v>60</v>
      </c>
    </row>
    <row r="23713" spans="1:6">
      <c r="A23713" t="s">
        <v>2663</v>
      </c>
      <c r="B23713" t="s">
        <v>2664</v>
      </c>
      <c r="C23713" t="s">
        <v>7</v>
      </c>
      <c r="D23713">
        <v>9.1895424836601194E-2</v>
      </c>
      <c r="E23713" t="s">
        <v>4516</v>
      </c>
      <c r="F23713" s="5">
        <v>60</v>
      </c>
    </row>
    <row r="23714" spans="1:6">
      <c r="A23714" t="s">
        <v>2663</v>
      </c>
      <c r="B23714" t="s">
        <v>2664</v>
      </c>
      <c r="C23714" t="s">
        <v>8</v>
      </c>
      <c r="D23714">
        <v>0.180827886710239</v>
      </c>
      <c r="E23714" t="s">
        <v>4516</v>
      </c>
      <c r="F23714" s="5">
        <v>60</v>
      </c>
    </row>
    <row r="23715" spans="1:6">
      <c r="A23715" t="s">
        <v>2663</v>
      </c>
      <c r="B23715" t="s">
        <v>2664</v>
      </c>
      <c r="C23715" t="s">
        <v>9</v>
      </c>
      <c r="D23715">
        <v>7.6143790849673196E-2</v>
      </c>
      <c r="E23715" t="s">
        <v>4516</v>
      </c>
      <c r="F23715" s="5">
        <v>60</v>
      </c>
    </row>
    <row r="23716" spans="1:6">
      <c r="A23716" t="s">
        <v>2663</v>
      </c>
      <c r="B23716" t="s">
        <v>2664</v>
      </c>
      <c r="C23716" t="s">
        <v>10</v>
      </c>
      <c r="D23716">
        <v>0.11259633165685699</v>
      </c>
      <c r="E23716" t="s">
        <v>4516</v>
      </c>
      <c r="F23716" s="5">
        <v>60</v>
      </c>
    </row>
    <row r="23717" spans="1:6">
      <c r="A23717" t="s">
        <v>2663</v>
      </c>
      <c r="B23717" t="s">
        <v>2664</v>
      </c>
      <c r="C23717" t="s">
        <v>11</v>
      </c>
      <c r="D23717">
        <v>0.103806755801387</v>
      </c>
      <c r="E23717" t="s">
        <v>4516</v>
      </c>
      <c r="F23717" s="5">
        <v>60</v>
      </c>
    </row>
    <row r="23718" spans="1:6">
      <c r="A23718" t="s">
        <v>2663</v>
      </c>
      <c r="B23718" t="s">
        <v>2664</v>
      </c>
      <c r="C23718" t="s">
        <v>12</v>
      </c>
      <c r="D23718">
        <v>3.1989868054748703E-2</v>
      </c>
      <c r="E23718" t="s">
        <v>4516</v>
      </c>
      <c r="F23718" s="5">
        <v>60</v>
      </c>
    </row>
    <row r="23719" spans="1:6">
      <c r="A23719" t="s">
        <v>2663</v>
      </c>
      <c r="B23719" t="s">
        <v>2664</v>
      </c>
      <c r="C23719" t="s">
        <v>13</v>
      </c>
      <c r="D23719">
        <v>5.5571561147318101E-2</v>
      </c>
      <c r="E23719" t="s">
        <v>4516</v>
      </c>
      <c r="F23719" s="5">
        <v>60</v>
      </c>
    </row>
    <row r="23720" spans="1:6">
      <c r="A23720" t="s">
        <v>2663</v>
      </c>
      <c r="B23720" t="s">
        <v>2664</v>
      </c>
      <c r="C23720" t="s">
        <v>14</v>
      </c>
      <c r="D23720">
        <v>0.132118956702553</v>
      </c>
      <c r="E23720" t="s">
        <v>4516</v>
      </c>
      <c r="F23720" s="5">
        <v>60</v>
      </c>
    </row>
    <row r="23721" spans="1:6">
      <c r="A23721" t="s">
        <v>2663</v>
      </c>
      <c r="B23721" t="s">
        <v>2664</v>
      </c>
      <c r="C23721" t="s">
        <v>15</v>
      </c>
      <c r="D23721">
        <v>0.104945102630567</v>
      </c>
      <c r="E23721" t="s">
        <v>4516</v>
      </c>
      <c r="F23721" s="5">
        <v>60</v>
      </c>
    </row>
    <row r="23722" spans="1:6">
      <c r="A23722" t="s">
        <v>2663</v>
      </c>
      <c r="B23722" t="s">
        <v>2664</v>
      </c>
      <c r="C23722" t="s">
        <v>16</v>
      </c>
      <c r="D23722">
        <v>0.100246326756499</v>
      </c>
      <c r="E23722" t="s">
        <v>4516</v>
      </c>
      <c r="F23722" s="5">
        <v>60</v>
      </c>
    </row>
    <row r="23723" spans="1:6">
      <c r="A23723" t="s">
        <v>2663</v>
      </c>
      <c r="B23723" t="s">
        <v>2664</v>
      </c>
      <c r="C23723" t="s">
        <v>17</v>
      </c>
      <c r="D23723">
        <v>1.9316215658922501E-2</v>
      </c>
      <c r="E23723" t="s">
        <v>4516</v>
      </c>
      <c r="F23723" s="5">
        <v>60</v>
      </c>
    </row>
    <row r="23724" spans="1:6">
      <c r="A23724" t="s">
        <v>2663</v>
      </c>
      <c r="B23724" t="s">
        <v>2664</v>
      </c>
      <c r="C23724" t="s">
        <v>18</v>
      </c>
      <c r="D23724">
        <v>0.125053290499862</v>
      </c>
      <c r="E23724" t="s">
        <v>4516</v>
      </c>
      <c r="F23724" s="5">
        <v>60</v>
      </c>
    </row>
    <row r="23725" spans="1:6">
      <c r="A23725" t="s">
        <v>2663</v>
      </c>
      <c r="B23725" t="s">
        <v>2664</v>
      </c>
      <c r="C23725" t="s">
        <v>19</v>
      </c>
      <c r="D23725">
        <v>6.8613935392305304E-3</v>
      </c>
      <c r="E23725" t="s">
        <v>4516</v>
      </c>
      <c r="F23725" s="5">
        <v>60</v>
      </c>
    </row>
    <row r="23726" spans="1:6">
      <c r="A23726" t="s">
        <v>2665</v>
      </c>
      <c r="B23726" t="s">
        <v>2666</v>
      </c>
      <c r="C23726" t="s">
        <v>2</v>
      </c>
      <c r="D23726">
        <v>9.0811638591118099E-2</v>
      </c>
      <c r="E23726" t="s">
        <v>4516</v>
      </c>
      <c r="F23726" s="5">
        <v>60</v>
      </c>
    </row>
    <row r="23727" spans="1:6">
      <c r="A23727" t="s">
        <v>2665</v>
      </c>
      <c r="B23727" t="s">
        <v>2666</v>
      </c>
      <c r="C23727" t="s">
        <v>3</v>
      </c>
      <c r="D23727">
        <v>0.106278713629403</v>
      </c>
      <c r="E23727" t="s">
        <v>4516</v>
      </c>
      <c r="F23727" s="5">
        <v>60</v>
      </c>
    </row>
    <row r="23728" spans="1:6">
      <c r="A23728" t="s">
        <v>2665</v>
      </c>
      <c r="B23728" t="s">
        <v>2666</v>
      </c>
      <c r="C23728" t="s">
        <v>4</v>
      </c>
      <c r="D23728">
        <v>7.8024502297090195E-2</v>
      </c>
      <c r="E23728" t="s">
        <v>4516</v>
      </c>
      <c r="F23728" s="5">
        <v>60</v>
      </c>
    </row>
    <row r="23729" spans="1:6">
      <c r="A23729" t="s">
        <v>2665</v>
      </c>
      <c r="B23729" t="s">
        <v>2666</v>
      </c>
      <c r="C23729" t="s">
        <v>5</v>
      </c>
      <c r="D23729">
        <v>0.17804770139856599</v>
      </c>
      <c r="E23729" t="s">
        <v>4516</v>
      </c>
      <c r="F23729" s="5">
        <v>60</v>
      </c>
    </row>
    <row r="23730" spans="1:6">
      <c r="A23730" t="s">
        <v>2665</v>
      </c>
      <c r="B23730" t="s">
        <v>2666</v>
      </c>
      <c r="C23730" t="s">
        <v>6</v>
      </c>
      <c r="D23730">
        <v>0.13055995450559099</v>
      </c>
      <c r="E23730" t="s">
        <v>4516</v>
      </c>
      <c r="F23730" s="5">
        <v>60</v>
      </c>
    </row>
    <row r="23731" spans="1:6">
      <c r="A23731" t="s">
        <v>2665</v>
      </c>
      <c r="B23731" t="s">
        <v>2666</v>
      </c>
      <c r="C23731" t="s">
        <v>7</v>
      </c>
      <c r="D23731">
        <v>6.2633996937212805E-2</v>
      </c>
      <c r="E23731" t="s">
        <v>4516</v>
      </c>
      <c r="F23731" s="5">
        <v>60</v>
      </c>
    </row>
    <row r="23732" spans="1:6">
      <c r="A23732" t="s">
        <v>2665</v>
      </c>
      <c r="B23732" t="s">
        <v>2666</v>
      </c>
      <c r="C23732" t="s">
        <v>8</v>
      </c>
      <c r="D23732">
        <v>0.11944869831546701</v>
      </c>
      <c r="E23732" t="s">
        <v>4516</v>
      </c>
      <c r="F23732" s="5">
        <v>60</v>
      </c>
    </row>
    <row r="23733" spans="1:6">
      <c r="A23733" t="s">
        <v>2665</v>
      </c>
      <c r="B23733" t="s">
        <v>2666</v>
      </c>
      <c r="C23733" t="s">
        <v>9</v>
      </c>
      <c r="D23733">
        <v>5.2771822358346099E-2</v>
      </c>
      <c r="E23733" t="s">
        <v>4516</v>
      </c>
      <c r="F23733" s="5">
        <v>60</v>
      </c>
    </row>
    <row r="23734" spans="1:6">
      <c r="A23734" t="s">
        <v>2665</v>
      </c>
      <c r="B23734" t="s">
        <v>2666</v>
      </c>
      <c r="C23734" t="s">
        <v>10</v>
      </c>
      <c r="D23734">
        <v>0.10820728789956401</v>
      </c>
      <c r="E23734" t="s">
        <v>4516</v>
      </c>
      <c r="F23734" s="5">
        <v>60</v>
      </c>
    </row>
    <row r="23735" spans="1:6">
      <c r="A23735" t="s">
        <v>2665</v>
      </c>
      <c r="B23735" t="s">
        <v>2666</v>
      </c>
      <c r="C23735" t="s">
        <v>11</v>
      </c>
      <c r="D23735">
        <v>8.3241128332955105E-2</v>
      </c>
      <c r="E23735" t="s">
        <v>4516</v>
      </c>
      <c r="F23735" s="5">
        <v>60</v>
      </c>
    </row>
    <row r="23736" spans="1:6">
      <c r="A23736" t="s">
        <v>2665</v>
      </c>
      <c r="B23736" t="s">
        <v>2666</v>
      </c>
      <c r="C23736" t="s">
        <v>12</v>
      </c>
      <c r="D23736">
        <v>3.47655925841375E-2</v>
      </c>
      <c r="E23736" t="s">
        <v>4516</v>
      </c>
      <c r="F23736" s="5">
        <v>60</v>
      </c>
    </row>
    <row r="23737" spans="1:6">
      <c r="A23737" t="s">
        <v>2665</v>
      </c>
      <c r="B23737" t="s">
        <v>2666</v>
      </c>
      <c r="C23737" t="s">
        <v>13</v>
      </c>
      <c r="D23737">
        <v>5.6128558064927302E-2</v>
      </c>
      <c r="E23737" t="s">
        <v>4516</v>
      </c>
      <c r="F23737" s="5">
        <v>60</v>
      </c>
    </row>
    <row r="23738" spans="1:6">
      <c r="A23738" t="s">
        <v>2665</v>
      </c>
      <c r="B23738" t="s">
        <v>2666</v>
      </c>
      <c r="C23738" t="s">
        <v>14</v>
      </c>
      <c r="D23738">
        <v>8.6760149893084698E-2</v>
      </c>
      <c r="E23738" t="s">
        <v>4516</v>
      </c>
      <c r="F23738" s="5">
        <v>60</v>
      </c>
    </row>
    <row r="23739" spans="1:6">
      <c r="A23739" t="s">
        <v>2665</v>
      </c>
      <c r="B23739" t="s">
        <v>2666</v>
      </c>
      <c r="C23739" t="s">
        <v>15</v>
      </c>
      <c r="D23739">
        <v>8.5141469616090107E-2</v>
      </c>
      <c r="E23739" t="s">
        <v>4516</v>
      </c>
      <c r="F23739" s="5">
        <v>60</v>
      </c>
    </row>
    <row r="23740" spans="1:6">
      <c r="A23740" t="s">
        <v>2665</v>
      </c>
      <c r="B23740" t="s">
        <v>2666</v>
      </c>
      <c r="C23740" t="s">
        <v>16</v>
      </c>
      <c r="D23740">
        <v>8.1877428287235002E-2</v>
      </c>
      <c r="E23740" t="s">
        <v>4516</v>
      </c>
      <c r="F23740" s="5">
        <v>60</v>
      </c>
    </row>
    <row r="23741" spans="1:6">
      <c r="A23741" t="s">
        <v>2665</v>
      </c>
      <c r="B23741" t="s">
        <v>2666</v>
      </c>
      <c r="C23741" t="s">
        <v>17</v>
      </c>
      <c r="D23741">
        <v>2.0735793810955298E-2</v>
      </c>
      <c r="E23741" t="s">
        <v>4516</v>
      </c>
      <c r="F23741" s="5">
        <v>60</v>
      </c>
    </row>
    <row r="23742" spans="1:6">
      <c r="A23742" t="s">
        <v>2665</v>
      </c>
      <c r="B23742" t="s">
        <v>2666</v>
      </c>
      <c r="C23742" t="s">
        <v>18</v>
      </c>
      <c r="D23742">
        <v>0.103779629784934</v>
      </c>
      <c r="E23742" t="s">
        <v>4516</v>
      </c>
      <c r="F23742" s="5">
        <v>60</v>
      </c>
    </row>
    <row r="23743" spans="1:6">
      <c r="A23743" t="s">
        <v>2665</v>
      </c>
      <c r="B23743" t="s">
        <v>2666</v>
      </c>
      <c r="C23743" t="s">
        <v>19</v>
      </c>
      <c r="D23743">
        <v>5.2348992116812397E-3</v>
      </c>
      <c r="E23743" t="s">
        <v>4516</v>
      </c>
      <c r="F23743" s="5">
        <v>60</v>
      </c>
    </row>
    <row r="23744" spans="1:6">
      <c r="A23744" t="s">
        <v>2667</v>
      </c>
      <c r="B23744" t="s">
        <v>2668</v>
      </c>
      <c r="C23744" t="s">
        <v>2</v>
      </c>
      <c r="D23744">
        <v>7.7330264672037102E-2</v>
      </c>
      <c r="E23744" t="s">
        <v>4516</v>
      </c>
      <c r="F23744" s="5">
        <v>60</v>
      </c>
    </row>
    <row r="23745" spans="1:6">
      <c r="A23745" t="s">
        <v>2667</v>
      </c>
      <c r="B23745" t="s">
        <v>2668</v>
      </c>
      <c r="C23745" t="s">
        <v>3</v>
      </c>
      <c r="D23745">
        <v>9.2750287686996905E-2</v>
      </c>
      <c r="E23745" t="s">
        <v>4516</v>
      </c>
      <c r="F23745" s="5">
        <v>60</v>
      </c>
    </row>
    <row r="23746" spans="1:6">
      <c r="A23746" t="s">
        <v>2667</v>
      </c>
      <c r="B23746" t="s">
        <v>2668</v>
      </c>
      <c r="C23746" t="s">
        <v>4</v>
      </c>
      <c r="D23746">
        <v>6.2888377445339302E-2</v>
      </c>
      <c r="E23746" t="s">
        <v>4516</v>
      </c>
      <c r="F23746" s="5">
        <v>60</v>
      </c>
    </row>
    <row r="23747" spans="1:6">
      <c r="A23747" t="s">
        <v>2667</v>
      </c>
      <c r="B23747" t="s">
        <v>2668</v>
      </c>
      <c r="C23747" t="s">
        <v>5</v>
      </c>
      <c r="D23747">
        <v>0.18230270615329899</v>
      </c>
      <c r="E23747" t="s">
        <v>4516</v>
      </c>
      <c r="F23747" s="5">
        <v>60</v>
      </c>
    </row>
    <row r="23748" spans="1:6">
      <c r="A23748" t="s">
        <v>2667</v>
      </c>
      <c r="B23748" t="s">
        <v>2668</v>
      </c>
      <c r="C23748" t="s">
        <v>6</v>
      </c>
      <c r="D23748">
        <v>0.128062079230082</v>
      </c>
      <c r="E23748" t="s">
        <v>4516</v>
      </c>
      <c r="F23748" s="5">
        <v>60</v>
      </c>
    </row>
    <row r="23749" spans="1:6">
      <c r="A23749" t="s">
        <v>2667</v>
      </c>
      <c r="B23749" t="s">
        <v>2668</v>
      </c>
      <c r="C23749" t="s">
        <v>7</v>
      </c>
      <c r="D23749">
        <v>4.9505178365937798E-2</v>
      </c>
      <c r="E23749" t="s">
        <v>4516</v>
      </c>
      <c r="F23749" s="5">
        <v>60</v>
      </c>
    </row>
    <row r="23750" spans="1:6">
      <c r="A23750" t="s">
        <v>2667</v>
      </c>
      <c r="B23750" t="s">
        <v>2668</v>
      </c>
      <c r="C23750" t="s">
        <v>8</v>
      </c>
      <c r="D23750">
        <v>0.14269275028768699</v>
      </c>
      <c r="E23750" t="s">
        <v>4516</v>
      </c>
      <c r="F23750" s="5">
        <v>60</v>
      </c>
    </row>
    <row r="23751" spans="1:6">
      <c r="A23751" t="s">
        <v>2667</v>
      </c>
      <c r="B23751" t="s">
        <v>2668</v>
      </c>
      <c r="C23751" t="s">
        <v>9</v>
      </c>
      <c r="D23751">
        <v>4.0747986191024203E-2</v>
      </c>
      <c r="E23751" t="s">
        <v>4516</v>
      </c>
      <c r="F23751" s="5">
        <v>60</v>
      </c>
    </row>
    <row r="23752" spans="1:6">
      <c r="A23752" t="s">
        <v>2667</v>
      </c>
      <c r="B23752" t="s">
        <v>2668</v>
      </c>
      <c r="C23752" t="s">
        <v>10</v>
      </c>
      <c r="D23752">
        <v>0.117946746861801</v>
      </c>
      <c r="E23752" t="s">
        <v>4516</v>
      </c>
      <c r="F23752" s="5">
        <v>60</v>
      </c>
    </row>
    <row r="23753" spans="1:6">
      <c r="A23753" t="s">
        <v>2667</v>
      </c>
      <c r="B23753" t="s">
        <v>2668</v>
      </c>
      <c r="C23753" t="s">
        <v>11</v>
      </c>
      <c r="D23753">
        <v>8.08509063033713E-2</v>
      </c>
      <c r="E23753" t="s">
        <v>4516</v>
      </c>
      <c r="F23753" s="5">
        <v>60</v>
      </c>
    </row>
    <row r="23754" spans="1:6">
      <c r="A23754" t="s">
        <v>2667</v>
      </c>
      <c r="B23754" t="s">
        <v>2668</v>
      </c>
      <c r="C23754" t="s">
        <v>12</v>
      </c>
      <c r="D23754">
        <v>4.1149777189054597E-2</v>
      </c>
      <c r="E23754" t="s">
        <v>4516</v>
      </c>
      <c r="F23754" s="5">
        <v>60</v>
      </c>
    </row>
    <row r="23755" spans="1:6">
      <c r="A23755" t="s">
        <v>2667</v>
      </c>
      <c r="B23755" t="s">
        <v>2668</v>
      </c>
      <c r="C23755" t="s">
        <v>13</v>
      </c>
      <c r="D23755">
        <v>6.3494724675398601E-2</v>
      </c>
      <c r="E23755" t="s">
        <v>4516</v>
      </c>
      <c r="F23755" s="5">
        <v>60</v>
      </c>
    </row>
    <row r="23756" spans="1:6">
      <c r="A23756" t="s">
        <v>2667</v>
      </c>
      <c r="B23756" t="s">
        <v>2668</v>
      </c>
      <c r="C23756" t="s">
        <v>14</v>
      </c>
      <c r="D23756">
        <v>0.10949841411254201</v>
      </c>
      <c r="E23756" t="s">
        <v>4516</v>
      </c>
      <c r="F23756" s="5">
        <v>60</v>
      </c>
    </row>
    <row r="23757" spans="1:6">
      <c r="A23757" t="s">
        <v>2667</v>
      </c>
      <c r="B23757" t="s">
        <v>2668</v>
      </c>
      <c r="C23757" t="s">
        <v>15</v>
      </c>
      <c r="D23757">
        <v>8.4548764492920606E-2</v>
      </c>
      <c r="E23757" t="s">
        <v>4516</v>
      </c>
      <c r="F23757" s="5">
        <v>60</v>
      </c>
    </row>
    <row r="23758" spans="1:6">
      <c r="A23758" t="s">
        <v>2667</v>
      </c>
      <c r="B23758" t="s">
        <v>2668</v>
      </c>
      <c r="C23758" t="s">
        <v>16</v>
      </c>
      <c r="D23758">
        <v>7.9557993282400805E-2</v>
      </c>
      <c r="E23758" t="s">
        <v>4516</v>
      </c>
      <c r="F23758" s="5">
        <v>60</v>
      </c>
    </row>
    <row r="23759" spans="1:6">
      <c r="A23759" t="s">
        <v>2667</v>
      </c>
      <c r="B23759" t="s">
        <v>2668</v>
      </c>
      <c r="C23759" t="s">
        <v>17</v>
      </c>
      <c r="D23759">
        <v>2.66424875590398E-2</v>
      </c>
      <c r="E23759" t="s">
        <v>4516</v>
      </c>
      <c r="F23759" s="5">
        <v>60</v>
      </c>
    </row>
    <row r="23760" spans="1:6">
      <c r="A23760" t="s">
        <v>2667</v>
      </c>
      <c r="B23760" t="s">
        <v>2668</v>
      </c>
      <c r="C23760" t="s">
        <v>18</v>
      </c>
      <c r="D23760">
        <v>0.104164042376044</v>
      </c>
      <c r="E23760" t="s">
        <v>4516</v>
      </c>
      <c r="F23760" s="5">
        <v>60</v>
      </c>
    </row>
    <row r="23761" spans="1:6">
      <c r="A23761" t="s">
        <v>2667</v>
      </c>
      <c r="B23761" t="s">
        <v>2668</v>
      </c>
      <c r="C23761" t="s">
        <v>19</v>
      </c>
      <c r="D23761">
        <v>1.02683837032084E-2</v>
      </c>
      <c r="E23761" t="s">
        <v>4516</v>
      </c>
      <c r="F23761" s="5">
        <v>60</v>
      </c>
    </row>
    <row r="23762" spans="1:6">
      <c r="A23762" t="s">
        <v>2669</v>
      </c>
      <c r="B23762" t="s">
        <v>2670</v>
      </c>
      <c r="C23762" t="s">
        <v>2</v>
      </c>
      <c r="D23762">
        <v>6.5222101841820396E-2</v>
      </c>
      <c r="E23762" t="s">
        <v>4516</v>
      </c>
      <c r="F23762" s="5">
        <v>60</v>
      </c>
    </row>
    <row r="23763" spans="1:6">
      <c r="A23763" t="s">
        <v>2669</v>
      </c>
      <c r="B23763" t="s">
        <v>2670</v>
      </c>
      <c r="C23763" t="s">
        <v>3</v>
      </c>
      <c r="D23763">
        <v>7.7789815817985095E-2</v>
      </c>
      <c r="E23763" t="s">
        <v>4516</v>
      </c>
      <c r="F23763" s="5">
        <v>60</v>
      </c>
    </row>
    <row r="23764" spans="1:6">
      <c r="A23764" t="s">
        <v>2669</v>
      </c>
      <c r="B23764" t="s">
        <v>2670</v>
      </c>
      <c r="C23764" t="s">
        <v>4</v>
      </c>
      <c r="D23764">
        <v>5.5200433369447202E-2</v>
      </c>
      <c r="E23764" t="s">
        <v>4516</v>
      </c>
      <c r="F23764" s="5">
        <v>60</v>
      </c>
    </row>
    <row r="23765" spans="1:6">
      <c r="A23765" t="s">
        <v>2669</v>
      </c>
      <c r="B23765" t="s">
        <v>2670</v>
      </c>
      <c r="C23765" t="s">
        <v>5</v>
      </c>
      <c r="D23765">
        <v>0.184788801135196</v>
      </c>
      <c r="E23765" t="s">
        <v>4516</v>
      </c>
      <c r="F23765" s="5">
        <v>60</v>
      </c>
    </row>
    <row r="23766" spans="1:6">
      <c r="A23766" t="s">
        <v>2669</v>
      </c>
      <c r="B23766" t="s">
        <v>2670</v>
      </c>
      <c r="C23766" t="s">
        <v>6</v>
      </c>
      <c r="D23766">
        <v>0.11996025509151199</v>
      </c>
      <c r="E23766" t="s">
        <v>4516</v>
      </c>
      <c r="F23766" s="5">
        <v>60</v>
      </c>
    </row>
    <row r="23767" spans="1:6">
      <c r="A23767" t="s">
        <v>2669</v>
      </c>
      <c r="B23767" t="s">
        <v>2670</v>
      </c>
      <c r="C23767" t="s">
        <v>7</v>
      </c>
      <c r="D23767">
        <v>4.5200433369447401E-2</v>
      </c>
      <c r="E23767" t="s">
        <v>4516</v>
      </c>
      <c r="F23767" s="5">
        <v>60</v>
      </c>
    </row>
    <row r="23768" spans="1:6">
      <c r="A23768" t="s">
        <v>2669</v>
      </c>
      <c r="B23768" t="s">
        <v>2670</v>
      </c>
      <c r="C23768" t="s">
        <v>8</v>
      </c>
      <c r="D23768">
        <v>0.110509209100758</v>
      </c>
      <c r="E23768" t="s">
        <v>4516</v>
      </c>
      <c r="F23768" s="5">
        <v>60</v>
      </c>
    </row>
    <row r="23769" spans="1:6">
      <c r="A23769" t="s">
        <v>2669</v>
      </c>
      <c r="B23769" t="s">
        <v>2670</v>
      </c>
      <c r="C23769" t="s">
        <v>9</v>
      </c>
      <c r="D23769">
        <v>3.7724810400866698E-2</v>
      </c>
      <c r="E23769" t="s">
        <v>4516</v>
      </c>
      <c r="F23769" s="5">
        <v>60</v>
      </c>
    </row>
    <row r="23770" spans="1:6">
      <c r="A23770" t="s">
        <v>2669</v>
      </c>
      <c r="B23770" t="s">
        <v>2670</v>
      </c>
      <c r="C23770" t="s">
        <v>10</v>
      </c>
      <c r="D23770">
        <v>0.11657219015171801</v>
      </c>
      <c r="E23770" t="s">
        <v>4516</v>
      </c>
      <c r="F23770" s="5">
        <v>60</v>
      </c>
    </row>
    <row r="23771" spans="1:6">
      <c r="A23771" t="s">
        <v>2669</v>
      </c>
      <c r="B23771" t="s">
        <v>2670</v>
      </c>
      <c r="C23771" t="s">
        <v>11</v>
      </c>
      <c r="D23771">
        <v>6.5954166855545504E-2</v>
      </c>
      <c r="E23771" t="s">
        <v>4516</v>
      </c>
      <c r="F23771" s="5">
        <v>60</v>
      </c>
    </row>
    <row r="23772" spans="1:6">
      <c r="A23772" t="s">
        <v>2669</v>
      </c>
      <c r="B23772" t="s">
        <v>2670</v>
      </c>
      <c r="C23772" t="s">
        <v>12</v>
      </c>
      <c r="D23772">
        <v>3.5925637201309799E-2</v>
      </c>
      <c r="E23772" t="s">
        <v>4516</v>
      </c>
      <c r="F23772" s="5">
        <v>60</v>
      </c>
    </row>
    <row r="23773" spans="1:6">
      <c r="A23773" t="s">
        <v>2669</v>
      </c>
      <c r="B23773" t="s">
        <v>2670</v>
      </c>
      <c r="C23773" t="s">
        <v>13</v>
      </c>
      <c r="D23773">
        <v>5.7700875661953303E-2</v>
      </c>
      <c r="E23773" t="s">
        <v>4516</v>
      </c>
      <c r="F23773" s="5">
        <v>60</v>
      </c>
    </row>
    <row r="23774" spans="1:6">
      <c r="A23774" t="s">
        <v>2669</v>
      </c>
      <c r="B23774" t="s">
        <v>2670</v>
      </c>
      <c r="C23774" t="s">
        <v>14</v>
      </c>
      <c r="D23774">
        <v>7.9538715613227201E-2</v>
      </c>
      <c r="E23774" t="s">
        <v>4516</v>
      </c>
      <c r="F23774" s="5">
        <v>60</v>
      </c>
    </row>
    <row r="23775" spans="1:6">
      <c r="A23775" t="s">
        <v>2669</v>
      </c>
      <c r="B23775" t="s">
        <v>2670</v>
      </c>
      <c r="C23775" t="s">
        <v>15</v>
      </c>
      <c r="D23775">
        <v>7.3013149353638507E-2</v>
      </c>
      <c r="E23775" t="s">
        <v>4516</v>
      </c>
      <c r="F23775" s="5">
        <v>60</v>
      </c>
    </row>
    <row r="23776" spans="1:6">
      <c r="A23776" t="s">
        <v>2669</v>
      </c>
      <c r="B23776" t="s">
        <v>2670</v>
      </c>
      <c r="C23776" t="s">
        <v>16</v>
      </c>
      <c r="D23776">
        <v>6.6433602045514795E-2</v>
      </c>
      <c r="E23776" t="s">
        <v>4516</v>
      </c>
      <c r="F23776" s="5">
        <v>60</v>
      </c>
    </row>
    <row r="23777" spans="1:6">
      <c r="A23777" t="s">
        <v>2669</v>
      </c>
      <c r="B23777" t="s">
        <v>2670</v>
      </c>
      <c r="C23777" t="s">
        <v>17</v>
      </c>
      <c r="D23777">
        <v>2.0931853576651799E-2</v>
      </c>
      <c r="E23777" t="s">
        <v>4516</v>
      </c>
      <c r="F23777" s="5">
        <v>60</v>
      </c>
    </row>
    <row r="23778" spans="1:6">
      <c r="A23778" t="s">
        <v>2669</v>
      </c>
      <c r="B23778" t="s">
        <v>2670</v>
      </c>
      <c r="C23778" t="s">
        <v>18</v>
      </c>
      <c r="D23778">
        <v>9.4652896013812299E-2</v>
      </c>
      <c r="E23778" t="s">
        <v>4516</v>
      </c>
      <c r="F23778" s="5">
        <v>60</v>
      </c>
    </row>
    <row r="23779" spans="1:6">
      <c r="A23779" t="s">
        <v>2669</v>
      </c>
      <c r="B23779" t="s">
        <v>2670</v>
      </c>
      <c r="C23779" t="s">
        <v>19</v>
      </c>
      <c r="D23779">
        <v>6.4357145398273603E-3</v>
      </c>
      <c r="E23779" t="s">
        <v>4516</v>
      </c>
      <c r="F23779" s="5">
        <v>60</v>
      </c>
    </row>
    <row r="23780" spans="1:6">
      <c r="A23780" t="s">
        <v>2671</v>
      </c>
      <c r="B23780" t="s">
        <v>2672</v>
      </c>
      <c r="C23780" t="s">
        <v>2</v>
      </c>
      <c r="D23780">
        <v>6.6343042071197594E-2</v>
      </c>
      <c r="E23780" t="s">
        <v>4516</v>
      </c>
      <c r="F23780" s="5">
        <v>60</v>
      </c>
    </row>
    <row r="23781" spans="1:6">
      <c r="A23781" t="s">
        <v>2671</v>
      </c>
      <c r="B23781" t="s">
        <v>2672</v>
      </c>
      <c r="C23781" t="s">
        <v>3</v>
      </c>
      <c r="D23781">
        <v>7.4649406688241798E-2</v>
      </c>
      <c r="E23781" t="s">
        <v>4516</v>
      </c>
      <c r="F23781" s="5">
        <v>60</v>
      </c>
    </row>
    <row r="23782" spans="1:6">
      <c r="A23782" t="s">
        <v>2671</v>
      </c>
      <c r="B23782" t="s">
        <v>2672</v>
      </c>
      <c r="C23782" t="s">
        <v>4</v>
      </c>
      <c r="D23782">
        <v>5.7389428263214401E-2</v>
      </c>
      <c r="E23782" t="s">
        <v>4516</v>
      </c>
      <c r="F23782" s="5">
        <v>60</v>
      </c>
    </row>
    <row r="23783" spans="1:6">
      <c r="A23783" t="s">
        <v>2671</v>
      </c>
      <c r="B23783" t="s">
        <v>2672</v>
      </c>
      <c r="C23783" t="s">
        <v>5</v>
      </c>
      <c r="D23783">
        <v>0.18319955455798401</v>
      </c>
      <c r="E23783" t="s">
        <v>4516</v>
      </c>
      <c r="F23783" s="5">
        <v>60</v>
      </c>
    </row>
    <row r="23784" spans="1:6">
      <c r="A23784" t="s">
        <v>2671</v>
      </c>
      <c r="B23784" t="s">
        <v>2672</v>
      </c>
      <c r="C23784" t="s">
        <v>6</v>
      </c>
      <c r="D23784">
        <v>0.11356395725160801</v>
      </c>
      <c r="E23784" t="s">
        <v>4516</v>
      </c>
      <c r="F23784" s="5">
        <v>60</v>
      </c>
    </row>
    <row r="23785" spans="1:6">
      <c r="A23785" t="s">
        <v>2671</v>
      </c>
      <c r="B23785" t="s">
        <v>2672</v>
      </c>
      <c r="C23785" t="s">
        <v>7</v>
      </c>
      <c r="D23785">
        <v>4.4940668824163997E-2</v>
      </c>
      <c r="E23785" t="s">
        <v>4516</v>
      </c>
      <c r="F23785" s="5">
        <v>60</v>
      </c>
    </row>
    <row r="23786" spans="1:6">
      <c r="A23786" t="s">
        <v>2671</v>
      </c>
      <c r="B23786" t="s">
        <v>2672</v>
      </c>
      <c r="C23786" t="s">
        <v>8</v>
      </c>
      <c r="D23786">
        <v>8.9536138079827396E-2</v>
      </c>
      <c r="E23786" t="s">
        <v>4516</v>
      </c>
      <c r="F23786" s="5">
        <v>60</v>
      </c>
    </row>
    <row r="23787" spans="1:6">
      <c r="A23787" t="s">
        <v>2671</v>
      </c>
      <c r="B23787" t="s">
        <v>2672</v>
      </c>
      <c r="C23787" t="s">
        <v>9</v>
      </c>
      <c r="D23787">
        <v>3.7055016181229902E-2</v>
      </c>
      <c r="E23787" t="s">
        <v>4516</v>
      </c>
      <c r="F23787" s="5">
        <v>60</v>
      </c>
    </row>
    <row r="23788" spans="1:6">
      <c r="A23788" t="s">
        <v>2671</v>
      </c>
      <c r="B23788" t="s">
        <v>2672</v>
      </c>
      <c r="C23788" t="s">
        <v>10</v>
      </c>
      <c r="D23788">
        <v>0.117752641691905</v>
      </c>
      <c r="E23788" t="s">
        <v>4516</v>
      </c>
      <c r="F23788" s="5">
        <v>60</v>
      </c>
    </row>
    <row r="23789" spans="1:6">
      <c r="A23789" t="s">
        <v>2671</v>
      </c>
      <c r="B23789" t="s">
        <v>2672</v>
      </c>
      <c r="C23789" t="s">
        <v>11</v>
      </c>
      <c r="D23789">
        <v>5.8107277247057602E-2</v>
      </c>
      <c r="E23789" t="s">
        <v>4516</v>
      </c>
      <c r="F23789" s="5">
        <v>60</v>
      </c>
    </row>
    <row r="23790" spans="1:6">
      <c r="A23790" t="s">
        <v>2671</v>
      </c>
      <c r="B23790" t="s">
        <v>2672</v>
      </c>
      <c r="C23790" t="s">
        <v>12</v>
      </c>
      <c r="D23790">
        <v>3.6293213837175001E-2</v>
      </c>
      <c r="E23790" t="s">
        <v>4516</v>
      </c>
      <c r="F23790" s="5">
        <v>60</v>
      </c>
    </row>
    <row r="23791" spans="1:6">
      <c r="A23791" t="s">
        <v>2671</v>
      </c>
      <c r="B23791" t="s">
        <v>2672</v>
      </c>
      <c r="C23791" t="s">
        <v>13</v>
      </c>
      <c r="D23791">
        <v>6.0925845455427001E-2</v>
      </c>
      <c r="E23791" t="s">
        <v>4516</v>
      </c>
      <c r="F23791" s="5">
        <v>60</v>
      </c>
    </row>
    <row r="23792" spans="1:6">
      <c r="A23792" t="s">
        <v>2671</v>
      </c>
      <c r="B23792" t="s">
        <v>2672</v>
      </c>
      <c r="C23792" t="s">
        <v>14</v>
      </c>
      <c r="D23792">
        <v>5.6556146022687402E-2</v>
      </c>
      <c r="E23792" t="s">
        <v>4516</v>
      </c>
      <c r="F23792" s="5">
        <v>60</v>
      </c>
    </row>
    <row r="23793" spans="1:6">
      <c r="A23793" t="s">
        <v>2671</v>
      </c>
      <c r="B23793" t="s">
        <v>2672</v>
      </c>
      <c r="C23793" t="s">
        <v>15</v>
      </c>
      <c r="D23793">
        <v>6.8936833289395497E-2</v>
      </c>
      <c r="E23793" t="s">
        <v>4516</v>
      </c>
      <c r="F23793" s="5">
        <v>60</v>
      </c>
    </row>
    <row r="23794" spans="1:6">
      <c r="A23794" t="s">
        <v>2671</v>
      </c>
      <c r="B23794" t="s">
        <v>2672</v>
      </c>
      <c r="C23794" t="s">
        <v>16</v>
      </c>
      <c r="D23794">
        <v>6.0808165514653102E-2</v>
      </c>
      <c r="E23794" t="s">
        <v>4516</v>
      </c>
      <c r="F23794" s="5">
        <v>60</v>
      </c>
    </row>
    <row r="23795" spans="1:6">
      <c r="A23795" t="s">
        <v>2671</v>
      </c>
      <c r="B23795" t="s">
        <v>2672</v>
      </c>
      <c r="C23795" t="s">
        <v>17</v>
      </c>
      <c r="D23795">
        <v>2.1437129969076301E-2</v>
      </c>
      <c r="E23795" t="s">
        <v>4516</v>
      </c>
      <c r="F23795" s="5">
        <v>60</v>
      </c>
    </row>
    <row r="23796" spans="1:6">
      <c r="A23796" t="s">
        <v>2671</v>
      </c>
      <c r="B23796" t="s">
        <v>2672</v>
      </c>
      <c r="C23796" t="s">
        <v>18</v>
      </c>
      <c r="D23796">
        <v>8.9803845390781303E-2</v>
      </c>
      <c r="E23796" t="s">
        <v>4516</v>
      </c>
      <c r="F23796" s="5">
        <v>60</v>
      </c>
    </row>
    <row r="23797" spans="1:6">
      <c r="A23797" t="s">
        <v>2671</v>
      </c>
      <c r="B23797" t="s">
        <v>2672</v>
      </c>
      <c r="C23797" t="s">
        <v>19</v>
      </c>
      <c r="D23797">
        <v>4.4741313115876299E-3</v>
      </c>
      <c r="E23797" t="s">
        <v>4516</v>
      </c>
      <c r="F23797" s="5">
        <v>60</v>
      </c>
    </row>
    <row r="23798" spans="1:6">
      <c r="A23798" t="s">
        <v>2673</v>
      </c>
      <c r="B23798" t="s">
        <v>2674</v>
      </c>
      <c r="C23798" t="s">
        <v>2</v>
      </c>
      <c r="D23798">
        <v>0.15163398692810401</v>
      </c>
      <c r="E23798" t="s">
        <v>4517</v>
      </c>
      <c r="F23798" s="5">
        <v>100</v>
      </c>
    </row>
    <row r="23799" spans="1:6">
      <c r="A23799" t="s">
        <v>2673</v>
      </c>
      <c r="B23799" t="s">
        <v>2674</v>
      </c>
      <c r="C23799" t="s">
        <v>3</v>
      </c>
      <c r="D23799">
        <v>0.17080610021786499</v>
      </c>
      <c r="E23799" t="s">
        <v>4517</v>
      </c>
      <c r="F23799" s="5">
        <v>100</v>
      </c>
    </row>
    <row r="23800" spans="1:6">
      <c r="A23800" t="s">
        <v>2673</v>
      </c>
      <c r="B23800" t="s">
        <v>2674</v>
      </c>
      <c r="C23800" t="s">
        <v>4</v>
      </c>
      <c r="D23800">
        <v>0.131808278867102</v>
      </c>
      <c r="E23800" t="s">
        <v>4517</v>
      </c>
      <c r="F23800" s="5">
        <v>100</v>
      </c>
    </row>
    <row r="23801" spans="1:6">
      <c r="A23801" t="s">
        <v>2673</v>
      </c>
      <c r="B23801" t="s">
        <v>2674</v>
      </c>
      <c r="C23801" t="s">
        <v>5</v>
      </c>
      <c r="D23801">
        <v>0.22025149192971799</v>
      </c>
      <c r="E23801" t="s">
        <v>4517</v>
      </c>
      <c r="F23801" s="5">
        <v>100</v>
      </c>
    </row>
    <row r="23802" spans="1:6">
      <c r="A23802" t="s">
        <v>2673</v>
      </c>
      <c r="B23802" t="s">
        <v>2674</v>
      </c>
      <c r="C23802" t="s">
        <v>6</v>
      </c>
      <c r="D23802">
        <v>0.18715816054069101</v>
      </c>
      <c r="E23802" t="s">
        <v>4517</v>
      </c>
      <c r="F23802" s="5">
        <v>100</v>
      </c>
    </row>
    <row r="23803" spans="1:6">
      <c r="A23803" t="s">
        <v>2673</v>
      </c>
      <c r="B23803" t="s">
        <v>2674</v>
      </c>
      <c r="C23803" t="s">
        <v>7</v>
      </c>
      <c r="D23803">
        <v>0.11128540305010801</v>
      </c>
      <c r="E23803" t="s">
        <v>4517</v>
      </c>
      <c r="F23803" s="5">
        <v>100</v>
      </c>
    </row>
    <row r="23804" spans="1:6">
      <c r="A23804" t="s">
        <v>2673</v>
      </c>
      <c r="B23804" t="s">
        <v>2674</v>
      </c>
      <c r="C23804" t="s">
        <v>8</v>
      </c>
      <c r="D23804">
        <v>0.193899782135076</v>
      </c>
      <c r="E23804" t="s">
        <v>4517</v>
      </c>
      <c r="F23804" s="5">
        <v>100</v>
      </c>
    </row>
    <row r="23805" spans="1:6">
      <c r="A23805" t="s">
        <v>2673</v>
      </c>
      <c r="B23805" t="s">
        <v>2674</v>
      </c>
      <c r="C23805" t="s">
        <v>9</v>
      </c>
      <c r="D23805">
        <v>9.19825708061002E-2</v>
      </c>
      <c r="E23805" t="s">
        <v>4517</v>
      </c>
      <c r="F23805" s="5">
        <v>100</v>
      </c>
    </row>
    <row r="23806" spans="1:6">
      <c r="A23806" t="s">
        <v>2673</v>
      </c>
      <c r="B23806" t="s">
        <v>2674</v>
      </c>
      <c r="C23806" t="s">
        <v>10</v>
      </c>
      <c r="D23806">
        <v>0.14038578050786299</v>
      </c>
      <c r="E23806" t="s">
        <v>4517</v>
      </c>
      <c r="F23806" s="5">
        <v>100</v>
      </c>
    </row>
    <row r="23807" spans="1:6">
      <c r="A23807" t="s">
        <v>2673</v>
      </c>
      <c r="B23807" t="s">
        <v>2674</v>
      </c>
      <c r="C23807" t="s">
        <v>11</v>
      </c>
      <c r="D23807">
        <v>0.13005333895630899</v>
      </c>
      <c r="E23807" t="s">
        <v>4517</v>
      </c>
      <c r="F23807" s="5">
        <v>100</v>
      </c>
    </row>
    <row r="23808" spans="1:6">
      <c r="A23808" t="s">
        <v>2673</v>
      </c>
      <c r="B23808" t="s">
        <v>2674</v>
      </c>
      <c r="C23808" t="s">
        <v>12</v>
      </c>
      <c r="D23808">
        <v>3.86877559535471E-2</v>
      </c>
      <c r="E23808" t="s">
        <v>4517</v>
      </c>
      <c r="F23808" s="5">
        <v>100</v>
      </c>
    </row>
    <row r="23809" spans="1:6">
      <c r="A23809" t="s">
        <v>2673</v>
      </c>
      <c r="B23809" t="s">
        <v>2674</v>
      </c>
      <c r="C23809" t="s">
        <v>13</v>
      </c>
      <c r="D23809">
        <v>6.9289695934067697E-2</v>
      </c>
      <c r="E23809" t="s">
        <v>4517</v>
      </c>
      <c r="F23809" s="5">
        <v>100</v>
      </c>
    </row>
    <row r="23810" spans="1:6">
      <c r="A23810" t="s">
        <v>2673</v>
      </c>
      <c r="B23810" t="s">
        <v>2674</v>
      </c>
      <c r="C23810" t="s">
        <v>14</v>
      </c>
      <c r="D23810">
        <v>0.14629746761309001</v>
      </c>
      <c r="E23810" t="s">
        <v>4517</v>
      </c>
      <c r="F23810" s="5">
        <v>100</v>
      </c>
    </row>
    <row r="23811" spans="1:6">
      <c r="A23811" t="s">
        <v>2673</v>
      </c>
      <c r="B23811" t="s">
        <v>2674</v>
      </c>
      <c r="C23811" t="s">
        <v>15</v>
      </c>
      <c r="D23811">
        <v>0.12744607018795501</v>
      </c>
      <c r="E23811" t="s">
        <v>4517</v>
      </c>
      <c r="F23811" s="5">
        <v>100</v>
      </c>
    </row>
    <row r="23812" spans="1:6">
      <c r="A23812" t="s">
        <v>2673</v>
      </c>
      <c r="B23812" t="s">
        <v>2674</v>
      </c>
      <c r="C23812" t="s">
        <v>16</v>
      </c>
      <c r="D23812">
        <v>0.12512351773843</v>
      </c>
      <c r="E23812" t="s">
        <v>4517</v>
      </c>
      <c r="F23812" s="5">
        <v>100</v>
      </c>
    </row>
    <row r="23813" spans="1:6">
      <c r="A23813" t="s">
        <v>2673</v>
      </c>
      <c r="B23813" t="s">
        <v>2674</v>
      </c>
      <c r="C23813" t="s">
        <v>17</v>
      </c>
      <c r="D23813">
        <v>2.3671001405032598E-2</v>
      </c>
      <c r="E23813" t="s">
        <v>4517</v>
      </c>
      <c r="F23813" s="5">
        <v>100</v>
      </c>
    </row>
    <row r="23814" spans="1:6">
      <c r="A23814" t="s">
        <v>2673</v>
      </c>
      <c r="B23814" t="s">
        <v>2674</v>
      </c>
      <c r="C23814" t="s">
        <v>18</v>
      </c>
      <c r="D23814">
        <v>0.15465867230358399</v>
      </c>
      <c r="E23814" t="s">
        <v>4517</v>
      </c>
      <c r="F23814" s="5">
        <v>100</v>
      </c>
    </row>
    <row r="23815" spans="1:6">
      <c r="A23815" t="s">
        <v>2673</v>
      </c>
      <c r="B23815" t="s">
        <v>2674</v>
      </c>
      <c r="C23815" t="s">
        <v>19</v>
      </c>
      <c r="D23815">
        <v>7.1181186301858398E-3</v>
      </c>
      <c r="E23815" t="s">
        <v>4517</v>
      </c>
      <c r="F23815" s="5">
        <v>100</v>
      </c>
    </row>
    <row r="23816" spans="1:6">
      <c r="A23816" t="s">
        <v>2675</v>
      </c>
      <c r="B23816" t="s">
        <v>2676</v>
      </c>
      <c r="C23816" t="s">
        <v>2</v>
      </c>
      <c r="D23816">
        <v>0.112251148545176</v>
      </c>
      <c r="E23816" t="s">
        <v>4517</v>
      </c>
      <c r="F23816" s="5">
        <v>100</v>
      </c>
    </row>
    <row r="23817" spans="1:6">
      <c r="A23817" t="s">
        <v>2675</v>
      </c>
      <c r="B23817" t="s">
        <v>2676</v>
      </c>
      <c r="C23817" t="s">
        <v>3</v>
      </c>
      <c r="D23817">
        <v>0.129555895865237</v>
      </c>
      <c r="E23817" t="s">
        <v>4517</v>
      </c>
      <c r="F23817" s="5">
        <v>100</v>
      </c>
    </row>
    <row r="23818" spans="1:6">
      <c r="A23818" t="s">
        <v>2675</v>
      </c>
      <c r="B23818" t="s">
        <v>2676</v>
      </c>
      <c r="C23818" t="s">
        <v>4</v>
      </c>
      <c r="D23818">
        <v>9.6707503828483601E-2</v>
      </c>
      <c r="E23818" t="s">
        <v>4517</v>
      </c>
      <c r="F23818" s="5">
        <v>100</v>
      </c>
    </row>
    <row r="23819" spans="1:6">
      <c r="A23819" t="s">
        <v>2675</v>
      </c>
      <c r="B23819" t="s">
        <v>2676</v>
      </c>
      <c r="C23819" t="s">
        <v>5</v>
      </c>
      <c r="D23819">
        <v>0.21544986053603701</v>
      </c>
      <c r="E23819" t="s">
        <v>4517</v>
      </c>
      <c r="F23819" s="5">
        <v>100</v>
      </c>
    </row>
    <row r="23820" spans="1:6">
      <c r="A23820" t="s">
        <v>2675</v>
      </c>
      <c r="B23820" t="s">
        <v>2676</v>
      </c>
      <c r="C23820" t="s">
        <v>6</v>
      </c>
      <c r="D23820">
        <v>0.165990841863039</v>
      </c>
      <c r="E23820" t="s">
        <v>4517</v>
      </c>
      <c r="F23820" s="5">
        <v>100</v>
      </c>
    </row>
    <row r="23821" spans="1:6">
      <c r="A23821" t="s">
        <v>2675</v>
      </c>
      <c r="B23821" t="s">
        <v>2676</v>
      </c>
      <c r="C23821" t="s">
        <v>7</v>
      </c>
      <c r="D23821">
        <v>7.9387442572741301E-2</v>
      </c>
      <c r="E23821" t="s">
        <v>4517</v>
      </c>
      <c r="F23821" s="5">
        <v>100</v>
      </c>
    </row>
    <row r="23822" spans="1:6">
      <c r="A23822" t="s">
        <v>2675</v>
      </c>
      <c r="B23822" t="s">
        <v>2676</v>
      </c>
      <c r="C23822" t="s">
        <v>8</v>
      </c>
      <c r="D23822">
        <v>0.15773353751914199</v>
      </c>
      <c r="E23822" t="s">
        <v>4517</v>
      </c>
      <c r="F23822" s="5">
        <v>100</v>
      </c>
    </row>
    <row r="23823" spans="1:6">
      <c r="A23823" t="s">
        <v>2675</v>
      </c>
      <c r="B23823" t="s">
        <v>2676</v>
      </c>
      <c r="C23823" t="s">
        <v>9</v>
      </c>
      <c r="D23823">
        <v>6.6217457886676906E-2</v>
      </c>
      <c r="E23823" t="s">
        <v>4517</v>
      </c>
      <c r="F23823" s="5">
        <v>100</v>
      </c>
    </row>
    <row r="23824" spans="1:6">
      <c r="A23824" t="s">
        <v>2675</v>
      </c>
      <c r="B23824" t="s">
        <v>2676</v>
      </c>
      <c r="C23824" t="s">
        <v>10</v>
      </c>
      <c r="D23824">
        <v>0.131396810824736</v>
      </c>
      <c r="E23824" t="s">
        <v>4517</v>
      </c>
      <c r="F23824" s="5">
        <v>100</v>
      </c>
    </row>
    <row r="23825" spans="1:6">
      <c r="A23825" t="s">
        <v>2675</v>
      </c>
      <c r="B23825" t="s">
        <v>2676</v>
      </c>
      <c r="C23825" t="s">
        <v>11</v>
      </c>
      <c r="D23825">
        <v>0.10418572979344</v>
      </c>
      <c r="E23825" t="s">
        <v>4517</v>
      </c>
      <c r="F23825" s="5">
        <v>100</v>
      </c>
    </row>
    <row r="23826" spans="1:6">
      <c r="A23826" t="s">
        <v>2675</v>
      </c>
      <c r="B23826" t="s">
        <v>2676</v>
      </c>
      <c r="C23826" t="s">
        <v>12</v>
      </c>
      <c r="D23826">
        <v>4.3083436567349802E-2</v>
      </c>
      <c r="E23826" t="s">
        <v>4517</v>
      </c>
      <c r="F23826" s="5">
        <v>100</v>
      </c>
    </row>
    <row r="23827" spans="1:6">
      <c r="A23827" t="s">
        <v>2675</v>
      </c>
      <c r="B23827" t="s">
        <v>2676</v>
      </c>
      <c r="C23827" t="s">
        <v>13</v>
      </c>
      <c r="D23827">
        <v>6.9780134277247705E-2</v>
      </c>
      <c r="E23827" t="s">
        <v>4517</v>
      </c>
      <c r="F23827" s="5">
        <v>100</v>
      </c>
    </row>
    <row r="23828" spans="1:6">
      <c r="A23828" t="s">
        <v>2675</v>
      </c>
      <c r="B23828" t="s">
        <v>2676</v>
      </c>
      <c r="C23828" t="s">
        <v>14</v>
      </c>
      <c r="D23828">
        <v>0.11765540743459001</v>
      </c>
      <c r="E23828" t="s">
        <v>4517</v>
      </c>
      <c r="F23828" s="5">
        <v>100</v>
      </c>
    </row>
    <row r="23829" spans="1:6">
      <c r="A23829" t="s">
        <v>2675</v>
      </c>
      <c r="B23829" t="s">
        <v>2676</v>
      </c>
      <c r="C23829" t="s">
        <v>15</v>
      </c>
      <c r="D23829">
        <v>0.108537089098544</v>
      </c>
      <c r="E23829" t="s">
        <v>4517</v>
      </c>
      <c r="F23829" s="5">
        <v>100</v>
      </c>
    </row>
    <row r="23830" spans="1:6">
      <c r="A23830" t="s">
        <v>2675</v>
      </c>
      <c r="B23830" t="s">
        <v>2676</v>
      </c>
      <c r="C23830" t="s">
        <v>16</v>
      </c>
      <c r="D23830">
        <v>0.10267984126888401</v>
      </c>
      <c r="E23830" t="s">
        <v>4517</v>
      </c>
      <c r="F23830" s="5">
        <v>100</v>
      </c>
    </row>
    <row r="23831" spans="1:6">
      <c r="A23831" t="s">
        <v>2675</v>
      </c>
      <c r="B23831" t="s">
        <v>2676</v>
      </c>
      <c r="C23831" t="s">
        <v>17</v>
      </c>
      <c r="D23831">
        <v>2.5871072269228499E-2</v>
      </c>
      <c r="E23831" t="s">
        <v>4517</v>
      </c>
      <c r="F23831" s="5">
        <v>100</v>
      </c>
    </row>
    <row r="23832" spans="1:6">
      <c r="A23832" t="s">
        <v>2675</v>
      </c>
      <c r="B23832" t="s">
        <v>2676</v>
      </c>
      <c r="C23832" t="s">
        <v>18</v>
      </c>
      <c r="D23832">
        <v>0.13248718828185499</v>
      </c>
      <c r="E23832" t="s">
        <v>4517</v>
      </c>
      <c r="F23832" s="5">
        <v>100</v>
      </c>
    </row>
    <row r="23833" spans="1:6">
      <c r="A23833" t="s">
        <v>2675</v>
      </c>
      <c r="B23833" t="s">
        <v>2676</v>
      </c>
      <c r="C23833" t="s">
        <v>19</v>
      </c>
      <c r="D23833">
        <v>6.8036220855039898E-3</v>
      </c>
      <c r="E23833" t="s">
        <v>4517</v>
      </c>
      <c r="F23833" s="5">
        <v>100</v>
      </c>
    </row>
    <row r="23834" spans="1:6">
      <c r="A23834" t="s">
        <v>2677</v>
      </c>
      <c r="B23834" t="s">
        <v>2678</v>
      </c>
      <c r="C23834" t="s">
        <v>2</v>
      </c>
      <c r="D23834">
        <v>9.3210586881473004E-2</v>
      </c>
      <c r="E23834" t="s">
        <v>4517</v>
      </c>
      <c r="F23834" s="5">
        <v>100</v>
      </c>
    </row>
    <row r="23835" spans="1:6">
      <c r="A23835" t="s">
        <v>2677</v>
      </c>
      <c r="B23835" t="s">
        <v>2678</v>
      </c>
      <c r="C23835" t="s">
        <v>3</v>
      </c>
      <c r="D23835">
        <v>0.111162255466053</v>
      </c>
      <c r="E23835" t="s">
        <v>4517</v>
      </c>
      <c r="F23835" s="5">
        <v>100</v>
      </c>
    </row>
    <row r="23836" spans="1:6">
      <c r="A23836" t="s">
        <v>2677</v>
      </c>
      <c r="B23836" t="s">
        <v>2678</v>
      </c>
      <c r="C23836" t="s">
        <v>4</v>
      </c>
      <c r="D23836">
        <v>7.7502876869965306E-2</v>
      </c>
      <c r="E23836" t="s">
        <v>4517</v>
      </c>
      <c r="F23836" s="5">
        <v>100</v>
      </c>
    </row>
    <row r="23837" spans="1:6">
      <c r="A23837" t="s">
        <v>2677</v>
      </c>
      <c r="B23837" t="s">
        <v>2678</v>
      </c>
      <c r="C23837" t="s">
        <v>5</v>
      </c>
      <c r="D23837">
        <v>0.220499669683247</v>
      </c>
      <c r="E23837" t="s">
        <v>4517</v>
      </c>
      <c r="F23837" s="5">
        <v>100</v>
      </c>
    </row>
    <row r="23838" spans="1:6">
      <c r="A23838" t="s">
        <v>2677</v>
      </c>
      <c r="B23838" t="s">
        <v>2678</v>
      </c>
      <c r="C23838" t="s">
        <v>6</v>
      </c>
      <c r="D23838">
        <v>0.15576425517386699</v>
      </c>
      <c r="E23838" t="s">
        <v>4517</v>
      </c>
      <c r="F23838" s="5">
        <v>100</v>
      </c>
    </row>
    <row r="23839" spans="1:6">
      <c r="A23839" t="s">
        <v>2677</v>
      </c>
      <c r="B23839" t="s">
        <v>2678</v>
      </c>
      <c r="C23839" t="s">
        <v>7</v>
      </c>
      <c r="D23839">
        <v>6.0759493670886101E-2</v>
      </c>
      <c r="E23839" t="s">
        <v>4517</v>
      </c>
      <c r="F23839" s="5">
        <v>100</v>
      </c>
    </row>
    <row r="23840" spans="1:6">
      <c r="A23840" t="s">
        <v>2677</v>
      </c>
      <c r="B23840" t="s">
        <v>2678</v>
      </c>
      <c r="C23840" t="s">
        <v>8</v>
      </c>
      <c r="D23840">
        <v>0.14729574223245101</v>
      </c>
      <c r="E23840" t="s">
        <v>4517</v>
      </c>
      <c r="F23840" s="5">
        <v>100</v>
      </c>
    </row>
    <row r="23841" spans="1:6">
      <c r="A23841" t="s">
        <v>2677</v>
      </c>
      <c r="B23841" t="s">
        <v>2678</v>
      </c>
      <c r="C23841" t="s">
        <v>9</v>
      </c>
      <c r="D23841">
        <v>4.9654775604142699E-2</v>
      </c>
      <c r="E23841" t="s">
        <v>4517</v>
      </c>
      <c r="F23841" s="5">
        <v>100</v>
      </c>
    </row>
    <row r="23842" spans="1:6">
      <c r="A23842" t="s">
        <v>2677</v>
      </c>
      <c r="B23842" t="s">
        <v>2678</v>
      </c>
      <c r="C23842" t="s">
        <v>10</v>
      </c>
      <c r="D23842">
        <v>0.13915762338172899</v>
      </c>
      <c r="E23842" t="s">
        <v>4517</v>
      </c>
      <c r="F23842" s="5">
        <v>100</v>
      </c>
    </row>
    <row r="23843" spans="1:6">
      <c r="A23843" t="s">
        <v>2677</v>
      </c>
      <c r="B23843" t="s">
        <v>2678</v>
      </c>
      <c r="C23843" t="s">
        <v>11</v>
      </c>
      <c r="D23843">
        <v>9.2667425617565094E-2</v>
      </c>
      <c r="E23843" t="s">
        <v>4517</v>
      </c>
      <c r="F23843" s="5">
        <v>100</v>
      </c>
    </row>
    <row r="23844" spans="1:6">
      <c r="A23844" t="s">
        <v>2677</v>
      </c>
      <c r="B23844" t="s">
        <v>2678</v>
      </c>
      <c r="C23844" t="s">
        <v>12</v>
      </c>
      <c r="D23844">
        <v>4.7460181546701299E-2</v>
      </c>
      <c r="E23844" t="s">
        <v>4517</v>
      </c>
      <c r="F23844" s="5">
        <v>100</v>
      </c>
    </row>
    <row r="23845" spans="1:6">
      <c r="A23845" t="s">
        <v>2677</v>
      </c>
      <c r="B23845" t="s">
        <v>2678</v>
      </c>
      <c r="C23845" t="s">
        <v>13</v>
      </c>
      <c r="D23845">
        <v>7.5365687091623099E-2</v>
      </c>
      <c r="E23845" t="s">
        <v>4517</v>
      </c>
      <c r="F23845" s="5">
        <v>100</v>
      </c>
    </row>
    <row r="23846" spans="1:6">
      <c r="A23846" t="s">
        <v>2677</v>
      </c>
      <c r="B23846" t="s">
        <v>2678</v>
      </c>
      <c r="C23846" t="s">
        <v>14</v>
      </c>
      <c r="D23846">
        <v>0.110950253865729</v>
      </c>
      <c r="E23846" t="s">
        <v>4517</v>
      </c>
      <c r="F23846" s="5">
        <v>100</v>
      </c>
    </row>
    <row r="23847" spans="1:6">
      <c r="A23847" t="s">
        <v>2677</v>
      </c>
      <c r="B23847" t="s">
        <v>2678</v>
      </c>
      <c r="C23847" t="s">
        <v>15</v>
      </c>
      <c r="D23847">
        <v>0.100390562848256</v>
      </c>
      <c r="E23847" t="s">
        <v>4517</v>
      </c>
      <c r="F23847" s="5">
        <v>100</v>
      </c>
    </row>
    <row r="23848" spans="1:6">
      <c r="A23848" t="s">
        <v>2677</v>
      </c>
      <c r="B23848" t="s">
        <v>2678</v>
      </c>
      <c r="C23848" t="s">
        <v>16</v>
      </c>
      <c r="D23848">
        <v>9.2455213558773605E-2</v>
      </c>
      <c r="E23848" t="s">
        <v>4517</v>
      </c>
      <c r="F23848" s="5">
        <v>100</v>
      </c>
    </row>
    <row r="23849" spans="1:6">
      <c r="A23849" t="s">
        <v>2677</v>
      </c>
      <c r="B23849" t="s">
        <v>2678</v>
      </c>
      <c r="C23849" t="s">
        <v>17</v>
      </c>
      <c r="D23849">
        <v>3.07299353110876E-2</v>
      </c>
      <c r="E23849" t="s">
        <v>4517</v>
      </c>
      <c r="F23849" s="5">
        <v>100</v>
      </c>
    </row>
    <row r="23850" spans="1:6">
      <c r="A23850" t="s">
        <v>2677</v>
      </c>
      <c r="B23850" t="s">
        <v>2678</v>
      </c>
      <c r="C23850" t="s">
        <v>18</v>
      </c>
      <c r="D23850">
        <v>0.12423180024354601</v>
      </c>
      <c r="E23850" t="s">
        <v>4517</v>
      </c>
      <c r="F23850" s="5">
        <v>100</v>
      </c>
    </row>
    <row r="23851" spans="1:6">
      <c r="A23851" t="s">
        <v>2677</v>
      </c>
      <c r="B23851" t="s">
        <v>2678</v>
      </c>
      <c r="C23851" t="s">
        <v>19</v>
      </c>
      <c r="D23851">
        <v>9.2775403548721793E-3</v>
      </c>
      <c r="E23851" t="s">
        <v>4517</v>
      </c>
      <c r="F23851" s="5">
        <v>100</v>
      </c>
    </row>
    <row r="23852" spans="1:6">
      <c r="A23852" t="s">
        <v>2679</v>
      </c>
      <c r="B23852" t="s">
        <v>2680</v>
      </c>
      <c r="C23852" t="s">
        <v>2</v>
      </c>
      <c r="D23852">
        <v>8.43986998916577E-2</v>
      </c>
      <c r="E23852" t="s">
        <v>4517</v>
      </c>
      <c r="F23852" s="5">
        <v>100</v>
      </c>
    </row>
    <row r="23853" spans="1:6">
      <c r="A23853" t="s">
        <v>2679</v>
      </c>
      <c r="B23853" t="s">
        <v>2680</v>
      </c>
      <c r="C23853" t="s">
        <v>3</v>
      </c>
      <c r="D23853">
        <v>9.7074756229686199E-2</v>
      </c>
      <c r="E23853" t="s">
        <v>4517</v>
      </c>
      <c r="F23853" s="5">
        <v>100</v>
      </c>
    </row>
    <row r="23854" spans="1:6">
      <c r="A23854" t="s">
        <v>2679</v>
      </c>
      <c r="B23854" t="s">
        <v>2680</v>
      </c>
      <c r="C23854" t="s">
        <v>4</v>
      </c>
      <c r="D23854">
        <v>6.9122426868905407E-2</v>
      </c>
      <c r="E23854" t="s">
        <v>4517</v>
      </c>
      <c r="F23854" s="5">
        <v>100</v>
      </c>
    </row>
    <row r="23855" spans="1:6">
      <c r="A23855" t="s">
        <v>2679</v>
      </c>
      <c r="B23855" t="s">
        <v>2680</v>
      </c>
      <c r="C23855" t="s">
        <v>5</v>
      </c>
      <c r="D23855">
        <v>0.22138066730471301</v>
      </c>
      <c r="E23855" t="s">
        <v>4517</v>
      </c>
      <c r="F23855" s="5">
        <v>100</v>
      </c>
    </row>
    <row r="23856" spans="1:6">
      <c r="A23856" t="s">
        <v>2679</v>
      </c>
      <c r="B23856" t="s">
        <v>2680</v>
      </c>
      <c r="C23856" t="s">
        <v>6</v>
      </c>
      <c r="D23856">
        <v>0.149570611161986</v>
      </c>
      <c r="E23856" t="s">
        <v>4517</v>
      </c>
      <c r="F23856" s="5">
        <v>100</v>
      </c>
    </row>
    <row r="23857" spans="1:6">
      <c r="A23857" t="s">
        <v>2679</v>
      </c>
      <c r="B23857" t="s">
        <v>2680</v>
      </c>
      <c r="C23857" t="s">
        <v>7</v>
      </c>
      <c r="D23857">
        <v>5.6403033586132301E-2</v>
      </c>
      <c r="E23857" t="s">
        <v>4517</v>
      </c>
      <c r="F23857" s="5">
        <v>100</v>
      </c>
    </row>
    <row r="23858" spans="1:6">
      <c r="A23858" t="s">
        <v>2679</v>
      </c>
      <c r="B23858" t="s">
        <v>2680</v>
      </c>
      <c r="C23858" t="s">
        <v>8</v>
      </c>
      <c r="D23858">
        <v>0.13217768147345599</v>
      </c>
      <c r="E23858" t="s">
        <v>4517</v>
      </c>
      <c r="F23858" s="5">
        <v>100</v>
      </c>
    </row>
    <row r="23859" spans="1:6">
      <c r="A23859" t="s">
        <v>2679</v>
      </c>
      <c r="B23859" t="s">
        <v>2680</v>
      </c>
      <c r="C23859" t="s">
        <v>9</v>
      </c>
      <c r="D23859">
        <v>4.7150595882990302E-2</v>
      </c>
      <c r="E23859" t="s">
        <v>4517</v>
      </c>
      <c r="F23859" s="5">
        <v>100</v>
      </c>
    </row>
    <row r="23860" spans="1:6">
      <c r="A23860" t="s">
        <v>2679</v>
      </c>
      <c r="B23860" t="s">
        <v>2680</v>
      </c>
      <c r="C23860" t="s">
        <v>10</v>
      </c>
      <c r="D23860">
        <v>0.13815225277784701</v>
      </c>
      <c r="E23860" t="s">
        <v>4517</v>
      </c>
      <c r="F23860" s="5">
        <v>100</v>
      </c>
    </row>
    <row r="23861" spans="1:6">
      <c r="A23861" t="s">
        <v>2679</v>
      </c>
      <c r="B23861" t="s">
        <v>2680</v>
      </c>
      <c r="C23861" t="s">
        <v>11</v>
      </c>
      <c r="D23861">
        <v>8.1817893463836194E-2</v>
      </c>
      <c r="E23861" t="s">
        <v>4517</v>
      </c>
      <c r="F23861" s="5">
        <v>100</v>
      </c>
    </row>
    <row r="23862" spans="1:6">
      <c r="A23862" t="s">
        <v>2679</v>
      </c>
      <c r="B23862" t="s">
        <v>2680</v>
      </c>
      <c r="C23862" t="s">
        <v>12</v>
      </c>
      <c r="D23862">
        <v>4.4466224814751799E-2</v>
      </c>
      <c r="E23862" t="s">
        <v>4517</v>
      </c>
      <c r="F23862" s="5">
        <v>100</v>
      </c>
    </row>
    <row r="23863" spans="1:6">
      <c r="A23863" t="s">
        <v>2679</v>
      </c>
      <c r="B23863" t="s">
        <v>2680</v>
      </c>
      <c r="C23863" t="s">
        <v>13</v>
      </c>
      <c r="D23863">
        <v>7.0507123292460394E-2</v>
      </c>
      <c r="E23863" t="s">
        <v>4517</v>
      </c>
      <c r="F23863" s="5">
        <v>100</v>
      </c>
    </row>
    <row r="23864" spans="1:6">
      <c r="A23864" t="s">
        <v>2679</v>
      </c>
      <c r="B23864" t="s">
        <v>2680</v>
      </c>
      <c r="C23864" t="s">
        <v>14</v>
      </c>
      <c r="D23864">
        <v>9.4370468745752695E-2</v>
      </c>
      <c r="E23864" t="s">
        <v>4517</v>
      </c>
      <c r="F23864" s="5">
        <v>100</v>
      </c>
    </row>
    <row r="23865" spans="1:6">
      <c r="A23865" t="s">
        <v>2679</v>
      </c>
      <c r="B23865" t="s">
        <v>2680</v>
      </c>
      <c r="C23865" t="s">
        <v>15</v>
      </c>
      <c r="D23865">
        <v>9.1140272212341805E-2</v>
      </c>
      <c r="E23865" t="s">
        <v>4517</v>
      </c>
      <c r="F23865" s="5">
        <v>100</v>
      </c>
    </row>
    <row r="23866" spans="1:6">
      <c r="A23866" t="s">
        <v>2679</v>
      </c>
      <c r="B23866" t="s">
        <v>2680</v>
      </c>
      <c r="C23866" t="s">
        <v>16</v>
      </c>
      <c r="D23866">
        <v>8.4738453730045196E-2</v>
      </c>
      <c r="E23866" t="s">
        <v>4517</v>
      </c>
      <c r="F23866" s="5">
        <v>100</v>
      </c>
    </row>
    <row r="23867" spans="1:6">
      <c r="A23867" t="s">
        <v>2679</v>
      </c>
      <c r="B23867" t="s">
        <v>2680</v>
      </c>
      <c r="C23867" t="s">
        <v>17</v>
      </c>
      <c r="D23867">
        <v>2.5657564195274402E-2</v>
      </c>
      <c r="E23867" t="s">
        <v>4517</v>
      </c>
      <c r="F23867" s="5">
        <v>100</v>
      </c>
    </row>
    <row r="23868" spans="1:6">
      <c r="A23868" t="s">
        <v>2679</v>
      </c>
      <c r="B23868" t="s">
        <v>2680</v>
      </c>
      <c r="C23868" t="s">
        <v>18</v>
      </c>
      <c r="D23868">
        <v>0.11746106353661501</v>
      </c>
      <c r="E23868" t="s">
        <v>4517</v>
      </c>
      <c r="F23868" s="5">
        <v>100</v>
      </c>
    </row>
    <row r="23869" spans="1:6">
      <c r="A23869" t="s">
        <v>2679</v>
      </c>
      <c r="B23869" t="s">
        <v>2680</v>
      </c>
      <c r="C23869" t="s">
        <v>19</v>
      </c>
      <c r="D23869">
        <v>7.0810397605304701E-3</v>
      </c>
      <c r="E23869" t="s">
        <v>4517</v>
      </c>
      <c r="F23869" s="5">
        <v>100</v>
      </c>
    </row>
    <row r="23870" spans="1:6">
      <c r="A23870" t="s">
        <v>2681</v>
      </c>
      <c r="B23870" t="s">
        <v>2682</v>
      </c>
      <c r="C23870" t="s">
        <v>2</v>
      </c>
      <c r="D23870">
        <v>7.9180151024811296E-2</v>
      </c>
      <c r="E23870" t="s">
        <v>4517</v>
      </c>
      <c r="F23870" s="5">
        <v>100</v>
      </c>
    </row>
    <row r="23871" spans="1:6">
      <c r="A23871" t="s">
        <v>2681</v>
      </c>
      <c r="B23871" t="s">
        <v>2682</v>
      </c>
      <c r="C23871" t="s">
        <v>3</v>
      </c>
      <c r="D23871">
        <v>9.2772384034520095E-2</v>
      </c>
      <c r="E23871" t="s">
        <v>4517</v>
      </c>
      <c r="F23871" s="5">
        <v>100</v>
      </c>
    </row>
    <row r="23872" spans="1:6">
      <c r="A23872" t="s">
        <v>2681</v>
      </c>
      <c r="B23872" t="s">
        <v>2682</v>
      </c>
      <c r="C23872" t="s">
        <v>4</v>
      </c>
      <c r="D23872">
        <v>6.7745415318230806E-2</v>
      </c>
      <c r="E23872" t="s">
        <v>4517</v>
      </c>
      <c r="F23872" s="5">
        <v>100</v>
      </c>
    </row>
    <row r="23873" spans="1:6">
      <c r="A23873" t="s">
        <v>2681</v>
      </c>
      <c r="B23873" t="s">
        <v>2682</v>
      </c>
      <c r="C23873" t="s">
        <v>5</v>
      </c>
      <c r="D23873">
        <v>0.21955694761181199</v>
      </c>
      <c r="E23873" t="s">
        <v>4517</v>
      </c>
      <c r="F23873" s="5">
        <v>100</v>
      </c>
    </row>
    <row r="23874" spans="1:6">
      <c r="A23874" t="s">
        <v>2681</v>
      </c>
      <c r="B23874" t="s">
        <v>2682</v>
      </c>
      <c r="C23874" t="s">
        <v>6</v>
      </c>
      <c r="D23874">
        <v>0.142730968126527</v>
      </c>
      <c r="E23874" t="s">
        <v>4517</v>
      </c>
      <c r="F23874" s="5">
        <v>100</v>
      </c>
    </row>
    <row r="23875" spans="1:6">
      <c r="A23875" t="s">
        <v>2681</v>
      </c>
      <c r="B23875" t="s">
        <v>2682</v>
      </c>
      <c r="C23875" t="s">
        <v>7</v>
      </c>
      <c r="D23875">
        <v>5.43473570658035E-2</v>
      </c>
      <c r="E23875" t="s">
        <v>4517</v>
      </c>
      <c r="F23875" s="5">
        <v>100</v>
      </c>
    </row>
    <row r="23876" spans="1:6">
      <c r="A23876" t="s">
        <v>2681</v>
      </c>
      <c r="B23876" t="s">
        <v>2682</v>
      </c>
      <c r="C23876" t="s">
        <v>8</v>
      </c>
      <c r="D23876">
        <v>0.13376483279395901</v>
      </c>
      <c r="E23876" t="s">
        <v>4517</v>
      </c>
      <c r="F23876" s="5">
        <v>100</v>
      </c>
    </row>
    <row r="23877" spans="1:6">
      <c r="A23877" t="s">
        <v>2681</v>
      </c>
      <c r="B23877" t="s">
        <v>2682</v>
      </c>
      <c r="C23877" t="s">
        <v>9</v>
      </c>
      <c r="D23877">
        <v>4.4908306364616998E-2</v>
      </c>
      <c r="E23877" t="s">
        <v>4517</v>
      </c>
      <c r="F23877" s="5">
        <v>100</v>
      </c>
    </row>
    <row r="23878" spans="1:6">
      <c r="A23878" t="s">
        <v>2681</v>
      </c>
      <c r="B23878" t="s">
        <v>2682</v>
      </c>
      <c r="C23878" t="s">
        <v>10</v>
      </c>
      <c r="D23878">
        <v>0.13780780679506199</v>
      </c>
      <c r="E23878" t="s">
        <v>4517</v>
      </c>
      <c r="F23878" s="5">
        <v>100</v>
      </c>
    </row>
    <row r="23879" spans="1:6">
      <c r="A23879" t="s">
        <v>2681</v>
      </c>
      <c r="B23879" t="s">
        <v>2682</v>
      </c>
      <c r="C23879" t="s">
        <v>11</v>
      </c>
      <c r="D23879">
        <v>7.9264670461796305E-2</v>
      </c>
      <c r="E23879" t="s">
        <v>4517</v>
      </c>
      <c r="F23879" s="5">
        <v>100</v>
      </c>
    </row>
    <row r="23880" spans="1:6">
      <c r="A23880" t="s">
        <v>2681</v>
      </c>
      <c r="B23880" t="s">
        <v>2682</v>
      </c>
      <c r="C23880" t="s">
        <v>12</v>
      </c>
      <c r="D23880">
        <v>4.3816154446632997E-2</v>
      </c>
      <c r="E23880" t="s">
        <v>4517</v>
      </c>
      <c r="F23880" s="5">
        <v>100</v>
      </c>
    </row>
    <row r="23881" spans="1:6">
      <c r="A23881" t="s">
        <v>2681</v>
      </c>
      <c r="B23881" t="s">
        <v>2682</v>
      </c>
      <c r="C23881" t="s">
        <v>13</v>
      </c>
      <c r="D23881">
        <v>7.2242085715674698E-2</v>
      </c>
      <c r="E23881" t="s">
        <v>4517</v>
      </c>
      <c r="F23881" s="5">
        <v>100</v>
      </c>
    </row>
    <row r="23882" spans="1:6">
      <c r="A23882" t="s">
        <v>2681</v>
      </c>
      <c r="B23882" t="s">
        <v>2682</v>
      </c>
      <c r="C23882" t="s">
        <v>14</v>
      </c>
      <c r="D23882">
        <v>9.2017867568551404E-2</v>
      </c>
      <c r="E23882" t="s">
        <v>4517</v>
      </c>
      <c r="F23882" s="5">
        <v>100</v>
      </c>
    </row>
    <row r="23883" spans="1:6">
      <c r="A23883" t="s">
        <v>2681</v>
      </c>
      <c r="B23883" t="s">
        <v>2682</v>
      </c>
      <c r="C23883" t="s">
        <v>15</v>
      </c>
      <c r="D23883">
        <v>8.8151128711360396E-2</v>
      </c>
      <c r="E23883" t="s">
        <v>4517</v>
      </c>
      <c r="F23883" s="5">
        <v>100</v>
      </c>
    </row>
    <row r="23884" spans="1:6">
      <c r="A23884" t="s">
        <v>2681</v>
      </c>
      <c r="B23884" t="s">
        <v>2682</v>
      </c>
      <c r="C23884" t="s">
        <v>16</v>
      </c>
      <c r="D23884">
        <v>7.9924400727564807E-2</v>
      </c>
      <c r="E23884" t="s">
        <v>4517</v>
      </c>
      <c r="F23884" s="5">
        <v>100</v>
      </c>
    </row>
    <row r="23885" spans="1:6">
      <c r="A23885" t="s">
        <v>2681</v>
      </c>
      <c r="B23885" t="s">
        <v>2682</v>
      </c>
      <c r="C23885" t="s">
        <v>17</v>
      </c>
      <c r="D23885">
        <v>2.6808984770515999E-2</v>
      </c>
      <c r="E23885" t="s">
        <v>4517</v>
      </c>
      <c r="F23885" s="5">
        <v>100</v>
      </c>
    </row>
    <row r="23886" spans="1:6">
      <c r="A23886" t="s">
        <v>2681</v>
      </c>
      <c r="B23886" t="s">
        <v>2682</v>
      </c>
      <c r="C23886" t="s">
        <v>18</v>
      </c>
      <c r="D23886">
        <v>0.112948445600121</v>
      </c>
      <c r="E23886" t="s">
        <v>4517</v>
      </c>
      <c r="F23886" s="5">
        <v>100</v>
      </c>
    </row>
    <row r="23887" spans="1:6">
      <c r="A23887" t="s">
        <v>2681</v>
      </c>
      <c r="B23887" t="s">
        <v>2682</v>
      </c>
      <c r="C23887" t="s">
        <v>19</v>
      </c>
      <c r="D23887">
        <v>7.8757684617723096E-3</v>
      </c>
      <c r="E23887" t="s">
        <v>4517</v>
      </c>
      <c r="F23887" s="5">
        <v>100</v>
      </c>
    </row>
    <row r="23888" spans="1:6">
      <c r="A23888" t="s">
        <v>2683</v>
      </c>
      <c r="B23888" t="s">
        <v>2684</v>
      </c>
      <c r="C23888" t="s">
        <v>2</v>
      </c>
      <c r="D23888">
        <v>7.4291938997821397E-2</v>
      </c>
      <c r="E23888" t="s">
        <v>4517</v>
      </c>
      <c r="F23888" s="5">
        <v>10</v>
      </c>
    </row>
    <row r="23889" spans="1:6">
      <c r="A23889" t="s">
        <v>2683</v>
      </c>
      <c r="B23889" t="s">
        <v>2684</v>
      </c>
      <c r="C23889" t="s">
        <v>3</v>
      </c>
      <c r="D23889">
        <v>9.5424836601307197E-2</v>
      </c>
      <c r="E23889" t="s">
        <v>4517</v>
      </c>
      <c r="F23889" s="5">
        <v>10</v>
      </c>
    </row>
    <row r="23890" spans="1:6">
      <c r="A23890" t="s">
        <v>2683</v>
      </c>
      <c r="B23890" t="s">
        <v>2684</v>
      </c>
      <c r="C23890" t="s">
        <v>4</v>
      </c>
      <c r="D23890">
        <v>6.4161220043573094E-2</v>
      </c>
      <c r="E23890" t="s">
        <v>4517</v>
      </c>
      <c r="F23890" s="5">
        <v>10</v>
      </c>
    </row>
    <row r="23891" spans="1:6">
      <c r="A23891" t="s">
        <v>2683</v>
      </c>
      <c r="B23891" t="s">
        <v>2684</v>
      </c>
      <c r="C23891" t="s">
        <v>5</v>
      </c>
      <c r="D23891">
        <v>0.13100087015498599</v>
      </c>
      <c r="E23891" t="s">
        <v>4517</v>
      </c>
      <c r="F23891" s="5">
        <v>10</v>
      </c>
    </row>
    <row r="23892" spans="1:6">
      <c r="A23892" t="s">
        <v>2683</v>
      </c>
      <c r="B23892" t="s">
        <v>2684</v>
      </c>
      <c r="C23892" t="s">
        <v>6</v>
      </c>
      <c r="D23892">
        <v>9.4208261381088093E-2</v>
      </c>
      <c r="E23892" t="s">
        <v>4517</v>
      </c>
      <c r="F23892" s="5">
        <v>10</v>
      </c>
    </row>
    <row r="23893" spans="1:6">
      <c r="A23893" t="s">
        <v>2683</v>
      </c>
      <c r="B23893" t="s">
        <v>2684</v>
      </c>
      <c r="C23893" t="s">
        <v>7</v>
      </c>
      <c r="D23893">
        <v>5.4858387799564E-2</v>
      </c>
      <c r="E23893" t="s">
        <v>4517</v>
      </c>
      <c r="F23893" s="5">
        <v>10</v>
      </c>
    </row>
    <row r="23894" spans="1:6">
      <c r="A23894" t="s">
        <v>2683</v>
      </c>
      <c r="B23894" t="s">
        <v>2684</v>
      </c>
      <c r="C23894" t="s">
        <v>8</v>
      </c>
      <c r="D23894">
        <v>0.10239651416122</v>
      </c>
      <c r="E23894" t="s">
        <v>4517</v>
      </c>
      <c r="F23894" s="5">
        <v>10</v>
      </c>
    </row>
    <row r="23895" spans="1:6">
      <c r="A23895" t="s">
        <v>2683</v>
      </c>
      <c r="B23895" t="s">
        <v>2684</v>
      </c>
      <c r="C23895" t="s">
        <v>9</v>
      </c>
      <c r="D23895">
        <v>4.8017429193899702E-2</v>
      </c>
      <c r="E23895" t="s">
        <v>4517</v>
      </c>
      <c r="F23895" s="5">
        <v>10</v>
      </c>
    </row>
    <row r="23896" spans="1:6">
      <c r="A23896" t="s">
        <v>2683</v>
      </c>
      <c r="B23896" t="s">
        <v>2684</v>
      </c>
      <c r="C23896" t="s">
        <v>10</v>
      </c>
      <c r="D23896">
        <v>7.51768271577236E-2</v>
      </c>
      <c r="E23896" t="s">
        <v>4517</v>
      </c>
      <c r="F23896" s="5">
        <v>10</v>
      </c>
    </row>
    <row r="23897" spans="1:6">
      <c r="A23897" t="s">
        <v>2683</v>
      </c>
      <c r="B23897" t="s">
        <v>2684</v>
      </c>
      <c r="C23897" t="s">
        <v>11</v>
      </c>
      <c r="D23897">
        <v>6.0909854502538503E-2</v>
      </c>
      <c r="E23897" t="s">
        <v>4517</v>
      </c>
      <c r="F23897" s="5">
        <v>10</v>
      </c>
    </row>
    <row r="23898" spans="1:6">
      <c r="A23898" t="s">
        <v>2683</v>
      </c>
      <c r="B23898" t="s">
        <v>2684</v>
      </c>
      <c r="C23898" t="s">
        <v>12</v>
      </c>
      <c r="D23898">
        <v>2.26029582434416E-2</v>
      </c>
      <c r="E23898" t="s">
        <v>4517</v>
      </c>
      <c r="F23898" s="5">
        <v>10</v>
      </c>
    </row>
    <row r="23899" spans="1:6">
      <c r="A23899" t="s">
        <v>2683</v>
      </c>
      <c r="B23899" t="s">
        <v>2684</v>
      </c>
      <c r="C23899" t="s">
        <v>13</v>
      </c>
      <c r="D23899">
        <v>3.9027812825280499E-2</v>
      </c>
      <c r="E23899" t="s">
        <v>4517</v>
      </c>
      <c r="F23899" s="5">
        <v>10</v>
      </c>
    </row>
    <row r="23900" spans="1:6">
      <c r="A23900" t="s">
        <v>2683</v>
      </c>
      <c r="B23900" t="s">
        <v>2684</v>
      </c>
      <c r="C23900" t="s">
        <v>14</v>
      </c>
      <c r="D23900">
        <v>5.99301448974651E-2</v>
      </c>
      <c r="E23900" t="s">
        <v>4517</v>
      </c>
      <c r="F23900" s="5">
        <v>10</v>
      </c>
    </row>
    <row r="23901" spans="1:6">
      <c r="A23901" t="s">
        <v>2683</v>
      </c>
      <c r="B23901" t="s">
        <v>2684</v>
      </c>
      <c r="C23901" t="s">
        <v>15</v>
      </c>
      <c r="D23901">
        <v>5.8231039731631302E-2</v>
      </c>
      <c r="E23901" t="s">
        <v>4517</v>
      </c>
      <c r="F23901" s="5">
        <v>10</v>
      </c>
    </row>
    <row r="23902" spans="1:6">
      <c r="A23902" t="s">
        <v>2683</v>
      </c>
      <c r="B23902" t="s">
        <v>2684</v>
      </c>
      <c r="C23902" t="s">
        <v>16</v>
      </c>
      <c r="D23902">
        <v>5.4851528612791398E-2</v>
      </c>
      <c r="E23902" t="s">
        <v>4517</v>
      </c>
      <c r="F23902" s="5">
        <v>10</v>
      </c>
    </row>
    <row r="23903" spans="1:6">
      <c r="A23903" t="s">
        <v>2683</v>
      </c>
      <c r="B23903" t="s">
        <v>2684</v>
      </c>
      <c r="C23903" t="s">
        <v>17</v>
      </c>
      <c r="D23903">
        <v>1.54142103178792E-2</v>
      </c>
      <c r="E23903" t="s">
        <v>4517</v>
      </c>
      <c r="F23903" s="5">
        <v>10</v>
      </c>
    </row>
    <row r="23904" spans="1:6">
      <c r="A23904" t="s">
        <v>2683</v>
      </c>
      <c r="B23904" t="s">
        <v>2684</v>
      </c>
      <c r="C23904" t="s">
        <v>18</v>
      </c>
      <c r="D23904">
        <v>7.2555788951241998E-2</v>
      </c>
      <c r="E23904" t="s">
        <v>4517</v>
      </c>
      <c r="F23904" s="5">
        <v>10</v>
      </c>
    </row>
    <row r="23905" spans="1:6">
      <c r="A23905" t="s">
        <v>2683</v>
      </c>
      <c r="B23905" t="s">
        <v>2684</v>
      </c>
      <c r="C23905" t="s">
        <v>19</v>
      </c>
      <c r="D23905">
        <v>4.7287645166183096E-3</v>
      </c>
      <c r="E23905" t="s">
        <v>4517</v>
      </c>
      <c r="F23905" s="5">
        <v>10</v>
      </c>
    </row>
    <row r="23906" spans="1:6">
      <c r="A23906" t="s">
        <v>2685</v>
      </c>
      <c r="B23906" t="s">
        <v>2686</v>
      </c>
      <c r="C23906" t="s">
        <v>2</v>
      </c>
      <c r="D23906">
        <v>5.5895865237366102E-2</v>
      </c>
      <c r="E23906" t="s">
        <v>4517</v>
      </c>
      <c r="F23906" s="5">
        <v>10</v>
      </c>
    </row>
    <row r="23907" spans="1:6">
      <c r="A23907" t="s">
        <v>2685</v>
      </c>
      <c r="B23907" t="s">
        <v>2686</v>
      </c>
      <c r="C23907" t="s">
        <v>3</v>
      </c>
      <c r="D23907">
        <v>6.8300153139356903E-2</v>
      </c>
      <c r="E23907" t="s">
        <v>4517</v>
      </c>
      <c r="F23907" s="5">
        <v>10</v>
      </c>
    </row>
    <row r="23908" spans="1:6">
      <c r="A23908" t="s">
        <v>2685</v>
      </c>
      <c r="B23908" t="s">
        <v>2686</v>
      </c>
      <c r="C23908" t="s">
        <v>4</v>
      </c>
      <c r="D23908">
        <v>4.5558958652373797E-2</v>
      </c>
      <c r="E23908" t="s">
        <v>4517</v>
      </c>
      <c r="F23908" s="5">
        <v>10</v>
      </c>
    </row>
    <row r="23909" spans="1:6">
      <c r="A23909" t="s">
        <v>2685</v>
      </c>
      <c r="B23909" t="s">
        <v>2686</v>
      </c>
      <c r="C23909" t="s">
        <v>5</v>
      </c>
      <c r="D23909">
        <v>0.13613620186971301</v>
      </c>
      <c r="E23909" t="s">
        <v>4517</v>
      </c>
      <c r="F23909" s="5">
        <v>10</v>
      </c>
    </row>
    <row r="23910" spans="1:6">
      <c r="A23910" t="s">
        <v>2685</v>
      </c>
      <c r="B23910" t="s">
        <v>2686</v>
      </c>
      <c r="C23910" t="s">
        <v>6</v>
      </c>
      <c r="D23910">
        <v>8.3442725425701206E-2</v>
      </c>
      <c r="E23910" t="s">
        <v>4517</v>
      </c>
      <c r="F23910" s="5">
        <v>10</v>
      </c>
    </row>
    <row r="23911" spans="1:6">
      <c r="A23911" t="s">
        <v>2685</v>
      </c>
      <c r="B23911" t="s">
        <v>2686</v>
      </c>
      <c r="C23911" t="s">
        <v>7</v>
      </c>
      <c r="D23911">
        <v>4.0245022970903203E-2</v>
      </c>
      <c r="E23911" t="s">
        <v>4517</v>
      </c>
      <c r="F23911" s="5">
        <v>10</v>
      </c>
    </row>
    <row r="23912" spans="1:6">
      <c r="A23912" t="s">
        <v>2685</v>
      </c>
      <c r="B23912" t="s">
        <v>2686</v>
      </c>
      <c r="C23912" t="s">
        <v>8</v>
      </c>
      <c r="D23912">
        <v>9.3415007656967794E-2</v>
      </c>
      <c r="E23912" t="s">
        <v>4517</v>
      </c>
      <c r="F23912" s="5">
        <v>10</v>
      </c>
    </row>
    <row r="23913" spans="1:6">
      <c r="A23913" t="s">
        <v>2685</v>
      </c>
      <c r="B23913" t="s">
        <v>2686</v>
      </c>
      <c r="C23913" t="s">
        <v>9</v>
      </c>
      <c r="D23913">
        <v>3.5635528330780999E-2</v>
      </c>
      <c r="E23913" t="s">
        <v>4517</v>
      </c>
      <c r="F23913" s="5">
        <v>10</v>
      </c>
    </row>
    <row r="23914" spans="1:6">
      <c r="A23914" t="s">
        <v>2685</v>
      </c>
      <c r="B23914" t="s">
        <v>2686</v>
      </c>
      <c r="C23914" t="s">
        <v>10</v>
      </c>
      <c r="D23914">
        <v>7.9495564299431803E-2</v>
      </c>
      <c r="E23914" t="s">
        <v>4517</v>
      </c>
      <c r="F23914" s="5">
        <v>10</v>
      </c>
    </row>
    <row r="23915" spans="1:6">
      <c r="A23915" t="s">
        <v>2685</v>
      </c>
      <c r="B23915" t="s">
        <v>2686</v>
      </c>
      <c r="C23915" t="s">
        <v>11</v>
      </c>
      <c r="D23915">
        <v>4.8280700732587001E-2</v>
      </c>
      <c r="E23915" t="s">
        <v>4517</v>
      </c>
      <c r="F23915" s="5">
        <v>10</v>
      </c>
    </row>
    <row r="23916" spans="1:6">
      <c r="A23916" t="s">
        <v>2685</v>
      </c>
      <c r="B23916" t="s">
        <v>2686</v>
      </c>
      <c r="C23916" t="s">
        <v>12</v>
      </c>
      <c r="D23916">
        <v>2.24695590501496E-2</v>
      </c>
      <c r="E23916" t="s">
        <v>4517</v>
      </c>
      <c r="F23916" s="5">
        <v>10</v>
      </c>
    </row>
    <row r="23917" spans="1:6">
      <c r="A23917" t="s">
        <v>2685</v>
      </c>
      <c r="B23917" t="s">
        <v>2686</v>
      </c>
      <c r="C23917" t="s">
        <v>13</v>
      </c>
      <c r="D23917">
        <v>3.7657993139728597E-2</v>
      </c>
      <c r="E23917" t="s">
        <v>4517</v>
      </c>
      <c r="F23917" s="5">
        <v>10</v>
      </c>
    </row>
    <row r="23918" spans="1:6">
      <c r="A23918" t="s">
        <v>2685</v>
      </c>
      <c r="B23918" t="s">
        <v>2686</v>
      </c>
      <c r="C23918" t="s">
        <v>14</v>
      </c>
      <c r="D23918">
        <v>5.6078173995478701E-2</v>
      </c>
      <c r="E23918" t="s">
        <v>4517</v>
      </c>
      <c r="F23918" s="5">
        <v>10</v>
      </c>
    </row>
    <row r="23919" spans="1:6">
      <c r="A23919" t="s">
        <v>2685</v>
      </c>
      <c r="B23919" t="s">
        <v>2686</v>
      </c>
      <c r="C23919" t="s">
        <v>15</v>
      </c>
      <c r="D23919">
        <v>4.8635369934618797E-2</v>
      </c>
      <c r="E23919" t="s">
        <v>4517</v>
      </c>
      <c r="F23919" s="5">
        <v>10</v>
      </c>
    </row>
    <row r="23920" spans="1:6">
      <c r="A23920" t="s">
        <v>2685</v>
      </c>
      <c r="B23920" t="s">
        <v>2686</v>
      </c>
      <c r="C23920" t="s">
        <v>16</v>
      </c>
      <c r="D23920">
        <v>4.5978690905960698E-2</v>
      </c>
      <c r="E23920" t="s">
        <v>4517</v>
      </c>
      <c r="F23920" s="5">
        <v>10</v>
      </c>
    </row>
    <row r="23921" spans="1:6">
      <c r="A23921" t="s">
        <v>2685</v>
      </c>
      <c r="B23921" t="s">
        <v>2686</v>
      </c>
      <c r="C23921" t="s">
        <v>17</v>
      </c>
      <c r="D23921">
        <v>1.5464022359311101E-2</v>
      </c>
      <c r="E23921" t="s">
        <v>4517</v>
      </c>
      <c r="F23921" s="5">
        <v>10</v>
      </c>
    </row>
    <row r="23922" spans="1:6">
      <c r="A23922" t="s">
        <v>2685</v>
      </c>
      <c r="B23922" t="s">
        <v>2686</v>
      </c>
      <c r="C23922" t="s">
        <v>18</v>
      </c>
      <c r="D23922">
        <v>6.2912191120097993E-2</v>
      </c>
      <c r="E23922" t="s">
        <v>4517</v>
      </c>
      <c r="F23922" s="5">
        <v>10</v>
      </c>
    </row>
    <row r="23923" spans="1:6">
      <c r="A23923" t="s">
        <v>2685</v>
      </c>
      <c r="B23923" t="s">
        <v>2686</v>
      </c>
      <c r="C23923" t="s">
        <v>19</v>
      </c>
      <c r="D23923">
        <v>2.89706414219332E-3</v>
      </c>
      <c r="E23923" t="s">
        <v>4517</v>
      </c>
      <c r="F23923" s="5">
        <v>10</v>
      </c>
    </row>
    <row r="23924" spans="1:6">
      <c r="A23924" t="s">
        <v>2687</v>
      </c>
      <c r="B23924" t="s">
        <v>2688</v>
      </c>
      <c r="C23924" t="s">
        <v>2</v>
      </c>
      <c r="D23924">
        <v>4.5684695051783797E-2</v>
      </c>
      <c r="E23924" t="s">
        <v>4517</v>
      </c>
      <c r="F23924" s="5">
        <v>10</v>
      </c>
    </row>
    <row r="23925" spans="1:6">
      <c r="A23925" t="s">
        <v>2687</v>
      </c>
      <c r="B23925" t="s">
        <v>2688</v>
      </c>
      <c r="C23925" t="s">
        <v>3</v>
      </c>
      <c r="D23925">
        <v>5.3855005753739998E-2</v>
      </c>
      <c r="E23925" t="s">
        <v>4517</v>
      </c>
      <c r="F23925" s="5">
        <v>10</v>
      </c>
    </row>
    <row r="23926" spans="1:6">
      <c r="A23926" t="s">
        <v>2687</v>
      </c>
      <c r="B23926" t="s">
        <v>2688</v>
      </c>
      <c r="C23926" t="s">
        <v>4</v>
      </c>
      <c r="D23926">
        <v>3.8952819332566203E-2</v>
      </c>
      <c r="E23926" t="s">
        <v>4517</v>
      </c>
      <c r="F23926" s="5">
        <v>10</v>
      </c>
    </row>
    <row r="23927" spans="1:6">
      <c r="A23927" t="s">
        <v>2687</v>
      </c>
      <c r="B23927" t="s">
        <v>2688</v>
      </c>
      <c r="C23927" t="s">
        <v>5</v>
      </c>
      <c r="D23927">
        <v>0.14629361734278401</v>
      </c>
      <c r="E23927" t="s">
        <v>4517</v>
      </c>
      <c r="F23927" s="5">
        <v>10</v>
      </c>
    </row>
    <row r="23928" spans="1:6">
      <c r="A23928" t="s">
        <v>2687</v>
      </c>
      <c r="B23928" t="s">
        <v>2688</v>
      </c>
      <c r="C23928" t="s">
        <v>6</v>
      </c>
      <c r="D23928">
        <v>8.1563392113727998E-2</v>
      </c>
      <c r="E23928" t="s">
        <v>4517</v>
      </c>
      <c r="F23928" s="5">
        <v>10</v>
      </c>
    </row>
    <row r="23929" spans="1:6">
      <c r="A23929" t="s">
        <v>2687</v>
      </c>
      <c r="B23929" t="s">
        <v>2688</v>
      </c>
      <c r="C23929" t="s">
        <v>7</v>
      </c>
      <c r="D23929">
        <v>3.1783659378595799E-2</v>
      </c>
      <c r="E23929" t="s">
        <v>4517</v>
      </c>
      <c r="F23929" s="5">
        <v>10</v>
      </c>
    </row>
    <row r="23930" spans="1:6">
      <c r="A23930" t="s">
        <v>2687</v>
      </c>
      <c r="B23930" t="s">
        <v>2688</v>
      </c>
      <c r="C23930" t="s">
        <v>8</v>
      </c>
      <c r="D23930">
        <v>7.8250863060989606E-2</v>
      </c>
      <c r="E23930" t="s">
        <v>4517</v>
      </c>
      <c r="F23930" s="5">
        <v>10</v>
      </c>
    </row>
    <row r="23931" spans="1:6">
      <c r="A23931" t="s">
        <v>2687</v>
      </c>
      <c r="B23931" t="s">
        <v>2688</v>
      </c>
      <c r="C23931" t="s">
        <v>9</v>
      </c>
      <c r="D23931">
        <v>2.8055235903337201E-2</v>
      </c>
      <c r="E23931" t="s">
        <v>4517</v>
      </c>
      <c r="F23931" s="5">
        <v>10</v>
      </c>
    </row>
    <row r="23932" spans="1:6">
      <c r="A23932" t="s">
        <v>2687</v>
      </c>
      <c r="B23932" t="s">
        <v>2688</v>
      </c>
      <c r="C23932" t="s">
        <v>10</v>
      </c>
      <c r="D23932">
        <v>8.2430054127609606E-2</v>
      </c>
      <c r="E23932" t="s">
        <v>4517</v>
      </c>
      <c r="F23932" s="5">
        <v>10</v>
      </c>
    </row>
    <row r="23933" spans="1:6">
      <c r="A23933" t="s">
        <v>2687</v>
      </c>
      <c r="B23933" t="s">
        <v>2688</v>
      </c>
      <c r="C23933" t="s">
        <v>11</v>
      </c>
      <c r="D23933">
        <v>4.1593039468418899E-2</v>
      </c>
      <c r="E23933" t="s">
        <v>4517</v>
      </c>
      <c r="F23933" s="5">
        <v>10</v>
      </c>
    </row>
    <row r="23934" spans="1:6">
      <c r="A23934" t="s">
        <v>2687</v>
      </c>
      <c r="B23934" t="s">
        <v>2688</v>
      </c>
      <c r="C23934" t="s">
        <v>12</v>
      </c>
      <c r="D23934">
        <v>2.51687235622918E-2</v>
      </c>
      <c r="E23934" t="s">
        <v>4517</v>
      </c>
      <c r="F23934" s="5">
        <v>10</v>
      </c>
    </row>
    <row r="23935" spans="1:6">
      <c r="A23935" t="s">
        <v>2687</v>
      </c>
      <c r="B23935" t="s">
        <v>2688</v>
      </c>
      <c r="C23935" t="s">
        <v>13</v>
      </c>
      <c r="D23935">
        <v>4.2001676647270003E-2</v>
      </c>
      <c r="E23935" t="s">
        <v>4517</v>
      </c>
      <c r="F23935" s="5">
        <v>10</v>
      </c>
    </row>
    <row r="23936" spans="1:6">
      <c r="A23936" t="s">
        <v>2687</v>
      </c>
      <c r="B23936" t="s">
        <v>2688</v>
      </c>
      <c r="C23936" t="s">
        <v>14</v>
      </c>
      <c r="D23936">
        <v>4.8723836392272402E-2</v>
      </c>
      <c r="E23936" t="s">
        <v>4517</v>
      </c>
      <c r="F23936" s="5">
        <v>10</v>
      </c>
    </row>
    <row r="23937" spans="1:6">
      <c r="A23937" t="s">
        <v>2687</v>
      </c>
      <c r="B23937" t="s">
        <v>2688</v>
      </c>
      <c r="C23937" t="s">
        <v>15</v>
      </c>
      <c r="D23937">
        <v>4.6593365568185503E-2</v>
      </c>
      <c r="E23937" t="s">
        <v>4517</v>
      </c>
      <c r="F23937" s="5">
        <v>10</v>
      </c>
    </row>
    <row r="23938" spans="1:6">
      <c r="A23938" t="s">
        <v>2687</v>
      </c>
      <c r="B23938" t="s">
        <v>2688</v>
      </c>
      <c r="C23938" t="s">
        <v>16</v>
      </c>
      <c r="D23938">
        <v>4.2302465233329201E-2</v>
      </c>
      <c r="E23938" t="s">
        <v>4517</v>
      </c>
      <c r="F23938" s="5">
        <v>10</v>
      </c>
    </row>
    <row r="23939" spans="1:6">
      <c r="A23939" t="s">
        <v>2687</v>
      </c>
      <c r="B23939" t="s">
        <v>2688</v>
      </c>
      <c r="C23939" t="s">
        <v>17</v>
      </c>
      <c r="D23939">
        <v>1.6052976665162401E-2</v>
      </c>
      <c r="E23939" t="s">
        <v>4517</v>
      </c>
      <c r="F23939" s="5">
        <v>10</v>
      </c>
    </row>
    <row r="23940" spans="1:6">
      <c r="A23940" t="s">
        <v>2687</v>
      </c>
      <c r="B23940" t="s">
        <v>2688</v>
      </c>
      <c r="C23940" t="s">
        <v>18</v>
      </c>
      <c r="D23940">
        <v>6.1212456065524799E-2</v>
      </c>
      <c r="E23940" t="s">
        <v>4517</v>
      </c>
      <c r="F23940" s="5">
        <v>10</v>
      </c>
    </row>
    <row r="23941" spans="1:6">
      <c r="A23941" t="s">
        <v>2687</v>
      </c>
      <c r="B23941" t="s">
        <v>2688</v>
      </c>
      <c r="C23941" t="s">
        <v>19</v>
      </c>
      <c r="D23941">
        <v>5.04830714557933E-3</v>
      </c>
      <c r="E23941" t="s">
        <v>4517</v>
      </c>
      <c r="F23941" s="5">
        <v>10</v>
      </c>
    </row>
    <row r="23942" spans="1:6">
      <c r="A23942" t="s">
        <v>2689</v>
      </c>
      <c r="B23942" t="s">
        <v>2690</v>
      </c>
      <c r="C23942" t="s">
        <v>2</v>
      </c>
      <c r="D23942">
        <v>4.0195016251354403E-2</v>
      </c>
      <c r="E23942" t="s">
        <v>4517</v>
      </c>
      <c r="F23942" s="5">
        <v>10</v>
      </c>
    </row>
    <row r="23943" spans="1:6">
      <c r="A23943" t="s">
        <v>2689</v>
      </c>
      <c r="B23943" t="s">
        <v>2690</v>
      </c>
      <c r="C23943" t="s">
        <v>3</v>
      </c>
      <c r="D23943">
        <v>4.8754062838569902E-2</v>
      </c>
      <c r="E23943" t="s">
        <v>4517</v>
      </c>
      <c r="F23943" s="5">
        <v>10</v>
      </c>
    </row>
    <row r="23944" spans="1:6">
      <c r="A23944" t="s">
        <v>2689</v>
      </c>
      <c r="B23944" t="s">
        <v>2690</v>
      </c>
      <c r="C23944" t="s">
        <v>4</v>
      </c>
      <c r="D23944">
        <v>3.5482123510292597E-2</v>
      </c>
      <c r="E23944" t="s">
        <v>4517</v>
      </c>
      <c r="F23944" s="5">
        <v>10</v>
      </c>
    </row>
    <row r="23945" spans="1:6">
      <c r="A23945" t="s">
        <v>2689</v>
      </c>
      <c r="B23945" t="s">
        <v>2690</v>
      </c>
      <c r="C23945" t="s">
        <v>5</v>
      </c>
      <c r="D23945">
        <v>0.14636415385663901</v>
      </c>
      <c r="E23945" t="s">
        <v>4517</v>
      </c>
      <c r="F23945" s="5">
        <v>10</v>
      </c>
    </row>
    <row r="23946" spans="1:6">
      <c r="A23946" t="s">
        <v>2689</v>
      </c>
      <c r="B23946" t="s">
        <v>2690</v>
      </c>
      <c r="C23946" t="s">
        <v>6</v>
      </c>
      <c r="D23946">
        <v>7.9521184557734895E-2</v>
      </c>
      <c r="E23946" t="s">
        <v>4517</v>
      </c>
      <c r="F23946" s="5">
        <v>10</v>
      </c>
    </row>
    <row r="23947" spans="1:6">
      <c r="A23947" t="s">
        <v>2689</v>
      </c>
      <c r="B23947" t="s">
        <v>2690</v>
      </c>
      <c r="C23947" t="s">
        <v>7</v>
      </c>
      <c r="D23947">
        <v>2.9794149512459098E-2</v>
      </c>
      <c r="E23947" t="s">
        <v>4517</v>
      </c>
      <c r="F23947" s="5">
        <v>10</v>
      </c>
    </row>
    <row r="23948" spans="1:6">
      <c r="A23948" t="s">
        <v>2689</v>
      </c>
      <c r="B23948" t="s">
        <v>2690</v>
      </c>
      <c r="C23948" t="s">
        <v>8</v>
      </c>
      <c r="D23948">
        <v>7.1505958829902405E-2</v>
      </c>
      <c r="E23948" t="s">
        <v>4517</v>
      </c>
      <c r="F23948" s="5">
        <v>10</v>
      </c>
    </row>
    <row r="23949" spans="1:6">
      <c r="A23949" t="s">
        <v>2689</v>
      </c>
      <c r="B23949" t="s">
        <v>2690</v>
      </c>
      <c r="C23949" t="s">
        <v>9</v>
      </c>
      <c r="D23949">
        <v>2.6511375947995599E-2</v>
      </c>
      <c r="E23949" t="s">
        <v>4517</v>
      </c>
      <c r="F23949" s="5">
        <v>10</v>
      </c>
    </row>
    <row r="23950" spans="1:6">
      <c r="A23950" t="s">
        <v>2689</v>
      </c>
      <c r="B23950" t="s">
        <v>2690</v>
      </c>
      <c r="C23950" t="s">
        <v>10</v>
      </c>
      <c r="D23950">
        <v>8.2440219887972593E-2</v>
      </c>
      <c r="E23950" t="s">
        <v>4517</v>
      </c>
      <c r="F23950" s="5">
        <v>10</v>
      </c>
    </row>
    <row r="23951" spans="1:6">
      <c r="A23951" t="s">
        <v>2689</v>
      </c>
      <c r="B23951" t="s">
        <v>2690</v>
      </c>
      <c r="C23951" t="s">
        <v>11</v>
      </c>
      <c r="D23951">
        <v>3.9359046208736502E-2</v>
      </c>
      <c r="E23951" t="s">
        <v>4517</v>
      </c>
      <c r="F23951" s="5">
        <v>10</v>
      </c>
    </row>
    <row r="23952" spans="1:6">
      <c r="A23952" t="s">
        <v>2689</v>
      </c>
      <c r="B23952" t="s">
        <v>2690</v>
      </c>
      <c r="C23952" t="s">
        <v>12</v>
      </c>
      <c r="D23952">
        <v>2.5089815721737501E-2</v>
      </c>
      <c r="E23952" t="s">
        <v>4517</v>
      </c>
      <c r="F23952" s="5">
        <v>10</v>
      </c>
    </row>
    <row r="23953" spans="1:6">
      <c r="A23953" t="s">
        <v>2689</v>
      </c>
      <c r="B23953" t="s">
        <v>2690</v>
      </c>
      <c r="C23953" t="s">
        <v>13</v>
      </c>
      <c r="D23953">
        <v>4.2402788604239502E-2</v>
      </c>
      <c r="E23953" t="s">
        <v>4517</v>
      </c>
      <c r="F23953" s="5">
        <v>10</v>
      </c>
    </row>
    <row r="23954" spans="1:6">
      <c r="A23954" t="s">
        <v>2689</v>
      </c>
      <c r="B23954" t="s">
        <v>2690</v>
      </c>
      <c r="C23954" t="s">
        <v>14</v>
      </c>
      <c r="D23954">
        <v>4.45318727917546E-2</v>
      </c>
      <c r="E23954" t="s">
        <v>4517</v>
      </c>
      <c r="F23954" s="5">
        <v>10</v>
      </c>
    </row>
    <row r="23955" spans="1:6">
      <c r="A23955" t="s">
        <v>2689</v>
      </c>
      <c r="B23955" t="s">
        <v>2690</v>
      </c>
      <c r="C23955" t="s">
        <v>15</v>
      </c>
      <c r="D23955">
        <v>4.5188165519802898E-2</v>
      </c>
      <c r="E23955" t="s">
        <v>4517</v>
      </c>
      <c r="F23955" s="5">
        <v>10</v>
      </c>
    </row>
    <row r="23956" spans="1:6">
      <c r="A23956" t="s">
        <v>2689</v>
      </c>
      <c r="B23956" t="s">
        <v>2690</v>
      </c>
      <c r="C23956" t="s">
        <v>16</v>
      </c>
      <c r="D23956">
        <v>3.9518777160135903E-2</v>
      </c>
      <c r="E23956" t="s">
        <v>4517</v>
      </c>
      <c r="F23956" s="5">
        <v>10</v>
      </c>
    </row>
    <row r="23957" spans="1:6">
      <c r="A23957" t="s">
        <v>2689</v>
      </c>
      <c r="B23957" t="s">
        <v>2690</v>
      </c>
      <c r="C23957" t="s">
        <v>17</v>
      </c>
      <c r="D23957">
        <v>1.4795030268220599E-2</v>
      </c>
      <c r="E23957" t="s">
        <v>4517</v>
      </c>
      <c r="F23957" s="5">
        <v>10</v>
      </c>
    </row>
    <row r="23958" spans="1:6">
      <c r="A23958" t="s">
        <v>2689</v>
      </c>
      <c r="B23958" t="s">
        <v>2690</v>
      </c>
      <c r="C23958" t="s">
        <v>18</v>
      </c>
      <c r="D23958">
        <v>5.90942584530686E-2</v>
      </c>
      <c r="E23958" t="s">
        <v>4517</v>
      </c>
      <c r="F23958" s="5">
        <v>10</v>
      </c>
    </row>
    <row r="23959" spans="1:6">
      <c r="A23959" t="s">
        <v>2689</v>
      </c>
      <c r="B23959" t="s">
        <v>2690</v>
      </c>
      <c r="C23959" t="s">
        <v>19</v>
      </c>
      <c r="D23959">
        <v>4.7195061954800601E-3</v>
      </c>
      <c r="E23959" t="s">
        <v>4517</v>
      </c>
      <c r="F23959" s="5">
        <v>10</v>
      </c>
    </row>
    <row r="23960" spans="1:6">
      <c r="A23960" t="s">
        <v>2691</v>
      </c>
      <c r="B23960" t="s">
        <v>2692</v>
      </c>
      <c r="C23960" t="s">
        <v>2</v>
      </c>
      <c r="D23960">
        <v>4.2826321467098201E-2</v>
      </c>
      <c r="E23960" t="s">
        <v>4517</v>
      </c>
      <c r="F23960" s="5">
        <v>10</v>
      </c>
    </row>
    <row r="23961" spans="1:6">
      <c r="A23961" t="s">
        <v>2691</v>
      </c>
      <c r="B23961" t="s">
        <v>2692</v>
      </c>
      <c r="C23961" t="s">
        <v>3</v>
      </c>
      <c r="D23961">
        <v>5.1995685005393699E-2</v>
      </c>
      <c r="E23961" t="s">
        <v>4517</v>
      </c>
      <c r="F23961" s="5">
        <v>10</v>
      </c>
    </row>
    <row r="23962" spans="1:6">
      <c r="A23962" t="s">
        <v>2691</v>
      </c>
      <c r="B23962" t="s">
        <v>2692</v>
      </c>
      <c r="C23962" t="s">
        <v>4</v>
      </c>
      <c r="D23962">
        <v>3.7648327939590102E-2</v>
      </c>
      <c r="E23962" t="s">
        <v>4517</v>
      </c>
      <c r="F23962" s="5">
        <v>10</v>
      </c>
    </row>
    <row r="23963" spans="1:6">
      <c r="A23963" t="s">
        <v>2691</v>
      </c>
      <c r="B23963" t="s">
        <v>2692</v>
      </c>
      <c r="C23963" t="s">
        <v>5</v>
      </c>
      <c r="D23963">
        <v>0.15301859569495699</v>
      </c>
      <c r="E23963" t="s">
        <v>4517</v>
      </c>
      <c r="F23963" s="5">
        <v>10</v>
      </c>
    </row>
    <row r="23964" spans="1:6">
      <c r="A23964" t="s">
        <v>2691</v>
      </c>
      <c r="B23964" t="s">
        <v>2692</v>
      </c>
      <c r="C23964" t="s">
        <v>6</v>
      </c>
      <c r="D23964">
        <v>7.75313175716799E-2</v>
      </c>
      <c r="E23964" t="s">
        <v>4517</v>
      </c>
      <c r="F23964" s="5">
        <v>10</v>
      </c>
    </row>
    <row r="23965" spans="1:6">
      <c r="A23965" t="s">
        <v>2691</v>
      </c>
      <c r="B23965" t="s">
        <v>2692</v>
      </c>
      <c r="C23965" t="s">
        <v>7</v>
      </c>
      <c r="D23965">
        <v>3.1866235167205798E-2</v>
      </c>
      <c r="E23965" t="s">
        <v>4517</v>
      </c>
      <c r="F23965" s="5">
        <v>10</v>
      </c>
    </row>
    <row r="23966" spans="1:6">
      <c r="A23966" t="s">
        <v>2691</v>
      </c>
      <c r="B23966" t="s">
        <v>2692</v>
      </c>
      <c r="C23966" t="s">
        <v>8</v>
      </c>
      <c r="D23966">
        <v>5.8252427184466E-2</v>
      </c>
      <c r="E23966" t="s">
        <v>4517</v>
      </c>
      <c r="F23966" s="5">
        <v>10</v>
      </c>
    </row>
    <row r="23967" spans="1:6">
      <c r="A23967" t="s">
        <v>2691</v>
      </c>
      <c r="B23967" t="s">
        <v>2692</v>
      </c>
      <c r="C23967" t="s">
        <v>9</v>
      </c>
      <c r="D23967">
        <v>2.8791801510247999E-2</v>
      </c>
      <c r="E23967" t="s">
        <v>4517</v>
      </c>
      <c r="F23967" s="5">
        <v>10</v>
      </c>
    </row>
    <row r="23968" spans="1:6">
      <c r="A23968" t="s">
        <v>2691</v>
      </c>
      <c r="B23968" t="s">
        <v>2692</v>
      </c>
      <c r="C23968" t="s">
        <v>10</v>
      </c>
      <c r="D23968">
        <v>8.3961471685284297E-2</v>
      </c>
      <c r="E23968" t="s">
        <v>4517</v>
      </c>
      <c r="F23968" s="5">
        <v>10</v>
      </c>
    </row>
    <row r="23969" spans="1:6">
      <c r="A23969" t="s">
        <v>2691</v>
      </c>
      <c r="B23969" t="s">
        <v>2692</v>
      </c>
      <c r="C23969" t="s">
        <v>11</v>
      </c>
      <c r="D23969">
        <v>3.5460660115754598E-2</v>
      </c>
      <c r="E23969" t="s">
        <v>4517</v>
      </c>
      <c r="F23969" s="5">
        <v>10</v>
      </c>
    </row>
    <row r="23970" spans="1:6">
      <c r="A23970" t="s">
        <v>2691</v>
      </c>
      <c r="B23970" t="s">
        <v>2692</v>
      </c>
      <c r="C23970" t="s">
        <v>12</v>
      </c>
      <c r="D23970">
        <v>2.47690110116916E-2</v>
      </c>
      <c r="E23970" t="s">
        <v>4517</v>
      </c>
      <c r="F23970" s="5">
        <v>10</v>
      </c>
    </row>
    <row r="23971" spans="1:6">
      <c r="A23971" t="s">
        <v>2691</v>
      </c>
      <c r="B23971" t="s">
        <v>2692</v>
      </c>
      <c r="C23971" t="s">
        <v>13</v>
      </c>
      <c r="D23971">
        <v>4.40107248932156E-2</v>
      </c>
      <c r="E23971" t="s">
        <v>4517</v>
      </c>
      <c r="F23971" s="5">
        <v>10</v>
      </c>
    </row>
    <row r="23972" spans="1:6">
      <c r="A23972" t="s">
        <v>2691</v>
      </c>
      <c r="B23972" t="s">
        <v>2692</v>
      </c>
      <c r="C23972" t="s">
        <v>14</v>
      </c>
      <c r="D23972">
        <v>3.40570836447232E-2</v>
      </c>
      <c r="E23972" t="s">
        <v>4517</v>
      </c>
      <c r="F23972" s="5">
        <v>10</v>
      </c>
    </row>
    <row r="23973" spans="1:6">
      <c r="A23973" t="s">
        <v>2691</v>
      </c>
      <c r="B23973" t="s">
        <v>2692</v>
      </c>
      <c r="C23973" t="s">
        <v>15</v>
      </c>
      <c r="D23973">
        <v>4.2326772426183101E-2</v>
      </c>
      <c r="E23973" t="s">
        <v>4517</v>
      </c>
      <c r="F23973" s="5">
        <v>10</v>
      </c>
    </row>
    <row r="23974" spans="1:6">
      <c r="A23974" t="s">
        <v>2691</v>
      </c>
      <c r="B23974" t="s">
        <v>2692</v>
      </c>
      <c r="C23974" t="s">
        <v>16</v>
      </c>
      <c r="D23974">
        <v>3.6256963032270599E-2</v>
      </c>
      <c r="E23974" t="s">
        <v>4517</v>
      </c>
      <c r="F23974" s="5">
        <v>10</v>
      </c>
    </row>
    <row r="23975" spans="1:6">
      <c r="A23975" t="s">
        <v>2691</v>
      </c>
      <c r="B23975" t="s">
        <v>2692</v>
      </c>
      <c r="C23975" t="s">
        <v>17</v>
      </c>
      <c r="D23975">
        <v>1.40296375204943E-2</v>
      </c>
      <c r="E23975" t="s">
        <v>4517</v>
      </c>
      <c r="F23975" s="5">
        <v>10</v>
      </c>
    </row>
    <row r="23976" spans="1:6">
      <c r="A23976" t="s">
        <v>2691</v>
      </c>
      <c r="B23976" t="s">
        <v>2692</v>
      </c>
      <c r="C23976" t="s">
        <v>18</v>
      </c>
      <c r="D23976">
        <v>5.6250545462955097E-2</v>
      </c>
      <c r="E23976" t="s">
        <v>4517</v>
      </c>
      <c r="F23976" s="5">
        <v>10</v>
      </c>
    </row>
    <row r="23977" spans="1:6">
      <c r="A23977" t="s">
        <v>2691</v>
      </c>
      <c r="B23977" t="s">
        <v>2692</v>
      </c>
      <c r="C23977" t="s">
        <v>19</v>
      </c>
      <c r="D23977">
        <v>2.6376695203665199E-3</v>
      </c>
      <c r="E23977" t="s">
        <v>4517</v>
      </c>
      <c r="F23977" s="5">
        <v>10</v>
      </c>
    </row>
    <row r="23978" spans="1:6">
      <c r="A23978" t="s">
        <v>2693</v>
      </c>
      <c r="B23978" t="s">
        <v>2694</v>
      </c>
      <c r="C23978" t="s">
        <v>2</v>
      </c>
      <c r="D23978">
        <v>9.5424836601307406E-2</v>
      </c>
      <c r="E23978" t="s">
        <v>4517</v>
      </c>
      <c r="F23978" s="5">
        <v>20</v>
      </c>
    </row>
    <row r="23979" spans="1:6">
      <c r="A23979" t="s">
        <v>2693</v>
      </c>
      <c r="B23979" t="s">
        <v>2694</v>
      </c>
      <c r="C23979" t="s">
        <v>3</v>
      </c>
      <c r="D23979">
        <v>0.10326797385620901</v>
      </c>
      <c r="E23979" t="s">
        <v>4517</v>
      </c>
      <c r="F23979" s="5">
        <v>20</v>
      </c>
    </row>
    <row r="23980" spans="1:6">
      <c r="A23980" t="s">
        <v>2693</v>
      </c>
      <c r="B23980" t="s">
        <v>2694</v>
      </c>
      <c r="C23980" t="s">
        <v>4</v>
      </c>
      <c r="D23980">
        <v>7.6143790849673307E-2</v>
      </c>
      <c r="E23980" t="s">
        <v>4517</v>
      </c>
      <c r="F23980" s="5">
        <v>20</v>
      </c>
    </row>
    <row r="23981" spans="1:6">
      <c r="A23981" t="s">
        <v>2693</v>
      </c>
      <c r="B23981" t="s">
        <v>2694</v>
      </c>
      <c r="C23981" t="s">
        <v>5</v>
      </c>
      <c r="D23981">
        <v>0.14034658999235899</v>
      </c>
      <c r="E23981" t="s">
        <v>4517</v>
      </c>
      <c r="F23981" s="5">
        <v>20</v>
      </c>
    </row>
    <row r="23982" spans="1:6">
      <c r="A23982" t="s">
        <v>2693</v>
      </c>
      <c r="B23982" t="s">
        <v>2694</v>
      </c>
      <c r="C23982" t="s">
        <v>6</v>
      </c>
      <c r="D23982">
        <v>0.106409621409242</v>
      </c>
      <c r="E23982" t="s">
        <v>4517</v>
      </c>
      <c r="F23982" s="5">
        <v>20</v>
      </c>
    </row>
    <row r="23983" spans="1:6">
      <c r="A23983" t="s">
        <v>2693</v>
      </c>
      <c r="B23983" t="s">
        <v>2694</v>
      </c>
      <c r="C23983" t="s">
        <v>7</v>
      </c>
      <c r="D23983">
        <v>6.1176470588234999E-2</v>
      </c>
      <c r="E23983" t="s">
        <v>4517</v>
      </c>
      <c r="F23983" s="5">
        <v>20</v>
      </c>
    </row>
    <row r="23984" spans="1:6">
      <c r="A23984" t="s">
        <v>2693</v>
      </c>
      <c r="B23984" t="s">
        <v>2694</v>
      </c>
      <c r="C23984" t="s">
        <v>8</v>
      </c>
      <c r="D23984">
        <v>0.13071895424836599</v>
      </c>
      <c r="E23984" t="s">
        <v>4517</v>
      </c>
      <c r="F23984" s="5">
        <v>20</v>
      </c>
    </row>
    <row r="23985" spans="1:6">
      <c r="A23985" t="s">
        <v>2693</v>
      </c>
      <c r="B23985" t="s">
        <v>2694</v>
      </c>
      <c r="C23985" t="s">
        <v>9</v>
      </c>
      <c r="D23985">
        <v>5.3507625272331098E-2</v>
      </c>
      <c r="E23985" t="s">
        <v>4517</v>
      </c>
      <c r="F23985" s="5">
        <v>20</v>
      </c>
    </row>
    <row r="23986" spans="1:6">
      <c r="A23986" t="s">
        <v>2693</v>
      </c>
      <c r="B23986" t="s">
        <v>2694</v>
      </c>
      <c r="C23986" t="s">
        <v>10</v>
      </c>
      <c r="D23986">
        <v>8.6898506210804596E-2</v>
      </c>
      <c r="E23986" t="s">
        <v>4517</v>
      </c>
      <c r="F23986" s="5">
        <v>20</v>
      </c>
    </row>
    <row r="23987" spans="1:6">
      <c r="A23987" t="s">
        <v>2693</v>
      </c>
      <c r="B23987" t="s">
        <v>2694</v>
      </c>
      <c r="C23987" t="s">
        <v>11</v>
      </c>
      <c r="D23987">
        <v>7.0302311423918698E-2</v>
      </c>
      <c r="E23987" t="s">
        <v>4517</v>
      </c>
      <c r="F23987" s="5">
        <v>20</v>
      </c>
    </row>
    <row r="23988" spans="1:6">
      <c r="A23988" t="s">
        <v>2693</v>
      </c>
      <c r="B23988" t="s">
        <v>2694</v>
      </c>
      <c r="C23988" t="s">
        <v>12</v>
      </c>
      <c r="D23988">
        <v>3.1068237248011402E-2</v>
      </c>
      <c r="E23988" t="s">
        <v>4517</v>
      </c>
      <c r="F23988" s="5">
        <v>20</v>
      </c>
    </row>
    <row r="23989" spans="1:6">
      <c r="A23989" t="s">
        <v>2693</v>
      </c>
      <c r="B23989" t="s">
        <v>2694</v>
      </c>
      <c r="C23989" t="s">
        <v>13</v>
      </c>
      <c r="D23989">
        <v>4.4709415389363898E-2</v>
      </c>
      <c r="E23989" t="s">
        <v>4517</v>
      </c>
      <c r="F23989" s="5">
        <v>20</v>
      </c>
    </row>
    <row r="23990" spans="1:6">
      <c r="A23990" t="s">
        <v>2693</v>
      </c>
      <c r="B23990" t="s">
        <v>2694</v>
      </c>
      <c r="C23990" t="s">
        <v>14</v>
      </c>
      <c r="D23990">
        <v>8.2996161427533896E-2</v>
      </c>
      <c r="E23990" t="s">
        <v>4517</v>
      </c>
      <c r="F23990" s="5">
        <v>20</v>
      </c>
    </row>
    <row r="23991" spans="1:6">
      <c r="A23991" t="s">
        <v>2693</v>
      </c>
      <c r="B23991" t="s">
        <v>2694</v>
      </c>
      <c r="C23991" t="s">
        <v>15</v>
      </c>
      <c r="D23991">
        <v>6.9422253539998494E-2</v>
      </c>
      <c r="E23991" t="s">
        <v>4517</v>
      </c>
      <c r="F23991" s="5">
        <v>20</v>
      </c>
    </row>
    <row r="23992" spans="1:6">
      <c r="A23992" t="s">
        <v>2693</v>
      </c>
      <c r="B23992" t="s">
        <v>2694</v>
      </c>
      <c r="C23992" t="s">
        <v>16</v>
      </c>
      <c r="D23992">
        <v>6.9360257465190298E-2</v>
      </c>
      <c r="E23992" t="s">
        <v>4517</v>
      </c>
      <c r="F23992" s="5">
        <v>20</v>
      </c>
    </row>
    <row r="23993" spans="1:6">
      <c r="A23993" t="s">
        <v>2693</v>
      </c>
      <c r="B23993" t="s">
        <v>2694</v>
      </c>
      <c r="C23993" t="s">
        <v>17</v>
      </c>
      <c r="D23993">
        <v>1.7076439775987801E-2</v>
      </c>
      <c r="E23993" t="s">
        <v>4517</v>
      </c>
      <c r="F23993" s="5">
        <v>20</v>
      </c>
    </row>
    <row r="23994" spans="1:6">
      <c r="A23994" t="s">
        <v>2693</v>
      </c>
      <c r="B23994" t="s">
        <v>2694</v>
      </c>
      <c r="C23994" t="s">
        <v>18</v>
      </c>
      <c r="D23994">
        <v>8.4480725421134897E-2</v>
      </c>
      <c r="E23994" t="s">
        <v>4517</v>
      </c>
      <c r="F23994" s="5">
        <v>20</v>
      </c>
    </row>
    <row r="23995" spans="1:6">
      <c r="A23995" t="s">
        <v>2693</v>
      </c>
      <c r="B23995" t="s">
        <v>2694</v>
      </c>
      <c r="C23995" t="s">
        <v>19</v>
      </c>
      <c r="D23995">
        <v>4.4174543889841803E-3</v>
      </c>
      <c r="E23995" t="s">
        <v>4517</v>
      </c>
      <c r="F23995" s="5">
        <v>20</v>
      </c>
    </row>
    <row r="23996" spans="1:6">
      <c r="A23996" t="s">
        <v>2695</v>
      </c>
      <c r="B23996" t="s">
        <v>2696</v>
      </c>
      <c r="C23996" t="s">
        <v>2</v>
      </c>
      <c r="D23996">
        <v>6.3552833078101306E-2</v>
      </c>
      <c r="E23996" t="s">
        <v>4517</v>
      </c>
      <c r="F23996" s="5">
        <v>20</v>
      </c>
    </row>
    <row r="23997" spans="1:6">
      <c r="A23997" t="s">
        <v>2695</v>
      </c>
      <c r="B23997" t="s">
        <v>2696</v>
      </c>
      <c r="C23997" t="s">
        <v>3</v>
      </c>
      <c r="D23997">
        <v>7.4119448698315493E-2</v>
      </c>
      <c r="E23997" t="s">
        <v>4517</v>
      </c>
      <c r="F23997" s="5">
        <v>20</v>
      </c>
    </row>
    <row r="23998" spans="1:6">
      <c r="A23998" t="s">
        <v>2695</v>
      </c>
      <c r="B23998" t="s">
        <v>2696</v>
      </c>
      <c r="C23998" t="s">
        <v>4</v>
      </c>
      <c r="D23998">
        <v>5.35987748851455E-2</v>
      </c>
      <c r="E23998" t="s">
        <v>4517</v>
      </c>
      <c r="F23998" s="5">
        <v>20</v>
      </c>
    </row>
    <row r="23999" spans="1:6">
      <c r="A23999" t="s">
        <v>2695</v>
      </c>
      <c r="B23999" t="s">
        <v>2696</v>
      </c>
      <c r="C23999" t="s">
        <v>5</v>
      </c>
      <c r="D23999">
        <v>0.14122960395470799</v>
      </c>
      <c r="E23999" t="s">
        <v>4517</v>
      </c>
      <c r="F23999" s="5">
        <v>20</v>
      </c>
    </row>
    <row r="24000" spans="1:6">
      <c r="A24000" t="s">
        <v>2695</v>
      </c>
      <c r="B24000" t="s">
        <v>2696</v>
      </c>
      <c r="C24000" t="s">
        <v>6</v>
      </c>
      <c r="D24000">
        <v>9.3886557696742701E-2</v>
      </c>
      <c r="E24000" t="s">
        <v>4517</v>
      </c>
      <c r="F24000" s="5">
        <v>20</v>
      </c>
    </row>
    <row r="24001" spans="1:6">
      <c r="A24001" t="s">
        <v>2695</v>
      </c>
      <c r="B24001" t="s">
        <v>2696</v>
      </c>
      <c r="C24001" t="s">
        <v>7</v>
      </c>
      <c r="D24001">
        <v>4.3859111791730201E-2</v>
      </c>
      <c r="E24001" t="s">
        <v>4517</v>
      </c>
      <c r="F24001" s="5">
        <v>20</v>
      </c>
    </row>
    <row r="24002" spans="1:6">
      <c r="A24002" t="s">
        <v>2695</v>
      </c>
      <c r="B24002" t="s">
        <v>2696</v>
      </c>
      <c r="C24002" t="s">
        <v>8</v>
      </c>
      <c r="D24002">
        <v>7.8101071975497705E-2</v>
      </c>
      <c r="E24002" t="s">
        <v>4517</v>
      </c>
      <c r="F24002" s="5">
        <v>20</v>
      </c>
    </row>
    <row r="24003" spans="1:6">
      <c r="A24003" t="s">
        <v>2695</v>
      </c>
      <c r="B24003" t="s">
        <v>2696</v>
      </c>
      <c r="C24003" t="s">
        <v>9</v>
      </c>
      <c r="D24003">
        <v>3.9509954058192999E-2</v>
      </c>
      <c r="E24003" t="s">
        <v>4517</v>
      </c>
      <c r="F24003" s="5">
        <v>20</v>
      </c>
    </row>
    <row r="24004" spans="1:6">
      <c r="A24004" t="s">
        <v>2695</v>
      </c>
      <c r="B24004" t="s">
        <v>2696</v>
      </c>
      <c r="C24004" t="s">
        <v>10</v>
      </c>
      <c r="D24004">
        <v>8.1947396803128097E-2</v>
      </c>
      <c r="E24004" t="s">
        <v>4517</v>
      </c>
      <c r="F24004" s="5">
        <v>20</v>
      </c>
    </row>
    <row r="24005" spans="1:6">
      <c r="A24005" t="s">
        <v>2695</v>
      </c>
      <c r="B24005" t="s">
        <v>2696</v>
      </c>
      <c r="C24005" t="s">
        <v>11</v>
      </c>
      <c r="D24005">
        <v>5.5046303171282999E-2</v>
      </c>
      <c r="E24005" t="s">
        <v>4517</v>
      </c>
      <c r="F24005" s="5">
        <v>20</v>
      </c>
    </row>
    <row r="24006" spans="1:6">
      <c r="A24006" t="s">
        <v>2695</v>
      </c>
      <c r="B24006" t="s">
        <v>2696</v>
      </c>
      <c r="C24006" t="s">
        <v>12</v>
      </c>
      <c r="D24006">
        <v>2.4836171401509202E-2</v>
      </c>
      <c r="E24006" t="s">
        <v>4517</v>
      </c>
      <c r="F24006" s="5">
        <v>20</v>
      </c>
    </row>
    <row r="24007" spans="1:6">
      <c r="A24007" t="s">
        <v>2695</v>
      </c>
      <c r="B24007" t="s">
        <v>2696</v>
      </c>
      <c r="C24007" t="s">
        <v>13</v>
      </c>
      <c r="D24007">
        <v>4.2092692821572499E-2</v>
      </c>
      <c r="E24007" t="s">
        <v>4517</v>
      </c>
      <c r="F24007" s="5">
        <v>20</v>
      </c>
    </row>
    <row r="24008" spans="1:6">
      <c r="A24008" t="s">
        <v>2695</v>
      </c>
      <c r="B24008" t="s">
        <v>2696</v>
      </c>
      <c r="C24008" t="s">
        <v>14</v>
      </c>
      <c r="D24008">
        <v>5.4746731968487602E-2</v>
      </c>
      <c r="E24008" t="s">
        <v>4517</v>
      </c>
      <c r="F24008" s="5">
        <v>20</v>
      </c>
    </row>
    <row r="24009" spans="1:6">
      <c r="A24009" t="s">
        <v>2695</v>
      </c>
      <c r="B24009" t="s">
        <v>2696</v>
      </c>
      <c r="C24009" t="s">
        <v>15</v>
      </c>
      <c r="D24009">
        <v>5.7410074947005299E-2</v>
      </c>
      <c r="E24009" t="s">
        <v>4517</v>
      </c>
      <c r="F24009" s="5">
        <v>20</v>
      </c>
    </row>
    <row r="24010" spans="1:6">
      <c r="A24010" t="s">
        <v>2695</v>
      </c>
      <c r="B24010" t="s">
        <v>2696</v>
      </c>
      <c r="C24010" t="s">
        <v>16</v>
      </c>
      <c r="D24010">
        <v>5.4218450479334802E-2</v>
      </c>
      <c r="E24010" t="s">
        <v>4517</v>
      </c>
      <c r="F24010" s="5">
        <v>20</v>
      </c>
    </row>
    <row r="24011" spans="1:6">
      <c r="A24011" t="s">
        <v>2695</v>
      </c>
      <c r="B24011" t="s">
        <v>2696</v>
      </c>
      <c r="C24011" t="s">
        <v>17</v>
      </c>
      <c r="D24011">
        <v>1.5478313305383899E-2</v>
      </c>
      <c r="E24011" t="s">
        <v>4517</v>
      </c>
      <c r="F24011" s="5">
        <v>20</v>
      </c>
    </row>
    <row r="24012" spans="1:6">
      <c r="A24012" t="s">
        <v>2695</v>
      </c>
      <c r="B24012" t="s">
        <v>2696</v>
      </c>
      <c r="C24012" t="s">
        <v>18</v>
      </c>
      <c r="D24012">
        <v>7.1070661913959401E-2</v>
      </c>
      <c r="E24012" t="s">
        <v>4517</v>
      </c>
      <c r="F24012" s="5">
        <v>20</v>
      </c>
    </row>
    <row r="24013" spans="1:6">
      <c r="A24013" t="s">
        <v>2695</v>
      </c>
      <c r="B24013" t="s">
        <v>2696</v>
      </c>
      <c r="C24013" t="s">
        <v>19</v>
      </c>
      <c r="D24013">
        <v>3.4271497166564E-3</v>
      </c>
      <c r="E24013" t="s">
        <v>4517</v>
      </c>
      <c r="F24013" s="5">
        <v>20</v>
      </c>
    </row>
    <row r="24014" spans="1:6">
      <c r="A24014" t="s">
        <v>2697</v>
      </c>
      <c r="B24014" t="s">
        <v>2698</v>
      </c>
      <c r="C24014" t="s">
        <v>2</v>
      </c>
      <c r="D24014">
        <v>5.5235903337169399E-2</v>
      </c>
      <c r="E24014" t="s">
        <v>4517</v>
      </c>
      <c r="F24014" s="5">
        <v>20</v>
      </c>
    </row>
    <row r="24015" spans="1:6">
      <c r="A24015" t="s">
        <v>2697</v>
      </c>
      <c r="B24015" t="s">
        <v>2698</v>
      </c>
      <c r="C24015" t="s">
        <v>3</v>
      </c>
      <c r="D24015">
        <v>6.0759493670886101E-2</v>
      </c>
      <c r="E24015" t="s">
        <v>4517</v>
      </c>
      <c r="F24015" s="5">
        <v>20</v>
      </c>
    </row>
    <row r="24016" spans="1:6">
      <c r="A24016" t="s">
        <v>2697</v>
      </c>
      <c r="B24016" t="s">
        <v>2698</v>
      </c>
      <c r="C24016" t="s">
        <v>4</v>
      </c>
      <c r="D24016">
        <v>4.5914844649021902E-2</v>
      </c>
      <c r="E24016" t="s">
        <v>4517</v>
      </c>
      <c r="F24016" s="5">
        <v>20</v>
      </c>
    </row>
    <row r="24017" spans="1:6">
      <c r="A24017" t="s">
        <v>2697</v>
      </c>
      <c r="B24017" t="s">
        <v>2698</v>
      </c>
      <c r="C24017" t="s">
        <v>5</v>
      </c>
      <c r="D24017">
        <v>0.15333164339369099</v>
      </c>
      <c r="E24017" t="s">
        <v>4517</v>
      </c>
      <c r="F24017" s="5">
        <v>20</v>
      </c>
    </row>
    <row r="24018" spans="1:6">
      <c r="A24018" t="s">
        <v>2697</v>
      </c>
      <c r="B24018" t="s">
        <v>2698</v>
      </c>
      <c r="C24018" t="s">
        <v>6</v>
      </c>
      <c r="D24018">
        <v>9.2766468499796806E-2</v>
      </c>
      <c r="E24018" t="s">
        <v>4517</v>
      </c>
      <c r="F24018" s="5">
        <v>20</v>
      </c>
    </row>
    <row r="24019" spans="1:6">
      <c r="A24019" t="s">
        <v>2697</v>
      </c>
      <c r="B24019" t="s">
        <v>2698</v>
      </c>
      <c r="C24019" t="s">
        <v>7</v>
      </c>
      <c r="D24019">
        <v>3.7192174913693601E-2</v>
      </c>
      <c r="E24019" t="s">
        <v>4517</v>
      </c>
      <c r="F24019" s="5">
        <v>20</v>
      </c>
    </row>
    <row r="24020" spans="1:6">
      <c r="A24020" t="s">
        <v>2697</v>
      </c>
      <c r="B24020" t="s">
        <v>2698</v>
      </c>
      <c r="C24020" t="s">
        <v>8</v>
      </c>
      <c r="D24020">
        <v>8.2853855005753693E-2</v>
      </c>
      <c r="E24020" t="s">
        <v>4517</v>
      </c>
      <c r="F24020" s="5">
        <v>20</v>
      </c>
    </row>
    <row r="24021" spans="1:6">
      <c r="A24021" t="s">
        <v>2697</v>
      </c>
      <c r="B24021" t="s">
        <v>2698</v>
      </c>
      <c r="C24021" t="s">
        <v>9</v>
      </c>
      <c r="D24021">
        <v>3.1588032220943599E-2</v>
      </c>
      <c r="E24021" t="s">
        <v>4517</v>
      </c>
      <c r="F24021" s="5">
        <v>20</v>
      </c>
    </row>
    <row r="24022" spans="1:6">
      <c r="A24022" t="s">
        <v>2697</v>
      </c>
      <c r="B24022" t="s">
        <v>2698</v>
      </c>
      <c r="C24022" t="s">
        <v>10</v>
      </c>
      <c r="D24022">
        <v>9.1868709981076296E-2</v>
      </c>
      <c r="E24022" t="s">
        <v>4517</v>
      </c>
      <c r="F24022" s="5">
        <v>20</v>
      </c>
    </row>
    <row r="24023" spans="1:6">
      <c r="A24023" t="s">
        <v>2697</v>
      </c>
      <c r="B24023" t="s">
        <v>2698</v>
      </c>
      <c r="C24023" t="s">
        <v>11</v>
      </c>
      <c r="D24023">
        <v>4.8547539129392303E-2</v>
      </c>
      <c r="E24023" t="s">
        <v>4517</v>
      </c>
      <c r="F24023" s="5">
        <v>20</v>
      </c>
    </row>
    <row r="24024" spans="1:6">
      <c r="A24024" t="s">
        <v>2697</v>
      </c>
      <c r="B24024" t="s">
        <v>2698</v>
      </c>
      <c r="C24024" t="s">
        <v>12</v>
      </c>
      <c r="D24024">
        <v>3.05338930977666E-2</v>
      </c>
      <c r="E24024" t="s">
        <v>4517</v>
      </c>
      <c r="F24024" s="5">
        <v>20</v>
      </c>
    </row>
    <row r="24025" spans="1:6">
      <c r="A24025" t="s">
        <v>2697</v>
      </c>
      <c r="B24025" t="s">
        <v>2698</v>
      </c>
      <c r="C24025" t="s">
        <v>13</v>
      </c>
      <c r="D24025">
        <v>4.7299597778178999E-2</v>
      </c>
      <c r="E24025" t="s">
        <v>4517</v>
      </c>
      <c r="F24025" s="5">
        <v>20</v>
      </c>
    </row>
    <row r="24026" spans="1:6">
      <c r="A24026" t="s">
        <v>2697</v>
      </c>
      <c r="B24026" t="s">
        <v>2698</v>
      </c>
      <c r="C24026" t="s">
        <v>14</v>
      </c>
      <c r="D24026">
        <v>5.19904758369438E-2</v>
      </c>
      <c r="E24026" t="s">
        <v>4517</v>
      </c>
      <c r="F24026" s="5">
        <v>20</v>
      </c>
    </row>
    <row r="24027" spans="1:6">
      <c r="A24027" t="s">
        <v>2697</v>
      </c>
      <c r="B24027" t="s">
        <v>2698</v>
      </c>
      <c r="C24027" t="s">
        <v>15</v>
      </c>
      <c r="D24027">
        <v>5.4901595698534797E-2</v>
      </c>
      <c r="E24027" t="s">
        <v>4517</v>
      </c>
      <c r="F24027" s="5">
        <v>20</v>
      </c>
    </row>
    <row r="24028" spans="1:6">
      <c r="A24028" t="s">
        <v>2697</v>
      </c>
      <c r="B24028" t="s">
        <v>2698</v>
      </c>
      <c r="C24028" t="s">
        <v>16</v>
      </c>
      <c r="D24028">
        <v>4.9970064522394199E-2</v>
      </c>
      <c r="E24028" t="s">
        <v>4517</v>
      </c>
      <c r="F24028" s="5">
        <v>20</v>
      </c>
    </row>
    <row r="24029" spans="1:6">
      <c r="A24029" t="s">
        <v>2697</v>
      </c>
      <c r="B24029" t="s">
        <v>2698</v>
      </c>
      <c r="C24029" t="s">
        <v>17</v>
      </c>
      <c r="D24029">
        <v>1.86228056898614E-2</v>
      </c>
      <c r="E24029" t="s">
        <v>4517</v>
      </c>
      <c r="F24029" s="5">
        <v>20</v>
      </c>
    </row>
    <row r="24030" spans="1:6">
      <c r="A24030" t="s">
        <v>2697</v>
      </c>
      <c r="B24030" t="s">
        <v>2698</v>
      </c>
      <c r="C24030" t="s">
        <v>18</v>
      </c>
      <c r="D24030">
        <v>7.1016297166860795E-2</v>
      </c>
      <c r="E24030" t="s">
        <v>4517</v>
      </c>
      <c r="F24030" s="5">
        <v>20</v>
      </c>
    </row>
    <row r="24031" spans="1:6">
      <c r="A24031" t="s">
        <v>2697</v>
      </c>
      <c r="B24031" t="s">
        <v>2698</v>
      </c>
      <c r="C24031" t="s">
        <v>19</v>
      </c>
      <c r="D24031">
        <v>5.3381826866905503E-3</v>
      </c>
      <c r="E24031" t="s">
        <v>4517</v>
      </c>
      <c r="F24031" s="5">
        <v>20</v>
      </c>
    </row>
    <row r="24032" spans="1:6">
      <c r="A24032" t="s">
        <v>2699</v>
      </c>
      <c r="B24032" t="s">
        <v>2700</v>
      </c>
      <c r="C24032" t="s">
        <v>2</v>
      </c>
      <c r="D24032">
        <v>4.6262188515709797E-2</v>
      </c>
      <c r="E24032" t="s">
        <v>4517</v>
      </c>
      <c r="F24032" s="5">
        <v>20</v>
      </c>
    </row>
    <row r="24033" spans="1:6">
      <c r="A24033" t="s">
        <v>2699</v>
      </c>
      <c r="B24033" t="s">
        <v>2700</v>
      </c>
      <c r="C24033" t="s">
        <v>3</v>
      </c>
      <c r="D24033">
        <v>5.56879739978332E-2</v>
      </c>
      <c r="E24033" t="s">
        <v>4517</v>
      </c>
      <c r="F24033" s="5">
        <v>20</v>
      </c>
    </row>
    <row r="24034" spans="1:6">
      <c r="A24034" t="s">
        <v>2699</v>
      </c>
      <c r="B24034" t="s">
        <v>2700</v>
      </c>
      <c r="C24034" t="s">
        <v>4</v>
      </c>
      <c r="D24034">
        <v>3.89490790899241E-2</v>
      </c>
      <c r="E24034" t="s">
        <v>4517</v>
      </c>
      <c r="F24034" s="5">
        <v>20</v>
      </c>
    </row>
    <row r="24035" spans="1:6">
      <c r="A24035" t="s">
        <v>2699</v>
      </c>
      <c r="B24035" t="s">
        <v>2700</v>
      </c>
      <c r="C24035" t="s">
        <v>5</v>
      </c>
      <c r="D24035">
        <v>0.14984351370096499</v>
      </c>
      <c r="E24035" t="s">
        <v>4517</v>
      </c>
      <c r="F24035" s="5">
        <v>20</v>
      </c>
    </row>
    <row r="24036" spans="1:6">
      <c r="A24036" t="s">
        <v>2699</v>
      </c>
      <c r="B24036" t="s">
        <v>2700</v>
      </c>
      <c r="C24036" t="s">
        <v>6</v>
      </c>
      <c r="D24036">
        <v>8.6404306868542599E-2</v>
      </c>
      <c r="E24036" t="s">
        <v>4517</v>
      </c>
      <c r="F24036" s="5">
        <v>20</v>
      </c>
    </row>
    <row r="24037" spans="1:6">
      <c r="A24037" t="s">
        <v>2699</v>
      </c>
      <c r="B24037" t="s">
        <v>2700</v>
      </c>
      <c r="C24037" t="s">
        <v>7</v>
      </c>
      <c r="D24037">
        <v>3.1960996749728798E-2</v>
      </c>
      <c r="E24037" t="s">
        <v>4517</v>
      </c>
      <c r="F24037" s="5">
        <v>20</v>
      </c>
    </row>
    <row r="24038" spans="1:6">
      <c r="A24038" t="s">
        <v>2699</v>
      </c>
      <c r="B24038" t="s">
        <v>2700</v>
      </c>
      <c r="C24038" t="s">
        <v>8</v>
      </c>
      <c r="D24038">
        <v>8.4507042253521097E-2</v>
      </c>
      <c r="E24038" t="s">
        <v>4517</v>
      </c>
      <c r="F24038" s="5">
        <v>20</v>
      </c>
    </row>
    <row r="24039" spans="1:6">
      <c r="A24039" t="s">
        <v>2699</v>
      </c>
      <c r="B24039" t="s">
        <v>2700</v>
      </c>
      <c r="C24039" t="s">
        <v>9</v>
      </c>
      <c r="D24039">
        <v>2.8320693391116002E-2</v>
      </c>
      <c r="E24039" t="s">
        <v>4517</v>
      </c>
      <c r="F24039" s="5">
        <v>20</v>
      </c>
    </row>
    <row r="24040" spans="1:6">
      <c r="A24040" t="s">
        <v>2699</v>
      </c>
      <c r="B24040" t="s">
        <v>2700</v>
      </c>
      <c r="C24040" t="s">
        <v>10</v>
      </c>
      <c r="D24040">
        <v>9.0273446114822797E-2</v>
      </c>
      <c r="E24040" t="s">
        <v>4517</v>
      </c>
      <c r="F24040" s="5">
        <v>20</v>
      </c>
    </row>
    <row r="24041" spans="1:6">
      <c r="A24041" t="s">
        <v>2699</v>
      </c>
      <c r="B24041" t="s">
        <v>2700</v>
      </c>
      <c r="C24041" t="s">
        <v>11</v>
      </c>
      <c r="D24041">
        <v>4.4424473567677099E-2</v>
      </c>
      <c r="E24041" t="s">
        <v>4517</v>
      </c>
      <c r="F24041" s="5">
        <v>20</v>
      </c>
    </row>
    <row r="24042" spans="1:6">
      <c r="A24042" t="s">
        <v>2699</v>
      </c>
      <c r="B24042" t="s">
        <v>2700</v>
      </c>
      <c r="C24042" t="s">
        <v>12</v>
      </c>
      <c r="D24042">
        <v>2.5172151023363398E-2</v>
      </c>
      <c r="E24042" t="s">
        <v>4517</v>
      </c>
      <c r="F24042" s="5">
        <v>20</v>
      </c>
    </row>
    <row r="24043" spans="1:6">
      <c r="A24043" t="s">
        <v>2699</v>
      </c>
      <c r="B24043" t="s">
        <v>2700</v>
      </c>
      <c r="C24043" t="s">
        <v>13</v>
      </c>
      <c r="D24043">
        <v>4.5999744969512403E-2</v>
      </c>
      <c r="E24043" t="s">
        <v>4517</v>
      </c>
      <c r="F24043" s="5">
        <v>20</v>
      </c>
    </row>
    <row r="24044" spans="1:6">
      <c r="A24044" t="s">
        <v>2699</v>
      </c>
      <c r="B24044" t="s">
        <v>2700</v>
      </c>
      <c r="C24044" t="s">
        <v>14</v>
      </c>
      <c r="D24044">
        <v>5.7925718080193297E-2</v>
      </c>
      <c r="E24044" t="s">
        <v>4517</v>
      </c>
      <c r="F24044" s="5">
        <v>20</v>
      </c>
    </row>
    <row r="24045" spans="1:6">
      <c r="A24045" t="s">
        <v>2699</v>
      </c>
      <c r="B24045" t="s">
        <v>2700</v>
      </c>
      <c r="C24045" t="s">
        <v>15</v>
      </c>
      <c r="D24045">
        <v>4.9947548546979997E-2</v>
      </c>
      <c r="E24045" t="s">
        <v>4517</v>
      </c>
      <c r="F24045" s="5">
        <v>20</v>
      </c>
    </row>
    <row r="24046" spans="1:6">
      <c r="A24046" t="s">
        <v>2699</v>
      </c>
      <c r="B24046" t="s">
        <v>2700</v>
      </c>
      <c r="C24046" t="s">
        <v>16</v>
      </c>
      <c r="D24046">
        <v>4.38953185197236E-2</v>
      </c>
      <c r="E24046" t="s">
        <v>4517</v>
      </c>
      <c r="F24046" s="5">
        <v>20</v>
      </c>
    </row>
    <row r="24047" spans="1:6">
      <c r="A24047" t="s">
        <v>2699</v>
      </c>
      <c r="B24047" t="s">
        <v>2700</v>
      </c>
      <c r="C24047" t="s">
        <v>17</v>
      </c>
      <c r="D24047">
        <v>1.5202434415431201E-2</v>
      </c>
      <c r="E24047" t="s">
        <v>4517</v>
      </c>
      <c r="F24047" s="5">
        <v>20</v>
      </c>
    </row>
    <row r="24048" spans="1:6">
      <c r="A24048" t="s">
        <v>2699</v>
      </c>
      <c r="B24048" t="s">
        <v>2700</v>
      </c>
      <c r="C24048" t="s">
        <v>18</v>
      </c>
      <c r="D24048">
        <v>6.5362400671622495E-2</v>
      </c>
      <c r="E24048" t="s">
        <v>4517</v>
      </c>
      <c r="F24048" s="5">
        <v>20</v>
      </c>
    </row>
    <row r="24049" spans="1:6">
      <c r="A24049" t="s">
        <v>2699</v>
      </c>
      <c r="B24049" t="s">
        <v>2700</v>
      </c>
      <c r="C24049" t="s">
        <v>19</v>
      </c>
      <c r="D24049">
        <v>4.9668535810322399E-3</v>
      </c>
      <c r="E24049" t="s">
        <v>4517</v>
      </c>
      <c r="F24049" s="5">
        <v>20</v>
      </c>
    </row>
    <row r="24050" spans="1:6">
      <c r="A24050" t="s">
        <v>2701</v>
      </c>
      <c r="B24050" t="s">
        <v>2702</v>
      </c>
      <c r="C24050" t="s">
        <v>2</v>
      </c>
      <c r="D24050">
        <v>4.7249190938511397E-2</v>
      </c>
      <c r="E24050" t="s">
        <v>4517</v>
      </c>
      <c r="F24050" s="5">
        <v>20</v>
      </c>
    </row>
    <row r="24051" spans="1:6">
      <c r="A24051" t="s">
        <v>2701</v>
      </c>
      <c r="B24051" t="s">
        <v>2702</v>
      </c>
      <c r="C24051" t="s">
        <v>3</v>
      </c>
      <c r="D24051">
        <v>5.3074433656957902E-2</v>
      </c>
      <c r="E24051" t="s">
        <v>4517</v>
      </c>
      <c r="F24051" s="5">
        <v>20</v>
      </c>
    </row>
    <row r="24052" spans="1:6">
      <c r="A24052" t="s">
        <v>2701</v>
      </c>
      <c r="B24052" t="s">
        <v>2702</v>
      </c>
      <c r="C24052" t="s">
        <v>4</v>
      </c>
      <c r="D24052">
        <v>4.0830636461704498E-2</v>
      </c>
      <c r="E24052" t="s">
        <v>4517</v>
      </c>
      <c r="F24052" s="5">
        <v>20</v>
      </c>
    </row>
    <row r="24053" spans="1:6">
      <c r="A24053" t="s">
        <v>2701</v>
      </c>
      <c r="B24053" t="s">
        <v>2702</v>
      </c>
      <c r="C24053" t="s">
        <v>5</v>
      </c>
      <c r="D24053">
        <v>0.15504333585857299</v>
      </c>
      <c r="E24053" t="s">
        <v>4517</v>
      </c>
      <c r="F24053" s="5">
        <v>20</v>
      </c>
    </row>
    <row r="24054" spans="1:6">
      <c r="A24054" t="s">
        <v>2701</v>
      </c>
      <c r="B24054" t="s">
        <v>2702</v>
      </c>
      <c r="C24054" t="s">
        <v>6</v>
      </c>
      <c r="D24054">
        <v>8.6447389741752201E-2</v>
      </c>
      <c r="E24054" t="s">
        <v>4517</v>
      </c>
      <c r="F24054" s="5">
        <v>20</v>
      </c>
    </row>
    <row r="24055" spans="1:6">
      <c r="A24055" t="s">
        <v>2701</v>
      </c>
      <c r="B24055" t="s">
        <v>2702</v>
      </c>
      <c r="C24055" t="s">
        <v>7</v>
      </c>
      <c r="D24055">
        <v>3.3980582524271601E-2</v>
      </c>
      <c r="E24055" t="s">
        <v>4517</v>
      </c>
      <c r="F24055" s="5">
        <v>20</v>
      </c>
    </row>
    <row r="24056" spans="1:6">
      <c r="A24056" t="s">
        <v>2701</v>
      </c>
      <c r="B24056" t="s">
        <v>2702</v>
      </c>
      <c r="C24056" t="s">
        <v>8</v>
      </c>
      <c r="D24056">
        <v>7.4433656957928807E-2</v>
      </c>
      <c r="E24056" t="s">
        <v>4517</v>
      </c>
      <c r="F24056" s="5">
        <v>20</v>
      </c>
    </row>
    <row r="24057" spans="1:6">
      <c r="A24057" t="s">
        <v>2701</v>
      </c>
      <c r="B24057" t="s">
        <v>2702</v>
      </c>
      <c r="C24057" t="s">
        <v>9</v>
      </c>
      <c r="D24057">
        <v>2.9999999999999898E-2</v>
      </c>
      <c r="E24057" t="s">
        <v>4517</v>
      </c>
      <c r="F24057" s="5">
        <v>20</v>
      </c>
    </row>
    <row r="24058" spans="1:6">
      <c r="A24058" t="s">
        <v>2701</v>
      </c>
      <c r="B24058" t="s">
        <v>2702</v>
      </c>
      <c r="C24058" t="s">
        <v>10</v>
      </c>
      <c r="D24058">
        <v>9.3088073658423698E-2</v>
      </c>
      <c r="E24058" t="s">
        <v>4517</v>
      </c>
      <c r="F24058" s="5">
        <v>20</v>
      </c>
    </row>
    <row r="24059" spans="1:6">
      <c r="A24059" t="s">
        <v>2701</v>
      </c>
      <c r="B24059" t="s">
        <v>2702</v>
      </c>
      <c r="C24059" t="s">
        <v>11</v>
      </c>
      <c r="D24059">
        <v>4.20085155896339E-2</v>
      </c>
      <c r="E24059" t="s">
        <v>4517</v>
      </c>
      <c r="F24059" s="5">
        <v>20</v>
      </c>
    </row>
    <row r="24060" spans="1:6">
      <c r="A24060" t="s">
        <v>2701</v>
      </c>
      <c r="B24060" t="s">
        <v>2702</v>
      </c>
      <c r="C24060" t="s">
        <v>12</v>
      </c>
      <c r="D24060">
        <v>2.82430118224248E-2</v>
      </c>
      <c r="E24060" t="s">
        <v>4517</v>
      </c>
      <c r="F24060" s="5">
        <v>20</v>
      </c>
    </row>
    <row r="24061" spans="1:6">
      <c r="A24061" t="s">
        <v>2701</v>
      </c>
      <c r="B24061" t="s">
        <v>2702</v>
      </c>
      <c r="C24061" t="s">
        <v>13</v>
      </c>
      <c r="D24061">
        <v>4.77053242909753E-2</v>
      </c>
      <c r="E24061" t="s">
        <v>4517</v>
      </c>
      <c r="F24061" s="5">
        <v>20</v>
      </c>
    </row>
    <row r="24062" spans="1:6">
      <c r="A24062" t="s">
        <v>2701</v>
      </c>
      <c r="B24062" t="s">
        <v>2702</v>
      </c>
      <c r="C24062" t="s">
        <v>14</v>
      </c>
      <c r="D24062">
        <v>4.7275483020341499E-2</v>
      </c>
      <c r="E24062" t="s">
        <v>4517</v>
      </c>
      <c r="F24062" s="5">
        <v>20</v>
      </c>
    </row>
    <row r="24063" spans="1:6">
      <c r="A24063" t="s">
        <v>2701</v>
      </c>
      <c r="B24063" t="s">
        <v>2702</v>
      </c>
      <c r="C24063" t="s">
        <v>15</v>
      </c>
      <c r="D24063">
        <v>4.9397831506463298E-2</v>
      </c>
      <c r="E24063" t="s">
        <v>4517</v>
      </c>
      <c r="F24063" s="5">
        <v>20</v>
      </c>
    </row>
    <row r="24064" spans="1:6">
      <c r="A24064" t="s">
        <v>2701</v>
      </c>
      <c r="B24064" t="s">
        <v>2702</v>
      </c>
      <c r="C24064" t="s">
        <v>16</v>
      </c>
      <c r="D24064">
        <v>4.3399930771510602E-2</v>
      </c>
      <c r="E24064" t="s">
        <v>4517</v>
      </c>
      <c r="F24064" s="5">
        <v>20</v>
      </c>
    </row>
    <row r="24065" spans="1:6">
      <c r="A24065" t="s">
        <v>2701</v>
      </c>
      <c r="B24065" t="s">
        <v>2702</v>
      </c>
      <c r="C24065" t="s">
        <v>17</v>
      </c>
      <c r="D24065">
        <v>1.6664076036657201E-2</v>
      </c>
      <c r="E24065" t="s">
        <v>4517</v>
      </c>
      <c r="F24065" s="5">
        <v>20</v>
      </c>
    </row>
    <row r="24066" spans="1:6">
      <c r="A24066" t="s">
        <v>2701</v>
      </c>
      <c r="B24066" t="s">
        <v>2702</v>
      </c>
      <c r="C24066" t="s">
        <v>18</v>
      </c>
      <c r="D24066">
        <v>6.5748529230874805E-2</v>
      </c>
      <c r="E24066" t="s">
        <v>4517</v>
      </c>
      <c r="F24066" s="5">
        <v>20</v>
      </c>
    </row>
    <row r="24067" spans="1:6">
      <c r="A24067" t="s">
        <v>2701</v>
      </c>
      <c r="B24067" t="s">
        <v>2702</v>
      </c>
      <c r="C24067" t="s">
        <v>19</v>
      </c>
      <c r="D24067">
        <v>4.9270837605254799E-3</v>
      </c>
      <c r="E24067" t="s">
        <v>4517</v>
      </c>
      <c r="F24067" s="5">
        <v>20</v>
      </c>
    </row>
    <row r="24068" spans="1:6">
      <c r="A24068" t="s">
        <v>2703</v>
      </c>
      <c r="B24068" t="s">
        <v>2704</v>
      </c>
      <c r="C24068" t="s">
        <v>2</v>
      </c>
      <c r="D24068">
        <v>0.10958605664488</v>
      </c>
      <c r="E24068" t="s">
        <v>4517</v>
      </c>
      <c r="F24068" s="5">
        <v>40</v>
      </c>
    </row>
    <row r="24069" spans="1:6">
      <c r="A24069" t="s">
        <v>2703</v>
      </c>
      <c r="B24069" t="s">
        <v>2704</v>
      </c>
      <c r="C24069" t="s">
        <v>3</v>
      </c>
      <c r="D24069">
        <v>0.127668845315904</v>
      </c>
      <c r="E24069" t="s">
        <v>4517</v>
      </c>
      <c r="F24069" s="5">
        <v>40</v>
      </c>
    </row>
    <row r="24070" spans="1:6">
      <c r="A24070" t="s">
        <v>2703</v>
      </c>
      <c r="B24070" t="s">
        <v>2704</v>
      </c>
      <c r="C24070" t="s">
        <v>4</v>
      </c>
      <c r="D24070">
        <v>9.7930283224400699E-2</v>
      </c>
      <c r="E24070" t="s">
        <v>4517</v>
      </c>
      <c r="F24070" s="5">
        <v>40</v>
      </c>
    </row>
    <row r="24071" spans="1:6">
      <c r="A24071" t="s">
        <v>2703</v>
      </c>
      <c r="B24071" t="s">
        <v>2704</v>
      </c>
      <c r="C24071" t="s">
        <v>5</v>
      </c>
      <c r="D24071">
        <v>0.165242709765136</v>
      </c>
      <c r="E24071" t="s">
        <v>4517</v>
      </c>
      <c r="F24071" s="5">
        <v>40</v>
      </c>
    </row>
    <row r="24072" spans="1:6">
      <c r="A24072" t="s">
        <v>2703</v>
      </c>
      <c r="B24072" t="s">
        <v>2704</v>
      </c>
      <c r="C24072" t="s">
        <v>6</v>
      </c>
      <c r="D24072">
        <v>0.13345339395712799</v>
      </c>
      <c r="E24072" t="s">
        <v>4517</v>
      </c>
      <c r="F24072" s="5">
        <v>40</v>
      </c>
    </row>
    <row r="24073" spans="1:6">
      <c r="A24073" t="s">
        <v>2703</v>
      </c>
      <c r="B24073" t="s">
        <v>2704</v>
      </c>
      <c r="C24073" t="s">
        <v>7</v>
      </c>
      <c r="D24073">
        <v>7.7037037037036807E-2</v>
      </c>
      <c r="E24073" t="s">
        <v>4517</v>
      </c>
      <c r="F24073" s="5">
        <v>40</v>
      </c>
    </row>
    <row r="24074" spans="1:6">
      <c r="A24074" t="s">
        <v>2703</v>
      </c>
      <c r="B24074" t="s">
        <v>2704</v>
      </c>
      <c r="C24074" t="s">
        <v>8</v>
      </c>
      <c r="D24074">
        <v>0.15686274509803899</v>
      </c>
      <c r="E24074" t="s">
        <v>4517</v>
      </c>
      <c r="F24074" s="5">
        <v>40</v>
      </c>
    </row>
    <row r="24075" spans="1:6">
      <c r="A24075" t="s">
        <v>2703</v>
      </c>
      <c r="B24075" t="s">
        <v>2704</v>
      </c>
      <c r="C24075" t="s">
        <v>9</v>
      </c>
      <c r="D24075">
        <v>6.5511982570805996E-2</v>
      </c>
      <c r="E24075" t="s">
        <v>4517</v>
      </c>
      <c r="F24075" s="5">
        <v>40</v>
      </c>
    </row>
    <row r="24076" spans="1:6">
      <c r="A24076" t="s">
        <v>2703</v>
      </c>
      <c r="B24076" t="s">
        <v>2704</v>
      </c>
      <c r="C24076" t="s">
        <v>10</v>
      </c>
      <c r="D24076">
        <v>0.10120630208114299</v>
      </c>
      <c r="E24076" t="s">
        <v>4517</v>
      </c>
      <c r="F24076" s="5">
        <v>40</v>
      </c>
    </row>
    <row r="24077" spans="1:6">
      <c r="A24077" t="s">
        <v>2703</v>
      </c>
      <c r="B24077" t="s">
        <v>2704</v>
      </c>
      <c r="C24077" t="s">
        <v>11</v>
      </c>
      <c r="D24077">
        <v>9.1423688911238504E-2</v>
      </c>
      <c r="E24077" t="s">
        <v>4517</v>
      </c>
      <c r="F24077" s="5">
        <v>40</v>
      </c>
    </row>
    <row r="24078" spans="1:6">
      <c r="A24078" t="s">
        <v>2703</v>
      </c>
      <c r="B24078" t="s">
        <v>2704</v>
      </c>
      <c r="C24078" t="s">
        <v>12</v>
      </c>
      <c r="D24078">
        <v>3.1330151794952001E-2</v>
      </c>
      <c r="E24078" t="s">
        <v>4517</v>
      </c>
      <c r="F24078" s="5">
        <v>40</v>
      </c>
    </row>
    <row r="24079" spans="1:6">
      <c r="A24079" t="s">
        <v>2703</v>
      </c>
      <c r="B24079" t="s">
        <v>2704</v>
      </c>
      <c r="C24079" t="s">
        <v>13</v>
      </c>
      <c r="D24079">
        <v>5.2499756909369699E-2</v>
      </c>
      <c r="E24079" t="s">
        <v>4517</v>
      </c>
      <c r="F24079" s="5">
        <v>40</v>
      </c>
    </row>
    <row r="24080" spans="1:6">
      <c r="A24080" t="s">
        <v>2703</v>
      </c>
      <c r="B24080" t="s">
        <v>2704</v>
      </c>
      <c r="C24080" t="s">
        <v>14</v>
      </c>
      <c r="D24080">
        <v>0.105387276376102</v>
      </c>
      <c r="E24080" t="s">
        <v>4517</v>
      </c>
      <c r="F24080" s="5">
        <v>40</v>
      </c>
    </row>
    <row r="24081" spans="1:6">
      <c r="A24081" t="s">
        <v>2703</v>
      </c>
      <c r="B24081" t="s">
        <v>2704</v>
      </c>
      <c r="C24081" t="s">
        <v>15</v>
      </c>
      <c r="D24081">
        <v>8.9471926099287905E-2</v>
      </c>
      <c r="E24081" t="s">
        <v>4517</v>
      </c>
      <c r="F24081" s="5">
        <v>40</v>
      </c>
    </row>
    <row r="24082" spans="1:6">
      <c r="A24082" t="s">
        <v>2703</v>
      </c>
      <c r="B24082" t="s">
        <v>2704</v>
      </c>
      <c r="C24082" t="s">
        <v>16</v>
      </c>
      <c r="D24082">
        <v>8.6506284964516095E-2</v>
      </c>
      <c r="E24082" t="s">
        <v>4517</v>
      </c>
      <c r="F24082" s="5">
        <v>40</v>
      </c>
    </row>
    <row r="24083" spans="1:6">
      <c r="A24083" t="s">
        <v>2703</v>
      </c>
      <c r="B24083" t="s">
        <v>2704</v>
      </c>
      <c r="C24083" t="s">
        <v>17</v>
      </c>
      <c r="D24083">
        <v>1.98259875169331E-2</v>
      </c>
      <c r="E24083" t="s">
        <v>4517</v>
      </c>
      <c r="F24083" s="5">
        <v>40</v>
      </c>
    </row>
    <row r="24084" spans="1:6">
      <c r="A24084" t="s">
        <v>2703</v>
      </c>
      <c r="B24084" t="s">
        <v>2704</v>
      </c>
      <c r="C24084" t="s">
        <v>18</v>
      </c>
      <c r="D24084">
        <v>0.10672356370977799</v>
      </c>
      <c r="E24084" t="s">
        <v>4517</v>
      </c>
      <c r="F24084" s="5">
        <v>40</v>
      </c>
    </row>
    <row r="24085" spans="1:6">
      <c r="A24085" t="s">
        <v>2703</v>
      </c>
      <c r="B24085" t="s">
        <v>2704</v>
      </c>
      <c r="C24085" t="s">
        <v>19</v>
      </c>
      <c r="D24085">
        <v>5.5052619056446799E-3</v>
      </c>
      <c r="E24085" t="s">
        <v>4517</v>
      </c>
      <c r="F24085" s="5">
        <v>40</v>
      </c>
    </row>
    <row r="24086" spans="1:6">
      <c r="A24086" t="s">
        <v>2705</v>
      </c>
      <c r="B24086" t="s">
        <v>2706</v>
      </c>
      <c r="C24086" t="s">
        <v>2</v>
      </c>
      <c r="D24086">
        <v>7.77947932618685E-2</v>
      </c>
      <c r="E24086" t="s">
        <v>4517</v>
      </c>
      <c r="F24086" s="5">
        <v>40</v>
      </c>
    </row>
    <row r="24087" spans="1:6">
      <c r="A24087" t="s">
        <v>2705</v>
      </c>
      <c r="B24087" t="s">
        <v>2706</v>
      </c>
      <c r="C24087" t="s">
        <v>3</v>
      </c>
      <c r="D24087">
        <v>9.3721286370597401E-2</v>
      </c>
      <c r="E24087" t="s">
        <v>4517</v>
      </c>
      <c r="F24087" s="5">
        <v>40</v>
      </c>
    </row>
    <row r="24088" spans="1:6">
      <c r="A24088" t="s">
        <v>2705</v>
      </c>
      <c r="B24088" t="s">
        <v>2706</v>
      </c>
      <c r="C24088" t="s">
        <v>4</v>
      </c>
      <c r="D24088">
        <v>6.9372128637059702E-2</v>
      </c>
      <c r="E24088" t="s">
        <v>4517</v>
      </c>
      <c r="F24088" s="5">
        <v>40</v>
      </c>
    </row>
    <row r="24089" spans="1:6">
      <c r="A24089" t="s">
        <v>2705</v>
      </c>
      <c r="B24089" t="s">
        <v>2706</v>
      </c>
      <c r="C24089" t="s">
        <v>5</v>
      </c>
      <c r="D24089">
        <v>0.16278535262883401</v>
      </c>
      <c r="E24089" t="s">
        <v>4517</v>
      </c>
      <c r="F24089" s="5">
        <v>40</v>
      </c>
    </row>
    <row r="24090" spans="1:6">
      <c r="A24090" t="s">
        <v>2705</v>
      </c>
      <c r="B24090" t="s">
        <v>2706</v>
      </c>
      <c r="C24090" t="s">
        <v>6</v>
      </c>
      <c r="D24090">
        <v>0.113296316378727</v>
      </c>
      <c r="E24090" t="s">
        <v>4517</v>
      </c>
      <c r="F24090" s="5">
        <v>40</v>
      </c>
    </row>
    <row r="24091" spans="1:6">
      <c r="A24091" t="s">
        <v>2705</v>
      </c>
      <c r="B24091" t="s">
        <v>2706</v>
      </c>
      <c r="C24091" t="s">
        <v>7</v>
      </c>
      <c r="D24091">
        <v>5.3047473200612302E-2</v>
      </c>
      <c r="E24091" t="s">
        <v>4517</v>
      </c>
      <c r="F24091" s="5">
        <v>40</v>
      </c>
    </row>
    <row r="24092" spans="1:6">
      <c r="A24092" t="s">
        <v>2705</v>
      </c>
      <c r="B24092" t="s">
        <v>2706</v>
      </c>
      <c r="C24092" t="s">
        <v>8</v>
      </c>
      <c r="D24092">
        <v>9.18836140888208E-2</v>
      </c>
      <c r="E24092" t="s">
        <v>4517</v>
      </c>
      <c r="F24092" s="5">
        <v>40</v>
      </c>
    </row>
    <row r="24093" spans="1:6">
      <c r="A24093" t="s">
        <v>2705</v>
      </c>
      <c r="B24093" t="s">
        <v>2706</v>
      </c>
      <c r="C24093" t="s">
        <v>9</v>
      </c>
      <c r="D24093">
        <v>4.6309341500765697E-2</v>
      </c>
      <c r="E24093" t="s">
        <v>4517</v>
      </c>
      <c r="F24093" s="5">
        <v>40</v>
      </c>
    </row>
    <row r="24094" spans="1:6">
      <c r="A24094" t="s">
        <v>2705</v>
      </c>
      <c r="B24094" t="s">
        <v>2706</v>
      </c>
      <c r="C24094" t="s">
        <v>10</v>
      </c>
      <c r="D24094">
        <v>9.9286422511528596E-2</v>
      </c>
      <c r="E24094" t="s">
        <v>4517</v>
      </c>
      <c r="F24094" s="5">
        <v>40</v>
      </c>
    </row>
    <row r="24095" spans="1:6">
      <c r="A24095" t="s">
        <v>2705</v>
      </c>
      <c r="B24095" t="s">
        <v>2706</v>
      </c>
      <c r="C24095" t="s">
        <v>11</v>
      </c>
      <c r="D24095">
        <v>7.0658311050246406E-2</v>
      </c>
      <c r="E24095" t="s">
        <v>4517</v>
      </c>
      <c r="F24095" s="5">
        <v>40</v>
      </c>
    </row>
    <row r="24096" spans="1:6">
      <c r="A24096" t="s">
        <v>2705</v>
      </c>
      <c r="B24096" t="s">
        <v>2706</v>
      </c>
      <c r="C24096" t="s">
        <v>12</v>
      </c>
      <c r="D24096">
        <v>3.0636166672677101E-2</v>
      </c>
      <c r="E24096" t="s">
        <v>4517</v>
      </c>
      <c r="F24096" s="5">
        <v>40</v>
      </c>
    </row>
    <row r="24097" spans="1:6">
      <c r="A24097" t="s">
        <v>2705</v>
      </c>
      <c r="B24097" t="s">
        <v>2706</v>
      </c>
      <c r="C24097" t="s">
        <v>13</v>
      </c>
      <c r="D24097">
        <v>5.3985562532407397E-2</v>
      </c>
      <c r="E24097" t="s">
        <v>4517</v>
      </c>
      <c r="F24097" s="5">
        <v>40</v>
      </c>
    </row>
    <row r="24098" spans="1:6">
      <c r="A24098" t="s">
        <v>2705</v>
      </c>
      <c r="B24098" t="s">
        <v>2706</v>
      </c>
      <c r="C24098" t="s">
        <v>14</v>
      </c>
      <c r="D24098">
        <v>6.2695393822203002E-2</v>
      </c>
      <c r="E24098" t="s">
        <v>4517</v>
      </c>
      <c r="F24098" s="5">
        <v>40</v>
      </c>
    </row>
    <row r="24099" spans="1:6">
      <c r="A24099" t="s">
        <v>2705</v>
      </c>
      <c r="B24099" t="s">
        <v>2706</v>
      </c>
      <c r="C24099" t="s">
        <v>15</v>
      </c>
      <c r="D24099">
        <v>7.4608000446373196E-2</v>
      </c>
      <c r="E24099" t="s">
        <v>4517</v>
      </c>
      <c r="F24099" s="5">
        <v>40</v>
      </c>
    </row>
    <row r="24100" spans="1:6">
      <c r="A24100" t="s">
        <v>2705</v>
      </c>
      <c r="B24100" t="s">
        <v>2706</v>
      </c>
      <c r="C24100" t="s">
        <v>16</v>
      </c>
      <c r="D24100">
        <v>6.7981218429172693E-2</v>
      </c>
      <c r="E24100" t="s">
        <v>4517</v>
      </c>
      <c r="F24100" s="5">
        <v>40</v>
      </c>
    </row>
    <row r="24101" spans="1:6">
      <c r="A24101" t="s">
        <v>2705</v>
      </c>
      <c r="B24101" t="s">
        <v>2706</v>
      </c>
      <c r="C24101" t="s">
        <v>17</v>
      </c>
      <c r="D24101">
        <v>1.9938343485260801E-2</v>
      </c>
      <c r="E24101" t="s">
        <v>4517</v>
      </c>
      <c r="F24101" s="5">
        <v>40</v>
      </c>
    </row>
    <row r="24102" spans="1:6">
      <c r="A24102" t="s">
        <v>2705</v>
      </c>
      <c r="B24102" t="s">
        <v>2706</v>
      </c>
      <c r="C24102" t="s">
        <v>18</v>
      </c>
      <c r="D24102">
        <v>8.9423103946951799E-2</v>
      </c>
      <c r="E24102" t="s">
        <v>4517</v>
      </c>
      <c r="F24102" s="5">
        <v>40</v>
      </c>
    </row>
    <row r="24103" spans="1:6">
      <c r="A24103" t="s">
        <v>2705</v>
      </c>
      <c r="B24103" t="s">
        <v>2706</v>
      </c>
      <c r="C24103" t="s">
        <v>19</v>
      </c>
      <c r="D24103">
        <v>4.3578374088735902E-3</v>
      </c>
      <c r="E24103" t="s">
        <v>4517</v>
      </c>
      <c r="F24103" s="5">
        <v>40</v>
      </c>
    </row>
    <row r="24104" spans="1:6">
      <c r="A24104" t="s">
        <v>2707</v>
      </c>
      <c r="B24104" t="s">
        <v>2708</v>
      </c>
      <c r="C24104" t="s">
        <v>2</v>
      </c>
      <c r="D24104">
        <v>6.6283084004603296E-2</v>
      </c>
      <c r="E24104" t="s">
        <v>4517</v>
      </c>
      <c r="F24104" s="5">
        <v>40</v>
      </c>
    </row>
    <row r="24105" spans="1:6">
      <c r="A24105" t="s">
        <v>2707</v>
      </c>
      <c r="B24105" t="s">
        <v>2708</v>
      </c>
      <c r="C24105" t="s">
        <v>3</v>
      </c>
      <c r="D24105">
        <v>8.0092059838895405E-2</v>
      </c>
      <c r="E24105" t="s">
        <v>4517</v>
      </c>
      <c r="F24105" s="5">
        <v>40</v>
      </c>
    </row>
    <row r="24106" spans="1:6">
      <c r="A24106" t="s">
        <v>2707</v>
      </c>
      <c r="B24106" t="s">
        <v>2708</v>
      </c>
      <c r="C24106" t="s">
        <v>4</v>
      </c>
      <c r="D24106">
        <v>5.4948216340621303E-2</v>
      </c>
      <c r="E24106" t="s">
        <v>4517</v>
      </c>
      <c r="F24106" s="5">
        <v>40</v>
      </c>
    </row>
    <row r="24107" spans="1:6">
      <c r="A24107" t="s">
        <v>2707</v>
      </c>
      <c r="B24107" t="s">
        <v>2708</v>
      </c>
      <c r="C24107" t="s">
        <v>5</v>
      </c>
      <c r="D24107">
        <v>0.16820906874105301</v>
      </c>
      <c r="E24107" t="s">
        <v>4517</v>
      </c>
      <c r="F24107" s="5">
        <v>40</v>
      </c>
    </row>
    <row r="24108" spans="1:6">
      <c r="A24108" t="s">
        <v>2707</v>
      </c>
      <c r="B24108" t="s">
        <v>2708</v>
      </c>
      <c r="C24108" t="s">
        <v>6</v>
      </c>
      <c r="D24108">
        <v>0.11208182674662399</v>
      </c>
      <c r="E24108" t="s">
        <v>4517</v>
      </c>
      <c r="F24108" s="5">
        <v>40</v>
      </c>
    </row>
    <row r="24109" spans="1:6">
      <c r="A24109" t="s">
        <v>2707</v>
      </c>
      <c r="B24109" t="s">
        <v>2708</v>
      </c>
      <c r="C24109" t="s">
        <v>7</v>
      </c>
      <c r="D24109">
        <v>4.2186421173762798E-2</v>
      </c>
      <c r="E24109" t="s">
        <v>4517</v>
      </c>
      <c r="F24109" s="5">
        <v>40</v>
      </c>
    </row>
    <row r="24110" spans="1:6">
      <c r="A24110" t="s">
        <v>2707</v>
      </c>
      <c r="B24110" t="s">
        <v>2708</v>
      </c>
      <c r="C24110" t="s">
        <v>8</v>
      </c>
      <c r="D24110">
        <v>0.109321058688147</v>
      </c>
      <c r="E24110" t="s">
        <v>4517</v>
      </c>
      <c r="F24110" s="5">
        <v>40</v>
      </c>
    </row>
    <row r="24111" spans="1:6">
      <c r="A24111" t="s">
        <v>2707</v>
      </c>
      <c r="B24111" t="s">
        <v>2708</v>
      </c>
      <c r="C24111" t="s">
        <v>9</v>
      </c>
      <c r="D24111">
        <v>3.60184119677791E-2</v>
      </c>
      <c r="E24111" t="s">
        <v>4517</v>
      </c>
      <c r="F24111" s="5">
        <v>40</v>
      </c>
    </row>
    <row r="24112" spans="1:6">
      <c r="A24112" t="s">
        <v>2707</v>
      </c>
      <c r="B24112" t="s">
        <v>2708</v>
      </c>
      <c r="C24112" t="s">
        <v>10</v>
      </c>
      <c r="D24112">
        <v>0.100805857127984</v>
      </c>
      <c r="E24112" t="s">
        <v>4517</v>
      </c>
      <c r="F24112" s="5">
        <v>40</v>
      </c>
    </row>
    <row r="24113" spans="1:6">
      <c r="A24113" t="s">
        <v>2707</v>
      </c>
      <c r="B24113" t="s">
        <v>2708</v>
      </c>
      <c r="C24113" t="s">
        <v>11</v>
      </c>
      <c r="D24113">
        <v>6.6609486547340599E-2</v>
      </c>
      <c r="E24113" t="s">
        <v>4517</v>
      </c>
      <c r="F24113" s="5">
        <v>40</v>
      </c>
    </row>
    <row r="24114" spans="1:6">
      <c r="A24114" t="s">
        <v>2707</v>
      </c>
      <c r="B24114" t="s">
        <v>2708</v>
      </c>
      <c r="C24114" t="s">
        <v>12</v>
      </c>
      <c r="D24114">
        <v>3.7491788699365702E-2</v>
      </c>
      <c r="E24114" t="s">
        <v>4517</v>
      </c>
      <c r="F24114" s="5">
        <v>40</v>
      </c>
    </row>
    <row r="24115" spans="1:6">
      <c r="A24115" t="s">
        <v>2707</v>
      </c>
      <c r="B24115" t="s">
        <v>2708</v>
      </c>
      <c r="C24115" t="s">
        <v>13</v>
      </c>
      <c r="D24115">
        <v>5.7144415603239899E-2</v>
      </c>
      <c r="E24115" t="s">
        <v>4517</v>
      </c>
      <c r="F24115" s="5">
        <v>40</v>
      </c>
    </row>
    <row r="24116" spans="1:6">
      <c r="A24116" t="s">
        <v>2707</v>
      </c>
      <c r="B24116" t="s">
        <v>2708</v>
      </c>
      <c r="C24116" t="s">
        <v>14</v>
      </c>
      <c r="D24116">
        <v>8.3369423099925399E-2</v>
      </c>
      <c r="E24116" t="s">
        <v>4517</v>
      </c>
      <c r="F24116" s="5">
        <v>40</v>
      </c>
    </row>
    <row r="24117" spans="1:6">
      <c r="A24117" t="s">
        <v>2707</v>
      </c>
      <c r="B24117" t="s">
        <v>2708</v>
      </c>
      <c r="C24117" t="s">
        <v>15</v>
      </c>
      <c r="D24117">
        <v>7.2083161821435995E-2</v>
      </c>
      <c r="E24117" t="s">
        <v>4517</v>
      </c>
      <c r="F24117" s="5">
        <v>40</v>
      </c>
    </row>
    <row r="24118" spans="1:6">
      <c r="A24118" t="s">
        <v>2707</v>
      </c>
      <c r="B24118" t="s">
        <v>2708</v>
      </c>
      <c r="C24118" t="s">
        <v>16</v>
      </c>
      <c r="D24118">
        <v>6.69636133969988E-2</v>
      </c>
      <c r="E24118" t="s">
        <v>4517</v>
      </c>
      <c r="F24118" s="5">
        <v>40</v>
      </c>
    </row>
    <row r="24119" spans="1:6">
      <c r="A24119" t="s">
        <v>2707</v>
      </c>
      <c r="B24119" t="s">
        <v>2708</v>
      </c>
      <c r="C24119" t="s">
        <v>17</v>
      </c>
      <c r="D24119">
        <v>2.33382981042447E-2</v>
      </c>
      <c r="E24119" t="s">
        <v>4517</v>
      </c>
      <c r="F24119" s="5">
        <v>40</v>
      </c>
    </row>
    <row r="24120" spans="1:6">
      <c r="A24120" t="s">
        <v>2707</v>
      </c>
      <c r="B24120" t="s">
        <v>2708</v>
      </c>
      <c r="C24120" t="s">
        <v>18</v>
      </c>
      <c r="D24120">
        <v>8.7616995634958297E-2</v>
      </c>
      <c r="E24120" t="s">
        <v>4517</v>
      </c>
      <c r="F24120" s="5">
        <v>40</v>
      </c>
    </row>
    <row r="24121" spans="1:6">
      <c r="A24121" t="s">
        <v>2707</v>
      </c>
      <c r="B24121" t="s">
        <v>2708</v>
      </c>
      <c r="C24121" t="s">
        <v>19</v>
      </c>
      <c r="D24121">
        <v>7.3178277223684002E-3</v>
      </c>
      <c r="E24121" t="s">
        <v>4517</v>
      </c>
      <c r="F24121" s="5">
        <v>40</v>
      </c>
    </row>
    <row r="24122" spans="1:6">
      <c r="A24122" t="s">
        <v>2709</v>
      </c>
      <c r="B24122" t="s">
        <v>2710</v>
      </c>
      <c r="C24122" t="s">
        <v>2</v>
      </c>
      <c r="D24122">
        <v>5.7313109425785699E-2</v>
      </c>
      <c r="E24122" t="s">
        <v>4517</v>
      </c>
      <c r="F24122" s="5">
        <v>40</v>
      </c>
    </row>
    <row r="24123" spans="1:6">
      <c r="A24123" t="s">
        <v>2709</v>
      </c>
      <c r="B24123" t="s">
        <v>2710</v>
      </c>
      <c r="C24123" t="s">
        <v>3</v>
      </c>
      <c r="D24123">
        <v>6.9989165763813796E-2</v>
      </c>
      <c r="E24123" t="s">
        <v>4517</v>
      </c>
      <c r="F24123" s="5">
        <v>40</v>
      </c>
    </row>
    <row r="24124" spans="1:6">
      <c r="A24124" t="s">
        <v>2709</v>
      </c>
      <c r="B24124" t="s">
        <v>2710</v>
      </c>
      <c r="C24124" t="s">
        <v>4</v>
      </c>
      <c r="D24124">
        <v>4.7020585048753998E-2</v>
      </c>
      <c r="E24124" t="s">
        <v>4517</v>
      </c>
      <c r="F24124" s="5">
        <v>40</v>
      </c>
    </row>
    <row r="24125" spans="1:6">
      <c r="A24125" t="s">
        <v>2709</v>
      </c>
      <c r="B24125" t="s">
        <v>2710</v>
      </c>
      <c r="C24125" t="s">
        <v>5</v>
      </c>
      <c r="D24125">
        <v>0.15758081149710401</v>
      </c>
      <c r="E24125" t="s">
        <v>4517</v>
      </c>
      <c r="F24125" s="5">
        <v>40</v>
      </c>
    </row>
    <row r="24126" spans="1:6">
      <c r="A24126" t="s">
        <v>2709</v>
      </c>
      <c r="B24126" t="s">
        <v>2710</v>
      </c>
      <c r="C24126" t="s">
        <v>6</v>
      </c>
      <c r="D24126">
        <v>0.101621759137573</v>
      </c>
      <c r="E24126" t="s">
        <v>4517</v>
      </c>
      <c r="F24126" s="5">
        <v>40</v>
      </c>
    </row>
    <row r="24127" spans="1:6">
      <c r="A24127" t="s">
        <v>2709</v>
      </c>
      <c r="B24127" t="s">
        <v>2710</v>
      </c>
      <c r="C24127" t="s">
        <v>7</v>
      </c>
      <c r="D24127">
        <v>3.7768147345611902E-2</v>
      </c>
      <c r="E24127" t="s">
        <v>4517</v>
      </c>
      <c r="F24127" s="5">
        <v>40</v>
      </c>
    </row>
    <row r="24128" spans="1:6">
      <c r="A24128" t="s">
        <v>2709</v>
      </c>
      <c r="B24128" t="s">
        <v>2710</v>
      </c>
      <c r="C24128" t="s">
        <v>8</v>
      </c>
      <c r="D24128">
        <v>0.107258938244853</v>
      </c>
      <c r="E24128" t="s">
        <v>4517</v>
      </c>
      <c r="F24128" s="5">
        <v>40</v>
      </c>
    </row>
    <row r="24129" spans="1:6">
      <c r="A24129" t="s">
        <v>2709</v>
      </c>
      <c r="B24129" t="s">
        <v>2710</v>
      </c>
      <c r="C24129" t="s">
        <v>9</v>
      </c>
      <c r="D24129">
        <v>3.1657638136511297E-2</v>
      </c>
      <c r="E24129" t="s">
        <v>4517</v>
      </c>
      <c r="F24129" s="5">
        <v>40</v>
      </c>
    </row>
    <row r="24130" spans="1:6">
      <c r="A24130" t="s">
        <v>2709</v>
      </c>
      <c r="B24130" t="s">
        <v>2710</v>
      </c>
      <c r="C24130" t="s">
        <v>10</v>
      </c>
      <c r="D24130">
        <v>9.7787105490134293E-2</v>
      </c>
      <c r="E24130" t="s">
        <v>4517</v>
      </c>
      <c r="F24130" s="5">
        <v>40</v>
      </c>
    </row>
    <row r="24131" spans="1:6">
      <c r="A24131" t="s">
        <v>2709</v>
      </c>
      <c r="B24131" t="s">
        <v>2710</v>
      </c>
      <c r="C24131" t="s">
        <v>11</v>
      </c>
      <c r="D24131">
        <v>5.9370138614273697E-2</v>
      </c>
      <c r="E24131" t="s">
        <v>4517</v>
      </c>
      <c r="F24131" s="5">
        <v>40</v>
      </c>
    </row>
    <row r="24132" spans="1:6">
      <c r="A24132" t="s">
        <v>2709</v>
      </c>
      <c r="B24132" t="s">
        <v>2710</v>
      </c>
      <c r="C24132" t="s">
        <v>12</v>
      </c>
      <c r="D24132">
        <v>3.12256861134321E-2</v>
      </c>
      <c r="E24132" t="s">
        <v>4517</v>
      </c>
      <c r="F24132" s="5">
        <v>40</v>
      </c>
    </row>
    <row r="24133" spans="1:6">
      <c r="A24133" t="s">
        <v>2709</v>
      </c>
      <c r="B24133" t="s">
        <v>2710</v>
      </c>
      <c r="C24133" t="s">
        <v>13</v>
      </c>
      <c r="D24133">
        <v>5.2461698274922003E-2</v>
      </c>
      <c r="E24133" t="s">
        <v>4517</v>
      </c>
      <c r="F24133" s="5">
        <v>40</v>
      </c>
    </row>
    <row r="24134" spans="1:6">
      <c r="A24134" t="s">
        <v>2709</v>
      </c>
      <c r="B24134" t="s">
        <v>2710</v>
      </c>
      <c r="C24134" t="s">
        <v>14</v>
      </c>
      <c r="D24134">
        <v>7.7111691377934E-2</v>
      </c>
      <c r="E24134" t="s">
        <v>4517</v>
      </c>
      <c r="F24134" s="5">
        <v>40</v>
      </c>
    </row>
    <row r="24135" spans="1:6">
      <c r="A24135" t="s">
        <v>2709</v>
      </c>
      <c r="B24135" t="s">
        <v>2710</v>
      </c>
      <c r="C24135" t="s">
        <v>15</v>
      </c>
      <c r="D24135">
        <v>6.3221307798250997E-2</v>
      </c>
      <c r="E24135" t="s">
        <v>4517</v>
      </c>
      <c r="F24135" s="5">
        <v>40</v>
      </c>
    </row>
    <row r="24136" spans="1:6">
      <c r="A24136" t="s">
        <v>2709</v>
      </c>
      <c r="B24136" t="s">
        <v>2710</v>
      </c>
      <c r="C24136" t="s">
        <v>16</v>
      </c>
      <c r="D24136">
        <v>5.7795624300046103E-2</v>
      </c>
      <c r="E24136" t="s">
        <v>4517</v>
      </c>
      <c r="F24136" s="5">
        <v>40</v>
      </c>
    </row>
    <row r="24137" spans="1:6">
      <c r="A24137" t="s">
        <v>2709</v>
      </c>
      <c r="B24137" t="s">
        <v>2710</v>
      </c>
      <c r="C24137" t="s">
        <v>17</v>
      </c>
      <c r="D24137">
        <v>2.0135341445534201E-2</v>
      </c>
      <c r="E24137" t="s">
        <v>4517</v>
      </c>
      <c r="F24137" s="5">
        <v>40</v>
      </c>
    </row>
    <row r="24138" spans="1:6">
      <c r="A24138" t="s">
        <v>2709</v>
      </c>
      <c r="B24138" t="s">
        <v>2710</v>
      </c>
      <c r="C24138" t="s">
        <v>18</v>
      </c>
      <c r="D24138">
        <v>8.0059920833986706E-2</v>
      </c>
      <c r="E24138" t="s">
        <v>4517</v>
      </c>
      <c r="F24138" s="5">
        <v>40</v>
      </c>
    </row>
    <row r="24139" spans="1:6">
      <c r="A24139" t="s">
        <v>2709</v>
      </c>
      <c r="B24139" t="s">
        <v>2710</v>
      </c>
      <c r="C24139" t="s">
        <v>19</v>
      </c>
      <c r="D24139">
        <v>5.7195129766708496E-3</v>
      </c>
      <c r="E24139" t="s">
        <v>4517</v>
      </c>
      <c r="F24139" s="5">
        <v>40</v>
      </c>
    </row>
    <row r="24140" spans="1:6">
      <c r="A24140" t="s">
        <v>2711</v>
      </c>
      <c r="B24140" t="s">
        <v>2712</v>
      </c>
      <c r="C24140" t="s">
        <v>2</v>
      </c>
      <c r="D24140">
        <v>5.50161812297736E-2</v>
      </c>
      <c r="E24140" t="s">
        <v>4517</v>
      </c>
      <c r="F24140" s="5">
        <v>40</v>
      </c>
    </row>
    <row r="24141" spans="1:6">
      <c r="A24141" t="s">
        <v>2711</v>
      </c>
      <c r="B24141" t="s">
        <v>2712</v>
      </c>
      <c r="C24141" t="s">
        <v>3</v>
      </c>
      <c r="D24141">
        <v>6.5587918015102595E-2</v>
      </c>
      <c r="E24141" t="s">
        <v>4517</v>
      </c>
      <c r="F24141" s="5">
        <v>40</v>
      </c>
    </row>
    <row r="24142" spans="1:6">
      <c r="A24142" t="s">
        <v>2711</v>
      </c>
      <c r="B24142" t="s">
        <v>2712</v>
      </c>
      <c r="C24142" t="s">
        <v>4</v>
      </c>
      <c r="D24142">
        <v>4.8004314994606001E-2</v>
      </c>
      <c r="E24142" t="s">
        <v>4517</v>
      </c>
      <c r="F24142" s="5">
        <v>40</v>
      </c>
    </row>
    <row r="24143" spans="1:6">
      <c r="A24143" t="s">
        <v>2711</v>
      </c>
      <c r="B24143" t="s">
        <v>2712</v>
      </c>
      <c r="C24143" t="s">
        <v>5</v>
      </c>
      <c r="D24143">
        <v>0.162824026503121</v>
      </c>
      <c r="E24143" t="s">
        <v>4517</v>
      </c>
      <c r="F24143" s="5">
        <v>40</v>
      </c>
    </row>
    <row r="24144" spans="1:6">
      <c r="A24144" t="s">
        <v>2711</v>
      </c>
      <c r="B24144" t="s">
        <v>2712</v>
      </c>
      <c r="C24144" t="s">
        <v>6</v>
      </c>
      <c r="D24144">
        <v>9.8628335694377706E-2</v>
      </c>
      <c r="E24144" t="s">
        <v>4517</v>
      </c>
      <c r="F24144" s="5">
        <v>40</v>
      </c>
    </row>
    <row r="24145" spans="1:6">
      <c r="A24145" t="s">
        <v>2711</v>
      </c>
      <c r="B24145" t="s">
        <v>2712</v>
      </c>
      <c r="C24145" t="s">
        <v>7</v>
      </c>
      <c r="D24145">
        <v>3.8727076591154201E-2</v>
      </c>
      <c r="E24145" t="s">
        <v>4517</v>
      </c>
      <c r="F24145" s="5">
        <v>40</v>
      </c>
    </row>
    <row r="24146" spans="1:6">
      <c r="A24146" t="s">
        <v>2711</v>
      </c>
      <c r="B24146" t="s">
        <v>2712</v>
      </c>
      <c r="C24146" t="s">
        <v>8</v>
      </c>
      <c r="D24146">
        <v>9.6008629989212502E-2</v>
      </c>
      <c r="E24146" t="s">
        <v>4517</v>
      </c>
      <c r="F24146" s="5">
        <v>40</v>
      </c>
    </row>
    <row r="24147" spans="1:6">
      <c r="A24147" t="s">
        <v>2711</v>
      </c>
      <c r="B24147" t="s">
        <v>2712</v>
      </c>
      <c r="C24147" t="s">
        <v>9</v>
      </c>
      <c r="D24147">
        <v>3.2384034519957E-2</v>
      </c>
      <c r="E24147" t="s">
        <v>4517</v>
      </c>
      <c r="F24147" s="5">
        <v>40</v>
      </c>
    </row>
    <row r="24148" spans="1:6">
      <c r="A24148" t="s">
        <v>2711</v>
      </c>
      <c r="B24148" t="s">
        <v>2712</v>
      </c>
      <c r="C24148" t="s">
        <v>10</v>
      </c>
      <c r="D24148">
        <v>0.10259555433322901</v>
      </c>
      <c r="E24148" t="s">
        <v>4517</v>
      </c>
      <c r="F24148" s="5">
        <v>40</v>
      </c>
    </row>
    <row r="24149" spans="1:6">
      <c r="A24149" t="s">
        <v>2711</v>
      </c>
      <c r="B24149" t="s">
        <v>2712</v>
      </c>
      <c r="C24149" t="s">
        <v>11</v>
      </c>
      <c r="D24149">
        <v>5.1496712541688097E-2</v>
      </c>
      <c r="E24149" t="s">
        <v>4517</v>
      </c>
      <c r="F24149" s="5">
        <v>40</v>
      </c>
    </row>
    <row r="24150" spans="1:6">
      <c r="A24150" t="s">
        <v>2711</v>
      </c>
      <c r="B24150" t="s">
        <v>2712</v>
      </c>
      <c r="C24150" t="s">
        <v>12</v>
      </c>
      <c r="D24150">
        <v>3.2452647837452497E-2</v>
      </c>
      <c r="E24150" t="s">
        <v>4517</v>
      </c>
      <c r="F24150" s="5">
        <v>40</v>
      </c>
    </row>
    <row r="24151" spans="1:6">
      <c r="A24151" t="s">
        <v>2711</v>
      </c>
      <c r="B24151" t="s">
        <v>2712</v>
      </c>
      <c r="C24151" t="s">
        <v>13</v>
      </c>
      <c r="D24151">
        <v>5.2690946582634401E-2</v>
      </c>
      <c r="E24151" t="s">
        <v>4517</v>
      </c>
      <c r="F24151" s="5">
        <v>40</v>
      </c>
    </row>
    <row r="24152" spans="1:6">
      <c r="A24152" t="s">
        <v>2711</v>
      </c>
      <c r="B24152" t="s">
        <v>2712</v>
      </c>
      <c r="C24152" t="s">
        <v>14</v>
      </c>
      <c r="D24152">
        <v>6.2129404545105502E-2</v>
      </c>
      <c r="E24152" t="s">
        <v>4517</v>
      </c>
      <c r="F24152" s="5">
        <v>40</v>
      </c>
    </row>
    <row r="24153" spans="1:6">
      <c r="A24153" t="s">
        <v>2711</v>
      </c>
      <c r="B24153" t="s">
        <v>2712</v>
      </c>
      <c r="C24153" t="s">
        <v>15</v>
      </c>
      <c r="D24153">
        <v>5.9040712271872998E-2</v>
      </c>
      <c r="E24153" t="s">
        <v>4517</v>
      </c>
      <c r="F24153" s="5">
        <v>40</v>
      </c>
    </row>
    <row r="24154" spans="1:6">
      <c r="A24154" t="s">
        <v>2711</v>
      </c>
      <c r="B24154" t="s">
        <v>2712</v>
      </c>
      <c r="C24154" t="s">
        <v>16</v>
      </c>
      <c r="D24154">
        <v>5.2662834984632E-2</v>
      </c>
      <c r="E24154" t="s">
        <v>4517</v>
      </c>
      <c r="F24154" s="5">
        <v>40</v>
      </c>
    </row>
    <row r="24155" spans="1:6">
      <c r="A24155" t="s">
        <v>2711</v>
      </c>
      <c r="B24155" t="s">
        <v>2712</v>
      </c>
      <c r="C24155" t="s">
        <v>17</v>
      </c>
      <c r="D24155">
        <v>1.9073606004510999E-2</v>
      </c>
      <c r="E24155" t="s">
        <v>4517</v>
      </c>
      <c r="F24155" s="5">
        <v>40</v>
      </c>
    </row>
    <row r="24156" spans="1:6">
      <c r="A24156" t="s">
        <v>2711</v>
      </c>
      <c r="B24156" t="s">
        <v>2712</v>
      </c>
      <c r="C24156" t="s">
        <v>18</v>
      </c>
      <c r="D24156">
        <v>7.6951326976816295E-2</v>
      </c>
      <c r="E24156" t="s">
        <v>4517</v>
      </c>
      <c r="F24156" s="5">
        <v>40</v>
      </c>
    </row>
    <row r="24157" spans="1:6">
      <c r="A24157" t="s">
        <v>2711</v>
      </c>
      <c r="B24157" t="s">
        <v>2712</v>
      </c>
      <c r="C24157" t="s">
        <v>19</v>
      </c>
      <c r="D24157">
        <v>5.2630608533294401E-3</v>
      </c>
      <c r="E24157" t="s">
        <v>4517</v>
      </c>
      <c r="F24157" s="5">
        <v>40</v>
      </c>
    </row>
    <row r="24158" spans="1:6">
      <c r="A24158" t="s">
        <v>2713</v>
      </c>
      <c r="B24158" t="s">
        <v>2714</v>
      </c>
      <c r="C24158" t="s">
        <v>2</v>
      </c>
      <c r="D24158">
        <v>6.6448801742919505E-2</v>
      </c>
      <c r="E24158" t="s">
        <v>4517</v>
      </c>
      <c r="F24158" s="5">
        <v>5</v>
      </c>
    </row>
    <row r="24159" spans="1:6">
      <c r="A24159" t="s">
        <v>2713</v>
      </c>
      <c r="B24159" t="s">
        <v>2714</v>
      </c>
      <c r="C24159" t="s">
        <v>3</v>
      </c>
      <c r="D24159">
        <v>7.7995642701524995E-2</v>
      </c>
      <c r="E24159" t="s">
        <v>4517</v>
      </c>
      <c r="F24159" s="5">
        <v>5</v>
      </c>
    </row>
    <row r="24160" spans="1:6">
      <c r="A24160" t="s">
        <v>2713</v>
      </c>
      <c r="B24160" t="s">
        <v>2714</v>
      </c>
      <c r="C24160" t="s">
        <v>4</v>
      </c>
      <c r="D24160">
        <v>5.7734204793028501E-2</v>
      </c>
      <c r="E24160" t="s">
        <v>4517</v>
      </c>
      <c r="F24160" s="5">
        <v>5</v>
      </c>
    </row>
    <row r="24161" spans="1:6">
      <c r="A24161" t="s">
        <v>2713</v>
      </c>
      <c r="B24161" t="s">
        <v>2714</v>
      </c>
      <c r="C24161" t="s">
        <v>5</v>
      </c>
      <c r="D24161">
        <v>0.129541773348892</v>
      </c>
      <c r="E24161" t="s">
        <v>4517</v>
      </c>
      <c r="F24161" s="5">
        <v>5</v>
      </c>
    </row>
    <row r="24162" spans="1:6">
      <c r="A24162" t="s">
        <v>2713</v>
      </c>
      <c r="B24162" t="s">
        <v>2714</v>
      </c>
      <c r="C24162" t="s">
        <v>6</v>
      </c>
      <c r="D24162">
        <v>8.2390996087965102E-2</v>
      </c>
      <c r="E24162" t="s">
        <v>4517</v>
      </c>
      <c r="F24162" s="5">
        <v>5</v>
      </c>
    </row>
    <row r="24163" spans="1:6">
      <c r="A24163" t="s">
        <v>2713</v>
      </c>
      <c r="B24163" t="s">
        <v>2714</v>
      </c>
      <c r="C24163" t="s">
        <v>7</v>
      </c>
      <c r="D24163">
        <v>5.1938997821350502E-2</v>
      </c>
      <c r="E24163" t="s">
        <v>4517</v>
      </c>
      <c r="F24163" s="5">
        <v>5</v>
      </c>
    </row>
    <row r="24164" spans="1:6">
      <c r="A24164" t="s">
        <v>2713</v>
      </c>
      <c r="B24164" t="s">
        <v>2714</v>
      </c>
      <c r="C24164" t="s">
        <v>8</v>
      </c>
      <c r="D24164">
        <v>8.7145969498910597E-2</v>
      </c>
      <c r="E24164" t="s">
        <v>4517</v>
      </c>
      <c r="F24164" s="5">
        <v>5</v>
      </c>
    </row>
    <row r="24165" spans="1:6">
      <c r="A24165" t="s">
        <v>2713</v>
      </c>
      <c r="B24165" t="s">
        <v>2714</v>
      </c>
      <c r="C24165" t="s">
        <v>9</v>
      </c>
      <c r="D24165">
        <v>4.1525054466230803E-2</v>
      </c>
      <c r="E24165" t="s">
        <v>4517</v>
      </c>
      <c r="F24165" s="5">
        <v>5</v>
      </c>
    </row>
    <row r="24166" spans="1:6">
      <c r="A24166" t="s">
        <v>2713</v>
      </c>
      <c r="B24166" t="s">
        <v>2714</v>
      </c>
      <c r="C24166" t="s">
        <v>10</v>
      </c>
      <c r="D24166">
        <v>7.5662449450195901E-2</v>
      </c>
      <c r="E24166" t="s">
        <v>4517</v>
      </c>
      <c r="F24166" s="5">
        <v>5</v>
      </c>
    </row>
    <row r="24167" spans="1:6">
      <c r="A24167" t="s">
        <v>2713</v>
      </c>
      <c r="B24167" t="s">
        <v>2714</v>
      </c>
      <c r="C24167" t="s">
        <v>11</v>
      </c>
      <c r="D24167">
        <v>4.7122319174125599E-2</v>
      </c>
      <c r="E24167" t="s">
        <v>4517</v>
      </c>
      <c r="F24167" s="5">
        <v>5</v>
      </c>
    </row>
    <row r="24168" spans="1:6">
      <c r="A24168" t="s">
        <v>2713</v>
      </c>
      <c r="B24168" t="s">
        <v>2714</v>
      </c>
      <c r="C24168" t="s">
        <v>12</v>
      </c>
      <c r="D24168">
        <v>1.9269906485019899E-2</v>
      </c>
      <c r="E24168" t="s">
        <v>4517</v>
      </c>
      <c r="F24168" s="5">
        <v>5</v>
      </c>
    </row>
    <row r="24169" spans="1:6">
      <c r="A24169" t="s">
        <v>2713</v>
      </c>
      <c r="B24169" t="s">
        <v>2714</v>
      </c>
      <c r="C24169" t="s">
        <v>13</v>
      </c>
      <c r="D24169">
        <v>3.4094337680422401E-2</v>
      </c>
      <c r="E24169" t="s">
        <v>4517</v>
      </c>
      <c r="F24169" s="5">
        <v>5</v>
      </c>
    </row>
    <row r="24170" spans="1:6">
      <c r="A24170" t="s">
        <v>2713</v>
      </c>
      <c r="B24170" t="s">
        <v>2714</v>
      </c>
      <c r="C24170" t="s">
        <v>14</v>
      </c>
      <c r="D24170">
        <v>4.79994466922571E-2</v>
      </c>
      <c r="E24170" t="s">
        <v>4517</v>
      </c>
      <c r="F24170" s="5">
        <v>5</v>
      </c>
    </row>
    <row r="24171" spans="1:6">
      <c r="A24171" t="s">
        <v>2713</v>
      </c>
      <c r="B24171" t="s">
        <v>2714</v>
      </c>
      <c r="C24171" t="s">
        <v>15</v>
      </c>
      <c r="D24171">
        <v>4.7728486779437203E-2</v>
      </c>
      <c r="E24171" t="s">
        <v>4517</v>
      </c>
      <c r="F24171" s="5">
        <v>5</v>
      </c>
    </row>
    <row r="24172" spans="1:6">
      <c r="A24172" t="s">
        <v>2713</v>
      </c>
      <c r="B24172" t="s">
        <v>2714</v>
      </c>
      <c r="C24172" t="s">
        <v>16</v>
      </c>
      <c r="D24172">
        <v>4.53965755615785E-2</v>
      </c>
      <c r="E24172" t="s">
        <v>4517</v>
      </c>
      <c r="F24172" s="5">
        <v>5</v>
      </c>
    </row>
    <row r="24173" spans="1:6">
      <c r="A24173" t="s">
        <v>2713</v>
      </c>
      <c r="B24173" t="s">
        <v>2714</v>
      </c>
      <c r="C24173" t="s">
        <v>17</v>
      </c>
      <c r="D24173">
        <v>1.15876648637052E-2</v>
      </c>
      <c r="E24173" t="s">
        <v>4517</v>
      </c>
      <c r="F24173" s="5">
        <v>5</v>
      </c>
    </row>
    <row r="24174" spans="1:6">
      <c r="A24174" t="s">
        <v>2713</v>
      </c>
      <c r="B24174" t="s">
        <v>2714</v>
      </c>
      <c r="C24174" t="s">
        <v>18</v>
      </c>
      <c r="D24174">
        <v>6.3564529486899599E-2</v>
      </c>
      <c r="E24174" t="s">
        <v>4517</v>
      </c>
      <c r="F24174" s="5">
        <v>5</v>
      </c>
    </row>
    <row r="24175" spans="1:6">
      <c r="A24175" t="s">
        <v>2713</v>
      </c>
      <c r="B24175" t="s">
        <v>2714</v>
      </c>
      <c r="C24175" t="s">
        <v>19</v>
      </c>
      <c r="D24175">
        <v>3.3642839851046702E-3</v>
      </c>
      <c r="E24175" t="s">
        <v>4517</v>
      </c>
      <c r="F24175" s="5">
        <v>5</v>
      </c>
    </row>
    <row r="24176" spans="1:6">
      <c r="A24176" t="s">
        <v>2715</v>
      </c>
      <c r="B24176" t="s">
        <v>2716</v>
      </c>
      <c r="C24176" t="s">
        <v>2</v>
      </c>
      <c r="D24176">
        <v>4.5941807044410497E-2</v>
      </c>
      <c r="E24176" t="s">
        <v>4517</v>
      </c>
      <c r="F24176" s="5">
        <v>5</v>
      </c>
    </row>
    <row r="24177" spans="1:6">
      <c r="A24177" t="s">
        <v>2715</v>
      </c>
      <c r="B24177" t="s">
        <v>2716</v>
      </c>
      <c r="C24177" t="s">
        <v>3</v>
      </c>
      <c r="D24177">
        <v>5.3598774885145403E-2</v>
      </c>
      <c r="E24177" t="s">
        <v>4517</v>
      </c>
      <c r="F24177" s="5">
        <v>5</v>
      </c>
    </row>
    <row r="24178" spans="1:6">
      <c r="A24178" t="s">
        <v>2715</v>
      </c>
      <c r="B24178" t="s">
        <v>2716</v>
      </c>
      <c r="C24178" t="s">
        <v>4</v>
      </c>
      <c r="D24178">
        <v>4.1883614088820902E-2</v>
      </c>
      <c r="E24178" t="s">
        <v>4517</v>
      </c>
      <c r="F24178" s="5">
        <v>5</v>
      </c>
    </row>
    <row r="24179" spans="1:6">
      <c r="A24179" t="s">
        <v>2715</v>
      </c>
      <c r="B24179" t="s">
        <v>2716</v>
      </c>
      <c r="C24179" t="s">
        <v>5</v>
      </c>
      <c r="D24179">
        <v>0.12620418222955601</v>
      </c>
      <c r="E24179" t="s">
        <v>4517</v>
      </c>
      <c r="F24179" s="5">
        <v>5</v>
      </c>
    </row>
    <row r="24180" spans="1:6">
      <c r="A24180" t="s">
        <v>2715</v>
      </c>
      <c r="B24180" t="s">
        <v>2716</v>
      </c>
      <c r="C24180" t="s">
        <v>6</v>
      </c>
      <c r="D24180">
        <v>7.1536702995124601E-2</v>
      </c>
      <c r="E24180" t="s">
        <v>4517</v>
      </c>
      <c r="F24180" s="5">
        <v>5</v>
      </c>
    </row>
    <row r="24181" spans="1:6">
      <c r="A24181" t="s">
        <v>2715</v>
      </c>
      <c r="B24181" t="s">
        <v>2716</v>
      </c>
      <c r="C24181" t="s">
        <v>7</v>
      </c>
      <c r="D24181">
        <v>3.7825421133231001E-2</v>
      </c>
      <c r="E24181" t="s">
        <v>4517</v>
      </c>
      <c r="F24181" s="5">
        <v>5</v>
      </c>
    </row>
    <row r="24182" spans="1:6">
      <c r="A24182" t="s">
        <v>2715</v>
      </c>
      <c r="B24182" t="s">
        <v>2716</v>
      </c>
      <c r="C24182" t="s">
        <v>8</v>
      </c>
      <c r="D24182">
        <v>7.1975497702909605E-2</v>
      </c>
      <c r="E24182" t="s">
        <v>4517</v>
      </c>
      <c r="F24182" s="5">
        <v>5</v>
      </c>
    </row>
    <row r="24183" spans="1:6">
      <c r="A24183" t="s">
        <v>2715</v>
      </c>
      <c r="B24183" t="s">
        <v>2716</v>
      </c>
      <c r="C24183" t="s">
        <v>9</v>
      </c>
      <c r="D24183">
        <v>2.9111791730474599E-2</v>
      </c>
      <c r="E24183" t="s">
        <v>4517</v>
      </c>
      <c r="F24183" s="5">
        <v>5</v>
      </c>
    </row>
    <row r="24184" spans="1:6">
      <c r="A24184" t="s">
        <v>2715</v>
      </c>
      <c r="B24184" t="s">
        <v>2716</v>
      </c>
      <c r="C24184" t="s">
        <v>10</v>
      </c>
      <c r="D24184">
        <v>7.3436556917499701E-2</v>
      </c>
      <c r="E24184" t="s">
        <v>4517</v>
      </c>
      <c r="F24184" s="5">
        <v>5</v>
      </c>
    </row>
    <row r="24185" spans="1:6">
      <c r="A24185" t="s">
        <v>2715</v>
      </c>
      <c r="B24185" t="s">
        <v>2716</v>
      </c>
      <c r="C24185" t="s">
        <v>11</v>
      </c>
      <c r="D24185">
        <v>3.55973343870543E-2</v>
      </c>
      <c r="E24185" t="s">
        <v>4517</v>
      </c>
      <c r="F24185" s="5">
        <v>5</v>
      </c>
    </row>
    <row r="24186" spans="1:6">
      <c r="A24186" t="s">
        <v>2715</v>
      </c>
      <c r="B24186" t="s">
        <v>2716</v>
      </c>
      <c r="C24186" t="s">
        <v>12</v>
      </c>
      <c r="D24186">
        <v>1.9418105781783299E-2</v>
      </c>
      <c r="E24186" t="s">
        <v>4517</v>
      </c>
      <c r="F24186" s="5">
        <v>5</v>
      </c>
    </row>
    <row r="24187" spans="1:6">
      <c r="A24187" t="s">
        <v>2715</v>
      </c>
      <c r="B24187" t="s">
        <v>2716</v>
      </c>
      <c r="C24187" t="s">
        <v>13</v>
      </c>
      <c r="D24187">
        <v>3.36063244335894E-2</v>
      </c>
      <c r="E24187" t="s">
        <v>4517</v>
      </c>
      <c r="F24187" s="5">
        <v>5</v>
      </c>
    </row>
    <row r="24188" spans="1:6">
      <c r="A24188" t="s">
        <v>2715</v>
      </c>
      <c r="B24188" t="s">
        <v>2716</v>
      </c>
      <c r="C24188" t="s">
        <v>14</v>
      </c>
      <c r="D24188">
        <v>3.91959909323936E-2</v>
      </c>
      <c r="E24188" t="s">
        <v>4517</v>
      </c>
      <c r="F24188" s="5">
        <v>5</v>
      </c>
    </row>
    <row r="24189" spans="1:6">
      <c r="A24189" t="s">
        <v>2715</v>
      </c>
      <c r="B24189" t="s">
        <v>2716</v>
      </c>
      <c r="C24189" t="s">
        <v>15</v>
      </c>
      <c r="D24189">
        <v>3.9957546875622203E-2</v>
      </c>
      <c r="E24189" t="s">
        <v>4517</v>
      </c>
      <c r="F24189" s="5">
        <v>5</v>
      </c>
    </row>
    <row r="24190" spans="1:6">
      <c r="A24190" t="s">
        <v>2715</v>
      </c>
      <c r="B24190" t="s">
        <v>2716</v>
      </c>
      <c r="C24190" t="s">
        <v>16</v>
      </c>
      <c r="D24190">
        <v>3.5954182298977101E-2</v>
      </c>
      <c r="E24190" t="s">
        <v>4517</v>
      </c>
      <c r="F24190" s="5">
        <v>5</v>
      </c>
    </row>
    <row r="24191" spans="1:6">
      <c r="A24191" t="s">
        <v>2715</v>
      </c>
      <c r="B24191" t="s">
        <v>2716</v>
      </c>
      <c r="C24191" t="s">
        <v>17</v>
      </c>
      <c r="D24191">
        <v>1.0704149748202701E-2</v>
      </c>
      <c r="E24191" t="s">
        <v>4517</v>
      </c>
      <c r="F24191" s="5">
        <v>5</v>
      </c>
    </row>
    <row r="24192" spans="1:6">
      <c r="A24192" t="s">
        <v>2715</v>
      </c>
      <c r="B24192" t="s">
        <v>2716</v>
      </c>
      <c r="C24192" t="s">
        <v>18</v>
      </c>
      <c r="D24192">
        <v>5.4808690933423901E-2</v>
      </c>
      <c r="E24192" t="s">
        <v>4517</v>
      </c>
      <c r="F24192" s="5">
        <v>5</v>
      </c>
    </row>
    <row r="24193" spans="1:6">
      <c r="A24193" t="s">
        <v>2715</v>
      </c>
      <c r="B24193" t="s">
        <v>2716</v>
      </c>
      <c r="C24193" t="s">
        <v>19</v>
      </c>
      <c r="D24193">
        <v>3.21344505259039E-3</v>
      </c>
      <c r="E24193" t="s">
        <v>4517</v>
      </c>
      <c r="F24193" s="5">
        <v>5</v>
      </c>
    </row>
    <row r="24194" spans="1:6">
      <c r="A24194" t="s">
        <v>2717</v>
      </c>
      <c r="B24194" t="s">
        <v>2718</v>
      </c>
      <c r="C24194" t="s">
        <v>2</v>
      </c>
      <c r="D24194">
        <v>3.7514384349827401E-2</v>
      </c>
      <c r="E24194" t="s">
        <v>4517</v>
      </c>
      <c r="F24194" s="5">
        <v>5</v>
      </c>
    </row>
    <row r="24195" spans="1:6">
      <c r="A24195" t="s">
        <v>2717</v>
      </c>
      <c r="B24195" t="s">
        <v>2718</v>
      </c>
      <c r="C24195" t="s">
        <v>3</v>
      </c>
      <c r="D24195">
        <v>4.5109321058688097E-2</v>
      </c>
      <c r="E24195" t="s">
        <v>4517</v>
      </c>
      <c r="F24195" s="5">
        <v>5</v>
      </c>
    </row>
    <row r="24196" spans="1:6">
      <c r="A24196" t="s">
        <v>2717</v>
      </c>
      <c r="B24196" t="s">
        <v>2718</v>
      </c>
      <c r="C24196" t="s">
        <v>4</v>
      </c>
      <c r="D24196">
        <v>3.39470655926353E-2</v>
      </c>
      <c r="E24196" t="s">
        <v>4517</v>
      </c>
      <c r="F24196" s="5">
        <v>5</v>
      </c>
    </row>
    <row r="24197" spans="1:6">
      <c r="A24197" t="s">
        <v>2717</v>
      </c>
      <c r="B24197" t="s">
        <v>2718</v>
      </c>
      <c r="C24197" t="s">
        <v>5</v>
      </c>
      <c r="D24197">
        <v>0.13187194344758599</v>
      </c>
      <c r="E24197" t="s">
        <v>4517</v>
      </c>
      <c r="F24197" s="5">
        <v>5</v>
      </c>
    </row>
    <row r="24198" spans="1:6">
      <c r="A24198" t="s">
        <v>2717</v>
      </c>
      <c r="B24198" t="s">
        <v>2718</v>
      </c>
      <c r="C24198" t="s">
        <v>6</v>
      </c>
      <c r="D24198">
        <v>6.7804564489463801E-2</v>
      </c>
      <c r="E24198" t="s">
        <v>4517</v>
      </c>
      <c r="F24198" s="5">
        <v>5</v>
      </c>
    </row>
    <row r="24199" spans="1:6">
      <c r="A24199" t="s">
        <v>2717</v>
      </c>
      <c r="B24199" t="s">
        <v>2718</v>
      </c>
      <c r="C24199" t="s">
        <v>7</v>
      </c>
      <c r="D24199">
        <v>3.0356731875718999E-2</v>
      </c>
      <c r="E24199" t="s">
        <v>4517</v>
      </c>
      <c r="F24199" s="5">
        <v>5</v>
      </c>
    </row>
    <row r="24200" spans="1:6">
      <c r="A24200" t="s">
        <v>2717</v>
      </c>
      <c r="B24200" t="s">
        <v>2718</v>
      </c>
      <c r="C24200" t="s">
        <v>8</v>
      </c>
      <c r="D24200">
        <v>4.6029919447640899E-2</v>
      </c>
      <c r="E24200" t="s">
        <v>4517</v>
      </c>
      <c r="F24200" s="5">
        <v>5</v>
      </c>
    </row>
    <row r="24201" spans="1:6">
      <c r="A24201" t="s">
        <v>2717</v>
      </c>
      <c r="B24201" t="s">
        <v>2718</v>
      </c>
      <c r="C24201" t="s">
        <v>9</v>
      </c>
      <c r="D24201">
        <v>2.26582278481012E-2</v>
      </c>
      <c r="E24201" t="s">
        <v>4517</v>
      </c>
      <c r="F24201" s="5">
        <v>5</v>
      </c>
    </row>
    <row r="24202" spans="1:6">
      <c r="A24202" t="s">
        <v>2717</v>
      </c>
      <c r="B24202" t="s">
        <v>2718</v>
      </c>
      <c r="C24202" t="s">
        <v>10</v>
      </c>
      <c r="D24202">
        <v>7.6677541994380496E-2</v>
      </c>
      <c r="E24202" t="s">
        <v>4517</v>
      </c>
      <c r="F24202" s="5">
        <v>5</v>
      </c>
    </row>
    <row r="24203" spans="1:6">
      <c r="A24203" t="s">
        <v>2717</v>
      </c>
      <c r="B24203" t="s">
        <v>2718</v>
      </c>
      <c r="C24203" t="s">
        <v>11</v>
      </c>
      <c r="D24203">
        <v>3.1574236442068901E-2</v>
      </c>
      <c r="E24203" t="s">
        <v>4517</v>
      </c>
      <c r="F24203" s="5">
        <v>5</v>
      </c>
    </row>
    <row r="24204" spans="1:6">
      <c r="A24204" t="s">
        <v>2717</v>
      </c>
      <c r="B24204" t="s">
        <v>2718</v>
      </c>
      <c r="C24204" t="s">
        <v>12</v>
      </c>
      <c r="D24204">
        <v>1.75171842387918E-2</v>
      </c>
      <c r="E24204" t="s">
        <v>4517</v>
      </c>
      <c r="F24204" s="5">
        <v>5</v>
      </c>
    </row>
    <row r="24205" spans="1:6">
      <c r="A24205" t="s">
        <v>2717</v>
      </c>
      <c r="B24205" t="s">
        <v>2718</v>
      </c>
      <c r="C24205" t="s">
        <v>13</v>
      </c>
      <c r="D24205">
        <v>3.4230807140066502E-2</v>
      </c>
      <c r="E24205" t="s">
        <v>4517</v>
      </c>
      <c r="F24205" s="5">
        <v>5</v>
      </c>
    </row>
    <row r="24206" spans="1:6">
      <c r="A24206" t="s">
        <v>2717</v>
      </c>
      <c r="B24206" t="s">
        <v>2718</v>
      </c>
      <c r="C24206" t="s">
        <v>14</v>
      </c>
      <c r="D24206">
        <v>3.3316894076387701E-2</v>
      </c>
      <c r="E24206" t="s">
        <v>4517</v>
      </c>
      <c r="F24206" s="5">
        <v>5</v>
      </c>
    </row>
    <row r="24207" spans="1:6">
      <c r="A24207" t="s">
        <v>2717</v>
      </c>
      <c r="B24207" t="s">
        <v>2718</v>
      </c>
      <c r="C24207" t="s">
        <v>15</v>
      </c>
      <c r="D24207">
        <v>3.6781874070297801E-2</v>
      </c>
      <c r="E24207" t="s">
        <v>4517</v>
      </c>
      <c r="F24207" s="5">
        <v>5</v>
      </c>
    </row>
    <row r="24208" spans="1:6">
      <c r="A24208" t="s">
        <v>2717</v>
      </c>
      <c r="B24208" t="s">
        <v>2718</v>
      </c>
      <c r="C24208" t="s">
        <v>16</v>
      </c>
      <c r="D24208">
        <v>3.1563163495886899E-2</v>
      </c>
      <c r="E24208" t="s">
        <v>4517</v>
      </c>
      <c r="F24208" s="5">
        <v>5</v>
      </c>
    </row>
    <row r="24209" spans="1:6">
      <c r="A24209" t="s">
        <v>2717</v>
      </c>
      <c r="B24209" t="s">
        <v>2718</v>
      </c>
      <c r="C24209" t="s">
        <v>17</v>
      </c>
      <c r="D24209">
        <v>1.18401897376043E-2</v>
      </c>
      <c r="E24209" t="s">
        <v>4517</v>
      </c>
      <c r="F24209" s="5">
        <v>5</v>
      </c>
    </row>
    <row r="24210" spans="1:6">
      <c r="A24210" t="s">
        <v>2717</v>
      </c>
      <c r="B24210" t="s">
        <v>2718</v>
      </c>
      <c r="C24210" t="s">
        <v>18</v>
      </c>
      <c r="D24210">
        <v>5.16671446117812E-2</v>
      </c>
      <c r="E24210" t="s">
        <v>4517</v>
      </c>
      <c r="F24210" s="5">
        <v>5</v>
      </c>
    </row>
    <row r="24211" spans="1:6">
      <c r="A24211" t="s">
        <v>2717</v>
      </c>
      <c r="B24211" t="s">
        <v>2718</v>
      </c>
      <c r="C24211" t="s">
        <v>19</v>
      </c>
      <c r="D24211">
        <v>2.9927597209048599E-3</v>
      </c>
      <c r="E24211" t="s">
        <v>4517</v>
      </c>
      <c r="F24211" s="5">
        <v>5</v>
      </c>
    </row>
    <row r="24212" spans="1:6">
      <c r="A24212" t="s">
        <v>2719</v>
      </c>
      <c r="B24212" t="s">
        <v>2720</v>
      </c>
      <c r="C24212" t="s">
        <v>2</v>
      </c>
      <c r="D24212">
        <v>3.7053087757313197E-2</v>
      </c>
      <c r="E24212" t="s">
        <v>4517</v>
      </c>
      <c r="F24212" s="5">
        <v>5</v>
      </c>
    </row>
    <row r="24213" spans="1:6">
      <c r="A24213" t="s">
        <v>2719</v>
      </c>
      <c r="B24213" t="s">
        <v>2720</v>
      </c>
      <c r="C24213" t="s">
        <v>3</v>
      </c>
      <c r="D24213">
        <v>4.3120260021668397E-2</v>
      </c>
      <c r="E24213" t="s">
        <v>4517</v>
      </c>
      <c r="F24213" s="5">
        <v>5</v>
      </c>
    </row>
    <row r="24214" spans="1:6">
      <c r="A24214" t="s">
        <v>2719</v>
      </c>
      <c r="B24214" t="s">
        <v>2720</v>
      </c>
      <c r="C24214" t="s">
        <v>4</v>
      </c>
      <c r="D24214">
        <v>3.3098591549295897E-2</v>
      </c>
      <c r="E24214" t="s">
        <v>4517</v>
      </c>
      <c r="F24214" s="5">
        <v>5</v>
      </c>
    </row>
    <row r="24215" spans="1:6">
      <c r="A24215" t="s">
        <v>2719</v>
      </c>
      <c r="B24215" t="s">
        <v>2720</v>
      </c>
      <c r="C24215" t="s">
        <v>5</v>
      </c>
      <c r="D24215">
        <v>0.13107215241165401</v>
      </c>
      <c r="E24215" t="s">
        <v>4517</v>
      </c>
      <c r="F24215" s="5">
        <v>5</v>
      </c>
    </row>
    <row r="24216" spans="1:6">
      <c r="A24216" t="s">
        <v>2719</v>
      </c>
      <c r="B24216" t="s">
        <v>2720</v>
      </c>
      <c r="C24216" t="s">
        <v>6</v>
      </c>
      <c r="D24216">
        <v>6.7242295442614397E-2</v>
      </c>
      <c r="E24216" t="s">
        <v>4517</v>
      </c>
      <c r="F24216" s="5">
        <v>5</v>
      </c>
    </row>
    <row r="24217" spans="1:6">
      <c r="A24217" t="s">
        <v>2719</v>
      </c>
      <c r="B24217" t="s">
        <v>2720</v>
      </c>
      <c r="C24217" t="s">
        <v>7</v>
      </c>
      <c r="D24217">
        <v>2.9707475622968299E-2</v>
      </c>
      <c r="E24217" t="s">
        <v>4517</v>
      </c>
      <c r="F24217" s="5">
        <v>5</v>
      </c>
    </row>
    <row r="24218" spans="1:6">
      <c r="A24218" t="s">
        <v>2719</v>
      </c>
      <c r="B24218" t="s">
        <v>2720</v>
      </c>
      <c r="C24218" t="s">
        <v>8</v>
      </c>
      <c r="D24218">
        <v>6.1755146262188497E-2</v>
      </c>
      <c r="E24218" t="s">
        <v>4517</v>
      </c>
      <c r="F24218" s="5">
        <v>5</v>
      </c>
    </row>
    <row r="24219" spans="1:6">
      <c r="A24219" t="s">
        <v>2719</v>
      </c>
      <c r="B24219" t="s">
        <v>2720</v>
      </c>
      <c r="C24219" t="s">
        <v>9</v>
      </c>
      <c r="D24219">
        <v>2.1289274106175399E-2</v>
      </c>
      <c r="E24219" t="s">
        <v>4517</v>
      </c>
      <c r="F24219" s="5">
        <v>5</v>
      </c>
    </row>
    <row r="24220" spans="1:6">
      <c r="A24220" t="s">
        <v>2719</v>
      </c>
      <c r="B24220" t="s">
        <v>2720</v>
      </c>
      <c r="C24220" t="s">
        <v>10</v>
      </c>
      <c r="D24220">
        <v>8.3338534182437099E-2</v>
      </c>
      <c r="E24220" t="s">
        <v>4517</v>
      </c>
      <c r="F24220" s="5">
        <v>5</v>
      </c>
    </row>
    <row r="24221" spans="1:6">
      <c r="A24221" t="s">
        <v>2719</v>
      </c>
      <c r="B24221" t="s">
        <v>2720</v>
      </c>
      <c r="C24221" t="s">
        <v>11</v>
      </c>
      <c r="D24221">
        <v>3.2139947420053099E-2</v>
      </c>
      <c r="E24221" t="s">
        <v>4517</v>
      </c>
      <c r="F24221" s="5">
        <v>5</v>
      </c>
    </row>
    <row r="24222" spans="1:6">
      <c r="A24222" t="s">
        <v>2719</v>
      </c>
      <c r="B24222" t="s">
        <v>2720</v>
      </c>
      <c r="C24222" t="s">
        <v>12</v>
      </c>
      <c r="D24222">
        <v>1.93860893562861E-2</v>
      </c>
      <c r="E24222" t="s">
        <v>4517</v>
      </c>
      <c r="F24222" s="5">
        <v>5</v>
      </c>
    </row>
    <row r="24223" spans="1:6">
      <c r="A24223" t="s">
        <v>2719</v>
      </c>
      <c r="B24223" t="s">
        <v>2720</v>
      </c>
      <c r="C24223" t="s">
        <v>13</v>
      </c>
      <c r="D24223">
        <v>3.6122995264974103E-2</v>
      </c>
      <c r="E24223" t="s">
        <v>4517</v>
      </c>
      <c r="F24223" s="5">
        <v>5</v>
      </c>
    </row>
    <row r="24224" spans="1:6">
      <c r="A24224" t="s">
        <v>2719</v>
      </c>
      <c r="B24224" t="s">
        <v>2720</v>
      </c>
      <c r="C24224" t="s">
        <v>14</v>
      </c>
      <c r="D24224">
        <v>3.8917264269376903E-2</v>
      </c>
      <c r="E24224" t="s">
        <v>4517</v>
      </c>
      <c r="F24224" s="5">
        <v>5</v>
      </c>
    </row>
    <row r="24225" spans="1:6">
      <c r="A24225" t="s">
        <v>2719</v>
      </c>
      <c r="B24225" t="s">
        <v>2720</v>
      </c>
      <c r="C24225" t="s">
        <v>15</v>
      </c>
      <c r="D24225">
        <v>3.7283786599226501E-2</v>
      </c>
      <c r="E24225" t="s">
        <v>4517</v>
      </c>
      <c r="F24225" s="5">
        <v>5</v>
      </c>
    </row>
    <row r="24226" spans="1:6">
      <c r="A24226" t="s">
        <v>2719</v>
      </c>
      <c r="B24226" t="s">
        <v>2720</v>
      </c>
      <c r="C24226" t="s">
        <v>16</v>
      </c>
      <c r="D24226">
        <v>3.1931431072676701E-2</v>
      </c>
      <c r="E24226" t="s">
        <v>4517</v>
      </c>
      <c r="F24226" s="5">
        <v>5</v>
      </c>
    </row>
    <row r="24227" spans="1:6">
      <c r="A24227" t="s">
        <v>2719</v>
      </c>
      <c r="B24227" t="s">
        <v>2720</v>
      </c>
      <c r="C24227" t="s">
        <v>17</v>
      </c>
      <c r="D24227">
        <v>1.23330606012075E-2</v>
      </c>
      <c r="E24227" t="s">
        <v>4517</v>
      </c>
      <c r="F24227" s="5">
        <v>5</v>
      </c>
    </row>
    <row r="24228" spans="1:6">
      <c r="A24228" t="s">
        <v>2719</v>
      </c>
      <c r="B24228" t="s">
        <v>2720</v>
      </c>
      <c r="C24228" t="s">
        <v>18</v>
      </c>
      <c r="D24228">
        <v>5.3725127632585003E-2</v>
      </c>
      <c r="E24228" t="s">
        <v>4517</v>
      </c>
      <c r="F24228" s="5">
        <v>5</v>
      </c>
    </row>
    <row r="24229" spans="1:6">
      <c r="A24229" t="s">
        <v>2719</v>
      </c>
      <c r="B24229" t="s">
        <v>2720</v>
      </c>
      <c r="C24229" t="s">
        <v>19</v>
      </c>
      <c r="D24229">
        <v>4.0018163884832101E-3</v>
      </c>
      <c r="E24229" t="s">
        <v>4517</v>
      </c>
      <c r="F24229" s="5">
        <v>5</v>
      </c>
    </row>
    <row r="24230" spans="1:6">
      <c r="A24230" t="s">
        <v>2721</v>
      </c>
      <c r="B24230" t="s">
        <v>2722</v>
      </c>
      <c r="C24230" t="s">
        <v>2</v>
      </c>
      <c r="D24230">
        <v>3.8511326860841397E-2</v>
      </c>
      <c r="E24230" t="s">
        <v>4517</v>
      </c>
      <c r="F24230" s="5">
        <v>5</v>
      </c>
    </row>
    <row r="24231" spans="1:6">
      <c r="A24231" t="s">
        <v>2721</v>
      </c>
      <c r="B24231" t="s">
        <v>2722</v>
      </c>
      <c r="C24231" t="s">
        <v>3</v>
      </c>
      <c r="D24231">
        <v>4.2502696871628803E-2</v>
      </c>
      <c r="E24231" t="s">
        <v>4517</v>
      </c>
      <c r="F24231" s="5">
        <v>5</v>
      </c>
    </row>
    <row r="24232" spans="1:6">
      <c r="A24232" t="s">
        <v>2721</v>
      </c>
      <c r="B24232" t="s">
        <v>2722</v>
      </c>
      <c r="C24232" t="s">
        <v>4</v>
      </c>
      <c r="D24232">
        <v>3.7001078748651599E-2</v>
      </c>
      <c r="E24232" t="s">
        <v>4517</v>
      </c>
      <c r="F24232" s="5">
        <v>5</v>
      </c>
    </row>
    <row r="24233" spans="1:6">
      <c r="A24233" t="s">
        <v>2721</v>
      </c>
      <c r="B24233" t="s">
        <v>2722</v>
      </c>
      <c r="C24233" t="s">
        <v>5</v>
      </c>
      <c r="D24233">
        <v>0.143847253374983</v>
      </c>
      <c r="E24233" t="s">
        <v>4517</v>
      </c>
      <c r="F24233" s="5">
        <v>5</v>
      </c>
    </row>
    <row r="24234" spans="1:6">
      <c r="A24234" t="s">
        <v>2721</v>
      </c>
      <c r="B24234" t="s">
        <v>2722</v>
      </c>
      <c r="C24234" t="s">
        <v>6</v>
      </c>
      <c r="D24234">
        <v>6.8962944531637704E-2</v>
      </c>
      <c r="E24234" t="s">
        <v>4517</v>
      </c>
      <c r="F24234" s="5">
        <v>5</v>
      </c>
    </row>
    <row r="24235" spans="1:6">
      <c r="A24235" t="s">
        <v>2721</v>
      </c>
      <c r="B24235" t="s">
        <v>2722</v>
      </c>
      <c r="C24235" t="s">
        <v>7</v>
      </c>
      <c r="D24235">
        <v>3.3419633225458198E-2</v>
      </c>
      <c r="E24235" t="s">
        <v>4517</v>
      </c>
      <c r="F24235" s="5">
        <v>5</v>
      </c>
    </row>
    <row r="24236" spans="1:6">
      <c r="A24236" t="s">
        <v>2721</v>
      </c>
      <c r="B24236" t="s">
        <v>2722</v>
      </c>
      <c r="C24236" t="s">
        <v>8</v>
      </c>
      <c r="D24236">
        <v>5.0701186623516699E-2</v>
      </c>
      <c r="E24236" t="s">
        <v>4517</v>
      </c>
      <c r="F24236" s="5">
        <v>5</v>
      </c>
    </row>
    <row r="24237" spans="1:6">
      <c r="A24237" t="s">
        <v>2721</v>
      </c>
      <c r="B24237" t="s">
        <v>2722</v>
      </c>
      <c r="C24237" t="s">
        <v>9</v>
      </c>
      <c r="D24237">
        <v>2.3042071197410901E-2</v>
      </c>
      <c r="E24237" t="s">
        <v>4517</v>
      </c>
      <c r="F24237" s="5">
        <v>5</v>
      </c>
    </row>
    <row r="24238" spans="1:6">
      <c r="A24238" t="s">
        <v>2721</v>
      </c>
      <c r="B24238" t="s">
        <v>2722</v>
      </c>
      <c r="C24238" t="s">
        <v>10</v>
      </c>
      <c r="D24238">
        <v>9.6162733202281594E-2</v>
      </c>
      <c r="E24238" t="s">
        <v>4517</v>
      </c>
      <c r="F24238" s="5">
        <v>5</v>
      </c>
    </row>
    <row r="24239" spans="1:6">
      <c r="A24239" t="s">
        <v>2721</v>
      </c>
      <c r="B24239" t="s">
        <v>2722</v>
      </c>
      <c r="C24239" t="s">
        <v>11</v>
      </c>
      <c r="D24239">
        <v>2.7542307200332398E-2</v>
      </c>
      <c r="E24239" t="s">
        <v>4517</v>
      </c>
      <c r="F24239" s="5">
        <v>5</v>
      </c>
    </row>
    <row r="24240" spans="1:6">
      <c r="A24240" t="s">
        <v>2721</v>
      </c>
      <c r="B24240" t="s">
        <v>2722</v>
      </c>
      <c r="C24240" t="s">
        <v>12</v>
      </c>
      <c r="D24240">
        <v>2.0897978306674701E-2</v>
      </c>
      <c r="E24240" t="s">
        <v>4517</v>
      </c>
      <c r="F24240" s="5">
        <v>5</v>
      </c>
    </row>
    <row r="24241" spans="1:6">
      <c r="A24241" t="s">
        <v>2721</v>
      </c>
      <c r="B24241" t="s">
        <v>2722</v>
      </c>
      <c r="C24241" t="s">
        <v>13</v>
      </c>
      <c r="D24241">
        <v>4.0391058305335598E-2</v>
      </c>
      <c r="E24241" t="s">
        <v>4517</v>
      </c>
      <c r="F24241" s="5">
        <v>5</v>
      </c>
    </row>
    <row r="24242" spans="1:6">
      <c r="A24242" t="s">
        <v>2721</v>
      </c>
      <c r="B24242" t="s">
        <v>2722</v>
      </c>
      <c r="C24242" t="s">
        <v>14</v>
      </c>
      <c r="D24242">
        <v>2.6377696802584501E-2</v>
      </c>
      <c r="E24242" t="s">
        <v>4517</v>
      </c>
      <c r="F24242" s="5">
        <v>5</v>
      </c>
    </row>
    <row r="24243" spans="1:6">
      <c r="A24243" t="s">
        <v>2721</v>
      </c>
      <c r="B24243" t="s">
        <v>2722</v>
      </c>
      <c r="C24243" t="s">
        <v>15</v>
      </c>
      <c r="D24243">
        <v>3.7361943620635898E-2</v>
      </c>
      <c r="E24243" t="s">
        <v>4517</v>
      </c>
      <c r="F24243" s="5">
        <v>5</v>
      </c>
    </row>
    <row r="24244" spans="1:6">
      <c r="A24244" t="s">
        <v>2721</v>
      </c>
      <c r="B24244" t="s">
        <v>2722</v>
      </c>
      <c r="C24244" t="s">
        <v>16</v>
      </c>
      <c r="D24244">
        <v>3.0140112249954502E-2</v>
      </c>
      <c r="E24244" t="s">
        <v>4517</v>
      </c>
      <c r="F24244" s="5">
        <v>5</v>
      </c>
    </row>
    <row r="24245" spans="1:6">
      <c r="A24245" t="s">
        <v>2721</v>
      </c>
      <c r="B24245" t="s">
        <v>2722</v>
      </c>
      <c r="C24245" t="s">
        <v>17</v>
      </c>
      <c r="D24245">
        <v>1.2105683170455701E-2</v>
      </c>
      <c r="E24245" t="s">
        <v>4517</v>
      </c>
      <c r="F24245" s="5">
        <v>5</v>
      </c>
    </row>
    <row r="24246" spans="1:6">
      <c r="A24246" t="s">
        <v>2721</v>
      </c>
      <c r="B24246" t="s">
        <v>2722</v>
      </c>
      <c r="C24246" t="s">
        <v>18</v>
      </c>
      <c r="D24246">
        <v>5.5814790864066502E-2</v>
      </c>
      <c r="E24246" t="s">
        <v>4517</v>
      </c>
      <c r="F24246" s="5">
        <v>5</v>
      </c>
    </row>
    <row r="24247" spans="1:6">
      <c r="A24247" t="s">
        <v>2721</v>
      </c>
      <c r="B24247" t="s">
        <v>2722</v>
      </c>
      <c r="C24247" t="s">
        <v>19</v>
      </c>
      <c r="D24247">
        <v>2.5851993997239699E-3</v>
      </c>
      <c r="E24247" t="s">
        <v>4517</v>
      </c>
      <c r="F24247" s="5">
        <v>5</v>
      </c>
    </row>
    <row r="24248" spans="1:6">
      <c r="A24248" t="s">
        <v>2723</v>
      </c>
      <c r="B24248" t="s">
        <v>2724</v>
      </c>
      <c r="C24248" t="s">
        <v>2</v>
      </c>
      <c r="D24248">
        <v>0.1239651416122</v>
      </c>
      <c r="E24248" t="s">
        <v>4517</v>
      </c>
      <c r="F24248" s="5">
        <v>60</v>
      </c>
    </row>
    <row r="24249" spans="1:6">
      <c r="A24249" t="s">
        <v>2723</v>
      </c>
      <c r="B24249" t="s">
        <v>2724</v>
      </c>
      <c r="C24249" t="s">
        <v>3</v>
      </c>
      <c r="D24249">
        <v>0.13812636165577299</v>
      </c>
      <c r="E24249" t="s">
        <v>4517</v>
      </c>
      <c r="F24249" s="5">
        <v>60</v>
      </c>
    </row>
    <row r="24250" spans="1:6">
      <c r="A24250" t="s">
        <v>2723</v>
      </c>
      <c r="B24250" t="s">
        <v>2724</v>
      </c>
      <c r="C24250" t="s">
        <v>4</v>
      </c>
      <c r="D24250">
        <v>0.110021786492374</v>
      </c>
      <c r="E24250" t="s">
        <v>4517</v>
      </c>
      <c r="F24250" s="5">
        <v>60</v>
      </c>
    </row>
    <row r="24251" spans="1:6">
      <c r="A24251" t="s">
        <v>2723</v>
      </c>
      <c r="B24251" t="s">
        <v>2724</v>
      </c>
      <c r="C24251" t="s">
        <v>5</v>
      </c>
      <c r="D24251">
        <v>0.17890957676153099</v>
      </c>
      <c r="E24251" t="s">
        <v>4517</v>
      </c>
      <c r="F24251" s="5">
        <v>60</v>
      </c>
    </row>
    <row r="24252" spans="1:6">
      <c r="A24252" t="s">
        <v>2723</v>
      </c>
      <c r="B24252" t="s">
        <v>2724</v>
      </c>
      <c r="C24252" t="s">
        <v>6</v>
      </c>
      <c r="D24252">
        <v>0.151619340929732</v>
      </c>
      <c r="E24252" t="s">
        <v>4517</v>
      </c>
      <c r="F24252" s="5">
        <v>60</v>
      </c>
    </row>
    <row r="24253" spans="1:6">
      <c r="A24253" t="s">
        <v>2723</v>
      </c>
      <c r="B24253" t="s">
        <v>2724</v>
      </c>
      <c r="C24253" t="s">
        <v>7</v>
      </c>
      <c r="D24253">
        <v>8.7625272331154497E-2</v>
      </c>
      <c r="E24253" t="s">
        <v>4517</v>
      </c>
      <c r="F24253" s="5">
        <v>60</v>
      </c>
    </row>
    <row r="24254" spans="1:6">
      <c r="A24254" t="s">
        <v>2723</v>
      </c>
      <c r="B24254" t="s">
        <v>2724</v>
      </c>
      <c r="C24254" t="s">
        <v>8</v>
      </c>
      <c r="D24254">
        <v>0.17647058823529399</v>
      </c>
      <c r="E24254" t="s">
        <v>4517</v>
      </c>
      <c r="F24254" s="5">
        <v>60</v>
      </c>
    </row>
    <row r="24255" spans="1:6">
      <c r="A24255" t="s">
        <v>2723</v>
      </c>
      <c r="B24255" t="s">
        <v>2724</v>
      </c>
      <c r="C24255" t="s">
        <v>9</v>
      </c>
      <c r="D24255">
        <v>7.4596949891067493E-2</v>
      </c>
      <c r="E24255" t="s">
        <v>4517</v>
      </c>
      <c r="F24255" s="5">
        <v>60</v>
      </c>
    </row>
    <row r="24256" spans="1:6">
      <c r="A24256" t="s">
        <v>2723</v>
      </c>
      <c r="B24256" t="s">
        <v>2724</v>
      </c>
      <c r="C24256" t="s">
        <v>10</v>
      </c>
      <c r="D24256">
        <v>0.111458400978453</v>
      </c>
      <c r="E24256" t="s">
        <v>4517</v>
      </c>
      <c r="F24256" s="5">
        <v>60</v>
      </c>
    </row>
    <row r="24257" spans="1:6">
      <c r="A24257" t="s">
        <v>2723</v>
      </c>
      <c r="B24257" t="s">
        <v>2724</v>
      </c>
      <c r="C24257" t="s">
        <v>11</v>
      </c>
      <c r="D24257">
        <v>0.104640365088972</v>
      </c>
      <c r="E24257" t="s">
        <v>4517</v>
      </c>
      <c r="F24257" s="5">
        <v>60</v>
      </c>
    </row>
    <row r="24258" spans="1:6">
      <c r="A24258" t="s">
        <v>2723</v>
      </c>
      <c r="B24258" t="s">
        <v>2724</v>
      </c>
      <c r="C24258" t="s">
        <v>12</v>
      </c>
      <c r="D24258">
        <v>3.2668003768369099E-2</v>
      </c>
      <c r="E24258" t="s">
        <v>4517</v>
      </c>
      <c r="F24258" s="5">
        <v>60</v>
      </c>
    </row>
    <row r="24259" spans="1:6">
      <c r="A24259" t="s">
        <v>2723</v>
      </c>
      <c r="B24259" t="s">
        <v>2724</v>
      </c>
      <c r="C24259" t="s">
        <v>13</v>
      </c>
      <c r="D24259">
        <v>5.4952145980389902E-2</v>
      </c>
      <c r="E24259" t="s">
        <v>4517</v>
      </c>
      <c r="F24259" s="5">
        <v>60</v>
      </c>
    </row>
    <row r="24260" spans="1:6">
      <c r="A24260" t="s">
        <v>2723</v>
      </c>
      <c r="B24260" t="s">
        <v>2724</v>
      </c>
      <c r="C24260" t="s">
        <v>14</v>
      </c>
      <c r="D24260">
        <v>0.135507966627511</v>
      </c>
      <c r="E24260" t="s">
        <v>4517</v>
      </c>
      <c r="F24260" s="5">
        <v>60</v>
      </c>
    </row>
    <row r="24261" spans="1:6">
      <c r="A24261" t="s">
        <v>2723</v>
      </c>
      <c r="B24261" t="s">
        <v>2724</v>
      </c>
      <c r="C24261" t="s">
        <v>15</v>
      </c>
      <c r="D24261">
        <v>0.103219650766185</v>
      </c>
      <c r="E24261" t="s">
        <v>4517</v>
      </c>
      <c r="F24261" s="5">
        <v>60</v>
      </c>
    </row>
    <row r="24262" spans="1:6">
      <c r="A24262" t="s">
        <v>2723</v>
      </c>
      <c r="B24262" t="s">
        <v>2724</v>
      </c>
      <c r="C24262" t="s">
        <v>16</v>
      </c>
      <c r="D24262">
        <v>0.100255825123957</v>
      </c>
      <c r="E24262" t="s">
        <v>4517</v>
      </c>
      <c r="F24262" s="5">
        <v>60</v>
      </c>
    </row>
    <row r="24263" spans="1:6">
      <c r="A24263" t="s">
        <v>2723</v>
      </c>
      <c r="B24263" t="s">
        <v>2724</v>
      </c>
      <c r="C24263" t="s">
        <v>17</v>
      </c>
      <c r="D24263">
        <v>1.9548549663725701E-2</v>
      </c>
      <c r="E24263" t="s">
        <v>4517</v>
      </c>
      <c r="F24263" s="5">
        <v>60</v>
      </c>
    </row>
    <row r="24264" spans="1:6">
      <c r="A24264" t="s">
        <v>2723</v>
      </c>
      <c r="B24264" t="s">
        <v>2724</v>
      </c>
      <c r="C24264" t="s">
        <v>18</v>
      </c>
      <c r="D24264">
        <v>0.122733761641123</v>
      </c>
      <c r="E24264" t="s">
        <v>4517</v>
      </c>
      <c r="F24264" s="5">
        <v>60</v>
      </c>
    </row>
    <row r="24265" spans="1:6">
      <c r="A24265" t="s">
        <v>2723</v>
      </c>
      <c r="B24265" t="s">
        <v>2724</v>
      </c>
      <c r="C24265" t="s">
        <v>19</v>
      </c>
      <c r="D24265">
        <v>6.9543106806388196E-3</v>
      </c>
      <c r="E24265" t="s">
        <v>4517</v>
      </c>
      <c r="F24265" s="5">
        <v>60</v>
      </c>
    </row>
    <row r="24266" spans="1:6">
      <c r="A24266" t="s">
        <v>2725</v>
      </c>
      <c r="B24266" t="s">
        <v>2726</v>
      </c>
      <c r="C24266" t="s">
        <v>2</v>
      </c>
      <c r="D24266">
        <v>9.0811638591118196E-2</v>
      </c>
      <c r="E24266" t="s">
        <v>4517</v>
      </c>
      <c r="F24266" s="5">
        <v>60</v>
      </c>
    </row>
    <row r="24267" spans="1:6">
      <c r="A24267" t="s">
        <v>2725</v>
      </c>
      <c r="B24267" t="s">
        <v>2726</v>
      </c>
      <c r="C24267" t="s">
        <v>3</v>
      </c>
      <c r="D24267">
        <v>0.10750382848392</v>
      </c>
      <c r="E24267" t="s">
        <v>4517</v>
      </c>
      <c r="F24267" s="5">
        <v>60</v>
      </c>
    </row>
    <row r="24268" spans="1:6">
      <c r="A24268" t="s">
        <v>2725</v>
      </c>
      <c r="B24268" t="s">
        <v>2726</v>
      </c>
      <c r="C24268" t="s">
        <v>4</v>
      </c>
      <c r="D24268">
        <v>7.6493108728943299E-2</v>
      </c>
      <c r="E24268" t="s">
        <v>4517</v>
      </c>
      <c r="F24268" s="5">
        <v>60</v>
      </c>
    </row>
    <row r="24269" spans="1:6">
      <c r="A24269" t="s">
        <v>2725</v>
      </c>
      <c r="B24269" t="s">
        <v>2726</v>
      </c>
      <c r="C24269" t="s">
        <v>5</v>
      </c>
      <c r="D24269">
        <v>0.176600021581519</v>
      </c>
      <c r="E24269" t="s">
        <v>4517</v>
      </c>
      <c r="F24269" s="5">
        <v>60</v>
      </c>
    </row>
    <row r="24270" spans="1:6">
      <c r="A24270" t="s">
        <v>2725</v>
      </c>
      <c r="B24270" t="s">
        <v>2726</v>
      </c>
      <c r="C24270" t="s">
        <v>6</v>
      </c>
      <c r="D24270">
        <v>0.12981991837437101</v>
      </c>
      <c r="E24270" t="s">
        <v>4517</v>
      </c>
      <c r="F24270" s="5">
        <v>60</v>
      </c>
    </row>
    <row r="24271" spans="1:6">
      <c r="A24271" t="s">
        <v>2725</v>
      </c>
      <c r="B24271" t="s">
        <v>2726</v>
      </c>
      <c r="C24271" t="s">
        <v>7</v>
      </c>
      <c r="D24271">
        <v>6.1592649310872799E-2</v>
      </c>
      <c r="E24271" t="s">
        <v>4517</v>
      </c>
      <c r="F24271" s="5">
        <v>60</v>
      </c>
    </row>
    <row r="24272" spans="1:6">
      <c r="A24272" t="s">
        <v>2725</v>
      </c>
      <c r="B24272" t="s">
        <v>2726</v>
      </c>
      <c r="C24272" t="s">
        <v>8</v>
      </c>
      <c r="D24272">
        <v>0.124042879019908</v>
      </c>
      <c r="E24272" t="s">
        <v>4517</v>
      </c>
      <c r="F24272" s="5">
        <v>60</v>
      </c>
    </row>
    <row r="24273" spans="1:6">
      <c r="A24273" t="s">
        <v>2725</v>
      </c>
      <c r="B24273" t="s">
        <v>2726</v>
      </c>
      <c r="C24273" t="s">
        <v>9</v>
      </c>
      <c r="D24273">
        <v>5.2052067381316999E-2</v>
      </c>
      <c r="E24273" t="s">
        <v>4517</v>
      </c>
      <c r="F24273" s="5">
        <v>60</v>
      </c>
    </row>
    <row r="24274" spans="1:6">
      <c r="A24274" t="s">
        <v>2725</v>
      </c>
      <c r="B24274" t="s">
        <v>2726</v>
      </c>
      <c r="C24274" t="s">
        <v>10</v>
      </c>
      <c r="D24274">
        <v>0.10611248299044999</v>
      </c>
      <c r="E24274" t="s">
        <v>4517</v>
      </c>
      <c r="F24274" s="5">
        <v>60</v>
      </c>
    </row>
    <row r="24275" spans="1:6">
      <c r="A24275" t="s">
        <v>2725</v>
      </c>
      <c r="B24275" t="s">
        <v>2726</v>
      </c>
      <c r="C24275" t="s">
        <v>11</v>
      </c>
      <c r="D24275">
        <v>8.4483060934127205E-2</v>
      </c>
      <c r="E24275" t="s">
        <v>4517</v>
      </c>
      <c r="F24275" s="5">
        <v>60</v>
      </c>
    </row>
    <row r="24276" spans="1:6">
      <c r="A24276" t="s">
        <v>2725</v>
      </c>
      <c r="B24276" t="s">
        <v>2726</v>
      </c>
      <c r="C24276" t="s">
        <v>12</v>
      </c>
      <c r="D24276">
        <v>3.4034596373668999E-2</v>
      </c>
      <c r="E24276" t="s">
        <v>4517</v>
      </c>
      <c r="F24276" s="5">
        <v>60</v>
      </c>
    </row>
    <row r="24277" spans="1:6">
      <c r="A24277" t="s">
        <v>2725</v>
      </c>
      <c r="B24277" t="s">
        <v>2726</v>
      </c>
      <c r="C24277" t="s">
        <v>13</v>
      </c>
      <c r="D24277">
        <v>5.6920657657306299E-2</v>
      </c>
      <c r="E24277" t="s">
        <v>4517</v>
      </c>
      <c r="F24277" s="5">
        <v>60</v>
      </c>
    </row>
    <row r="24278" spans="1:6">
      <c r="A24278" t="s">
        <v>2725</v>
      </c>
      <c r="B24278" t="s">
        <v>2726</v>
      </c>
      <c r="C24278" t="s">
        <v>14</v>
      </c>
      <c r="D24278">
        <v>9.0187554545604204E-2</v>
      </c>
      <c r="E24278" t="s">
        <v>4517</v>
      </c>
      <c r="F24278" s="5">
        <v>60</v>
      </c>
    </row>
    <row r="24279" spans="1:6">
      <c r="A24279" t="s">
        <v>2725</v>
      </c>
      <c r="B24279" t="s">
        <v>2726</v>
      </c>
      <c r="C24279" t="s">
        <v>15</v>
      </c>
      <c r="D24279">
        <v>8.5355363324374905E-2</v>
      </c>
      <c r="E24279" t="s">
        <v>4517</v>
      </c>
      <c r="F24279" s="5">
        <v>60</v>
      </c>
    </row>
    <row r="24280" spans="1:6">
      <c r="A24280" t="s">
        <v>2725</v>
      </c>
      <c r="B24280" t="s">
        <v>2726</v>
      </c>
      <c r="C24280" t="s">
        <v>16</v>
      </c>
      <c r="D24280">
        <v>8.1355483459834593E-2</v>
      </c>
      <c r="E24280" t="s">
        <v>4517</v>
      </c>
      <c r="F24280" s="5">
        <v>60</v>
      </c>
    </row>
    <row r="24281" spans="1:6">
      <c r="A24281" t="s">
        <v>2725</v>
      </c>
      <c r="B24281" t="s">
        <v>2726</v>
      </c>
      <c r="C24281" t="s">
        <v>17</v>
      </c>
      <c r="D24281">
        <v>2.2012744008769299E-2</v>
      </c>
      <c r="E24281" t="s">
        <v>4517</v>
      </c>
      <c r="F24281" s="5">
        <v>60</v>
      </c>
    </row>
    <row r="24282" spans="1:6">
      <c r="A24282" t="s">
        <v>2725</v>
      </c>
      <c r="B24282" t="s">
        <v>2726</v>
      </c>
      <c r="C24282" t="s">
        <v>18</v>
      </c>
      <c r="D24282">
        <v>0.102919849169958</v>
      </c>
      <c r="E24282" t="s">
        <v>4517</v>
      </c>
      <c r="F24282" s="5">
        <v>60</v>
      </c>
    </row>
    <row r="24283" spans="1:6">
      <c r="A24283" t="s">
        <v>2725</v>
      </c>
      <c r="B24283" t="s">
        <v>2726</v>
      </c>
      <c r="C24283" t="s">
        <v>19</v>
      </c>
      <c r="D24283">
        <v>5.4577800831153303E-3</v>
      </c>
      <c r="E24283" t="s">
        <v>4517</v>
      </c>
      <c r="F24283" s="5">
        <v>60</v>
      </c>
    </row>
    <row r="24284" spans="1:6">
      <c r="A24284" t="s">
        <v>2727</v>
      </c>
      <c r="B24284" t="s">
        <v>2728</v>
      </c>
      <c r="C24284" t="s">
        <v>2</v>
      </c>
      <c r="D24284">
        <v>7.5834292289988697E-2</v>
      </c>
      <c r="E24284" t="s">
        <v>4517</v>
      </c>
      <c r="F24284" s="5">
        <v>60</v>
      </c>
    </row>
    <row r="24285" spans="1:6">
      <c r="A24285" t="s">
        <v>2727</v>
      </c>
      <c r="B24285" t="s">
        <v>2728</v>
      </c>
      <c r="C24285" t="s">
        <v>3</v>
      </c>
      <c r="D24285">
        <v>9.3210586881473295E-2</v>
      </c>
      <c r="E24285" t="s">
        <v>4517</v>
      </c>
      <c r="F24285" s="5">
        <v>60</v>
      </c>
    </row>
    <row r="24286" spans="1:6">
      <c r="A24286" t="s">
        <v>2727</v>
      </c>
      <c r="B24286" t="s">
        <v>2728</v>
      </c>
      <c r="C24286" t="s">
        <v>4</v>
      </c>
      <c r="D24286">
        <v>6.2715765247410696E-2</v>
      </c>
      <c r="E24286" t="s">
        <v>4517</v>
      </c>
      <c r="F24286" s="5">
        <v>60</v>
      </c>
    </row>
    <row r="24287" spans="1:6">
      <c r="A24287" t="s">
        <v>2727</v>
      </c>
      <c r="B24287" t="s">
        <v>2728</v>
      </c>
      <c r="C24287" t="s">
        <v>5</v>
      </c>
      <c r="D24287">
        <v>0.182789786269276</v>
      </c>
      <c r="E24287" t="s">
        <v>4517</v>
      </c>
      <c r="F24287" s="5">
        <v>60</v>
      </c>
    </row>
    <row r="24288" spans="1:6">
      <c r="A24288" t="s">
        <v>2727</v>
      </c>
      <c r="B24288" t="s">
        <v>2728</v>
      </c>
      <c r="C24288" t="s">
        <v>6</v>
      </c>
      <c r="D24288">
        <v>0.127173798530412</v>
      </c>
      <c r="E24288" t="s">
        <v>4517</v>
      </c>
      <c r="F24288" s="5">
        <v>60</v>
      </c>
    </row>
    <row r="24289" spans="1:6">
      <c r="A24289" t="s">
        <v>2727</v>
      </c>
      <c r="B24289" t="s">
        <v>2728</v>
      </c>
      <c r="C24289" t="s">
        <v>7</v>
      </c>
      <c r="D24289">
        <v>4.8354430379746703E-2</v>
      </c>
      <c r="E24289" t="s">
        <v>4517</v>
      </c>
      <c r="F24289" s="5">
        <v>60</v>
      </c>
    </row>
    <row r="24290" spans="1:6">
      <c r="A24290" t="s">
        <v>2727</v>
      </c>
      <c r="B24290" t="s">
        <v>2728</v>
      </c>
      <c r="C24290" t="s">
        <v>8</v>
      </c>
      <c r="D24290">
        <v>0.13693901035673101</v>
      </c>
      <c r="E24290" t="s">
        <v>4517</v>
      </c>
      <c r="F24290" s="5">
        <v>60</v>
      </c>
    </row>
    <row r="24291" spans="1:6">
      <c r="A24291" t="s">
        <v>2727</v>
      </c>
      <c r="B24291" t="s">
        <v>2728</v>
      </c>
      <c r="C24291" t="s">
        <v>9</v>
      </c>
      <c r="D24291">
        <v>4.0253164556961998E-2</v>
      </c>
      <c r="E24291" t="s">
        <v>4517</v>
      </c>
      <c r="F24291" s="5">
        <v>60</v>
      </c>
    </row>
    <row r="24292" spans="1:6">
      <c r="A24292" t="s">
        <v>2727</v>
      </c>
      <c r="B24292" t="s">
        <v>2728</v>
      </c>
      <c r="C24292" t="s">
        <v>10</v>
      </c>
      <c r="D24292">
        <v>0.11452050251889399</v>
      </c>
      <c r="E24292" t="s">
        <v>4517</v>
      </c>
      <c r="F24292" s="5">
        <v>60</v>
      </c>
    </row>
    <row r="24293" spans="1:6">
      <c r="A24293" t="s">
        <v>2727</v>
      </c>
      <c r="B24293" t="s">
        <v>2728</v>
      </c>
      <c r="C24293" t="s">
        <v>11</v>
      </c>
      <c r="D24293">
        <v>8.0089040717488597E-2</v>
      </c>
      <c r="E24293" t="s">
        <v>4517</v>
      </c>
      <c r="F24293" s="5">
        <v>60</v>
      </c>
    </row>
    <row r="24294" spans="1:6">
      <c r="A24294" t="s">
        <v>2727</v>
      </c>
      <c r="B24294" t="s">
        <v>2728</v>
      </c>
      <c r="C24294" t="s">
        <v>12</v>
      </c>
      <c r="D24294">
        <v>4.0253537301722098E-2</v>
      </c>
      <c r="E24294" t="s">
        <v>4517</v>
      </c>
      <c r="F24294" s="5">
        <v>60</v>
      </c>
    </row>
    <row r="24295" spans="1:6">
      <c r="A24295" t="s">
        <v>2727</v>
      </c>
      <c r="B24295" t="s">
        <v>2728</v>
      </c>
      <c r="C24295" t="s">
        <v>13</v>
      </c>
      <c r="D24295">
        <v>6.3218667293922198E-2</v>
      </c>
      <c r="E24295" t="s">
        <v>4517</v>
      </c>
      <c r="F24295" s="5">
        <v>60</v>
      </c>
    </row>
    <row r="24296" spans="1:6">
      <c r="A24296" t="s">
        <v>2727</v>
      </c>
      <c r="B24296" t="s">
        <v>2728</v>
      </c>
      <c r="C24296" t="s">
        <v>14</v>
      </c>
      <c r="D24296">
        <v>0.103963864274195</v>
      </c>
      <c r="E24296" t="s">
        <v>4517</v>
      </c>
      <c r="F24296" s="5">
        <v>60</v>
      </c>
    </row>
    <row r="24297" spans="1:6">
      <c r="A24297" t="s">
        <v>2727</v>
      </c>
      <c r="B24297" t="s">
        <v>2728</v>
      </c>
      <c r="C24297" t="s">
        <v>15</v>
      </c>
      <c r="D24297">
        <v>8.4118993861717395E-2</v>
      </c>
      <c r="E24297" t="s">
        <v>4517</v>
      </c>
      <c r="F24297" s="5">
        <v>60</v>
      </c>
    </row>
    <row r="24298" spans="1:6">
      <c r="A24298" t="s">
        <v>2727</v>
      </c>
      <c r="B24298" t="s">
        <v>2728</v>
      </c>
      <c r="C24298" t="s">
        <v>16</v>
      </c>
      <c r="D24298">
        <v>7.7981769466661896E-2</v>
      </c>
      <c r="E24298" t="s">
        <v>4517</v>
      </c>
      <c r="F24298" s="5">
        <v>60</v>
      </c>
    </row>
    <row r="24299" spans="1:6">
      <c r="A24299" t="s">
        <v>2727</v>
      </c>
      <c r="B24299" t="s">
        <v>2728</v>
      </c>
      <c r="C24299" t="s">
        <v>17</v>
      </c>
      <c r="D24299">
        <v>2.7516646309316099E-2</v>
      </c>
      <c r="E24299" t="s">
        <v>4517</v>
      </c>
      <c r="F24299" s="5">
        <v>60</v>
      </c>
    </row>
    <row r="24300" spans="1:6">
      <c r="A24300" t="s">
        <v>2727</v>
      </c>
      <c r="B24300" t="s">
        <v>2728</v>
      </c>
      <c r="C24300" t="s">
        <v>18</v>
      </c>
      <c r="D24300">
        <v>0.10163889284988099</v>
      </c>
      <c r="E24300" t="s">
        <v>4517</v>
      </c>
      <c r="F24300" s="5">
        <v>60</v>
      </c>
    </row>
    <row r="24301" spans="1:6">
      <c r="A24301" t="s">
        <v>2727</v>
      </c>
      <c r="B24301" t="s">
        <v>2728</v>
      </c>
      <c r="C24301" t="s">
        <v>19</v>
      </c>
      <c r="D24301">
        <v>8.7511889600639294E-3</v>
      </c>
      <c r="E24301" t="s">
        <v>4517</v>
      </c>
      <c r="F24301" s="5">
        <v>60</v>
      </c>
    </row>
    <row r="24302" spans="1:6">
      <c r="A24302" t="s">
        <v>2729</v>
      </c>
      <c r="B24302" t="s">
        <v>2730</v>
      </c>
      <c r="C24302" t="s">
        <v>2</v>
      </c>
      <c r="D24302">
        <v>6.7172264355363207E-2</v>
      </c>
      <c r="E24302" t="s">
        <v>4517</v>
      </c>
      <c r="F24302" s="5">
        <v>60</v>
      </c>
    </row>
    <row r="24303" spans="1:6">
      <c r="A24303" t="s">
        <v>2729</v>
      </c>
      <c r="B24303" t="s">
        <v>2730</v>
      </c>
      <c r="C24303" t="s">
        <v>3</v>
      </c>
      <c r="D24303">
        <v>7.8223185265438894E-2</v>
      </c>
      <c r="E24303" t="s">
        <v>4517</v>
      </c>
      <c r="F24303" s="5">
        <v>60</v>
      </c>
    </row>
    <row r="24304" spans="1:6">
      <c r="A24304" t="s">
        <v>2729</v>
      </c>
      <c r="B24304" t="s">
        <v>2730</v>
      </c>
      <c r="C24304" t="s">
        <v>4</v>
      </c>
      <c r="D24304">
        <v>5.3900325027085402E-2</v>
      </c>
      <c r="E24304" t="s">
        <v>4517</v>
      </c>
      <c r="F24304" s="5">
        <v>60</v>
      </c>
    </row>
    <row r="24305" spans="1:6">
      <c r="A24305" t="s">
        <v>2729</v>
      </c>
      <c r="B24305" t="s">
        <v>2730</v>
      </c>
      <c r="C24305" t="s">
        <v>5</v>
      </c>
      <c r="D24305">
        <v>0.18121321358529299</v>
      </c>
      <c r="E24305" t="s">
        <v>4517</v>
      </c>
      <c r="F24305" s="5">
        <v>60</v>
      </c>
    </row>
    <row r="24306" spans="1:6">
      <c r="A24306" t="s">
        <v>2729</v>
      </c>
      <c r="B24306" t="s">
        <v>2730</v>
      </c>
      <c r="C24306" t="s">
        <v>6</v>
      </c>
      <c r="D24306">
        <v>0.118826875209626</v>
      </c>
      <c r="E24306" t="s">
        <v>4517</v>
      </c>
      <c r="F24306" s="5">
        <v>60</v>
      </c>
    </row>
    <row r="24307" spans="1:6">
      <c r="A24307" t="s">
        <v>2729</v>
      </c>
      <c r="B24307" t="s">
        <v>2730</v>
      </c>
      <c r="C24307" t="s">
        <v>7</v>
      </c>
      <c r="D24307">
        <v>4.3575297941494999E-2</v>
      </c>
      <c r="E24307" t="s">
        <v>4517</v>
      </c>
      <c r="F24307" s="5">
        <v>60</v>
      </c>
    </row>
    <row r="24308" spans="1:6">
      <c r="A24308" t="s">
        <v>2729</v>
      </c>
      <c r="B24308" t="s">
        <v>2730</v>
      </c>
      <c r="C24308" t="s">
        <v>8</v>
      </c>
      <c r="D24308">
        <v>0.12351029252437699</v>
      </c>
      <c r="E24308" t="s">
        <v>4517</v>
      </c>
      <c r="F24308" s="5">
        <v>60</v>
      </c>
    </row>
    <row r="24309" spans="1:6">
      <c r="A24309" t="s">
        <v>2729</v>
      </c>
      <c r="B24309" t="s">
        <v>2730</v>
      </c>
      <c r="C24309" t="s">
        <v>9</v>
      </c>
      <c r="D24309">
        <v>3.7291440953412802E-2</v>
      </c>
      <c r="E24309" t="s">
        <v>4517</v>
      </c>
      <c r="F24309" s="5">
        <v>60</v>
      </c>
    </row>
    <row r="24310" spans="1:6">
      <c r="A24310" t="s">
        <v>2729</v>
      </c>
      <c r="B24310" t="s">
        <v>2730</v>
      </c>
      <c r="C24310" t="s">
        <v>10</v>
      </c>
      <c r="D24310">
        <v>0.111481408559052</v>
      </c>
      <c r="E24310" t="s">
        <v>4517</v>
      </c>
      <c r="F24310" s="5">
        <v>60</v>
      </c>
    </row>
    <row r="24311" spans="1:6">
      <c r="A24311" t="s">
        <v>2729</v>
      </c>
      <c r="B24311" t="s">
        <v>2730</v>
      </c>
      <c r="C24311" t="s">
        <v>11</v>
      </c>
      <c r="D24311">
        <v>6.6470308547927598E-2</v>
      </c>
      <c r="E24311" t="s">
        <v>4517</v>
      </c>
      <c r="F24311" s="5">
        <v>60</v>
      </c>
    </row>
    <row r="24312" spans="1:6">
      <c r="A24312" t="s">
        <v>2729</v>
      </c>
      <c r="B24312" t="s">
        <v>2730</v>
      </c>
      <c r="C24312" t="s">
        <v>12</v>
      </c>
      <c r="D24312">
        <v>3.5704084433669202E-2</v>
      </c>
      <c r="E24312" t="s">
        <v>4517</v>
      </c>
      <c r="F24312" s="5">
        <v>60</v>
      </c>
    </row>
    <row r="24313" spans="1:6">
      <c r="A24313" t="s">
        <v>2729</v>
      </c>
      <c r="B24313" t="s">
        <v>2730</v>
      </c>
      <c r="C24313" t="s">
        <v>13</v>
      </c>
      <c r="D24313">
        <v>5.6835069101312898E-2</v>
      </c>
      <c r="E24313" t="s">
        <v>4517</v>
      </c>
      <c r="F24313" s="5">
        <v>60</v>
      </c>
    </row>
    <row r="24314" spans="1:6">
      <c r="A24314" t="s">
        <v>2729</v>
      </c>
      <c r="B24314" t="s">
        <v>2730</v>
      </c>
      <c r="C24314" t="s">
        <v>14</v>
      </c>
      <c r="D24314">
        <v>8.5789620546549206E-2</v>
      </c>
      <c r="E24314" t="s">
        <v>4517</v>
      </c>
      <c r="F24314" s="5">
        <v>60</v>
      </c>
    </row>
    <row r="24315" spans="1:6">
      <c r="A24315" t="s">
        <v>2729</v>
      </c>
      <c r="B24315" t="s">
        <v>2730</v>
      </c>
      <c r="C24315" t="s">
        <v>15</v>
      </c>
      <c r="D24315">
        <v>7.2660834358140594E-2</v>
      </c>
      <c r="E24315" t="s">
        <v>4517</v>
      </c>
      <c r="F24315" s="5">
        <v>60</v>
      </c>
    </row>
    <row r="24316" spans="1:6">
      <c r="A24316" t="s">
        <v>2729</v>
      </c>
      <c r="B24316" t="s">
        <v>2730</v>
      </c>
      <c r="C24316" t="s">
        <v>16</v>
      </c>
      <c r="D24316">
        <v>6.7554629478969799E-2</v>
      </c>
      <c r="E24316" t="s">
        <v>4517</v>
      </c>
      <c r="F24316" s="5">
        <v>60</v>
      </c>
    </row>
    <row r="24317" spans="1:6">
      <c r="A24317" t="s">
        <v>2729</v>
      </c>
      <c r="B24317" t="s">
        <v>2730</v>
      </c>
      <c r="C24317" t="s">
        <v>17</v>
      </c>
      <c r="D24317">
        <v>2.10637255334842E-2</v>
      </c>
      <c r="E24317" t="s">
        <v>4517</v>
      </c>
      <c r="F24317" s="5">
        <v>60</v>
      </c>
    </row>
    <row r="24318" spans="1:6">
      <c r="A24318" t="s">
        <v>2729</v>
      </c>
      <c r="B24318" t="s">
        <v>2730</v>
      </c>
      <c r="C24318" t="s">
        <v>18</v>
      </c>
      <c r="D24318">
        <v>9.3287268297499795E-2</v>
      </c>
      <c r="E24318" t="s">
        <v>4517</v>
      </c>
      <c r="F24318" s="5">
        <v>60</v>
      </c>
    </row>
    <row r="24319" spans="1:6">
      <c r="A24319" t="s">
        <v>2729</v>
      </c>
      <c r="B24319" t="s">
        <v>2730</v>
      </c>
      <c r="C24319" t="s">
        <v>19</v>
      </c>
      <c r="D24319">
        <v>6.5512379038966603E-3</v>
      </c>
      <c r="E24319" t="s">
        <v>4517</v>
      </c>
      <c r="F24319" s="5">
        <v>60</v>
      </c>
    </row>
    <row r="24320" spans="1:6">
      <c r="A24320" t="s">
        <v>2731</v>
      </c>
      <c r="B24320" t="s">
        <v>2732</v>
      </c>
      <c r="C24320" t="s">
        <v>2</v>
      </c>
      <c r="D24320">
        <v>6.5156418554477E-2</v>
      </c>
      <c r="E24320" t="s">
        <v>4517</v>
      </c>
      <c r="F24320" s="5">
        <v>60</v>
      </c>
    </row>
    <row r="24321" spans="1:6">
      <c r="A24321" t="s">
        <v>2731</v>
      </c>
      <c r="B24321" t="s">
        <v>2732</v>
      </c>
      <c r="C24321" t="s">
        <v>3</v>
      </c>
      <c r="D24321">
        <v>7.5296655879180205E-2</v>
      </c>
      <c r="E24321" t="s">
        <v>4517</v>
      </c>
      <c r="F24321" s="5">
        <v>60</v>
      </c>
    </row>
    <row r="24322" spans="1:6">
      <c r="A24322" t="s">
        <v>2731</v>
      </c>
      <c r="B24322" t="s">
        <v>2732</v>
      </c>
      <c r="C24322" t="s">
        <v>4</v>
      </c>
      <c r="D24322">
        <v>5.5717367853290102E-2</v>
      </c>
      <c r="E24322" t="s">
        <v>4517</v>
      </c>
      <c r="F24322" s="5">
        <v>60</v>
      </c>
    </row>
    <row r="24323" spans="1:6">
      <c r="A24323" t="s">
        <v>2731</v>
      </c>
      <c r="B24323" t="s">
        <v>2732</v>
      </c>
      <c r="C24323" t="s">
        <v>5</v>
      </c>
      <c r="D24323">
        <v>0.18160129310991599</v>
      </c>
      <c r="E24323" t="s">
        <v>4517</v>
      </c>
      <c r="F24323" s="5">
        <v>60</v>
      </c>
    </row>
    <row r="24324" spans="1:6">
      <c r="A24324" t="s">
        <v>2731</v>
      </c>
      <c r="B24324" t="s">
        <v>2732</v>
      </c>
      <c r="C24324" t="s">
        <v>6</v>
      </c>
      <c r="D24324">
        <v>0.113204515392966</v>
      </c>
      <c r="E24324" t="s">
        <v>4517</v>
      </c>
      <c r="F24324" s="5">
        <v>60</v>
      </c>
    </row>
    <row r="24325" spans="1:6">
      <c r="A24325" t="s">
        <v>2731</v>
      </c>
      <c r="B24325" t="s">
        <v>2732</v>
      </c>
      <c r="C24325" t="s">
        <v>7</v>
      </c>
      <c r="D24325">
        <v>4.4228694714131399E-2</v>
      </c>
      <c r="E24325" t="s">
        <v>4517</v>
      </c>
      <c r="F24325" s="5">
        <v>60</v>
      </c>
    </row>
    <row r="24326" spans="1:6">
      <c r="A24326" t="s">
        <v>2731</v>
      </c>
      <c r="B24326" t="s">
        <v>2732</v>
      </c>
      <c r="C24326" t="s">
        <v>8</v>
      </c>
      <c r="D24326">
        <v>0.104638619201726</v>
      </c>
      <c r="E24326" t="s">
        <v>4517</v>
      </c>
      <c r="F24326" s="5">
        <v>60</v>
      </c>
    </row>
    <row r="24327" spans="1:6">
      <c r="A24327" t="s">
        <v>2731</v>
      </c>
      <c r="B24327" t="s">
        <v>2732</v>
      </c>
      <c r="C24327" t="s">
        <v>9</v>
      </c>
      <c r="D24327">
        <v>3.61920172599784E-2</v>
      </c>
      <c r="E24327" t="s">
        <v>4517</v>
      </c>
      <c r="F24327" s="5">
        <v>60</v>
      </c>
    </row>
    <row r="24328" spans="1:6">
      <c r="A24328" t="s">
        <v>2731</v>
      </c>
      <c r="B24328" t="s">
        <v>2732</v>
      </c>
      <c r="C24328" t="s">
        <v>10</v>
      </c>
      <c r="D24328">
        <v>0.116807468036836</v>
      </c>
      <c r="E24328" t="s">
        <v>4517</v>
      </c>
      <c r="F24328" s="5">
        <v>60</v>
      </c>
    </row>
    <row r="24329" spans="1:6">
      <c r="A24329" t="s">
        <v>2731</v>
      </c>
      <c r="B24329" t="s">
        <v>2732</v>
      </c>
      <c r="C24329" t="s">
        <v>11</v>
      </c>
      <c r="D24329">
        <v>5.9820463494563797E-2</v>
      </c>
      <c r="E24329" t="s">
        <v>4517</v>
      </c>
      <c r="F24329" s="5">
        <v>60</v>
      </c>
    </row>
    <row r="24330" spans="1:6">
      <c r="A24330" t="s">
        <v>2731</v>
      </c>
      <c r="B24330" t="s">
        <v>2732</v>
      </c>
      <c r="C24330" t="s">
        <v>12</v>
      </c>
      <c r="D24330">
        <v>3.59134049681391E-2</v>
      </c>
      <c r="E24330" t="s">
        <v>4517</v>
      </c>
      <c r="F24330" s="5">
        <v>60</v>
      </c>
    </row>
    <row r="24331" spans="1:6">
      <c r="A24331" t="s">
        <v>2731</v>
      </c>
      <c r="B24331" t="s">
        <v>2732</v>
      </c>
      <c r="C24331" t="s">
        <v>13</v>
      </c>
      <c r="D24331">
        <v>5.8946950060465297E-2</v>
      </c>
      <c r="E24331" t="s">
        <v>4517</v>
      </c>
      <c r="F24331" s="5">
        <v>60</v>
      </c>
    </row>
    <row r="24332" spans="1:6">
      <c r="A24332" t="s">
        <v>2731</v>
      </c>
      <c r="B24332" t="s">
        <v>2732</v>
      </c>
      <c r="C24332" t="s">
        <v>14</v>
      </c>
      <c r="D24332">
        <v>6.6033447284099794E-2</v>
      </c>
      <c r="E24332" t="s">
        <v>4517</v>
      </c>
      <c r="F24332" s="5">
        <v>60</v>
      </c>
    </row>
    <row r="24333" spans="1:6">
      <c r="A24333" t="s">
        <v>2731</v>
      </c>
      <c r="B24333" t="s">
        <v>2732</v>
      </c>
      <c r="C24333" t="s">
        <v>15</v>
      </c>
      <c r="D24333">
        <v>6.8642142415083998E-2</v>
      </c>
      <c r="E24333" t="s">
        <v>4517</v>
      </c>
      <c r="F24333" s="5">
        <v>60</v>
      </c>
    </row>
    <row r="24334" spans="1:6">
      <c r="A24334" t="s">
        <v>2731</v>
      </c>
      <c r="B24334" t="s">
        <v>2732</v>
      </c>
      <c r="C24334" t="s">
        <v>16</v>
      </c>
      <c r="D24334">
        <v>6.1546894372147901E-2</v>
      </c>
      <c r="E24334" t="s">
        <v>4517</v>
      </c>
      <c r="F24334" s="5">
        <v>60</v>
      </c>
    </row>
    <row r="24335" spans="1:6">
      <c r="A24335" t="s">
        <v>2731</v>
      </c>
      <c r="B24335" t="s">
        <v>2732</v>
      </c>
      <c r="C24335" t="s">
        <v>17</v>
      </c>
      <c r="D24335">
        <v>2.1633101586938399E-2</v>
      </c>
      <c r="E24335" t="s">
        <v>4517</v>
      </c>
      <c r="F24335" s="5">
        <v>60</v>
      </c>
    </row>
    <row r="24336" spans="1:6">
      <c r="A24336" t="s">
        <v>2731</v>
      </c>
      <c r="B24336" t="s">
        <v>2732</v>
      </c>
      <c r="C24336" t="s">
        <v>18</v>
      </c>
      <c r="D24336">
        <v>8.9364960093789497E-2</v>
      </c>
      <c r="E24336" t="s">
        <v>4517</v>
      </c>
      <c r="F24336" s="5">
        <v>60</v>
      </c>
    </row>
    <row r="24337" spans="1:6">
      <c r="A24337" t="s">
        <v>2731</v>
      </c>
      <c r="B24337" t="s">
        <v>2732</v>
      </c>
      <c r="C24337" t="s">
        <v>19</v>
      </c>
      <c r="D24337">
        <v>5.6768695519289003E-3</v>
      </c>
      <c r="E24337" t="s">
        <v>4517</v>
      </c>
      <c r="F24337" s="5">
        <v>60</v>
      </c>
    </row>
    <row r="24338" spans="1:6">
      <c r="A24338" t="s">
        <v>2733</v>
      </c>
      <c r="B24338" t="s">
        <v>2734</v>
      </c>
      <c r="C24338" t="s">
        <v>2</v>
      </c>
      <c r="D24338">
        <v>0.192374727668845</v>
      </c>
      <c r="E24338" t="s">
        <v>4518</v>
      </c>
      <c r="F24338" s="5">
        <v>100</v>
      </c>
    </row>
    <row r="24339" spans="1:6">
      <c r="A24339" t="s">
        <v>2733</v>
      </c>
      <c r="B24339" t="s">
        <v>2734</v>
      </c>
      <c r="C24339" t="s">
        <v>3</v>
      </c>
      <c r="D24339">
        <v>0.20915032679738599</v>
      </c>
      <c r="E24339" t="s">
        <v>4518</v>
      </c>
      <c r="F24339" s="5">
        <v>100</v>
      </c>
    </row>
    <row r="24340" spans="1:6">
      <c r="A24340" t="s">
        <v>2733</v>
      </c>
      <c r="B24340" t="s">
        <v>2734</v>
      </c>
      <c r="C24340" t="s">
        <v>4</v>
      </c>
      <c r="D24340">
        <v>0.147276688453158</v>
      </c>
      <c r="E24340" t="s">
        <v>4518</v>
      </c>
      <c r="F24340" s="5">
        <v>100</v>
      </c>
    </row>
    <row r="24341" spans="1:6">
      <c r="A24341" t="s">
        <v>2733</v>
      </c>
      <c r="B24341" t="s">
        <v>2734</v>
      </c>
      <c r="C24341" t="s">
        <v>5</v>
      </c>
      <c r="D24341">
        <v>0.24952505019325</v>
      </c>
      <c r="E24341" t="s">
        <v>4518</v>
      </c>
      <c r="F24341" s="5">
        <v>100</v>
      </c>
    </row>
    <row r="24342" spans="1:6">
      <c r="A24342" t="s">
        <v>2733</v>
      </c>
      <c r="B24342" t="s">
        <v>2734</v>
      </c>
      <c r="C24342" t="s">
        <v>6</v>
      </c>
      <c r="D24342">
        <v>0.19122513348790901</v>
      </c>
      <c r="E24342" t="s">
        <v>4518</v>
      </c>
      <c r="F24342" s="5">
        <v>100</v>
      </c>
    </row>
    <row r="24343" spans="1:6">
      <c r="A24343" t="s">
        <v>2733</v>
      </c>
      <c r="B24343" t="s">
        <v>2734</v>
      </c>
      <c r="C24343" t="s">
        <v>7</v>
      </c>
      <c r="D24343">
        <v>0.112069716775599</v>
      </c>
      <c r="E24343" t="s">
        <v>4518</v>
      </c>
      <c r="F24343" s="5">
        <v>100</v>
      </c>
    </row>
    <row r="24344" spans="1:6">
      <c r="A24344" t="s">
        <v>2733</v>
      </c>
      <c r="B24344" t="s">
        <v>2734</v>
      </c>
      <c r="C24344" t="s">
        <v>8</v>
      </c>
      <c r="D24344">
        <v>0.25925925925925902</v>
      </c>
      <c r="E24344" t="s">
        <v>4518</v>
      </c>
      <c r="F24344" s="5">
        <v>100</v>
      </c>
    </row>
    <row r="24345" spans="1:6">
      <c r="A24345" t="s">
        <v>2733</v>
      </c>
      <c r="B24345" t="s">
        <v>2734</v>
      </c>
      <c r="C24345" t="s">
        <v>9</v>
      </c>
      <c r="D24345">
        <v>9.6644880174291903E-2</v>
      </c>
      <c r="E24345" t="s">
        <v>4518</v>
      </c>
      <c r="F24345" s="5">
        <v>100</v>
      </c>
    </row>
    <row r="24346" spans="1:6">
      <c r="A24346" t="s">
        <v>2733</v>
      </c>
      <c r="B24346" t="s">
        <v>2734</v>
      </c>
      <c r="C24346" t="s">
        <v>10</v>
      </c>
      <c r="D24346">
        <v>0.15478577173800001</v>
      </c>
      <c r="E24346" t="s">
        <v>4518</v>
      </c>
      <c r="F24346" s="5">
        <v>100</v>
      </c>
    </row>
    <row r="24347" spans="1:6">
      <c r="A24347" t="s">
        <v>2733</v>
      </c>
      <c r="B24347" t="s">
        <v>2734</v>
      </c>
      <c r="C24347" t="s">
        <v>11</v>
      </c>
      <c r="D24347">
        <v>0.13512055853562099</v>
      </c>
      <c r="E24347" t="s">
        <v>4518</v>
      </c>
      <c r="F24347" s="5">
        <v>100</v>
      </c>
    </row>
    <row r="24348" spans="1:6">
      <c r="A24348" t="s">
        <v>2733</v>
      </c>
      <c r="B24348" t="s">
        <v>2734</v>
      </c>
      <c r="C24348" t="s">
        <v>12</v>
      </c>
      <c r="D24348">
        <v>5.65771392715066E-2</v>
      </c>
      <c r="E24348" t="s">
        <v>4518</v>
      </c>
      <c r="F24348" s="5">
        <v>100</v>
      </c>
    </row>
    <row r="24349" spans="1:6">
      <c r="A24349" t="s">
        <v>2733</v>
      </c>
      <c r="B24349" t="s">
        <v>2734</v>
      </c>
      <c r="C24349" t="s">
        <v>13</v>
      </c>
      <c r="D24349">
        <v>8.72269061308103E-2</v>
      </c>
      <c r="E24349" t="s">
        <v>4518</v>
      </c>
      <c r="F24349" s="5">
        <v>100</v>
      </c>
    </row>
    <row r="24350" spans="1:6">
      <c r="A24350" t="s">
        <v>2733</v>
      </c>
      <c r="B24350" t="s">
        <v>2734</v>
      </c>
      <c r="C24350" t="s">
        <v>14</v>
      </c>
      <c r="D24350">
        <v>0.16199757481646501</v>
      </c>
      <c r="E24350" t="s">
        <v>4518</v>
      </c>
      <c r="F24350" s="5">
        <v>100</v>
      </c>
    </row>
    <row r="24351" spans="1:6">
      <c r="A24351" t="s">
        <v>2733</v>
      </c>
      <c r="B24351" t="s">
        <v>2734</v>
      </c>
      <c r="C24351" t="s">
        <v>15</v>
      </c>
      <c r="D24351">
        <v>0.13272176586273199</v>
      </c>
      <c r="E24351" t="s">
        <v>4518</v>
      </c>
      <c r="F24351" s="5">
        <v>100</v>
      </c>
    </row>
    <row r="24352" spans="1:6">
      <c r="A24352" t="s">
        <v>2733</v>
      </c>
      <c r="B24352" t="s">
        <v>2734</v>
      </c>
      <c r="C24352" t="s">
        <v>16</v>
      </c>
      <c r="D24352">
        <v>0.135198764527552</v>
      </c>
      <c r="E24352" t="s">
        <v>4518</v>
      </c>
      <c r="F24352" s="5">
        <v>100</v>
      </c>
    </row>
    <row r="24353" spans="1:6">
      <c r="A24353" t="s">
        <v>2733</v>
      </c>
      <c r="B24353" t="s">
        <v>2734</v>
      </c>
      <c r="C24353" t="s">
        <v>17</v>
      </c>
      <c r="D24353">
        <v>3.2334414843221797E-2</v>
      </c>
      <c r="E24353" t="s">
        <v>4518</v>
      </c>
      <c r="F24353" s="5">
        <v>100</v>
      </c>
    </row>
    <row r="24354" spans="1:6">
      <c r="A24354" t="s">
        <v>2733</v>
      </c>
      <c r="B24354" t="s">
        <v>2734</v>
      </c>
      <c r="C24354" t="s">
        <v>18</v>
      </c>
      <c r="D24354">
        <v>0.15217098295171599</v>
      </c>
      <c r="E24354" t="s">
        <v>4518</v>
      </c>
      <c r="F24354" s="5">
        <v>100</v>
      </c>
    </row>
    <row r="24355" spans="1:6">
      <c r="A24355" t="s">
        <v>2733</v>
      </c>
      <c r="B24355" t="s">
        <v>2734</v>
      </c>
      <c r="C24355" t="s">
        <v>19</v>
      </c>
      <c r="D24355">
        <v>8.5271560429939306E-3</v>
      </c>
      <c r="E24355" t="s">
        <v>4518</v>
      </c>
      <c r="F24355" s="5">
        <v>100</v>
      </c>
    </row>
    <row r="24356" spans="1:6">
      <c r="A24356" t="s">
        <v>2735</v>
      </c>
      <c r="B24356" t="s">
        <v>2736</v>
      </c>
      <c r="C24356" t="s">
        <v>2</v>
      </c>
      <c r="D24356">
        <v>0.13399693721286299</v>
      </c>
      <c r="E24356" t="s">
        <v>4518</v>
      </c>
      <c r="F24356" s="5">
        <v>100</v>
      </c>
    </row>
    <row r="24357" spans="1:6">
      <c r="A24357" t="s">
        <v>2735</v>
      </c>
      <c r="B24357" t="s">
        <v>2736</v>
      </c>
      <c r="C24357" t="s">
        <v>3</v>
      </c>
      <c r="D24357">
        <v>0.154670750382849</v>
      </c>
      <c r="E24357" t="s">
        <v>4518</v>
      </c>
      <c r="F24357" s="5">
        <v>100</v>
      </c>
    </row>
    <row r="24358" spans="1:6">
      <c r="A24358" t="s">
        <v>2735</v>
      </c>
      <c r="B24358" t="s">
        <v>2736</v>
      </c>
      <c r="C24358" t="s">
        <v>4</v>
      </c>
      <c r="D24358">
        <v>0.10612557427258699</v>
      </c>
      <c r="E24358" t="s">
        <v>4518</v>
      </c>
      <c r="F24358" s="5">
        <v>100</v>
      </c>
    </row>
    <row r="24359" spans="1:6">
      <c r="A24359" t="s">
        <v>2735</v>
      </c>
      <c r="B24359" t="s">
        <v>2736</v>
      </c>
      <c r="C24359" t="s">
        <v>5</v>
      </c>
      <c r="D24359">
        <v>0.26213923560484198</v>
      </c>
      <c r="E24359" t="s">
        <v>4518</v>
      </c>
      <c r="F24359" s="5">
        <v>100</v>
      </c>
    </row>
    <row r="24360" spans="1:6">
      <c r="A24360" t="s">
        <v>2735</v>
      </c>
      <c r="B24360" t="s">
        <v>2736</v>
      </c>
      <c r="C24360" t="s">
        <v>6</v>
      </c>
      <c r="D24360">
        <v>0.17779800042583299</v>
      </c>
      <c r="E24360" t="s">
        <v>4518</v>
      </c>
      <c r="F24360" s="5">
        <v>100</v>
      </c>
    </row>
    <row r="24361" spans="1:6">
      <c r="A24361" t="s">
        <v>2735</v>
      </c>
      <c r="B24361" t="s">
        <v>2736</v>
      </c>
      <c r="C24361" t="s">
        <v>7</v>
      </c>
      <c r="D24361">
        <v>8.0030627871363003E-2</v>
      </c>
      <c r="E24361" t="s">
        <v>4518</v>
      </c>
      <c r="F24361" s="5">
        <v>100</v>
      </c>
    </row>
    <row r="24362" spans="1:6">
      <c r="A24362" t="s">
        <v>2735</v>
      </c>
      <c r="B24362" t="s">
        <v>2736</v>
      </c>
      <c r="C24362" t="s">
        <v>8</v>
      </c>
      <c r="D24362">
        <v>0.200612557427258</v>
      </c>
      <c r="E24362" t="s">
        <v>4518</v>
      </c>
      <c r="F24362" s="5">
        <v>100</v>
      </c>
    </row>
    <row r="24363" spans="1:6">
      <c r="A24363" t="s">
        <v>2735</v>
      </c>
      <c r="B24363" t="s">
        <v>2736</v>
      </c>
      <c r="C24363" t="s">
        <v>9</v>
      </c>
      <c r="D24363">
        <v>7.0872894333843903E-2</v>
      </c>
      <c r="E24363" t="s">
        <v>4518</v>
      </c>
      <c r="F24363" s="5">
        <v>100</v>
      </c>
    </row>
    <row r="24364" spans="1:6">
      <c r="A24364" t="s">
        <v>2735</v>
      </c>
      <c r="B24364" t="s">
        <v>2736</v>
      </c>
      <c r="C24364" t="s">
        <v>10</v>
      </c>
      <c r="D24364">
        <v>0.16029757380524901</v>
      </c>
      <c r="E24364" t="s">
        <v>4518</v>
      </c>
      <c r="F24364" s="5">
        <v>100</v>
      </c>
    </row>
    <row r="24365" spans="1:6">
      <c r="A24365" t="s">
        <v>2735</v>
      </c>
      <c r="B24365" t="s">
        <v>2736</v>
      </c>
      <c r="C24365" t="s">
        <v>11</v>
      </c>
      <c r="D24365">
        <v>0.10972794830162801</v>
      </c>
      <c r="E24365" t="s">
        <v>4518</v>
      </c>
      <c r="F24365" s="5">
        <v>100</v>
      </c>
    </row>
    <row r="24366" spans="1:6">
      <c r="A24366" t="s">
        <v>2735</v>
      </c>
      <c r="B24366" t="s">
        <v>2736</v>
      </c>
      <c r="C24366" t="s">
        <v>12</v>
      </c>
      <c r="D24366">
        <v>5.9902230777964798E-2</v>
      </c>
      <c r="E24366" t="s">
        <v>4518</v>
      </c>
      <c r="F24366" s="5">
        <v>100</v>
      </c>
    </row>
    <row r="24367" spans="1:6">
      <c r="A24367" t="s">
        <v>2735</v>
      </c>
      <c r="B24367" t="s">
        <v>2736</v>
      </c>
      <c r="C24367" t="s">
        <v>13</v>
      </c>
      <c r="D24367">
        <v>9.6310188286524198E-2</v>
      </c>
      <c r="E24367" t="s">
        <v>4518</v>
      </c>
      <c r="F24367" s="5">
        <v>100</v>
      </c>
    </row>
    <row r="24368" spans="1:6">
      <c r="A24368" t="s">
        <v>2735</v>
      </c>
      <c r="B24368" t="s">
        <v>2736</v>
      </c>
      <c r="C24368" t="s">
        <v>14</v>
      </c>
      <c r="D24368">
        <v>0.12881191930739899</v>
      </c>
      <c r="E24368" t="s">
        <v>4518</v>
      </c>
      <c r="F24368" s="5">
        <v>100</v>
      </c>
    </row>
    <row r="24369" spans="1:6">
      <c r="A24369" t="s">
        <v>2735</v>
      </c>
      <c r="B24369" t="s">
        <v>2736</v>
      </c>
      <c r="C24369" t="s">
        <v>15</v>
      </c>
      <c r="D24369">
        <v>0.11595620727478501</v>
      </c>
      <c r="E24369" t="s">
        <v>4518</v>
      </c>
      <c r="F24369" s="5">
        <v>100</v>
      </c>
    </row>
    <row r="24370" spans="1:6">
      <c r="A24370" t="s">
        <v>2735</v>
      </c>
      <c r="B24370" t="s">
        <v>2736</v>
      </c>
      <c r="C24370" t="s">
        <v>16</v>
      </c>
      <c r="D24370">
        <v>0.110203667409055</v>
      </c>
      <c r="E24370" t="s">
        <v>4518</v>
      </c>
      <c r="F24370" s="5">
        <v>100</v>
      </c>
    </row>
    <row r="24371" spans="1:6">
      <c r="A24371" t="s">
        <v>2735</v>
      </c>
      <c r="B24371" t="s">
        <v>2736</v>
      </c>
      <c r="C24371" t="s">
        <v>17</v>
      </c>
      <c r="D24371">
        <v>3.5938189840601702E-2</v>
      </c>
      <c r="E24371" t="s">
        <v>4518</v>
      </c>
      <c r="F24371" s="5">
        <v>100</v>
      </c>
    </row>
    <row r="24372" spans="1:6">
      <c r="A24372" t="s">
        <v>2735</v>
      </c>
      <c r="B24372" t="s">
        <v>2736</v>
      </c>
      <c r="C24372" t="s">
        <v>18</v>
      </c>
      <c r="D24372">
        <v>0.13770544062176199</v>
      </c>
      <c r="E24372" t="s">
        <v>4518</v>
      </c>
      <c r="F24372" s="5">
        <v>100</v>
      </c>
    </row>
    <row r="24373" spans="1:6">
      <c r="A24373" t="s">
        <v>2735</v>
      </c>
      <c r="B24373" t="s">
        <v>2736</v>
      </c>
      <c r="C24373" t="s">
        <v>19</v>
      </c>
      <c r="D24373">
        <v>1.11565225220546E-2</v>
      </c>
      <c r="E24373" t="s">
        <v>4518</v>
      </c>
      <c r="F24373" s="5">
        <v>100</v>
      </c>
    </row>
    <row r="24374" spans="1:6">
      <c r="A24374" t="s">
        <v>2737</v>
      </c>
      <c r="B24374" t="s">
        <v>2738</v>
      </c>
      <c r="C24374" t="s">
        <v>2</v>
      </c>
      <c r="D24374">
        <v>0.106674338319908</v>
      </c>
      <c r="E24374" t="s">
        <v>4518</v>
      </c>
      <c r="F24374" s="5">
        <v>100</v>
      </c>
    </row>
    <row r="24375" spans="1:6">
      <c r="A24375" t="s">
        <v>2737</v>
      </c>
      <c r="B24375" t="s">
        <v>2738</v>
      </c>
      <c r="C24375" t="s">
        <v>3</v>
      </c>
      <c r="D24375">
        <v>0.12796317606444199</v>
      </c>
      <c r="E24375" t="s">
        <v>4518</v>
      </c>
      <c r="F24375" s="5">
        <v>100</v>
      </c>
    </row>
    <row r="24376" spans="1:6">
      <c r="A24376" t="s">
        <v>2737</v>
      </c>
      <c r="B24376" t="s">
        <v>2738</v>
      </c>
      <c r="C24376" t="s">
        <v>4</v>
      </c>
      <c r="D24376">
        <v>8.4119677790563493E-2</v>
      </c>
      <c r="E24376" t="s">
        <v>4518</v>
      </c>
      <c r="F24376" s="5">
        <v>100</v>
      </c>
    </row>
    <row r="24377" spans="1:6">
      <c r="A24377" t="s">
        <v>2737</v>
      </c>
      <c r="B24377" t="s">
        <v>2738</v>
      </c>
      <c r="C24377" t="s">
        <v>5</v>
      </c>
      <c r="D24377">
        <v>0.25694477123624399</v>
      </c>
      <c r="E24377" t="s">
        <v>4518</v>
      </c>
      <c r="F24377" s="5">
        <v>100</v>
      </c>
    </row>
    <row r="24378" spans="1:6">
      <c r="A24378" t="s">
        <v>2737</v>
      </c>
      <c r="B24378" t="s">
        <v>2738</v>
      </c>
      <c r="C24378" t="s">
        <v>6</v>
      </c>
      <c r="D24378">
        <v>0.16490117967450299</v>
      </c>
      <c r="E24378" t="s">
        <v>4518</v>
      </c>
      <c r="F24378" s="5">
        <v>100</v>
      </c>
    </row>
    <row r="24379" spans="1:6">
      <c r="A24379" t="s">
        <v>2737</v>
      </c>
      <c r="B24379" t="s">
        <v>2738</v>
      </c>
      <c r="C24379" t="s">
        <v>7</v>
      </c>
      <c r="D24379">
        <v>6.2370540851553399E-2</v>
      </c>
      <c r="E24379" t="s">
        <v>4518</v>
      </c>
      <c r="F24379" s="5">
        <v>100</v>
      </c>
    </row>
    <row r="24380" spans="1:6">
      <c r="A24380" t="s">
        <v>2737</v>
      </c>
      <c r="B24380" t="s">
        <v>2738</v>
      </c>
      <c r="C24380" t="s">
        <v>8</v>
      </c>
      <c r="D24380">
        <v>0.17031070195627099</v>
      </c>
      <c r="E24380" t="s">
        <v>4518</v>
      </c>
      <c r="F24380" s="5">
        <v>100</v>
      </c>
    </row>
    <row r="24381" spans="1:6">
      <c r="A24381" t="s">
        <v>2737</v>
      </c>
      <c r="B24381" t="s">
        <v>2738</v>
      </c>
      <c r="C24381" t="s">
        <v>9</v>
      </c>
      <c r="D24381">
        <v>5.3659378596087402E-2</v>
      </c>
      <c r="E24381" t="s">
        <v>4518</v>
      </c>
      <c r="F24381" s="5">
        <v>100</v>
      </c>
    </row>
    <row r="24382" spans="1:6">
      <c r="A24382" t="s">
        <v>2737</v>
      </c>
      <c r="B24382" t="s">
        <v>2738</v>
      </c>
      <c r="C24382" t="s">
        <v>10</v>
      </c>
      <c r="D24382">
        <v>0.163309463345472</v>
      </c>
      <c r="E24382" t="s">
        <v>4518</v>
      </c>
      <c r="F24382" s="5">
        <v>100</v>
      </c>
    </row>
    <row r="24383" spans="1:6">
      <c r="A24383" t="s">
        <v>2737</v>
      </c>
      <c r="B24383" t="s">
        <v>2738</v>
      </c>
      <c r="C24383" t="s">
        <v>11</v>
      </c>
      <c r="D24383">
        <v>9.7262151654343695E-2</v>
      </c>
      <c r="E24383" t="s">
        <v>4518</v>
      </c>
      <c r="F24383" s="5">
        <v>100</v>
      </c>
    </row>
    <row r="24384" spans="1:6">
      <c r="A24384" t="s">
        <v>2737</v>
      </c>
      <c r="B24384" t="s">
        <v>2738</v>
      </c>
      <c r="C24384" t="s">
        <v>12</v>
      </c>
      <c r="D24384">
        <v>6.39262409714801E-2</v>
      </c>
      <c r="E24384" t="s">
        <v>4518</v>
      </c>
      <c r="F24384" s="5">
        <v>100</v>
      </c>
    </row>
    <row r="24385" spans="1:6">
      <c r="A24385" t="s">
        <v>2737</v>
      </c>
      <c r="B24385" t="s">
        <v>2738</v>
      </c>
      <c r="C24385" t="s">
        <v>13</v>
      </c>
      <c r="D24385">
        <v>9.6432440487635995E-2</v>
      </c>
      <c r="E24385" t="s">
        <v>4518</v>
      </c>
      <c r="F24385" s="5">
        <v>100</v>
      </c>
    </row>
    <row r="24386" spans="1:6">
      <c r="A24386" t="s">
        <v>2737</v>
      </c>
      <c r="B24386" t="s">
        <v>2738</v>
      </c>
      <c r="C24386" t="s">
        <v>14</v>
      </c>
      <c r="D24386">
        <v>0.11329535216836099</v>
      </c>
      <c r="E24386" t="s">
        <v>4518</v>
      </c>
      <c r="F24386" s="5">
        <v>100</v>
      </c>
    </row>
    <row r="24387" spans="1:6">
      <c r="A24387" t="s">
        <v>2737</v>
      </c>
      <c r="B24387" t="s">
        <v>2738</v>
      </c>
      <c r="C24387" t="s">
        <v>15</v>
      </c>
      <c r="D24387">
        <v>0.10701716899163199</v>
      </c>
      <c r="E24387" t="s">
        <v>4518</v>
      </c>
      <c r="F24387" s="5">
        <v>100</v>
      </c>
    </row>
    <row r="24388" spans="1:6">
      <c r="A24388" t="s">
        <v>2737</v>
      </c>
      <c r="B24388" t="s">
        <v>2738</v>
      </c>
      <c r="C24388" t="s">
        <v>16</v>
      </c>
      <c r="D24388">
        <v>9.8845128668690496E-2</v>
      </c>
      <c r="E24388" t="s">
        <v>4518</v>
      </c>
      <c r="F24388" s="5">
        <v>100</v>
      </c>
    </row>
    <row r="24389" spans="1:6">
      <c r="A24389" t="s">
        <v>2737</v>
      </c>
      <c r="B24389" t="s">
        <v>2738</v>
      </c>
      <c r="C24389" t="s">
        <v>17</v>
      </c>
      <c r="D24389">
        <v>3.9472234445651698E-2</v>
      </c>
      <c r="E24389" t="s">
        <v>4518</v>
      </c>
      <c r="F24389" s="5">
        <v>100</v>
      </c>
    </row>
    <row r="24390" spans="1:6">
      <c r="A24390" t="s">
        <v>2737</v>
      </c>
      <c r="B24390" t="s">
        <v>2738</v>
      </c>
      <c r="C24390" t="s">
        <v>18</v>
      </c>
      <c r="D24390">
        <v>0.12948920101827799</v>
      </c>
      <c r="E24390" t="s">
        <v>4518</v>
      </c>
      <c r="F24390" s="5">
        <v>100</v>
      </c>
    </row>
    <row r="24391" spans="1:6">
      <c r="A24391" t="s">
        <v>2737</v>
      </c>
      <c r="B24391" t="s">
        <v>2738</v>
      </c>
      <c r="C24391" t="s">
        <v>19</v>
      </c>
      <c r="D24391">
        <v>1.36063283354983E-2</v>
      </c>
      <c r="E24391" t="s">
        <v>4518</v>
      </c>
      <c r="F24391" s="5">
        <v>100</v>
      </c>
    </row>
    <row r="24392" spans="1:6">
      <c r="A24392" t="s">
        <v>2739</v>
      </c>
      <c r="B24392" t="s">
        <v>2740</v>
      </c>
      <c r="C24392" t="s">
        <v>2</v>
      </c>
      <c r="D24392">
        <v>9.8374864572047499E-2</v>
      </c>
      <c r="E24392" t="s">
        <v>4518</v>
      </c>
      <c r="F24392" s="5">
        <v>100</v>
      </c>
    </row>
    <row r="24393" spans="1:6">
      <c r="A24393" t="s">
        <v>2739</v>
      </c>
      <c r="B24393" t="s">
        <v>2740</v>
      </c>
      <c r="C24393" t="s">
        <v>3</v>
      </c>
      <c r="D24393">
        <v>0.110942578548212</v>
      </c>
      <c r="E24393" t="s">
        <v>4518</v>
      </c>
      <c r="F24393" s="5">
        <v>100</v>
      </c>
    </row>
    <row r="24394" spans="1:6">
      <c r="A24394" t="s">
        <v>2739</v>
      </c>
      <c r="B24394" t="s">
        <v>2740</v>
      </c>
      <c r="C24394" t="s">
        <v>4</v>
      </c>
      <c r="D24394">
        <v>7.5785482123509995E-2</v>
      </c>
      <c r="E24394" t="s">
        <v>4518</v>
      </c>
      <c r="F24394" s="5">
        <v>100</v>
      </c>
    </row>
    <row r="24395" spans="1:6">
      <c r="A24395" t="s">
        <v>2739</v>
      </c>
      <c r="B24395" t="s">
        <v>2740</v>
      </c>
      <c r="C24395" t="s">
        <v>5</v>
      </c>
      <c r="D24395">
        <v>0.26479813212083098</v>
      </c>
      <c r="E24395" t="s">
        <v>4518</v>
      </c>
      <c r="F24395" s="5">
        <v>100</v>
      </c>
    </row>
    <row r="24396" spans="1:6">
      <c r="A24396" t="s">
        <v>2739</v>
      </c>
      <c r="B24396" t="s">
        <v>2740</v>
      </c>
      <c r="C24396" t="s">
        <v>6</v>
      </c>
      <c r="D24396">
        <v>0.15546432952228101</v>
      </c>
      <c r="E24396" t="s">
        <v>4518</v>
      </c>
      <c r="F24396" s="5">
        <v>100</v>
      </c>
    </row>
    <row r="24397" spans="1:6">
      <c r="A24397" t="s">
        <v>2739</v>
      </c>
      <c r="B24397" t="s">
        <v>2740</v>
      </c>
      <c r="C24397" t="s">
        <v>7</v>
      </c>
      <c r="D24397">
        <v>5.7898158179848301E-2</v>
      </c>
      <c r="E24397" t="s">
        <v>4518</v>
      </c>
      <c r="F24397" s="5">
        <v>100</v>
      </c>
    </row>
    <row r="24398" spans="1:6">
      <c r="A24398" t="s">
        <v>2739</v>
      </c>
      <c r="B24398" t="s">
        <v>2740</v>
      </c>
      <c r="C24398" t="s">
        <v>8</v>
      </c>
      <c r="D24398">
        <v>0.13109425785482101</v>
      </c>
      <c r="E24398" t="s">
        <v>4518</v>
      </c>
      <c r="F24398" s="5">
        <v>100</v>
      </c>
    </row>
    <row r="24399" spans="1:6">
      <c r="A24399" t="s">
        <v>2739</v>
      </c>
      <c r="B24399" t="s">
        <v>2740</v>
      </c>
      <c r="C24399" t="s">
        <v>9</v>
      </c>
      <c r="D24399">
        <v>5.0422535211267598E-2</v>
      </c>
      <c r="E24399" t="s">
        <v>4518</v>
      </c>
      <c r="F24399" s="5">
        <v>100</v>
      </c>
    </row>
    <row r="24400" spans="1:6">
      <c r="A24400" t="s">
        <v>2739</v>
      </c>
      <c r="B24400" t="s">
        <v>2740</v>
      </c>
      <c r="C24400" t="s">
        <v>10</v>
      </c>
      <c r="D24400">
        <v>0.163597759123668</v>
      </c>
      <c r="E24400" t="s">
        <v>4518</v>
      </c>
      <c r="F24400" s="5">
        <v>100</v>
      </c>
    </row>
    <row r="24401" spans="1:6">
      <c r="A24401" t="s">
        <v>2739</v>
      </c>
      <c r="B24401" t="s">
        <v>2740</v>
      </c>
      <c r="C24401" t="s">
        <v>11</v>
      </c>
      <c r="D24401">
        <v>8.1720502689537899E-2</v>
      </c>
      <c r="E24401" t="s">
        <v>4518</v>
      </c>
      <c r="F24401" s="5">
        <v>100</v>
      </c>
    </row>
    <row r="24402" spans="1:6">
      <c r="A24402" t="s">
        <v>2739</v>
      </c>
      <c r="B24402" t="s">
        <v>2740</v>
      </c>
      <c r="C24402" t="s">
        <v>12</v>
      </c>
      <c r="D24402">
        <v>6.4498355282958206E-2</v>
      </c>
      <c r="E24402" t="s">
        <v>4518</v>
      </c>
      <c r="F24402" s="5">
        <v>100</v>
      </c>
    </row>
    <row r="24403" spans="1:6">
      <c r="A24403" t="s">
        <v>2739</v>
      </c>
      <c r="B24403" t="s">
        <v>2740</v>
      </c>
      <c r="C24403" t="s">
        <v>13</v>
      </c>
      <c r="D24403">
        <v>9.1982173080370405E-2</v>
      </c>
      <c r="E24403" t="s">
        <v>4518</v>
      </c>
      <c r="F24403" s="5">
        <v>100</v>
      </c>
    </row>
    <row r="24404" spans="1:6">
      <c r="A24404" t="s">
        <v>2739</v>
      </c>
      <c r="B24404" t="s">
        <v>2740</v>
      </c>
      <c r="C24404" t="s">
        <v>14</v>
      </c>
      <c r="D24404">
        <v>8.3040620341847102E-2</v>
      </c>
      <c r="E24404" t="s">
        <v>4518</v>
      </c>
      <c r="F24404" s="5">
        <v>100</v>
      </c>
    </row>
    <row r="24405" spans="1:6">
      <c r="A24405" t="s">
        <v>2739</v>
      </c>
      <c r="B24405" t="s">
        <v>2740</v>
      </c>
      <c r="C24405" t="s">
        <v>15</v>
      </c>
      <c r="D24405">
        <v>9.4470237893516398E-2</v>
      </c>
      <c r="E24405" t="s">
        <v>4518</v>
      </c>
      <c r="F24405" s="5">
        <v>100</v>
      </c>
    </row>
    <row r="24406" spans="1:6">
      <c r="A24406" t="s">
        <v>2739</v>
      </c>
      <c r="B24406" t="s">
        <v>2740</v>
      </c>
      <c r="C24406" t="s">
        <v>16</v>
      </c>
      <c r="D24406">
        <v>8.8471677126073303E-2</v>
      </c>
      <c r="E24406" t="s">
        <v>4518</v>
      </c>
      <c r="F24406" s="5">
        <v>100</v>
      </c>
    </row>
    <row r="24407" spans="1:6">
      <c r="A24407" t="s">
        <v>2739</v>
      </c>
      <c r="B24407" t="s">
        <v>2740</v>
      </c>
      <c r="C24407" t="s">
        <v>17</v>
      </c>
      <c r="D24407">
        <v>3.7130804189372001E-2</v>
      </c>
      <c r="E24407" t="s">
        <v>4518</v>
      </c>
      <c r="F24407" s="5">
        <v>100</v>
      </c>
    </row>
    <row r="24408" spans="1:6">
      <c r="A24408" t="s">
        <v>2739</v>
      </c>
      <c r="B24408" t="s">
        <v>2740</v>
      </c>
      <c r="C24408" t="s">
        <v>18</v>
      </c>
      <c r="D24408">
        <v>0.118660184923516</v>
      </c>
      <c r="E24408" t="s">
        <v>4518</v>
      </c>
      <c r="F24408" s="5">
        <v>100</v>
      </c>
    </row>
    <row r="24409" spans="1:6">
      <c r="A24409" t="s">
        <v>2739</v>
      </c>
      <c r="B24409" t="s">
        <v>2740</v>
      </c>
      <c r="C24409" t="s">
        <v>19</v>
      </c>
      <c r="D24409">
        <v>7.7418011501284396E-3</v>
      </c>
      <c r="E24409" t="s">
        <v>4518</v>
      </c>
      <c r="F24409" s="5">
        <v>100</v>
      </c>
    </row>
    <row r="24410" spans="1:6">
      <c r="A24410" t="s">
        <v>2741</v>
      </c>
      <c r="B24410" t="s">
        <v>2742</v>
      </c>
      <c r="C24410" t="s">
        <v>2</v>
      </c>
      <c r="D24410">
        <v>9.85976267529666E-2</v>
      </c>
      <c r="E24410" t="s">
        <v>4518</v>
      </c>
      <c r="F24410" s="5">
        <v>100</v>
      </c>
    </row>
    <row r="24411" spans="1:6">
      <c r="A24411" t="s">
        <v>2741</v>
      </c>
      <c r="B24411" t="s">
        <v>2742</v>
      </c>
      <c r="C24411" t="s">
        <v>3</v>
      </c>
      <c r="D24411">
        <v>0.11262135922330101</v>
      </c>
      <c r="E24411" t="s">
        <v>4518</v>
      </c>
      <c r="F24411" s="5">
        <v>100</v>
      </c>
    </row>
    <row r="24412" spans="1:6">
      <c r="A24412" t="s">
        <v>2741</v>
      </c>
      <c r="B24412" t="s">
        <v>2742</v>
      </c>
      <c r="C24412" t="s">
        <v>4</v>
      </c>
      <c r="D24412">
        <v>7.66990291262135E-2</v>
      </c>
      <c r="E24412" t="s">
        <v>4518</v>
      </c>
      <c r="F24412" s="5">
        <v>100</v>
      </c>
    </row>
    <row r="24413" spans="1:6">
      <c r="A24413" t="s">
        <v>2741</v>
      </c>
      <c r="B24413" t="s">
        <v>2742</v>
      </c>
      <c r="C24413" t="s">
        <v>5</v>
      </c>
      <c r="D24413">
        <v>0.26927345790306101</v>
      </c>
      <c r="E24413" t="s">
        <v>4518</v>
      </c>
      <c r="F24413" s="5">
        <v>100</v>
      </c>
    </row>
    <row r="24414" spans="1:6">
      <c r="A24414" t="s">
        <v>2741</v>
      </c>
      <c r="B24414" t="s">
        <v>2742</v>
      </c>
      <c r="C24414" t="s">
        <v>6</v>
      </c>
      <c r="D24414">
        <v>0.15328097353980399</v>
      </c>
      <c r="E24414" t="s">
        <v>4518</v>
      </c>
      <c r="F24414" s="5">
        <v>100</v>
      </c>
    </row>
    <row r="24415" spans="1:6">
      <c r="A24415" t="s">
        <v>2741</v>
      </c>
      <c r="B24415" t="s">
        <v>2742</v>
      </c>
      <c r="C24415" t="s">
        <v>7</v>
      </c>
      <c r="D24415">
        <v>5.8015102481121801E-2</v>
      </c>
      <c r="E24415" t="s">
        <v>4518</v>
      </c>
      <c r="F24415" s="5">
        <v>100</v>
      </c>
    </row>
    <row r="24416" spans="1:6">
      <c r="A24416" t="s">
        <v>2741</v>
      </c>
      <c r="B24416" t="s">
        <v>2742</v>
      </c>
      <c r="C24416" t="s">
        <v>8</v>
      </c>
      <c r="D24416">
        <v>0.14239482200647199</v>
      </c>
      <c r="E24416" t="s">
        <v>4518</v>
      </c>
      <c r="F24416" s="5">
        <v>100</v>
      </c>
    </row>
    <row r="24417" spans="1:6">
      <c r="A24417" t="s">
        <v>2741</v>
      </c>
      <c r="B24417" t="s">
        <v>2742</v>
      </c>
      <c r="C24417" t="s">
        <v>9</v>
      </c>
      <c r="D24417">
        <v>4.98166127292341E-2</v>
      </c>
      <c r="E24417" t="s">
        <v>4518</v>
      </c>
      <c r="F24417" s="5">
        <v>100</v>
      </c>
    </row>
    <row r="24418" spans="1:6">
      <c r="A24418" t="s">
        <v>2741</v>
      </c>
      <c r="B24418" t="s">
        <v>2742</v>
      </c>
      <c r="C24418" t="s">
        <v>10</v>
      </c>
      <c r="D24418">
        <v>0.16969476133498401</v>
      </c>
      <c r="E24418" t="s">
        <v>4518</v>
      </c>
      <c r="F24418" s="5">
        <v>100</v>
      </c>
    </row>
    <row r="24419" spans="1:6">
      <c r="A24419" t="s">
        <v>2741</v>
      </c>
      <c r="B24419" t="s">
        <v>2742</v>
      </c>
      <c r="C24419" t="s">
        <v>11</v>
      </c>
      <c r="D24419">
        <v>7.9072129910550598E-2</v>
      </c>
      <c r="E24419" t="s">
        <v>4518</v>
      </c>
      <c r="F24419" s="5">
        <v>100</v>
      </c>
    </row>
    <row r="24420" spans="1:6">
      <c r="A24420" t="s">
        <v>2741</v>
      </c>
      <c r="B24420" t="s">
        <v>2742</v>
      </c>
      <c r="C24420" t="s">
        <v>12</v>
      </c>
      <c r="D24420">
        <v>6.1816695406124098E-2</v>
      </c>
      <c r="E24420" t="s">
        <v>4518</v>
      </c>
      <c r="F24420" s="5">
        <v>100</v>
      </c>
    </row>
    <row r="24421" spans="1:6">
      <c r="A24421" t="s">
        <v>2741</v>
      </c>
      <c r="B24421" t="s">
        <v>2742</v>
      </c>
      <c r="C24421" t="s">
        <v>13</v>
      </c>
      <c r="D24421">
        <v>9.3968608497387598E-2</v>
      </c>
      <c r="E24421" t="s">
        <v>4518</v>
      </c>
      <c r="F24421" s="5">
        <v>100</v>
      </c>
    </row>
    <row r="24422" spans="1:6">
      <c r="A24422" t="s">
        <v>2741</v>
      </c>
      <c r="B24422" t="s">
        <v>2742</v>
      </c>
      <c r="C24422" t="s">
        <v>14</v>
      </c>
      <c r="D24422">
        <v>8.3054256141217198E-2</v>
      </c>
      <c r="E24422" t="s">
        <v>4518</v>
      </c>
      <c r="F24422" s="5">
        <v>100</v>
      </c>
    </row>
    <row r="24423" spans="1:6">
      <c r="A24423" t="s">
        <v>2741</v>
      </c>
      <c r="B24423" t="s">
        <v>2742</v>
      </c>
      <c r="C24423" t="s">
        <v>15</v>
      </c>
      <c r="D24423">
        <v>9.2900865699031304E-2</v>
      </c>
      <c r="E24423" t="s">
        <v>4518</v>
      </c>
      <c r="F24423" s="5">
        <v>100</v>
      </c>
    </row>
    <row r="24424" spans="1:6">
      <c r="A24424" t="s">
        <v>2741</v>
      </c>
      <c r="B24424" t="s">
        <v>2742</v>
      </c>
      <c r="C24424" t="s">
        <v>16</v>
      </c>
      <c r="D24424">
        <v>8.5680731977057195E-2</v>
      </c>
      <c r="E24424" t="s">
        <v>4518</v>
      </c>
      <c r="F24424" s="5">
        <v>100</v>
      </c>
    </row>
    <row r="24425" spans="1:6">
      <c r="A24425" t="s">
        <v>2741</v>
      </c>
      <c r="B24425" t="s">
        <v>2742</v>
      </c>
      <c r="C24425" t="s">
        <v>17</v>
      </c>
      <c r="D24425">
        <v>3.7214546349010898E-2</v>
      </c>
      <c r="E24425" t="s">
        <v>4518</v>
      </c>
      <c r="F24425" s="5">
        <v>100</v>
      </c>
    </row>
    <row r="24426" spans="1:6">
      <c r="A24426" t="s">
        <v>2741</v>
      </c>
      <c r="B24426" t="s">
        <v>2742</v>
      </c>
      <c r="C24426" t="s">
        <v>18</v>
      </c>
      <c r="D24426">
        <v>0.118093756832783</v>
      </c>
      <c r="E24426" t="s">
        <v>4518</v>
      </c>
      <c r="F24426" s="5">
        <v>100</v>
      </c>
    </row>
    <row r="24427" spans="1:6">
      <c r="A24427" t="s">
        <v>2741</v>
      </c>
      <c r="B24427" t="s">
        <v>2742</v>
      </c>
      <c r="C24427" t="s">
        <v>19</v>
      </c>
      <c r="D24427">
        <v>9.6607308619150994E-3</v>
      </c>
      <c r="E24427" t="s">
        <v>4518</v>
      </c>
      <c r="F24427" s="5">
        <v>100</v>
      </c>
    </row>
    <row r="24428" spans="1:6">
      <c r="A24428" t="s">
        <v>2743</v>
      </c>
      <c r="B24428" t="s">
        <v>2744</v>
      </c>
      <c r="C24428" t="s">
        <v>2</v>
      </c>
      <c r="D24428">
        <v>0.10457516339869299</v>
      </c>
      <c r="E24428" t="s">
        <v>4518</v>
      </c>
      <c r="F24428" s="5">
        <v>10</v>
      </c>
    </row>
    <row r="24429" spans="1:6">
      <c r="A24429" t="s">
        <v>2743</v>
      </c>
      <c r="B24429" t="s">
        <v>2744</v>
      </c>
      <c r="C24429" t="s">
        <v>3</v>
      </c>
      <c r="D24429">
        <v>0.12549019607843101</v>
      </c>
      <c r="E24429" t="s">
        <v>4518</v>
      </c>
      <c r="F24429" s="5">
        <v>10</v>
      </c>
    </row>
    <row r="24430" spans="1:6">
      <c r="A24430" t="s">
        <v>2743</v>
      </c>
      <c r="B24430" t="s">
        <v>2744</v>
      </c>
      <c r="C24430" t="s">
        <v>4</v>
      </c>
      <c r="D24430">
        <v>8.2135076252723302E-2</v>
      </c>
      <c r="E24430" t="s">
        <v>4518</v>
      </c>
      <c r="F24430" s="5">
        <v>10</v>
      </c>
    </row>
    <row r="24431" spans="1:6">
      <c r="A24431" t="s">
        <v>2743</v>
      </c>
      <c r="B24431" t="s">
        <v>2744</v>
      </c>
      <c r="C24431" t="s">
        <v>5</v>
      </c>
      <c r="D24431">
        <v>0.14742076185978401</v>
      </c>
      <c r="E24431" t="s">
        <v>4518</v>
      </c>
      <c r="F24431" s="5">
        <v>10</v>
      </c>
    </row>
    <row r="24432" spans="1:6">
      <c r="A24432" t="s">
        <v>2743</v>
      </c>
      <c r="B24432" t="s">
        <v>2744</v>
      </c>
      <c r="C24432" t="s">
        <v>6</v>
      </c>
      <c r="D24432">
        <v>0.103713310088715</v>
      </c>
      <c r="E24432" t="s">
        <v>4518</v>
      </c>
      <c r="F24432" s="5">
        <v>10</v>
      </c>
    </row>
    <row r="24433" spans="1:6">
      <c r="A24433" t="s">
        <v>2743</v>
      </c>
      <c r="B24433" t="s">
        <v>2744</v>
      </c>
      <c r="C24433" t="s">
        <v>7</v>
      </c>
      <c r="D24433">
        <v>6.2004357298474602E-2</v>
      </c>
      <c r="E24433" t="s">
        <v>4518</v>
      </c>
      <c r="F24433" s="5">
        <v>10</v>
      </c>
    </row>
    <row r="24434" spans="1:6">
      <c r="A24434" t="s">
        <v>2743</v>
      </c>
      <c r="B24434" t="s">
        <v>2744</v>
      </c>
      <c r="C24434" t="s">
        <v>8</v>
      </c>
      <c r="D24434">
        <v>0.12636165577342001</v>
      </c>
      <c r="E24434" t="s">
        <v>4518</v>
      </c>
      <c r="F24434" s="5">
        <v>10</v>
      </c>
    </row>
    <row r="24435" spans="1:6">
      <c r="A24435" t="s">
        <v>2743</v>
      </c>
      <c r="B24435" t="s">
        <v>2744</v>
      </c>
      <c r="C24435" t="s">
        <v>9</v>
      </c>
      <c r="D24435">
        <v>5.0326797385620799E-2</v>
      </c>
      <c r="E24435" t="s">
        <v>4518</v>
      </c>
      <c r="F24435" s="5">
        <v>10</v>
      </c>
    </row>
    <row r="24436" spans="1:6">
      <c r="A24436" t="s">
        <v>2743</v>
      </c>
      <c r="B24436" t="s">
        <v>2744</v>
      </c>
      <c r="C24436" t="s">
        <v>10</v>
      </c>
      <c r="D24436">
        <v>9.2728820754713503E-2</v>
      </c>
      <c r="E24436" t="s">
        <v>4518</v>
      </c>
      <c r="F24436" s="5">
        <v>10</v>
      </c>
    </row>
    <row r="24437" spans="1:6">
      <c r="A24437" t="s">
        <v>2743</v>
      </c>
      <c r="B24437" t="s">
        <v>2744</v>
      </c>
      <c r="C24437" t="s">
        <v>11</v>
      </c>
      <c r="D24437">
        <v>7.3985877152277904E-2</v>
      </c>
      <c r="E24437" t="s">
        <v>4518</v>
      </c>
      <c r="F24437" s="5">
        <v>10</v>
      </c>
    </row>
    <row r="24438" spans="1:6">
      <c r="A24438" t="s">
        <v>2743</v>
      </c>
      <c r="B24438" t="s">
        <v>2744</v>
      </c>
      <c r="C24438" t="s">
        <v>12</v>
      </c>
      <c r="D24438">
        <v>3.1159600249980299E-2</v>
      </c>
      <c r="E24438" t="s">
        <v>4518</v>
      </c>
      <c r="F24438" s="5">
        <v>10</v>
      </c>
    </row>
    <row r="24439" spans="1:6">
      <c r="A24439" t="s">
        <v>2743</v>
      </c>
      <c r="B24439" t="s">
        <v>2744</v>
      </c>
      <c r="C24439" t="s">
        <v>13</v>
      </c>
      <c r="D24439">
        <v>5.0085004859346798E-2</v>
      </c>
      <c r="E24439" t="s">
        <v>4518</v>
      </c>
      <c r="F24439" s="5">
        <v>10</v>
      </c>
    </row>
    <row r="24440" spans="1:6">
      <c r="A24440" t="s">
        <v>2743</v>
      </c>
      <c r="B24440" t="s">
        <v>2744</v>
      </c>
      <c r="C24440" t="s">
        <v>14</v>
      </c>
      <c r="D24440">
        <v>6.9629763494406E-2</v>
      </c>
      <c r="E24440" t="s">
        <v>4518</v>
      </c>
      <c r="F24440" s="5">
        <v>10</v>
      </c>
    </row>
    <row r="24441" spans="1:6">
      <c r="A24441" t="s">
        <v>2743</v>
      </c>
      <c r="B24441" t="s">
        <v>2744</v>
      </c>
      <c r="C24441" t="s">
        <v>15</v>
      </c>
      <c r="D24441">
        <v>7.0609015403464107E-2</v>
      </c>
      <c r="E24441" t="s">
        <v>4518</v>
      </c>
      <c r="F24441" s="5">
        <v>10</v>
      </c>
    </row>
    <row r="24442" spans="1:6">
      <c r="A24442" t="s">
        <v>2743</v>
      </c>
      <c r="B24442" t="s">
        <v>2744</v>
      </c>
      <c r="C24442" t="s">
        <v>16</v>
      </c>
      <c r="D24442">
        <v>7.0388068395464506E-2</v>
      </c>
      <c r="E24442" t="s">
        <v>4518</v>
      </c>
      <c r="F24442" s="5">
        <v>10</v>
      </c>
    </row>
    <row r="24443" spans="1:6">
      <c r="A24443" t="s">
        <v>2743</v>
      </c>
      <c r="B24443" t="s">
        <v>2744</v>
      </c>
      <c r="C24443" t="s">
        <v>17</v>
      </c>
      <c r="D24443">
        <v>1.9757250795833101E-2</v>
      </c>
      <c r="E24443" t="s">
        <v>4518</v>
      </c>
      <c r="F24443" s="5">
        <v>10</v>
      </c>
    </row>
    <row r="24444" spans="1:6">
      <c r="A24444" t="s">
        <v>2743</v>
      </c>
      <c r="B24444" t="s">
        <v>2744</v>
      </c>
      <c r="C24444" t="s">
        <v>18</v>
      </c>
      <c r="D24444">
        <v>8.2735217206068801E-2</v>
      </c>
      <c r="E24444" t="s">
        <v>4518</v>
      </c>
      <c r="F24444" s="5">
        <v>10</v>
      </c>
    </row>
    <row r="24445" spans="1:6">
      <c r="A24445" t="s">
        <v>2743</v>
      </c>
      <c r="B24445" t="s">
        <v>2744</v>
      </c>
      <c r="C24445" t="s">
        <v>19</v>
      </c>
      <c r="D24445">
        <v>3.8052074797031901E-3</v>
      </c>
      <c r="E24445" t="s">
        <v>4518</v>
      </c>
      <c r="F24445" s="5">
        <v>10</v>
      </c>
    </row>
    <row r="24446" spans="1:6">
      <c r="A24446" t="s">
        <v>2745</v>
      </c>
      <c r="B24446" t="s">
        <v>2746</v>
      </c>
      <c r="C24446" t="s">
        <v>2</v>
      </c>
      <c r="D24446">
        <v>7.5497702909648107E-2</v>
      </c>
      <c r="E24446" t="s">
        <v>4518</v>
      </c>
      <c r="F24446" s="5">
        <v>10</v>
      </c>
    </row>
    <row r="24447" spans="1:6">
      <c r="A24447" t="s">
        <v>2745</v>
      </c>
      <c r="B24447" t="s">
        <v>2746</v>
      </c>
      <c r="C24447" t="s">
        <v>3</v>
      </c>
      <c r="D24447">
        <v>8.6983154670750504E-2</v>
      </c>
      <c r="E24447" t="s">
        <v>4518</v>
      </c>
      <c r="F24447" s="5">
        <v>10</v>
      </c>
    </row>
    <row r="24448" spans="1:6">
      <c r="A24448" t="s">
        <v>2745</v>
      </c>
      <c r="B24448" t="s">
        <v>2746</v>
      </c>
      <c r="C24448" t="s">
        <v>4</v>
      </c>
      <c r="D24448">
        <v>6.2557427258805406E-2</v>
      </c>
      <c r="E24448" t="s">
        <v>4518</v>
      </c>
      <c r="F24448" s="5">
        <v>10</v>
      </c>
    </row>
    <row r="24449" spans="1:6">
      <c r="A24449" t="s">
        <v>2745</v>
      </c>
      <c r="B24449" t="s">
        <v>2746</v>
      </c>
      <c r="C24449" t="s">
        <v>5</v>
      </c>
      <c r="D24449">
        <v>0.15775498200351201</v>
      </c>
      <c r="E24449" t="s">
        <v>4518</v>
      </c>
      <c r="F24449" s="5">
        <v>10</v>
      </c>
    </row>
    <row r="24450" spans="1:6">
      <c r="A24450" t="s">
        <v>2745</v>
      </c>
      <c r="B24450" t="s">
        <v>2746</v>
      </c>
      <c r="C24450" t="s">
        <v>6</v>
      </c>
      <c r="D24450">
        <v>9.5370964103790104E-2</v>
      </c>
      <c r="E24450" t="s">
        <v>4518</v>
      </c>
      <c r="F24450" s="5">
        <v>10</v>
      </c>
    </row>
    <row r="24451" spans="1:6">
      <c r="A24451" t="s">
        <v>2745</v>
      </c>
      <c r="B24451" t="s">
        <v>2746</v>
      </c>
      <c r="C24451" t="s">
        <v>7</v>
      </c>
      <c r="D24451">
        <v>4.3767228177641303E-2</v>
      </c>
      <c r="E24451" t="s">
        <v>4518</v>
      </c>
      <c r="F24451" s="5">
        <v>10</v>
      </c>
    </row>
    <row r="24452" spans="1:6">
      <c r="A24452" t="s">
        <v>2745</v>
      </c>
      <c r="B24452" t="s">
        <v>2746</v>
      </c>
      <c r="C24452" t="s">
        <v>8</v>
      </c>
      <c r="D24452">
        <v>0.111791730474732</v>
      </c>
      <c r="E24452" t="s">
        <v>4518</v>
      </c>
      <c r="F24452" s="5">
        <v>10</v>
      </c>
    </row>
    <row r="24453" spans="1:6">
      <c r="A24453" t="s">
        <v>2745</v>
      </c>
      <c r="B24453" t="s">
        <v>2746</v>
      </c>
      <c r="C24453" t="s">
        <v>9</v>
      </c>
      <c r="D24453">
        <v>3.7794793261868298E-2</v>
      </c>
      <c r="E24453" t="s">
        <v>4518</v>
      </c>
      <c r="F24453" s="5">
        <v>10</v>
      </c>
    </row>
    <row r="24454" spans="1:6">
      <c r="A24454" t="s">
        <v>2745</v>
      </c>
      <c r="B24454" t="s">
        <v>2746</v>
      </c>
      <c r="C24454" t="s">
        <v>10</v>
      </c>
      <c r="D24454">
        <v>9.8940627768180897E-2</v>
      </c>
      <c r="E24454" t="s">
        <v>4518</v>
      </c>
      <c r="F24454" s="5">
        <v>10</v>
      </c>
    </row>
    <row r="24455" spans="1:6">
      <c r="A24455" t="s">
        <v>2745</v>
      </c>
      <c r="B24455" t="s">
        <v>2746</v>
      </c>
      <c r="C24455" t="s">
        <v>11</v>
      </c>
      <c r="D24455">
        <v>5.3193796685325499E-2</v>
      </c>
      <c r="E24455" t="s">
        <v>4518</v>
      </c>
      <c r="F24455" s="5">
        <v>10</v>
      </c>
    </row>
    <row r="24456" spans="1:6">
      <c r="A24456" t="s">
        <v>2745</v>
      </c>
      <c r="B24456" t="s">
        <v>2746</v>
      </c>
      <c r="C24456" t="s">
        <v>12</v>
      </c>
      <c r="D24456">
        <v>3.4349762093458802E-2</v>
      </c>
      <c r="E24456" t="s">
        <v>4518</v>
      </c>
      <c r="F24456" s="5">
        <v>10</v>
      </c>
    </row>
    <row r="24457" spans="1:6">
      <c r="A24457" t="s">
        <v>2745</v>
      </c>
      <c r="B24457" t="s">
        <v>2746</v>
      </c>
      <c r="C24457" t="s">
        <v>13</v>
      </c>
      <c r="D24457">
        <v>5.8461884291860201E-2</v>
      </c>
      <c r="E24457" t="s">
        <v>4518</v>
      </c>
      <c r="F24457" s="5">
        <v>10</v>
      </c>
    </row>
    <row r="24458" spans="1:6">
      <c r="A24458" t="s">
        <v>2745</v>
      </c>
      <c r="B24458" t="s">
        <v>2746</v>
      </c>
      <c r="C24458" t="s">
        <v>14</v>
      </c>
      <c r="D24458">
        <v>5.5231320409406599E-2</v>
      </c>
      <c r="E24458" t="s">
        <v>4518</v>
      </c>
      <c r="F24458" s="5">
        <v>10</v>
      </c>
    </row>
    <row r="24459" spans="1:6">
      <c r="A24459" t="s">
        <v>2745</v>
      </c>
      <c r="B24459" t="s">
        <v>2746</v>
      </c>
      <c r="C24459" t="s">
        <v>15</v>
      </c>
      <c r="D24459">
        <v>6.1755986837010002E-2</v>
      </c>
      <c r="E24459" t="s">
        <v>4518</v>
      </c>
      <c r="F24459" s="5">
        <v>10</v>
      </c>
    </row>
    <row r="24460" spans="1:6">
      <c r="A24460" t="s">
        <v>2745</v>
      </c>
      <c r="B24460" t="s">
        <v>2746</v>
      </c>
      <c r="C24460" t="s">
        <v>16</v>
      </c>
      <c r="D24460">
        <v>5.5497491700426498E-2</v>
      </c>
      <c r="E24460" t="s">
        <v>4518</v>
      </c>
      <c r="F24460" s="5">
        <v>10</v>
      </c>
    </row>
    <row r="24461" spans="1:6">
      <c r="A24461" t="s">
        <v>2745</v>
      </c>
      <c r="B24461" t="s">
        <v>2746</v>
      </c>
      <c r="C24461" t="s">
        <v>17</v>
      </c>
      <c r="D24461">
        <v>1.9230090751117E-2</v>
      </c>
      <c r="E24461" t="s">
        <v>4518</v>
      </c>
      <c r="F24461" s="5">
        <v>10</v>
      </c>
    </row>
    <row r="24462" spans="1:6">
      <c r="A24462" t="s">
        <v>2745</v>
      </c>
      <c r="B24462" t="s">
        <v>2746</v>
      </c>
      <c r="C24462" t="s">
        <v>18</v>
      </c>
      <c r="D24462">
        <v>7.3896383286203501E-2</v>
      </c>
      <c r="E24462" t="s">
        <v>4518</v>
      </c>
      <c r="F24462" s="5">
        <v>10</v>
      </c>
    </row>
    <row r="24463" spans="1:6">
      <c r="A24463" t="s">
        <v>2745</v>
      </c>
      <c r="B24463" t="s">
        <v>2746</v>
      </c>
      <c r="C24463" t="s">
        <v>19</v>
      </c>
      <c r="D24463">
        <v>4.88721703911123E-3</v>
      </c>
      <c r="E24463" t="s">
        <v>4518</v>
      </c>
      <c r="F24463" s="5">
        <v>10</v>
      </c>
    </row>
    <row r="24464" spans="1:6">
      <c r="A24464" t="s">
        <v>2747</v>
      </c>
      <c r="B24464" t="s">
        <v>2748</v>
      </c>
      <c r="C24464" t="s">
        <v>2</v>
      </c>
      <c r="D24464">
        <v>5.8918296892980601E-2</v>
      </c>
      <c r="E24464" t="s">
        <v>4518</v>
      </c>
      <c r="F24464" s="5">
        <v>10</v>
      </c>
    </row>
    <row r="24465" spans="1:6">
      <c r="A24465" t="s">
        <v>2747</v>
      </c>
      <c r="B24465" t="s">
        <v>2748</v>
      </c>
      <c r="C24465" t="s">
        <v>3</v>
      </c>
      <c r="D24465">
        <v>7.3647871116225699E-2</v>
      </c>
      <c r="E24465" t="s">
        <v>4518</v>
      </c>
      <c r="F24465" s="5">
        <v>10</v>
      </c>
    </row>
    <row r="24466" spans="1:6">
      <c r="A24466" t="s">
        <v>2747</v>
      </c>
      <c r="B24466" t="s">
        <v>2748</v>
      </c>
      <c r="C24466" t="s">
        <v>4</v>
      </c>
      <c r="D24466">
        <v>4.7468354430379701E-2</v>
      </c>
      <c r="E24466" t="s">
        <v>4518</v>
      </c>
      <c r="F24466" s="5">
        <v>10</v>
      </c>
    </row>
    <row r="24467" spans="1:6">
      <c r="A24467" t="s">
        <v>2747</v>
      </c>
      <c r="B24467" t="s">
        <v>2748</v>
      </c>
      <c r="C24467" t="s">
        <v>5</v>
      </c>
      <c r="D24467">
        <v>0.16365638868094401</v>
      </c>
      <c r="E24467" t="s">
        <v>4518</v>
      </c>
      <c r="F24467" s="5">
        <v>10</v>
      </c>
    </row>
    <row r="24468" spans="1:6">
      <c r="A24468" t="s">
        <v>2747</v>
      </c>
      <c r="B24468" t="s">
        <v>2748</v>
      </c>
      <c r="C24468" t="s">
        <v>6</v>
      </c>
      <c r="D24468">
        <v>8.9285584420733602E-2</v>
      </c>
      <c r="E24468" t="s">
        <v>4518</v>
      </c>
      <c r="F24468" s="5">
        <v>10</v>
      </c>
    </row>
    <row r="24469" spans="1:6">
      <c r="A24469" t="s">
        <v>2747</v>
      </c>
      <c r="B24469" t="s">
        <v>2748</v>
      </c>
      <c r="C24469" t="s">
        <v>7</v>
      </c>
      <c r="D24469">
        <v>3.46605293440733E-2</v>
      </c>
      <c r="E24469" t="s">
        <v>4518</v>
      </c>
      <c r="F24469" s="5">
        <v>10</v>
      </c>
    </row>
    <row r="24470" spans="1:6">
      <c r="A24470" t="s">
        <v>2747</v>
      </c>
      <c r="B24470" t="s">
        <v>2748</v>
      </c>
      <c r="C24470" t="s">
        <v>8</v>
      </c>
      <c r="D24470">
        <v>8.1703107019562696E-2</v>
      </c>
      <c r="E24470" t="s">
        <v>4518</v>
      </c>
      <c r="F24470" s="5">
        <v>10</v>
      </c>
    </row>
    <row r="24471" spans="1:6">
      <c r="A24471" t="s">
        <v>2747</v>
      </c>
      <c r="B24471" t="s">
        <v>2748</v>
      </c>
      <c r="C24471" t="s">
        <v>9</v>
      </c>
      <c r="D24471">
        <v>2.95972382048331E-2</v>
      </c>
      <c r="E24471" t="s">
        <v>4518</v>
      </c>
      <c r="F24471" s="5">
        <v>10</v>
      </c>
    </row>
    <row r="24472" spans="1:6">
      <c r="A24472" t="s">
        <v>2747</v>
      </c>
      <c r="B24472" t="s">
        <v>2748</v>
      </c>
      <c r="C24472" t="s">
        <v>10</v>
      </c>
      <c r="D24472">
        <v>9.9967049230466107E-2</v>
      </c>
      <c r="E24472" t="s">
        <v>4518</v>
      </c>
      <c r="F24472" s="5">
        <v>10</v>
      </c>
    </row>
    <row r="24473" spans="1:6">
      <c r="A24473" t="s">
        <v>2747</v>
      </c>
      <c r="B24473" t="s">
        <v>2748</v>
      </c>
      <c r="C24473" t="s">
        <v>11</v>
      </c>
      <c r="D24473">
        <v>4.7131825154758597E-2</v>
      </c>
      <c r="E24473" t="s">
        <v>4518</v>
      </c>
      <c r="F24473" s="5">
        <v>10</v>
      </c>
    </row>
    <row r="24474" spans="1:6">
      <c r="A24474" t="s">
        <v>2747</v>
      </c>
      <c r="B24474" t="s">
        <v>2748</v>
      </c>
      <c r="C24474" t="s">
        <v>12</v>
      </c>
      <c r="D24474">
        <v>3.31144363102907E-2</v>
      </c>
      <c r="E24474" t="s">
        <v>4518</v>
      </c>
      <c r="F24474" s="5">
        <v>10</v>
      </c>
    </row>
    <row r="24475" spans="1:6">
      <c r="A24475" t="s">
        <v>2747</v>
      </c>
      <c r="B24475" t="s">
        <v>2748</v>
      </c>
      <c r="C24475" t="s">
        <v>13</v>
      </c>
      <c r="D24475">
        <v>5.3190595236316203E-2</v>
      </c>
      <c r="E24475" t="s">
        <v>4518</v>
      </c>
      <c r="F24475" s="5">
        <v>10</v>
      </c>
    </row>
    <row r="24476" spans="1:6">
      <c r="A24476" t="s">
        <v>2747</v>
      </c>
      <c r="B24476" t="s">
        <v>2748</v>
      </c>
      <c r="C24476" t="s">
        <v>14</v>
      </c>
      <c r="D24476">
        <v>4.8332947393788503E-2</v>
      </c>
      <c r="E24476" t="s">
        <v>4518</v>
      </c>
      <c r="F24476" s="5">
        <v>10</v>
      </c>
    </row>
    <row r="24477" spans="1:6">
      <c r="A24477" t="s">
        <v>2747</v>
      </c>
      <c r="B24477" t="s">
        <v>2748</v>
      </c>
      <c r="C24477" t="s">
        <v>15</v>
      </c>
      <c r="D24477">
        <v>5.2975834589003401E-2</v>
      </c>
      <c r="E24477" t="s">
        <v>4518</v>
      </c>
      <c r="F24477" s="5">
        <v>10</v>
      </c>
    </row>
    <row r="24478" spans="1:6">
      <c r="A24478" t="s">
        <v>2747</v>
      </c>
      <c r="B24478" t="s">
        <v>2748</v>
      </c>
      <c r="C24478" t="s">
        <v>16</v>
      </c>
      <c r="D24478">
        <v>4.7832310218592397E-2</v>
      </c>
      <c r="E24478" t="s">
        <v>4518</v>
      </c>
      <c r="F24478" s="5">
        <v>10</v>
      </c>
    </row>
    <row r="24479" spans="1:6">
      <c r="A24479" t="s">
        <v>2747</v>
      </c>
      <c r="B24479" t="s">
        <v>2748</v>
      </c>
      <c r="C24479" t="s">
        <v>17</v>
      </c>
      <c r="D24479">
        <v>2.0174039331212E-2</v>
      </c>
      <c r="E24479" t="s">
        <v>4518</v>
      </c>
      <c r="F24479" s="5">
        <v>10</v>
      </c>
    </row>
    <row r="24480" spans="1:6">
      <c r="A24480" t="s">
        <v>2747</v>
      </c>
      <c r="B24480" t="s">
        <v>2748</v>
      </c>
      <c r="C24480" t="s">
        <v>18</v>
      </c>
      <c r="D24480">
        <v>6.8148140825098194E-2</v>
      </c>
      <c r="E24480" t="s">
        <v>4518</v>
      </c>
      <c r="F24480" s="5">
        <v>10</v>
      </c>
    </row>
    <row r="24481" spans="1:6">
      <c r="A24481" t="s">
        <v>2747</v>
      </c>
      <c r="B24481" t="s">
        <v>2748</v>
      </c>
      <c r="C24481" t="s">
        <v>19</v>
      </c>
      <c r="D24481">
        <v>4.8426523271361396E-3</v>
      </c>
      <c r="E24481" t="s">
        <v>4518</v>
      </c>
      <c r="F24481" s="5">
        <v>10</v>
      </c>
    </row>
    <row r="24482" spans="1:6">
      <c r="A24482" t="s">
        <v>2749</v>
      </c>
      <c r="B24482" t="s">
        <v>2750</v>
      </c>
      <c r="C24482" t="s">
        <v>2</v>
      </c>
      <c r="D24482">
        <v>5.3629469122426998E-2</v>
      </c>
      <c r="E24482" t="s">
        <v>4518</v>
      </c>
      <c r="F24482" s="5">
        <v>10</v>
      </c>
    </row>
    <row r="24483" spans="1:6">
      <c r="A24483" t="s">
        <v>2749</v>
      </c>
      <c r="B24483" t="s">
        <v>2750</v>
      </c>
      <c r="C24483" t="s">
        <v>3</v>
      </c>
      <c r="D24483">
        <v>6.3705308775731398E-2</v>
      </c>
      <c r="E24483" t="s">
        <v>4518</v>
      </c>
      <c r="F24483" s="5">
        <v>10</v>
      </c>
    </row>
    <row r="24484" spans="1:6">
      <c r="A24484" t="s">
        <v>2749</v>
      </c>
      <c r="B24484" t="s">
        <v>2750</v>
      </c>
      <c r="C24484" t="s">
        <v>4</v>
      </c>
      <c r="D24484">
        <v>4.3445287107258902E-2</v>
      </c>
      <c r="E24484" t="s">
        <v>4518</v>
      </c>
      <c r="F24484" s="5">
        <v>10</v>
      </c>
    </row>
    <row r="24485" spans="1:6">
      <c r="A24485" t="s">
        <v>2749</v>
      </c>
      <c r="B24485" t="s">
        <v>2750</v>
      </c>
      <c r="C24485" t="s">
        <v>5</v>
      </c>
      <c r="D24485">
        <v>0.16390284607866701</v>
      </c>
      <c r="E24485" t="s">
        <v>4518</v>
      </c>
      <c r="F24485" s="5">
        <v>10</v>
      </c>
    </row>
    <row r="24486" spans="1:6">
      <c r="A24486" t="s">
        <v>2749</v>
      </c>
      <c r="B24486" t="s">
        <v>2750</v>
      </c>
      <c r="C24486" t="s">
        <v>6</v>
      </c>
      <c r="D24486">
        <v>8.8507702126709401E-2</v>
      </c>
      <c r="E24486" t="s">
        <v>4518</v>
      </c>
      <c r="F24486" s="5">
        <v>10</v>
      </c>
    </row>
    <row r="24487" spans="1:6">
      <c r="A24487" t="s">
        <v>2749</v>
      </c>
      <c r="B24487" t="s">
        <v>2750</v>
      </c>
      <c r="C24487" t="s">
        <v>7</v>
      </c>
      <c r="D24487">
        <v>3.3932827735644398E-2</v>
      </c>
      <c r="E24487" t="s">
        <v>4518</v>
      </c>
      <c r="F24487" s="5">
        <v>10</v>
      </c>
    </row>
    <row r="24488" spans="1:6">
      <c r="A24488" t="s">
        <v>2749</v>
      </c>
      <c r="B24488" t="s">
        <v>2750</v>
      </c>
      <c r="C24488" t="s">
        <v>8</v>
      </c>
      <c r="D24488">
        <v>8.2340195016251297E-2</v>
      </c>
      <c r="E24488" t="s">
        <v>4518</v>
      </c>
      <c r="F24488" s="5">
        <v>10</v>
      </c>
    </row>
    <row r="24489" spans="1:6">
      <c r="A24489" t="s">
        <v>2749</v>
      </c>
      <c r="B24489" t="s">
        <v>2750</v>
      </c>
      <c r="C24489" t="s">
        <v>9</v>
      </c>
      <c r="D24489">
        <v>2.8288190682556801E-2</v>
      </c>
      <c r="E24489" t="s">
        <v>4518</v>
      </c>
      <c r="F24489" s="5">
        <v>10</v>
      </c>
    </row>
    <row r="24490" spans="1:6">
      <c r="A24490" t="s">
        <v>2749</v>
      </c>
      <c r="B24490" t="s">
        <v>2750</v>
      </c>
      <c r="C24490" t="s">
        <v>10</v>
      </c>
      <c r="D24490">
        <v>0.100710106390488</v>
      </c>
      <c r="E24490" t="s">
        <v>4518</v>
      </c>
      <c r="F24490" s="5">
        <v>10</v>
      </c>
    </row>
    <row r="24491" spans="1:6">
      <c r="A24491" t="s">
        <v>2749</v>
      </c>
      <c r="B24491" t="s">
        <v>2750</v>
      </c>
      <c r="C24491" t="s">
        <v>11</v>
      </c>
      <c r="D24491">
        <v>4.53663471079555E-2</v>
      </c>
      <c r="E24491" t="s">
        <v>4518</v>
      </c>
      <c r="F24491" s="5">
        <v>10</v>
      </c>
    </row>
    <row r="24492" spans="1:6">
      <c r="A24492" t="s">
        <v>2749</v>
      </c>
      <c r="B24492" t="s">
        <v>2750</v>
      </c>
      <c r="C24492" t="s">
        <v>12</v>
      </c>
      <c r="D24492">
        <v>3.5110414216525498E-2</v>
      </c>
      <c r="E24492" t="s">
        <v>4518</v>
      </c>
      <c r="F24492" s="5">
        <v>10</v>
      </c>
    </row>
    <row r="24493" spans="1:6">
      <c r="A24493" t="s">
        <v>2749</v>
      </c>
      <c r="B24493" t="s">
        <v>2750</v>
      </c>
      <c r="C24493" t="s">
        <v>13</v>
      </c>
      <c r="D24493">
        <v>5.2904372046403698E-2</v>
      </c>
      <c r="E24493" t="s">
        <v>4518</v>
      </c>
      <c r="F24493" s="5">
        <v>10</v>
      </c>
    </row>
    <row r="24494" spans="1:6">
      <c r="A24494" t="s">
        <v>2749</v>
      </c>
      <c r="B24494" t="s">
        <v>2750</v>
      </c>
      <c r="C24494" t="s">
        <v>14</v>
      </c>
      <c r="D24494">
        <v>4.5979766106980999E-2</v>
      </c>
      <c r="E24494" t="s">
        <v>4518</v>
      </c>
      <c r="F24494" s="5">
        <v>10</v>
      </c>
    </row>
    <row r="24495" spans="1:6">
      <c r="A24495" t="s">
        <v>2749</v>
      </c>
      <c r="B24495" t="s">
        <v>2750</v>
      </c>
      <c r="C24495" t="s">
        <v>15</v>
      </c>
      <c r="D24495">
        <v>5.2491421996325401E-2</v>
      </c>
      <c r="E24495" t="s">
        <v>4518</v>
      </c>
      <c r="F24495" s="5">
        <v>10</v>
      </c>
    </row>
    <row r="24496" spans="1:6">
      <c r="A24496" t="s">
        <v>2749</v>
      </c>
      <c r="B24496" t="s">
        <v>2750</v>
      </c>
      <c r="C24496" t="s">
        <v>16</v>
      </c>
      <c r="D24496">
        <v>4.7456483636913002E-2</v>
      </c>
      <c r="E24496" t="s">
        <v>4518</v>
      </c>
      <c r="F24496" s="5">
        <v>10</v>
      </c>
    </row>
    <row r="24497" spans="1:6">
      <c r="A24497" t="s">
        <v>2749</v>
      </c>
      <c r="B24497" t="s">
        <v>2750</v>
      </c>
      <c r="C24497" t="s">
        <v>17</v>
      </c>
      <c r="D24497">
        <v>2.3296842356988701E-2</v>
      </c>
      <c r="E24497" t="s">
        <v>4518</v>
      </c>
      <c r="F24497" s="5">
        <v>10</v>
      </c>
    </row>
    <row r="24498" spans="1:6">
      <c r="A24498" t="s">
        <v>2749</v>
      </c>
      <c r="B24498" t="s">
        <v>2750</v>
      </c>
      <c r="C24498" t="s">
        <v>18</v>
      </c>
      <c r="D24498">
        <v>6.8089140482446395E-2</v>
      </c>
      <c r="E24498" t="s">
        <v>4518</v>
      </c>
      <c r="F24498" s="5">
        <v>10</v>
      </c>
    </row>
    <row r="24499" spans="1:6">
      <c r="A24499" t="s">
        <v>2749</v>
      </c>
      <c r="B24499" t="s">
        <v>2750</v>
      </c>
      <c r="C24499" t="s">
        <v>19</v>
      </c>
      <c r="D24499">
        <v>5.5742697736194703E-3</v>
      </c>
      <c r="E24499" t="s">
        <v>4518</v>
      </c>
      <c r="F24499" s="5">
        <v>10</v>
      </c>
    </row>
    <row r="24500" spans="1:6">
      <c r="A24500" t="s">
        <v>2751</v>
      </c>
      <c r="B24500" t="s">
        <v>2752</v>
      </c>
      <c r="C24500" t="s">
        <v>2</v>
      </c>
      <c r="D24500">
        <v>5.8683926645091901E-2</v>
      </c>
      <c r="E24500" t="s">
        <v>4518</v>
      </c>
      <c r="F24500" s="5">
        <v>10</v>
      </c>
    </row>
    <row r="24501" spans="1:6">
      <c r="A24501" t="s">
        <v>2751</v>
      </c>
      <c r="B24501" t="s">
        <v>2752</v>
      </c>
      <c r="C24501" t="s">
        <v>3</v>
      </c>
      <c r="D24501">
        <v>6.8392664509169504E-2</v>
      </c>
      <c r="E24501" t="s">
        <v>4518</v>
      </c>
      <c r="F24501" s="5">
        <v>10</v>
      </c>
    </row>
    <row r="24502" spans="1:6">
      <c r="A24502" t="s">
        <v>2751</v>
      </c>
      <c r="B24502" t="s">
        <v>2752</v>
      </c>
      <c r="C24502" t="s">
        <v>4</v>
      </c>
      <c r="D24502">
        <v>4.8274002157497303E-2</v>
      </c>
      <c r="E24502" t="s">
        <v>4518</v>
      </c>
      <c r="F24502" s="5">
        <v>10</v>
      </c>
    </row>
    <row r="24503" spans="1:6">
      <c r="A24503" t="s">
        <v>2751</v>
      </c>
      <c r="B24503" t="s">
        <v>2752</v>
      </c>
      <c r="C24503" t="s">
        <v>5</v>
      </c>
      <c r="D24503">
        <v>0.174027227726887</v>
      </c>
      <c r="E24503" t="s">
        <v>4518</v>
      </c>
      <c r="F24503" s="5">
        <v>10</v>
      </c>
    </row>
    <row r="24504" spans="1:6">
      <c r="A24504" t="s">
        <v>2751</v>
      </c>
      <c r="B24504" t="s">
        <v>2752</v>
      </c>
      <c r="C24504" t="s">
        <v>6</v>
      </c>
      <c r="D24504">
        <v>9.1576834912172805E-2</v>
      </c>
      <c r="E24504" t="s">
        <v>4518</v>
      </c>
      <c r="F24504" s="5">
        <v>10</v>
      </c>
    </row>
    <row r="24505" spans="1:6">
      <c r="A24505" t="s">
        <v>2751</v>
      </c>
      <c r="B24505" t="s">
        <v>2752</v>
      </c>
      <c r="C24505" t="s">
        <v>7</v>
      </c>
      <c r="D24505">
        <v>3.7130528586839101E-2</v>
      </c>
      <c r="E24505" t="s">
        <v>4518</v>
      </c>
      <c r="F24505" s="5">
        <v>10</v>
      </c>
    </row>
    <row r="24506" spans="1:6">
      <c r="A24506" t="s">
        <v>2751</v>
      </c>
      <c r="B24506" t="s">
        <v>2752</v>
      </c>
      <c r="C24506" t="s">
        <v>8</v>
      </c>
      <c r="D24506">
        <v>9.6008629989212502E-2</v>
      </c>
      <c r="E24506" t="s">
        <v>4518</v>
      </c>
      <c r="F24506" s="5">
        <v>10</v>
      </c>
    </row>
    <row r="24507" spans="1:6">
      <c r="A24507" t="s">
        <v>2751</v>
      </c>
      <c r="B24507" t="s">
        <v>2752</v>
      </c>
      <c r="C24507" t="s">
        <v>9</v>
      </c>
      <c r="D24507">
        <v>3.0453074433656899E-2</v>
      </c>
      <c r="E24507" t="s">
        <v>4518</v>
      </c>
      <c r="F24507" s="5">
        <v>10</v>
      </c>
    </row>
    <row r="24508" spans="1:6">
      <c r="A24508" t="s">
        <v>2751</v>
      </c>
      <c r="B24508" t="s">
        <v>2752</v>
      </c>
      <c r="C24508" t="s">
        <v>10</v>
      </c>
      <c r="D24508">
        <v>0.110233027875551</v>
      </c>
      <c r="E24508" t="s">
        <v>4518</v>
      </c>
      <c r="F24508" s="5">
        <v>10</v>
      </c>
    </row>
    <row r="24509" spans="1:6">
      <c r="A24509" t="s">
        <v>2751</v>
      </c>
      <c r="B24509" t="s">
        <v>2752</v>
      </c>
      <c r="C24509" t="s">
        <v>11</v>
      </c>
      <c r="D24509">
        <v>4.6400823245116497E-2</v>
      </c>
      <c r="E24509" t="s">
        <v>4518</v>
      </c>
      <c r="F24509" s="5">
        <v>10</v>
      </c>
    </row>
    <row r="24510" spans="1:6">
      <c r="A24510" t="s">
        <v>2751</v>
      </c>
      <c r="B24510" t="s">
        <v>2752</v>
      </c>
      <c r="C24510" t="s">
        <v>12</v>
      </c>
      <c r="D24510">
        <v>3.9097728574919201E-2</v>
      </c>
      <c r="E24510" t="s">
        <v>4518</v>
      </c>
      <c r="F24510" s="5">
        <v>10</v>
      </c>
    </row>
    <row r="24511" spans="1:6">
      <c r="A24511" t="s">
        <v>2751</v>
      </c>
      <c r="B24511" t="s">
        <v>2752</v>
      </c>
      <c r="C24511" t="s">
        <v>13</v>
      </c>
      <c r="D24511">
        <v>6.3131372552957199E-2</v>
      </c>
      <c r="E24511" t="s">
        <v>4518</v>
      </c>
      <c r="F24511" s="5">
        <v>10</v>
      </c>
    </row>
    <row r="24512" spans="1:6">
      <c r="A24512" t="s">
        <v>2751</v>
      </c>
      <c r="B24512" t="s">
        <v>2752</v>
      </c>
      <c r="C24512" t="s">
        <v>14</v>
      </c>
      <c r="D24512">
        <v>4.9677121083322097E-2</v>
      </c>
      <c r="E24512" t="s">
        <v>4518</v>
      </c>
      <c r="F24512" s="5">
        <v>10</v>
      </c>
    </row>
    <row r="24513" spans="1:6">
      <c r="A24513" t="s">
        <v>2751</v>
      </c>
      <c r="B24513" t="s">
        <v>2752</v>
      </c>
      <c r="C24513" t="s">
        <v>15</v>
      </c>
      <c r="D24513">
        <v>5.5647921228429299E-2</v>
      </c>
      <c r="E24513" t="s">
        <v>4518</v>
      </c>
      <c r="F24513" s="5">
        <v>10</v>
      </c>
    </row>
    <row r="24514" spans="1:6">
      <c r="A24514" t="s">
        <v>2751</v>
      </c>
      <c r="B24514" t="s">
        <v>2752</v>
      </c>
      <c r="C24514" t="s">
        <v>16</v>
      </c>
      <c r="D24514">
        <v>4.87786494669145E-2</v>
      </c>
      <c r="E24514" t="s">
        <v>4518</v>
      </c>
      <c r="F24514" s="5">
        <v>10</v>
      </c>
    </row>
    <row r="24515" spans="1:6">
      <c r="A24515" t="s">
        <v>2751</v>
      </c>
      <c r="B24515" t="s">
        <v>2752</v>
      </c>
      <c r="C24515" t="s">
        <v>17</v>
      </c>
      <c r="D24515">
        <v>2.27191697875559E-2</v>
      </c>
      <c r="E24515" t="s">
        <v>4518</v>
      </c>
      <c r="F24515" s="5">
        <v>10</v>
      </c>
    </row>
    <row r="24516" spans="1:6">
      <c r="A24516" t="s">
        <v>2751</v>
      </c>
      <c r="B24516" t="s">
        <v>2752</v>
      </c>
      <c r="C24516" t="s">
        <v>18</v>
      </c>
      <c r="D24516">
        <v>7.1808584756648905E-2</v>
      </c>
      <c r="E24516" t="s">
        <v>4518</v>
      </c>
      <c r="F24516" s="5">
        <v>10</v>
      </c>
    </row>
    <row r="24517" spans="1:6">
      <c r="A24517" t="s">
        <v>2751</v>
      </c>
      <c r="B24517" t="s">
        <v>2752</v>
      </c>
      <c r="C24517" t="s">
        <v>19</v>
      </c>
      <c r="D24517">
        <v>5.3813883592091502E-3</v>
      </c>
      <c r="E24517" t="s">
        <v>4518</v>
      </c>
      <c r="F24517" s="5">
        <v>10</v>
      </c>
    </row>
    <row r="24518" spans="1:6">
      <c r="A24518" t="s">
        <v>2753</v>
      </c>
      <c r="B24518" t="s">
        <v>2754</v>
      </c>
      <c r="C24518" t="s">
        <v>2</v>
      </c>
      <c r="D24518">
        <v>0.12636165577342001</v>
      </c>
      <c r="E24518" t="s">
        <v>4518</v>
      </c>
      <c r="F24518" s="5">
        <v>20</v>
      </c>
    </row>
    <row r="24519" spans="1:6">
      <c r="A24519" t="s">
        <v>2753</v>
      </c>
      <c r="B24519" t="s">
        <v>2754</v>
      </c>
      <c r="C24519" t="s">
        <v>3</v>
      </c>
      <c r="D24519">
        <v>0.154684095860566</v>
      </c>
      <c r="E24519" t="s">
        <v>4518</v>
      </c>
      <c r="F24519" s="5">
        <v>20</v>
      </c>
    </row>
    <row r="24520" spans="1:6">
      <c r="A24520" t="s">
        <v>2753</v>
      </c>
      <c r="B24520" t="s">
        <v>2754</v>
      </c>
      <c r="C24520" t="s">
        <v>4</v>
      </c>
      <c r="D24520">
        <v>9.6405228758169897E-2</v>
      </c>
      <c r="E24520" t="s">
        <v>4518</v>
      </c>
      <c r="F24520" s="5">
        <v>20</v>
      </c>
    </row>
    <row r="24521" spans="1:6">
      <c r="A24521" t="s">
        <v>2753</v>
      </c>
      <c r="B24521" t="s">
        <v>2754</v>
      </c>
      <c r="C24521" t="s">
        <v>5</v>
      </c>
      <c r="D24521">
        <v>0.166061171566668</v>
      </c>
      <c r="E24521" t="s">
        <v>4518</v>
      </c>
      <c r="F24521" s="5">
        <v>20</v>
      </c>
    </row>
    <row r="24522" spans="1:6">
      <c r="A24522" t="s">
        <v>2753</v>
      </c>
      <c r="B24522" t="s">
        <v>2754</v>
      </c>
      <c r="C24522" t="s">
        <v>6</v>
      </c>
      <c r="D24522">
        <v>0.12009063593395899</v>
      </c>
      <c r="E24522" t="s">
        <v>4518</v>
      </c>
      <c r="F24522" s="5">
        <v>20</v>
      </c>
    </row>
    <row r="24523" spans="1:6">
      <c r="A24523" t="s">
        <v>2753</v>
      </c>
      <c r="B24523" t="s">
        <v>2754</v>
      </c>
      <c r="C24523" t="s">
        <v>7</v>
      </c>
      <c r="D24523">
        <v>7.2723311546840697E-2</v>
      </c>
      <c r="E24523" t="s">
        <v>4518</v>
      </c>
      <c r="F24523" s="5">
        <v>20</v>
      </c>
    </row>
    <row r="24524" spans="1:6">
      <c r="A24524" t="s">
        <v>2753</v>
      </c>
      <c r="B24524" t="s">
        <v>2754</v>
      </c>
      <c r="C24524" t="s">
        <v>8</v>
      </c>
      <c r="D24524">
        <v>0.18300653594771199</v>
      </c>
      <c r="E24524" t="s">
        <v>4518</v>
      </c>
      <c r="F24524" s="5">
        <v>20</v>
      </c>
    </row>
    <row r="24525" spans="1:6">
      <c r="A24525" t="s">
        <v>2753</v>
      </c>
      <c r="B24525" t="s">
        <v>2754</v>
      </c>
      <c r="C24525" t="s">
        <v>9</v>
      </c>
      <c r="D24525">
        <v>5.7755991285402999E-2</v>
      </c>
      <c r="E24525" t="s">
        <v>4518</v>
      </c>
      <c r="F24525" s="5">
        <v>20</v>
      </c>
    </row>
    <row r="24526" spans="1:6">
      <c r="A24526" t="s">
        <v>2753</v>
      </c>
      <c r="B24526" t="s">
        <v>2754</v>
      </c>
      <c r="C24526" t="s">
        <v>10</v>
      </c>
      <c r="D24526">
        <v>0.105490836796233</v>
      </c>
      <c r="E24526" t="s">
        <v>4518</v>
      </c>
      <c r="F24526" s="5">
        <v>20</v>
      </c>
    </row>
    <row r="24527" spans="1:6">
      <c r="A24527" t="s">
        <v>2753</v>
      </c>
      <c r="B24527" t="s">
        <v>2754</v>
      </c>
      <c r="C24527" t="s">
        <v>11</v>
      </c>
      <c r="D24527">
        <v>9.1372983438957597E-2</v>
      </c>
      <c r="E24527" t="s">
        <v>4518</v>
      </c>
      <c r="F24527" s="5">
        <v>20</v>
      </c>
    </row>
    <row r="24528" spans="1:6">
      <c r="A24528" t="s">
        <v>2753</v>
      </c>
      <c r="B24528" t="s">
        <v>2754</v>
      </c>
      <c r="C24528" t="s">
        <v>12</v>
      </c>
      <c r="D24528">
        <v>3.9930512300055697E-2</v>
      </c>
      <c r="E24528" t="s">
        <v>4518</v>
      </c>
      <c r="F24528" s="5">
        <v>20</v>
      </c>
    </row>
    <row r="24529" spans="1:6">
      <c r="A24529" t="s">
        <v>2753</v>
      </c>
      <c r="B24529" t="s">
        <v>2754</v>
      </c>
      <c r="C24529" t="s">
        <v>13</v>
      </c>
      <c r="D24529">
        <v>5.9339155585923099E-2</v>
      </c>
      <c r="E24529" t="s">
        <v>4518</v>
      </c>
      <c r="F24529" s="5">
        <v>20</v>
      </c>
    </row>
    <row r="24530" spans="1:6">
      <c r="A24530" t="s">
        <v>2753</v>
      </c>
      <c r="B24530" t="s">
        <v>2754</v>
      </c>
      <c r="C24530" t="s">
        <v>14</v>
      </c>
      <c r="D24530">
        <v>0.100684160561875</v>
      </c>
      <c r="E24530" t="s">
        <v>4518</v>
      </c>
      <c r="F24530" s="5">
        <v>20</v>
      </c>
    </row>
    <row r="24531" spans="1:6">
      <c r="A24531" t="s">
        <v>2753</v>
      </c>
      <c r="B24531" t="s">
        <v>2754</v>
      </c>
      <c r="C24531" t="s">
        <v>15</v>
      </c>
      <c r="D24531">
        <v>8.4756765575092097E-2</v>
      </c>
      <c r="E24531" t="s">
        <v>4518</v>
      </c>
      <c r="F24531" s="5">
        <v>20</v>
      </c>
    </row>
    <row r="24532" spans="1:6">
      <c r="A24532" t="s">
        <v>2753</v>
      </c>
      <c r="B24532" t="s">
        <v>2754</v>
      </c>
      <c r="C24532" t="s">
        <v>16</v>
      </c>
      <c r="D24532">
        <v>8.7278652656882103E-2</v>
      </c>
      <c r="E24532" t="s">
        <v>4518</v>
      </c>
      <c r="F24532" s="5">
        <v>20</v>
      </c>
    </row>
    <row r="24533" spans="1:6">
      <c r="A24533" t="s">
        <v>2753</v>
      </c>
      <c r="B24533" t="s">
        <v>2754</v>
      </c>
      <c r="C24533" t="s">
        <v>17</v>
      </c>
      <c r="D24533">
        <v>2.3260102439405499E-2</v>
      </c>
      <c r="E24533" t="s">
        <v>4518</v>
      </c>
      <c r="F24533" s="5">
        <v>20</v>
      </c>
    </row>
    <row r="24534" spans="1:6">
      <c r="A24534" t="s">
        <v>2753</v>
      </c>
      <c r="B24534" t="s">
        <v>2754</v>
      </c>
      <c r="C24534" t="s">
        <v>18</v>
      </c>
      <c r="D24534">
        <v>9.7416100621950996E-2</v>
      </c>
      <c r="E24534" t="s">
        <v>4518</v>
      </c>
      <c r="F24534" s="5">
        <v>20</v>
      </c>
    </row>
    <row r="24535" spans="1:6">
      <c r="A24535" t="s">
        <v>2753</v>
      </c>
      <c r="B24535" t="s">
        <v>2754</v>
      </c>
      <c r="C24535" t="s">
        <v>19</v>
      </c>
      <c r="D24535">
        <v>5.8431315874900198E-3</v>
      </c>
      <c r="E24535" t="s">
        <v>4518</v>
      </c>
      <c r="F24535" s="5">
        <v>20</v>
      </c>
    </row>
    <row r="24536" spans="1:6">
      <c r="A24536" t="s">
        <v>2755</v>
      </c>
      <c r="B24536" t="s">
        <v>2756</v>
      </c>
      <c r="C24536" t="s">
        <v>2</v>
      </c>
      <c r="D24536">
        <v>8.2235834609494907E-2</v>
      </c>
      <c r="E24536" t="s">
        <v>4518</v>
      </c>
      <c r="F24536" s="5">
        <v>20</v>
      </c>
    </row>
    <row r="24537" spans="1:6">
      <c r="A24537" t="s">
        <v>2755</v>
      </c>
      <c r="B24537" t="s">
        <v>2756</v>
      </c>
      <c r="C24537" t="s">
        <v>3</v>
      </c>
      <c r="D24537">
        <v>9.9846860643185598E-2</v>
      </c>
      <c r="E24537" t="s">
        <v>4518</v>
      </c>
      <c r="F24537" s="5">
        <v>20</v>
      </c>
    </row>
    <row r="24538" spans="1:6">
      <c r="A24538" t="s">
        <v>2755</v>
      </c>
      <c r="B24538" t="s">
        <v>2756</v>
      </c>
      <c r="C24538" t="s">
        <v>4</v>
      </c>
      <c r="D24538">
        <v>6.9984686064318402E-2</v>
      </c>
      <c r="E24538" t="s">
        <v>4518</v>
      </c>
      <c r="F24538" s="5">
        <v>20</v>
      </c>
    </row>
    <row r="24539" spans="1:6">
      <c r="A24539" t="s">
        <v>2755</v>
      </c>
      <c r="B24539" t="s">
        <v>2756</v>
      </c>
      <c r="C24539" t="s">
        <v>5</v>
      </c>
      <c r="D24539">
        <v>0.17685943677136501</v>
      </c>
      <c r="E24539" t="s">
        <v>4518</v>
      </c>
      <c r="F24539" s="5">
        <v>20</v>
      </c>
    </row>
    <row r="24540" spans="1:6">
      <c r="A24540" t="s">
        <v>2755</v>
      </c>
      <c r="B24540" t="s">
        <v>2756</v>
      </c>
      <c r="C24540" t="s">
        <v>6</v>
      </c>
      <c r="D24540">
        <v>0.11083639555312901</v>
      </c>
      <c r="E24540" t="s">
        <v>4518</v>
      </c>
      <c r="F24540" s="5">
        <v>20</v>
      </c>
    </row>
    <row r="24541" spans="1:6">
      <c r="A24541" t="s">
        <v>2755</v>
      </c>
      <c r="B24541" t="s">
        <v>2756</v>
      </c>
      <c r="C24541" t="s">
        <v>7</v>
      </c>
      <c r="D24541">
        <v>5.1301684532924698E-2</v>
      </c>
      <c r="E24541" t="s">
        <v>4518</v>
      </c>
      <c r="F24541" s="5">
        <v>20</v>
      </c>
    </row>
    <row r="24542" spans="1:6">
      <c r="A24542" t="s">
        <v>2755</v>
      </c>
      <c r="B24542" t="s">
        <v>2756</v>
      </c>
      <c r="C24542" t="s">
        <v>8</v>
      </c>
      <c r="D24542">
        <v>0.127105666156202</v>
      </c>
      <c r="E24542" t="s">
        <v>4518</v>
      </c>
      <c r="F24542" s="5">
        <v>20</v>
      </c>
    </row>
    <row r="24543" spans="1:6">
      <c r="A24543" t="s">
        <v>2755</v>
      </c>
      <c r="B24543" t="s">
        <v>2756</v>
      </c>
      <c r="C24543" t="s">
        <v>9</v>
      </c>
      <c r="D24543">
        <v>4.2159264931087299E-2</v>
      </c>
      <c r="E24543" t="s">
        <v>4518</v>
      </c>
      <c r="F24543" s="5">
        <v>20</v>
      </c>
    </row>
    <row r="24544" spans="1:6">
      <c r="A24544" t="s">
        <v>2755</v>
      </c>
      <c r="B24544" t="s">
        <v>2756</v>
      </c>
      <c r="C24544" t="s">
        <v>10</v>
      </c>
      <c r="D24544">
        <v>0.111893790097722</v>
      </c>
      <c r="E24544" t="s">
        <v>4518</v>
      </c>
      <c r="F24544" s="5">
        <v>20</v>
      </c>
    </row>
    <row r="24545" spans="1:6">
      <c r="A24545" t="s">
        <v>2755</v>
      </c>
      <c r="B24545" t="s">
        <v>2756</v>
      </c>
      <c r="C24545" t="s">
        <v>11</v>
      </c>
      <c r="D24545">
        <v>6.6943821810623805E-2</v>
      </c>
      <c r="E24545" t="s">
        <v>4518</v>
      </c>
      <c r="F24545" s="5">
        <v>20</v>
      </c>
    </row>
    <row r="24546" spans="1:6">
      <c r="A24546" t="s">
        <v>2755</v>
      </c>
      <c r="B24546" t="s">
        <v>2756</v>
      </c>
      <c r="C24546" t="s">
        <v>12</v>
      </c>
      <c r="D24546">
        <v>3.6939033693292003E-2</v>
      </c>
      <c r="E24546" t="s">
        <v>4518</v>
      </c>
      <c r="F24546" s="5">
        <v>20</v>
      </c>
    </row>
    <row r="24547" spans="1:6">
      <c r="A24547" t="s">
        <v>2755</v>
      </c>
      <c r="B24547" t="s">
        <v>2756</v>
      </c>
      <c r="C24547" t="s">
        <v>13</v>
      </c>
      <c r="D24547">
        <v>6.61442115932942E-2</v>
      </c>
      <c r="E24547" t="s">
        <v>4518</v>
      </c>
      <c r="F24547" s="5">
        <v>20</v>
      </c>
    </row>
    <row r="24548" spans="1:6">
      <c r="A24548" t="s">
        <v>2755</v>
      </c>
      <c r="B24548" t="s">
        <v>2756</v>
      </c>
      <c r="C24548" t="s">
        <v>14</v>
      </c>
      <c r="D24548">
        <v>7.9716366778561101E-2</v>
      </c>
      <c r="E24548" t="s">
        <v>4518</v>
      </c>
      <c r="F24548" s="5">
        <v>20</v>
      </c>
    </row>
    <row r="24549" spans="1:6">
      <c r="A24549" t="s">
        <v>2755</v>
      </c>
      <c r="B24549" t="s">
        <v>2756</v>
      </c>
      <c r="C24549" t="s">
        <v>15</v>
      </c>
      <c r="D24549">
        <v>7.19945222616242E-2</v>
      </c>
      <c r="E24549" t="s">
        <v>4518</v>
      </c>
      <c r="F24549" s="5">
        <v>20</v>
      </c>
    </row>
    <row r="24550" spans="1:6">
      <c r="A24550" t="s">
        <v>2755</v>
      </c>
      <c r="B24550" t="s">
        <v>2756</v>
      </c>
      <c r="C24550" t="s">
        <v>16</v>
      </c>
      <c r="D24550">
        <v>6.5583732931672106E-2</v>
      </c>
      <c r="E24550" t="s">
        <v>4518</v>
      </c>
      <c r="F24550" s="5">
        <v>20</v>
      </c>
    </row>
    <row r="24551" spans="1:6">
      <c r="A24551" t="s">
        <v>2755</v>
      </c>
      <c r="B24551" t="s">
        <v>2756</v>
      </c>
      <c r="C24551" t="s">
        <v>17</v>
      </c>
      <c r="D24551">
        <v>2.2352842384973402E-2</v>
      </c>
      <c r="E24551" t="s">
        <v>4518</v>
      </c>
      <c r="F24551" s="5">
        <v>20</v>
      </c>
    </row>
    <row r="24552" spans="1:6">
      <c r="A24552" t="s">
        <v>2755</v>
      </c>
      <c r="B24552" t="s">
        <v>2756</v>
      </c>
      <c r="C24552" t="s">
        <v>18</v>
      </c>
      <c r="D24552">
        <v>8.6486811583925904E-2</v>
      </c>
      <c r="E24552" t="s">
        <v>4518</v>
      </c>
      <c r="F24552" s="5">
        <v>20</v>
      </c>
    </row>
    <row r="24553" spans="1:6">
      <c r="A24553" t="s">
        <v>2755</v>
      </c>
      <c r="B24553" t="s">
        <v>2756</v>
      </c>
      <c r="C24553" t="s">
        <v>19</v>
      </c>
      <c r="D24553">
        <v>5.7384518891967799E-3</v>
      </c>
      <c r="E24553" t="s">
        <v>4518</v>
      </c>
      <c r="F24553" s="5">
        <v>20</v>
      </c>
    </row>
    <row r="24554" spans="1:6">
      <c r="A24554" t="s">
        <v>2757</v>
      </c>
      <c r="B24554" t="s">
        <v>2758</v>
      </c>
      <c r="C24554" t="s">
        <v>2</v>
      </c>
      <c r="D24554">
        <v>6.9159953970080804E-2</v>
      </c>
      <c r="E24554" t="s">
        <v>4518</v>
      </c>
      <c r="F24554" s="5">
        <v>20</v>
      </c>
    </row>
    <row r="24555" spans="1:6">
      <c r="A24555" t="s">
        <v>2757</v>
      </c>
      <c r="B24555" t="s">
        <v>2758</v>
      </c>
      <c r="C24555" t="s">
        <v>3</v>
      </c>
      <c r="D24555">
        <v>8.2623705408515796E-2</v>
      </c>
      <c r="E24555" t="s">
        <v>4518</v>
      </c>
      <c r="F24555" s="5">
        <v>20</v>
      </c>
    </row>
    <row r="24556" spans="1:6">
      <c r="A24556" t="s">
        <v>2757</v>
      </c>
      <c r="B24556" t="s">
        <v>2758</v>
      </c>
      <c r="C24556" t="s">
        <v>4</v>
      </c>
      <c r="D24556">
        <v>5.50632911392403E-2</v>
      </c>
      <c r="E24556" t="s">
        <v>4518</v>
      </c>
      <c r="F24556" s="5">
        <v>20</v>
      </c>
    </row>
    <row r="24557" spans="1:6">
      <c r="A24557" t="s">
        <v>2757</v>
      </c>
      <c r="B24557" t="s">
        <v>2758</v>
      </c>
      <c r="C24557" t="s">
        <v>5</v>
      </c>
      <c r="D24557">
        <v>0.18131078472457601</v>
      </c>
      <c r="E24557" t="s">
        <v>4518</v>
      </c>
      <c r="F24557" s="5">
        <v>20</v>
      </c>
    </row>
    <row r="24558" spans="1:6">
      <c r="A24558" t="s">
        <v>2757</v>
      </c>
      <c r="B24558" t="s">
        <v>2758</v>
      </c>
      <c r="C24558" t="s">
        <v>6</v>
      </c>
      <c r="D24558">
        <v>0.10092525568926899</v>
      </c>
      <c r="E24558" t="s">
        <v>4518</v>
      </c>
      <c r="F24558" s="5">
        <v>20</v>
      </c>
    </row>
    <row r="24559" spans="1:6">
      <c r="A24559" t="s">
        <v>2757</v>
      </c>
      <c r="B24559" t="s">
        <v>2758</v>
      </c>
      <c r="C24559" t="s">
        <v>7</v>
      </c>
      <c r="D24559">
        <v>4.2255466052934301E-2</v>
      </c>
      <c r="E24559" t="s">
        <v>4518</v>
      </c>
      <c r="F24559" s="5">
        <v>20</v>
      </c>
    </row>
    <row r="24560" spans="1:6">
      <c r="A24560" t="s">
        <v>2757</v>
      </c>
      <c r="B24560" t="s">
        <v>2758</v>
      </c>
      <c r="C24560" t="s">
        <v>8</v>
      </c>
      <c r="D24560">
        <v>0.10471806674338301</v>
      </c>
      <c r="E24560" t="s">
        <v>4518</v>
      </c>
      <c r="F24560" s="5">
        <v>20</v>
      </c>
    </row>
    <row r="24561" spans="1:6">
      <c r="A24561" t="s">
        <v>2757</v>
      </c>
      <c r="B24561" t="s">
        <v>2758</v>
      </c>
      <c r="C24561" t="s">
        <v>9</v>
      </c>
      <c r="D24561">
        <v>3.3095512082853898E-2</v>
      </c>
      <c r="E24561" t="s">
        <v>4518</v>
      </c>
      <c r="F24561" s="5">
        <v>20</v>
      </c>
    </row>
    <row r="24562" spans="1:6">
      <c r="A24562" t="s">
        <v>2757</v>
      </c>
      <c r="B24562" t="s">
        <v>2758</v>
      </c>
      <c r="C24562" t="s">
        <v>10</v>
      </c>
      <c r="D24562">
        <v>0.11817399863172599</v>
      </c>
      <c r="E24562" t="s">
        <v>4518</v>
      </c>
      <c r="F24562" s="5">
        <v>20</v>
      </c>
    </row>
    <row r="24563" spans="1:6">
      <c r="A24563" t="s">
        <v>2757</v>
      </c>
      <c r="B24563" t="s">
        <v>2758</v>
      </c>
      <c r="C24563" t="s">
        <v>11</v>
      </c>
      <c r="D24563">
        <v>5.2878443668089602E-2</v>
      </c>
      <c r="E24563" t="s">
        <v>4518</v>
      </c>
      <c r="F24563" s="5">
        <v>20</v>
      </c>
    </row>
    <row r="24564" spans="1:6">
      <c r="A24564" t="s">
        <v>2757</v>
      </c>
      <c r="B24564" t="s">
        <v>2758</v>
      </c>
      <c r="C24564" t="s">
        <v>12</v>
      </c>
      <c r="D24564">
        <v>4.0951463552193999E-2</v>
      </c>
      <c r="E24564" t="s">
        <v>4518</v>
      </c>
      <c r="F24564" s="5">
        <v>20</v>
      </c>
    </row>
    <row r="24565" spans="1:6">
      <c r="A24565" t="s">
        <v>2757</v>
      </c>
      <c r="B24565" t="s">
        <v>2758</v>
      </c>
      <c r="C24565" t="s">
        <v>13</v>
      </c>
      <c r="D24565">
        <v>6.3834638761963006E-2</v>
      </c>
      <c r="E24565" t="s">
        <v>4518</v>
      </c>
      <c r="F24565" s="5">
        <v>20</v>
      </c>
    </row>
    <row r="24566" spans="1:6">
      <c r="A24566" t="s">
        <v>2757</v>
      </c>
      <c r="B24566" t="s">
        <v>2758</v>
      </c>
      <c r="C24566" t="s">
        <v>14</v>
      </c>
      <c r="D24566">
        <v>5.3547786091681503E-2</v>
      </c>
      <c r="E24566" t="s">
        <v>4518</v>
      </c>
      <c r="F24566" s="5">
        <v>20</v>
      </c>
    </row>
    <row r="24567" spans="1:6">
      <c r="A24567" t="s">
        <v>2757</v>
      </c>
      <c r="B24567" t="s">
        <v>2758</v>
      </c>
      <c r="C24567" t="s">
        <v>15</v>
      </c>
      <c r="D24567">
        <v>6.2117232999443203E-2</v>
      </c>
      <c r="E24567" t="s">
        <v>4518</v>
      </c>
      <c r="F24567" s="5">
        <v>20</v>
      </c>
    </row>
    <row r="24568" spans="1:6">
      <c r="A24568" t="s">
        <v>2757</v>
      </c>
      <c r="B24568" t="s">
        <v>2758</v>
      </c>
      <c r="C24568" t="s">
        <v>16</v>
      </c>
      <c r="D24568">
        <v>5.6211369623710303E-2</v>
      </c>
      <c r="E24568" t="s">
        <v>4518</v>
      </c>
      <c r="F24568" s="5">
        <v>20</v>
      </c>
    </row>
    <row r="24569" spans="1:6">
      <c r="A24569" t="s">
        <v>2757</v>
      </c>
      <c r="B24569" t="s">
        <v>2758</v>
      </c>
      <c r="C24569" t="s">
        <v>17</v>
      </c>
      <c r="D24569">
        <v>2.4571718215165302E-2</v>
      </c>
      <c r="E24569" t="s">
        <v>4518</v>
      </c>
      <c r="F24569" s="5">
        <v>20</v>
      </c>
    </row>
    <row r="24570" spans="1:6">
      <c r="A24570" t="s">
        <v>2757</v>
      </c>
      <c r="B24570" t="s">
        <v>2758</v>
      </c>
      <c r="C24570" t="s">
        <v>18</v>
      </c>
      <c r="D24570">
        <v>8.0593393462466204E-2</v>
      </c>
      <c r="E24570" t="s">
        <v>4518</v>
      </c>
      <c r="F24570" s="5">
        <v>20</v>
      </c>
    </row>
    <row r="24571" spans="1:6">
      <c r="A24571" t="s">
        <v>2757</v>
      </c>
      <c r="B24571" t="s">
        <v>2758</v>
      </c>
      <c r="C24571" t="s">
        <v>19</v>
      </c>
      <c r="D24571">
        <v>5.7671113195309903E-3</v>
      </c>
      <c r="E24571" t="s">
        <v>4518</v>
      </c>
      <c r="F24571" s="5">
        <v>20</v>
      </c>
    </row>
    <row r="24572" spans="1:6">
      <c r="A24572" t="s">
        <v>2759</v>
      </c>
      <c r="B24572" t="s">
        <v>2760</v>
      </c>
      <c r="C24572" t="s">
        <v>2</v>
      </c>
      <c r="D24572">
        <v>6.6522210184182307E-2</v>
      </c>
      <c r="E24572" t="s">
        <v>4518</v>
      </c>
      <c r="F24572" s="5">
        <v>20</v>
      </c>
    </row>
    <row r="24573" spans="1:6">
      <c r="A24573" t="s">
        <v>2759</v>
      </c>
      <c r="B24573" t="s">
        <v>2760</v>
      </c>
      <c r="C24573" t="s">
        <v>3</v>
      </c>
      <c r="D24573">
        <v>7.9956663055254798E-2</v>
      </c>
      <c r="E24573" t="s">
        <v>4518</v>
      </c>
      <c r="F24573" s="5">
        <v>20</v>
      </c>
    </row>
    <row r="24574" spans="1:6">
      <c r="A24574" t="s">
        <v>2759</v>
      </c>
      <c r="B24574" t="s">
        <v>2760</v>
      </c>
      <c r="C24574" t="s">
        <v>4</v>
      </c>
      <c r="D24574">
        <v>5.10292524377031E-2</v>
      </c>
      <c r="E24574" t="s">
        <v>4518</v>
      </c>
      <c r="F24574" s="5">
        <v>20</v>
      </c>
    </row>
    <row r="24575" spans="1:6">
      <c r="A24575" t="s">
        <v>2759</v>
      </c>
      <c r="B24575" t="s">
        <v>2760</v>
      </c>
      <c r="C24575" t="s">
        <v>5</v>
      </c>
      <c r="D24575">
        <v>0.18580749411150499</v>
      </c>
      <c r="E24575" t="s">
        <v>4518</v>
      </c>
      <c r="F24575" s="5">
        <v>20</v>
      </c>
    </row>
    <row r="24576" spans="1:6">
      <c r="A24576" t="s">
        <v>2759</v>
      </c>
      <c r="B24576" t="s">
        <v>2760</v>
      </c>
      <c r="C24576" t="s">
        <v>6</v>
      </c>
      <c r="D24576">
        <v>0.102438847995587</v>
      </c>
      <c r="E24576" t="s">
        <v>4518</v>
      </c>
      <c r="F24576" s="5">
        <v>20</v>
      </c>
    </row>
    <row r="24577" spans="1:6">
      <c r="A24577" t="s">
        <v>2759</v>
      </c>
      <c r="B24577" t="s">
        <v>2760</v>
      </c>
      <c r="C24577" t="s">
        <v>7</v>
      </c>
      <c r="D24577">
        <v>3.7854821235102698E-2</v>
      </c>
      <c r="E24577" t="s">
        <v>4518</v>
      </c>
      <c r="F24577" s="5">
        <v>20</v>
      </c>
    </row>
    <row r="24578" spans="1:6">
      <c r="A24578" t="s">
        <v>2759</v>
      </c>
      <c r="B24578" t="s">
        <v>2760</v>
      </c>
      <c r="C24578" t="s">
        <v>8</v>
      </c>
      <c r="D24578">
        <v>9.9674972914409493E-2</v>
      </c>
      <c r="E24578" t="s">
        <v>4518</v>
      </c>
      <c r="F24578" s="5">
        <v>20</v>
      </c>
    </row>
    <row r="24579" spans="1:6">
      <c r="A24579" t="s">
        <v>2759</v>
      </c>
      <c r="B24579" t="s">
        <v>2760</v>
      </c>
      <c r="C24579" t="s">
        <v>9</v>
      </c>
      <c r="D24579">
        <v>3.10292524377031E-2</v>
      </c>
      <c r="E24579" t="s">
        <v>4518</v>
      </c>
      <c r="F24579" s="5">
        <v>20</v>
      </c>
    </row>
    <row r="24580" spans="1:6">
      <c r="A24580" t="s">
        <v>2759</v>
      </c>
      <c r="B24580" t="s">
        <v>2760</v>
      </c>
      <c r="C24580" t="s">
        <v>10</v>
      </c>
      <c r="D24580">
        <v>0.11688621020835301</v>
      </c>
      <c r="E24580" t="s">
        <v>4518</v>
      </c>
      <c r="F24580" s="5">
        <v>20</v>
      </c>
    </row>
    <row r="24581" spans="1:6">
      <c r="A24581" t="s">
        <v>2759</v>
      </c>
      <c r="B24581" t="s">
        <v>2760</v>
      </c>
      <c r="C24581" t="s">
        <v>11</v>
      </c>
      <c r="D24581">
        <v>5.7234240572807002E-2</v>
      </c>
      <c r="E24581" t="s">
        <v>4518</v>
      </c>
      <c r="F24581" s="5">
        <v>20</v>
      </c>
    </row>
    <row r="24582" spans="1:6">
      <c r="A24582" t="s">
        <v>2759</v>
      </c>
      <c r="B24582" t="s">
        <v>2760</v>
      </c>
      <c r="C24582" t="s">
        <v>12</v>
      </c>
      <c r="D24582">
        <v>4.4160119597858802E-2</v>
      </c>
      <c r="E24582" t="s">
        <v>4518</v>
      </c>
      <c r="F24582" s="5">
        <v>20</v>
      </c>
    </row>
    <row r="24583" spans="1:6">
      <c r="A24583" t="s">
        <v>2759</v>
      </c>
      <c r="B24583" t="s">
        <v>2760</v>
      </c>
      <c r="C24583" t="s">
        <v>13</v>
      </c>
      <c r="D24583">
        <v>6.5258620622007504E-2</v>
      </c>
      <c r="E24583" t="s">
        <v>4518</v>
      </c>
      <c r="F24583" s="5">
        <v>20</v>
      </c>
    </row>
    <row r="24584" spans="1:6">
      <c r="A24584" t="s">
        <v>2759</v>
      </c>
      <c r="B24584" t="s">
        <v>2760</v>
      </c>
      <c r="C24584" t="s">
        <v>14</v>
      </c>
      <c r="D24584">
        <v>5.95644448438633E-2</v>
      </c>
      <c r="E24584" t="s">
        <v>4518</v>
      </c>
      <c r="F24584" s="5">
        <v>20</v>
      </c>
    </row>
    <row r="24585" spans="1:6">
      <c r="A24585" t="s">
        <v>2759</v>
      </c>
      <c r="B24585" t="s">
        <v>2760</v>
      </c>
      <c r="C24585" t="s">
        <v>15</v>
      </c>
      <c r="D24585">
        <v>6.39355862063999E-2</v>
      </c>
      <c r="E24585" t="s">
        <v>4518</v>
      </c>
      <c r="F24585" s="5">
        <v>20</v>
      </c>
    </row>
    <row r="24586" spans="1:6">
      <c r="A24586" t="s">
        <v>2759</v>
      </c>
      <c r="B24586" t="s">
        <v>2760</v>
      </c>
      <c r="C24586" t="s">
        <v>16</v>
      </c>
      <c r="D24586">
        <v>5.9379302203277702E-2</v>
      </c>
      <c r="E24586" t="s">
        <v>4518</v>
      </c>
      <c r="F24586" s="5">
        <v>20</v>
      </c>
    </row>
    <row r="24587" spans="1:6">
      <c r="A24587" t="s">
        <v>2759</v>
      </c>
      <c r="B24587" t="s">
        <v>2760</v>
      </c>
      <c r="C24587" t="s">
        <v>17</v>
      </c>
      <c r="D24587">
        <v>2.5834794846950601E-2</v>
      </c>
      <c r="E24587" t="s">
        <v>4518</v>
      </c>
      <c r="F24587" s="5">
        <v>20</v>
      </c>
    </row>
    <row r="24588" spans="1:6">
      <c r="A24588" t="s">
        <v>2759</v>
      </c>
      <c r="B24588" t="s">
        <v>2760</v>
      </c>
      <c r="C24588" t="s">
        <v>18</v>
      </c>
      <c r="D24588">
        <v>8.1494500037676207E-2</v>
      </c>
      <c r="E24588" t="s">
        <v>4518</v>
      </c>
      <c r="F24588" s="5">
        <v>20</v>
      </c>
    </row>
    <row r="24589" spans="1:6">
      <c r="A24589" t="s">
        <v>2759</v>
      </c>
      <c r="B24589" t="s">
        <v>2760</v>
      </c>
      <c r="C24589" t="s">
        <v>19</v>
      </c>
      <c r="D24589">
        <v>7.4176776910696201E-3</v>
      </c>
      <c r="E24589" t="s">
        <v>4518</v>
      </c>
      <c r="F24589" s="5">
        <v>20</v>
      </c>
    </row>
    <row r="24590" spans="1:6">
      <c r="A24590" t="s">
        <v>2761</v>
      </c>
      <c r="B24590" t="s">
        <v>2762</v>
      </c>
      <c r="C24590" t="s">
        <v>2</v>
      </c>
      <c r="D24590">
        <v>6.9471413160733797E-2</v>
      </c>
      <c r="E24590" t="s">
        <v>4518</v>
      </c>
      <c r="F24590" s="5">
        <v>20</v>
      </c>
    </row>
    <row r="24591" spans="1:6">
      <c r="A24591" t="s">
        <v>2761</v>
      </c>
      <c r="B24591" t="s">
        <v>2762</v>
      </c>
      <c r="C24591" t="s">
        <v>3</v>
      </c>
      <c r="D24591">
        <v>7.9611650485437099E-2</v>
      </c>
      <c r="E24591" t="s">
        <v>4518</v>
      </c>
      <c r="F24591" s="5">
        <v>20</v>
      </c>
    </row>
    <row r="24592" spans="1:6">
      <c r="A24592" t="s">
        <v>2761</v>
      </c>
      <c r="B24592" t="s">
        <v>2762</v>
      </c>
      <c r="C24592" t="s">
        <v>4</v>
      </c>
      <c r="D24592">
        <v>5.56094929881338E-2</v>
      </c>
      <c r="E24592" t="s">
        <v>4518</v>
      </c>
      <c r="F24592" s="5">
        <v>20</v>
      </c>
    </row>
    <row r="24593" spans="1:6">
      <c r="A24593" t="s">
        <v>2761</v>
      </c>
      <c r="B24593" t="s">
        <v>2762</v>
      </c>
      <c r="C24593" t="s">
        <v>5</v>
      </c>
      <c r="D24593">
        <v>0.20214247169893901</v>
      </c>
      <c r="E24593" t="s">
        <v>4518</v>
      </c>
      <c r="F24593" s="5">
        <v>20</v>
      </c>
    </row>
    <row r="24594" spans="1:6">
      <c r="A24594" t="s">
        <v>2761</v>
      </c>
      <c r="B24594" t="s">
        <v>2762</v>
      </c>
      <c r="C24594" t="s">
        <v>6</v>
      </c>
      <c r="D24594">
        <v>0.106282266891779</v>
      </c>
      <c r="E24594" t="s">
        <v>4518</v>
      </c>
      <c r="F24594" s="5">
        <v>20</v>
      </c>
    </row>
    <row r="24595" spans="1:6">
      <c r="A24595" t="s">
        <v>2761</v>
      </c>
      <c r="B24595" t="s">
        <v>2762</v>
      </c>
      <c r="C24595" t="s">
        <v>7</v>
      </c>
      <c r="D24595">
        <v>4.1445523193095801E-2</v>
      </c>
      <c r="E24595" t="s">
        <v>4518</v>
      </c>
      <c r="F24595" s="5">
        <v>20</v>
      </c>
    </row>
    <row r="24596" spans="1:6">
      <c r="A24596" t="s">
        <v>2761</v>
      </c>
      <c r="B24596" t="s">
        <v>2762</v>
      </c>
      <c r="C24596" t="s">
        <v>8</v>
      </c>
      <c r="D24596">
        <v>9.6008629989212502E-2</v>
      </c>
      <c r="E24596" t="s">
        <v>4518</v>
      </c>
      <c r="F24596" s="5">
        <v>20</v>
      </c>
    </row>
    <row r="24597" spans="1:6">
      <c r="A24597" t="s">
        <v>2761</v>
      </c>
      <c r="B24597" t="s">
        <v>2762</v>
      </c>
      <c r="C24597" t="s">
        <v>9</v>
      </c>
      <c r="D24597">
        <v>3.3667745415318098E-2</v>
      </c>
      <c r="E24597" t="s">
        <v>4518</v>
      </c>
      <c r="F24597" s="5">
        <v>20</v>
      </c>
    </row>
    <row r="24598" spans="1:6">
      <c r="A24598" t="s">
        <v>2761</v>
      </c>
      <c r="B24598" t="s">
        <v>2762</v>
      </c>
      <c r="C24598" t="s">
        <v>10</v>
      </c>
      <c r="D24598">
        <v>0.13145342926439399</v>
      </c>
      <c r="E24598" t="s">
        <v>4518</v>
      </c>
      <c r="F24598" s="5">
        <v>20</v>
      </c>
    </row>
    <row r="24599" spans="1:6">
      <c r="A24599" t="s">
        <v>2761</v>
      </c>
      <c r="B24599" t="s">
        <v>2762</v>
      </c>
      <c r="C24599" t="s">
        <v>11</v>
      </c>
      <c r="D24599">
        <v>5.4233963935902997E-2</v>
      </c>
      <c r="E24599" t="s">
        <v>4518</v>
      </c>
      <c r="F24599" s="5">
        <v>20</v>
      </c>
    </row>
    <row r="24600" spans="1:6">
      <c r="A24600" t="s">
        <v>2761</v>
      </c>
      <c r="B24600" t="s">
        <v>2762</v>
      </c>
      <c r="C24600" t="s">
        <v>12</v>
      </c>
      <c r="D24600">
        <v>4.6517758051457102E-2</v>
      </c>
      <c r="E24600" t="s">
        <v>4518</v>
      </c>
      <c r="F24600" s="5">
        <v>20</v>
      </c>
    </row>
    <row r="24601" spans="1:6">
      <c r="A24601" t="s">
        <v>2761</v>
      </c>
      <c r="B24601" t="s">
        <v>2762</v>
      </c>
      <c r="C24601" t="s">
        <v>13</v>
      </c>
      <c r="D24601">
        <v>7.2375567116031603E-2</v>
      </c>
      <c r="E24601" t="s">
        <v>4518</v>
      </c>
      <c r="F24601" s="5">
        <v>20</v>
      </c>
    </row>
    <row r="24602" spans="1:6">
      <c r="A24602" t="s">
        <v>2761</v>
      </c>
      <c r="B24602" t="s">
        <v>2762</v>
      </c>
      <c r="C24602" t="s">
        <v>14</v>
      </c>
      <c r="D24602">
        <v>5.1011609942604799E-2</v>
      </c>
      <c r="E24602" t="s">
        <v>4518</v>
      </c>
      <c r="F24602" s="5">
        <v>20</v>
      </c>
    </row>
    <row r="24603" spans="1:6">
      <c r="A24603" t="s">
        <v>2761</v>
      </c>
      <c r="B24603" t="s">
        <v>2762</v>
      </c>
      <c r="C24603" t="s">
        <v>15</v>
      </c>
      <c r="D24603">
        <v>6.5391836430147496E-2</v>
      </c>
      <c r="E24603" t="s">
        <v>4518</v>
      </c>
      <c r="F24603" s="5">
        <v>20</v>
      </c>
    </row>
    <row r="24604" spans="1:6">
      <c r="A24604" t="s">
        <v>2761</v>
      </c>
      <c r="B24604" t="s">
        <v>2762</v>
      </c>
      <c r="C24604" t="s">
        <v>16</v>
      </c>
      <c r="D24604">
        <v>5.8291259328365902E-2</v>
      </c>
      <c r="E24604" t="s">
        <v>4518</v>
      </c>
      <c r="F24604" s="5">
        <v>20</v>
      </c>
    </row>
    <row r="24605" spans="1:6">
      <c r="A24605" t="s">
        <v>2761</v>
      </c>
      <c r="B24605" t="s">
        <v>2762</v>
      </c>
      <c r="C24605" t="s">
        <v>17</v>
      </c>
      <c r="D24605">
        <v>2.6981541533515001E-2</v>
      </c>
      <c r="E24605" t="s">
        <v>4518</v>
      </c>
      <c r="F24605" s="5">
        <v>20</v>
      </c>
    </row>
    <row r="24606" spans="1:6">
      <c r="A24606" t="s">
        <v>2761</v>
      </c>
      <c r="B24606" t="s">
        <v>2762</v>
      </c>
      <c r="C24606" t="s">
        <v>18</v>
      </c>
      <c r="D24606">
        <v>8.4059248005092402E-2</v>
      </c>
      <c r="E24606" t="s">
        <v>4518</v>
      </c>
      <c r="F24606" s="5">
        <v>20</v>
      </c>
    </row>
    <row r="24607" spans="1:6">
      <c r="A24607" t="s">
        <v>2761</v>
      </c>
      <c r="B24607" t="s">
        <v>2762</v>
      </c>
      <c r="C24607" t="s">
        <v>19</v>
      </c>
      <c r="D24607">
        <v>6.14966258815335E-3</v>
      </c>
      <c r="E24607" t="s">
        <v>4518</v>
      </c>
      <c r="F24607" s="5">
        <v>20</v>
      </c>
    </row>
    <row r="24608" spans="1:6">
      <c r="A24608" t="s">
        <v>2763</v>
      </c>
      <c r="B24608" t="s">
        <v>2764</v>
      </c>
      <c r="C24608" t="s">
        <v>2</v>
      </c>
      <c r="D24608">
        <v>0.15250544662309301</v>
      </c>
      <c r="E24608" t="s">
        <v>4518</v>
      </c>
      <c r="F24608" s="5">
        <v>40</v>
      </c>
    </row>
    <row r="24609" spans="1:6">
      <c r="A24609" t="s">
        <v>2763</v>
      </c>
      <c r="B24609" t="s">
        <v>2764</v>
      </c>
      <c r="C24609" t="s">
        <v>3</v>
      </c>
      <c r="D24609">
        <v>0.18431372549019601</v>
      </c>
      <c r="E24609" t="s">
        <v>4518</v>
      </c>
      <c r="F24609" s="5">
        <v>40</v>
      </c>
    </row>
    <row r="24610" spans="1:6">
      <c r="A24610" t="s">
        <v>2763</v>
      </c>
      <c r="B24610" t="s">
        <v>2764</v>
      </c>
      <c r="C24610" t="s">
        <v>4</v>
      </c>
      <c r="D24610">
        <v>0.113725490196078</v>
      </c>
      <c r="E24610" t="s">
        <v>4518</v>
      </c>
      <c r="F24610" s="5">
        <v>40</v>
      </c>
    </row>
    <row r="24611" spans="1:6">
      <c r="A24611" t="s">
        <v>2763</v>
      </c>
      <c r="B24611" t="s">
        <v>2764</v>
      </c>
      <c r="C24611" t="s">
        <v>5</v>
      </c>
      <c r="D24611">
        <v>0.19132261901570199</v>
      </c>
      <c r="E24611" t="s">
        <v>4518</v>
      </c>
      <c r="F24611" s="5">
        <v>40</v>
      </c>
    </row>
    <row r="24612" spans="1:6">
      <c r="A24612" t="s">
        <v>2763</v>
      </c>
      <c r="B24612" t="s">
        <v>2764</v>
      </c>
      <c r="C24612" t="s">
        <v>6</v>
      </c>
      <c r="D24612">
        <v>0.14419210588019099</v>
      </c>
      <c r="E24612" t="s">
        <v>4518</v>
      </c>
      <c r="F24612" s="5">
        <v>40</v>
      </c>
    </row>
    <row r="24613" spans="1:6">
      <c r="A24613" t="s">
        <v>2763</v>
      </c>
      <c r="B24613" t="s">
        <v>2764</v>
      </c>
      <c r="C24613" t="s">
        <v>7</v>
      </c>
      <c r="D24613">
        <v>8.3790849673202494E-2</v>
      </c>
      <c r="E24613" t="s">
        <v>4518</v>
      </c>
      <c r="F24613" s="5">
        <v>40</v>
      </c>
    </row>
    <row r="24614" spans="1:6">
      <c r="A24614" t="s">
        <v>2763</v>
      </c>
      <c r="B24614" t="s">
        <v>2764</v>
      </c>
      <c r="C24614" t="s">
        <v>8</v>
      </c>
      <c r="D24614">
        <v>0.187363834422657</v>
      </c>
      <c r="E24614" t="s">
        <v>4518</v>
      </c>
      <c r="F24614" s="5">
        <v>40</v>
      </c>
    </row>
    <row r="24615" spans="1:6">
      <c r="A24615" t="s">
        <v>2763</v>
      </c>
      <c r="B24615" t="s">
        <v>2764</v>
      </c>
      <c r="C24615" t="s">
        <v>9</v>
      </c>
      <c r="D24615">
        <v>7.0610021786492297E-2</v>
      </c>
      <c r="E24615" t="s">
        <v>4518</v>
      </c>
      <c r="F24615" s="5">
        <v>40</v>
      </c>
    </row>
    <row r="24616" spans="1:6">
      <c r="A24616" t="s">
        <v>2763</v>
      </c>
      <c r="B24616" t="s">
        <v>2764</v>
      </c>
      <c r="C24616" t="s">
        <v>10</v>
      </c>
      <c r="D24616">
        <v>0.120048665609711</v>
      </c>
      <c r="E24616" t="s">
        <v>4518</v>
      </c>
      <c r="F24616" s="5">
        <v>40</v>
      </c>
    </row>
    <row r="24617" spans="1:6">
      <c r="A24617" t="s">
        <v>2763</v>
      </c>
      <c r="B24617" t="s">
        <v>2764</v>
      </c>
      <c r="C24617" t="s">
        <v>11</v>
      </c>
      <c r="D24617">
        <v>0.109891367850667</v>
      </c>
      <c r="E24617" t="s">
        <v>4518</v>
      </c>
      <c r="F24617" s="5">
        <v>40</v>
      </c>
    </row>
    <row r="24618" spans="1:6">
      <c r="A24618" t="s">
        <v>2763</v>
      </c>
      <c r="B24618" t="s">
        <v>2764</v>
      </c>
      <c r="C24618" t="s">
        <v>12</v>
      </c>
      <c r="D24618">
        <v>4.6736497208413698E-2</v>
      </c>
      <c r="E24618" t="s">
        <v>4518</v>
      </c>
      <c r="F24618" s="5">
        <v>40</v>
      </c>
    </row>
    <row r="24619" spans="1:6">
      <c r="A24619" t="s">
        <v>2763</v>
      </c>
      <c r="B24619" t="s">
        <v>2764</v>
      </c>
      <c r="C24619" t="s">
        <v>13</v>
      </c>
      <c r="D24619">
        <v>6.8993065138417103E-2</v>
      </c>
      <c r="E24619" t="s">
        <v>4518</v>
      </c>
      <c r="F24619" s="5">
        <v>40</v>
      </c>
    </row>
    <row r="24620" spans="1:6">
      <c r="A24620" t="s">
        <v>2763</v>
      </c>
      <c r="B24620" t="s">
        <v>2764</v>
      </c>
      <c r="C24620" t="s">
        <v>14</v>
      </c>
      <c r="D24620">
        <v>0.11679924857238699</v>
      </c>
      <c r="E24620" t="s">
        <v>4518</v>
      </c>
      <c r="F24620" s="5">
        <v>40</v>
      </c>
    </row>
    <row r="24621" spans="1:6">
      <c r="A24621" t="s">
        <v>2763</v>
      </c>
      <c r="B24621" t="s">
        <v>2764</v>
      </c>
      <c r="C24621" t="s">
        <v>15</v>
      </c>
      <c r="D24621">
        <v>0.103280115001044</v>
      </c>
      <c r="E24621" t="s">
        <v>4518</v>
      </c>
      <c r="F24621" s="5">
        <v>40</v>
      </c>
    </row>
    <row r="24622" spans="1:6">
      <c r="A24622" t="s">
        <v>2763</v>
      </c>
      <c r="B24622" t="s">
        <v>2764</v>
      </c>
      <c r="C24622" t="s">
        <v>16</v>
      </c>
      <c r="D24622">
        <v>0.107049509088131</v>
      </c>
      <c r="E24622" t="s">
        <v>4518</v>
      </c>
      <c r="F24622" s="5">
        <v>40</v>
      </c>
    </row>
    <row r="24623" spans="1:6">
      <c r="A24623" t="s">
        <v>2763</v>
      </c>
      <c r="B24623" t="s">
        <v>2764</v>
      </c>
      <c r="C24623" t="s">
        <v>17</v>
      </c>
      <c r="D24623">
        <v>2.70113057325235E-2</v>
      </c>
      <c r="E24623" t="s">
        <v>4518</v>
      </c>
      <c r="F24623" s="5">
        <v>40</v>
      </c>
    </row>
    <row r="24624" spans="1:6">
      <c r="A24624" t="s">
        <v>2763</v>
      </c>
      <c r="B24624" t="s">
        <v>2764</v>
      </c>
      <c r="C24624" t="s">
        <v>18</v>
      </c>
      <c r="D24624">
        <v>0.115727985506322</v>
      </c>
      <c r="E24624" t="s">
        <v>4518</v>
      </c>
      <c r="F24624" s="5">
        <v>40</v>
      </c>
    </row>
    <row r="24625" spans="1:6">
      <c r="A24625" t="s">
        <v>2763</v>
      </c>
      <c r="B24625" t="s">
        <v>2764</v>
      </c>
      <c r="C24625" t="s">
        <v>19</v>
      </c>
      <c r="D24625">
        <v>6.5902244689274503E-3</v>
      </c>
      <c r="E24625" t="s">
        <v>4518</v>
      </c>
      <c r="F24625" s="5">
        <v>40</v>
      </c>
    </row>
    <row r="24626" spans="1:6">
      <c r="A24626" t="s">
        <v>2765</v>
      </c>
      <c r="B24626" t="s">
        <v>2766</v>
      </c>
      <c r="C24626" t="s">
        <v>2</v>
      </c>
      <c r="D24626">
        <v>0.10137825421133199</v>
      </c>
      <c r="E24626" t="s">
        <v>4518</v>
      </c>
      <c r="F24626" s="5">
        <v>40</v>
      </c>
    </row>
    <row r="24627" spans="1:6">
      <c r="A24627" t="s">
        <v>2765</v>
      </c>
      <c r="B24627" t="s">
        <v>2766</v>
      </c>
      <c r="C24627" t="s">
        <v>3</v>
      </c>
      <c r="D24627">
        <v>0.118529862174579</v>
      </c>
      <c r="E24627" t="s">
        <v>4518</v>
      </c>
      <c r="F24627" s="5">
        <v>40</v>
      </c>
    </row>
    <row r="24628" spans="1:6">
      <c r="A24628" t="s">
        <v>2765</v>
      </c>
      <c r="B24628" t="s">
        <v>2766</v>
      </c>
      <c r="C24628" t="s">
        <v>4</v>
      </c>
      <c r="D24628">
        <v>7.9632465543644601E-2</v>
      </c>
      <c r="E24628" t="s">
        <v>4518</v>
      </c>
      <c r="F24628" s="5">
        <v>40</v>
      </c>
    </row>
    <row r="24629" spans="1:6">
      <c r="A24629" t="s">
        <v>2765</v>
      </c>
      <c r="B24629" t="s">
        <v>2766</v>
      </c>
      <c r="C24629" t="s">
        <v>5</v>
      </c>
      <c r="D24629">
        <v>0.203900991970902</v>
      </c>
      <c r="E24629" t="s">
        <v>4518</v>
      </c>
      <c r="F24629" s="5">
        <v>40</v>
      </c>
    </row>
    <row r="24630" spans="1:6">
      <c r="A24630" t="s">
        <v>2765</v>
      </c>
      <c r="B24630" t="s">
        <v>2766</v>
      </c>
      <c r="C24630" t="s">
        <v>6</v>
      </c>
      <c r="D24630">
        <v>0.13059513511571499</v>
      </c>
      <c r="E24630" t="s">
        <v>4518</v>
      </c>
      <c r="F24630" s="5">
        <v>40</v>
      </c>
    </row>
    <row r="24631" spans="1:6">
      <c r="A24631" t="s">
        <v>2765</v>
      </c>
      <c r="B24631" t="s">
        <v>2766</v>
      </c>
      <c r="C24631" t="s">
        <v>7</v>
      </c>
      <c r="D24631">
        <v>6.0336906584992099E-2</v>
      </c>
      <c r="E24631" t="s">
        <v>4518</v>
      </c>
      <c r="F24631" s="5">
        <v>40</v>
      </c>
    </row>
    <row r="24632" spans="1:6">
      <c r="A24632" t="s">
        <v>2765</v>
      </c>
      <c r="B24632" t="s">
        <v>2766</v>
      </c>
      <c r="C24632" t="s">
        <v>8</v>
      </c>
      <c r="D24632">
        <v>0.15160796324655401</v>
      </c>
      <c r="E24632" t="s">
        <v>4518</v>
      </c>
      <c r="F24632" s="5">
        <v>40</v>
      </c>
    </row>
    <row r="24633" spans="1:6">
      <c r="A24633" t="s">
        <v>2765</v>
      </c>
      <c r="B24633" t="s">
        <v>2766</v>
      </c>
      <c r="C24633" t="s">
        <v>9</v>
      </c>
      <c r="D24633">
        <v>5.0796324655436403E-2</v>
      </c>
      <c r="E24633" t="s">
        <v>4518</v>
      </c>
      <c r="F24633" s="5">
        <v>40</v>
      </c>
    </row>
    <row r="24634" spans="1:6">
      <c r="A24634" t="s">
        <v>2765</v>
      </c>
      <c r="B24634" t="s">
        <v>2766</v>
      </c>
      <c r="C24634" t="s">
        <v>10</v>
      </c>
      <c r="D24634">
        <v>0.133107428208846</v>
      </c>
      <c r="E24634" t="s">
        <v>4518</v>
      </c>
      <c r="F24634" s="5">
        <v>40</v>
      </c>
    </row>
    <row r="24635" spans="1:6">
      <c r="A24635" t="s">
        <v>2765</v>
      </c>
      <c r="B24635" t="s">
        <v>2766</v>
      </c>
      <c r="C24635" t="s">
        <v>11</v>
      </c>
      <c r="D24635">
        <v>8.1023959659528605E-2</v>
      </c>
      <c r="E24635" t="s">
        <v>4518</v>
      </c>
      <c r="F24635" s="5">
        <v>40</v>
      </c>
    </row>
    <row r="24636" spans="1:6">
      <c r="A24636" t="s">
        <v>2765</v>
      </c>
      <c r="B24636" t="s">
        <v>2766</v>
      </c>
      <c r="C24636" t="s">
        <v>12</v>
      </c>
      <c r="D24636">
        <v>4.4150936844713301E-2</v>
      </c>
      <c r="E24636" t="s">
        <v>4518</v>
      </c>
      <c r="F24636" s="5">
        <v>40</v>
      </c>
    </row>
    <row r="24637" spans="1:6">
      <c r="A24637" t="s">
        <v>2765</v>
      </c>
      <c r="B24637" t="s">
        <v>2766</v>
      </c>
      <c r="C24637" t="s">
        <v>13</v>
      </c>
      <c r="D24637">
        <v>7.1356014080536101E-2</v>
      </c>
      <c r="E24637" t="s">
        <v>4518</v>
      </c>
      <c r="F24637" s="5">
        <v>40</v>
      </c>
    </row>
    <row r="24638" spans="1:6">
      <c r="A24638" t="s">
        <v>2765</v>
      </c>
      <c r="B24638" t="s">
        <v>2766</v>
      </c>
      <c r="C24638" t="s">
        <v>14</v>
      </c>
      <c r="D24638">
        <v>9.1735414711258206E-2</v>
      </c>
      <c r="E24638" t="s">
        <v>4518</v>
      </c>
      <c r="F24638" s="5">
        <v>40</v>
      </c>
    </row>
    <row r="24639" spans="1:6">
      <c r="A24639" t="s">
        <v>2765</v>
      </c>
      <c r="B24639" t="s">
        <v>2766</v>
      </c>
      <c r="C24639" t="s">
        <v>15</v>
      </c>
      <c r="D24639">
        <v>8.4033067871683007E-2</v>
      </c>
      <c r="E24639" t="s">
        <v>4518</v>
      </c>
      <c r="F24639" s="5">
        <v>40</v>
      </c>
    </row>
    <row r="24640" spans="1:6">
      <c r="A24640" t="s">
        <v>2765</v>
      </c>
      <c r="B24640" t="s">
        <v>2766</v>
      </c>
      <c r="C24640" t="s">
        <v>16</v>
      </c>
      <c r="D24640">
        <v>7.9680780070929505E-2</v>
      </c>
      <c r="E24640" t="s">
        <v>4518</v>
      </c>
      <c r="F24640" s="5">
        <v>40</v>
      </c>
    </row>
    <row r="24641" spans="1:6">
      <c r="A24641" t="s">
        <v>2765</v>
      </c>
      <c r="B24641" t="s">
        <v>2766</v>
      </c>
      <c r="C24641" t="s">
        <v>17</v>
      </c>
      <c r="D24641">
        <v>2.7437725786201201E-2</v>
      </c>
      <c r="E24641" t="s">
        <v>4518</v>
      </c>
      <c r="F24641" s="5">
        <v>40</v>
      </c>
    </row>
    <row r="24642" spans="1:6">
      <c r="A24642" t="s">
        <v>2765</v>
      </c>
      <c r="B24642" t="s">
        <v>2766</v>
      </c>
      <c r="C24642" t="s">
        <v>18</v>
      </c>
      <c r="D24642">
        <v>0.103552013486679</v>
      </c>
      <c r="E24642" t="s">
        <v>4518</v>
      </c>
      <c r="F24642" s="5">
        <v>40</v>
      </c>
    </row>
    <row r="24643" spans="1:6">
      <c r="A24643" t="s">
        <v>2765</v>
      </c>
      <c r="B24643" t="s">
        <v>2766</v>
      </c>
      <c r="C24643" t="s">
        <v>19</v>
      </c>
      <c r="D24643">
        <v>6.9552968365713397E-3</v>
      </c>
      <c r="E24643" t="s">
        <v>4518</v>
      </c>
      <c r="F24643" s="5">
        <v>40</v>
      </c>
    </row>
    <row r="24644" spans="1:6">
      <c r="A24644" t="s">
        <v>2767</v>
      </c>
      <c r="B24644" t="s">
        <v>2768</v>
      </c>
      <c r="C24644" t="s">
        <v>2</v>
      </c>
      <c r="D24644">
        <v>8.2393555811277594E-2</v>
      </c>
      <c r="E24644" t="s">
        <v>4518</v>
      </c>
      <c r="F24644" s="5">
        <v>40</v>
      </c>
    </row>
    <row r="24645" spans="1:6">
      <c r="A24645" t="s">
        <v>2767</v>
      </c>
      <c r="B24645" t="s">
        <v>2768</v>
      </c>
      <c r="C24645" t="s">
        <v>3</v>
      </c>
      <c r="D24645">
        <v>0.101956271576525</v>
      </c>
      <c r="E24645" t="s">
        <v>4518</v>
      </c>
      <c r="F24645" s="5">
        <v>40</v>
      </c>
    </row>
    <row r="24646" spans="1:6">
      <c r="A24646" t="s">
        <v>2767</v>
      </c>
      <c r="B24646" t="s">
        <v>2768</v>
      </c>
      <c r="C24646" t="s">
        <v>4</v>
      </c>
      <c r="D24646">
        <v>6.4844649021864098E-2</v>
      </c>
      <c r="E24646" t="s">
        <v>4518</v>
      </c>
      <c r="F24646" s="5">
        <v>40</v>
      </c>
    </row>
    <row r="24647" spans="1:6">
      <c r="A24647" t="s">
        <v>2767</v>
      </c>
      <c r="B24647" t="s">
        <v>2768</v>
      </c>
      <c r="C24647" t="s">
        <v>5</v>
      </c>
      <c r="D24647">
        <v>0.20078382801511899</v>
      </c>
      <c r="E24647" t="s">
        <v>4518</v>
      </c>
      <c r="F24647" s="5">
        <v>40</v>
      </c>
    </row>
    <row r="24648" spans="1:6">
      <c r="A24648" t="s">
        <v>2767</v>
      </c>
      <c r="B24648" t="s">
        <v>2768</v>
      </c>
      <c r="C24648" t="s">
        <v>6</v>
      </c>
      <c r="D24648">
        <v>0.12084527317183601</v>
      </c>
      <c r="E24648" t="s">
        <v>4518</v>
      </c>
      <c r="F24648" s="5">
        <v>40</v>
      </c>
    </row>
    <row r="24649" spans="1:6">
      <c r="A24649" t="s">
        <v>2767</v>
      </c>
      <c r="B24649" t="s">
        <v>2768</v>
      </c>
      <c r="C24649" t="s">
        <v>7</v>
      </c>
      <c r="D24649">
        <v>4.7387802071346199E-2</v>
      </c>
      <c r="E24649" t="s">
        <v>4518</v>
      </c>
      <c r="F24649" s="5">
        <v>40</v>
      </c>
    </row>
    <row r="24650" spans="1:6">
      <c r="A24650" t="s">
        <v>2767</v>
      </c>
      <c r="B24650" t="s">
        <v>2768</v>
      </c>
      <c r="C24650" t="s">
        <v>8</v>
      </c>
      <c r="D24650">
        <v>0.12428078250863001</v>
      </c>
      <c r="E24650" t="s">
        <v>4518</v>
      </c>
      <c r="F24650" s="5">
        <v>40</v>
      </c>
    </row>
    <row r="24651" spans="1:6">
      <c r="A24651" t="s">
        <v>2767</v>
      </c>
      <c r="B24651" t="s">
        <v>2768</v>
      </c>
      <c r="C24651" t="s">
        <v>9</v>
      </c>
      <c r="D24651">
        <v>3.8872266973532799E-2</v>
      </c>
      <c r="E24651" t="s">
        <v>4518</v>
      </c>
      <c r="F24651" s="5">
        <v>40</v>
      </c>
    </row>
    <row r="24652" spans="1:6">
      <c r="A24652" t="s">
        <v>2767</v>
      </c>
      <c r="B24652" t="s">
        <v>2768</v>
      </c>
      <c r="C24652" t="s">
        <v>10</v>
      </c>
      <c r="D24652">
        <v>0.13005241349994101</v>
      </c>
      <c r="E24652" t="s">
        <v>4518</v>
      </c>
      <c r="F24652" s="5">
        <v>40</v>
      </c>
    </row>
    <row r="24653" spans="1:6">
      <c r="A24653" t="s">
        <v>2767</v>
      </c>
      <c r="B24653" t="s">
        <v>2768</v>
      </c>
      <c r="C24653" t="s">
        <v>11</v>
      </c>
      <c r="D24653">
        <v>6.9562646054369098E-2</v>
      </c>
      <c r="E24653" t="s">
        <v>4518</v>
      </c>
      <c r="F24653" s="5">
        <v>40</v>
      </c>
    </row>
    <row r="24654" spans="1:6">
      <c r="A24654" t="s">
        <v>2767</v>
      </c>
      <c r="B24654" t="s">
        <v>2768</v>
      </c>
      <c r="C24654" t="s">
        <v>12</v>
      </c>
      <c r="D24654">
        <v>4.9614113482402598E-2</v>
      </c>
      <c r="E24654" t="s">
        <v>4518</v>
      </c>
      <c r="F24654" s="5">
        <v>40</v>
      </c>
    </row>
    <row r="24655" spans="1:6">
      <c r="A24655" t="s">
        <v>2767</v>
      </c>
      <c r="B24655" t="s">
        <v>2768</v>
      </c>
      <c r="C24655" t="s">
        <v>13</v>
      </c>
      <c r="D24655">
        <v>7.5089724393905405E-2</v>
      </c>
      <c r="E24655" t="s">
        <v>4518</v>
      </c>
      <c r="F24655" s="5">
        <v>40</v>
      </c>
    </row>
    <row r="24656" spans="1:6">
      <c r="A24656" t="s">
        <v>2767</v>
      </c>
      <c r="B24656" t="s">
        <v>2768</v>
      </c>
      <c r="C24656" t="s">
        <v>14</v>
      </c>
      <c r="D24656">
        <v>7.6813164604099704E-2</v>
      </c>
      <c r="E24656" t="s">
        <v>4518</v>
      </c>
      <c r="F24656" s="5">
        <v>40</v>
      </c>
    </row>
    <row r="24657" spans="1:6">
      <c r="A24657" t="s">
        <v>2767</v>
      </c>
      <c r="B24657" t="s">
        <v>2768</v>
      </c>
      <c r="C24657" t="s">
        <v>15</v>
      </c>
      <c r="D24657">
        <v>7.8455112700384397E-2</v>
      </c>
      <c r="E24657" t="s">
        <v>4518</v>
      </c>
      <c r="F24657" s="5">
        <v>40</v>
      </c>
    </row>
    <row r="24658" spans="1:6">
      <c r="A24658" t="s">
        <v>2767</v>
      </c>
      <c r="B24658" t="s">
        <v>2768</v>
      </c>
      <c r="C24658" t="s">
        <v>16</v>
      </c>
      <c r="D24658">
        <v>7.1700676068716204E-2</v>
      </c>
      <c r="E24658" t="s">
        <v>4518</v>
      </c>
      <c r="F24658" s="5">
        <v>40</v>
      </c>
    </row>
    <row r="24659" spans="1:6">
      <c r="A24659" t="s">
        <v>2767</v>
      </c>
      <c r="B24659" t="s">
        <v>2768</v>
      </c>
      <c r="C24659" t="s">
        <v>17</v>
      </c>
      <c r="D24659">
        <v>3.0102072038792001E-2</v>
      </c>
      <c r="E24659" t="s">
        <v>4518</v>
      </c>
      <c r="F24659" s="5">
        <v>40</v>
      </c>
    </row>
    <row r="24660" spans="1:6">
      <c r="A24660" t="s">
        <v>2767</v>
      </c>
      <c r="B24660" t="s">
        <v>2768</v>
      </c>
      <c r="C24660" t="s">
        <v>18</v>
      </c>
      <c r="D24660">
        <v>9.5908733629564896E-2</v>
      </c>
      <c r="E24660" t="s">
        <v>4518</v>
      </c>
      <c r="F24660" s="5">
        <v>40</v>
      </c>
    </row>
    <row r="24661" spans="1:6">
      <c r="A24661" t="s">
        <v>2767</v>
      </c>
      <c r="B24661" t="s">
        <v>2768</v>
      </c>
      <c r="C24661" t="s">
        <v>19</v>
      </c>
      <c r="D24661">
        <v>7.81214561936868E-3</v>
      </c>
      <c r="E24661" t="s">
        <v>4518</v>
      </c>
      <c r="F24661" s="5">
        <v>40</v>
      </c>
    </row>
    <row r="24662" spans="1:6">
      <c r="A24662" t="s">
        <v>2769</v>
      </c>
      <c r="B24662" t="s">
        <v>2770</v>
      </c>
      <c r="C24662" t="s">
        <v>2</v>
      </c>
      <c r="D24662">
        <v>7.77898158179849E-2</v>
      </c>
      <c r="E24662" t="s">
        <v>4518</v>
      </c>
      <c r="F24662" s="5">
        <v>40</v>
      </c>
    </row>
    <row r="24663" spans="1:6">
      <c r="A24663" t="s">
        <v>2769</v>
      </c>
      <c r="B24663" t="s">
        <v>2770</v>
      </c>
      <c r="C24663" t="s">
        <v>3</v>
      </c>
      <c r="D24663">
        <v>9.7724810400867099E-2</v>
      </c>
      <c r="E24663" t="s">
        <v>4518</v>
      </c>
      <c r="F24663" s="5">
        <v>40</v>
      </c>
    </row>
    <row r="24664" spans="1:6">
      <c r="A24664" t="s">
        <v>2769</v>
      </c>
      <c r="B24664" t="s">
        <v>2770</v>
      </c>
      <c r="C24664" t="s">
        <v>4</v>
      </c>
      <c r="D24664">
        <v>6.0509209100758202E-2</v>
      </c>
      <c r="E24664" t="s">
        <v>4518</v>
      </c>
      <c r="F24664" s="5">
        <v>40</v>
      </c>
    </row>
    <row r="24665" spans="1:6">
      <c r="A24665" t="s">
        <v>2769</v>
      </c>
      <c r="B24665" t="s">
        <v>2770</v>
      </c>
      <c r="C24665" t="s">
        <v>5</v>
      </c>
      <c r="D24665">
        <v>0.20330748761772799</v>
      </c>
      <c r="E24665" t="s">
        <v>4518</v>
      </c>
      <c r="F24665" s="5">
        <v>40</v>
      </c>
    </row>
    <row r="24666" spans="1:6">
      <c r="A24666" t="s">
        <v>2769</v>
      </c>
      <c r="B24666" t="s">
        <v>2770</v>
      </c>
      <c r="C24666" t="s">
        <v>6</v>
      </c>
      <c r="D24666">
        <v>0.116859315381834</v>
      </c>
      <c r="E24666" t="s">
        <v>4518</v>
      </c>
      <c r="F24666" s="5">
        <v>40</v>
      </c>
    </row>
    <row r="24667" spans="1:6">
      <c r="A24667" t="s">
        <v>2769</v>
      </c>
      <c r="B24667" t="s">
        <v>2770</v>
      </c>
      <c r="C24667" t="s">
        <v>7</v>
      </c>
      <c r="D24667">
        <v>4.3683640303358501E-2</v>
      </c>
      <c r="E24667" t="s">
        <v>4518</v>
      </c>
      <c r="F24667" s="5">
        <v>40</v>
      </c>
    </row>
    <row r="24668" spans="1:6">
      <c r="A24668" t="s">
        <v>2769</v>
      </c>
      <c r="B24668" t="s">
        <v>2770</v>
      </c>
      <c r="C24668" t="s">
        <v>8</v>
      </c>
      <c r="D24668">
        <v>0.11267605633802801</v>
      </c>
      <c r="E24668" t="s">
        <v>4518</v>
      </c>
      <c r="F24668" s="5">
        <v>40</v>
      </c>
    </row>
    <row r="24669" spans="1:6">
      <c r="A24669" t="s">
        <v>2769</v>
      </c>
      <c r="B24669" t="s">
        <v>2770</v>
      </c>
      <c r="C24669" t="s">
        <v>9</v>
      </c>
      <c r="D24669">
        <v>3.60671722643554E-2</v>
      </c>
      <c r="E24669" t="s">
        <v>4518</v>
      </c>
      <c r="F24669" s="5">
        <v>40</v>
      </c>
    </row>
    <row r="24670" spans="1:6">
      <c r="A24670" t="s">
        <v>2769</v>
      </c>
      <c r="B24670" t="s">
        <v>2770</v>
      </c>
      <c r="C24670" t="s">
        <v>10</v>
      </c>
      <c r="D24670">
        <v>0.13113598257302</v>
      </c>
      <c r="E24670" t="s">
        <v>4518</v>
      </c>
      <c r="F24670" s="5">
        <v>40</v>
      </c>
    </row>
    <row r="24671" spans="1:6">
      <c r="A24671" t="s">
        <v>2769</v>
      </c>
      <c r="B24671" t="s">
        <v>2770</v>
      </c>
      <c r="C24671" t="s">
        <v>11</v>
      </c>
      <c r="D24671">
        <v>6.8848595102151994E-2</v>
      </c>
      <c r="E24671" t="s">
        <v>4518</v>
      </c>
      <c r="F24671" s="5">
        <v>40</v>
      </c>
    </row>
    <row r="24672" spans="1:6">
      <c r="A24672" t="s">
        <v>2769</v>
      </c>
      <c r="B24672" t="s">
        <v>2770</v>
      </c>
      <c r="C24672" t="s">
        <v>12</v>
      </c>
      <c r="D24672">
        <v>4.9745387315287402E-2</v>
      </c>
      <c r="E24672" t="s">
        <v>4518</v>
      </c>
      <c r="F24672" s="5">
        <v>40</v>
      </c>
    </row>
    <row r="24673" spans="1:6">
      <c r="A24673" t="s">
        <v>2769</v>
      </c>
      <c r="B24673" t="s">
        <v>2770</v>
      </c>
      <c r="C24673" t="s">
        <v>13</v>
      </c>
      <c r="D24673">
        <v>7.5894033347511894E-2</v>
      </c>
      <c r="E24673" t="s">
        <v>4518</v>
      </c>
      <c r="F24673" s="5">
        <v>40</v>
      </c>
    </row>
    <row r="24674" spans="1:6">
      <c r="A24674" t="s">
        <v>2769</v>
      </c>
      <c r="B24674" t="s">
        <v>2770</v>
      </c>
      <c r="C24674" t="s">
        <v>14</v>
      </c>
      <c r="D24674">
        <v>6.6858276762865598E-2</v>
      </c>
      <c r="E24674" t="s">
        <v>4518</v>
      </c>
      <c r="F24674" s="5">
        <v>40</v>
      </c>
    </row>
    <row r="24675" spans="1:6">
      <c r="A24675" t="s">
        <v>2769</v>
      </c>
      <c r="B24675" t="s">
        <v>2770</v>
      </c>
      <c r="C24675" t="s">
        <v>15</v>
      </c>
      <c r="D24675">
        <v>7.5049932181656995E-2</v>
      </c>
      <c r="E24675" t="s">
        <v>4518</v>
      </c>
      <c r="F24675" s="5">
        <v>40</v>
      </c>
    </row>
    <row r="24676" spans="1:6">
      <c r="A24676" t="s">
        <v>2769</v>
      </c>
      <c r="B24676" t="s">
        <v>2770</v>
      </c>
      <c r="C24676" t="s">
        <v>16</v>
      </c>
      <c r="D24676">
        <v>6.9675736473572697E-2</v>
      </c>
      <c r="E24676" t="s">
        <v>4518</v>
      </c>
      <c r="F24676" s="5">
        <v>40</v>
      </c>
    </row>
    <row r="24677" spans="1:6">
      <c r="A24677" t="s">
        <v>2769</v>
      </c>
      <c r="B24677" t="s">
        <v>2770</v>
      </c>
      <c r="C24677" t="s">
        <v>17</v>
      </c>
      <c r="D24677">
        <v>3.1782604098181802E-2</v>
      </c>
      <c r="E24677" t="s">
        <v>4518</v>
      </c>
      <c r="F24677" s="5">
        <v>40</v>
      </c>
    </row>
    <row r="24678" spans="1:6">
      <c r="A24678" t="s">
        <v>2769</v>
      </c>
      <c r="B24678" t="s">
        <v>2770</v>
      </c>
      <c r="C24678" t="s">
        <v>18</v>
      </c>
      <c r="D24678">
        <v>9.3159443241674897E-2</v>
      </c>
      <c r="E24678" t="s">
        <v>4518</v>
      </c>
      <c r="F24678" s="5">
        <v>40</v>
      </c>
    </row>
    <row r="24679" spans="1:6">
      <c r="A24679" t="s">
        <v>2769</v>
      </c>
      <c r="B24679" t="s">
        <v>2770</v>
      </c>
      <c r="C24679" t="s">
        <v>19</v>
      </c>
      <c r="D24679">
        <v>6.5851894719279698E-3</v>
      </c>
      <c r="E24679" t="s">
        <v>4518</v>
      </c>
      <c r="F24679" s="5">
        <v>40</v>
      </c>
    </row>
    <row r="24680" spans="1:6">
      <c r="A24680" t="s">
        <v>2771</v>
      </c>
      <c r="B24680" t="s">
        <v>2772</v>
      </c>
      <c r="C24680" t="s">
        <v>2</v>
      </c>
      <c r="D24680">
        <v>7.9180151024811199E-2</v>
      </c>
      <c r="E24680" t="s">
        <v>4518</v>
      </c>
      <c r="F24680" s="5">
        <v>40</v>
      </c>
    </row>
    <row r="24681" spans="1:6">
      <c r="A24681" t="s">
        <v>2771</v>
      </c>
      <c r="B24681" t="s">
        <v>2772</v>
      </c>
      <c r="C24681" t="s">
        <v>3</v>
      </c>
      <c r="D24681">
        <v>9.8597626752967002E-2</v>
      </c>
      <c r="E24681" t="s">
        <v>4518</v>
      </c>
      <c r="F24681" s="5">
        <v>40</v>
      </c>
    </row>
    <row r="24682" spans="1:6">
      <c r="A24682" t="s">
        <v>2771</v>
      </c>
      <c r="B24682" t="s">
        <v>2772</v>
      </c>
      <c r="C24682" t="s">
        <v>4</v>
      </c>
      <c r="D24682">
        <v>6.21359223300968E-2</v>
      </c>
      <c r="E24682" t="s">
        <v>4518</v>
      </c>
      <c r="F24682" s="5">
        <v>40</v>
      </c>
    </row>
    <row r="24683" spans="1:6">
      <c r="A24683" t="s">
        <v>2771</v>
      </c>
      <c r="B24683" t="s">
        <v>2772</v>
      </c>
      <c r="C24683" t="s">
        <v>5</v>
      </c>
      <c r="D24683">
        <v>0.219799995800774</v>
      </c>
      <c r="E24683" t="s">
        <v>4518</v>
      </c>
      <c r="F24683" s="5">
        <v>40</v>
      </c>
    </row>
    <row r="24684" spans="1:6">
      <c r="A24684" t="s">
        <v>2771</v>
      </c>
      <c r="B24684" t="s">
        <v>2772</v>
      </c>
      <c r="C24684" t="s">
        <v>6</v>
      </c>
      <c r="D24684">
        <v>0.11944594318218001</v>
      </c>
      <c r="E24684" t="s">
        <v>4518</v>
      </c>
      <c r="F24684" s="5">
        <v>40</v>
      </c>
    </row>
    <row r="24685" spans="1:6">
      <c r="A24685" t="s">
        <v>2771</v>
      </c>
      <c r="B24685" t="s">
        <v>2772</v>
      </c>
      <c r="C24685" t="s">
        <v>7</v>
      </c>
      <c r="D24685">
        <v>4.5911542610571801E-2</v>
      </c>
      <c r="E24685" t="s">
        <v>4518</v>
      </c>
      <c r="F24685" s="5">
        <v>40</v>
      </c>
    </row>
    <row r="24686" spans="1:6">
      <c r="A24686" t="s">
        <v>2771</v>
      </c>
      <c r="B24686" t="s">
        <v>2772</v>
      </c>
      <c r="C24686" t="s">
        <v>8</v>
      </c>
      <c r="D24686">
        <v>0.113268608414239</v>
      </c>
      <c r="E24686" t="s">
        <v>4518</v>
      </c>
      <c r="F24686" s="5">
        <v>40</v>
      </c>
    </row>
    <row r="24687" spans="1:6">
      <c r="A24687" t="s">
        <v>2771</v>
      </c>
      <c r="B24687" t="s">
        <v>2772</v>
      </c>
      <c r="C24687" t="s">
        <v>9</v>
      </c>
      <c r="D24687">
        <v>3.7961165048543799E-2</v>
      </c>
      <c r="E24687" t="s">
        <v>4518</v>
      </c>
      <c r="F24687" s="5">
        <v>40</v>
      </c>
    </row>
    <row r="24688" spans="1:6">
      <c r="A24688" t="s">
        <v>2771</v>
      </c>
      <c r="B24688" t="s">
        <v>2772</v>
      </c>
      <c r="C24688" t="s">
        <v>10</v>
      </c>
      <c r="D24688">
        <v>0.14163894727593601</v>
      </c>
      <c r="E24688" t="s">
        <v>4518</v>
      </c>
      <c r="F24688" s="5">
        <v>40</v>
      </c>
    </row>
    <row r="24689" spans="1:6">
      <c r="A24689" t="s">
        <v>2771</v>
      </c>
      <c r="B24689" t="s">
        <v>2772</v>
      </c>
      <c r="C24689" t="s">
        <v>11</v>
      </c>
      <c r="D24689">
        <v>6.5160101419832001E-2</v>
      </c>
      <c r="E24689" t="s">
        <v>4518</v>
      </c>
      <c r="F24689" s="5">
        <v>40</v>
      </c>
    </row>
    <row r="24690" spans="1:6">
      <c r="A24690" t="s">
        <v>2771</v>
      </c>
      <c r="B24690" t="s">
        <v>2772</v>
      </c>
      <c r="C24690" t="s">
        <v>12</v>
      </c>
      <c r="D24690">
        <v>5.0529015158592198E-2</v>
      </c>
      <c r="E24690" t="s">
        <v>4518</v>
      </c>
      <c r="F24690" s="5">
        <v>40</v>
      </c>
    </row>
    <row r="24691" spans="1:6">
      <c r="A24691" t="s">
        <v>2771</v>
      </c>
      <c r="B24691" t="s">
        <v>2772</v>
      </c>
      <c r="C24691" t="s">
        <v>13</v>
      </c>
      <c r="D24691">
        <v>7.9949232549637594E-2</v>
      </c>
      <c r="E24691" t="s">
        <v>4518</v>
      </c>
      <c r="F24691" s="5">
        <v>40</v>
      </c>
    </row>
    <row r="24692" spans="1:6">
      <c r="A24692" t="s">
        <v>2771</v>
      </c>
      <c r="B24692" t="s">
        <v>2772</v>
      </c>
      <c r="C24692" t="s">
        <v>14</v>
      </c>
      <c r="D24692">
        <v>6.1033532899072103E-2</v>
      </c>
      <c r="E24692" t="s">
        <v>4518</v>
      </c>
      <c r="F24692" s="5">
        <v>40</v>
      </c>
    </row>
    <row r="24693" spans="1:6">
      <c r="A24693" t="s">
        <v>2771</v>
      </c>
      <c r="B24693" t="s">
        <v>2772</v>
      </c>
      <c r="C24693" t="s">
        <v>15</v>
      </c>
      <c r="D24693">
        <v>7.3367174920451902E-2</v>
      </c>
      <c r="E24693" t="s">
        <v>4518</v>
      </c>
      <c r="F24693" s="5">
        <v>40</v>
      </c>
    </row>
    <row r="24694" spans="1:6">
      <c r="A24694" t="s">
        <v>2771</v>
      </c>
      <c r="B24694" t="s">
        <v>2772</v>
      </c>
      <c r="C24694" t="s">
        <v>16</v>
      </c>
      <c r="D24694">
        <v>6.7267098261725902E-2</v>
      </c>
      <c r="E24694" t="s">
        <v>4518</v>
      </c>
      <c r="F24694" s="5">
        <v>40</v>
      </c>
    </row>
    <row r="24695" spans="1:6">
      <c r="A24695" t="s">
        <v>2771</v>
      </c>
      <c r="B24695" t="s">
        <v>2772</v>
      </c>
      <c r="C24695" t="s">
        <v>17</v>
      </c>
      <c r="D24695">
        <v>3.2643190496113098E-2</v>
      </c>
      <c r="E24695" t="s">
        <v>4518</v>
      </c>
      <c r="F24695" s="5">
        <v>40</v>
      </c>
    </row>
    <row r="24696" spans="1:6">
      <c r="A24696" t="s">
        <v>2771</v>
      </c>
      <c r="B24696" t="s">
        <v>2772</v>
      </c>
      <c r="C24696" t="s">
        <v>18</v>
      </c>
      <c r="D24696">
        <v>9.3977127000013205E-2</v>
      </c>
      <c r="E24696" t="s">
        <v>4518</v>
      </c>
      <c r="F24696" s="5">
        <v>40</v>
      </c>
    </row>
    <row r="24697" spans="1:6">
      <c r="A24697" t="s">
        <v>2771</v>
      </c>
      <c r="B24697" t="s">
        <v>2772</v>
      </c>
      <c r="C24697" t="s">
        <v>19</v>
      </c>
      <c r="D24697">
        <v>6.4577095554843502E-3</v>
      </c>
      <c r="E24697" t="s">
        <v>4518</v>
      </c>
      <c r="F24697" s="5">
        <v>40</v>
      </c>
    </row>
    <row r="24698" spans="1:6">
      <c r="A24698" t="s">
        <v>2773</v>
      </c>
      <c r="B24698" t="s">
        <v>2774</v>
      </c>
      <c r="C24698" t="s">
        <v>2</v>
      </c>
      <c r="D24698">
        <v>8.8017429193900001E-2</v>
      </c>
      <c r="E24698" t="s">
        <v>4518</v>
      </c>
      <c r="F24698" s="5">
        <v>5</v>
      </c>
    </row>
    <row r="24699" spans="1:6">
      <c r="A24699" t="s">
        <v>2773</v>
      </c>
      <c r="B24699" t="s">
        <v>2774</v>
      </c>
      <c r="C24699" t="s">
        <v>3</v>
      </c>
      <c r="D24699">
        <v>0.100653594771241</v>
      </c>
      <c r="E24699" t="s">
        <v>4518</v>
      </c>
      <c r="F24699" s="5">
        <v>5</v>
      </c>
    </row>
    <row r="24700" spans="1:6">
      <c r="A24700" t="s">
        <v>2773</v>
      </c>
      <c r="B24700" t="s">
        <v>2774</v>
      </c>
      <c r="C24700" t="s">
        <v>4</v>
      </c>
      <c r="D24700">
        <v>7.3856209150326799E-2</v>
      </c>
      <c r="E24700" t="s">
        <v>4518</v>
      </c>
      <c r="F24700" s="5">
        <v>5</v>
      </c>
    </row>
    <row r="24701" spans="1:6">
      <c r="A24701" t="s">
        <v>2773</v>
      </c>
      <c r="B24701" t="s">
        <v>2774</v>
      </c>
      <c r="C24701" t="s">
        <v>5</v>
      </c>
      <c r="D24701">
        <v>0.13498333868072601</v>
      </c>
      <c r="E24701" t="s">
        <v>4518</v>
      </c>
      <c r="F24701" s="5">
        <v>5</v>
      </c>
    </row>
    <row r="24702" spans="1:6">
      <c r="A24702" t="s">
        <v>2773</v>
      </c>
      <c r="B24702" t="s">
        <v>2774</v>
      </c>
      <c r="C24702" t="s">
        <v>6</v>
      </c>
      <c r="D24702">
        <v>8.9155573225158699E-2</v>
      </c>
      <c r="E24702" t="s">
        <v>4518</v>
      </c>
      <c r="F24702" s="5">
        <v>5</v>
      </c>
    </row>
    <row r="24703" spans="1:6">
      <c r="A24703" t="s">
        <v>2773</v>
      </c>
      <c r="B24703" t="s">
        <v>2774</v>
      </c>
      <c r="C24703" t="s">
        <v>7</v>
      </c>
      <c r="D24703">
        <v>5.5119825708060698E-2</v>
      </c>
      <c r="E24703" t="s">
        <v>4518</v>
      </c>
      <c r="F24703" s="5">
        <v>5</v>
      </c>
    </row>
    <row r="24704" spans="1:6">
      <c r="A24704" t="s">
        <v>2773</v>
      </c>
      <c r="B24704" t="s">
        <v>2774</v>
      </c>
      <c r="C24704" t="s">
        <v>8</v>
      </c>
      <c r="D24704">
        <v>0.14379084967320199</v>
      </c>
      <c r="E24704" t="s">
        <v>4518</v>
      </c>
      <c r="F24704" s="5">
        <v>5</v>
      </c>
    </row>
    <row r="24705" spans="1:6">
      <c r="A24705" t="s">
        <v>2773</v>
      </c>
      <c r="B24705" t="s">
        <v>2774</v>
      </c>
      <c r="C24705" t="s">
        <v>9</v>
      </c>
      <c r="D24705">
        <v>4.2287581699346301E-2</v>
      </c>
      <c r="E24705" t="s">
        <v>4518</v>
      </c>
      <c r="F24705" s="5">
        <v>5</v>
      </c>
    </row>
    <row r="24706" spans="1:6">
      <c r="A24706" t="s">
        <v>2773</v>
      </c>
      <c r="B24706" t="s">
        <v>2774</v>
      </c>
      <c r="C24706" t="s">
        <v>10</v>
      </c>
      <c r="D24706">
        <v>8.4974465780440198E-2</v>
      </c>
      <c r="E24706" t="s">
        <v>4518</v>
      </c>
      <c r="F24706" s="5">
        <v>5</v>
      </c>
    </row>
    <row r="24707" spans="1:6">
      <c r="A24707" t="s">
        <v>2773</v>
      </c>
      <c r="B24707" t="s">
        <v>2774</v>
      </c>
      <c r="C24707" t="s">
        <v>11</v>
      </c>
      <c r="D24707">
        <v>5.6263491087283901E-2</v>
      </c>
      <c r="E24707" t="s">
        <v>4518</v>
      </c>
      <c r="F24707" s="5">
        <v>5</v>
      </c>
    </row>
    <row r="24708" spans="1:6">
      <c r="A24708" t="s">
        <v>2773</v>
      </c>
      <c r="B24708" t="s">
        <v>2774</v>
      </c>
      <c r="C24708" t="s">
        <v>12</v>
      </c>
      <c r="D24708">
        <v>2.9014932089329801E-2</v>
      </c>
      <c r="E24708" t="s">
        <v>4518</v>
      </c>
      <c r="F24708" s="5">
        <v>5</v>
      </c>
    </row>
    <row r="24709" spans="1:6">
      <c r="A24709" t="s">
        <v>2773</v>
      </c>
      <c r="B24709" t="s">
        <v>2774</v>
      </c>
      <c r="C24709" t="s">
        <v>13</v>
      </c>
      <c r="D24709">
        <v>4.8673849930493097E-2</v>
      </c>
      <c r="E24709" t="s">
        <v>4518</v>
      </c>
      <c r="F24709" s="5">
        <v>5</v>
      </c>
    </row>
    <row r="24710" spans="1:6">
      <c r="A24710" t="s">
        <v>2773</v>
      </c>
      <c r="B24710" t="s">
        <v>2774</v>
      </c>
      <c r="C24710" t="s">
        <v>14</v>
      </c>
      <c r="D24710">
        <v>6.6309917037304697E-2</v>
      </c>
      <c r="E24710" t="s">
        <v>4518</v>
      </c>
      <c r="F24710" s="5">
        <v>5</v>
      </c>
    </row>
    <row r="24711" spans="1:6">
      <c r="A24711" t="s">
        <v>2773</v>
      </c>
      <c r="B24711" t="s">
        <v>2774</v>
      </c>
      <c r="C24711" t="s">
        <v>15</v>
      </c>
      <c r="D24711">
        <v>6.1051916613199801E-2</v>
      </c>
      <c r="E24711" t="s">
        <v>4518</v>
      </c>
      <c r="F24711" s="5">
        <v>5</v>
      </c>
    </row>
    <row r="24712" spans="1:6">
      <c r="A24712" t="s">
        <v>2773</v>
      </c>
      <c r="B24712" t="s">
        <v>2774</v>
      </c>
      <c r="C24712" t="s">
        <v>16</v>
      </c>
      <c r="D24712">
        <v>5.7613307372522897E-2</v>
      </c>
      <c r="E24712" t="s">
        <v>4518</v>
      </c>
      <c r="F24712" s="5">
        <v>5</v>
      </c>
    </row>
    <row r="24713" spans="1:6">
      <c r="A24713" t="s">
        <v>2773</v>
      </c>
      <c r="B24713" t="s">
        <v>2774</v>
      </c>
      <c r="C24713" t="s">
        <v>17</v>
      </c>
      <c r="D24713">
        <v>1.5811793071689902E-2</v>
      </c>
      <c r="E24713" t="s">
        <v>4518</v>
      </c>
      <c r="F24713" s="5">
        <v>5</v>
      </c>
    </row>
    <row r="24714" spans="1:6">
      <c r="A24714" t="s">
        <v>2773</v>
      </c>
      <c r="B24714" t="s">
        <v>2774</v>
      </c>
      <c r="C24714" t="s">
        <v>18</v>
      </c>
      <c r="D24714">
        <v>7.1811747271689902E-2</v>
      </c>
      <c r="E24714" t="s">
        <v>4518</v>
      </c>
      <c r="F24714" s="5">
        <v>5</v>
      </c>
    </row>
    <row r="24715" spans="1:6">
      <c r="A24715" t="s">
        <v>2773</v>
      </c>
      <c r="B24715" t="s">
        <v>2774</v>
      </c>
      <c r="C24715" t="s">
        <v>19</v>
      </c>
      <c r="D24715">
        <v>4.7553515695133502E-3</v>
      </c>
      <c r="E24715" t="s">
        <v>4518</v>
      </c>
      <c r="F24715" s="5">
        <v>5</v>
      </c>
    </row>
    <row r="24716" spans="1:6">
      <c r="A24716" t="s">
        <v>2775</v>
      </c>
      <c r="B24716" t="s">
        <v>2776</v>
      </c>
      <c r="C24716" t="s">
        <v>2</v>
      </c>
      <c r="D24716">
        <v>6.1408882082695397E-2</v>
      </c>
      <c r="E24716" t="s">
        <v>4518</v>
      </c>
      <c r="F24716" s="5">
        <v>5</v>
      </c>
    </row>
    <row r="24717" spans="1:6">
      <c r="A24717" t="s">
        <v>2775</v>
      </c>
      <c r="B24717" t="s">
        <v>2776</v>
      </c>
      <c r="C24717" t="s">
        <v>3</v>
      </c>
      <c r="D24717">
        <v>7.8713629402756599E-2</v>
      </c>
      <c r="E24717" t="s">
        <v>4518</v>
      </c>
      <c r="F24717" s="5">
        <v>5</v>
      </c>
    </row>
    <row r="24718" spans="1:6">
      <c r="A24718" t="s">
        <v>2775</v>
      </c>
      <c r="B24718" t="s">
        <v>2776</v>
      </c>
      <c r="C24718" t="s">
        <v>4</v>
      </c>
      <c r="D24718">
        <v>5.00000000000001E-2</v>
      </c>
      <c r="E24718" t="s">
        <v>4518</v>
      </c>
      <c r="F24718" s="5">
        <v>5</v>
      </c>
    </row>
    <row r="24719" spans="1:6">
      <c r="A24719" t="s">
        <v>2775</v>
      </c>
      <c r="B24719" t="s">
        <v>2776</v>
      </c>
      <c r="C24719" t="s">
        <v>5</v>
      </c>
      <c r="D24719">
        <v>0.13922572393791999</v>
      </c>
      <c r="E24719" t="s">
        <v>4518</v>
      </c>
      <c r="F24719" s="5">
        <v>5</v>
      </c>
    </row>
    <row r="24720" spans="1:6">
      <c r="A24720" t="s">
        <v>2775</v>
      </c>
      <c r="B24720" t="s">
        <v>2776</v>
      </c>
      <c r="C24720" t="s">
        <v>6</v>
      </c>
      <c r="D24720">
        <v>8.2758365862752106E-2</v>
      </c>
      <c r="E24720" t="s">
        <v>4518</v>
      </c>
      <c r="F24720" s="5">
        <v>5</v>
      </c>
    </row>
    <row r="24721" spans="1:6">
      <c r="A24721" t="s">
        <v>2775</v>
      </c>
      <c r="B24721" t="s">
        <v>2776</v>
      </c>
      <c r="C24721" t="s">
        <v>7</v>
      </c>
      <c r="D24721">
        <v>4.0183767228177299E-2</v>
      </c>
      <c r="E24721" t="s">
        <v>4518</v>
      </c>
      <c r="F24721" s="5">
        <v>5</v>
      </c>
    </row>
    <row r="24722" spans="1:6">
      <c r="A24722" t="s">
        <v>2775</v>
      </c>
      <c r="B24722" t="s">
        <v>2776</v>
      </c>
      <c r="C24722" t="s">
        <v>8</v>
      </c>
      <c r="D24722">
        <v>9.8009188361408803E-2</v>
      </c>
      <c r="E24722" t="s">
        <v>4518</v>
      </c>
      <c r="F24722" s="5">
        <v>5</v>
      </c>
    </row>
    <row r="24723" spans="1:6">
      <c r="A24723" t="s">
        <v>2775</v>
      </c>
      <c r="B24723" t="s">
        <v>2776</v>
      </c>
      <c r="C24723" t="s">
        <v>9</v>
      </c>
      <c r="D24723">
        <v>2.9754977029096401E-2</v>
      </c>
      <c r="E24723" t="s">
        <v>4518</v>
      </c>
      <c r="F24723" s="5">
        <v>5</v>
      </c>
    </row>
    <row r="24724" spans="1:6">
      <c r="A24724" t="s">
        <v>2775</v>
      </c>
      <c r="B24724" t="s">
        <v>2776</v>
      </c>
      <c r="C24724" t="s">
        <v>10</v>
      </c>
      <c r="D24724">
        <v>8.6316159904393897E-2</v>
      </c>
      <c r="E24724" t="s">
        <v>4518</v>
      </c>
      <c r="F24724" s="5">
        <v>5</v>
      </c>
    </row>
    <row r="24725" spans="1:6">
      <c r="A24725" t="s">
        <v>2775</v>
      </c>
      <c r="B24725" t="s">
        <v>2776</v>
      </c>
      <c r="C24725" t="s">
        <v>11</v>
      </c>
      <c r="D24725">
        <v>5.0065538833864998E-2</v>
      </c>
      <c r="E24725" t="s">
        <v>4518</v>
      </c>
      <c r="F24725" s="5">
        <v>5</v>
      </c>
    </row>
    <row r="24726" spans="1:6">
      <c r="A24726" t="s">
        <v>2775</v>
      </c>
      <c r="B24726" t="s">
        <v>2776</v>
      </c>
      <c r="C24726" t="s">
        <v>12</v>
      </c>
      <c r="D24726">
        <v>3.05705138732493E-2</v>
      </c>
      <c r="E24726" t="s">
        <v>4518</v>
      </c>
      <c r="F24726" s="5">
        <v>5</v>
      </c>
    </row>
    <row r="24727" spans="1:6">
      <c r="A24727" t="s">
        <v>2775</v>
      </c>
      <c r="B24727" t="s">
        <v>2776</v>
      </c>
      <c r="C24727" t="s">
        <v>13</v>
      </c>
      <c r="D24727">
        <v>4.7980536864155501E-2</v>
      </c>
      <c r="E24727" t="s">
        <v>4518</v>
      </c>
      <c r="F24727" s="5">
        <v>5</v>
      </c>
    </row>
    <row r="24728" spans="1:6">
      <c r="A24728" t="s">
        <v>2775</v>
      </c>
      <c r="B24728" t="s">
        <v>2776</v>
      </c>
      <c r="C24728" t="s">
        <v>14</v>
      </c>
      <c r="D24728">
        <v>5.2526877799811598E-2</v>
      </c>
      <c r="E24728" t="s">
        <v>4518</v>
      </c>
      <c r="F24728" s="5">
        <v>5</v>
      </c>
    </row>
    <row r="24729" spans="1:6">
      <c r="A24729" t="s">
        <v>2775</v>
      </c>
      <c r="B24729" t="s">
        <v>2776</v>
      </c>
      <c r="C24729" t="s">
        <v>15</v>
      </c>
      <c r="D24729">
        <v>5.35048348841018E-2</v>
      </c>
      <c r="E24729" t="s">
        <v>4518</v>
      </c>
      <c r="F24729" s="5">
        <v>5</v>
      </c>
    </row>
    <row r="24730" spans="1:6">
      <c r="A24730" t="s">
        <v>2775</v>
      </c>
      <c r="B24730" t="s">
        <v>2776</v>
      </c>
      <c r="C24730" t="s">
        <v>16</v>
      </c>
      <c r="D24730">
        <v>4.9139084396437403E-2</v>
      </c>
      <c r="E24730" t="s">
        <v>4518</v>
      </c>
      <c r="F24730" s="5">
        <v>5</v>
      </c>
    </row>
    <row r="24731" spans="1:6">
      <c r="A24731" t="s">
        <v>2775</v>
      </c>
      <c r="B24731" t="s">
        <v>2776</v>
      </c>
      <c r="C24731" t="s">
        <v>17</v>
      </c>
      <c r="D24731">
        <v>2.04635400390288E-2</v>
      </c>
      <c r="E24731" t="s">
        <v>4518</v>
      </c>
      <c r="F24731" s="5">
        <v>5</v>
      </c>
    </row>
    <row r="24732" spans="1:6">
      <c r="A24732" t="s">
        <v>2775</v>
      </c>
      <c r="B24732" t="s">
        <v>2776</v>
      </c>
      <c r="C24732" t="s">
        <v>18</v>
      </c>
      <c r="D24732">
        <v>6.6455383188662107E-2</v>
      </c>
      <c r="E24732" t="s">
        <v>4518</v>
      </c>
      <c r="F24732" s="5">
        <v>5</v>
      </c>
    </row>
    <row r="24733" spans="1:6">
      <c r="A24733" t="s">
        <v>2775</v>
      </c>
      <c r="B24733" t="s">
        <v>2776</v>
      </c>
      <c r="C24733" t="s">
        <v>19</v>
      </c>
      <c r="D24733">
        <v>5.1292151654621296E-3</v>
      </c>
      <c r="E24733" t="s">
        <v>4518</v>
      </c>
      <c r="F24733" s="5">
        <v>5</v>
      </c>
    </row>
    <row r="24734" spans="1:6">
      <c r="A24734" t="s">
        <v>2777</v>
      </c>
      <c r="B24734" t="s">
        <v>2778</v>
      </c>
      <c r="C24734" t="s">
        <v>2</v>
      </c>
      <c r="D24734">
        <v>4.6950517836593902E-2</v>
      </c>
      <c r="E24734" t="s">
        <v>4518</v>
      </c>
      <c r="F24734" s="5">
        <v>5</v>
      </c>
    </row>
    <row r="24735" spans="1:6">
      <c r="A24735" t="s">
        <v>2777</v>
      </c>
      <c r="B24735" t="s">
        <v>2778</v>
      </c>
      <c r="C24735" t="s">
        <v>3</v>
      </c>
      <c r="D24735">
        <v>5.8227848101265897E-2</v>
      </c>
      <c r="E24735" t="s">
        <v>4518</v>
      </c>
      <c r="F24735" s="5">
        <v>5</v>
      </c>
    </row>
    <row r="24736" spans="1:6">
      <c r="A24736" t="s">
        <v>2777</v>
      </c>
      <c r="B24736" t="s">
        <v>2778</v>
      </c>
      <c r="C24736" t="s">
        <v>4</v>
      </c>
      <c r="D24736">
        <v>3.9240506329114001E-2</v>
      </c>
      <c r="E24736" t="s">
        <v>4518</v>
      </c>
      <c r="F24736" s="5">
        <v>5</v>
      </c>
    </row>
    <row r="24737" spans="1:6">
      <c r="A24737" t="s">
        <v>2777</v>
      </c>
      <c r="B24737" t="s">
        <v>2778</v>
      </c>
      <c r="C24737" t="s">
        <v>5</v>
      </c>
      <c r="D24737">
        <v>0.13717780523989501</v>
      </c>
      <c r="E24737" t="s">
        <v>4518</v>
      </c>
      <c r="F24737" s="5">
        <v>5</v>
      </c>
    </row>
    <row r="24738" spans="1:6">
      <c r="A24738" t="s">
        <v>2777</v>
      </c>
      <c r="B24738" t="s">
        <v>2778</v>
      </c>
      <c r="C24738" t="s">
        <v>6</v>
      </c>
      <c r="D24738">
        <v>7.19757886497394E-2</v>
      </c>
      <c r="E24738" t="s">
        <v>4518</v>
      </c>
      <c r="F24738" s="5">
        <v>5</v>
      </c>
    </row>
    <row r="24739" spans="1:6">
      <c r="A24739" t="s">
        <v>2777</v>
      </c>
      <c r="B24739" t="s">
        <v>2778</v>
      </c>
      <c r="C24739" t="s">
        <v>7</v>
      </c>
      <c r="D24739">
        <v>3.1875719217491098E-2</v>
      </c>
      <c r="E24739" t="s">
        <v>4518</v>
      </c>
      <c r="F24739" s="5">
        <v>5</v>
      </c>
    </row>
    <row r="24740" spans="1:6">
      <c r="A24740" t="s">
        <v>2777</v>
      </c>
      <c r="B24740" t="s">
        <v>2778</v>
      </c>
      <c r="C24740" t="s">
        <v>8</v>
      </c>
      <c r="D24740">
        <v>6.4441887226697303E-2</v>
      </c>
      <c r="E24740" t="s">
        <v>4518</v>
      </c>
      <c r="F24740" s="5">
        <v>5</v>
      </c>
    </row>
    <row r="24741" spans="1:6">
      <c r="A24741" t="s">
        <v>2777</v>
      </c>
      <c r="B24741" t="s">
        <v>2778</v>
      </c>
      <c r="C24741" t="s">
        <v>9</v>
      </c>
      <c r="D24741">
        <v>2.32220943613347E-2</v>
      </c>
      <c r="E24741" t="s">
        <v>4518</v>
      </c>
      <c r="F24741" s="5">
        <v>5</v>
      </c>
    </row>
    <row r="24742" spans="1:6">
      <c r="A24742" t="s">
        <v>2777</v>
      </c>
      <c r="B24742" t="s">
        <v>2778</v>
      </c>
      <c r="C24742" t="s">
        <v>10</v>
      </c>
      <c r="D24742">
        <v>8.6593709191745596E-2</v>
      </c>
      <c r="E24742" t="s">
        <v>4518</v>
      </c>
      <c r="F24742" s="5">
        <v>5</v>
      </c>
    </row>
    <row r="24743" spans="1:6">
      <c r="A24743" t="s">
        <v>2777</v>
      </c>
      <c r="B24743" t="s">
        <v>2778</v>
      </c>
      <c r="C24743" t="s">
        <v>11</v>
      </c>
      <c r="D24743">
        <v>3.7164567964183999E-2</v>
      </c>
      <c r="E24743" t="s">
        <v>4518</v>
      </c>
      <c r="F24743" s="5">
        <v>5</v>
      </c>
    </row>
    <row r="24744" spans="1:6">
      <c r="A24744" t="s">
        <v>2777</v>
      </c>
      <c r="B24744" t="s">
        <v>2778</v>
      </c>
      <c r="C24744" t="s">
        <v>12</v>
      </c>
      <c r="D24744">
        <v>2.5915674980789099E-2</v>
      </c>
      <c r="E24744" t="s">
        <v>4518</v>
      </c>
      <c r="F24744" s="5">
        <v>5</v>
      </c>
    </row>
    <row r="24745" spans="1:6">
      <c r="A24745" t="s">
        <v>2777</v>
      </c>
      <c r="B24745" t="s">
        <v>2778</v>
      </c>
      <c r="C24745" t="s">
        <v>13</v>
      </c>
      <c r="D24745">
        <v>4.5820937997011299E-2</v>
      </c>
      <c r="E24745" t="s">
        <v>4518</v>
      </c>
      <c r="F24745" s="5">
        <v>5</v>
      </c>
    </row>
    <row r="24746" spans="1:6">
      <c r="A24746" t="s">
        <v>2777</v>
      </c>
      <c r="B24746" t="s">
        <v>2778</v>
      </c>
      <c r="C24746" t="s">
        <v>14</v>
      </c>
      <c r="D24746">
        <v>3.72246056198689E-2</v>
      </c>
      <c r="E24746" t="s">
        <v>4518</v>
      </c>
      <c r="F24746" s="5">
        <v>5</v>
      </c>
    </row>
    <row r="24747" spans="1:6">
      <c r="A24747" t="s">
        <v>2777</v>
      </c>
      <c r="B24747" t="s">
        <v>2778</v>
      </c>
      <c r="C24747" t="s">
        <v>15</v>
      </c>
      <c r="D24747">
        <v>4.29745731181028E-2</v>
      </c>
      <c r="E24747" t="s">
        <v>4518</v>
      </c>
      <c r="F24747" s="5">
        <v>5</v>
      </c>
    </row>
    <row r="24748" spans="1:6">
      <c r="A24748" t="s">
        <v>2777</v>
      </c>
      <c r="B24748" t="s">
        <v>2778</v>
      </c>
      <c r="C24748" t="s">
        <v>16</v>
      </c>
      <c r="D24748">
        <v>3.6971969932511901E-2</v>
      </c>
      <c r="E24748" t="s">
        <v>4518</v>
      </c>
      <c r="F24748" s="5">
        <v>5</v>
      </c>
    </row>
    <row r="24749" spans="1:6">
      <c r="A24749" t="s">
        <v>2777</v>
      </c>
      <c r="B24749" t="s">
        <v>2778</v>
      </c>
      <c r="C24749" t="s">
        <v>17</v>
      </c>
      <c r="D24749">
        <v>1.5479355620760299E-2</v>
      </c>
      <c r="E24749" t="s">
        <v>4518</v>
      </c>
      <c r="F24749" s="5">
        <v>5</v>
      </c>
    </row>
    <row r="24750" spans="1:6">
      <c r="A24750" t="s">
        <v>2777</v>
      </c>
      <c r="B24750" t="s">
        <v>2778</v>
      </c>
      <c r="C24750" t="s">
        <v>18</v>
      </c>
      <c r="D24750">
        <v>5.6619229680693599E-2</v>
      </c>
      <c r="E24750" t="s">
        <v>4518</v>
      </c>
      <c r="F24750" s="5">
        <v>5</v>
      </c>
    </row>
    <row r="24751" spans="1:6">
      <c r="A24751" t="s">
        <v>2777</v>
      </c>
      <c r="B24751" t="s">
        <v>2778</v>
      </c>
      <c r="C24751" t="s">
        <v>19</v>
      </c>
      <c r="D24751">
        <v>3.7949445455709098E-3</v>
      </c>
      <c r="E24751" t="s">
        <v>4518</v>
      </c>
      <c r="F24751" s="5">
        <v>5</v>
      </c>
    </row>
    <row r="24752" spans="1:6">
      <c r="A24752" t="s">
        <v>2779</v>
      </c>
      <c r="B24752" t="s">
        <v>2780</v>
      </c>
      <c r="C24752" t="s">
        <v>2</v>
      </c>
      <c r="D24752">
        <v>4.5828819068255901E-2</v>
      </c>
      <c r="E24752" t="s">
        <v>4518</v>
      </c>
      <c r="F24752" s="5">
        <v>5</v>
      </c>
    </row>
    <row r="24753" spans="1:6">
      <c r="A24753" t="s">
        <v>2779</v>
      </c>
      <c r="B24753" t="s">
        <v>2780</v>
      </c>
      <c r="C24753" t="s">
        <v>3</v>
      </c>
      <c r="D24753">
        <v>5.2871072589382499E-2</v>
      </c>
      <c r="E24753" t="s">
        <v>4518</v>
      </c>
      <c r="F24753" s="5">
        <v>5</v>
      </c>
    </row>
    <row r="24754" spans="1:6">
      <c r="A24754" t="s">
        <v>2779</v>
      </c>
      <c r="B24754" t="s">
        <v>2780</v>
      </c>
      <c r="C24754" t="s">
        <v>4</v>
      </c>
      <c r="D24754">
        <v>3.6944745395449598E-2</v>
      </c>
      <c r="E24754" t="s">
        <v>4518</v>
      </c>
      <c r="F24754" s="5">
        <v>5</v>
      </c>
    </row>
    <row r="24755" spans="1:6">
      <c r="A24755" t="s">
        <v>2779</v>
      </c>
      <c r="B24755" t="s">
        <v>2780</v>
      </c>
      <c r="C24755" t="s">
        <v>5</v>
      </c>
      <c r="D24755">
        <v>0.140041061940432</v>
      </c>
      <c r="E24755" t="s">
        <v>4518</v>
      </c>
      <c r="F24755" s="5">
        <v>5</v>
      </c>
    </row>
    <row r="24756" spans="1:6">
      <c r="A24756" t="s">
        <v>2779</v>
      </c>
      <c r="B24756" t="s">
        <v>2780</v>
      </c>
      <c r="C24756" t="s">
        <v>6</v>
      </c>
      <c r="D24756">
        <v>7.3225230147743806E-2</v>
      </c>
      <c r="E24756" t="s">
        <v>4518</v>
      </c>
      <c r="F24756" s="5">
        <v>5</v>
      </c>
    </row>
    <row r="24757" spans="1:6">
      <c r="A24757" t="s">
        <v>2779</v>
      </c>
      <c r="B24757" t="s">
        <v>2780</v>
      </c>
      <c r="C24757" t="s">
        <v>7</v>
      </c>
      <c r="D24757">
        <v>3.0660888407366998E-2</v>
      </c>
      <c r="E24757" t="s">
        <v>4518</v>
      </c>
      <c r="F24757" s="5">
        <v>5</v>
      </c>
    </row>
    <row r="24758" spans="1:6">
      <c r="A24758" t="s">
        <v>2779</v>
      </c>
      <c r="B24758" t="s">
        <v>2780</v>
      </c>
      <c r="C24758" t="s">
        <v>8</v>
      </c>
      <c r="D24758">
        <v>7.0422535211267595E-2</v>
      </c>
      <c r="E24758" t="s">
        <v>4518</v>
      </c>
      <c r="F24758" s="5">
        <v>5</v>
      </c>
    </row>
    <row r="24759" spans="1:6">
      <c r="A24759" t="s">
        <v>2779</v>
      </c>
      <c r="B24759" t="s">
        <v>2780</v>
      </c>
      <c r="C24759" t="s">
        <v>9</v>
      </c>
      <c r="D24759">
        <v>2.1982665222101801E-2</v>
      </c>
      <c r="E24759" t="s">
        <v>4518</v>
      </c>
      <c r="F24759" s="5">
        <v>5</v>
      </c>
    </row>
    <row r="24760" spans="1:6">
      <c r="A24760" t="s">
        <v>2779</v>
      </c>
      <c r="B24760" t="s">
        <v>2780</v>
      </c>
      <c r="C24760" t="s">
        <v>10</v>
      </c>
      <c r="D24760">
        <v>9.1342807815704696E-2</v>
      </c>
      <c r="E24760" t="s">
        <v>4518</v>
      </c>
      <c r="F24760" s="5">
        <v>5</v>
      </c>
    </row>
    <row r="24761" spans="1:6">
      <c r="A24761" t="s">
        <v>2779</v>
      </c>
      <c r="B24761" t="s">
        <v>2780</v>
      </c>
      <c r="C24761" t="s">
        <v>11</v>
      </c>
      <c r="D24761">
        <v>3.6423561938606602E-2</v>
      </c>
      <c r="E24761" t="s">
        <v>4518</v>
      </c>
      <c r="F24761" s="5">
        <v>5</v>
      </c>
    </row>
    <row r="24762" spans="1:6">
      <c r="A24762" t="s">
        <v>2779</v>
      </c>
      <c r="B24762" t="s">
        <v>2780</v>
      </c>
      <c r="C24762" t="s">
        <v>12</v>
      </c>
      <c r="D24762">
        <v>2.6954190254435999E-2</v>
      </c>
      <c r="E24762" t="s">
        <v>4518</v>
      </c>
      <c r="F24762" s="5">
        <v>5</v>
      </c>
    </row>
    <row r="24763" spans="1:6">
      <c r="A24763" t="s">
        <v>2779</v>
      </c>
      <c r="B24763" t="s">
        <v>2780</v>
      </c>
      <c r="C24763" t="s">
        <v>13</v>
      </c>
      <c r="D24763">
        <v>4.5224449001493798E-2</v>
      </c>
      <c r="E24763" t="s">
        <v>4518</v>
      </c>
      <c r="F24763" s="5">
        <v>5</v>
      </c>
    </row>
    <row r="24764" spans="1:6">
      <c r="A24764" t="s">
        <v>2779</v>
      </c>
      <c r="B24764" t="s">
        <v>2780</v>
      </c>
      <c r="C24764" t="s">
        <v>14</v>
      </c>
      <c r="D24764">
        <v>4.3228768808050898E-2</v>
      </c>
      <c r="E24764" t="s">
        <v>4518</v>
      </c>
      <c r="F24764" s="5">
        <v>5</v>
      </c>
    </row>
    <row r="24765" spans="1:6">
      <c r="A24765" t="s">
        <v>2779</v>
      </c>
      <c r="B24765" t="s">
        <v>2780</v>
      </c>
      <c r="C24765" t="s">
        <v>15</v>
      </c>
      <c r="D24765">
        <v>4.3449943104094502E-2</v>
      </c>
      <c r="E24765" t="s">
        <v>4518</v>
      </c>
      <c r="F24765" s="5">
        <v>5</v>
      </c>
    </row>
    <row r="24766" spans="1:6">
      <c r="A24766" t="s">
        <v>2779</v>
      </c>
      <c r="B24766" t="s">
        <v>2780</v>
      </c>
      <c r="C24766" t="s">
        <v>16</v>
      </c>
      <c r="D24766">
        <v>3.8122626017677998E-2</v>
      </c>
      <c r="E24766" t="s">
        <v>4518</v>
      </c>
      <c r="F24766" s="5">
        <v>5</v>
      </c>
    </row>
    <row r="24767" spans="1:6">
      <c r="A24767" t="s">
        <v>2779</v>
      </c>
      <c r="B24767" t="s">
        <v>2780</v>
      </c>
      <c r="C24767" t="s">
        <v>17</v>
      </c>
      <c r="D24767">
        <v>1.62003074488992E-2</v>
      </c>
      <c r="E24767" t="s">
        <v>4518</v>
      </c>
      <c r="F24767" s="5">
        <v>5</v>
      </c>
    </row>
    <row r="24768" spans="1:6">
      <c r="A24768" t="s">
        <v>2779</v>
      </c>
      <c r="B24768" t="s">
        <v>2780</v>
      </c>
      <c r="C24768" t="s">
        <v>18</v>
      </c>
      <c r="D24768">
        <v>5.9274155805909903E-2</v>
      </c>
      <c r="E24768" t="s">
        <v>4518</v>
      </c>
      <c r="F24768" s="5">
        <v>5</v>
      </c>
    </row>
    <row r="24769" spans="1:6">
      <c r="A24769" t="s">
        <v>2779</v>
      </c>
      <c r="B24769" t="s">
        <v>2780</v>
      </c>
      <c r="C24769" t="s">
        <v>19</v>
      </c>
      <c r="D24769">
        <v>4.8066146616415001E-3</v>
      </c>
      <c r="E24769" t="s">
        <v>4518</v>
      </c>
      <c r="F24769" s="5">
        <v>5</v>
      </c>
    </row>
    <row r="24770" spans="1:6">
      <c r="A24770" t="s">
        <v>2781</v>
      </c>
      <c r="B24770" t="s">
        <v>2782</v>
      </c>
      <c r="C24770" t="s">
        <v>2</v>
      </c>
      <c r="D24770">
        <v>4.7249190938511501E-2</v>
      </c>
      <c r="E24770" t="s">
        <v>4518</v>
      </c>
      <c r="F24770" s="5">
        <v>5</v>
      </c>
    </row>
    <row r="24771" spans="1:6">
      <c r="A24771" t="s">
        <v>2781</v>
      </c>
      <c r="B24771" t="s">
        <v>2782</v>
      </c>
      <c r="C24771" t="s">
        <v>3</v>
      </c>
      <c r="D24771">
        <v>5.50161812297736E-2</v>
      </c>
      <c r="E24771" t="s">
        <v>4518</v>
      </c>
      <c r="F24771" s="5">
        <v>5</v>
      </c>
    </row>
    <row r="24772" spans="1:6">
      <c r="A24772" t="s">
        <v>2781</v>
      </c>
      <c r="B24772" t="s">
        <v>2782</v>
      </c>
      <c r="C24772" t="s">
        <v>4</v>
      </c>
      <c r="D24772">
        <v>4.1100323624595397E-2</v>
      </c>
      <c r="E24772" t="s">
        <v>4518</v>
      </c>
      <c r="F24772" s="5">
        <v>5</v>
      </c>
    </row>
    <row r="24773" spans="1:6">
      <c r="A24773" t="s">
        <v>2781</v>
      </c>
      <c r="B24773" t="s">
        <v>2782</v>
      </c>
      <c r="C24773" t="s">
        <v>5</v>
      </c>
      <c r="D24773">
        <v>0.14572699842246001</v>
      </c>
      <c r="E24773" t="s">
        <v>4518</v>
      </c>
      <c r="F24773" s="5">
        <v>5</v>
      </c>
    </row>
    <row r="24774" spans="1:6">
      <c r="A24774" t="s">
        <v>2781</v>
      </c>
      <c r="B24774" t="s">
        <v>2782</v>
      </c>
      <c r="C24774" t="s">
        <v>6</v>
      </c>
      <c r="D24774">
        <v>7.3570026511161096E-2</v>
      </c>
      <c r="E24774" t="s">
        <v>4518</v>
      </c>
      <c r="F24774" s="5">
        <v>5</v>
      </c>
    </row>
    <row r="24775" spans="1:6">
      <c r="A24775" t="s">
        <v>2781</v>
      </c>
      <c r="B24775" t="s">
        <v>2782</v>
      </c>
      <c r="C24775" t="s">
        <v>7</v>
      </c>
      <c r="D24775">
        <v>3.3678532901833598E-2</v>
      </c>
      <c r="E24775" t="s">
        <v>4518</v>
      </c>
      <c r="F24775" s="5">
        <v>5</v>
      </c>
    </row>
    <row r="24776" spans="1:6">
      <c r="A24776" t="s">
        <v>2781</v>
      </c>
      <c r="B24776" t="s">
        <v>2782</v>
      </c>
      <c r="C24776" t="s">
        <v>8</v>
      </c>
      <c r="D24776">
        <v>7.2276159654800401E-2</v>
      </c>
      <c r="E24776" t="s">
        <v>4518</v>
      </c>
      <c r="F24776" s="5">
        <v>5</v>
      </c>
    </row>
    <row r="24777" spans="1:6">
      <c r="A24777" t="s">
        <v>2781</v>
      </c>
      <c r="B24777" t="s">
        <v>2782</v>
      </c>
      <c r="C24777" t="s">
        <v>9</v>
      </c>
      <c r="D24777">
        <v>2.2891046386192101E-2</v>
      </c>
      <c r="E24777" t="s">
        <v>4518</v>
      </c>
      <c r="F24777" s="5">
        <v>5</v>
      </c>
    </row>
    <row r="24778" spans="1:6">
      <c r="A24778" t="s">
        <v>2781</v>
      </c>
      <c r="B24778" t="s">
        <v>2782</v>
      </c>
      <c r="C24778" t="s">
        <v>10</v>
      </c>
      <c r="D24778">
        <v>0.101407964526481</v>
      </c>
      <c r="E24778" t="s">
        <v>4518</v>
      </c>
      <c r="F24778" s="5">
        <v>5</v>
      </c>
    </row>
    <row r="24779" spans="1:6">
      <c r="A24779" t="s">
        <v>2781</v>
      </c>
      <c r="B24779" t="s">
        <v>2782</v>
      </c>
      <c r="C24779" t="s">
        <v>11</v>
      </c>
      <c r="D24779">
        <v>3.4746875651401297E-2</v>
      </c>
      <c r="E24779" t="s">
        <v>4518</v>
      </c>
      <c r="F24779" s="5">
        <v>5</v>
      </c>
    </row>
    <row r="24780" spans="1:6">
      <c r="A24780" t="s">
        <v>2781</v>
      </c>
      <c r="B24780" t="s">
        <v>2782</v>
      </c>
      <c r="C24780" t="s">
        <v>12</v>
      </c>
      <c r="D24780">
        <v>3.1003839733711399E-2</v>
      </c>
      <c r="E24780" t="s">
        <v>4518</v>
      </c>
      <c r="F24780" s="5">
        <v>5</v>
      </c>
    </row>
    <row r="24781" spans="1:6">
      <c r="A24781" t="s">
        <v>2781</v>
      </c>
      <c r="B24781" t="s">
        <v>2782</v>
      </c>
      <c r="C24781" t="s">
        <v>13</v>
      </c>
      <c r="D24781">
        <v>5.0474853197582201E-2</v>
      </c>
      <c r="E24781" t="s">
        <v>4518</v>
      </c>
      <c r="F24781" s="5">
        <v>5</v>
      </c>
    </row>
    <row r="24782" spans="1:6">
      <c r="A24782" t="s">
        <v>2781</v>
      </c>
      <c r="B24782" t="s">
        <v>2782</v>
      </c>
      <c r="C24782" t="s">
        <v>14</v>
      </c>
      <c r="D24782">
        <v>3.2314404691479497E-2</v>
      </c>
      <c r="E24782" t="s">
        <v>4518</v>
      </c>
      <c r="F24782" s="5">
        <v>5</v>
      </c>
    </row>
    <row r="24783" spans="1:6">
      <c r="A24783" t="s">
        <v>2781</v>
      </c>
      <c r="B24783" t="s">
        <v>2782</v>
      </c>
      <c r="C24783" t="s">
        <v>15</v>
      </c>
      <c r="D24783">
        <v>4.3620749003674401E-2</v>
      </c>
      <c r="E24783" t="s">
        <v>4518</v>
      </c>
      <c r="F24783" s="5">
        <v>5</v>
      </c>
    </row>
    <row r="24784" spans="1:6">
      <c r="A24784" t="s">
        <v>2781</v>
      </c>
      <c r="B24784" t="s">
        <v>2782</v>
      </c>
      <c r="C24784" t="s">
        <v>16</v>
      </c>
      <c r="D24784">
        <v>3.75137357880709E-2</v>
      </c>
      <c r="E24784" t="s">
        <v>4518</v>
      </c>
      <c r="F24784" s="5">
        <v>5</v>
      </c>
    </row>
    <row r="24785" spans="1:6">
      <c r="A24785" t="s">
        <v>2781</v>
      </c>
      <c r="B24785" t="s">
        <v>2782</v>
      </c>
      <c r="C24785" t="s">
        <v>17</v>
      </c>
      <c r="D24785">
        <v>1.7728698695772298E-2</v>
      </c>
      <c r="E24785" t="s">
        <v>4518</v>
      </c>
      <c r="F24785" s="5">
        <v>5</v>
      </c>
    </row>
    <row r="24786" spans="1:6">
      <c r="A24786" t="s">
        <v>2781</v>
      </c>
      <c r="B24786" t="s">
        <v>2782</v>
      </c>
      <c r="C24786" t="s">
        <v>18</v>
      </c>
      <c r="D24786">
        <v>6.07423848749062E-2</v>
      </c>
      <c r="E24786" t="s">
        <v>4518</v>
      </c>
      <c r="F24786" s="5">
        <v>5</v>
      </c>
    </row>
    <row r="24787" spans="1:6">
      <c r="A24787" t="s">
        <v>2781</v>
      </c>
      <c r="B24787" t="s">
        <v>2782</v>
      </c>
      <c r="C24787" t="s">
        <v>19</v>
      </c>
      <c r="D24787">
        <v>3.9254280018801496E-3</v>
      </c>
      <c r="E24787" t="s">
        <v>4518</v>
      </c>
      <c r="F24787" s="5">
        <v>5</v>
      </c>
    </row>
    <row r="24788" spans="1:6">
      <c r="A24788" t="s">
        <v>2783</v>
      </c>
      <c r="B24788" t="s">
        <v>2784</v>
      </c>
      <c r="C24788" t="s">
        <v>2</v>
      </c>
      <c r="D24788">
        <v>0.162745098039215</v>
      </c>
      <c r="E24788" t="s">
        <v>4518</v>
      </c>
      <c r="F24788" s="5">
        <v>60</v>
      </c>
    </row>
    <row r="24789" spans="1:6">
      <c r="A24789" t="s">
        <v>2783</v>
      </c>
      <c r="B24789" t="s">
        <v>2784</v>
      </c>
      <c r="C24789" t="s">
        <v>3</v>
      </c>
      <c r="D24789">
        <v>0.19694989106753799</v>
      </c>
      <c r="E24789" t="s">
        <v>4518</v>
      </c>
      <c r="F24789" s="5">
        <v>60</v>
      </c>
    </row>
    <row r="24790" spans="1:6">
      <c r="A24790" t="s">
        <v>2783</v>
      </c>
      <c r="B24790" t="s">
        <v>2784</v>
      </c>
      <c r="C24790" t="s">
        <v>4</v>
      </c>
      <c r="D24790">
        <v>0.12494553376906201</v>
      </c>
      <c r="E24790" t="s">
        <v>4518</v>
      </c>
      <c r="F24790" s="5">
        <v>60</v>
      </c>
    </row>
    <row r="24791" spans="1:6">
      <c r="A24791" t="s">
        <v>2783</v>
      </c>
      <c r="B24791" t="s">
        <v>2784</v>
      </c>
      <c r="C24791" t="s">
        <v>5</v>
      </c>
      <c r="D24791">
        <v>0.21132793007271999</v>
      </c>
      <c r="E24791" t="s">
        <v>4518</v>
      </c>
      <c r="F24791" s="5">
        <v>60</v>
      </c>
    </row>
    <row r="24792" spans="1:6">
      <c r="A24792" t="s">
        <v>2783</v>
      </c>
      <c r="B24792" t="s">
        <v>2784</v>
      </c>
      <c r="C24792" t="s">
        <v>6</v>
      </c>
      <c r="D24792">
        <v>0.161144429154576</v>
      </c>
      <c r="E24792" t="s">
        <v>4518</v>
      </c>
      <c r="F24792" s="5">
        <v>60</v>
      </c>
    </row>
    <row r="24793" spans="1:6">
      <c r="A24793" t="s">
        <v>2783</v>
      </c>
      <c r="B24793" t="s">
        <v>2784</v>
      </c>
      <c r="C24793" t="s">
        <v>7</v>
      </c>
      <c r="D24793">
        <v>9.4466230936818996E-2</v>
      </c>
      <c r="E24793" t="s">
        <v>4518</v>
      </c>
      <c r="F24793" s="5">
        <v>60</v>
      </c>
    </row>
    <row r="24794" spans="1:6">
      <c r="A24794" t="s">
        <v>2783</v>
      </c>
      <c r="B24794" t="s">
        <v>2784</v>
      </c>
      <c r="C24794" t="s">
        <v>8</v>
      </c>
      <c r="D24794">
        <v>0.21786492374727601</v>
      </c>
      <c r="E24794" t="s">
        <v>4518</v>
      </c>
      <c r="F24794" s="5">
        <v>60</v>
      </c>
    </row>
    <row r="24795" spans="1:6">
      <c r="A24795" t="s">
        <v>2783</v>
      </c>
      <c r="B24795" t="s">
        <v>2784</v>
      </c>
      <c r="C24795" t="s">
        <v>9</v>
      </c>
      <c r="D24795">
        <v>8.0501089324618705E-2</v>
      </c>
      <c r="E24795" t="s">
        <v>4518</v>
      </c>
      <c r="F24795" s="5">
        <v>60</v>
      </c>
    </row>
    <row r="24796" spans="1:6">
      <c r="A24796" t="s">
        <v>2783</v>
      </c>
      <c r="B24796" t="s">
        <v>2784</v>
      </c>
      <c r="C24796" t="s">
        <v>10</v>
      </c>
      <c r="D24796">
        <v>0.130481452341039</v>
      </c>
      <c r="E24796" t="s">
        <v>4518</v>
      </c>
      <c r="F24796" s="5">
        <v>60</v>
      </c>
    </row>
    <row r="24797" spans="1:6">
      <c r="A24797" t="s">
        <v>2783</v>
      </c>
      <c r="B24797" t="s">
        <v>2784</v>
      </c>
      <c r="C24797" t="s">
        <v>11</v>
      </c>
      <c r="D24797">
        <v>0.12243114807585501</v>
      </c>
      <c r="E24797" t="s">
        <v>4518</v>
      </c>
      <c r="F24797" s="5">
        <v>60</v>
      </c>
    </row>
    <row r="24798" spans="1:6">
      <c r="A24798" t="s">
        <v>2783</v>
      </c>
      <c r="B24798" t="s">
        <v>2784</v>
      </c>
      <c r="C24798" t="s">
        <v>12</v>
      </c>
      <c r="D24798">
        <v>4.88138388288177E-2</v>
      </c>
      <c r="E24798" t="s">
        <v>4518</v>
      </c>
      <c r="F24798" s="5">
        <v>60</v>
      </c>
    </row>
    <row r="24799" spans="1:6">
      <c r="A24799" t="s">
        <v>2783</v>
      </c>
      <c r="B24799" t="s">
        <v>2784</v>
      </c>
      <c r="C24799" t="s">
        <v>13</v>
      </c>
      <c r="D24799">
        <v>7.37331189623322E-2</v>
      </c>
      <c r="E24799" t="s">
        <v>4518</v>
      </c>
      <c r="F24799" s="5">
        <v>60</v>
      </c>
    </row>
    <row r="24800" spans="1:6">
      <c r="A24800" t="s">
        <v>2783</v>
      </c>
      <c r="B24800" t="s">
        <v>2784</v>
      </c>
      <c r="C24800" t="s">
        <v>14</v>
      </c>
      <c r="D24800">
        <v>0.12917950931866101</v>
      </c>
      <c r="E24800" t="s">
        <v>4518</v>
      </c>
      <c r="F24800" s="5">
        <v>60</v>
      </c>
    </row>
    <row r="24801" spans="1:6">
      <c r="A24801" t="s">
        <v>2783</v>
      </c>
      <c r="B24801" t="s">
        <v>2784</v>
      </c>
      <c r="C24801" t="s">
        <v>15</v>
      </c>
      <c r="D24801">
        <v>0.11294669837307</v>
      </c>
      <c r="E24801" t="s">
        <v>4518</v>
      </c>
      <c r="F24801" s="5">
        <v>60</v>
      </c>
    </row>
    <row r="24802" spans="1:6">
      <c r="A24802" t="s">
        <v>2783</v>
      </c>
      <c r="B24802" t="s">
        <v>2784</v>
      </c>
      <c r="C24802" t="s">
        <v>16</v>
      </c>
      <c r="D24802">
        <v>0.115431449322206</v>
      </c>
      <c r="E24802" t="s">
        <v>4518</v>
      </c>
      <c r="F24802" s="5">
        <v>60</v>
      </c>
    </row>
    <row r="24803" spans="1:6">
      <c r="A24803" t="s">
        <v>2783</v>
      </c>
      <c r="B24803" t="s">
        <v>2784</v>
      </c>
      <c r="C24803" t="s">
        <v>17</v>
      </c>
      <c r="D24803">
        <v>2.95362731101502E-2</v>
      </c>
      <c r="E24803" t="s">
        <v>4518</v>
      </c>
      <c r="F24803" s="5">
        <v>60</v>
      </c>
    </row>
    <row r="24804" spans="1:6">
      <c r="A24804" t="s">
        <v>2783</v>
      </c>
      <c r="B24804" t="s">
        <v>2784</v>
      </c>
      <c r="C24804" t="s">
        <v>18</v>
      </c>
      <c r="D24804">
        <v>0.128682786378711</v>
      </c>
      <c r="E24804" t="s">
        <v>4518</v>
      </c>
      <c r="F24804" s="5">
        <v>60</v>
      </c>
    </row>
    <row r="24805" spans="1:6">
      <c r="A24805" t="s">
        <v>2783</v>
      </c>
      <c r="B24805" t="s">
        <v>2784</v>
      </c>
      <c r="C24805" t="s">
        <v>19</v>
      </c>
      <c r="D24805">
        <v>7.7585024268805401E-3</v>
      </c>
      <c r="E24805" t="s">
        <v>4518</v>
      </c>
      <c r="F24805" s="5">
        <v>60</v>
      </c>
    </row>
    <row r="24806" spans="1:6">
      <c r="A24806" t="s">
        <v>2785</v>
      </c>
      <c r="B24806" t="s">
        <v>2786</v>
      </c>
      <c r="C24806" t="s">
        <v>2</v>
      </c>
      <c r="D24806">
        <v>0.114395099540582</v>
      </c>
      <c r="E24806" t="s">
        <v>4518</v>
      </c>
      <c r="F24806" s="5">
        <v>60</v>
      </c>
    </row>
    <row r="24807" spans="1:6">
      <c r="A24807" t="s">
        <v>2785</v>
      </c>
      <c r="B24807" t="s">
        <v>2786</v>
      </c>
      <c r="C24807" t="s">
        <v>3</v>
      </c>
      <c r="D24807">
        <v>0.13721286370597199</v>
      </c>
      <c r="E24807" t="s">
        <v>4518</v>
      </c>
      <c r="F24807" s="5">
        <v>60</v>
      </c>
    </row>
    <row r="24808" spans="1:6">
      <c r="A24808" t="s">
        <v>2785</v>
      </c>
      <c r="B24808" t="s">
        <v>2786</v>
      </c>
      <c r="C24808" t="s">
        <v>4</v>
      </c>
      <c r="D24808">
        <v>8.8437978560489794E-2</v>
      </c>
      <c r="E24808" t="s">
        <v>4518</v>
      </c>
      <c r="F24808" s="5">
        <v>60</v>
      </c>
    </row>
    <row r="24809" spans="1:6">
      <c r="A24809" t="s">
        <v>2785</v>
      </c>
      <c r="B24809" t="s">
        <v>2786</v>
      </c>
      <c r="C24809" t="s">
        <v>5</v>
      </c>
      <c r="D24809">
        <v>0.22361977859123999</v>
      </c>
      <c r="E24809" t="s">
        <v>4518</v>
      </c>
      <c r="F24809" s="5">
        <v>60</v>
      </c>
    </row>
    <row r="24810" spans="1:6">
      <c r="A24810" t="s">
        <v>2785</v>
      </c>
      <c r="B24810" t="s">
        <v>2786</v>
      </c>
      <c r="C24810" t="s">
        <v>6</v>
      </c>
      <c r="D24810">
        <v>0.14820368822396701</v>
      </c>
      <c r="E24810" t="s">
        <v>4518</v>
      </c>
      <c r="F24810" s="5">
        <v>60</v>
      </c>
    </row>
    <row r="24811" spans="1:6">
      <c r="A24811" t="s">
        <v>2785</v>
      </c>
      <c r="B24811" t="s">
        <v>2786</v>
      </c>
      <c r="C24811" t="s">
        <v>7</v>
      </c>
      <c r="D24811">
        <v>6.8085758039816105E-2</v>
      </c>
      <c r="E24811" t="s">
        <v>4518</v>
      </c>
      <c r="F24811" s="5">
        <v>60</v>
      </c>
    </row>
    <row r="24812" spans="1:6">
      <c r="A24812" t="s">
        <v>2785</v>
      </c>
      <c r="B24812" t="s">
        <v>2786</v>
      </c>
      <c r="C24812" t="s">
        <v>8</v>
      </c>
      <c r="D24812">
        <v>0.16998468606431799</v>
      </c>
      <c r="E24812" t="s">
        <v>4518</v>
      </c>
      <c r="F24812" s="5">
        <v>60</v>
      </c>
    </row>
    <row r="24813" spans="1:6">
      <c r="A24813" t="s">
        <v>2785</v>
      </c>
      <c r="B24813" t="s">
        <v>2786</v>
      </c>
      <c r="C24813" t="s">
        <v>9</v>
      </c>
      <c r="D24813">
        <v>5.8039816232771803E-2</v>
      </c>
      <c r="E24813" t="s">
        <v>4518</v>
      </c>
      <c r="F24813" s="5">
        <v>60</v>
      </c>
    </row>
    <row r="24814" spans="1:6">
      <c r="A24814" t="s">
        <v>2785</v>
      </c>
      <c r="B24814" t="s">
        <v>2786</v>
      </c>
      <c r="C24814" t="s">
        <v>10</v>
      </c>
      <c r="D24814">
        <v>0.14160439403120301</v>
      </c>
      <c r="E24814" t="s">
        <v>4518</v>
      </c>
      <c r="F24814" s="5">
        <v>60</v>
      </c>
    </row>
    <row r="24815" spans="1:6">
      <c r="A24815" t="s">
        <v>2785</v>
      </c>
      <c r="B24815" t="s">
        <v>2786</v>
      </c>
      <c r="C24815" t="s">
        <v>11</v>
      </c>
      <c r="D24815">
        <v>9.4448637532618701E-2</v>
      </c>
      <c r="E24815" t="s">
        <v>4518</v>
      </c>
      <c r="F24815" s="5">
        <v>60</v>
      </c>
    </row>
    <row r="24816" spans="1:6">
      <c r="A24816" t="s">
        <v>2785</v>
      </c>
      <c r="B24816" t="s">
        <v>2786</v>
      </c>
      <c r="C24816" t="s">
        <v>12</v>
      </c>
      <c r="D24816">
        <v>5.1988708755663499E-2</v>
      </c>
      <c r="E24816" t="s">
        <v>4518</v>
      </c>
      <c r="F24816" s="5">
        <v>60</v>
      </c>
    </row>
    <row r="24817" spans="1:6">
      <c r="A24817" t="s">
        <v>2785</v>
      </c>
      <c r="B24817" t="s">
        <v>2786</v>
      </c>
      <c r="C24817" t="s">
        <v>13</v>
      </c>
      <c r="D24817">
        <v>8.0196978659538495E-2</v>
      </c>
      <c r="E24817" t="s">
        <v>4518</v>
      </c>
      <c r="F24817" s="5">
        <v>60</v>
      </c>
    </row>
    <row r="24818" spans="1:6">
      <c r="A24818" t="s">
        <v>2785</v>
      </c>
      <c r="B24818" t="s">
        <v>2786</v>
      </c>
      <c r="C24818" t="s">
        <v>14</v>
      </c>
      <c r="D24818">
        <v>0.107991867069079</v>
      </c>
      <c r="E24818" t="s">
        <v>4518</v>
      </c>
      <c r="F24818" s="5">
        <v>60</v>
      </c>
    </row>
    <row r="24819" spans="1:6">
      <c r="A24819" t="s">
        <v>2785</v>
      </c>
      <c r="B24819" t="s">
        <v>2786</v>
      </c>
      <c r="C24819" t="s">
        <v>15</v>
      </c>
      <c r="D24819">
        <v>9.5691883911203396E-2</v>
      </c>
      <c r="E24819" t="s">
        <v>4518</v>
      </c>
      <c r="F24819" s="5">
        <v>60</v>
      </c>
    </row>
    <row r="24820" spans="1:6">
      <c r="A24820" t="s">
        <v>2785</v>
      </c>
      <c r="B24820" t="s">
        <v>2786</v>
      </c>
      <c r="C24820" t="s">
        <v>16</v>
      </c>
      <c r="D24820">
        <v>9.3274872107004303E-2</v>
      </c>
      <c r="E24820" t="s">
        <v>4518</v>
      </c>
      <c r="F24820" s="5">
        <v>60</v>
      </c>
    </row>
    <row r="24821" spans="1:6">
      <c r="A24821" t="s">
        <v>2785</v>
      </c>
      <c r="B24821" t="s">
        <v>2786</v>
      </c>
      <c r="C24821" t="s">
        <v>17</v>
      </c>
      <c r="D24821">
        <v>3.1016710926567201E-2</v>
      </c>
      <c r="E24821" t="s">
        <v>4518</v>
      </c>
      <c r="F24821" s="5">
        <v>60</v>
      </c>
    </row>
    <row r="24822" spans="1:6">
      <c r="A24822" t="s">
        <v>2785</v>
      </c>
      <c r="B24822" t="s">
        <v>2786</v>
      </c>
      <c r="C24822" t="s">
        <v>18</v>
      </c>
      <c r="D24822">
        <v>0.11627511971860401</v>
      </c>
      <c r="E24822" t="s">
        <v>4518</v>
      </c>
      <c r="F24822" s="5">
        <v>60</v>
      </c>
    </row>
    <row r="24823" spans="1:6">
      <c r="A24823" t="s">
        <v>2785</v>
      </c>
      <c r="B24823" t="s">
        <v>2786</v>
      </c>
      <c r="C24823" t="s">
        <v>19</v>
      </c>
      <c r="D24823">
        <v>8.8431621022191393E-3</v>
      </c>
      <c r="E24823" t="s">
        <v>4518</v>
      </c>
      <c r="F24823" s="5">
        <v>60</v>
      </c>
    </row>
    <row r="24824" spans="1:6">
      <c r="A24824" t="s">
        <v>2787</v>
      </c>
      <c r="B24824" t="s">
        <v>2788</v>
      </c>
      <c r="C24824" t="s">
        <v>2</v>
      </c>
      <c r="D24824">
        <v>9.0333716915995399E-2</v>
      </c>
      <c r="E24824" t="s">
        <v>4518</v>
      </c>
      <c r="F24824" s="5">
        <v>60</v>
      </c>
    </row>
    <row r="24825" spans="1:6">
      <c r="A24825" t="s">
        <v>2787</v>
      </c>
      <c r="B24825" t="s">
        <v>2788</v>
      </c>
      <c r="C24825" t="s">
        <v>3</v>
      </c>
      <c r="D24825">
        <v>0.114844649021864</v>
      </c>
      <c r="E24825" t="s">
        <v>4518</v>
      </c>
      <c r="F24825" s="5">
        <v>60</v>
      </c>
    </row>
    <row r="24826" spans="1:6">
      <c r="A24826" t="s">
        <v>2787</v>
      </c>
      <c r="B24826" t="s">
        <v>2788</v>
      </c>
      <c r="C24826" t="s">
        <v>4</v>
      </c>
      <c r="D24826">
        <v>6.9850402761794994E-2</v>
      </c>
      <c r="E24826" t="s">
        <v>4518</v>
      </c>
      <c r="F24826" s="5">
        <v>60</v>
      </c>
    </row>
    <row r="24827" spans="1:6">
      <c r="A24827" t="s">
        <v>2787</v>
      </c>
      <c r="B24827" t="s">
        <v>2788</v>
      </c>
      <c r="C24827" t="s">
        <v>5</v>
      </c>
      <c r="D24827">
        <v>0.22029553878799699</v>
      </c>
      <c r="E24827" t="s">
        <v>4518</v>
      </c>
      <c r="F24827" s="5">
        <v>60</v>
      </c>
    </row>
    <row r="24828" spans="1:6">
      <c r="A24828" t="s">
        <v>2787</v>
      </c>
      <c r="B24828" t="s">
        <v>2788</v>
      </c>
      <c r="C24828" t="s">
        <v>6</v>
      </c>
      <c r="D24828">
        <v>0.137472556156536</v>
      </c>
      <c r="E24828" t="s">
        <v>4518</v>
      </c>
      <c r="F24828" s="5">
        <v>60</v>
      </c>
    </row>
    <row r="24829" spans="1:6">
      <c r="A24829" t="s">
        <v>2787</v>
      </c>
      <c r="B24829" t="s">
        <v>2788</v>
      </c>
      <c r="C24829" t="s">
        <v>7</v>
      </c>
      <c r="D24829">
        <v>5.3095512082853902E-2</v>
      </c>
      <c r="E24829" t="s">
        <v>4518</v>
      </c>
      <c r="F24829" s="5">
        <v>60</v>
      </c>
    </row>
    <row r="24830" spans="1:6">
      <c r="A24830" t="s">
        <v>2787</v>
      </c>
      <c r="B24830" t="s">
        <v>2788</v>
      </c>
      <c r="C24830" t="s">
        <v>8</v>
      </c>
      <c r="D24830">
        <v>0.14614499424626001</v>
      </c>
      <c r="E24830" t="s">
        <v>4518</v>
      </c>
      <c r="F24830" s="5">
        <v>60</v>
      </c>
    </row>
    <row r="24831" spans="1:6">
      <c r="A24831" t="s">
        <v>2787</v>
      </c>
      <c r="B24831" t="s">
        <v>2788</v>
      </c>
      <c r="C24831" t="s">
        <v>9</v>
      </c>
      <c r="D24831">
        <v>4.3912543153049502E-2</v>
      </c>
      <c r="E24831" t="s">
        <v>4518</v>
      </c>
      <c r="F24831" s="5">
        <v>60</v>
      </c>
    </row>
    <row r="24832" spans="1:6">
      <c r="A24832" t="s">
        <v>2787</v>
      </c>
      <c r="B24832" t="s">
        <v>2788</v>
      </c>
      <c r="C24832" t="s">
        <v>10</v>
      </c>
      <c r="D24832">
        <v>0.14078667225595001</v>
      </c>
      <c r="E24832" t="s">
        <v>4518</v>
      </c>
      <c r="F24832" s="5">
        <v>60</v>
      </c>
    </row>
    <row r="24833" spans="1:6">
      <c r="A24833" t="s">
        <v>2787</v>
      </c>
      <c r="B24833" t="s">
        <v>2788</v>
      </c>
      <c r="C24833" t="s">
        <v>11</v>
      </c>
      <c r="D24833">
        <v>8.4689376518364903E-2</v>
      </c>
      <c r="E24833" t="s">
        <v>4518</v>
      </c>
      <c r="F24833" s="5">
        <v>60</v>
      </c>
    </row>
    <row r="24834" spans="1:6">
      <c r="A24834" t="s">
        <v>2787</v>
      </c>
      <c r="B24834" t="s">
        <v>2788</v>
      </c>
      <c r="C24834" t="s">
        <v>12</v>
      </c>
      <c r="D24834">
        <v>5.3288625667284498E-2</v>
      </c>
      <c r="E24834" t="s">
        <v>4518</v>
      </c>
      <c r="F24834" s="5">
        <v>60</v>
      </c>
    </row>
    <row r="24835" spans="1:6">
      <c r="A24835" t="s">
        <v>2787</v>
      </c>
      <c r="B24835" t="s">
        <v>2788</v>
      </c>
      <c r="C24835" t="s">
        <v>13</v>
      </c>
      <c r="D24835">
        <v>8.0764125962608194E-2</v>
      </c>
      <c r="E24835" t="s">
        <v>4518</v>
      </c>
      <c r="F24835" s="5">
        <v>60</v>
      </c>
    </row>
    <row r="24836" spans="1:6">
      <c r="A24836" t="s">
        <v>2787</v>
      </c>
      <c r="B24836" t="s">
        <v>2788</v>
      </c>
      <c r="C24836" t="s">
        <v>14</v>
      </c>
      <c r="D24836">
        <v>9.6202649489705402E-2</v>
      </c>
      <c r="E24836" t="s">
        <v>4518</v>
      </c>
      <c r="F24836" s="5">
        <v>60</v>
      </c>
    </row>
    <row r="24837" spans="1:6">
      <c r="A24837" t="s">
        <v>2787</v>
      </c>
      <c r="B24837" t="s">
        <v>2788</v>
      </c>
      <c r="C24837" t="s">
        <v>15</v>
      </c>
      <c r="D24837">
        <v>8.8952425344202696E-2</v>
      </c>
      <c r="E24837" t="s">
        <v>4518</v>
      </c>
      <c r="F24837" s="5">
        <v>60</v>
      </c>
    </row>
    <row r="24838" spans="1:6">
      <c r="A24838" t="s">
        <v>2787</v>
      </c>
      <c r="B24838" t="s">
        <v>2788</v>
      </c>
      <c r="C24838" t="s">
        <v>16</v>
      </c>
      <c r="D24838">
        <v>8.3041772674214906E-2</v>
      </c>
      <c r="E24838" t="s">
        <v>4518</v>
      </c>
      <c r="F24838" s="5">
        <v>60</v>
      </c>
    </row>
    <row r="24839" spans="1:6">
      <c r="A24839" t="s">
        <v>2787</v>
      </c>
      <c r="B24839" t="s">
        <v>2788</v>
      </c>
      <c r="C24839" t="s">
        <v>17</v>
      </c>
      <c r="D24839">
        <v>3.5952876307689799E-2</v>
      </c>
      <c r="E24839" t="s">
        <v>4518</v>
      </c>
      <c r="F24839" s="5">
        <v>60</v>
      </c>
    </row>
    <row r="24840" spans="1:6">
      <c r="A24840" t="s">
        <v>2787</v>
      </c>
      <c r="B24840" t="s">
        <v>2788</v>
      </c>
      <c r="C24840" t="s">
        <v>18</v>
      </c>
      <c r="D24840">
        <v>0.109816679551221</v>
      </c>
      <c r="E24840" t="s">
        <v>4518</v>
      </c>
      <c r="F24840" s="5">
        <v>60</v>
      </c>
    </row>
    <row r="24841" spans="1:6">
      <c r="A24841" t="s">
        <v>2787</v>
      </c>
      <c r="B24841" t="s">
        <v>2788</v>
      </c>
      <c r="C24841" t="s">
        <v>19</v>
      </c>
      <c r="D24841">
        <v>1.03664434142808E-2</v>
      </c>
      <c r="E24841" t="s">
        <v>4518</v>
      </c>
      <c r="F24841" s="5">
        <v>60</v>
      </c>
    </row>
    <row r="24842" spans="1:6">
      <c r="A24842" t="s">
        <v>2789</v>
      </c>
      <c r="B24842" t="s">
        <v>2790</v>
      </c>
      <c r="C24842" t="s">
        <v>2</v>
      </c>
      <c r="D24842">
        <v>8.6240520043336905E-2</v>
      </c>
      <c r="E24842" t="s">
        <v>4518</v>
      </c>
      <c r="F24842" s="5">
        <v>60</v>
      </c>
    </row>
    <row r="24843" spans="1:6">
      <c r="A24843" t="s">
        <v>2789</v>
      </c>
      <c r="B24843" t="s">
        <v>2790</v>
      </c>
      <c r="C24843" t="s">
        <v>3</v>
      </c>
      <c r="D24843">
        <v>0.101625135427952</v>
      </c>
      <c r="E24843" t="s">
        <v>4518</v>
      </c>
      <c r="F24843" s="5">
        <v>60</v>
      </c>
    </row>
    <row r="24844" spans="1:6">
      <c r="A24844" t="s">
        <v>2789</v>
      </c>
      <c r="B24844" t="s">
        <v>2790</v>
      </c>
      <c r="C24844" t="s">
        <v>4</v>
      </c>
      <c r="D24844">
        <v>6.5926327193932599E-2</v>
      </c>
      <c r="E24844" t="s">
        <v>4518</v>
      </c>
      <c r="F24844" s="5">
        <v>60</v>
      </c>
    </row>
    <row r="24845" spans="1:6">
      <c r="A24845" t="s">
        <v>2789</v>
      </c>
      <c r="B24845" t="s">
        <v>2790</v>
      </c>
      <c r="C24845" t="s">
        <v>5</v>
      </c>
      <c r="D24845">
        <v>0.221434349263367</v>
      </c>
      <c r="E24845" t="s">
        <v>4518</v>
      </c>
      <c r="F24845" s="5">
        <v>60</v>
      </c>
    </row>
    <row r="24846" spans="1:6">
      <c r="A24846" t="s">
        <v>2789</v>
      </c>
      <c r="B24846" t="s">
        <v>2790</v>
      </c>
      <c r="C24846" t="s">
        <v>6</v>
      </c>
      <c r="D24846">
        <v>0.12792479796807199</v>
      </c>
      <c r="E24846" t="s">
        <v>4518</v>
      </c>
      <c r="F24846" s="5">
        <v>60</v>
      </c>
    </row>
    <row r="24847" spans="1:6">
      <c r="A24847" t="s">
        <v>2789</v>
      </c>
      <c r="B24847" t="s">
        <v>2790</v>
      </c>
      <c r="C24847" t="s">
        <v>7</v>
      </c>
      <c r="D24847">
        <v>4.9230769230769099E-2</v>
      </c>
      <c r="E24847" t="s">
        <v>4518</v>
      </c>
      <c r="F24847" s="5">
        <v>60</v>
      </c>
    </row>
    <row r="24848" spans="1:6">
      <c r="A24848" t="s">
        <v>2789</v>
      </c>
      <c r="B24848" t="s">
        <v>2790</v>
      </c>
      <c r="C24848" t="s">
        <v>8</v>
      </c>
      <c r="D24848">
        <v>0.114842903575297</v>
      </c>
      <c r="E24848" t="s">
        <v>4518</v>
      </c>
      <c r="F24848" s="5">
        <v>60</v>
      </c>
    </row>
    <row r="24849" spans="1:6">
      <c r="A24849" t="s">
        <v>2789</v>
      </c>
      <c r="B24849" t="s">
        <v>2790</v>
      </c>
      <c r="C24849" t="s">
        <v>9</v>
      </c>
      <c r="D24849">
        <v>4.0823401950162402E-2</v>
      </c>
      <c r="E24849" t="s">
        <v>4518</v>
      </c>
      <c r="F24849" s="5">
        <v>60</v>
      </c>
    </row>
    <row r="24850" spans="1:6">
      <c r="A24850" t="s">
        <v>2789</v>
      </c>
      <c r="B24850" t="s">
        <v>2790</v>
      </c>
      <c r="C24850" t="s">
        <v>10</v>
      </c>
      <c r="D24850">
        <v>0.14176291014388501</v>
      </c>
      <c r="E24850" t="s">
        <v>4518</v>
      </c>
      <c r="F24850" s="5">
        <v>60</v>
      </c>
    </row>
    <row r="24851" spans="1:6">
      <c r="A24851" t="s">
        <v>2789</v>
      </c>
      <c r="B24851" t="s">
        <v>2790</v>
      </c>
      <c r="C24851" t="s">
        <v>11</v>
      </c>
      <c r="D24851">
        <v>7.1114519986324204E-2</v>
      </c>
      <c r="E24851" t="s">
        <v>4518</v>
      </c>
      <c r="F24851" s="5">
        <v>60</v>
      </c>
    </row>
    <row r="24852" spans="1:6">
      <c r="A24852" t="s">
        <v>2789</v>
      </c>
      <c r="B24852" t="s">
        <v>2790</v>
      </c>
      <c r="C24852" t="s">
        <v>12</v>
      </c>
      <c r="D24852">
        <v>5.5858568142397903E-2</v>
      </c>
      <c r="E24852" t="s">
        <v>4518</v>
      </c>
      <c r="F24852" s="5">
        <v>60</v>
      </c>
    </row>
    <row r="24853" spans="1:6">
      <c r="A24853" t="s">
        <v>2789</v>
      </c>
      <c r="B24853" t="s">
        <v>2790</v>
      </c>
      <c r="C24853" t="s">
        <v>13</v>
      </c>
      <c r="D24853">
        <v>8.0658441779954307E-2</v>
      </c>
      <c r="E24853" t="s">
        <v>4518</v>
      </c>
      <c r="F24853" s="5">
        <v>60</v>
      </c>
    </row>
    <row r="24854" spans="1:6">
      <c r="A24854" t="s">
        <v>2789</v>
      </c>
      <c r="B24854" t="s">
        <v>2790</v>
      </c>
      <c r="C24854" t="s">
        <v>14</v>
      </c>
      <c r="D24854">
        <v>6.9932692377035893E-2</v>
      </c>
      <c r="E24854" t="s">
        <v>4518</v>
      </c>
      <c r="F24854" s="5">
        <v>60</v>
      </c>
    </row>
    <row r="24855" spans="1:6">
      <c r="A24855" t="s">
        <v>2789</v>
      </c>
      <c r="B24855" t="s">
        <v>2790</v>
      </c>
      <c r="C24855" t="s">
        <v>15</v>
      </c>
      <c r="D24855">
        <v>8.0505157689308604E-2</v>
      </c>
      <c r="E24855" t="s">
        <v>4518</v>
      </c>
      <c r="F24855" s="5">
        <v>60</v>
      </c>
    </row>
    <row r="24856" spans="1:6">
      <c r="A24856" t="s">
        <v>2789</v>
      </c>
      <c r="B24856" t="s">
        <v>2790</v>
      </c>
      <c r="C24856" t="s">
        <v>16</v>
      </c>
      <c r="D24856">
        <v>7.5887494138151407E-2</v>
      </c>
      <c r="E24856" t="s">
        <v>4518</v>
      </c>
      <c r="F24856" s="5">
        <v>60</v>
      </c>
    </row>
    <row r="24857" spans="1:6">
      <c r="A24857" t="s">
        <v>2789</v>
      </c>
      <c r="B24857" t="s">
        <v>2790</v>
      </c>
      <c r="C24857" t="s">
        <v>17</v>
      </c>
      <c r="D24857">
        <v>3.0970882916922699E-2</v>
      </c>
      <c r="E24857" t="s">
        <v>4518</v>
      </c>
      <c r="F24857" s="5">
        <v>60</v>
      </c>
    </row>
    <row r="24858" spans="1:6">
      <c r="A24858" t="s">
        <v>2789</v>
      </c>
      <c r="B24858" t="s">
        <v>2790</v>
      </c>
      <c r="C24858" t="s">
        <v>18</v>
      </c>
      <c r="D24858">
        <v>0.10114642393981101</v>
      </c>
      <c r="E24858" t="s">
        <v>4518</v>
      </c>
      <c r="F24858" s="5">
        <v>60</v>
      </c>
    </row>
    <row r="24859" spans="1:6">
      <c r="A24859" t="s">
        <v>2789</v>
      </c>
      <c r="B24859" t="s">
        <v>2790</v>
      </c>
      <c r="C24859" t="s">
        <v>19</v>
      </c>
      <c r="D24859">
        <v>6.6178138891198101E-3</v>
      </c>
      <c r="E24859" t="s">
        <v>4518</v>
      </c>
      <c r="F24859" s="5">
        <v>60</v>
      </c>
    </row>
    <row r="24860" spans="1:6">
      <c r="A24860" t="s">
        <v>2791</v>
      </c>
      <c r="B24860" t="s">
        <v>2792</v>
      </c>
      <c r="C24860" t="s">
        <v>2</v>
      </c>
      <c r="D24860">
        <v>8.6299892125134905E-2</v>
      </c>
      <c r="E24860" t="s">
        <v>4518</v>
      </c>
      <c r="F24860" s="5">
        <v>60</v>
      </c>
    </row>
    <row r="24861" spans="1:6">
      <c r="A24861" t="s">
        <v>2791</v>
      </c>
      <c r="B24861" t="s">
        <v>2792</v>
      </c>
      <c r="C24861" t="s">
        <v>3</v>
      </c>
      <c r="D24861">
        <v>0.105285868392664</v>
      </c>
      <c r="E24861" t="s">
        <v>4518</v>
      </c>
      <c r="F24861" s="5">
        <v>60</v>
      </c>
    </row>
    <row r="24862" spans="1:6">
      <c r="A24862" t="s">
        <v>2791</v>
      </c>
      <c r="B24862" t="s">
        <v>2792</v>
      </c>
      <c r="C24862" t="s">
        <v>4</v>
      </c>
      <c r="D24862">
        <v>6.6504854368931998E-2</v>
      </c>
      <c r="E24862" t="s">
        <v>4518</v>
      </c>
      <c r="F24862" s="5">
        <v>60</v>
      </c>
    </row>
    <row r="24863" spans="1:6">
      <c r="A24863" t="s">
        <v>2791</v>
      </c>
      <c r="B24863" t="s">
        <v>2792</v>
      </c>
      <c r="C24863" t="s">
        <v>5</v>
      </c>
      <c r="D24863">
        <v>0.22726620868059899</v>
      </c>
      <c r="E24863" t="s">
        <v>4518</v>
      </c>
      <c r="F24863" s="5">
        <v>60</v>
      </c>
    </row>
    <row r="24864" spans="1:6">
      <c r="A24864" t="s">
        <v>2791</v>
      </c>
      <c r="B24864" t="s">
        <v>2792</v>
      </c>
      <c r="C24864" t="s">
        <v>6</v>
      </c>
      <c r="D24864">
        <v>0.12591775728531501</v>
      </c>
      <c r="E24864" t="s">
        <v>4518</v>
      </c>
      <c r="F24864" s="5">
        <v>60</v>
      </c>
    </row>
    <row r="24865" spans="1:6">
      <c r="A24865" t="s">
        <v>2791</v>
      </c>
      <c r="B24865" t="s">
        <v>2792</v>
      </c>
      <c r="C24865" t="s">
        <v>7</v>
      </c>
      <c r="D24865">
        <v>4.9644012944983801E-2</v>
      </c>
      <c r="E24865" t="s">
        <v>4518</v>
      </c>
      <c r="F24865" s="5">
        <v>60</v>
      </c>
    </row>
    <row r="24866" spans="1:6">
      <c r="A24866" t="s">
        <v>2791</v>
      </c>
      <c r="B24866" t="s">
        <v>2792</v>
      </c>
      <c r="C24866" t="s">
        <v>8</v>
      </c>
      <c r="D24866">
        <v>0.113268608414239</v>
      </c>
      <c r="E24866" t="s">
        <v>4518</v>
      </c>
      <c r="F24866" s="5">
        <v>60</v>
      </c>
    </row>
    <row r="24867" spans="1:6">
      <c r="A24867" t="s">
        <v>2791</v>
      </c>
      <c r="B24867" t="s">
        <v>2792</v>
      </c>
      <c r="C24867" t="s">
        <v>9</v>
      </c>
      <c r="D24867">
        <v>4.1132686084142299E-2</v>
      </c>
      <c r="E24867" t="s">
        <v>4518</v>
      </c>
      <c r="F24867" s="5">
        <v>60</v>
      </c>
    </row>
    <row r="24868" spans="1:6">
      <c r="A24868" t="s">
        <v>2791</v>
      </c>
      <c r="B24868" t="s">
        <v>2792</v>
      </c>
      <c r="C24868" t="s">
        <v>10</v>
      </c>
      <c r="D24868">
        <v>0.14701685106346399</v>
      </c>
      <c r="E24868" t="s">
        <v>4518</v>
      </c>
      <c r="F24868" s="5">
        <v>60</v>
      </c>
    </row>
    <row r="24869" spans="1:6">
      <c r="A24869" t="s">
        <v>2791</v>
      </c>
      <c r="B24869" t="s">
        <v>2792</v>
      </c>
      <c r="C24869" t="s">
        <v>11</v>
      </c>
      <c r="D24869">
        <v>6.7454965503064193E-2</v>
      </c>
      <c r="E24869" t="s">
        <v>4518</v>
      </c>
      <c r="F24869" s="5">
        <v>60</v>
      </c>
    </row>
    <row r="24870" spans="1:6">
      <c r="A24870" t="s">
        <v>2791</v>
      </c>
      <c r="B24870" t="s">
        <v>2792</v>
      </c>
      <c r="C24870" t="s">
        <v>12</v>
      </c>
      <c r="D24870">
        <v>5.4418075456856098E-2</v>
      </c>
      <c r="E24870" t="s">
        <v>4518</v>
      </c>
      <c r="F24870" s="5">
        <v>60</v>
      </c>
    </row>
    <row r="24871" spans="1:6">
      <c r="A24871" t="s">
        <v>2791</v>
      </c>
      <c r="B24871" t="s">
        <v>2792</v>
      </c>
      <c r="C24871" t="s">
        <v>13</v>
      </c>
      <c r="D24871">
        <v>8.3758102262765796E-2</v>
      </c>
      <c r="E24871" t="s">
        <v>4518</v>
      </c>
      <c r="F24871" s="5">
        <v>60</v>
      </c>
    </row>
    <row r="24872" spans="1:6">
      <c r="A24872" t="s">
        <v>2791</v>
      </c>
      <c r="B24872" t="s">
        <v>2792</v>
      </c>
      <c r="C24872" t="s">
        <v>14</v>
      </c>
      <c r="D24872">
        <v>5.9873588112443997E-2</v>
      </c>
      <c r="E24872" t="s">
        <v>4518</v>
      </c>
      <c r="F24872" s="5">
        <v>60</v>
      </c>
    </row>
    <row r="24873" spans="1:6">
      <c r="A24873" t="s">
        <v>2791</v>
      </c>
      <c r="B24873" t="s">
        <v>2792</v>
      </c>
      <c r="C24873" t="s">
        <v>15</v>
      </c>
      <c r="D24873">
        <v>7.7934700448790098E-2</v>
      </c>
      <c r="E24873" t="s">
        <v>4518</v>
      </c>
      <c r="F24873" s="5">
        <v>60</v>
      </c>
    </row>
    <row r="24874" spans="1:6">
      <c r="A24874" t="s">
        <v>2791</v>
      </c>
      <c r="B24874" t="s">
        <v>2792</v>
      </c>
      <c r="C24874" t="s">
        <v>16</v>
      </c>
      <c r="D24874">
        <v>7.1262305456271199E-2</v>
      </c>
      <c r="E24874" t="s">
        <v>4518</v>
      </c>
      <c r="F24874" s="5">
        <v>60</v>
      </c>
    </row>
    <row r="24875" spans="1:6">
      <c r="A24875" t="s">
        <v>2791</v>
      </c>
      <c r="B24875" t="s">
        <v>2792</v>
      </c>
      <c r="C24875" t="s">
        <v>17</v>
      </c>
      <c r="D24875">
        <v>3.2205869430050098E-2</v>
      </c>
      <c r="E24875" t="s">
        <v>4518</v>
      </c>
      <c r="F24875" s="5">
        <v>60</v>
      </c>
    </row>
    <row r="24876" spans="1:6">
      <c r="A24876" t="s">
        <v>2791</v>
      </c>
      <c r="B24876" t="s">
        <v>2792</v>
      </c>
      <c r="C24876" t="s">
        <v>18</v>
      </c>
      <c r="D24876">
        <v>9.9200955035700103E-2</v>
      </c>
      <c r="E24876" t="s">
        <v>4518</v>
      </c>
      <c r="F24876" s="5">
        <v>60</v>
      </c>
    </row>
    <row r="24877" spans="1:6">
      <c r="A24877" t="s">
        <v>2791</v>
      </c>
      <c r="B24877" t="s">
        <v>2792</v>
      </c>
      <c r="C24877" t="s">
        <v>19</v>
      </c>
      <c r="D24877">
        <v>6.25524611876495E-3</v>
      </c>
      <c r="E24877" t="s">
        <v>4518</v>
      </c>
      <c r="F24877" s="5">
        <v>60</v>
      </c>
    </row>
    <row r="24878" spans="1:6">
      <c r="A24878" t="s">
        <v>2793</v>
      </c>
      <c r="B24878" t="s">
        <v>2794</v>
      </c>
      <c r="C24878" t="s">
        <v>2</v>
      </c>
      <c r="D24878">
        <v>0.153159041394335</v>
      </c>
      <c r="E24878" t="s">
        <v>4519</v>
      </c>
      <c r="F24878" s="5">
        <v>100</v>
      </c>
    </row>
    <row r="24879" spans="1:6">
      <c r="A24879" t="s">
        <v>2793</v>
      </c>
      <c r="B24879" t="s">
        <v>2794</v>
      </c>
      <c r="C24879" t="s">
        <v>3</v>
      </c>
      <c r="D24879">
        <v>0.17472766884531599</v>
      </c>
      <c r="E24879" t="s">
        <v>4519</v>
      </c>
      <c r="F24879" s="5">
        <v>100</v>
      </c>
    </row>
    <row r="24880" spans="1:6">
      <c r="A24880" t="s">
        <v>2793</v>
      </c>
      <c r="B24880" t="s">
        <v>2794</v>
      </c>
      <c r="C24880" t="s">
        <v>4</v>
      </c>
      <c r="D24880">
        <v>0.132135076252723</v>
      </c>
      <c r="E24880" t="s">
        <v>4519</v>
      </c>
      <c r="F24880" s="5">
        <v>100</v>
      </c>
    </row>
    <row r="24881" spans="1:6">
      <c r="A24881" t="s">
        <v>2793</v>
      </c>
      <c r="B24881" t="s">
        <v>2794</v>
      </c>
      <c r="C24881" t="s">
        <v>5</v>
      </c>
      <c r="D24881">
        <v>0.22185824543726601</v>
      </c>
      <c r="E24881" t="s">
        <v>4519</v>
      </c>
      <c r="F24881" s="5">
        <v>100</v>
      </c>
    </row>
    <row r="24882" spans="1:6">
      <c r="A24882" t="s">
        <v>2793</v>
      </c>
      <c r="B24882" t="s">
        <v>2794</v>
      </c>
      <c r="C24882" t="s">
        <v>6</v>
      </c>
      <c r="D24882">
        <v>0.18896379109435499</v>
      </c>
      <c r="E24882" t="s">
        <v>4519</v>
      </c>
      <c r="F24882" s="5">
        <v>100</v>
      </c>
    </row>
    <row r="24883" spans="1:6">
      <c r="A24883" t="s">
        <v>2793</v>
      </c>
      <c r="B24883" t="s">
        <v>2794</v>
      </c>
      <c r="C24883" t="s">
        <v>7</v>
      </c>
      <c r="D24883">
        <v>0.113159041394335</v>
      </c>
      <c r="E24883" t="s">
        <v>4519</v>
      </c>
      <c r="F24883" s="5">
        <v>100</v>
      </c>
    </row>
    <row r="24884" spans="1:6">
      <c r="A24884" t="s">
        <v>2793</v>
      </c>
      <c r="B24884" t="s">
        <v>2794</v>
      </c>
      <c r="C24884" t="s">
        <v>8</v>
      </c>
      <c r="D24884">
        <v>0.200435729847494</v>
      </c>
      <c r="E24884" t="s">
        <v>4519</v>
      </c>
      <c r="F24884" s="5">
        <v>100</v>
      </c>
    </row>
    <row r="24885" spans="1:6">
      <c r="A24885" t="s">
        <v>2793</v>
      </c>
      <c r="B24885" t="s">
        <v>2794</v>
      </c>
      <c r="C24885" t="s">
        <v>9</v>
      </c>
      <c r="D24885">
        <v>9.3093681917211499E-2</v>
      </c>
      <c r="E24885" t="s">
        <v>4519</v>
      </c>
      <c r="F24885" s="5">
        <v>100</v>
      </c>
    </row>
    <row r="24886" spans="1:6">
      <c r="A24886" t="s">
        <v>2793</v>
      </c>
      <c r="B24886" t="s">
        <v>2794</v>
      </c>
      <c r="C24886" t="s">
        <v>10</v>
      </c>
      <c r="D24886">
        <v>0.13899030903005199</v>
      </c>
      <c r="E24886" t="s">
        <v>4519</v>
      </c>
      <c r="F24886" s="5">
        <v>100</v>
      </c>
    </row>
    <row r="24887" spans="1:6">
      <c r="A24887" t="s">
        <v>2793</v>
      </c>
      <c r="B24887" t="s">
        <v>2794</v>
      </c>
      <c r="C24887" t="s">
        <v>11</v>
      </c>
      <c r="D24887">
        <v>0.13319204445263899</v>
      </c>
      <c r="E24887" t="s">
        <v>4519</v>
      </c>
      <c r="F24887" s="5">
        <v>100</v>
      </c>
    </row>
    <row r="24888" spans="1:6">
      <c r="A24888" t="s">
        <v>2793</v>
      </c>
      <c r="B24888" t="s">
        <v>2794</v>
      </c>
      <c r="C24888" t="s">
        <v>12</v>
      </c>
      <c r="D24888">
        <v>3.9675404704811602E-2</v>
      </c>
      <c r="E24888" t="s">
        <v>4519</v>
      </c>
      <c r="F24888" s="5">
        <v>100</v>
      </c>
    </row>
    <row r="24889" spans="1:6">
      <c r="A24889" t="s">
        <v>2793</v>
      </c>
      <c r="B24889" t="s">
        <v>2794</v>
      </c>
      <c r="C24889" t="s">
        <v>13</v>
      </c>
      <c r="D24889">
        <v>6.7811305579542597E-2</v>
      </c>
      <c r="E24889" t="s">
        <v>4519</v>
      </c>
      <c r="F24889" s="5">
        <v>100</v>
      </c>
    </row>
    <row r="24890" spans="1:6">
      <c r="A24890" t="s">
        <v>2793</v>
      </c>
      <c r="B24890" t="s">
        <v>2794</v>
      </c>
      <c r="C24890" t="s">
        <v>14</v>
      </c>
      <c r="D24890">
        <v>0.149513568868407</v>
      </c>
      <c r="E24890" t="s">
        <v>4519</v>
      </c>
      <c r="F24890" s="5">
        <v>100</v>
      </c>
    </row>
    <row r="24891" spans="1:6">
      <c r="A24891" t="s">
        <v>2793</v>
      </c>
      <c r="B24891" t="s">
        <v>2794</v>
      </c>
      <c r="C24891" t="s">
        <v>15</v>
      </c>
      <c r="D24891">
        <v>0.12797924873240599</v>
      </c>
      <c r="E24891" t="s">
        <v>4519</v>
      </c>
      <c r="F24891" s="5">
        <v>100</v>
      </c>
    </row>
    <row r="24892" spans="1:6">
      <c r="A24892" t="s">
        <v>2793</v>
      </c>
      <c r="B24892" t="s">
        <v>2794</v>
      </c>
      <c r="C24892" t="s">
        <v>16</v>
      </c>
      <c r="D24892">
        <v>0.12730852619472799</v>
      </c>
      <c r="E24892" t="s">
        <v>4519</v>
      </c>
      <c r="F24892" s="5">
        <v>100</v>
      </c>
    </row>
    <row r="24893" spans="1:6">
      <c r="A24893" t="s">
        <v>2793</v>
      </c>
      <c r="B24893" t="s">
        <v>2794</v>
      </c>
      <c r="C24893" t="s">
        <v>17</v>
      </c>
      <c r="D24893">
        <v>2.4832732563777101E-2</v>
      </c>
      <c r="E24893" t="s">
        <v>4519</v>
      </c>
      <c r="F24893" s="5">
        <v>100</v>
      </c>
    </row>
    <row r="24894" spans="1:6">
      <c r="A24894" t="s">
        <v>2793</v>
      </c>
      <c r="B24894" t="s">
        <v>2794</v>
      </c>
      <c r="C24894" t="s">
        <v>18</v>
      </c>
      <c r="D24894">
        <v>0.15530641502248399</v>
      </c>
      <c r="E24894" t="s">
        <v>4519</v>
      </c>
      <c r="F24894" s="5">
        <v>100</v>
      </c>
    </row>
    <row r="24895" spans="1:6">
      <c r="A24895" t="s">
        <v>2793</v>
      </c>
      <c r="B24895" t="s">
        <v>2794</v>
      </c>
      <c r="C24895" t="s">
        <v>19</v>
      </c>
      <c r="D24895">
        <v>6.5063908704357902E-3</v>
      </c>
      <c r="E24895" t="s">
        <v>4519</v>
      </c>
      <c r="F24895" s="5">
        <v>100</v>
      </c>
    </row>
    <row r="24896" spans="1:6">
      <c r="A24896" t="s">
        <v>2795</v>
      </c>
      <c r="B24896" t="s">
        <v>2796</v>
      </c>
      <c r="C24896" t="s">
        <v>2</v>
      </c>
      <c r="D24896">
        <v>0.110719754977029</v>
      </c>
      <c r="E24896" t="s">
        <v>4519</v>
      </c>
      <c r="F24896" s="5">
        <v>100</v>
      </c>
    </row>
    <row r="24897" spans="1:6">
      <c r="A24897" t="s">
        <v>2795</v>
      </c>
      <c r="B24897" t="s">
        <v>2796</v>
      </c>
      <c r="C24897" t="s">
        <v>3</v>
      </c>
      <c r="D24897">
        <v>0.12802450229709</v>
      </c>
      <c r="E24897" t="s">
        <v>4519</v>
      </c>
      <c r="F24897" s="5">
        <v>100</v>
      </c>
    </row>
    <row r="24898" spans="1:6">
      <c r="A24898" t="s">
        <v>2795</v>
      </c>
      <c r="B24898" t="s">
        <v>2796</v>
      </c>
      <c r="C24898" t="s">
        <v>4</v>
      </c>
      <c r="D24898">
        <v>9.7013782542113097E-2</v>
      </c>
      <c r="E24898" t="s">
        <v>4519</v>
      </c>
      <c r="F24898" s="5">
        <v>100</v>
      </c>
    </row>
    <row r="24899" spans="1:6">
      <c r="A24899" t="s">
        <v>2795</v>
      </c>
      <c r="B24899" t="s">
        <v>2796</v>
      </c>
      <c r="C24899" t="s">
        <v>5</v>
      </c>
      <c r="D24899">
        <v>0.21411855837084201</v>
      </c>
      <c r="E24899" t="s">
        <v>4519</v>
      </c>
      <c r="F24899" s="5">
        <v>100</v>
      </c>
    </row>
    <row r="24900" spans="1:6">
      <c r="A24900" t="s">
        <v>2795</v>
      </c>
      <c r="B24900" t="s">
        <v>2796</v>
      </c>
      <c r="C24900" t="s">
        <v>6</v>
      </c>
      <c r="D24900">
        <v>0.16644739181745799</v>
      </c>
      <c r="E24900" t="s">
        <v>4519</v>
      </c>
      <c r="F24900" s="5">
        <v>100</v>
      </c>
    </row>
    <row r="24901" spans="1:6">
      <c r="A24901" t="s">
        <v>2795</v>
      </c>
      <c r="B24901" t="s">
        <v>2796</v>
      </c>
      <c r="C24901" t="s">
        <v>7</v>
      </c>
      <c r="D24901">
        <v>8.0888208269525294E-2</v>
      </c>
      <c r="E24901" t="s">
        <v>4519</v>
      </c>
      <c r="F24901" s="5">
        <v>100</v>
      </c>
    </row>
    <row r="24902" spans="1:6">
      <c r="A24902" t="s">
        <v>2795</v>
      </c>
      <c r="B24902" t="s">
        <v>2796</v>
      </c>
      <c r="C24902" t="s">
        <v>8</v>
      </c>
      <c r="D24902">
        <v>0.154670750382848</v>
      </c>
      <c r="E24902" t="s">
        <v>4519</v>
      </c>
      <c r="F24902" s="5">
        <v>100</v>
      </c>
    </row>
    <row r="24903" spans="1:6">
      <c r="A24903" t="s">
        <v>2795</v>
      </c>
      <c r="B24903" t="s">
        <v>2796</v>
      </c>
      <c r="C24903" t="s">
        <v>9</v>
      </c>
      <c r="D24903">
        <v>6.6630934150076496E-2</v>
      </c>
      <c r="E24903" t="s">
        <v>4519</v>
      </c>
      <c r="F24903" s="5">
        <v>100</v>
      </c>
    </row>
    <row r="24904" spans="1:6">
      <c r="A24904" t="s">
        <v>2795</v>
      </c>
      <c r="B24904" t="s">
        <v>2796</v>
      </c>
      <c r="C24904" t="s">
        <v>10</v>
      </c>
      <c r="D24904">
        <v>0.13375450853114201</v>
      </c>
      <c r="E24904" t="s">
        <v>4519</v>
      </c>
      <c r="F24904" s="5">
        <v>100</v>
      </c>
    </row>
    <row r="24905" spans="1:6">
      <c r="A24905" t="s">
        <v>2795</v>
      </c>
      <c r="B24905" t="s">
        <v>2796</v>
      </c>
      <c r="C24905" t="s">
        <v>11</v>
      </c>
      <c r="D24905">
        <v>0.10313120452718</v>
      </c>
      <c r="E24905" t="s">
        <v>4519</v>
      </c>
      <c r="F24905" s="5">
        <v>100</v>
      </c>
    </row>
    <row r="24906" spans="1:6">
      <c r="A24906" t="s">
        <v>2795</v>
      </c>
      <c r="B24906" t="s">
        <v>2796</v>
      </c>
      <c r="C24906" t="s">
        <v>12</v>
      </c>
      <c r="D24906">
        <v>4.1657229495838999E-2</v>
      </c>
      <c r="E24906" t="s">
        <v>4519</v>
      </c>
      <c r="F24906" s="5">
        <v>100</v>
      </c>
    </row>
    <row r="24907" spans="1:6">
      <c r="A24907" t="s">
        <v>2795</v>
      </c>
      <c r="B24907" t="s">
        <v>2796</v>
      </c>
      <c r="C24907" t="s">
        <v>13</v>
      </c>
      <c r="D24907">
        <v>6.8550464571950798E-2</v>
      </c>
      <c r="E24907" t="s">
        <v>4519</v>
      </c>
      <c r="F24907" s="5">
        <v>100</v>
      </c>
    </row>
    <row r="24908" spans="1:6">
      <c r="A24908" t="s">
        <v>2795</v>
      </c>
      <c r="B24908" t="s">
        <v>2796</v>
      </c>
      <c r="C24908" t="s">
        <v>14</v>
      </c>
      <c r="D24908">
        <v>0.11517600832425701</v>
      </c>
      <c r="E24908" t="s">
        <v>4519</v>
      </c>
      <c r="F24908" s="5">
        <v>100</v>
      </c>
    </row>
    <row r="24909" spans="1:6">
      <c r="A24909" t="s">
        <v>2795</v>
      </c>
      <c r="B24909" t="s">
        <v>2796</v>
      </c>
      <c r="C24909" t="s">
        <v>15</v>
      </c>
      <c r="D24909">
        <v>0.10837950282976801</v>
      </c>
      <c r="E24909" t="s">
        <v>4519</v>
      </c>
      <c r="F24909" s="5">
        <v>100</v>
      </c>
    </row>
    <row r="24910" spans="1:6">
      <c r="A24910" t="s">
        <v>2795</v>
      </c>
      <c r="B24910" t="s">
        <v>2796</v>
      </c>
      <c r="C24910" t="s">
        <v>16</v>
      </c>
      <c r="D24910">
        <v>0.102281481240395</v>
      </c>
      <c r="E24910" t="s">
        <v>4519</v>
      </c>
      <c r="F24910" s="5">
        <v>100</v>
      </c>
    </row>
    <row r="24911" spans="1:6">
      <c r="A24911" t="s">
        <v>2795</v>
      </c>
      <c r="B24911" t="s">
        <v>2796</v>
      </c>
      <c r="C24911" t="s">
        <v>17</v>
      </c>
      <c r="D24911">
        <v>2.4534923727138301E-2</v>
      </c>
      <c r="E24911" t="s">
        <v>4519</v>
      </c>
      <c r="F24911" s="5">
        <v>100</v>
      </c>
    </row>
    <row r="24912" spans="1:6">
      <c r="A24912" t="s">
        <v>2795</v>
      </c>
      <c r="B24912" t="s">
        <v>2796</v>
      </c>
      <c r="C24912" t="s">
        <v>18</v>
      </c>
      <c r="D24912">
        <v>0.133678787977309</v>
      </c>
      <c r="E24912" t="s">
        <v>4519</v>
      </c>
      <c r="F24912" s="5">
        <v>100</v>
      </c>
    </row>
    <row r="24913" spans="1:6">
      <c r="A24913" t="s">
        <v>2795</v>
      </c>
      <c r="B24913" t="s">
        <v>2796</v>
      </c>
      <c r="C24913" t="s">
        <v>19</v>
      </c>
      <c r="D24913">
        <v>6.3714950978277602E-3</v>
      </c>
      <c r="E24913" t="s">
        <v>4519</v>
      </c>
      <c r="F24913" s="5">
        <v>100</v>
      </c>
    </row>
    <row r="24914" spans="1:6">
      <c r="A24914" t="s">
        <v>2797</v>
      </c>
      <c r="B24914" t="s">
        <v>2798</v>
      </c>
      <c r="C24914" t="s">
        <v>2</v>
      </c>
      <c r="D24914">
        <v>9.4361334867664001E-2</v>
      </c>
      <c r="E24914" t="s">
        <v>4519</v>
      </c>
      <c r="F24914" s="5">
        <v>100</v>
      </c>
    </row>
    <row r="24915" spans="1:6">
      <c r="A24915" t="s">
        <v>2797</v>
      </c>
      <c r="B24915" t="s">
        <v>2798</v>
      </c>
      <c r="C24915" t="s">
        <v>3</v>
      </c>
      <c r="D24915">
        <v>0.109090909090909</v>
      </c>
      <c r="E24915" t="s">
        <v>4519</v>
      </c>
      <c r="F24915" s="5">
        <v>100</v>
      </c>
    </row>
    <row r="24916" spans="1:6">
      <c r="A24916" t="s">
        <v>2797</v>
      </c>
      <c r="B24916" t="s">
        <v>2798</v>
      </c>
      <c r="C24916" t="s">
        <v>4</v>
      </c>
      <c r="D24916">
        <v>7.7733026467203301E-2</v>
      </c>
      <c r="E24916" t="s">
        <v>4519</v>
      </c>
      <c r="F24916" s="5">
        <v>100</v>
      </c>
    </row>
    <row r="24917" spans="1:6">
      <c r="A24917" t="s">
        <v>2797</v>
      </c>
      <c r="B24917" t="s">
        <v>2798</v>
      </c>
      <c r="C24917" t="s">
        <v>5</v>
      </c>
      <c r="D24917">
        <v>0.224046844138134</v>
      </c>
      <c r="E24917" t="s">
        <v>4519</v>
      </c>
      <c r="F24917" s="5">
        <v>100</v>
      </c>
    </row>
    <row r="24918" spans="1:6">
      <c r="A24918" t="s">
        <v>2797</v>
      </c>
      <c r="B24918" t="s">
        <v>2798</v>
      </c>
      <c r="C24918" t="s">
        <v>6</v>
      </c>
      <c r="D24918">
        <v>0.15766577773534399</v>
      </c>
      <c r="E24918" t="s">
        <v>4519</v>
      </c>
      <c r="F24918" s="5">
        <v>100</v>
      </c>
    </row>
    <row r="24919" spans="1:6">
      <c r="A24919" t="s">
        <v>2797</v>
      </c>
      <c r="B24919" t="s">
        <v>2798</v>
      </c>
      <c r="C24919" t="s">
        <v>7</v>
      </c>
      <c r="D24919">
        <v>6.19562715765248E-2</v>
      </c>
      <c r="E24919" t="s">
        <v>4519</v>
      </c>
      <c r="F24919" s="5">
        <v>100</v>
      </c>
    </row>
    <row r="24920" spans="1:6">
      <c r="A24920" t="s">
        <v>2797</v>
      </c>
      <c r="B24920" t="s">
        <v>2798</v>
      </c>
      <c r="C24920" t="s">
        <v>8</v>
      </c>
      <c r="D24920">
        <v>0.15535097813578799</v>
      </c>
      <c r="E24920" t="s">
        <v>4519</v>
      </c>
      <c r="F24920" s="5">
        <v>100</v>
      </c>
    </row>
    <row r="24921" spans="1:6">
      <c r="A24921" t="s">
        <v>2797</v>
      </c>
      <c r="B24921" t="s">
        <v>2798</v>
      </c>
      <c r="C24921" t="s">
        <v>9</v>
      </c>
      <c r="D24921">
        <v>5.06674338319908E-2</v>
      </c>
      <c r="E24921" t="s">
        <v>4519</v>
      </c>
      <c r="F24921" s="5">
        <v>100</v>
      </c>
    </row>
    <row r="24922" spans="1:6">
      <c r="A24922" t="s">
        <v>2797</v>
      </c>
      <c r="B24922" t="s">
        <v>2798</v>
      </c>
      <c r="C24922" t="s">
        <v>10</v>
      </c>
      <c r="D24922">
        <v>0.14181773526937699</v>
      </c>
      <c r="E24922" t="s">
        <v>4519</v>
      </c>
      <c r="F24922" s="5">
        <v>100</v>
      </c>
    </row>
    <row r="24923" spans="1:6">
      <c r="A24923" t="s">
        <v>2797</v>
      </c>
      <c r="B24923" t="s">
        <v>2798</v>
      </c>
      <c r="C24923" t="s">
        <v>11</v>
      </c>
      <c r="D24923">
        <v>9.2721740798751603E-2</v>
      </c>
      <c r="E24923" t="s">
        <v>4519</v>
      </c>
      <c r="F24923" s="5">
        <v>100</v>
      </c>
    </row>
    <row r="24924" spans="1:6">
      <c r="A24924" t="s">
        <v>2797</v>
      </c>
      <c r="B24924" t="s">
        <v>2798</v>
      </c>
      <c r="C24924" t="s">
        <v>12</v>
      </c>
      <c r="D24924">
        <v>4.8651987278173499E-2</v>
      </c>
      <c r="E24924" t="s">
        <v>4519</v>
      </c>
      <c r="F24924" s="5">
        <v>100</v>
      </c>
    </row>
    <row r="24925" spans="1:6">
      <c r="A24925" t="s">
        <v>2797</v>
      </c>
      <c r="B24925" t="s">
        <v>2798</v>
      </c>
      <c r="C24925" t="s">
        <v>13</v>
      </c>
      <c r="D24925">
        <v>7.3441124606853203E-2</v>
      </c>
      <c r="E24925" t="s">
        <v>4519</v>
      </c>
      <c r="F24925" s="5">
        <v>100</v>
      </c>
    </row>
    <row r="24926" spans="1:6">
      <c r="A24926" t="s">
        <v>2797</v>
      </c>
      <c r="B24926" t="s">
        <v>2798</v>
      </c>
      <c r="C24926" t="s">
        <v>14</v>
      </c>
      <c r="D24926">
        <v>0.115557370355247</v>
      </c>
      <c r="E24926" t="s">
        <v>4519</v>
      </c>
      <c r="F24926" s="5">
        <v>100</v>
      </c>
    </row>
    <row r="24927" spans="1:6">
      <c r="A24927" t="s">
        <v>2797</v>
      </c>
      <c r="B24927" t="s">
        <v>2798</v>
      </c>
      <c r="C24927" t="s">
        <v>15</v>
      </c>
      <c r="D24927">
        <v>9.99810595056108E-2</v>
      </c>
      <c r="E24927" t="s">
        <v>4519</v>
      </c>
      <c r="F24927" s="5">
        <v>100</v>
      </c>
    </row>
    <row r="24928" spans="1:6">
      <c r="A24928" t="s">
        <v>2797</v>
      </c>
      <c r="B24928" t="s">
        <v>2798</v>
      </c>
      <c r="C24928" t="s">
        <v>16</v>
      </c>
      <c r="D24928">
        <v>9.4113184691971594E-2</v>
      </c>
      <c r="E24928" t="s">
        <v>4519</v>
      </c>
      <c r="F24928" s="5">
        <v>100</v>
      </c>
    </row>
    <row r="24929" spans="1:6">
      <c r="A24929" t="s">
        <v>2797</v>
      </c>
      <c r="B24929" t="s">
        <v>2798</v>
      </c>
      <c r="C24929" t="s">
        <v>17</v>
      </c>
      <c r="D24929">
        <v>2.9603019217429902E-2</v>
      </c>
      <c r="E24929" t="s">
        <v>4519</v>
      </c>
      <c r="F24929" s="5">
        <v>100</v>
      </c>
    </row>
    <row r="24930" spans="1:6">
      <c r="A24930" t="s">
        <v>2797</v>
      </c>
      <c r="B24930" t="s">
        <v>2798</v>
      </c>
      <c r="C24930" t="s">
        <v>18</v>
      </c>
      <c r="D24930">
        <v>0.125331516205996</v>
      </c>
      <c r="E24930" t="s">
        <v>4519</v>
      </c>
      <c r="F24930" s="5">
        <v>100</v>
      </c>
    </row>
    <row r="24931" spans="1:6">
      <c r="A24931" t="s">
        <v>2797</v>
      </c>
      <c r="B24931" t="s">
        <v>2798</v>
      </c>
      <c r="C24931" t="s">
        <v>19</v>
      </c>
      <c r="D24931">
        <v>9.9747125060443906E-3</v>
      </c>
      <c r="E24931" t="s">
        <v>4519</v>
      </c>
      <c r="F24931" s="5">
        <v>100</v>
      </c>
    </row>
    <row r="24932" spans="1:6">
      <c r="A24932" t="s">
        <v>2799</v>
      </c>
      <c r="B24932" t="s">
        <v>2800</v>
      </c>
      <c r="C24932" t="s">
        <v>2</v>
      </c>
      <c r="D24932">
        <v>8.2448537378114806E-2</v>
      </c>
      <c r="E24932" t="s">
        <v>4519</v>
      </c>
      <c r="F24932" s="5">
        <v>100</v>
      </c>
    </row>
    <row r="24933" spans="1:6">
      <c r="A24933" t="s">
        <v>2799</v>
      </c>
      <c r="B24933" t="s">
        <v>2800</v>
      </c>
      <c r="C24933" t="s">
        <v>3</v>
      </c>
      <c r="D24933">
        <v>9.7724810400867196E-2</v>
      </c>
      <c r="E24933" t="s">
        <v>4519</v>
      </c>
      <c r="F24933" s="5">
        <v>100</v>
      </c>
    </row>
    <row r="24934" spans="1:6">
      <c r="A24934" t="s">
        <v>2799</v>
      </c>
      <c r="B24934" t="s">
        <v>2800</v>
      </c>
      <c r="C24934" t="s">
        <v>4</v>
      </c>
      <c r="D24934">
        <v>7.1072589382448301E-2</v>
      </c>
      <c r="E24934" t="s">
        <v>4519</v>
      </c>
      <c r="F24934" s="5">
        <v>100</v>
      </c>
    </row>
    <row r="24935" spans="1:6">
      <c r="A24935" t="s">
        <v>2799</v>
      </c>
      <c r="B24935" t="s">
        <v>2800</v>
      </c>
      <c r="C24935" t="s">
        <v>5</v>
      </c>
      <c r="D24935">
        <v>0.22292310953123401</v>
      </c>
      <c r="E24935" t="s">
        <v>4519</v>
      </c>
      <c r="F24935" s="5">
        <v>100</v>
      </c>
    </row>
    <row r="24936" spans="1:6">
      <c r="A24936" t="s">
        <v>2799</v>
      </c>
      <c r="B24936" t="s">
        <v>2800</v>
      </c>
      <c r="C24936" t="s">
        <v>6</v>
      </c>
      <c r="D24936">
        <v>0.15018379439886601</v>
      </c>
      <c r="E24936" t="s">
        <v>4519</v>
      </c>
      <c r="F24936" s="5">
        <v>100</v>
      </c>
    </row>
    <row r="24937" spans="1:6">
      <c r="A24937" t="s">
        <v>2799</v>
      </c>
      <c r="B24937" t="s">
        <v>2800</v>
      </c>
      <c r="C24937" t="s">
        <v>7</v>
      </c>
      <c r="D24937">
        <v>5.7746478873239603E-2</v>
      </c>
      <c r="E24937" t="s">
        <v>4519</v>
      </c>
      <c r="F24937" s="5">
        <v>100</v>
      </c>
    </row>
    <row r="24938" spans="1:6">
      <c r="A24938" t="s">
        <v>2799</v>
      </c>
      <c r="B24938" t="s">
        <v>2800</v>
      </c>
      <c r="C24938" t="s">
        <v>8</v>
      </c>
      <c r="D24938">
        <v>0.13326110509209099</v>
      </c>
      <c r="E24938" t="s">
        <v>4519</v>
      </c>
      <c r="F24938" s="5">
        <v>100</v>
      </c>
    </row>
    <row r="24939" spans="1:6">
      <c r="A24939" t="s">
        <v>2799</v>
      </c>
      <c r="B24939" t="s">
        <v>2800</v>
      </c>
      <c r="C24939" t="s">
        <v>9</v>
      </c>
      <c r="D24939">
        <v>4.74106175514626E-2</v>
      </c>
      <c r="E24939" t="s">
        <v>4519</v>
      </c>
      <c r="F24939" s="5">
        <v>100</v>
      </c>
    </row>
    <row r="24940" spans="1:6">
      <c r="A24940" t="s">
        <v>2799</v>
      </c>
      <c r="B24940" t="s">
        <v>2800</v>
      </c>
      <c r="C24940" t="s">
        <v>10</v>
      </c>
      <c r="D24940">
        <v>0.14089897889861</v>
      </c>
      <c r="E24940" t="s">
        <v>4519</v>
      </c>
      <c r="F24940" s="5">
        <v>100</v>
      </c>
    </row>
    <row r="24941" spans="1:6">
      <c r="A24941" t="s">
        <v>2799</v>
      </c>
      <c r="B24941" t="s">
        <v>2800</v>
      </c>
      <c r="C24941" t="s">
        <v>11</v>
      </c>
      <c r="D24941">
        <v>8.2475763234766394E-2</v>
      </c>
      <c r="E24941" t="s">
        <v>4519</v>
      </c>
      <c r="F24941" s="5">
        <v>100</v>
      </c>
    </row>
    <row r="24942" spans="1:6">
      <c r="A24942" t="s">
        <v>2799</v>
      </c>
      <c r="B24942" t="s">
        <v>2800</v>
      </c>
      <c r="C24942" t="s">
        <v>12</v>
      </c>
      <c r="D24942">
        <v>4.2295428237436303E-2</v>
      </c>
      <c r="E24942" t="s">
        <v>4519</v>
      </c>
      <c r="F24942" s="5">
        <v>100</v>
      </c>
    </row>
    <row r="24943" spans="1:6">
      <c r="A24943" t="s">
        <v>2799</v>
      </c>
      <c r="B24943" t="s">
        <v>2800</v>
      </c>
      <c r="C24943" t="s">
        <v>13</v>
      </c>
      <c r="D24943">
        <v>7.1919055753460706E-2</v>
      </c>
      <c r="E24943" t="s">
        <v>4519</v>
      </c>
      <c r="F24943" s="5">
        <v>100</v>
      </c>
    </row>
    <row r="24944" spans="1:6">
      <c r="A24944" t="s">
        <v>2799</v>
      </c>
      <c r="B24944" t="s">
        <v>2800</v>
      </c>
      <c r="C24944" t="s">
        <v>14</v>
      </c>
      <c r="D24944">
        <v>9.5600345941100104E-2</v>
      </c>
      <c r="E24944" t="s">
        <v>4519</v>
      </c>
      <c r="F24944" s="5">
        <v>100</v>
      </c>
    </row>
    <row r="24945" spans="1:6">
      <c r="A24945" t="s">
        <v>2799</v>
      </c>
      <c r="B24945" t="s">
        <v>2800</v>
      </c>
      <c r="C24945" t="s">
        <v>15</v>
      </c>
      <c r="D24945">
        <v>9.2765862351736394E-2</v>
      </c>
      <c r="E24945" t="s">
        <v>4519</v>
      </c>
      <c r="F24945" s="5">
        <v>100</v>
      </c>
    </row>
    <row r="24946" spans="1:6">
      <c r="A24946" t="s">
        <v>2799</v>
      </c>
      <c r="B24946" t="s">
        <v>2800</v>
      </c>
      <c r="C24946" t="s">
        <v>16</v>
      </c>
      <c r="D24946">
        <v>8.3405751379612703E-2</v>
      </c>
      <c r="E24946" t="s">
        <v>4519</v>
      </c>
      <c r="F24946" s="5">
        <v>100</v>
      </c>
    </row>
    <row r="24947" spans="1:6">
      <c r="A24947" t="s">
        <v>2799</v>
      </c>
      <c r="B24947" t="s">
        <v>2800</v>
      </c>
      <c r="C24947" t="s">
        <v>17</v>
      </c>
      <c r="D24947">
        <v>2.5929794653304E-2</v>
      </c>
      <c r="E24947" t="s">
        <v>4519</v>
      </c>
      <c r="F24947" s="5">
        <v>100</v>
      </c>
    </row>
    <row r="24948" spans="1:6">
      <c r="A24948" t="s">
        <v>2799</v>
      </c>
      <c r="B24948" t="s">
        <v>2800</v>
      </c>
      <c r="C24948" t="s">
        <v>18</v>
      </c>
      <c r="D24948">
        <v>0.11925869630947999</v>
      </c>
      <c r="E24948" t="s">
        <v>4519</v>
      </c>
      <c r="F24948" s="5">
        <v>100</v>
      </c>
    </row>
    <row r="24949" spans="1:6">
      <c r="A24949" t="s">
        <v>2799</v>
      </c>
      <c r="B24949" t="s">
        <v>2800</v>
      </c>
      <c r="C24949" t="s">
        <v>19</v>
      </c>
      <c r="D24949">
        <v>7.4556489000366802E-3</v>
      </c>
      <c r="E24949" t="s">
        <v>4519</v>
      </c>
      <c r="F24949" s="5">
        <v>100</v>
      </c>
    </row>
    <row r="24950" spans="1:6">
      <c r="A24950" t="s">
        <v>2801</v>
      </c>
      <c r="B24950" t="s">
        <v>2802</v>
      </c>
      <c r="C24950" t="s">
        <v>2</v>
      </c>
      <c r="D24950">
        <v>8.2200647249190906E-2</v>
      </c>
      <c r="E24950" t="s">
        <v>4519</v>
      </c>
      <c r="F24950" s="5">
        <v>100</v>
      </c>
    </row>
    <row r="24951" spans="1:6">
      <c r="A24951" t="s">
        <v>2801</v>
      </c>
      <c r="B24951" t="s">
        <v>2802</v>
      </c>
      <c r="C24951" t="s">
        <v>3</v>
      </c>
      <c r="D24951">
        <v>9.5361380798274303E-2</v>
      </c>
      <c r="E24951" t="s">
        <v>4519</v>
      </c>
      <c r="F24951" s="5">
        <v>100</v>
      </c>
    </row>
    <row r="24952" spans="1:6">
      <c r="A24952" t="s">
        <v>2801</v>
      </c>
      <c r="B24952" t="s">
        <v>2802</v>
      </c>
      <c r="C24952" t="s">
        <v>4</v>
      </c>
      <c r="D24952">
        <v>6.8716289104638298E-2</v>
      </c>
      <c r="E24952" t="s">
        <v>4519</v>
      </c>
      <c r="F24952" s="5">
        <v>100</v>
      </c>
    </row>
    <row r="24953" spans="1:6">
      <c r="A24953" t="s">
        <v>2801</v>
      </c>
      <c r="B24953" t="s">
        <v>2802</v>
      </c>
      <c r="C24953" t="s">
        <v>5</v>
      </c>
      <c r="D24953">
        <v>0.22066054587627101</v>
      </c>
      <c r="E24953" t="s">
        <v>4519</v>
      </c>
      <c r="F24953" s="5">
        <v>100</v>
      </c>
    </row>
    <row r="24954" spans="1:6">
      <c r="A24954" t="s">
        <v>2801</v>
      </c>
      <c r="B24954" t="s">
        <v>2802</v>
      </c>
      <c r="C24954" t="s">
        <v>6</v>
      </c>
      <c r="D24954">
        <v>0.143341601076833</v>
      </c>
      <c r="E24954" t="s">
        <v>4519</v>
      </c>
      <c r="F24954" s="5">
        <v>100</v>
      </c>
    </row>
    <row r="24955" spans="1:6">
      <c r="A24955" t="s">
        <v>2801</v>
      </c>
      <c r="B24955" t="s">
        <v>2802</v>
      </c>
      <c r="C24955" t="s">
        <v>7</v>
      </c>
      <c r="D24955">
        <v>5.5663430420712201E-2</v>
      </c>
      <c r="E24955" t="s">
        <v>4519</v>
      </c>
      <c r="F24955" s="5">
        <v>100</v>
      </c>
    </row>
    <row r="24956" spans="1:6">
      <c r="A24956" t="s">
        <v>2801</v>
      </c>
      <c r="B24956" t="s">
        <v>2802</v>
      </c>
      <c r="C24956" t="s">
        <v>8</v>
      </c>
      <c r="D24956">
        <v>0.12621359223300899</v>
      </c>
      <c r="E24956" t="s">
        <v>4519</v>
      </c>
      <c r="F24956" s="5">
        <v>100</v>
      </c>
    </row>
    <row r="24957" spans="1:6">
      <c r="A24957" t="s">
        <v>2801</v>
      </c>
      <c r="B24957" t="s">
        <v>2802</v>
      </c>
      <c r="C24957" t="s">
        <v>9</v>
      </c>
      <c r="D24957">
        <v>4.5598705501618098E-2</v>
      </c>
      <c r="E24957" t="s">
        <v>4519</v>
      </c>
      <c r="F24957" s="5">
        <v>100</v>
      </c>
    </row>
    <row r="24958" spans="1:6">
      <c r="A24958" t="s">
        <v>2801</v>
      </c>
      <c r="B24958" t="s">
        <v>2802</v>
      </c>
      <c r="C24958" t="s">
        <v>10</v>
      </c>
      <c r="D24958">
        <v>0.13915639237049299</v>
      </c>
      <c r="E24958" t="s">
        <v>4519</v>
      </c>
      <c r="F24958" s="5">
        <v>100</v>
      </c>
    </row>
    <row r="24959" spans="1:6">
      <c r="A24959" t="s">
        <v>2801</v>
      </c>
      <c r="B24959" t="s">
        <v>2802</v>
      </c>
      <c r="C24959" t="s">
        <v>11</v>
      </c>
      <c r="D24959">
        <v>7.9806311967292001E-2</v>
      </c>
      <c r="E24959" t="s">
        <v>4519</v>
      </c>
      <c r="F24959" s="5">
        <v>100</v>
      </c>
    </row>
    <row r="24960" spans="1:6">
      <c r="A24960" t="s">
        <v>2801</v>
      </c>
      <c r="B24960" t="s">
        <v>2802</v>
      </c>
      <c r="C24960" t="s">
        <v>12</v>
      </c>
      <c r="D24960">
        <v>4.4893700233550798E-2</v>
      </c>
      <c r="E24960" t="s">
        <v>4519</v>
      </c>
      <c r="F24960" s="5">
        <v>100</v>
      </c>
    </row>
    <row r="24961" spans="1:6">
      <c r="A24961" t="s">
        <v>2801</v>
      </c>
      <c r="B24961" t="s">
        <v>2802</v>
      </c>
      <c r="C24961" t="s">
        <v>13</v>
      </c>
      <c r="D24961">
        <v>7.33260062750139E-2</v>
      </c>
      <c r="E24961" t="s">
        <v>4519</v>
      </c>
      <c r="F24961" s="5">
        <v>100</v>
      </c>
    </row>
    <row r="24962" spans="1:6">
      <c r="A24962" t="s">
        <v>2801</v>
      </c>
      <c r="B24962" t="s">
        <v>2802</v>
      </c>
      <c r="C24962" t="s">
        <v>14</v>
      </c>
      <c r="D24962">
        <v>8.6726862277546099E-2</v>
      </c>
      <c r="E24962" t="s">
        <v>4519</v>
      </c>
      <c r="F24962" s="5">
        <v>100</v>
      </c>
    </row>
    <row r="24963" spans="1:6">
      <c r="A24963" t="s">
        <v>2801</v>
      </c>
      <c r="B24963" t="s">
        <v>2802</v>
      </c>
      <c r="C24963" t="s">
        <v>15</v>
      </c>
      <c r="D24963">
        <v>8.8864944815496102E-2</v>
      </c>
      <c r="E24963" t="s">
        <v>4519</v>
      </c>
      <c r="F24963" s="5">
        <v>100</v>
      </c>
    </row>
    <row r="24964" spans="1:6">
      <c r="A24964" t="s">
        <v>2801</v>
      </c>
      <c r="B24964" t="s">
        <v>2802</v>
      </c>
      <c r="C24964" t="s">
        <v>16</v>
      </c>
      <c r="D24964">
        <v>8.1172509473257506E-2</v>
      </c>
      <c r="E24964" t="s">
        <v>4519</v>
      </c>
      <c r="F24964" s="5">
        <v>100</v>
      </c>
    </row>
    <row r="24965" spans="1:6">
      <c r="A24965" t="s">
        <v>2801</v>
      </c>
      <c r="B24965" t="s">
        <v>2802</v>
      </c>
      <c r="C24965" t="s">
        <v>17</v>
      </c>
      <c r="D24965">
        <v>2.7028470313999201E-2</v>
      </c>
      <c r="E24965" t="s">
        <v>4519</v>
      </c>
      <c r="F24965" s="5">
        <v>100</v>
      </c>
    </row>
    <row r="24966" spans="1:6">
      <c r="A24966" t="s">
        <v>2801</v>
      </c>
      <c r="B24966" t="s">
        <v>2802</v>
      </c>
      <c r="C24966" t="s">
        <v>18</v>
      </c>
      <c r="D24966">
        <v>0.11439505107437201</v>
      </c>
      <c r="E24966" t="s">
        <v>4519</v>
      </c>
      <c r="F24966" s="5">
        <v>100</v>
      </c>
    </row>
    <row r="24967" spans="1:6">
      <c r="A24967" t="s">
        <v>2801</v>
      </c>
      <c r="B24967" t="s">
        <v>2802</v>
      </c>
      <c r="C24967" t="s">
        <v>19</v>
      </c>
      <c r="D24967">
        <v>7.5637426646613798E-3</v>
      </c>
      <c r="E24967" t="s">
        <v>4519</v>
      </c>
      <c r="F24967" s="5">
        <v>100</v>
      </c>
    </row>
    <row r="24968" spans="1:6">
      <c r="A24968" t="s">
        <v>2803</v>
      </c>
      <c r="B24968" t="s">
        <v>2804</v>
      </c>
      <c r="C24968" t="s">
        <v>2</v>
      </c>
      <c r="D24968">
        <v>8.19172113289761E-2</v>
      </c>
      <c r="E24968" t="s">
        <v>4519</v>
      </c>
      <c r="F24968" s="5">
        <v>10</v>
      </c>
    </row>
    <row r="24969" spans="1:6">
      <c r="A24969" t="s">
        <v>2803</v>
      </c>
      <c r="B24969" t="s">
        <v>2804</v>
      </c>
      <c r="C24969" t="s">
        <v>3</v>
      </c>
      <c r="D24969">
        <v>9.4117647058823597E-2</v>
      </c>
      <c r="E24969" t="s">
        <v>4519</v>
      </c>
      <c r="F24969" s="5">
        <v>10</v>
      </c>
    </row>
    <row r="24970" spans="1:6">
      <c r="A24970" t="s">
        <v>2803</v>
      </c>
      <c r="B24970" t="s">
        <v>2804</v>
      </c>
      <c r="C24970" t="s">
        <v>4</v>
      </c>
      <c r="D24970">
        <v>6.7973856209150404E-2</v>
      </c>
      <c r="E24970" t="s">
        <v>4519</v>
      </c>
      <c r="F24970" s="5">
        <v>10</v>
      </c>
    </row>
    <row r="24971" spans="1:6">
      <c r="A24971" t="s">
        <v>2803</v>
      </c>
      <c r="B24971" t="s">
        <v>2804</v>
      </c>
      <c r="C24971" t="s">
        <v>5</v>
      </c>
      <c r="D24971">
        <v>0.131011927372503</v>
      </c>
      <c r="E24971" t="s">
        <v>4519</v>
      </c>
      <c r="F24971" s="5">
        <v>10</v>
      </c>
    </row>
    <row r="24972" spans="1:6">
      <c r="A24972" t="s">
        <v>2803</v>
      </c>
      <c r="B24972" t="s">
        <v>2804</v>
      </c>
      <c r="C24972" t="s">
        <v>6</v>
      </c>
      <c r="D24972">
        <v>9.4939852022784196E-2</v>
      </c>
      <c r="E24972" t="s">
        <v>4519</v>
      </c>
      <c r="F24972" s="5">
        <v>10</v>
      </c>
    </row>
    <row r="24973" spans="1:6">
      <c r="A24973" t="s">
        <v>2803</v>
      </c>
      <c r="B24973" t="s">
        <v>2804</v>
      </c>
      <c r="C24973" t="s">
        <v>7</v>
      </c>
      <c r="D24973">
        <v>5.5904139433550902E-2</v>
      </c>
      <c r="E24973" t="s">
        <v>4519</v>
      </c>
      <c r="F24973" s="5">
        <v>10</v>
      </c>
    </row>
    <row r="24974" spans="1:6">
      <c r="A24974" t="s">
        <v>2803</v>
      </c>
      <c r="B24974" t="s">
        <v>2804</v>
      </c>
      <c r="C24974" t="s">
        <v>8</v>
      </c>
      <c r="D24974">
        <v>0.10457516339869199</v>
      </c>
      <c r="E24974" t="s">
        <v>4519</v>
      </c>
      <c r="F24974" s="5">
        <v>10</v>
      </c>
    </row>
    <row r="24975" spans="1:6">
      <c r="A24975" t="s">
        <v>2803</v>
      </c>
      <c r="B24975" t="s">
        <v>2804</v>
      </c>
      <c r="C24975" t="s">
        <v>9</v>
      </c>
      <c r="D24975">
        <v>4.7952069716775597E-2</v>
      </c>
      <c r="E24975" t="s">
        <v>4519</v>
      </c>
      <c r="F24975" s="5">
        <v>10</v>
      </c>
    </row>
    <row r="24976" spans="1:6">
      <c r="A24976" t="s">
        <v>2803</v>
      </c>
      <c r="B24976" t="s">
        <v>2804</v>
      </c>
      <c r="C24976" t="s">
        <v>10</v>
      </c>
      <c r="D24976">
        <v>7.7059035140311594E-2</v>
      </c>
      <c r="E24976" t="s">
        <v>4519</v>
      </c>
      <c r="F24976" s="5">
        <v>10</v>
      </c>
    </row>
    <row r="24977" spans="1:6">
      <c r="A24977" t="s">
        <v>2803</v>
      </c>
      <c r="B24977" t="s">
        <v>2804</v>
      </c>
      <c r="C24977" t="s">
        <v>11</v>
      </c>
      <c r="D24977">
        <v>6.0636429527504601E-2</v>
      </c>
      <c r="E24977" t="s">
        <v>4519</v>
      </c>
      <c r="F24977" s="5">
        <v>10</v>
      </c>
    </row>
    <row r="24978" spans="1:6">
      <c r="A24978" t="s">
        <v>2803</v>
      </c>
      <c r="B24978" t="s">
        <v>2804</v>
      </c>
      <c r="C24978" t="s">
        <v>12</v>
      </c>
      <c r="D24978">
        <v>2.41802044099939E-2</v>
      </c>
      <c r="E24978" t="s">
        <v>4519</v>
      </c>
      <c r="F24978" s="5">
        <v>10</v>
      </c>
    </row>
    <row r="24979" spans="1:6">
      <c r="A24979" t="s">
        <v>2803</v>
      </c>
      <c r="B24979" t="s">
        <v>2804</v>
      </c>
      <c r="C24979" t="s">
        <v>13</v>
      </c>
      <c r="D24979">
        <v>4.07421023432636E-2</v>
      </c>
      <c r="E24979" t="s">
        <v>4519</v>
      </c>
      <c r="F24979" s="5">
        <v>10</v>
      </c>
    </row>
    <row r="24980" spans="1:6">
      <c r="A24980" t="s">
        <v>2803</v>
      </c>
      <c r="B24980" t="s">
        <v>2804</v>
      </c>
      <c r="C24980" t="s">
        <v>14</v>
      </c>
      <c r="D24980">
        <v>6.7918525434865207E-2</v>
      </c>
      <c r="E24980" t="s">
        <v>4519</v>
      </c>
      <c r="F24980" s="5">
        <v>10</v>
      </c>
    </row>
    <row r="24981" spans="1:6">
      <c r="A24981" t="s">
        <v>2803</v>
      </c>
      <c r="B24981" t="s">
        <v>2804</v>
      </c>
      <c r="C24981" t="s">
        <v>15</v>
      </c>
      <c r="D24981">
        <v>6.0845240818320802E-2</v>
      </c>
      <c r="E24981" t="s">
        <v>4519</v>
      </c>
      <c r="F24981" s="5">
        <v>10</v>
      </c>
    </row>
    <row r="24982" spans="1:6">
      <c r="A24982" t="s">
        <v>2803</v>
      </c>
      <c r="B24982" t="s">
        <v>2804</v>
      </c>
      <c r="C24982" t="s">
        <v>16</v>
      </c>
      <c r="D24982">
        <v>5.8939491287917103E-2</v>
      </c>
      <c r="E24982" t="s">
        <v>4519</v>
      </c>
      <c r="F24982" s="5">
        <v>10</v>
      </c>
    </row>
    <row r="24983" spans="1:6">
      <c r="A24983" t="s">
        <v>2803</v>
      </c>
      <c r="B24983" t="s">
        <v>2804</v>
      </c>
      <c r="C24983" t="s">
        <v>17</v>
      </c>
      <c r="D24983">
        <v>1.4907291363676099E-2</v>
      </c>
      <c r="E24983" t="s">
        <v>4519</v>
      </c>
      <c r="F24983" s="5">
        <v>10</v>
      </c>
    </row>
    <row r="24984" spans="1:6">
      <c r="A24984" t="s">
        <v>2803</v>
      </c>
      <c r="B24984" t="s">
        <v>2804</v>
      </c>
      <c r="C24984" t="s">
        <v>18</v>
      </c>
      <c r="D24984">
        <v>7.4750681850256601E-2</v>
      </c>
      <c r="E24984" t="s">
        <v>4519</v>
      </c>
      <c r="F24984" s="5">
        <v>10</v>
      </c>
    </row>
    <row r="24985" spans="1:6">
      <c r="A24985" t="s">
        <v>2803</v>
      </c>
      <c r="B24985" t="s">
        <v>2804</v>
      </c>
      <c r="C24985" t="s">
        <v>19</v>
      </c>
      <c r="D24985">
        <v>5.0072416646493798E-3</v>
      </c>
      <c r="E24985" t="s">
        <v>4519</v>
      </c>
      <c r="F24985" s="5">
        <v>10</v>
      </c>
    </row>
    <row r="24986" spans="1:6">
      <c r="A24986" t="s">
        <v>2805</v>
      </c>
      <c r="B24986" t="s">
        <v>2806</v>
      </c>
      <c r="C24986" t="s">
        <v>2</v>
      </c>
      <c r="D24986">
        <v>5.6814701378254402E-2</v>
      </c>
      <c r="E24986" t="s">
        <v>4519</v>
      </c>
      <c r="F24986" s="5">
        <v>10</v>
      </c>
    </row>
    <row r="24987" spans="1:6">
      <c r="A24987" t="s">
        <v>2805</v>
      </c>
      <c r="B24987" t="s">
        <v>2806</v>
      </c>
      <c r="C24987" t="s">
        <v>3</v>
      </c>
      <c r="D24987">
        <v>6.6768759571209799E-2</v>
      </c>
      <c r="E24987" t="s">
        <v>4519</v>
      </c>
      <c r="F24987" s="5">
        <v>10</v>
      </c>
    </row>
    <row r="24988" spans="1:6">
      <c r="A24988" t="s">
        <v>2805</v>
      </c>
      <c r="B24988" t="s">
        <v>2806</v>
      </c>
      <c r="C24988" t="s">
        <v>4</v>
      </c>
      <c r="D24988">
        <v>4.6171516079632602E-2</v>
      </c>
      <c r="E24988" t="s">
        <v>4519</v>
      </c>
      <c r="F24988" s="5">
        <v>10</v>
      </c>
    </row>
    <row r="24989" spans="1:6">
      <c r="A24989" t="s">
        <v>2805</v>
      </c>
      <c r="B24989" t="s">
        <v>2806</v>
      </c>
      <c r="C24989" t="s">
        <v>5</v>
      </c>
      <c r="D24989">
        <v>0.13471728894190599</v>
      </c>
      <c r="E24989" t="s">
        <v>4519</v>
      </c>
      <c r="F24989" s="5">
        <v>10</v>
      </c>
    </row>
    <row r="24990" spans="1:6">
      <c r="A24990" t="s">
        <v>2805</v>
      </c>
      <c r="B24990" t="s">
        <v>2806</v>
      </c>
      <c r="C24990" t="s">
        <v>6</v>
      </c>
      <c r="D24990">
        <v>8.3677691468663704E-2</v>
      </c>
      <c r="E24990" t="s">
        <v>4519</v>
      </c>
      <c r="F24990" s="5">
        <v>10</v>
      </c>
    </row>
    <row r="24991" spans="1:6">
      <c r="A24991" t="s">
        <v>2805</v>
      </c>
      <c r="B24991" t="s">
        <v>2806</v>
      </c>
      <c r="C24991" t="s">
        <v>7</v>
      </c>
      <c r="D24991">
        <v>4.00612557427256E-2</v>
      </c>
      <c r="E24991" t="s">
        <v>4519</v>
      </c>
      <c r="F24991" s="5">
        <v>10</v>
      </c>
    </row>
    <row r="24992" spans="1:6">
      <c r="A24992" t="s">
        <v>2805</v>
      </c>
      <c r="B24992" t="s">
        <v>2806</v>
      </c>
      <c r="C24992" t="s">
        <v>8</v>
      </c>
      <c r="D24992">
        <v>9.18836140888208E-2</v>
      </c>
      <c r="E24992" t="s">
        <v>4519</v>
      </c>
      <c r="F24992" s="5">
        <v>10</v>
      </c>
    </row>
    <row r="24993" spans="1:6">
      <c r="A24993" t="s">
        <v>2805</v>
      </c>
      <c r="B24993" t="s">
        <v>2806</v>
      </c>
      <c r="C24993" t="s">
        <v>9</v>
      </c>
      <c r="D24993">
        <v>3.5604900459417999E-2</v>
      </c>
      <c r="E24993" t="s">
        <v>4519</v>
      </c>
      <c r="F24993" s="5">
        <v>10</v>
      </c>
    </row>
    <row r="24994" spans="1:6">
      <c r="A24994" t="s">
        <v>2805</v>
      </c>
      <c r="B24994" t="s">
        <v>2806</v>
      </c>
      <c r="C24994" t="s">
        <v>10</v>
      </c>
      <c r="D24994">
        <v>7.9270060302718298E-2</v>
      </c>
      <c r="E24994" t="s">
        <v>4519</v>
      </c>
      <c r="F24994" s="5">
        <v>10</v>
      </c>
    </row>
    <row r="24995" spans="1:6">
      <c r="A24995" t="s">
        <v>2805</v>
      </c>
      <c r="B24995" t="s">
        <v>2806</v>
      </c>
      <c r="C24995" t="s">
        <v>11</v>
      </c>
      <c r="D24995">
        <v>4.76178691182335E-2</v>
      </c>
      <c r="E24995" t="s">
        <v>4519</v>
      </c>
      <c r="F24995" s="5">
        <v>10</v>
      </c>
    </row>
    <row r="24996" spans="1:6">
      <c r="A24996" t="s">
        <v>2805</v>
      </c>
      <c r="B24996" t="s">
        <v>2806</v>
      </c>
      <c r="C24996" t="s">
        <v>12</v>
      </c>
      <c r="D24996">
        <v>2.4891869228191001E-2</v>
      </c>
      <c r="E24996" t="s">
        <v>4519</v>
      </c>
      <c r="F24996" s="5">
        <v>10</v>
      </c>
    </row>
    <row r="24997" spans="1:6">
      <c r="A24997" t="s">
        <v>2805</v>
      </c>
      <c r="B24997" t="s">
        <v>2806</v>
      </c>
      <c r="C24997" t="s">
        <v>13</v>
      </c>
      <c r="D24997">
        <v>3.7900464824933998E-2</v>
      </c>
      <c r="E24997" t="s">
        <v>4519</v>
      </c>
      <c r="F24997" s="5">
        <v>10</v>
      </c>
    </row>
    <row r="24998" spans="1:6">
      <c r="A24998" t="s">
        <v>2805</v>
      </c>
      <c r="B24998" t="s">
        <v>2806</v>
      </c>
      <c r="C24998" t="s">
        <v>14</v>
      </c>
      <c r="D24998">
        <v>5.5032937115632299E-2</v>
      </c>
      <c r="E24998" t="s">
        <v>4519</v>
      </c>
      <c r="F24998" s="5">
        <v>10</v>
      </c>
    </row>
    <row r="24999" spans="1:6">
      <c r="A24999" t="s">
        <v>2805</v>
      </c>
      <c r="B24999" t="s">
        <v>2806</v>
      </c>
      <c r="C24999" t="s">
        <v>15</v>
      </c>
      <c r="D24999">
        <v>4.8894450210311198E-2</v>
      </c>
      <c r="E24999" t="s">
        <v>4519</v>
      </c>
      <c r="F24999" s="5">
        <v>10</v>
      </c>
    </row>
    <row r="25000" spans="1:6">
      <c r="A25000" t="s">
        <v>2805</v>
      </c>
      <c r="B25000" t="s">
        <v>2806</v>
      </c>
      <c r="C25000" t="s">
        <v>16</v>
      </c>
      <c r="D25000">
        <v>4.6581040710645803E-2</v>
      </c>
      <c r="E25000" t="s">
        <v>4519</v>
      </c>
      <c r="F25000" s="5">
        <v>10</v>
      </c>
    </row>
    <row r="25001" spans="1:6">
      <c r="A25001" t="s">
        <v>2805</v>
      </c>
      <c r="B25001" t="s">
        <v>2806</v>
      </c>
      <c r="C25001" t="s">
        <v>17</v>
      </c>
      <c r="D25001">
        <v>1.6085332965360102E-2</v>
      </c>
      <c r="E25001" t="s">
        <v>4519</v>
      </c>
      <c r="F25001" s="5">
        <v>10</v>
      </c>
    </row>
    <row r="25002" spans="1:6">
      <c r="A25002" t="s">
        <v>2805</v>
      </c>
      <c r="B25002" t="s">
        <v>2806</v>
      </c>
      <c r="C25002" t="s">
        <v>18</v>
      </c>
      <c r="D25002">
        <v>6.3604225107109197E-2</v>
      </c>
      <c r="E25002" t="s">
        <v>4519</v>
      </c>
      <c r="F25002" s="5">
        <v>10</v>
      </c>
    </row>
    <row r="25003" spans="1:6">
      <c r="A25003" t="s">
        <v>2805</v>
      </c>
      <c r="B25003" t="s">
        <v>2806</v>
      </c>
      <c r="C25003" t="s">
        <v>19</v>
      </c>
      <c r="D25003">
        <v>3.6591134582351398E-3</v>
      </c>
      <c r="E25003" t="s">
        <v>4519</v>
      </c>
      <c r="F25003" s="5">
        <v>10</v>
      </c>
    </row>
    <row r="25004" spans="1:6">
      <c r="A25004" t="s">
        <v>2807</v>
      </c>
      <c r="B25004" t="s">
        <v>2808</v>
      </c>
      <c r="C25004" t="s">
        <v>2</v>
      </c>
      <c r="D25004">
        <v>4.7525891829689401E-2</v>
      </c>
      <c r="E25004" t="s">
        <v>4519</v>
      </c>
      <c r="F25004" s="5">
        <v>10</v>
      </c>
    </row>
    <row r="25005" spans="1:6">
      <c r="A25005" t="s">
        <v>2807</v>
      </c>
      <c r="B25005" t="s">
        <v>2808</v>
      </c>
      <c r="C25005" t="s">
        <v>3</v>
      </c>
      <c r="D25005">
        <v>5.54660529344074E-2</v>
      </c>
      <c r="E25005" t="s">
        <v>4519</v>
      </c>
      <c r="F25005" s="5">
        <v>10</v>
      </c>
    </row>
    <row r="25006" spans="1:6">
      <c r="A25006" t="s">
        <v>2807</v>
      </c>
      <c r="B25006" t="s">
        <v>2808</v>
      </c>
      <c r="C25006" t="s">
        <v>4</v>
      </c>
      <c r="D25006">
        <v>3.91254315304949E-2</v>
      </c>
      <c r="E25006" t="s">
        <v>4519</v>
      </c>
      <c r="F25006" s="5">
        <v>10</v>
      </c>
    </row>
    <row r="25007" spans="1:6">
      <c r="A25007" t="s">
        <v>2807</v>
      </c>
      <c r="B25007" t="s">
        <v>2808</v>
      </c>
      <c r="C25007" t="s">
        <v>5</v>
      </c>
      <c r="D25007">
        <v>0.14727425364674601</v>
      </c>
      <c r="E25007" t="s">
        <v>4519</v>
      </c>
      <c r="F25007" s="5">
        <v>10</v>
      </c>
    </row>
    <row r="25008" spans="1:6">
      <c r="A25008" t="s">
        <v>2807</v>
      </c>
      <c r="B25008" t="s">
        <v>2808</v>
      </c>
      <c r="C25008" t="s">
        <v>6</v>
      </c>
      <c r="D25008">
        <v>8.1902869398585598E-2</v>
      </c>
      <c r="E25008" t="s">
        <v>4519</v>
      </c>
      <c r="F25008" s="5">
        <v>10</v>
      </c>
    </row>
    <row r="25009" spans="1:6">
      <c r="A25009" t="s">
        <v>2807</v>
      </c>
      <c r="B25009" t="s">
        <v>2808</v>
      </c>
      <c r="C25009" t="s">
        <v>7</v>
      </c>
      <c r="D25009">
        <v>3.1645569620252903E-2</v>
      </c>
      <c r="E25009" t="s">
        <v>4519</v>
      </c>
      <c r="F25009" s="5">
        <v>10</v>
      </c>
    </row>
    <row r="25010" spans="1:6">
      <c r="A25010" t="s">
        <v>2807</v>
      </c>
      <c r="B25010" t="s">
        <v>2808</v>
      </c>
      <c r="C25010" t="s">
        <v>8</v>
      </c>
      <c r="D25010">
        <v>7.2497123130034494E-2</v>
      </c>
      <c r="E25010" t="s">
        <v>4519</v>
      </c>
      <c r="F25010" s="5">
        <v>10</v>
      </c>
    </row>
    <row r="25011" spans="1:6">
      <c r="A25011" t="s">
        <v>2807</v>
      </c>
      <c r="B25011" t="s">
        <v>2808</v>
      </c>
      <c r="C25011" t="s">
        <v>9</v>
      </c>
      <c r="D25011">
        <v>2.7940161104718E-2</v>
      </c>
      <c r="E25011" t="s">
        <v>4519</v>
      </c>
      <c r="F25011" s="5">
        <v>10</v>
      </c>
    </row>
    <row r="25012" spans="1:6">
      <c r="A25012" t="s">
        <v>2807</v>
      </c>
      <c r="B25012" t="s">
        <v>2808</v>
      </c>
      <c r="C25012" t="s">
        <v>10</v>
      </c>
      <c r="D25012">
        <v>8.1313765392868595E-2</v>
      </c>
      <c r="E25012" t="s">
        <v>4519</v>
      </c>
      <c r="F25012" s="5">
        <v>10</v>
      </c>
    </row>
    <row r="25013" spans="1:6">
      <c r="A25013" t="s">
        <v>2807</v>
      </c>
      <c r="B25013" t="s">
        <v>2808</v>
      </c>
      <c r="C25013" t="s">
        <v>11</v>
      </c>
      <c r="D25013">
        <v>4.17831087262742E-2</v>
      </c>
      <c r="E25013" t="s">
        <v>4519</v>
      </c>
      <c r="F25013" s="5">
        <v>10</v>
      </c>
    </row>
    <row r="25014" spans="1:6">
      <c r="A25014" t="s">
        <v>2807</v>
      </c>
      <c r="B25014" t="s">
        <v>2808</v>
      </c>
      <c r="C25014" t="s">
        <v>12</v>
      </c>
      <c r="D25014">
        <v>2.6861440176859101E-2</v>
      </c>
      <c r="E25014" t="s">
        <v>4519</v>
      </c>
      <c r="F25014" s="5">
        <v>10</v>
      </c>
    </row>
    <row r="25015" spans="1:6">
      <c r="A25015" t="s">
        <v>2807</v>
      </c>
      <c r="B25015" t="s">
        <v>2808</v>
      </c>
      <c r="C25015" t="s">
        <v>13</v>
      </c>
      <c r="D25015">
        <v>4.1376898829972399E-2</v>
      </c>
      <c r="E25015" t="s">
        <v>4519</v>
      </c>
      <c r="F25015" s="5">
        <v>10</v>
      </c>
    </row>
    <row r="25016" spans="1:6">
      <c r="A25016" t="s">
        <v>2807</v>
      </c>
      <c r="B25016" t="s">
        <v>2808</v>
      </c>
      <c r="C25016" t="s">
        <v>14</v>
      </c>
      <c r="D25016">
        <v>4.92191352950846E-2</v>
      </c>
      <c r="E25016" t="s">
        <v>4519</v>
      </c>
      <c r="F25016" s="5">
        <v>10</v>
      </c>
    </row>
    <row r="25017" spans="1:6">
      <c r="A25017" t="s">
        <v>2807</v>
      </c>
      <c r="B25017" t="s">
        <v>2808</v>
      </c>
      <c r="C25017" t="s">
        <v>15</v>
      </c>
      <c r="D25017">
        <v>4.68787699512761E-2</v>
      </c>
      <c r="E25017" t="s">
        <v>4519</v>
      </c>
      <c r="F25017" s="5">
        <v>10</v>
      </c>
    </row>
    <row r="25018" spans="1:6">
      <c r="A25018" t="s">
        <v>2807</v>
      </c>
      <c r="B25018" t="s">
        <v>2808</v>
      </c>
      <c r="C25018" t="s">
        <v>16</v>
      </c>
      <c r="D25018">
        <v>4.3375225361628598E-2</v>
      </c>
      <c r="E25018" t="s">
        <v>4519</v>
      </c>
      <c r="F25018" s="5">
        <v>10</v>
      </c>
    </row>
    <row r="25019" spans="1:6">
      <c r="A25019" t="s">
        <v>2807</v>
      </c>
      <c r="B25019" t="s">
        <v>2808</v>
      </c>
      <c r="C25019" t="s">
        <v>17</v>
      </c>
      <c r="D25019">
        <v>1.6235043029983701E-2</v>
      </c>
      <c r="E25019" t="s">
        <v>4519</v>
      </c>
      <c r="F25019" s="5">
        <v>10</v>
      </c>
    </row>
    <row r="25020" spans="1:6">
      <c r="A25020" t="s">
        <v>2807</v>
      </c>
      <c r="B25020" t="s">
        <v>2808</v>
      </c>
      <c r="C25020" t="s">
        <v>18</v>
      </c>
      <c r="D25020">
        <v>6.1023785731672602E-2</v>
      </c>
      <c r="E25020" t="s">
        <v>4519</v>
      </c>
      <c r="F25020" s="5">
        <v>10</v>
      </c>
    </row>
    <row r="25021" spans="1:6">
      <c r="A25021" t="s">
        <v>2807</v>
      </c>
      <c r="B25021" t="s">
        <v>2808</v>
      </c>
      <c r="C25021" t="s">
        <v>19</v>
      </c>
      <c r="D25021">
        <v>4.8320686215950299E-3</v>
      </c>
      <c r="E25021" t="s">
        <v>4519</v>
      </c>
      <c r="F25021" s="5">
        <v>10</v>
      </c>
    </row>
    <row r="25022" spans="1:6">
      <c r="A25022" t="s">
        <v>2809</v>
      </c>
      <c r="B25022" t="s">
        <v>2810</v>
      </c>
      <c r="C25022" t="s">
        <v>2</v>
      </c>
      <c r="D25022">
        <v>4.2686890574214598E-2</v>
      </c>
      <c r="E25022" t="s">
        <v>4519</v>
      </c>
      <c r="F25022" s="5">
        <v>10</v>
      </c>
    </row>
    <row r="25023" spans="1:6">
      <c r="A25023" t="s">
        <v>2809</v>
      </c>
      <c r="B25023" t="s">
        <v>2810</v>
      </c>
      <c r="C25023" t="s">
        <v>3</v>
      </c>
      <c r="D25023">
        <v>4.8537378114842898E-2</v>
      </c>
      <c r="E25023" t="s">
        <v>4519</v>
      </c>
      <c r="F25023" s="5">
        <v>10</v>
      </c>
    </row>
    <row r="25024" spans="1:6">
      <c r="A25024" t="s">
        <v>2809</v>
      </c>
      <c r="B25024" t="s">
        <v>2810</v>
      </c>
      <c r="C25024" t="s">
        <v>4</v>
      </c>
      <c r="D25024">
        <v>3.6348862405200501E-2</v>
      </c>
      <c r="E25024" t="s">
        <v>4519</v>
      </c>
      <c r="F25024" s="5">
        <v>10</v>
      </c>
    </row>
    <row r="25025" spans="1:6">
      <c r="A25025" t="s">
        <v>2809</v>
      </c>
      <c r="B25025" t="s">
        <v>2810</v>
      </c>
      <c r="C25025" t="s">
        <v>5</v>
      </c>
      <c r="D25025">
        <v>0.145130292912443</v>
      </c>
      <c r="E25025" t="s">
        <v>4519</v>
      </c>
      <c r="F25025" s="5">
        <v>10</v>
      </c>
    </row>
    <row r="25026" spans="1:6">
      <c r="A25026" t="s">
        <v>2809</v>
      </c>
      <c r="B25026" t="s">
        <v>2810</v>
      </c>
      <c r="C25026" t="s">
        <v>6</v>
      </c>
      <c r="D25026">
        <v>7.9738947747281103E-2</v>
      </c>
      <c r="E25026" t="s">
        <v>4519</v>
      </c>
      <c r="F25026" s="5">
        <v>10</v>
      </c>
    </row>
    <row r="25027" spans="1:6">
      <c r="A25027" t="s">
        <v>2809</v>
      </c>
      <c r="B25027" t="s">
        <v>2810</v>
      </c>
      <c r="C25027" t="s">
        <v>7</v>
      </c>
      <c r="D25027">
        <v>2.9945828819068002E-2</v>
      </c>
      <c r="E25027" t="s">
        <v>4519</v>
      </c>
      <c r="F25027" s="5">
        <v>10</v>
      </c>
    </row>
    <row r="25028" spans="1:6">
      <c r="A25028" t="s">
        <v>2809</v>
      </c>
      <c r="B25028" t="s">
        <v>2810</v>
      </c>
      <c r="C25028" t="s">
        <v>8</v>
      </c>
      <c r="D25028">
        <v>6.7172264355362901E-2</v>
      </c>
      <c r="E25028" t="s">
        <v>4519</v>
      </c>
      <c r="F25028" s="5">
        <v>10</v>
      </c>
    </row>
    <row r="25029" spans="1:6">
      <c r="A25029" t="s">
        <v>2809</v>
      </c>
      <c r="B25029" t="s">
        <v>2810</v>
      </c>
      <c r="C25029" t="s">
        <v>9</v>
      </c>
      <c r="D25029">
        <v>2.6283856988082301E-2</v>
      </c>
      <c r="E25029" t="s">
        <v>4519</v>
      </c>
      <c r="F25029" s="5">
        <v>10</v>
      </c>
    </row>
    <row r="25030" spans="1:6">
      <c r="A25030" t="s">
        <v>2809</v>
      </c>
      <c r="B25030" t="s">
        <v>2810</v>
      </c>
      <c r="C25030" t="s">
        <v>10</v>
      </c>
      <c r="D25030">
        <v>8.3283662710711706E-2</v>
      </c>
      <c r="E25030" t="s">
        <v>4519</v>
      </c>
      <c r="F25030" s="5">
        <v>10</v>
      </c>
    </row>
    <row r="25031" spans="1:6">
      <c r="A25031" t="s">
        <v>2809</v>
      </c>
      <c r="B25031" t="s">
        <v>2810</v>
      </c>
      <c r="C25031" t="s">
        <v>11</v>
      </c>
      <c r="D25031">
        <v>3.9203375064093E-2</v>
      </c>
      <c r="E25031" t="s">
        <v>4519</v>
      </c>
      <c r="F25031" s="5">
        <v>10</v>
      </c>
    </row>
    <row r="25032" spans="1:6">
      <c r="A25032" t="s">
        <v>2809</v>
      </c>
      <c r="B25032" t="s">
        <v>2810</v>
      </c>
      <c r="C25032" t="s">
        <v>12</v>
      </c>
      <c r="D25032">
        <v>2.62695208891532E-2</v>
      </c>
      <c r="E25032" t="s">
        <v>4519</v>
      </c>
      <c r="F25032" s="5">
        <v>10</v>
      </c>
    </row>
    <row r="25033" spans="1:6">
      <c r="A25033" t="s">
        <v>2809</v>
      </c>
      <c r="B25033" t="s">
        <v>2810</v>
      </c>
      <c r="C25033" t="s">
        <v>13</v>
      </c>
      <c r="D25033">
        <v>4.3814402156513901E-2</v>
      </c>
      <c r="E25033" t="s">
        <v>4519</v>
      </c>
      <c r="F25033" s="5">
        <v>10</v>
      </c>
    </row>
    <row r="25034" spans="1:6">
      <c r="A25034" t="s">
        <v>2809</v>
      </c>
      <c r="B25034" t="s">
        <v>2810</v>
      </c>
      <c r="C25034" t="s">
        <v>14</v>
      </c>
      <c r="D25034">
        <v>4.6655449654086599E-2</v>
      </c>
      <c r="E25034" t="s">
        <v>4519</v>
      </c>
      <c r="F25034" s="5">
        <v>10</v>
      </c>
    </row>
    <row r="25035" spans="1:6">
      <c r="A25035" t="s">
        <v>2809</v>
      </c>
      <c r="B25035" t="s">
        <v>2810</v>
      </c>
      <c r="C25035" t="s">
        <v>15</v>
      </c>
      <c r="D25035">
        <v>4.6520735889944001E-2</v>
      </c>
      <c r="E25035" t="s">
        <v>4519</v>
      </c>
      <c r="F25035" s="5">
        <v>10</v>
      </c>
    </row>
    <row r="25036" spans="1:6">
      <c r="A25036" t="s">
        <v>2809</v>
      </c>
      <c r="B25036" t="s">
        <v>2810</v>
      </c>
      <c r="C25036" t="s">
        <v>16</v>
      </c>
      <c r="D25036">
        <v>4.0659668502294098E-2</v>
      </c>
      <c r="E25036" t="s">
        <v>4519</v>
      </c>
      <c r="F25036" s="5">
        <v>10</v>
      </c>
    </row>
    <row r="25037" spans="1:6">
      <c r="A25037" t="s">
        <v>2809</v>
      </c>
      <c r="B25037" t="s">
        <v>2810</v>
      </c>
      <c r="C25037" t="s">
        <v>17</v>
      </c>
      <c r="D25037">
        <v>1.4496337483993E-2</v>
      </c>
      <c r="E25037" t="s">
        <v>4519</v>
      </c>
      <c r="F25037" s="5">
        <v>10</v>
      </c>
    </row>
    <row r="25038" spans="1:6">
      <c r="A25038" t="s">
        <v>2809</v>
      </c>
      <c r="B25038" t="s">
        <v>2810</v>
      </c>
      <c r="C25038" t="s">
        <v>18</v>
      </c>
      <c r="D25038">
        <v>6.0014600342545799E-2</v>
      </c>
      <c r="E25038" t="s">
        <v>4519</v>
      </c>
      <c r="F25038" s="5">
        <v>10</v>
      </c>
    </row>
    <row r="25039" spans="1:6">
      <c r="A25039" t="s">
        <v>2809</v>
      </c>
      <c r="B25039" t="s">
        <v>2810</v>
      </c>
      <c r="C25039" t="s">
        <v>19</v>
      </c>
      <c r="D25039">
        <v>4.8826133262933301E-3</v>
      </c>
      <c r="E25039" t="s">
        <v>4519</v>
      </c>
      <c r="F25039" s="5">
        <v>10</v>
      </c>
    </row>
    <row r="25040" spans="1:6">
      <c r="A25040" t="s">
        <v>2811</v>
      </c>
      <c r="B25040" t="s">
        <v>2812</v>
      </c>
      <c r="C25040" t="s">
        <v>2</v>
      </c>
      <c r="D25040">
        <v>4.2394822006472599E-2</v>
      </c>
      <c r="E25040" t="s">
        <v>4519</v>
      </c>
      <c r="F25040" s="5">
        <v>10</v>
      </c>
    </row>
    <row r="25041" spans="1:6">
      <c r="A25041" t="s">
        <v>2811</v>
      </c>
      <c r="B25041" t="s">
        <v>2812</v>
      </c>
      <c r="C25041" t="s">
        <v>3</v>
      </c>
      <c r="D25041">
        <v>4.8759439050701098E-2</v>
      </c>
      <c r="E25041" t="s">
        <v>4519</v>
      </c>
      <c r="F25041" s="5">
        <v>10</v>
      </c>
    </row>
    <row r="25042" spans="1:6">
      <c r="A25042" t="s">
        <v>2811</v>
      </c>
      <c r="B25042" t="s">
        <v>2812</v>
      </c>
      <c r="C25042" t="s">
        <v>4</v>
      </c>
      <c r="D25042">
        <v>3.6623516720604099E-2</v>
      </c>
      <c r="E25042" t="s">
        <v>4519</v>
      </c>
      <c r="F25042" s="5">
        <v>10</v>
      </c>
    </row>
    <row r="25043" spans="1:6">
      <c r="A25043" t="s">
        <v>2811</v>
      </c>
      <c r="B25043" t="s">
        <v>2812</v>
      </c>
      <c r="C25043" t="s">
        <v>5</v>
      </c>
      <c r="D25043">
        <v>0.15500144068080099</v>
      </c>
      <c r="E25043" t="s">
        <v>4519</v>
      </c>
      <c r="F25043" s="5">
        <v>10</v>
      </c>
    </row>
    <row r="25044" spans="1:6">
      <c r="A25044" t="s">
        <v>2811</v>
      </c>
      <c r="B25044" t="s">
        <v>2812</v>
      </c>
      <c r="C25044" t="s">
        <v>6</v>
      </c>
      <c r="D25044">
        <v>7.7483854304607705E-2</v>
      </c>
      <c r="E25044" t="s">
        <v>4519</v>
      </c>
      <c r="F25044" s="5">
        <v>10</v>
      </c>
    </row>
    <row r="25045" spans="1:6">
      <c r="A25045" t="s">
        <v>2811</v>
      </c>
      <c r="B25045" t="s">
        <v>2812</v>
      </c>
      <c r="C25045" t="s">
        <v>7</v>
      </c>
      <c r="D25045">
        <v>3.2491909385113003E-2</v>
      </c>
      <c r="E25045" t="s">
        <v>4519</v>
      </c>
      <c r="F25045" s="5">
        <v>10</v>
      </c>
    </row>
    <row r="25046" spans="1:6">
      <c r="A25046" t="s">
        <v>2811</v>
      </c>
      <c r="B25046" t="s">
        <v>2812</v>
      </c>
      <c r="C25046" t="s">
        <v>8</v>
      </c>
      <c r="D25046">
        <v>5.5016181229773399E-2</v>
      </c>
      <c r="E25046" t="s">
        <v>4519</v>
      </c>
      <c r="F25046" s="5">
        <v>10</v>
      </c>
    </row>
    <row r="25047" spans="1:6">
      <c r="A25047" t="s">
        <v>2811</v>
      </c>
      <c r="B25047" t="s">
        <v>2812</v>
      </c>
      <c r="C25047" t="s">
        <v>9</v>
      </c>
      <c r="D25047">
        <v>2.8824163969794901E-2</v>
      </c>
      <c r="E25047" t="s">
        <v>4519</v>
      </c>
      <c r="F25047" s="5">
        <v>10</v>
      </c>
    </row>
    <row r="25048" spans="1:6">
      <c r="A25048" t="s">
        <v>2811</v>
      </c>
      <c r="B25048" t="s">
        <v>2812</v>
      </c>
      <c r="C25048" t="s">
        <v>10</v>
      </c>
      <c r="D25048">
        <v>8.4452325527482205E-2</v>
      </c>
      <c r="E25048" t="s">
        <v>4519</v>
      </c>
      <c r="F25048" s="5">
        <v>10</v>
      </c>
    </row>
    <row r="25049" spans="1:6">
      <c r="A25049" t="s">
        <v>2811</v>
      </c>
      <c r="B25049" t="s">
        <v>2812</v>
      </c>
      <c r="C25049" t="s">
        <v>11</v>
      </c>
      <c r="D25049">
        <v>3.4173993018346401E-2</v>
      </c>
      <c r="E25049" t="s">
        <v>4519</v>
      </c>
      <c r="F25049" s="5">
        <v>10</v>
      </c>
    </row>
    <row r="25050" spans="1:6">
      <c r="A25050" t="s">
        <v>2811</v>
      </c>
      <c r="B25050" t="s">
        <v>2812</v>
      </c>
      <c r="C25050" t="s">
        <v>12</v>
      </c>
      <c r="D25050">
        <v>2.4751870530872699E-2</v>
      </c>
      <c r="E25050" t="s">
        <v>4519</v>
      </c>
      <c r="F25050" s="5">
        <v>10</v>
      </c>
    </row>
    <row r="25051" spans="1:6">
      <c r="A25051" t="s">
        <v>2811</v>
      </c>
      <c r="B25051" t="s">
        <v>2812</v>
      </c>
      <c r="C25051" t="s">
        <v>13</v>
      </c>
      <c r="D25051">
        <v>4.0773329617711698E-2</v>
      </c>
      <c r="E25051" t="s">
        <v>4519</v>
      </c>
      <c r="F25051" s="5">
        <v>10</v>
      </c>
    </row>
    <row r="25052" spans="1:6">
      <c r="A25052" t="s">
        <v>2811</v>
      </c>
      <c r="B25052" t="s">
        <v>2812</v>
      </c>
      <c r="C25052" t="s">
        <v>14</v>
      </c>
      <c r="D25052">
        <v>3.0951193389861201E-2</v>
      </c>
      <c r="E25052" t="s">
        <v>4519</v>
      </c>
      <c r="F25052" s="5">
        <v>10</v>
      </c>
    </row>
    <row r="25053" spans="1:6">
      <c r="A25053" t="s">
        <v>2811</v>
      </c>
      <c r="B25053" t="s">
        <v>2812</v>
      </c>
      <c r="C25053" t="s">
        <v>15</v>
      </c>
      <c r="D25053">
        <v>4.1068792704287399E-2</v>
      </c>
      <c r="E25053" t="s">
        <v>4519</v>
      </c>
      <c r="F25053" s="5">
        <v>10</v>
      </c>
    </row>
    <row r="25054" spans="1:6">
      <c r="A25054" t="s">
        <v>2811</v>
      </c>
      <c r="B25054" t="s">
        <v>2812</v>
      </c>
      <c r="C25054" t="s">
        <v>16</v>
      </c>
      <c r="D25054">
        <v>3.5727186599904301E-2</v>
      </c>
      <c r="E25054" t="s">
        <v>4519</v>
      </c>
      <c r="F25054" s="5">
        <v>10</v>
      </c>
    </row>
    <row r="25055" spans="1:6">
      <c r="A25055" t="s">
        <v>2811</v>
      </c>
      <c r="B25055" t="s">
        <v>2812</v>
      </c>
      <c r="C25055" t="s">
        <v>17</v>
      </c>
      <c r="D25055">
        <v>1.34601490839586E-2</v>
      </c>
      <c r="E25055" t="s">
        <v>4519</v>
      </c>
      <c r="F25055" s="5">
        <v>10</v>
      </c>
    </row>
    <row r="25056" spans="1:6">
      <c r="A25056" t="s">
        <v>2811</v>
      </c>
      <c r="B25056" t="s">
        <v>2812</v>
      </c>
      <c r="C25056" t="s">
        <v>18</v>
      </c>
      <c r="D25056">
        <v>5.6517580377825602E-2</v>
      </c>
      <c r="E25056" t="s">
        <v>4519</v>
      </c>
      <c r="F25056" s="5">
        <v>10</v>
      </c>
    </row>
    <row r="25057" spans="1:6">
      <c r="A25057" t="s">
        <v>2811</v>
      </c>
      <c r="B25057" t="s">
        <v>2812</v>
      </c>
      <c r="C25057" t="s">
        <v>19</v>
      </c>
      <c r="D25057">
        <v>2.4693326086044701E-3</v>
      </c>
      <c r="E25057" t="s">
        <v>4519</v>
      </c>
      <c r="F25057" s="5">
        <v>10</v>
      </c>
    </row>
    <row r="25058" spans="1:6">
      <c r="A25058" t="s">
        <v>2813</v>
      </c>
      <c r="B25058" t="s">
        <v>2814</v>
      </c>
      <c r="C25058" t="s">
        <v>2</v>
      </c>
      <c r="D25058">
        <v>9.6949891067538402E-2</v>
      </c>
      <c r="E25058" t="s">
        <v>4519</v>
      </c>
      <c r="F25058" s="5">
        <v>20</v>
      </c>
    </row>
    <row r="25059" spans="1:6">
      <c r="A25059" t="s">
        <v>2813</v>
      </c>
      <c r="B25059" t="s">
        <v>2814</v>
      </c>
      <c r="C25059" t="s">
        <v>3</v>
      </c>
      <c r="D25059">
        <v>0.113725490196078</v>
      </c>
      <c r="E25059" t="s">
        <v>4519</v>
      </c>
      <c r="F25059" s="5">
        <v>20</v>
      </c>
    </row>
    <row r="25060" spans="1:6">
      <c r="A25060" t="s">
        <v>2813</v>
      </c>
      <c r="B25060" t="s">
        <v>2814</v>
      </c>
      <c r="C25060" t="s">
        <v>4</v>
      </c>
      <c r="D25060">
        <v>8.1263616557734203E-2</v>
      </c>
      <c r="E25060" t="s">
        <v>4519</v>
      </c>
      <c r="F25060" s="5">
        <v>20</v>
      </c>
    </row>
    <row r="25061" spans="1:6">
      <c r="A25061" t="s">
        <v>2813</v>
      </c>
      <c r="B25061" t="s">
        <v>2814</v>
      </c>
      <c r="C25061" t="s">
        <v>5</v>
      </c>
      <c r="D25061">
        <v>0.14154684775367701</v>
      </c>
      <c r="E25061" t="s">
        <v>4519</v>
      </c>
      <c r="F25061" s="5">
        <v>20</v>
      </c>
    </row>
    <row r="25062" spans="1:6">
      <c r="A25062" t="s">
        <v>2813</v>
      </c>
      <c r="B25062" t="s">
        <v>2814</v>
      </c>
      <c r="C25062" t="s">
        <v>6</v>
      </c>
      <c r="D25062">
        <v>0.10829553619103</v>
      </c>
      <c r="E25062" t="s">
        <v>4519</v>
      </c>
      <c r="F25062" s="5">
        <v>20</v>
      </c>
    </row>
    <row r="25063" spans="1:6">
      <c r="A25063" t="s">
        <v>2813</v>
      </c>
      <c r="B25063" t="s">
        <v>2814</v>
      </c>
      <c r="C25063" t="s">
        <v>7</v>
      </c>
      <c r="D25063">
        <v>6.2047930283224098E-2</v>
      </c>
      <c r="E25063" t="s">
        <v>4519</v>
      </c>
      <c r="F25063" s="5">
        <v>20</v>
      </c>
    </row>
    <row r="25064" spans="1:6">
      <c r="A25064" t="s">
        <v>2813</v>
      </c>
      <c r="B25064" t="s">
        <v>2814</v>
      </c>
      <c r="C25064" t="s">
        <v>8</v>
      </c>
      <c r="D25064">
        <v>0.15032679738561999</v>
      </c>
      <c r="E25064" t="s">
        <v>4519</v>
      </c>
      <c r="F25064" s="5">
        <v>20</v>
      </c>
    </row>
    <row r="25065" spans="1:6">
      <c r="A25065" t="s">
        <v>2813</v>
      </c>
      <c r="B25065" t="s">
        <v>2814</v>
      </c>
      <c r="C25065" t="s">
        <v>9</v>
      </c>
      <c r="D25065">
        <v>5.3485838779956399E-2</v>
      </c>
      <c r="E25065" t="s">
        <v>4519</v>
      </c>
      <c r="F25065" s="5">
        <v>20</v>
      </c>
    </row>
    <row r="25066" spans="1:6">
      <c r="A25066" t="s">
        <v>2813</v>
      </c>
      <c r="B25066" t="s">
        <v>2814</v>
      </c>
      <c r="C25066" t="s">
        <v>10</v>
      </c>
      <c r="D25066">
        <v>8.7458941529512002E-2</v>
      </c>
      <c r="E25066" t="s">
        <v>4519</v>
      </c>
      <c r="F25066" s="5">
        <v>20</v>
      </c>
    </row>
    <row r="25067" spans="1:6">
      <c r="A25067" t="s">
        <v>2813</v>
      </c>
      <c r="B25067" t="s">
        <v>2814</v>
      </c>
      <c r="C25067" t="s">
        <v>11</v>
      </c>
      <c r="D25067">
        <v>7.9311027310846105E-2</v>
      </c>
      <c r="E25067" t="s">
        <v>4519</v>
      </c>
      <c r="F25067" s="5">
        <v>20</v>
      </c>
    </row>
    <row r="25068" spans="1:6">
      <c r="A25068" t="s">
        <v>2813</v>
      </c>
      <c r="B25068" t="s">
        <v>2814</v>
      </c>
      <c r="C25068" t="s">
        <v>12</v>
      </c>
      <c r="D25068">
        <v>2.92219824475922E-2</v>
      </c>
      <c r="E25068" t="s">
        <v>4519</v>
      </c>
      <c r="F25068" s="5">
        <v>20</v>
      </c>
    </row>
    <row r="25069" spans="1:6">
      <c r="A25069" t="s">
        <v>2813</v>
      </c>
      <c r="B25069" t="s">
        <v>2814</v>
      </c>
      <c r="C25069" t="s">
        <v>13</v>
      </c>
      <c r="D25069">
        <v>4.6725737105541197E-2</v>
      </c>
      <c r="E25069" t="s">
        <v>4519</v>
      </c>
      <c r="F25069" s="5">
        <v>20</v>
      </c>
    </row>
    <row r="25070" spans="1:6">
      <c r="A25070" t="s">
        <v>2813</v>
      </c>
      <c r="B25070" t="s">
        <v>2814</v>
      </c>
      <c r="C25070" t="s">
        <v>14</v>
      </c>
      <c r="D25070">
        <v>9.9837465850537696E-2</v>
      </c>
      <c r="E25070" t="s">
        <v>4519</v>
      </c>
      <c r="F25070" s="5">
        <v>20</v>
      </c>
    </row>
    <row r="25071" spans="1:6">
      <c r="A25071" t="s">
        <v>2813</v>
      </c>
      <c r="B25071" t="s">
        <v>2814</v>
      </c>
      <c r="C25071" t="s">
        <v>15</v>
      </c>
      <c r="D25071">
        <v>7.3947060515323307E-2</v>
      </c>
      <c r="E25071" t="s">
        <v>4519</v>
      </c>
      <c r="F25071" s="5">
        <v>20</v>
      </c>
    </row>
    <row r="25072" spans="1:6">
      <c r="A25072" t="s">
        <v>2813</v>
      </c>
      <c r="B25072" t="s">
        <v>2814</v>
      </c>
      <c r="C25072" t="s">
        <v>16</v>
      </c>
      <c r="D25072">
        <v>7.3446536200336199E-2</v>
      </c>
      <c r="E25072" t="s">
        <v>4519</v>
      </c>
      <c r="F25072" s="5">
        <v>20</v>
      </c>
    </row>
    <row r="25073" spans="1:6">
      <c r="A25073" t="s">
        <v>2813</v>
      </c>
      <c r="B25073" t="s">
        <v>2814</v>
      </c>
      <c r="C25073" t="s">
        <v>17</v>
      </c>
      <c r="D25073">
        <v>1.9248182630778599E-2</v>
      </c>
      <c r="E25073" t="s">
        <v>4519</v>
      </c>
      <c r="F25073" s="5">
        <v>20</v>
      </c>
    </row>
    <row r="25074" spans="1:6">
      <c r="A25074" t="s">
        <v>2813</v>
      </c>
      <c r="B25074" t="s">
        <v>2814</v>
      </c>
      <c r="C25074" t="s">
        <v>18</v>
      </c>
      <c r="D25074">
        <v>8.6591602576898505E-2</v>
      </c>
      <c r="E25074" t="s">
        <v>4519</v>
      </c>
      <c r="F25074" s="5">
        <v>20</v>
      </c>
    </row>
    <row r="25075" spans="1:6">
      <c r="A25075" t="s">
        <v>2813</v>
      </c>
      <c r="B25075" t="s">
        <v>2814</v>
      </c>
      <c r="C25075" t="s">
        <v>19</v>
      </c>
      <c r="D25075">
        <v>5.2759040555708696E-3</v>
      </c>
      <c r="E25075" t="s">
        <v>4519</v>
      </c>
      <c r="F25075" s="5">
        <v>20</v>
      </c>
    </row>
    <row r="25076" spans="1:6">
      <c r="A25076" t="s">
        <v>2815</v>
      </c>
      <c r="B25076" t="s">
        <v>2816</v>
      </c>
      <c r="C25076" t="s">
        <v>2</v>
      </c>
      <c r="D25076">
        <v>6.4012251148545293E-2</v>
      </c>
      <c r="E25076" t="s">
        <v>4519</v>
      </c>
      <c r="F25076" s="5">
        <v>20</v>
      </c>
    </row>
    <row r="25077" spans="1:6">
      <c r="A25077" t="s">
        <v>2815</v>
      </c>
      <c r="B25077" t="s">
        <v>2816</v>
      </c>
      <c r="C25077" t="s">
        <v>3</v>
      </c>
      <c r="D25077">
        <v>7.1975497702909702E-2</v>
      </c>
      <c r="E25077" t="s">
        <v>4519</v>
      </c>
      <c r="F25077" s="5">
        <v>20</v>
      </c>
    </row>
    <row r="25078" spans="1:6">
      <c r="A25078" t="s">
        <v>2815</v>
      </c>
      <c r="B25078" t="s">
        <v>2816</v>
      </c>
      <c r="C25078" t="s">
        <v>4</v>
      </c>
      <c r="D25078">
        <v>5.5589586523736599E-2</v>
      </c>
      <c r="E25078" t="s">
        <v>4519</v>
      </c>
      <c r="F25078" s="5">
        <v>20</v>
      </c>
    </row>
    <row r="25079" spans="1:6">
      <c r="A25079" t="s">
        <v>2815</v>
      </c>
      <c r="B25079" t="s">
        <v>2816</v>
      </c>
      <c r="C25079" t="s">
        <v>5</v>
      </c>
      <c r="D25079">
        <v>0.13998817927134599</v>
      </c>
      <c r="E25079" t="s">
        <v>4519</v>
      </c>
      <c r="F25079" s="5">
        <v>20</v>
      </c>
    </row>
    <row r="25080" spans="1:6">
      <c r="A25080" t="s">
        <v>2815</v>
      </c>
      <c r="B25080" t="s">
        <v>2816</v>
      </c>
      <c r="C25080" t="s">
        <v>6</v>
      </c>
      <c r="D25080">
        <v>9.37985824205156E-2</v>
      </c>
      <c r="E25080" t="s">
        <v>4519</v>
      </c>
      <c r="F25080" s="5">
        <v>20</v>
      </c>
    </row>
    <row r="25081" spans="1:6">
      <c r="A25081" t="s">
        <v>2815</v>
      </c>
      <c r="B25081" t="s">
        <v>2816</v>
      </c>
      <c r="C25081" t="s">
        <v>7</v>
      </c>
      <c r="D25081">
        <v>4.4134762633996599E-2</v>
      </c>
      <c r="E25081" t="s">
        <v>4519</v>
      </c>
      <c r="F25081" s="5">
        <v>20</v>
      </c>
    </row>
    <row r="25082" spans="1:6">
      <c r="A25082" t="s">
        <v>2815</v>
      </c>
      <c r="B25082" t="s">
        <v>2816</v>
      </c>
      <c r="C25082" t="s">
        <v>8</v>
      </c>
      <c r="D25082">
        <v>7.8101071975497705E-2</v>
      </c>
      <c r="E25082" t="s">
        <v>4519</v>
      </c>
      <c r="F25082" s="5">
        <v>20</v>
      </c>
    </row>
    <row r="25083" spans="1:6">
      <c r="A25083" t="s">
        <v>2815</v>
      </c>
      <c r="B25083" t="s">
        <v>2816</v>
      </c>
      <c r="C25083" t="s">
        <v>9</v>
      </c>
      <c r="D25083">
        <v>3.9356814701378202E-2</v>
      </c>
      <c r="E25083" t="s">
        <v>4519</v>
      </c>
      <c r="F25083" s="5">
        <v>20</v>
      </c>
    </row>
    <row r="25084" spans="1:6">
      <c r="A25084" t="s">
        <v>2815</v>
      </c>
      <c r="B25084" t="s">
        <v>2816</v>
      </c>
      <c r="C25084" t="s">
        <v>10</v>
      </c>
      <c r="D25084">
        <v>8.3683710844076206E-2</v>
      </c>
      <c r="E25084" t="s">
        <v>4519</v>
      </c>
      <c r="F25084" s="5">
        <v>20</v>
      </c>
    </row>
    <row r="25085" spans="1:6">
      <c r="A25085" t="s">
        <v>2815</v>
      </c>
      <c r="B25085" t="s">
        <v>2816</v>
      </c>
      <c r="C25085" t="s">
        <v>11</v>
      </c>
      <c r="D25085">
        <v>5.41113007452724E-2</v>
      </c>
      <c r="E25085" t="s">
        <v>4519</v>
      </c>
      <c r="F25085" s="5">
        <v>20</v>
      </c>
    </row>
    <row r="25086" spans="1:6">
      <c r="A25086" t="s">
        <v>2815</v>
      </c>
      <c r="B25086" t="s">
        <v>2816</v>
      </c>
      <c r="C25086" t="s">
        <v>12</v>
      </c>
      <c r="D25086">
        <v>2.5544622311041001E-2</v>
      </c>
      <c r="E25086" t="s">
        <v>4519</v>
      </c>
      <c r="F25086" s="5">
        <v>20</v>
      </c>
    </row>
    <row r="25087" spans="1:6">
      <c r="A25087" t="s">
        <v>2815</v>
      </c>
      <c r="B25087" t="s">
        <v>2816</v>
      </c>
      <c r="C25087" t="s">
        <v>13</v>
      </c>
      <c r="D25087">
        <v>4.4057309740646901E-2</v>
      </c>
      <c r="E25087" t="s">
        <v>4519</v>
      </c>
      <c r="F25087" s="5">
        <v>20</v>
      </c>
    </row>
    <row r="25088" spans="1:6">
      <c r="A25088" t="s">
        <v>2815</v>
      </c>
      <c r="B25088" t="s">
        <v>2816</v>
      </c>
      <c r="C25088" t="s">
        <v>14</v>
      </c>
      <c r="D25088">
        <v>5.4746731968487602E-2</v>
      </c>
      <c r="E25088" t="s">
        <v>4519</v>
      </c>
      <c r="F25088" s="5">
        <v>20</v>
      </c>
    </row>
    <row r="25089" spans="1:6">
      <c r="A25089" t="s">
        <v>2815</v>
      </c>
      <c r="B25089" t="s">
        <v>2816</v>
      </c>
      <c r="C25089" t="s">
        <v>15</v>
      </c>
      <c r="D25089">
        <v>5.7635154404350603E-2</v>
      </c>
      <c r="E25089" t="s">
        <v>4519</v>
      </c>
      <c r="F25089" s="5">
        <v>20</v>
      </c>
    </row>
    <row r="25090" spans="1:6">
      <c r="A25090" t="s">
        <v>2815</v>
      </c>
      <c r="B25090" t="s">
        <v>2816</v>
      </c>
      <c r="C25090" t="s">
        <v>16</v>
      </c>
      <c r="D25090">
        <v>5.3916383742155002E-2</v>
      </c>
      <c r="E25090" t="s">
        <v>4519</v>
      </c>
      <c r="F25090" s="5">
        <v>20</v>
      </c>
    </row>
    <row r="25091" spans="1:6">
      <c r="A25091" t="s">
        <v>2815</v>
      </c>
      <c r="B25091" t="s">
        <v>2816</v>
      </c>
      <c r="C25091" t="s">
        <v>17</v>
      </c>
      <c r="D25091">
        <v>1.41884039839249E-2</v>
      </c>
      <c r="E25091" t="s">
        <v>4519</v>
      </c>
      <c r="F25091" s="5">
        <v>20</v>
      </c>
    </row>
    <row r="25092" spans="1:6">
      <c r="A25092" t="s">
        <v>2815</v>
      </c>
      <c r="B25092" t="s">
        <v>2816</v>
      </c>
      <c r="C25092" t="s">
        <v>18</v>
      </c>
      <c r="D25092">
        <v>7.1679798174313594E-2</v>
      </c>
      <c r="E25092" t="s">
        <v>4519</v>
      </c>
      <c r="F25092" s="5">
        <v>20</v>
      </c>
    </row>
    <row r="25093" spans="1:6">
      <c r="A25093" t="s">
        <v>2815</v>
      </c>
      <c r="B25093" t="s">
        <v>2816</v>
      </c>
      <c r="C25093" t="s">
        <v>19</v>
      </c>
      <c r="D25093">
        <v>3.2162995172359799E-3</v>
      </c>
      <c r="E25093" t="s">
        <v>4519</v>
      </c>
      <c r="F25093" s="5">
        <v>20</v>
      </c>
    </row>
    <row r="25094" spans="1:6">
      <c r="A25094" t="s">
        <v>2817</v>
      </c>
      <c r="B25094" t="s">
        <v>2818</v>
      </c>
      <c r="C25094" t="s">
        <v>2</v>
      </c>
      <c r="D25094">
        <v>5.4085155350978298E-2</v>
      </c>
      <c r="E25094" t="s">
        <v>4519</v>
      </c>
      <c r="F25094" s="5">
        <v>20</v>
      </c>
    </row>
    <row r="25095" spans="1:6">
      <c r="A25095" t="s">
        <v>2817</v>
      </c>
      <c r="B25095" t="s">
        <v>2818</v>
      </c>
      <c r="C25095" t="s">
        <v>3</v>
      </c>
      <c r="D25095">
        <v>6.2140391254315398E-2</v>
      </c>
      <c r="E25095" t="s">
        <v>4519</v>
      </c>
      <c r="F25095" s="5">
        <v>20</v>
      </c>
    </row>
    <row r="25096" spans="1:6">
      <c r="A25096" t="s">
        <v>2817</v>
      </c>
      <c r="B25096" t="s">
        <v>2818</v>
      </c>
      <c r="C25096" t="s">
        <v>4</v>
      </c>
      <c r="D25096">
        <v>4.7410817031070203E-2</v>
      </c>
      <c r="E25096" t="s">
        <v>4519</v>
      </c>
      <c r="F25096" s="5">
        <v>20</v>
      </c>
    </row>
    <row r="25097" spans="1:6">
      <c r="A25097" t="s">
        <v>2817</v>
      </c>
      <c r="B25097" t="s">
        <v>2818</v>
      </c>
      <c r="C25097" t="s">
        <v>5</v>
      </c>
      <c r="D25097">
        <v>0.15158237771140901</v>
      </c>
      <c r="E25097" t="s">
        <v>4519</v>
      </c>
      <c r="F25097" s="5">
        <v>20</v>
      </c>
    </row>
    <row r="25098" spans="1:6">
      <c r="A25098" t="s">
        <v>2817</v>
      </c>
      <c r="B25098" t="s">
        <v>2818</v>
      </c>
      <c r="C25098" t="s">
        <v>6</v>
      </c>
      <c r="D25098">
        <v>9.1784917592746998E-2</v>
      </c>
      <c r="E25098" t="s">
        <v>4519</v>
      </c>
      <c r="F25098" s="5">
        <v>20</v>
      </c>
    </row>
    <row r="25099" spans="1:6">
      <c r="A25099" t="s">
        <v>2817</v>
      </c>
      <c r="B25099" t="s">
        <v>2818</v>
      </c>
      <c r="C25099" t="s">
        <v>7</v>
      </c>
      <c r="D25099">
        <v>3.7054085155350698E-2</v>
      </c>
      <c r="E25099" t="s">
        <v>4519</v>
      </c>
      <c r="F25099" s="5">
        <v>20</v>
      </c>
    </row>
    <row r="25100" spans="1:6">
      <c r="A25100" t="s">
        <v>2817</v>
      </c>
      <c r="B25100" t="s">
        <v>2818</v>
      </c>
      <c r="C25100" t="s">
        <v>8</v>
      </c>
      <c r="D25100">
        <v>8.0552359033371698E-2</v>
      </c>
      <c r="E25100" t="s">
        <v>4519</v>
      </c>
      <c r="F25100" s="5">
        <v>20</v>
      </c>
    </row>
    <row r="25101" spans="1:6">
      <c r="A25101" t="s">
        <v>2817</v>
      </c>
      <c r="B25101" t="s">
        <v>2818</v>
      </c>
      <c r="C25101" t="s">
        <v>9</v>
      </c>
      <c r="D25101">
        <v>3.1311852704257799E-2</v>
      </c>
      <c r="E25101" t="s">
        <v>4519</v>
      </c>
      <c r="F25101" s="5">
        <v>20</v>
      </c>
    </row>
    <row r="25102" spans="1:6">
      <c r="A25102" t="s">
        <v>2817</v>
      </c>
      <c r="B25102" t="s">
        <v>2818</v>
      </c>
      <c r="C25102" t="s">
        <v>10</v>
      </c>
      <c r="D25102">
        <v>9.1222027306408507E-2</v>
      </c>
      <c r="E25102" t="s">
        <v>4519</v>
      </c>
      <c r="F25102" s="5">
        <v>20</v>
      </c>
    </row>
    <row r="25103" spans="1:6">
      <c r="A25103" t="s">
        <v>2817</v>
      </c>
      <c r="B25103" t="s">
        <v>2818</v>
      </c>
      <c r="C25103" t="s">
        <v>11</v>
      </c>
      <c r="D25103">
        <v>4.79502495336004E-2</v>
      </c>
      <c r="E25103" t="s">
        <v>4519</v>
      </c>
      <c r="F25103" s="5">
        <v>20</v>
      </c>
    </row>
    <row r="25104" spans="1:6">
      <c r="A25104" t="s">
        <v>2817</v>
      </c>
      <c r="B25104" t="s">
        <v>2818</v>
      </c>
      <c r="C25104" t="s">
        <v>12</v>
      </c>
      <c r="D25104">
        <v>2.8435222987520398E-2</v>
      </c>
      <c r="E25104" t="s">
        <v>4519</v>
      </c>
      <c r="F25104" s="5">
        <v>20</v>
      </c>
    </row>
    <row r="25105" spans="1:6">
      <c r="A25105" t="s">
        <v>2817</v>
      </c>
      <c r="B25105" t="s">
        <v>2818</v>
      </c>
      <c r="C25105" t="s">
        <v>13</v>
      </c>
      <c r="D25105">
        <v>4.82361746543499E-2</v>
      </c>
      <c r="E25105" t="s">
        <v>4519</v>
      </c>
      <c r="F25105" s="5">
        <v>20</v>
      </c>
    </row>
    <row r="25106" spans="1:6">
      <c r="A25106" t="s">
        <v>2817</v>
      </c>
      <c r="B25106" t="s">
        <v>2818</v>
      </c>
      <c r="C25106" t="s">
        <v>14</v>
      </c>
      <c r="D25106">
        <v>5.1880880790639801E-2</v>
      </c>
      <c r="E25106" t="s">
        <v>4519</v>
      </c>
      <c r="F25106" s="5">
        <v>20</v>
      </c>
    </row>
    <row r="25107" spans="1:6">
      <c r="A25107" t="s">
        <v>2817</v>
      </c>
      <c r="B25107" t="s">
        <v>2818</v>
      </c>
      <c r="C25107" t="s">
        <v>15</v>
      </c>
      <c r="D25107">
        <v>5.5369679000797402E-2</v>
      </c>
      <c r="E25107" t="s">
        <v>4519</v>
      </c>
      <c r="F25107" s="5">
        <v>20</v>
      </c>
    </row>
    <row r="25108" spans="1:6">
      <c r="A25108" t="s">
        <v>2817</v>
      </c>
      <c r="B25108" t="s">
        <v>2818</v>
      </c>
      <c r="C25108" t="s">
        <v>16</v>
      </c>
      <c r="D25108">
        <v>4.9215893109430801E-2</v>
      </c>
      <c r="E25108" t="s">
        <v>4519</v>
      </c>
      <c r="F25108" s="5">
        <v>20</v>
      </c>
    </row>
    <row r="25109" spans="1:6">
      <c r="A25109" t="s">
        <v>2817</v>
      </c>
      <c r="B25109" t="s">
        <v>2818</v>
      </c>
      <c r="C25109" t="s">
        <v>17</v>
      </c>
      <c r="D25109">
        <v>1.7788833899155299E-2</v>
      </c>
      <c r="E25109" t="s">
        <v>4519</v>
      </c>
      <c r="F25109" s="5">
        <v>20</v>
      </c>
    </row>
    <row r="25110" spans="1:6">
      <c r="A25110" t="s">
        <v>2817</v>
      </c>
      <c r="B25110" t="s">
        <v>2818</v>
      </c>
      <c r="C25110" t="s">
        <v>18</v>
      </c>
      <c r="D25110">
        <v>7.0551443056758395E-2</v>
      </c>
      <c r="E25110" t="s">
        <v>4519</v>
      </c>
      <c r="F25110" s="5">
        <v>20</v>
      </c>
    </row>
    <row r="25111" spans="1:6">
      <c r="A25111" t="s">
        <v>2817</v>
      </c>
      <c r="B25111" t="s">
        <v>2818</v>
      </c>
      <c r="C25111" t="s">
        <v>19</v>
      </c>
      <c r="D25111">
        <v>5.6525522137857998E-3</v>
      </c>
      <c r="E25111" t="s">
        <v>4519</v>
      </c>
      <c r="F25111" s="5">
        <v>20</v>
      </c>
    </row>
    <row r="25112" spans="1:6">
      <c r="A25112" t="s">
        <v>2819</v>
      </c>
      <c r="B25112" t="s">
        <v>2820</v>
      </c>
      <c r="C25112" t="s">
        <v>2</v>
      </c>
      <c r="D25112">
        <v>4.7995666305525597E-2</v>
      </c>
      <c r="E25112" t="s">
        <v>4519</v>
      </c>
      <c r="F25112" s="5">
        <v>20</v>
      </c>
    </row>
    <row r="25113" spans="1:6">
      <c r="A25113" t="s">
        <v>2819</v>
      </c>
      <c r="B25113" t="s">
        <v>2820</v>
      </c>
      <c r="C25113" t="s">
        <v>3</v>
      </c>
      <c r="D25113">
        <v>5.6121343445287103E-2</v>
      </c>
      <c r="E25113" t="s">
        <v>4519</v>
      </c>
      <c r="F25113" s="5">
        <v>20</v>
      </c>
    </row>
    <row r="25114" spans="1:6">
      <c r="A25114" t="s">
        <v>2819</v>
      </c>
      <c r="B25114" t="s">
        <v>2820</v>
      </c>
      <c r="C25114" t="s">
        <v>4</v>
      </c>
      <c r="D25114">
        <v>4.0357529794149499E-2</v>
      </c>
      <c r="E25114" t="s">
        <v>4519</v>
      </c>
      <c r="F25114" s="5">
        <v>20</v>
      </c>
    </row>
    <row r="25115" spans="1:6">
      <c r="A25115" t="s">
        <v>2819</v>
      </c>
      <c r="B25115" t="s">
        <v>2820</v>
      </c>
      <c r="C25115" t="s">
        <v>5</v>
      </c>
      <c r="D25115">
        <v>0.15295345094070201</v>
      </c>
      <c r="E25115" t="s">
        <v>4519</v>
      </c>
      <c r="F25115" s="5">
        <v>20</v>
      </c>
    </row>
    <row r="25116" spans="1:6">
      <c r="A25116" t="s">
        <v>2819</v>
      </c>
      <c r="B25116" t="s">
        <v>2820</v>
      </c>
      <c r="C25116" t="s">
        <v>6</v>
      </c>
      <c r="D25116">
        <v>8.7946177075673398E-2</v>
      </c>
      <c r="E25116" t="s">
        <v>4519</v>
      </c>
      <c r="F25116" s="5">
        <v>20</v>
      </c>
    </row>
    <row r="25117" spans="1:6">
      <c r="A25117" t="s">
        <v>2819</v>
      </c>
      <c r="B25117" t="s">
        <v>2820</v>
      </c>
      <c r="C25117" t="s">
        <v>7</v>
      </c>
      <c r="D25117">
        <v>3.2741061755146003E-2</v>
      </c>
      <c r="E25117" t="s">
        <v>4519</v>
      </c>
      <c r="F25117" s="5">
        <v>20</v>
      </c>
    </row>
    <row r="25118" spans="1:6">
      <c r="A25118" t="s">
        <v>2819</v>
      </c>
      <c r="B25118" t="s">
        <v>2820</v>
      </c>
      <c r="C25118" t="s">
        <v>8</v>
      </c>
      <c r="D25118">
        <v>7.69230769230769E-2</v>
      </c>
      <c r="E25118" t="s">
        <v>4519</v>
      </c>
      <c r="F25118" s="5">
        <v>20</v>
      </c>
    </row>
    <row r="25119" spans="1:6">
      <c r="A25119" t="s">
        <v>2819</v>
      </c>
      <c r="B25119" t="s">
        <v>2820</v>
      </c>
      <c r="C25119" t="s">
        <v>9</v>
      </c>
      <c r="D25119">
        <v>2.8634886240520002E-2</v>
      </c>
      <c r="E25119" t="s">
        <v>4519</v>
      </c>
      <c r="F25119" s="5">
        <v>20</v>
      </c>
    </row>
    <row r="25120" spans="1:6">
      <c r="A25120" t="s">
        <v>2819</v>
      </c>
      <c r="B25120" t="s">
        <v>2820</v>
      </c>
      <c r="C25120" t="s">
        <v>10</v>
      </c>
      <c r="D25120">
        <v>9.1402846834519894E-2</v>
      </c>
      <c r="E25120" t="s">
        <v>4519</v>
      </c>
      <c r="F25120" s="5">
        <v>20</v>
      </c>
    </row>
    <row r="25121" spans="1:6">
      <c r="A25121" t="s">
        <v>2819</v>
      </c>
      <c r="B25121" t="s">
        <v>2820</v>
      </c>
      <c r="C25121" t="s">
        <v>11</v>
      </c>
      <c r="D25121">
        <v>4.5329508001307098E-2</v>
      </c>
      <c r="E25121" t="s">
        <v>4519</v>
      </c>
      <c r="F25121" s="5">
        <v>20</v>
      </c>
    </row>
    <row r="25122" spans="1:6">
      <c r="A25122" t="s">
        <v>2819</v>
      </c>
      <c r="B25122" t="s">
        <v>2820</v>
      </c>
      <c r="C25122" t="s">
        <v>12</v>
      </c>
      <c r="D25122">
        <v>2.7637422539755499E-2</v>
      </c>
      <c r="E25122" t="s">
        <v>4519</v>
      </c>
      <c r="F25122" s="5">
        <v>20</v>
      </c>
    </row>
    <row r="25123" spans="1:6">
      <c r="A25123" t="s">
        <v>2819</v>
      </c>
      <c r="B25123" t="s">
        <v>2820</v>
      </c>
      <c r="C25123" t="s">
        <v>13</v>
      </c>
      <c r="D25123">
        <v>4.8015419160525499E-2</v>
      </c>
      <c r="E25123" t="s">
        <v>4519</v>
      </c>
      <c r="F25123" s="5">
        <v>20</v>
      </c>
    </row>
    <row r="25124" spans="1:6">
      <c r="A25124" t="s">
        <v>2819</v>
      </c>
      <c r="B25124" t="s">
        <v>2820</v>
      </c>
      <c r="C25124" t="s">
        <v>14</v>
      </c>
      <c r="D25124">
        <v>5.54321240373035E-2</v>
      </c>
      <c r="E25124" t="s">
        <v>4519</v>
      </c>
      <c r="F25124" s="5">
        <v>20</v>
      </c>
    </row>
    <row r="25125" spans="1:6">
      <c r="A25125" t="s">
        <v>2819</v>
      </c>
      <c r="B25125" t="s">
        <v>2820</v>
      </c>
      <c r="C25125" t="s">
        <v>15</v>
      </c>
      <c r="D25125">
        <v>5.11422073347058E-2</v>
      </c>
      <c r="E25125" t="s">
        <v>4519</v>
      </c>
      <c r="F25125" s="5">
        <v>20</v>
      </c>
    </row>
    <row r="25126" spans="1:6">
      <c r="A25126" t="s">
        <v>2819</v>
      </c>
      <c r="B25126" t="s">
        <v>2820</v>
      </c>
      <c r="C25126" t="s">
        <v>16</v>
      </c>
      <c r="D25126">
        <v>4.5954472130472102E-2</v>
      </c>
      <c r="E25126" t="s">
        <v>4519</v>
      </c>
      <c r="F25126" s="5">
        <v>20</v>
      </c>
    </row>
    <row r="25127" spans="1:6">
      <c r="A25127" t="s">
        <v>2819</v>
      </c>
      <c r="B25127" t="s">
        <v>2820</v>
      </c>
      <c r="C25127" t="s">
        <v>17</v>
      </c>
      <c r="D25127">
        <v>1.5850389625397799E-2</v>
      </c>
      <c r="E25127" t="s">
        <v>4519</v>
      </c>
      <c r="F25127" s="5">
        <v>20</v>
      </c>
    </row>
    <row r="25128" spans="1:6">
      <c r="A25128" t="s">
        <v>2819</v>
      </c>
      <c r="B25128" t="s">
        <v>2820</v>
      </c>
      <c r="C25128" t="s">
        <v>18</v>
      </c>
      <c r="D25128">
        <v>6.7082817275783302E-2</v>
      </c>
      <c r="E25128" t="s">
        <v>4519</v>
      </c>
      <c r="F25128" s="5">
        <v>20</v>
      </c>
    </row>
    <row r="25129" spans="1:6">
      <c r="A25129" t="s">
        <v>2819</v>
      </c>
      <c r="B25129" t="s">
        <v>2820</v>
      </c>
      <c r="C25129" t="s">
        <v>19</v>
      </c>
      <c r="D25129">
        <v>5.0232249320139597E-3</v>
      </c>
      <c r="E25129" t="s">
        <v>4519</v>
      </c>
      <c r="F25129" s="5">
        <v>20</v>
      </c>
    </row>
    <row r="25130" spans="1:6">
      <c r="A25130" t="s">
        <v>2821</v>
      </c>
      <c r="B25130" t="s">
        <v>2822</v>
      </c>
      <c r="C25130" t="s">
        <v>2</v>
      </c>
      <c r="D25130">
        <v>4.9622437971952697E-2</v>
      </c>
      <c r="E25130" t="s">
        <v>4519</v>
      </c>
      <c r="F25130" s="5">
        <v>20</v>
      </c>
    </row>
    <row r="25131" spans="1:6">
      <c r="A25131" t="s">
        <v>2821</v>
      </c>
      <c r="B25131" t="s">
        <v>2822</v>
      </c>
      <c r="C25131" t="s">
        <v>3</v>
      </c>
      <c r="D25131">
        <v>5.4584681769147901E-2</v>
      </c>
      <c r="E25131" t="s">
        <v>4519</v>
      </c>
      <c r="F25131" s="5">
        <v>20</v>
      </c>
    </row>
    <row r="25132" spans="1:6">
      <c r="A25132" t="s">
        <v>2821</v>
      </c>
      <c r="B25132" t="s">
        <v>2822</v>
      </c>
      <c r="C25132" t="s">
        <v>4</v>
      </c>
      <c r="D25132">
        <v>3.9644012944983702E-2</v>
      </c>
      <c r="E25132" t="s">
        <v>4519</v>
      </c>
      <c r="F25132" s="5">
        <v>20</v>
      </c>
    </row>
    <row r="25133" spans="1:6">
      <c r="A25133" t="s">
        <v>2821</v>
      </c>
      <c r="B25133" t="s">
        <v>2822</v>
      </c>
      <c r="C25133" t="s">
        <v>5</v>
      </c>
      <c r="D25133">
        <v>0.15552232591619899</v>
      </c>
      <c r="E25133" t="s">
        <v>4519</v>
      </c>
      <c r="F25133" s="5">
        <v>20</v>
      </c>
    </row>
    <row r="25134" spans="1:6">
      <c r="A25134" t="s">
        <v>2821</v>
      </c>
      <c r="B25134" t="s">
        <v>2822</v>
      </c>
      <c r="C25134" t="s">
        <v>6</v>
      </c>
      <c r="D25134">
        <v>8.6411208499611397E-2</v>
      </c>
      <c r="E25134" t="s">
        <v>4519</v>
      </c>
      <c r="F25134" s="5">
        <v>20</v>
      </c>
    </row>
    <row r="25135" spans="1:6">
      <c r="A25135" t="s">
        <v>2821</v>
      </c>
      <c r="B25135" t="s">
        <v>2822</v>
      </c>
      <c r="C25135" t="s">
        <v>7</v>
      </c>
      <c r="D25135">
        <v>3.4088457389427999E-2</v>
      </c>
      <c r="E25135" t="s">
        <v>4519</v>
      </c>
      <c r="F25135" s="5">
        <v>20</v>
      </c>
    </row>
    <row r="25136" spans="1:6">
      <c r="A25136" t="s">
        <v>2821</v>
      </c>
      <c r="B25136" t="s">
        <v>2822</v>
      </c>
      <c r="C25136" t="s">
        <v>8</v>
      </c>
      <c r="D25136">
        <v>7.6591154261057101E-2</v>
      </c>
      <c r="E25136" t="s">
        <v>4519</v>
      </c>
      <c r="F25136" s="5">
        <v>20</v>
      </c>
    </row>
    <row r="25137" spans="1:6">
      <c r="A25137" t="s">
        <v>2821</v>
      </c>
      <c r="B25137" t="s">
        <v>2822</v>
      </c>
      <c r="C25137" t="s">
        <v>9</v>
      </c>
      <c r="D25137">
        <v>3.0053937432578299E-2</v>
      </c>
      <c r="E25137" t="s">
        <v>4519</v>
      </c>
      <c r="F25137" s="5">
        <v>20</v>
      </c>
    </row>
    <row r="25138" spans="1:6">
      <c r="A25138" t="s">
        <v>2821</v>
      </c>
      <c r="B25138" t="s">
        <v>2822</v>
      </c>
      <c r="C25138" t="s">
        <v>10</v>
      </c>
      <c r="D25138">
        <v>9.0873082732758098E-2</v>
      </c>
      <c r="E25138" t="s">
        <v>4519</v>
      </c>
      <c r="F25138" s="5">
        <v>20</v>
      </c>
    </row>
    <row r="25139" spans="1:6">
      <c r="A25139" t="s">
        <v>2821</v>
      </c>
      <c r="B25139" t="s">
        <v>2822</v>
      </c>
      <c r="C25139" t="s">
        <v>11</v>
      </c>
      <c r="D25139">
        <v>4.2240478759417298E-2</v>
      </c>
      <c r="E25139" t="s">
        <v>4519</v>
      </c>
      <c r="F25139" s="5">
        <v>20</v>
      </c>
    </row>
    <row r="25140" spans="1:6">
      <c r="A25140" t="s">
        <v>2821</v>
      </c>
      <c r="B25140" t="s">
        <v>2822</v>
      </c>
      <c r="C25140" t="s">
        <v>12</v>
      </c>
      <c r="D25140">
        <v>2.8150204097689001E-2</v>
      </c>
      <c r="E25140" t="s">
        <v>4519</v>
      </c>
      <c r="F25140" s="5">
        <v>20</v>
      </c>
    </row>
    <row r="25141" spans="1:6">
      <c r="A25141" t="s">
        <v>2821</v>
      </c>
      <c r="B25141" t="s">
        <v>2822</v>
      </c>
      <c r="C25141" t="s">
        <v>13</v>
      </c>
      <c r="D25141">
        <v>4.4580828707898902E-2</v>
      </c>
      <c r="E25141" t="s">
        <v>4519</v>
      </c>
      <c r="F25141" s="5">
        <v>20</v>
      </c>
    </row>
    <row r="25142" spans="1:6">
      <c r="A25142" t="s">
        <v>2821</v>
      </c>
      <c r="B25142" t="s">
        <v>2822</v>
      </c>
      <c r="C25142" t="s">
        <v>14</v>
      </c>
      <c r="D25142">
        <v>4.8697243915951503E-2</v>
      </c>
      <c r="E25142" t="s">
        <v>4519</v>
      </c>
      <c r="F25142" s="5">
        <v>20</v>
      </c>
    </row>
    <row r="25143" spans="1:6">
      <c r="A25143" t="s">
        <v>2821</v>
      </c>
      <c r="B25143" t="s">
        <v>2822</v>
      </c>
      <c r="C25143" t="s">
        <v>15</v>
      </c>
      <c r="D25143">
        <v>4.79707360720091E-2</v>
      </c>
      <c r="E25143" t="s">
        <v>4519</v>
      </c>
      <c r="F25143" s="5">
        <v>20</v>
      </c>
    </row>
    <row r="25144" spans="1:6">
      <c r="A25144" t="s">
        <v>2821</v>
      </c>
      <c r="B25144" t="s">
        <v>2822</v>
      </c>
      <c r="C25144" t="s">
        <v>16</v>
      </c>
      <c r="D25144">
        <v>4.43302616119838E-2</v>
      </c>
      <c r="E25144" t="s">
        <v>4519</v>
      </c>
      <c r="F25144" s="5">
        <v>20</v>
      </c>
    </row>
    <row r="25145" spans="1:6">
      <c r="A25145" t="s">
        <v>2821</v>
      </c>
      <c r="B25145" t="s">
        <v>2822</v>
      </c>
      <c r="C25145" t="s">
        <v>17</v>
      </c>
      <c r="D25145">
        <v>1.7026956331195602E-2</v>
      </c>
      <c r="E25145" t="s">
        <v>4519</v>
      </c>
      <c r="F25145" s="5">
        <v>20</v>
      </c>
    </row>
    <row r="25146" spans="1:6">
      <c r="A25146" t="s">
        <v>2821</v>
      </c>
      <c r="B25146" t="s">
        <v>2822</v>
      </c>
      <c r="C25146" t="s">
        <v>18</v>
      </c>
      <c r="D25146">
        <v>6.5189126183087601E-2</v>
      </c>
      <c r="E25146" t="s">
        <v>4519</v>
      </c>
      <c r="F25146" s="5">
        <v>20</v>
      </c>
    </row>
    <row r="25147" spans="1:6">
      <c r="A25147" t="s">
        <v>2821</v>
      </c>
      <c r="B25147" t="s">
        <v>2822</v>
      </c>
      <c r="C25147" t="s">
        <v>19</v>
      </c>
      <c r="D25147">
        <v>4.3886262369862202E-3</v>
      </c>
      <c r="E25147" t="s">
        <v>4519</v>
      </c>
      <c r="F25147" s="5">
        <v>20</v>
      </c>
    </row>
    <row r="25148" spans="1:6">
      <c r="A25148" t="s">
        <v>2823</v>
      </c>
      <c r="B25148" t="s">
        <v>2824</v>
      </c>
      <c r="C25148" t="s">
        <v>2</v>
      </c>
      <c r="D25148">
        <v>0.115250544662309</v>
      </c>
      <c r="E25148" t="s">
        <v>4519</v>
      </c>
      <c r="F25148" s="5">
        <v>40</v>
      </c>
    </row>
    <row r="25149" spans="1:6">
      <c r="A25149" t="s">
        <v>2823</v>
      </c>
      <c r="B25149" t="s">
        <v>2824</v>
      </c>
      <c r="C25149" t="s">
        <v>3</v>
      </c>
      <c r="D25149">
        <v>0.12549019607843101</v>
      </c>
      <c r="E25149" t="s">
        <v>4519</v>
      </c>
      <c r="F25149" s="5">
        <v>40</v>
      </c>
    </row>
    <row r="25150" spans="1:6">
      <c r="A25150" t="s">
        <v>2823</v>
      </c>
      <c r="B25150" t="s">
        <v>2824</v>
      </c>
      <c r="C25150" t="s">
        <v>4</v>
      </c>
      <c r="D25150">
        <v>0.100653594771241</v>
      </c>
      <c r="E25150" t="s">
        <v>4519</v>
      </c>
      <c r="F25150" s="5">
        <v>40</v>
      </c>
    </row>
    <row r="25151" spans="1:6">
      <c r="A25151" t="s">
        <v>2823</v>
      </c>
      <c r="B25151" t="s">
        <v>2824</v>
      </c>
      <c r="C25151" t="s">
        <v>5</v>
      </c>
      <c r="D25151">
        <v>0.16716358748538701</v>
      </c>
      <c r="E25151" t="s">
        <v>4519</v>
      </c>
      <c r="F25151" s="5">
        <v>40</v>
      </c>
    </row>
    <row r="25152" spans="1:6">
      <c r="A25152" t="s">
        <v>2823</v>
      </c>
      <c r="B25152" t="s">
        <v>2824</v>
      </c>
      <c r="C25152" t="s">
        <v>6</v>
      </c>
      <c r="D25152">
        <v>0.13546523316262801</v>
      </c>
      <c r="E25152" t="s">
        <v>4519</v>
      </c>
      <c r="F25152" s="5">
        <v>40</v>
      </c>
    </row>
    <row r="25153" spans="1:6">
      <c r="A25153" t="s">
        <v>2823</v>
      </c>
      <c r="B25153" t="s">
        <v>2824</v>
      </c>
      <c r="C25153" t="s">
        <v>7</v>
      </c>
      <c r="D25153">
        <v>8.0653594771241593E-2</v>
      </c>
      <c r="E25153" t="s">
        <v>4519</v>
      </c>
      <c r="F25153" s="5">
        <v>40</v>
      </c>
    </row>
    <row r="25154" spans="1:6">
      <c r="A25154" t="s">
        <v>2823</v>
      </c>
      <c r="B25154" t="s">
        <v>2824</v>
      </c>
      <c r="C25154" t="s">
        <v>8</v>
      </c>
      <c r="D25154">
        <v>0.16339869281045699</v>
      </c>
      <c r="E25154" t="s">
        <v>4519</v>
      </c>
      <c r="F25154" s="5">
        <v>40</v>
      </c>
    </row>
    <row r="25155" spans="1:6">
      <c r="A25155" t="s">
        <v>2823</v>
      </c>
      <c r="B25155" t="s">
        <v>2824</v>
      </c>
      <c r="C25155" t="s">
        <v>9</v>
      </c>
      <c r="D25155">
        <v>6.66884531590414E-2</v>
      </c>
      <c r="E25155" t="s">
        <v>4519</v>
      </c>
      <c r="F25155" s="5">
        <v>40</v>
      </c>
    </row>
    <row r="25156" spans="1:6">
      <c r="A25156" t="s">
        <v>2823</v>
      </c>
      <c r="B25156" t="s">
        <v>2824</v>
      </c>
      <c r="C25156" t="s">
        <v>10</v>
      </c>
      <c r="D25156">
        <v>0.103970506193423</v>
      </c>
      <c r="E25156" t="s">
        <v>4519</v>
      </c>
      <c r="F25156" s="5">
        <v>40</v>
      </c>
    </row>
    <row r="25157" spans="1:6">
      <c r="A25157" t="s">
        <v>2823</v>
      </c>
      <c r="B25157" t="s">
        <v>2824</v>
      </c>
      <c r="C25157" t="s">
        <v>11</v>
      </c>
      <c r="D25157">
        <v>9.2161050275419099E-2</v>
      </c>
      <c r="E25157" t="s">
        <v>4519</v>
      </c>
      <c r="F25157" s="5">
        <v>40</v>
      </c>
    </row>
    <row r="25158" spans="1:6">
      <c r="A25158" t="s">
        <v>2823</v>
      </c>
      <c r="B25158" t="s">
        <v>2824</v>
      </c>
      <c r="C25158" t="s">
        <v>12</v>
      </c>
      <c r="D25158">
        <v>3.2683437808975799E-2</v>
      </c>
      <c r="E25158" t="s">
        <v>4519</v>
      </c>
      <c r="F25158" s="5">
        <v>40</v>
      </c>
    </row>
    <row r="25159" spans="1:6">
      <c r="A25159" t="s">
        <v>2823</v>
      </c>
      <c r="B25159" t="s">
        <v>2824</v>
      </c>
      <c r="C25159" t="s">
        <v>13</v>
      </c>
      <c r="D25159">
        <v>5.5037666699065499E-2</v>
      </c>
      <c r="E25159" t="s">
        <v>4519</v>
      </c>
      <c r="F25159" s="5">
        <v>40</v>
      </c>
    </row>
    <row r="25160" spans="1:6">
      <c r="A25160" t="s">
        <v>2823</v>
      </c>
      <c r="B25160" t="s">
        <v>2824</v>
      </c>
      <c r="C25160" t="s">
        <v>14</v>
      </c>
      <c r="D25160">
        <v>0.10997772267011099</v>
      </c>
      <c r="E25160" t="s">
        <v>4519</v>
      </c>
      <c r="F25160" s="5">
        <v>40</v>
      </c>
    </row>
    <row r="25161" spans="1:6">
      <c r="A25161" t="s">
        <v>2823</v>
      </c>
      <c r="B25161" t="s">
        <v>2824</v>
      </c>
      <c r="C25161" t="s">
        <v>15</v>
      </c>
      <c r="D25161">
        <v>9.1705509686893505E-2</v>
      </c>
      <c r="E25161" t="s">
        <v>4519</v>
      </c>
      <c r="F25161" s="5">
        <v>40</v>
      </c>
    </row>
    <row r="25162" spans="1:6">
      <c r="A25162" t="s">
        <v>2823</v>
      </c>
      <c r="B25162" t="s">
        <v>2824</v>
      </c>
      <c r="C25162" t="s">
        <v>16</v>
      </c>
      <c r="D25162">
        <v>8.9483879860748294E-2</v>
      </c>
      <c r="E25162" t="s">
        <v>4519</v>
      </c>
      <c r="F25162" s="5">
        <v>40</v>
      </c>
    </row>
    <row r="25163" spans="1:6">
      <c r="A25163" t="s">
        <v>2823</v>
      </c>
      <c r="B25163" t="s">
        <v>2824</v>
      </c>
      <c r="C25163" t="s">
        <v>17</v>
      </c>
      <c r="D25163">
        <v>1.9276442629269201E-2</v>
      </c>
      <c r="E25163" t="s">
        <v>4519</v>
      </c>
      <c r="F25163" s="5">
        <v>40</v>
      </c>
    </row>
    <row r="25164" spans="1:6">
      <c r="A25164" t="s">
        <v>2823</v>
      </c>
      <c r="B25164" t="s">
        <v>2824</v>
      </c>
      <c r="C25164" t="s">
        <v>18</v>
      </c>
      <c r="D25164">
        <v>0.109702683442719</v>
      </c>
      <c r="E25164" t="s">
        <v>4519</v>
      </c>
      <c r="F25164" s="5">
        <v>40</v>
      </c>
    </row>
    <row r="25165" spans="1:6">
      <c r="A25165" t="s">
        <v>2823</v>
      </c>
      <c r="B25165" t="s">
        <v>2824</v>
      </c>
      <c r="C25165" t="s">
        <v>19</v>
      </c>
      <c r="D25165">
        <v>5.4822488530224499E-3</v>
      </c>
      <c r="E25165" t="s">
        <v>4519</v>
      </c>
      <c r="F25165" s="5">
        <v>40</v>
      </c>
    </row>
    <row r="25166" spans="1:6">
      <c r="A25166" t="s">
        <v>2825</v>
      </c>
      <c r="B25166" t="s">
        <v>2826</v>
      </c>
      <c r="C25166" t="s">
        <v>2</v>
      </c>
      <c r="D25166">
        <v>7.9785604900459703E-2</v>
      </c>
      <c r="E25166" t="s">
        <v>4519</v>
      </c>
      <c r="F25166" s="5">
        <v>40</v>
      </c>
    </row>
    <row r="25167" spans="1:6">
      <c r="A25167" t="s">
        <v>2825</v>
      </c>
      <c r="B25167" t="s">
        <v>2826</v>
      </c>
      <c r="C25167" t="s">
        <v>3</v>
      </c>
      <c r="D25167">
        <v>9.1271056661562197E-2</v>
      </c>
      <c r="E25167" t="s">
        <v>4519</v>
      </c>
      <c r="F25167" s="5">
        <v>40</v>
      </c>
    </row>
    <row r="25168" spans="1:6">
      <c r="A25168" t="s">
        <v>2825</v>
      </c>
      <c r="B25168" t="s">
        <v>2826</v>
      </c>
      <c r="C25168" t="s">
        <v>4</v>
      </c>
      <c r="D25168">
        <v>6.9295558958652304E-2</v>
      </c>
      <c r="E25168" t="s">
        <v>4519</v>
      </c>
      <c r="F25168" s="5">
        <v>40</v>
      </c>
    </row>
    <row r="25169" spans="1:6">
      <c r="A25169" t="s">
        <v>2825</v>
      </c>
      <c r="B25169" t="s">
        <v>2826</v>
      </c>
      <c r="C25169" t="s">
        <v>5</v>
      </c>
      <c r="D25169">
        <v>0.162263443258233</v>
      </c>
      <c r="E25169" t="s">
        <v>4519</v>
      </c>
      <c r="F25169" s="5">
        <v>40</v>
      </c>
    </row>
    <row r="25170" spans="1:6">
      <c r="A25170" t="s">
        <v>2825</v>
      </c>
      <c r="B25170" t="s">
        <v>2826</v>
      </c>
      <c r="C25170" t="s">
        <v>6</v>
      </c>
      <c r="D25170">
        <v>0.113162362398797</v>
      </c>
      <c r="E25170" t="s">
        <v>4519</v>
      </c>
      <c r="F25170" s="5">
        <v>40</v>
      </c>
    </row>
    <row r="25171" spans="1:6">
      <c r="A25171" t="s">
        <v>2825</v>
      </c>
      <c r="B25171" t="s">
        <v>2826</v>
      </c>
      <c r="C25171" t="s">
        <v>7</v>
      </c>
      <c r="D25171">
        <v>5.3905053598774698E-2</v>
      </c>
      <c r="E25171" t="s">
        <v>4519</v>
      </c>
      <c r="F25171" s="5">
        <v>40</v>
      </c>
    </row>
    <row r="25172" spans="1:6">
      <c r="A25172" t="s">
        <v>2825</v>
      </c>
      <c r="B25172" t="s">
        <v>2826</v>
      </c>
      <c r="C25172" t="s">
        <v>8</v>
      </c>
      <c r="D25172">
        <v>9.4946401225114802E-2</v>
      </c>
      <c r="E25172" t="s">
        <v>4519</v>
      </c>
      <c r="F25172" s="5">
        <v>40</v>
      </c>
    </row>
    <row r="25173" spans="1:6">
      <c r="A25173" t="s">
        <v>2825</v>
      </c>
      <c r="B25173" t="s">
        <v>2826</v>
      </c>
      <c r="C25173" t="s">
        <v>9</v>
      </c>
      <c r="D25173">
        <v>4.6630934150076603E-2</v>
      </c>
      <c r="E25173" t="s">
        <v>4519</v>
      </c>
      <c r="F25173" s="5">
        <v>40</v>
      </c>
    </row>
    <row r="25174" spans="1:6">
      <c r="A25174" t="s">
        <v>2825</v>
      </c>
      <c r="B25174" t="s">
        <v>2826</v>
      </c>
      <c r="C25174" t="s">
        <v>10</v>
      </c>
      <c r="D25174">
        <v>0.10030415751760099</v>
      </c>
      <c r="E25174" t="s">
        <v>4519</v>
      </c>
      <c r="F25174" s="5">
        <v>40</v>
      </c>
    </row>
    <row r="25175" spans="1:6">
      <c r="A25175" t="s">
        <v>2825</v>
      </c>
      <c r="B25175" t="s">
        <v>2826</v>
      </c>
      <c r="C25175" t="s">
        <v>11</v>
      </c>
      <c r="D25175">
        <v>6.8971973512828702E-2</v>
      </c>
      <c r="E25175" t="s">
        <v>4519</v>
      </c>
      <c r="F25175" s="5">
        <v>40</v>
      </c>
    </row>
    <row r="25176" spans="1:6">
      <c r="A25176" t="s">
        <v>2825</v>
      </c>
      <c r="B25176" t="s">
        <v>2826</v>
      </c>
      <c r="C25176" t="s">
        <v>12</v>
      </c>
      <c r="D25176">
        <v>3.0699770652162599E-2</v>
      </c>
      <c r="E25176" t="s">
        <v>4519</v>
      </c>
      <c r="F25176" s="5">
        <v>40</v>
      </c>
    </row>
    <row r="25177" spans="1:6">
      <c r="A25177" t="s">
        <v>2825</v>
      </c>
      <c r="B25177" t="s">
        <v>2826</v>
      </c>
      <c r="C25177" t="s">
        <v>13</v>
      </c>
      <c r="D25177">
        <v>5.4030722758737E-2</v>
      </c>
      <c r="E25177" t="s">
        <v>4519</v>
      </c>
      <c r="F25177" s="5">
        <v>40</v>
      </c>
    </row>
    <row r="25178" spans="1:6">
      <c r="A25178" t="s">
        <v>2825</v>
      </c>
      <c r="B25178" t="s">
        <v>2826</v>
      </c>
      <c r="C25178" t="s">
        <v>14</v>
      </c>
      <c r="D25178">
        <v>6.4688636244235695E-2</v>
      </c>
      <c r="E25178" t="s">
        <v>4519</v>
      </c>
      <c r="F25178" s="5">
        <v>40</v>
      </c>
    </row>
    <row r="25179" spans="1:6">
      <c r="A25179" t="s">
        <v>2825</v>
      </c>
      <c r="B25179" t="s">
        <v>2826</v>
      </c>
      <c r="C25179" t="s">
        <v>15</v>
      </c>
      <c r="D25179">
        <v>7.4170642585791494E-2</v>
      </c>
      <c r="E25179" t="s">
        <v>4519</v>
      </c>
      <c r="F25179" s="5">
        <v>40</v>
      </c>
    </row>
    <row r="25180" spans="1:6">
      <c r="A25180" t="s">
        <v>2825</v>
      </c>
      <c r="B25180" t="s">
        <v>2826</v>
      </c>
      <c r="C25180" t="s">
        <v>16</v>
      </c>
      <c r="D25180">
        <v>6.7664842406096895E-2</v>
      </c>
      <c r="E25180" t="s">
        <v>4519</v>
      </c>
      <c r="F25180" s="5">
        <v>40</v>
      </c>
    </row>
    <row r="25181" spans="1:6">
      <c r="A25181" t="s">
        <v>2825</v>
      </c>
      <c r="B25181" t="s">
        <v>2826</v>
      </c>
      <c r="C25181" t="s">
        <v>17</v>
      </c>
      <c r="D25181">
        <v>1.95189291333711E-2</v>
      </c>
      <c r="E25181" t="s">
        <v>4519</v>
      </c>
      <c r="F25181" s="5">
        <v>40</v>
      </c>
    </row>
    <row r="25182" spans="1:6">
      <c r="A25182" t="s">
        <v>2825</v>
      </c>
      <c r="B25182" t="s">
        <v>2826</v>
      </c>
      <c r="C25182" t="s">
        <v>18</v>
      </c>
      <c r="D25182">
        <v>8.9457965531368297E-2</v>
      </c>
      <c r="E25182" t="s">
        <v>4519</v>
      </c>
      <c r="F25182" s="5">
        <v>40</v>
      </c>
    </row>
    <row r="25183" spans="1:6">
      <c r="A25183" t="s">
        <v>2825</v>
      </c>
      <c r="B25183" t="s">
        <v>2826</v>
      </c>
      <c r="C25183" t="s">
        <v>19</v>
      </c>
      <c r="D25183">
        <v>4.32548255236172E-3</v>
      </c>
      <c r="E25183" t="s">
        <v>4519</v>
      </c>
      <c r="F25183" s="5">
        <v>40</v>
      </c>
    </row>
    <row r="25184" spans="1:6">
      <c r="A25184" t="s">
        <v>2827</v>
      </c>
      <c r="B25184" t="s">
        <v>2828</v>
      </c>
      <c r="C25184" t="s">
        <v>2</v>
      </c>
      <c r="D25184">
        <v>6.6168009205984105E-2</v>
      </c>
      <c r="E25184" t="s">
        <v>4519</v>
      </c>
      <c r="F25184" s="5">
        <v>40</v>
      </c>
    </row>
    <row r="25185" spans="1:6">
      <c r="A25185" t="s">
        <v>2827</v>
      </c>
      <c r="B25185" t="s">
        <v>2828</v>
      </c>
      <c r="C25185" t="s">
        <v>3</v>
      </c>
      <c r="D25185">
        <v>8.1933256616801203E-2</v>
      </c>
      <c r="E25185" t="s">
        <v>4519</v>
      </c>
      <c r="F25185" s="5">
        <v>40</v>
      </c>
    </row>
    <row r="25186" spans="1:6">
      <c r="A25186" t="s">
        <v>2827</v>
      </c>
      <c r="B25186" t="s">
        <v>2828</v>
      </c>
      <c r="C25186" t="s">
        <v>4</v>
      </c>
      <c r="D25186">
        <v>5.3797468354430299E-2</v>
      </c>
      <c r="E25186" t="s">
        <v>4519</v>
      </c>
      <c r="F25186" s="5">
        <v>40</v>
      </c>
    </row>
    <row r="25187" spans="1:6">
      <c r="A25187" t="s">
        <v>2827</v>
      </c>
      <c r="B25187" t="s">
        <v>2828</v>
      </c>
      <c r="C25187" t="s">
        <v>5</v>
      </c>
      <c r="D25187">
        <v>0.167552982079167</v>
      </c>
      <c r="E25187" t="s">
        <v>4519</v>
      </c>
      <c r="F25187" s="5">
        <v>40</v>
      </c>
    </row>
    <row r="25188" spans="1:6">
      <c r="A25188" t="s">
        <v>2827</v>
      </c>
      <c r="B25188" t="s">
        <v>2828</v>
      </c>
      <c r="C25188" t="s">
        <v>6</v>
      </c>
      <c r="D25188">
        <v>0.11140894024088201</v>
      </c>
      <c r="E25188" t="s">
        <v>4519</v>
      </c>
      <c r="F25188" s="5">
        <v>40</v>
      </c>
    </row>
    <row r="25189" spans="1:6">
      <c r="A25189" t="s">
        <v>2827</v>
      </c>
      <c r="B25189" t="s">
        <v>2828</v>
      </c>
      <c r="C25189" t="s">
        <v>7</v>
      </c>
      <c r="D25189">
        <v>4.2393555811277198E-2</v>
      </c>
      <c r="E25189" t="s">
        <v>4519</v>
      </c>
      <c r="F25189" s="5">
        <v>40</v>
      </c>
    </row>
    <row r="25190" spans="1:6">
      <c r="A25190" t="s">
        <v>2827</v>
      </c>
      <c r="B25190" t="s">
        <v>2828</v>
      </c>
      <c r="C25190" t="s">
        <v>8</v>
      </c>
      <c r="D25190">
        <v>0.11047180667433799</v>
      </c>
      <c r="E25190" t="s">
        <v>4519</v>
      </c>
      <c r="F25190" s="5">
        <v>40</v>
      </c>
    </row>
    <row r="25191" spans="1:6">
      <c r="A25191" t="s">
        <v>2827</v>
      </c>
      <c r="B25191" t="s">
        <v>2828</v>
      </c>
      <c r="C25191" t="s">
        <v>9</v>
      </c>
      <c r="D25191">
        <v>3.6041426927502902E-2</v>
      </c>
      <c r="E25191" t="s">
        <v>4519</v>
      </c>
      <c r="F25191" s="5">
        <v>40</v>
      </c>
    </row>
    <row r="25192" spans="1:6">
      <c r="A25192" t="s">
        <v>2827</v>
      </c>
      <c r="B25192" t="s">
        <v>2828</v>
      </c>
      <c r="C25192" t="s">
        <v>10</v>
      </c>
      <c r="D25192">
        <v>0.10111742700555899</v>
      </c>
      <c r="E25192" t="s">
        <v>4519</v>
      </c>
      <c r="F25192" s="5">
        <v>40</v>
      </c>
    </row>
    <row r="25193" spans="1:6">
      <c r="A25193" t="s">
        <v>2827</v>
      </c>
      <c r="B25193" t="s">
        <v>2828</v>
      </c>
      <c r="C25193" t="s">
        <v>11</v>
      </c>
      <c r="D25193">
        <v>6.7429954554709001E-2</v>
      </c>
      <c r="E25193" t="s">
        <v>4519</v>
      </c>
      <c r="F25193" s="5">
        <v>40</v>
      </c>
    </row>
    <row r="25194" spans="1:6">
      <c r="A25194" t="s">
        <v>2827</v>
      </c>
      <c r="B25194" t="s">
        <v>2828</v>
      </c>
      <c r="C25194" t="s">
        <v>12</v>
      </c>
      <c r="D25194">
        <v>3.6619647209237799E-2</v>
      </c>
      <c r="E25194" t="s">
        <v>4519</v>
      </c>
      <c r="F25194" s="5">
        <v>40</v>
      </c>
    </row>
    <row r="25195" spans="1:6">
      <c r="A25195" t="s">
        <v>2827</v>
      </c>
      <c r="B25195" t="s">
        <v>2828</v>
      </c>
      <c r="C25195" t="s">
        <v>13</v>
      </c>
      <c r="D25195">
        <v>5.6381574640362302E-2</v>
      </c>
      <c r="E25195" t="s">
        <v>4519</v>
      </c>
      <c r="F25195" s="5">
        <v>40</v>
      </c>
    </row>
    <row r="25196" spans="1:6">
      <c r="A25196" t="s">
        <v>2827</v>
      </c>
      <c r="B25196" t="s">
        <v>2828</v>
      </c>
      <c r="C25196" t="s">
        <v>14</v>
      </c>
      <c r="D25196">
        <v>8.6068643030668301E-2</v>
      </c>
      <c r="E25196" t="s">
        <v>4519</v>
      </c>
      <c r="F25196" s="5">
        <v>40</v>
      </c>
    </row>
    <row r="25197" spans="1:6">
      <c r="A25197" t="s">
        <v>2827</v>
      </c>
      <c r="B25197" t="s">
        <v>2828</v>
      </c>
      <c r="C25197" t="s">
        <v>15</v>
      </c>
      <c r="D25197">
        <v>7.1642680446889095E-2</v>
      </c>
      <c r="E25197" t="s">
        <v>4519</v>
      </c>
      <c r="F25197" s="5">
        <v>40</v>
      </c>
    </row>
    <row r="25198" spans="1:6">
      <c r="A25198" t="s">
        <v>2827</v>
      </c>
      <c r="B25198" t="s">
        <v>2828</v>
      </c>
      <c r="C25198" t="s">
        <v>16</v>
      </c>
      <c r="D25198">
        <v>6.6425858992786704E-2</v>
      </c>
      <c r="E25198" t="s">
        <v>4519</v>
      </c>
      <c r="F25198" s="5">
        <v>40</v>
      </c>
    </row>
    <row r="25199" spans="1:6">
      <c r="A25199" t="s">
        <v>2827</v>
      </c>
      <c r="B25199" t="s">
        <v>2828</v>
      </c>
      <c r="C25199" t="s">
        <v>17</v>
      </c>
      <c r="D25199">
        <v>2.4094743331881299E-2</v>
      </c>
      <c r="E25199" t="s">
        <v>4519</v>
      </c>
      <c r="F25199" s="5">
        <v>40</v>
      </c>
    </row>
    <row r="25200" spans="1:6">
      <c r="A25200" t="s">
        <v>2827</v>
      </c>
      <c r="B25200" t="s">
        <v>2828</v>
      </c>
      <c r="C25200" t="s">
        <v>18</v>
      </c>
      <c r="D25200">
        <v>8.78326451576978E-2</v>
      </c>
      <c r="E25200" t="s">
        <v>4519</v>
      </c>
      <c r="F25200" s="5">
        <v>40</v>
      </c>
    </row>
    <row r="25201" spans="1:6">
      <c r="A25201" t="s">
        <v>2827</v>
      </c>
      <c r="B25201" t="s">
        <v>2828</v>
      </c>
      <c r="C25201" t="s">
        <v>19</v>
      </c>
      <c r="D25201">
        <v>7.28336728554133E-3</v>
      </c>
      <c r="E25201" t="s">
        <v>4519</v>
      </c>
      <c r="F25201" s="5">
        <v>40</v>
      </c>
    </row>
    <row r="25202" spans="1:6">
      <c r="A25202" t="s">
        <v>2829</v>
      </c>
      <c r="B25202" t="s">
        <v>2830</v>
      </c>
      <c r="C25202" t="s">
        <v>2</v>
      </c>
      <c r="D25202">
        <v>5.6013001083423802E-2</v>
      </c>
      <c r="E25202" t="s">
        <v>4519</v>
      </c>
      <c r="F25202" s="5">
        <v>40</v>
      </c>
    </row>
    <row r="25203" spans="1:6">
      <c r="A25203" t="s">
        <v>2829</v>
      </c>
      <c r="B25203" t="s">
        <v>2830</v>
      </c>
      <c r="C25203" t="s">
        <v>3</v>
      </c>
      <c r="D25203">
        <v>6.9772481040086806E-2</v>
      </c>
      <c r="E25203" t="s">
        <v>4519</v>
      </c>
      <c r="F25203" s="5">
        <v>40</v>
      </c>
    </row>
    <row r="25204" spans="1:6">
      <c r="A25204" t="s">
        <v>2829</v>
      </c>
      <c r="B25204" t="s">
        <v>2830</v>
      </c>
      <c r="C25204" t="s">
        <v>4</v>
      </c>
      <c r="D25204">
        <v>4.7995666305525403E-2</v>
      </c>
      <c r="E25204" t="s">
        <v>4519</v>
      </c>
      <c r="F25204" s="5">
        <v>40</v>
      </c>
    </row>
    <row r="25205" spans="1:6">
      <c r="A25205" t="s">
        <v>2829</v>
      </c>
      <c r="B25205" t="s">
        <v>2830</v>
      </c>
      <c r="C25205" t="s">
        <v>5</v>
      </c>
      <c r="D25205">
        <v>0.16363783649042399</v>
      </c>
      <c r="E25205" t="s">
        <v>4519</v>
      </c>
      <c r="F25205" s="5">
        <v>40</v>
      </c>
    </row>
    <row r="25206" spans="1:6">
      <c r="A25206" t="s">
        <v>2829</v>
      </c>
      <c r="B25206" t="s">
        <v>2830</v>
      </c>
      <c r="C25206" t="s">
        <v>6</v>
      </c>
      <c r="D25206">
        <v>0.103080726950148</v>
      </c>
      <c r="E25206" t="s">
        <v>4519</v>
      </c>
      <c r="F25206" s="5">
        <v>40</v>
      </c>
    </row>
    <row r="25207" spans="1:6">
      <c r="A25207" t="s">
        <v>2829</v>
      </c>
      <c r="B25207" t="s">
        <v>2830</v>
      </c>
      <c r="C25207" t="s">
        <v>7</v>
      </c>
      <c r="D25207">
        <v>3.86132177681471E-2</v>
      </c>
      <c r="E25207" t="s">
        <v>4519</v>
      </c>
      <c r="F25207" s="5">
        <v>40</v>
      </c>
    </row>
    <row r="25208" spans="1:6">
      <c r="A25208" t="s">
        <v>2829</v>
      </c>
      <c r="B25208" t="s">
        <v>2830</v>
      </c>
      <c r="C25208" t="s">
        <v>8</v>
      </c>
      <c r="D25208">
        <v>0.100758396533044</v>
      </c>
      <c r="E25208" t="s">
        <v>4519</v>
      </c>
      <c r="F25208" s="5">
        <v>40</v>
      </c>
    </row>
    <row r="25209" spans="1:6">
      <c r="A25209" t="s">
        <v>2829</v>
      </c>
      <c r="B25209" t="s">
        <v>2830</v>
      </c>
      <c r="C25209" t="s">
        <v>9</v>
      </c>
      <c r="D25209">
        <v>3.2145178764897003E-2</v>
      </c>
      <c r="E25209" t="s">
        <v>4519</v>
      </c>
      <c r="F25209" s="5">
        <v>40</v>
      </c>
    </row>
    <row r="25210" spans="1:6">
      <c r="A25210" t="s">
        <v>2829</v>
      </c>
      <c r="B25210" t="s">
        <v>2830</v>
      </c>
      <c r="C25210" t="s">
        <v>10</v>
      </c>
      <c r="D25210">
        <v>0.10078683043851799</v>
      </c>
      <c r="E25210" t="s">
        <v>4519</v>
      </c>
      <c r="F25210" s="5">
        <v>40</v>
      </c>
    </row>
    <row r="25211" spans="1:6">
      <c r="A25211" t="s">
        <v>2829</v>
      </c>
      <c r="B25211" t="s">
        <v>2830</v>
      </c>
      <c r="C25211" t="s">
        <v>11</v>
      </c>
      <c r="D25211">
        <v>5.8352584340209498E-2</v>
      </c>
      <c r="E25211" t="s">
        <v>4519</v>
      </c>
      <c r="F25211" s="5">
        <v>40</v>
      </c>
    </row>
    <row r="25212" spans="1:6">
      <c r="A25212" t="s">
        <v>2829</v>
      </c>
      <c r="B25212" t="s">
        <v>2830</v>
      </c>
      <c r="C25212" t="s">
        <v>12</v>
      </c>
      <c r="D25212">
        <v>3.0958368611131701E-2</v>
      </c>
      <c r="E25212" t="s">
        <v>4519</v>
      </c>
      <c r="F25212" s="5">
        <v>40</v>
      </c>
    </row>
    <row r="25213" spans="1:6">
      <c r="A25213" t="s">
        <v>2829</v>
      </c>
      <c r="B25213" t="s">
        <v>2830</v>
      </c>
      <c r="C25213" t="s">
        <v>13</v>
      </c>
      <c r="D25213">
        <v>5.1079129581317002E-2</v>
      </c>
      <c r="E25213" t="s">
        <v>4519</v>
      </c>
      <c r="F25213" s="5">
        <v>40</v>
      </c>
    </row>
    <row r="25214" spans="1:6">
      <c r="A25214" t="s">
        <v>2829</v>
      </c>
      <c r="B25214" t="s">
        <v>2830</v>
      </c>
      <c r="C25214" t="s">
        <v>14</v>
      </c>
      <c r="D25214">
        <v>7.0895180845203506E-2</v>
      </c>
      <c r="E25214" t="s">
        <v>4519</v>
      </c>
      <c r="F25214" s="5">
        <v>40</v>
      </c>
    </row>
    <row r="25215" spans="1:6">
      <c r="A25215" t="s">
        <v>2829</v>
      </c>
      <c r="B25215" t="s">
        <v>2830</v>
      </c>
      <c r="C25215" t="s">
        <v>15</v>
      </c>
      <c r="D25215">
        <v>6.2347710232396797E-2</v>
      </c>
      <c r="E25215" t="s">
        <v>4519</v>
      </c>
      <c r="F25215" s="5">
        <v>40</v>
      </c>
    </row>
    <row r="25216" spans="1:6">
      <c r="A25216" t="s">
        <v>2829</v>
      </c>
      <c r="B25216" t="s">
        <v>2830</v>
      </c>
      <c r="C25216" t="s">
        <v>16</v>
      </c>
      <c r="D25216">
        <v>5.65456155309658E-2</v>
      </c>
      <c r="E25216" t="s">
        <v>4519</v>
      </c>
      <c r="F25216" s="5">
        <v>40</v>
      </c>
    </row>
    <row r="25217" spans="1:6">
      <c r="A25217" t="s">
        <v>2829</v>
      </c>
      <c r="B25217" t="s">
        <v>2830</v>
      </c>
      <c r="C25217" t="s">
        <v>17</v>
      </c>
      <c r="D25217">
        <v>1.9311283902179701E-2</v>
      </c>
      <c r="E25217" t="s">
        <v>4519</v>
      </c>
      <c r="F25217" s="5">
        <v>40</v>
      </c>
    </row>
    <row r="25218" spans="1:6">
      <c r="A25218" t="s">
        <v>2829</v>
      </c>
      <c r="B25218" t="s">
        <v>2830</v>
      </c>
      <c r="C25218" t="s">
        <v>18</v>
      </c>
      <c r="D25218">
        <v>8.0623972540005598E-2</v>
      </c>
      <c r="E25218" t="s">
        <v>4519</v>
      </c>
      <c r="F25218" s="5">
        <v>40</v>
      </c>
    </row>
    <row r="25219" spans="1:6">
      <c r="A25219" t="s">
        <v>2829</v>
      </c>
      <c r="B25219" t="s">
        <v>2830</v>
      </c>
      <c r="C25219" t="s">
        <v>19</v>
      </c>
      <c r="D25219">
        <v>5.7318242232676196E-3</v>
      </c>
      <c r="E25219" t="s">
        <v>4519</v>
      </c>
      <c r="F25219" s="5">
        <v>40</v>
      </c>
    </row>
    <row r="25220" spans="1:6">
      <c r="A25220" t="s">
        <v>2831</v>
      </c>
      <c r="B25220" t="s">
        <v>2832</v>
      </c>
      <c r="C25220" t="s">
        <v>2</v>
      </c>
      <c r="D25220">
        <v>5.6634304207119901E-2</v>
      </c>
      <c r="E25220" t="s">
        <v>4519</v>
      </c>
      <c r="F25220" s="5">
        <v>40</v>
      </c>
    </row>
    <row r="25221" spans="1:6">
      <c r="A25221" t="s">
        <v>2831</v>
      </c>
      <c r="B25221" t="s">
        <v>2832</v>
      </c>
      <c r="C25221" t="s">
        <v>3</v>
      </c>
      <c r="D25221">
        <v>6.70981661272924E-2</v>
      </c>
      <c r="E25221" t="s">
        <v>4519</v>
      </c>
      <c r="F25221" s="5">
        <v>40</v>
      </c>
    </row>
    <row r="25222" spans="1:6">
      <c r="A25222" t="s">
        <v>2831</v>
      </c>
      <c r="B25222" t="s">
        <v>2832</v>
      </c>
      <c r="C25222" t="s">
        <v>4</v>
      </c>
      <c r="D25222">
        <v>4.8975188781013999E-2</v>
      </c>
      <c r="E25222" t="s">
        <v>4519</v>
      </c>
      <c r="F25222" s="5">
        <v>40</v>
      </c>
    </row>
    <row r="25223" spans="1:6">
      <c r="A25223" t="s">
        <v>2831</v>
      </c>
      <c r="B25223" t="s">
        <v>2832</v>
      </c>
      <c r="C25223" t="s">
        <v>5</v>
      </c>
      <c r="D25223">
        <v>0.16484019220874799</v>
      </c>
      <c r="E25223" t="s">
        <v>4519</v>
      </c>
      <c r="F25223" s="5">
        <v>40</v>
      </c>
    </row>
    <row r="25224" spans="1:6">
      <c r="A25224" t="s">
        <v>2831</v>
      </c>
      <c r="B25224" t="s">
        <v>2832</v>
      </c>
      <c r="C25224" t="s">
        <v>6</v>
      </c>
      <c r="D25224">
        <v>0.10054623286066899</v>
      </c>
      <c r="E25224" t="s">
        <v>4519</v>
      </c>
      <c r="F25224" s="5">
        <v>40</v>
      </c>
    </row>
    <row r="25225" spans="1:6">
      <c r="A25225" t="s">
        <v>2831</v>
      </c>
      <c r="B25225" t="s">
        <v>2832</v>
      </c>
      <c r="C25225" t="s">
        <v>7</v>
      </c>
      <c r="D25225">
        <v>3.8597626752966303E-2</v>
      </c>
      <c r="E25225" t="s">
        <v>4519</v>
      </c>
      <c r="F25225" s="5">
        <v>40</v>
      </c>
    </row>
    <row r="25226" spans="1:6">
      <c r="A25226" t="s">
        <v>2831</v>
      </c>
      <c r="B25226" t="s">
        <v>2832</v>
      </c>
      <c r="C25226" t="s">
        <v>8</v>
      </c>
      <c r="D25226">
        <v>9.8166127292340796E-2</v>
      </c>
      <c r="E25226" t="s">
        <v>4519</v>
      </c>
      <c r="F25226" s="5">
        <v>40</v>
      </c>
    </row>
    <row r="25227" spans="1:6">
      <c r="A25227" t="s">
        <v>2831</v>
      </c>
      <c r="B25227" t="s">
        <v>2832</v>
      </c>
      <c r="C25227" t="s">
        <v>9</v>
      </c>
      <c r="D25227">
        <v>3.3203883495145498E-2</v>
      </c>
      <c r="E25227" t="s">
        <v>4519</v>
      </c>
      <c r="F25227" s="5">
        <v>40</v>
      </c>
    </row>
    <row r="25228" spans="1:6">
      <c r="A25228" t="s">
        <v>2831</v>
      </c>
      <c r="B25228" t="s">
        <v>2832</v>
      </c>
      <c r="C25228" t="s">
        <v>10</v>
      </c>
      <c r="D25228">
        <v>0.10284468022950501</v>
      </c>
      <c r="E25228" t="s">
        <v>4519</v>
      </c>
      <c r="F25228" s="5">
        <v>40</v>
      </c>
    </row>
    <row r="25229" spans="1:6">
      <c r="A25229" t="s">
        <v>2831</v>
      </c>
      <c r="B25229" t="s">
        <v>2832</v>
      </c>
      <c r="C25229" t="s">
        <v>11</v>
      </c>
      <c r="D25229">
        <v>5.28511325827076E-2</v>
      </c>
      <c r="E25229" t="s">
        <v>4519</v>
      </c>
      <c r="F25229" s="5">
        <v>40</v>
      </c>
    </row>
    <row r="25230" spans="1:6">
      <c r="A25230" t="s">
        <v>2831</v>
      </c>
      <c r="B25230" t="s">
        <v>2832</v>
      </c>
      <c r="C25230" t="s">
        <v>12</v>
      </c>
      <c r="D25230">
        <v>3.3188062122479302E-2</v>
      </c>
      <c r="E25230" t="s">
        <v>4519</v>
      </c>
      <c r="F25230" s="5">
        <v>40</v>
      </c>
    </row>
    <row r="25231" spans="1:6">
      <c r="A25231" t="s">
        <v>2831</v>
      </c>
      <c r="B25231" t="s">
        <v>2832</v>
      </c>
      <c r="C25231" t="s">
        <v>13</v>
      </c>
      <c r="D25231">
        <v>5.33993920229974E-2</v>
      </c>
      <c r="E25231" t="s">
        <v>4519</v>
      </c>
      <c r="F25231" s="5">
        <v>40</v>
      </c>
    </row>
    <row r="25232" spans="1:6">
      <c r="A25232" t="s">
        <v>2831</v>
      </c>
      <c r="B25232" t="s">
        <v>2832</v>
      </c>
      <c r="C25232" t="s">
        <v>14</v>
      </c>
      <c r="D25232">
        <v>6.43642315006758E-2</v>
      </c>
      <c r="E25232" t="s">
        <v>4519</v>
      </c>
      <c r="F25232" s="5">
        <v>40</v>
      </c>
    </row>
    <row r="25233" spans="1:6">
      <c r="A25233" t="s">
        <v>2831</v>
      </c>
      <c r="B25233" t="s">
        <v>2832</v>
      </c>
      <c r="C25233" t="s">
        <v>15</v>
      </c>
      <c r="D25233">
        <v>6.0529909287539603E-2</v>
      </c>
      <c r="E25233" t="s">
        <v>4519</v>
      </c>
      <c r="F25233" s="5">
        <v>40</v>
      </c>
    </row>
    <row r="25234" spans="1:6">
      <c r="A25234" t="s">
        <v>2831</v>
      </c>
      <c r="B25234" t="s">
        <v>2832</v>
      </c>
      <c r="C25234" t="s">
        <v>16</v>
      </c>
      <c r="D25234">
        <v>5.4164922176615699E-2</v>
      </c>
      <c r="E25234" t="s">
        <v>4519</v>
      </c>
      <c r="F25234" s="5">
        <v>40</v>
      </c>
    </row>
    <row r="25235" spans="1:6">
      <c r="A25235" t="s">
        <v>2831</v>
      </c>
      <c r="B25235" t="s">
        <v>2832</v>
      </c>
      <c r="C25235" t="s">
        <v>17</v>
      </c>
      <c r="D25235">
        <v>2.0293741402329198E-2</v>
      </c>
      <c r="E25235" t="s">
        <v>4519</v>
      </c>
      <c r="F25235" s="5">
        <v>40</v>
      </c>
    </row>
    <row r="25236" spans="1:6">
      <c r="A25236" t="s">
        <v>2831</v>
      </c>
      <c r="B25236" t="s">
        <v>2832</v>
      </c>
      <c r="C25236" t="s">
        <v>18</v>
      </c>
      <c r="D25236">
        <v>7.7659775809262699E-2</v>
      </c>
      <c r="E25236" t="s">
        <v>4519</v>
      </c>
      <c r="F25236" s="5">
        <v>40</v>
      </c>
    </row>
    <row r="25237" spans="1:6">
      <c r="A25237" t="s">
        <v>2831</v>
      </c>
      <c r="B25237" t="s">
        <v>2832</v>
      </c>
      <c r="C25237" t="s">
        <v>19</v>
      </c>
      <c r="D25237">
        <v>4.9325509036756499E-3</v>
      </c>
      <c r="E25237" t="s">
        <v>4519</v>
      </c>
      <c r="F25237" s="5">
        <v>40</v>
      </c>
    </row>
    <row r="25238" spans="1:6">
      <c r="A25238" t="s">
        <v>2833</v>
      </c>
      <c r="B25238" t="s">
        <v>2834</v>
      </c>
      <c r="C25238" t="s">
        <v>2</v>
      </c>
      <c r="D25238">
        <v>7.0588235294117702E-2</v>
      </c>
      <c r="E25238" t="s">
        <v>4519</v>
      </c>
      <c r="F25238" s="5">
        <v>5</v>
      </c>
    </row>
    <row r="25239" spans="1:6">
      <c r="A25239" t="s">
        <v>2833</v>
      </c>
      <c r="B25239" t="s">
        <v>2834</v>
      </c>
      <c r="C25239" t="s">
        <v>3</v>
      </c>
      <c r="D25239">
        <v>8.4095860566448799E-2</v>
      </c>
      <c r="E25239" t="s">
        <v>4519</v>
      </c>
      <c r="F25239" s="5">
        <v>5</v>
      </c>
    </row>
    <row r="25240" spans="1:6">
      <c r="A25240" t="s">
        <v>2833</v>
      </c>
      <c r="B25240" t="s">
        <v>2834</v>
      </c>
      <c r="C25240" t="s">
        <v>4</v>
      </c>
      <c r="D25240">
        <v>6.0021786492374801E-2</v>
      </c>
      <c r="E25240" t="s">
        <v>4519</v>
      </c>
      <c r="F25240" s="5">
        <v>5</v>
      </c>
    </row>
    <row r="25241" spans="1:6">
      <c r="A25241" t="s">
        <v>2833</v>
      </c>
      <c r="B25241" t="s">
        <v>2834</v>
      </c>
      <c r="C25241" t="s">
        <v>5</v>
      </c>
      <c r="D25241">
        <v>0.129838019768277</v>
      </c>
      <c r="E25241" t="s">
        <v>4519</v>
      </c>
      <c r="F25241" s="5">
        <v>5</v>
      </c>
    </row>
    <row r="25242" spans="1:6">
      <c r="A25242" t="s">
        <v>2833</v>
      </c>
      <c r="B25242" t="s">
        <v>2834</v>
      </c>
      <c r="C25242" t="s">
        <v>6</v>
      </c>
      <c r="D25242">
        <v>8.4171554741305304E-2</v>
      </c>
      <c r="E25242" t="s">
        <v>4519</v>
      </c>
      <c r="F25242" s="5">
        <v>5</v>
      </c>
    </row>
    <row r="25243" spans="1:6">
      <c r="A25243" t="s">
        <v>2833</v>
      </c>
      <c r="B25243" t="s">
        <v>2834</v>
      </c>
      <c r="C25243" t="s">
        <v>7</v>
      </c>
      <c r="D25243">
        <v>5.2461873638344002E-2</v>
      </c>
      <c r="E25243" t="s">
        <v>4519</v>
      </c>
      <c r="F25243" s="5">
        <v>5</v>
      </c>
    </row>
    <row r="25244" spans="1:6">
      <c r="A25244" t="s">
        <v>2833</v>
      </c>
      <c r="B25244" t="s">
        <v>2834</v>
      </c>
      <c r="C25244" t="s">
        <v>8</v>
      </c>
      <c r="D25244">
        <v>9.3681917211328902E-2</v>
      </c>
      <c r="E25244" t="s">
        <v>4519</v>
      </c>
      <c r="F25244" s="5">
        <v>5</v>
      </c>
    </row>
    <row r="25245" spans="1:6">
      <c r="A25245" t="s">
        <v>2833</v>
      </c>
      <c r="B25245" t="s">
        <v>2834</v>
      </c>
      <c r="C25245" t="s">
        <v>9</v>
      </c>
      <c r="D25245">
        <v>4.1568627450980299E-2</v>
      </c>
      <c r="E25245" t="s">
        <v>4519</v>
      </c>
      <c r="F25245" s="5">
        <v>5</v>
      </c>
    </row>
    <row r="25246" spans="1:6">
      <c r="A25246" t="s">
        <v>2833</v>
      </c>
      <c r="B25246" t="s">
        <v>2834</v>
      </c>
      <c r="C25246" t="s">
        <v>10</v>
      </c>
      <c r="D25246">
        <v>7.7532134060736502E-2</v>
      </c>
      <c r="E25246" t="s">
        <v>4519</v>
      </c>
      <c r="F25246" s="5">
        <v>5</v>
      </c>
    </row>
    <row r="25247" spans="1:6">
      <c r="A25247" t="s">
        <v>2833</v>
      </c>
      <c r="B25247" t="s">
        <v>2834</v>
      </c>
      <c r="C25247" t="s">
        <v>11</v>
      </c>
      <c r="D25247">
        <v>5.0974268296512797E-2</v>
      </c>
      <c r="E25247" t="s">
        <v>4519</v>
      </c>
      <c r="F25247" s="5">
        <v>5</v>
      </c>
    </row>
    <row r="25248" spans="1:6">
      <c r="A25248" t="s">
        <v>2833</v>
      </c>
      <c r="B25248" t="s">
        <v>2834</v>
      </c>
      <c r="C25248" t="s">
        <v>12</v>
      </c>
      <c r="D25248">
        <v>2.1159290957951798E-2</v>
      </c>
      <c r="E25248" t="s">
        <v>4519</v>
      </c>
      <c r="F25248" s="5">
        <v>5</v>
      </c>
    </row>
    <row r="25249" spans="1:6">
      <c r="A25249" t="s">
        <v>2833</v>
      </c>
      <c r="B25249" t="s">
        <v>2834</v>
      </c>
      <c r="C25249" t="s">
        <v>13</v>
      </c>
      <c r="D25249">
        <v>3.6369506926480603E-2</v>
      </c>
      <c r="E25249" t="s">
        <v>4519</v>
      </c>
      <c r="F25249" s="5">
        <v>5</v>
      </c>
    </row>
    <row r="25250" spans="1:6">
      <c r="A25250" t="s">
        <v>2833</v>
      </c>
      <c r="B25250" t="s">
        <v>2834</v>
      </c>
      <c r="C25250" t="s">
        <v>14</v>
      </c>
      <c r="D25250">
        <v>5.4120413597537699E-2</v>
      </c>
      <c r="E25250" t="s">
        <v>4519</v>
      </c>
      <c r="F25250" s="5">
        <v>5</v>
      </c>
    </row>
    <row r="25251" spans="1:6">
      <c r="A25251" t="s">
        <v>2833</v>
      </c>
      <c r="B25251" t="s">
        <v>2834</v>
      </c>
      <c r="C25251" t="s">
        <v>15</v>
      </c>
      <c r="D25251">
        <v>5.0534844180704502E-2</v>
      </c>
      <c r="E25251" t="s">
        <v>4519</v>
      </c>
      <c r="F25251" s="5">
        <v>5</v>
      </c>
    </row>
    <row r="25252" spans="1:6">
      <c r="A25252" t="s">
        <v>2833</v>
      </c>
      <c r="B25252" t="s">
        <v>2834</v>
      </c>
      <c r="C25252" t="s">
        <v>16</v>
      </c>
      <c r="D25252">
        <v>4.9512047970390799E-2</v>
      </c>
      <c r="E25252" t="s">
        <v>4519</v>
      </c>
      <c r="F25252" s="5">
        <v>5</v>
      </c>
    </row>
    <row r="25253" spans="1:6">
      <c r="A25253" t="s">
        <v>2833</v>
      </c>
      <c r="B25253" t="s">
        <v>2834</v>
      </c>
      <c r="C25253" t="s">
        <v>17</v>
      </c>
      <c r="D25253">
        <v>1.4137025337196201E-2</v>
      </c>
      <c r="E25253" t="s">
        <v>4519</v>
      </c>
      <c r="F25253" s="5">
        <v>5</v>
      </c>
    </row>
    <row r="25254" spans="1:6">
      <c r="A25254" t="s">
        <v>2833</v>
      </c>
      <c r="B25254" t="s">
        <v>2834</v>
      </c>
      <c r="C25254" t="s">
        <v>18</v>
      </c>
      <c r="D25254">
        <v>6.5909202479787696E-2</v>
      </c>
      <c r="E25254" t="s">
        <v>4519</v>
      </c>
      <c r="F25254" s="5">
        <v>5</v>
      </c>
    </row>
    <row r="25255" spans="1:6">
      <c r="A25255" t="s">
        <v>2833</v>
      </c>
      <c r="B25255" t="s">
        <v>2834</v>
      </c>
      <c r="C25255" t="s">
        <v>19</v>
      </c>
      <c r="D25255">
        <v>3.2763919349561299E-3</v>
      </c>
      <c r="E25255" t="s">
        <v>4519</v>
      </c>
      <c r="F25255" s="5">
        <v>5</v>
      </c>
    </row>
    <row r="25256" spans="1:6">
      <c r="A25256" t="s">
        <v>2835</v>
      </c>
      <c r="B25256" t="s">
        <v>2836</v>
      </c>
      <c r="C25256" t="s">
        <v>2</v>
      </c>
      <c r="D25256">
        <v>4.8238897396631002E-2</v>
      </c>
      <c r="E25256" t="s">
        <v>4519</v>
      </c>
      <c r="F25256" s="5">
        <v>5</v>
      </c>
    </row>
    <row r="25257" spans="1:6">
      <c r="A25257" t="s">
        <v>2835</v>
      </c>
      <c r="B25257" t="s">
        <v>2836</v>
      </c>
      <c r="C25257" t="s">
        <v>3</v>
      </c>
      <c r="D25257">
        <v>5.6967840735068803E-2</v>
      </c>
      <c r="E25257" t="s">
        <v>4519</v>
      </c>
      <c r="F25257" s="5">
        <v>5</v>
      </c>
    </row>
    <row r="25258" spans="1:6">
      <c r="A25258" t="s">
        <v>2835</v>
      </c>
      <c r="B25258" t="s">
        <v>2836</v>
      </c>
      <c r="C25258" t="s">
        <v>4</v>
      </c>
      <c r="D25258">
        <v>4.0888208269525397E-2</v>
      </c>
      <c r="E25258" t="s">
        <v>4519</v>
      </c>
      <c r="F25258" s="5">
        <v>5</v>
      </c>
    </row>
    <row r="25259" spans="1:6">
      <c r="A25259" t="s">
        <v>2835</v>
      </c>
      <c r="B25259" t="s">
        <v>2836</v>
      </c>
      <c r="C25259" t="s">
        <v>5</v>
      </c>
      <c r="D25259">
        <v>0.12528434431633201</v>
      </c>
      <c r="E25259" t="s">
        <v>4519</v>
      </c>
      <c r="F25259" s="5">
        <v>5</v>
      </c>
    </row>
    <row r="25260" spans="1:6">
      <c r="A25260" t="s">
        <v>2835</v>
      </c>
      <c r="B25260" t="s">
        <v>2836</v>
      </c>
      <c r="C25260" t="s">
        <v>6</v>
      </c>
      <c r="D25260">
        <v>7.2462838655059994E-2</v>
      </c>
      <c r="E25260" t="s">
        <v>4519</v>
      </c>
      <c r="F25260" s="5">
        <v>5</v>
      </c>
    </row>
    <row r="25261" spans="1:6">
      <c r="A25261" t="s">
        <v>2835</v>
      </c>
      <c r="B25261" t="s">
        <v>2836</v>
      </c>
      <c r="C25261" t="s">
        <v>7</v>
      </c>
      <c r="D25261">
        <v>3.8223583460949201E-2</v>
      </c>
      <c r="E25261" t="s">
        <v>4519</v>
      </c>
      <c r="F25261" s="5">
        <v>5</v>
      </c>
    </row>
    <row r="25262" spans="1:6">
      <c r="A25262" t="s">
        <v>2835</v>
      </c>
      <c r="B25262" t="s">
        <v>2836</v>
      </c>
      <c r="C25262" t="s">
        <v>8</v>
      </c>
      <c r="D25262">
        <v>7.3506891271056599E-2</v>
      </c>
      <c r="E25262" t="s">
        <v>4519</v>
      </c>
      <c r="F25262" s="5">
        <v>5</v>
      </c>
    </row>
    <row r="25263" spans="1:6">
      <c r="A25263" t="s">
        <v>2835</v>
      </c>
      <c r="B25263" t="s">
        <v>2836</v>
      </c>
      <c r="C25263" t="s">
        <v>9</v>
      </c>
      <c r="D25263">
        <v>2.9019908116385801E-2</v>
      </c>
      <c r="E25263" t="s">
        <v>4519</v>
      </c>
      <c r="F25263" s="5">
        <v>5</v>
      </c>
    </row>
    <row r="25264" spans="1:6">
      <c r="A25264" t="s">
        <v>2835</v>
      </c>
      <c r="B25264" t="s">
        <v>2836</v>
      </c>
      <c r="C25264" t="s">
        <v>10</v>
      </c>
      <c r="D25264">
        <v>7.5341230485592506E-2</v>
      </c>
      <c r="E25264" t="s">
        <v>4519</v>
      </c>
      <c r="F25264" s="5">
        <v>5</v>
      </c>
    </row>
    <row r="25265" spans="1:6">
      <c r="A25265" t="s">
        <v>2835</v>
      </c>
      <c r="B25265" t="s">
        <v>2836</v>
      </c>
      <c r="C25265" t="s">
        <v>11</v>
      </c>
      <c r="D25265">
        <v>3.7086853888478002E-2</v>
      </c>
      <c r="E25265" t="s">
        <v>4519</v>
      </c>
      <c r="F25265" s="5">
        <v>5</v>
      </c>
    </row>
    <row r="25266" spans="1:6">
      <c r="A25266" t="s">
        <v>2835</v>
      </c>
      <c r="B25266" t="s">
        <v>2836</v>
      </c>
      <c r="C25266" t="s">
        <v>12</v>
      </c>
      <c r="D25266">
        <v>2.0500469941841199E-2</v>
      </c>
      <c r="E25266" t="s">
        <v>4519</v>
      </c>
      <c r="F25266" s="5">
        <v>5</v>
      </c>
    </row>
    <row r="25267" spans="1:6">
      <c r="A25267" t="s">
        <v>2835</v>
      </c>
      <c r="B25267" t="s">
        <v>2836</v>
      </c>
      <c r="C25267" t="s">
        <v>13</v>
      </c>
      <c r="D25267">
        <v>3.2668442165487803E-2</v>
      </c>
      <c r="E25267" t="s">
        <v>4519</v>
      </c>
      <c r="F25267" s="5">
        <v>5</v>
      </c>
    </row>
    <row r="25268" spans="1:6">
      <c r="A25268" t="s">
        <v>2835</v>
      </c>
      <c r="B25268" t="s">
        <v>2836</v>
      </c>
      <c r="C25268" t="s">
        <v>14</v>
      </c>
      <c r="D25268">
        <v>3.9936987820206597E-2</v>
      </c>
      <c r="E25268" t="s">
        <v>4519</v>
      </c>
      <c r="F25268" s="5">
        <v>5</v>
      </c>
    </row>
    <row r="25269" spans="1:6">
      <c r="A25269" t="s">
        <v>2835</v>
      </c>
      <c r="B25269" t="s">
        <v>2836</v>
      </c>
      <c r="C25269" t="s">
        <v>15</v>
      </c>
      <c r="D25269">
        <v>4.04898199490809E-2</v>
      </c>
      <c r="E25269" t="s">
        <v>4519</v>
      </c>
      <c r="F25269" s="5">
        <v>5</v>
      </c>
    </row>
    <row r="25270" spans="1:6">
      <c r="A25270" t="s">
        <v>2835</v>
      </c>
      <c r="B25270" t="s">
        <v>2836</v>
      </c>
      <c r="C25270" t="s">
        <v>16</v>
      </c>
      <c r="D25270">
        <v>3.7629850717349603E-2</v>
      </c>
      <c r="E25270" t="s">
        <v>4519</v>
      </c>
      <c r="F25270" s="5">
        <v>5</v>
      </c>
    </row>
    <row r="25271" spans="1:6">
      <c r="A25271" t="s">
        <v>2835</v>
      </c>
      <c r="B25271" t="s">
        <v>2836</v>
      </c>
      <c r="C25271" t="s">
        <v>17</v>
      </c>
      <c r="D25271">
        <v>1.2230578006034601E-2</v>
      </c>
      <c r="E25271" t="s">
        <v>4519</v>
      </c>
      <c r="F25271" s="5">
        <v>5</v>
      </c>
    </row>
    <row r="25272" spans="1:6">
      <c r="A25272" t="s">
        <v>2835</v>
      </c>
      <c r="B25272" t="s">
        <v>2836</v>
      </c>
      <c r="C25272" t="s">
        <v>18</v>
      </c>
      <c r="D25272">
        <v>5.62480040862278E-2</v>
      </c>
      <c r="E25272" t="s">
        <v>4519</v>
      </c>
      <c r="F25272" s="5">
        <v>5</v>
      </c>
    </row>
    <row r="25273" spans="1:6">
      <c r="A25273" t="s">
        <v>2835</v>
      </c>
      <c r="B25273" t="s">
        <v>2836</v>
      </c>
      <c r="C25273" t="s">
        <v>19</v>
      </c>
      <c r="D25273">
        <v>3.61864763739536E-3</v>
      </c>
      <c r="E25273" t="s">
        <v>4519</v>
      </c>
      <c r="F25273" s="5">
        <v>5</v>
      </c>
    </row>
    <row r="25274" spans="1:6">
      <c r="A25274" t="s">
        <v>2837</v>
      </c>
      <c r="B25274" t="s">
        <v>2838</v>
      </c>
      <c r="C25274" t="s">
        <v>2</v>
      </c>
      <c r="D25274">
        <v>3.9240506329114001E-2</v>
      </c>
      <c r="E25274" t="s">
        <v>4519</v>
      </c>
      <c r="F25274" s="5">
        <v>5</v>
      </c>
    </row>
    <row r="25275" spans="1:6">
      <c r="A25275" t="s">
        <v>2837</v>
      </c>
      <c r="B25275" t="s">
        <v>2838</v>
      </c>
      <c r="C25275" t="s">
        <v>3</v>
      </c>
      <c r="D25275">
        <v>4.5799769850402697E-2</v>
      </c>
      <c r="E25275" t="s">
        <v>4519</v>
      </c>
      <c r="F25275" s="5">
        <v>5</v>
      </c>
    </row>
    <row r="25276" spans="1:6">
      <c r="A25276" t="s">
        <v>2837</v>
      </c>
      <c r="B25276" t="s">
        <v>2838</v>
      </c>
      <c r="C25276" t="s">
        <v>4</v>
      </c>
      <c r="D25276">
        <v>3.4062140391254402E-2</v>
      </c>
      <c r="E25276" t="s">
        <v>4519</v>
      </c>
      <c r="F25276" s="5">
        <v>5</v>
      </c>
    </row>
    <row r="25277" spans="1:6">
      <c r="A25277" t="s">
        <v>2837</v>
      </c>
      <c r="B25277" t="s">
        <v>2838</v>
      </c>
      <c r="C25277" t="s">
        <v>5</v>
      </c>
      <c r="D25277">
        <v>0.13288407888527901</v>
      </c>
      <c r="E25277" t="s">
        <v>4519</v>
      </c>
      <c r="F25277" s="5">
        <v>5</v>
      </c>
    </row>
    <row r="25278" spans="1:6">
      <c r="A25278" t="s">
        <v>2837</v>
      </c>
      <c r="B25278" t="s">
        <v>2838</v>
      </c>
      <c r="C25278" t="s">
        <v>6</v>
      </c>
      <c r="D25278">
        <v>6.8446934947626201E-2</v>
      </c>
      <c r="E25278" t="s">
        <v>4519</v>
      </c>
      <c r="F25278" s="5">
        <v>5</v>
      </c>
    </row>
    <row r="25279" spans="1:6">
      <c r="A25279" t="s">
        <v>2837</v>
      </c>
      <c r="B25279" t="s">
        <v>2838</v>
      </c>
      <c r="C25279" t="s">
        <v>7</v>
      </c>
      <c r="D25279">
        <v>3.04027617951666E-2</v>
      </c>
      <c r="E25279" t="s">
        <v>4519</v>
      </c>
      <c r="F25279" s="5">
        <v>5</v>
      </c>
    </row>
    <row r="25280" spans="1:6">
      <c r="A25280" t="s">
        <v>2837</v>
      </c>
      <c r="B25280" t="s">
        <v>2838</v>
      </c>
      <c r="C25280" t="s">
        <v>8</v>
      </c>
      <c r="D25280">
        <v>5.1783659378595998E-2</v>
      </c>
      <c r="E25280" t="s">
        <v>4519</v>
      </c>
      <c r="F25280" s="5">
        <v>5</v>
      </c>
    </row>
    <row r="25281" spans="1:6">
      <c r="A25281" t="s">
        <v>2837</v>
      </c>
      <c r="B25281" t="s">
        <v>2838</v>
      </c>
      <c r="C25281" t="s">
        <v>9</v>
      </c>
      <c r="D25281">
        <v>2.2715765247410698E-2</v>
      </c>
      <c r="E25281" t="s">
        <v>4519</v>
      </c>
      <c r="F25281" s="5">
        <v>5</v>
      </c>
    </row>
    <row r="25282" spans="1:6">
      <c r="A25282" t="s">
        <v>2837</v>
      </c>
      <c r="B25282" t="s">
        <v>2838</v>
      </c>
      <c r="C25282" t="s">
        <v>10</v>
      </c>
      <c r="D25282">
        <v>7.8080795225318994E-2</v>
      </c>
      <c r="E25282" t="s">
        <v>4519</v>
      </c>
      <c r="F25282" s="5">
        <v>5</v>
      </c>
    </row>
    <row r="25283" spans="1:6">
      <c r="A25283" t="s">
        <v>2837</v>
      </c>
      <c r="B25283" t="s">
        <v>2838</v>
      </c>
      <c r="C25283" t="s">
        <v>11</v>
      </c>
      <c r="D25283">
        <v>3.2059917957593199E-2</v>
      </c>
      <c r="E25283" t="s">
        <v>4519</v>
      </c>
      <c r="F25283" s="5">
        <v>5</v>
      </c>
    </row>
    <row r="25284" spans="1:6">
      <c r="A25284" t="s">
        <v>2837</v>
      </c>
      <c r="B25284" t="s">
        <v>2838</v>
      </c>
      <c r="C25284" t="s">
        <v>12</v>
      </c>
      <c r="D25284">
        <v>1.8687653394636201E-2</v>
      </c>
      <c r="E25284" t="s">
        <v>4519</v>
      </c>
      <c r="F25284" s="5">
        <v>5</v>
      </c>
    </row>
    <row r="25285" spans="1:6">
      <c r="A25285" t="s">
        <v>2837</v>
      </c>
      <c r="B25285" t="s">
        <v>2838</v>
      </c>
      <c r="C25285" t="s">
        <v>13</v>
      </c>
      <c r="D25285">
        <v>3.34428418931512E-2</v>
      </c>
      <c r="E25285" t="s">
        <v>4519</v>
      </c>
      <c r="F25285" s="5">
        <v>5</v>
      </c>
    </row>
    <row r="25286" spans="1:6">
      <c r="A25286" t="s">
        <v>2837</v>
      </c>
      <c r="B25286" t="s">
        <v>2838</v>
      </c>
      <c r="C25286" t="s">
        <v>14</v>
      </c>
      <c r="D25286">
        <v>3.4175388605768298E-2</v>
      </c>
      <c r="E25286" t="s">
        <v>4519</v>
      </c>
      <c r="F25286" s="5">
        <v>5</v>
      </c>
    </row>
    <row r="25287" spans="1:6">
      <c r="A25287" t="s">
        <v>2837</v>
      </c>
      <c r="B25287" t="s">
        <v>2838</v>
      </c>
      <c r="C25287" t="s">
        <v>15</v>
      </c>
      <c r="D25287">
        <v>3.66499394294999E-2</v>
      </c>
      <c r="E25287" t="s">
        <v>4519</v>
      </c>
      <c r="F25287" s="5">
        <v>5</v>
      </c>
    </row>
    <row r="25288" spans="1:6">
      <c r="A25288" t="s">
        <v>2837</v>
      </c>
      <c r="B25288" t="s">
        <v>2838</v>
      </c>
      <c r="C25288" t="s">
        <v>16</v>
      </c>
      <c r="D25288">
        <v>3.2314902263636501E-2</v>
      </c>
      <c r="E25288" t="s">
        <v>4519</v>
      </c>
      <c r="F25288" s="5">
        <v>5</v>
      </c>
    </row>
    <row r="25289" spans="1:6">
      <c r="A25289" t="s">
        <v>2837</v>
      </c>
      <c r="B25289" t="s">
        <v>2838</v>
      </c>
      <c r="C25289" t="s">
        <v>17</v>
      </c>
      <c r="D25289">
        <v>1.1711822515853801E-2</v>
      </c>
      <c r="E25289" t="s">
        <v>4519</v>
      </c>
      <c r="F25289" s="5">
        <v>5</v>
      </c>
    </row>
    <row r="25290" spans="1:6">
      <c r="A25290" t="s">
        <v>2837</v>
      </c>
      <c r="B25290" t="s">
        <v>2838</v>
      </c>
      <c r="C25290" t="s">
        <v>18</v>
      </c>
      <c r="D25290">
        <v>5.2063540220008801E-2</v>
      </c>
      <c r="E25290" t="s">
        <v>4519</v>
      </c>
      <c r="F25290" s="5">
        <v>5</v>
      </c>
    </row>
    <row r="25291" spans="1:6">
      <c r="A25291" t="s">
        <v>2837</v>
      </c>
      <c r="B25291" t="s">
        <v>2838</v>
      </c>
      <c r="C25291" t="s">
        <v>19</v>
      </c>
      <c r="D25291">
        <v>3.2304402562364199E-3</v>
      </c>
      <c r="E25291" t="s">
        <v>4519</v>
      </c>
      <c r="F25291" s="5">
        <v>5</v>
      </c>
    </row>
    <row r="25292" spans="1:6">
      <c r="A25292" t="s">
        <v>2839</v>
      </c>
      <c r="B25292" t="s">
        <v>2840</v>
      </c>
      <c r="C25292" t="s">
        <v>2</v>
      </c>
      <c r="D25292">
        <v>3.6619718309859203E-2</v>
      </c>
      <c r="E25292" t="s">
        <v>4519</v>
      </c>
      <c r="F25292" s="5">
        <v>5</v>
      </c>
    </row>
    <row r="25293" spans="1:6">
      <c r="A25293" t="s">
        <v>2839</v>
      </c>
      <c r="B25293" t="s">
        <v>2840</v>
      </c>
      <c r="C25293" t="s">
        <v>3</v>
      </c>
      <c r="D25293">
        <v>4.33369447453954E-2</v>
      </c>
      <c r="E25293" t="s">
        <v>4519</v>
      </c>
      <c r="F25293" s="5">
        <v>5</v>
      </c>
    </row>
    <row r="25294" spans="1:6">
      <c r="A25294" t="s">
        <v>2839</v>
      </c>
      <c r="B25294" t="s">
        <v>2840</v>
      </c>
      <c r="C25294" t="s">
        <v>4</v>
      </c>
      <c r="D25294">
        <v>3.3694474539545001E-2</v>
      </c>
      <c r="E25294" t="s">
        <v>4519</v>
      </c>
      <c r="F25294" s="5">
        <v>5</v>
      </c>
    </row>
    <row r="25295" spans="1:6">
      <c r="A25295" t="s">
        <v>2839</v>
      </c>
      <c r="B25295" t="s">
        <v>2840</v>
      </c>
      <c r="C25295" t="s">
        <v>5</v>
      </c>
      <c r="D25295">
        <v>0.13096365957384201</v>
      </c>
      <c r="E25295" t="s">
        <v>4519</v>
      </c>
      <c r="F25295" s="5">
        <v>5</v>
      </c>
    </row>
    <row r="25296" spans="1:6">
      <c r="A25296" t="s">
        <v>2839</v>
      </c>
      <c r="B25296" t="s">
        <v>2840</v>
      </c>
      <c r="C25296" t="s">
        <v>6</v>
      </c>
      <c r="D25296">
        <v>6.780022565386E-2</v>
      </c>
      <c r="E25296" t="s">
        <v>4519</v>
      </c>
      <c r="F25296" s="5">
        <v>5</v>
      </c>
    </row>
    <row r="25297" spans="1:6">
      <c r="A25297" t="s">
        <v>2839</v>
      </c>
      <c r="B25297" t="s">
        <v>2840</v>
      </c>
      <c r="C25297" t="s">
        <v>7</v>
      </c>
      <c r="D25297">
        <v>2.9512459371614001E-2</v>
      </c>
      <c r="E25297" t="s">
        <v>4519</v>
      </c>
      <c r="F25297" s="5">
        <v>5</v>
      </c>
    </row>
    <row r="25298" spans="1:6">
      <c r="A25298" t="s">
        <v>2839</v>
      </c>
      <c r="B25298" t="s">
        <v>2840</v>
      </c>
      <c r="C25298" t="s">
        <v>8</v>
      </c>
      <c r="D25298">
        <v>6.0671722643553597E-2</v>
      </c>
      <c r="E25298" t="s">
        <v>4519</v>
      </c>
      <c r="F25298" s="5">
        <v>5</v>
      </c>
    </row>
    <row r="25299" spans="1:6">
      <c r="A25299" t="s">
        <v>2839</v>
      </c>
      <c r="B25299" t="s">
        <v>2840</v>
      </c>
      <c r="C25299" t="s">
        <v>9</v>
      </c>
      <c r="D25299">
        <v>2.1202600216684599E-2</v>
      </c>
      <c r="E25299" t="s">
        <v>4519</v>
      </c>
      <c r="F25299" s="5">
        <v>5</v>
      </c>
    </row>
    <row r="25300" spans="1:6">
      <c r="A25300" t="s">
        <v>2839</v>
      </c>
      <c r="B25300" t="s">
        <v>2840</v>
      </c>
      <c r="C25300" t="s">
        <v>10</v>
      </c>
      <c r="D25300">
        <v>8.1880155808981198E-2</v>
      </c>
      <c r="E25300" t="s">
        <v>4519</v>
      </c>
      <c r="F25300" s="5">
        <v>5</v>
      </c>
    </row>
    <row r="25301" spans="1:6">
      <c r="A25301" t="s">
        <v>2839</v>
      </c>
      <c r="B25301" t="s">
        <v>2840</v>
      </c>
      <c r="C25301" t="s">
        <v>11</v>
      </c>
      <c r="D25301">
        <v>3.2600657685453498E-2</v>
      </c>
      <c r="E25301" t="s">
        <v>4519</v>
      </c>
      <c r="F25301" s="5">
        <v>5</v>
      </c>
    </row>
    <row r="25302" spans="1:6">
      <c r="A25302" t="s">
        <v>2839</v>
      </c>
      <c r="B25302" t="s">
        <v>2840</v>
      </c>
      <c r="C25302" t="s">
        <v>12</v>
      </c>
      <c r="D25302">
        <v>1.9968248927807901E-2</v>
      </c>
      <c r="E25302" t="s">
        <v>4519</v>
      </c>
      <c r="F25302" s="5">
        <v>5</v>
      </c>
    </row>
    <row r="25303" spans="1:6">
      <c r="A25303" t="s">
        <v>2839</v>
      </c>
      <c r="B25303" t="s">
        <v>2840</v>
      </c>
      <c r="C25303" t="s">
        <v>13</v>
      </c>
      <c r="D25303">
        <v>3.6500632683312301E-2</v>
      </c>
      <c r="E25303" t="s">
        <v>4519</v>
      </c>
      <c r="F25303" s="5">
        <v>5</v>
      </c>
    </row>
    <row r="25304" spans="1:6">
      <c r="A25304" t="s">
        <v>2839</v>
      </c>
      <c r="B25304" t="s">
        <v>2840</v>
      </c>
      <c r="C25304" t="s">
        <v>14</v>
      </c>
      <c r="D25304">
        <v>3.9484771879138E-2</v>
      </c>
      <c r="E25304" t="s">
        <v>4519</v>
      </c>
      <c r="F25304" s="5">
        <v>5</v>
      </c>
    </row>
    <row r="25305" spans="1:6">
      <c r="A25305" t="s">
        <v>2839</v>
      </c>
      <c r="B25305" t="s">
        <v>2840</v>
      </c>
      <c r="C25305" t="s">
        <v>15</v>
      </c>
      <c r="D25305">
        <v>3.7999023486929198E-2</v>
      </c>
      <c r="E25305" t="s">
        <v>4519</v>
      </c>
      <c r="F25305" s="5">
        <v>5</v>
      </c>
    </row>
    <row r="25306" spans="1:6">
      <c r="A25306" t="s">
        <v>2839</v>
      </c>
      <c r="B25306" t="s">
        <v>2840</v>
      </c>
      <c r="C25306" t="s">
        <v>16</v>
      </c>
      <c r="D25306">
        <v>3.2744051418981401E-2</v>
      </c>
      <c r="E25306" t="s">
        <v>4519</v>
      </c>
      <c r="F25306" s="5">
        <v>5</v>
      </c>
    </row>
    <row r="25307" spans="1:6">
      <c r="A25307" t="s">
        <v>2839</v>
      </c>
      <c r="B25307" t="s">
        <v>2840</v>
      </c>
      <c r="C25307" t="s">
        <v>17</v>
      </c>
      <c r="D25307">
        <v>1.3358992786040099E-2</v>
      </c>
      <c r="E25307" t="s">
        <v>4519</v>
      </c>
      <c r="F25307" s="5">
        <v>5</v>
      </c>
    </row>
    <row r="25308" spans="1:6">
      <c r="A25308" t="s">
        <v>2839</v>
      </c>
      <c r="B25308" t="s">
        <v>2840</v>
      </c>
      <c r="C25308" t="s">
        <v>18</v>
      </c>
      <c r="D25308">
        <v>5.39976831405789E-2</v>
      </c>
      <c r="E25308" t="s">
        <v>4519</v>
      </c>
      <c r="F25308" s="5">
        <v>5</v>
      </c>
    </row>
    <row r="25309" spans="1:6">
      <c r="A25309" t="s">
        <v>2839</v>
      </c>
      <c r="B25309" t="s">
        <v>2840</v>
      </c>
      <c r="C25309" t="s">
        <v>19</v>
      </c>
      <c r="D25309">
        <v>3.9474401475958496E-3</v>
      </c>
      <c r="E25309" t="s">
        <v>4519</v>
      </c>
      <c r="F25309" s="5">
        <v>5</v>
      </c>
    </row>
    <row r="25310" spans="1:6">
      <c r="A25310" t="s">
        <v>2841</v>
      </c>
      <c r="B25310" t="s">
        <v>2842</v>
      </c>
      <c r="C25310" t="s">
        <v>2</v>
      </c>
      <c r="D25310">
        <v>3.7324703344120899E-2</v>
      </c>
      <c r="E25310" t="s">
        <v>4519</v>
      </c>
      <c r="F25310" s="5">
        <v>5</v>
      </c>
    </row>
    <row r="25311" spans="1:6">
      <c r="A25311" t="s">
        <v>2841</v>
      </c>
      <c r="B25311" t="s">
        <v>2842</v>
      </c>
      <c r="C25311" t="s">
        <v>3</v>
      </c>
      <c r="D25311">
        <v>4.0345199568500502E-2</v>
      </c>
      <c r="E25311" t="s">
        <v>4519</v>
      </c>
      <c r="F25311" s="5">
        <v>5</v>
      </c>
    </row>
    <row r="25312" spans="1:6">
      <c r="A25312" t="s">
        <v>2841</v>
      </c>
      <c r="B25312" t="s">
        <v>2842</v>
      </c>
      <c r="C25312" t="s">
        <v>4</v>
      </c>
      <c r="D25312">
        <v>3.6569579288025997E-2</v>
      </c>
      <c r="E25312" t="s">
        <v>4519</v>
      </c>
      <c r="F25312" s="5">
        <v>5</v>
      </c>
    </row>
    <row r="25313" spans="1:6">
      <c r="A25313" t="s">
        <v>2841</v>
      </c>
      <c r="B25313" t="s">
        <v>2842</v>
      </c>
      <c r="C25313" t="s">
        <v>5</v>
      </c>
      <c r="D25313">
        <v>0.14381789610036799</v>
      </c>
      <c r="E25313" t="s">
        <v>4519</v>
      </c>
      <c r="F25313" s="5">
        <v>5</v>
      </c>
    </row>
    <row r="25314" spans="1:6">
      <c r="A25314" t="s">
        <v>2841</v>
      </c>
      <c r="B25314" t="s">
        <v>2842</v>
      </c>
      <c r="C25314" t="s">
        <v>6</v>
      </c>
      <c r="D25314">
        <v>6.9250429168956198E-2</v>
      </c>
      <c r="E25314" t="s">
        <v>4519</v>
      </c>
      <c r="F25314" s="5">
        <v>5</v>
      </c>
    </row>
    <row r="25315" spans="1:6">
      <c r="A25315" t="s">
        <v>2841</v>
      </c>
      <c r="B25315" t="s">
        <v>2842</v>
      </c>
      <c r="C25315" t="s">
        <v>7</v>
      </c>
      <c r="D25315">
        <v>3.35922330097084E-2</v>
      </c>
      <c r="E25315" t="s">
        <v>4519</v>
      </c>
      <c r="F25315" s="5">
        <v>5</v>
      </c>
    </row>
    <row r="25316" spans="1:6">
      <c r="A25316" t="s">
        <v>2841</v>
      </c>
      <c r="B25316" t="s">
        <v>2842</v>
      </c>
      <c r="C25316" t="s">
        <v>8</v>
      </c>
      <c r="D25316">
        <v>5.2858683926645E-2</v>
      </c>
      <c r="E25316" t="s">
        <v>4519</v>
      </c>
      <c r="F25316" s="5">
        <v>5</v>
      </c>
    </row>
    <row r="25317" spans="1:6">
      <c r="A25317" t="s">
        <v>2841</v>
      </c>
      <c r="B25317" t="s">
        <v>2842</v>
      </c>
      <c r="C25317" t="s">
        <v>9</v>
      </c>
      <c r="D25317">
        <v>2.2923408845738999E-2</v>
      </c>
      <c r="E25317" t="s">
        <v>4519</v>
      </c>
      <c r="F25317" s="5">
        <v>5</v>
      </c>
    </row>
    <row r="25318" spans="1:6">
      <c r="A25318" t="s">
        <v>2841</v>
      </c>
      <c r="B25318" t="s">
        <v>2842</v>
      </c>
      <c r="C25318" t="s">
        <v>10</v>
      </c>
      <c r="D25318">
        <v>9.7524047151707705E-2</v>
      </c>
      <c r="E25318" t="s">
        <v>4519</v>
      </c>
      <c r="F25318" s="5">
        <v>5</v>
      </c>
    </row>
    <row r="25319" spans="1:6">
      <c r="A25319" t="s">
        <v>2841</v>
      </c>
      <c r="B25319" t="s">
        <v>2842</v>
      </c>
      <c r="C25319" t="s">
        <v>11</v>
      </c>
      <c r="D25319">
        <v>2.7351848178897901E-2</v>
      </c>
      <c r="E25319" t="s">
        <v>4519</v>
      </c>
      <c r="F25319" s="5">
        <v>5</v>
      </c>
    </row>
    <row r="25320" spans="1:6">
      <c r="A25320" t="s">
        <v>2841</v>
      </c>
      <c r="B25320" t="s">
        <v>2842</v>
      </c>
      <c r="C25320" t="s">
        <v>12</v>
      </c>
      <c r="D25320">
        <v>1.9568874941270201E-2</v>
      </c>
      <c r="E25320" t="s">
        <v>4519</v>
      </c>
      <c r="F25320" s="5">
        <v>5</v>
      </c>
    </row>
    <row r="25321" spans="1:6">
      <c r="A25321" t="s">
        <v>2841</v>
      </c>
      <c r="B25321" t="s">
        <v>2842</v>
      </c>
      <c r="C25321" t="s">
        <v>13</v>
      </c>
      <c r="D25321">
        <v>3.8399294260410499E-2</v>
      </c>
      <c r="E25321" t="s">
        <v>4519</v>
      </c>
      <c r="F25321" s="5">
        <v>5</v>
      </c>
    </row>
    <row r="25322" spans="1:6">
      <c r="A25322" t="s">
        <v>2841</v>
      </c>
      <c r="B25322" t="s">
        <v>2842</v>
      </c>
      <c r="C25322" t="s">
        <v>14</v>
      </c>
      <c r="D25322">
        <v>3.0863921353534E-2</v>
      </c>
      <c r="E25322" t="s">
        <v>4519</v>
      </c>
      <c r="F25322" s="5">
        <v>5</v>
      </c>
    </row>
    <row r="25323" spans="1:6">
      <c r="A25323" t="s">
        <v>2841</v>
      </c>
      <c r="B25323" t="s">
        <v>2842</v>
      </c>
      <c r="C25323" t="s">
        <v>15</v>
      </c>
      <c r="D25323">
        <v>3.7032539325967798E-2</v>
      </c>
      <c r="E25323" t="s">
        <v>4519</v>
      </c>
      <c r="F25323" s="5">
        <v>5</v>
      </c>
    </row>
    <row r="25324" spans="1:6">
      <c r="A25324" t="s">
        <v>2841</v>
      </c>
      <c r="B25324" t="s">
        <v>2842</v>
      </c>
      <c r="C25324" t="s">
        <v>16</v>
      </c>
      <c r="D25324">
        <v>2.9266775773037199E-2</v>
      </c>
      <c r="E25324" t="s">
        <v>4519</v>
      </c>
      <c r="F25324" s="5">
        <v>5</v>
      </c>
    </row>
    <row r="25325" spans="1:6">
      <c r="A25325" t="s">
        <v>2841</v>
      </c>
      <c r="B25325" t="s">
        <v>2842</v>
      </c>
      <c r="C25325" t="s">
        <v>17</v>
      </c>
      <c r="D25325">
        <v>1.1869347346384E-2</v>
      </c>
      <c r="E25325" t="s">
        <v>4519</v>
      </c>
      <c r="F25325" s="5">
        <v>5</v>
      </c>
    </row>
    <row r="25326" spans="1:6">
      <c r="A25326" t="s">
        <v>2841</v>
      </c>
      <c r="B25326" t="s">
        <v>2842</v>
      </c>
      <c r="C25326" t="s">
        <v>18</v>
      </c>
      <c r="D25326">
        <v>5.6111446363649502E-2</v>
      </c>
      <c r="E25326" t="s">
        <v>4519</v>
      </c>
      <c r="F25326" s="5">
        <v>5</v>
      </c>
    </row>
    <row r="25327" spans="1:6">
      <c r="A25327" t="s">
        <v>2841</v>
      </c>
      <c r="B25327" t="s">
        <v>2842</v>
      </c>
      <c r="C25327" t="s">
        <v>19</v>
      </c>
      <c r="D25327">
        <v>2.9324330314953401E-3</v>
      </c>
      <c r="E25327" t="s">
        <v>4519</v>
      </c>
      <c r="F25327" s="5">
        <v>5</v>
      </c>
    </row>
    <row r="25328" spans="1:6">
      <c r="A25328" t="s">
        <v>2843</v>
      </c>
      <c r="B25328" t="s">
        <v>2844</v>
      </c>
      <c r="C25328" t="s">
        <v>2</v>
      </c>
      <c r="D25328">
        <v>0.122657952069717</v>
      </c>
      <c r="E25328" t="s">
        <v>4519</v>
      </c>
      <c r="F25328" s="5">
        <v>60</v>
      </c>
    </row>
    <row r="25329" spans="1:6">
      <c r="A25329" t="s">
        <v>2843</v>
      </c>
      <c r="B25329" t="s">
        <v>2844</v>
      </c>
      <c r="C25329" t="s">
        <v>3</v>
      </c>
      <c r="D25329">
        <v>0.13551198257080599</v>
      </c>
      <c r="E25329" t="s">
        <v>4519</v>
      </c>
      <c r="F25329" s="5">
        <v>60</v>
      </c>
    </row>
    <row r="25330" spans="1:6">
      <c r="A25330" t="s">
        <v>2843</v>
      </c>
      <c r="B25330" t="s">
        <v>2844</v>
      </c>
      <c r="C25330" t="s">
        <v>4</v>
      </c>
      <c r="D25330">
        <v>0.111546840958605</v>
      </c>
      <c r="E25330" t="s">
        <v>4519</v>
      </c>
      <c r="F25330" s="5">
        <v>60</v>
      </c>
    </row>
    <row r="25331" spans="1:6">
      <c r="A25331" t="s">
        <v>2843</v>
      </c>
      <c r="B25331" t="s">
        <v>2844</v>
      </c>
      <c r="C25331" t="s">
        <v>5</v>
      </c>
      <c r="D25331">
        <v>0.182960825617031</v>
      </c>
      <c r="E25331" t="s">
        <v>4519</v>
      </c>
      <c r="F25331" s="5">
        <v>60</v>
      </c>
    </row>
    <row r="25332" spans="1:6">
      <c r="A25332" t="s">
        <v>2843</v>
      </c>
      <c r="B25332" t="s">
        <v>2844</v>
      </c>
      <c r="C25332" t="s">
        <v>6</v>
      </c>
      <c r="D25332">
        <v>0.15379752744738201</v>
      </c>
      <c r="E25332" t="s">
        <v>4519</v>
      </c>
      <c r="F25332" s="5">
        <v>60</v>
      </c>
    </row>
    <row r="25333" spans="1:6">
      <c r="A25333" t="s">
        <v>2843</v>
      </c>
      <c r="B25333" t="s">
        <v>2844</v>
      </c>
      <c r="C25333" t="s">
        <v>7</v>
      </c>
      <c r="D25333">
        <v>9.1895424836601194E-2</v>
      </c>
      <c r="E25333" t="s">
        <v>4519</v>
      </c>
      <c r="F25333" s="5">
        <v>60</v>
      </c>
    </row>
    <row r="25334" spans="1:6">
      <c r="A25334" t="s">
        <v>2843</v>
      </c>
      <c r="B25334" t="s">
        <v>2844</v>
      </c>
      <c r="C25334" t="s">
        <v>8</v>
      </c>
      <c r="D25334">
        <v>0.180827886710239</v>
      </c>
      <c r="E25334" t="s">
        <v>4519</v>
      </c>
      <c r="F25334" s="5">
        <v>60</v>
      </c>
    </row>
    <row r="25335" spans="1:6">
      <c r="A25335" t="s">
        <v>2843</v>
      </c>
      <c r="B25335" t="s">
        <v>2844</v>
      </c>
      <c r="C25335" t="s">
        <v>9</v>
      </c>
      <c r="D25335">
        <v>7.6143790849673196E-2</v>
      </c>
      <c r="E25335" t="s">
        <v>4519</v>
      </c>
      <c r="F25335" s="5">
        <v>60</v>
      </c>
    </row>
    <row r="25336" spans="1:6">
      <c r="A25336" t="s">
        <v>2843</v>
      </c>
      <c r="B25336" t="s">
        <v>2844</v>
      </c>
      <c r="C25336" t="s">
        <v>10</v>
      </c>
      <c r="D25336">
        <v>0.11259633165685699</v>
      </c>
      <c r="E25336" t="s">
        <v>4519</v>
      </c>
      <c r="F25336" s="5">
        <v>60</v>
      </c>
    </row>
    <row r="25337" spans="1:6">
      <c r="A25337" t="s">
        <v>2843</v>
      </c>
      <c r="B25337" t="s">
        <v>2844</v>
      </c>
      <c r="C25337" t="s">
        <v>11</v>
      </c>
      <c r="D25337">
        <v>0.103806755801387</v>
      </c>
      <c r="E25337" t="s">
        <v>4519</v>
      </c>
      <c r="F25337" s="5">
        <v>60</v>
      </c>
    </row>
    <row r="25338" spans="1:6">
      <c r="A25338" t="s">
        <v>2843</v>
      </c>
      <c r="B25338" t="s">
        <v>2844</v>
      </c>
      <c r="C25338" t="s">
        <v>12</v>
      </c>
      <c r="D25338">
        <v>3.1989868054748703E-2</v>
      </c>
      <c r="E25338" t="s">
        <v>4519</v>
      </c>
      <c r="F25338" s="5">
        <v>60</v>
      </c>
    </row>
    <row r="25339" spans="1:6">
      <c r="A25339" t="s">
        <v>2843</v>
      </c>
      <c r="B25339" t="s">
        <v>2844</v>
      </c>
      <c r="C25339" t="s">
        <v>13</v>
      </c>
      <c r="D25339">
        <v>5.5571561147318101E-2</v>
      </c>
      <c r="E25339" t="s">
        <v>4519</v>
      </c>
      <c r="F25339" s="5">
        <v>60</v>
      </c>
    </row>
    <row r="25340" spans="1:6">
      <c r="A25340" t="s">
        <v>2843</v>
      </c>
      <c r="B25340" t="s">
        <v>2844</v>
      </c>
      <c r="C25340" t="s">
        <v>14</v>
      </c>
      <c r="D25340">
        <v>0.132118956702553</v>
      </c>
      <c r="E25340" t="s">
        <v>4519</v>
      </c>
      <c r="F25340" s="5">
        <v>60</v>
      </c>
    </row>
    <row r="25341" spans="1:6">
      <c r="A25341" t="s">
        <v>2843</v>
      </c>
      <c r="B25341" t="s">
        <v>2844</v>
      </c>
      <c r="C25341" t="s">
        <v>15</v>
      </c>
      <c r="D25341">
        <v>0.104945102630567</v>
      </c>
      <c r="E25341" t="s">
        <v>4519</v>
      </c>
      <c r="F25341" s="5">
        <v>60</v>
      </c>
    </row>
    <row r="25342" spans="1:6">
      <c r="A25342" t="s">
        <v>2843</v>
      </c>
      <c r="B25342" t="s">
        <v>2844</v>
      </c>
      <c r="C25342" t="s">
        <v>16</v>
      </c>
      <c r="D25342">
        <v>0.100246326756499</v>
      </c>
      <c r="E25342" t="s">
        <v>4519</v>
      </c>
      <c r="F25342" s="5">
        <v>60</v>
      </c>
    </row>
    <row r="25343" spans="1:6">
      <c r="A25343" t="s">
        <v>2843</v>
      </c>
      <c r="B25343" t="s">
        <v>2844</v>
      </c>
      <c r="C25343" t="s">
        <v>17</v>
      </c>
      <c r="D25343">
        <v>1.9316215658922501E-2</v>
      </c>
      <c r="E25343" t="s">
        <v>4519</v>
      </c>
      <c r="F25343" s="5">
        <v>60</v>
      </c>
    </row>
    <row r="25344" spans="1:6">
      <c r="A25344" t="s">
        <v>2843</v>
      </c>
      <c r="B25344" t="s">
        <v>2844</v>
      </c>
      <c r="C25344" t="s">
        <v>18</v>
      </c>
      <c r="D25344">
        <v>0.125053290499862</v>
      </c>
      <c r="E25344" t="s">
        <v>4519</v>
      </c>
      <c r="F25344" s="5">
        <v>60</v>
      </c>
    </row>
    <row r="25345" spans="1:6">
      <c r="A25345" t="s">
        <v>2843</v>
      </c>
      <c r="B25345" t="s">
        <v>2844</v>
      </c>
      <c r="C25345" t="s">
        <v>19</v>
      </c>
      <c r="D25345">
        <v>6.8613935392305304E-3</v>
      </c>
      <c r="E25345" t="s">
        <v>4519</v>
      </c>
      <c r="F25345" s="5">
        <v>60</v>
      </c>
    </row>
    <row r="25346" spans="1:6">
      <c r="A25346" t="s">
        <v>2845</v>
      </c>
      <c r="B25346" t="s">
        <v>2846</v>
      </c>
      <c r="C25346" t="s">
        <v>2</v>
      </c>
      <c r="D25346">
        <v>9.0811638591118099E-2</v>
      </c>
      <c r="E25346" t="s">
        <v>4519</v>
      </c>
      <c r="F25346" s="5">
        <v>60</v>
      </c>
    </row>
    <row r="25347" spans="1:6">
      <c r="A25347" t="s">
        <v>2845</v>
      </c>
      <c r="B25347" t="s">
        <v>2846</v>
      </c>
      <c r="C25347" t="s">
        <v>3</v>
      </c>
      <c r="D25347">
        <v>0.106278713629403</v>
      </c>
      <c r="E25347" t="s">
        <v>4519</v>
      </c>
      <c r="F25347" s="5">
        <v>60</v>
      </c>
    </row>
    <row r="25348" spans="1:6">
      <c r="A25348" t="s">
        <v>2845</v>
      </c>
      <c r="B25348" t="s">
        <v>2846</v>
      </c>
      <c r="C25348" t="s">
        <v>4</v>
      </c>
      <c r="D25348">
        <v>7.8024502297090195E-2</v>
      </c>
      <c r="E25348" t="s">
        <v>4519</v>
      </c>
      <c r="F25348" s="5">
        <v>60</v>
      </c>
    </row>
    <row r="25349" spans="1:6">
      <c r="A25349" t="s">
        <v>2845</v>
      </c>
      <c r="B25349" t="s">
        <v>2846</v>
      </c>
      <c r="C25349" t="s">
        <v>5</v>
      </c>
      <c r="D25349">
        <v>0.17804770139856599</v>
      </c>
      <c r="E25349" t="s">
        <v>4519</v>
      </c>
      <c r="F25349" s="5">
        <v>60</v>
      </c>
    </row>
    <row r="25350" spans="1:6">
      <c r="A25350" t="s">
        <v>2845</v>
      </c>
      <c r="B25350" t="s">
        <v>2846</v>
      </c>
      <c r="C25350" t="s">
        <v>6</v>
      </c>
      <c r="D25350">
        <v>0.13055996103842399</v>
      </c>
      <c r="E25350" t="s">
        <v>4519</v>
      </c>
      <c r="F25350" s="5">
        <v>60</v>
      </c>
    </row>
    <row r="25351" spans="1:6">
      <c r="A25351" t="s">
        <v>2845</v>
      </c>
      <c r="B25351" t="s">
        <v>2846</v>
      </c>
      <c r="C25351" t="s">
        <v>7</v>
      </c>
      <c r="D25351">
        <v>6.2633996937212805E-2</v>
      </c>
      <c r="E25351" t="s">
        <v>4519</v>
      </c>
      <c r="F25351" s="5">
        <v>60</v>
      </c>
    </row>
    <row r="25352" spans="1:6">
      <c r="A25352" t="s">
        <v>2845</v>
      </c>
      <c r="B25352" t="s">
        <v>2846</v>
      </c>
      <c r="C25352" t="s">
        <v>8</v>
      </c>
      <c r="D25352">
        <v>0.11944869831546701</v>
      </c>
      <c r="E25352" t="s">
        <v>4519</v>
      </c>
      <c r="F25352" s="5">
        <v>60</v>
      </c>
    </row>
    <row r="25353" spans="1:6">
      <c r="A25353" t="s">
        <v>2845</v>
      </c>
      <c r="B25353" t="s">
        <v>2846</v>
      </c>
      <c r="C25353" t="s">
        <v>9</v>
      </c>
      <c r="D25353">
        <v>5.2771822358346203E-2</v>
      </c>
      <c r="E25353" t="s">
        <v>4519</v>
      </c>
      <c r="F25353" s="5">
        <v>60</v>
      </c>
    </row>
    <row r="25354" spans="1:6">
      <c r="A25354" t="s">
        <v>2845</v>
      </c>
      <c r="B25354" t="s">
        <v>2846</v>
      </c>
      <c r="C25354" t="s">
        <v>10</v>
      </c>
      <c r="D25354">
        <v>0.10820728789956401</v>
      </c>
      <c r="E25354" t="s">
        <v>4519</v>
      </c>
      <c r="F25354" s="5">
        <v>60</v>
      </c>
    </row>
    <row r="25355" spans="1:6">
      <c r="A25355" t="s">
        <v>2845</v>
      </c>
      <c r="B25355" t="s">
        <v>2846</v>
      </c>
      <c r="C25355" t="s">
        <v>11</v>
      </c>
      <c r="D25355">
        <v>8.3241128332955105E-2</v>
      </c>
      <c r="E25355" t="s">
        <v>4519</v>
      </c>
      <c r="F25355" s="5">
        <v>60</v>
      </c>
    </row>
    <row r="25356" spans="1:6">
      <c r="A25356" t="s">
        <v>2845</v>
      </c>
      <c r="B25356" t="s">
        <v>2846</v>
      </c>
      <c r="C25356" t="s">
        <v>12</v>
      </c>
      <c r="D25356">
        <v>3.47655925841375E-2</v>
      </c>
      <c r="E25356" t="s">
        <v>4519</v>
      </c>
      <c r="F25356" s="5">
        <v>60</v>
      </c>
    </row>
    <row r="25357" spans="1:6">
      <c r="A25357" t="s">
        <v>2845</v>
      </c>
      <c r="B25357" t="s">
        <v>2846</v>
      </c>
      <c r="C25357" t="s">
        <v>13</v>
      </c>
      <c r="D25357">
        <v>5.6128558064927302E-2</v>
      </c>
      <c r="E25357" t="s">
        <v>4519</v>
      </c>
      <c r="F25357" s="5">
        <v>60</v>
      </c>
    </row>
    <row r="25358" spans="1:6">
      <c r="A25358" t="s">
        <v>2845</v>
      </c>
      <c r="B25358" t="s">
        <v>2846</v>
      </c>
      <c r="C25358" t="s">
        <v>14</v>
      </c>
      <c r="D25358">
        <v>8.6760149893084698E-2</v>
      </c>
      <c r="E25358" t="s">
        <v>4519</v>
      </c>
      <c r="F25358" s="5">
        <v>60</v>
      </c>
    </row>
    <row r="25359" spans="1:6">
      <c r="A25359" t="s">
        <v>2845</v>
      </c>
      <c r="B25359" t="s">
        <v>2846</v>
      </c>
      <c r="C25359" t="s">
        <v>15</v>
      </c>
      <c r="D25359">
        <v>8.5141469616090107E-2</v>
      </c>
      <c r="E25359" t="s">
        <v>4519</v>
      </c>
      <c r="F25359" s="5">
        <v>60</v>
      </c>
    </row>
    <row r="25360" spans="1:6">
      <c r="A25360" t="s">
        <v>2845</v>
      </c>
      <c r="B25360" t="s">
        <v>2846</v>
      </c>
      <c r="C25360" t="s">
        <v>16</v>
      </c>
      <c r="D25360">
        <v>8.1877428287234905E-2</v>
      </c>
      <c r="E25360" t="s">
        <v>4519</v>
      </c>
      <c r="F25360" s="5">
        <v>60</v>
      </c>
    </row>
    <row r="25361" spans="1:6">
      <c r="A25361" t="s">
        <v>2845</v>
      </c>
      <c r="B25361" t="s">
        <v>2846</v>
      </c>
      <c r="C25361" t="s">
        <v>17</v>
      </c>
      <c r="D25361">
        <v>2.0735793810955298E-2</v>
      </c>
      <c r="E25361" t="s">
        <v>4519</v>
      </c>
      <c r="F25361" s="5">
        <v>60</v>
      </c>
    </row>
    <row r="25362" spans="1:6">
      <c r="A25362" t="s">
        <v>2845</v>
      </c>
      <c r="B25362" t="s">
        <v>2846</v>
      </c>
      <c r="C25362" t="s">
        <v>18</v>
      </c>
      <c r="D25362">
        <v>0.103779629784934</v>
      </c>
      <c r="E25362" t="s">
        <v>4519</v>
      </c>
      <c r="F25362" s="5">
        <v>60</v>
      </c>
    </row>
    <row r="25363" spans="1:6">
      <c r="A25363" t="s">
        <v>2845</v>
      </c>
      <c r="B25363" t="s">
        <v>2846</v>
      </c>
      <c r="C25363" t="s">
        <v>19</v>
      </c>
      <c r="D25363">
        <v>5.2348992116812397E-3</v>
      </c>
      <c r="E25363" t="s">
        <v>4519</v>
      </c>
      <c r="F25363" s="5">
        <v>60</v>
      </c>
    </row>
    <row r="25364" spans="1:6">
      <c r="A25364" t="s">
        <v>2847</v>
      </c>
      <c r="B25364" t="s">
        <v>2848</v>
      </c>
      <c r="C25364" t="s">
        <v>2</v>
      </c>
      <c r="D25364">
        <v>7.7330264672037005E-2</v>
      </c>
      <c r="E25364" t="s">
        <v>4519</v>
      </c>
      <c r="F25364" s="5">
        <v>60</v>
      </c>
    </row>
    <row r="25365" spans="1:6">
      <c r="A25365" t="s">
        <v>2847</v>
      </c>
      <c r="B25365" t="s">
        <v>2848</v>
      </c>
      <c r="C25365" t="s">
        <v>3</v>
      </c>
      <c r="D25365">
        <v>9.2750287686996793E-2</v>
      </c>
      <c r="E25365" t="s">
        <v>4519</v>
      </c>
      <c r="F25365" s="5">
        <v>60</v>
      </c>
    </row>
    <row r="25366" spans="1:6">
      <c r="A25366" t="s">
        <v>2847</v>
      </c>
      <c r="B25366" t="s">
        <v>2848</v>
      </c>
      <c r="C25366" t="s">
        <v>4</v>
      </c>
      <c r="D25366">
        <v>6.2888377445339302E-2</v>
      </c>
      <c r="E25366" t="s">
        <v>4519</v>
      </c>
      <c r="F25366" s="5">
        <v>60</v>
      </c>
    </row>
    <row r="25367" spans="1:6">
      <c r="A25367" t="s">
        <v>2847</v>
      </c>
      <c r="B25367" t="s">
        <v>2848</v>
      </c>
      <c r="C25367" t="s">
        <v>5</v>
      </c>
      <c r="D25367">
        <v>0.18230270615329899</v>
      </c>
      <c r="E25367" t="s">
        <v>4519</v>
      </c>
      <c r="F25367" s="5">
        <v>60</v>
      </c>
    </row>
    <row r="25368" spans="1:6">
      <c r="A25368" t="s">
        <v>2847</v>
      </c>
      <c r="B25368" t="s">
        <v>2848</v>
      </c>
      <c r="C25368" t="s">
        <v>6</v>
      </c>
      <c r="D25368">
        <v>0.128062215585065</v>
      </c>
      <c r="E25368" t="s">
        <v>4519</v>
      </c>
      <c r="F25368" s="5">
        <v>60</v>
      </c>
    </row>
    <row r="25369" spans="1:6">
      <c r="A25369" t="s">
        <v>2847</v>
      </c>
      <c r="B25369" t="s">
        <v>2848</v>
      </c>
      <c r="C25369" t="s">
        <v>7</v>
      </c>
      <c r="D25369">
        <v>4.9505178365937902E-2</v>
      </c>
      <c r="E25369" t="s">
        <v>4519</v>
      </c>
      <c r="F25369" s="5">
        <v>60</v>
      </c>
    </row>
    <row r="25370" spans="1:6">
      <c r="A25370" t="s">
        <v>2847</v>
      </c>
      <c r="B25370" t="s">
        <v>2848</v>
      </c>
      <c r="C25370" t="s">
        <v>8</v>
      </c>
      <c r="D25370">
        <v>0.14269275028768699</v>
      </c>
      <c r="E25370" t="s">
        <v>4519</v>
      </c>
      <c r="F25370" s="5">
        <v>60</v>
      </c>
    </row>
    <row r="25371" spans="1:6">
      <c r="A25371" t="s">
        <v>2847</v>
      </c>
      <c r="B25371" t="s">
        <v>2848</v>
      </c>
      <c r="C25371" t="s">
        <v>9</v>
      </c>
      <c r="D25371">
        <v>4.0747986191024099E-2</v>
      </c>
      <c r="E25371" t="s">
        <v>4519</v>
      </c>
      <c r="F25371" s="5">
        <v>60</v>
      </c>
    </row>
    <row r="25372" spans="1:6">
      <c r="A25372" t="s">
        <v>2847</v>
      </c>
      <c r="B25372" t="s">
        <v>2848</v>
      </c>
      <c r="C25372" t="s">
        <v>10</v>
      </c>
      <c r="D25372">
        <v>0.117946746861801</v>
      </c>
      <c r="E25372" t="s">
        <v>4519</v>
      </c>
      <c r="F25372" s="5">
        <v>60</v>
      </c>
    </row>
    <row r="25373" spans="1:6">
      <c r="A25373" t="s">
        <v>2847</v>
      </c>
      <c r="B25373" t="s">
        <v>2848</v>
      </c>
      <c r="C25373" t="s">
        <v>11</v>
      </c>
      <c r="D25373">
        <v>8.08509063033713E-2</v>
      </c>
      <c r="E25373" t="s">
        <v>4519</v>
      </c>
      <c r="F25373" s="5">
        <v>60</v>
      </c>
    </row>
    <row r="25374" spans="1:6">
      <c r="A25374" t="s">
        <v>2847</v>
      </c>
      <c r="B25374" t="s">
        <v>2848</v>
      </c>
      <c r="C25374" t="s">
        <v>12</v>
      </c>
      <c r="D25374">
        <v>4.1149777189054597E-2</v>
      </c>
      <c r="E25374" t="s">
        <v>4519</v>
      </c>
      <c r="F25374" s="5">
        <v>60</v>
      </c>
    </row>
    <row r="25375" spans="1:6">
      <c r="A25375" t="s">
        <v>2847</v>
      </c>
      <c r="B25375" t="s">
        <v>2848</v>
      </c>
      <c r="C25375" t="s">
        <v>13</v>
      </c>
      <c r="D25375">
        <v>6.3494724675398503E-2</v>
      </c>
      <c r="E25375" t="s">
        <v>4519</v>
      </c>
      <c r="F25375" s="5">
        <v>60</v>
      </c>
    </row>
    <row r="25376" spans="1:6">
      <c r="A25376" t="s">
        <v>2847</v>
      </c>
      <c r="B25376" t="s">
        <v>2848</v>
      </c>
      <c r="C25376" t="s">
        <v>14</v>
      </c>
      <c r="D25376">
        <v>0.10949841411254201</v>
      </c>
      <c r="E25376" t="s">
        <v>4519</v>
      </c>
      <c r="F25376" s="5">
        <v>60</v>
      </c>
    </row>
    <row r="25377" spans="1:6">
      <c r="A25377" t="s">
        <v>2847</v>
      </c>
      <c r="B25377" t="s">
        <v>2848</v>
      </c>
      <c r="C25377" t="s">
        <v>15</v>
      </c>
      <c r="D25377">
        <v>8.45487644929208E-2</v>
      </c>
      <c r="E25377" t="s">
        <v>4519</v>
      </c>
      <c r="F25377" s="5">
        <v>60</v>
      </c>
    </row>
    <row r="25378" spans="1:6">
      <c r="A25378" t="s">
        <v>2847</v>
      </c>
      <c r="B25378" t="s">
        <v>2848</v>
      </c>
      <c r="C25378" t="s">
        <v>16</v>
      </c>
      <c r="D25378">
        <v>7.9557993282400694E-2</v>
      </c>
      <c r="E25378" t="s">
        <v>4519</v>
      </c>
      <c r="F25378" s="5">
        <v>60</v>
      </c>
    </row>
    <row r="25379" spans="1:6">
      <c r="A25379" t="s">
        <v>2847</v>
      </c>
      <c r="B25379" t="s">
        <v>2848</v>
      </c>
      <c r="C25379" t="s">
        <v>17</v>
      </c>
      <c r="D25379">
        <v>2.66424875590398E-2</v>
      </c>
      <c r="E25379" t="s">
        <v>4519</v>
      </c>
      <c r="F25379" s="5">
        <v>60</v>
      </c>
    </row>
    <row r="25380" spans="1:6">
      <c r="A25380" t="s">
        <v>2847</v>
      </c>
      <c r="B25380" t="s">
        <v>2848</v>
      </c>
      <c r="C25380" t="s">
        <v>18</v>
      </c>
      <c r="D25380">
        <v>0.104164042376044</v>
      </c>
      <c r="E25380" t="s">
        <v>4519</v>
      </c>
      <c r="F25380" s="5">
        <v>60</v>
      </c>
    </row>
    <row r="25381" spans="1:6">
      <c r="A25381" t="s">
        <v>2847</v>
      </c>
      <c r="B25381" t="s">
        <v>2848</v>
      </c>
      <c r="C25381" t="s">
        <v>19</v>
      </c>
      <c r="D25381">
        <v>1.02683837032084E-2</v>
      </c>
      <c r="E25381" t="s">
        <v>4519</v>
      </c>
      <c r="F25381" s="5">
        <v>60</v>
      </c>
    </row>
    <row r="25382" spans="1:6">
      <c r="A25382" t="s">
        <v>2849</v>
      </c>
      <c r="B25382" t="s">
        <v>2850</v>
      </c>
      <c r="C25382" t="s">
        <v>2</v>
      </c>
      <c r="D25382">
        <v>6.5222101841820396E-2</v>
      </c>
      <c r="E25382" t="s">
        <v>4519</v>
      </c>
      <c r="F25382" s="5">
        <v>60</v>
      </c>
    </row>
    <row r="25383" spans="1:6">
      <c r="A25383" t="s">
        <v>2849</v>
      </c>
      <c r="B25383" t="s">
        <v>2850</v>
      </c>
      <c r="C25383" t="s">
        <v>3</v>
      </c>
      <c r="D25383">
        <v>7.7789815817985095E-2</v>
      </c>
      <c r="E25383" t="s">
        <v>4519</v>
      </c>
      <c r="F25383" s="5">
        <v>60</v>
      </c>
    </row>
    <row r="25384" spans="1:6">
      <c r="A25384" t="s">
        <v>2849</v>
      </c>
      <c r="B25384" t="s">
        <v>2850</v>
      </c>
      <c r="C25384" t="s">
        <v>4</v>
      </c>
      <c r="D25384">
        <v>5.5200433369447299E-2</v>
      </c>
      <c r="E25384" t="s">
        <v>4519</v>
      </c>
      <c r="F25384" s="5">
        <v>60</v>
      </c>
    </row>
    <row r="25385" spans="1:6">
      <c r="A25385" t="s">
        <v>2849</v>
      </c>
      <c r="B25385" t="s">
        <v>2850</v>
      </c>
      <c r="C25385" t="s">
        <v>5</v>
      </c>
      <c r="D25385">
        <v>0.184788801135196</v>
      </c>
      <c r="E25385" t="s">
        <v>4519</v>
      </c>
      <c r="F25385" s="5">
        <v>60</v>
      </c>
    </row>
    <row r="25386" spans="1:6">
      <c r="A25386" t="s">
        <v>2849</v>
      </c>
      <c r="B25386" t="s">
        <v>2850</v>
      </c>
      <c r="C25386" t="s">
        <v>6</v>
      </c>
      <c r="D25386">
        <v>0.119960238633269</v>
      </c>
      <c r="E25386" t="s">
        <v>4519</v>
      </c>
      <c r="F25386" s="5">
        <v>60</v>
      </c>
    </row>
    <row r="25387" spans="1:6">
      <c r="A25387" t="s">
        <v>2849</v>
      </c>
      <c r="B25387" t="s">
        <v>2850</v>
      </c>
      <c r="C25387" t="s">
        <v>7</v>
      </c>
      <c r="D25387">
        <v>4.5200433369447297E-2</v>
      </c>
      <c r="E25387" t="s">
        <v>4519</v>
      </c>
      <c r="F25387" s="5">
        <v>60</v>
      </c>
    </row>
    <row r="25388" spans="1:6">
      <c r="A25388" t="s">
        <v>2849</v>
      </c>
      <c r="B25388" t="s">
        <v>2850</v>
      </c>
      <c r="C25388" t="s">
        <v>8</v>
      </c>
      <c r="D25388">
        <v>0.110509209100758</v>
      </c>
      <c r="E25388" t="s">
        <v>4519</v>
      </c>
      <c r="F25388" s="5">
        <v>60</v>
      </c>
    </row>
    <row r="25389" spans="1:6">
      <c r="A25389" t="s">
        <v>2849</v>
      </c>
      <c r="B25389" t="s">
        <v>2850</v>
      </c>
      <c r="C25389" t="s">
        <v>9</v>
      </c>
      <c r="D25389">
        <v>3.7724810400866698E-2</v>
      </c>
      <c r="E25389" t="s">
        <v>4519</v>
      </c>
      <c r="F25389" s="5">
        <v>60</v>
      </c>
    </row>
    <row r="25390" spans="1:6">
      <c r="A25390" t="s">
        <v>2849</v>
      </c>
      <c r="B25390" t="s">
        <v>2850</v>
      </c>
      <c r="C25390" t="s">
        <v>10</v>
      </c>
      <c r="D25390">
        <v>0.11657219015171801</v>
      </c>
      <c r="E25390" t="s">
        <v>4519</v>
      </c>
      <c r="F25390" s="5">
        <v>60</v>
      </c>
    </row>
    <row r="25391" spans="1:6">
      <c r="A25391" t="s">
        <v>2849</v>
      </c>
      <c r="B25391" t="s">
        <v>2850</v>
      </c>
      <c r="C25391" t="s">
        <v>11</v>
      </c>
      <c r="D25391">
        <v>6.5954166855545504E-2</v>
      </c>
      <c r="E25391" t="s">
        <v>4519</v>
      </c>
      <c r="F25391" s="5">
        <v>60</v>
      </c>
    </row>
    <row r="25392" spans="1:6">
      <c r="A25392" t="s">
        <v>2849</v>
      </c>
      <c r="B25392" t="s">
        <v>2850</v>
      </c>
      <c r="C25392" t="s">
        <v>12</v>
      </c>
      <c r="D25392">
        <v>3.5925637201309799E-2</v>
      </c>
      <c r="E25392" t="s">
        <v>4519</v>
      </c>
      <c r="F25392" s="5">
        <v>60</v>
      </c>
    </row>
    <row r="25393" spans="1:6">
      <c r="A25393" t="s">
        <v>2849</v>
      </c>
      <c r="B25393" t="s">
        <v>2850</v>
      </c>
      <c r="C25393" t="s">
        <v>13</v>
      </c>
      <c r="D25393">
        <v>5.7700875661953401E-2</v>
      </c>
      <c r="E25393" t="s">
        <v>4519</v>
      </c>
      <c r="F25393" s="5">
        <v>60</v>
      </c>
    </row>
    <row r="25394" spans="1:6">
      <c r="A25394" t="s">
        <v>2849</v>
      </c>
      <c r="B25394" t="s">
        <v>2850</v>
      </c>
      <c r="C25394" t="s">
        <v>14</v>
      </c>
      <c r="D25394">
        <v>7.9538715613227201E-2</v>
      </c>
      <c r="E25394" t="s">
        <v>4519</v>
      </c>
      <c r="F25394" s="5">
        <v>60</v>
      </c>
    </row>
    <row r="25395" spans="1:6">
      <c r="A25395" t="s">
        <v>2849</v>
      </c>
      <c r="B25395" t="s">
        <v>2850</v>
      </c>
      <c r="C25395" t="s">
        <v>15</v>
      </c>
      <c r="D25395">
        <v>7.3013149353638507E-2</v>
      </c>
      <c r="E25395" t="s">
        <v>4519</v>
      </c>
      <c r="F25395" s="5">
        <v>60</v>
      </c>
    </row>
    <row r="25396" spans="1:6">
      <c r="A25396" t="s">
        <v>2849</v>
      </c>
      <c r="B25396" t="s">
        <v>2850</v>
      </c>
      <c r="C25396" t="s">
        <v>16</v>
      </c>
      <c r="D25396">
        <v>6.6433602045514795E-2</v>
      </c>
      <c r="E25396" t="s">
        <v>4519</v>
      </c>
      <c r="F25396" s="5">
        <v>60</v>
      </c>
    </row>
    <row r="25397" spans="1:6">
      <c r="A25397" t="s">
        <v>2849</v>
      </c>
      <c r="B25397" t="s">
        <v>2850</v>
      </c>
      <c r="C25397" t="s">
        <v>17</v>
      </c>
      <c r="D25397">
        <v>2.0931853576651799E-2</v>
      </c>
      <c r="E25397" t="s">
        <v>4519</v>
      </c>
      <c r="F25397" s="5">
        <v>60</v>
      </c>
    </row>
    <row r="25398" spans="1:6">
      <c r="A25398" t="s">
        <v>2849</v>
      </c>
      <c r="B25398" t="s">
        <v>2850</v>
      </c>
      <c r="C25398" t="s">
        <v>18</v>
      </c>
      <c r="D25398">
        <v>9.4652896013812202E-2</v>
      </c>
      <c r="E25398" t="s">
        <v>4519</v>
      </c>
      <c r="F25398" s="5">
        <v>60</v>
      </c>
    </row>
    <row r="25399" spans="1:6">
      <c r="A25399" t="s">
        <v>2849</v>
      </c>
      <c r="B25399" t="s">
        <v>2850</v>
      </c>
      <c r="C25399" t="s">
        <v>19</v>
      </c>
      <c r="D25399">
        <v>6.4357145398273603E-3</v>
      </c>
      <c r="E25399" t="s">
        <v>4519</v>
      </c>
      <c r="F25399" s="5">
        <v>60</v>
      </c>
    </row>
    <row r="25400" spans="1:6">
      <c r="A25400" t="s">
        <v>2851</v>
      </c>
      <c r="B25400" t="s">
        <v>2852</v>
      </c>
      <c r="C25400" t="s">
        <v>2</v>
      </c>
      <c r="D25400">
        <v>6.6343042071197594E-2</v>
      </c>
      <c r="E25400" t="s">
        <v>4519</v>
      </c>
      <c r="F25400" s="5">
        <v>60</v>
      </c>
    </row>
    <row r="25401" spans="1:6">
      <c r="A25401" t="s">
        <v>2851</v>
      </c>
      <c r="B25401" t="s">
        <v>2852</v>
      </c>
      <c r="C25401" t="s">
        <v>3</v>
      </c>
      <c r="D25401">
        <v>7.4649406688241701E-2</v>
      </c>
      <c r="E25401" t="s">
        <v>4519</v>
      </c>
      <c r="F25401" s="5">
        <v>60</v>
      </c>
    </row>
    <row r="25402" spans="1:6">
      <c r="A25402" t="s">
        <v>2851</v>
      </c>
      <c r="B25402" t="s">
        <v>2852</v>
      </c>
      <c r="C25402" t="s">
        <v>4</v>
      </c>
      <c r="D25402">
        <v>5.7389428263214602E-2</v>
      </c>
      <c r="E25402" t="s">
        <v>4519</v>
      </c>
      <c r="F25402" s="5">
        <v>60</v>
      </c>
    </row>
    <row r="25403" spans="1:6">
      <c r="A25403" t="s">
        <v>2851</v>
      </c>
      <c r="B25403" t="s">
        <v>2852</v>
      </c>
      <c r="C25403" t="s">
        <v>5</v>
      </c>
      <c r="D25403">
        <v>0.18319955455798401</v>
      </c>
      <c r="E25403" t="s">
        <v>4519</v>
      </c>
      <c r="F25403" s="5">
        <v>60</v>
      </c>
    </row>
    <row r="25404" spans="1:6">
      <c r="A25404" t="s">
        <v>2851</v>
      </c>
      <c r="B25404" t="s">
        <v>2852</v>
      </c>
      <c r="C25404" t="s">
        <v>6</v>
      </c>
      <c r="D25404">
        <v>0.11356408521641401</v>
      </c>
      <c r="E25404" t="s">
        <v>4519</v>
      </c>
      <c r="F25404" s="5">
        <v>60</v>
      </c>
    </row>
    <row r="25405" spans="1:6">
      <c r="A25405" t="s">
        <v>2851</v>
      </c>
      <c r="B25405" t="s">
        <v>2852</v>
      </c>
      <c r="C25405" t="s">
        <v>7</v>
      </c>
      <c r="D25405">
        <v>4.4940668824163803E-2</v>
      </c>
      <c r="E25405" t="s">
        <v>4519</v>
      </c>
      <c r="F25405" s="5">
        <v>60</v>
      </c>
    </row>
    <row r="25406" spans="1:6">
      <c r="A25406" t="s">
        <v>2851</v>
      </c>
      <c r="B25406" t="s">
        <v>2852</v>
      </c>
      <c r="C25406" t="s">
        <v>8</v>
      </c>
      <c r="D25406">
        <v>8.9536138079827396E-2</v>
      </c>
      <c r="E25406" t="s">
        <v>4519</v>
      </c>
      <c r="F25406" s="5">
        <v>60</v>
      </c>
    </row>
    <row r="25407" spans="1:6">
      <c r="A25407" t="s">
        <v>2851</v>
      </c>
      <c r="B25407" t="s">
        <v>2852</v>
      </c>
      <c r="C25407" t="s">
        <v>9</v>
      </c>
      <c r="D25407">
        <v>3.7055016181229701E-2</v>
      </c>
      <c r="E25407" t="s">
        <v>4519</v>
      </c>
      <c r="F25407" s="5">
        <v>60</v>
      </c>
    </row>
    <row r="25408" spans="1:6">
      <c r="A25408" t="s">
        <v>2851</v>
      </c>
      <c r="B25408" t="s">
        <v>2852</v>
      </c>
      <c r="C25408" t="s">
        <v>10</v>
      </c>
      <c r="D25408">
        <v>0.117752641691905</v>
      </c>
      <c r="E25408" t="s">
        <v>4519</v>
      </c>
      <c r="F25408" s="5">
        <v>60</v>
      </c>
    </row>
    <row r="25409" spans="1:6">
      <c r="A25409" t="s">
        <v>2851</v>
      </c>
      <c r="B25409" t="s">
        <v>2852</v>
      </c>
      <c r="C25409" t="s">
        <v>11</v>
      </c>
      <c r="D25409">
        <v>5.8107277247057602E-2</v>
      </c>
      <c r="E25409" t="s">
        <v>4519</v>
      </c>
      <c r="F25409" s="5">
        <v>60</v>
      </c>
    </row>
    <row r="25410" spans="1:6">
      <c r="A25410" t="s">
        <v>2851</v>
      </c>
      <c r="B25410" t="s">
        <v>2852</v>
      </c>
      <c r="C25410" t="s">
        <v>12</v>
      </c>
      <c r="D25410">
        <v>3.6293213837175001E-2</v>
      </c>
      <c r="E25410" t="s">
        <v>4519</v>
      </c>
      <c r="F25410" s="5">
        <v>60</v>
      </c>
    </row>
    <row r="25411" spans="1:6">
      <c r="A25411" t="s">
        <v>2851</v>
      </c>
      <c r="B25411" t="s">
        <v>2852</v>
      </c>
      <c r="C25411" t="s">
        <v>13</v>
      </c>
      <c r="D25411">
        <v>6.0925845455427001E-2</v>
      </c>
      <c r="E25411" t="s">
        <v>4519</v>
      </c>
      <c r="F25411" s="5">
        <v>60</v>
      </c>
    </row>
    <row r="25412" spans="1:6">
      <c r="A25412" t="s">
        <v>2851</v>
      </c>
      <c r="B25412" t="s">
        <v>2852</v>
      </c>
      <c r="C25412" t="s">
        <v>14</v>
      </c>
      <c r="D25412">
        <v>5.6556146022687402E-2</v>
      </c>
      <c r="E25412" t="s">
        <v>4519</v>
      </c>
      <c r="F25412" s="5">
        <v>60</v>
      </c>
    </row>
    <row r="25413" spans="1:6">
      <c r="A25413" t="s">
        <v>2851</v>
      </c>
      <c r="B25413" t="s">
        <v>2852</v>
      </c>
      <c r="C25413" t="s">
        <v>15</v>
      </c>
      <c r="D25413">
        <v>6.8936833289395497E-2</v>
      </c>
      <c r="E25413" t="s">
        <v>4519</v>
      </c>
      <c r="F25413" s="5">
        <v>60</v>
      </c>
    </row>
    <row r="25414" spans="1:6">
      <c r="A25414" t="s">
        <v>2851</v>
      </c>
      <c r="B25414" t="s">
        <v>2852</v>
      </c>
      <c r="C25414" t="s">
        <v>16</v>
      </c>
      <c r="D25414">
        <v>6.0808165514653102E-2</v>
      </c>
      <c r="E25414" t="s">
        <v>4519</v>
      </c>
      <c r="F25414" s="5">
        <v>60</v>
      </c>
    </row>
    <row r="25415" spans="1:6">
      <c r="A25415" t="s">
        <v>2851</v>
      </c>
      <c r="B25415" t="s">
        <v>2852</v>
      </c>
      <c r="C25415" t="s">
        <v>17</v>
      </c>
      <c r="D25415">
        <v>2.1437129969076301E-2</v>
      </c>
      <c r="E25415" t="s">
        <v>4519</v>
      </c>
      <c r="F25415" s="5">
        <v>60</v>
      </c>
    </row>
    <row r="25416" spans="1:6">
      <c r="A25416" t="s">
        <v>2851</v>
      </c>
      <c r="B25416" t="s">
        <v>2852</v>
      </c>
      <c r="C25416" t="s">
        <v>18</v>
      </c>
      <c r="D25416">
        <v>8.9803845390781303E-2</v>
      </c>
      <c r="E25416" t="s">
        <v>4519</v>
      </c>
      <c r="F25416" s="5">
        <v>60</v>
      </c>
    </row>
    <row r="25417" spans="1:6">
      <c r="A25417" t="s">
        <v>2851</v>
      </c>
      <c r="B25417" t="s">
        <v>2852</v>
      </c>
      <c r="C25417" t="s">
        <v>19</v>
      </c>
      <c r="D25417">
        <v>4.4741313115876299E-3</v>
      </c>
      <c r="E25417" t="s">
        <v>4519</v>
      </c>
      <c r="F25417" s="5">
        <v>60</v>
      </c>
    </row>
    <row r="25418" spans="1:6">
      <c r="A25418" t="s">
        <v>2853</v>
      </c>
      <c r="B25418" t="s">
        <v>2854</v>
      </c>
      <c r="C25418" t="s">
        <v>2</v>
      </c>
      <c r="D25418">
        <v>0.15337690631808201</v>
      </c>
      <c r="E25418" t="s">
        <v>4520</v>
      </c>
      <c r="F25418" s="5">
        <v>100</v>
      </c>
    </row>
    <row r="25419" spans="1:6">
      <c r="A25419" t="s">
        <v>2853</v>
      </c>
      <c r="B25419" t="s">
        <v>2854</v>
      </c>
      <c r="C25419" t="s">
        <v>3</v>
      </c>
      <c r="D25419">
        <v>0.17516339869281</v>
      </c>
      <c r="E25419" t="s">
        <v>4520</v>
      </c>
      <c r="F25419" s="5">
        <v>100</v>
      </c>
    </row>
    <row r="25420" spans="1:6">
      <c r="A25420" t="s">
        <v>2853</v>
      </c>
      <c r="B25420" t="s">
        <v>2854</v>
      </c>
      <c r="C25420" t="s">
        <v>4</v>
      </c>
      <c r="D25420">
        <v>0.13235294117647001</v>
      </c>
      <c r="E25420" t="s">
        <v>4520</v>
      </c>
      <c r="F25420" s="5">
        <v>100</v>
      </c>
    </row>
    <row r="25421" spans="1:6">
      <c r="A25421" t="s">
        <v>2853</v>
      </c>
      <c r="B25421" t="s">
        <v>2854</v>
      </c>
      <c r="C25421" t="s">
        <v>5</v>
      </c>
      <c r="D25421">
        <v>0.22207444824219499</v>
      </c>
      <c r="E25421" t="s">
        <v>4520</v>
      </c>
      <c r="F25421" s="5">
        <v>100</v>
      </c>
    </row>
    <row r="25422" spans="1:6">
      <c r="A25422" t="s">
        <v>2853</v>
      </c>
      <c r="B25422" t="s">
        <v>2854</v>
      </c>
      <c r="C25422" t="s">
        <v>6</v>
      </c>
      <c r="D25422">
        <v>0.18871234378372401</v>
      </c>
      <c r="E25422" t="s">
        <v>4520</v>
      </c>
      <c r="F25422" s="5">
        <v>100</v>
      </c>
    </row>
    <row r="25423" spans="1:6">
      <c r="A25423" t="s">
        <v>2853</v>
      </c>
      <c r="B25423" t="s">
        <v>2854</v>
      </c>
      <c r="C25423" t="s">
        <v>7</v>
      </c>
      <c r="D25423">
        <v>0.11246187363834401</v>
      </c>
      <c r="E25423" t="s">
        <v>4520</v>
      </c>
      <c r="F25423" s="5">
        <v>100</v>
      </c>
    </row>
    <row r="25424" spans="1:6">
      <c r="A25424" t="s">
        <v>2853</v>
      </c>
      <c r="B25424" t="s">
        <v>2854</v>
      </c>
      <c r="C25424" t="s">
        <v>8</v>
      </c>
      <c r="D25424">
        <v>0.19607843137254899</v>
      </c>
      <c r="E25424" t="s">
        <v>4520</v>
      </c>
      <c r="F25424" s="5">
        <v>100</v>
      </c>
    </row>
    <row r="25425" spans="1:6">
      <c r="A25425" t="s">
        <v>2853</v>
      </c>
      <c r="B25425" t="s">
        <v>2854</v>
      </c>
      <c r="C25425" t="s">
        <v>9</v>
      </c>
      <c r="D25425">
        <v>9.2919389978213598E-2</v>
      </c>
      <c r="E25425" t="s">
        <v>4520</v>
      </c>
      <c r="F25425" s="5">
        <v>100</v>
      </c>
    </row>
    <row r="25426" spans="1:6">
      <c r="A25426" t="s">
        <v>2853</v>
      </c>
      <c r="B25426" t="s">
        <v>2854</v>
      </c>
      <c r="C25426" t="s">
        <v>10</v>
      </c>
      <c r="D25426">
        <v>0.140966623849929</v>
      </c>
      <c r="E25426" t="s">
        <v>4520</v>
      </c>
      <c r="F25426" s="5">
        <v>100</v>
      </c>
    </row>
    <row r="25427" spans="1:6">
      <c r="A25427" t="s">
        <v>2853</v>
      </c>
      <c r="B25427" t="s">
        <v>2854</v>
      </c>
      <c r="C25427" t="s">
        <v>11</v>
      </c>
      <c r="D25427">
        <v>0.13240563442672301</v>
      </c>
      <c r="E25427" t="s">
        <v>4520</v>
      </c>
      <c r="F25427" s="5">
        <v>100</v>
      </c>
    </row>
    <row r="25428" spans="1:6">
      <c r="A25428" t="s">
        <v>2853</v>
      </c>
      <c r="B25428" t="s">
        <v>2854</v>
      </c>
      <c r="C25428" t="s">
        <v>12</v>
      </c>
      <c r="D25428">
        <v>3.9080322373566602E-2</v>
      </c>
      <c r="E25428" t="s">
        <v>4520</v>
      </c>
      <c r="F25428" s="5">
        <v>100</v>
      </c>
    </row>
    <row r="25429" spans="1:6">
      <c r="A25429" t="s">
        <v>2853</v>
      </c>
      <c r="B25429" t="s">
        <v>2854</v>
      </c>
      <c r="C25429" t="s">
        <v>13</v>
      </c>
      <c r="D25429">
        <v>6.9118424590965399E-2</v>
      </c>
      <c r="E25429" t="s">
        <v>4520</v>
      </c>
      <c r="F25429" s="5">
        <v>100</v>
      </c>
    </row>
    <row r="25430" spans="1:6">
      <c r="A25430" t="s">
        <v>2853</v>
      </c>
      <c r="B25430" t="s">
        <v>2854</v>
      </c>
      <c r="C25430" t="s">
        <v>14</v>
      </c>
      <c r="D25430">
        <v>0.14736950136486299</v>
      </c>
      <c r="E25430" t="s">
        <v>4520</v>
      </c>
      <c r="F25430" s="5">
        <v>100</v>
      </c>
    </row>
    <row r="25431" spans="1:6">
      <c r="A25431" t="s">
        <v>2853</v>
      </c>
      <c r="B25431" t="s">
        <v>2854</v>
      </c>
      <c r="C25431" t="s">
        <v>15</v>
      </c>
      <c r="D25431">
        <v>0.12803722880554499</v>
      </c>
      <c r="E25431" t="s">
        <v>4520</v>
      </c>
      <c r="F25431" s="5">
        <v>100</v>
      </c>
    </row>
    <row r="25432" spans="1:6">
      <c r="A25432" t="s">
        <v>2853</v>
      </c>
      <c r="B25432" t="s">
        <v>2854</v>
      </c>
      <c r="C25432" t="s">
        <v>16</v>
      </c>
      <c r="D25432">
        <v>0.126236161100658</v>
      </c>
      <c r="E25432" t="s">
        <v>4520</v>
      </c>
      <c r="F25432" s="5">
        <v>100</v>
      </c>
    </row>
    <row r="25433" spans="1:6">
      <c r="A25433" t="s">
        <v>2853</v>
      </c>
      <c r="B25433" t="s">
        <v>2854</v>
      </c>
      <c r="C25433" t="s">
        <v>17</v>
      </c>
      <c r="D25433">
        <v>2.4063229997366299E-2</v>
      </c>
      <c r="E25433" t="s">
        <v>4520</v>
      </c>
      <c r="F25433" s="5">
        <v>100</v>
      </c>
    </row>
    <row r="25434" spans="1:6">
      <c r="A25434" t="s">
        <v>2853</v>
      </c>
      <c r="B25434" t="s">
        <v>2854</v>
      </c>
      <c r="C25434" t="s">
        <v>18</v>
      </c>
      <c r="D25434">
        <v>0.15575261621325201</v>
      </c>
      <c r="E25434" t="s">
        <v>4520</v>
      </c>
      <c r="F25434" s="5">
        <v>100</v>
      </c>
    </row>
    <row r="25435" spans="1:6">
      <c r="A25435" t="s">
        <v>2853</v>
      </c>
      <c r="B25435" t="s">
        <v>2854</v>
      </c>
      <c r="C25435" t="s">
        <v>19</v>
      </c>
      <c r="D25435">
        <v>7.1344994515202204E-3</v>
      </c>
      <c r="E25435" t="s">
        <v>4520</v>
      </c>
      <c r="F25435" s="5">
        <v>100</v>
      </c>
    </row>
    <row r="25436" spans="1:6">
      <c r="A25436" t="s">
        <v>2855</v>
      </c>
      <c r="B25436" t="s">
        <v>2856</v>
      </c>
      <c r="C25436" t="s">
        <v>2</v>
      </c>
      <c r="D25436">
        <v>0.11470137825421101</v>
      </c>
      <c r="E25436" t="s">
        <v>4520</v>
      </c>
      <c r="F25436" s="5">
        <v>100</v>
      </c>
    </row>
    <row r="25437" spans="1:6">
      <c r="A25437" t="s">
        <v>2855</v>
      </c>
      <c r="B25437" t="s">
        <v>2856</v>
      </c>
      <c r="C25437" t="s">
        <v>3</v>
      </c>
      <c r="D25437">
        <v>0.13108728943338399</v>
      </c>
      <c r="E25437" t="s">
        <v>4520</v>
      </c>
      <c r="F25437" s="5">
        <v>100</v>
      </c>
    </row>
    <row r="25438" spans="1:6">
      <c r="A25438" t="s">
        <v>2855</v>
      </c>
      <c r="B25438" t="s">
        <v>2856</v>
      </c>
      <c r="C25438" t="s">
        <v>4</v>
      </c>
      <c r="D25438">
        <v>9.9157733537518902E-2</v>
      </c>
      <c r="E25438" t="s">
        <v>4520</v>
      </c>
      <c r="F25438" s="5">
        <v>100</v>
      </c>
    </row>
    <row r="25439" spans="1:6">
      <c r="A25439" t="s">
        <v>2855</v>
      </c>
      <c r="B25439" t="s">
        <v>2856</v>
      </c>
      <c r="C25439" t="s">
        <v>5</v>
      </c>
      <c r="D25439">
        <v>0.21643044114811799</v>
      </c>
      <c r="E25439" t="s">
        <v>4520</v>
      </c>
      <c r="F25439" s="5">
        <v>100</v>
      </c>
    </row>
    <row r="25440" spans="1:6">
      <c r="A25440" t="s">
        <v>2855</v>
      </c>
      <c r="B25440" t="s">
        <v>2856</v>
      </c>
      <c r="C25440" t="s">
        <v>6</v>
      </c>
      <c r="D25440">
        <v>0.16753979777203801</v>
      </c>
      <c r="E25440" t="s">
        <v>4520</v>
      </c>
      <c r="F25440" s="5">
        <v>100</v>
      </c>
    </row>
    <row r="25441" spans="1:6">
      <c r="A25441" t="s">
        <v>2855</v>
      </c>
      <c r="B25441" t="s">
        <v>2856</v>
      </c>
      <c r="C25441" t="s">
        <v>7</v>
      </c>
      <c r="D25441">
        <v>8.0888208269525294E-2</v>
      </c>
      <c r="E25441" t="s">
        <v>4520</v>
      </c>
      <c r="F25441" s="5">
        <v>100</v>
      </c>
    </row>
    <row r="25442" spans="1:6">
      <c r="A25442" t="s">
        <v>2855</v>
      </c>
      <c r="B25442" t="s">
        <v>2856</v>
      </c>
      <c r="C25442" t="s">
        <v>8</v>
      </c>
      <c r="D25442">
        <v>0.15773353751914199</v>
      </c>
      <c r="E25442" t="s">
        <v>4520</v>
      </c>
      <c r="F25442" s="5">
        <v>100</v>
      </c>
    </row>
    <row r="25443" spans="1:6">
      <c r="A25443" t="s">
        <v>2855</v>
      </c>
      <c r="B25443" t="s">
        <v>2856</v>
      </c>
      <c r="C25443" t="s">
        <v>9</v>
      </c>
      <c r="D25443">
        <v>6.6692189892802498E-2</v>
      </c>
      <c r="E25443" t="s">
        <v>4520</v>
      </c>
      <c r="F25443" s="5">
        <v>100</v>
      </c>
    </row>
    <row r="25444" spans="1:6">
      <c r="A25444" t="s">
        <v>2855</v>
      </c>
      <c r="B25444" t="s">
        <v>2856</v>
      </c>
      <c r="C25444" t="s">
        <v>10</v>
      </c>
      <c r="D25444">
        <v>0.13256440806775199</v>
      </c>
      <c r="E25444" t="s">
        <v>4520</v>
      </c>
      <c r="F25444" s="5">
        <v>100</v>
      </c>
    </row>
    <row r="25445" spans="1:6">
      <c r="A25445" t="s">
        <v>2855</v>
      </c>
      <c r="B25445" t="s">
        <v>2856</v>
      </c>
      <c r="C25445" t="s">
        <v>11</v>
      </c>
      <c r="D25445">
        <v>0.10541248150808</v>
      </c>
      <c r="E25445" t="s">
        <v>4520</v>
      </c>
      <c r="F25445" s="5">
        <v>100</v>
      </c>
    </row>
    <row r="25446" spans="1:6">
      <c r="A25446" t="s">
        <v>2855</v>
      </c>
      <c r="B25446" t="s">
        <v>2856</v>
      </c>
      <c r="C25446" t="s">
        <v>12</v>
      </c>
      <c r="D25446">
        <v>4.37574286562269E-2</v>
      </c>
      <c r="E25446" t="s">
        <v>4520</v>
      </c>
      <c r="F25446" s="5">
        <v>100</v>
      </c>
    </row>
    <row r="25447" spans="1:6">
      <c r="A25447" t="s">
        <v>2855</v>
      </c>
      <c r="B25447" t="s">
        <v>2856</v>
      </c>
      <c r="C25447" t="s">
        <v>13</v>
      </c>
      <c r="D25447">
        <v>7.0429445279142203E-2</v>
      </c>
      <c r="E25447" t="s">
        <v>4520</v>
      </c>
      <c r="F25447" s="5">
        <v>100</v>
      </c>
    </row>
    <row r="25448" spans="1:6">
      <c r="A25448" t="s">
        <v>2855</v>
      </c>
      <c r="B25448" t="s">
        <v>2856</v>
      </c>
      <c r="C25448" t="s">
        <v>14</v>
      </c>
      <c r="D25448">
        <v>0.11804433278522999</v>
      </c>
      <c r="E25448" t="s">
        <v>4520</v>
      </c>
      <c r="F25448" s="5">
        <v>100</v>
      </c>
    </row>
    <row r="25449" spans="1:6">
      <c r="A25449" t="s">
        <v>2855</v>
      </c>
      <c r="B25449" t="s">
        <v>2856</v>
      </c>
      <c r="C25449" t="s">
        <v>15</v>
      </c>
      <c r="D25449">
        <v>0.11045062439447199</v>
      </c>
      <c r="E25449" t="s">
        <v>4520</v>
      </c>
      <c r="F25449" s="5">
        <v>100</v>
      </c>
    </row>
    <row r="25450" spans="1:6">
      <c r="A25450" t="s">
        <v>2855</v>
      </c>
      <c r="B25450" t="s">
        <v>2856</v>
      </c>
      <c r="C25450" t="s">
        <v>16</v>
      </c>
      <c r="D25450">
        <v>0.104352949057259</v>
      </c>
      <c r="E25450" t="s">
        <v>4520</v>
      </c>
      <c r="F25450" s="5">
        <v>100</v>
      </c>
    </row>
    <row r="25451" spans="1:6">
      <c r="A25451" t="s">
        <v>2855</v>
      </c>
      <c r="B25451" t="s">
        <v>2856</v>
      </c>
      <c r="C25451" t="s">
        <v>17</v>
      </c>
      <c r="D25451">
        <v>2.60769226861483E-2</v>
      </c>
      <c r="E25451" t="s">
        <v>4520</v>
      </c>
      <c r="F25451" s="5">
        <v>100</v>
      </c>
    </row>
    <row r="25452" spans="1:6">
      <c r="A25452" t="s">
        <v>2855</v>
      </c>
      <c r="B25452" t="s">
        <v>2856</v>
      </c>
      <c r="C25452" t="s">
        <v>18</v>
      </c>
      <c r="D25452">
        <v>0.13437376845416299</v>
      </c>
      <c r="E25452" t="s">
        <v>4520</v>
      </c>
      <c r="F25452" s="5">
        <v>100</v>
      </c>
    </row>
    <row r="25453" spans="1:6">
      <c r="A25453" t="s">
        <v>2855</v>
      </c>
      <c r="B25453" t="s">
        <v>2856</v>
      </c>
      <c r="C25453" t="s">
        <v>19</v>
      </c>
      <c r="D25453">
        <v>6.8036220855039898E-3</v>
      </c>
      <c r="E25453" t="s">
        <v>4520</v>
      </c>
      <c r="F25453" s="5">
        <v>100</v>
      </c>
    </row>
    <row r="25454" spans="1:6">
      <c r="A25454" t="s">
        <v>2857</v>
      </c>
      <c r="B25454" t="s">
        <v>2858</v>
      </c>
      <c r="C25454" t="s">
        <v>2</v>
      </c>
      <c r="D25454">
        <v>9.3440736478711206E-2</v>
      </c>
      <c r="E25454" t="s">
        <v>4520</v>
      </c>
      <c r="F25454" s="5">
        <v>100</v>
      </c>
    </row>
    <row r="25455" spans="1:6">
      <c r="A25455" t="s">
        <v>2857</v>
      </c>
      <c r="B25455" t="s">
        <v>2858</v>
      </c>
      <c r="C25455" t="s">
        <v>3</v>
      </c>
      <c r="D25455">
        <v>0.111852704257767</v>
      </c>
      <c r="E25455" t="s">
        <v>4520</v>
      </c>
      <c r="F25455" s="5">
        <v>100</v>
      </c>
    </row>
    <row r="25456" spans="1:6">
      <c r="A25456" t="s">
        <v>2857</v>
      </c>
      <c r="B25456" t="s">
        <v>2858</v>
      </c>
      <c r="C25456" t="s">
        <v>4</v>
      </c>
      <c r="D25456">
        <v>7.9574223245109099E-2</v>
      </c>
      <c r="E25456" t="s">
        <v>4520</v>
      </c>
      <c r="F25456" s="5">
        <v>100</v>
      </c>
    </row>
    <row r="25457" spans="1:6">
      <c r="A25457" t="s">
        <v>2857</v>
      </c>
      <c r="B25457" t="s">
        <v>2858</v>
      </c>
      <c r="C25457" t="s">
        <v>5</v>
      </c>
      <c r="D25457">
        <v>0.22444316010971199</v>
      </c>
      <c r="E25457" t="s">
        <v>4520</v>
      </c>
      <c r="F25457" s="5">
        <v>100</v>
      </c>
    </row>
    <row r="25458" spans="1:6">
      <c r="A25458" t="s">
        <v>2857</v>
      </c>
      <c r="B25458" t="s">
        <v>2858</v>
      </c>
      <c r="C25458" t="s">
        <v>6</v>
      </c>
      <c r="D25458">
        <v>0.15865952613693801</v>
      </c>
      <c r="E25458" t="s">
        <v>4520</v>
      </c>
      <c r="F25458" s="5">
        <v>100</v>
      </c>
    </row>
    <row r="25459" spans="1:6">
      <c r="A25459" t="s">
        <v>2857</v>
      </c>
      <c r="B25459" t="s">
        <v>2858</v>
      </c>
      <c r="C25459" t="s">
        <v>7</v>
      </c>
      <c r="D25459">
        <v>6.2784810126582394E-2</v>
      </c>
      <c r="E25459" t="s">
        <v>4520</v>
      </c>
      <c r="F25459" s="5">
        <v>100</v>
      </c>
    </row>
    <row r="25460" spans="1:6">
      <c r="A25460" t="s">
        <v>2857</v>
      </c>
      <c r="B25460" t="s">
        <v>2858</v>
      </c>
      <c r="C25460" t="s">
        <v>8</v>
      </c>
      <c r="D25460">
        <v>0.14844649021864201</v>
      </c>
      <c r="E25460" t="s">
        <v>4520</v>
      </c>
      <c r="F25460" s="5">
        <v>100</v>
      </c>
    </row>
    <row r="25461" spans="1:6">
      <c r="A25461" t="s">
        <v>2857</v>
      </c>
      <c r="B25461" t="s">
        <v>2858</v>
      </c>
      <c r="C25461" t="s">
        <v>9</v>
      </c>
      <c r="D25461">
        <v>5.1150747986191E-2</v>
      </c>
      <c r="E25461" t="s">
        <v>4520</v>
      </c>
      <c r="F25461" s="5">
        <v>100</v>
      </c>
    </row>
    <row r="25462" spans="1:6">
      <c r="A25462" t="s">
        <v>2857</v>
      </c>
      <c r="B25462" t="s">
        <v>2858</v>
      </c>
      <c r="C25462" t="s">
        <v>10</v>
      </c>
      <c r="D25462">
        <v>0.141494889537785</v>
      </c>
      <c r="E25462" t="s">
        <v>4520</v>
      </c>
      <c r="F25462" s="5">
        <v>100</v>
      </c>
    </row>
    <row r="25463" spans="1:6">
      <c r="A25463" t="s">
        <v>2857</v>
      </c>
      <c r="B25463" t="s">
        <v>2858</v>
      </c>
      <c r="C25463" t="s">
        <v>11</v>
      </c>
      <c r="D25463">
        <v>9.3621330093282398E-2</v>
      </c>
      <c r="E25463" t="s">
        <v>4520</v>
      </c>
      <c r="F25463" s="5">
        <v>100</v>
      </c>
    </row>
    <row r="25464" spans="1:6">
      <c r="A25464" t="s">
        <v>2857</v>
      </c>
      <c r="B25464" t="s">
        <v>2858</v>
      </c>
      <c r="C25464" t="s">
        <v>12</v>
      </c>
      <c r="D25464">
        <v>4.7625610016952598E-2</v>
      </c>
      <c r="E25464" t="s">
        <v>4520</v>
      </c>
      <c r="F25464" s="5">
        <v>100</v>
      </c>
    </row>
    <row r="25465" spans="1:6">
      <c r="A25465" t="s">
        <v>2857</v>
      </c>
      <c r="B25465" t="s">
        <v>2858</v>
      </c>
      <c r="C25465" t="s">
        <v>13</v>
      </c>
      <c r="D25465">
        <v>7.6491887415962495E-2</v>
      </c>
      <c r="E25465" t="s">
        <v>4520</v>
      </c>
      <c r="F25465" s="5">
        <v>100</v>
      </c>
    </row>
    <row r="25466" spans="1:6">
      <c r="A25466" t="s">
        <v>2857</v>
      </c>
      <c r="B25466" t="s">
        <v>2858</v>
      </c>
      <c r="C25466" t="s">
        <v>14</v>
      </c>
      <c r="D25466">
        <v>0.112393255308731</v>
      </c>
      <c r="E25466" t="s">
        <v>4520</v>
      </c>
      <c r="F25466" s="5">
        <v>100</v>
      </c>
    </row>
    <row r="25467" spans="1:6">
      <c r="A25467" t="s">
        <v>2857</v>
      </c>
      <c r="B25467" t="s">
        <v>2858</v>
      </c>
      <c r="C25467" t="s">
        <v>15</v>
      </c>
      <c r="D25467">
        <v>0.10205385885608501</v>
      </c>
      <c r="E25467" t="s">
        <v>4520</v>
      </c>
      <c r="F25467" s="5">
        <v>100</v>
      </c>
    </row>
    <row r="25468" spans="1:6">
      <c r="A25468" t="s">
        <v>2857</v>
      </c>
      <c r="B25468" t="s">
        <v>2858</v>
      </c>
      <c r="C25468" t="s">
        <v>16</v>
      </c>
      <c r="D25468">
        <v>9.3479024272077202E-2</v>
      </c>
      <c r="E25468" t="s">
        <v>4520</v>
      </c>
      <c r="F25468" s="5">
        <v>100</v>
      </c>
    </row>
    <row r="25469" spans="1:6">
      <c r="A25469" t="s">
        <v>2857</v>
      </c>
      <c r="B25469" t="s">
        <v>2858</v>
      </c>
      <c r="C25469" t="s">
        <v>17</v>
      </c>
      <c r="D25469">
        <v>3.0942816723485599E-2</v>
      </c>
      <c r="E25469" t="s">
        <v>4520</v>
      </c>
      <c r="F25469" s="5">
        <v>100</v>
      </c>
    </row>
    <row r="25470" spans="1:6">
      <c r="A25470" t="s">
        <v>2857</v>
      </c>
      <c r="B25470" t="s">
        <v>2858</v>
      </c>
      <c r="C25470" t="s">
        <v>18</v>
      </c>
      <c r="D25470">
        <v>0.12662252928825701</v>
      </c>
      <c r="E25470" t="s">
        <v>4520</v>
      </c>
      <c r="F25470" s="5">
        <v>100</v>
      </c>
    </row>
    <row r="25471" spans="1:6">
      <c r="A25471" t="s">
        <v>2857</v>
      </c>
      <c r="B25471" t="s">
        <v>2858</v>
      </c>
      <c r="C25471" t="s">
        <v>19</v>
      </c>
      <c r="D25471">
        <v>9.3275728760109193E-3</v>
      </c>
      <c r="E25471" t="s">
        <v>4520</v>
      </c>
      <c r="F25471" s="5">
        <v>100</v>
      </c>
    </row>
    <row r="25472" spans="1:6">
      <c r="A25472" t="s">
        <v>2859</v>
      </c>
      <c r="B25472" t="s">
        <v>2860</v>
      </c>
      <c r="C25472" t="s">
        <v>2</v>
      </c>
      <c r="D25472">
        <v>8.5265438786565603E-2</v>
      </c>
      <c r="E25472" t="s">
        <v>4520</v>
      </c>
      <c r="F25472" s="5">
        <v>100</v>
      </c>
    </row>
    <row r="25473" spans="1:6">
      <c r="A25473" t="s">
        <v>2859</v>
      </c>
      <c r="B25473" t="s">
        <v>2860</v>
      </c>
      <c r="C25473" t="s">
        <v>3</v>
      </c>
      <c r="D25473">
        <v>9.9241603466955902E-2</v>
      </c>
      <c r="E25473" t="s">
        <v>4520</v>
      </c>
      <c r="F25473" s="5">
        <v>100</v>
      </c>
    </row>
    <row r="25474" spans="1:6">
      <c r="A25474" t="s">
        <v>2859</v>
      </c>
      <c r="B25474" t="s">
        <v>2860</v>
      </c>
      <c r="C25474" t="s">
        <v>4</v>
      </c>
      <c r="D25474">
        <v>7.1885157096424498E-2</v>
      </c>
      <c r="E25474" t="s">
        <v>4520</v>
      </c>
      <c r="F25474" s="5">
        <v>100</v>
      </c>
    </row>
    <row r="25475" spans="1:6">
      <c r="A25475" t="s">
        <v>2859</v>
      </c>
      <c r="B25475" t="s">
        <v>2860</v>
      </c>
      <c r="C25475" t="s">
        <v>5</v>
      </c>
      <c r="D25475">
        <v>0.22368978633804901</v>
      </c>
      <c r="E25475" t="s">
        <v>4520</v>
      </c>
      <c r="F25475" s="5">
        <v>100</v>
      </c>
    </row>
    <row r="25476" spans="1:6">
      <c r="A25476" t="s">
        <v>2859</v>
      </c>
      <c r="B25476" t="s">
        <v>2860</v>
      </c>
      <c r="C25476" t="s">
        <v>6</v>
      </c>
      <c r="D25476">
        <v>0.15219805911963</v>
      </c>
      <c r="E25476" t="s">
        <v>4520</v>
      </c>
      <c r="F25476" s="5">
        <v>100</v>
      </c>
    </row>
    <row r="25477" spans="1:6">
      <c r="A25477" t="s">
        <v>2859</v>
      </c>
      <c r="B25477" t="s">
        <v>2860</v>
      </c>
      <c r="C25477" t="s">
        <v>7</v>
      </c>
      <c r="D25477">
        <v>5.8266522210184198E-2</v>
      </c>
      <c r="E25477" t="s">
        <v>4520</v>
      </c>
      <c r="F25477" s="5">
        <v>100</v>
      </c>
    </row>
    <row r="25478" spans="1:6">
      <c r="A25478" t="s">
        <v>2859</v>
      </c>
      <c r="B25478" t="s">
        <v>2860</v>
      </c>
      <c r="C25478" t="s">
        <v>8</v>
      </c>
      <c r="D25478">
        <v>0.134344528710725</v>
      </c>
      <c r="E25478" t="s">
        <v>4520</v>
      </c>
      <c r="F25478" s="5">
        <v>100</v>
      </c>
    </row>
    <row r="25479" spans="1:6">
      <c r="A25479" t="s">
        <v>2859</v>
      </c>
      <c r="B25479" t="s">
        <v>2860</v>
      </c>
      <c r="C25479" t="s">
        <v>9</v>
      </c>
      <c r="D25479">
        <v>4.7930660888407403E-2</v>
      </c>
      <c r="E25479" t="s">
        <v>4520</v>
      </c>
      <c r="F25479" s="5">
        <v>100</v>
      </c>
    </row>
    <row r="25480" spans="1:6">
      <c r="A25480" t="s">
        <v>2859</v>
      </c>
      <c r="B25480" t="s">
        <v>2860</v>
      </c>
      <c r="C25480" t="s">
        <v>10</v>
      </c>
      <c r="D25480">
        <v>0.140284672840951</v>
      </c>
      <c r="E25480" t="s">
        <v>4520</v>
      </c>
      <c r="F25480" s="5">
        <v>100</v>
      </c>
    </row>
    <row r="25481" spans="1:6">
      <c r="A25481" t="s">
        <v>2859</v>
      </c>
      <c r="B25481" t="s">
        <v>2860</v>
      </c>
      <c r="C25481" t="s">
        <v>11</v>
      </c>
      <c r="D25481">
        <v>8.4003542326510194E-2</v>
      </c>
      <c r="E25481" t="s">
        <v>4520</v>
      </c>
      <c r="F25481" s="5">
        <v>100</v>
      </c>
    </row>
    <row r="25482" spans="1:6">
      <c r="A25482" t="s">
        <v>2859</v>
      </c>
      <c r="B25482" t="s">
        <v>2860</v>
      </c>
      <c r="C25482" t="s">
        <v>12</v>
      </c>
      <c r="D25482">
        <v>4.5027294457328698E-2</v>
      </c>
      <c r="E25482" t="s">
        <v>4520</v>
      </c>
      <c r="F25482" s="5">
        <v>100</v>
      </c>
    </row>
    <row r="25483" spans="1:6">
      <c r="A25483" t="s">
        <v>2859</v>
      </c>
      <c r="B25483" t="s">
        <v>2860</v>
      </c>
      <c r="C25483" t="s">
        <v>13</v>
      </c>
      <c r="D25483">
        <v>7.2109071198471097E-2</v>
      </c>
      <c r="E25483" t="s">
        <v>4520</v>
      </c>
      <c r="F25483" s="5">
        <v>100</v>
      </c>
    </row>
    <row r="25484" spans="1:6">
      <c r="A25484" t="s">
        <v>2859</v>
      </c>
      <c r="B25484" t="s">
        <v>2860</v>
      </c>
      <c r="C25484" t="s">
        <v>14</v>
      </c>
      <c r="D25484">
        <v>9.7921967981032101E-2</v>
      </c>
      <c r="E25484" t="s">
        <v>4520</v>
      </c>
      <c r="F25484" s="5">
        <v>100</v>
      </c>
    </row>
    <row r="25485" spans="1:6">
      <c r="A25485" t="s">
        <v>2859</v>
      </c>
      <c r="B25485" t="s">
        <v>2860</v>
      </c>
      <c r="C25485" t="s">
        <v>15</v>
      </c>
      <c r="D25485">
        <v>9.3812839473349299E-2</v>
      </c>
      <c r="E25485" t="s">
        <v>4520</v>
      </c>
      <c r="F25485" s="5">
        <v>100</v>
      </c>
    </row>
    <row r="25486" spans="1:6">
      <c r="A25486" t="s">
        <v>2859</v>
      </c>
      <c r="B25486" t="s">
        <v>2860</v>
      </c>
      <c r="C25486" t="s">
        <v>16</v>
      </c>
      <c r="D25486">
        <v>8.6102266772150701E-2</v>
      </c>
      <c r="E25486" t="s">
        <v>4520</v>
      </c>
      <c r="F25486" s="5">
        <v>100</v>
      </c>
    </row>
    <row r="25487" spans="1:6">
      <c r="A25487" t="s">
        <v>2859</v>
      </c>
      <c r="B25487" t="s">
        <v>2860</v>
      </c>
      <c r="C25487" t="s">
        <v>17</v>
      </c>
      <c r="D25487">
        <v>2.6046776007481801E-2</v>
      </c>
      <c r="E25487" t="s">
        <v>4520</v>
      </c>
      <c r="F25487" s="5">
        <v>100</v>
      </c>
    </row>
    <row r="25488" spans="1:6">
      <c r="A25488" t="s">
        <v>2859</v>
      </c>
      <c r="B25488" t="s">
        <v>2860</v>
      </c>
      <c r="C25488" t="s">
        <v>18</v>
      </c>
      <c r="D25488">
        <v>0.120304724774019</v>
      </c>
      <c r="E25488" t="s">
        <v>4520</v>
      </c>
      <c r="F25488" s="5">
        <v>100</v>
      </c>
    </row>
    <row r="25489" spans="1:6">
      <c r="A25489" t="s">
        <v>2859</v>
      </c>
      <c r="B25489" t="s">
        <v>2860</v>
      </c>
      <c r="C25489" t="s">
        <v>19</v>
      </c>
      <c r="D25489">
        <v>7.0862759470598103E-3</v>
      </c>
      <c r="E25489" t="s">
        <v>4520</v>
      </c>
      <c r="F25489" s="5">
        <v>100</v>
      </c>
    </row>
    <row r="25490" spans="1:6">
      <c r="A25490" t="s">
        <v>2861</v>
      </c>
      <c r="B25490" t="s">
        <v>2862</v>
      </c>
      <c r="C25490" t="s">
        <v>2</v>
      </c>
      <c r="D25490">
        <v>8.1769147788565297E-2</v>
      </c>
      <c r="E25490" t="s">
        <v>4520</v>
      </c>
      <c r="F25490" s="5">
        <v>100</v>
      </c>
    </row>
    <row r="25491" spans="1:6">
      <c r="A25491" t="s">
        <v>2861</v>
      </c>
      <c r="B25491" t="s">
        <v>2862</v>
      </c>
      <c r="C25491" t="s">
        <v>3</v>
      </c>
      <c r="D25491">
        <v>9.4066882416397199E-2</v>
      </c>
      <c r="E25491" t="s">
        <v>4520</v>
      </c>
      <c r="F25491" s="5">
        <v>100</v>
      </c>
    </row>
    <row r="25492" spans="1:6">
      <c r="A25492" t="s">
        <v>2861</v>
      </c>
      <c r="B25492" t="s">
        <v>2862</v>
      </c>
      <c r="C25492" t="s">
        <v>4</v>
      </c>
      <c r="D25492">
        <v>6.9795037756202799E-2</v>
      </c>
      <c r="E25492" t="s">
        <v>4520</v>
      </c>
      <c r="F25492" s="5">
        <v>100</v>
      </c>
    </row>
    <row r="25493" spans="1:6">
      <c r="A25493" t="s">
        <v>2861</v>
      </c>
      <c r="B25493" t="s">
        <v>2862</v>
      </c>
      <c r="C25493" t="s">
        <v>5</v>
      </c>
      <c r="D25493">
        <v>0.22185289469182601</v>
      </c>
      <c r="E25493" t="s">
        <v>4520</v>
      </c>
      <c r="F25493" s="5">
        <v>100</v>
      </c>
    </row>
    <row r="25494" spans="1:6">
      <c r="A25494" t="s">
        <v>2861</v>
      </c>
      <c r="B25494" t="s">
        <v>2862</v>
      </c>
      <c r="C25494" t="s">
        <v>6</v>
      </c>
      <c r="D25494">
        <v>0.14505903780380799</v>
      </c>
      <c r="E25494" t="s">
        <v>4520</v>
      </c>
      <c r="F25494" s="5">
        <v>100</v>
      </c>
    </row>
    <row r="25495" spans="1:6">
      <c r="A25495" t="s">
        <v>2861</v>
      </c>
      <c r="B25495" t="s">
        <v>2862</v>
      </c>
      <c r="C25495" t="s">
        <v>7</v>
      </c>
      <c r="D25495">
        <v>5.5836030204962098E-2</v>
      </c>
      <c r="E25495" t="s">
        <v>4520</v>
      </c>
      <c r="F25495" s="5">
        <v>100</v>
      </c>
    </row>
    <row r="25496" spans="1:6">
      <c r="A25496" t="s">
        <v>2861</v>
      </c>
      <c r="B25496" t="s">
        <v>2862</v>
      </c>
      <c r="C25496" t="s">
        <v>8</v>
      </c>
      <c r="D25496">
        <v>0.13592233009708701</v>
      </c>
      <c r="E25496" t="s">
        <v>4520</v>
      </c>
      <c r="F25496" s="5">
        <v>100</v>
      </c>
    </row>
    <row r="25497" spans="1:6">
      <c r="A25497" t="s">
        <v>2861</v>
      </c>
      <c r="B25497" t="s">
        <v>2862</v>
      </c>
      <c r="C25497" t="s">
        <v>9</v>
      </c>
      <c r="D25497">
        <v>4.5512405609492899E-2</v>
      </c>
      <c r="E25497" t="s">
        <v>4520</v>
      </c>
      <c r="F25497" s="5">
        <v>100</v>
      </c>
    </row>
    <row r="25498" spans="1:6">
      <c r="A25498" t="s">
        <v>2861</v>
      </c>
      <c r="B25498" t="s">
        <v>2862</v>
      </c>
      <c r="C25498" t="s">
        <v>10</v>
      </c>
      <c r="D25498">
        <v>0.14008610673183799</v>
      </c>
      <c r="E25498" t="s">
        <v>4520</v>
      </c>
      <c r="F25498" s="5">
        <v>100</v>
      </c>
    </row>
    <row r="25499" spans="1:6">
      <c r="A25499" t="s">
        <v>2861</v>
      </c>
      <c r="B25499" t="s">
        <v>2862</v>
      </c>
      <c r="C25499" t="s">
        <v>11</v>
      </c>
      <c r="D25499">
        <v>8.0689788333512397E-2</v>
      </c>
      <c r="E25499" t="s">
        <v>4520</v>
      </c>
      <c r="F25499" s="5">
        <v>100</v>
      </c>
    </row>
    <row r="25500" spans="1:6">
      <c r="A25500" t="s">
        <v>2861</v>
      </c>
      <c r="B25500" t="s">
        <v>2862</v>
      </c>
      <c r="C25500" t="s">
        <v>12</v>
      </c>
      <c r="D25500">
        <v>4.4963878043768897E-2</v>
      </c>
      <c r="E25500" t="s">
        <v>4520</v>
      </c>
      <c r="F25500" s="5">
        <v>100</v>
      </c>
    </row>
    <row r="25501" spans="1:6">
      <c r="A25501" t="s">
        <v>2861</v>
      </c>
      <c r="B25501" t="s">
        <v>2862</v>
      </c>
      <c r="C25501" t="s">
        <v>13</v>
      </c>
      <c r="D25501">
        <v>7.3223558362952398E-2</v>
      </c>
      <c r="E25501" t="s">
        <v>4520</v>
      </c>
      <c r="F25501" s="5">
        <v>100</v>
      </c>
    </row>
    <row r="25502" spans="1:6">
      <c r="A25502" t="s">
        <v>2861</v>
      </c>
      <c r="B25502" t="s">
        <v>2862</v>
      </c>
      <c r="C25502" t="s">
        <v>14</v>
      </c>
      <c r="D25502">
        <v>9.1974783905048096E-2</v>
      </c>
      <c r="E25502" t="s">
        <v>4520</v>
      </c>
      <c r="F25502" s="5">
        <v>100</v>
      </c>
    </row>
    <row r="25503" spans="1:6">
      <c r="A25503" t="s">
        <v>2861</v>
      </c>
      <c r="B25503" t="s">
        <v>2862</v>
      </c>
      <c r="C25503" t="s">
        <v>15</v>
      </c>
      <c r="D25503">
        <v>9.02397480062746E-2</v>
      </c>
      <c r="E25503" t="s">
        <v>4520</v>
      </c>
      <c r="F25503" s="5">
        <v>100</v>
      </c>
    </row>
    <row r="25504" spans="1:6">
      <c r="A25504" t="s">
        <v>2861</v>
      </c>
      <c r="B25504" t="s">
        <v>2862</v>
      </c>
      <c r="C25504" t="s">
        <v>16</v>
      </c>
      <c r="D25504">
        <v>8.2080189182463195E-2</v>
      </c>
      <c r="E25504" t="s">
        <v>4520</v>
      </c>
      <c r="F25504" s="5">
        <v>100</v>
      </c>
    </row>
    <row r="25505" spans="1:6">
      <c r="A25505" t="s">
        <v>2861</v>
      </c>
      <c r="B25505" t="s">
        <v>2862</v>
      </c>
      <c r="C25505" t="s">
        <v>17</v>
      </c>
      <c r="D25505">
        <v>2.7051055045010101E-2</v>
      </c>
      <c r="E25505" t="s">
        <v>4520</v>
      </c>
      <c r="F25505" s="5">
        <v>100</v>
      </c>
    </row>
    <row r="25506" spans="1:6">
      <c r="A25506" t="s">
        <v>2861</v>
      </c>
      <c r="B25506" t="s">
        <v>2862</v>
      </c>
      <c r="C25506" t="s">
        <v>18</v>
      </c>
      <c r="D25506">
        <v>0.11558174956990799</v>
      </c>
      <c r="E25506" t="s">
        <v>4520</v>
      </c>
      <c r="F25506" s="5">
        <v>100</v>
      </c>
    </row>
    <row r="25507" spans="1:6">
      <c r="A25507" t="s">
        <v>2861</v>
      </c>
      <c r="B25507" t="s">
        <v>2862</v>
      </c>
      <c r="C25507" t="s">
        <v>19</v>
      </c>
      <c r="D25507">
        <v>7.9148368424761598E-3</v>
      </c>
      <c r="E25507" t="s">
        <v>4520</v>
      </c>
      <c r="F25507" s="5">
        <v>100</v>
      </c>
    </row>
    <row r="25508" spans="1:6">
      <c r="A25508" t="s">
        <v>2863</v>
      </c>
      <c r="B25508" t="s">
        <v>2864</v>
      </c>
      <c r="C25508" t="s">
        <v>2</v>
      </c>
      <c r="D25508">
        <v>7.4291938997821494E-2</v>
      </c>
      <c r="E25508" t="s">
        <v>4520</v>
      </c>
      <c r="F25508" s="5">
        <v>10</v>
      </c>
    </row>
    <row r="25509" spans="1:6">
      <c r="A25509" t="s">
        <v>2863</v>
      </c>
      <c r="B25509" t="s">
        <v>2864</v>
      </c>
      <c r="C25509" t="s">
        <v>3</v>
      </c>
      <c r="D25509">
        <v>9.5424836601307295E-2</v>
      </c>
      <c r="E25509" t="s">
        <v>4520</v>
      </c>
      <c r="F25509" s="5">
        <v>10</v>
      </c>
    </row>
    <row r="25510" spans="1:6">
      <c r="A25510" t="s">
        <v>2863</v>
      </c>
      <c r="B25510" t="s">
        <v>2864</v>
      </c>
      <c r="C25510" t="s">
        <v>4</v>
      </c>
      <c r="D25510">
        <v>6.4161220043573094E-2</v>
      </c>
      <c r="E25510" t="s">
        <v>4520</v>
      </c>
      <c r="F25510" s="5">
        <v>10</v>
      </c>
    </row>
    <row r="25511" spans="1:6">
      <c r="A25511" t="s">
        <v>2863</v>
      </c>
      <c r="B25511" t="s">
        <v>2864</v>
      </c>
      <c r="C25511" t="s">
        <v>5</v>
      </c>
      <c r="D25511">
        <v>0.13101998111320901</v>
      </c>
      <c r="E25511" t="s">
        <v>4520</v>
      </c>
      <c r="F25511" s="5">
        <v>10</v>
      </c>
    </row>
    <row r="25512" spans="1:6">
      <c r="A25512" t="s">
        <v>2863</v>
      </c>
      <c r="B25512" t="s">
        <v>2864</v>
      </c>
      <c r="C25512" t="s">
        <v>6</v>
      </c>
      <c r="D25512">
        <v>9.4236850399495101E-2</v>
      </c>
      <c r="E25512" t="s">
        <v>4520</v>
      </c>
      <c r="F25512" s="5">
        <v>10</v>
      </c>
    </row>
    <row r="25513" spans="1:6">
      <c r="A25513" t="s">
        <v>2863</v>
      </c>
      <c r="B25513" t="s">
        <v>2864</v>
      </c>
      <c r="C25513" t="s">
        <v>7</v>
      </c>
      <c r="D25513">
        <v>5.4814814814814497E-2</v>
      </c>
      <c r="E25513" t="s">
        <v>4520</v>
      </c>
      <c r="F25513" s="5">
        <v>10</v>
      </c>
    </row>
    <row r="25514" spans="1:6">
      <c r="A25514" t="s">
        <v>2863</v>
      </c>
      <c r="B25514" t="s">
        <v>2864</v>
      </c>
      <c r="C25514" t="s">
        <v>8</v>
      </c>
      <c r="D25514">
        <v>0.10239651416122</v>
      </c>
      <c r="E25514" t="s">
        <v>4520</v>
      </c>
      <c r="F25514" s="5">
        <v>10</v>
      </c>
    </row>
    <row r="25515" spans="1:6">
      <c r="A25515" t="s">
        <v>2863</v>
      </c>
      <c r="B25515" t="s">
        <v>2864</v>
      </c>
      <c r="C25515" t="s">
        <v>9</v>
      </c>
      <c r="D25515">
        <v>4.8039215686274499E-2</v>
      </c>
      <c r="E25515" t="s">
        <v>4520</v>
      </c>
      <c r="F25515" s="5">
        <v>10</v>
      </c>
    </row>
    <row r="25516" spans="1:6">
      <c r="A25516" t="s">
        <v>2863</v>
      </c>
      <c r="B25516" t="s">
        <v>2864</v>
      </c>
      <c r="C25516" t="s">
        <v>10</v>
      </c>
      <c r="D25516">
        <v>7.5154132894833303E-2</v>
      </c>
      <c r="E25516" t="s">
        <v>4520</v>
      </c>
      <c r="F25516" s="5">
        <v>10</v>
      </c>
    </row>
    <row r="25517" spans="1:6">
      <c r="A25517" t="s">
        <v>2863</v>
      </c>
      <c r="B25517" t="s">
        <v>2864</v>
      </c>
      <c r="C25517" t="s">
        <v>11</v>
      </c>
      <c r="D25517">
        <v>6.0909854502538503E-2</v>
      </c>
      <c r="E25517" t="s">
        <v>4520</v>
      </c>
      <c r="F25517" s="5">
        <v>10</v>
      </c>
    </row>
    <row r="25518" spans="1:6">
      <c r="A25518" t="s">
        <v>2863</v>
      </c>
      <c r="B25518" t="s">
        <v>2864</v>
      </c>
      <c r="C25518" t="s">
        <v>12</v>
      </c>
      <c r="D25518">
        <v>2.26029582434416E-2</v>
      </c>
      <c r="E25518" t="s">
        <v>4520</v>
      </c>
      <c r="F25518" s="5">
        <v>10</v>
      </c>
    </row>
    <row r="25519" spans="1:6">
      <c r="A25519" t="s">
        <v>2863</v>
      </c>
      <c r="B25519" t="s">
        <v>2864</v>
      </c>
      <c r="C25519" t="s">
        <v>13</v>
      </c>
      <c r="D25519">
        <v>3.9027812825280499E-2</v>
      </c>
      <c r="E25519" t="s">
        <v>4520</v>
      </c>
      <c r="F25519" s="5">
        <v>10</v>
      </c>
    </row>
    <row r="25520" spans="1:6">
      <c r="A25520" t="s">
        <v>2863</v>
      </c>
      <c r="B25520" t="s">
        <v>2864</v>
      </c>
      <c r="C25520" t="s">
        <v>14</v>
      </c>
      <c r="D25520">
        <v>5.99301448974651E-2</v>
      </c>
      <c r="E25520" t="s">
        <v>4520</v>
      </c>
      <c r="F25520" s="5">
        <v>10</v>
      </c>
    </row>
    <row r="25521" spans="1:6">
      <c r="A25521" t="s">
        <v>2863</v>
      </c>
      <c r="B25521" t="s">
        <v>2864</v>
      </c>
      <c r="C25521" t="s">
        <v>15</v>
      </c>
      <c r="D25521">
        <v>5.82320700772039E-2</v>
      </c>
      <c r="E25521" t="s">
        <v>4520</v>
      </c>
      <c r="F25521" s="5">
        <v>10</v>
      </c>
    </row>
    <row r="25522" spans="1:6">
      <c r="A25522" t="s">
        <v>2863</v>
      </c>
      <c r="B25522" t="s">
        <v>2864</v>
      </c>
      <c r="C25522" t="s">
        <v>16</v>
      </c>
      <c r="D25522">
        <v>5.4851528612791398E-2</v>
      </c>
      <c r="E25522" t="s">
        <v>4520</v>
      </c>
      <c r="F25522" s="5">
        <v>10</v>
      </c>
    </row>
    <row r="25523" spans="1:6">
      <c r="A25523" t="s">
        <v>2863</v>
      </c>
      <c r="B25523" t="s">
        <v>2864</v>
      </c>
      <c r="C25523" t="s">
        <v>17</v>
      </c>
      <c r="D25523">
        <v>1.54142103178792E-2</v>
      </c>
      <c r="E25523" t="s">
        <v>4520</v>
      </c>
      <c r="F25523" s="5">
        <v>10</v>
      </c>
    </row>
    <row r="25524" spans="1:6">
      <c r="A25524" t="s">
        <v>2863</v>
      </c>
      <c r="B25524" t="s">
        <v>2864</v>
      </c>
      <c r="C25524" t="s">
        <v>18</v>
      </c>
      <c r="D25524">
        <v>7.2524229901977294E-2</v>
      </c>
      <c r="E25524" t="s">
        <v>4520</v>
      </c>
      <c r="F25524" s="5">
        <v>10</v>
      </c>
    </row>
    <row r="25525" spans="1:6">
      <c r="A25525" t="s">
        <v>2863</v>
      </c>
      <c r="B25525" t="s">
        <v>2864</v>
      </c>
      <c r="C25525" t="s">
        <v>19</v>
      </c>
      <c r="D25525">
        <v>4.7287645166183096E-3</v>
      </c>
      <c r="E25525" t="s">
        <v>4520</v>
      </c>
      <c r="F25525" s="5">
        <v>10</v>
      </c>
    </row>
    <row r="25526" spans="1:6">
      <c r="A25526" t="s">
        <v>2865</v>
      </c>
      <c r="B25526" t="s">
        <v>2866</v>
      </c>
      <c r="C25526" t="s">
        <v>2</v>
      </c>
      <c r="D25526">
        <v>5.5895865237366102E-2</v>
      </c>
      <c r="E25526" t="s">
        <v>4520</v>
      </c>
      <c r="F25526" s="5">
        <v>10</v>
      </c>
    </row>
    <row r="25527" spans="1:6">
      <c r="A25527" t="s">
        <v>2865</v>
      </c>
      <c r="B25527" t="s">
        <v>2866</v>
      </c>
      <c r="C25527" t="s">
        <v>3</v>
      </c>
      <c r="D25527">
        <v>6.8300153139356903E-2</v>
      </c>
      <c r="E25527" t="s">
        <v>4520</v>
      </c>
      <c r="F25527" s="5">
        <v>10</v>
      </c>
    </row>
    <row r="25528" spans="1:6">
      <c r="A25528" t="s">
        <v>2865</v>
      </c>
      <c r="B25528" t="s">
        <v>2866</v>
      </c>
      <c r="C25528" t="s">
        <v>4</v>
      </c>
      <c r="D25528">
        <v>4.5635528330781203E-2</v>
      </c>
      <c r="E25528" t="s">
        <v>4520</v>
      </c>
      <c r="F25528" s="5">
        <v>10</v>
      </c>
    </row>
    <row r="25529" spans="1:6">
      <c r="A25529" t="s">
        <v>2865</v>
      </c>
      <c r="B25529" t="s">
        <v>2866</v>
      </c>
      <c r="C25529" t="s">
        <v>5</v>
      </c>
      <c r="D25529">
        <v>0.13613620186971301</v>
      </c>
      <c r="E25529" t="s">
        <v>4520</v>
      </c>
      <c r="F25529" s="5">
        <v>10</v>
      </c>
    </row>
    <row r="25530" spans="1:6">
      <c r="A25530" t="s">
        <v>2865</v>
      </c>
      <c r="B25530" t="s">
        <v>2866</v>
      </c>
      <c r="C25530" t="s">
        <v>6</v>
      </c>
      <c r="D25530">
        <v>8.3460217089922795E-2</v>
      </c>
      <c r="E25530" t="s">
        <v>4520</v>
      </c>
      <c r="F25530" s="5">
        <v>10</v>
      </c>
    </row>
    <row r="25531" spans="1:6">
      <c r="A25531" t="s">
        <v>2865</v>
      </c>
      <c r="B25531" t="s">
        <v>2866</v>
      </c>
      <c r="C25531" t="s">
        <v>7</v>
      </c>
      <c r="D25531">
        <v>4.0275650842266197E-2</v>
      </c>
      <c r="E25531" t="s">
        <v>4520</v>
      </c>
      <c r="F25531" s="5">
        <v>10</v>
      </c>
    </row>
    <row r="25532" spans="1:6">
      <c r="A25532" t="s">
        <v>2865</v>
      </c>
      <c r="B25532" t="s">
        <v>2866</v>
      </c>
      <c r="C25532" t="s">
        <v>8</v>
      </c>
      <c r="D25532">
        <v>9.3415007656967794E-2</v>
      </c>
      <c r="E25532" t="s">
        <v>4520</v>
      </c>
      <c r="F25532" s="5">
        <v>10</v>
      </c>
    </row>
    <row r="25533" spans="1:6">
      <c r="A25533" t="s">
        <v>2865</v>
      </c>
      <c r="B25533" t="s">
        <v>2866</v>
      </c>
      <c r="C25533" t="s">
        <v>9</v>
      </c>
      <c r="D25533">
        <v>3.5635528330780999E-2</v>
      </c>
      <c r="E25533" t="s">
        <v>4520</v>
      </c>
      <c r="F25533" s="5">
        <v>10</v>
      </c>
    </row>
    <row r="25534" spans="1:6">
      <c r="A25534" t="s">
        <v>2865</v>
      </c>
      <c r="B25534" t="s">
        <v>2866</v>
      </c>
      <c r="C25534" t="s">
        <v>10</v>
      </c>
      <c r="D25534">
        <v>7.9550256926865695E-2</v>
      </c>
      <c r="E25534" t="s">
        <v>4520</v>
      </c>
      <c r="F25534" s="5">
        <v>10</v>
      </c>
    </row>
    <row r="25535" spans="1:6">
      <c r="A25535" t="s">
        <v>2865</v>
      </c>
      <c r="B25535" t="s">
        <v>2866</v>
      </c>
      <c r="C25535" t="s">
        <v>11</v>
      </c>
      <c r="D25535">
        <v>4.8280700732587001E-2</v>
      </c>
      <c r="E25535" t="s">
        <v>4520</v>
      </c>
      <c r="F25535" s="5">
        <v>10</v>
      </c>
    </row>
    <row r="25536" spans="1:6">
      <c r="A25536" t="s">
        <v>2865</v>
      </c>
      <c r="B25536" t="s">
        <v>2866</v>
      </c>
      <c r="C25536" t="s">
        <v>12</v>
      </c>
      <c r="D25536">
        <v>2.24695590501496E-2</v>
      </c>
      <c r="E25536" t="s">
        <v>4520</v>
      </c>
      <c r="F25536" s="5">
        <v>10</v>
      </c>
    </row>
    <row r="25537" spans="1:6">
      <c r="A25537" t="s">
        <v>2865</v>
      </c>
      <c r="B25537" t="s">
        <v>2866</v>
      </c>
      <c r="C25537" t="s">
        <v>13</v>
      </c>
      <c r="D25537">
        <v>3.7738592801210002E-2</v>
      </c>
      <c r="E25537" t="s">
        <v>4520</v>
      </c>
      <c r="F25537" s="5">
        <v>10</v>
      </c>
    </row>
    <row r="25538" spans="1:6">
      <c r="A25538" t="s">
        <v>2865</v>
      </c>
      <c r="B25538" t="s">
        <v>2866</v>
      </c>
      <c r="C25538" t="s">
        <v>14</v>
      </c>
      <c r="D25538">
        <v>5.6078173995478701E-2</v>
      </c>
      <c r="E25538" t="s">
        <v>4520</v>
      </c>
      <c r="F25538" s="5">
        <v>10</v>
      </c>
    </row>
    <row r="25539" spans="1:6">
      <c r="A25539" t="s">
        <v>2865</v>
      </c>
      <c r="B25539" t="s">
        <v>2866</v>
      </c>
      <c r="C25539" t="s">
        <v>15</v>
      </c>
      <c r="D25539">
        <v>4.8731336699345498E-2</v>
      </c>
      <c r="E25539" t="s">
        <v>4520</v>
      </c>
      <c r="F25539" s="5">
        <v>10</v>
      </c>
    </row>
    <row r="25540" spans="1:6">
      <c r="A25540" t="s">
        <v>2865</v>
      </c>
      <c r="B25540" t="s">
        <v>2866</v>
      </c>
      <c r="C25540" t="s">
        <v>16</v>
      </c>
      <c r="D25540">
        <v>4.5982723731772999E-2</v>
      </c>
      <c r="E25540" t="s">
        <v>4520</v>
      </c>
      <c r="F25540" s="5">
        <v>10</v>
      </c>
    </row>
    <row r="25541" spans="1:6">
      <c r="A25541" t="s">
        <v>2865</v>
      </c>
      <c r="B25541" t="s">
        <v>2866</v>
      </c>
      <c r="C25541" t="s">
        <v>17</v>
      </c>
      <c r="D25541">
        <v>1.5464022359311101E-2</v>
      </c>
      <c r="E25541" t="s">
        <v>4520</v>
      </c>
      <c r="F25541" s="5">
        <v>10</v>
      </c>
    </row>
    <row r="25542" spans="1:6">
      <c r="A25542" t="s">
        <v>2865</v>
      </c>
      <c r="B25542" t="s">
        <v>2866</v>
      </c>
      <c r="C25542" t="s">
        <v>18</v>
      </c>
      <c r="D25542">
        <v>6.3000097954367104E-2</v>
      </c>
      <c r="E25542" t="s">
        <v>4520</v>
      </c>
      <c r="F25542" s="5">
        <v>10</v>
      </c>
    </row>
    <row r="25543" spans="1:6">
      <c r="A25543" t="s">
        <v>2865</v>
      </c>
      <c r="B25543" t="s">
        <v>2866</v>
      </c>
      <c r="C25543" t="s">
        <v>19</v>
      </c>
      <c r="D25543">
        <v>2.89706414219332E-3</v>
      </c>
      <c r="E25543" t="s">
        <v>4520</v>
      </c>
      <c r="F25543" s="5">
        <v>10</v>
      </c>
    </row>
    <row r="25544" spans="1:6">
      <c r="A25544" t="s">
        <v>2867</v>
      </c>
      <c r="B25544" t="s">
        <v>2868</v>
      </c>
      <c r="C25544" t="s">
        <v>2</v>
      </c>
      <c r="D25544">
        <v>4.5684695051783797E-2</v>
      </c>
      <c r="E25544" t="s">
        <v>4520</v>
      </c>
      <c r="F25544" s="5">
        <v>10</v>
      </c>
    </row>
    <row r="25545" spans="1:6">
      <c r="A25545" t="s">
        <v>2867</v>
      </c>
      <c r="B25545" t="s">
        <v>2868</v>
      </c>
      <c r="C25545" t="s">
        <v>3</v>
      </c>
      <c r="D25545">
        <v>5.4085155350978201E-2</v>
      </c>
      <c r="E25545" t="s">
        <v>4520</v>
      </c>
      <c r="F25545" s="5">
        <v>10</v>
      </c>
    </row>
    <row r="25546" spans="1:6">
      <c r="A25546" t="s">
        <v>2867</v>
      </c>
      <c r="B25546" t="s">
        <v>2868</v>
      </c>
      <c r="C25546" t="s">
        <v>4</v>
      </c>
      <c r="D25546">
        <v>3.8895281933256698E-2</v>
      </c>
      <c r="E25546" t="s">
        <v>4520</v>
      </c>
      <c r="F25546" s="5">
        <v>10</v>
      </c>
    </row>
    <row r="25547" spans="1:6">
      <c r="A25547" t="s">
        <v>2867</v>
      </c>
      <c r="B25547" t="s">
        <v>2868</v>
      </c>
      <c r="C25547" t="s">
        <v>5</v>
      </c>
      <c r="D25547">
        <v>0.14640869214140301</v>
      </c>
      <c r="E25547" t="s">
        <v>4520</v>
      </c>
      <c r="F25547" s="5">
        <v>10</v>
      </c>
    </row>
    <row r="25548" spans="1:6">
      <c r="A25548" t="s">
        <v>2867</v>
      </c>
      <c r="B25548" t="s">
        <v>2868</v>
      </c>
      <c r="C25548" t="s">
        <v>6</v>
      </c>
      <c r="D25548">
        <v>8.1580270507391001E-2</v>
      </c>
      <c r="E25548" t="s">
        <v>4520</v>
      </c>
      <c r="F25548" s="5">
        <v>10</v>
      </c>
    </row>
    <row r="25549" spans="1:6">
      <c r="A25549" t="s">
        <v>2867</v>
      </c>
      <c r="B25549" t="s">
        <v>2868</v>
      </c>
      <c r="C25549" t="s">
        <v>7</v>
      </c>
      <c r="D25549">
        <v>3.1783659378595799E-2</v>
      </c>
      <c r="E25549" t="s">
        <v>4520</v>
      </c>
      <c r="F25549" s="5">
        <v>10</v>
      </c>
    </row>
    <row r="25550" spans="1:6">
      <c r="A25550" t="s">
        <v>2867</v>
      </c>
      <c r="B25550" t="s">
        <v>2868</v>
      </c>
      <c r="C25550" t="s">
        <v>8</v>
      </c>
      <c r="D25550">
        <v>7.8250863060989606E-2</v>
      </c>
      <c r="E25550" t="s">
        <v>4520</v>
      </c>
      <c r="F25550" s="5">
        <v>10</v>
      </c>
    </row>
    <row r="25551" spans="1:6">
      <c r="A25551" t="s">
        <v>2867</v>
      </c>
      <c r="B25551" t="s">
        <v>2868</v>
      </c>
      <c r="C25551" t="s">
        <v>9</v>
      </c>
      <c r="D25551">
        <v>2.8066743383198998E-2</v>
      </c>
      <c r="E25551" t="s">
        <v>4520</v>
      </c>
      <c r="F25551" s="5">
        <v>10</v>
      </c>
    </row>
    <row r="25552" spans="1:6">
      <c r="A25552" t="s">
        <v>2867</v>
      </c>
      <c r="B25552" t="s">
        <v>2868</v>
      </c>
      <c r="C25552" t="s">
        <v>10</v>
      </c>
      <c r="D25552">
        <v>8.2430054127609606E-2</v>
      </c>
      <c r="E25552" t="s">
        <v>4520</v>
      </c>
      <c r="F25552" s="5">
        <v>10</v>
      </c>
    </row>
    <row r="25553" spans="1:6">
      <c r="A25553" t="s">
        <v>2867</v>
      </c>
      <c r="B25553" t="s">
        <v>2868</v>
      </c>
      <c r="C25553" t="s">
        <v>11</v>
      </c>
      <c r="D25553">
        <v>4.1744023447144202E-2</v>
      </c>
      <c r="E25553" t="s">
        <v>4520</v>
      </c>
      <c r="F25553" s="5">
        <v>10</v>
      </c>
    </row>
    <row r="25554" spans="1:6">
      <c r="A25554" t="s">
        <v>2867</v>
      </c>
      <c r="B25554" t="s">
        <v>2868</v>
      </c>
      <c r="C25554" t="s">
        <v>12</v>
      </c>
      <c r="D25554">
        <v>2.51687235622918E-2</v>
      </c>
      <c r="E25554" t="s">
        <v>4520</v>
      </c>
      <c r="F25554" s="5">
        <v>10</v>
      </c>
    </row>
    <row r="25555" spans="1:6">
      <c r="A25555" t="s">
        <v>2867</v>
      </c>
      <c r="B25555" t="s">
        <v>2868</v>
      </c>
      <c r="C25555" t="s">
        <v>13</v>
      </c>
      <c r="D25555">
        <v>4.18970631939799E-2</v>
      </c>
      <c r="E25555" t="s">
        <v>4520</v>
      </c>
      <c r="F25555" s="5">
        <v>10</v>
      </c>
    </row>
    <row r="25556" spans="1:6">
      <c r="A25556" t="s">
        <v>2867</v>
      </c>
      <c r="B25556" t="s">
        <v>2868</v>
      </c>
      <c r="C25556" t="s">
        <v>14</v>
      </c>
      <c r="D25556">
        <v>4.8723836392272402E-2</v>
      </c>
      <c r="E25556" t="s">
        <v>4520</v>
      </c>
      <c r="F25556" s="5">
        <v>10</v>
      </c>
    </row>
    <row r="25557" spans="1:6">
      <c r="A25557" t="s">
        <v>2867</v>
      </c>
      <c r="B25557" t="s">
        <v>2868</v>
      </c>
      <c r="C25557" t="s">
        <v>15</v>
      </c>
      <c r="D25557">
        <v>4.6519052882105401E-2</v>
      </c>
      <c r="E25557" t="s">
        <v>4520</v>
      </c>
      <c r="F25557" s="5">
        <v>10</v>
      </c>
    </row>
    <row r="25558" spans="1:6">
      <c r="A25558" t="s">
        <v>2867</v>
      </c>
      <c r="B25558" t="s">
        <v>2868</v>
      </c>
      <c r="C25558" t="s">
        <v>16</v>
      </c>
      <c r="D25558">
        <v>4.2310226854345198E-2</v>
      </c>
      <c r="E25558" t="s">
        <v>4520</v>
      </c>
      <c r="F25558" s="5">
        <v>10</v>
      </c>
    </row>
    <row r="25559" spans="1:6">
      <c r="A25559" t="s">
        <v>2867</v>
      </c>
      <c r="B25559" t="s">
        <v>2868</v>
      </c>
      <c r="C25559" t="s">
        <v>17</v>
      </c>
      <c r="D25559">
        <v>1.6071841386247499E-2</v>
      </c>
      <c r="E25559" t="s">
        <v>4520</v>
      </c>
      <c r="F25559" s="5">
        <v>10</v>
      </c>
    </row>
    <row r="25560" spans="1:6">
      <c r="A25560" t="s">
        <v>2867</v>
      </c>
      <c r="B25560" t="s">
        <v>2868</v>
      </c>
      <c r="C25560" t="s">
        <v>18</v>
      </c>
      <c r="D25560">
        <v>6.1215290714298501E-2</v>
      </c>
      <c r="E25560" t="s">
        <v>4520</v>
      </c>
      <c r="F25560" s="5">
        <v>10</v>
      </c>
    </row>
    <row r="25561" spans="1:6">
      <c r="A25561" t="s">
        <v>2867</v>
      </c>
      <c r="B25561" t="s">
        <v>2868</v>
      </c>
      <c r="C25561" t="s">
        <v>19</v>
      </c>
      <c r="D25561">
        <v>5.04830714557933E-3</v>
      </c>
      <c r="E25561" t="s">
        <v>4520</v>
      </c>
      <c r="F25561" s="5">
        <v>10</v>
      </c>
    </row>
    <row r="25562" spans="1:6">
      <c r="A25562" t="s">
        <v>2869</v>
      </c>
      <c r="B25562" t="s">
        <v>2870</v>
      </c>
      <c r="C25562" t="s">
        <v>2</v>
      </c>
      <c r="D25562">
        <v>4.0303358613217898E-2</v>
      </c>
      <c r="E25562" t="s">
        <v>4520</v>
      </c>
      <c r="F25562" s="5">
        <v>10</v>
      </c>
    </row>
    <row r="25563" spans="1:6">
      <c r="A25563" t="s">
        <v>2869</v>
      </c>
      <c r="B25563" t="s">
        <v>2870</v>
      </c>
      <c r="C25563" t="s">
        <v>3</v>
      </c>
      <c r="D25563">
        <v>4.8754062838569902E-2</v>
      </c>
      <c r="E25563" t="s">
        <v>4520</v>
      </c>
      <c r="F25563" s="5">
        <v>10</v>
      </c>
    </row>
    <row r="25564" spans="1:6">
      <c r="A25564" t="s">
        <v>2869</v>
      </c>
      <c r="B25564" t="s">
        <v>2870</v>
      </c>
      <c r="C25564" t="s">
        <v>4</v>
      </c>
      <c r="D25564">
        <v>3.5482123510292597E-2</v>
      </c>
      <c r="E25564" t="s">
        <v>4520</v>
      </c>
      <c r="F25564" s="5">
        <v>10</v>
      </c>
    </row>
    <row r="25565" spans="1:6">
      <c r="A25565" t="s">
        <v>2869</v>
      </c>
      <c r="B25565" t="s">
        <v>2870</v>
      </c>
      <c r="C25565" t="s">
        <v>5</v>
      </c>
      <c r="D25565">
        <v>0.14636415385663901</v>
      </c>
      <c r="E25565" t="s">
        <v>4520</v>
      </c>
      <c r="F25565" s="5">
        <v>10</v>
      </c>
    </row>
    <row r="25566" spans="1:6">
      <c r="A25566" t="s">
        <v>2869</v>
      </c>
      <c r="B25566" t="s">
        <v>2870</v>
      </c>
      <c r="C25566" t="s">
        <v>6</v>
      </c>
      <c r="D25566">
        <v>7.9524933435315304E-2</v>
      </c>
      <c r="E25566" t="s">
        <v>4520</v>
      </c>
      <c r="F25566" s="5">
        <v>10</v>
      </c>
    </row>
    <row r="25567" spans="1:6">
      <c r="A25567" t="s">
        <v>2869</v>
      </c>
      <c r="B25567" t="s">
        <v>2870</v>
      </c>
      <c r="C25567" t="s">
        <v>7</v>
      </c>
      <c r="D25567">
        <v>2.98374864572045E-2</v>
      </c>
      <c r="E25567" t="s">
        <v>4520</v>
      </c>
      <c r="F25567" s="5">
        <v>10</v>
      </c>
    </row>
    <row r="25568" spans="1:6">
      <c r="A25568" t="s">
        <v>2869</v>
      </c>
      <c r="B25568" t="s">
        <v>2870</v>
      </c>
      <c r="C25568" t="s">
        <v>8</v>
      </c>
      <c r="D25568">
        <v>7.0422535211267595E-2</v>
      </c>
      <c r="E25568" t="s">
        <v>4520</v>
      </c>
      <c r="F25568" s="5">
        <v>10</v>
      </c>
    </row>
    <row r="25569" spans="1:6">
      <c r="A25569" t="s">
        <v>2869</v>
      </c>
      <c r="B25569" t="s">
        <v>2870</v>
      </c>
      <c r="C25569" t="s">
        <v>9</v>
      </c>
      <c r="D25569">
        <v>2.6511375947995599E-2</v>
      </c>
      <c r="E25569" t="s">
        <v>4520</v>
      </c>
      <c r="F25569" s="5">
        <v>10</v>
      </c>
    </row>
    <row r="25570" spans="1:6">
      <c r="A25570" t="s">
        <v>2869</v>
      </c>
      <c r="B25570" t="s">
        <v>2870</v>
      </c>
      <c r="C25570" t="s">
        <v>10</v>
      </c>
      <c r="D25570">
        <v>8.2510851476448502E-2</v>
      </c>
      <c r="E25570" t="s">
        <v>4520</v>
      </c>
      <c r="F25570" s="5">
        <v>10</v>
      </c>
    </row>
    <row r="25571" spans="1:6">
      <c r="A25571" t="s">
        <v>2869</v>
      </c>
      <c r="B25571" t="s">
        <v>2870</v>
      </c>
      <c r="C25571" t="s">
        <v>11</v>
      </c>
      <c r="D25571">
        <v>3.93439777194457E-2</v>
      </c>
      <c r="E25571" t="s">
        <v>4520</v>
      </c>
      <c r="F25571" s="5">
        <v>10</v>
      </c>
    </row>
    <row r="25572" spans="1:6">
      <c r="A25572" t="s">
        <v>2869</v>
      </c>
      <c r="B25572" t="s">
        <v>2870</v>
      </c>
      <c r="C25572" t="s">
        <v>12</v>
      </c>
      <c r="D25572">
        <v>2.5113891802151601E-2</v>
      </c>
      <c r="E25572" t="s">
        <v>4520</v>
      </c>
      <c r="F25572" s="5">
        <v>10</v>
      </c>
    </row>
    <row r="25573" spans="1:6">
      <c r="A25573" t="s">
        <v>2869</v>
      </c>
      <c r="B25573" t="s">
        <v>2870</v>
      </c>
      <c r="C25573" t="s">
        <v>13</v>
      </c>
      <c r="D25573">
        <v>4.2377960146312503E-2</v>
      </c>
      <c r="E25573" t="s">
        <v>4520</v>
      </c>
      <c r="F25573" s="5">
        <v>10</v>
      </c>
    </row>
    <row r="25574" spans="1:6">
      <c r="A25574" t="s">
        <v>2869</v>
      </c>
      <c r="B25574" t="s">
        <v>2870</v>
      </c>
      <c r="C25574" t="s">
        <v>14</v>
      </c>
      <c r="D25574">
        <v>4.4411492389684101E-2</v>
      </c>
      <c r="E25574" t="s">
        <v>4520</v>
      </c>
      <c r="F25574" s="5">
        <v>10</v>
      </c>
    </row>
    <row r="25575" spans="1:6">
      <c r="A25575" t="s">
        <v>2869</v>
      </c>
      <c r="B25575" t="s">
        <v>2870</v>
      </c>
      <c r="C25575" t="s">
        <v>15</v>
      </c>
      <c r="D25575">
        <v>4.5133531818971E-2</v>
      </c>
      <c r="E25575" t="s">
        <v>4520</v>
      </c>
      <c r="F25575" s="5">
        <v>10</v>
      </c>
    </row>
    <row r="25576" spans="1:6">
      <c r="A25576" t="s">
        <v>2869</v>
      </c>
      <c r="B25576" t="s">
        <v>2870</v>
      </c>
      <c r="C25576" t="s">
        <v>16</v>
      </c>
      <c r="D25576">
        <v>3.9575830431809102E-2</v>
      </c>
      <c r="E25576" t="s">
        <v>4520</v>
      </c>
      <c r="F25576" s="5">
        <v>10</v>
      </c>
    </row>
    <row r="25577" spans="1:6">
      <c r="A25577" t="s">
        <v>2869</v>
      </c>
      <c r="B25577" t="s">
        <v>2870</v>
      </c>
      <c r="C25577" t="s">
        <v>17</v>
      </c>
      <c r="D25577">
        <v>1.4795030268220599E-2</v>
      </c>
      <c r="E25577" t="s">
        <v>4520</v>
      </c>
      <c r="F25577" s="5">
        <v>10</v>
      </c>
    </row>
    <row r="25578" spans="1:6">
      <c r="A25578" t="s">
        <v>2869</v>
      </c>
      <c r="B25578" t="s">
        <v>2870</v>
      </c>
      <c r="C25578" t="s">
        <v>18</v>
      </c>
      <c r="D25578">
        <v>5.9108097266853399E-2</v>
      </c>
      <c r="E25578" t="s">
        <v>4520</v>
      </c>
      <c r="F25578" s="5">
        <v>10</v>
      </c>
    </row>
    <row r="25579" spans="1:6">
      <c r="A25579" t="s">
        <v>2869</v>
      </c>
      <c r="B25579" t="s">
        <v>2870</v>
      </c>
      <c r="C25579" t="s">
        <v>19</v>
      </c>
      <c r="D25579">
        <v>4.7056161490872999E-3</v>
      </c>
      <c r="E25579" t="s">
        <v>4520</v>
      </c>
      <c r="F25579" s="5">
        <v>10</v>
      </c>
    </row>
    <row r="25580" spans="1:6">
      <c r="A25580" t="s">
        <v>2871</v>
      </c>
      <c r="B25580" t="s">
        <v>2872</v>
      </c>
      <c r="C25580" t="s">
        <v>2</v>
      </c>
      <c r="D25580">
        <v>4.3042071197410998E-2</v>
      </c>
      <c r="E25580" t="s">
        <v>4520</v>
      </c>
      <c r="F25580" s="5">
        <v>10</v>
      </c>
    </row>
    <row r="25581" spans="1:6">
      <c r="A25581" t="s">
        <v>2871</v>
      </c>
      <c r="B25581" t="s">
        <v>2872</v>
      </c>
      <c r="C25581" t="s">
        <v>3</v>
      </c>
      <c r="D25581">
        <v>5.1995685005393699E-2</v>
      </c>
      <c r="E25581" t="s">
        <v>4520</v>
      </c>
      <c r="F25581" s="5">
        <v>10</v>
      </c>
    </row>
    <row r="25582" spans="1:6">
      <c r="A25582" t="s">
        <v>2871</v>
      </c>
      <c r="B25582" t="s">
        <v>2872</v>
      </c>
      <c r="C25582" t="s">
        <v>4</v>
      </c>
      <c r="D25582">
        <v>3.7810140237324701E-2</v>
      </c>
      <c r="E25582" t="s">
        <v>4520</v>
      </c>
      <c r="F25582" s="5">
        <v>10</v>
      </c>
    </row>
    <row r="25583" spans="1:6">
      <c r="A25583" t="s">
        <v>2871</v>
      </c>
      <c r="B25583" t="s">
        <v>2872</v>
      </c>
      <c r="C25583" t="s">
        <v>5</v>
      </c>
      <c r="D25583">
        <v>0.15301859569495699</v>
      </c>
      <c r="E25583" t="s">
        <v>4520</v>
      </c>
      <c r="F25583" s="5">
        <v>10</v>
      </c>
    </row>
    <row r="25584" spans="1:6">
      <c r="A25584" t="s">
        <v>2871</v>
      </c>
      <c r="B25584" t="s">
        <v>2872</v>
      </c>
      <c r="C25584" t="s">
        <v>6</v>
      </c>
      <c r="D25584">
        <v>7.7627774956545506E-2</v>
      </c>
      <c r="E25584" t="s">
        <v>4520</v>
      </c>
      <c r="F25584" s="5">
        <v>10</v>
      </c>
    </row>
    <row r="25585" spans="1:6">
      <c r="A25585" t="s">
        <v>2871</v>
      </c>
      <c r="B25585" t="s">
        <v>2872</v>
      </c>
      <c r="C25585" t="s">
        <v>7</v>
      </c>
      <c r="D25585">
        <v>3.1866235167205798E-2</v>
      </c>
      <c r="E25585" t="s">
        <v>4520</v>
      </c>
      <c r="F25585" s="5">
        <v>10</v>
      </c>
    </row>
    <row r="25586" spans="1:6">
      <c r="A25586" t="s">
        <v>2871</v>
      </c>
      <c r="B25586" t="s">
        <v>2872</v>
      </c>
      <c r="C25586" t="s">
        <v>8</v>
      </c>
      <c r="D25586">
        <v>5.9331175836030203E-2</v>
      </c>
      <c r="E25586" t="s">
        <v>4520</v>
      </c>
      <c r="F25586" s="5">
        <v>10</v>
      </c>
    </row>
    <row r="25587" spans="1:6">
      <c r="A25587" t="s">
        <v>2871</v>
      </c>
      <c r="B25587" t="s">
        <v>2872</v>
      </c>
      <c r="C25587" t="s">
        <v>9</v>
      </c>
      <c r="D25587">
        <v>2.8791801510247999E-2</v>
      </c>
      <c r="E25587" t="s">
        <v>4520</v>
      </c>
      <c r="F25587" s="5">
        <v>10</v>
      </c>
    </row>
    <row r="25588" spans="1:6">
      <c r="A25588" t="s">
        <v>2871</v>
      </c>
      <c r="B25588" t="s">
        <v>2872</v>
      </c>
      <c r="C25588" t="s">
        <v>10</v>
      </c>
      <c r="D25588">
        <v>8.3961471685284297E-2</v>
      </c>
      <c r="E25588" t="s">
        <v>4520</v>
      </c>
      <c r="F25588" s="5">
        <v>10</v>
      </c>
    </row>
    <row r="25589" spans="1:6">
      <c r="A25589" t="s">
        <v>2871</v>
      </c>
      <c r="B25589" t="s">
        <v>2872</v>
      </c>
      <c r="C25589" t="s">
        <v>11</v>
      </c>
      <c r="D25589">
        <v>3.5621054606944598E-2</v>
      </c>
      <c r="E25589" t="s">
        <v>4520</v>
      </c>
      <c r="F25589" s="5">
        <v>10</v>
      </c>
    </row>
    <row r="25590" spans="1:6">
      <c r="A25590" t="s">
        <v>2871</v>
      </c>
      <c r="B25590" t="s">
        <v>2872</v>
      </c>
      <c r="C25590" t="s">
        <v>12</v>
      </c>
      <c r="D25590">
        <v>2.4801105048386202E-2</v>
      </c>
      <c r="E25590" t="s">
        <v>4520</v>
      </c>
      <c r="F25590" s="5">
        <v>10</v>
      </c>
    </row>
    <row r="25591" spans="1:6">
      <c r="A25591" t="s">
        <v>2871</v>
      </c>
      <c r="B25591" t="s">
        <v>2872</v>
      </c>
      <c r="C25591" t="s">
        <v>13</v>
      </c>
      <c r="D25591">
        <v>4.4164637263956398E-2</v>
      </c>
      <c r="E25591" t="s">
        <v>4520</v>
      </c>
      <c r="F25591" s="5">
        <v>10</v>
      </c>
    </row>
    <row r="25592" spans="1:6">
      <c r="A25592" t="s">
        <v>2871</v>
      </c>
      <c r="B25592" t="s">
        <v>2872</v>
      </c>
      <c r="C25592" t="s">
        <v>14</v>
      </c>
      <c r="D25592">
        <v>3.5135832296287403E-2</v>
      </c>
      <c r="E25592" t="s">
        <v>4520</v>
      </c>
      <c r="F25592" s="5">
        <v>10</v>
      </c>
    </row>
    <row r="25593" spans="1:6">
      <c r="A25593" t="s">
        <v>2871</v>
      </c>
      <c r="B25593" t="s">
        <v>2872</v>
      </c>
      <c r="C25593" t="s">
        <v>15</v>
      </c>
      <c r="D25593">
        <v>4.2525797008385498E-2</v>
      </c>
      <c r="E25593" t="s">
        <v>4520</v>
      </c>
      <c r="F25593" s="5">
        <v>10</v>
      </c>
    </row>
    <row r="25594" spans="1:6">
      <c r="A25594" t="s">
        <v>2871</v>
      </c>
      <c r="B25594" t="s">
        <v>2872</v>
      </c>
      <c r="C25594" t="s">
        <v>16</v>
      </c>
      <c r="D25594">
        <v>3.6405285276213499E-2</v>
      </c>
      <c r="E25594" t="s">
        <v>4520</v>
      </c>
      <c r="F25594" s="5">
        <v>10</v>
      </c>
    </row>
    <row r="25595" spans="1:6">
      <c r="A25595" t="s">
        <v>2871</v>
      </c>
      <c r="B25595" t="s">
        <v>2872</v>
      </c>
      <c r="C25595" t="s">
        <v>17</v>
      </c>
      <c r="D25595">
        <v>1.40296375204943E-2</v>
      </c>
      <c r="E25595" t="s">
        <v>4520</v>
      </c>
      <c r="F25595" s="5">
        <v>10</v>
      </c>
    </row>
    <row r="25596" spans="1:6">
      <c r="A25596" t="s">
        <v>2871</v>
      </c>
      <c r="B25596" t="s">
        <v>2872</v>
      </c>
      <c r="C25596" t="s">
        <v>18</v>
      </c>
      <c r="D25596">
        <v>5.6345893362012997E-2</v>
      </c>
      <c r="E25596" t="s">
        <v>4520</v>
      </c>
      <c r="F25596" s="5">
        <v>10</v>
      </c>
    </row>
    <row r="25597" spans="1:6">
      <c r="A25597" t="s">
        <v>2871</v>
      </c>
      <c r="B25597" t="s">
        <v>2872</v>
      </c>
      <c r="C25597" t="s">
        <v>19</v>
      </c>
      <c r="D25597">
        <v>2.67486774973081E-3</v>
      </c>
      <c r="E25597" t="s">
        <v>4520</v>
      </c>
      <c r="F25597" s="5">
        <v>10</v>
      </c>
    </row>
    <row r="25598" spans="1:6">
      <c r="A25598" t="s">
        <v>2873</v>
      </c>
      <c r="B25598" t="s">
        <v>2874</v>
      </c>
      <c r="C25598" t="s">
        <v>2</v>
      </c>
      <c r="D25598">
        <v>9.5424836601307406E-2</v>
      </c>
      <c r="E25598" t="s">
        <v>4520</v>
      </c>
      <c r="F25598" s="5">
        <v>20</v>
      </c>
    </row>
    <row r="25599" spans="1:6">
      <c r="A25599" t="s">
        <v>2873</v>
      </c>
      <c r="B25599" t="s">
        <v>2874</v>
      </c>
      <c r="C25599" t="s">
        <v>3</v>
      </c>
      <c r="D25599">
        <v>0.10326797385620901</v>
      </c>
      <c r="E25599" t="s">
        <v>4520</v>
      </c>
      <c r="F25599" s="5">
        <v>20</v>
      </c>
    </row>
    <row r="25600" spans="1:6">
      <c r="A25600" t="s">
        <v>2873</v>
      </c>
      <c r="B25600" t="s">
        <v>2874</v>
      </c>
      <c r="C25600" t="s">
        <v>4</v>
      </c>
      <c r="D25600">
        <v>7.6143790849673196E-2</v>
      </c>
      <c r="E25600" t="s">
        <v>4520</v>
      </c>
      <c r="F25600" s="5">
        <v>20</v>
      </c>
    </row>
    <row r="25601" spans="1:6">
      <c r="A25601" t="s">
        <v>2873</v>
      </c>
      <c r="B25601" t="s">
        <v>2874</v>
      </c>
      <c r="C25601" t="s">
        <v>5</v>
      </c>
      <c r="D25601">
        <v>0.14034658999235899</v>
      </c>
      <c r="E25601" t="s">
        <v>4520</v>
      </c>
      <c r="F25601" s="5">
        <v>20</v>
      </c>
    </row>
    <row r="25602" spans="1:6">
      <c r="A25602" t="s">
        <v>2873</v>
      </c>
      <c r="B25602" t="s">
        <v>2874</v>
      </c>
      <c r="C25602" t="s">
        <v>6</v>
      </c>
      <c r="D25602">
        <v>0.10642297845156901</v>
      </c>
      <c r="E25602" t="s">
        <v>4520</v>
      </c>
      <c r="F25602" s="5">
        <v>20</v>
      </c>
    </row>
    <row r="25603" spans="1:6">
      <c r="A25603" t="s">
        <v>2873</v>
      </c>
      <c r="B25603" t="s">
        <v>2874</v>
      </c>
      <c r="C25603" t="s">
        <v>7</v>
      </c>
      <c r="D25603">
        <v>6.1176470588234999E-2</v>
      </c>
      <c r="E25603" t="s">
        <v>4520</v>
      </c>
      <c r="F25603" s="5">
        <v>20</v>
      </c>
    </row>
    <row r="25604" spans="1:6">
      <c r="A25604" t="s">
        <v>2873</v>
      </c>
      <c r="B25604" t="s">
        <v>2874</v>
      </c>
      <c r="C25604" t="s">
        <v>8</v>
      </c>
      <c r="D25604">
        <v>0.13071895424836599</v>
      </c>
      <c r="E25604" t="s">
        <v>4520</v>
      </c>
      <c r="F25604" s="5">
        <v>20</v>
      </c>
    </row>
    <row r="25605" spans="1:6">
      <c r="A25605" t="s">
        <v>2873</v>
      </c>
      <c r="B25605" t="s">
        <v>2874</v>
      </c>
      <c r="C25605" t="s">
        <v>9</v>
      </c>
      <c r="D25605">
        <v>5.3507625272331098E-2</v>
      </c>
      <c r="E25605" t="s">
        <v>4520</v>
      </c>
      <c r="F25605" s="5">
        <v>20</v>
      </c>
    </row>
    <row r="25606" spans="1:6">
      <c r="A25606" t="s">
        <v>2873</v>
      </c>
      <c r="B25606" t="s">
        <v>2874</v>
      </c>
      <c r="C25606" t="s">
        <v>10</v>
      </c>
      <c r="D25606">
        <v>8.6898506210804596E-2</v>
      </c>
      <c r="E25606" t="s">
        <v>4520</v>
      </c>
      <c r="F25606" s="5">
        <v>20</v>
      </c>
    </row>
    <row r="25607" spans="1:6">
      <c r="A25607" t="s">
        <v>2873</v>
      </c>
      <c r="B25607" t="s">
        <v>2874</v>
      </c>
      <c r="C25607" t="s">
        <v>11</v>
      </c>
      <c r="D25607">
        <v>7.0302311423918795E-2</v>
      </c>
      <c r="E25607" t="s">
        <v>4520</v>
      </c>
      <c r="F25607" s="5">
        <v>20</v>
      </c>
    </row>
    <row r="25608" spans="1:6">
      <c r="A25608" t="s">
        <v>2873</v>
      </c>
      <c r="B25608" t="s">
        <v>2874</v>
      </c>
      <c r="C25608" t="s">
        <v>12</v>
      </c>
      <c r="D25608">
        <v>3.1068237248011402E-2</v>
      </c>
      <c r="E25608" t="s">
        <v>4520</v>
      </c>
      <c r="F25608" s="5">
        <v>20</v>
      </c>
    </row>
    <row r="25609" spans="1:6">
      <c r="A25609" t="s">
        <v>2873</v>
      </c>
      <c r="B25609" t="s">
        <v>2874</v>
      </c>
      <c r="C25609" t="s">
        <v>13</v>
      </c>
      <c r="D25609">
        <v>4.47094153893638E-2</v>
      </c>
      <c r="E25609" t="s">
        <v>4520</v>
      </c>
      <c r="F25609" s="5">
        <v>20</v>
      </c>
    </row>
    <row r="25610" spans="1:6">
      <c r="A25610" t="s">
        <v>2873</v>
      </c>
      <c r="B25610" t="s">
        <v>2874</v>
      </c>
      <c r="C25610" t="s">
        <v>14</v>
      </c>
      <c r="D25610">
        <v>8.2996161427533896E-2</v>
      </c>
      <c r="E25610" t="s">
        <v>4520</v>
      </c>
      <c r="F25610" s="5">
        <v>20</v>
      </c>
    </row>
    <row r="25611" spans="1:6">
      <c r="A25611" t="s">
        <v>2873</v>
      </c>
      <c r="B25611" t="s">
        <v>2874</v>
      </c>
      <c r="C25611" t="s">
        <v>15</v>
      </c>
      <c r="D25611">
        <v>6.9458039593764301E-2</v>
      </c>
      <c r="E25611" t="s">
        <v>4520</v>
      </c>
      <c r="F25611" s="5">
        <v>20</v>
      </c>
    </row>
    <row r="25612" spans="1:6">
      <c r="A25612" t="s">
        <v>2873</v>
      </c>
      <c r="B25612" t="s">
        <v>2874</v>
      </c>
      <c r="C25612" t="s">
        <v>16</v>
      </c>
      <c r="D25612">
        <v>6.9360257465190298E-2</v>
      </c>
      <c r="E25612" t="s">
        <v>4520</v>
      </c>
      <c r="F25612" s="5">
        <v>20</v>
      </c>
    </row>
    <row r="25613" spans="1:6">
      <c r="A25613" t="s">
        <v>2873</v>
      </c>
      <c r="B25613" t="s">
        <v>2874</v>
      </c>
      <c r="C25613" t="s">
        <v>17</v>
      </c>
      <c r="D25613">
        <v>1.7076439775987801E-2</v>
      </c>
      <c r="E25613" t="s">
        <v>4520</v>
      </c>
      <c r="F25613" s="5">
        <v>20</v>
      </c>
    </row>
    <row r="25614" spans="1:6">
      <c r="A25614" t="s">
        <v>2873</v>
      </c>
      <c r="B25614" t="s">
        <v>2874</v>
      </c>
      <c r="C25614" t="s">
        <v>18</v>
      </c>
      <c r="D25614">
        <v>8.4505391223778106E-2</v>
      </c>
      <c r="E25614" t="s">
        <v>4520</v>
      </c>
      <c r="F25614" s="5">
        <v>20</v>
      </c>
    </row>
    <row r="25615" spans="1:6">
      <c r="A25615" t="s">
        <v>2873</v>
      </c>
      <c r="B25615" t="s">
        <v>2874</v>
      </c>
      <c r="C25615" t="s">
        <v>19</v>
      </c>
      <c r="D25615">
        <v>4.4174543889841803E-3</v>
      </c>
      <c r="E25615" t="s">
        <v>4520</v>
      </c>
      <c r="F25615" s="5">
        <v>20</v>
      </c>
    </row>
    <row r="25616" spans="1:6">
      <c r="A25616" t="s">
        <v>2875</v>
      </c>
      <c r="B25616" t="s">
        <v>2876</v>
      </c>
      <c r="C25616" t="s">
        <v>2</v>
      </c>
      <c r="D25616">
        <v>6.3552833078101306E-2</v>
      </c>
      <c r="E25616" t="s">
        <v>4520</v>
      </c>
      <c r="F25616" s="5">
        <v>20</v>
      </c>
    </row>
    <row r="25617" spans="1:6">
      <c r="A25617" t="s">
        <v>2875</v>
      </c>
      <c r="B25617" t="s">
        <v>2876</v>
      </c>
      <c r="C25617" t="s">
        <v>3</v>
      </c>
      <c r="D25617">
        <v>7.4119448698315493E-2</v>
      </c>
      <c r="E25617" t="s">
        <v>4520</v>
      </c>
      <c r="F25617" s="5">
        <v>20</v>
      </c>
    </row>
    <row r="25618" spans="1:6">
      <c r="A25618" t="s">
        <v>2875</v>
      </c>
      <c r="B25618" t="s">
        <v>2876</v>
      </c>
      <c r="C25618" t="s">
        <v>4</v>
      </c>
      <c r="D25618">
        <v>5.35987748851455E-2</v>
      </c>
      <c r="E25618" t="s">
        <v>4520</v>
      </c>
      <c r="F25618" s="5">
        <v>20</v>
      </c>
    </row>
    <row r="25619" spans="1:6">
      <c r="A25619" t="s">
        <v>2875</v>
      </c>
      <c r="B25619" t="s">
        <v>2876</v>
      </c>
      <c r="C25619" t="s">
        <v>5</v>
      </c>
      <c r="D25619">
        <v>0.141101987824029</v>
      </c>
      <c r="E25619" t="s">
        <v>4520</v>
      </c>
      <c r="F25619" s="5">
        <v>20</v>
      </c>
    </row>
    <row r="25620" spans="1:6">
      <c r="A25620" t="s">
        <v>2875</v>
      </c>
      <c r="B25620" t="s">
        <v>2876</v>
      </c>
      <c r="C25620" t="s">
        <v>6</v>
      </c>
      <c r="D25620">
        <v>9.38434132985876E-2</v>
      </c>
      <c r="E25620" t="s">
        <v>4520</v>
      </c>
      <c r="F25620" s="5">
        <v>20</v>
      </c>
    </row>
    <row r="25621" spans="1:6">
      <c r="A25621" t="s">
        <v>2875</v>
      </c>
      <c r="B25621" t="s">
        <v>2876</v>
      </c>
      <c r="C25621" t="s">
        <v>7</v>
      </c>
      <c r="D25621">
        <v>4.3859111791730201E-2</v>
      </c>
      <c r="E25621" t="s">
        <v>4520</v>
      </c>
      <c r="F25621" s="5">
        <v>20</v>
      </c>
    </row>
    <row r="25622" spans="1:6">
      <c r="A25622" t="s">
        <v>2875</v>
      </c>
      <c r="B25622" t="s">
        <v>2876</v>
      </c>
      <c r="C25622" t="s">
        <v>8</v>
      </c>
      <c r="D25622">
        <v>7.8101071975497705E-2</v>
      </c>
      <c r="E25622" t="s">
        <v>4520</v>
      </c>
      <c r="F25622" s="5">
        <v>20</v>
      </c>
    </row>
    <row r="25623" spans="1:6">
      <c r="A25623" t="s">
        <v>2875</v>
      </c>
      <c r="B25623" t="s">
        <v>2876</v>
      </c>
      <c r="C25623" t="s">
        <v>9</v>
      </c>
      <c r="D25623">
        <v>3.9494640122511498E-2</v>
      </c>
      <c r="E25623" t="s">
        <v>4520</v>
      </c>
      <c r="F25623" s="5">
        <v>20</v>
      </c>
    </row>
    <row r="25624" spans="1:6">
      <c r="A25624" t="s">
        <v>2875</v>
      </c>
      <c r="B25624" t="s">
        <v>2876</v>
      </c>
      <c r="C25624" t="s">
        <v>10</v>
      </c>
      <c r="D25624">
        <v>8.1964078650275704E-2</v>
      </c>
      <c r="E25624" t="s">
        <v>4520</v>
      </c>
      <c r="F25624" s="5">
        <v>20</v>
      </c>
    </row>
    <row r="25625" spans="1:6">
      <c r="A25625" t="s">
        <v>2875</v>
      </c>
      <c r="B25625" t="s">
        <v>2876</v>
      </c>
      <c r="C25625" t="s">
        <v>11</v>
      </c>
      <c r="D25625">
        <v>5.5046303171282999E-2</v>
      </c>
      <c r="E25625" t="s">
        <v>4520</v>
      </c>
      <c r="F25625" s="5">
        <v>20</v>
      </c>
    </row>
    <row r="25626" spans="1:6">
      <c r="A25626" t="s">
        <v>2875</v>
      </c>
      <c r="B25626" t="s">
        <v>2876</v>
      </c>
      <c r="C25626" t="s">
        <v>12</v>
      </c>
      <c r="D25626">
        <v>2.4836171401509202E-2</v>
      </c>
      <c r="E25626" t="s">
        <v>4520</v>
      </c>
      <c r="F25626" s="5">
        <v>20</v>
      </c>
    </row>
    <row r="25627" spans="1:6">
      <c r="A25627" t="s">
        <v>2875</v>
      </c>
      <c r="B25627" t="s">
        <v>2876</v>
      </c>
      <c r="C25627" t="s">
        <v>13</v>
      </c>
      <c r="D25627">
        <v>4.2092692821572499E-2</v>
      </c>
      <c r="E25627" t="s">
        <v>4520</v>
      </c>
      <c r="F25627" s="5">
        <v>20</v>
      </c>
    </row>
    <row r="25628" spans="1:6">
      <c r="A25628" t="s">
        <v>2875</v>
      </c>
      <c r="B25628" t="s">
        <v>2876</v>
      </c>
      <c r="C25628" t="s">
        <v>14</v>
      </c>
      <c r="D25628">
        <v>5.4746731968487602E-2</v>
      </c>
      <c r="E25628" t="s">
        <v>4520</v>
      </c>
      <c r="F25628" s="5">
        <v>20</v>
      </c>
    </row>
    <row r="25629" spans="1:6">
      <c r="A25629" t="s">
        <v>2875</v>
      </c>
      <c r="B25629" t="s">
        <v>2876</v>
      </c>
      <c r="C25629" t="s">
        <v>15</v>
      </c>
      <c r="D25629">
        <v>5.7410074947005299E-2</v>
      </c>
      <c r="E25629" t="s">
        <v>4520</v>
      </c>
      <c r="F25629" s="5">
        <v>20</v>
      </c>
    </row>
    <row r="25630" spans="1:6">
      <c r="A25630" t="s">
        <v>2875</v>
      </c>
      <c r="B25630" t="s">
        <v>2876</v>
      </c>
      <c r="C25630" t="s">
        <v>16</v>
      </c>
      <c r="D25630">
        <v>5.4218450479334802E-2</v>
      </c>
      <c r="E25630" t="s">
        <v>4520</v>
      </c>
      <c r="F25630" s="5">
        <v>20</v>
      </c>
    </row>
    <row r="25631" spans="1:6">
      <c r="A25631" t="s">
        <v>2875</v>
      </c>
      <c r="B25631" t="s">
        <v>2876</v>
      </c>
      <c r="C25631" t="s">
        <v>17</v>
      </c>
      <c r="D25631">
        <v>1.5478313305383899E-2</v>
      </c>
      <c r="E25631" t="s">
        <v>4520</v>
      </c>
      <c r="F25631" s="5">
        <v>20</v>
      </c>
    </row>
    <row r="25632" spans="1:6">
      <c r="A25632" t="s">
        <v>2875</v>
      </c>
      <c r="B25632" t="s">
        <v>2876</v>
      </c>
      <c r="C25632" t="s">
        <v>18</v>
      </c>
      <c r="D25632">
        <v>7.1066973673722597E-2</v>
      </c>
      <c r="E25632" t="s">
        <v>4520</v>
      </c>
      <c r="F25632" s="5">
        <v>20</v>
      </c>
    </row>
    <row r="25633" spans="1:6">
      <c r="A25633" t="s">
        <v>2875</v>
      </c>
      <c r="B25633" t="s">
        <v>2876</v>
      </c>
      <c r="C25633" t="s">
        <v>19</v>
      </c>
      <c r="D25633">
        <v>3.4271497166564E-3</v>
      </c>
      <c r="E25633" t="s">
        <v>4520</v>
      </c>
      <c r="F25633" s="5">
        <v>20</v>
      </c>
    </row>
    <row r="25634" spans="1:6">
      <c r="A25634" t="s">
        <v>2877</v>
      </c>
      <c r="B25634" t="s">
        <v>2878</v>
      </c>
      <c r="C25634" t="s">
        <v>2</v>
      </c>
      <c r="D25634">
        <v>5.5120828538550201E-2</v>
      </c>
      <c r="E25634" t="s">
        <v>4520</v>
      </c>
      <c r="F25634" s="5">
        <v>20</v>
      </c>
    </row>
    <row r="25635" spans="1:6">
      <c r="A25635" t="s">
        <v>2877</v>
      </c>
      <c r="B25635" t="s">
        <v>2878</v>
      </c>
      <c r="C25635" t="s">
        <v>3</v>
      </c>
      <c r="D25635">
        <v>6.0759493670886199E-2</v>
      </c>
      <c r="E25635" t="s">
        <v>4520</v>
      </c>
      <c r="F25635" s="5">
        <v>20</v>
      </c>
    </row>
    <row r="25636" spans="1:6">
      <c r="A25636" t="s">
        <v>2877</v>
      </c>
      <c r="B25636" t="s">
        <v>2878</v>
      </c>
      <c r="C25636" t="s">
        <v>4</v>
      </c>
      <c r="D25636">
        <v>4.5914844649021798E-2</v>
      </c>
      <c r="E25636" t="s">
        <v>4520</v>
      </c>
      <c r="F25636" s="5">
        <v>20</v>
      </c>
    </row>
    <row r="25637" spans="1:6">
      <c r="A25637" t="s">
        <v>2877</v>
      </c>
      <c r="B25637" t="s">
        <v>2878</v>
      </c>
      <c r="C25637" t="s">
        <v>5</v>
      </c>
      <c r="D25637">
        <v>0.15333164339369099</v>
      </c>
      <c r="E25637" t="s">
        <v>4520</v>
      </c>
      <c r="F25637" s="5">
        <v>20</v>
      </c>
    </row>
    <row r="25638" spans="1:6">
      <c r="A25638" t="s">
        <v>2877</v>
      </c>
      <c r="B25638" t="s">
        <v>2878</v>
      </c>
      <c r="C25638" t="s">
        <v>6</v>
      </c>
      <c r="D25638">
        <v>9.2764080020850806E-2</v>
      </c>
      <c r="E25638" t="s">
        <v>4520</v>
      </c>
      <c r="F25638" s="5">
        <v>20</v>
      </c>
    </row>
    <row r="25639" spans="1:6">
      <c r="A25639" t="s">
        <v>2877</v>
      </c>
      <c r="B25639" t="s">
        <v>2878</v>
      </c>
      <c r="C25639" t="s">
        <v>7</v>
      </c>
      <c r="D25639">
        <v>3.7192174913693601E-2</v>
      </c>
      <c r="E25639" t="s">
        <v>4520</v>
      </c>
      <c r="F25639" s="5">
        <v>20</v>
      </c>
    </row>
    <row r="25640" spans="1:6">
      <c r="A25640" t="s">
        <v>2877</v>
      </c>
      <c r="B25640" t="s">
        <v>2878</v>
      </c>
      <c r="C25640" t="s">
        <v>8</v>
      </c>
      <c r="D25640">
        <v>8.2853855005753693E-2</v>
      </c>
      <c r="E25640" t="s">
        <v>4520</v>
      </c>
      <c r="F25640" s="5">
        <v>20</v>
      </c>
    </row>
    <row r="25641" spans="1:6">
      <c r="A25641" t="s">
        <v>2877</v>
      </c>
      <c r="B25641" t="s">
        <v>2878</v>
      </c>
      <c r="C25641" t="s">
        <v>9</v>
      </c>
      <c r="D25641">
        <v>3.1588032220943599E-2</v>
      </c>
      <c r="E25641" t="s">
        <v>4520</v>
      </c>
      <c r="F25641" s="5">
        <v>20</v>
      </c>
    </row>
    <row r="25642" spans="1:6">
      <c r="A25642" t="s">
        <v>2877</v>
      </c>
      <c r="B25642" t="s">
        <v>2878</v>
      </c>
      <c r="C25642" t="s">
        <v>10</v>
      </c>
      <c r="D25642">
        <v>9.1868709981076296E-2</v>
      </c>
      <c r="E25642" t="s">
        <v>4520</v>
      </c>
      <c r="F25642" s="5">
        <v>20</v>
      </c>
    </row>
    <row r="25643" spans="1:6">
      <c r="A25643" t="s">
        <v>2877</v>
      </c>
      <c r="B25643" t="s">
        <v>2878</v>
      </c>
      <c r="C25643" t="s">
        <v>11</v>
      </c>
      <c r="D25643">
        <v>4.8547539129392303E-2</v>
      </c>
      <c r="E25643" t="s">
        <v>4520</v>
      </c>
      <c r="F25643" s="5">
        <v>20</v>
      </c>
    </row>
    <row r="25644" spans="1:6">
      <c r="A25644" t="s">
        <v>2877</v>
      </c>
      <c r="B25644" t="s">
        <v>2878</v>
      </c>
      <c r="C25644" t="s">
        <v>12</v>
      </c>
      <c r="D25644">
        <v>3.04699626540894E-2</v>
      </c>
      <c r="E25644" t="s">
        <v>4520</v>
      </c>
      <c r="F25644" s="5">
        <v>20</v>
      </c>
    </row>
    <row r="25645" spans="1:6">
      <c r="A25645" t="s">
        <v>2877</v>
      </c>
      <c r="B25645" t="s">
        <v>2878</v>
      </c>
      <c r="C25645" t="s">
        <v>13</v>
      </c>
      <c r="D25645">
        <v>4.7299597778178999E-2</v>
      </c>
      <c r="E25645" t="s">
        <v>4520</v>
      </c>
      <c r="F25645" s="5">
        <v>20</v>
      </c>
    </row>
    <row r="25646" spans="1:6">
      <c r="A25646" t="s">
        <v>2877</v>
      </c>
      <c r="B25646" t="s">
        <v>2878</v>
      </c>
      <c r="C25646" t="s">
        <v>14</v>
      </c>
      <c r="D25646">
        <v>5.1990475836943703E-2</v>
      </c>
      <c r="E25646" t="s">
        <v>4520</v>
      </c>
      <c r="F25646" s="5">
        <v>20</v>
      </c>
    </row>
    <row r="25647" spans="1:6">
      <c r="A25647" t="s">
        <v>2877</v>
      </c>
      <c r="B25647" t="s">
        <v>2878</v>
      </c>
      <c r="C25647" t="s">
        <v>15</v>
      </c>
      <c r="D25647">
        <v>5.48996801547533E-2</v>
      </c>
      <c r="E25647" t="s">
        <v>4520</v>
      </c>
      <c r="F25647" s="5">
        <v>20</v>
      </c>
    </row>
    <row r="25648" spans="1:6">
      <c r="A25648" t="s">
        <v>2877</v>
      </c>
      <c r="B25648" t="s">
        <v>2878</v>
      </c>
      <c r="C25648" t="s">
        <v>16</v>
      </c>
      <c r="D25648">
        <v>4.9896853028494302E-2</v>
      </c>
      <c r="E25648" t="s">
        <v>4520</v>
      </c>
      <c r="F25648" s="5">
        <v>20</v>
      </c>
    </row>
    <row r="25649" spans="1:6">
      <c r="A25649" t="s">
        <v>2877</v>
      </c>
      <c r="B25649" t="s">
        <v>2878</v>
      </c>
      <c r="C25649" t="s">
        <v>17</v>
      </c>
      <c r="D25649">
        <v>1.86228056898614E-2</v>
      </c>
      <c r="E25649" t="s">
        <v>4520</v>
      </c>
      <c r="F25649" s="5">
        <v>20</v>
      </c>
    </row>
    <row r="25650" spans="1:6">
      <c r="A25650" t="s">
        <v>2877</v>
      </c>
      <c r="B25650" t="s">
        <v>2878</v>
      </c>
      <c r="C25650" t="s">
        <v>18</v>
      </c>
      <c r="D25650">
        <v>7.1013759924245398E-2</v>
      </c>
      <c r="E25650" t="s">
        <v>4520</v>
      </c>
      <c r="F25650" s="5">
        <v>20</v>
      </c>
    </row>
    <row r="25651" spans="1:6">
      <c r="A25651" t="s">
        <v>2877</v>
      </c>
      <c r="B25651" t="s">
        <v>2878</v>
      </c>
      <c r="C25651" t="s">
        <v>19</v>
      </c>
      <c r="D25651">
        <v>5.3381826866905503E-3</v>
      </c>
      <c r="E25651" t="s">
        <v>4520</v>
      </c>
      <c r="F25651" s="5">
        <v>20</v>
      </c>
    </row>
    <row r="25652" spans="1:6">
      <c r="A25652" t="s">
        <v>2879</v>
      </c>
      <c r="B25652" t="s">
        <v>2880</v>
      </c>
      <c r="C25652" t="s">
        <v>2</v>
      </c>
      <c r="D25652">
        <v>4.62621885157097E-2</v>
      </c>
      <c r="E25652" t="s">
        <v>4520</v>
      </c>
      <c r="F25652" s="5">
        <v>20</v>
      </c>
    </row>
    <row r="25653" spans="1:6">
      <c r="A25653" t="s">
        <v>2879</v>
      </c>
      <c r="B25653" t="s">
        <v>2880</v>
      </c>
      <c r="C25653" t="s">
        <v>3</v>
      </c>
      <c r="D25653">
        <v>5.56879739978332E-2</v>
      </c>
      <c r="E25653" t="s">
        <v>4520</v>
      </c>
      <c r="F25653" s="5">
        <v>20</v>
      </c>
    </row>
    <row r="25654" spans="1:6">
      <c r="A25654" t="s">
        <v>2879</v>
      </c>
      <c r="B25654" t="s">
        <v>2880</v>
      </c>
      <c r="C25654" t="s">
        <v>4</v>
      </c>
      <c r="D25654">
        <v>3.8949079089924198E-2</v>
      </c>
      <c r="E25654" t="s">
        <v>4520</v>
      </c>
      <c r="F25654" s="5">
        <v>20</v>
      </c>
    </row>
    <row r="25655" spans="1:6">
      <c r="A25655" t="s">
        <v>2879</v>
      </c>
      <c r="B25655" t="s">
        <v>2880</v>
      </c>
      <c r="C25655" t="s">
        <v>5</v>
      </c>
      <c r="D25655">
        <v>0.14985041448834499</v>
      </c>
      <c r="E25655" t="s">
        <v>4520</v>
      </c>
      <c r="F25655" s="5">
        <v>20</v>
      </c>
    </row>
    <row r="25656" spans="1:6">
      <c r="A25656" t="s">
        <v>2879</v>
      </c>
      <c r="B25656" t="s">
        <v>2880</v>
      </c>
      <c r="C25656" t="s">
        <v>6</v>
      </c>
      <c r="D25656">
        <v>8.64110776499281E-2</v>
      </c>
      <c r="E25656" t="s">
        <v>4520</v>
      </c>
      <c r="F25656" s="5">
        <v>20</v>
      </c>
    </row>
    <row r="25657" spans="1:6">
      <c r="A25657" t="s">
        <v>2879</v>
      </c>
      <c r="B25657" t="s">
        <v>2880</v>
      </c>
      <c r="C25657" t="s">
        <v>7</v>
      </c>
      <c r="D25657">
        <v>3.1960996749728902E-2</v>
      </c>
      <c r="E25657" t="s">
        <v>4520</v>
      </c>
      <c r="F25657" s="5">
        <v>20</v>
      </c>
    </row>
    <row r="25658" spans="1:6">
      <c r="A25658" t="s">
        <v>2879</v>
      </c>
      <c r="B25658" t="s">
        <v>2880</v>
      </c>
      <c r="C25658" t="s">
        <v>8</v>
      </c>
      <c r="D25658">
        <v>8.4507042253521097E-2</v>
      </c>
      <c r="E25658" t="s">
        <v>4520</v>
      </c>
      <c r="F25658" s="5">
        <v>20</v>
      </c>
    </row>
    <row r="25659" spans="1:6">
      <c r="A25659" t="s">
        <v>2879</v>
      </c>
      <c r="B25659" t="s">
        <v>2880</v>
      </c>
      <c r="C25659" t="s">
        <v>9</v>
      </c>
      <c r="D25659">
        <v>2.8331527627302198E-2</v>
      </c>
      <c r="E25659" t="s">
        <v>4520</v>
      </c>
      <c r="F25659" s="5">
        <v>20</v>
      </c>
    </row>
    <row r="25660" spans="1:6">
      <c r="A25660" t="s">
        <v>2879</v>
      </c>
      <c r="B25660" t="s">
        <v>2880</v>
      </c>
      <c r="C25660" t="s">
        <v>10</v>
      </c>
      <c r="D25660">
        <v>9.0273446114822797E-2</v>
      </c>
      <c r="E25660" t="s">
        <v>4520</v>
      </c>
      <c r="F25660" s="5">
        <v>20</v>
      </c>
    </row>
    <row r="25661" spans="1:6">
      <c r="A25661" t="s">
        <v>2879</v>
      </c>
      <c r="B25661" t="s">
        <v>2880</v>
      </c>
      <c r="C25661" t="s">
        <v>11</v>
      </c>
      <c r="D25661">
        <v>4.4424473567677099E-2</v>
      </c>
      <c r="E25661" t="s">
        <v>4520</v>
      </c>
      <c r="F25661" s="5">
        <v>20</v>
      </c>
    </row>
    <row r="25662" spans="1:6">
      <c r="A25662" t="s">
        <v>2879</v>
      </c>
      <c r="B25662" t="s">
        <v>2880</v>
      </c>
      <c r="C25662" t="s">
        <v>12</v>
      </c>
      <c r="D25662">
        <v>2.5172151023363398E-2</v>
      </c>
      <c r="E25662" t="s">
        <v>4520</v>
      </c>
      <c r="F25662" s="5">
        <v>20</v>
      </c>
    </row>
    <row r="25663" spans="1:6">
      <c r="A25663" t="s">
        <v>2879</v>
      </c>
      <c r="B25663" t="s">
        <v>2880</v>
      </c>
      <c r="C25663" t="s">
        <v>13</v>
      </c>
      <c r="D25663">
        <v>4.5999744969512403E-2</v>
      </c>
      <c r="E25663" t="s">
        <v>4520</v>
      </c>
      <c r="F25663" s="5">
        <v>20</v>
      </c>
    </row>
    <row r="25664" spans="1:6">
      <c r="A25664" t="s">
        <v>2879</v>
      </c>
      <c r="B25664" t="s">
        <v>2880</v>
      </c>
      <c r="C25664" t="s">
        <v>14</v>
      </c>
      <c r="D25664">
        <v>5.7925718080193297E-2</v>
      </c>
      <c r="E25664" t="s">
        <v>4520</v>
      </c>
      <c r="F25664" s="5">
        <v>20</v>
      </c>
    </row>
    <row r="25665" spans="1:6">
      <c r="A25665" t="s">
        <v>2879</v>
      </c>
      <c r="B25665" t="s">
        <v>2880</v>
      </c>
      <c r="C25665" t="s">
        <v>15</v>
      </c>
      <c r="D25665">
        <v>4.9947430017191201E-2</v>
      </c>
      <c r="E25665" t="s">
        <v>4520</v>
      </c>
      <c r="F25665" s="5">
        <v>20</v>
      </c>
    </row>
    <row r="25666" spans="1:6">
      <c r="A25666" t="s">
        <v>2879</v>
      </c>
      <c r="B25666" t="s">
        <v>2880</v>
      </c>
      <c r="C25666" t="s">
        <v>16</v>
      </c>
      <c r="D25666">
        <v>4.38953185197236E-2</v>
      </c>
      <c r="E25666" t="s">
        <v>4520</v>
      </c>
      <c r="F25666" s="5">
        <v>20</v>
      </c>
    </row>
    <row r="25667" spans="1:6">
      <c r="A25667" t="s">
        <v>2879</v>
      </c>
      <c r="B25667" t="s">
        <v>2880</v>
      </c>
      <c r="C25667" t="s">
        <v>17</v>
      </c>
      <c r="D25667">
        <v>1.5202434415431201E-2</v>
      </c>
      <c r="E25667" t="s">
        <v>4520</v>
      </c>
      <c r="F25667" s="5">
        <v>20</v>
      </c>
    </row>
    <row r="25668" spans="1:6">
      <c r="A25668" t="s">
        <v>2879</v>
      </c>
      <c r="B25668" t="s">
        <v>2880</v>
      </c>
      <c r="C25668" t="s">
        <v>18</v>
      </c>
      <c r="D25668">
        <v>6.5361819895854698E-2</v>
      </c>
      <c r="E25668" t="s">
        <v>4520</v>
      </c>
      <c r="F25668" s="5">
        <v>20</v>
      </c>
    </row>
    <row r="25669" spans="1:6">
      <c r="A25669" t="s">
        <v>2879</v>
      </c>
      <c r="B25669" t="s">
        <v>2880</v>
      </c>
      <c r="C25669" t="s">
        <v>19</v>
      </c>
      <c r="D25669">
        <v>4.9668535810322399E-3</v>
      </c>
      <c r="E25669" t="s">
        <v>4520</v>
      </c>
      <c r="F25669" s="5">
        <v>20</v>
      </c>
    </row>
    <row r="25670" spans="1:6">
      <c r="A25670" t="s">
        <v>2881</v>
      </c>
      <c r="B25670" t="s">
        <v>2882</v>
      </c>
      <c r="C25670" t="s">
        <v>2</v>
      </c>
      <c r="D25670">
        <v>4.7249190938511501E-2</v>
      </c>
      <c r="E25670" t="s">
        <v>4520</v>
      </c>
      <c r="F25670" s="5">
        <v>20</v>
      </c>
    </row>
    <row r="25671" spans="1:6">
      <c r="A25671" t="s">
        <v>2881</v>
      </c>
      <c r="B25671" t="s">
        <v>2882</v>
      </c>
      <c r="C25671" t="s">
        <v>3</v>
      </c>
      <c r="D25671">
        <v>5.3074433656957999E-2</v>
      </c>
      <c r="E25671" t="s">
        <v>4520</v>
      </c>
      <c r="F25671" s="5">
        <v>20</v>
      </c>
    </row>
    <row r="25672" spans="1:6">
      <c r="A25672" t="s">
        <v>2881</v>
      </c>
      <c r="B25672" t="s">
        <v>2882</v>
      </c>
      <c r="C25672" t="s">
        <v>4</v>
      </c>
      <c r="D25672">
        <v>4.0830636461704303E-2</v>
      </c>
      <c r="E25672" t="s">
        <v>4520</v>
      </c>
      <c r="F25672" s="5">
        <v>20</v>
      </c>
    </row>
    <row r="25673" spans="1:6">
      <c r="A25673" t="s">
        <v>2881</v>
      </c>
      <c r="B25673" t="s">
        <v>2882</v>
      </c>
      <c r="C25673" t="s">
        <v>5</v>
      </c>
      <c r="D25673">
        <v>0.15468375297471901</v>
      </c>
      <c r="E25673" t="s">
        <v>4520</v>
      </c>
      <c r="F25673" s="5">
        <v>20</v>
      </c>
    </row>
    <row r="25674" spans="1:6">
      <c r="A25674" t="s">
        <v>2881</v>
      </c>
      <c r="B25674" t="s">
        <v>2882</v>
      </c>
      <c r="C25674" t="s">
        <v>6</v>
      </c>
      <c r="D25674">
        <v>8.6402267236585201E-2</v>
      </c>
      <c r="E25674" t="s">
        <v>4520</v>
      </c>
      <c r="F25674" s="5">
        <v>20</v>
      </c>
    </row>
    <row r="25675" spans="1:6">
      <c r="A25675" t="s">
        <v>2881</v>
      </c>
      <c r="B25675" t="s">
        <v>2882</v>
      </c>
      <c r="C25675" t="s">
        <v>7</v>
      </c>
      <c r="D25675">
        <v>3.4002157497302898E-2</v>
      </c>
      <c r="E25675" t="s">
        <v>4520</v>
      </c>
      <c r="F25675" s="5">
        <v>20</v>
      </c>
    </row>
    <row r="25676" spans="1:6">
      <c r="A25676" t="s">
        <v>2881</v>
      </c>
      <c r="B25676" t="s">
        <v>2882</v>
      </c>
      <c r="C25676" t="s">
        <v>8</v>
      </c>
      <c r="D25676">
        <v>7.4433656957928807E-2</v>
      </c>
      <c r="E25676" t="s">
        <v>4520</v>
      </c>
      <c r="F25676" s="5">
        <v>20</v>
      </c>
    </row>
    <row r="25677" spans="1:6">
      <c r="A25677" t="s">
        <v>2881</v>
      </c>
      <c r="B25677" t="s">
        <v>2882</v>
      </c>
      <c r="C25677" t="s">
        <v>9</v>
      </c>
      <c r="D25677">
        <v>2.9989212513484499E-2</v>
      </c>
      <c r="E25677" t="s">
        <v>4520</v>
      </c>
      <c r="F25677" s="5">
        <v>20</v>
      </c>
    </row>
    <row r="25678" spans="1:6">
      <c r="A25678" t="s">
        <v>2881</v>
      </c>
      <c r="B25678" t="s">
        <v>2882</v>
      </c>
      <c r="C25678" t="s">
        <v>10</v>
      </c>
      <c r="D25678">
        <v>9.3155495449146405E-2</v>
      </c>
      <c r="E25678" t="s">
        <v>4520</v>
      </c>
      <c r="F25678" s="5">
        <v>20</v>
      </c>
    </row>
    <row r="25679" spans="1:6">
      <c r="A25679" t="s">
        <v>2881</v>
      </c>
      <c r="B25679" t="s">
        <v>2882</v>
      </c>
      <c r="C25679" t="s">
        <v>11</v>
      </c>
      <c r="D25679">
        <v>4.20085155896339E-2</v>
      </c>
      <c r="E25679" t="s">
        <v>4520</v>
      </c>
      <c r="F25679" s="5">
        <v>20</v>
      </c>
    </row>
    <row r="25680" spans="1:6">
      <c r="A25680" t="s">
        <v>2881</v>
      </c>
      <c r="B25680" t="s">
        <v>2882</v>
      </c>
      <c r="C25680" t="s">
        <v>12</v>
      </c>
      <c r="D25680">
        <v>2.82430118224248E-2</v>
      </c>
      <c r="E25680" t="s">
        <v>4520</v>
      </c>
      <c r="F25680" s="5">
        <v>20</v>
      </c>
    </row>
    <row r="25681" spans="1:6">
      <c r="A25681" t="s">
        <v>2881</v>
      </c>
      <c r="B25681" t="s">
        <v>2882</v>
      </c>
      <c r="C25681" t="s">
        <v>13</v>
      </c>
      <c r="D25681">
        <v>4.77053242909753E-2</v>
      </c>
      <c r="E25681" t="s">
        <v>4520</v>
      </c>
      <c r="F25681" s="5">
        <v>20</v>
      </c>
    </row>
    <row r="25682" spans="1:6">
      <c r="A25682" t="s">
        <v>2881</v>
      </c>
      <c r="B25682" t="s">
        <v>2882</v>
      </c>
      <c r="C25682" t="s">
        <v>14</v>
      </c>
      <c r="D25682">
        <v>4.7275483020341499E-2</v>
      </c>
      <c r="E25682" t="s">
        <v>4520</v>
      </c>
      <c r="F25682" s="5">
        <v>20</v>
      </c>
    </row>
    <row r="25683" spans="1:6">
      <c r="A25683" t="s">
        <v>2881</v>
      </c>
      <c r="B25683" t="s">
        <v>2882</v>
      </c>
      <c r="C25683" t="s">
        <v>15</v>
      </c>
      <c r="D25683">
        <v>4.9397988135152102E-2</v>
      </c>
      <c r="E25683" t="s">
        <v>4520</v>
      </c>
      <c r="F25683" s="5">
        <v>20</v>
      </c>
    </row>
    <row r="25684" spans="1:6">
      <c r="A25684" t="s">
        <v>2881</v>
      </c>
      <c r="B25684" t="s">
        <v>2882</v>
      </c>
      <c r="C25684" t="s">
        <v>16</v>
      </c>
      <c r="D25684">
        <v>4.3399930771510602E-2</v>
      </c>
      <c r="E25684" t="s">
        <v>4520</v>
      </c>
      <c r="F25684" s="5">
        <v>20</v>
      </c>
    </row>
    <row r="25685" spans="1:6">
      <c r="A25685" t="s">
        <v>2881</v>
      </c>
      <c r="B25685" t="s">
        <v>2882</v>
      </c>
      <c r="C25685" t="s">
        <v>17</v>
      </c>
      <c r="D25685">
        <v>1.6664076036657299E-2</v>
      </c>
      <c r="E25685" t="s">
        <v>4520</v>
      </c>
      <c r="F25685" s="5">
        <v>20</v>
      </c>
    </row>
    <row r="25686" spans="1:6">
      <c r="A25686" t="s">
        <v>2881</v>
      </c>
      <c r="B25686" t="s">
        <v>2882</v>
      </c>
      <c r="C25686" t="s">
        <v>18</v>
      </c>
      <c r="D25686">
        <v>6.5772573131405901E-2</v>
      </c>
      <c r="E25686" t="s">
        <v>4520</v>
      </c>
      <c r="F25686" s="5">
        <v>20</v>
      </c>
    </row>
    <row r="25687" spans="1:6">
      <c r="A25687" t="s">
        <v>2881</v>
      </c>
      <c r="B25687" t="s">
        <v>2882</v>
      </c>
      <c r="C25687" t="s">
        <v>19</v>
      </c>
      <c r="D25687">
        <v>4.9270837605254799E-3</v>
      </c>
      <c r="E25687" t="s">
        <v>4520</v>
      </c>
      <c r="F25687" s="5">
        <v>20</v>
      </c>
    </row>
    <row r="25688" spans="1:6">
      <c r="A25688" t="s">
        <v>2883</v>
      </c>
      <c r="B25688" t="s">
        <v>2884</v>
      </c>
      <c r="C25688" t="s">
        <v>2</v>
      </c>
      <c r="D25688">
        <v>0.10958605664488</v>
      </c>
      <c r="E25688" t="s">
        <v>4520</v>
      </c>
      <c r="F25688" s="5">
        <v>40</v>
      </c>
    </row>
    <row r="25689" spans="1:6">
      <c r="A25689" t="s">
        <v>2883</v>
      </c>
      <c r="B25689" t="s">
        <v>2884</v>
      </c>
      <c r="C25689" t="s">
        <v>3</v>
      </c>
      <c r="D25689">
        <v>0.127668845315904</v>
      </c>
      <c r="E25689" t="s">
        <v>4520</v>
      </c>
      <c r="F25689" s="5">
        <v>40</v>
      </c>
    </row>
    <row r="25690" spans="1:6">
      <c r="A25690" t="s">
        <v>2883</v>
      </c>
      <c r="B25690" t="s">
        <v>2884</v>
      </c>
      <c r="C25690" t="s">
        <v>4</v>
      </c>
      <c r="D25690">
        <v>9.7930283224400699E-2</v>
      </c>
      <c r="E25690" t="s">
        <v>4520</v>
      </c>
      <c r="F25690" s="5">
        <v>40</v>
      </c>
    </row>
    <row r="25691" spans="1:6">
      <c r="A25691" t="s">
        <v>2883</v>
      </c>
      <c r="B25691" t="s">
        <v>2884</v>
      </c>
      <c r="C25691" t="s">
        <v>5</v>
      </c>
      <c r="D25691">
        <v>0.165242709765136</v>
      </c>
      <c r="E25691" t="s">
        <v>4520</v>
      </c>
      <c r="F25691" s="5">
        <v>40</v>
      </c>
    </row>
    <row r="25692" spans="1:6">
      <c r="A25692" t="s">
        <v>2883</v>
      </c>
      <c r="B25692" t="s">
        <v>2884</v>
      </c>
      <c r="C25692" t="s">
        <v>6</v>
      </c>
      <c r="D25692">
        <v>0.13345678896086599</v>
      </c>
      <c r="E25692" t="s">
        <v>4520</v>
      </c>
      <c r="F25692" s="5">
        <v>40</v>
      </c>
    </row>
    <row r="25693" spans="1:6">
      <c r="A25693" t="s">
        <v>2883</v>
      </c>
      <c r="B25693" t="s">
        <v>2884</v>
      </c>
      <c r="C25693" t="s">
        <v>7</v>
      </c>
      <c r="D25693">
        <v>7.7080610021786303E-2</v>
      </c>
      <c r="E25693" t="s">
        <v>4520</v>
      </c>
      <c r="F25693" s="5">
        <v>40</v>
      </c>
    </row>
    <row r="25694" spans="1:6">
      <c r="A25694" t="s">
        <v>2883</v>
      </c>
      <c r="B25694" t="s">
        <v>2884</v>
      </c>
      <c r="C25694" t="s">
        <v>8</v>
      </c>
      <c r="D25694">
        <v>0.15686274509803899</v>
      </c>
      <c r="E25694" t="s">
        <v>4520</v>
      </c>
      <c r="F25694" s="5">
        <v>40</v>
      </c>
    </row>
    <row r="25695" spans="1:6">
      <c r="A25695" t="s">
        <v>2883</v>
      </c>
      <c r="B25695" t="s">
        <v>2884</v>
      </c>
      <c r="C25695" t="s">
        <v>9</v>
      </c>
      <c r="D25695">
        <v>6.5511982570806093E-2</v>
      </c>
      <c r="E25695" t="s">
        <v>4520</v>
      </c>
      <c r="F25695" s="5">
        <v>40</v>
      </c>
    </row>
    <row r="25696" spans="1:6">
      <c r="A25696" t="s">
        <v>2883</v>
      </c>
      <c r="B25696" t="s">
        <v>2884</v>
      </c>
      <c r="C25696" t="s">
        <v>10</v>
      </c>
      <c r="D25696">
        <v>0.10125696834248001</v>
      </c>
      <c r="E25696" t="s">
        <v>4520</v>
      </c>
      <c r="F25696" s="5">
        <v>40</v>
      </c>
    </row>
    <row r="25697" spans="1:6">
      <c r="A25697" t="s">
        <v>2883</v>
      </c>
      <c r="B25697" t="s">
        <v>2884</v>
      </c>
      <c r="C25697" t="s">
        <v>11</v>
      </c>
      <c r="D25697">
        <v>9.1423688911238601E-2</v>
      </c>
      <c r="E25697" t="s">
        <v>4520</v>
      </c>
      <c r="F25697" s="5">
        <v>40</v>
      </c>
    </row>
    <row r="25698" spans="1:6">
      <c r="A25698" t="s">
        <v>2883</v>
      </c>
      <c r="B25698" t="s">
        <v>2884</v>
      </c>
      <c r="C25698" t="s">
        <v>12</v>
      </c>
      <c r="D25698">
        <v>3.1330151794952001E-2</v>
      </c>
      <c r="E25698" t="s">
        <v>4520</v>
      </c>
      <c r="F25698" s="5">
        <v>40</v>
      </c>
    </row>
    <row r="25699" spans="1:6">
      <c r="A25699" t="s">
        <v>2883</v>
      </c>
      <c r="B25699" t="s">
        <v>2884</v>
      </c>
      <c r="C25699" t="s">
        <v>13</v>
      </c>
      <c r="D25699">
        <v>5.2499756909369699E-2</v>
      </c>
      <c r="E25699" t="s">
        <v>4520</v>
      </c>
      <c r="F25699" s="5">
        <v>40</v>
      </c>
    </row>
    <row r="25700" spans="1:6">
      <c r="A25700" t="s">
        <v>2883</v>
      </c>
      <c r="B25700" t="s">
        <v>2884</v>
      </c>
      <c r="C25700" t="s">
        <v>14</v>
      </c>
      <c r="D25700">
        <v>0.105387276376102</v>
      </c>
      <c r="E25700" t="s">
        <v>4520</v>
      </c>
      <c r="F25700" s="5">
        <v>40</v>
      </c>
    </row>
    <row r="25701" spans="1:6">
      <c r="A25701" t="s">
        <v>2883</v>
      </c>
      <c r="B25701" t="s">
        <v>2884</v>
      </c>
      <c r="C25701" t="s">
        <v>15</v>
      </c>
      <c r="D25701">
        <v>8.9471926099287793E-2</v>
      </c>
      <c r="E25701" t="s">
        <v>4520</v>
      </c>
      <c r="F25701" s="5">
        <v>40</v>
      </c>
    </row>
    <row r="25702" spans="1:6">
      <c r="A25702" t="s">
        <v>2883</v>
      </c>
      <c r="B25702" t="s">
        <v>2884</v>
      </c>
      <c r="C25702" t="s">
        <v>16</v>
      </c>
      <c r="D25702">
        <v>8.6506284964516206E-2</v>
      </c>
      <c r="E25702" t="s">
        <v>4520</v>
      </c>
      <c r="F25702" s="5">
        <v>40</v>
      </c>
    </row>
    <row r="25703" spans="1:6">
      <c r="A25703" t="s">
        <v>2883</v>
      </c>
      <c r="B25703" t="s">
        <v>2884</v>
      </c>
      <c r="C25703" t="s">
        <v>17</v>
      </c>
      <c r="D25703">
        <v>1.98259875169331E-2</v>
      </c>
      <c r="E25703" t="s">
        <v>4520</v>
      </c>
      <c r="F25703" s="5">
        <v>40</v>
      </c>
    </row>
    <row r="25704" spans="1:6">
      <c r="A25704" t="s">
        <v>2883</v>
      </c>
      <c r="B25704" t="s">
        <v>2884</v>
      </c>
      <c r="C25704" t="s">
        <v>18</v>
      </c>
      <c r="D25704">
        <v>0.106771586463213</v>
      </c>
      <c r="E25704" t="s">
        <v>4520</v>
      </c>
      <c r="F25704" s="5">
        <v>40</v>
      </c>
    </row>
    <row r="25705" spans="1:6">
      <c r="A25705" t="s">
        <v>2883</v>
      </c>
      <c r="B25705" t="s">
        <v>2884</v>
      </c>
      <c r="C25705" t="s">
        <v>19</v>
      </c>
      <c r="D25705">
        <v>5.5052619056446799E-3</v>
      </c>
      <c r="E25705" t="s">
        <v>4520</v>
      </c>
      <c r="F25705" s="5">
        <v>40</v>
      </c>
    </row>
    <row r="25706" spans="1:6">
      <c r="A25706" t="s">
        <v>2885</v>
      </c>
      <c r="B25706" t="s">
        <v>2886</v>
      </c>
      <c r="C25706" t="s">
        <v>2</v>
      </c>
      <c r="D25706">
        <v>7.7947932618683199E-2</v>
      </c>
      <c r="E25706" t="s">
        <v>4520</v>
      </c>
      <c r="F25706" s="5">
        <v>40</v>
      </c>
    </row>
    <row r="25707" spans="1:6">
      <c r="A25707" t="s">
        <v>2885</v>
      </c>
      <c r="B25707" t="s">
        <v>2886</v>
      </c>
      <c r="C25707" t="s">
        <v>3</v>
      </c>
      <c r="D25707">
        <v>9.40275650842268E-2</v>
      </c>
      <c r="E25707" t="s">
        <v>4520</v>
      </c>
      <c r="F25707" s="5">
        <v>40</v>
      </c>
    </row>
    <row r="25708" spans="1:6">
      <c r="A25708" t="s">
        <v>2885</v>
      </c>
      <c r="B25708" t="s">
        <v>2886</v>
      </c>
      <c r="C25708" t="s">
        <v>4</v>
      </c>
      <c r="D25708">
        <v>6.9372128637059605E-2</v>
      </c>
      <c r="E25708" t="s">
        <v>4520</v>
      </c>
      <c r="F25708" s="5">
        <v>40</v>
      </c>
    </row>
    <row r="25709" spans="1:6">
      <c r="A25709" t="s">
        <v>2885</v>
      </c>
      <c r="B25709" t="s">
        <v>2886</v>
      </c>
      <c r="C25709" t="s">
        <v>5</v>
      </c>
      <c r="D25709">
        <v>0.16288106472684299</v>
      </c>
      <c r="E25709" t="s">
        <v>4520</v>
      </c>
      <c r="F25709" s="5">
        <v>40</v>
      </c>
    </row>
    <row r="25710" spans="1:6">
      <c r="A25710" t="s">
        <v>2885</v>
      </c>
      <c r="B25710" t="s">
        <v>2886</v>
      </c>
      <c r="C25710" t="s">
        <v>6</v>
      </c>
      <c r="D25710">
        <v>0.113350091462389</v>
      </c>
      <c r="E25710" t="s">
        <v>4520</v>
      </c>
      <c r="F25710" s="5">
        <v>40</v>
      </c>
    </row>
    <row r="25711" spans="1:6">
      <c r="A25711" t="s">
        <v>2885</v>
      </c>
      <c r="B25711" t="s">
        <v>2886</v>
      </c>
      <c r="C25711" t="s">
        <v>7</v>
      </c>
      <c r="D25711">
        <v>5.2986217457886398E-2</v>
      </c>
      <c r="E25711" t="s">
        <v>4520</v>
      </c>
      <c r="F25711" s="5">
        <v>40</v>
      </c>
    </row>
    <row r="25712" spans="1:6">
      <c r="A25712" t="s">
        <v>2885</v>
      </c>
      <c r="B25712" t="s">
        <v>2886</v>
      </c>
      <c r="C25712" t="s">
        <v>8</v>
      </c>
      <c r="D25712">
        <v>9.18836140888208E-2</v>
      </c>
      <c r="E25712" t="s">
        <v>4520</v>
      </c>
      <c r="F25712" s="5">
        <v>40</v>
      </c>
    </row>
    <row r="25713" spans="1:6">
      <c r="A25713" t="s">
        <v>2885</v>
      </c>
      <c r="B25713" t="s">
        <v>2886</v>
      </c>
      <c r="C25713" t="s">
        <v>9</v>
      </c>
      <c r="D25713">
        <v>4.6324655436447197E-2</v>
      </c>
      <c r="E25713" t="s">
        <v>4520</v>
      </c>
      <c r="F25713" s="5">
        <v>40</v>
      </c>
    </row>
    <row r="25714" spans="1:6">
      <c r="A25714" t="s">
        <v>2885</v>
      </c>
      <c r="B25714" t="s">
        <v>2886</v>
      </c>
      <c r="C25714" t="s">
        <v>10</v>
      </c>
      <c r="D25714">
        <v>9.9178054268328097E-2</v>
      </c>
      <c r="E25714" t="s">
        <v>4520</v>
      </c>
      <c r="F25714" s="5">
        <v>40</v>
      </c>
    </row>
    <row r="25715" spans="1:6">
      <c r="A25715" t="s">
        <v>2885</v>
      </c>
      <c r="B25715" t="s">
        <v>2886</v>
      </c>
      <c r="C25715" t="s">
        <v>11</v>
      </c>
      <c r="D25715">
        <v>7.0798993383356296E-2</v>
      </c>
      <c r="E25715" t="s">
        <v>4520</v>
      </c>
      <c r="F25715" s="5">
        <v>40</v>
      </c>
    </row>
    <row r="25716" spans="1:6">
      <c r="A25716" t="s">
        <v>2885</v>
      </c>
      <c r="B25716" t="s">
        <v>2886</v>
      </c>
      <c r="C25716" t="s">
        <v>12</v>
      </c>
      <c r="D25716">
        <v>3.07318787706863E-2</v>
      </c>
      <c r="E25716" t="s">
        <v>4520</v>
      </c>
      <c r="F25716" s="5">
        <v>40</v>
      </c>
    </row>
    <row r="25717" spans="1:6">
      <c r="A25717" t="s">
        <v>2885</v>
      </c>
      <c r="B25717" t="s">
        <v>2886</v>
      </c>
      <c r="C25717" t="s">
        <v>13</v>
      </c>
      <c r="D25717">
        <v>5.3985562532407397E-2</v>
      </c>
      <c r="E25717" t="s">
        <v>4520</v>
      </c>
      <c r="F25717" s="5">
        <v>40</v>
      </c>
    </row>
    <row r="25718" spans="1:6">
      <c r="A25718" t="s">
        <v>2885</v>
      </c>
      <c r="B25718" t="s">
        <v>2886</v>
      </c>
      <c r="C25718" t="s">
        <v>14</v>
      </c>
      <c r="D25718">
        <v>6.2695393822203002E-2</v>
      </c>
      <c r="E25718" t="s">
        <v>4520</v>
      </c>
      <c r="F25718" s="5">
        <v>40</v>
      </c>
    </row>
    <row r="25719" spans="1:6">
      <c r="A25719" t="s">
        <v>2885</v>
      </c>
      <c r="B25719" t="s">
        <v>2886</v>
      </c>
      <c r="C25719" t="s">
        <v>15</v>
      </c>
      <c r="D25719">
        <v>7.4628248867946306E-2</v>
      </c>
      <c r="E25719" t="s">
        <v>4520</v>
      </c>
      <c r="F25719" s="5">
        <v>40</v>
      </c>
    </row>
    <row r="25720" spans="1:6">
      <c r="A25720" t="s">
        <v>2885</v>
      </c>
      <c r="B25720" t="s">
        <v>2886</v>
      </c>
      <c r="C25720" t="s">
        <v>16</v>
      </c>
      <c r="D25720">
        <v>6.8069914881410398E-2</v>
      </c>
      <c r="E25720" t="s">
        <v>4520</v>
      </c>
      <c r="F25720" s="5">
        <v>40</v>
      </c>
    </row>
    <row r="25721" spans="1:6">
      <c r="A25721" t="s">
        <v>2885</v>
      </c>
      <c r="B25721" t="s">
        <v>2886</v>
      </c>
      <c r="C25721" t="s">
        <v>17</v>
      </c>
      <c r="D25721">
        <v>2.003405558327E-2</v>
      </c>
      <c r="E25721" t="s">
        <v>4520</v>
      </c>
      <c r="F25721" s="5">
        <v>40</v>
      </c>
    </row>
    <row r="25722" spans="1:6">
      <c r="A25722" t="s">
        <v>2885</v>
      </c>
      <c r="B25722" t="s">
        <v>2886</v>
      </c>
      <c r="C25722" t="s">
        <v>18</v>
      </c>
      <c r="D25722">
        <v>8.9401510674794404E-2</v>
      </c>
      <c r="E25722" t="s">
        <v>4520</v>
      </c>
      <c r="F25722" s="5">
        <v>40</v>
      </c>
    </row>
    <row r="25723" spans="1:6">
      <c r="A25723" t="s">
        <v>2885</v>
      </c>
      <c r="B25723" t="s">
        <v>2886</v>
      </c>
      <c r="C25723" t="s">
        <v>19</v>
      </c>
      <c r="D25723">
        <v>4.3578374088735997E-3</v>
      </c>
      <c r="E25723" t="s">
        <v>4520</v>
      </c>
      <c r="F25723" s="5">
        <v>40</v>
      </c>
    </row>
    <row r="25724" spans="1:6">
      <c r="A25724" t="s">
        <v>2887</v>
      </c>
      <c r="B25724" t="s">
        <v>2888</v>
      </c>
      <c r="C25724" t="s">
        <v>2</v>
      </c>
      <c r="D25724">
        <v>6.6283084004603199E-2</v>
      </c>
      <c r="E25724" t="s">
        <v>4520</v>
      </c>
      <c r="F25724" s="5">
        <v>40</v>
      </c>
    </row>
    <row r="25725" spans="1:6">
      <c r="A25725" t="s">
        <v>2887</v>
      </c>
      <c r="B25725" t="s">
        <v>2888</v>
      </c>
      <c r="C25725" t="s">
        <v>3</v>
      </c>
      <c r="D25725">
        <v>8.0092059838895502E-2</v>
      </c>
      <c r="E25725" t="s">
        <v>4520</v>
      </c>
      <c r="F25725" s="5">
        <v>40</v>
      </c>
    </row>
    <row r="25726" spans="1:6">
      <c r="A25726" t="s">
        <v>2887</v>
      </c>
      <c r="B25726" t="s">
        <v>2888</v>
      </c>
      <c r="C25726" t="s">
        <v>4</v>
      </c>
      <c r="D25726">
        <v>5.4948216340621303E-2</v>
      </c>
      <c r="E25726" t="s">
        <v>4520</v>
      </c>
      <c r="F25726" s="5">
        <v>40</v>
      </c>
    </row>
    <row r="25727" spans="1:6">
      <c r="A25727" t="s">
        <v>2887</v>
      </c>
      <c r="B25727" t="s">
        <v>2888</v>
      </c>
      <c r="C25727" t="s">
        <v>5</v>
      </c>
      <c r="D25727">
        <v>0.16820906874105301</v>
      </c>
      <c r="E25727" t="s">
        <v>4520</v>
      </c>
      <c r="F25727" s="5">
        <v>40</v>
      </c>
    </row>
    <row r="25728" spans="1:6">
      <c r="A25728" t="s">
        <v>2887</v>
      </c>
      <c r="B25728" t="s">
        <v>2888</v>
      </c>
      <c r="C25728" t="s">
        <v>6</v>
      </c>
      <c r="D25728">
        <v>0.112081683860815</v>
      </c>
      <c r="E25728" t="s">
        <v>4520</v>
      </c>
      <c r="F25728" s="5">
        <v>40</v>
      </c>
    </row>
    <row r="25729" spans="1:6">
      <c r="A25729" t="s">
        <v>2887</v>
      </c>
      <c r="B25729" t="s">
        <v>2888</v>
      </c>
      <c r="C25729" t="s">
        <v>7</v>
      </c>
      <c r="D25729">
        <v>4.21864211737627E-2</v>
      </c>
      <c r="E25729" t="s">
        <v>4520</v>
      </c>
      <c r="F25729" s="5">
        <v>40</v>
      </c>
    </row>
    <row r="25730" spans="1:6">
      <c r="A25730" t="s">
        <v>2887</v>
      </c>
      <c r="B25730" t="s">
        <v>2888</v>
      </c>
      <c r="C25730" t="s">
        <v>8</v>
      </c>
      <c r="D25730">
        <v>0.109321058688147</v>
      </c>
      <c r="E25730" t="s">
        <v>4520</v>
      </c>
      <c r="F25730" s="5">
        <v>40</v>
      </c>
    </row>
    <row r="25731" spans="1:6">
      <c r="A25731" t="s">
        <v>2887</v>
      </c>
      <c r="B25731" t="s">
        <v>2888</v>
      </c>
      <c r="C25731" t="s">
        <v>9</v>
      </c>
      <c r="D25731">
        <v>3.60184119677791E-2</v>
      </c>
      <c r="E25731" t="s">
        <v>4520</v>
      </c>
      <c r="F25731" s="5">
        <v>40</v>
      </c>
    </row>
    <row r="25732" spans="1:6">
      <c r="A25732" t="s">
        <v>2887</v>
      </c>
      <c r="B25732" t="s">
        <v>2888</v>
      </c>
      <c r="C25732" t="s">
        <v>10</v>
      </c>
      <c r="D25732">
        <v>0.100805857127984</v>
      </c>
      <c r="E25732" t="s">
        <v>4520</v>
      </c>
      <c r="F25732" s="5">
        <v>40</v>
      </c>
    </row>
    <row r="25733" spans="1:6">
      <c r="A25733" t="s">
        <v>2887</v>
      </c>
      <c r="B25733" t="s">
        <v>2888</v>
      </c>
      <c r="C25733" t="s">
        <v>11</v>
      </c>
      <c r="D25733">
        <v>6.6609486547340599E-2</v>
      </c>
      <c r="E25733" t="s">
        <v>4520</v>
      </c>
      <c r="F25733" s="5">
        <v>40</v>
      </c>
    </row>
    <row r="25734" spans="1:6">
      <c r="A25734" t="s">
        <v>2887</v>
      </c>
      <c r="B25734" t="s">
        <v>2888</v>
      </c>
      <c r="C25734" t="s">
        <v>12</v>
      </c>
      <c r="D25734">
        <v>3.7491788699365799E-2</v>
      </c>
      <c r="E25734" t="s">
        <v>4520</v>
      </c>
      <c r="F25734" s="5">
        <v>40</v>
      </c>
    </row>
    <row r="25735" spans="1:6">
      <c r="A25735" t="s">
        <v>2887</v>
      </c>
      <c r="B25735" t="s">
        <v>2888</v>
      </c>
      <c r="C25735" t="s">
        <v>13</v>
      </c>
      <c r="D25735">
        <v>5.7144415603239899E-2</v>
      </c>
      <c r="E25735" t="s">
        <v>4520</v>
      </c>
      <c r="F25735" s="5">
        <v>40</v>
      </c>
    </row>
    <row r="25736" spans="1:6">
      <c r="A25736" t="s">
        <v>2887</v>
      </c>
      <c r="B25736" t="s">
        <v>2888</v>
      </c>
      <c r="C25736" t="s">
        <v>14</v>
      </c>
      <c r="D25736">
        <v>8.3369423099925302E-2</v>
      </c>
      <c r="E25736" t="s">
        <v>4520</v>
      </c>
      <c r="F25736" s="5">
        <v>40</v>
      </c>
    </row>
    <row r="25737" spans="1:6">
      <c r="A25737" t="s">
        <v>2887</v>
      </c>
      <c r="B25737" t="s">
        <v>2888</v>
      </c>
      <c r="C25737" t="s">
        <v>15</v>
      </c>
      <c r="D25737">
        <v>7.2083161821435995E-2</v>
      </c>
      <c r="E25737" t="s">
        <v>4520</v>
      </c>
      <c r="F25737" s="5">
        <v>40</v>
      </c>
    </row>
    <row r="25738" spans="1:6">
      <c r="A25738" t="s">
        <v>2887</v>
      </c>
      <c r="B25738" t="s">
        <v>2888</v>
      </c>
      <c r="C25738" t="s">
        <v>16</v>
      </c>
      <c r="D25738">
        <v>6.6963613396998703E-2</v>
      </c>
      <c r="E25738" t="s">
        <v>4520</v>
      </c>
      <c r="F25738" s="5">
        <v>40</v>
      </c>
    </row>
    <row r="25739" spans="1:6">
      <c r="A25739" t="s">
        <v>2887</v>
      </c>
      <c r="B25739" t="s">
        <v>2888</v>
      </c>
      <c r="C25739" t="s">
        <v>17</v>
      </c>
      <c r="D25739">
        <v>2.33382981042447E-2</v>
      </c>
      <c r="E25739" t="s">
        <v>4520</v>
      </c>
      <c r="F25739" s="5">
        <v>40</v>
      </c>
    </row>
    <row r="25740" spans="1:6">
      <c r="A25740" t="s">
        <v>2887</v>
      </c>
      <c r="B25740" t="s">
        <v>2888</v>
      </c>
      <c r="C25740" t="s">
        <v>18</v>
      </c>
      <c r="D25740">
        <v>8.7616790991751403E-2</v>
      </c>
      <c r="E25740" t="s">
        <v>4520</v>
      </c>
      <c r="F25740" s="5">
        <v>40</v>
      </c>
    </row>
    <row r="25741" spans="1:6">
      <c r="A25741" t="s">
        <v>2887</v>
      </c>
      <c r="B25741" t="s">
        <v>2888</v>
      </c>
      <c r="C25741" t="s">
        <v>19</v>
      </c>
      <c r="D25741">
        <v>7.3178277223684002E-3</v>
      </c>
      <c r="E25741" t="s">
        <v>4520</v>
      </c>
      <c r="F25741" s="5">
        <v>40</v>
      </c>
    </row>
    <row r="25742" spans="1:6">
      <c r="A25742" t="s">
        <v>2889</v>
      </c>
      <c r="B25742" t="s">
        <v>2890</v>
      </c>
      <c r="C25742" t="s">
        <v>2</v>
      </c>
      <c r="D25742">
        <v>5.7313109425785699E-2</v>
      </c>
      <c r="E25742" t="s">
        <v>4520</v>
      </c>
      <c r="F25742" s="5">
        <v>40</v>
      </c>
    </row>
    <row r="25743" spans="1:6">
      <c r="A25743" t="s">
        <v>2889</v>
      </c>
      <c r="B25743" t="s">
        <v>2890</v>
      </c>
      <c r="C25743" t="s">
        <v>3</v>
      </c>
      <c r="D25743">
        <v>6.9989165763813699E-2</v>
      </c>
      <c r="E25743" t="s">
        <v>4520</v>
      </c>
      <c r="F25743" s="5">
        <v>40</v>
      </c>
    </row>
    <row r="25744" spans="1:6">
      <c r="A25744" t="s">
        <v>2889</v>
      </c>
      <c r="B25744" t="s">
        <v>2890</v>
      </c>
      <c r="C25744" t="s">
        <v>4</v>
      </c>
      <c r="D25744">
        <v>4.7020585048753998E-2</v>
      </c>
      <c r="E25744" t="s">
        <v>4520</v>
      </c>
      <c r="F25744" s="5">
        <v>40</v>
      </c>
    </row>
    <row r="25745" spans="1:6">
      <c r="A25745" t="s">
        <v>2889</v>
      </c>
      <c r="B25745" t="s">
        <v>2890</v>
      </c>
      <c r="C25745" t="s">
        <v>5</v>
      </c>
      <c r="D25745">
        <v>0.15760247996947699</v>
      </c>
      <c r="E25745" t="s">
        <v>4520</v>
      </c>
      <c r="F25745" s="5">
        <v>40</v>
      </c>
    </row>
    <row r="25746" spans="1:6">
      <c r="A25746" t="s">
        <v>2889</v>
      </c>
      <c r="B25746" t="s">
        <v>2890</v>
      </c>
      <c r="C25746" t="s">
        <v>6</v>
      </c>
      <c r="D25746">
        <v>0.101636134082552</v>
      </c>
      <c r="E25746" t="s">
        <v>4520</v>
      </c>
      <c r="F25746" s="5">
        <v>40</v>
      </c>
    </row>
    <row r="25747" spans="1:6">
      <c r="A25747" t="s">
        <v>2889</v>
      </c>
      <c r="B25747" t="s">
        <v>2890</v>
      </c>
      <c r="C25747" t="s">
        <v>7</v>
      </c>
      <c r="D25747">
        <v>3.7789815817984601E-2</v>
      </c>
      <c r="E25747" t="s">
        <v>4520</v>
      </c>
      <c r="F25747" s="5">
        <v>40</v>
      </c>
    </row>
    <row r="25748" spans="1:6">
      <c r="A25748" t="s">
        <v>2889</v>
      </c>
      <c r="B25748" t="s">
        <v>2890</v>
      </c>
      <c r="C25748" t="s">
        <v>8</v>
      </c>
      <c r="D25748">
        <v>0.107258938244853</v>
      </c>
      <c r="E25748" t="s">
        <v>4520</v>
      </c>
      <c r="F25748" s="5">
        <v>40</v>
      </c>
    </row>
    <row r="25749" spans="1:6">
      <c r="A25749" t="s">
        <v>2889</v>
      </c>
      <c r="B25749" t="s">
        <v>2890</v>
      </c>
      <c r="C25749" t="s">
        <v>9</v>
      </c>
      <c r="D25749">
        <v>3.1668472372697702E-2</v>
      </c>
      <c r="E25749" t="s">
        <v>4520</v>
      </c>
      <c r="F25749" s="5">
        <v>40</v>
      </c>
    </row>
    <row r="25750" spans="1:6">
      <c r="A25750" t="s">
        <v>2889</v>
      </c>
      <c r="B25750" t="s">
        <v>2890</v>
      </c>
      <c r="C25750" t="s">
        <v>10</v>
      </c>
      <c r="D25750">
        <v>9.7801361064063605E-2</v>
      </c>
      <c r="E25750" t="s">
        <v>4520</v>
      </c>
      <c r="F25750" s="5">
        <v>40</v>
      </c>
    </row>
    <row r="25751" spans="1:6">
      <c r="A25751" t="s">
        <v>2889</v>
      </c>
      <c r="B25751" t="s">
        <v>2890</v>
      </c>
      <c r="C25751" t="s">
        <v>11</v>
      </c>
      <c r="D25751">
        <v>5.9354035393980799E-2</v>
      </c>
      <c r="E25751" t="s">
        <v>4520</v>
      </c>
      <c r="F25751" s="5">
        <v>40</v>
      </c>
    </row>
    <row r="25752" spans="1:6">
      <c r="A25752" t="s">
        <v>2889</v>
      </c>
      <c r="B25752" t="s">
        <v>2890</v>
      </c>
      <c r="C25752" t="s">
        <v>12</v>
      </c>
      <c r="D25752">
        <v>3.12256861134321E-2</v>
      </c>
      <c r="E25752" t="s">
        <v>4520</v>
      </c>
      <c r="F25752" s="5">
        <v>40</v>
      </c>
    </row>
    <row r="25753" spans="1:6">
      <c r="A25753" t="s">
        <v>2889</v>
      </c>
      <c r="B25753" t="s">
        <v>2890</v>
      </c>
      <c r="C25753" t="s">
        <v>13</v>
      </c>
      <c r="D25753">
        <v>5.24616982749221E-2</v>
      </c>
      <c r="E25753" t="s">
        <v>4520</v>
      </c>
      <c r="F25753" s="5">
        <v>40</v>
      </c>
    </row>
    <row r="25754" spans="1:6">
      <c r="A25754" t="s">
        <v>2889</v>
      </c>
      <c r="B25754" t="s">
        <v>2890</v>
      </c>
      <c r="C25754" t="s">
        <v>14</v>
      </c>
      <c r="D25754">
        <v>7.7111691377934E-2</v>
      </c>
      <c r="E25754" t="s">
        <v>4520</v>
      </c>
      <c r="F25754" s="5">
        <v>40</v>
      </c>
    </row>
    <row r="25755" spans="1:6">
      <c r="A25755" t="s">
        <v>2889</v>
      </c>
      <c r="B25755" t="s">
        <v>2890</v>
      </c>
      <c r="C25755" t="s">
        <v>15</v>
      </c>
      <c r="D25755">
        <v>6.3214332775058502E-2</v>
      </c>
      <c r="E25755" t="s">
        <v>4520</v>
      </c>
      <c r="F25755" s="5">
        <v>40</v>
      </c>
    </row>
    <row r="25756" spans="1:6">
      <c r="A25756" t="s">
        <v>2889</v>
      </c>
      <c r="B25756" t="s">
        <v>2890</v>
      </c>
      <c r="C25756" t="s">
        <v>16</v>
      </c>
      <c r="D25756">
        <v>5.7785174411933503E-2</v>
      </c>
      <c r="E25756" t="s">
        <v>4520</v>
      </c>
      <c r="F25756" s="5">
        <v>40</v>
      </c>
    </row>
    <row r="25757" spans="1:6">
      <c r="A25757" t="s">
        <v>2889</v>
      </c>
      <c r="B25757" t="s">
        <v>2890</v>
      </c>
      <c r="C25757" t="s">
        <v>17</v>
      </c>
      <c r="D25757">
        <v>2.0135341445534201E-2</v>
      </c>
      <c r="E25757" t="s">
        <v>4520</v>
      </c>
      <c r="F25757" s="5">
        <v>40</v>
      </c>
    </row>
    <row r="25758" spans="1:6">
      <c r="A25758" t="s">
        <v>2889</v>
      </c>
      <c r="B25758" t="s">
        <v>2890</v>
      </c>
      <c r="C25758" t="s">
        <v>18</v>
      </c>
      <c r="D25758">
        <v>8.0065018017108705E-2</v>
      </c>
      <c r="E25758" t="s">
        <v>4520</v>
      </c>
      <c r="F25758" s="5">
        <v>40</v>
      </c>
    </row>
    <row r="25759" spans="1:6">
      <c r="A25759" t="s">
        <v>2889</v>
      </c>
      <c r="B25759" t="s">
        <v>2890</v>
      </c>
      <c r="C25759" t="s">
        <v>19</v>
      </c>
      <c r="D25759">
        <v>5.7195129766708496E-3</v>
      </c>
      <c r="E25759" t="s">
        <v>4520</v>
      </c>
      <c r="F25759" s="5">
        <v>40</v>
      </c>
    </row>
    <row r="25760" spans="1:6">
      <c r="A25760" t="s">
        <v>2891</v>
      </c>
      <c r="B25760" t="s">
        <v>2892</v>
      </c>
      <c r="C25760" t="s">
        <v>2</v>
      </c>
      <c r="D25760">
        <v>5.4908306364617201E-2</v>
      </c>
      <c r="E25760" t="s">
        <v>4520</v>
      </c>
      <c r="F25760" s="5">
        <v>40</v>
      </c>
    </row>
    <row r="25761" spans="1:6">
      <c r="A25761" t="s">
        <v>2891</v>
      </c>
      <c r="B25761" t="s">
        <v>2892</v>
      </c>
      <c r="C25761" t="s">
        <v>3</v>
      </c>
      <c r="D25761">
        <v>6.5803667745415406E-2</v>
      </c>
      <c r="E25761" t="s">
        <v>4520</v>
      </c>
      <c r="F25761" s="5">
        <v>40</v>
      </c>
    </row>
    <row r="25762" spans="1:6">
      <c r="A25762" t="s">
        <v>2891</v>
      </c>
      <c r="B25762" t="s">
        <v>2892</v>
      </c>
      <c r="C25762" t="s">
        <v>4</v>
      </c>
      <c r="D25762">
        <v>4.8004314994606001E-2</v>
      </c>
      <c r="E25762" t="s">
        <v>4520</v>
      </c>
      <c r="F25762" s="5">
        <v>40</v>
      </c>
    </row>
    <row r="25763" spans="1:6">
      <c r="A25763" t="s">
        <v>2891</v>
      </c>
      <c r="B25763" t="s">
        <v>2892</v>
      </c>
      <c r="C25763" t="s">
        <v>5</v>
      </c>
      <c r="D25763">
        <v>0.162824026503121</v>
      </c>
      <c r="E25763" t="s">
        <v>4520</v>
      </c>
      <c r="F25763" s="5">
        <v>40</v>
      </c>
    </row>
    <row r="25764" spans="1:6">
      <c r="A25764" t="s">
        <v>2891</v>
      </c>
      <c r="B25764" t="s">
        <v>2892</v>
      </c>
      <c r="C25764" t="s">
        <v>6</v>
      </c>
      <c r="D25764">
        <v>9.8642148887231301E-2</v>
      </c>
      <c r="E25764" t="s">
        <v>4520</v>
      </c>
      <c r="F25764" s="5">
        <v>40</v>
      </c>
    </row>
    <row r="25765" spans="1:6">
      <c r="A25765" t="s">
        <v>2891</v>
      </c>
      <c r="B25765" t="s">
        <v>2892</v>
      </c>
      <c r="C25765" t="s">
        <v>7</v>
      </c>
      <c r="D25765">
        <v>3.8748651564185499E-2</v>
      </c>
      <c r="E25765" t="s">
        <v>4520</v>
      </c>
      <c r="F25765" s="5">
        <v>40</v>
      </c>
    </row>
    <row r="25766" spans="1:6">
      <c r="A25766" t="s">
        <v>2891</v>
      </c>
      <c r="B25766" t="s">
        <v>2892</v>
      </c>
      <c r="C25766" t="s">
        <v>8</v>
      </c>
      <c r="D25766">
        <v>9.6008629989212502E-2</v>
      </c>
      <c r="E25766" t="s">
        <v>4520</v>
      </c>
      <c r="F25766" s="5">
        <v>40</v>
      </c>
    </row>
    <row r="25767" spans="1:6">
      <c r="A25767" t="s">
        <v>2891</v>
      </c>
      <c r="B25767" t="s">
        <v>2892</v>
      </c>
      <c r="C25767" t="s">
        <v>9</v>
      </c>
      <c r="D25767">
        <v>3.2384034519957E-2</v>
      </c>
      <c r="E25767" t="s">
        <v>4520</v>
      </c>
      <c r="F25767" s="5">
        <v>40</v>
      </c>
    </row>
    <row r="25768" spans="1:6">
      <c r="A25768" t="s">
        <v>2891</v>
      </c>
      <c r="B25768" t="s">
        <v>2892</v>
      </c>
      <c r="C25768" t="s">
        <v>10</v>
      </c>
      <c r="D25768">
        <v>0.102607953743017</v>
      </c>
      <c r="E25768" t="s">
        <v>4520</v>
      </c>
      <c r="F25768" s="5">
        <v>40</v>
      </c>
    </row>
    <row r="25769" spans="1:6">
      <c r="A25769" t="s">
        <v>2891</v>
      </c>
      <c r="B25769" t="s">
        <v>2892</v>
      </c>
      <c r="C25769" t="s">
        <v>11</v>
      </c>
      <c r="D25769">
        <v>5.1586727835634102E-2</v>
      </c>
      <c r="E25769" t="s">
        <v>4520</v>
      </c>
      <c r="F25769" s="5">
        <v>40</v>
      </c>
    </row>
    <row r="25770" spans="1:6">
      <c r="A25770" t="s">
        <v>2891</v>
      </c>
      <c r="B25770" t="s">
        <v>2892</v>
      </c>
      <c r="C25770" t="s">
        <v>12</v>
      </c>
      <c r="D25770">
        <v>3.2409497891389999E-2</v>
      </c>
      <c r="E25770" t="s">
        <v>4520</v>
      </c>
      <c r="F25770" s="5">
        <v>40</v>
      </c>
    </row>
    <row r="25771" spans="1:6">
      <c r="A25771" t="s">
        <v>2891</v>
      </c>
      <c r="B25771" t="s">
        <v>2892</v>
      </c>
      <c r="C25771" t="s">
        <v>13</v>
      </c>
      <c r="D25771">
        <v>5.2690946582634401E-2</v>
      </c>
      <c r="E25771" t="s">
        <v>4520</v>
      </c>
      <c r="F25771" s="5">
        <v>40</v>
      </c>
    </row>
    <row r="25772" spans="1:6">
      <c r="A25772" t="s">
        <v>2891</v>
      </c>
      <c r="B25772" t="s">
        <v>2892</v>
      </c>
      <c r="C25772" t="s">
        <v>14</v>
      </c>
      <c r="D25772">
        <v>6.2129404545105502E-2</v>
      </c>
      <c r="E25772" t="s">
        <v>4520</v>
      </c>
      <c r="F25772" s="5">
        <v>40</v>
      </c>
    </row>
    <row r="25773" spans="1:6">
      <c r="A25773" t="s">
        <v>2891</v>
      </c>
      <c r="B25773" t="s">
        <v>2892</v>
      </c>
      <c r="C25773" t="s">
        <v>15</v>
      </c>
      <c r="D25773">
        <v>5.9054918215235702E-2</v>
      </c>
      <c r="E25773" t="s">
        <v>4520</v>
      </c>
      <c r="F25773" s="5">
        <v>40</v>
      </c>
    </row>
    <row r="25774" spans="1:6">
      <c r="A25774" t="s">
        <v>2891</v>
      </c>
      <c r="B25774" t="s">
        <v>2892</v>
      </c>
      <c r="C25774" t="s">
        <v>16</v>
      </c>
      <c r="D25774">
        <v>5.2615762928349498E-2</v>
      </c>
      <c r="E25774" t="s">
        <v>4520</v>
      </c>
      <c r="F25774" s="5">
        <v>40</v>
      </c>
    </row>
    <row r="25775" spans="1:6">
      <c r="A25775" t="s">
        <v>2891</v>
      </c>
      <c r="B25775" t="s">
        <v>2892</v>
      </c>
      <c r="C25775" t="s">
        <v>17</v>
      </c>
      <c r="D25775">
        <v>1.9116755950573602E-2</v>
      </c>
      <c r="E25775" t="s">
        <v>4520</v>
      </c>
      <c r="F25775" s="5">
        <v>40</v>
      </c>
    </row>
    <row r="25776" spans="1:6">
      <c r="A25776" t="s">
        <v>2891</v>
      </c>
      <c r="B25776" t="s">
        <v>2892</v>
      </c>
      <c r="C25776" t="s">
        <v>18</v>
      </c>
      <c r="D25776">
        <v>7.6974269523342798E-2</v>
      </c>
      <c r="E25776" t="s">
        <v>4520</v>
      </c>
      <c r="F25776" s="5">
        <v>40</v>
      </c>
    </row>
    <row r="25777" spans="1:6">
      <c r="A25777" t="s">
        <v>2891</v>
      </c>
      <c r="B25777" t="s">
        <v>2892</v>
      </c>
      <c r="C25777" t="s">
        <v>19</v>
      </c>
      <c r="D25777">
        <v>5.2630608533294401E-3</v>
      </c>
      <c r="E25777" t="s">
        <v>4520</v>
      </c>
      <c r="F25777" s="5">
        <v>40</v>
      </c>
    </row>
    <row r="25778" spans="1:6">
      <c r="A25778" t="s">
        <v>2893</v>
      </c>
      <c r="B25778" t="s">
        <v>2894</v>
      </c>
      <c r="C25778" t="s">
        <v>2</v>
      </c>
      <c r="D25778">
        <v>6.6448801742919505E-2</v>
      </c>
      <c r="E25778" t="s">
        <v>4520</v>
      </c>
      <c r="F25778" s="5">
        <v>5</v>
      </c>
    </row>
    <row r="25779" spans="1:6">
      <c r="A25779" t="s">
        <v>2893</v>
      </c>
      <c r="B25779" t="s">
        <v>2894</v>
      </c>
      <c r="C25779" t="s">
        <v>3</v>
      </c>
      <c r="D25779">
        <v>7.7995642701524898E-2</v>
      </c>
      <c r="E25779" t="s">
        <v>4520</v>
      </c>
      <c r="F25779" s="5">
        <v>5</v>
      </c>
    </row>
    <row r="25780" spans="1:6">
      <c r="A25780" t="s">
        <v>2893</v>
      </c>
      <c r="B25780" t="s">
        <v>2894</v>
      </c>
      <c r="C25780" t="s">
        <v>4</v>
      </c>
      <c r="D25780">
        <v>5.7734204793028501E-2</v>
      </c>
      <c r="E25780" t="s">
        <v>4520</v>
      </c>
      <c r="F25780" s="5">
        <v>5</v>
      </c>
    </row>
    <row r="25781" spans="1:6">
      <c r="A25781" t="s">
        <v>2893</v>
      </c>
      <c r="B25781" t="s">
        <v>2894</v>
      </c>
      <c r="C25781" t="s">
        <v>5</v>
      </c>
      <c r="D25781">
        <v>0.129541773348892</v>
      </c>
      <c r="E25781" t="s">
        <v>4520</v>
      </c>
      <c r="F25781" s="5">
        <v>5</v>
      </c>
    </row>
    <row r="25782" spans="1:6">
      <c r="A25782" t="s">
        <v>2893</v>
      </c>
      <c r="B25782" t="s">
        <v>2894</v>
      </c>
      <c r="C25782" t="s">
        <v>6</v>
      </c>
      <c r="D25782">
        <v>8.2494718669911996E-2</v>
      </c>
      <c r="E25782" t="s">
        <v>4520</v>
      </c>
      <c r="F25782" s="5">
        <v>5</v>
      </c>
    </row>
    <row r="25783" spans="1:6">
      <c r="A25783" t="s">
        <v>2893</v>
      </c>
      <c r="B25783" t="s">
        <v>2894</v>
      </c>
      <c r="C25783" t="s">
        <v>7</v>
      </c>
      <c r="D25783">
        <v>5.1938997821350502E-2</v>
      </c>
      <c r="E25783" t="s">
        <v>4520</v>
      </c>
      <c r="F25783" s="5">
        <v>5</v>
      </c>
    </row>
    <row r="25784" spans="1:6">
      <c r="A25784" t="s">
        <v>2893</v>
      </c>
      <c r="B25784" t="s">
        <v>2894</v>
      </c>
      <c r="C25784" t="s">
        <v>8</v>
      </c>
      <c r="D25784">
        <v>8.9324618736383393E-2</v>
      </c>
      <c r="E25784" t="s">
        <v>4520</v>
      </c>
      <c r="F25784" s="5">
        <v>5</v>
      </c>
    </row>
    <row r="25785" spans="1:6">
      <c r="A25785" t="s">
        <v>2893</v>
      </c>
      <c r="B25785" t="s">
        <v>2894</v>
      </c>
      <c r="C25785" t="s">
        <v>9</v>
      </c>
      <c r="D25785">
        <v>4.1525054466230803E-2</v>
      </c>
      <c r="E25785" t="s">
        <v>4520</v>
      </c>
      <c r="F25785" s="5">
        <v>5</v>
      </c>
    </row>
    <row r="25786" spans="1:6">
      <c r="A25786" t="s">
        <v>2893</v>
      </c>
      <c r="B25786" t="s">
        <v>2894</v>
      </c>
      <c r="C25786" t="s">
        <v>10</v>
      </c>
      <c r="D25786">
        <v>7.5662449450195901E-2</v>
      </c>
      <c r="E25786" t="s">
        <v>4520</v>
      </c>
      <c r="F25786" s="5">
        <v>5</v>
      </c>
    </row>
    <row r="25787" spans="1:6">
      <c r="A25787" t="s">
        <v>2893</v>
      </c>
      <c r="B25787" t="s">
        <v>2894</v>
      </c>
      <c r="C25787" t="s">
        <v>11</v>
      </c>
      <c r="D25787">
        <v>4.7395029284232601E-2</v>
      </c>
      <c r="E25787" t="s">
        <v>4520</v>
      </c>
      <c r="F25787" s="5">
        <v>5</v>
      </c>
    </row>
    <row r="25788" spans="1:6">
      <c r="A25788" t="s">
        <v>2893</v>
      </c>
      <c r="B25788" t="s">
        <v>2894</v>
      </c>
      <c r="C25788" t="s">
        <v>12</v>
      </c>
      <c r="D25788">
        <v>1.9269906485019899E-2</v>
      </c>
      <c r="E25788" t="s">
        <v>4520</v>
      </c>
      <c r="F25788" s="5">
        <v>5</v>
      </c>
    </row>
    <row r="25789" spans="1:6">
      <c r="A25789" t="s">
        <v>2893</v>
      </c>
      <c r="B25789" t="s">
        <v>2894</v>
      </c>
      <c r="C25789" t="s">
        <v>13</v>
      </c>
      <c r="D25789">
        <v>3.4094337680422401E-2</v>
      </c>
      <c r="E25789" t="s">
        <v>4520</v>
      </c>
      <c r="F25789" s="5">
        <v>5</v>
      </c>
    </row>
    <row r="25790" spans="1:6">
      <c r="A25790" t="s">
        <v>2893</v>
      </c>
      <c r="B25790" t="s">
        <v>2894</v>
      </c>
      <c r="C25790" t="s">
        <v>14</v>
      </c>
      <c r="D25790">
        <v>5.0178095929729799E-2</v>
      </c>
      <c r="E25790" t="s">
        <v>4520</v>
      </c>
      <c r="F25790" s="5">
        <v>5</v>
      </c>
    </row>
    <row r="25791" spans="1:6">
      <c r="A25791" t="s">
        <v>2893</v>
      </c>
      <c r="B25791" t="s">
        <v>2894</v>
      </c>
      <c r="C25791" t="s">
        <v>15</v>
      </c>
      <c r="D25791">
        <v>4.78569752370493E-2</v>
      </c>
      <c r="E25791" t="s">
        <v>4520</v>
      </c>
      <c r="F25791" s="5">
        <v>5</v>
      </c>
    </row>
    <row r="25792" spans="1:6">
      <c r="A25792" t="s">
        <v>2893</v>
      </c>
      <c r="B25792" t="s">
        <v>2894</v>
      </c>
      <c r="C25792" t="s">
        <v>16</v>
      </c>
      <c r="D25792">
        <v>4.5573545762939101E-2</v>
      </c>
      <c r="E25792" t="s">
        <v>4520</v>
      </c>
      <c r="F25792" s="5">
        <v>5</v>
      </c>
    </row>
    <row r="25793" spans="1:6">
      <c r="A25793" t="s">
        <v>2893</v>
      </c>
      <c r="B25793" t="s">
        <v>2894</v>
      </c>
      <c r="C25793" t="s">
        <v>17</v>
      </c>
      <c r="D25793">
        <v>1.15876648637052E-2</v>
      </c>
      <c r="E25793" t="s">
        <v>4520</v>
      </c>
      <c r="F25793" s="5">
        <v>5</v>
      </c>
    </row>
    <row r="25794" spans="1:6">
      <c r="A25794" t="s">
        <v>2893</v>
      </c>
      <c r="B25794" t="s">
        <v>2894</v>
      </c>
      <c r="C25794" t="s">
        <v>18</v>
      </c>
      <c r="D25794">
        <v>6.3668045451872504E-2</v>
      </c>
      <c r="E25794" t="s">
        <v>4520</v>
      </c>
      <c r="F25794" s="5">
        <v>5</v>
      </c>
    </row>
    <row r="25795" spans="1:6">
      <c r="A25795" t="s">
        <v>2893</v>
      </c>
      <c r="B25795" t="s">
        <v>2894</v>
      </c>
      <c r="C25795" t="s">
        <v>19</v>
      </c>
      <c r="D25795">
        <v>3.41615658599688E-3</v>
      </c>
      <c r="E25795" t="s">
        <v>4520</v>
      </c>
      <c r="F25795" s="5">
        <v>5</v>
      </c>
    </row>
    <row r="25796" spans="1:6">
      <c r="A25796" t="s">
        <v>2895</v>
      </c>
      <c r="B25796" t="s">
        <v>2896</v>
      </c>
      <c r="C25796" t="s">
        <v>2</v>
      </c>
      <c r="D25796">
        <v>4.6094946401225197E-2</v>
      </c>
      <c r="E25796" t="s">
        <v>4520</v>
      </c>
      <c r="F25796" s="5">
        <v>5</v>
      </c>
    </row>
    <row r="25797" spans="1:6">
      <c r="A25797" t="s">
        <v>2895</v>
      </c>
      <c r="B25797" t="s">
        <v>2896</v>
      </c>
      <c r="C25797" t="s">
        <v>3</v>
      </c>
      <c r="D25797">
        <v>5.3598774885145403E-2</v>
      </c>
      <c r="E25797" t="s">
        <v>4520</v>
      </c>
      <c r="F25797" s="5">
        <v>5</v>
      </c>
    </row>
    <row r="25798" spans="1:6">
      <c r="A25798" t="s">
        <v>2895</v>
      </c>
      <c r="B25798" t="s">
        <v>2896</v>
      </c>
      <c r="C25798" t="s">
        <v>4</v>
      </c>
      <c r="D25798">
        <v>4.1883614088820902E-2</v>
      </c>
      <c r="E25798" t="s">
        <v>4520</v>
      </c>
      <c r="F25798" s="5">
        <v>5</v>
      </c>
    </row>
    <row r="25799" spans="1:6">
      <c r="A25799" t="s">
        <v>2895</v>
      </c>
      <c r="B25799" t="s">
        <v>2896</v>
      </c>
      <c r="C25799" t="s">
        <v>5</v>
      </c>
      <c r="D25799">
        <v>0.126374337070461</v>
      </c>
      <c r="E25799" t="s">
        <v>4520</v>
      </c>
      <c r="F25799" s="5">
        <v>5</v>
      </c>
    </row>
    <row r="25800" spans="1:6">
      <c r="A25800" t="s">
        <v>2895</v>
      </c>
      <c r="B25800" t="s">
        <v>2896</v>
      </c>
      <c r="C25800" t="s">
        <v>6</v>
      </c>
      <c r="D25800">
        <v>7.1572244348508299E-2</v>
      </c>
      <c r="E25800" t="s">
        <v>4520</v>
      </c>
      <c r="F25800" s="5">
        <v>5</v>
      </c>
    </row>
    <row r="25801" spans="1:6">
      <c r="A25801" t="s">
        <v>2895</v>
      </c>
      <c r="B25801" t="s">
        <v>2896</v>
      </c>
      <c r="C25801" t="s">
        <v>7</v>
      </c>
      <c r="D25801">
        <v>3.7917304747319802E-2</v>
      </c>
      <c r="E25801" t="s">
        <v>4520</v>
      </c>
      <c r="F25801" s="5">
        <v>5</v>
      </c>
    </row>
    <row r="25802" spans="1:6">
      <c r="A25802" t="s">
        <v>2895</v>
      </c>
      <c r="B25802" t="s">
        <v>2896</v>
      </c>
      <c r="C25802" t="s">
        <v>8</v>
      </c>
      <c r="D25802">
        <v>7.1975497702909605E-2</v>
      </c>
      <c r="E25802" t="s">
        <v>4520</v>
      </c>
      <c r="F25802" s="5">
        <v>5</v>
      </c>
    </row>
    <row r="25803" spans="1:6">
      <c r="A25803" t="s">
        <v>2895</v>
      </c>
      <c r="B25803" t="s">
        <v>2896</v>
      </c>
      <c r="C25803" t="s">
        <v>9</v>
      </c>
      <c r="D25803">
        <v>2.9127105666156099E-2</v>
      </c>
      <c r="E25803" t="s">
        <v>4520</v>
      </c>
      <c r="F25803" s="5">
        <v>5</v>
      </c>
    </row>
    <row r="25804" spans="1:6">
      <c r="A25804" t="s">
        <v>2895</v>
      </c>
      <c r="B25804" t="s">
        <v>2896</v>
      </c>
      <c r="C25804" t="s">
        <v>10</v>
      </c>
      <c r="D25804">
        <v>7.36044244774227E-2</v>
      </c>
      <c r="E25804" t="s">
        <v>4520</v>
      </c>
      <c r="F25804" s="5">
        <v>5</v>
      </c>
    </row>
    <row r="25805" spans="1:6">
      <c r="A25805" t="s">
        <v>2895</v>
      </c>
      <c r="B25805" t="s">
        <v>2896</v>
      </c>
      <c r="C25805" t="s">
        <v>11</v>
      </c>
      <c r="D25805">
        <v>3.55973343870543E-2</v>
      </c>
      <c r="E25805" t="s">
        <v>4520</v>
      </c>
      <c r="F25805" s="5">
        <v>5</v>
      </c>
    </row>
    <row r="25806" spans="1:6">
      <c r="A25806" t="s">
        <v>2895</v>
      </c>
      <c r="B25806" t="s">
        <v>2896</v>
      </c>
      <c r="C25806" t="s">
        <v>12</v>
      </c>
      <c r="D25806">
        <v>1.94379940099411E-2</v>
      </c>
      <c r="E25806" t="s">
        <v>4520</v>
      </c>
      <c r="F25806" s="5">
        <v>5</v>
      </c>
    </row>
    <row r="25807" spans="1:6">
      <c r="A25807" t="s">
        <v>2895</v>
      </c>
      <c r="B25807" t="s">
        <v>2896</v>
      </c>
      <c r="C25807" t="s">
        <v>13</v>
      </c>
      <c r="D25807">
        <v>3.36063244335894E-2</v>
      </c>
      <c r="E25807" t="s">
        <v>4520</v>
      </c>
      <c r="F25807" s="5">
        <v>5</v>
      </c>
    </row>
    <row r="25808" spans="1:6">
      <c r="A25808" t="s">
        <v>2895</v>
      </c>
      <c r="B25808" t="s">
        <v>2896</v>
      </c>
      <c r="C25808" t="s">
        <v>14</v>
      </c>
      <c r="D25808">
        <v>3.91959909323936E-2</v>
      </c>
      <c r="E25808" t="s">
        <v>4520</v>
      </c>
      <c r="F25808" s="5">
        <v>5</v>
      </c>
    </row>
    <row r="25809" spans="1:6">
      <c r="A25809" t="s">
        <v>2895</v>
      </c>
      <c r="B25809" t="s">
        <v>2896</v>
      </c>
      <c r="C25809" t="s">
        <v>15</v>
      </c>
      <c r="D25809">
        <v>3.9967054198463303E-2</v>
      </c>
      <c r="E25809" t="s">
        <v>4520</v>
      </c>
      <c r="F25809" s="5">
        <v>5</v>
      </c>
    </row>
    <row r="25810" spans="1:6">
      <c r="A25810" t="s">
        <v>2895</v>
      </c>
      <c r="B25810" t="s">
        <v>2896</v>
      </c>
      <c r="C25810" t="s">
        <v>16</v>
      </c>
      <c r="D25810">
        <v>3.5980414448427499E-2</v>
      </c>
      <c r="E25810" t="s">
        <v>4520</v>
      </c>
      <c r="F25810" s="5">
        <v>5</v>
      </c>
    </row>
    <row r="25811" spans="1:6">
      <c r="A25811" t="s">
        <v>2895</v>
      </c>
      <c r="B25811" t="s">
        <v>2896</v>
      </c>
      <c r="C25811" t="s">
        <v>17</v>
      </c>
      <c r="D25811">
        <v>1.0704149748202701E-2</v>
      </c>
      <c r="E25811" t="s">
        <v>4520</v>
      </c>
      <c r="F25811" s="5">
        <v>5</v>
      </c>
    </row>
    <row r="25812" spans="1:6">
      <c r="A25812" t="s">
        <v>2895</v>
      </c>
      <c r="B25812" t="s">
        <v>2896</v>
      </c>
      <c r="C25812" t="s">
        <v>18</v>
      </c>
      <c r="D25812">
        <v>5.4916138401734503E-2</v>
      </c>
      <c r="E25812" t="s">
        <v>4520</v>
      </c>
      <c r="F25812" s="5">
        <v>5</v>
      </c>
    </row>
    <row r="25813" spans="1:6">
      <c r="A25813" t="s">
        <v>2895</v>
      </c>
      <c r="B25813" t="s">
        <v>2896</v>
      </c>
      <c r="C25813" t="s">
        <v>19</v>
      </c>
      <c r="D25813">
        <v>3.21344505259039E-3</v>
      </c>
      <c r="E25813" t="s">
        <v>4520</v>
      </c>
      <c r="F25813" s="5">
        <v>5</v>
      </c>
    </row>
    <row r="25814" spans="1:6">
      <c r="A25814" t="s">
        <v>2897</v>
      </c>
      <c r="B25814" t="s">
        <v>2898</v>
      </c>
      <c r="C25814" t="s">
        <v>2</v>
      </c>
      <c r="D25814">
        <v>3.7514384349827401E-2</v>
      </c>
      <c r="E25814" t="s">
        <v>4520</v>
      </c>
      <c r="F25814" s="5">
        <v>5</v>
      </c>
    </row>
    <row r="25815" spans="1:6">
      <c r="A25815" t="s">
        <v>2897</v>
      </c>
      <c r="B25815" t="s">
        <v>2898</v>
      </c>
      <c r="C25815" t="s">
        <v>3</v>
      </c>
      <c r="D25815">
        <v>4.5109321058688097E-2</v>
      </c>
      <c r="E25815" t="s">
        <v>4520</v>
      </c>
      <c r="F25815" s="5">
        <v>5</v>
      </c>
    </row>
    <row r="25816" spans="1:6">
      <c r="A25816" t="s">
        <v>2897</v>
      </c>
      <c r="B25816" t="s">
        <v>2898</v>
      </c>
      <c r="C25816" t="s">
        <v>4</v>
      </c>
      <c r="D25816">
        <v>3.39470655926353E-2</v>
      </c>
      <c r="E25816" t="s">
        <v>4520</v>
      </c>
      <c r="F25816" s="5">
        <v>5</v>
      </c>
    </row>
    <row r="25817" spans="1:6">
      <c r="A25817" t="s">
        <v>2897</v>
      </c>
      <c r="B25817" t="s">
        <v>2898</v>
      </c>
      <c r="C25817" t="s">
        <v>5</v>
      </c>
      <c r="D25817">
        <v>0.13187194344758599</v>
      </c>
      <c r="E25817" t="s">
        <v>4520</v>
      </c>
      <c r="F25817" s="5">
        <v>5</v>
      </c>
    </row>
    <row r="25818" spans="1:6">
      <c r="A25818" t="s">
        <v>2897</v>
      </c>
      <c r="B25818" t="s">
        <v>2898</v>
      </c>
      <c r="C25818" t="s">
        <v>6</v>
      </c>
      <c r="D25818">
        <v>6.7806205526737801E-2</v>
      </c>
      <c r="E25818" t="s">
        <v>4520</v>
      </c>
      <c r="F25818" s="5">
        <v>5</v>
      </c>
    </row>
    <row r="25819" spans="1:6">
      <c r="A25819" t="s">
        <v>2897</v>
      </c>
      <c r="B25819" t="s">
        <v>2898</v>
      </c>
      <c r="C25819" t="s">
        <v>7</v>
      </c>
      <c r="D25819">
        <v>3.0356731875718999E-2</v>
      </c>
      <c r="E25819" t="s">
        <v>4520</v>
      </c>
      <c r="F25819" s="5">
        <v>5</v>
      </c>
    </row>
    <row r="25820" spans="1:6">
      <c r="A25820" t="s">
        <v>2897</v>
      </c>
      <c r="B25820" t="s">
        <v>2898</v>
      </c>
      <c r="C25820" t="s">
        <v>8</v>
      </c>
      <c r="D25820">
        <v>4.6029919447640899E-2</v>
      </c>
      <c r="E25820" t="s">
        <v>4520</v>
      </c>
      <c r="F25820" s="5">
        <v>5</v>
      </c>
    </row>
    <row r="25821" spans="1:6">
      <c r="A25821" t="s">
        <v>2897</v>
      </c>
      <c r="B25821" t="s">
        <v>2898</v>
      </c>
      <c r="C25821" t="s">
        <v>9</v>
      </c>
      <c r="D25821">
        <v>2.2658227848101099E-2</v>
      </c>
      <c r="E25821" t="s">
        <v>4520</v>
      </c>
      <c r="F25821" s="5">
        <v>5</v>
      </c>
    </row>
    <row r="25822" spans="1:6">
      <c r="A25822" t="s">
        <v>2897</v>
      </c>
      <c r="B25822" t="s">
        <v>2898</v>
      </c>
      <c r="C25822" t="s">
        <v>10</v>
      </c>
      <c r="D25822">
        <v>7.6677541994380496E-2</v>
      </c>
      <c r="E25822" t="s">
        <v>4520</v>
      </c>
      <c r="F25822" s="5">
        <v>5</v>
      </c>
    </row>
    <row r="25823" spans="1:6">
      <c r="A25823" t="s">
        <v>2897</v>
      </c>
      <c r="B25823" t="s">
        <v>2898</v>
      </c>
      <c r="C25823" t="s">
        <v>11</v>
      </c>
      <c r="D25823">
        <v>3.1570164089520701E-2</v>
      </c>
      <c r="E25823" t="s">
        <v>4520</v>
      </c>
      <c r="F25823" s="5">
        <v>5</v>
      </c>
    </row>
    <row r="25824" spans="1:6">
      <c r="A25824" t="s">
        <v>2897</v>
      </c>
      <c r="B25824" t="s">
        <v>2898</v>
      </c>
      <c r="C25824" t="s">
        <v>12</v>
      </c>
      <c r="D25824">
        <v>1.75171842387918E-2</v>
      </c>
      <c r="E25824" t="s">
        <v>4520</v>
      </c>
      <c r="F25824" s="5">
        <v>5</v>
      </c>
    </row>
    <row r="25825" spans="1:6">
      <c r="A25825" t="s">
        <v>2897</v>
      </c>
      <c r="B25825" t="s">
        <v>2898</v>
      </c>
      <c r="C25825" t="s">
        <v>13</v>
      </c>
      <c r="D25825">
        <v>3.4230807140066502E-2</v>
      </c>
      <c r="E25825" t="s">
        <v>4520</v>
      </c>
      <c r="F25825" s="5">
        <v>5</v>
      </c>
    </row>
    <row r="25826" spans="1:6">
      <c r="A25826" t="s">
        <v>2897</v>
      </c>
      <c r="B25826" t="s">
        <v>2898</v>
      </c>
      <c r="C25826" t="s">
        <v>14</v>
      </c>
      <c r="D25826">
        <v>3.3316894076387701E-2</v>
      </c>
      <c r="E25826" t="s">
        <v>4520</v>
      </c>
      <c r="F25826" s="5">
        <v>5</v>
      </c>
    </row>
    <row r="25827" spans="1:6">
      <c r="A25827" t="s">
        <v>2897</v>
      </c>
      <c r="B25827" t="s">
        <v>2898</v>
      </c>
      <c r="C25827" t="s">
        <v>15</v>
      </c>
      <c r="D25827">
        <v>3.6783352525205697E-2</v>
      </c>
      <c r="E25827" t="s">
        <v>4520</v>
      </c>
      <c r="F25827" s="5">
        <v>5</v>
      </c>
    </row>
    <row r="25828" spans="1:6">
      <c r="A25828" t="s">
        <v>2897</v>
      </c>
      <c r="B25828" t="s">
        <v>2898</v>
      </c>
      <c r="C25828" t="s">
        <v>16</v>
      </c>
      <c r="D25828">
        <v>3.1566016416841397E-2</v>
      </c>
      <c r="E25828" t="s">
        <v>4520</v>
      </c>
      <c r="F25828" s="5">
        <v>5</v>
      </c>
    </row>
    <row r="25829" spans="1:6">
      <c r="A25829" t="s">
        <v>2897</v>
      </c>
      <c r="B25829" t="s">
        <v>2898</v>
      </c>
      <c r="C25829" t="s">
        <v>17</v>
      </c>
      <c r="D25829">
        <v>1.18401897376043E-2</v>
      </c>
      <c r="E25829" t="s">
        <v>4520</v>
      </c>
      <c r="F25829" s="5">
        <v>5</v>
      </c>
    </row>
    <row r="25830" spans="1:6">
      <c r="A25830" t="s">
        <v>2897</v>
      </c>
      <c r="B25830" t="s">
        <v>2898</v>
      </c>
      <c r="C25830" t="s">
        <v>18</v>
      </c>
      <c r="D25830">
        <v>5.1668699081761103E-2</v>
      </c>
      <c r="E25830" t="s">
        <v>4520</v>
      </c>
      <c r="F25830" s="5">
        <v>5</v>
      </c>
    </row>
    <row r="25831" spans="1:6">
      <c r="A25831" t="s">
        <v>2897</v>
      </c>
      <c r="B25831" t="s">
        <v>2898</v>
      </c>
      <c r="C25831" t="s">
        <v>19</v>
      </c>
      <c r="D25831">
        <v>2.9927597209048599E-3</v>
      </c>
      <c r="E25831" t="s">
        <v>4520</v>
      </c>
      <c r="F25831" s="5">
        <v>5</v>
      </c>
    </row>
    <row r="25832" spans="1:6">
      <c r="A25832" t="s">
        <v>2899</v>
      </c>
      <c r="B25832" t="s">
        <v>2900</v>
      </c>
      <c r="C25832" t="s">
        <v>2</v>
      </c>
      <c r="D25832">
        <v>3.7053087757313197E-2</v>
      </c>
      <c r="E25832" t="s">
        <v>4520</v>
      </c>
      <c r="F25832" s="5">
        <v>5</v>
      </c>
    </row>
    <row r="25833" spans="1:6">
      <c r="A25833" t="s">
        <v>2899</v>
      </c>
      <c r="B25833" t="s">
        <v>2900</v>
      </c>
      <c r="C25833" t="s">
        <v>3</v>
      </c>
      <c r="D25833">
        <v>4.3120260021668397E-2</v>
      </c>
      <c r="E25833" t="s">
        <v>4520</v>
      </c>
      <c r="F25833" s="5">
        <v>5</v>
      </c>
    </row>
    <row r="25834" spans="1:6">
      <c r="A25834" t="s">
        <v>2899</v>
      </c>
      <c r="B25834" t="s">
        <v>2900</v>
      </c>
      <c r="C25834" t="s">
        <v>4</v>
      </c>
      <c r="D25834">
        <v>3.3098591549295897E-2</v>
      </c>
      <c r="E25834" t="s">
        <v>4520</v>
      </c>
      <c r="F25834" s="5">
        <v>5</v>
      </c>
    </row>
    <row r="25835" spans="1:6">
      <c r="A25835" t="s">
        <v>2899</v>
      </c>
      <c r="B25835" t="s">
        <v>2900</v>
      </c>
      <c r="C25835" t="s">
        <v>5</v>
      </c>
      <c r="D25835">
        <v>0.13107215241165401</v>
      </c>
      <c r="E25835" t="s">
        <v>4520</v>
      </c>
      <c r="F25835" s="5">
        <v>5</v>
      </c>
    </row>
    <row r="25836" spans="1:6">
      <c r="A25836" t="s">
        <v>2899</v>
      </c>
      <c r="B25836" t="s">
        <v>2900</v>
      </c>
      <c r="C25836" t="s">
        <v>6</v>
      </c>
      <c r="D25836">
        <v>6.7231284790525203E-2</v>
      </c>
      <c r="E25836" t="s">
        <v>4520</v>
      </c>
      <c r="F25836" s="5">
        <v>5</v>
      </c>
    </row>
    <row r="25837" spans="1:6">
      <c r="A25837" t="s">
        <v>2899</v>
      </c>
      <c r="B25837" t="s">
        <v>2900</v>
      </c>
      <c r="C25837" t="s">
        <v>7</v>
      </c>
      <c r="D25837">
        <v>2.9707475622968299E-2</v>
      </c>
      <c r="E25837" t="s">
        <v>4520</v>
      </c>
      <c r="F25837" s="5">
        <v>5</v>
      </c>
    </row>
    <row r="25838" spans="1:6">
      <c r="A25838" t="s">
        <v>2899</v>
      </c>
      <c r="B25838" t="s">
        <v>2900</v>
      </c>
      <c r="C25838" t="s">
        <v>8</v>
      </c>
      <c r="D25838">
        <v>6.0671722643553597E-2</v>
      </c>
      <c r="E25838" t="s">
        <v>4520</v>
      </c>
      <c r="F25838" s="5">
        <v>5</v>
      </c>
    </row>
    <row r="25839" spans="1:6">
      <c r="A25839" t="s">
        <v>2899</v>
      </c>
      <c r="B25839" t="s">
        <v>2900</v>
      </c>
      <c r="C25839" t="s">
        <v>9</v>
      </c>
      <c r="D25839">
        <v>2.1289274106175399E-2</v>
      </c>
      <c r="E25839" t="s">
        <v>4520</v>
      </c>
      <c r="F25839" s="5">
        <v>5</v>
      </c>
    </row>
    <row r="25840" spans="1:6">
      <c r="A25840" t="s">
        <v>2899</v>
      </c>
      <c r="B25840" t="s">
        <v>2900</v>
      </c>
      <c r="C25840" t="s">
        <v>10</v>
      </c>
      <c r="D25840">
        <v>8.3338534182437099E-2</v>
      </c>
      <c r="E25840" t="s">
        <v>4520</v>
      </c>
      <c r="F25840" s="5">
        <v>5</v>
      </c>
    </row>
    <row r="25841" spans="1:6">
      <c r="A25841" t="s">
        <v>2899</v>
      </c>
      <c r="B25841" t="s">
        <v>2900</v>
      </c>
      <c r="C25841" t="s">
        <v>11</v>
      </c>
      <c r="D25841">
        <v>3.2074207509736601E-2</v>
      </c>
      <c r="E25841" t="s">
        <v>4520</v>
      </c>
      <c r="F25841" s="5">
        <v>5</v>
      </c>
    </row>
    <row r="25842" spans="1:6">
      <c r="A25842" t="s">
        <v>2899</v>
      </c>
      <c r="B25842" t="s">
        <v>2900</v>
      </c>
      <c r="C25842" t="s">
        <v>12</v>
      </c>
      <c r="D25842">
        <v>1.93860893562861E-2</v>
      </c>
      <c r="E25842" t="s">
        <v>4520</v>
      </c>
      <c r="F25842" s="5">
        <v>5</v>
      </c>
    </row>
    <row r="25843" spans="1:6">
      <c r="A25843" t="s">
        <v>2899</v>
      </c>
      <c r="B25843" t="s">
        <v>2900</v>
      </c>
      <c r="C25843" t="s">
        <v>13</v>
      </c>
      <c r="D25843">
        <v>3.6122995264974103E-2</v>
      </c>
      <c r="E25843" t="s">
        <v>4520</v>
      </c>
      <c r="F25843" s="5">
        <v>5</v>
      </c>
    </row>
    <row r="25844" spans="1:6">
      <c r="A25844" t="s">
        <v>2899</v>
      </c>
      <c r="B25844" t="s">
        <v>2900</v>
      </c>
      <c r="C25844" t="s">
        <v>14</v>
      </c>
      <c r="D25844">
        <v>3.8384151060207303E-2</v>
      </c>
      <c r="E25844" t="s">
        <v>4520</v>
      </c>
      <c r="F25844" s="5">
        <v>5</v>
      </c>
    </row>
    <row r="25845" spans="1:6">
      <c r="A25845" t="s">
        <v>2899</v>
      </c>
      <c r="B25845" t="s">
        <v>2900</v>
      </c>
      <c r="C25845" t="s">
        <v>15</v>
      </c>
      <c r="D25845">
        <v>3.7253871199877303E-2</v>
      </c>
      <c r="E25845" t="s">
        <v>4520</v>
      </c>
      <c r="F25845" s="5">
        <v>5</v>
      </c>
    </row>
    <row r="25846" spans="1:6">
      <c r="A25846" t="s">
        <v>2899</v>
      </c>
      <c r="B25846" t="s">
        <v>2900</v>
      </c>
      <c r="C25846" t="s">
        <v>16</v>
      </c>
      <c r="D25846">
        <v>3.1888902465818499E-2</v>
      </c>
      <c r="E25846" t="s">
        <v>4520</v>
      </c>
      <c r="F25846" s="5">
        <v>5</v>
      </c>
    </row>
    <row r="25847" spans="1:6">
      <c r="A25847" t="s">
        <v>2899</v>
      </c>
      <c r="B25847" t="s">
        <v>2900</v>
      </c>
      <c r="C25847" t="s">
        <v>17</v>
      </c>
      <c r="D25847">
        <v>1.23330606012075E-2</v>
      </c>
      <c r="E25847" t="s">
        <v>4520</v>
      </c>
      <c r="F25847" s="5">
        <v>5</v>
      </c>
    </row>
    <row r="25848" spans="1:6">
      <c r="A25848" t="s">
        <v>2899</v>
      </c>
      <c r="B25848" t="s">
        <v>2900</v>
      </c>
      <c r="C25848" t="s">
        <v>18</v>
      </c>
      <c r="D25848">
        <v>5.3708661467208103E-2</v>
      </c>
      <c r="E25848" t="s">
        <v>4520</v>
      </c>
      <c r="F25848" s="5">
        <v>5</v>
      </c>
    </row>
    <row r="25849" spans="1:6">
      <c r="A25849" t="s">
        <v>2899</v>
      </c>
      <c r="B25849" t="s">
        <v>2900</v>
      </c>
      <c r="C25849" t="s">
        <v>19</v>
      </c>
      <c r="D25849">
        <v>3.9949156011033701E-3</v>
      </c>
      <c r="E25849" t="s">
        <v>4520</v>
      </c>
      <c r="F25849" s="5">
        <v>5</v>
      </c>
    </row>
    <row r="25850" spans="1:6">
      <c r="A25850" t="s">
        <v>2901</v>
      </c>
      <c r="B25850" t="s">
        <v>2902</v>
      </c>
      <c r="C25850" t="s">
        <v>2</v>
      </c>
      <c r="D25850">
        <v>3.8511326860841501E-2</v>
      </c>
      <c r="E25850" t="s">
        <v>4520</v>
      </c>
      <c r="F25850" s="5">
        <v>5</v>
      </c>
    </row>
    <row r="25851" spans="1:6">
      <c r="A25851" t="s">
        <v>2901</v>
      </c>
      <c r="B25851" t="s">
        <v>2902</v>
      </c>
      <c r="C25851" t="s">
        <v>3</v>
      </c>
      <c r="D25851">
        <v>4.31499460625673E-2</v>
      </c>
      <c r="E25851" t="s">
        <v>4520</v>
      </c>
      <c r="F25851" s="5">
        <v>5</v>
      </c>
    </row>
    <row r="25852" spans="1:6">
      <c r="A25852" t="s">
        <v>2901</v>
      </c>
      <c r="B25852" t="s">
        <v>2902</v>
      </c>
      <c r="C25852" t="s">
        <v>4</v>
      </c>
      <c r="D25852">
        <v>3.7055016181229798E-2</v>
      </c>
      <c r="E25852" t="s">
        <v>4520</v>
      </c>
      <c r="F25852" s="5">
        <v>5</v>
      </c>
    </row>
    <row r="25853" spans="1:6">
      <c r="A25853" t="s">
        <v>2901</v>
      </c>
      <c r="B25853" t="s">
        <v>2902</v>
      </c>
      <c r="C25853" t="s">
        <v>5</v>
      </c>
      <c r="D25853">
        <v>0.14391070917801599</v>
      </c>
      <c r="E25853" t="s">
        <v>4520</v>
      </c>
      <c r="F25853" s="5">
        <v>5</v>
      </c>
    </row>
    <row r="25854" spans="1:6">
      <c r="A25854" t="s">
        <v>2901</v>
      </c>
      <c r="B25854" t="s">
        <v>2902</v>
      </c>
      <c r="C25854" t="s">
        <v>6</v>
      </c>
      <c r="D25854">
        <v>6.9048145246844994E-2</v>
      </c>
      <c r="E25854" t="s">
        <v>4520</v>
      </c>
      <c r="F25854" s="5">
        <v>5</v>
      </c>
    </row>
    <row r="25855" spans="1:6">
      <c r="A25855" t="s">
        <v>2901</v>
      </c>
      <c r="B25855" t="s">
        <v>2902</v>
      </c>
      <c r="C25855" t="s">
        <v>7</v>
      </c>
      <c r="D25855">
        <v>3.3419633225458198E-2</v>
      </c>
      <c r="E25855" t="s">
        <v>4520</v>
      </c>
      <c r="F25855" s="5">
        <v>5</v>
      </c>
    </row>
    <row r="25856" spans="1:6">
      <c r="A25856" t="s">
        <v>2901</v>
      </c>
      <c r="B25856" t="s">
        <v>2902</v>
      </c>
      <c r="C25856" t="s">
        <v>8</v>
      </c>
      <c r="D25856">
        <v>5.0701186623516699E-2</v>
      </c>
      <c r="E25856" t="s">
        <v>4520</v>
      </c>
      <c r="F25856" s="5">
        <v>5</v>
      </c>
    </row>
    <row r="25857" spans="1:6">
      <c r="A25857" t="s">
        <v>2901</v>
      </c>
      <c r="B25857" t="s">
        <v>2902</v>
      </c>
      <c r="C25857" t="s">
        <v>9</v>
      </c>
      <c r="D25857">
        <v>2.3052858683926501E-2</v>
      </c>
      <c r="E25857" t="s">
        <v>4520</v>
      </c>
      <c r="F25857" s="5">
        <v>5</v>
      </c>
    </row>
    <row r="25858" spans="1:6">
      <c r="A25858" t="s">
        <v>2901</v>
      </c>
      <c r="B25858" t="s">
        <v>2902</v>
      </c>
      <c r="C25858" t="s">
        <v>10</v>
      </c>
      <c r="D25858">
        <v>9.6080529093806794E-2</v>
      </c>
      <c r="E25858" t="s">
        <v>4520</v>
      </c>
      <c r="F25858" s="5">
        <v>5</v>
      </c>
    </row>
    <row r="25859" spans="1:6">
      <c r="A25859" t="s">
        <v>2901</v>
      </c>
      <c r="B25859" t="s">
        <v>2902</v>
      </c>
      <c r="C25859" t="s">
        <v>11</v>
      </c>
      <c r="D25859">
        <v>2.7733071973931898E-2</v>
      </c>
      <c r="E25859" t="s">
        <v>4520</v>
      </c>
      <c r="F25859" s="5">
        <v>5</v>
      </c>
    </row>
    <row r="25860" spans="1:6">
      <c r="A25860" t="s">
        <v>2901</v>
      </c>
      <c r="B25860" t="s">
        <v>2902</v>
      </c>
      <c r="C25860" t="s">
        <v>12</v>
      </c>
      <c r="D25860">
        <v>2.0755385094111602E-2</v>
      </c>
      <c r="E25860" t="s">
        <v>4520</v>
      </c>
      <c r="F25860" s="5">
        <v>5</v>
      </c>
    </row>
    <row r="25861" spans="1:6">
      <c r="A25861" t="s">
        <v>2901</v>
      </c>
      <c r="B25861" t="s">
        <v>2902</v>
      </c>
      <c r="C25861" t="s">
        <v>13</v>
      </c>
      <c r="D25861">
        <v>4.0414010404304999E-2</v>
      </c>
      <c r="E25861" t="s">
        <v>4520</v>
      </c>
      <c r="F25861" s="5">
        <v>5</v>
      </c>
    </row>
    <row r="25862" spans="1:6">
      <c r="A25862" t="s">
        <v>2901</v>
      </c>
      <c r="B25862" t="s">
        <v>2902</v>
      </c>
      <c r="C25862" t="s">
        <v>14</v>
      </c>
      <c r="D25862">
        <v>2.6377696802584501E-2</v>
      </c>
      <c r="E25862" t="s">
        <v>4520</v>
      </c>
      <c r="F25862" s="5">
        <v>5</v>
      </c>
    </row>
    <row r="25863" spans="1:6">
      <c r="A25863" t="s">
        <v>2901</v>
      </c>
      <c r="B25863" t="s">
        <v>2902</v>
      </c>
      <c r="C25863" t="s">
        <v>15</v>
      </c>
      <c r="D25863">
        <v>3.7440152475741797E-2</v>
      </c>
      <c r="E25863" t="s">
        <v>4520</v>
      </c>
      <c r="F25863" s="5">
        <v>5</v>
      </c>
    </row>
    <row r="25864" spans="1:6">
      <c r="A25864" t="s">
        <v>2901</v>
      </c>
      <c r="B25864" t="s">
        <v>2902</v>
      </c>
      <c r="C25864" t="s">
        <v>16</v>
      </c>
      <c r="D25864">
        <v>3.0147503879582201E-2</v>
      </c>
      <c r="E25864" t="s">
        <v>4520</v>
      </c>
      <c r="F25864" s="5">
        <v>5</v>
      </c>
    </row>
    <row r="25865" spans="1:6">
      <c r="A25865" t="s">
        <v>2901</v>
      </c>
      <c r="B25865" t="s">
        <v>2902</v>
      </c>
      <c r="C25865" t="s">
        <v>17</v>
      </c>
      <c r="D25865">
        <v>1.2573760889956299E-2</v>
      </c>
      <c r="E25865" t="s">
        <v>4520</v>
      </c>
      <c r="F25865" s="5">
        <v>5</v>
      </c>
    </row>
    <row r="25866" spans="1:6">
      <c r="A25866" t="s">
        <v>2901</v>
      </c>
      <c r="B25866" t="s">
        <v>2902</v>
      </c>
      <c r="C25866" t="s">
        <v>18</v>
      </c>
      <c r="D25866">
        <v>5.5847058877164298E-2</v>
      </c>
      <c r="E25866" t="s">
        <v>4520</v>
      </c>
      <c r="F25866" s="5">
        <v>5</v>
      </c>
    </row>
    <row r="25867" spans="1:6">
      <c r="A25867" t="s">
        <v>2901</v>
      </c>
      <c r="B25867" t="s">
        <v>2902</v>
      </c>
      <c r="C25867" t="s">
        <v>19</v>
      </c>
      <c r="D25867">
        <v>2.5851993997239699E-3</v>
      </c>
      <c r="E25867" t="s">
        <v>4520</v>
      </c>
      <c r="F25867" s="5">
        <v>5</v>
      </c>
    </row>
    <row r="25868" spans="1:6">
      <c r="A25868" t="s">
        <v>2903</v>
      </c>
      <c r="B25868" t="s">
        <v>2904</v>
      </c>
      <c r="C25868" t="s">
        <v>2</v>
      </c>
      <c r="D25868">
        <v>0.12418300653594801</v>
      </c>
      <c r="E25868" t="s">
        <v>4520</v>
      </c>
      <c r="F25868" s="5">
        <v>60</v>
      </c>
    </row>
    <row r="25869" spans="1:6">
      <c r="A25869" t="s">
        <v>2903</v>
      </c>
      <c r="B25869" t="s">
        <v>2904</v>
      </c>
      <c r="C25869" t="s">
        <v>3</v>
      </c>
      <c r="D25869">
        <v>0.13856209150326801</v>
      </c>
      <c r="E25869" t="s">
        <v>4520</v>
      </c>
      <c r="F25869" s="5">
        <v>60</v>
      </c>
    </row>
    <row r="25870" spans="1:6">
      <c r="A25870" t="s">
        <v>2903</v>
      </c>
      <c r="B25870" t="s">
        <v>2904</v>
      </c>
      <c r="C25870" t="s">
        <v>4</v>
      </c>
      <c r="D25870">
        <v>0.110021786492374</v>
      </c>
      <c r="E25870" t="s">
        <v>4520</v>
      </c>
      <c r="F25870" s="5">
        <v>60</v>
      </c>
    </row>
    <row r="25871" spans="1:6">
      <c r="A25871" t="s">
        <v>2903</v>
      </c>
      <c r="B25871" t="s">
        <v>2904</v>
      </c>
      <c r="C25871" t="s">
        <v>5</v>
      </c>
      <c r="D25871">
        <v>0.17900852220652599</v>
      </c>
      <c r="E25871" t="s">
        <v>4520</v>
      </c>
      <c r="F25871" s="5">
        <v>60</v>
      </c>
    </row>
    <row r="25872" spans="1:6">
      <c r="A25872" t="s">
        <v>2903</v>
      </c>
      <c r="B25872" t="s">
        <v>2904</v>
      </c>
      <c r="C25872" t="s">
        <v>6</v>
      </c>
      <c r="D25872">
        <v>0.15174298342872999</v>
      </c>
      <c r="E25872" t="s">
        <v>4520</v>
      </c>
      <c r="F25872" s="5">
        <v>60</v>
      </c>
    </row>
    <row r="25873" spans="1:6">
      <c r="A25873" t="s">
        <v>2903</v>
      </c>
      <c r="B25873" t="s">
        <v>2904</v>
      </c>
      <c r="C25873" t="s">
        <v>7</v>
      </c>
      <c r="D25873">
        <v>8.7712418300653502E-2</v>
      </c>
      <c r="E25873" t="s">
        <v>4520</v>
      </c>
      <c r="F25873" s="5">
        <v>60</v>
      </c>
    </row>
    <row r="25874" spans="1:6">
      <c r="A25874" t="s">
        <v>2903</v>
      </c>
      <c r="B25874" t="s">
        <v>2904</v>
      </c>
      <c r="C25874" t="s">
        <v>8</v>
      </c>
      <c r="D25874">
        <v>0.17647058823529399</v>
      </c>
      <c r="E25874" t="s">
        <v>4520</v>
      </c>
      <c r="F25874" s="5">
        <v>60</v>
      </c>
    </row>
    <row r="25875" spans="1:6">
      <c r="A25875" t="s">
        <v>2903</v>
      </c>
      <c r="B25875" t="s">
        <v>2904</v>
      </c>
      <c r="C25875" t="s">
        <v>9</v>
      </c>
      <c r="D25875">
        <v>7.4662309368191696E-2</v>
      </c>
      <c r="E25875" t="s">
        <v>4520</v>
      </c>
      <c r="F25875" s="5">
        <v>60</v>
      </c>
    </row>
    <row r="25876" spans="1:6">
      <c r="A25876" t="s">
        <v>2903</v>
      </c>
      <c r="B25876" t="s">
        <v>2904</v>
      </c>
      <c r="C25876" t="s">
        <v>10</v>
      </c>
      <c r="D25876">
        <v>0.111528679986113</v>
      </c>
      <c r="E25876" t="s">
        <v>4520</v>
      </c>
      <c r="F25876" s="5">
        <v>60</v>
      </c>
    </row>
    <row r="25877" spans="1:6">
      <c r="A25877" t="s">
        <v>2903</v>
      </c>
      <c r="B25877" t="s">
        <v>2904</v>
      </c>
      <c r="C25877" t="s">
        <v>11</v>
      </c>
      <c r="D25877">
        <v>0.10488056100929501</v>
      </c>
      <c r="E25877" t="s">
        <v>4520</v>
      </c>
      <c r="F25877" s="5">
        <v>60</v>
      </c>
    </row>
    <row r="25878" spans="1:6">
      <c r="A25878" t="s">
        <v>2903</v>
      </c>
      <c r="B25878" t="s">
        <v>2904</v>
      </c>
      <c r="C25878" t="s">
        <v>12</v>
      </c>
      <c r="D25878">
        <v>3.2703143272199302E-2</v>
      </c>
      <c r="E25878" t="s">
        <v>4520</v>
      </c>
      <c r="F25878" s="5">
        <v>60</v>
      </c>
    </row>
    <row r="25879" spans="1:6">
      <c r="A25879" t="s">
        <v>2903</v>
      </c>
      <c r="B25879" t="s">
        <v>2904</v>
      </c>
      <c r="C25879" t="s">
        <v>13</v>
      </c>
      <c r="D25879">
        <v>5.4952145980389902E-2</v>
      </c>
      <c r="E25879" t="s">
        <v>4520</v>
      </c>
      <c r="F25879" s="5">
        <v>60</v>
      </c>
    </row>
    <row r="25880" spans="1:6">
      <c r="A25880" t="s">
        <v>2903</v>
      </c>
      <c r="B25880" t="s">
        <v>2904</v>
      </c>
      <c r="C25880" t="s">
        <v>14</v>
      </c>
      <c r="D25880">
        <v>0.135507966627511</v>
      </c>
      <c r="E25880" t="s">
        <v>4520</v>
      </c>
      <c r="F25880" s="5">
        <v>60</v>
      </c>
    </row>
    <row r="25881" spans="1:6">
      <c r="A25881" t="s">
        <v>2903</v>
      </c>
      <c r="B25881" t="s">
        <v>2904</v>
      </c>
      <c r="C25881" t="s">
        <v>15</v>
      </c>
      <c r="D25881">
        <v>0.10328820828993</v>
      </c>
      <c r="E25881" t="s">
        <v>4520</v>
      </c>
      <c r="F25881" s="5">
        <v>60</v>
      </c>
    </row>
    <row r="25882" spans="1:6">
      <c r="A25882" t="s">
        <v>2903</v>
      </c>
      <c r="B25882" t="s">
        <v>2904</v>
      </c>
      <c r="C25882" t="s">
        <v>16</v>
      </c>
      <c r="D25882">
        <v>0.100428032182332</v>
      </c>
      <c r="E25882" t="s">
        <v>4520</v>
      </c>
      <c r="F25882" s="5">
        <v>60</v>
      </c>
    </row>
    <row r="25883" spans="1:6">
      <c r="A25883" t="s">
        <v>2903</v>
      </c>
      <c r="B25883" t="s">
        <v>2904</v>
      </c>
      <c r="C25883" t="s">
        <v>17</v>
      </c>
      <c r="D25883">
        <v>1.95836891675558E-2</v>
      </c>
      <c r="E25883" t="s">
        <v>4520</v>
      </c>
      <c r="F25883" s="5">
        <v>60</v>
      </c>
    </row>
    <row r="25884" spans="1:6">
      <c r="A25884" t="s">
        <v>2903</v>
      </c>
      <c r="B25884" t="s">
        <v>2904</v>
      </c>
      <c r="C25884" t="s">
        <v>18</v>
      </c>
      <c r="D25884">
        <v>0.122868947999839</v>
      </c>
      <c r="E25884" t="s">
        <v>4520</v>
      </c>
      <c r="F25884" s="5">
        <v>60</v>
      </c>
    </row>
    <row r="25885" spans="1:6">
      <c r="A25885" t="s">
        <v>2903</v>
      </c>
      <c r="B25885" t="s">
        <v>2904</v>
      </c>
      <c r="C25885" t="s">
        <v>19</v>
      </c>
      <c r="D25885">
        <v>6.9543106806388196E-3</v>
      </c>
      <c r="E25885" t="s">
        <v>4520</v>
      </c>
      <c r="F25885" s="5">
        <v>60</v>
      </c>
    </row>
    <row r="25886" spans="1:6">
      <c r="A25886" t="s">
        <v>2905</v>
      </c>
      <c r="B25886" t="s">
        <v>2906</v>
      </c>
      <c r="C25886" t="s">
        <v>2</v>
      </c>
      <c r="D25886">
        <v>9.0811638591118196E-2</v>
      </c>
      <c r="E25886" t="s">
        <v>4520</v>
      </c>
      <c r="F25886" s="5">
        <v>60</v>
      </c>
    </row>
    <row r="25887" spans="1:6">
      <c r="A25887" t="s">
        <v>2905</v>
      </c>
      <c r="B25887" t="s">
        <v>2906</v>
      </c>
      <c r="C25887" t="s">
        <v>3</v>
      </c>
      <c r="D25887">
        <v>0.10781010719755001</v>
      </c>
      <c r="E25887" t="s">
        <v>4520</v>
      </c>
      <c r="F25887" s="5">
        <v>60</v>
      </c>
    </row>
    <row r="25888" spans="1:6">
      <c r="A25888" t="s">
        <v>2905</v>
      </c>
      <c r="B25888" t="s">
        <v>2906</v>
      </c>
      <c r="C25888" t="s">
        <v>4</v>
      </c>
      <c r="D25888">
        <v>7.6722817764165299E-2</v>
      </c>
      <c r="E25888" t="s">
        <v>4520</v>
      </c>
      <c r="F25888" s="5">
        <v>60</v>
      </c>
    </row>
    <row r="25889" spans="1:6">
      <c r="A25889" t="s">
        <v>2905</v>
      </c>
      <c r="B25889" t="s">
        <v>2906</v>
      </c>
      <c r="C25889" t="s">
        <v>5</v>
      </c>
      <c r="D25889">
        <v>0.176560006900459</v>
      </c>
      <c r="E25889" t="s">
        <v>4520</v>
      </c>
      <c r="F25889" s="5">
        <v>60</v>
      </c>
    </row>
    <row r="25890" spans="1:6">
      <c r="A25890" t="s">
        <v>2905</v>
      </c>
      <c r="B25890" t="s">
        <v>2906</v>
      </c>
      <c r="C25890" t="s">
        <v>6</v>
      </c>
      <c r="D25890">
        <v>0.12982742217832299</v>
      </c>
      <c r="E25890" t="s">
        <v>4520</v>
      </c>
      <c r="F25890" s="5">
        <v>60</v>
      </c>
    </row>
    <row r="25891" spans="1:6">
      <c r="A25891" t="s">
        <v>2905</v>
      </c>
      <c r="B25891" t="s">
        <v>2906</v>
      </c>
      <c r="C25891" t="s">
        <v>7</v>
      </c>
      <c r="D25891">
        <v>6.1715160796324497E-2</v>
      </c>
      <c r="E25891" t="s">
        <v>4520</v>
      </c>
      <c r="F25891" s="5">
        <v>60</v>
      </c>
    </row>
    <row r="25892" spans="1:6">
      <c r="A25892" t="s">
        <v>2905</v>
      </c>
      <c r="B25892" t="s">
        <v>2906</v>
      </c>
      <c r="C25892" t="s">
        <v>8</v>
      </c>
      <c r="D25892">
        <v>0.124042879019908</v>
      </c>
      <c r="E25892" t="s">
        <v>4520</v>
      </c>
      <c r="F25892" s="5">
        <v>60</v>
      </c>
    </row>
    <row r="25893" spans="1:6">
      <c r="A25893" t="s">
        <v>2905</v>
      </c>
      <c r="B25893" t="s">
        <v>2906</v>
      </c>
      <c r="C25893" t="s">
        <v>9</v>
      </c>
      <c r="D25893">
        <v>5.2159264931087301E-2</v>
      </c>
      <c r="E25893" t="s">
        <v>4520</v>
      </c>
      <c r="F25893" s="5">
        <v>60</v>
      </c>
    </row>
    <row r="25894" spans="1:6">
      <c r="A25894" t="s">
        <v>2905</v>
      </c>
      <c r="B25894" t="s">
        <v>2906</v>
      </c>
      <c r="C25894" t="s">
        <v>10</v>
      </c>
      <c r="D25894">
        <v>0.10594288741423601</v>
      </c>
      <c r="E25894" t="s">
        <v>4520</v>
      </c>
      <c r="F25894" s="5">
        <v>60</v>
      </c>
    </row>
    <row r="25895" spans="1:6">
      <c r="A25895" t="s">
        <v>2905</v>
      </c>
      <c r="B25895" t="s">
        <v>2906</v>
      </c>
      <c r="C25895" t="s">
        <v>11</v>
      </c>
      <c r="D25895">
        <v>8.4530900603605894E-2</v>
      </c>
      <c r="E25895" t="s">
        <v>4520</v>
      </c>
      <c r="F25895" s="5">
        <v>60</v>
      </c>
    </row>
    <row r="25896" spans="1:6">
      <c r="A25896" t="s">
        <v>2905</v>
      </c>
      <c r="B25896" t="s">
        <v>2906</v>
      </c>
      <c r="C25896" t="s">
        <v>12</v>
      </c>
      <c r="D25896">
        <v>3.4041989465018498E-2</v>
      </c>
      <c r="E25896" t="s">
        <v>4520</v>
      </c>
      <c r="F25896" s="5">
        <v>60</v>
      </c>
    </row>
    <row r="25897" spans="1:6">
      <c r="A25897" t="s">
        <v>2905</v>
      </c>
      <c r="B25897" t="s">
        <v>2906</v>
      </c>
      <c r="C25897" t="s">
        <v>13</v>
      </c>
      <c r="D25897">
        <v>5.6872375083800802E-2</v>
      </c>
      <c r="E25897" t="s">
        <v>4520</v>
      </c>
      <c r="F25897" s="5">
        <v>60</v>
      </c>
    </row>
    <row r="25898" spans="1:6">
      <c r="A25898" t="s">
        <v>2905</v>
      </c>
      <c r="B25898" t="s">
        <v>2906</v>
      </c>
      <c r="C25898" t="s">
        <v>14</v>
      </c>
      <c r="D25898">
        <v>9.0187554545604204E-2</v>
      </c>
      <c r="E25898" t="s">
        <v>4520</v>
      </c>
      <c r="F25898" s="5">
        <v>60</v>
      </c>
    </row>
    <row r="25899" spans="1:6">
      <c r="A25899" t="s">
        <v>2905</v>
      </c>
      <c r="B25899" t="s">
        <v>2906</v>
      </c>
      <c r="C25899" t="s">
        <v>15</v>
      </c>
      <c r="D25899">
        <v>8.5466868818477301E-2</v>
      </c>
      <c r="E25899" t="s">
        <v>4520</v>
      </c>
      <c r="F25899" s="5">
        <v>60</v>
      </c>
    </row>
    <row r="25900" spans="1:6">
      <c r="A25900" t="s">
        <v>2905</v>
      </c>
      <c r="B25900" t="s">
        <v>2906</v>
      </c>
      <c r="C25900" t="s">
        <v>16</v>
      </c>
      <c r="D25900">
        <v>8.1215658218578402E-2</v>
      </c>
      <c r="E25900" t="s">
        <v>4520</v>
      </c>
      <c r="F25900" s="5">
        <v>60</v>
      </c>
    </row>
    <row r="25901" spans="1:6">
      <c r="A25901" t="s">
        <v>2905</v>
      </c>
      <c r="B25901" t="s">
        <v>2906</v>
      </c>
      <c r="C25901" t="s">
        <v>17</v>
      </c>
      <c r="D25901">
        <v>2.2030146208407299E-2</v>
      </c>
      <c r="E25901" t="s">
        <v>4520</v>
      </c>
      <c r="F25901" s="5">
        <v>60</v>
      </c>
    </row>
    <row r="25902" spans="1:6">
      <c r="A25902" t="s">
        <v>2905</v>
      </c>
      <c r="B25902" t="s">
        <v>2906</v>
      </c>
      <c r="C25902" t="s">
        <v>18</v>
      </c>
      <c r="D25902">
        <v>0.102880329305254</v>
      </c>
      <c r="E25902" t="s">
        <v>4520</v>
      </c>
      <c r="F25902" s="5">
        <v>60</v>
      </c>
    </row>
    <row r="25903" spans="1:6">
      <c r="A25903" t="s">
        <v>2905</v>
      </c>
      <c r="B25903" t="s">
        <v>2906</v>
      </c>
      <c r="C25903" t="s">
        <v>19</v>
      </c>
      <c r="D25903">
        <v>5.4577800831153303E-3</v>
      </c>
      <c r="E25903" t="s">
        <v>4520</v>
      </c>
      <c r="F25903" s="5">
        <v>60</v>
      </c>
    </row>
    <row r="25904" spans="1:6">
      <c r="A25904" t="s">
        <v>2907</v>
      </c>
      <c r="B25904" t="s">
        <v>2908</v>
      </c>
      <c r="C25904" t="s">
        <v>2</v>
      </c>
      <c r="D25904">
        <v>7.5834292289988697E-2</v>
      </c>
      <c r="E25904" t="s">
        <v>4520</v>
      </c>
      <c r="F25904" s="5">
        <v>60</v>
      </c>
    </row>
    <row r="25905" spans="1:6">
      <c r="A25905" t="s">
        <v>2907</v>
      </c>
      <c r="B25905" t="s">
        <v>2908</v>
      </c>
      <c r="C25905" t="s">
        <v>3</v>
      </c>
      <c r="D25905">
        <v>9.3440736478711497E-2</v>
      </c>
      <c r="E25905" t="s">
        <v>4520</v>
      </c>
      <c r="F25905" s="5">
        <v>60</v>
      </c>
    </row>
    <row r="25906" spans="1:6">
      <c r="A25906" t="s">
        <v>2907</v>
      </c>
      <c r="B25906" t="s">
        <v>2908</v>
      </c>
      <c r="C25906" t="s">
        <v>4</v>
      </c>
      <c r="D25906">
        <v>6.2773302646720194E-2</v>
      </c>
      <c r="E25906" t="s">
        <v>4520</v>
      </c>
      <c r="F25906" s="5">
        <v>60</v>
      </c>
    </row>
    <row r="25907" spans="1:6">
      <c r="A25907" t="s">
        <v>2907</v>
      </c>
      <c r="B25907" t="s">
        <v>2908</v>
      </c>
      <c r="C25907" t="s">
        <v>5</v>
      </c>
      <c r="D25907">
        <v>0.183056689982556</v>
      </c>
      <c r="E25907" t="s">
        <v>4520</v>
      </c>
      <c r="F25907" s="5">
        <v>60</v>
      </c>
    </row>
    <row r="25908" spans="1:6">
      <c r="A25908" t="s">
        <v>2907</v>
      </c>
      <c r="B25908" t="s">
        <v>2908</v>
      </c>
      <c r="C25908" t="s">
        <v>6</v>
      </c>
      <c r="D25908">
        <v>0.12726890005855901</v>
      </c>
      <c r="E25908" t="s">
        <v>4520</v>
      </c>
      <c r="F25908" s="5">
        <v>60</v>
      </c>
    </row>
    <row r="25909" spans="1:6">
      <c r="A25909" t="s">
        <v>2907</v>
      </c>
      <c r="B25909" t="s">
        <v>2908</v>
      </c>
      <c r="C25909" t="s">
        <v>7</v>
      </c>
      <c r="D25909">
        <v>4.84925201380896E-2</v>
      </c>
      <c r="E25909" t="s">
        <v>4520</v>
      </c>
      <c r="F25909" s="5">
        <v>60</v>
      </c>
    </row>
    <row r="25910" spans="1:6">
      <c r="A25910" t="s">
        <v>2907</v>
      </c>
      <c r="B25910" t="s">
        <v>2908</v>
      </c>
      <c r="C25910" t="s">
        <v>8</v>
      </c>
      <c r="D25910">
        <v>0.13578826237054001</v>
      </c>
      <c r="E25910" t="s">
        <v>4520</v>
      </c>
      <c r="F25910" s="5">
        <v>60</v>
      </c>
    </row>
    <row r="25911" spans="1:6">
      <c r="A25911" t="s">
        <v>2907</v>
      </c>
      <c r="B25911" t="s">
        <v>2908</v>
      </c>
      <c r="C25911" t="s">
        <v>9</v>
      </c>
      <c r="D25911">
        <v>4.0402761795166803E-2</v>
      </c>
      <c r="E25911" t="s">
        <v>4520</v>
      </c>
      <c r="F25911" s="5">
        <v>60</v>
      </c>
    </row>
    <row r="25912" spans="1:6">
      <c r="A25912" t="s">
        <v>2907</v>
      </c>
      <c r="B25912" t="s">
        <v>2908</v>
      </c>
      <c r="C25912" t="s">
        <v>10</v>
      </c>
      <c r="D25912">
        <v>0.11462936436523501</v>
      </c>
      <c r="E25912" t="s">
        <v>4520</v>
      </c>
      <c r="F25912" s="5">
        <v>60</v>
      </c>
    </row>
    <row r="25913" spans="1:6">
      <c r="A25913" t="s">
        <v>2907</v>
      </c>
      <c r="B25913" t="s">
        <v>2908</v>
      </c>
      <c r="C25913" t="s">
        <v>11</v>
      </c>
      <c r="D25913">
        <v>8.0127090862853398E-2</v>
      </c>
      <c r="E25913" t="s">
        <v>4520</v>
      </c>
      <c r="F25913" s="5">
        <v>60</v>
      </c>
    </row>
    <row r="25914" spans="1:6">
      <c r="A25914" t="s">
        <v>2907</v>
      </c>
      <c r="B25914" t="s">
        <v>2908</v>
      </c>
      <c r="C25914" t="s">
        <v>12</v>
      </c>
      <c r="D25914">
        <v>4.0213036363200803E-2</v>
      </c>
      <c r="E25914" t="s">
        <v>4520</v>
      </c>
      <c r="F25914" s="5">
        <v>60</v>
      </c>
    </row>
    <row r="25915" spans="1:6">
      <c r="A25915" t="s">
        <v>2907</v>
      </c>
      <c r="B25915" t="s">
        <v>2908</v>
      </c>
      <c r="C25915" t="s">
        <v>13</v>
      </c>
      <c r="D25915">
        <v>6.3228183965141502E-2</v>
      </c>
      <c r="E25915" t="s">
        <v>4520</v>
      </c>
      <c r="F25915" s="5">
        <v>60</v>
      </c>
    </row>
    <row r="25916" spans="1:6">
      <c r="A25916" t="s">
        <v>2907</v>
      </c>
      <c r="B25916" t="s">
        <v>2908</v>
      </c>
      <c r="C25916" t="s">
        <v>14</v>
      </c>
      <c r="D25916">
        <v>0.103397623201624</v>
      </c>
      <c r="E25916" t="s">
        <v>4520</v>
      </c>
      <c r="F25916" s="5">
        <v>60</v>
      </c>
    </row>
    <row r="25917" spans="1:6">
      <c r="A25917" t="s">
        <v>2907</v>
      </c>
      <c r="B25917" t="s">
        <v>2908</v>
      </c>
      <c r="C25917" t="s">
        <v>15</v>
      </c>
      <c r="D25917">
        <v>8.4214727226583894E-2</v>
      </c>
      <c r="E25917" t="s">
        <v>4520</v>
      </c>
      <c r="F25917" s="5">
        <v>60</v>
      </c>
    </row>
    <row r="25918" spans="1:6">
      <c r="A25918" t="s">
        <v>2907</v>
      </c>
      <c r="B25918" t="s">
        <v>2908</v>
      </c>
      <c r="C25918" t="s">
        <v>16</v>
      </c>
      <c r="D25918">
        <v>7.8136025346395493E-2</v>
      </c>
      <c r="E25918" t="s">
        <v>4520</v>
      </c>
      <c r="F25918" s="5">
        <v>60</v>
      </c>
    </row>
    <row r="25919" spans="1:6">
      <c r="A25919" t="s">
        <v>2907</v>
      </c>
      <c r="B25919" t="s">
        <v>2908</v>
      </c>
      <c r="C25919" t="s">
        <v>17</v>
      </c>
      <c r="D25919">
        <v>2.75268271476314E-2</v>
      </c>
      <c r="E25919" t="s">
        <v>4520</v>
      </c>
      <c r="F25919" s="5">
        <v>60</v>
      </c>
    </row>
    <row r="25920" spans="1:6">
      <c r="A25920" t="s">
        <v>2907</v>
      </c>
      <c r="B25920" t="s">
        <v>2908</v>
      </c>
      <c r="C25920" t="s">
        <v>18</v>
      </c>
      <c r="D25920">
        <v>0.101790267728079</v>
      </c>
      <c r="E25920" t="s">
        <v>4520</v>
      </c>
      <c r="F25920" s="5">
        <v>60</v>
      </c>
    </row>
    <row r="25921" spans="1:6">
      <c r="A25921" t="s">
        <v>2907</v>
      </c>
      <c r="B25921" t="s">
        <v>2908</v>
      </c>
      <c r="C25921" t="s">
        <v>19</v>
      </c>
      <c r="D25921">
        <v>8.7379619717169107E-3</v>
      </c>
      <c r="E25921" t="s">
        <v>4520</v>
      </c>
      <c r="F25921" s="5">
        <v>60</v>
      </c>
    </row>
    <row r="25922" spans="1:6">
      <c r="A25922" t="s">
        <v>2909</v>
      </c>
      <c r="B25922" t="s">
        <v>2910</v>
      </c>
      <c r="C25922" t="s">
        <v>2</v>
      </c>
      <c r="D25922">
        <v>6.7063921993499698E-2</v>
      </c>
      <c r="E25922" t="s">
        <v>4520</v>
      </c>
      <c r="F25922" s="5">
        <v>60</v>
      </c>
    </row>
    <row r="25923" spans="1:6">
      <c r="A25923" t="s">
        <v>2909</v>
      </c>
      <c r="B25923" t="s">
        <v>2910</v>
      </c>
      <c r="C25923" t="s">
        <v>3</v>
      </c>
      <c r="D25923">
        <v>7.8223185265439005E-2</v>
      </c>
      <c r="E25923" t="s">
        <v>4520</v>
      </c>
      <c r="F25923" s="5">
        <v>60</v>
      </c>
    </row>
    <row r="25924" spans="1:6">
      <c r="A25924" t="s">
        <v>2909</v>
      </c>
      <c r="B25924" t="s">
        <v>2910</v>
      </c>
      <c r="C25924" t="s">
        <v>4</v>
      </c>
      <c r="D25924">
        <v>5.4333694474539403E-2</v>
      </c>
      <c r="E25924" t="s">
        <v>4520</v>
      </c>
      <c r="F25924" s="5">
        <v>60</v>
      </c>
    </row>
    <row r="25925" spans="1:6">
      <c r="A25925" t="s">
        <v>2909</v>
      </c>
      <c r="B25925" t="s">
        <v>2910</v>
      </c>
      <c r="C25925" t="s">
        <v>5</v>
      </c>
      <c r="D25925">
        <v>0.18121954771900201</v>
      </c>
      <c r="E25925" t="s">
        <v>4520</v>
      </c>
      <c r="F25925" s="5">
        <v>60</v>
      </c>
    </row>
    <row r="25926" spans="1:6">
      <c r="A25926" t="s">
        <v>2909</v>
      </c>
      <c r="B25926" t="s">
        <v>2910</v>
      </c>
      <c r="C25926" t="s">
        <v>6</v>
      </c>
      <c r="D25926">
        <v>0.118983116193718</v>
      </c>
      <c r="E25926" t="s">
        <v>4520</v>
      </c>
      <c r="F25926" s="5">
        <v>60</v>
      </c>
    </row>
    <row r="25927" spans="1:6">
      <c r="A25927" t="s">
        <v>2909</v>
      </c>
      <c r="B25927" t="s">
        <v>2910</v>
      </c>
      <c r="C25927" t="s">
        <v>7</v>
      </c>
      <c r="D25927">
        <v>4.3748645720476598E-2</v>
      </c>
      <c r="E25927" t="s">
        <v>4520</v>
      </c>
      <c r="F25927" s="5">
        <v>60</v>
      </c>
    </row>
    <row r="25928" spans="1:6">
      <c r="A25928" t="s">
        <v>2909</v>
      </c>
      <c r="B25928" t="s">
        <v>2910</v>
      </c>
      <c r="C25928" t="s">
        <v>8</v>
      </c>
      <c r="D25928">
        <v>0.12351029252437699</v>
      </c>
      <c r="E25928" t="s">
        <v>4520</v>
      </c>
      <c r="F25928" s="5">
        <v>60</v>
      </c>
    </row>
    <row r="25929" spans="1:6">
      <c r="A25929" t="s">
        <v>2909</v>
      </c>
      <c r="B25929" t="s">
        <v>2910</v>
      </c>
      <c r="C25929" t="s">
        <v>9</v>
      </c>
      <c r="D25929">
        <v>3.7345612134344501E-2</v>
      </c>
      <c r="E25929" t="s">
        <v>4520</v>
      </c>
      <c r="F25929" s="5">
        <v>60</v>
      </c>
    </row>
    <row r="25930" spans="1:6">
      <c r="A25930" t="s">
        <v>2909</v>
      </c>
      <c r="B25930" t="s">
        <v>2910</v>
      </c>
      <c r="C25930" t="s">
        <v>10</v>
      </c>
      <c r="D25930">
        <v>0.111694761142863</v>
      </c>
      <c r="E25930" t="s">
        <v>4520</v>
      </c>
      <c r="F25930" s="5">
        <v>60</v>
      </c>
    </row>
    <row r="25931" spans="1:6">
      <c r="A25931" t="s">
        <v>2909</v>
      </c>
      <c r="B25931" t="s">
        <v>2910</v>
      </c>
      <c r="C25931" t="s">
        <v>11</v>
      </c>
      <c r="D25931">
        <v>6.66532717210922E-2</v>
      </c>
      <c r="E25931" t="s">
        <v>4520</v>
      </c>
      <c r="F25931" s="5">
        <v>60</v>
      </c>
    </row>
    <row r="25932" spans="1:6">
      <c r="A25932" t="s">
        <v>2909</v>
      </c>
      <c r="B25932" t="s">
        <v>2910</v>
      </c>
      <c r="C25932" t="s">
        <v>12</v>
      </c>
      <c r="D25932">
        <v>3.57259081682147E-2</v>
      </c>
      <c r="E25932" t="s">
        <v>4520</v>
      </c>
      <c r="F25932" s="5">
        <v>60</v>
      </c>
    </row>
    <row r="25933" spans="1:6">
      <c r="A25933" t="s">
        <v>2909</v>
      </c>
      <c r="B25933" t="s">
        <v>2910</v>
      </c>
      <c r="C25933" t="s">
        <v>13</v>
      </c>
      <c r="D25933">
        <v>5.7020474636835301E-2</v>
      </c>
      <c r="E25933" t="s">
        <v>4520</v>
      </c>
      <c r="F25933" s="5">
        <v>60</v>
      </c>
    </row>
    <row r="25934" spans="1:6">
      <c r="A25934" t="s">
        <v>2909</v>
      </c>
      <c r="B25934" t="s">
        <v>2910</v>
      </c>
      <c r="C25934" t="s">
        <v>14</v>
      </c>
      <c r="D25934">
        <v>8.6339930956014596E-2</v>
      </c>
      <c r="E25934" t="s">
        <v>4520</v>
      </c>
      <c r="F25934" s="5">
        <v>60</v>
      </c>
    </row>
    <row r="25935" spans="1:6">
      <c r="A25935" t="s">
        <v>2909</v>
      </c>
      <c r="B25935" t="s">
        <v>2910</v>
      </c>
      <c r="C25935" t="s">
        <v>15</v>
      </c>
      <c r="D25935">
        <v>7.2911981586589805E-2</v>
      </c>
      <c r="E25935" t="s">
        <v>4520</v>
      </c>
      <c r="F25935" s="5">
        <v>60</v>
      </c>
    </row>
    <row r="25936" spans="1:6">
      <c r="A25936" t="s">
        <v>2909</v>
      </c>
      <c r="B25936" t="s">
        <v>2910</v>
      </c>
      <c r="C25936" t="s">
        <v>16</v>
      </c>
      <c r="D25936">
        <v>6.7598197034044294E-2</v>
      </c>
      <c r="E25936" t="s">
        <v>4520</v>
      </c>
      <c r="F25936" s="5">
        <v>60</v>
      </c>
    </row>
    <row r="25937" spans="1:6">
      <c r="A25937" t="s">
        <v>2909</v>
      </c>
      <c r="B25937" t="s">
        <v>2910</v>
      </c>
      <c r="C25937" t="s">
        <v>17</v>
      </c>
      <c r="D25937">
        <v>2.1066667159850599E-2</v>
      </c>
      <c r="E25937" t="s">
        <v>4520</v>
      </c>
      <c r="F25937" s="5">
        <v>60</v>
      </c>
    </row>
    <row r="25938" spans="1:6">
      <c r="A25938" t="s">
        <v>2909</v>
      </c>
      <c r="B25938" t="s">
        <v>2910</v>
      </c>
      <c r="C25938" t="s">
        <v>18</v>
      </c>
      <c r="D25938">
        <v>9.3516422976633803E-2</v>
      </c>
      <c r="E25938" t="s">
        <v>4520</v>
      </c>
      <c r="F25938" s="5">
        <v>60</v>
      </c>
    </row>
    <row r="25939" spans="1:6">
      <c r="A25939" t="s">
        <v>2909</v>
      </c>
      <c r="B25939" t="s">
        <v>2910</v>
      </c>
      <c r="C25939" t="s">
        <v>19</v>
      </c>
      <c r="D25939">
        <v>6.5297414035269197E-3</v>
      </c>
      <c r="E25939" t="s">
        <v>4520</v>
      </c>
      <c r="F25939" s="5">
        <v>60</v>
      </c>
    </row>
    <row r="25940" spans="1:6">
      <c r="A25940" t="s">
        <v>2911</v>
      </c>
      <c r="B25940" t="s">
        <v>2912</v>
      </c>
      <c r="C25940" t="s">
        <v>2</v>
      </c>
      <c r="D25940">
        <v>6.5372168284789894E-2</v>
      </c>
      <c r="E25940" t="s">
        <v>4520</v>
      </c>
      <c r="F25940" s="5">
        <v>60</v>
      </c>
    </row>
    <row r="25941" spans="1:6">
      <c r="A25941" t="s">
        <v>2911</v>
      </c>
      <c r="B25941" t="s">
        <v>2912</v>
      </c>
      <c r="C25941" t="s">
        <v>3</v>
      </c>
      <c r="D25941">
        <v>7.5728155339805994E-2</v>
      </c>
      <c r="E25941" t="s">
        <v>4520</v>
      </c>
      <c r="F25941" s="5">
        <v>60</v>
      </c>
    </row>
    <row r="25942" spans="1:6">
      <c r="A25942" t="s">
        <v>2911</v>
      </c>
      <c r="B25942" t="s">
        <v>2912</v>
      </c>
      <c r="C25942" t="s">
        <v>4</v>
      </c>
      <c r="D25942">
        <v>5.5933117583602802E-2</v>
      </c>
      <c r="E25942" t="s">
        <v>4520</v>
      </c>
      <c r="F25942" s="5">
        <v>60</v>
      </c>
    </row>
    <row r="25943" spans="1:6">
      <c r="A25943" t="s">
        <v>2911</v>
      </c>
      <c r="B25943" t="s">
        <v>2912</v>
      </c>
      <c r="C25943" t="s">
        <v>5</v>
      </c>
      <c r="D25943">
        <v>0.18169484079628401</v>
      </c>
      <c r="E25943" t="s">
        <v>4520</v>
      </c>
      <c r="F25943" s="5">
        <v>60</v>
      </c>
    </row>
    <row r="25944" spans="1:6">
      <c r="A25944" t="s">
        <v>2911</v>
      </c>
      <c r="B25944" t="s">
        <v>2912</v>
      </c>
      <c r="C25944" t="s">
        <v>6</v>
      </c>
      <c r="D25944">
        <v>0.113393260834699</v>
      </c>
      <c r="E25944" t="s">
        <v>4520</v>
      </c>
      <c r="F25944" s="5">
        <v>60</v>
      </c>
    </row>
    <row r="25945" spans="1:6">
      <c r="A25945" t="s">
        <v>2911</v>
      </c>
      <c r="B25945" t="s">
        <v>2912</v>
      </c>
      <c r="C25945" t="s">
        <v>7</v>
      </c>
      <c r="D25945">
        <v>4.4444444444444502E-2</v>
      </c>
      <c r="E25945" t="s">
        <v>4520</v>
      </c>
      <c r="F25945" s="5">
        <v>60</v>
      </c>
    </row>
    <row r="25946" spans="1:6">
      <c r="A25946" t="s">
        <v>2911</v>
      </c>
      <c r="B25946" t="s">
        <v>2912</v>
      </c>
      <c r="C25946" t="s">
        <v>8</v>
      </c>
      <c r="D25946">
        <v>0.103559870550161</v>
      </c>
      <c r="E25946" t="s">
        <v>4520</v>
      </c>
      <c r="F25946" s="5">
        <v>60</v>
      </c>
    </row>
    <row r="25947" spans="1:6">
      <c r="A25947" t="s">
        <v>2911</v>
      </c>
      <c r="B25947" t="s">
        <v>2912</v>
      </c>
      <c r="C25947" t="s">
        <v>9</v>
      </c>
      <c r="D25947">
        <v>3.6213592233009802E-2</v>
      </c>
      <c r="E25947" t="s">
        <v>4520</v>
      </c>
      <c r="F25947" s="5">
        <v>60</v>
      </c>
    </row>
    <row r="25948" spans="1:6">
      <c r="A25948" t="s">
        <v>2911</v>
      </c>
      <c r="B25948" t="s">
        <v>2912</v>
      </c>
      <c r="C25948" t="s">
        <v>10</v>
      </c>
      <c r="D25948">
        <v>0.116902811911165</v>
      </c>
      <c r="E25948" t="s">
        <v>4520</v>
      </c>
      <c r="F25948" s="5">
        <v>60</v>
      </c>
    </row>
    <row r="25949" spans="1:6">
      <c r="A25949" t="s">
        <v>2911</v>
      </c>
      <c r="B25949" t="s">
        <v>2912</v>
      </c>
      <c r="C25949" t="s">
        <v>11</v>
      </c>
      <c r="D25949">
        <v>6.0105953506859502E-2</v>
      </c>
      <c r="E25949" t="s">
        <v>4520</v>
      </c>
      <c r="F25949" s="5">
        <v>60</v>
      </c>
    </row>
    <row r="25950" spans="1:6">
      <c r="A25950" t="s">
        <v>2911</v>
      </c>
      <c r="B25950" t="s">
        <v>2912</v>
      </c>
      <c r="C25950" t="s">
        <v>12</v>
      </c>
      <c r="D25950">
        <v>3.5991838379859101E-2</v>
      </c>
      <c r="E25950" t="s">
        <v>4520</v>
      </c>
      <c r="F25950" s="5">
        <v>60</v>
      </c>
    </row>
    <row r="25951" spans="1:6">
      <c r="A25951" t="s">
        <v>2911</v>
      </c>
      <c r="B25951" t="s">
        <v>2912</v>
      </c>
      <c r="C25951" t="s">
        <v>13</v>
      </c>
      <c r="D25951">
        <v>5.90310397397137E-2</v>
      </c>
      <c r="E25951" t="s">
        <v>4520</v>
      </c>
      <c r="F25951" s="5">
        <v>60</v>
      </c>
    </row>
    <row r="25952" spans="1:6">
      <c r="A25952" t="s">
        <v>2911</v>
      </c>
      <c r="B25952" t="s">
        <v>2912</v>
      </c>
      <c r="C25952" t="s">
        <v>14</v>
      </c>
      <c r="D25952">
        <v>6.5365650499798103E-2</v>
      </c>
      <c r="E25952" t="s">
        <v>4520</v>
      </c>
      <c r="F25952" s="5">
        <v>60</v>
      </c>
    </row>
    <row r="25953" spans="1:6">
      <c r="A25953" t="s">
        <v>2911</v>
      </c>
      <c r="B25953" t="s">
        <v>2912</v>
      </c>
      <c r="C25953" t="s">
        <v>15</v>
      </c>
      <c r="D25953">
        <v>6.8730282503378398E-2</v>
      </c>
      <c r="E25953" t="s">
        <v>4520</v>
      </c>
      <c r="F25953" s="5">
        <v>60</v>
      </c>
    </row>
    <row r="25954" spans="1:6">
      <c r="A25954" t="s">
        <v>2911</v>
      </c>
      <c r="B25954" t="s">
        <v>2912</v>
      </c>
      <c r="C25954" t="s">
        <v>16</v>
      </c>
      <c r="D25954">
        <v>6.1709147197592698E-2</v>
      </c>
      <c r="E25954" t="s">
        <v>4520</v>
      </c>
      <c r="F25954" s="5">
        <v>60</v>
      </c>
    </row>
    <row r="25955" spans="1:6">
      <c r="A25955" t="s">
        <v>2911</v>
      </c>
      <c r="B25955" t="s">
        <v>2912</v>
      </c>
      <c r="C25955" t="s">
        <v>17</v>
      </c>
      <c r="D25955">
        <v>2.1751778764972401E-2</v>
      </c>
      <c r="E25955" t="s">
        <v>4520</v>
      </c>
      <c r="F25955" s="5">
        <v>60</v>
      </c>
    </row>
    <row r="25956" spans="1:6">
      <c r="A25956" t="s">
        <v>2911</v>
      </c>
      <c r="B25956" t="s">
        <v>2912</v>
      </c>
      <c r="C25956" t="s">
        <v>18</v>
      </c>
      <c r="D25956">
        <v>8.9577314864185895E-2</v>
      </c>
      <c r="E25956" t="s">
        <v>4520</v>
      </c>
      <c r="F25956" s="5">
        <v>60</v>
      </c>
    </row>
    <row r="25957" spans="1:6">
      <c r="A25957" t="s">
        <v>2911</v>
      </c>
      <c r="B25957" t="s">
        <v>2912</v>
      </c>
      <c r="C25957" t="s">
        <v>19</v>
      </c>
      <c r="D25957">
        <v>5.6702106096352999E-3</v>
      </c>
      <c r="E25957" t="s">
        <v>4520</v>
      </c>
      <c r="F25957" s="5">
        <v>60</v>
      </c>
    </row>
    <row r="25958" spans="1:6">
      <c r="A25958" t="s">
        <v>2913</v>
      </c>
      <c r="B25958" t="s">
        <v>2914</v>
      </c>
      <c r="C25958" t="s">
        <v>2</v>
      </c>
      <c r="D25958">
        <v>0.19346405228758101</v>
      </c>
      <c r="E25958" t="s">
        <v>4521</v>
      </c>
      <c r="F25958" s="5">
        <v>100</v>
      </c>
    </row>
    <row r="25959" spans="1:6">
      <c r="A25959" t="s">
        <v>2913</v>
      </c>
      <c r="B25959" t="s">
        <v>2914</v>
      </c>
      <c r="C25959" t="s">
        <v>3</v>
      </c>
      <c r="D25959">
        <v>0.20958605664488</v>
      </c>
      <c r="E25959" t="s">
        <v>4521</v>
      </c>
      <c r="F25959" s="5">
        <v>100</v>
      </c>
    </row>
    <row r="25960" spans="1:6">
      <c r="A25960" t="s">
        <v>2913</v>
      </c>
      <c r="B25960" t="s">
        <v>2914</v>
      </c>
      <c r="C25960" t="s">
        <v>4</v>
      </c>
      <c r="D25960">
        <v>0.148801742919389</v>
      </c>
      <c r="E25960" t="s">
        <v>4521</v>
      </c>
      <c r="F25960" s="5">
        <v>100</v>
      </c>
    </row>
    <row r="25961" spans="1:6">
      <c r="A25961" t="s">
        <v>2913</v>
      </c>
      <c r="B25961" t="s">
        <v>2914</v>
      </c>
      <c r="C25961" t="s">
        <v>5</v>
      </c>
      <c r="D25961">
        <v>0.25080422619971898</v>
      </c>
      <c r="E25961" t="s">
        <v>4521</v>
      </c>
      <c r="F25961" s="5">
        <v>100</v>
      </c>
    </row>
    <row r="25962" spans="1:6">
      <c r="A25962" t="s">
        <v>2913</v>
      </c>
      <c r="B25962" t="s">
        <v>2914</v>
      </c>
      <c r="C25962" t="s">
        <v>6</v>
      </c>
      <c r="D25962">
        <v>0.19245543454285599</v>
      </c>
      <c r="E25962" t="s">
        <v>4521</v>
      </c>
      <c r="F25962" s="5">
        <v>100</v>
      </c>
    </row>
    <row r="25963" spans="1:6">
      <c r="A25963" t="s">
        <v>2913</v>
      </c>
      <c r="B25963" t="s">
        <v>2914</v>
      </c>
      <c r="C25963" t="s">
        <v>7</v>
      </c>
      <c r="D25963">
        <v>0.112984749455337</v>
      </c>
      <c r="E25963" t="s">
        <v>4521</v>
      </c>
      <c r="F25963" s="5">
        <v>100</v>
      </c>
    </row>
    <row r="25964" spans="1:6">
      <c r="A25964" t="s">
        <v>2913</v>
      </c>
      <c r="B25964" t="s">
        <v>2914</v>
      </c>
      <c r="C25964" t="s">
        <v>8</v>
      </c>
      <c r="D25964">
        <v>0.25925925925925902</v>
      </c>
      <c r="E25964" t="s">
        <v>4521</v>
      </c>
      <c r="F25964" s="5">
        <v>100</v>
      </c>
    </row>
    <row r="25965" spans="1:6">
      <c r="A25965" t="s">
        <v>2913</v>
      </c>
      <c r="B25965" t="s">
        <v>2914</v>
      </c>
      <c r="C25965" t="s">
        <v>9</v>
      </c>
      <c r="D25965">
        <v>9.7559912854030595E-2</v>
      </c>
      <c r="E25965" t="s">
        <v>4521</v>
      </c>
      <c r="F25965" s="5">
        <v>100</v>
      </c>
    </row>
    <row r="25966" spans="1:6">
      <c r="A25966" t="s">
        <v>2913</v>
      </c>
      <c r="B25966" t="s">
        <v>2914</v>
      </c>
      <c r="C25966" t="s">
        <v>10</v>
      </c>
      <c r="D25966">
        <v>0.15549289525220999</v>
      </c>
      <c r="E25966" t="s">
        <v>4521</v>
      </c>
      <c r="F25966" s="5">
        <v>100</v>
      </c>
    </row>
    <row r="25967" spans="1:6">
      <c r="A25967" t="s">
        <v>2913</v>
      </c>
      <c r="B25967" t="s">
        <v>2914</v>
      </c>
      <c r="C25967" t="s">
        <v>11</v>
      </c>
      <c r="D25967">
        <v>0.135113245294608</v>
      </c>
      <c r="E25967" t="s">
        <v>4521</v>
      </c>
      <c r="F25967" s="5">
        <v>100</v>
      </c>
    </row>
    <row r="25968" spans="1:6">
      <c r="A25968" t="s">
        <v>2913</v>
      </c>
      <c r="B25968" t="s">
        <v>2914</v>
      </c>
      <c r="C25968" t="s">
        <v>12</v>
      </c>
      <c r="D25968">
        <v>5.7046511152637903E-2</v>
      </c>
      <c r="E25968" t="s">
        <v>4521</v>
      </c>
      <c r="F25968" s="5">
        <v>100</v>
      </c>
    </row>
    <row r="25969" spans="1:6">
      <c r="A25969" t="s">
        <v>2913</v>
      </c>
      <c r="B25969" t="s">
        <v>2914</v>
      </c>
      <c r="C25969" t="s">
        <v>13</v>
      </c>
      <c r="D25969">
        <v>8.7651519237806202E-2</v>
      </c>
      <c r="E25969" t="s">
        <v>4521</v>
      </c>
      <c r="F25969" s="5">
        <v>100</v>
      </c>
    </row>
    <row r="25970" spans="1:6">
      <c r="A25970" t="s">
        <v>2913</v>
      </c>
      <c r="B25970" t="s">
        <v>2914</v>
      </c>
      <c r="C25970" t="s">
        <v>14</v>
      </c>
      <c r="D25970">
        <v>0.16282753643074099</v>
      </c>
      <c r="E25970" t="s">
        <v>4521</v>
      </c>
      <c r="F25970" s="5">
        <v>100</v>
      </c>
    </row>
    <row r="25971" spans="1:6">
      <c r="A25971" t="s">
        <v>2913</v>
      </c>
      <c r="B25971" t="s">
        <v>2914</v>
      </c>
      <c r="C25971" t="s">
        <v>15</v>
      </c>
      <c r="D25971">
        <v>0.133825614647852</v>
      </c>
      <c r="E25971" t="s">
        <v>4521</v>
      </c>
      <c r="F25971" s="5">
        <v>100</v>
      </c>
    </row>
    <row r="25972" spans="1:6">
      <c r="A25972" t="s">
        <v>2913</v>
      </c>
      <c r="B25972" t="s">
        <v>2914</v>
      </c>
      <c r="C25972" t="s">
        <v>16</v>
      </c>
      <c r="D25972">
        <v>0.135873445950247</v>
      </c>
      <c r="E25972" t="s">
        <v>4521</v>
      </c>
      <c r="F25972" s="5">
        <v>100</v>
      </c>
    </row>
    <row r="25973" spans="1:6">
      <c r="A25973" t="s">
        <v>2913</v>
      </c>
      <c r="B25973" t="s">
        <v>2914</v>
      </c>
      <c r="C25973" t="s">
        <v>17</v>
      </c>
      <c r="D25973">
        <v>3.2340521873218599E-2</v>
      </c>
      <c r="E25973" t="s">
        <v>4521</v>
      </c>
      <c r="F25973" s="5">
        <v>100</v>
      </c>
    </row>
    <row r="25974" spans="1:6">
      <c r="A25974" t="s">
        <v>2913</v>
      </c>
      <c r="B25974" t="s">
        <v>2914</v>
      </c>
      <c r="C25974" t="s">
        <v>18</v>
      </c>
      <c r="D25974">
        <v>0.15316512306587299</v>
      </c>
      <c r="E25974" t="s">
        <v>4521</v>
      </c>
      <c r="F25974" s="5">
        <v>100</v>
      </c>
    </row>
    <row r="25975" spans="1:6">
      <c r="A25975" t="s">
        <v>2913</v>
      </c>
      <c r="B25975" t="s">
        <v>2914</v>
      </c>
      <c r="C25975" t="s">
        <v>19</v>
      </c>
      <c r="D25975">
        <v>8.5271560429939306E-3</v>
      </c>
      <c r="E25975" t="s">
        <v>4521</v>
      </c>
      <c r="F25975" s="5">
        <v>100</v>
      </c>
    </row>
    <row r="25976" spans="1:6">
      <c r="A25976" t="s">
        <v>2915</v>
      </c>
      <c r="B25976" t="s">
        <v>2916</v>
      </c>
      <c r="C25976" t="s">
        <v>2</v>
      </c>
      <c r="D25976">
        <v>0.13552833078101001</v>
      </c>
      <c r="E25976" t="s">
        <v>4521</v>
      </c>
      <c r="F25976" s="5">
        <v>100</v>
      </c>
    </row>
    <row r="25977" spans="1:6">
      <c r="A25977" t="s">
        <v>2915</v>
      </c>
      <c r="B25977" t="s">
        <v>2916</v>
      </c>
      <c r="C25977" t="s">
        <v>3</v>
      </c>
      <c r="D25977">
        <v>0.15589586523736601</v>
      </c>
      <c r="E25977" t="s">
        <v>4521</v>
      </c>
      <c r="F25977" s="5">
        <v>100</v>
      </c>
    </row>
    <row r="25978" spans="1:6">
      <c r="A25978" t="s">
        <v>2915</v>
      </c>
      <c r="B25978" t="s">
        <v>2916</v>
      </c>
      <c r="C25978" t="s">
        <v>4</v>
      </c>
      <c r="D25978">
        <v>0.107427258805512</v>
      </c>
      <c r="E25978" t="s">
        <v>4521</v>
      </c>
      <c r="F25978" s="5">
        <v>100</v>
      </c>
    </row>
    <row r="25979" spans="1:6">
      <c r="A25979" t="s">
        <v>2915</v>
      </c>
      <c r="B25979" t="s">
        <v>2916</v>
      </c>
      <c r="C25979" t="s">
        <v>5</v>
      </c>
      <c r="D25979">
        <v>0.26445972811317298</v>
      </c>
      <c r="E25979" t="s">
        <v>4521</v>
      </c>
      <c r="F25979" s="5">
        <v>100</v>
      </c>
    </row>
    <row r="25980" spans="1:6">
      <c r="A25980" t="s">
        <v>2915</v>
      </c>
      <c r="B25980" t="s">
        <v>2916</v>
      </c>
      <c r="C25980" t="s">
        <v>6</v>
      </c>
      <c r="D25980">
        <v>0.17963786879739299</v>
      </c>
      <c r="E25980" t="s">
        <v>4521</v>
      </c>
      <c r="F25980" s="5">
        <v>100</v>
      </c>
    </row>
    <row r="25981" spans="1:6">
      <c r="A25981" t="s">
        <v>2915</v>
      </c>
      <c r="B25981" t="s">
        <v>2916</v>
      </c>
      <c r="C25981" t="s">
        <v>7</v>
      </c>
      <c r="D25981">
        <v>8.1163859111791803E-2</v>
      </c>
      <c r="E25981" t="s">
        <v>4521</v>
      </c>
      <c r="F25981" s="5">
        <v>100</v>
      </c>
    </row>
    <row r="25982" spans="1:6">
      <c r="A25982" t="s">
        <v>2915</v>
      </c>
      <c r="B25982" t="s">
        <v>2916</v>
      </c>
      <c r="C25982" t="s">
        <v>8</v>
      </c>
      <c r="D25982">
        <v>0.202143950995405</v>
      </c>
      <c r="E25982" t="s">
        <v>4521</v>
      </c>
      <c r="F25982" s="5">
        <v>100</v>
      </c>
    </row>
    <row r="25983" spans="1:6">
      <c r="A25983" t="s">
        <v>2915</v>
      </c>
      <c r="B25983" t="s">
        <v>2916</v>
      </c>
      <c r="C25983" t="s">
        <v>9</v>
      </c>
      <c r="D25983">
        <v>7.2220520673813196E-2</v>
      </c>
      <c r="E25983" t="s">
        <v>4521</v>
      </c>
      <c r="F25983" s="5">
        <v>100</v>
      </c>
    </row>
    <row r="25984" spans="1:6">
      <c r="A25984" t="s">
        <v>2915</v>
      </c>
      <c r="B25984" t="s">
        <v>2916</v>
      </c>
      <c r="C25984" t="s">
        <v>10</v>
      </c>
      <c r="D25984">
        <v>0.16114805639809601</v>
      </c>
      <c r="E25984" t="s">
        <v>4521</v>
      </c>
      <c r="F25984" s="5">
        <v>100</v>
      </c>
    </row>
    <row r="25985" spans="1:6">
      <c r="A25985" t="s">
        <v>2915</v>
      </c>
      <c r="B25985" t="s">
        <v>2916</v>
      </c>
      <c r="C25985" t="s">
        <v>11</v>
      </c>
      <c r="D25985">
        <v>0.110432087954365</v>
      </c>
      <c r="E25985" t="s">
        <v>4521</v>
      </c>
      <c r="F25985" s="5">
        <v>100</v>
      </c>
    </row>
    <row r="25986" spans="1:6">
      <c r="A25986" t="s">
        <v>2915</v>
      </c>
      <c r="B25986" t="s">
        <v>2916</v>
      </c>
      <c r="C25986" t="s">
        <v>12</v>
      </c>
      <c r="D25986">
        <v>6.0095021698326499E-2</v>
      </c>
      <c r="E25986" t="s">
        <v>4521</v>
      </c>
      <c r="F25986" s="5">
        <v>100</v>
      </c>
    </row>
    <row r="25987" spans="1:6">
      <c r="A25987" t="s">
        <v>2915</v>
      </c>
      <c r="B25987" t="s">
        <v>2916</v>
      </c>
      <c r="C25987" t="s">
        <v>13</v>
      </c>
      <c r="D25987">
        <v>9.6781649366901396E-2</v>
      </c>
      <c r="E25987" t="s">
        <v>4521</v>
      </c>
      <c r="F25987" s="5">
        <v>100</v>
      </c>
    </row>
    <row r="25988" spans="1:6">
      <c r="A25988" t="s">
        <v>2915</v>
      </c>
      <c r="B25988" t="s">
        <v>2916</v>
      </c>
      <c r="C25988" t="s">
        <v>14</v>
      </c>
      <c r="D25988">
        <v>0.13034331287554601</v>
      </c>
      <c r="E25988" t="s">
        <v>4521</v>
      </c>
      <c r="F25988" s="5">
        <v>100</v>
      </c>
    </row>
    <row r="25989" spans="1:6">
      <c r="A25989" t="s">
        <v>2915</v>
      </c>
      <c r="B25989" t="s">
        <v>2916</v>
      </c>
      <c r="C25989" t="s">
        <v>15</v>
      </c>
      <c r="D25989">
        <v>0.11695984379852099</v>
      </c>
      <c r="E25989" t="s">
        <v>4521</v>
      </c>
      <c r="F25989" s="5">
        <v>100</v>
      </c>
    </row>
    <row r="25990" spans="1:6">
      <c r="A25990" t="s">
        <v>2915</v>
      </c>
      <c r="B25990" t="s">
        <v>2916</v>
      </c>
      <c r="C25990" t="s">
        <v>16</v>
      </c>
      <c r="D25990">
        <v>0.111132801044714</v>
      </c>
      <c r="E25990" t="s">
        <v>4521</v>
      </c>
      <c r="F25990" s="5">
        <v>100</v>
      </c>
    </row>
    <row r="25991" spans="1:6">
      <c r="A25991" t="s">
        <v>2915</v>
      </c>
      <c r="B25991" t="s">
        <v>2916</v>
      </c>
      <c r="C25991" t="s">
        <v>17</v>
      </c>
      <c r="D25991">
        <v>3.6198605827661802E-2</v>
      </c>
      <c r="E25991" t="s">
        <v>4521</v>
      </c>
      <c r="F25991" s="5">
        <v>100</v>
      </c>
    </row>
    <row r="25992" spans="1:6">
      <c r="A25992" t="s">
        <v>2915</v>
      </c>
      <c r="B25992" t="s">
        <v>2916</v>
      </c>
      <c r="C25992" t="s">
        <v>18</v>
      </c>
      <c r="D25992">
        <v>0.139004690133646</v>
      </c>
      <c r="E25992" t="s">
        <v>4521</v>
      </c>
      <c r="F25992" s="5">
        <v>100</v>
      </c>
    </row>
    <row r="25993" spans="1:6">
      <c r="A25993" t="s">
        <v>2915</v>
      </c>
      <c r="B25993" t="s">
        <v>2916</v>
      </c>
      <c r="C25993" t="s">
        <v>19</v>
      </c>
      <c r="D25993">
        <v>1.1171239105635E-2</v>
      </c>
      <c r="E25993" t="s">
        <v>4521</v>
      </c>
      <c r="F25993" s="5">
        <v>100</v>
      </c>
    </row>
    <row r="25994" spans="1:6">
      <c r="A25994" t="s">
        <v>2917</v>
      </c>
      <c r="B25994" t="s">
        <v>2918</v>
      </c>
      <c r="C25994" t="s">
        <v>2</v>
      </c>
      <c r="D25994">
        <v>0.10759493670886</v>
      </c>
      <c r="E25994" t="s">
        <v>4521</v>
      </c>
      <c r="F25994" s="5">
        <v>100</v>
      </c>
    </row>
    <row r="25995" spans="1:6">
      <c r="A25995" t="s">
        <v>2917</v>
      </c>
      <c r="B25995" t="s">
        <v>2918</v>
      </c>
      <c r="C25995" t="s">
        <v>3</v>
      </c>
      <c r="D25995">
        <v>0.129804372842348</v>
      </c>
      <c r="E25995" t="s">
        <v>4521</v>
      </c>
      <c r="F25995" s="5">
        <v>100</v>
      </c>
    </row>
    <row r="25996" spans="1:6">
      <c r="A25996" t="s">
        <v>2917</v>
      </c>
      <c r="B25996" t="s">
        <v>2918</v>
      </c>
      <c r="C25996" t="s">
        <v>4</v>
      </c>
      <c r="D25996">
        <v>8.5845799769850004E-2</v>
      </c>
      <c r="E25996" t="s">
        <v>4521</v>
      </c>
      <c r="F25996" s="5">
        <v>100</v>
      </c>
    </row>
    <row r="25997" spans="1:6">
      <c r="A25997" t="s">
        <v>2917</v>
      </c>
      <c r="B25997" t="s">
        <v>2918</v>
      </c>
      <c r="C25997" t="s">
        <v>5</v>
      </c>
      <c r="D25997">
        <v>0.25904840513294702</v>
      </c>
      <c r="E25997" t="s">
        <v>4521</v>
      </c>
      <c r="F25997" s="5">
        <v>100</v>
      </c>
    </row>
    <row r="25998" spans="1:6">
      <c r="A25998" t="s">
        <v>2917</v>
      </c>
      <c r="B25998" t="s">
        <v>2918</v>
      </c>
      <c r="C25998" t="s">
        <v>6</v>
      </c>
      <c r="D25998">
        <v>0.166713600933066</v>
      </c>
      <c r="E25998" t="s">
        <v>4521</v>
      </c>
      <c r="F25998" s="5">
        <v>100</v>
      </c>
    </row>
    <row r="25999" spans="1:6">
      <c r="A25999" t="s">
        <v>2917</v>
      </c>
      <c r="B25999" t="s">
        <v>2918</v>
      </c>
      <c r="C25999" t="s">
        <v>7</v>
      </c>
      <c r="D25999">
        <v>6.4096662830840007E-2</v>
      </c>
      <c r="E25999" t="s">
        <v>4521</v>
      </c>
      <c r="F25999" s="5">
        <v>100</v>
      </c>
    </row>
    <row r="26000" spans="1:6">
      <c r="A26000" t="s">
        <v>2917</v>
      </c>
      <c r="B26000" t="s">
        <v>2918</v>
      </c>
      <c r="C26000" t="s">
        <v>8</v>
      </c>
      <c r="D26000">
        <v>0.16915995397007999</v>
      </c>
      <c r="E26000" t="s">
        <v>4521</v>
      </c>
      <c r="F26000" s="5">
        <v>100</v>
      </c>
    </row>
    <row r="26001" spans="1:6">
      <c r="A26001" t="s">
        <v>2917</v>
      </c>
      <c r="B26001" t="s">
        <v>2918</v>
      </c>
      <c r="C26001" t="s">
        <v>9</v>
      </c>
      <c r="D26001">
        <v>5.49136939010356E-2</v>
      </c>
      <c r="E26001" t="s">
        <v>4521</v>
      </c>
      <c r="F26001" s="5">
        <v>100</v>
      </c>
    </row>
    <row r="26002" spans="1:6">
      <c r="A26002" t="s">
        <v>2917</v>
      </c>
      <c r="B26002" t="s">
        <v>2918</v>
      </c>
      <c r="C26002" t="s">
        <v>10</v>
      </c>
      <c r="D26002">
        <v>0.16496249339580399</v>
      </c>
      <c r="E26002" t="s">
        <v>4521</v>
      </c>
      <c r="F26002" s="5">
        <v>100</v>
      </c>
    </row>
    <row r="26003" spans="1:6">
      <c r="A26003" t="s">
        <v>2917</v>
      </c>
      <c r="B26003" t="s">
        <v>2918</v>
      </c>
      <c r="C26003" t="s">
        <v>11</v>
      </c>
      <c r="D26003">
        <v>9.8053133061161604E-2</v>
      </c>
      <c r="E26003" t="s">
        <v>4521</v>
      </c>
      <c r="F26003" s="5">
        <v>100</v>
      </c>
    </row>
    <row r="26004" spans="1:6">
      <c r="A26004" t="s">
        <v>2917</v>
      </c>
      <c r="B26004" t="s">
        <v>2918</v>
      </c>
      <c r="C26004" t="s">
        <v>12</v>
      </c>
      <c r="D26004">
        <v>6.3854019276041896E-2</v>
      </c>
      <c r="E26004" t="s">
        <v>4521</v>
      </c>
      <c r="F26004" s="5">
        <v>100</v>
      </c>
    </row>
    <row r="26005" spans="1:6">
      <c r="A26005" t="s">
        <v>2917</v>
      </c>
      <c r="B26005" t="s">
        <v>2918</v>
      </c>
      <c r="C26005" t="s">
        <v>13</v>
      </c>
      <c r="D26005">
        <v>9.7171999588801197E-2</v>
      </c>
      <c r="E26005" t="s">
        <v>4521</v>
      </c>
      <c r="F26005" s="5">
        <v>100</v>
      </c>
    </row>
    <row r="26006" spans="1:6">
      <c r="A26006" t="s">
        <v>2917</v>
      </c>
      <c r="B26006" t="s">
        <v>2918</v>
      </c>
      <c r="C26006" t="s">
        <v>14</v>
      </c>
      <c r="D26006">
        <v>0.11272911109579099</v>
      </c>
      <c r="E26006" t="s">
        <v>4521</v>
      </c>
      <c r="F26006" s="5">
        <v>100</v>
      </c>
    </row>
    <row r="26007" spans="1:6">
      <c r="A26007" t="s">
        <v>2917</v>
      </c>
      <c r="B26007" t="s">
        <v>2918</v>
      </c>
      <c r="C26007" t="s">
        <v>15</v>
      </c>
      <c r="D26007">
        <v>0.108150935537282</v>
      </c>
      <c r="E26007" t="s">
        <v>4521</v>
      </c>
      <c r="F26007" s="5">
        <v>100</v>
      </c>
    </row>
    <row r="26008" spans="1:6">
      <c r="A26008" t="s">
        <v>2917</v>
      </c>
      <c r="B26008" t="s">
        <v>2918</v>
      </c>
      <c r="C26008" t="s">
        <v>16</v>
      </c>
      <c r="D26008">
        <v>9.9533767081061306E-2</v>
      </c>
      <c r="E26008" t="s">
        <v>4521</v>
      </c>
      <c r="F26008" s="5">
        <v>100</v>
      </c>
    </row>
    <row r="26009" spans="1:6">
      <c r="A26009" t="s">
        <v>2917</v>
      </c>
      <c r="B26009" t="s">
        <v>2918</v>
      </c>
      <c r="C26009" t="s">
        <v>17</v>
      </c>
      <c r="D26009">
        <v>3.9712415468762002E-2</v>
      </c>
      <c r="E26009" t="s">
        <v>4521</v>
      </c>
      <c r="F26009" s="5">
        <v>100</v>
      </c>
    </row>
    <row r="26010" spans="1:6">
      <c r="A26010" t="s">
        <v>2917</v>
      </c>
      <c r="B26010" t="s">
        <v>2918</v>
      </c>
      <c r="C26010" t="s">
        <v>18</v>
      </c>
      <c r="D26010">
        <v>0.131069888428826</v>
      </c>
      <c r="E26010" t="s">
        <v>4521</v>
      </c>
      <c r="F26010" s="5">
        <v>100</v>
      </c>
    </row>
    <row r="26011" spans="1:6">
      <c r="A26011" t="s">
        <v>2917</v>
      </c>
      <c r="B26011" t="s">
        <v>2918</v>
      </c>
      <c r="C26011" t="s">
        <v>19</v>
      </c>
      <c r="D26011">
        <v>1.3535473122509E-2</v>
      </c>
      <c r="E26011" t="s">
        <v>4521</v>
      </c>
      <c r="F26011" s="5">
        <v>100</v>
      </c>
    </row>
    <row r="26012" spans="1:6">
      <c r="A26012" t="s">
        <v>2919</v>
      </c>
      <c r="B26012" t="s">
        <v>2920</v>
      </c>
      <c r="C26012" t="s">
        <v>2</v>
      </c>
      <c r="D26012">
        <v>9.92416034669555E-2</v>
      </c>
      <c r="E26012" t="s">
        <v>4521</v>
      </c>
      <c r="F26012" s="5">
        <v>100</v>
      </c>
    </row>
    <row r="26013" spans="1:6">
      <c r="A26013" t="s">
        <v>2919</v>
      </c>
      <c r="B26013" t="s">
        <v>2920</v>
      </c>
      <c r="C26013" t="s">
        <v>3</v>
      </c>
      <c r="D26013">
        <v>0.11202600216684699</v>
      </c>
      <c r="E26013" t="s">
        <v>4521</v>
      </c>
      <c r="F26013" s="5">
        <v>100</v>
      </c>
    </row>
    <row r="26014" spans="1:6">
      <c r="A26014" t="s">
        <v>2919</v>
      </c>
      <c r="B26014" t="s">
        <v>2920</v>
      </c>
      <c r="C26014" t="s">
        <v>4</v>
      </c>
      <c r="D26014">
        <v>7.6868905742144999E-2</v>
      </c>
      <c r="E26014" t="s">
        <v>4521</v>
      </c>
      <c r="F26014" s="5">
        <v>100</v>
      </c>
    </row>
    <row r="26015" spans="1:6">
      <c r="A26015" t="s">
        <v>2919</v>
      </c>
      <c r="B26015" t="s">
        <v>2920</v>
      </c>
      <c r="C26015" t="s">
        <v>5</v>
      </c>
      <c r="D26015">
        <v>0.26731916027366298</v>
      </c>
      <c r="E26015" t="s">
        <v>4521</v>
      </c>
      <c r="F26015" s="5">
        <v>100</v>
      </c>
    </row>
    <row r="26016" spans="1:6">
      <c r="A26016" t="s">
        <v>2919</v>
      </c>
      <c r="B26016" t="s">
        <v>2920</v>
      </c>
      <c r="C26016" t="s">
        <v>6</v>
      </c>
      <c r="D26016">
        <v>0.15745120223117401</v>
      </c>
      <c r="E26016" t="s">
        <v>4521</v>
      </c>
      <c r="F26016" s="5">
        <v>100</v>
      </c>
    </row>
    <row r="26017" spans="1:6">
      <c r="A26017" t="s">
        <v>2919</v>
      </c>
      <c r="B26017" t="s">
        <v>2920</v>
      </c>
      <c r="C26017" t="s">
        <v>7</v>
      </c>
      <c r="D26017">
        <v>5.9349945828819001E-2</v>
      </c>
      <c r="E26017" t="s">
        <v>4521</v>
      </c>
      <c r="F26017" s="5">
        <v>100</v>
      </c>
    </row>
    <row r="26018" spans="1:6">
      <c r="A26018" t="s">
        <v>2919</v>
      </c>
      <c r="B26018" t="s">
        <v>2920</v>
      </c>
      <c r="C26018" t="s">
        <v>8</v>
      </c>
      <c r="D26018">
        <v>0.13217768147345599</v>
      </c>
      <c r="E26018" t="s">
        <v>4521</v>
      </c>
      <c r="F26018" s="5">
        <v>100</v>
      </c>
    </row>
    <row r="26019" spans="1:6">
      <c r="A26019" t="s">
        <v>2919</v>
      </c>
      <c r="B26019" t="s">
        <v>2920</v>
      </c>
      <c r="C26019" t="s">
        <v>9</v>
      </c>
      <c r="D26019">
        <v>5.14951245937161E-2</v>
      </c>
      <c r="E26019" t="s">
        <v>4521</v>
      </c>
      <c r="F26019" s="5">
        <v>100</v>
      </c>
    </row>
    <row r="26020" spans="1:6">
      <c r="A26020" t="s">
        <v>2919</v>
      </c>
      <c r="B26020" t="s">
        <v>2920</v>
      </c>
      <c r="C26020" t="s">
        <v>10</v>
      </c>
      <c r="D26020">
        <v>0.16551865198757801</v>
      </c>
      <c r="E26020" t="s">
        <v>4521</v>
      </c>
      <c r="F26020" s="5">
        <v>100</v>
      </c>
    </row>
    <row r="26021" spans="1:6">
      <c r="A26021" t="s">
        <v>2919</v>
      </c>
      <c r="B26021" t="s">
        <v>2920</v>
      </c>
      <c r="C26021" t="s">
        <v>11</v>
      </c>
      <c r="D26021">
        <v>8.2239181886532703E-2</v>
      </c>
      <c r="E26021" t="s">
        <v>4521</v>
      </c>
      <c r="F26021" s="5">
        <v>100</v>
      </c>
    </row>
    <row r="26022" spans="1:6">
      <c r="A26022" t="s">
        <v>2919</v>
      </c>
      <c r="B26022" t="s">
        <v>2920</v>
      </c>
      <c r="C26022" t="s">
        <v>12</v>
      </c>
      <c r="D26022">
        <v>6.4638843614676506E-2</v>
      </c>
      <c r="E26022" t="s">
        <v>4521</v>
      </c>
      <c r="F26022" s="5">
        <v>100</v>
      </c>
    </row>
    <row r="26023" spans="1:6">
      <c r="A26023" t="s">
        <v>2919</v>
      </c>
      <c r="B26023" t="s">
        <v>2920</v>
      </c>
      <c r="C26023" t="s">
        <v>13</v>
      </c>
      <c r="D26023">
        <v>9.2693141733749401E-2</v>
      </c>
      <c r="E26023" t="s">
        <v>4521</v>
      </c>
      <c r="F26023" s="5">
        <v>100</v>
      </c>
    </row>
    <row r="26024" spans="1:6">
      <c r="A26024" t="s">
        <v>2919</v>
      </c>
      <c r="B26024" t="s">
        <v>2920</v>
      </c>
      <c r="C26024" t="s">
        <v>14</v>
      </c>
      <c r="D26024">
        <v>8.3032299115897504E-2</v>
      </c>
      <c r="E26024" t="s">
        <v>4521</v>
      </c>
      <c r="F26024" s="5">
        <v>100</v>
      </c>
    </row>
    <row r="26025" spans="1:6">
      <c r="A26025" t="s">
        <v>2919</v>
      </c>
      <c r="B26025" t="s">
        <v>2920</v>
      </c>
      <c r="C26025" t="s">
        <v>15</v>
      </c>
      <c r="D26025">
        <v>9.5390451132982598E-2</v>
      </c>
      <c r="E26025" t="s">
        <v>4521</v>
      </c>
      <c r="F26025" s="5">
        <v>100</v>
      </c>
    </row>
    <row r="26026" spans="1:6">
      <c r="A26026" t="s">
        <v>2919</v>
      </c>
      <c r="B26026" t="s">
        <v>2920</v>
      </c>
      <c r="C26026" t="s">
        <v>16</v>
      </c>
      <c r="D26026">
        <v>8.9207831525667802E-2</v>
      </c>
      <c r="E26026" t="s">
        <v>4521</v>
      </c>
      <c r="F26026" s="5">
        <v>100</v>
      </c>
    </row>
    <row r="26027" spans="1:6">
      <c r="A26027" t="s">
        <v>2919</v>
      </c>
      <c r="B26027" t="s">
        <v>2920</v>
      </c>
      <c r="C26027" t="s">
        <v>17</v>
      </c>
      <c r="D26027">
        <v>3.7313886294199003E-2</v>
      </c>
      <c r="E26027" t="s">
        <v>4521</v>
      </c>
      <c r="F26027" s="5">
        <v>100</v>
      </c>
    </row>
    <row r="26028" spans="1:6">
      <c r="A26028" t="s">
        <v>2919</v>
      </c>
      <c r="B26028" t="s">
        <v>2920</v>
      </c>
      <c r="C26028" t="s">
        <v>18</v>
      </c>
      <c r="D26028">
        <v>0.12043521282323801</v>
      </c>
      <c r="E26028" t="s">
        <v>4521</v>
      </c>
      <c r="F26028" s="5">
        <v>100</v>
      </c>
    </row>
    <row r="26029" spans="1:6">
      <c r="A26029" t="s">
        <v>2919</v>
      </c>
      <c r="B26029" t="s">
        <v>2920</v>
      </c>
      <c r="C26029" t="s">
        <v>19</v>
      </c>
      <c r="D26029">
        <v>7.6684536083496298E-3</v>
      </c>
      <c r="E26029" t="s">
        <v>4521</v>
      </c>
      <c r="F26029" s="5">
        <v>100</v>
      </c>
    </row>
    <row r="26030" spans="1:6">
      <c r="A26030" t="s">
        <v>2921</v>
      </c>
      <c r="B26030" t="s">
        <v>2922</v>
      </c>
      <c r="C26030" t="s">
        <v>2</v>
      </c>
      <c r="D26030">
        <v>9.9784250269686806E-2</v>
      </c>
      <c r="E26030" t="s">
        <v>4521</v>
      </c>
      <c r="F26030" s="5">
        <v>100</v>
      </c>
    </row>
    <row r="26031" spans="1:6">
      <c r="A26031" t="s">
        <v>2921</v>
      </c>
      <c r="B26031" t="s">
        <v>2922</v>
      </c>
      <c r="C26031" t="s">
        <v>3</v>
      </c>
      <c r="D26031">
        <v>0.113915857605178</v>
      </c>
      <c r="E26031" t="s">
        <v>4521</v>
      </c>
      <c r="F26031" s="5">
        <v>100</v>
      </c>
    </row>
    <row r="26032" spans="1:6">
      <c r="A26032" t="s">
        <v>2921</v>
      </c>
      <c r="B26032" t="s">
        <v>2922</v>
      </c>
      <c r="C26032" t="s">
        <v>4</v>
      </c>
      <c r="D26032">
        <v>7.7885652642933595E-2</v>
      </c>
      <c r="E26032" t="s">
        <v>4521</v>
      </c>
      <c r="F26032" s="5">
        <v>100</v>
      </c>
    </row>
    <row r="26033" spans="1:6">
      <c r="A26033" t="s">
        <v>2921</v>
      </c>
      <c r="B26033" t="s">
        <v>2922</v>
      </c>
      <c r="C26033" t="s">
        <v>5</v>
      </c>
      <c r="D26033">
        <v>0.27363283242583297</v>
      </c>
      <c r="E26033" t="s">
        <v>4521</v>
      </c>
      <c r="F26033" s="5">
        <v>100</v>
      </c>
    </row>
    <row r="26034" spans="1:6">
      <c r="A26034" t="s">
        <v>2921</v>
      </c>
      <c r="B26034" t="s">
        <v>2922</v>
      </c>
      <c r="C26034" t="s">
        <v>6</v>
      </c>
      <c r="D26034">
        <v>0.156072092921304</v>
      </c>
      <c r="E26034" t="s">
        <v>4521</v>
      </c>
      <c r="F26034" s="5">
        <v>100</v>
      </c>
    </row>
    <row r="26035" spans="1:6">
      <c r="A26035" t="s">
        <v>2921</v>
      </c>
      <c r="B26035" t="s">
        <v>2922</v>
      </c>
      <c r="C26035" t="s">
        <v>7</v>
      </c>
      <c r="D26035">
        <v>5.9352750809061897E-2</v>
      </c>
      <c r="E26035" t="s">
        <v>4521</v>
      </c>
      <c r="F26035" s="5">
        <v>100</v>
      </c>
    </row>
    <row r="26036" spans="1:6">
      <c r="A26036" t="s">
        <v>2921</v>
      </c>
      <c r="B26036" t="s">
        <v>2922</v>
      </c>
      <c r="C26036" t="s">
        <v>8</v>
      </c>
      <c r="D26036">
        <v>0.14023732470334399</v>
      </c>
      <c r="E26036" t="s">
        <v>4521</v>
      </c>
      <c r="F26036" s="5">
        <v>100</v>
      </c>
    </row>
    <row r="26037" spans="1:6">
      <c r="A26037" t="s">
        <v>2921</v>
      </c>
      <c r="B26037" t="s">
        <v>2922</v>
      </c>
      <c r="C26037" t="s">
        <v>9</v>
      </c>
      <c r="D26037">
        <v>5.1035598705501499E-2</v>
      </c>
      <c r="E26037" t="s">
        <v>4521</v>
      </c>
      <c r="F26037" s="5">
        <v>100</v>
      </c>
    </row>
    <row r="26038" spans="1:6">
      <c r="A26038" t="s">
        <v>2921</v>
      </c>
      <c r="B26038" t="s">
        <v>2922</v>
      </c>
      <c r="C26038" t="s">
        <v>10</v>
      </c>
      <c r="D26038">
        <v>0.17178832579595299</v>
      </c>
      <c r="E26038" t="s">
        <v>4521</v>
      </c>
      <c r="F26038" s="5">
        <v>100</v>
      </c>
    </row>
    <row r="26039" spans="1:6">
      <c r="A26039" t="s">
        <v>2921</v>
      </c>
      <c r="B26039" t="s">
        <v>2922</v>
      </c>
      <c r="C26039" t="s">
        <v>11</v>
      </c>
      <c r="D26039">
        <v>7.9722984786094103E-2</v>
      </c>
      <c r="E26039" t="s">
        <v>4521</v>
      </c>
      <c r="F26039" s="5">
        <v>100</v>
      </c>
    </row>
    <row r="26040" spans="1:6">
      <c r="A26040" t="s">
        <v>2921</v>
      </c>
      <c r="B26040" t="s">
        <v>2922</v>
      </c>
      <c r="C26040" t="s">
        <v>12</v>
      </c>
      <c r="D26040">
        <v>6.2130520469110301E-2</v>
      </c>
      <c r="E26040" t="s">
        <v>4521</v>
      </c>
      <c r="F26040" s="5">
        <v>100</v>
      </c>
    </row>
    <row r="26041" spans="1:6">
      <c r="A26041" t="s">
        <v>2921</v>
      </c>
      <c r="B26041" t="s">
        <v>2922</v>
      </c>
      <c r="C26041" t="s">
        <v>13</v>
      </c>
      <c r="D26041">
        <v>9.4810969504755302E-2</v>
      </c>
      <c r="E26041" t="s">
        <v>4521</v>
      </c>
      <c r="F26041" s="5">
        <v>100</v>
      </c>
    </row>
    <row r="26042" spans="1:6">
      <c r="A26042" t="s">
        <v>2921</v>
      </c>
      <c r="B26042" t="s">
        <v>2922</v>
      </c>
      <c r="C26042" t="s">
        <v>14</v>
      </c>
      <c r="D26042">
        <v>8.0613953252015702E-2</v>
      </c>
      <c r="E26042" t="s">
        <v>4521</v>
      </c>
      <c r="F26042" s="5">
        <v>100</v>
      </c>
    </row>
    <row r="26043" spans="1:6">
      <c r="A26043" t="s">
        <v>2921</v>
      </c>
      <c r="B26043" t="s">
        <v>2922</v>
      </c>
      <c r="C26043" t="s">
        <v>15</v>
      </c>
      <c r="D26043">
        <v>9.4104730414396098E-2</v>
      </c>
      <c r="E26043" t="s">
        <v>4521</v>
      </c>
      <c r="F26043" s="5">
        <v>100</v>
      </c>
    </row>
    <row r="26044" spans="1:6">
      <c r="A26044" t="s">
        <v>2921</v>
      </c>
      <c r="B26044" t="s">
        <v>2922</v>
      </c>
      <c r="C26044" t="s">
        <v>16</v>
      </c>
      <c r="D26044">
        <v>8.6500454066846394E-2</v>
      </c>
      <c r="E26044" t="s">
        <v>4521</v>
      </c>
      <c r="F26044" s="5">
        <v>100</v>
      </c>
    </row>
    <row r="26045" spans="1:6">
      <c r="A26045" t="s">
        <v>2921</v>
      </c>
      <c r="B26045" t="s">
        <v>2922</v>
      </c>
      <c r="C26045" t="s">
        <v>17</v>
      </c>
      <c r="D26045">
        <v>3.7471943396835003E-2</v>
      </c>
      <c r="E26045" t="s">
        <v>4521</v>
      </c>
      <c r="F26045" s="5">
        <v>100</v>
      </c>
    </row>
    <row r="26046" spans="1:6">
      <c r="A26046" t="s">
        <v>2921</v>
      </c>
      <c r="B26046" t="s">
        <v>2922</v>
      </c>
      <c r="C26046" t="s">
        <v>18</v>
      </c>
      <c r="D26046">
        <v>0.11994119267644</v>
      </c>
      <c r="E26046" t="s">
        <v>4521</v>
      </c>
      <c r="F26046" s="5">
        <v>100</v>
      </c>
    </row>
    <row r="26047" spans="1:6">
      <c r="A26047" t="s">
        <v>2921</v>
      </c>
      <c r="B26047" t="s">
        <v>2922</v>
      </c>
      <c r="C26047" t="s">
        <v>19</v>
      </c>
      <c r="D26047">
        <v>9.5806926399504607E-3</v>
      </c>
      <c r="E26047" t="s">
        <v>4521</v>
      </c>
      <c r="F26047" s="5">
        <v>100</v>
      </c>
    </row>
    <row r="26048" spans="1:6">
      <c r="A26048" t="s">
        <v>2923</v>
      </c>
      <c r="B26048" t="s">
        <v>2924</v>
      </c>
      <c r="C26048" t="s">
        <v>2</v>
      </c>
      <c r="D26048">
        <v>0.10457516339869299</v>
      </c>
      <c r="E26048" t="s">
        <v>4521</v>
      </c>
      <c r="F26048" s="5">
        <v>10</v>
      </c>
    </row>
    <row r="26049" spans="1:6">
      <c r="A26049" t="s">
        <v>2923</v>
      </c>
      <c r="B26049" t="s">
        <v>2924</v>
      </c>
      <c r="C26049" t="s">
        <v>3</v>
      </c>
      <c r="D26049">
        <v>0.12549019607843101</v>
      </c>
      <c r="E26049" t="s">
        <v>4521</v>
      </c>
      <c r="F26049" s="5">
        <v>10</v>
      </c>
    </row>
    <row r="26050" spans="1:6">
      <c r="A26050" t="s">
        <v>2923</v>
      </c>
      <c r="B26050" t="s">
        <v>2924</v>
      </c>
      <c r="C26050" t="s">
        <v>4</v>
      </c>
      <c r="D26050">
        <v>8.2026143790849701E-2</v>
      </c>
      <c r="E26050" t="s">
        <v>4521</v>
      </c>
      <c r="F26050" s="5">
        <v>10</v>
      </c>
    </row>
    <row r="26051" spans="1:6">
      <c r="A26051" t="s">
        <v>2923</v>
      </c>
      <c r="B26051" t="s">
        <v>2924</v>
      </c>
      <c r="C26051" t="s">
        <v>5</v>
      </c>
      <c r="D26051">
        <v>0.14742076185978401</v>
      </c>
      <c r="E26051" t="s">
        <v>4521</v>
      </c>
      <c r="F26051" s="5">
        <v>10</v>
      </c>
    </row>
    <row r="26052" spans="1:6">
      <c r="A26052" t="s">
        <v>2923</v>
      </c>
      <c r="B26052" t="s">
        <v>2924</v>
      </c>
      <c r="C26052" t="s">
        <v>6</v>
      </c>
      <c r="D26052">
        <v>0.103714158005831</v>
      </c>
      <c r="E26052" t="s">
        <v>4521</v>
      </c>
      <c r="F26052" s="5">
        <v>10</v>
      </c>
    </row>
    <row r="26053" spans="1:6">
      <c r="A26053" t="s">
        <v>2923</v>
      </c>
      <c r="B26053" t="s">
        <v>2924</v>
      </c>
      <c r="C26053" t="s">
        <v>7</v>
      </c>
      <c r="D26053">
        <v>6.2004357298474602E-2</v>
      </c>
      <c r="E26053" t="s">
        <v>4521</v>
      </c>
      <c r="F26053" s="5">
        <v>10</v>
      </c>
    </row>
    <row r="26054" spans="1:6">
      <c r="A26054" t="s">
        <v>2923</v>
      </c>
      <c r="B26054" t="s">
        <v>2924</v>
      </c>
      <c r="C26054" t="s">
        <v>8</v>
      </c>
      <c r="D26054">
        <v>0.12636165577342001</v>
      </c>
      <c r="E26054" t="s">
        <v>4521</v>
      </c>
      <c r="F26054" s="5">
        <v>10</v>
      </c>
    </row>
    <row r="26055" spans="1:6">
      <c r="A26055" t="s">
        <v>2923</v>
      </c>
      <c r="B26055" t="s">
        <v>2924</v>
      </c>
      <c r="C26055" t="s">
        <v>9</v>
      </c>
      <c r="D26055">
        <v>5.0326797385620799E-2</v>
      </c>
      <c r="E26055" t="s">
        <v>4521</v>
      </c>
      <c r="F26055" s="5">
        <v>10</v>
      </c>
    </row>
    <row r="26056" spans="1:6">
      <c r="A26056" t="s">
        <v>2923</v>
      </c>
      <c r="B26056" t="s">
        <v>2924</v>
      </c>
      <c r="C26056" t="s">
        <v>10</v>
      </c>
      <c r="D26056">
        <v>9.2728820754713503E-2</v>
      </c>
      <c r="E26056" t="s">
        <v>4521</v>
      </c>
      <c r="F26056" s="5">
        <v>10</v>
      </c>
    </row>
    <row r="26057" spans="1:6">
      <c r="A26057" t="s">
        <v>2923</v>
      </c>
      <c r="B26057" t="s">
        <v>2924</v>
      </c>
      <c r="C26057" t="s">
        <v>11</v>
      </c>
      <c r="D26057">
        <v>7.3985877152277904E-2</v>
      </c>
      <c r="E26057" t="s">
        <v>4521</v>
      </c>
      <c r="F26057" s="5">
        <v>10</v>
      </c>
    </row>
    <row r="26058" spans="1:6">
      <c r="A26058" t="s">
        <v>2923</v>
      </c>
      <c r="B26058" t="s">
        <v>2924</v>
      </c>
      <c r="C26058" t="s">
        <v>12</v>
      </c>
      <c r="D26058">
        <v>3.1159600249980299E-2</v>
      </c>
      <c r="E26058" t="s">
        <v>4521</v>
      </c>
      <c r="F26058" s="5">
        <v>10</v>
      </c>
    </row>
    <row r="26059" spans="1:6">
      <c r="A26059" t="s">
        <v>2923</v>
      </c>
      <c r="B26059" t="s">
        <v>2924</v>
      </c>
      <c r="C26059" t="s">
        <v>13</v>
      </c>
      <c r="D26059">
        <v>5.00660600833688E-2</v>
      </c>
      <c r="E26059" t="s">
        <v>4521</v>
      </c>
      <c r="F26059" s="5">
        <v>10</v>
      </c>
    </row>
    <row r="26060" spans="1:6">
      <c r="A26060" t="s">
        <v>2923</v>
      </c>
      <c r="B26060" t="s">
        <v>2924</v>
      </c>
      <c r="C26060" t="s">
        <v>14</v>
      </c>
      <c r="D26060">
        <v>6.9629763494406E-2</v>
      </c>
      <c r="E26060" t="s">
        <v>4521</v>
      </c>
      <c r="F26060" s="5">
        <v>10</v>
      </c>
    </row>
    <row r="26061" spans="1:6">
      <c r="A26061" t="s">
        <v>2923</v>
      </c>
      <c r="B26061" t="s">
        <v>2924</v>
      </c>
      <c r="C26061" t="s">
        <v>15</v>
      </c>
      <c r="D26061">
        <v>7.0568680209069798E-2</v>
      </c>
      <c r="E26061" t="s">
        <v>4521</v>
      </c>
      <c r="F26061" s="5">
        <v>10</v>
      </c>
    </row>
    <row r="26062" spans="1:6">
      <c r="A26062" t="s">
        <v>2923</v>
      </c>
      <c r="B26062" t="s">
        <v>2924</v>
      </c>
      <c r="C26062" t="s">
        <v>16</v>
      </c>
      <c r="D26062">
        <v>7.0388068395464506E-2</v>
      </c>
      <c r="E26062" t="s">
        <v>4521</v>
      </c>
      <c r="F26062" s="5">
        <v>10</v>
      </c>
    </row>
    <row r="26063" spans="1:6">
      <c r="A26063" t="s">
        <v>2923</v>
      </c>
      <c r="B26063" t="s">
        <v>2924</v>
      </c>
      <c r="C26063" t="s">
        <v>17</v>
      </c>
      <c r="D26063">
        <v>1.9757250795833101E-2</v>
      </c>
      <c r="E26063" t="s">
        <v>4521</v>
      </c>
      <c r="F26063" s="5">
        <v>10</v>
      </c>
    </row>
    <row r="26064" spans="1:6">
      <c r="A26064" t="s">
        <v>2923</v>
      </c>
      <c r="B26064" t="s">
        <v>2924</v>
      </c>
      <c r="C26064" t="s">
        <v>18</v>
      </c>
      <c r="D26064">
        <v>8.2735827957911498E-2</v>
      </c>
      <c r="E26064" t="s">
        <v>4521</v>
      </c>
      <c r="F26064" s="5">
        <v>10</v>
      </c>
    </row>
    <row r="26065" spans="1:6">
      <c r="A26065" t="s">
        <v>2923</v>
      </c>
      <c r="B26065" t="s">
        <v>2924</v>
      </c>
      <c r="C26065" t="s">
        <v>19</v>
      </c>
      <c r="D26065">
        <v>3.8052074797032E-3</v>
      </c>
      <c r="E26065" t="s">
        <v>4521</v>
      </c>
      <c r="F26065" s="5">
        <v>10</v>
      </c>
    </row>
    <row r="26066" spans="1:6">
      <c r="A26066" t="s">
        <v>2925</v>
      </c>
      <c r="B26066" t="s">
        <v>2926</v>
      </c>
      <c r="C26066" t="s">
        <v>2</v>
      </c>
      <c r="D26066">
        <v>7.5497702909647996E-2</v>
      </c>
      <c r="E26066" t="s">
        <v>4521</v>
      </c>
      <c r="F26066" s="5">
        <v>10</v>
      </c>
    </row>
    <row r="26067" spans="1:6">
      <c r="A26067" t="s">
        <v>2925</v>
      </c>
      <c r="B26067" t="s">
        <v>2926</v>
      </c>
      <c r="C26067" t="s">
        <v>3</v>
      </c>
      <c r="D26067">
        <v>8.6983154670750504E-2</v>
      </c>
      <c r="E26067" t="s">
        <v>4521</v>
      </c>
      <c r="F26067" s="5">
        <v>10</v>
      </c>
    </row>
    <row r="26068" spans="1:6">
      <c r="A26068" t="s">
        <v>2925</v>
      </c>
      <c r="B26068" t="s">
        <v>2926</v>
      </c>
      <c r="C26068" t="s">
        <v>4</v>
      </c>
      <c r="D26068">
        <v>6.2557427258805406E-2</v>
      </c>
      <c r="E26068" t="s">
        <v>4521</v>
      </c>
      <c r="F26068" s="5">
        <v>10</v>
      </c>
    </row>
    <row r="26069" spans="1:6">
      <c r="A26069" t="s">
        <v>2925</v>
      </c>
      <c r="B26069" t="s">
        <v>2926</v>
      </c>
      <c r="C26069" t="s">
        <v>5</v>
      </c>
      <c r="D26069">
        <v>0.15775498200351201</v>
      </c>
      <c r="E26069" t="s">
        <v>4521</v>
      </c>
      <c r="F26069" s="5">
        <v>10</v>
      </c>
    </row>
    <row r="26070" spans="1:6">
      <c r="A26070" t="s">
        <v>2925</v>
      </c>
      <c r="B26070" t="s">
        <v>2926</v>
      </c>
      <c r="C26070" t="s">
        <v>6</v>
      </c>
      <c r="D26070">
        <v>9.5371053554320503E-2</v>
      </c>
      <c r="E26070" t="s">
        <v>4521</v>
      </c>
      <c r="F26070" s="5">
        <v>10</v>
      </c>
    </row>
    <row r="26071" spans="1:6">
      <c r="A26071" t="s">
        <v>2925</v>
      </c>
      <c r="B26071" t="s">
        <v>2926</v>
      </c>
      <c r="C26071" t="s">
        <v>7</v>
      </c>
      <c r="D26071">
        <v>4.3767228177641303E-2</v>
      </c>
      <c r="E26071" t="s">
        <v>4521</v>
      </c>
      <c r="F26071" s="5">
        <v>10</v>
      </c>
    </row>
    <row r="26072" spans="1:6">
      <c r="A26072" t="s">
        <v>2925</v>
      </c>
      <c r="B26072" t="s">
        <v>2926</v>
      </c>
      <c r="C26072" t="s">
        <v>8</v>
      </c>
      <c r="D26072">
        <v>0.111791730474732</v>
      </c>
      <c r="E26072" t="s">
        <v>4521</v>
      </c>
      <c r="F26072" s="5">
        <v>10</v>
      </c>
    </row>
    <row r="26073" spans="1:6">
      <c r="A26073" t="s">
        <v>2925</v>
      </c>
      <c r="B26073" t="s">
        <v>2926</v>
      </c>
      <c r="C26073" t="s">
        <v>9</v>
      </c>
      <c r="D26073">
        <v>3.7794793261868298E-2</v>
      </c>
      <c r="E26073" t="s">
        <v>4521</v>
      </c>
      <c r="F26073" s="5">
        <v>10</v>
      </c>
    </row>
    <row r="26074" spans="1:6">
      <c r="A26074" t="s">
        <v>2925</v>
      </c>
      <c r="B26074" t="s">
        <v>2926</v>
      </c>
      <c r="C26074" t="s">
        <v>10</v>
      </c>
      <c r="D26074">
        <v>9.8940627768180897E-2</v>
      </c>
      <c r="E26074" t="s">
        <v>4521</v>
      </c>
      <c r="F26074" s="5">
        <v>10</v>
      </c>
    </row>
    <row r="26075" spans="1:6">
      <c r="A26075" t="s">
        <v>2925</v>
      </c>
      <c r="B26075" t="s">
        <v>2926</v>
      </c>
      <c r="C26075" t="s">
        <v>11</v>
      </c>
      <c r="D26075">
        <v>5.3193796685325499E-2</v>
      </c>
      <c r="E26075" t="s">
        <v>4521</v>
      </c>
      <c r="F26075" s="5">
        <v>10</v>
      </c>
    </row>
    <row r="26076" spans="1:6">
      <c r="A26076" t="s">
        <v>2925</v>
      </c>
      <c r="B26076" t="s">
        <v>2926</v>
      </c>
      <c r="C26076" t="s">
        <v>12</v>
      </c>
      <c r="D26076">
        <v>3.4349762093458802E-2</v>
      </c>
      <c r="E26076" t="s">
        <v>4521</v>
      </c>
      <c r="F26076" s="5">
        <v>10</v>
      </c>
    </row>
    <row r="26077" spans="1:6">
      <c r="A26077" t="s">
        <v>2925</v>
      </c>
      <c r="B26077" t="s">
        <v>2926</v>
      </c>
      <c r="C26077" t="s">
        <v>13</v>
      </c>
      <c r="D26077">
        <v>5.8461884291860201E-2</v>
      </c>
      <c r="E26077" t="s">
        <v>4521</v>
      </c>
      <c r="F26077" s="5">
        <v>10</v>
      </c>
    </row>
    <row r="26078" spans="1:6">
      <c r="A26078" t="s">
        <v>2925</v>
      </c>
      <c r="B26078" t="s">
        <v>2926</v>
      </c>
      <c r="C26078" t="s">
        <v>14</v>
      </c>
      <c r="D26078">
        <v>5.5231320409406599E-2</v>
      </c>
      <c r="E26078" t="s">
        <v>4521</v>
      </c>
      <c r="F26078" s="5">
        <v>10</v>
      </c>
    </row>
    <row r="26079" spans="1:6">
      <c r="A26079" t="s">
        <v>2925</v>
      </c>
      <c r="B26079" t="s">
        <v>2926</v>
      </c>
      <c r="C26079" t="s">
        <v>15</v>
      </c>
      <c r="D26079">
        <v>6.1755986837010002E-2</v>
      </c>
      <c r="E26079" t="s">
        <v>4521</v>
      </c>
      <c r="F26079" s="5">
        <v>10</v>
      </c>
    </row>
    <row r="26080" spans="1:6">
      <c r="A26080" t="s">
        <v>2925</v>
      </c>
      <c r="B26080" t="s">
        <v>2926</v>
      </c>
      <c r="C26080" t="s">
        <v>16</v>
      </c>
      <c r="D26080">
        <v>5.5497491700426498E-2</v>
      </c>
      <c r="E26080" t="s">
        <v>4521</v>
      </c>
      <c r="F26080" s="5">
        <v>10</v>
      </c>
    </row>
    <row r="26081" spans="1:6">
      <c r="A26081" t="s">
        <v>2925</v>
      </c>
      <c r="B26081" t="s">
        <v>2926</v>
      </c>
      <c r="C26081" t="s">
        <v>17</v>
      </c>
      <c r="D26081">
        <v>1.9230090751117E-2</v>
      </c>
      <c r="E26081" t="s">
        <v>4521</v>
      </c>
      <c r="F26081" s="5">
        <v>10</v>
      </c>
    </row>
    <row r="26082" spans="1:6">
      <c r="A26082" t="s">
        <v>2925</v>
      </c>
      <c r="B26082" t="s">
        <v>2926</v>
      </c>
      <c r="C26082" t="s">
        <v>18</v>
      </c>
      <c r="D26082">
        <v>7.3896383286203404E-2</v>
      </c>
      <c r="E26082" t="s">
        <v>4521</v>
      </c>
      <c r="F26082" s="5">
        <v>10</v>
      </c>
    </row>
    <row r="26083" spans="1:6">
      <c r="A26083" t="s">
        <v>2925</v>
      </c>
      <c r="B26083" t="s">
        <v>2926</v>
      </c>
      <c r="C26083" t="s">
        <v>19</v>
      </c>
      <c r="D26083">
        <v>4.88721703911123E-3</v>
      </c>
      <c r="E26083" t="s">
        <v>4521</v>
      </c>
      <c r="F26083" s="5">
        <v>10</v>
      </c>
    </row>
    <row r="26084" spans="1:6">
      <c r="A26084" t="s">
        <v>2927</v>
      </c>
      <c r="B26084" t="s">
        <v>2928</v>
      </c>
      <c r="C26084" t="s">
        <v>2</v>
      </c>
      <c r="D26084">
        <v>5.8918296892980601E-2</v>
      </c>
      <c r="E26084" t="s">
        <v>4521</v>
      </c>
      <c r="F26084" s="5">
        <v>10</v>
      </c>
    </row>
    <row r="26085" spans="1:6">
      <c r="A26085" t="s">
        <v>2927</v>
      </c>
      <c r="B26085" t="s">
        <v>2928</v>
      </c>
      <c r="C26085" t="s">
        <v>3</v>
      </c>
      <c r="D26085">
        <v>7.3647871116225699E-2</v>
      </c>
      <c r="E26085" t="s">
        <v>4521</v>
      </c>
      <c r="F26085" s="5">
        <v>10</v>
      </c>
    </row>
    <row r="26086" spans="1:6">
      <c r="A26086" t="s">
        <v>2927</v>
      </c>
      <c r="B26086" t="s">
        <v>2928</v>
      </c>
      <c r="C26086" t="s">
        <v>4</v>
      </c>
      <c r="D26086">
        <v>4.7468354430379701E-2</v>
      </c>
      <c r="E26086" t="s">
        <v>4521</v>
      </c>
      <c r="F26086" s="5">
        <v>10</v>
      </c>
    </row>
    <row r="26087" spans="1:6">
      <c r="A26087" t="s">
        <v>2927</v>
      </c>
      <c r="B26087" t="s">
        <v>2928</v>
      </c>
      <c r="C26087" t="s">
        <v>5</v>
      </c>
      <c r="D26087">
        <v>0.16365638868094401</v>
      </c>
      <c r="E26087" t="s">
        <v>4521</v>
      </c>
      <c r="F26087" s="5">
        <v>10</v>
      </c>
    </row>
    <row r="26088" spans="1:6">
      <c r="A26088" t="s">
        <v>2927</v>
      </c>
      <c r="B26088" t="s">
        <v>2928</v>
      </c>
      <c r="C26088" t="s">
        <v>6</v>
      </c>
      <c r="D26088">
        <v>8.9287795972977702E-2</v>
      </c>
      <c r="E26088" t="s">
        <v>4521</v>
      </c>
      <c r="F26088" s="5">
        <v>10</v>
      </c>
    </row>
    <row r="26089" spans="1:6">
      <c r="A26089" t="s">
        <v>2927</v>
      </c>
      <c r="B26089" t="s">
        <v>2928</v>
      </c>
      <c r="C26089" t="s">
        <v>7</v>
      </c>
      <c r="D26089">
        <v>3.46605293440733E-2</v>
      </c>
      <c r="E26089" t="s">
        <v>4521</v>
      </c>
      <c r="F26089" s="5">
        <v>10</v>
      </c>
    </row>
    <row r="26090" spans="1:6">
      <c r="A26090" t="s">
        <v>2927</v>
      </c>
      <c r="B26090" t="s">
        <v>2928</v>
      </c>
      <c r="C26090" t="s">
        <v>8</v>
      </c>
      <c r="D26090">
        <v>8.1703107019562696E-2</v>
      </c>
      <c r="E26090" t="s">
        <v>4521</v>
      </c>
      <c r="F26090" s="5">
        <v>10</v>
      </c>
    </row>
    <row r="26091" spans="1:6">
      <c r="A26091" t="s">
        <v>2927</v>
      </c>
      <c r="B26091" t="s">
        <v>2928</v>
      </c>
      <c r="C26091" t="s">
        <v>9</v>
      </c>
      <c r="D26091">
        <v>2.95972382048331E-2</v>
      </c>
      <c r="E26091" t="s">
        <v>4521</v>
      </c>
      <c r="F26091" s="5">
        <v>10</v>
      </c>
    </row>
    <row r="26092" spans="1:6">
      <c r="A26092" t="s">
        <v>2927</v>
      </c>
      <c r="B26092" t="s">
        <v>2928</v>
      </c>
      <c r="C26092" t="s">
        <v>10</v>
      </c>
      <c r="D26092">
        <v>9.9967049230466107E-2</v>
      </c>
      <c r="E26092" t="s">
        <v>4521</v>
      </c>
      <c r="F26092" s="5">
        <v>10</v>
      </c>
    </row>
    <row r="26093" spans="1:6">
      <c r="A26093" t="s">
        <v>2927</v>
      </c>
      <c r="B26093" t="s">
        <v>2928</v>
      </c>
      <c r="C26093" t="s">
        <v>11</v>
      </c>
      <c r="D26093">
        <v>4.7131825154758597E-2</v>
      </c>
      <c r="E26093" t="s">
        <v>4521</v>
      </c>
      <c r="F26093" s="5">
        <v>10</v>
      </c>
    </row>
    <row r="26094" spans="1:6">
      <c r="A26094" t="s">
        <v>2927</v>
      </c>
      <c r="B26094" t="s">
        <v>2928</v>
      </c>
      <c r="C26094" t="s">
        <v>12</v>
      </c>
      <c r="D26094">
        <v>3.31144363102907E-2</v>
      </c>
      <c r="E26094" t="s">
        <v>4521</v>
      </c>
      <c r="F26094" s="5">
        <v>10</v>
      </c>
    </row>
    <row r="26095" spans="1:6">
      <c r="A26095" t="s">
        <v>2927</v>
      </c>
      <c r="B26095" t="s">
        <v>2928</v>
      </c>
      <c r="C26095" t="s">
        <v>13</v>
      </c>
      <c r="D26095">
        <v>5.31905952363163E-2</v>
      </c>
      <c r="E26095" t="s">
        <v>4521</v>
      </c>
      <c r="F26095" s="5">
        <v>10</v>
      </c>
    </row>
    <row r="26096" spans="1:6">
      <c r="A26096" t="s">
        <v>2927</v>
      </c>
      <c r="B26096" t="s">
        <v>2928</v>
      </c>
      <c r="C26096" t="s">
        <v>14</v>
      </c>
      <c r="D26096">
        <v>4.8332947393788503E-2</v>
      </c>
      <c r="E26096" t="s">
        <v>4521</v>
      </c>
      <c r="F26096" s="5">
        <v>10</v>
      </c>
    </row>
    <row r="26097" spans="1:6">
      <c r="A26097" t="s">
        <v>2927</v>
      </c>
      <c r="B26097" t="s">
        <v>2928</v>
      </c>
      <c r="C26097" t="s">
        <v>15</v>
      </c>
      <c r="D26097">
        <v>5.2975834589003401E-2</v>
      </c>
      <c r="E26097" t="s">
        <v>4521</v>
      </c>
      <c r="F26097" s="5">
        <v>10</v>
      </c>
    </row>
    <row r="26098" spans="1:6">
      <c r="A26098" t="s">
        <v>2927</v>
      </c>
      <c r="B26098" t="s">
        <v>2928</v>
      </c>
      <c r="C26098" t="s">
        <v>16</v>
      </c>
      <c r="D26098">
        <v>4.7832310218592397E-2</v>
      </c>
      <c r="E26098" t="s">
        <v>4521</v>
      </c>
      <c r="F26098" s="5">
        <v>10</v>
      </c>
    </row>
    <row r="26099" spans="1:6">
      <c r="A26099" t="s">
        <v>2927</v>
      </c>
      <c r="B26099" t="s">
        <v>2928</v>
      </c>
      <c r="C26099" t="s">
        <v>17</v>
      </c>
      <c r="D26099">
        <v>2.0174039331212E-2</v>
      </c>
      <c r="E26099" t="s">
        <v>4521</v>
      </c>
      <c r="F26099" s="5">
        <v>10</v>
      </c>
    </row>
    <row r="26100" spans="1:6">
      <c r="A26100" t="s">
        <v>2927</v>
      </c>
      <c r="B26100" t="s">
        <v>2928</v>
      </c>
      <c r="C26100" t="s">
        <v>18</v>
      </c>
      <c r="D26100">
        <v>6.8149773766387103E-2</v>
      </c>
      <c r="E26100" t="s">
        <v>4521</v>
      </c>
      <c r="F26100" s="5">
        <v>10</v>
      </c>
    </row>
    <row r="26101" spans="1:6">
      <c r="A26101" t="s">
        <v>2927</v>
      </c>
      <c r="B26101" t="s">
        <v>2928</v>
      </c>
      <c r="C26101" t="s">
        <v>19</v>
      </c>
      <c r="D26101">
        <v>4.8426523271361396E-3</v>
      </c>
      <c r="E26101" t="s">
        <v>4521</v>
      </c>
      <c r="F26101" s="5">
        <v>10</v>
      </c>
    </row>
    <row r="26102" spans="1:6">
      <c r="A26102" t="s">
        <v>2929</v>
      </c>
      <c r="B26102" t="s">
        <v>2930</v>
      </c>
      <c r="C26102" t="s">
        <v>2</v>
      </c>
      <c r="D26102">
        <v>5.3629469122427102E-2</v>
      </c>
      <c r="E26102" t="s">
        <v>4521</v>
      </c>
      <c r="F26102" s="5">
        <v>10</v>
      </c>
    </row>
    <row r="26103" spans="1:6">
      <c r="A26103" t="s">
        <v>2929</v>
      </c>
      <c r="B26103" t="s">
        <v>2930</v>
      </c>
      <c r="C26103" t="s">
        <v>3</v>
      </c>
      <c r="D26103">
        <v>6.3705308775731495E-2</v>
      </c>
      <c r="E26103" t="s">
        <v>4521</v>
      </c>
      <c r="F26103" s="5">
        <v>10</v>
      </c>
    </row>
    <row r="26104" spans="1:6">
      <c r="A26104" t="s">
        <v>2929</v>
      </c>
      <c r="B26104" t="s">
        <v>2930</v>
      </c>
      <c r="C26104" t="s">
        <v>4</v>
      </c>
      <c r="D26104">
        <v>4.3445287107258798E-2</v>
      </c>
      <c r="E26104" t="s">
        <v>4521</v>
      </c>
      <c r="F26104" s="5">
        <v>10</v>
      </c>
    </row>
    <row r="26105" spans="1:6">
      <c r="A26105" t="s">
        <v>2929</v>
      </c>
      <c r="B26105" t="s">
        <v>2930</v>
      </c>
      <c r="C26105" t="s">
        <v>5</v>
      </c>
      <c r="D26105">
        <v>0.16390284607866701</v>
      </c>
      <c r="E26105" t="s">
        <v>4521</v>
      </c>
      <c r="F26105" s="5">
        <v>10</v>
      </c>
    </row>
    <row r="26106" spans="1:6">
      <c r="A26106" t="s">
        <v>2929</v>
      </c>
      <c r="B26106" t="s">
        <v>2930</v>
      </c>
      <c r="C26106" t="s">
        <v>6</v>
      </c>
      <c r="D26106">
        <v>8.8508065643879696E-2</v>
      </c>
      <c r="E26106" t="s">
        <v>4521</v>
      </c>
      <c r="F26106" s="5">
        <v>10</v>
      </c>
    </row>
    <row r="26107" spans="1:6">
      <c r="A26107" t="s">
        <v>2929</v>
      </c>
      <c r="B26107" t="s">
        <v>2930</v>
      </c>
      <c r="C26107" t="s">
        <v>7</v>
      </c>
      <c r="D26107">
        <v>3.3954496208017E-2</v>
      </c>
      <c r="E26107" t="s">
        <v>4521</v>
      </c>
      <c r="F26107" s="5">
        <v>10</v>
      </c>
    </row>
    <row r="26108" spans="1:6">
      <c r="A26108" t="s">
        <v>2929</v>
      </c>
      <c r="B26108" t="s">
        <v>2930</v>
      </c>
      <c r="C26108" t="s">
        <v>8</v>
      </c>
      <c r="D26108">
        <v>8.2340195016251297E-2</v>
      </c>
      <c r="E26108" t="s">
        <v>4521</v>
      </c>
      <c r="F26108" s="5">
        <v>10</v>
      </c>
    </row>
    <row r="26109" spans="1:6">
      <c r="A26109" t="s">
        <v>2929</v>
      </c>
      <c r="B26109" t="s">
        <v>2930</v>
      </c>
      <c r="C26109" t="s">
        <v>9</v>
      </c>
      <c r="D26109">
        <v>2.8288190682556901E-2</v>
      </c>
      <c r="E26109" t="s">
        <v>4521</v>
      </c>
      <c r="F26109" s="5">
        <v>10</v>
      </c>
    </row>
    <row r="26110" spans="1:6">
      <c r="A26110" t="s">
        <v>2929</v>
      </c>
      <c r="B26110" t="s">
        <v>2930</v>
      </c>
      <c r="C26110" t="s">
        <v>10</v>
      </c>
      <c r="D26110">
        <v>0.100742937409235</v>
      </c>
      <c r="E26110" t="s">
        <v>4521</v>
      </c>
      <c r="F26110" s="5">
        <v>10</v>
      </c>
    </row>
    <row r="26111" spans="1:6">
      <c r="A26111" t="s">
        <v>2929</v>
      </c>
      <c r="B26111" t="s">
        <v>2930</v>
      </c>
      <c r="C26111" t="s">
        <v>11</v>
      </c>
      <c r="D26111">
        <v>4.5366347107955597E-2</v>
      </c>
      <c r="E26111" t="s">
        <v>4521</v>
      </c>
      <c r="F26111" s="5">
        <v>10</v>
      </c>
    </row>
    <row r="26112" spans="1:6">
      <c r="A26112" t="s">
        <v>2929</v>
      </c>
      <c r="B26112" t="s">
        <v>2930</v>
      </c>
      <c r="C26112" t="s">
        <v>12</v>
      </c>
      <c r="D26112">
        <v>3.5110414216525498E-2</v>
      </c>
      <c r="E26112" t="s">
        <v>4521</v>
      </c>
      <c r="F26112" s="5">
        <v>10</v>
      </c>
    </row>
    <row r="26113" spans="1:6">
      <c r="A26113" t="s">
        <v>2929</v>
      </c>
      <c r="B26113" t="s">
        <v>2930</v>
      </c>
      <c r="C26113" t="s">
        <v>13</v>
      </c>
      <c r="D26113">
        <v>5.2904372046403698E-2</v>
      </c>
      <c r="E26113" t="s">
        <v>4521</v>
      </c>
      <c r="F26113" s="5">
        <v>10</v>
      </c>
    </row>
    <row r="26114" spans="1:6">
      <c r="A26114" t="s">
        <v>2929</v>
      </c>
      <c r="B26114" t="s">
        <v>2930</v>
      </c>
      <c r="C26114" t="s">
        <v>14</v>
      </c>
      <c r="D26114">
        <v>4.5979766106980999E-2</v>
      </c>
      <c r="E26114" t="s">
        <v>4521</v>
      </c>
      <c r="F26114" s="5">
        <v>10</v>
      </c>
    </row>
    <row r="26115" spans="1:6">
      <c r="A26115" t="s">
        <v>2929</v>
      </c>
      <c r="B26115" t="s">
        <v>2930</v>
      </c>
      <c r="C26115" t="s">
        <v>15</v>
      </c>
      <c r="D26115">
        <v>5.2491421996325401E-2</v>
      </c>
      <c r="E26115" t="s">
        <v>4521</v>
      </c>
      <c r="F26115" s="5">
        <v>10</v>
      </c>
    </row>
    <row r="26116" spans="1:6">
      <c r="A26116" t="s">
        <v>2929</v>
      </c>
      <c r="B26116" t="s">
        <v>2930</v>
      </c>
      <c r="C26116" t="s">
        <v>16</v>
      </c>
      <c r="D26116">
        <v>4.7456483636913002E-2</v>
      </c>
      <c r="E26116" t="s">
        <v>4521</v>
      </c>
      <c r="F26116" s="5">
        <v>10</v>
      </c>
    </row>
    <row r="26117" spans="1:6">
      <c r="A26117" t="s">
        <v>2929</v>
      </c>
      <c r="B26117" t="s">
        <v>2930</v>
      </c>
      <c r="C26117" t="s">
        <v>17</v>
      </c>
      <c r="D26117">
        <v>2.3296842356988701E-2</v>
      </c>
      <c r="E26117" t="s">
        <v>4521</v>
      </c>
      <c r="F26117" s="5">
        <v>10</v>
      </c>
    </row>
    <row r="26118" spans="1:6">
      <c r="A26118" t="s">
        <v>2929</v>
      </c>
      <c r="B26118" t="s">
        <v>2930</v>
      </c>
      <c r="C26118" t="s">
        <v>18</v>
      </c>
      <c r="D26118">
        <v>6.81070852144154E-2</v>
      </c>
      <c r="E26118" t="s">
        <v>4521</v>
      </c>
      <c r="F26118" s="5">
        <v>10</v>
      </c>
    </row>
    <row r="26119" spans="1:6">
      <c r="A26119" t="s">
        <v>2929</v>
      </c>
      <c r="B26119" t="s">
        <v>2930</v>
      </c>
      <c r="C26119" t="s">
        <v>19</v>
      </c>
      <c r="D26119">
        <v>5.5742697736194703E-3</v>
      </c>
      <c r="E26119" t="s">
        <v>4521</v>
      </c>
      <c r="F26119" s="5">
        <v>10</v>
      </c>
    </row>
    <row r="26120" spans="1:6">
      <c r="A26120" t="s">
        <v>2931</v>
      </c>
      <c r="B26120" t="s">
        <v>2932</v>
      </c>
      <c r="C26120" t="s">
        <v>2</v>
      </c>
      <c r="D26120">
        <v>5.8683926645091901E-2</v>
      </c>
      <c r="E26120" t="s">
        <v>4521</v>
      </c>
      <c r="F26120" s="5">
        <v>10</v>
      </c>
    </row>
    <row r="26121" spans="1:6">
      <c r="A26121" t="s">
        <v>2931</v>
      </c>
      <c r="B26121" t="s">
        <v>2932</v>
      </c>
      <c r="C26121" t="s">
        <v>3</v>
      </c>
      <c r="D26121">
        <v>6.8392664509169407E-2</v>
      </c>
      <c r="E26121" t="s">
        <v>4521</v>
      </c>
      <c r="F26121" s="5">
        <v>10</v>
      </c>
    </row>
    <row r="26122" spans="1:6">
      <c r="A26122" t="s">
        <v>2931</v>
      </c>
      <c r="B26122" t="s">
        <v>2932</v>
      </c>
      <c r="C26122" t="s">
        <v>4</v>
      </c>
      <c r="D26122">
        <v>4.8274002157497303E-2</v>
      </c>
      <c r="E26122" t="s">
        <v>4521</v>
      </c>
      <c r="F26122" s="5">
        <v>10</v>
      </c>
    </row>
    <row r="26123" spans="1:6">
      <c r="A26123" t="s">
        <v>2931</v>
      </c>
      <c r="B26123" t="s">
        <v>2932</v>
      </c>
      <c r="C26123" t="s">
        <v>5</v>
      </c>
      <c r="D26123">
        <v>0.174027227726887</v>
      </c>
      <c r="E26123" t="s">
        <v>4521</v>
      </c>
      <c r="F26123" s="5">
        <v>10</v>
      </c>
    </row>
    <row r="26124" spans="1:6">
      <c r="A26124" t="s">
        <v>2931</v>
      </c>
      <c r="B26124" t="s">
        <v>2932</v>
      </c>
      <c r="C26124" t="s">
        <v>6</v>
      </c>
      <c r="D26124">
        <v>9.1581970967013704E-2</v>
      </c>
      <c r="E26124" t="s">
        <v>4521</v>
      </c>
      <c r="F26124" s="5">
        <v>10</v>
      </c>
    </row>
    <row r="26125" spans="1:6">
      <c r="A26125" t="s">
        <v>2931</v>
      </c>
      <c r="B26125" t="s">
        <v>2932</v>
      </c>
      <c r="C26125" t="s">
        <v>7</v>
      </c>
      <c r="D26125">
        <v>3.7130528586838997E-2</v>
      </c>
      <c r="E26125" t="s">
        <v>4521</v>
      </c>
      <c r="F26125" s="5">
        <v>10</v>
      </c>
    </row>
    <row r="26126" spans="1:6">
      <c r="A26126" t="s">
        <v>2931</v>
      </c>
      <c r="B26126" t="s">
        <v>2932</v>
      </c>
      <c r="C26126" t="s">
        <v>8</v>
      </c>
      <c r="D26126">
        <v>9.6008629989212502E-2</v>
      </c>
      <c r="E26126" t="s">
        <v>4521</v>
      </c>
      <c r="F26126" s="5">
        <v>10</v>
      </c>
    </row>
    <row r="26127" spans="1:6">
      <c r="A26127" t="s">
        <v>2931</v>
      </c>
      <c r="B26127" t="s">
        <v>2932</v>
      </c>
      <c r="C26127" t="s">
        <v>9</v>
      </c>
      <c r="D26127">
        <v>3.0453074433656899E-2</v>
      </c>
      <c r="E26127" t="s">
        <v>4521</v>
      </c>
      <c r="F26127" s="5">
        <v>10</v>
      </c>
    </row>
    <row r="26128" spans="1:6">
      <c r="A26128" t="s">
        <v>2931</v>
      </c>
      <c r="B26128" t="s">
        <v>2932</v>
      </c>
      <c r="C26128" t="s">
        <v>10</v>
      </c>
      <c r="D26128">
        <v>0.110233027875551</v>
      </c>
      <c r="E26128" t="s">
        <v>4521</v>
      </c>
      <c r="F26128" s="5">
        <v>10</v>
      </c>
    </row>
    <row r="26129" spans="1:6">
      <c r="A26129" t="s">
        <v>2931</v>
      </c>
      <c r="B26129" t="s">
        <v>2932</v>
      </c>
      <c r="C26129" t="s">
        <v>11</v>
      </c>
      <c r="D26129">
        <v>4.6400823245116497E-2</v>
      </c>
      <c r="E26129" t="s">
        <v>4521</v>
      </c>
      <c r="F26129" s="5">
        <v>10</v>
      </c>
    </row>
    <row r="26130" spans="1:6">
      <c r="A26130" t="s">
        <v>2931</v>
      </c>
      <c r="B26130" t="s">
        <v>2932</v>
      </c>
      <c r="C26130" t="s">
        <v>12</v>
      </c>
      <c r="D26130">
        <v>3.9097728574919201E-2</v>
      </c>
      <c r="E26130" t="s">
        <v>4521</v>
      </c>
      <c r="F26130" s="5">
        <v>10</v>
      </c>
    </row>
    <row r="26131" spans="1:6">
      <c r="A26131" t="s">
        <v>2931</v>
      </c>
      <c r="B26131" t="s">
        <v>2932</v>
      </c>
      <c r="C26131" t="s">
        <v>13</v>
      </c>
      <c r="D26131">
        <v>6.3131372552957199E-2</v>
      </c>
      <c r="E26131" t="s">
        <v>4521</v>
      </c>
      <c r="F26131" s="5">
        <v>10</v>
      </c>
    </row>
    <row r="26132" spans="1:6">
      <c r="A26132" t="s">
        <v>2931</v>
      </c>
      <c r="B26132" t="s">
        <v>2932</v>
      </c>
      <c r="C26132" t="s">
        <v>14</v>
      </c>
      <c r="D26132">
        <v>4.9677121083322097E-2</v>
      </c>
      <c r="E26132" t="s">
        <v>4521</v>
      </c>
      <c r="F26132" s="5">
        <v>10</v>
      </c>
    </row>
    <row r="26133" spans="1:6">
      <c r="A26133" t="s">
        <v>2931</v>
      </c>
      <c r="B26133" t="s">
        <v>2932</v>
      </c>
      <c r="C26133" t="s">
        <v>15</v>
      </c>
      <c r="D26133">
        <v>5.5647921228429299E-2</v>
      </c>
      <c r="E26133" t="s">
        <v>4521</v>
      </c>
      <c r="F26133" s="5">
        <v>10</v>
      </c>
    </row>
    <row r="26134" spans="1:6">
      <c r="A26134" t="s">
        <v>2931</v>
      </c>
      <c r="B26134" t="s">
        <v>2932</v>
      </c>
      <c r="C26134" t="s">
        <v>16</v>
      </c>
      <c r="D26134">
        <v>4.87786494669145E-2</v>
      </c>
      <c r="E26134" t="s">
        <v>4521</v>
      </c>
      <c r="F26134" s="5">
        <v>10</v>
      </c>
    </row>
    <row r="26135" spans="1:6">
      <c r="A26135" t="s">
        <v>2931</v>
      </c>
      <c r="B26135" t="s">
        <v>2932</v>
      </c>
      <c r="C26135" t="s">
        <v>17</v>
      </c>
      <c r="D26135">
        <v>2.27191697875559E-2</v>
      </c>
      <c r="E26135" t="s">
        <v>4521</v>
      </c>
      <c r="F26135" s="5">
        <v>10</v>
      </c>
    </row>
    <row r="26136" spans="1:6">
      <c r="A26136" t="s">
        <v>2931</v>
      </c>
      <c r="B26136" t="s">
        <v>2932</v>
      </c>
      <c r="C26136" t="s">
        <v>18</v>
      </c>
      <c r="D26136">
        <v>7.18129792861779E-2</v>
      </c>
      <c r="E26136" t="s">
        <v>4521</v>
      </c>
      <c r="F26136" s="5">
        <v>10</v>
      </c>
    </row>
    <row r="26137" spans="1:6">
      <c r="A26137" t="s">
        <v>2931</v>
      </c>
      <c r="B26137" t="s">
        <v>2932</v>
      </c>
      <c r="C26137" t="s">
        <v>19</v>
      </c>
      <c r="D26137">
        <v>5.3813883592091502E-3</v>
      </c>
      <c r="E26137" t="s">
        <v>4521</v>
      </c>
      <c r="F26137" s="5">
        <v>10</v>
      </c>
    </row>
    <row r="26138" spans="1:6">
      <c r="A26138" t="s">
        <v>2933</v>
      </c>
      <c r="B26138" t="s">
        <v>2934</v>
      </c>
      <c r="C26138" t="s">
        <v>2</v>
      </c>
      <c r="D26138">
        <v>0.12636165577342001</v>
      </c>
      <c r="E26138" t="s">
        <v>4521</v>
      </c>
      <c r="F26138" s="5">
        <v>20</v>
      </c>
    </row>
    <row r="26139" spans="1:6">
      <c r="A26139" t="s">
        <v>2933</v>
      </c>
      <c r="B26139" t="s">
        <v>2934</v>
      </c>
      <c r="C26139" t="s">
        <v>3</v>
      </c>
      <c r="D26139">
        <v>0.154684095860566</v>
      </c>
      <c r="E26139" t="s">
        <v>4521</v>
      </c>
      <c r="F26139" s="5">
        <v>20</v>
      </c>
    </row>
    <row r="26140" spans="1:6">
      <c r="A26140" t="s">
        <v>2933</v>
      </c>
      <c r="B26140" t="s">
        <v>2934</v>
      </c>
      <c r="C26140" t="s">
        <v>4</v>
      </c>
      <c r="D26140">
        <v>9.64052287581698E-2</v>
      </c>
      <c r="E26140" t="s">
        <v>4521</v>
      </c>
      <c r="F26140" s="5">
        <v>20</v>
      </c>
    </row>
    <row r="26141" spans="1:6">
      <c r="A26141" t="s">
        <v>2933</v>
      </c>
      <c r="B26141" t="s">
        <v>2934</v>
      </c>
      <c r="C26141" t="s">
        <v>5</v>
      </c>
      <c r="D26141">
        <v>0.166061171566668</v>
      </c>
      <c r="E26141" t="s">
        <v>4521</v>
      </c>
      <c r="F26141" s="5">
        <v>20</v>
      </c>
    </row>
    <row r="26142" spans="1:6">
      <c r="A26142" t="s">
        <v>2933</v>
      </c>
      <c r="B26142" t="s">
        <v>2934</v>
      </c>
      <c r="C26142" t="s">
        <v>6</v>
      </c>
      <c r="D26142">
        <v>0.120090522640089</v>
      </c>
      <c r="E26142" t="s">
        <v>4521</v>
      </c>
      <c r="F26142" s="5">
        <v>20</v>
      </c>
    </row>
    <row r="26143" spans="1:6">
      <c r="A26143" t="s">
        <v>2933</v>
      </c>
      <c r="B26143" t="s">
        <v>2934</v>
      </c>
      <c r="C26143" t="s">
        <v>7</v>
      </c>
      <c r="D26143">
        <v>7.2723311546840697E-2</v>
      </c>
      <c r="E26143" t="s">
        <v>4521</v>
      </c>
      <c r="F26143" s="5">
        <v>20</v>
      </c>
    </row>
    <row r="26144" spans="1:6">
      <c r="A26144" t="s">
        <v>2933</v>
      </c>
      <c r="B26144" t="s">
        <v>2934</v>
      </c>
      <c r="C26144" t="s">
        <v>8</v>
      </c>
      <c r="D26144">
        <v>0.18300653594771199</v>
      </c>
      <c r="E26144" t="s">
        <v>4521</v>
      </c>
      <c r="F26144" s="5">
        <v>20</v>
      </c>
    </row>
    <row r="26145" spans="1:6">
      <c r="A26145" t="s">
        <v>2933</v>
      </c>
      <c r="B26145" t="s">
        <v>2934</v>
      </c>
      <c r="C26145" t="s">
        <v>9</v>
      </c>
      <c r="D26145">
        <v>5.7755991285402999E-2</v>
      </c>
      <c r="E26145" t="s">
        <v>4521</v>
      </c>
      <c r="F26145" s="5">
        <v>20</v>
      </c>
    </row>
    <row r="26146" spans="1:6">
      <c r="A26146" t="s">
        <v>2933</v>
      </c>
      <c r="B26146" t="s">
        <v>2934</v>
      </c>
      <c r="C26146" t="s">
        <v>10</v>
      </c>
      <c r="D26146">
        <v>0.105490836796233</v>
      </c>
      <c r="E26146" t="s">
        <v>4521</v>
      </c>
      <c r="F26146" s="5">
        <v>20</v>
      </c>
    </row>
    <row r="26147" spans="1:6">
      <c r="A26147" t="s">
        <v>2933</v>
      </c>
      <c r="B26147" t="s">
        <v>2934</v>
      </c>
      <c r="C26147" t="s">
        <v>11</v>
      </c>
      <c r="D26147">
        <v>9.1372983438957597E-2</v>
      </c>
      <c r="E26147" t="s">
        <v>4521</v>
      </c>
      <c r="F26147" s="5">
        <v>20</v>
      </c>
    </row>
    <row r="26148" spans="1:6">
      <c r="A26148" t="s">
        <v>2933</v>
      </c>
      <c r="B26148" t="s">
        <v>2934</v>
      </c>
      <c r="C26148" t="s">
        <v>12</v>
      </c>
      <c r="D26148">
        <v>3.99305123000556E-2</v>
      </c>
      <c r="E26148" t="s">
        <v>4521</v>
      </c>
      <c r="F26148" s="5">
        <v>20</v>
      </c>
    </row>
    <row r="26149" spans="1:6">
      <c r="A26149" t="s">
        <v>2933</v>
      </c>
      <c r="B26149" t="s">
        <v>2934</v>
      </c>
      <c r="C26149" t="s">
        <v>13</v>
      </c>
      <c r="D26149">
        <v>5.9339155585923099E-2</v>
      </c>
      <c r="E26149" t="s">
        <v>4521</v>
      </c>
      <c r="F26149" s="5">
        <v>20</v>
      </c>
    </row>
    <row r="26150" spans="1:6">
      <c r="A26150" t="s">
        <v>2933</v>
      </c>
      <c r="B26150" t="s">
        <v>2934</v>
      </c>
      <c r="C26150" t="s">
        <v>14</v>
      </c>
      <c r="D26150">
        <v>0.100684160561875</v>
      </c>
      <c r="E26150" t="s">
        <v>4521</v>
      </c>
      <c r="F26150" s="5">
        <v>20</v>
      </c>
    </row>
    <row r="26151" spans="1:6">
      <c r="A26151" t="s">
        <v>2933</v>
      </c>
      <c r="B26151" t="s">
        <v>2934</v>
      </c>
      <c r="C26151" t="s">
        <v>15</v>
      </c>
      <c r="D26151">
        <v>8.4756765575092097E-2</v>
      </c>
      <c r="E26151" t="s">
        <v>4521</v>
      </c>
      <c r="F26151" s="5">
        <v>20</v>
      </c>
    </row>
    <row r="26152" spans="1:6">
      <c r="A26152" t="s">
        <v>2933</v>
      </c>
      <c r="B26152" t="s">
        <v>2934</v>
      </c>
      <c r="C26152" t="s">
        <v>16</v>
      </c>
      <c r="D26152">
        <v>8.7278652656882103E-2</v>
      </c>
      <c r="E26152" t="s">
        <v>4521</v>
      </c>
      <c r="F26152" s="5">
        <v>20</v>
      </c>
    </row>
    <row r="26153" spans="1:6">
      <c r="A26153" t="s">
        <v>2933</v>
      </c>
      <c r="B26153" t="s">
        <v>2934</v>
      </c>
      <c r="C26153" t="s">
        <v>17</v>
      </c>
      <c r="D26153">
        <v>2.3260102439405499E-2</v>
      </c>
      <c r="E26153" t="s">
        <v>4521</v>
      </c>
      <c r="F26153" s="5">
        <v>20</v>
      </c>
    </row>
    <row r="26154" spans="1:6">
      <c r="A26154" t="s">
        <v>2933</v>
      </c>
      <c r="B26154" t="s">
        <v>2934</v>
      </c>
      <c r="C26154" t="s">
        <v>18</v>
      </c>
      <c r="D26154">
        <v>9.7416100621950996E-2</v>
      </c>
      <c r="E26154" t="s">
        <v>4521</v>
      </c>
      <c r="F26154" s="5">
        <v>20</v>
      </c>
    </row>
    <row r="26155" spans="1:6">
      <c r="A26155" t="s">
        <v>2933</v>
      </c>
      <c r="B26155" t="s">
        <v>2934</v>
      </c>
      <c r="C26155" t="s">
        <v>19</v>
      </c>
      <c r="D26155">
        <v>5.8431315874900198E-3</v>
      </c>
      <c r="E26155" t="s">
        <v>4521</v>
      </c>
      <c r="F26155" s="5">
        <v>20</v>
      </c>
    </row>
    <row r="26156" spans="1:6">
      <c r="A26156" t="s">
        <v>2935</v>
      </c>
      <c r="B26156" t="s">
        <v>2936</v>
      </c>
      <c r="C26156" t="s">
        <v>2</v>
      </c>
      <c r="D26156">
        <v>8.2235834609495004E-2</v>
      </c>
      <c r="E26156" t="s">
        <v>4521</v>
      </c>
      <c r="F26156" s="5">
        <v>20</v>
      </c>
    </row>
    <row r="26157" spans="1:6">
      <c r="A26157" t="s">
        <v>2935</v>
      </c>
      <c r="B26157" t="s">
        <v>2936</v>
      </c>
      <c r="C26157" t="s">
        <v>3</v>
      </c>
      <c r="D26157">
        <v>9.98468606431855E-2</v>
      </c>
      <c r="E26157" t="s">
        <v>4521</v>
      </c>
      <c r="F26157" s="5">
        <v>20</v>
      </c>
    </row>
    <row r="26158" spans="1:6">
      <c r="A26158" t="s">
        <v>2935</v>
      </c>
      <c r="B26158" t="s">
        <v>2936</v>
      </c>
      <c r="C26158" t="s">
        <v>4</v>
      </c>
      <c r="D26158">
        <v>6.9984686064318402E-2</v>
      </c>
      <c r="E26158" t="s">
        <v>4521</v>
      </c>
      <c r="F26158" s="5">
        <v>20</v>
      </c>
    </row>
    <row r="26159" spans="1:6">
      <c r="A26159" t="s">
        <v>2935</v>
      </c>
      <c r="B26159" t="s">
        <v>2936</v>
      </c>
      <c r="C26159" t="s">
        <v>5</v>
      </c>
      <c r="D26159">
        <v>0.17685943677136501</v>
      </c>
      <c r="E26159" t="s">
        <v>4521</v>
      </c>
      <c r="F26159" s="5">
        <v>20</v>
      </c>
    </row>
    <row r="26160" spans="1:6">
      <c r="A26160" t="s">
        <v>2935</v>
      </c>
      <c r="B26160" t="s">
        <v>2936</v>
      </c>
      <c r="C26160" t="s">
        <v>6</v>
      </c>
      <c r="D26160">
        <v>0.110837100624766</v>
      </c>
      <c r="E26160" t="s">
        <v>4521</v>
      </c>
      <c r="F26160" s="5">
        <v>20</v>
      </c>
    </row>
    <row r="26161" spans="1:6">
      <c r="A26161" t="s">
        <v>2935</v>
      </c>
      <c r="B26161" t="s">
        <v>2936</v>
      </c>
      <c r="C26161" t="s">
        <v>7</v>
      </c>
      <c r="D26161">
        <v>5.1301684532924698E-2</v>
      </c>
      <c r="E26161" t="s">
        <v>4521</v>
      </c>
      <c r="F26161" s="5">
        <v>20</v>
      </c>
    </row>
    <row r="26162" spans="1:6">
      <c r="A26162" t="s">
        <v>2935</v>
      </c>
      <c r="B26162" t="s">
        <v>2936</v>
      </c>
      <c r="C26162" t="s">
        <v>8</v>
      </c>
      <c r="D26162">
        <v>0.127105666156202</v>
      </c>
      <c r="E26162" t="s">
        <v>4521</v>
      </c>
      <c r="F26162" s="5">
        <v>20</v>
      </c>
    </row>
    <row r="26163" spans="1:6">
      <c r="A26163" t="s">
        <v>2935</v>
      </c>
      <c r="B26163" t="s">
        <v>2936</v>
      </c>
      <c r="C26163" t="s">
        <v>9</v>
      </c>
      <c r="D26163">
        <v>4.2159264931087299E-2</v>
      </c>
      <c r="E26163" t="s">
        <v>4521</v>
      </c>
      <c r="F26163" s="5">
        <v>20</v>
      </c>
    </row>
    <row r="26164" spans="1:6">
      <c r="A26164" t="s">
        <v>2935</v>
      </c>
      <c r="B26164" t="s">
        <v>2936</v>
      </c>
      <c r="C26164" t="s">
        <v>10</v>
      </c>
      <c r="D26164">
        <v>0.111893790097723</v>
      </c>
      <c r="E26164" t="s">
        <v>4521</v>
      </c>
      <c r="F26164" s="5">
        <v>20</v>
      </c>
    </row>
    <row r="26165" spans="1:6">
      <c r="A26165" t="s">
        <v>2935</v>
      </c>
      <c r="B26165" t="s">
        <v>2936</v>
      </c>
      <c r="C26165" t="s">
        <v>11</v>
      </c>
      <c r="D26165">
        <v>6.6943821810623694E-2</v>
      </c>
      <c r="E26165" t="s">
        <v>4521</v>
      </c>
      <c r="F26165" s="5">
        <v>20</v>
      </c>
    </row>
    <row r="26166" spans="1:6">
      <c r="A26166" t="s">
        <v>2935</v>
      </c>
      <c r="B26166" t="s">
        <v>2936</v>
      </c>
      <c r="C26166" t="s">
        <v>12</v>
      </c>
      <c r="D26166">
        <v>3.6939033693291899E-2</v>
      </c>
      <c r="E26166" t="s">
        <v>4521</v>
      </c>
      <c r="F26166" s="5">
        <v>20</v>
      </c>
    </row>
    <row r="26167" spans="1:6">
      <c r="A26167" t="s">
        <v>2935</v>
      </c>
      <c r="B26167" t="s">
        <v>2936</v>
      </c>
      <c r="C26167" t="s">
        <v>13</v>
      </c>
      <c r="D26167">
        <v>6.6144211593294103E-2</v>
      </c>
      <c r="E26167" t="s">
        <v>4521</v>
      </c>
      <c r="F26167" s="5">
        <v>20</v>
      </c>
    </row>
    <row r="26168" spans="1:6">
      <c r="A26168" t="s">
        <v>2935</v>
      </c>
      <c r="B26168" t="s">
        <v>2936</v>
      </c>
      <c r="C26168" t="s">
        <v>14</v>
      </c>
      <c r="D26168">
        <v>7.9716366778561101E-2</v>
      </c>
      <c r="E26168" t="s">
        <v>4521</v>
      </c>
      <c r="F26168" s="5">
        <v>20</v>
      </c>
    </row>
    <row r="26169" spans="1:6">
      <c r="A26169" t="s">
        <v>2935</v>
      </c>
      <c r="B26169" t="s">
        <v>2936</v>
      </c>
      <c r="C26169" t="s">
        <v>15</v>
      </c>
      <c r="D26169">
        <v>7.19945222616242E-2</v>
      </c>
      <c r="E26169" t="s">
        <v>4521</v>
      </c>
      <c r="F26169" s="5">
        <v>20</v>
      </c>
    </row>
    <row r="26170" spans="1:6">
      <c r="A26170" t="s">
        <v>2935</v>
      </c>
      <c r="B26170" t="s">
        <v>2936</v>
      </c>
      <c r="C26170" t="s">
        <v>16</v>
      </c>
      <c r="D26170">
        <v>6.5583732931671995E-2</v>
      </c>
      <c r="E26170" t="s">
        <v>4521</v>
      </c>
      <c r="F26170" s="5">
        <v>20</v>
      </c>
    </row>
    <row r="26171" spans="1:6">
      <c r="A26171" t="s">
        <v>2935</v>
      </c>
      <c r="B26171" t="s">
        <v>2936</v>
      </c>
      <c r="C26171" t="s">
        <v>17</v>
      </c>
      <c r="D26171">
        <v>2.2352842384973402E-2</v>
      </c>
      <c r="E26171" t="s">
        <v>4521</v>
      </c>
      <c r="F26171" s="5">
        <v>20</v>
      </c>
    </row>
    <row r="26172" spans="1:6">
      <c r="A26172" t="s">
        <v>2935</v>
      </c>
      <c r="B26172" t="s">
        <v>2936</v>
      </c>
      <c r="C26172" t="s">
        <v>18</v>
      </c>
      <c r="D26172">
        <v>8.6487464947221093E-2</v>
      </c>
      <c r="E26172" t="s">
        <v>4521</v>
      </c>
      <c r="F26172" s="5">
        <v>20</v>
      </c>
    </row>
    <row r="26173" spans="1:6">
      <c r="A26173" t="s">
        <v>2935</v>
      </c>
      <c r="B26173" t="s">
        <v>2936</v>
      </c>
      <c r="C26173" t="s">
        <v>19</v>
      </c>
      <c r="D26173">
        <v>5.7384518891967799E-3</v>
      </c>
      <c r="E26173" t="s">
        <v>4521</v>
      </c>
      <c r="F26173" s="5">
        <v>20</v>
      </c>
    </row>
    <row r="26174" spans="1:6">
      <c r="A26174" t="s">
        <v>2937</v>
      </c>
      <c r="B26174" t="s">
        <v>2938</v>
      </c>
      <c r="C26174" t="s">
        <v>2</v>
      </c>
      <c r="D26174">
        <v>6.9159953970080804E-2</v>
      </c>
      <c r="E26174" t="s">
        <v>4521</v>
      </c>
      <c r="F26174" s="5">
        <v>20</v>
      </c>
    </row>
    <row r="26175" spans="1:6">
      <c r="A26175" t="s">
        <v>2937</v>
      </c>
      <c r="B26175" t="s">
        <v>2938</v>
      </c>
      <c r="C26175" t="s">
        <v>3</v>
      </c>
      <c r="D26175">
        <v>8.2623705408515796E-2</v>
      </c>
      <c r="E26175" t="s">
        <v>4521</v>
      </c>
      <c r="F26175" s="5">
        <v>20</v>
      </c>
    </row>
    <row r="26176" spans="1:6">
      <c r="A26176" t="s">
        <v>2937</v>
      </c>
      <c r="B26176" t="s">
        <v>2938</v>
      </c>
      <c r="C26176" t="s">
        <v>4</v>
      </c>
      <c r="D26176">
        <v>5.5063291139240397E-2</v>
      </c>
      <c r="E26176" t="s">
        <v>4521</v>
      </c>
      <c r="F26176" s="5">
        <v>20</v>
      </c>
    </row>
    <row r="26177" spans="1:6">
      <c r="A26177" t="s">
        <v>2937</v>
      </c>
      <c r="B26177" t="s">
        <v>2938</v>
      </c>
      <c r="C26177" t="s">
        <v>5</v>
      </c>
      <c r="D26177">
        <v>0.18131078472457601</v>
      </c>
      <c r="E26177" t="s">
        <v>4521</v>
      </c>
      <c r="F26177" s="5">
        <v>20</v>
      </c>
    </row>
    <row r="26178" spans="1:6">
      <c r="A26178" t="s">
        <v>2937</v>
      </c>
      <c r="B26178" t="s">
        <v>2938</v>
      </c>
      <c r="C26178" t="s">
        <v>6</v>
      </c>
      <c r="D26178">
        <v>0.100925617330912</v>
      </c>
      <c r="E26178" t="s">
        <v>4521</v>
      </c>
      <c r="F26178" s="5">
        <v>20</v>
      </c>
    </row>
    <row r="26179" spans="1:6">
      <c r="A26179" t="s">
        <v>2937</v>
      </c>
      <c r="B26179" t="s">
        <v>2938</v>
      </c>
      <c r="C26179" t="s">
        <v>7</v>
      </c>
      <c r="D26179">
        <v>4.2255466052934301E-2</v>
      </c>
      <c r="E26179" t="s">
        <v>4521</v>
      </c>
      <c r="F26179" s="5">
        <v>20</v>
      </c>
    </row>
    <row r="26180" spans="1:6">
      <c r="A26180" t="s">
        <v>2937</v>
      </c>
      <c r="B26180" t="s">
        <v>2938</v>
      </c>
      <c r="C26180" t="s">
        <v>8</v>
      </c>
      <c r="D26180">
        <v>0.10471806674338301</v>
      </c>
      <c r="E26180" t="s">
        <v>4521</v>
      </c>
      <c r="F26180" s="5">
        <v>20</v>
      </c>
    </row>
    <row r="26181" spans="1:6">
      <c r="A26181" t="s">
        <v>2937</v>
      </c>
      <c r="B26181" t="s">
        <v>2938</v>
      </c>
      <c r="C26181" t="s">
        <v>9</v>
      </c>
      <c r="D26181">
        <v>3.3095512082853898E-2</v>
      </c>
      <c r="E26181" t="s">
        <v>4521</v>
      </c>
      <c r="F26181" s="5">
        <v>20</v>
      </c>
    </row>
    <row r="26182" spans="1:6">
      <c r="A26182" t="s">
        <v>2937</v>
      </c>
      <c r="B26182" t="s">
        <v>2938</v>
      </c>
      <c r="C26182" t="s">
        <v>10</v>
      </c>
      <c r="D26182">
        <v>0.11817399863172599</v>
      </c>
      <c r="E26182" t="s">
        <v>4521</v>
      </c>
      <c r="F26182" s="5">
        <v>20</v>
      </c>
    </row>
    <row r="26183" spans="1:6">
      <c r="A26183" t="s">
        <v>2937</v>
      </c>
      <c r="B26183" t="s">
        <v>2938</v>
      </c>
      <c r="C26183" t="s">
        <v>11</v>
      </c>
      <c r="D26183">
        <v>5.2878443668089602E-2</v>
      </c>
      <c r="E26183" t="s">
        <v>4521</v>
      </c>
      <c r="F26183" s="5">
        <v>20</v>
      </c>
    </row>
    <row r="26184" spans="1:6">
      <c r="A26184" t="s">
        <v>2937</v>
      </c>
      <c r="B26184" t="s">
        <v>2938</v>
      </c>
      <c r="C26184" t="s">
        <v>12</v>
      </c>
      <c r="D26184">
        <v>4.0951463552193999E-2</v>
      </c>
      <c r="E26184" t="s">
        <v>4521</v>
      </c>
      <c r="F26184" s="5">
        <v>20</v>
      </c>
    </row>
    <row r="26185" spans="1:6">
      <c r="A26185" t="s">
        <v>2937</v>
      </c>
      <c r="B26185" t="s">
        <v>2938</v>
      </c>
      <c r="C26185" t="s">
        <v>13</v>
      </c>
      <c r="D26185">
        <v>6.3834638761963006E-2</v>
      </c>
      <c r="E26185" t="s">
        <v>4521</v>
      </c>
      <c r="F26185" s="5">
        <v>20</v>
      </c>
    </row>
    <row r="26186" spans="1:6">
      <c r="A26186" t="s">
        <v>2937</v>
      </c>
      <c r="B26186" t="s">
        <v>2938</v>
      </c>
      <c r="C26186" t="s">
        <v>14</v>
      </c>
      <c r="D26186">
        <v>5.3547786091681503E-2</v>
      </c>
      <c r="E26186" t="s">
        <v>4521</v>
      </c>
      <c r="F26186" s="5">
        <v>20</v>
      </c>
    </row>
    <row r="26187" spans="1:6">
      <c r="A26187" t="s">
        <v>2937</v>
      </c>
      <c r="B26187" t="s">
        <v>2938</v>
      </c>
      <c r="C26187" t="s">
        <v>15</v>
      </c>
      <c r="D26187">
        <v>6.21172329994433E-2</v>
      </c>
      <c r="E26187" t="s">
        <v>4521</v>
      </c>
      <c r="F26187" s="5">
        <v>20</v>
      </c>
    </row>
    <row r="26188" spans="1:6">
      <c r="A26188" t="s">
        <v>2937</v>
      </c>
      <c r="B26188" t="s">
        <v>2938</v>
      </c>
      <c r="C26188" t="s">
        <v>16</v>
      </c>
      <c r="D26188">
        <v>5.6211369623710303E-2</v>
      </c>
      <c r="E26188" t="s">
        <v>4521</v>
      </c>
      <c r="F26188" s="5">
        <v>20</v>
      </c>
    </row>
    <row r="26189" spans="1:6">
      <c r="A26189" t="s">
        <v>2937</v>
      </c>
      <c r="B26189" t="s">
        <v>2938</v>
      </c>
      <c r="C26189" t="s">
        <v>17</v>
      </c>
      <c r="D26189">
        <v>2.4571718215165302E-2</v>
      </c>
      <c r="E26189" t="s">
        <v>4521</v>
      </c>
      <c r="F26189" s="5">
        <v>20</v>
      </c>
    </row>
    <row r="26190" spans="1:6">
      <c r="A26190" t="s">
        <v>2937</v>
      </c>
      <c r="B26190" t="s">
        <v>2938</v>
      </c>
      <c r="C26190" t="s">
        <v>18</v>
      </c>
      <c r="D26190">
        <v>8.0593631500130103E-2</v>
      </c>
      <c r="E26190" t="s">
        <v>4521</v>
      </c>
      <c r="F26190" s="5">
        <v>20</v>
      </c>
    </row>
    <row r="26191" spans="1:6">
      <c r="A26191" t="s">
        <v>2937</v>
      </c>
      <c r="B26191" t="s">
        <v>2938</v>
      </c>
      <c r="C26191" t="s">
        <v>19</v>
      </c>
      <c r="D26191">
        <v>5.7671113195309903E-3</v>
      </c>
      <c r="E26191" t="s">
        <v>4521</v>
      </c>
      <c r="F26191" s="5">
        <v>20</v>
      </c>
    </row>
    <row r="26192" spans="1:6">
      <c r="A26192" t="s">
        <v>2939</v>
      </c>
      <c r="B26192" t="s">
        <v>2940</v>
      </c>
      <c r="C26192" t="s">
        <v>2</v>
      </c>
      <c r="D26192">
        <v>6.6522210184182307E-2</v>
      </c>
      <c r="E26192" t="s">
        <v>4521</v>
      </c>
      <c r="F26192" s="5">
        <v>20</v>
      </c>
    </row>
    <row r="26193" spans="1:6">
      <c r="A26193" t="s">
        <v>2939</v>
      </c>
      <c r="B26193" t="s">
        <v>2940</v>
      </c>
      <c r="C26193" t="s">
        <v>3</v>
      </c>
      <c r="D26193">
        <v>7.9956663055254895E-2</v>
      </c>
      <c r="E26193" t="s">
        <v>4521</v>
      </c>
      <c r="F26193" s="5">
        <v>20</v>
      </c>
    </row>
    <row r="26194" spans="1:6">
      <c r="A26194" t="s">
        <v>2939</v>
      </c>
      <c r="B26194" t="s">
        <v>2940</v>
      </c>
      <c r="C26194" t="s">
        <v>4</v>
      </c>
      <c r="D26194">
        <v>5.10292524377031E-2</v>
      </c>
      <c r="E26194" t="s">
        <v>4521</v>
      </c>
      <c r="F26194" s="5">
        <v>20</v>
      </c>
    </row>
    <row r="26195" spans="1:6">
      <c r="A26195" t="s">
        <v>2939</v>
      </c>
      <c r="B26195" t="s">
        <v>2940</v>
      </c>
      <c r="C26195" t="s">
        <v>5</v>
      </c>
      <c r="D26195">
        <v>0.18586451640722201</v>
      </c>
      <c r="E26195" t="s">
        <v>4521</v>
      </c>
      <c r="F26195" s="5">
        <v>20</v>
      </c>
    </row>
    <row r="26196" spans="1:6">
      <c r="A26196" t="s">
        <v>2939</v>
      </c>
      <c r="B26196" t="s">
        <v>2940</v>
      </c>
      <c r="C26196" t="s">
        <v>6</v>
      </c>
      <c r="D26196">
        <v>0.102479769495748</v>
      </c>
      <c r="E26196" t="s">
        <v>4521</v>
      </c>
      <c r="F26196" s="5">
        <v>20</v>
      </c>
    </row>
    <row r="26197" spans="1:6">
      <c r="A26197" t="s">
        <v>2939</v>
      </c>
      <c r="B26197" t="s">
        <v>2940</v>
      </c>
      <c r="C26197" t="s">
        <v>7</v>
      </c>
      <c r="D26197">
        <v>3.7854821235102698E-2</v>
      </c>
      <c r="E26197" t="s">
        <v>4521</v>
      </c>
      <c r="F26197" s="5">
        <v>20</v>
      </c>
    </row>
    <row r="26198" spans="1:6">
      <c r="A26198" t="s">
        <v>2939</v>
      </c>
      <c r="B26198" t="s">
        <v>2940</v>
      </c>
      <c r="C26198" t="s">
        <v>8</v>
      </c>
      <c r="D26198">
        <v>9.9674972914409493E-2</v>
      </c>
      <c r="E26198" t="s">
        <v>4521</v>
      </c>
      <c r="F26198" s="5">
        <v>20</v>
      </c>
    </row>
    <row r="26199" spans="1:6">
      <c r="A26199" t="s">
        <v>2939</v>
      </c>
      <c r="B26199" t="s">
        <v>2940</v>
      </c>
      <c r="C26199" t="s">
        <v>9</v>
      </c>
      <c r="D26199">
        <v>3.1040086673889401E-2</v>
      </c>
      <c r="E26199" t="s">
        <v>4521</v>
      </c>
      <c r="F26199" s="5">
        <v>20</v>
      </c>
    </row>
    <row r="26200" spans="1:6">
      <c r="A26200" t="s">
        <v>2939</v>
      </c>
      <c r="B26200" t="s">
        <v>2940</v>
      </c>
      <c r="C26200" t="s">
        <v>10</v>
      </c>
      <c r="D26200">
        <v>0.11688621020835301</v>
      </c>
      <c r="E26200" t="s">
        <v>4521</v>
      </c>
      <c r="F26200" s="5">
        <v>20</v>
      </c>
    </row>
    <row r="26201" spans="1:6">
      <c r="A26201" t="s">
        <v>2939</v>
      </c>
      <c r="B26201" t="s">
        <v>2940</v>
      </c>
      <c r="C26201" t="s">
        <v>11</v>
      </c>
      <c r="D26201">
        <v>5.7234240572807099E-2</v>
      </c>
      <c r="E26201" t="s">
        <v>4521</v>
      </c>
      <c r="F26201" s="5">
        <v>20</v>
      </c>
    </row>
    <row r="26202" spans="1:6">
      <c r="A26202" t="s">
        <v>2939</v>
      </c>
      <c r="B26202" t="s">
        <v>2940</v>
      </c>
      <c r="C26202" t="s">
        <v>12</v>
      </c>
      <c r="D26202">
        <v>4.4160119597858802E-2</v>
      </c>
      <c r="E26202" t="s">
        <v>4521</v>
      </c>
      <c r="F26202" s="5">
        <v>20</v>
      </c>
    </row>
    <row r="26203" spans="1:6">
      <c r="A26203" t="s">
        <v>2939</v>
      </c>
      <c r="B26203" t="s">
        <v>2940</v>
      </c>
      <c r="C26203" t="s">
        <v>13</v>
      </c>
      <c r="D26203">
        <v>6.5258620622007504E-2</v>
      </c>
      <c r="E26203" t="s">
        <v>4521</v>
      </c>
      <c r="F26203" s="5">
        <v>20</v>
      </c>
    </row>
    <row r="26204" spans="1:6">
      <c r="A26204" t="s">
        <v>2939</v>
      </c>
      <c r="B26204" t="s">
        <v>2940</v>
      </c>
      <c r="C26204" t="s">
        <v>14</v>
      </c>
      <c r="D26204">
        <v>5.95644448438633E-2</v>
      </c>
      <c r="E26204" t="s">
        <v>4521</v>
      </c>
      <c r="F26204" s="5">
        <v>20</v>
      </c>
    </row>
    <row r="26205" spans="1:6">
      <c r="A26205" t="s">
        <v>2939</v>
      </c>
      <c r="B26205" t="s">
        <v>2940</v>
      </c>
      <c r="C26205" t="s">
        <v>15</v>
      </c>
      <c r="D26205">
        <v>6.3935586206399997E-2</v>
      </c>
      <c r="E26205" t="s">
        <v>4521</v>
      </c>
      <c r="F26205" s="5">
        <v>20</v>
      </c>
    </row>
    <row r="26206" spans="1:6">
      <c r="A26206" t="s">
        <v>2939</v>
      </c>
      <c r="B26206" t="s">
        <v>2940</v>
      </c>
      <c r="C26206" t="s">
        <v>16</v>
      </c>
      <c r="D26206">
        <v>5.9379302203277702E-2</v>
      </c>
      <c r="E26206" t="s">
        <v>4521</v>
      </c>
      <c r="F26206" s="5">
        <v>20</v>
      </c>
    </row>
    <row r="26207" spans="1:6">
      <c r="A26207" t="s">
        <v>2939</v>
      </c>
      <c r="B26207" t="s">
        <v>2940</v>
      </c>
      <c r="C26207" t="s">
        <v>17</v>
      </c>
      <c r="D26207">
        <v>2.5834794846950601E-2</v>
      </c>
      <c r="E26207" t="s">
        <v>4521</v>
      </c>
      <c r="F26207" s="5">
        <v>20</v>
      </c>
    </row>
    <row r="26208" spans="1:6">
      <c r="A26208" t="s">
        <v>2939</v>
      </c>
      <c r="B26208" t="s">
        <v>2940</v>
      </c>
      <c r="C26208" t="s">
        <v>18</v>
      </c>
      <c r="D26208">
        <v>8.1495693065744806E-2</v>
      </c>
      <c r="E26208" t="s">
        <v>4521</v>
      </c>
      <c r="F26208" s="5">
        <v>20</v>
      </c>
    </row>
    <row r="26209" spans="1:6">
      <c r="A26209" t="s">
        <v>2939</v>
      </c>
      <c r="B26209" t="s">
        <v>2940</v>
      </c>
      <c r="C26209" t="s">
        <v>19</v>
      </c>
      <c r="D26209">
        <v>7.4176776910696096E-3</v>
      </c>
      <c r="E26209" t="s">
        <v>4521</v>
      </c>
      <c r="F26209" s="5">
        <v>20</v>
      </c>
    </row>
    <row r="26210" spans="1:6">
      <c r="A26210" t="s">
        <v>2941</v>
      </c>
      <c r="B26210" t="s">
        <v>2942</v>
      </c>
      <c r="C26210" t="s">
        <v>2</v>
      </c>
      <c r="D26210">
        <v>6.9471413160733797E-2</v>
      </c>
      <c r="E26210" t="s">
        <v>4521</v>
      </c>
      <c r="F26210" s="5">
        <v>20</v>
      </c>
    </row>
    <row r="26211" spans="1:6">
      <c r="A26211" t="s">
        <v>2941</v>
      </c>
      <c r="B26211" t="s">
        <v>2942</v>
      </c>
      <c r="C26211" t="s">
        <v>3</v>
      </c>
      <c r="D26211">
        <v>7.9611650485437099E-2</v>
      </c>
      <c r="E26211" t="s">
        <v>4521</v>
      </c>
      <c r="F26211" s="5">
        <v>20</v>
      </c>
    </row>
    <row r="26212" spans="1:6">
      <c r="A26212" t="s">
        <v>2941</v>
      </c>
      <c r="B26212" t="s">
        <v>2942</v>
      </c>
      <c r="C26212" t="s">
        <v>4</v>
      </c>
      <c r="D26212">
        <v>5.56094929881338E-2</v>
      </c>
      <c r="E26212" t="s">
        <v>4521</v>
      </c>
      <c r="F26212" s="5">
        <v>20</v>
      </c>
    </row>
    <row r="26213" spans="1:6">
      <c r="A26213" t="s">
        <v>2941</v>
      </c>
      <c r="B26213" t="s">
        <v>2942</v>
      </c>
      <c r="C26213" t="s">
        <v>5</v>
      </c>
      <c r="D26213">
        <v>0.20214247169893901</v>
      </c>
      <c r="E26213" t="s">
        <v>4521</v>
      </c>
      <c r="F26213" s="5">
        <v>20</v>
      </c>
    </row>
    <row r="26214" spans="1:6">
      <c r="A26214" t="s">
        <v>2941</v>
      </c>
      <c r="B26214" t="s">
        <v>2942</v>
      </c>
      <c r="C26214" t="s">
        <v>6</v>
      </c>
      <c r="D26214">
        <v>0.106282413785383</v>
      </c>
      <c r="E26214" t="s">
        <v>4521</v>
      </c>
      <c r="F26214" s="5">
        <v>20</v>
      </c>
    </row>
    <row r="26215" spans="1:6">
      <c r="A26215" t="s">
        <v>2941</v>
      </c>
      <c r="B26215" t="s">
        <v>2942</v>
      </c>
      <c r="C26215" t="s">
        <v>7</v>
      </c>
      <c r="D26215">
        <v>4.1445523193095697E-2</v>
      </c>
      <c r="E26215" t="s">
        <v>4521</v>
      </c>
      <c r="F26215" s="5">
        <v>20</v>
      </c>
    </row>
    <row r="26216" spans="1:6">
      <c r="A26216" t="s">
        <v>2941</v>
      </c>
      <c r="B26216" t="s">
        <v>2942</v>
      </c>
      <c r="C26216" t="s">
        <v>8</v>
      </c>
      <c r="D26216">
        <v>9.6008629989212502E-2</v>
      </c>
      <c r="E26216" t="s">
        <v>4521</v>
      </c>
      <c r="F26216" s="5">
        <v>20</v>
      </c>
    </row>
    <row r="26217" spans="1:6">
      <c r="A26217" t="s">
        <v>2941</v>
      </c>
      <c r="B26217" t="s">
        <v>2942</v>
      </c>
      <c r="C26217" t="s">
        <v>9</v>
      </c>
      <c r="D26217">
        <v>3.3667745415318098E-2</v>
      </c>
      <c r="E26217" t="s">
        <v>4521</v>
      </c>
      <c r="F26217" s="5">
        <v>20</v>
      </c>
    </row>
    <row r="26218" spans="1:6">
      <c r="A26218" t="s">
        <v>2941</v>
      </c>
      <c r="B26218" t="s">
        <v>2942</v>
      </c>
      <c r="C26218" t="s">
        <v>10</v>
      </c>
      <c r="D26218">
        <v>0.13145342926439399</v>
      </c>
      <c r="E26218" t="s">
        <v>4521</v>
      </c>
      <c r="F26218" s="5">
        <v>20</v>
      </c>
    </row>
    <row r="26219" spans="1:6">
      <c r="A26219" t="s">
        <v>2941</v>
      </c>
      <c r="B26219" t="s">
        <v>2942</v>
      </c>
      <c r="C26219" t="s">
        <v>11</v>
      </c>
      <c r="D26219">
        <v>5.42339639359029E-2</v>
      </c>
      <c r="E26219" t="s">
        <v>4521</v>
      </c>
      <c r="F26219" s="5">
        <v>20</v>
      </c>
    </row>
    <row r="26220" spans="1:6">
      <c r="A26220" t="s">
        <v>2941</v>
      </c>
      <c r="B26220" t="s">
        <v>2942</v>
      </c>
      <c r="C26220" t="s">
        <v>12</v>
      </c>
      <c r="D26220">
        <v>4.6517758051457102E-2</v>
      </c>
      <c r="E26220" t="s">
        <v>4521</v>
      </c>
      <c r="F26220" s="5">
        <v>20</v>
      </c>
    </row>
    <row r="26221" spans="1:6">
      <c r="A26221" t="s">
        <v>2941</v>
      </c>
      <c r="B26221" t="s">
        <v>2942</v>
      </c>
      <c r="C26221" t="s">
        <v>13</v>
      </c>
      <c r="D26221">
        <v>7.23755671160317E-2</v>
      </c>
      <c r="E26221" t="s">
        <v>4521</v>
      </c>
      <c r="F26221" s="5">
        <v>20</v>
      </c>
    </row>
    <row r="26222" spans="1:6">
      <c r="A26222" t="s">
        <v>2941</v>
      </c>
      <c r="B26222" t="s">
        <v>2942</v>
      </c>
      <c r="C26222" t="s">
        <v>14</v>
      </c>
      <c r="D26222">
        <v>5.1011609942604799E-2</v>
      </c>
      <c r="E26222" t="s">
        <v>4521</v>
      </c>
      <c r="F26222" s="5">
        <v>20</v>
      </c>
    </row>
    <row r="26223" spans="1:6">
      <c r="A26223" t="s">
        <v>2941</v>
      </c>
      <c r="B26223" t="s">
        <v>2942</v>
      </c>
      <c r="C26223" t="s">
        <v>15</v>
      </c>
      <c r="D26223">
        <v>6.5391836430147496E-2</v>
      </c>
      <c r="E26223" t="s">
        <v>4521</v>
      </c>
      <c r="F26223" s="5">
        <v>20</v>
      </c>
    </row>
    <row r="26224" spans="1:6">
      <c r="A26224" t="s">
        <v>2941</v>
      </c>
      <c r="B26224" t="s">
        <v>2942</v>
      </c>
      <c r="C26224" t="s">
        <v>16</v>
      </c>
      <c r="D26224">
        <v>5.8291259328365902E-2</v>
      </c>
      <c r="E26224" t="s">
        <v>4521</v>
      </c>
      <c r="F26224" s="5">
        <v>20</v>
      </c>
    </row>
    <row r="26225" spans="1:6">
      <c r="A26225" t="s">
        <v>2941</v>
      </c>
      <c r="B26225" t="s">
        <v>2942</v>
      </c>
      <c r="C26225" t="s">
        <v>17</v>
      </c>
      <c r="D26225">
        <v>2.6981541533515001E-2</v>
      </c>
      <c r="E26225" t="s">
        <v>4521</v>
      </c>
      <c r="F26225" s="5">
        <v>20</v>
      </c>
    </row>
    <row r="26226" spans="1:6">
      <c r="A26226" t="s">
        <v>2941</v>
      </c>
      <c r="B26226" t="s">
        <v>2942</v>
      </c>
      <c r="C26226" t="s">
        <v>18</v>
      </c>
      <c r="D26226">
        <v>8.4059248005092499E-2</v>
      </c>
      <c r="E26226" t="s">
        <v>4521</v>
      </c>
      <c r="F26226" s="5">
        <v>20</v>
      </c>
    </row>
    <row r="26227" spans="1:6">
      <c r="A26227" t="s">
        <v>2941</v>
      </c>
      <c r="B26227" t="s">
        <v>2942</v>
      </c>
      <c r="C26227" t="s">
        <v>19</v>
      </c>
      <c r="D26227">
        <v>6.14966258815335E-3</v>
      </c>
      <c r="E26227" t="s">
        <v>4521</v>
      </c>
      <c r="F26227" s="5">
        <v>20</v>
      </c>
    </row>
    <row r="26228" spans="1:6">
      <c r="A26228" t="s">
        <v>2943</v>
      </c>
      <c r="B26228" t="s">
        <v>2944</v>
      </c>
      <c r="C26228" t="s">
        <v>2</v>
      </c>
      <c r="D26228">
        <v>0.15250544662309301</v>
      </c>
      <c r="E26228" t="s">
        <v>4521</v>
      </c>
      <c r="F26228" s="5">
        <v>40</v>
      </c>
    </row>
    <row r="26229" spans="1:6">
      <c r="A26229" t="s">
        <v>2943</v>
      </c>
      <c r="B26229" t="s">
        <v>2944</v>
      </c>
      <c r="C26229" t="s">
        <v>3</v>
      </c>
      <c r="D26229">
        <v>0.18431372549019601</v>
      </c>
      <c r="E26229" t="s">
        <v>4521</v>
      </c>
      <c r="F26229" s="5">
        <v>40</v>
      </c>
    </row>
    <row r="26230" spans="1:6">
      <c r="A26230" t="s">
        <v>2943</v>
      </c>
      <c r="B26230" t="s">
        <v>2944</v>
      </c>
      <c r="C26230" t="s">
        <v>4</v>
      </c>
      <c r="D26230">
        <v>0.113725490196078</v>
      </c>
      <c r="E26230" t="s">
        <v>4521</v>
      </c>
      <c r="F26230" s="5">
        <v>40</v>
      </c>
    </row>
    <row r="26231" spans="1:6">
      <c r="A26231" t="s">
        <v>2943</v>
      </c>
      <c r="B26231" t="s">
        <v>2944</v>
      </c>
      <c r="C26231" t="s">
        <v>5</v>
      </c>
      <c r="D26231">
        <v>0.19132261901570199</v>
      </c>
      <c r="E26231" t="s">
        <v>4521</v>
      </c>
      <c r="F26231" s="5">
        <v>40</v>
      </c>
    </row>
    <row r="26232" spans="1:6">
      <c r="A26232" t="s">
        <v>2943</v>
      </c>
      <c r="B26232" t="s">
        <v>2944</v>
      </c>
      <c r="C26232" t="s">
        <v>6</v>
      </c>
      <c r="D26232">
        <v>0.14417761935742199</v>
      </c>
      <c r="E26232" t="s">
        <v>4521</v>
      </c>
      <c r="F26232" s="5">
        <v>40</v>
      </c>
    </row>
    <row r="26233" spans="1:6">
      <c r="A26233" t="s">
        <v>2943</v>
      </c>
      <c r="B26233" t="s">
        <v>2944</v>
      </c>
      <c r="C26233" t="s">
        <v>7</v>
      </c>
      <c r="D26233">
        <v>8.3790849673202494E-2</v>
      </c>
      <c r="E26233" t="s">
        <v>4521</v>
      </c>
      <c r="F26233" s="5">
        <v>40</v>
      </c>
    </row>
    <row r="26234" spans="1:6">
      <c r="A26234" t="s">
        <v>2943</v>
      </c>
      <c r="B26234" t="s">
        <v>2944</v>
      </c>
      <c r="C26234" t="s">
        <v>8</v>
      </c>
      <c r="D26234">
        <v>0.187363834422657</v>
      </c>
      <c r="E26234" t="s">
        <v>4521</v>
      </c>
      <c r="F26234" s="5">
        <v>40</v>
      </c>
    </row>
    <row r="26235" spans="1:6">
      <c r="A26235" t="s">
        <v>2943</v>
      </c>
      <c r="B26235" t="s">
        <v>2944</v>
      </c>
      <c r="C26235" t="s">
        <v>9</v>
      </c>
      <c r="D26235">
        <v>7.0610021786492394E-2</v>
      </c>
      <c r="E26235" t="s">
        <v>4521</v>
      </c>
      <c r="F26235" s="5">
        <v>40</v>
      </c>
    </row>
    <row r="26236" spans="1:6">
      <c r="A26236" t="s">
        <v>2943</v>
      </c>
      <c r="B26236" t="s">
        <v>2944</v>
      </c>
      <c r="C26236" t="s">
        <v>10</v>
      </c>
      <c r="D26236">
        <v>0.120048665609711</v>
      </c>
      <c r="E26236" t="s">
        <v>4521</v>
      </c>
      <c r="F26236" s="5">
        <v>40</v>
      </c>
    </row>
    <row r="26237" spans="1:6">
      <c r="A26237" t="s">
        <v>2943</v>
      </c>
      <c r="B26237" t="s">
        <v>2944</v>
      </c>
      <c r="C26237" t="s">
        <v>11</v>
      </c>
      <c r="D26237">
        <v>0.109858985993738</v>
      </c>
      <c r="E26237" t="s">
        <v>4521</v>
      </c>
      <c r="F26237" s="5">
        <v>40</v>
      </c>
    </row>
    <row r="26238" spans="1:6">
      <c r="A26238" t="s">
        <v>2943</v>
      </c>
      <c r="B26238" t="s">
        <v>2944</v>
      </c>
      <c r="C26238" t="s">
        <v>12</v>
      </c>
      <c r="D26238">
        <v>4.6736497208413698E-2</v>
      </c>
      <c r="E26238" t="s">
        <v>4521</v>
      </c>
      <c r="F26238" s="5">
        <v>40</v>
      </c>
    </row>
    <row r="26239" spans="1:6">
      <c r="A26239" t="s">
        <v>2943</v>
      </c>
      <c r="B26239" t="s">
        <v>2944</v>
      </c>
      <c r="C26239" t="s">
        <v>13</v>
      </c>
      <c r="D26239">
        <v>6.8993065138417103E-2</v>
      </c>
      <c r="E26239" t="s">
        <v>4521</v>
      </c>
      <c r="F26239" s="5">
        <v>40</v>
      </c>
    </row>
    <row r="26240" spans="1:6">
      <c r="A26240" t="s">
        <v>2943</v>
      </c>
      <c r="B26240" t="s">
        <v>2944</v>
      </c>
      <c r="C26240" t="s">
        <v>14</v>
      </c>
      <c r="D26240">
        <v>0.11679924857238699</v>
      </c>
      <c r="E26240" t="s">
        <v>4521</v>
      </c>
      <c r="F26240" s="5">
        <v>40</v>
      </c>
    </row>
    <row r="26241" spans="1:6">
      <c r="A26241" t="s">
        <v>2943</v>
      </c>
      <c r="B26241" t="s">
        <v>2944</v>
      </c>
      <c r="C26241" t="s">
        <v>15</v>
      </c>
      <c r="D26241">
        <v>0.10326433648071399</v>
      </c>
      <c r="E26241" t="s">
        <v>4521</v>
      </c>
      <c r="F26241" s="5">
        <v>40</v>
      </c>
    </row>
    <row r="26242" spans="1:6">
      <c r="A26242" t="s">
        <v>2943</v>
      </c>
      <c r="B26242" t="s">
        <v>2944</v>
      </c>
      <c r="C26242" t="s">
        <v>16</v>
      </c>
      <c r="D26242">
        <v>0.107028495478702</v>
      </c>
      <c r="E26242" t="s">
        <v>4521</v>
      </c>
      <c r="F26242" s="5">
        <v>40</v>
      </c>
    </row>
    <row r="26243" spans="1:6">
      <c r="A26243" t="s">
        <v>2943</v>
      </c>
      <c r="B26243" t="s">
        <v>2944</v>
      </c>
      <c r="C26243" t="s">
        <v>17</v>
      </c>
      <c r="D26243">
        <v>2.70113057325235E-2</v>
      </c>
      <c r="E26243" t="s">
        <v>4521</v>
      </c>
      <c r="F26243" s="5">
        <v>40</v>
      </c>
    </row>
    <row r="26244" spans="1:6">
      <c r="A26244" t="s">
        <v>2943</v>
      </c>
      <c r="B26244" t="s">
        <v>2944</v>
      </c>
      <c r="C26244" t="s">
        <v>18</v>
      </c>
      <c r="D26244">
        <v>0.11571329049141101</v>
      </c>
      <c r="E26244" t="s">
        <v>4521</v>
      </c>
      <c r="F26244" s="5">
        <v>40</v>
      </c>
    </row>
    <row r="26245" spans="1:6">
      <c r="A26245" t="s">
        <v>2943</v>
      </c>
      <c r="B26245" t="s">
        <v>2944</v>
      </c>
      <c r="C26245" t="s">
        <v>19</v>
      </c>
      <c r="D26245">
        <v>6.5902244689274503E-3</v>
      </c>
      <c r="E26245" t="s">
        <v>4521</v>
      </c>
      <c r="F26245" s="5">
        <v>40</v>
      </c>
    </row>
    <row r="26246" spans="1:6">
      <c r="A26246" t="s">
        <v>2945</v>
      </c>
      <c r="B26246" t="s">
        <v>2946</v>
      </c>
      <c r="C26246" t="s">
        <v>2</v>
      </c>
      <c r="D26246">
        <v>0.101531393568147</v>
      </c>
      <c r="E26246" t="s">
        <v>4521</v>
      </c>
      <c r="F26246" s="5">
        <v>40</v>
      </c>
    </row>
    <row r="26247" spans="1:6">
      <c r="A26247" t="s">
        <v>2945</v>
      </c>
      <c r="B26247" t="s">
        <v>2946</v>
      </c>
      <c r="C26247" t="s">
        <v>3</v>
      </c>
      <c r="D26247">
        <v>0.118529862174579</v>
      </c>
      <c r="E26247" t="s">
        <v>4521</v>
      </c>
      <c r="F26247" s="5">
        <v>40</v>
      </c>
    </row>
    <row r="26248" spans="1:6">
      <c r="A26248" t="s">
        <v>2945</v>
      </c>
      <c r="B26248" t="s">
        <v>2946</v>
      </c>
      <c r="C26248" t="s">
        <v>4</v>
      </c>
      <c r="D26248">
        <v>7.9632465543644601E-2</v>
      </c>
      <c r="E26248" t="s">
        <v>4521</v>
      </c>
      <c r="F26248" s="5">
        <v>40</v>
      </c>
    </row>
    <row r="26249" spans="1:6">
      <c r="A26249" t="s">
        <v>2945</v>
      </c>
      <c r="B26249" t="s">
        <v>2946</v>
      </c>
      <c r="C26249" t="s">
        <v>5</v>
      </c>
      <c r="D26249">
        <v>0.20399670406891099</v>
      </c>
      <c r="E26249" t="s">
        <v>4521</v>
      </c>
      <c r="F26249" s="5">
        <v>40</v>
      </c>
    </row>
    <row r="26250" spans="1:6">
      <c r="A26250" t="s">
        <v>2945</v>
      </c>
      <c r="B26250" t="s">
        <v>2946</v>
      </c>
      <c r="C26250" t="s">
        <v>6</v>
      </c>
      <c r="D26250">
        <v>0.13061688322518999</v>
      </c>
      <c r="E26250" t="s">
        <v>4521</v>
      </c>
      <c r="F26250" s="5">
        <v>40</v>
      </c>
    </row>
    <row r="26251" spans="1:6">
      <c r="A26251" t="s">
        <v>2945</v>
      </c>
      <c r="B26251" t="s">
        <v>2946</v>
      </c>
      <c r="C26251" t="s">
        <v>7</v>
      </c>
      <c r="D26251">
        <v>6.0336906584992203E-2</v>
      </c>
      <c r="E26251" t="s">
        <v>4521</v>
      </c>
      <c r="F26251" s="5">
        <v>40</v>
      </c>
    </row>
    <row r="26252" spans="1:6">
      <c r="A26252" t="s">
        <v>2945</v>
      </c>
      <c r="B26252" t="s">
        <v>2946</v>
      </c>
      <c r="C26252" t="s">
        <v>8</v>
      </c>
      <c r="D26252">
        <v>0.15160796324655401</v>
      </c>
      <c r="E26252" t="s">
        <v>4521</v>
      </c>
      <c r="F26252" s="5">
        <v>40</v>
      </c>
    </row>
    <row r="26253" spans="1:6">
      <c r="A26253" t="s">
        <v>2945</v>
      </c>
      <c r="B26253" t="s">
        <v>2946</v>
      </c>
      <c r="C26253" t="s">
        <v>9</v>
      </c>
      <c r="D26253">
        <v>5.0811638591117897E-2</v>
      </c>
      <c r="E26253" t="s">
        <v>4521</v>
      </c>
      <c r="F26253" s="5">
        <v>40</v>
      </c>
    </row>
    <row r="26254" spans="1:6">
      <c r="A26254" t="s">
        <v>2945</v>
      </c>
      <c r="B26254" t="s">
        <v>2946</v>
      </c>
      <c r="C26254" t="s">
        <v>10</v>
      </c>
      <c r="D26254">
        <v>0.133107428208846</v>
      </c>
      <c r="E26254" t="s">
        <v>4521</v>
      </c>
      <c r="F26254" s="5">
        <v>40</v>
      </c>
    </row>
    <row r="26255" spans="1:6">
      <c r="A26255" t="s">
        <v>2945</v>
      </c>
      <c r="B26255" t="s">
        <v>2946</v>
      </c>
      <c r="C26255" t="s">
        <v>11</v>
      </c>
      <c r="D26255">
        <v>8.1009644444553303E-2</v>
      </c>
      <c r="E26255" t="s">
        <v>4521</v>
      </c>
      <c r="F26255" s="5">
        <v>40</v>
      </c>
    </row>
    <row r="26256" spans="1:6">
      <c r="A26256" t="s">
        <v>2945</v>
      </c>
      <c r="B26256" t="s">
        <v>2946</v>
      </c>
      <c r="C26256" t="s">
        <v>12</v>
      </c>
      <c r="D26256">
        <v>4.4246648942722497E-2</v>
      </c>
      <c r="E26256" t="s">
        <v>4521</v>
      </c>
      <c r="F26256" s="5">
        <v>40</v>
      </c>
    </row>
    <row r="26257" spans="1:6">
      <c r="A26257" t="s">
        <v>2945</v>
      </c>
      <c r="B26257" t="s">
        <v>2946</v>
      </c>
      <c r="C26257" t="s">
        <v>13</v>
      </c>
      <c r="D26257">
        <v>7.1356014080536101E-2</v>
      </c>
      <c r="E26257" t="s">
        <v>4521</v>
      </c>
      <c r="F26257" s="5">
        <v>40</v>
      </c>
    </row>
    <row r="26258" spans="1:6">
      <c r="A26258" t="s">
        <v>2945</v>
      </c>
      <c r="B26258" t="s">
        <v>2946</v>
      </c>
      <c r="C26258" t="s">
        <v>14</v>
      </c>
      <c r="D26258">
        <v>9.1735414711258206E-2</v>
      </c>
      <c r="E26258" t="s">
        <v>4521</v>
      </c>
      <c r="F26258" s="5">
        <v>40</v>
      </c>
    </row>
    <row r="26259" spans="1:6">
      <c r="A26259" t="s">
        <v>2945</v>
      </c>
      <c r="B26259" t="s">
        <v>2946</v>
      </c>
      <c r="C26259" t="s">
        <v>15</v>
      </c>
      <c r="D26259">
        <v>8.4027722292227505E-2</v>
      </c>
      <c r="E26259" t="s">
        <v>4521</v>
      </c>
      <c r="F26259" s="5">
        <v>40</v>
      </c>
    </row>
    <row r="26260" spans="1:6">
      <c r="A26260" t="s">
        <v>2945</v>
      </c>
      <c r="B26260" t="s">
        <v>2946</v>
      </c>
      <c r="C26260" t="s">
        <v>16</v>
      </c>
      <c r="D26260">
        <v>7.9740552089194894E-2</v>
      </c>
      <c r="E26260" t="s">
        <v>4521</v>
      </c>
      <c r="F26260" s="5">
        <v>40</v>
      </c>
    </row>
    <row r="26261" spans="1:6">
      <c r="A26261" t="s">
        <v>2945</v>
      </c>
      <c r="B26261" t="s">
        <v>2946</v>
      </c>
      <c r="C26261" t="s">
        <v>17</v>
      </c>
      <c r="D26261">
        <v>2.7437725786201201E-2</v>
      </c>
      <c r="E26261" t="s">
        <v>4521</v>
      </c>
      <c r="F26261" s="5">
        <v>40</v>
      </c>
    </row>
    <row r="26262" spans="1:6">
      <c r="A26262" t="s">
        <v>2945</v>
      </c>
      <c r="B26262" t="s">
        <v>2946</v>
      </c>
      <c r="C26262" t="s">
        <v>18</v>
      </c>
      <c r="D26262">
        <v>0.10354455147508899</v>
      </c>
      <c r="E26262" t="s">
        <v>4521</v>
      </c>
      <c r="F26262" s="5">
        <v>40</v>
      </c>
    </row>
    <row r="26263" spans="1:6">
      <c r="A26263" t="s">
        <v>2945</v>
      </c>
      <c r="B26263" t="s">
        <v>2946</v>
      </c>
      <c r="C26263" t="s">
        <v>19</v>
      </c>
      <c r="D26263">
        <v>6.9552968365713397E-3</v>
      </c>
      <c r="E26263" t="s">
        <v>4521</v>
      </c>
      <c r="F26263" s="5">
        <v>40</v>
      </c>
    </row>
    <row r="26264" spans="1:6">
      <c r="A26264" t="s">
        <v>2947</v>
      </c>
      <c r="B26264" t="s">
        <v>2948</v>
      </c>
      <c r="C26264" t="s">
        <v>2</v>
      </c>
      <c r="D26264">
        <v>8.2393555811277497E-2</v>
      </c>
      <c r="E26264" t="s">
        <v>4521</v>
      </c>
      <c r="F26264" s="5">
        <v>40</v>
      </c>
    </row>
    <row r="26265" spans="1:6">
      <c r="A26265" t="s">
        <v>2947</v>
      </c>
      <c r="B26265" t="s">
        <v>2948</v>
      </c>
      <c r="C26265" t="s">
        <v>3</v>
      </c>
      <c r="D26265">
        <v>0.101956271576525</v>
      </c>
      <c r="E26265" t="s">
        <v>4521</v>
      </c>
      <c r="F26265" s="5">
        <v>40</v>
      </c>
    </row>
    <row r="26266" spans="1:6">
      <c r="A26266" t="s">
        <v>2947</v>
      </c>
      <c r="B26266" t="s">
        <v>2948</v>
      </c>
      <c r="C26266" t="s">
        <v>4</v>
      </c>
      <c r="D26266">
        <v>6.4844649021864001E-2</v>
      </c>
      <c r="E26266" t="s">
        <v>4521</v>
      </c>
      <c r="F26266" s="5">
        <v>40</v>
      </c>
    </row>
    <row r="26267" spans="1:6">
      <c r="A26267" t="s">
        <v>2947</v>
      </c>
      <c r="B26267" t="s">
        <v>2948</v>
      </c>
      <c r="C26267" t="s">
        <v>5</v>
      </c>
      <c r="D26267">
        <v>0.20078382801511899</v>
      </c>
      <c r="E26267" t="s">
        <v>4521</v>
      </c>
      <c r="F26267" s="5">
        <v>40</v>
      </c>
    </row>
    <row r="26268" spans="1:6">
      <c r="A26268" t="s">
        <v>2947</v>
      </c>
      <c r="B26268" t="s">
        <v>2948</v>
      </c>
      <c r="C26268" t="s">
        <v>6</v>
      </c>
      <c r="D26268">
        <v>0.120846393956973</v>
      </c>
      <c r="E26268" t="s">
        <v>4521</v>
      </c>
      <c r="F26268" s="5">
        <v>40</v>
      </c>
    </row>
    <row r="26269" spans="1:6">
      <c r="A26269" t="s">
        <v>2947</v>
      </c>
      <c r="B26269" t="s">
        <v>2948</v>
      </c>
      <c r="C26269" t="s">
        <v>7</v>
      </c>
      <c r="D26269">
        <v>4.7364787111622397E-2</v>
      </c>
      <c r="E26269" t="s">
        <v>4521</v>
      </c>
      <c r="F26269" s="5">
        <v>40</v>
      </c>
    </row>
    <row r="26270" spans="1:6">
      <c r="A26270" t="s">
        <v>2947</v>
      </c>
      <c r="B26270" t="s">
        <v>2948</v>
      </c>
      <c r="C26270" t="s">
        <v>8</v>
      </c>
      <c r="D26270">
        <v>0.12428078250863001</v>
      </c>
      <c r="E26270" t="s">
        <v>4521</v>
      </c>
      <c r="F26270" s="5">
        <v>40</v>
      </c>
    </row>
    <row r="26271" spans="1:6">
      <c r="A26271" t="s">
        <v>2947</v>
      </c>
      <c r="B26271" t="s">
        <v>2948</v>
      </c>
      <c r="C26271" t="s">
        <v>9</v>
      </c>
      <c r="D26271">
        <v>3.8872266973532903E-2</v>
      </c>
      <c r="E26271" t="s">
        <v>4521</v>
      </c>
      <c r="F26271" s="5">
        <v>40</v>
      </c>
    </row>
    <row r="26272" spans="1:6">
      <c r="A26272" t="s">
        <v>2947</v>
      </c>
      <c r="B26272" t="s">
        <v>2948</v>
      </c>
      <c r="C26272" t="s">
        <v>10</v>
      </c>
      <c r="D26272">
        <v>0.13001645262537201</v>
      </c>
      <c r="E26272" t="s">
        <v>4521</v>
      </c>
      <c r="F26272" s="5">
        <v>40</v>
      </c>
    </row>
    <row r="26273" spans="1:6">
      <c r="A26273" t="s">
        <v>2947</v>
      </c>
      <c r="B26273" t="s">
        <v>2948</v>
      </c>
      <c r="C26273" t="s">
        <v>11</v>
      </c>
      <c r="D26273">
        <v>6.9562646054369098E-2</v>
      </c>
      <c r="E26273" t="s">
        <v>4521</v>
      </c>
      <c r="F26273" s="5">
        <v>40</v>
      </c>
    </row>
    <row r="26274" spans="1:6">
      <c r="A26274" t="s">
        <v>2947</v>
      </c>
      <c r="B26274" t="s">
        <v>2948</v>
      </c>
      <c r="C26274" t="s">
        <v>12</v>
      </c>
      <c r="D26274">
        <v>4.9614113482402501E-2</v>
      </c>
      <c r="E26274" t="s">
        <v>4521</v>
      </c>
      <c r="F26274" s="5">
        <v>40</v>
      </c>
    </row>
    <row r="26275" spans="1:6">
      <c r="A26275" t="s">
        <v>2947</v>
      </c>
      <c r="B26275" t="s">
        <v>2948</v>
      </c>
      <c r="C26275" t="s">
        <v>13</v>
      </c>
      <c r="D26275">
        <v>7.5089724393905405E-2</v>
      </c>
      <c r="E26275" t="s">
        <v>4521</v>
      </c>
      <c r="F26275" s="5">
        <v>40</v>
      </c>
    </row>
    <row r="26276" spans="1:6">
      <c r="A26276" t="s">
        <v>2947</v>
      </c>
      <c r="B26276" t="s">
        <v>2948</v>
      </c>
      <c r="C26276" t="s">
        <v>14</v>
      </c>
      <c r="D26276">
        <v>7.6813164604099704E-2</v>
      </c>
      <c r="E26276" t="s">
        <v>4521</v>
      </c>
      <c r="F26276" s="5">
        <v>40</v>
      </c>
    </row>
    <row r="26277" spans="1:6">
      <c r="A26277" t="s">
        <v>2947</v>
      </c>
      <c r="B26277" t="s">
        <v>2948</v>
      </c>
      <c r="C26277" t="s">
        <v>15</v>
      </c>
      <c r="D26277">
        <v>7.8455112700384397E-2</v>
      </c>
      <c r="E26277" t="s">
        <v>4521</v>
      </c>
      <c r="F26277" s="5">
        <v>40</v>
      </c>
    </row>
    <row r="26278" spans="1:6">
      <c r="A26278" t="s">
        <v>2947</v>
      </c>
      <c r="B26278" t="s">
        <v>2948</v>
      </c>
      <c r="C26278" t="s">
        <v>16</v>
      </c>
      <c r="D26278">
        <v>7.1700676068716204E-2</v>
      </c>
      <c r="E26278" t="s">
        <v>4521</v>
      </c>
      <c r="F26278" s="5">
        <v>40</v>
      </c>
    </row>
    <row r="26279" spans="1:6">
      <c r="A26279" t="s">
        <v>2947</v>
      </c>
      <c r="B26279" t="s">
        <v>2948</v>
      </c>
      <c r="C26279" t="s">
        <v>17</v>
      </c>
      <c r="D26279">
        <v>3.0102072038792001E-2</v>
      </c>
      <c r="E26279" t="s">
        <v>4521</v>
      </c>
      <c r="F26279" s="5">
        <v>40</v>
      </c>
    </row>
    <row r="26280" spans="1:6">
      <c r="A26280" t="s">
        <v>2947</v>
      </c>
      <c r="B26280" t="s">
        <v>2948</v>
      </c>
      <c r="C26280" t="s">
        <v>18</v>
      </c>
      <c r="D26280">
        <v>9.5870012060127893E-2</v>
      </c>
      <c r="E26280" t="s">
        <v>4521</v>
      </c>
      <c r="F26280" s="5">
        <v>40</v>
      </c>
    </row>
    <row r="26281" spans="1:6">
      <c r="A26281" t="s">
        <v>2947</v>
      </c>
      <c r="B26281" t="s">
        <v>2948</v>
      </c>
      <c r="C26281" t="s">
        <v>19</v>
      </c>
      <c r="D26281">
        <v>7.81214561936868E-3</v>
      </c>
      <c r="E26281" t="s">
        <v>4521</v>
      </c>
      <c r="F26281" s="5">
        <v>40</v>
      </c>
    </row>
    <row r="26282" spans="1:6">
      <c r="A26282" t="s">
        <v>2949</v>
      </c>
      <c r="B26282" t="s">
        <v>2950</v>
      </c>
      <c r="C26282" t="s">
        <v>2</v>
      </c>
      <c r="D26282">
        <v>7.77898158179849E-2</v>
      </c>
      <c r="E26282" t="s">
        <v>4521</v>
      </c>
      <c r="F26282" s="5">
        <v>40</v>
      </c>
    </row>
    <row r="26283" spans="1:6">
      <c r="A26283" t="s">
        <v>2949</v>
      </c>
      <c r="B26283" t="s">
        <v>2950</v>
      </c>
      <c r="C26283" t="s">
        <v>3</v>
      </c>
      <c r="D26283">
        <v>9.7724810400867099E-2</v>
      </c>
      <c r="E26283" t="s">
        <v>4521</v>
      </c>
      <c r="F26283" s="5">
        <v>40</v>
      </c>
    </row>
    <row r="26284" spans="1:6">
      <c r="A26284" t="s">
        <v>2949</v>
      </c>
      <c r="B26284" t="s">
        <v>2950</v>
      </c>
      <c r="C26284" t="s">
        <v>4</v>
      </c>
      <c r="D26284">
        <v>6.0563380281689901E-2</v>
      </c>
      <c r="E26284" t="s">
        <v>4521</v>
      </c>
      <c r="F26284" s="5">
        <v>40</v>
      </c>
    </row>
    <row r="26285" spans="1:6">
      <c r="A26285" t="s">
        <v>2949</v>
      </c>
      <c r="B26285" t="s">
        <v>2950</v>
      </c>
      <c r="C26285" t="s">
        <v>5</v>
      </c>
      <c r="D26285">
        <v>0.20330748761772799</v>
      </c>
      <c r="E26285" t="s">
        <v>4521</v>
      </c>
      <c r="F26285" s="5">
        <v>40</v>
      </c>
    </row>
    <row r="26286" spans="1:6">
      <c r="A26286" t="s">
        <v>2949</v>
      </c>
      <c r="B26286" t="s">
        <v>2950</v>
      </c>
      <c r="C26286" t="s">
        <v>6</v>
      </c>
      <c r="D26286">
        <v>0.11685886047934201</v>
      </c>
      <c r="E26286" t="s">
        <v>4521</v>
      </c>
      <c r="F26286" s="5">
        <v>40</v>
      </c>
    </row>
    <row r="26287" spans="1:6">
      <c r="A26287" t="s">
        <v>2949</v>
      </c>
      <c r="B26287" t="s">
        <v>2950</v>
      </c>
      <c r="C26287" t="s">
        <v>7</v>
      </c>
      <c r="D26287">
        <v>4.37053087757312E-2</v>
      </c>
      <c r="E26287" t="s">
        <v>4521</v>
      </c>
      <c r="F26287" s="5">
        <v>40</v>
      </c>
    </row>
    <row r="26288" spans="1:6">
      <c r="A26288" t="s">
        <v>2949</v>
      </c>
      <c r="B26288" t="s">
        <v>2950</v>
      </c>
      <c r="C26288" t="s">
        <v>8</v>
      </c>
      <c r="D26288">
        <v>0.11267605633802801</v>
      </c>
      <c r="E26288" t="s">
        <v>4521</v>
      </c>
      <c r="F26288" s="5">
        <v>40</v>
      </c>
    </row>
    <row r="26289" spans="1:6">
      <c r="A26289" t="s">
        <v>2949</v>
      </c>
      <c r="B26289" t="s">
        <v>2950</v>
      </c>
      <c r="C26289" t="s">
        <v>9</v>
      </c>
      <c r="D26289">
        <v>3.60671722643554E-2</v>
      </c>
      <c r="E26289" t="s">
        <v>4521</v>
      </c>
      <c r="F26289" s="5">
        <v>40</v>
      </c>
    </row>
    <row r="26290" spans="1:6">
      <c r="A26290" t="s">
        <v>2949</v>
      </c>
      <c r="B26290" t="s">
        <v>2950</v>
      </c>
      <c r="C26290" t="s">
        <v>10</v>
      </c>
      <c r="D26290">
        <v>0.13115023814694901</v>
      </c>
      <c r="E26290" t="s">
        <v>4521</v>
      </c>
      <c r="F26290" s="5">
        <v>40</v>
      </c>
    </row>
    <row r="26291" spans="1:6">
      <c r="A26291" t="s">
        <v>2949</v>
      </c>
      <c r="B26291" t="s">
        <v>2950</v>
      </c>
      <c r="C26291" t="s">
        <v>11</v>
      </c>
      <c r="D26291">
        <v>6.8848595102151994E-2</v>
      </c>
      <c r="E26291" t="s">
        <v>4521</v>
      </c>
      <c r="F26291" s="5">
        <v>40</v>
      </c>
    </row>
    <row r="26292" spans="1:6">
      <c r="A26292" t="s">
        <v>2949</v>
      </c>
      <c r="B26292" t="s">
        <v>2950</v>
      </c>
      <c r="C26292" t="s">
        <v>12</v>
      </c>
      <c r="D26292">
        <v>4.9745387315287402E-2</v>
      </c>
      <c r="E26292" t="s">
        <v>4521</v>
      </c>
      <c r="F26292" s="5">
        <v>40</v>
      </c>
    </row>
    <row r="26293" spans="1:6">
      <c r="A26293" t="s">
        <v>2949</v>
      </c>
      <c r="B26293" t="s">
        <v>2950</v>
      </c>
      <c r="C26293" t="s">
        <v>13</v>
      </c>
      <c r="D26293">
        <v>7.5908288921441303E-2</v>
      </c>
      <c r="E26293" t="s">
        <v>4521</v>
      </c>
      <c r="F26293" s="5">
        <v>40</v>
      </c>
    </row>
    <row r="26294" spans="1:6">
      <c r="A26294" t="s">
        <v>2949</v>
      </c>
      <c r="B26294" t="s">
        <v>2950</v>
      </c>
      <c r="C26294" t="s">
        <v>14</v>
      </c>
      <c r="D26294">
        <v>6.6858276762865598E-2</v>
      </c>
      <c r="E26294" t="s">
        <v>4521</v>
      </c>
      <c r="F26294" s="5">
        <v>40</v>
      </c>
    </row>
    <row r="26295" spans="1:6">
      <c r="A26295" t="s">
        <v>2949</v>
      </c>
      <c r="B26295" t="s">
        <v>2950</v>
      </c>
      <c r="C26295" t="s">
        <v>15</v>
      </c>
      <c r="D26295">
        <v>7.5067964824231503E-2</v>
      </c>
      <c r="E26295" t="s">
        <v>4521</v>
      </c>
      <c r="F26295" s="5">
        <v>40</v>
      </c>
    </row>
    <row r="26296" spans="1:6">
      <c r="A26296" t="s">
        <v>2949</v>
      </c>
      <c r="B26296" t="s">
        <v>2950</v>
      </c>
      <c r="C26296" t="s">
        <v>16</v>
      </c>
      <c r="D26296">
        <v>6.9676556005761295E-2</v>
      </c>
      <c r="E26296" t="s">
        <v>4521</v>
      </c>
      <c r="F26296" s="5">
        <v>40</v>
      </c>
    </row>
    <row r="26297" spans="1:6">
      <c r="A26297" t="s">
        <v>2949</v>
      </c>
      <c r="B26297" t="s">
        <v>2950</v>
      </c>
      <c r="C26297" t="s">
        <v>17</v>
      </c>
      <c r="D26297">
        <v>3.1782604098181698E-2</v>
      </c>
      <c r="E26297" t="s">
        <v>4521</v>
      </c>
      <c r="F26297" s="5">
        <v>40</v>
      </c>
    </row>
    <row r="26298" spans="1:6">
      <c r="A26298" t="s">
        <v>2949</v>
      </c>
      <c r="B26298" t="s">
        <v>2950</v>
      </c>
      <c r="C26298" t="s">
        <v>18</v>
      </c>
      <c r="D26298">
        <v>9.3179880002493901E-2</v>
      </c>
      <c r="E26298" t="s">
        <v>4521</v>
      </c>
      <c r="F26298" s="5">
        <v>40</v>
      </c>
    </row>
    <row r="26299" spans="1:6">
      <c r="A26299" t="s">
        <v>2949</v>
      </c>
      <c r="B26299" t="s">
        <v>2950</v>
      </c>
      <c r="C26299" t="s">
        <v>19</v>
      </c>
      <c r="D26299">
        <v>6.5851894719279698E-3</v>
      </c>
      <c r="E26299" t="s">
        <v>4521</v>
      </c>
      <c r="F26299" s="5">
        <v>40</v>
      </c>
    </row>
    <row r="26300" spans="1:6">
      <c r="A26300" t="s">
        <v>2951</v>
      </c>
      <c r="B26300" t="s">
        <v>2952</v>
      </c>
      <c r="C26300" t="s">
        <v>2</v>
      </c>
      <c r="D26300">
        <v>7.9180151024811296E-2</v>
      </c>
      <c r="E26300" t="s">
        <v>4521</v>
      </c>
      <c r="F26300" s="5">
        <v>40</v>
      </c>
    </row>
    <row r="26301" spans="1:6">
      <c r="A26301" t="s">
        <v>2951</v>
      </c>
      <c r="B26301" t="s">
        <v>2952</v>
      </c>
      <c r="C26301" t="s">
        <v>3</v>
      </c>
      <c r="D26301">
        <v>9.8597626752967002E-2</v>
      </c>
      <c r="E26301" t="s">
        <v>4521</v>
      </c>
      <c r="F26301" s="5">
        <v>40</v>
      </c>
    </row>
    <row r="26302" spans="1:6">
      <c r="A26302" t="s">
        <v>2951</v>
      </c>
      <c r="B26302" t="s">
        <v>2952</v>
      </c>
      <c r="C26302" t="s">
        <v>4</v>
      </c>
      <c r="D26302">
        <v>6.2135922330097001E-2</v>
      </c>
      <c r="E26302" t="s">
        <v>4521</v>
      </c>
      <c r="F26302" s="5">
        <v>40</v>
      </c>
    </row>
    <row r="26303" spans="1:6">
      <c r="A26303" t="s">
        <v>2951</v>
      </c>
      <c r="B26303" t="s">
        <v>2952</v>
      </c>
      <c r="C26303" t="s">
        <v>5</v>
      </c>
      <c r="D26303">
        <v>0.219799995800774</v>
      </c>
      <c r="E26303" t="s">
        <v>4521</v>
      </c>
      <c r="F26303" s="5">
        <v>40</v>
      </c>
    </row>
    <row r="26304" spans="1:6">
      <c r="A26304" t="s">
        <v>2951</v>
      </c>
      <c r="B26304" t="s">
        <v>2952</v>
      </c>
      <c r="C26304" t="s">
        <v>6</v>
      </c>
      <c r="D26304">
        <v>0.119444309251749</v>
      </c>
      <c r="E26304" t="s">
        <v>4521</v>
      </c>
      <c r="F26304" s="5">
        <v>40</v>
      </c>
    </row>
    <row r="26305" spans="1:6">
      <c r="A26305" t="s">
        <v>2951</v>
      </c>
      <c r="B26305" t="s">
        <v>2952</v>
      </c>
      <c r="C26305" t="s">
        <v>7</v>
      </c>
      <c r="D26305">
        <v>4.5911542610571697E-2</v>
      </c>
      <c r="E26305" t="s">
        <v>4521</v>
      </c>
      <c r="F26305" s="5">
        <v>40</v>
      </c>
    </row>
    <row r="26306" spans="1:6">
      <c r="A26306" t="s">
        <v>2951</v>
      </c>
      <c r="B26306" t="s">
        <v>2952</v>
      </c>
      <c r="C26306" t="s">
        <v>8</v>
      </c>
      <c r="D26306">
        <v>0.113268608414239</v>
      </c>
      <c r="E26306" t="s">
        <v>4521</v>
      </c>
      <c r="F26306" s="5">
        <v>40</v>
      </c>
    </row>
    <row r="26307" spans="1:6">
      <c r="A26307" t="s">
        <v>2951</v>
      </c>
      <c r="B26307" t="s">
        <v>2952</v>
      </c>
      <c r="C26307" t="s">
        <v>9</v>
      </c>
      <c r="D26307">
        <v>3.7961165048543598E-2</v>
      </c>
      <c r="E26307" t="s">
        <v>4521</v>
      </c>
      <c r="F26307" s="5">
        <v>40</v>
      </c>
    </row>
    <row r="26308" spans="1:6">
      <c r="A26308" t="s">
        <v>2951</v>
      </c>
      <c r="B26308" t="s">
        <v>2952</v>
      </c>
      <c r="C26308" t="s">
        <v>10</v>
      </c>
      <c r="D26308">
        <v>0.14163894727593601</v>
      </c>
      <c r="E26308" t="s">
        <v>4521</v>
      </c>
      <c r="F26308" s="5">
        <v>40</v>
      </c>
    </row>
    <row r="26309" spans="1:6">
      <c r="A26309" t="s">
        <v>2951</v>
      </c>
      <c r="B26309" t="s">
        <v>2952</v>
      </c>
      <c r="C26309" t="s">
        <v>11</v>
      </c>
      <c r="D26309">
        <v>6.5160101419831903E-2</v>
      </c>
      <c r="E26309" t="s">
        <v>4521</v>
      </c>
      <c r="F26309" s="5">
        <v>40</v>
      </c>
    </row>
    <row r="26310" spans="1:6">
      <c r="A26310" t="s">
        <v>2951</v>
      </c>
      <c r="B26310" t="s">
        <v>2952</v>
      </c>
      <c r="C26310" t="s">
        <v>12</v>
      </c>
      <c r="D26310">
        <v>5.0529015158592198E-2</v>
      </c>
      <c r="E26310" t="s">
        <v>4521</v>
      </c>
      <c r="F26310" s="5">
        <v>40</v>
      </c>
    </row>
    <row r="26311" spans="1:6">
      <c r="A26311" t="s">
        <v>2951</v>
      </c>
      <c r="B26311" t="s">
        <v>2952</v>
      </c>
      <c r="C26311" t="s">
        <v>13</v>
      </c>
      <c r="D26311">
        <v>7.9949232549637594E-2</v>
      </c>
      <c r="E26311" t="s">
        <v>4521</v>
      </c>
      <c r="F26311" s="5">
        <v>40</v>
      </c>
    </row>
    <row r="26312" spans="1:6">
      <c r="A26312" t="s">
        <v>2951</v>
      </c>
      <c r="B26312" t="s">
        <v>2952</v>
      </c>
      <c r="C26312" t="s">
        <v>14</v>
      </c>
      <c r="D26312">
        <v>6.1033532899072103E-2</v>
      </c>
      <c r="E26312" t="s">
        <v>4521</v>
      </c>
      <c r="F26312" s="5">
        <v>40</v>
      </c>
    </row>
    <row r="26313" spans="1:6">
      <c r="A26313" t="s">
        <v>2951</v>
      </c>
      <c r="B26313" t="s">
        <v>2952</v>
      </c>
      <c r="C26313" t="s">
        <v>15</v>
      </c>
      <c r="D26313">
        <v>7.3367174920451805E-2</v>
      </c>
      <c r="E26313" t="s">
        <v>4521</v>
      </c>
      <c r="F26313" s="5">
        <v>40</v>
      </c>
    </row>
    <row r="26314" spans="1:6">
      <c r="A26314" t="s">
        <v>2951</v>
      </c>
      <c r="B26314" t="s">
        <v>2952</v>
      </c>
      <c r="C26314" t="s">
        <v>16</v>
      </c>
      <c r="D26314">
        <v>6.7267098261725902E-2</v>
      </c>
      <c r="E26314" t="s">
        <v>4521</v>
      </c>
      <c r="F26314" s="5">
        <v>40</v>
      </c>
    </row>
    <row r="26315" spans="1:6">
      <c r="A26315" t="s">
        <v>2951</v>
      </c>
      <c r="B26315" t="s">
        <v>2952</v>
      </c>
      <c r="C26315" t="s">
        <v>17</v>
      </c>
      <c r="D26315">
        <v>3.2643190496113098E-2</v>
      </c>
      <c r="E26315" t="s">
        <v>4521</v>
      </c>
      <c r="F26315" s="5">
        <v>40</v>
      </c>
    </row>
    <row r="26316" spans="1:6">
      <c r="A26316" t="s">
        <v>2951</v>
      </c>
      <c r="B26316" t="s">
        <v>2952</v>
      </c>
      <c r="C26316" t="s">
        <v>18</v>
      </c>
      <c r="D26316">
        <v>9.3976008323904597E-2</v>
      </c>
      <c r="E26316" t="s">
        <v>4521</v>
      </c>
      <c r="F26316" s="5">
        <v>40</v>
      </c>
    </row>
    <row r="26317" spans="1:6">
      <c r="A26317" t="s">
        <v>2951</v>
      </c>
      <c r="B26317" t="s">
        <v>2952</v>
      </c>
      <c r="C26317" t="s">
        <v>19</v>
      </c>
      <c r="D26317">
        <v>6.4577095554843502E-3</v>
      </c>
      <c r="E26317" t="s">
        <v>4521</v>
      </c>
      <c r="F26317" s="5">
        <v>40</v>
      </c>
    </row>
    <row r="26318" spans="1:6">
      <c r="A26318" t="s">
        <v>2953</v>
      </c>
      <c r="B26318" t="s">
        <v>2954</v>
      </c>
      <c r="C26318" t="s">
        <v>2</v>
      </c>
      <c r="D26318">
        <v>8.8017429193900001E-2</v>
      </c>
      <c r="E26318" t="s">
        <v>4521</v>
      </c>
      <c r="F26318" s="5">
        <v>5</v>
      </c>
    </row>
    <row r="26319" spans="1:6">
      <c r="A26319" t="s">
        <v>2953</v>
      </c>
      <c r="B26319" t="s">
        <v>2954</v>
      </c>
      <c r="C26319" t="s">
        <v>3</v>
      </c>
      <c r="D26319">
        <v>0.100653594771241</v>
      </c>
      <c r="E26319" t="s">
        <v>4521</v>
      </c>
      <c r="F26319" s="5">
        <v>5</v>
      </c>
    </row>
    <row r="26320" spans="1:6">
      <c r="A26320" t="s">
        <v>2953</v>
      </c>
      <c r="B26320" t="s">
        <v>2954</v>
      </c>
      <c r="C26320" t="s">
        <v>4</v>
      </c>
      <c r="D26320">
        <v>7.3856209150326799E-2</v>
      </c>
      <c r="E26320" t="s">
        <v>4521</v>
      </c>
      <c r="F26320" s="5">
        <v>5</v>
      </c>
    </row>
    <row r="26321" spans="1:6">
      <c r="A26321" t="s">
        <v>2953</v>
      </c>
      <c r="B26321" t="s">
        <v>2954</v>
      </c>
      <c r="C26321" t="s">
        <v>5</v>
      </c>
      <c r="D26321">
        <v>0.13498333868072601</v>
      </c>
      <c r="E26321" t="s">
        <v>4521</v>
      </c>
      <c r="F26321" s="5">
        <v>5</v>
      </c>
    </row>
    <row r="26322" spans="1:6">
      <c r="A26322" t="s">
        <v>2953</v>
      </c>
      <c r="B26322" t="s">
        <v>2954</v>
      </c>
      <c r="C26322" t="s">
        <v>6</v>
      </c>
      <c r="D26322">
        <v>8.9155573225158699E-2</v>
      </c>
      <c r="E26322" t="s">
        <v>4521</v>
      </c>
      <c r="F26322" s="5">
        <v>5</v>
      </c>
    </row>
    <row r="26323" spans="1:6">
      <c r="A26323" t="s">
        <v>2953</v>
      </c>
      <c r="B26323" t="s">
        <v>2954</v>
      </c>
      <c r="C26323" t="s">
        <v>7</v>
      </c>
      <c r="D26323">
        <v>5.5119825708060698E-2</v>
      </c>
      <c r="E26323" t="s">
        <v>4521</v>
      </c>
      <c r="F26323" s="5">
        <v>5</v>
      </c>
    </row>
    <row r="26324" spans="1:6">
      <c r="A26324" t="s">
        <v>2953</v>
      </c>
      <c r="B26324" t="s">
        <v>2954</v>
      </c>
      <c r="C26324" t="s">
        <v>8</v>
      </c>
      <c r="D26324">
        <v>0.14379084967320199</v>
      </c>
      <c r="E26324" t="s">
        <v>4521</v>
      </c>
      <c r="F26324" s="5">
        <v>5</v>
      </c>
    </row>
    <row r="26325" spans="1:6">
      <c r="A26325" t="s">
        <v>2953</v>
      </c>
      <c r="B26325" t="s">
        <v>2954</v>
      </c>
      <c r="C26325" t="s">
        <v>9</v>
      </c>
      <c r="D26325">
        <v>4.2287581699346398E-2</v>
      </c>
      <c r="E26325" t="s">
        <v>4521</v>
      </c>
      <c r="F26325" s="5">
        <v>5</v>
      </c>
    </row>
    <row r="26326" spans="1:6">
      <c r="A26326" t="s">
        <v>2953</v>
      </c>
      <c r="B26326" t="s">
        <v>2954</v>
      </c>
      <c r="C26326" t="s">
        <v>10</v>
      </c>
      <c r="D26326">
        <v>8.4974465780440198E-2</v>
      </c>
      <c r="E26326" t="s">
        <v>4521</v>
      </c>
      <c r="F26326" s="5">
        <v>5</v>
      </c>
    </row>
    <row r="26327" spans="1:6">
      <c r="A26327" t="s">
        <v>2953</v>
      </c>
      <c r="B26327" t="s">
        <v>2954</v>
      </c>
      <c r="C26327" t="s">
        <v>11</v>
      </c>
      <c r="D26327">
        <v>5.6263491087283901E-2</v>
      </c>
      <c r="E26327" t="s">
        <v>4521</v>
      </c>
      <c r="F26327" s="5">
        <v>5</v>
      </c>
    </row>
    <row r="26328" spans="1:6">
      <c r="A26328" t="s">
        <v>2953</v>
      </c>
      <c r="B26328" t="s">
        <v>2954</v>
      </c>
      <c r="C26328" t="s">
        <v>12</v>
      </c>
      <c r="D26328">
        <v>2.9014932089329801E-2</v>
      </c>
      <c r="E26328" t="s">
        <v>4521</v>
      </c>
      <c r="F26328" s="5">
        <v>5</v>
      </c>
    </row>
    <row r="26329" spans="1:6">
      <c r="A26329" t="s">
        <v>2953</v>
      </c>
      <c r="B26329" t="s">
        <v>2954</v>
      </c>
      <c r="C26329" t="s">
        <v>13</v>
      </c>
      <c r="D26329">
        <v>4.8673849930493097E-2</v>
      </c>
      <c r="E26329" t="s">
        <v>4521</v>
      </c>
      <c r="F26329" s="5">
        <v>5</v>
      </c>
    </row>
    <row r="26330" spans="1:6">
      <c r="A26330" t="s">
        <v>2953</v>
      </c>
      <c r="B26330" t="s">
        <v>2954</v>
      </c>
      <c r="C26330" t="s">
        <v>14</v>
      </c>
      <c r="D26330">
        <v>6.6309917037304697E-2</v>
      </c>
      <c r="E26330" t="s">
        <v>4521</v>
      </c>
      <c r="F26330" s="5">
        <v>5</v>
      </c>
    </row>
    <row r="26331" spans="1:6">
      <c r="A26331" t="s">
        <v>2953</v>
      </c>
      <c r="B26331" t="s">
        <v>2954</v>
      </c>
      <c r="C26331" t="s">
        <v>15</v>
      </c>
      <c r="D26331">
        <v>6.1051916613199801E-2</v>
      </c>
      <c r="E26331" t="s">
        <v>4521</v>
      </c>
      <c r="F26331" s="5">
        <v>5</v>
      </c>
    </row>
    <row r="26332" spans="1:6">
      <c r="A26332" t="s">
        <v>2953</v>
      </c>
      <c r="B26332" t="s">
        <v>2954</v>
      </c>
      <c r="C26332" t="s">
        <v>16</v>
      </c>
      <c r="D26332">
        <v>5.7613307372522897E-2</v>
      </c>
      <c r="E26332" t="s">
        <v>4521</v>
      </c>
      <c r="F26332" s="5">
        <v>5</v>
      </c>
    </row>
    <row r="26333" spans="1:6">
      <c r="A26333" t="s">
        <v>2953</v>
      </c>
      <c r="B26333" t="s">
        <v>2954</v>
      </c>
      <c r="C26333" t="s">
        <v>17</v>
      </c>
      <c r="D26333">
        <v>1.5811793071689902E-2</v>
      </c>
      <c r="E26333" t="s">
        <v>4521</v>
      </c>
      <c r="F26333" s="5">
        <v>5</v>
      </c>
    </row>
    <row r="26334" spans="1:6">
      <c r="A26334" t="s">
        <v>2953</v>
      </c>
      <c r="B26334" t="s">
        <v>2954</v>
      </c>
      <c r="C26334" t="s">
        <v>18</v>
      </c>
      <c r="D26334">
        <v>7.1811747271689902E-2</v>
      </c>
      <c r="E26334" t="s">
        <v>4521</v>
      </c>
      <c r="F26334" s="5">
        <v>5</v>
      </c>
    </row>
    <row r="26335" spans="1:6">
      <c r="A26335" t="s">
        <v>2953</v>
      </c>
      <c r="B26335" t="s">
        <v>2954</v>
      </c>
      <c r="C26335" t="s">
        <v>19</v>
      </c>
      <c r="D26335">
        <v>4.7553515695133502E-3</v>
      </c>
      <c r="E26335" t="s">
        <v>4521</v>
      </c>
      <c r="F26335" s="5">
        <v>5</v>
      </c>
    </row>
    <row r="26336" spans="1:6">
      <c r="A26336" t="s">
        <v>2955</v>
      </c>
      <c r="B26336" t="s">
        <v>2956</v>
      </c>
      <c r="C26336" t="s">
        <v>2</v>
      </c>
      <c r="D26336">
        <v>6.1255742725880698E-2</v>
      </c>
      <c r="E26336" t="s">
        <v>4521</v>
      </c>
      <c r="F26336" s="5">
        <v>5</v>
      </c>
    </row>
    <row r="26337" spans="1:6">
      <c r="A26337" t="s">
        <v>2955</v>
      </c>
      <c r="B26337" t="s">
        <v>2956</v>
      </c>
      <c r="C26337" t="s">
        <v>3</v>
      </c>
      <c r="D26337">
        <v>7.8713629402756599E-2</v>
      </c>
      <c r="E26337" t="s">
        <v>4521</v>
      </c>
      <c r="F26337" s="5">
        <v>5</v>
      </c>
    </row>
    <row r="26338" spans="1:6">
      <c r="A26338" t="s">
        <v>2955</v>
      </c>
      <c r="B26338" t="s">
        <v>2956</v>
      </c>
      <c r="C26338" t="s">
        <v>4</v>
      </c>
      <c r="D26338">
        <v>5.00000000000001E-2</v>
      </c>
      <c r="E26338" t="s">
        <v>4521</v>
      </c>
      <c r="F26338" s="5">
        <v>5</v>
      </c>
    </row>
    <row r="26339" spans="1:6">
      <c r="A26339" t="s">
        <v>2955</v>
      </c>
      <c r="B26339" t="s">
        <v>2956</v>
      </c>
      <c r="C26339" t="s">
        <v>5</v>
      </c>
      <c r="D26339">
        <v>0.13922572393791999</v>
      </c>
      <c r="E26339" t="s">
        <v>4521</v>
      </c>
      <c r="F26339" s="5">
        <v>5</v>
      </c>
    </row>
    <row r="26340" spans="1:6">
      <c r="A26340" t="s">
        <v>2955</v>
      </c>
      <c r="B26340" t="s">
        <v>2956</v>
      </c>
      <c r="C26340" t="s">
        <v>6</v>
      </c>
      <c r="D26340">
        <v>8.27557640202429E-2</v>
      </c>
      <c r="E26340" t="s">
        <v>4521</v>
      </c>
      <c r="F26340" s="5">
        <v>5</v>
      </c>
    </row>
    <row r="26341" spans="1:6">
      <c r="A26341" t="s">
        <v>2955</v>
      </c>
      <c r="B26341" t="s">
        <v>2956</v>
      </c>
      <c r="C26341" t="s">
        <v>7</v>
      </c>
      <c r="D26341">
        <v>4.0183767228177403E-2</v>
      </c>
      <c r="E26341" t="s">
        <v>4521</v>
      </c>
      <c r="F26341" s="5">
        <v>5</v>
      </c>
    </row>
    <row r="26342" spans="1:6">
      <c r="A26342" t="s">
        <v>2955</v>
      </c>
      <c r="B26342" t="s">
        <v>2956</v>
      </c>
      <c r="C26342" t="s">
        <v>8</v>
      </c>
      <c r="D26342">
        <v>9.8009188361408803E-2</v>
      </c>
      <c r="E26342" t="s">
        <v>4521</v>
      </c>
      <c r="F26342" s="5">
        <v>5</v>
      </c>
    </row>
    <row r="26343" spans="1:6">
      <c r="A26343" t="s">
        <v>2955</v>
      </c>
      <c r="B26343" t="s">
        <v>2956</v>
      </c>
      <c r="C26343" t="s">
        <v>9</v>
      </c>
      <c r="D26343">
        <v>2.9754977029096401E-2</v>
      </c>
      <c r="E26343" t="s">
        <v>4521</v>
      </c>
      <c r="F26343" s="5">
        <v>5</v>
      </c>
    </row>
    <row r="26344" spans="1:6">
      <c r="A26344" t="s">
        <v>2955</v>
      </c>
      <c r="B26344" t="s">
        <v>2956</v>
      </c>
      <c r="C26344" t="s">
        <v>10</v>
      </c>
      <c r="D26344">
        <v>8.6316159904393897E-2</v>
      </c>
      <c r="E26344" t="s">
        <v>4521</v>
      </c>
      <c r="F26344" s="5">
        <v>5</v>
      </c>
    </row>
    <row r="26345" spans="1:6">
      <c r="A26345" t="s">
        <v>2955</v>
      </c>
      <c r="B26345" t="s">
        <v>2956</v>
      </c>
      <c r="C26345" t="s">
        <v>11</v>
      </c>
      <c r="D26345">
        <v>5.0065538833864998E-2</v>
      </c>
      <c r="E26345" t="s">
        <v>4521</v>
      </c>
      <c r="F26345" s="5">
        <v>5</v>
      </c>
    </row>
    <row r="26346" spans="1:6">
      <c r="A26346" t="s">
        <v>2955</v>
      </c>
      <c r="B26346" t="s">
        <v>2956</v>
      </c>
      <c r="C26346" t="s">
        <v>12</v>
      </c>
      <c r="D26346">
        <v>3.05511291445386E-2</v>
      </c>
      <c r="E26346" t="s">
        <v>4521</v>
      </c>
      <c r="F26346" s="5">
        <v>5</v>
      </c>
    </row>
    <row r="26347" spans="1:6">
      <c r="A26347" t="s">
        <v>2955</v>
      </c>
      <c r="B26347" t="s">
        <v>2956</v>
      </c>
      <c r="C26347" t="s">
        <v>13</v>
      </c>
      <c r="D26347">
        <v>4.7980536864155501E-2</v>
      </c>
      <c r="E26347" t="s">
        <v>4521</v>
      </c>
      <c r="F26347" s="5">
        <v>5</v>
      </c>
    </row>
    <row r="26348" spans="1:6">
      <c r="A26348" t="s">
        <v>2955</v>
      </c>
      <c r="B26348" t="s">
        <v>2956</v>
      </c>
      <c r="C26348" t="s">
        <v>14</v>
      </c>
      <c r="D26348">
        <v>5.2526877799811598E-2</v>
      </c>
      <c r="E26348" t="s">
        <v>4521</v>
      </c>
      <c r="F26348" s="5">
        <v>5</v>
      </c>
    </row>
    <row r="26349" spans="1:6">
      <c r="A26349" t="s">
        <v>2955</v>
      </c>
      <c r="B26349" t="s">
        <v>2956</v>
      </c>
      <c r="C26349" t="s">
        <v>15</v>
      </c>
      <c r="D26349">
        <v>5.3500502015545903E-2</v>
      </c>
      <c r="E26349" t="s">
        <v>4521</v>
      </c>
      <c r="F26349" s="5">
        <v>5</v>
      </c>
    </row>
    <row r="26350" spans="1:6">
      <c r="A26350" t="s">
        <v>2955</v>
      </c>
      <c r="B26350" t="s">
        <v>2956</v>
      </c>
      <c r="C26350" t="s">
        <v>16</v>
      </c>
      <c r="D26350">
        <v>4.9133699084711699E-2</v>
      </c>
      <c r="E26350" t="s">
        <v>4521</v>
      </c>
      <c r="F26350" s="5">
        <v>5</v>
      </c>
    </row>
    <row r="26351" spans="1:6">
      <c r="A26351" t="s">
        <v>2955</v>
      </c>
      <c r="B26351" t="s">
        <v>2956</v>
      </c>
      <c r="C26351" t="s">
        <v>17</v>
      </c>
      <c r="D26351">
        <v>2.04635400390288E-2</v>
      </c>
      <c r="E26351" t="s">
        <v>4521</v>
      </c>
      <c r="F26351" s="5">
        <v>5</v>
      </c>
    </row>
    <row r="26352" spans="1:6">
      <c r="A26352" t="s">
        <v>2955</v>
      </c>
      <c r="B26352" t="s">
        <v>2956</v>
      </c>
      <c r="C26352" t="s">
        <v>18</v>
      </c>
      <c r="D26352">
        <v>6.6452584241546903E-2</v>
      </c>
      <c r="E26352" t="s">
        <v>4521</v>
      </c>
      <c r="F26352" s="5">
        <v>5</v>
      </c>
    </row>
    <row r="26353" spans="1:6">
      <c r="A26353" t="s">
        <v>2955</v>
      </c>
      <c r="B26353" t="s">
        <v>2956</v>
      </c>
      <c r="C26353" t="s">
        <v>19</v>
      </c>
      <c r="D26353">
        <v>5.1292151654621296E-3</v>
      </c>
      <c r="E26353" t="s">
        <v>4521</v>
      </c>
      <c r="F26353" s="5">
        <v>5</v>
      </c>
    </row>
    <row r="26354" spans="1:6">
      <c r="A26354" t="s">
        <v>2957</v>
      </c>
      <c r="B26354" t="s">
        <v>2958</v>
      </c>
      <c r="C26354" t="s">
        <v>2</v>
      </c>
      <c r="D26354">
        <v>4.6950517836593902E-2</v>
      </c>
      <c r="E26354" t="s">
        <v>4521</v>
      </c>
      <c r="F26354" s="5">
        <v>5</v>
      </c>
    </row>
    <row r="26355" spans="1:6">
      <c r="A26355" t="s">
        <v>2957</v>
      </c>
      <c r="B26355" t="s">
        <v>2958</v>
      </c>
      <c r="C26355" t="s">
        <v>3</v>
      </c>
      <c r="D26355">
        <v>5.8227848101265897E-2</v>
      </c>
      <c r="E26355" t="s">
        <v>4521</v>
      </c>
      <c r="F26355" s="5">
        <v>5</v>
      </c>
    </row>
    <row r="26356" spans="1:6">
      <c r="A26356" t="s">
        <v>2957</v>
      </c>
      <c r="B26356" t="s">
        <v>2958</v>
      </c>
      <c r="C26356" t="s">
        <v>4</v>
      </c>
      <c r="D26356">
        <v>3.9240506329114001E-2</v>
      </c>
      <c r="E26356" t="s">
        <v>4521</v>
      </c>
      <c r="F26356" s="5">
        <v>5</v>
      </c>
    </row>
    <row r="26357" spans="1:6">
      <c r="A26357" t="s">
        <v>2957</v>
      </c>
      <c r="B26357" t="s">
        <v>2958</v>
      </c>
      <c r="C26357" t="s">
        <v>5</v>
      </c>
      <c r="D26357">
        <v>0.13717780523989501</v>
      </c>
      <c r="E26357" t="s">
        <v>4521</v>
      </c>
      <c r="F26357" s="5">
        <v>5</v>
      </c>
    </row>
    <row r="26358" spans="1:6">
      <c r="A26358" t="s">
        <v>2957</v>
      </c>
      <c r="B26358" t="s">
        <v>2958</v>
      </c>
      <c r="C26358" t="s">
        <v>6</v>
      </c>
      <c r="D26358">
        <v>7.1975788649739497E-2</v>
      </c>
      <c r="E26358" t="s">
        <v>4521</v>
      </c>
      <c r="F26358" s="5">
        <v>5</v>
      </c>
    </row>
    <row r="26359" spans="1:6">
      <c r="A26359" t="s">
        <v>2957</v>
      </c>
      <c r="B26359" t="s">
        <v>2958</v>
      </c>
      <c r="C26359" t="s">
        <v>7</v>
      </c>
      <c r="D26359">
        <v>3.1875719217491098E-2</v>
      </c>
      <c r="E26359" t="s">
        <v>4521</v>
      </c>
      <c r="F26359" s="5">
        <v>5</v>
      </c>
    </row>
    <row r="26360" spans="1:6">
      <c r="A26360" t="s">
        <v>2957</v>
      </c>
      <c r="B26360" t="s">
        <v>2958</v>
      </c>
      <c r="C26360" t="s">
        <v>8</v>
      </c>
      <c r="D26360">
        <v>6.4441887226697303E-2</v>
      </c>
      <c r="E26360" t="s">
        <v>4521</v>
      </c>
      <c r="F26360" s="5">
        <v>5</v>
      </c>
    </row>
    <row r="26361" spans="1:6">
      <c r="A26361" t="s">
        <v>2957</v>
      </c>
      <c r="B26361" t="s">
        <v>2958</v>
      </c>
      <c r="C26361" t="s">
        <v>9</v>
      </c>
      <c r="D26361">
        <v>2.3222094361334801E-2</v>
      </c>
      <c r="E26361" t="s">
        <v>4521</v>
      </c>
      <c r="F26361" s="5">
        <v>5</v>
      </c>
    </row>
    <row r="26362" spans="1:6">
      <c r="A26362" t="s">
        <v>2957</v>
      </c>
      <c r="B26362" t="s">
        <v>2958</v>
      </c>
      <c r="C26362" t="s">
        <v>10</v>
      </c>
      <c r="D26362">
        <v>8.6593709191745499E-2</v>
      </c>
      <c r="E26362" t="s">
        <v>4521</v>
      </c>
      <c r="F26362" s="5">
        <v>5</v>
      </c>
    </row>
    <row r="26363" spans="1:6">
      <c r="A26363" t="s">
        <v>2957</v>
      </c>
      <c r="B26363" t="s">
        <v>2958</v>
      </c>
      <c r="C26363" t="s">
        <v>11</v>
      </c>
      <c r="D26363">
        <v>3.7164567964183999E-2</v>
      </c>
      <c r="E26363" t="s">
        <v>4521</v>
      </c>
      <c r="F26363" s="5">
        <v>5</v>
      </c>
    </row>
    <row r="26364" spans="1:6">
      <c r="A26364" t="s">
        <v>2957</v>
      </c>
      <c r="B26364" t="s">
        <v>2958</v>
      </c>
      <c r="C26364" t="s">
        <v>12</v>
      </c>
      <c r="D26364">
        <v>2.5915674980789099E-2</v>
      </c>
      <c r="E26364" t="s">
        <v>4521</v>
      </c>
      <c r="F26364" s="5">
        <v>5</v>
      </c>
    </row>
    <row r="26365" spans="1:6">
      <c r="A26365" t="s">
        <v>2957</v>
      </c>
      <c r="B26365" t="s">
        <v>2958</v>
      </c>
      <c r="C26365" t="s">
        <v>13</v>
      </c>
      <c r="D26365">
        <v>4.5820937997011299E-2</v>
      </c>
      <c r="E26365" t="s">
        <v>4521</v>
      </c>
      <c r="F26365" s="5">
        <v>5</v>
      </c>
    </row>
    <row r="26366" spans="1:6">
      <c r="A26366" t="s">
        <v>2957</v>
      </c>
      <c r="B26366" t="s">
        <v>2958</v>
      </c>
      <c r="C26366" t="s">
        <v>14</v>
      </c>
      <c r="D26366">
        <v>3.72246056198689E-2</v>
      </c>
      <c r="E26366" t="s">
        <v>4521</v>
      </c>
      <c r="F26366" s="5">
        <v>5</v>
      </c>
    </row>
    <row r="26367" spans="1:6">
      <c r="A26367" t="s">
        <v>2957</v>
      </c>
      <c r="B26367" t="s">
        <v>2958</v>
      </c>
      <c r="C26367" t="s">
        <v>15</v>
      </c>
      <c r="D26367">
        <v>4.29745731181028E-2</v>
      </c>
      <c r="E26367" t="s">
        <v>4521</v>
      </c>
      <c r="F26367" s="5">
        <v>5</v>
      </c>
    </row>
    <row r="26368" spans="1:6">
      <c r="A26368" t="s">
        <v>2957</v>
      </c>
      <c r="B26368" t="s">
        <v>2958</v>
      </c>
      <c r="C26368" t="s">
        <v>16</v>
      </c>
      <c r="D26368">
        <v>3.6971969932511901E-2</v>
      </c>
      <c r="E26368" t="s">
        <v>4521</v>
      </c>
      <c r="F26368" s="5">
        <v>5</v>
      </c>
    </row>
    <row r="26369" spans="1:6">
      <c r="A26369" t="s">
        <v>2957</v>
      </c>
      <c r="B26369" t="s">
        <v>2958</v>
      </c>
      <c r="C26369" t="s">
        <v>17</v>
      </c>
      <c r="D26369">
        <v>1.5479355620760299E-2</v>
      </c>
      <c r="E26369" t="s">
        <v>4521</v>
      </c>
      <c r="F26369" s="5">
        <v>5</v>
      </c>
    </row>
    <row r="26370" spans="1:6">
      <c r="A26370" t="s">
        <v>2957</v>
      </c>
      <c r="B26370" t="s">
        <v>2958</v>
      </c>
      <c r="C26370" t="s">
        <v>18</v>
      </c>
      <c r="D26370">
        <v>5.6619229680693599E-2</v>
      </c>
      <c r="E26370" t="s">
        <v>4521</v>
      </c>
      <c r="F26370" s="5">
        <v>5</v>
      </c>
    </row>
    <row r="26371" spans="1:6">
      <c r="A26371" t="s">
        <v>2957</v>
      </c>
      <c r="B26371" t="s">
        <v>2958</v>
      </c>
      <c r="C26371" t="s">
        <v>19</v>
      </c>
      <c r="D26371">
        <v>3.7949445455709098E-3</v>
      </c>
      <c r="E26371" t="s">
        <v>4521</v>
      </c>
      <c r="F26371" s="5">
        <v>5</v>
      </c>
    </row>
    <row r="26372" spans="1:6">
      <c r="A26372" t="s">
        <v>2959</v>
      </c>
      <c r="B26372" t="s">
        <v>2960</v>
      </c>
      <c r="C26372" t="s">
        <v>2</v>
      </c>
      <c r="D26372">
        <v>4.5828819068255901E-2</v>
      </c>
      <c r="E26372" t="s">
        <v>4521</v>
      </c>
      <c r="F26372" s="5">
        <v>5</v>
      </c>
    </row>
    <row r="26373" spans="1:6">
      <c r="A26373" t="s">
        <v>2959</v>
      </c>
      <c r="B26373" t="s">
        <v>2960</v>
      </c>
      <c r="C26373" t="s">
        <v>3</v>
      </c>
      <c r="D26373">
        <v>5.2871072589382499E-2</v>
      </c>
      <c r="E26373" t="s">
        <v>4521</v>
      </c>
      <c r="F26373" s="5">
        <v>5</v>
      </c>
    </row>
    <row r="26374" spans="1:6">
      <c r="A26374" t="s">
        <v>2959</v>
      </c>
      <c r="B26374" t="s">
        <v>2960</v>
      </c>
      <c r="C26374" t="s">
        <v>4</v>
      </c>
      <c r="D26374">
        <v>3.6944745395449702E-2</v>
      </c>
      <c r="E26374" t="s">
        <v>4521</v>
      </c>
      <c r="F26374" s="5">
        <v>5</v>
      </c>
    </row>
    <row r="26375" spans="1:6">
      <c r="A26375" t="s">
        <v>2959</v>
      </c>
      <c r="B26375" t="s">
        <v>2960</v>
      </c>
      <c r="C26375" t="s">
        <v>5</v>
      </c>
      <c r="D26375">
        <v>0.140041061940432</v>
      </c>
      <c r="E26375" t="s">
        <v>4521</v>
      </c>
      <c r="F26375" s="5">
        <v>5</v>
      </c>
    </row>
    <row r="26376" spans="1:6">
      <c r="A26376" t="s">
        <v>2959</v>
      </c>
      <c r="B26376" t="s">
        <v>2960</v>
      </c>
      <c r="C26376" t="s">
        <v>6</v>
      </c>
      <c r="D26376">
        <v>7.3225230147743903E-2</v>
      </c>
      <c r="E26376" t="s">
        <v>4521</v>
      </c>
      <c r="F26376" s="5">
        <v>5</v>
      </c>
    </row>
    <row r="26377" spans="1:6">
      <c r="A26377" t="s">
        <v>2959</v>
      </c>
      <c r="B26377" t="s">
        <v>2960</v>
      </c>
      <c r="C26377" t="s">
        <v>7</v>
      </c>
      <c r="D26377">
        <v>3.0660888407366998E-2</v>
      </c>
      <c r="E26377" t="s">
        <v>4521</v>
      </c>
      <c r="F26377" s="5">
        <v>5</v>
      </c>
    </row>
    <row r="26378" spans="1:6">
      <c r="A26378" t="s">
        <v>2959</v>
      </c>
      <c r="B26378" t="s">
        <v>2960</v>
      </c>
      <c r="C26378" t="s">
        <v>8</v>
      </c>
      <c r="D26378">
        <v>7.0422535211267595E-2</v>
      </c>
      <c r="E26378" t="s">
        <v>4521</v>
      </c>
      <c r="F26378" s="5">
        <v>5</v>
      </c>
    </row>
    <row r="26379" spans="1:6">
      <c r="A26379" t="s">
        <v>2959</v>
      </c>
      <c r="B26379" t="s">
        <v>2960</v>
      </c>
      <c r="C26379" t="s">
        <v>9</v>
      </c>
      <c r="D26379">
        <v>2.1982665222101801E-2</v>
      </c>
      <c r="E26379" t="s">
        <v>4521</v>
      </c>
      <c r="F26379" s="5">
        <v>5</v>
      </c>
    </row>
    <row r="26380" spans="1:6">
      <c r="A26380" t="s">
        <v>2959</v>
      </c>
      <c r="B26380" t="s">
        <v>2960</v>
      </c>
      <c r="C26380" t="s">
        <v>10</v>
      </c>
      <c r="D26380">
        <v>9.1342807815704696E-2</v>
      </c>
      <c r="E26380" t="s">
        <v>4521</v>
      </c>
      <c r="F26380" s="5">
        <v>5</v>
      </c>
    </row>
    <row r="26381" spans="1:6">
      <c r="A26381" t="s">
        <v>2959</v>
      </c>
      <c r="B26381" t="s">
        <v>2960</v>
      </c>
      <c r="C26381" t="s">
        <v>11</v>
      </c>
      <c r="D26381">
        <v>3.6423561938606602E-2</v>
      </c>
      <c r="E26381" t="s">
        <v>4521</v>
      </c>
      <c r="F26381" s="5">
        <v>5</v>
      </c>
    </row>
    <row r="26382" spans="1:6">
      <c r="A26382" t="s">
        <v>2959</v>
      </c>
      <c r="B26382" t="s">
        <v>2960</v>
      </c>
      <c r="C26382" t="s">
        <v>12</v>
      </c>
      <c r="D26382">
        <v>2.6954190254435999E-2</v>
      </c>
      <c r="E26382" t="s">
        <v>4521</v>
      </c>
      <c r="F26382" s="5">
        <v>5</v>
      </c>
    </row>
    <row r="26383" spans="1:6">
      <c r="A26383" t="s">
        <v>2959</v>
      </c>
      <c r="B26383" t="s">
        <v>2960</v>
      </c>
      <c r="C26383" t="s">
        <v>13</v>
      </c>
      <c r="D26383">
        <v>4.5224449001493798E-2</v>
      </c>
      <c r="E26383" t="s">
        <v>4521</v>
      </c>
      <c r="F26383" s="5">
        <v>5</v>
      </c>
    </row>
    <row r="26384" spans="1:6">
      <c r="A26384" t="s">
        <v>2959</v>
      </c>
      <c r="B26384" t="s">
        <v>2960</v>
      </c>
      <c r="C26384" t="s">
        <v>14</v>
      </c>
      <c r="D26384">
        <v>4.3228768808050898E-2</v>
      </c>
      <c r="E26384" t="s">
        <v>4521</v>
      </c>
      <c r="F26384" s="5">
        <v>5</v>
      </c>
    </row>
    <row r="26385" spans="1:6">
      <c r="A26385" t="s">
        <v>2959</v>
      </c>
      <c r="B26385" t="s">
        <v>2960</v>
      </c>
      <c r="C26385" t="s">
        <v>15</v>
      </c>
      <c r="D26385">
        <v>4.3449943104094502E-2</v>
      </c>
      <c r="E26385" t="s">
        <v>4521</v>
      </c>
      <c r="F26385" s="5">
        <v>5</v>
      </c>
    </row>
    <row r="26386" spans="1:6">
      <c r="A26386" t="s">
        <v>2959</v>
      </c>
      <c r="B26386" t="s">
        <v>2960</v>
      </c>
      <c r="C26386" t="s">
        <v>16</v>
      </c>
      <c r="D26386">
        <v>3.8122626017677998E-2</v>
      </c>
      <c r="E26386" t="s">
        <v>4521</v>
      </c>
      <c r="F26386" s="5">
        <v>5</v>
      </c>
    </row>
    <row r="26387" spans="1:6">
      <c r="A26387" t="s">
        <v>2959</v>
      </c>
      <c r="B26387" t="s">
        <v>2960</v>
      </c>
      <c r="C26387" t="s">
        <v>17</v>
      </c>
      <c r="D26387">
        <v>1.62003074488992E-2</v>
      </c>
      <c r="E26387" t="s">
        <v>4521</v>
      </c>
      <c r="F26387" s="5">
        <v>5</v>
      </c>
    </row>
    <row r="26388" spans="1:6">
      <c r="A26388" t="s">
        <v>2959</v>
      </c>
      <c r="B26388" t="s">
        <v>2960</v>
      </c>
      <c r="C26388" t="s">
        <v>18</v>
      </c>
      <c r="D26388">
        <v>5.9274155805909903E-2</v>
      </c>
      <c r="E26388" t="s">
        <v>4521</v>
      </c>
      <c r="F26388" s="5">
        <v>5</v>
      </c>
    </row>
    <row r="26389" spans="1:6">
      <c r="A26389" t="s">
        <v>2959</v>
      </c>
      <c r="B26389" t="s">
        <v>2960</v>
      </c>
      <c r="C26389" t="s">
        <v>19</v>
      </c>
      <c r="D26389">
        <v>4.8066146616415001E-3</v>
      </c>
      <c r="E26389" t="s">
        <v>4521</v>
      </c>
      <c r="F26389" s="5">
        <v>5</v>
      </c>
    </row>
    <row r="26390" spans="1:6">
      <c r="A26390" t="s">
        <v>2961</v>
      </c>
      <c r="B26390" t="s">
        <v>2962</v>
      </c>
      <c r="C26390" t="s">
        <v>2</v>
      </c>
      <c r="D26390">
        <v>4.7249190938511397E-2</v>
      </c>
      <c r="E26390" t="s">
        <v>4521</v>
      </c>
      <c r="F26390" s="5">
        <v>5</v>
      </c>
    </row>
    <row r="26391" spans="1:6">
      <c r="A26391" t="s">
        <v>2961</v>
      </c>
      <c r="B26391" t="s">
        <v>2962</v>
      </c>
      <c r="C26391" t="s">
        <v>3</v>
      </c>
      <c r="D26391">
        <v>5.5016181229773503E-2</v>
      </c>
      <c r="E26391" t="s">
        <v>4521</v>
      </c>
      <c r="F26391" s="5">
        <v>5</v>
      </c>
    </row>
    <row r="26392" spans="1:6">
      <c r="A26392" t="s">
        <v>2961</v>
      </c>
      <c r="B26392" t="s">
        <v>2962</v>
      </c>
      <c r="C26392" t="s">
        <v>4</v>
      </c>
      <c r="D26392">
        <v>4.1100323624595397E-2</v>
      </c>
      <c r="E26392" t="s">
        <v>4521</v>
      </c>
      <c r="F26392" s="5">
        <v>5</v>
      </c>
    </row>
    <row r="26393" spans="1:6">
      <c r="A26393" t="s">
        <v>2961</v>
      </c>
      <c r="B26393" t="s">
        <v>2962</v>
      </c>
      <c r="C26393" t="s">
        <v>5</v>
      </c>
      <c r="D26393">
        <v>0.14572699842246001</v>
      </c>
      <c r="E26393" t="s">
        <v>4521</v>
      </c>
      <c r="F26393" s="5">
        <v>5</v>
      </c>
    </row>
    <row r="26394" spans="1:6">
      <c r="A26394" t="s">
        <v>2961</v>
      </c>
      <c r="B26394" t="s">
        <v>2962</v>
      </c>
      <c r="C26394" t="s">
        <v>6</v>
      </c>
      <c r="D26394">
        <v>7.3570026511161096E-2</v>
      </c>
      <c r="E26394" t="s">
        <v>4521</v>
      </c>
      <c r="F26394" s="5">
        <v>5</v>
      </c>
    </row>
    <row r="26395" spans="1:6">
      <c r="A26395" t="s">
        <v>2961</v>
      </c>
      <c r="B26395" t="s">
        <v>2962</v>
      </c>
      <c r="C26395" t="s">
        <v>7</v>
      </c>
      <c r="D26395">
        <v>3.3678532901833598E-2</v>
      </c>
      <c r="E26395" t="s">
        <v>4521</v>
      </c>
      <c r="F26395" s="5">
        <v>5</v>
      </c>
    </row>
    <row r="26396" spans="1:6">
      <c r="A26396" t="s">
        <v>2961</v>
      </c>
      <c r="B26396" t="s">
        <v>2962</v>
      </c>
      <c r="C26396" t="s">
        <v>8</v>
      </c>
      <c r="D26396">
        <v>7.2276159654800401E-2</v>
      </c>
      <c r="E26396" t="s">
        <v>4521</v>
      </c>
      <c r="F26396" s="5">
        <v>5</v>
      </c>
    </row>
    <row r="26397" spans="1:6">
      <c r="A26397" t="s">
        <v>2961</v>
      </c>
      <c r="B26397" t="s">
        <v>2962</v>
      </c>
      <c r="C26397" t="s">
        <v>9</v>
      </c>
      <c r="D26397">
        <v>2.2891046386192E-2</v>
      </c>
      <c r="E26397" t="s">
        <v>4521</v>
      </c>
      <c r="F26397" s="5">
        <v>5</v>
      </c>
    </row>
    <row r="26398" spans="1:6">
      <c r="A26398" t="s">
        <v>2961</v>
      </c>
      <c r="B26398" t="s">
        <v>2962</v>
      </c>
      <c r="C26398" t="s">
        <v>10</v>
      </c>
      <c r="D26398">
        <v>0.101407964526481</v>
      </c>
      <c r="E26398" t="s">
        <v>4521</v>
      </c>
      <c r="F26398" s="5">
        <v>5</v>
      </c>
    </row>
    <row r="26399" spans="1:6">
      <c r="A26399" t="s">
        <v>2961</v>
      </c>
      <c r="B26399" t="s">
        <v>2962</v>
      </c>
      <c r="C26399" t="s">
        <v>11</v>
      </c>
      <c r="D26399">
        <v>3.4746875651401297E-2</v>
      </c>
      <c r="E26399" t="s">
        <v>4521</v>
      </c>
      <c r="F26399" s="5">
        <v>5</v>
      </c>
    </row>
    <row r="26400" spans="1:6">
      <c r="A26400" t="s">
        <v>2961</v>
      </c>
      <c r="B26400" t="s">
        <v>2962</v>
      </c>
      <c r="C26400" t="s">
        <v>12</v>
      </c>
      <c r="D26400">
        <v>3.1003839733711399E-2</v>
      </c>
      <c r="E26400" t="s">
        <v>4521</v>
      </c>
      <c r="F26400" s="5">
        <v>5</v>
      </c>
    </row>
    <row r="26401" spans="1:6">
      <c r="A26401" t="s">
        <v>2961</v>
      </c>
      <c r="B26401" t="s">
        <v>2962</v>
      </c>
      <c r="C26401" t="s">
        <v>13</v>
      </c>
      <c r="D26401">
        <v>5.0474853197582097E-2</v>
      </c>
      <c r="E26401" t="s">
        <v>4521</v>
      </c>
      <c r="F26401" s="5">
        <v>5</v>
      </c>
    </row>
    <row r="26402" spans="1:6">
      <c r="A26402" t="s">
        <v>2961</v>
      </c>
      <c r="B26402" t="s">
        <v>2962</v>
      </c>
      <c r="C26402" t="s">
        <v>14</v>
      </c>
      <c r="D26402">
        <v>3.2314404691479497E-2</v>
      </c>
      <c r="E26402" t="s">
        <v>4521</v>
      </c>
      <c r="F26402" s="5">
        <v>5</v>
      </c>
    </row>
    <row r="26403" spans="1:6">
      <c r="A26403" t="s">
        <v>2961</v>
      </c>
      <c r="B26403" t="s">
        <v>2962</v>
      </c>
      <c r="C26403" t="s">
        <v>15</v>
      </c>
      <c r="D26403">
        <v>4.3620749003674401E-2</v>
      </c>
      <c r="E26403" t="s">
        <v>4521</v>
      </c>
      <c r="F26403" s="5">
        <v>5</v>
      </c>
    </row>
    <row r="26404" spans="1:6">
      <c r="A26404" t="s">
        <v>2961</v>
      </c>
      <c r="B26404" t="s">
        <v>2962</v>
      </c>
      <c r="C26404" t="s">
        <v>16</v>
      </c>
      <c r="D26404">
        <v>3.75137357880709E-2</v>
      </c>
      <c r="E26404" t="s">
        <v>4521</v>
      </c>
      <c r="F26404" s="5">
        <v>5</v>
      </c>
    </row>
    <row r="26405" spans="1:6">
      <c r="A26405" t="s">
        <v>2961</v>
      </c>
      <c r="B26405" t="s">
        <v>2962</v>
      </c>
      <c r="C26405" t="s">
        <v>17</v>
      </c>
      <c r="D26405">
        <v>1.7728698695772298E-2</v>
      </c>
      <c r="E26405" t="s">
        <v>4521</v>
      </c>
      <c r="F26405" s="5">
        <v>5</v>
      </c>
    </row>
    <row r="26406" spans="1:6">
      <c r="A26406" t="s">
        <v>2961</v>
      </c>
      <c r="B26406" t="s">
        <v>2962</v>
      </c>
      <c r="C26406" t="s">
        <v>18</v>
      </c>
      <c r="D26406">
        <v>6.07423848749062E-2</v>
      </c>
      <c r="E26406" t="s">
        <v>4521</v>
      </c>
      <c r="F26406" s="5">
        <v>5</v>
      </c>
    </row>
    <row r="26407" spans="1:6">
      <c r="A26407" t="s">
        <v>2961</v>
      </c>
      <c r="B26407" t="s">
        <v>2962</v>
      </c>
      <c r="C26407" t="s">
        <v>19</v>
      </c>
      <c r="D26407">
        <v>3.9254280018801496E-3</v>
      </c>
      <c r="E26407" t="s">
        <v>4521</v>
      </c>
      <c r="F26407" s="5">
        <v>5</v>
      </c>
    </row>
    <row r="26408" spans="1:6">
      <c r="A26408" t="s">
        <v>2963</v>
      </c>
      <c r="B26408" t="s">
        <v>2964</v>
      </c>
      <c r="C26408" t="s">
        <v>2</v>
      </c>
      <c r="D26408">
        <v>0.162745098039215</v>
      </c>
      <c r="E26408" t="s">
        <v>4521</v>
      </c>
      <c r="F26408" s="5">
        <v>60</v>
      </c>
    </row>
    <row r="26409" spans="1:6">
      <c r="A26409" t="s">
        <v>2963</v>
      </c>
      <c r="B26409" t="s">
        <v>2964</v>
      </c>
      <c r="C26409" t="s">
        <v>3</v>
      </c>
      <c r="D26409">
        <v>0.19694989106753799</v>
      </c>
      <c r="E26409" t="s">
        <v>4521</v>
      </c>
      <c r="F26409" s="5">
        <v>60</v>
      </c>
    </row>
    <row r="26410" spans="1:6">
      <c r="A26410" t="s">
        <v>2963</v>
      </c>
      <c r="B26410" t="s">
        <v>2964</v>
      </c>
      <c r="C26410" t="s">
        <v>4</v>
      </c>
      <c r="D26410">
        <v>0.12494553376906201</v>
      </c>
      <c r="E26410" t="s">
        <v>4521</v>
      </c>
      <c r="F26410" s="5">
        <v>60</v>
      </c>
    </row>
    <row r="26411" spans="1:6">
      <c r="A26411" t="s">
        <v>2963</v>
      </c>
      <c r="B26411" t="s">
        <v>2964</v>
      </c>
      <c r="C26411" t="s">
        <v>5</v>
      </c>
      <c r="D26411">
        <v>0.21138526294738999</v>
      </c>
      <c r="E26411" t="s">
        <v>4521</v>
      </c>
      <c r="F26411" s="5">
        <v>60</v>
      </c>
    </row>
    <row r="26412" spans="1:6">
      <c r="A26412" t="s">
        <v>2963</v>
      </c>
      <c r="B26412" t="s">
        <v>2964</v>
      </c>
      <c r="C26412" t="s">
        <v>6</v>
      </c>
      <c r="D26412">
        <v>0.16124975717172299</v>
      </c>
      <c r="E26412" t="s">
        <v>4521</v>
      </c>
      <c r="F26412" s="5">
        <v>60</v>
      </c>
    </row>
    <row r="26413" spans="1:6">
      <c r="A26413" t="s">
        <v>2963</v>
      </c>
      <c r="B26413" t="s">
        <v>2964</v>
      </c>
      <c r="C26413" t="s">
        <v>7</v>
      </c>
      <c r="D26413">
        <v>9.4422657952069597E-2</v>
      </c>
      <c r="E26413" t="s">
        <v>4521</v>
      </c>
      <c r="F26413" s="5">
        <v>60</v>
      </c>
    </row>
    <row r="26414" spans="1:6">
      <c r="A26414" t="s">
        <v>2963</v>
      </c>
      <c r="B26414" t="s">
        <v>2964</v>
      </c>
      <c r="C26414" t="s">
        <v>8</v>
      </c>
      <c r="D26414">
        <v>0.21786492374727601</v>
      </c>
      <c r="E26414" t="s">
        <v>4521</v>
      </c>
      <c r="F26414" s="5">
        <v>60</v>
      </c>
    </row>
    <row r="26415" spans="1:6">
      <c r="A26415" t="s">
        <v>2963</v>
      </c>
      <c r="B26415" t="s">
        <v>2964</v>
      </c>
      <c r="C26415" t="s">
        <v>9</v>
      </c>
      <c r="D26415">
        <v>8.0544662309368298E-2</v>
      </c>
      <c r="E26415" t="s">
        <v>4521</v>
      </c>
      <c r="F26415" s="5">
        <v>60</v>
      </c>
    </row>
    <row r="26416" spans="1:6">
      <c r="A26416" t="s">
        <v>2963</v>
      </c>
      <c r="B26416" t="s">
        <v>2964</v>
      </c>
      <c r="C26416" t="s">
        <v>10</v>
      </c>
      <c r="D26416">
        <v>0.130459258970199</v>
      </c>
      <c r="E26416" t="s">
        <v>4521</v>
      </c>
      <c r="F26416" s="5">
        <v>60</v>
      </c>
    </row>
    <row r="26417" spans="1:6">
      <c r="A26417" t="s">
        <v>2963</v>
      </c>
      <c r="B26417" t="s">
        <v>2964</v>
      </c>
      <c r="C26417" t="s">
        <v>11</v>
      </c>
      <c r="D26417">
        <v>0.12243114807585501</v>
      </c>
      <c r="E26417" t="s">
        <v>4521</v>
      </c>
      <c r="F26417" s="5">
        <v>60</v>
      </c>
    </row>
    <row r="26418" spans="1:6">
      <c r="A26418" t="s">
        <v>2963</v>
      </c>
      <c r="B26418" t="s">
        <v>2964</v>
      </c>
      <c r="C26418" t="s">
        <v>12</v>
      </c>
      <c r="D26418">
        <v>4.8813838828817603E-2</v>
      </c>
      <c r="E26418" t="s">
        <v>4521</v>
      </c>
      <c r="F26418" s="5">
        <v>60</v>
      </c>
    </row>
    <row r="26419" spans="1:6">
      <c r="A26419" t="s">
        <v>2963</v>
      </c>
      <c r="B26419" t="s">
        <v>2964</v>
      </c>
      <c r="C26419" t="s">
        <v>13</v>
      </c>
      <c r="D26419">
        <v>7.3733118962332103E-2</v>
      </c>
      <c r="E26419" t="s">
        <v>4521</v>
      </c>
      <c r="F26419" s="5">
        <v>60</v>
      </c>
    </row>
    <row r="26420" spans="1:6">
      <c r="A26420" t="s">
        <v>2963</v>
      </c>
      <c r="B26420" t="s">
        <v>2964</v>
      </c>
      <c r="C26420" t="s">
        <v>14</v>
      </c>
      <c r="D26420">
        <v>0.12917950931866101</v>
      </c>
      <c r="E26420" t="s">
        <v>4521</v>
      </c>
      <c r="F26420" s="5">
        <v>60</v>
      </c>
    </row>
    <row r="26421" spans="1:6">
      <c r="A26421" t="s">
        <v>2963</v>
      </c>
      <c r="B26421" t="s">
        <v>2964</v>
      </c>
      <c r="C26421" t="s">
        <v>15</v>
      </c>
      <c r="D26421">
        <v>0.112936945846872</v>
      </c>
      <c r="E26421" t="s">
        <v>4521</v>
      </c>
      <c r="F26421" s="5">
        <v>60</v>
      </c>
    </row>
    <row r="26422" spans="1:6">
      <c r="A26422" t="s">
        <v>2963</v>
      </c>
      <c r="B26422" t="s">
        <v>2964</v>
      </c>
      <c r="C26422" t="s">
        <v>16</v>
      </c>
      <c r="D26422">
        <v>0.115424527756884</v>
      </c>
      <c r="E26422" t="s">
        <v>4521</v>
      </c>
      <c r="F26422" s="5">
        <v>60</v>
      </c>
    </row>
    <row r="26423" spans="1:6">
      <c r="A26423" t="s">
        <v>2963</v>
      </c>
      <c r="B26423" t="s">
        <v>2964</v>
      </c>
      <c r="C26423" t="s">
        <v>17</v>
      </c>
      <c r="D26423">
        <v>2.95362731101502E-2</v>
      </c>
      <c r="E26423" t="s">
        <v>4521</v>
      </c>
      <c r="F26423" s="5">
        <v>60</v>
      </c>
    </row>
    <row r="26424" spans="1:6">
      <c r="A26424" t="s">
        <v>2963</v>
      </c>
      <c r="B26424" t="s">
        <v>2964</v>
      </c>
      <c r="C26424" t="s">
        <v>18</v>
      </c>
      <c r="D26424">
        <v>0.12865016135573401</v>
      </c>
      <c r="E26424" t="s">
        <v>4521</v>
      </c>
      <c r="F26424" s="5">
        <v>60</v>
      </c>
    </row>
    <row r="26425" spans="1:6">
      <c r="A26425" t="s">
        <v>2963</v>
      </c>
      <c r="B26425" t="s">
        <v>2964</v>
      </c>
      <c r="C26425" t="s">
        <v>19</v>
      </c>
      <c r="D26425">
        <v>7.7585024268805401E-3</v>
      </c>
      <c r="E26425" t="s">
        <v>4521</v>
      </c>
      <c r="F26425" s="5">
        <v>60</v>
      </c>
    </row>
    <row r="26426" spans="1:6">
      <c r="A26426" t="s">
        <v>2965</v>
      </c>
      <c r="B26426" t="s">
        <v>2966</v>
      </c>
      <c r="C26426" t="s">
        <v>2</v>
      </c>
      <c r="D26426">
        <v>0.114548238897396</v>
      </c>
      <c r="E26426" t="s">
        <v>4521</v>
      </c>
      <c r="F26426" s="5">
        <v>60</v>
      </c>
    </row>
    <row r="26427" spans="1:6">
      <c r="A26427" t="s">
        <v>2965</v>
      </c>
      <c r="B26427" t="s">
        <v>2966</v>
      </c>
      <c r="C26427" t="s">
        <v>3</v>
      </c>
      <c r="D26427">
        <v>0.137519142419602</v>
      </c>
      <c r="E26427" t="s">
        <v>4521</v>
      </c>
      <c r="F26427" s="5">
        <v>60</v>
      </c>
    </row>
    <row r="26428" spans="1:6">
      <c r="A26428" t="s">
        <v>2965</v>
      </c>
      <c r="B26428" t="s">
        <v>2966</v>
      </c>
      <c r="C26428" t="s">
        <v>4</v>
      </c>
      <c r="D26428">
        <v>8.8208269525267793E-2</v>
      </c>
      <c r="E26428" t="s">
        <v>4521</v>
      </c>
      <c r="F26428" s="5">
        <v>60</v>
      </c>
    </row>
    <row r="26429" spans="1:6">
      <c r="A26429" t="s">
        <v>2965</v>
      </c>
      <c r="B26429" t="s">
        <v>2966</v>
      </c>
      <c r="C26429" t="s">
        <v>5</v>
      </c>
      <c r="D26429">
        <v>0.22367670146353</v>
      </c>
      <c r="E26429" t="s">
        <v>4521</v>
      </c>
      <c r="F26429" s="5">
        <v>60</v>
      </c>
    </row>
    <row r="26430" spans="1:6">
      <c r="A26430" t="s">
        <v>2965</v>
      </c>
      <c r="B26430" t="s">
        <v>2966</v>
      </c>
      <c r="C26430" t="s">
        <v>6</v>
      </c>
      <c r="D26430">
        <v>0.148181654908839</v>
      </c>
      <c r="E26430" t="s">
        <v>4521</v>
      </c>
      <c r="F26430" s="5">
        <v>60</v>
      </c>
    </row>
    <row r="26431" spans="1:6">
      <c r="A26431" t="s">
        <v>2965</v>
      </c>
      <c r="B26431" t="s">
        <v>2966</v>
      </c>
      <c r="C26431" t="s">
        <v>7</v>
      </c>
      <c r="D26431">
        <v>6.8177641653904997E-2</v>
      </c>
      <c r="E26431" t="s">
        <v>4521</v>
      </c>
      <c r="F26431" s="5">
        <v>60</v>
      </c>
    </row>
    <row r="26432" spans="1:6">
      <c r="A26432" t="s">
        <v>2965</v>
      </c>
      <c r="B26432" t="s">
        <v>2966</v>
      </c>
      <c r="C26432" t="s">
        <v>8</v>
      </c>
      <c r="D26432">
        <v>0.16998468606431799</v>
      </c>
      <c r="E26432" t="s">
        <v>4521</v>
      </c>
      <c r="F26432" s="5">
        <v>60</v>
      </c>
    </row>
    <row r="26433" spans="1:6">
      <c r="A26433" t="s">
        <v>2965</v>
      </c>
      <c r="B26433" t="s">
        <v>2966</v>
      </c>
      <c r="C26433" t="s">
        <v>9</v>
      </c>
      <c r="D26433">
        <v>5.8131699846860597E-2</v>
      </c>
      <c r="E26433" t="s">
        <v>4521</v>
      </c>
      <c r="F26433" s="5">
        <v>60</v>
      </c>
    </row>
    <row r="26434" spans="1:6">
      <c r="A26434" t="s">
        <v>2965</v>
      </c>
      <c r="B26434" t="s">
        <v>2966</v>
      </c>
      <c r="C26434" t="s">
        <v>10</v>
      </c>
      <c r="D26434">
        <v>0.14168649796656399</v>
      </c>
      <c r="E26434" t="s">
        <v>4521</v>
      </c>
      <c r="F26434" s="5">
        <v>60</v>
      </c>
    </row>
    <row r="26435" spans="1:6">
      <c r="A26435" t="s">
        <v>2965</v>
      </c>
      <c r="B26435" t="s">
        <v>2966</v>
      </c>
      <c r="C26435" t="s">
        <v>11</v>
      </c>
      <c r="D26435">
        <v>9.4625092571783795E-2</v>
      </c>
      <c r="E26435" t="s">
        <v>4521</v>
      </c>
      <c r="F26435" s="5">
        <v>60</v>
      </c>
    </row>
    <row r="26436" spans="1:6">
      <c r="A26436" t="s">
        <v>2965</v>
      </c>
      <c r="B26436" t="s">
        <v>2966</v>
      </c>
      <c r="C26436" t="s">
        <v>12</v>
      </c>
      <c r="D26436">
        <v>5.1920407965580798E-2</v>
      </c>
      <c r="E26436" t="s">
        <v>4521</v>
      </c>
      <c r="F26436" s="5">
        <v>60</v>
      </c>
    </row>
    <row r="26437" spans="1:6">
      <c r="A26437" t="s">
        <v>2965</v>
      </c>
      <c r="B26437" t="s">
        <v>2966</v>
      </c>
      <c r="C26437" t="s">
        <v>13</v>
      </c>
      <c r="D26437">
        <v>8.0114874724178095E-2</v>
      </c>
      <c r="E26437" t="s">
        <v>4521</v>
      </c>
      <c r="F26437" s="5">
        <v>60</v>
      </c>
    </row>
    <row r="26438" spans="1:6">
      <c r="A26438" t="s">
        <v>2965</v>
      </c>
      <c r="B26438" t="s">
        <v>2966</v>
      </c>
      <c r="C26438" t="s">
        <v>14</v>
      </c>
      <c r="D26438">
        <v>0.107991867069079</v>
      </c>
      <c r="E26438" t="s">
        <v>4521</v>
      </c>
      <c r="F26438" s="5">
        <v>60</v>
      </c>
    </row>
    <row r="26439" spans="1:6">
      <c r="A26439" t="s">
        <v>2965</v>
      </c>
      <c r="B26439" t="s">
        <v>2966</v>
      </c>
      <c r="C26439" t="s">
        <v>15</v>
      </c>
      <c r="D26439">
        <v>9.5657702754859394E-2</v>
      </c>
      <c r="E26439" t="s">
        <v>4521</v>
      </c>
      <c r="F26439" s="5">
        <v>60</v>
      </c>
    </row>
    <row r="26440" spans="1:6">
      <c r="A26440" t="s">
        <v>2965</v>
      </c>
      <c r="B26440" t="s">
        <v>2966</v>
      </c>
      <c r="C26440" t="s">
        <v>16</v>
      </c>
      <c r="D26440">
        <v>9.3276062208441493E-2</v>
      </c>
      <c r="E26440" t="s">
        <v>4521</v>
      </c>
      <c r="F26440" s="5">
        <v>60</v>
      </c>
    </row>
    <row r="26441" spans="1:6">
      <c r="A26441" t="s">
        <v>2965</v>
      </c>
      <c r="B26441" t="s">
        <v>2966</v>
      </c>
      <c r="C26441" t="s">
        <v>17</v>
      </c>
      <c r="D26441">
        <v>3.0948410136484601E-2</v>
      </c>
      <c r="E26441" t="s">
        <v>4521</v>
      </c>
      <c r="F26441" s="5">
        <v>60</v>
      </c>
    </row>
    <row r="26442" spans="1:6">
      <c r="A26442" t="s">
        <v>2965</v>
      </c>
      <c r="B26442" t="s">
        <v>2966</v>
      </c>
      <c r="C26442" t="s">
        <v>18</v>
      </c>
      <c r="D26442">
        <v>0.116372434939241</v>
      </c>
      <c r="E26442" t="s">
        <v>4521</v>
      </c>
      <c r="F26442" s="5">
        <v>60</v>
      </c>
    </row>
    <row r="26443" spans="1:6">
      <c r="A26443" t="s">
        <v>2965</v>
      </c>
      <c r="B26443" t="s">
        <v>2966</v>
      </c>
      <c r="C26443" t="s">
        <v>19</v>
      </c>
      <c r="D26443">
        <v>8.8431621022191393E-3</v>
      </c>
      <c r="E26443" t="s">
        <v>4521</v>
      </c>
      <c r="F26443" s="5">
        <v>60</v>
      </c>
    </row>
    <row r="26444" spans="1:6">
      <c r="A26444" t="s">
        <v>2967</v>
      </c>
      <c r="B26444" t="s">
        <v>2968</v>
      </c>
      <c r="C26444" t="s">
        <v>2</v>
      </c>
      <c r="D26444">
        <v>9.0678941311852904E-2</v>
      </c>
      <c r="E26444" t="s">
        <v>4521</v>
      </c>
      <c r="F26444" s="5">
        <v>60</v>
      </c>
    </row>
    <row r="26445" spans="1:6">
      <c r="A26445" t="s">
        <v>2967</v>
      </c>
      <c r="B26445" t="s">
        <v>2968</v>
      </c>
      <c r="C26445" t="s">
        <v>3</v>
      </c>
      <c r="D26445">
        <v>0.115304948216341</v>
      </c>
      <c r="E26445" t="s">
        <v>4521</v>
      </c>
      <c r="F26445" s="5">
        <v>60</v>
      </c>
    </row>
    <row r="26446" spans="1:6">
      <c r="A26446" t="s">
        <v>2967</v>
      </c>
      <c r="B26446" t="s">
        <v>2968</v>
      </c>
      <c r="C26446" t="s">
        <v>4</v>
      </c>
      <c r="D26446">
        <v>7.0023014959723601E-2</v>
      </c>
      <c r="E26446" t="s">
        <v>4521</v>
      </c>
      <c r="F26446" s="5">
        <v>60</v>
      </c>
    </row>
    <row r="26447" spans="1:6">
      <c r="A26447" t="s">
        <v>2967</v>
      </c>
      <c r="B26447" t="s">
        <v>2968</v>
      </c>
      <c r="C26447" t="s">
        <v>5</v>
      </c>
      <c r="D26447">
        <v>0.220485921979759</v>
      </c>
      <c r="E26447" t="s">
        <v>4521</v>
      </c>
      <c r="F26447" s="5">
        <v>60</v>
      </c>
    </row>
    <row r="26448" spans="1:6">
      <c r="A26448" t="s">
        <v>2967</v>
      </c>
      <c r="B26448" t="s">
        <v>2968</v>
      </c>
      <c r="C26448" t="s">
        <v>6</v>
      </c>
      <c r="D26448">
        <v>0.13758943119269801</v>
      </c>
      <c r="E26448" t="s">
        <v>4521</v>
      </c>
      <c r="F26448" s="5">
        <v>60</v>
      </c>
    </row>
    <row r="26449" spans="1:6">
      <c r="A26449" t="s">
        <v>2967</v>
      </c>
      <c r="B26449" t="s">
        <v>2968</v>
      </c>
      <c r="C26449" t="s">
        <v>7</v>
      </c>
      <c r="D26449">
        <v>5.3141542002301402E-2</v>
      </c>
      <c r="E26449" t="s">
        <v>4521</v>
      </c>
      <c r="F26449" s="5">
        <v>60</v>
      </c>
    </row>
    <row r="26450" spans="1:6">
      <c r="A26450" t="s">
        <v>2967</v>
      </c>
      <c r="B26450" t="s">
        <v>2968</v>
      </c>
      <c r="C26450" t="s">
        <v>8</v>
      </c>
      <c r="D26450">
        <v>0.14614499424626001</v>
      </c>
      <c r="E26450" t="s">
        <v>4521</v>
      </c>
      <c r="F26450" s="5">
        <v>60</v>
      </c>
    </row>
    <row r="26451" spans="1:6">
      <c r="A26451" t="s">
        <v>2967</v>
      </c>
      <c r="B26451" t="s">
        <v>2968</v>
      </c>
      <c r="C26451" t="s">
        <v>9</v>
      </c>
      <c r="D26451">
        <v>4.4016110471806702E-2</v>
      </c>
      <c r="E26451" t="s">
        <v>4521</v>
      </c>
      <c r="F26451" s="5">
        <v>60</v>
      </c>
    </row>
    <row r="26452" spans="1:6">
      <c r="A26452" t="s">
        <v>2967</v>
      </c>
      <c r="B26452" t="s">
        <v>2968</v>
      </c>
      <c r="C26452" t="s">
        <v>10</v>
      </c>
      <c r="D26452">
        <v>0.14080172065281499</v>
      </c>
      <c r="E26452" t="s">
        <v>4521</v>
      </c>
      <c r="F26452" s="5">
        <v>60</v>
      </c>
    </row>
    <row r="26453" spans="1:6">
      <c r="A26453" t="s">
        <v>2967</v>
      </c>
      <c r="B26453" t="s">
        <v>2968</v>
      </c>
      <c r="C26453" t="s">
        <v>11</v>
      </c>
      <c r="D26453">
        <v>8.4822632676983298E-2</v>
      </c>
      <c r="E26453" t="s">
        <v>4521</v>
      </c>
      <c r="F26453" s="5">
        <v>60</v>
      </c>
    </row>
    <row r="26454" spans="1:6">
      <c r="A26454" t="s">
        <v>2967</v>
      </c>
      <c r="B26454" t="s">
        <v>2968</v>
      </c>
      <c r="C26454" t="s">
        <v>12</v>
      </c>
      <c r="D26454">
        <v>5.3351996073382403E-2</v>
      </c>
      <c r="E26454" t="s">
        <v>4521</v>
      </c>
      <c r="F26454" s="5">
        <v>60</v>
      </c>
    </row>
    <row r="26455" spans="1:6">
      <c r="A26455" t="s">
        <v>2967</v>
      </c>
      <c r="B26455" t="s">
        <v>2968</v>
      </c>
      <c r="C26455" t="s">
        <v>13</v>
      </c>
      <c r="D26455">
        <v>8.0786320155422905E-2</v>
      </c>
      <c r="E26455" t="s">
        <v>4521</v>
      </c>
      <c r="F26455" s="5">
        <v>60</v>
      </c>
    </row>
    <row r="26456" spans="1:6">
      <c r="A26456" t="s">
        <v>2967</v>
      </c>
      <c r="B26456" t="s">
        <v>2968</v>
      </c>
      <c r="C26456" t="s">
        <v>14</v>
      </c>
      <c r="D26456">
        <v>9.62026494897055E-2</v>
      </c>
      <c r="E26456" t="s">
        <v>4521</v>
      </c>
      <c r="F26456" s="5">
        <v>60</v>
      </c>
    </row>
    <row r="26457" spans="1:6">
      <c r="A26457" t="s">
        <v>2967</v>
      </c>
      <c r="B26457" t="s">
        <v>2968</v>
      </c>
      <c r="C26457" t="s">
        <v>15</v>
      </c>
      <c r="D26457">
        <v>8.9083294657416906E-2</v>
      </c>
      <c r="E26457" t="s">
        <v>4521</v>
      </c>
      <c r="F26457" s="5">
        <v>60</v>
      </c>
    </row>
    <row r="26458" spans="1:6">
      <c r="A26458" t="s">
        <v>2967</v>
      </c>
      <c r="B26458" t="s">
        <v>2968</v>
      </c>
      <c r="C26458" t="s">
        <v>16</v>
      </c>
      <c r="D26458">
        <v>8.3160287345920694E-2</v>
      </c>
      <c r="E26458" t="s">
        <v>4521</v>
      </c>
      <c r="F26458" s="5">
        <v>60</v>
      </c>
    </row>
    <row r="26459" spans="1:6">
      <c r="A26459" t="s">
        <v>2967</v>
      </c>
      <c r="B26459" t="s">
        <v>2968</v>
      </c>
      <c r="C26459" t="s">
        <v>17</v>
      </c>
      <c r="D26459">
        <v>3.5995697642605698E-2</v>
      </c>
      <c r="E26459" t="s">
        <v>4521</v>
      </c>
      <c r="F26459" s="5">
        <v>60</v>
      </c>
    </row>
    <row r="26460" spans="1:6">
      <c r="A26460" t="s">
        <v>2967</v>
      </c>
      <c r="B26460" t="s">
        <v>2968</v>
      </c>
      <c r="C26460" t="s">
        <v>18</v>
      </c>
      <c r="D26460">
        <v>0.109848766446595</v>
      </c>
      <c r="E26460" t="s">
        <v>4521</v>
      </c>
      <c r="F26460" s="5">
        <v>60</v>
      </c>
    </row>
    <row r="26461" spans="1:6">
      <c r="A26461" t="s">
        <v>2967</v>
      </c>
      <c r="B26461" t="s">
        <v>2968</v>
      </c>
      <c r="C26461" t="s">
        <v>19</v>
      </c>
      <c r="D26461">
        <v>1.03664434142808E-2</v>
      </c>
      <c r="E26461" t="s">
        <v>4521</v>
      </c>
      <c r="F26461" s="5">
        <v>60</v>
      </c>
    </row>
    <row r="26462" spans="1:6">
      <c r="A26462" t="s">
        <v>2969</v>
      </c>
      <c r="B26462" t="s">
        <v>2970</v>
      </c>
      <c r="C26462" t="s">
        <v>2</v>
      </c>
      <c r="D26462">
        <v>8.6348862405200399E-2</v>
      </c>
      <c r="E26462" t="s">
        <v>4521</v>
      </c>
      <c r="F26462" s="5">
        <v>60</v>
      </c>
    </row>
    <row r="26463" spans="1:6">
      <c r="A26463" t="s">
        <v>2969</v>
      </c>
      <c r="B26463" t="s">
        <v>2970</v>
      </c>
      <c r="C26463" t="s">
        <v>3</v>
      </c>
      <c r="D26463">
        <v>0.102275189599133</v>
      </c>
      <c r="E26463" t="s">
        <v>4521</v>
      </c>
      <c r="F26463" s="5">
        <v>60</v>
      </c>
    </row>
    <row r="26464" spans="1:6">
      <c r="A26464" t="s">
        <v>2969</v>
      </c>
      <c r="B26464" t="s">
        <v>2970</v>
      </c>
      <c r="C26464" t="s">
        <v>4</v>
      </c>
      <c r="D26464">
        <v>6.5926327193932696E-2</v>
      </c>
      <c r="E26464" t="s">
        <v>4521</v>
      </c>
      <c r="F26464" s="5">
        <v>60</v>
      </c>
    </row>
    <row r="26465" spans="1:6">
      <c r="A26465" t="s">
        <v>2969</v>
      </c>
      <c r="B26465" t="s">
        <v>2970</v>
      </c>
      <c r="C26465" t="s">
        <v>5</v>
      </c>
      <c r="D26465">
        <v>0.22150895136107801</v>
      </c>
      <c r="E26465" t="s">
        <v>4521</v>
      </c>
      <c r="F26465" s="5">
        <v>60</v>
      </c>
    </row>
    <row r="26466" spans="1:6">
      <c r="A26466" t="s">
        <v>2969</v>
      </c>
      <c r="B26466" t="s">
        <v>2970</v>
      </c>
      <c r="C26466" t="s">
        <v>6</v>
      </c>
      <c r="D26466">
        <v>0.128023513634657</v>
      </c>
      <c r="E26466" t="s">
        <v>4521</v>
      </c>
      <c r="F26466" s="5">
        <v>60</v>
      </c>
    </row>
    <row r="26467" spans="1:6">
      <c r="A26467" t="s">
        <v>2969</v>
      </c>
      <c r="B26467" t="s">
        <v>2970</v>
      </c>
      <c r="C26467" t="s">
        <v>7</v>
      </c>
      <c r="D26467">
        <v>4.9339111592632601E-2</v>
      </c>
      <c r="E26467" t="s">
        <v>4521</v>
      </c>
      <c r="F26467" s="5">
        <v>60</v>
      </c>
    </row>
    <row r="26468" spans="1:6">
      <c r="A26468" t="s">
        <v>2969</v>
      </c>
      <c r="B26468" t="s">
        <v>2970</v>
      </c>
      <c r="C26468" t="s">
        <v>8</v>
      </c>
      <c r="D26468">
        <v>0.11592632719393201</v>
      </c>
      <c r="E26468" t="s">
        <v>4521</v>
      </c>
      <c r="F26468" s="5">
        <v>60</v>
      </c>
    </row>
    <row r="26469" spans="1:6">
      <c r="A26469" t="s">
        <v>2969</v>
      </c>
      <c r="B26469" t="s">
        <v>2970</v>
      </c>
      <c r="C26469" t="s">
        <v>9</v>
      </c>
      <c r="D26469">
        <v>4.08667388949078E-2</v>
      </c>
      <c r="E26469" t="s">
        <v>4521</v>
      </c>
      <c r="F26469" s="5">
        <v>60</v>
      </c>
    </row>
    <row r="26470" spans="1:6">
      <c r="A26470" t="s">
        <v>2969</v>
      </c>
      <c r="B26470" t="s">
        <v>2970</v>
      </c>
      <c r="C26470" t="s">
        <v>10</v>
      </c>
      <c r="D26470">
        <v>0.141908575478151</v>
      </c>
      <c r="E26470" t="s">
        <v>4521</v>
      </c>
      <c r="F26470" s="5">
        <v>60</v>
      </c>
    </row>
    <row r="26471" spans="1:6">
      <c r="A26471" t="s">
        <v>2969</v>
      </c>
      <c r="B26471" t="s">
        <v>2970</v>
      </c>
      <c r="C26471" t="s">
        <v>11</v>
      </c>
      <c r="D26471">
        <v>7.12006626124181E-2</v>
      </c>
      <c r="E26471" t="s">
        <v>4521</v>
      </c>
      <c r="F26471" s="5">
        <v>60</v>
      </c>
    </row>
    <row r="26472" spans="1:6">
      <c r="A26472" t="s">
        <v>2969</v>
      </c>
      <c r="B26472" t="s">
        <v>2970</v>
      </c>
      <c r="C26472" t="s">
        <v>12</v>
      </c>
      <c r="D26472">
        <v>5.5910420834382898E-2</v>
      </c>
      <c r="E26472" t="s">
        <v>4521</v>
      </c>
      <c r="F26472" s="5">
        <v>60</v>
      </c>
    </row>
    <row r="26473" spans="1:6">
      <c r="A26473" t="s">
        <v>2969</v>
      </c>
      <c r="B26473" t="s">
        <v>2970</v>
      </c>
      <c r="C26473" t="s">
        <v>13</v>
      </c>
      <c r="D26473">
        <v>8.06542757000209E-2</v>
      </c>
      <c r="E26473" t="s">
        <v>4521</v>
      </c>
      <c r="F26473" s="5">
        <v>60</v>
      </c>
    </row>
    <row r="26474" spans="1:6">
      <c r="A26474" t="s">
        <v>2969</v>
      </c>
      <c r="B26474" t="s">
        <v>2970</v>
      </c>
      <c r="C26474" t="s">
        <v>14</v>
      </c>
      <c r="D26474">
        <v>7.0190650381472694E-2</v>
      </c>
      <c r="E26474" t="s">
        <v>4521</v>
      </c>
      <c r="F26474" s="5">
        <v>60</v>
      </c>
    </row>
    <row r="26475" spans="1:6">
      <c r="A26475" t="s">
        <v>2969</v>
      </c>
      <c r="B26475" t="s">
        <v>2970</v>
      </c>
      <c r="C26475" t="s">
        <v>15</v>
      </c>
      <c r="D26475">
        <v>8.0540827604245593E-2</v>
      </c>
      <c r="E26475" t="s">
        <v>4521</v>
      </c>
      <c r="F26475" s="5">
        <v>60</v>
      </c>
    </row>
    <row r="26476" spans="1:6">
      <c r="A26476" t="s">
        <v>2969</v>
      </c>
      <c r="B26476" t="s">
        <v>2970</v>
      </c>
      <c r="C26476" t="s">
        <v>16</v>
      </c>
      <c r="D26476">
        <v>7.5984804166062306E-2</v>
      </c>
      <c r="E26476" t="s">
        <v>4521</v>
      </c>
      <c r="F26476" s="5">
        <v>60</v>
      </c>
    </row>
    <row r="26477" spans="1:6">
      <c r="A26477" t="s">
        <v>2969</v>
      </c>
      <c r="B26477" t="s">
        <v>2970</v>
      </c>
      <c r="C26477" t="s">
        <v>17</v>
      </c>
      <c r="D26477">
        <v>3.1061799584220701E-2</v>
      </c>
      <c r="E26477" t="s">
        <v>4521</v>
      </c>
      <c r="F26477" s="5">
        <v>60</v>
      </c>
    </row>
    <row r="26478" spans="1:6">
      <c r="A26478" t="s">
        <v>2969</v>
      </c>
      <c r="B26478" t="s">
        <v>2970</v>
      </c>
      <c r="C26478" t="s">
        <v>18</v>
      </c>
      <c r="D26478">
        <v>0.101272644388314</v>
      </c>
      <c r="E26478" t="s">
        <v>4521</v>
      </c>
      <c r="F26478" s="5">
        <v>60</v>
      </c>
    </row>
    <row r="26479" spans="1:6">
      <c r="A26479" t="s">
        <v>2969</v>
      </c>
      <c r="B26479" t="s">
        <v>2970</v>
      </c>
      <c r="C26479" t="s">
        <v>19</v>
      </c>
      <c r="D26479">
        <v>6.63501108941561E-3</v>
      </c>
      <c r="E26479" t="s">
        <v>4521</v>
      </c>
      <c r="F26479" s="5">
        <v>60</v>
      </c>
    </row>
    <row r="26480" spans="1:6">
      <c r="A26480" t="s">
        <v>2971</v>
      </c>
      <c r="B26480" t="s">
        <v>2972</v>
      </c>
      <c r="C26480" t="s">
        <v>2</v>
      </c>
      <c r="D26480">
        <v>8.6731391585760695E-2</v>
      </c>
      <c r="E26480" t="s">
        <v>4521</v>
      </c>
      <c r="F26480" s="5">
        <v>60</v>
      </c>
    </row>
    <row r="26481" spans="1:6">
      <c r="A26481" t="s">
        <v>2971</v>
      </c>
      <c r="B26481" t="s">
        <v>2972</v>
      </c>
      <c r="C26481" t="s">
        <v>3</v>
      </c>
      <c r="D26481">
        <v>0.10571736785329</v>
      </c>
      <c r="E26481" t="s">
        <v>4521</v>
      </c>
      <c r="F26481" s="5">
        <v>60</v>
      </c>
    </row>
    <row r="26482" spans="1:6">
      <c r="A26482" t="s">
        <v>2971</v>
      </c>
      <c r="B26482" t="s">
        <v>2972</v>
      </c>
      <c r="C26482" t="s">
        <v>4</v>
      </c>
      <c r="D26482">
        <v>6.6504854368932095E-2</v>
      </c>
      <c r="E26482" t="s">
        <v>4521</v>
      </c>
      <c r="F26482" s="5">
        <v>60</v>
      </c>
    </row>
    <row r="26483" spans="1:6">
      <c r="A26483" t="s">
        <v>2971</v>
      </c>
      <c r="B26483" t="s">
        <v>2972</v>
      </c>
      <c r="C26483" t="s">
        <v>5</v>
      </c>
      <c r="D26483">
        <v>0.22745811611642</v>
      </c>
      <c r="E26483" t="s">
        <v>4521</v>
      </c>
      <c r="F26483" s="5">
        <v>60</v>
      </c>
    </row>
    <row r="26484" spans="1:6">
      <c r="A26484" t="s">
        <v>2971</v>
      </c>
      <c r="B26484" t="s">
        <v>2972</v>
      </c>
      <c r="C26484" t="s">
        <v>6</v>
      </c>
      <c r="D26484">
        <v>0.12611965099431399</v>
      </c>
      <c r="E26484" t="s">
        <v>4521</v>
      </c>
      <c r="F26484" s="5">
        <v>60</v>
      </c>
    </row>
    <row r="26485" spans="1:6">
      <c r="A26485" t="s">
        <v>2971</v>
      </c>
      <c r="B26485" t="s">
        <v>2972</v>
      </c>
      <c r="C26485" t="s">
        <v>7</v>
      </c>
      <c r="D26485">
        <v>4.9795037756202698E-2</v>
      </c>
      <c r="E26485" t="s">
        <v>4521</v>
      </c>
      <c r="F26485" s="5">
        <v>60</v>
      </c>
    </row>
    <row r="26486" spans="1:6">
      <c r="A26486" t="s">
        <v>2971</v>
      </c>
      <c r="B26486" t="s">
        <v>2972</v>
      </c>
      <c r="C26486" t="s">
        <v>8</v>
      </c>
      <c r="D26486">
        <v>0.112189859762675</v>
      </c>
      <c r="E26486" t="s">
        <v>4521</v>
      </c>
      <c r="F26486" s="5">
        <v>60</v>
      </c>
    </row>
    <row r="26487" spans="1:6">
      <c r="A26487" t="s">
        <v>2971</v>
      </c>
      <c r="B26487" t="s">
        <v>2972</v>
      </c>
      <c r="C26487" t="s">
        <v>9</v>
      </c>
      <c r="D26487">
        <v>4.1316073354908299E-2</v>
      </c>
      <c r="E26487" t="s">
        <v>4521</v>
      </c>
      <c r="F26487" s="5">
        <v>60</v>
      </c>
    </row>
    <row r="26488" spans="1:6">
      <c r="A26488" t="s">
        <v>2971</v>
      </c>
      <c r="B26488" t="s">
        <v>2972</v>
      </c>
      <c r="C26488" t="s">
        <v>10</v>
      </c>
      <c r="D26488">
        <v>0.14714307217870201</v>
      </c>
      <c r="E26488" t="s">
        <v>4521</v>
      </c>
      <c r="F26488" s="5">
        <v>60</v>
      </c>
    </row>
    <row r="26489" spans="1:6">
      <c r="A26489" t="s">
        <v>2971</v>
      </c>
      <c r="B26489" t="s">
        <v>2972</v>
      </c>
      <c r="C26489" t="s">
        <v>11</v>
      </c>
      <c r="D26489">
        <v>6.7697771768253007E-2</v>
      </c>
      <c r="E26489" t="s">
        <v>4521</v>
      </c>
      <c r="F26489" s="5">
        <v>60</v>
      </c>
    </row>
    <row r="26490" spans="1:6">
      <c r="A26490" t="s">
        <v>2971</v>
      </c>
      <c r="B26490" t="s">
        <v>2972</v>
      </c>
      <c r="C26490" t="s">
        <v>12</v>
      </c>
      <c r="D26490">
        <v>5.4522792640385502E-2</v>
      </c>
      <c r="E26490" t="s">
        <v>4521</v>
      </c>
      <c r="F26490" s="5">
        <v>60</v>
      </c>
    </row>
    <row r="26491" spans="1:6">
      <c r="A26491" t="s">
        <v>2971</v>
      </c>
      <c r="B26491" t="s">
        <v>2972</v>
      </c>
      <c r="C26491" t="s">
        <v>13</v>
      </c>
      <c r="D26491">
        <v>8.3733002411378904E-2</v>
      </c>
      <c r="E26491" t="s">
        <v>4521</v>
      </c>
      <c r="F26491" s="5">
        <v>60</v>
      </c>
    </row>
    <row r="26492" spans="1:6">
      <c r="A26492" t="s">
        <v>2971</v>
      </c>
      <c r="B26492" t="s">
        <v>2972</v>
      </c>
      <c r="C26492" t="s">
        <v>14</v>
      </c>
      <c r="D26492">
        <v>5.9342775283896497E-2</v>
      </c>
      <c r="E26492" t="s">
        <v>4521</v>
      </c>
      <c r="F26492" s="5">
        <v>60</v>
      </c>
    </row>
    <row r="26493" spans="1:6">
      <c r="A26493" t="s">
        <v>2971</v>
      </c>
      <c r="B26493" t="s">
        <v>2972</v>
      </c>
      <c r="C26493" t="s">
        <v>15</v>
      </c>
      <c r="D26493">
        <v>7.7963046071654205E-2</v>
      </c>
      <c r="E26493" t="s">
        <v>4521</v>
      </c>
      <c r="F26493" s="5">
        <v>60</v>
      </c>
    </row>
    <row r="26494" spans="1:6">
      <c r="A26494" t="s">
        <v>2971</v>
      </c>
      <c r="B26494" t="s">
        <v>2972</v>
      </c>
      <c r="C26494" t="s">
        <v>16</v>
      </c>
      <c r="D26494">
        <v>7.1490521575487395E-2</v>
      </c>
      <c r="E26494" t="s">
        <v>4521</v>
      </c>
      <c r="F26494" s="5">
        <v>60</v>
      </c>
    </row>
    <row r="26495" spans="1:6">
      <c r="A26495" t="s">
        <v>2971</v>
      </c>
      <c r="B26495" t="s">
        <v>2972</v>
      </c>
      <c r="C26495" t="s">
        <v>17</v>
      </c>
      <c r="D26495">
        <v>3.2286217605477001E-2</v>
      </c>
      <c r="E26495" t="s">
        <v>4521</v>
      </c>
      <c r="F26495" s="5">
        <v>60</v>
      </c>
    </row>
    <row r="26496" spans="1:6">
      <c r="A26496" t="s">
        <v>2971</v>
      </c>
      <c r="B26496" t="s">
        <v>2972</v>
      </c>
      <c r="C26496" t="s">
        <v>18</v>
      </c>
      <c r="D26496">
        <v>9.9312227981712006E-2</v>
      </c>
      <c r="E26496" t="s">
        <v>4521</v>
      </c>
      <c r="F26496" s="5">
        <v>60</v>
      </c>
    </row>
    <row r="26497" spans="1:6">
      <c r="A26497" t="s">
        <v>2971</v>
      </c>
      <c r="B26497" t="s">
        <v>2972</v>
      </c>
      <c r="C26497" t="s">
        <v>19</v>
      </c>
      <c r="D26497">
        <v>6.2180478894006703E-3</v>
      </c>
      <c r="E26497" t="s">
        <v>4521</v>
      </c>
      <c r="F26497" s="5">
        <v>60</v>
      </c>
    </row>
    <row r="26498" spans="1:6">
      <c r="A26498" t="s">
        <v>2973</v>
      </c>
      <c r="B26498" t="s">
        <v>2974</v>
      </c>
      <c r="C26498" t="s">
        <v>2</v>
      </c>
      <c r="D26498">
        <v>0.15446623093681899</v>
      </c>
      <c r="E26498" t="s">
        <v>4522</v>
      </c>
      <c r="F26498" s="5">
        <v>100</v>
      </c>
    </row>
    <row r="26499" spans="1:6">
      <c r="A26499" t="s">
        <v>2973</v>
      </c>
      <c r="B26499" t="s">
        <v>2974</v>
      </c>
      <c r="C26499" t="s">
        <v>3</v>
      </c>
      <c r="D26499">
        <v>0.176034858387799</v>
      </c>
      <c r="E26499" t="s">
        <v>4522</v>
      </c>
      <c r="F26499" s="5">
        <v>100</v>
      </c>
    </row>
    <row r="26500" spans="1:6">
      <c r="A26500" t="s">
        <v>2973</v>
      </c>
      <c r="B26500" t="s">
        <v>2974</v>
      </c>
      <c r="C26500" t="s">
        <v>4</v>
      </c>
      <c r="D26500">
        <v>0.133333333333333</v>
      </c>
      <c r="E26500" t="s">
        <v>4522</v>
      </c>
      <c r="F26500" s="5">
        <v>100</v>
      </c>
    </row>
    <row r="26501" spans="1:6">
      <c r="A26501" t="s">
        <v>2973</v>
      </c>
      <c r="B26501" t="s">
        <v>2974</v>
      </c>
      <c r="C26501" t="s">
        <v>5</v>
      </c>
      <c r="D26501">
        <v>0.22378980159509901</v>
      </c>
      <c r="E26501" t="s">
        <v>4522</v>
      </c>
      <c r="F26501" s="5">
        <v>100</v>
      </c>
    </row>
    <row r="26502" spans="1:6">
      <c r="A26502" t="s">
        <v>2973</v>
      </c>
      <c r="B26502" t="s">
        <v>2974</v>
      </c>
      <c r="C26502" t="s">
        <v>6</v>
      </c>
      <c r="D26502">
        <v>0.19045010391471601</v>
      </c>
      <c r="E26502" t="s">
        <v>4522</v>
      </c>
      <c r="F26502" s="5">
        <v>100</v>
      </c>
    </row>
    <row r="26503" spans="1:6">
      <c r="A26503" t="s">
        <v>2973</v>
      </c>
      <c r="B26503" t="s">
        <v>2974</v>
      </c>
      <c r="C26503" t="s">
        <v>7</v>
      </c>
      <c r="D26503">
        <v>0.114117647058823</v>
      </c>
      <c r="E26503" t="s">
        <v>4522</v>
      </c>
      <c r="F26503" s="5">
        <v>100</v>
      </c>
    </row>
    <row r="26504" spans="1:6">
      <c r="A26504" t="s">
        <v>2973</v>
      </c>
      <c r="B26504" t="s">
        <v>2974</v>
      </c>
      <c r="C26504" t="s">
        <v>8</v>
      </c>
      <c r="D26504">
        <v>0.200435729847494</v>
      </c>
      <c r="E26504" t="s">
        <v>4522</v>
      </c>
      <c r="F26504" s="5">
        <v>100</v>
      </c>
    </row>
    <row r="26505" spans="1:6">
      <c r="A26505" t="s">
        <v>2973</v>
      </c>
      <c r="B26505" t="s">
        <v>2974</v>
      </c>
      <c r="C26505" t="s">
        <v>9</v>
      </c>
      <c r="D26505">
        <v>9.3965141612200501E-2</v>
      </c>
      <c r="E26505" t="s">
        <v>4522</v>
      </c>
      <c r="F26505" s="5">
        <v>100</v>
      </c>
    </row>
    <row r="26506" spans="1:6">
      <c r="A26506" t="s">
        <v>2973</v>
      </c>
      <c r="B26506" t="s">
        <v>2974</v>
      </c>
      <c r="C26506" t="s">
        <v>10</v>
      </c>
      <c r="D26506">
        <v>0.13987423654787201</v>
      </c>
      <c r="E26506" t="s">
        <v>4522</v>
      </c>
      <c r="F26506" s="5">
        <v>100</v>
      </c>
    </row>
    <row r="26507" spans="1:6">
      <c r="A26507" t="s">
        <v>2973</v>
      </c>
      <c r="B26507" t="s">
        <v>2974</v>
      </c>
      <c r="C26507" t="s">
        <v>11</v>
      </c>
      <c r="D26507">
        <v>0.134211959654989</v>
      </c>
      <c r="E26507" t="s">
        <v>4522</v>
      </c>
      <c r="F26507" s="5">
        <v>100</v>
      </c>
    </row>
    <row r="26508" spans="1:6">
      <c r="A26508" t="s">
        <v>2973</v>
      </c>
      <c r="B26508" t="s">
        <v>2974</v>
      </c>
      <c r="C26508" t="s">
        <v>12</v>
      </c>
      <c r="D26508">
        <v>3.9843352193156698E-2</v>
      </c>
      <c r="E26508" t="s">
        <v>4522</v>
      </c>
      <c r="F26508" s="5">
        <v>100</v>
      </c>
    </row>
    <row r="26509" spans="1:6">
      <c r="A26509" t="s">
        <v>2973</v>
      </c>
      <c r="B26509" t="s">
        <v>2974</v>
      </c>
      <c r="C26509" t="s">
        <v>13</v>
      </c>
      <c r="D26509">
        <v>6.7996519749106393E-2</v>
      </c>
      <c r="E26509" t="s">
        <v>4522</v>
      </c>
      <c r="F26509" s="5">
        <v>100</v>
      </c>
    </row>
    <row r="26510" spans="1:6">
      <c r="A26510" t="s">
        <v>2973</v>
      </c>
      <c r="B26510" t="s">
        <v>2974</v>
      </c>
      <c r="C26510" t="s">
        <v>14</v>
      </c>
      <c r="D26510">
        <v>0.149513568868407</v>
      </c>
      <c r="E26510" t="s">
        <v>4522</v>
      </c>
      <c r="F26510" s="5">
        <v>100</v>
      </c>
    </row>
    <row r="26511" spans="1:6">
      <c r="A26511" t="s">
        <v>2973</v>
      </c>
      <c r="B26511" t="s">
        <v>2974</v>
      </c>
      <c r="C26511" t="s">
        <v>15</v>
      </c>
      <c r="D26511">
        <v>0.12899047624250301</v>
      </c>
      <c r="E26511" t="s">
        <v>4522</v>
      </c>
      <c r="F26511" s="5">
        <v>100</v>
      </c>
    </row>
    <row r="26512" spans="1:6">
      <c r="A26512" t="s">
        <v>2973</v>
      </c>
      <c r="B26512" t="s">
        <v>2974</v>
      </c>
      <c r="C26512" t="s">
        <v>16</v>
      </c>
      <c r="D26512">
        <v>0.12777591747426101</v>
      </c>
      <c r="E26512" t="s">
        <v>4522</v>
      </c>
      <c r="F26512" s="5">
        <v>100</v>
      </c>
    </row>
    <row r="26513" spans="1:6">
      <c r="A26513" t="s">
        <v>2973</v>
      </c>
      <c r="B26513" t="s">
        <v>2974</v>
      </c>
      <c r="C26513" t="s">
        <v>17</v>
      </c>
      <c r="D26513">
        <v>2.5118690966849599E-2</v>
      </c>
      <c r="E26513" t="s">
        <v>4522</v>
      </c>
      <c r="F26513" s="5">
        <v>100</v>
      </c>
    </row>
    <row r="26514" spans="1:6">
      <c r="A26514" t="s">
        <v>2973</v>
      </c>
      <c r="B26514" t="s">
        <v>2974</v>
      </c>
      <c r="C26514" t="s">
        <v>18</v>
      </c>
      <c r="D26514">
        <v>0.156606648525245</v>
      </c>
      <c r="E26514" t="s">
        <v>4522</v>
      </c>
      <c r="F26514" s="5">
        <v>100</v>
      </c>
    </row>
    <row r="26515" spans="1:6">
      <c r="A26515" t="s">
        <v>2973</v>
      </c>
      <c r="B26515" t="s">
        <v>2974</v>
      </c>
      <c r="C26515" t="s">
        <v>19</v>
      </c>
      <c r="D26515">
        <v>6.5063908704357902E-3</v>
      </c>
      <c r="E26515" t="s">
        <v>4522</v>
      </c>
      <c r="F26515" s="5">
        <v>100</v>
      </c>
    </row>
    <row r="26516" spans="1:6">
      <c r="A26516" t="s">
        <v>2975</v>
      </c>
      <c r="B26516" t="s">
        <v>2976</v>
      </c>
      <c r="C26516" t="s">
        <v>2</v>
      </c>
      <c r="D26516">
        <v>0.113782542113323</v>
      </c>
      <c r="E26516" t="s">
        <v>4522</v>
      </c>
      <c r="F26516" s="5">
        <v>100</v>
      </c>
    </row>
    <row r="26517" spans="1:6">
      <c r="A26517" t="s">
        <v>2975</v>
      </c>
      <c r="B26517" t="s">
        <v>2976</v>
      </c>
      <c r="C26517" t="s">
        <v>3</v>
      </c>
      <c r="D26517">
        <v>0.130474732006126</v>
      </c>
      <c r="E26517" t="s">
        <v>4522</v>
      </c>
      <c r="F26517" s="5">
        <v>100</v>
      </c>
    </row>
    <row r="26518" spans="1:6">
      <c r="A26518" t="s">
        <v>2975</v>
      </c>
      <c r="B26518" t="s">
        <v>2976</v>
      </c>
      <c r="C26518" t="s">
        <v>4</v>
      </c>
      <c r="D26518">
        <v>9.9004594180704106E-2</v>
      </c>
      <c r="E26518" t="s">
        <v>4522</v>
      </c>
      <c r="F26518" s="5">
        <v>100</v>
      </c>
    </row>
    <row r="26519" spans="1:6">
      <c r="A26519" t="s">
        <v>2975</v>
      </c>
      <c r="B26519" t="s">
        <v>2976</v>
      </c>
      <c r="C26519" t="s">
        <v>5</v>
      </c>
      <c r="D26519">
        <v>0.21553175418175599</v>
      </c>
      <c r="E26519" t="s">
        <v>4522</v>
      </c>
      <c r="F26519" s="5">
        <v>100</v>
      </c>
    </row>
    <row r="26520" spans="1:6">
      <c r="A26520" t="s">
        <v>2975</v>
      </c>
      <c r="B26520" t="s">
        <v>2976</v>
      </c>
      <c r="C26520" t="s">
        <v>6</v>
      </c>
      <c r="D26520">
        <v>0.16811662815617201</v>
      </c>
      <c r="E26520" t="s">
        <v>4522</v>
      </c>
      <c r="F26520" s="5">
        <v>100</v>
      </c>
    </row>
    <row r="26521" spans="1:6">
      <c r="A26521" t="s">
        <v>2975</v>
      </c>
      <c r="B26521" t="s">
        <v>2976</v>
      </c>
      <c r="C26521" t="s">
        <v>7</v>
      </c>
      <c r="D26521">
        <v>8.2235834609494698E-2</v>
      </c>
      <c r="E26521" t="s">
        <v>4522</v>
      </c>
      <c r="F26521" s="5">
        <v>100</v>
      </c>
    </row>
    <row r="26522" spans="1:6">
      <c r="A26522" t="s">
        <v>2975</v>
      </c>
      <c r="B26522" t="s">
        <v>2976</v>
      </c>
      <c r="C26522" t="s">
        <v>8</v>
      </c>
      <c r="D26522">
        <v>0.15620214395099499</v>
      </c>
      <c r="E26522" t="s">
        <v>4522</v>
      </c>
      <c r="F26522" s="5">
        <v>100</v>
      </c>
    </row>
    <row r="26523" spans="1:6">
      <c r="A26523" t="s">
        <v>2975</v>
      </c>
      <c r="B26523" t="s">
        <v>2976</v>
      </c>
      <c r="C26523" t="s">
        <v>9</v>
      </c>
      <c r="D26523">
        <v>6.7320061255742705E-2</v>
      </c>
      <c r="E26523" t="s">
        <v>4522</v>
      </c>
      <c r="F26523" s="5">
        <v>100</v>
      </c>
    </row>
    <row r="26524" spans="1:6">
      <c r="A26524" t="s">
        <v>2975</v>
      </c>
      <c r="B26524" t="s">
        <v>2976</v>
      </c>
      <c r="C26524" t="s">
        <v>10</v>
      </c>
      <c r="D26524">
        <v>0.13500104554741699</v>
      </c>
      <c r="E26524" t="s">
        <v>4522</v>
      </c>
      <c r="F26524" s="5">
        <v>100</v>
      </c>
    </row>
    <row r="26525" spans="1:6">
      <c r="A26525" t="s">
        <v>2975</v>
      </c>
      <c r="B26525" t="s">
        <v>2976</v>
      </c>
      <c r="C26525" t="s">
        <v>11</v>
      </c>
      <c r="D26525">
        <v>0.10499543224975</v>
      </c>
      <c r="E26525" t="s">
        <v>4522</v>
      </c>
      <c r="F26525" s="5">
        <v>100</v>
      </c>
    </row>
    <row r="26526" spans="1:6">
      <c r="A26526" t="s">
        <v>2975</v>
      </c>
      <c r="B26526" t="s">
        <v>2976</v>
      </c>
      <c r="C26526" t="s">
        <v>12</v>
      </c>
      <c r="D26526">
        <v>4.2168609157187002E-2</v>
      </c>
      <c r="E26526" t="s">
        <v>4522</v>
      </c>
      <c r="F26526" s="5">
        <v>100</v>
      </c>
    </row>
    <row r="26527" spans="1:6">
      <c r="A26527" t="s">
        <v>2975</v>
      </c>
      <c r="B26527" t="s">
        <v>2976</v>
      </c>
      <c r="C26527" t="s">
        <v>13</v>
      </c>
      <c r="D26527">
        <v>6.9077037632331306E-2</v>
      </c>
      <c r="E26527" t="s">
        <v>4522</v>
      </c>
      <c r="F26527" s="5">
        <v>100</v>
      </c>
    </row>
    <row r="26528" spans="1:6">
      <c r="A26528" t="s">
        <v>2975</v>
      </c>
      <c r="B26528" t="s">
        <v>2976</v>
      </c>
      <c r="C26528" t="s">
        <v>14</v>
      </c>
      <c r="D26528">
        <v>0.116318476541763</v>
      </c>
      <c r="E26528" t="s">
        <v>4522</v>
      </c>
      <c r="F26528" s="5">
        <v>100</v>
      </c>
    </row>
    <row r="26529" spans="1:6">
      <c r="A26529" t="s">
        <v>2975</v>
      </c>
      <c r="B26529" t="s">
        <v>2976</v>
      </c>
      <c r="C26529" t="s">
        <v>15</v>
      </c>
      <c r="D26529">
        <v>0.110074016454387</v>
      </c>
      <c r="E26529" t="s">
        <v>4522</v>
      </c>
      <c r="F26529" s="5">
        <v>100</v>
      </c>
    </row>
    <row r="26530" spans="1:6">
      <c r="A26530" t="s">
        <v>2975</v>
      </c>
      <c r="B26530" t="s">
        <v>2976</v>
      </c>
      <c r="C26530" t="s">
        <v>16</v>
      </c>
      <c r="D26530">
        <v>0.10397160013882099</v>
      </c>
      <c r="E26530" t="s">
        <v>4522</v>
      </c>
      <c r="F26530" s="5">
        <v>100</v>
      </c>
    </row>
    <row r="26531" spans="1:6">
      <c r="A26531" t="s">
        <v>2975</v>
      </c>
      <c r="B26531" t="s">
        <v>2976</v>
      </c>
      <c r="C26531" t="s">
        <v>17</v>
      </c>
      <c r="D26531">
        <v>2.4847825252977501E-2</v>
      </c>
      <c r="E26531" t="s">
        <v>4522</v>
      </c>
      <c r="F26531" s="5">
        <v>100</v>
      </c>
    </row>
    <row r="26532" spans="1:6">
      <c r="A26532" t="s">
        <v>2975</v>
      </c>
      <c r="B26532" t="s">
        <v>2976</v>
      </c>
      <c r="C26532" t="s">
        <v>18</v>
      </c>
      <c r="D26532">
        <v>0.13558939212965199</v>
      </c>
      <c r="E26532" t="s">
        <v>4522</v>
      </c>
      <c r="F26532" s="5">
        <v>100</v>
      </c>
    </row>
    <row r="26533" spans="1:6">
      <c r="A26533" t="s">
        <v>2975</v>
      </c>
      <c r="B26533" t="s">
        <v>2976</v>
      </c>
      <c r="C26533" t="s">
        <v>19</v>
      </c>
      <c r="D26533">
        <v>6.4261877252615798E-3</v>
      </c>
      <c r="E26533" t="s">
        <v>4522</v>
      </c>
      <c r="F26533" s="5">
        <v>100</v>
      </c>
    </row>
    <row r="26534" spans="1:6">
      <c r="A26534" t="s">
        <v>2977</v>
      </c>
      <c r="B26534" t="s">
        <v>2978</v>
      </c>
      <c r="C26534" t="s">
        <v>2</v>
      </c>
      <c r="D26534">
        <v>9.4821634062140406E-2</v>
      </c>
      <c r="E26534" t="s">
        <v>4522</v>
      </c>
      <c r="F26534" s="5">
        <v>100</v>
      </c>
    </row>
    <row r="26535" spans="1:6">
      <c r="A26535" t="s">
        <v>2977</v>
      </c>
      <c r="B26535" t="s">
        <v>2978</v>
      </c>
      <c r="C26535" t="s">
        <v>3</v>
      </c>
      <c r="D26535">
        <v>0.1102416570771</v>
      </c>
      <c r="E26535" t="s">
        <v>4522</v>
      </c>
      <c r="F26535" s="5">
        <v>100</v>
      </c>
    </row>
    <row r="26536" spans="1:6">
      <c r="A26536" t="s">
        <v>2977</v>
      </c>
      <c r="B26536" t="s">
        <v>2978</v>
      </c>
      <c r="C26536" t="s">
        <v>4</v>
      </c>
      <c r="D26536">
        <v>7.9746835443037803E-2</v>
      </c>
      <c r="E26536" t="s">
        <v>4522</v>
      </c>
      <c r="F26536" s="5">
        <v>100</v>
      </c>
    </row>
    <row r="26537" spans="1:6">
      <c r="A26537" t="s">
        <v>2977</v>
      </c>
      <c r="B26537" t="s">
        <v>2978</v>
      </c>
      <c r="C26537" t="s">
        <v>5</v>
      </c>
      <c r="D26537">
        <v>0.22703487223761901</v>
      </c>
      <c r="E26537" t="s">
        <v>4522</v>
      </c>
      <c r="F26537" s="5">
        <v>100</v>
      </c>
    </row>
    <row r="26538" spans="1:6">
      <c r="A26538" t="s">
        <v>2977</v>
      </c>
      <c r="B26538" t="s">
        <v>2978</v>
      </c>
      <c r="C26538" t="s">
        <v>6</v>
      </c>
      <c r="D26538">
        <v>0.16023835750979001</v>
      </c>
      <c r="E26538" t="s">
        <v>4522</v>
      </c>
      <c r="F26538" s="5">
        <v>100</v>
      </c>
    </row>
    <row r="26539" spans="1:6">
      <c r="A26539" t="s">
        <v>2977</v>
      </c>
      <c r="B26539" t="s">
        <v>2978</v>
      </c>
      <c r="C26539" t="s">
        <v>7</v>
      </c>
      <c r="D26539">
        <v>6.4050632911392402E-2</v>
      </c>
      <c r="E26539" t="s">
        <v>4522</v>
      </c>
      <c r="F26539" s="5">
        <v>100</v>
      </c>
    </row>
    <row r="26540" spans="1:6">
      <c r="A26540" t="s">
        <v>2977</v>
      </c>
      <c r="B26540" t="s">
        <v>2978</v>
      </c>
      <c r="C26540" t="s">
        <v>8</v>
      </c>
      <c r="D26540">
        <v>0.15880322209436101</v>
      </c>
      <c r="E26540" t="s">
        <v>4522</v>
      </c>
      <c r="F26540" s="5">
        <v>100</v>
      </c>
    </row>
    <row r="26541" spans="1:6">
      <c r="A26541" t="s">
        <v>2977</v>
      </c>
      <c r="B26541" t="s">
        <v>2978</v>
      </c>
      <c r="C26541" t="s">
        <v>9</v>
      </c>
      <c r="D26541">
        <v>5.1990794016110502E-2</v>
      </c>
      <c r="E26541" t="s">
        <v>4522</v>
      </c>
      <c r="F26541" s="5">
        <v>100</v>
      </c>
    </row>
    <row r="26542" spans="1:6">
      <c r="A26542" t="s">
        <v>2977</v>
      </c>
      <c r="B26542" t="s">
        <v>2978</v>
      </c>
      <c r="C26542" t="s">
        <v>10</v>
      </c>
      <c r="D26542">
        <v>0.143875582566034</v>
      </c>
      <c r="E26542" t="s">
        <v>4522</v>
      </c>
      <c r="F26542" s="5">
        <v>100</v>
      </c>
    </row>
    <row r="26543" spans="1:6">
      <c r="A26543" t="s">
        <v>2977</v>
      </c>
      <c r="B26543" t="s">
        <v>2978</v>
      </c>
      <c r="C26543" t="s">
        <v>11</v>
      </c>
      <c r="D26543">
        <v>9.3970109254906703E-2</v>
      </c>
      <c r="E26543" t="s">
        <v>4522</v>
      </c>
      <c r="F26543" s="5">
        <v>100</v>
      </c>
    </row>
    <row r="26544" spans="1:6">
      <c r="A26544" t="s">
        <v>2977</v>
      </c>
      <c r="B26544" t="s">
        <v>2978</v>
      </c>
      <c r="C26544" t="s">
        <v>12</v>
      </c>
      <c r="D26544">
        <v>4.8666578587317197E-2</v>
      </c>
      <c r="E26544" t="s">
        <v>4522</v>
      </c>
      <c r="F26544" s="5">
        <v>100</v>
      </c>
    </row>
    <row r="26545" spans="1:6">
      <c r="A26545" t="s">
        <v>2977</v>
      </c>
      <c r="B26545" t="s">
        <v>2978</v>
      </c>
      <c r="C26545" t="s">
        <v>13</v>
      </c>
      <c r="D26545">
        <v>7.4543301585028796E-2</v>
      </c>
      <c r="E26545" t="s">
        <v>4522</v>
      </c>
      <c r="F26545" s="5">
        <v>100</v>
      </c>
    </row>
    <row r="26546" spans="1:6">
      <c r="A26546" t="s">
        <v>2977</v>
      </c>
      <c r="B26546" t="s">
        <v>2978</v>
      </c>
      <c r="C26546" t="s">
        <v>14</v>
      </c>
      <c r="D26546">
        <v>0.118132853943388</v>
      </c>
      <c r="E26546" t="s">
        <v>4522</v>
      </c>
      <c r="F26546" s="5">
        <v>100</v>
      </c>
    </row>
    <row r="26547" spans="1:6">
      <c r="A26547" t="s">
        <v>2977</v>
      </c>
      <c r="B26547" t="s">
        <v>2978</v>
      </c>
      <c r="C26547" t="s">
        <v>15</v>
      </c>
      <c r="D26547">
        <v>0.101636151889944</v>
      </c>
      <c r="E26547" t="s">
        <v>4522</v>
      </c>
      <c r="F26547" s="5">
        <v>100</v>
      </c>
    </row>
    <row r="26548" spans="1:6">
      <c r="A26548" t="s">
        <v>2977</v>
      </c>
      <c r="B26548" t="s">
        <v>2978</v>
      </c>
      <c r="C26548" t="s">
        <v>16</v>
      </c>
      <c r="D26548">
        <v>9.4780307917738393E-2</v>
      </c>
      <c r="E26548" t="s">
        <v>4522</v>
      </c>
      <c r="F26548" s="5">
        <v>100</v>
      </c>
    </row>
    <row r="26549" spans="1:6">
      <c r="A26549" t="s">
        <v>2977</v>
      </c>
      <c r="B26549" t="s">
        <v>2978</v>
      </c>
      <c r="C26549" t="s">
        <v>17</v>
      </c>
      <c r="D26549">
        <v>2.9840098153287701E-2</v>
      </c>
      <c r="E26549" t="s">
        <v>4522</v>
      </c>
      <c r="F26549" s="5">
        <v>100</v>
      </c>
    </row>
    <row r="26550" spans="1:6">
      <c r="A26550" t="s">
        <v>2977</v>
      </c>
      <c r="B26550" t="s">
        <v>2978</v>
      </c>
      <c r="C26550" t="s">
        <v>18</v>
      </c>
      <c r="D26550">
        <v>0.12759278922050299</v>
      </c>
      <c r="E26550" t="s">
        <v>4522</v>
      </c>
      <c r="F26550" s="5">
        <v>100</v>
      </c>
    </row>
    <row r="26551" spans="1:6">
      <c r="A26551" t="s">
        <v>2977</v>
      </c>
      <c r="B26551" t="s">
        <v>2978</v>
      </c>
      <c r="C26551" t="s">
        <v>19</v>
      </c>
      <c r="D26551">
        <v>1.0015656435134E-2</v>
      </c>
      <c r="E26551" t="s">
        <v>4522</v>
      </c>
      <c r="F26551" s="5">
        <v>100</v>
      </c>
    </row>
    <row r="26552" spans="1:6">
      <c r="A26552" t="s">
        <v>2979</v>
      </c>
      <c r="B26552" t="s">
        <v>2980</v>
      </c>
      <c r="C26552" t="s">
        <v>2</v>
      </c>
      <c r="D26552">
        <v>8.4073672806067104E-2</v>
      </c>
      <c r="E26552" t="s">
        <v>4522</v>
      </c>
      <c r="F26552" s="5">
        <v>100</v>
      </c>
    </row>
    <row r="26553" spans="1:6">
      <c r="A26553" t="s">
        <v>2979</v>
      </c>
      <c r="B26553" t="s">
        <v>2980</v>
      </c>
      <c r="C26553" t="s">
        <v>3</v>
      </c>
      <c r="D26553">
        <v>9.7724810400867099E-2</v>
      </c>
      <c r="E26553" t="s">
        <v>4522</v>
      </c>
      <c r="F26553" s="5">
        <v>100</v>
      </c>
    </row>
    <row r="26554" spans="1:6">
      <c r="A26554" t="s">
        <v>2979</v>
      </c>
      <c r="B26554" t="s">
        <v>2980</v>
      </c>
      <c r="C26554" t="s">
        <v>4</v>
      </c>
      <c r="D26554">
        <v>7.3401950162513302E-2</v>
      </c>
      <c r="E26554" t="s">
        <v>4522</v>
      </c>
      <c r="F26554" s="5">
        <v>100</v>
      </c>
    </row>
    <row r="26555" spans="1:6">
      <c r="A26555" t="s">
        <v>2979</v>
      </c>
      <c r="B26555" t="s">
        <v>2980</v>
      </c>
      <c r="C26555" t="s">
        <v>5</v>
      </c>
      <c r="D26555">
        <v>0.22524673097762701</v>
      </c>
      <c r="E26555" t="s">
        <v>4522</v>
      </c>
      <c r="F26555" s="5">
        <v>100</v>
      </c>
    </row>
    <row r="26556" spans="1:6">
      <c r="A26556" t="s">
        <v>2979</v>
      </c>
      <c r="B26556" t="s">
        <v>2980</v>
      </c>
      <c r="C26556" t="s">
        <v>6</v>
      </c>
      <c r="D26556">
        <v>0.152643061593562</v>
      </c>
      <c r="E26556" t="s">
        <v>4522</v>
      </c>
      <c r="F26556" s="5">
        <v>100</v>
      </c>
    </row>
    <row r="26557" spans="1:6">
      <c r="A26557" t="s">
        <v>2979</v>
      </c>
      <c r="B26557" t="s">
        <v>2980</v>
      </c>
      <c r="C26557" t="s">
        <v>7</v>
      </c>
      <c r="D26557">
        <v>5.9133261105092101E-2</v>
      </c>
      <c r="E26557" t="s">
        <v>4522</v>
      </c>
      <c r="F26557" s="5">
        <v>100</v>
      </c>
    </row>
    <row r="26558" spans="1:6">
      <c r="A26558" t="s">
        <v>2979</v>
      </c>
      <c r="B26558" t="s">
        <v>2980</v>
      </c>
      <c r="C26558" t="s">
        <v>8</v>
      </c>
      <c r="D26558">
        <v>0.13542795232936</v>
      </c>
      <c r="E26558" t="s">
        <v>4522</v>
      </c>
      <c r="F26558" s="5">
        <v>100</v>
      </c>
    </row>
    <row r="26559" spans="1:6">
      <c r="A26559" t="s">
        <v>2979</v>
      </c>
      <c r="B26559" t="s">
        <v>2980</v>
      </c>
      <c r="C26559" t="s">
        <v>9</v>
      </c>
      <c r="D26559">
        <v>4.8277356446370497E-2</v>
      </c>
      <c r="E26559" t="s">
        <v>4522</v>
      </c>
      <c r="F26559" s="5">
        <v>100</v>
      </c>
    </row>
    <row r="26560" spans="1:6">
      <c r="A26560" t="s">
        <v>2979</v>
      </c>
      <c r="B26560" t="s">
        <v>2980</v>
      </c>
      <c r="C26560" t="s">
        <v>10</v>
      </c>
      <c r="D26560">
        <v>0.142617708634969</v>
      </c>
      <c r="E26560" t="s">
        <v>4522</v>
      </c>
      <c r="F26560" s="5">
        <v>100</v>
      </c>
    </row>
    <row r="26561" spans="1:6">
      <c r="A26561" t="s">
        <v>2979</v>
      </c>
      <c r="B26561" t="s">
        <v>2980</v>
      </c>
      <c r="C26561" t="s">
        <v>11</v>
      </c>
      <c r="D26561">
        <v>8.36649881353555E-2</v>
      </c>
      <c r="E26561" t="s">
        <v>4522</v>
      </c>
      <c r="F26561" s="5">
        <v>100</v>
      </c>
    </row>
    <row r="26562" spans="1:6">
      <c r="A26562" t="s">
        <v>2979</v>
      </c>
      <c r="B26562" t="s">
        <v>2980</v>
      </c>
      <c r="C26562" t="s">
        <v>12</v>
      </c>
      <c r="D26562">
        <v>4.3145238447402798E-2</v>
      </c>
      <c r="E26562" t="s">
        <v>4522</v>
      </c>
      <c r="F26562" s="5">
        <v>100</v>
      </c>
    </row>
    <row r="26563" spans="1:6">
      <c r="A26563" t="s">
        <v>2979</v>
      </c>
      <c r="B26563" t="s">
        <v>2980</v>
      </c>
      <c r="C26563" t="s">
        <v>13</v>
      </c>
      <c r="D26563">
        <v>7.3405579114532896E-2</v>
      </c>
      <c r="E26563" t="s">
        <v>4522</v>
      </c>
      <c r="F26563" s="5">
        <v>100</v>
      </c>
    </row>
    <row r="26564" spans="1:6">
      <c r="A26564" t="s">
        <v>2979</v>
      </c>
      <c r="B26564" t="s">
        <v>2980</v>
      </c>
      <c r="C26564" t="s">
        <v>14</v>
      </c>
      <c r="D26564">
        <v>9.7767193178369904E-2</v>
      </c>
      <c r="E26564" t="s">
        <v>4522</v>
      </c>
      <c r="F26564" s="5">
        <v>100</v>
      </c>
    </row>
    <row r="26565" spans="1:6">
      <c r="A26565" t="s">
        <v>2979</v>
      </c>
      <c r="B26565" t="s">
        <v>2980</v>
      </c>
      <c r="C26565" t="s">
        <v>15</v>
      </c>
      <c r="D26565">
        <v>9.4788955380546602E-2</v>
      </c>
      <c r="E26565" t="s">
        <v>4522</v>
      </c>
      <c r="F26565" s="5">
        <v>100</v>
      </c>
    </row>
    <row r="26566" spans="1:6">
      <c r="A26566" t="s">
        <v>2979</v>
      </c>
      <c r="B26566" t="s">
        <v>2980</v>
      </c>
      <c r="C26566" t="s">
        <v>16</v>
      </c>
      <c r="D26566">
        <v>8.4936068139568097E-2</v>
      </c>
      <c r="E26566" t="s">
        <v>4522</v>
      </c>
      <c r="F26566" s="5">
        <v>100</v>
      </c>
    </row>
    <row r="26567" spans="1:6">
      <c r="A26567" t="s">
        <v>2979</v>
      </c>
      <c r="B26567" t="s">
        <v>2980</v>
      </c>
      <c r="C26567" t="s">
        <v>17</v>
      </c>
      <c r="D26567">
        <v>2.5841095655464202E-2</v>
      </c>
      <c r="E26567" t="s">
        <v>4522</v>
      </c>
      <c r="F26567" s="5">
        <v>100</v>
      </c>
    </row>
    <row r="26568" spans="1:6">
      <c r="A26568" t="s">
        <v>2979</v>
      </c>
      <c r="B26568" t="s">
        <v>2980</v>
      </c>
      <c r="C26568" t="s">
        <v>18</v>
      </c>
      <c r="D26568">
        <v>0.121676136436337</v>
      </c>
      <c r="E26568" t="s">
        <v>4522</v>
      </c>
      <c r="F26568" s="5">
        <v>100</v>
      </c>
    </row>
    <row r="26569" spans="1:6">
      <c r="A26569" t="s">
        <v>2979</v>
      </c>
      <c r="B26569" t="s">
        <v>2980</v>
      </c>
      <c r="C26569" t="s">
        <v>19</v>
      </c>
      <c r="D26569">
        <v>7.4705585117324103E-3</v>
      </c>
      <c r="E26569" t="s">
        <v>4522</v>
      </c>
      <c r="F26569" s="5">
        <v>100</v>
      </c>
    </row>
    <row r="26570" spans="1:6">
      <c r="A26570" t="s">
        <v>2981</v>
      </c>
      <c r="B26570" t="s">
        <v>2982</v>
      </c>
      <c r="C26570" t="s">
        <v>2</v>
      </c>
      <c r="D26570">
        <v>8.4573894282632095E-2</v>
      </c>
      <c r="E26570" t="s">
        <v>4522</v>
      </c>
      <c r="F26570" s="5">
        <v>100</v>
      </c>
    </row>
    <row r="26571" spans="1:6">
      <c r="A26571" t="s">
        <v>2981</v>
      </c>
      <c r="B26571" t="s">
        <v>2982</v>
      </c>
      <c r="C26571" t="s">
        <v>3</v>
      </c>
      <c r="D26571">
        <v>9.7087378640777003E-2</v>
      </c>
      <c r="E26571" t="s">
        <v>4522</v>
      </c>
      <c r="F26571" s="5">
        <v>100</v>
      </c>
    </row>
    <row r="26572" spans="1:6">
      <c r="A26572" t="s">
        <v>2981</v>
      </c>
      <c r="B26572" t="s">
        <v>2982</v>
      </c>
      <c r="C26572" t="s">
        <v>4</v>
      </c>
      <c r="D26572">
        <v>7.0765911542610305E-2</v>
      </c>
      <c r="E26572" t="s">
        <v>4522</v>
      </c>
      <c r="F26572" s="5">
        <v>100</v>
      </c>
    </row>
    <row r="26573" spans="1:6">
      <c r="A26573" t="s">
        <v>2981</v>
      </c>
      <c r="B26573" t="s">
        <v>2982</v>
      </c>
      <c r="C26573" t="s">
        <v>5</v>
      </c>
      <c r="D26573">
        <v>0.22348255872247</v>
      </c>
      <c r="E26573" t="s">
        <v>4522</v>
      </c>
      <c r="F26573" s="5">
        <v>100</v>
      </c>
    </row>
    <row r="26574" spans="1:6">
      <c r="A26574" t="s">
        <v>2981</v>
      </c>
      <c r="B26574" t="s">
        <v>2982</v>
      </c>
      <c r="C26574" t="s">
        <v>6</v>
      </c>
      <c r="D26574">
        <v>0.14629588150390299</v>
      </c>
      <c r="E26574" t="s">
        <v>4522</v>
      </c>
      <c r="F26574" s="5">
        <v>100</v>
      </c>
    </row>
    <row r="26575" spans="1:6">
      <c r="A26575" t="s">
        <v>2981</v>
      </c>
      <c r="B26575" t="s">
        <v>2982</v>
      </c>
      <c r="C26575" t="s">
        <v>7</v>
      </c>
      <c r="D26575">
        <v>5.7173678532901902E-2</v>
      </c>
      <c r="E26575" t="s">
        <v>4522</v>
      </c>
      <c r="F26575" s="5">
        <v>100</v>
      </c>
    </row>
    <row r="26576" spans="1:6">
      <c r="A26576" t="s">
        <v>2981</v>
      </c>
      <c r="B26576" t="s">
        <v>2982</v>
      </c>
      <c r="C26576" t="s">
        <v>8</v>
      </c>
      <c r="D26576">
        <v>0.127292340884573</v>
      </c>
      <c r="E26576" t="s">
        <v>4522</v>
      </c>
      <c r="F26576" s="5">
        <v>100</v>
      </c>
    </row>
    <row r="26577" spans="1:6">
      <c r="A26577" t="s">
        <v>2981</v>
      </c>
      <c r="B26577" t="s">
        <v>2982</v>
      </c>
      <c r="C26577" t="s">
        <v>9</v>
      </c>
      <c r="D26577">
        <v>4.62783171521036E-2</v>
      </c>
      <c r="E26577" t="s">
        <v>4522</v>
      </c>
      <c r="F26577" s="5">
        <v>100</v>
      </c>
    </row>
    <row r="26578" spans="1:6">
      <c r="A26578" t="s">
        <v>2981</v>
      </c>
      <c r="B26578" t="s">
        <v>2982</v>
      </c>
      <c r="C26578" t="s">
        <v>10</v>
      </c>
      <c r="D26578">
        <v>0.141490217218985</v>
      </c>
      <c r="E26578" t="s">
        <v>4522</v>
      </c>
      <c r="F26578" s="5">
        <v>100</v>
      </c>
    </row>
    <row r="26579" spans="1:6">
      <c r="A26579" t="s">
        <v>2981</v>
      </c>
      <c r="B26579" t="s">
        <v>2982</v>
      </c>
      <c r="C26579" t="s">
        <v>11</v>
      </c>
      <c r="D26579">
        <v>8.1669351195786805E-2</v>
      </c>
      <c r="E26579" t="s">
        <v>4522</v>
      </c>
      <c r="F26579" s="5">
        <v>100</v>
      </c>
    </row>
    <row r="26580" spans="1:6">
      <c r="A26580" t="s">
        <v>2981</v>
      </c>
      <c r="B26580" t="s">
        <v>2982</v>
      </c>
      <c r="C26580" t="s">
        <v>12</v>
      </c>
      <c r="D26580">
        <v>4.5853860252465801E-2</v>
      </c>
      <c r="E26580" t="s">
        <v>4522</v>
      </c>
      <c r="F26580" s="5">
        <v>100</v>
      </c>
    </row>
    <row r="26581" spans="1:6">
      <c r="A26581" t="s">
        <v>2981</v>
      </c>
      <c r="B26581" t="s">
        <v>2982</v>
      </c>
      <c r="C26581" t="s">
        <v>13</v>
      </c>
      <c r="D26581">
        <v>7.4645083381177493E-2</v>
      </c>
      <c r="E26581" t="s">
        <v>4522</v>
      </c>
      <c r="F26581" s="5">
        <v>100</v>
      </c>
    </row>
    <row r="26582" spans="1:6">
      <c r="A26582" t="s">
        <v>2981</v>
      </c>
      <c r="B26582" t="s">
        <v>2982</v>
      </c>
      <c r="C26582" t="s">
        <v>14</v>
      </c>
      <c r="D26582">
        <v>8.8216562796372799E-2</v>
      </c>
      <c r="E26582" t="s">
        <v>4522</v>
      </c>
      <c r="F26582" s="5">
        <v>100</v>
      </c>
    </row>
    <row r="26583" spans="1:6">
      <c r="A26583" t="s">
        <v>2981</v>
      </c>
      <c r="B26583" t="s">
        <v>2982</v>
      </c>
      <c r="C26583" t="s">
        <v>15</v>
      </c>
      <c r="D26583">
        <v>9.1630723395220298E-2</v>
      </c>
      <c r="E26583" t="s">
        <v>4522</v>
      </c>
      <c r="F26583" s="5">
        <v>100</v>
      </c>
    </row>
    <row r="26584" spans="1:6">
      <c r="A26584" t="s">
        <v>2981</v>
      </c>
      <c r="B26584" t="s">
        <v>2982</v>
      </c>
      <c r="C26584" t="s">
        <v>16</v>
      </c>
      <c r="D26584">
        <v>8.3887798381505896E-2</v>
      </c>
      <c r="E26584" t="s">
        <v>4522</v>
      </c>
      <c r="F26584" s="5">
        <v>100</v>
      </c>
    </row>
    <row r="26585" spans="1:6">
      <c r="A26585" t="s">
        <v>2981</v>
      </c>
      <c r="B26585" t="s">
        <v>2982</v>
      </c>
      <c r="C26585" t="s">
        <v>17</v>
      </c>
      <c r="D26585">
        <v>2.73434616088707E-2</v>
      </c>
      <c r="E26585" t="s">
        <v>4522</v>
      </c>
      <c r="F26585" s="5">
        <v>100</v>
      </c>
    </row>
    <row r="26586" spans="1:6">
      <c r="A26586" t="s">
        <v>2981</v>
      </c>
      <c r="B26586" t="s">
        <v>2982</v>
      </c>
      <c r="C26586" t="s">
        <v>18</v>
      </c>
      <c r="D26586">
        <v>0.117333225902355</v>
      </c>
      <c r="E26586" t="s">
        <v>4522</v>
      </c>
      <c r="F26586" s="5">
        <v>100</v>
      </c>
    </row>
    <row r="26587" spans="1:6">
      <c r="A26587" t="s">
        <v>2981</v>
      </c>
      <c r="B26587" t="s">
        <v>2982</v>
      </c>
      <c r="C26587" t="s">
        <v>19</v>
      </c>
      <c r="D26587">
        <v>7.5452679052978198E-3</v>
      </c>
      <c r="E26587" t="s">
        <v>4522</v>
      </c>
      <c r="F26587" s="5">
        <v>100</v>
      </c>
    </row>
    <row r="26588" spans="1:6">
      <c r="A26588" t="s">
        <v>2983</v>
      </c>
      <c r="B26588" t="s">
        <v>2984</v>
      </c>
      <c r="C26588" t="s">
        <v>2</v>
      </c>
      <c r="D26588">
        <v>8.1699346405228898E-2</v>
      </c>
      <c r="E26588" t="s">
        <v>4522</v>
      </c>
      <c r="F26588" s="5">
        <v>10</v>
      </c>
    </row>
    <row r="26589" spans="1:6">
      <c r="A26589" t="s">
        <v>2983</v>
      </c>
      <c r="B26589" t="s">
        <v>2984</v>
      </c>
      <c r="C26589" t="s">
        <v>3</v>
      </c>
      <c r="D26589">
        <v>9.4117647058823597E-2</v>
      </c>
      <c r="E26589" t="s">
        <v>4522</v>
      </c>
      <c r="F26589" s="5">
        <v>10</v>
      </c>
    </row>
    <row r="26590" spans="1:6">
      <c r="A26590" t="s">
        <v>2983</v>
      </c>
      <c r="B26590" t="s">
        <v>2984</v>
      </c>
      <c r="C26590" t="s">
        <v>4</v>
      </c>
      <c r="D26590">
        <v>6.7973856209150404E-2</v>
      </c>
      <c r="E26590" t="s">
        <v>4522</v>
      </c>
      <c r="F26590" s="5">
        <v>10</v>
      </c>
    </row>
    <row r="26591" spans="1:6">
      <c r="A26591" t="s">
        <v>2983</v>
      </c>
      <c r="B26591" t="s">
        <v>2984</v>
      </c>
      <c r="C26591" t="s">
        <v>5</v>
      </c>
      <c r="D26591">
        <v>0.131011927372503</v>
      </c>
      <c r="E26591" t="s">
        <v>4522</v>
      </c>
      <c r="F26591" s="5">
        <v>10</v>
      </c>
    </row>
    <row r="26592" spans="1:6">
      <c r="A26592" t="s">
        <v>2983</v>
      </c>
      <c r="B26592" t="s">
        <v>2984</v>
      </c>
      <c r="C26592" t="s">
        <v>6</v>
      </c>
      <c r="D26592">
        <v>9.4938641707091806E-2</v>
      </c>
      <c r="E26592" t="s">
        <v>4522</v>
      </c>
      <c r="F26592" s="5">
        <v>10</v>
      </c>
    </row>
    <row r="26593" spans="1:6">
      <c r="A26593" t="s">
        <v>2983</v>
      </c>
      <c r="B26593" t="s">
        <v>2984</v>
      </c>
      <c r="C26593" t="s">
        <v>7</v>
      </c>
      <c r="D26593">
        <v>5.5904139433550902E-2</v>
      </c>
      <c r="E26593" t="s">
        <v>4522</v>
      </c>
      <c r="F26593" s="5">
        <v>10</v>
      </c>
    </row>
    <row r="26594" spans="1:6">
      <c r="A26594" t="s">
        <v>2983</v>
      </c>
      <c r="B26594" t="s">
        <v>2984</v>
      </c>
      <c r="C26594" t="s">
        <v>8</v>
      </c>
      <c r="D26594">
        <v>0.10457516339869199</v>
      </c>
      <c r="E26594" t="s">
        <v>4522</v>
      </c>
      <c r="F26594" s="5">
        <v>10</v>
      </c>
    </row>
    <row r="26595" spans="1:6">
      <c r="A26595" t="s">
        <v>2983</v>
      </c>
      <c r="B26595" t="s">
        <v>2984</v>
      </c>
      <c r="C26595" t="s">
        <v>9</v>
      </c>
      <c r="D26595">
        <v>4.7952069716775597E-2</v>
      </c>
      <c r="E26595" t="s">
        <v>4522</v>
      </c>
      <c r="F26595" s="5">
        <v>10</v>
      </c>
    </row>
    <row r="26596" spans="1:6">
      <c r="A26596" t="s">
        <v>2983</v>
      </c>
      <c r="B26596" t="s">
        <v>2984</v>
      </c>
      <c r="C26596" t="s">
        <v>10</v>
      </c>
      <c r="D26596">
        <v>7.7059035140311496E-2</v>
      </c>
      <c r="E26596" t="s">
        <v>4522</v>
      </c>
      <c r="F26596" s="5">
        <v>10</v>
      </c>
    </row>
    <row r="26597" spans="1:6">
      <c r="A26597" t="s">
        <v>2983</v>
      </c>
      <c r="B26597" t="s">
        <v>2984</v>
      </c>
      <c r="C26597" t="s">
        <v>11</v>
      </c>
      <c r="D26597">
        <v>6.0636429527504601E-2</v>
      </c>
      <c r="E26597" t="s">
        <v>4522</v>
      </c>
      <c r="F26597" s="5">
        <v>10</v>
      </c>
    </row>
    <row r="26598" spans="1:6">
      <c r="A26598" t="s">
        <v>2983</v>
      </c>
      <c r="B26598" t="s">
        <v>2984</v>
      </c>
      <c r="C26598" t="s">
        <v>12</v>
      </c>
      <c r="D26598">
        <v>2.4163445569705601E-2</v>
      </c>
      <c r="E26598" t="s">
        <v>4522</v>
      </c>
      <c r="F26598" s="5">
        <v>10</v>
      </c>
    </row>
    <row r="26599" spans="1:6">
      <c r="A26599" t="s">
        <v>2983</v>
      </c>
      <c r="B26599" t="s">
        <v>2984</v>
      </c>
      <c r="C26599" t="s">
        <v>13</v>
      </c>
      <c r="D26599">
        <v>4.07421023432636E-2</v>
      </c>
      <c r="E26599" t="s">
        <v>4522</v>
      </c>
      <c r="F26599" s="5">
        <v>10</v>
      </c>
    </row>
    <row r="26600" spans="1:6">
      <c r="A26600" t="s">
        <v>2983</v>
      </c>
      <c r="B26600" t="s">
        <v>2984</v>
      </c>
      <c r="C26600" t="s">
        <v>14</v>
      </c>
      <c r="D26600">
        <v>6.7918525434865207E-2</v>
      </c>
      <c r="E26600" t="s">
        <v>4522</v>
      </c>
      <c r="F26600" s="5">
        <v>10</v>
      </c>
    </row>
    <row r="26601" spans="1:6">
      <c r="A26601" t="s">
        <v>2983</v>
      </c>
      <c r="B26601" t="s">
        <v>2984</v>
      </c>
      <c r="C26601" t="s">
        <v>15</v>
      </c>
      <c r="D26601">
        <v>6.0843699542176603E-2</v>
      </c>
      <c r="E26601" t="s">
        <v>4522</v>
      </c>
      <c r="F26601" s="5">
        <v>10</v>
      </c>
    </row>
    <row r="26602" spans="1:6">
      <c r="A26602" t="s">
        <v>2983</v>
      </c>
      <c r="B26602" t="s">
        <v>2984</v>
      </c>
      <c r="C26602" t="s">
        <v>16</v>
      </c>
      <c r="D26602">
        <v>5.8871287655653498E-2</v>
      </c>
      <c r="E26602" t="s">
        <v>4522</v>
      </c>
      <c r="F26602" s="5">
        <v>10</v>
      </c>
    </row>
    <row r="26603" spans="1:6">
      <c r="A26603" t="s">
        <v>2983</v>
      </c>
      <c r="B26603" t="s">
        <v>2984</v>
      </c>
      <c r="C26603" t="s">
        <v>17</v>
      </c>
      <c r="D26603">
        <v>1.4907291363676099E-2</v>
      </c>
      <c r="E26603" t="s">
        <v>4522</v>
      </c>
      <c r="F26603" s="5">
        <v>10</v>
      </c>
    </row>
    <row r="26604" spans="1:6">
      <c r="A26604" t="s">
        <v>2983</v>
      </c>
      <c r="B26604" t="s">
        <v>2984</v>
      </c>
      <c r="C26604" t="s">
        <v>18</v>
      </c>
      <c r="D26604">
        <v>7.4749721765627594E-2</v>
      </c>
      <c r="E26604" t="s">
        <v>4522</v>
      </c>
      <c r="F26604" s="5">
        <v>10</v>
      </c>
    </row>
    <row r="26605" spans="1:6">
      <c r="A26605" t="s">
        <v>2983</v>
      </c>
      <c r="B26605" t="s">
        <v>2984</v>
      </c>
      <c r="C26605" t="s">
        <v>19</v>
      </c>
      <c r="D26605">
        <v>5.0072416646493798E-3</v>
      </c>
      <c r="E26605" t="s">
        <v>4522</v>
      </c>
      <c r="F26605" s="5">
        <v>10</v>
      </c>
    </row>
    <row r="26606" spans="1:6">
      <c r="A26606" t="s">
        <v>2985</v>
      </c>
      <c r="B26606" t="s">
        <v>2986</v>
      </c>
      <c r="C26606" t="s">
        <v>2</v>
      </c>
      <c r="D26606">
        <v>5.6814701378254402E-2</v>
      </c>
      <c r="E26606" t="s">
        <v>4522</v>
      </c>
      <c r="F26606" s="5">
        <v>10</v>
      </c>
    </row>
    <row r="26607" spans="1:6">
      <c r="A26607" t="s">
        <v>2985</v>
      </c>
      <c r="B26607" t="s">
        <v>2986</v>
      </c>
      <c r="C26607" t="s">
        <v>3</v>
      </c>
      <c r="D26607">
        <v>6.6768759571209896E-2</v>
      </c>
      <c r="E26607" t="s">
        <v>4522</v>
      </c>
      <c r="F26607" s="5">
        <v>10</v>
      </c>
    </row>
    <row r="26608" spans="1:6">
      <c r="A26608" t="s">
        <v>2985</v>
      </c>
      <c r="B26608" t="s">
        <v>2986</v>
      </c>
      <c r="C26608" t="s">
        <v>4</v>
      </c>
      <c r="D26608">
        <v>4.6171516079632602E-2</v>
      </c>
      <c r="E26608" t="s">
        <v>4522</v>
      </c>
      <c r="F26608" s="5">
        <v>10</v>
      </c>
    </row>
    <row r="26609" spans="1:6">
      <c r="A26609" t="s">
        <v>2985</v>
      </c>
      <c r="B26609" t="s">
        <v>2986</v>
      </c>
      <c r="C26609" t="s">
        <v>5</v>
      </c>
      <c r="D26609">
        <v>0.13471728894190599</v>
      </c>
      <c r="E26609" t="s">
        <v>4522</v>
      </c>
      <c r="F26609" s="5">
        <v>10</v>
      </c>
    </row>
    <row r="26610" spans="1:6">
      <c r="A26610" t="s">
        <v>2985</v>
      </c>
      <c r="B26610" t="s">
        <v>2986</v>
      </c>
      <c r="C26610" t="s">
        <v>6</v>
      </c>
      <c r="D26610">
        <v>8.3674670884987007E-2</v>
      </c>
      <c r="E26610" t="s">
        <v>4522</v>
      </c>
      <c r="F26610" s="5">
        <v>10</v>
      </c>
    </row>
    <row r="26611" spans="1:6">
      <c r="A26611" t="s">
        <v>2985</v>
      </c>
      <c r="B26611" t="s">
        <v>2986</v>
      </c>
      <c r="C26611" t="s">
        <v>7</v>
      </c>
      <c r="D26611">
        <v>4.0061255742725503E-2</v>
      </c>
      <c r="E26611" t="s">
        <v>4522</v>
      </c>
      <c r="F26611" s="5">
        <v>10</v>
      </c>
    </row>
    <row r="26612" spans="1:6">
      <c r="A26612" t="s">
        <v>2985</v>
      </c>
      <c r="B26612" t="s">
        <v>2986</v>
      </c>
      <c r="C26612" t="s">
        <v>8</v>
      </c>
      <c r="D26612">
        <v>9.18836140888208E-2</v>
      </c>
      <c r="E26612" t="s">
        <v>4522</v>
      </c>
      <c r="F26612" s="5">
        <v>10</v>
      </c>
    </row>
    <row r="26613" spans="1:6">
      <c r="A26613" t="s">
        <v>2985</v>
      </c>
      <c r="B26613" t="s">
        <v>2986</v>
      </c>
      <c r="C26613" t="s">
        <v>9</v>
      </c>
      <c r="D26613">
        <v>3.5604900459418103E-2</v>
      </c>
      <c r="E26613" t="s">
        <v>4522</v>
      </c>
      <c r="F26613" s="5">
        <v>10</v>
      </c>
    </row>
    <row r="26614" spans="1:6">
      <c r="A26614" t="s">
        <v>2985</v>
      </c>
      <c r="B26614" t="s">
        <v>2986</v>
      </c>
      <c r="C26614" t="s">
        <v>10</v>
      </c>
      <c r="D26614">
        <v>7.9270060302718298E-2</v>
      </c>
      <c r="E26614" t="s">
        <v>4522</v>
      </c>
      <c r="F26614" s="5">
        <v>10</v>
      </c>
    </row>
    <row r="26615" spans="1:6">
      <c r="A26615" t="s">
        <v>2985</v>
      </c>
      <c r="B26615" t="s">
        <v>2986</v>
      </c>
      <c r="C26615" t="s">
        <v>11</v>
      </c>
      <c r="D26615">
        <v>4.76178691182335E-2</v>
      </c>
      <c r="E26615" t="s">
        <v>4522</v>
      </c>
      <c r="F26615" s="5">
        <v>10</v>
      </c>
    </row>
    <row r="26616" spans="1:6">
      <c r="A26616" t="s">
        <v>2985</v>
      </c>
      <c r="B26616" t="s">
        <v>2986</v>
      </c>
      <c r="C26616" t="s">
        <v>12</v>
      </c>
      <c r="D26616">
        <v>2.4891869228191001E-2</v>
      </c>
      <c r="E26616" t="s">
        <v>4522</v>
      </c>
      <c r="F26616" s="5">
        <v>10</v>
      </c>
    </row>
    <row r="26617" spans="1:6">
      <c r="A26617" t="s">
        <v>2985</v>
      </c>
      <c r="B26617" t="s">
        <v>2986</v>
      </c>
      <c r="C26617" t="s">
        <v>13</v>
      </c>
      <c r="D26617">
        <v>3.7900464824933998E-2</v>
      </c>
      <c r="E26617" t="s">
        <v>4522</v>
      </c>
      <c r="F26617" s="5">
        <v>10</v>
      </c>
    </row>
    <row r="26618" spans="1:6">
      <c r="A26618" t="s">
        <v>2985</v>
      </c>
      <c r="B26618" t="s">
        <v>2986</v>
      </c>
      <c r="C26618" t="s">
        <v>14</v>
      </c>
      <c r="D26618">
        <v>5.5032937115632299E-2</v>
      </c>
      <c r="E26618" t="s">
        <v>4522</v>
      </c>
      <c r="F26618" s="5">
        <v>10</v>
      </c>
    </row>
    <row r="26619" spans="1:6">
      <c r="A26619" t="s">
        <v>2985</v>
      </c>
      <c r="B26619" t="s">
        <v>2986</v>
      </c>
      <c r="C26619" t="s">
        <v>15</v>
      </c>
      <c r="D26619">
        <v>4.8894450210311198E-2</v>
      </c>
      <c r="E26619" t="s">
        <v>4522</v>
      </c>
      <c r="F26619" s="5">
        <v>10</v>
      </c>
    </row>
    <row r="26620" spans="1:6">
      <c r="A26620" t="s">
        <v>2985</v>
      </c>
      <c r="B26620" t="s">
        <v>2986</v>
      </c>
      <c r="C26620" t="s">
        <v>16</v>
      </c>
      <c r="D26620">
        <v>4.6581040710645803E-2</v>
      </c>
      <c r="E26620" t="s">
        <v>4522</v>
      </c>
      <c r="F26620" s="5">
        <v>10</v>
      </c>
    </row>
    <row r="26621" spans="1:6">
      <c r="A26621" t="s">
        <v>2985</v>
      </c>
      <c r="B26621" t="s">
        <v>2986</v>
      </c>
      <c r="C26621" t="s">
        <v>17</v>
      </c>
      <c r="D26621">
        <v>1.6085332965360001E-2</v>
      </c>
      <c r="E26621" t="s">
        <v>4522</v>
      </c>
      <c r="F26621" s="5">
        <v>10</v>
      </c>
    </row>
    <row r="26622" spans="1:6">
      <c r="A26622" t="s">
        <v>2985</v>
      </c>
      <c r="B26622" t="s">
        <v>2986</v>
      </c>
      <c r="C26622" t="s">
        <v>18</v>
      </c>
      <c r="D26622">
        <v>6.3604497306766594E-2</v>
      </c>
      <c r="E26622" t="s">
        <v>4522</v>
      </c>
      <c r="F26622" s="5">
        <v>10</v>
      </c>
    </row>
    <row r="26623" spans="1:6">
      <c r="A26623" t="s">
        <v>2985</v>
      </c>
      <c r="B26623" t="s">
        <v>2986</v>
      </c>
      <c r="C26623" t="s">
        <v>19</v>
      </c>
      <c r="D26623">
        <v>3.6591134582351298E-3</v>
      </c>
      <c r="E26623" t="s">
        <v>4522</v>
      </c>
      <c r="F26623" s="5">
        <v>10</v>
      </c>
    </row>
    <row r="26624" spans="1:6">
      <c r="A26624" t="s">
        <v>2987</v>
      </c>
      <c r="B26624" t="s">
        <v>2988</v>
      </c>
      <c r="C26624" t="s">
        <v>2</v>
      </c>
      <c r="D26624">
        <v>4.7525891829689401E-2</v>
      </c>
      <c r="E26624" t="s">
        <v>4522</v>
      </c>
      <c r="F26624" s="5">
        <v>10</v>
      </c>
    </row>
    <row r="26625" spans="1:6">
      <c r="A26625" t="s">
        <v>2987</v>
      </c>
      <c r="B26625" t="s">
        <v>2988</v>
      </c>
      <c r="C26625" t="s">
        <v>3</v>
      </c>
      <c r="D26625">
        <v>5.54660529344074E-2</v>
      </c>
      <c r="E26625" t="s">
        <v>4522</v>
      </c>
      <c r="F26625" s="5">
        <v>10</v>
      </c>
    </row>
    <row r="26626" spans="1:6">
      <c r="A26626" t="s">
        <v>2987</v>
      </c>
      <c r="B26626" t="s">
        <v>2988</v>
      </c>
      <c r="C26626" t="s">
        <v>4</v>
      </c>
      <c r="D26626">
        <v>3.91254315304949E-2</v>
      </c>
      <c r="E26626" t="s">
        <v>4522</v>
      </c>
      <c r="F26626" s="5">
        <v>10</v>
      </c>
    </row>
    <row r="26627" spans="1:6">
      <c r="A26627" t="s">
        <v>2987</v>
      </c>
      <c r="B26627" t="s">
        <v>2988</v>
      </c>
      <c r="C26627" t="s">
        <v>5</v>
      </c>
      <c r="D26627">
        <v>0.14727425364674601</v>
      </c>
      <c r="E26627" t="s">
        <v>4522</v>
      </c>
      <c r="F26627" s="5">
        <v>10</v>
      </c>
    </row>
    <row r="26628" spans="1:6">
      <c r="A26628" t="s">
        <v>2987</v>
      </c>
      <c r="B26628" t="s">
        <v>2988</v>
      </c>
      <c r="C26628" t="s">
        <v>6</v>
      </c>
      <c r="D26628">
        <v>8.1903023030584596E-2</v>
      </c>
      <c r="E26628" t="s">
        <v>4522</v>
      </c>
      <c r="F26628" s="5">
        <v>10</v>
      </c>
    </row>
    <row r="26629" spans="1:6">
      <c r="A26629" t="s">
        <v>2987</v>
      </c>
      <c r="B26629" t="s">
        <v>2988</v>
      </c>
      <c r="C26629" t="s">
        <v>7</v>
      </c>
      <c r="D26629">
        <v>3.1645569620252903E-2</v>
      </c>
      <c r="E26629" t="s">
        <v>4522</v>
      </c>
      <c r="F26629" s="5">
        <v>10</v>
      </c>
    </row>
    <row r="26630" spans="1:6">
      <c r="A26630" t="s">
        <v>2987</v>
      </c>
      <c r="B26630" t="s">
        <v>2988</v>
      </c>
      <c r="C26630" t="s">
        <v>8</v>
      </c>
      <c r="D26630">
        <v>7.2497123130034494E-2</v>
      </c>
      <c r="E26630" t="s">
        <v>4522</v>
      </c>
      <c r="F26630" s="5">
        <v>10</v>
      </c>
    </row>
    <row r="26631" spans="1:6">
      <c r="A26631" t="s">
        <v>2987</v>
      </c>
      <c r="B26631" t="s">
        <v>2988</v>
      </c>
      <c r="C26631" t="s">
        <v>9</v>
      </c>
      <c r="D26631">
        <v>2.7940161104718E-2</v>
      </c>
      <c r="E26631" t="s">
        <v>4522</v>
      </c>
      <c r="F26631" s="5">
        <v>10</v>
      </c>
    </row>
    <row r="26632" spans="1:6">
      <c r="A26632" t="s">
        <v>2987</v>
      </c>
      <c r="B26632" t="s">
        <v>2988</v>
      </c>
      <c r="C26632" t="s">
        <v>10</v>
      </c>
      <c r="D26632">
        <v>8.1313765392868595E-2</v>
      </c>
      <c r="E26632" t="s">
        <v>4522</v>
      </c>
      <c r="F26632" s="5">
        <v>10</v>
      </c>
    </row>
    <row r="26633" spans="1:6">
      <c r="A26633" t="s">
        <v>2987</v>
      </c>
      <c r="B26633" t="s">
        <v>2988</v>
      </c>
      <c r="C26633" t="s">
        <v>11</v>
      </c>
      <c r="D26633">
        <v>4.17831087262742E-2</v>
      </c>
      <c r="E26633" t="s">
        <v>4522</v>
      </c>
      <c r="F26633" s="5">
        <v>10</v>
      </c>
    </row>
    <row r="26634" spans="1:6">
      <c r="A26634" t="s">
        <v>2987</v>
      </c>
      <c r="B26634" t="s">
        <v>2988</v>
      </c>
      <c r="C26634" t="s">
        <v>12</v>
      </c>
      <c r="D26634">
        <v>2.6861440176859101E-2</v>
      </c>
      <c r="E26634" t="s">
        <v>4522</v>
      </c>
      <c r="F26634" s="5">
        <v>10</v>
      </c>
    </row>
    <row r="26635" spans="1:6">
      <c r="A26635" t="s">
        <v>2987</v>
      </c>
      <c r="B26635" t="s">
        <v>2988</v>
      </c>
      <c r="C26635" t="s">
        <v>13</v>
      </c>
      <c r="D26635">
        <v>4.1376898829972399E-2</v>
      </c>
      <c r="E26635" t="s">
        <v>4522</v>
      </c>
      <c r="F26635" s="5">
        <v>10</v>
      </c>
    </row>
    <row r="26636" spans="1:6">
      <c r="A26636" t="s">
        <v>2987</v>
      </c>
      <c r="B26636" t="s">
        <v>2988</v>
      </c>
      <c r="C26636" t="s">
        <v>14</v>
      </c>
      <c r="D26636">
        <v>4.92191352950846E-2</v>
      </c>
      <c r="E26636" t="s">
        <v>4522</v>
      </c>
      <c r="F26636" s="5">
        <v>10</v>
      </c>
    </row>
    <row r="26637" spans="1:6">
      <c r="A26637" t="s">
        <v>2987</v>
      </c>
      <c r="B26637" t="s">
        <v>2988</v>
      </c>
      <c r="C26637" t="s">
        <v>15</v>
      </c>
      <c r="D26637">
        <v>4.68787699512761E-2</v>
      </c>
      <c r="E26637" t="s">
        <v>4522</v>
      </c>
      <c r="F26637" s="5">
        <v>10</v>
      </c>
    </row>
    <row r="26638" spans="1:6">
      <c r="A26638" t="s">
        <v>2987</v>
      </c>
      <c r="B26638" t="s">
        <v>2988</v>
      </c>
      <c r="C26638" t="s">
        <v>16</v>
      </c>
      <c r="D26638">
        <v>4.3375225361628598E-2</v>
      </c>
      <c r="E26638" t="s">
        <v>4522</v>
      </c>
      <c r="F26638" s="5">
        <v>10</v>
      </c>
    </row>
    <row r="26639" spans="1:6">
      <c r="A26639" t="s">
        <v>2987</v>
      </c>
      <c r="B26639" t="s">
        <v>2988</v>
      </c>
      <c r="C26639" t="s">
        <v>17</v>
      </c>
      <c r="D26639">
        <v>1.6235043029983701E-2</v>
      </c>
      <c r="E26639" t="s">
        <v>4522</v>
      </c>
      <c r="F26639" s="5">
        <v>10</v>
      </c>
    </row>
    <row r="26640" spans="1:6">
      <c r="A26640" t="s">
        <v>2987</v>
      </c>
      <c r="B26640" t="s">
        <v>2988</v>
      </c>
      <c r="C26640" t="s">
        <v>18</v>
      </c>
      <c r="D26640">
        <v>6.1023785731672602E-2</v>
      </c>
      <c r="E26640" t="s">
        <v>4522</v>
      </c>
      <c r="F26640" s="5">
        <v>10</v>
      </c>
    </row>
    <row r="26641" spans="1:6">
      <c r="A26641" t="s">
        <v>2987</v>
      </c>
      <c r="B26641" t="s">
        <v>2988</v>
      </c>
      <c r="C26641" t="s">
        <v>19</v>
      </c>
      <c r="D26641">
        <v>4.8320686215950299E-3</v>
      </c>
      <c r="E26641" t="s">
        <v>4522</v>
      </c>
      <c r="F26641" s="5">
        <v>10</v>
      </c>
    </row>
    <row r="26642" spans="1:6">
      <c r="A26642" t="s">
        <v>2989</v>
      </c>
      <c r="B26642" t="s">
        <v>2990</v>
      </c>
      <c r="C26642" t="s">
        <v>2</v>
      </c>
      <c r="D26642">
        <v>4.2686890574214598E-2</v>
      </c>
      <c r="E26642" t="s">
        <v>4522</v>
      </c>
      <c r="F26642" s="5">
        <v>10</v>
      </c>
    </row>
    <row r="26643" spans="1:6">
      <c r="A26643" t="s">
        <v>2989</v>
      </c>
      <c r="B26643" t="s">
        <v>2990</v>
      </c>
      <c r="C26643" t="s">
        <v>3</v>
      </c>
      <c r="D26643">
        <v>4.8537378114842898E-2</v>
      </c>
      <c r="E26643" t="s">
        <v>4522</v>
      </c>
      <c r="F26643" s="5">
        <v>10</v>
      </c>
    </row>
    <row r="26644" spans="1:6">
      <c r="A26644" t="s">
        <v>2989</v>
      </c>
      <c r="B26644" t="s">
        <v>2990</v>
      </c>
      <c r="C26644" t="s">
        <v>4</v>
      </c>
      <c r="D26644">
        <v>3.6348862405200501E-2</v>
      </c>
      <c r="E26644" t="s">
        <v>4522</v>
      </c>
      <c r="F26644" s="5">
        <v>10</v>
      </c>
    </row>
    <row r="26645" spans="1:6">
      <c r="A26645" t="s">
        <v>2989</v>
      </c>
      <c r="B26645" t="s">
        <v>2990</v>
      </c>
      <c r="C26645" t="s">
        <v>5</v>
      </c>
      <c r="D26645">
        <v>0.145130292912443</v>
      </c>
      <c r="E26645" t="s">
        <v>4522</v>
      </c>
      <c r="F26645" s="5">
        <v>10</v>
      </c>
    </row>
    <row r="26646" spans="1:6">
      <c r="A26646" t="s">
        <v>2989</v>
      </c>
      <c r="B26646" t="s">
        <v>2990</v>
      </c>
      <c r="C26646" t="s">
        <v>6</v>
      </c>
      <c r="D26646">
        <v>7.9745365334778606E-2</v>
      </c>
      <c r="E26646" t="s">
        <v>4522</v>
      </c>
      <c r="F26646" s="5">
        <v>10</v>
      </c>
    </row>
    <row r="26647" spans="1:6">
      <c r="A26647" t="s">
        <v>2989</v>
      </c>
      <c r="B26647" t="s">
        <v>2990</v>
      </c>
      <c r="C26647" t="s">
        <v>7</v>
      </c>
      <c r="D26647">
        <v>2.9967497291440701E-2</v>
      </c>
      <c r="E26647" t="s">
        <v>4522</v>
      </c>
      <c r="F26647" s="5">
        <v>10</v>
      </c>
    </row>
    <row r="26648" spans="1:6">
      <c r="A26648" t="s">
        <v>2989</v>
      </c>
      <c r="B26648" t="s">
        <v>2990</v>
      </c>
      <c r="C26648" t="s">
        <v>8</v>
      </c>
      <c r="D26648">
        <v>6.7172264355362901E-2</v>
      </c>
      <c r="E26648" t="s">
        <v>4522</v>
      </c>
      <c r="F26648" s="5">
        <v>10</v>
      </c>
    </row>
    <row r="26649" spans="1:6">
      <c r="A26649" t="s">
        <v>2989</v>
      </c>
      <c r="B26649" t="s">
        <v>2990</v>
      </c>
      <c r="C26649" t="s">
        <v>9</v>
      </c>
      <c r="D26649">
        <v>2.6283856988082301E-2</v>
      </c>
      <c r="E26649" t="s">
        <v>4522</v>
      </c>
      <c r="F26649" s="5">
        <v>10</v>
      </c>
    </row>
    <row r="26650" spans="1:6">
      <c r="A26650" t="s">
        <v>2989</v>
      </c>
      <c r="B26650" t="s">
        <v>2990</v>
      </c>
      <c r="C26650" t="s">
        <v>10</v>
      </c>
      <c r="D26650">
        <v>8.3313757811229405E-2</v>
      </c>
      <c r="E26650" t="s">
        <v>4522</v>
      </c>
      <c r="F26650" s="5">
        <v>10</v>
      </c>
    </row>
    <row r="26651" spans="1:6">
      <c r="A26651" t="s">
        <v>2989</v>
      </c>
      <c r="B26651" t="s">
        <v>2990</v>
      </c>
      <c r="C26651" t="s">
        <v>11</v>
      </c>
      <c r="D26651">
        <v>3.9203375064093E-2</v>
      </c>
      <c r="E26651" t="s">
        <v>4522</v>
      </c>
      <c r="F26651" s="5">
        <v>10</v>
      </c>
    </row>
    <row r="26652" spans="1:6">
      <c r="A26652" t="s">
        <v>2989</v>
      </c>
      <c r="B26652" t="s">
        <v>2990</v>
      </c>
      <c r="C26652" t="s">
        <v>12</v>
      </c>
      <c r="D26652">
        <v>2.62695208891532E-2</v>
      </c>
      <c r="E26652" t="s">
        <v>4522</v>
      </c>
      <c r="F26652" s="5">
        <v>10</v>
      </c>
    </row>
    <row r="26653" spans="1:6">
      <c r="A26653" t="s">
        <v>2989</v>
      </c>
      <c r="B26653" t="s">
        <v>2990</v>
      </c>
      <c r="C26653" t="s">
        <v>13</v>
      </c>
      <c r="D26653">
        <v>4.3814402156513797E-2</v>
      </c>
      <c r="E26653" t="s">
        <v>4522</v>
      </c>
      <c r="F26653" s="5">
        <v>10</v>
      </c>
    </row>
    <row r="26654" spans="1:6">
      <c r="A26654" t="s">
        <v>2989</v>
      </c>
      <c r="B26654" t="s">
        <v>2990</v>
      </c>
      <c r="C26654" t="s">
        <v>14</v>
      </c>
      <c r="D26654">
        <v>4.6655449654086599E-2</v>
      </c>
      <c r="E26654" t="s">
        <v>4522</v>
      </c>
      <c r="F26654" s="5">
        <v>10</v>
      </c>
    </row>
    <row r="26655" spans="1:6">
      <c r="A26655" t="s">
        <v>2989</v>
      </c>
      <c r="B26655" t="s">
        <v>2990</v>
      </c>
      <c r="C26655" t="s">
        <v>15</v>
      </c>
      <c r="D26655">
        <v>4.6520735889944001E-2</v>
      </c>
      <c r="E26655" t="s">
        <v>4522</v>
      </c>
      <c r="F26655" s="5">
        <v>10</v>
      </c>
    </row>
    <row r="26656" spans="1:6">
      <c r="A26656" t="s">
        <v>2989</v>
      </c>
      <c r="B26656" t="s">
        <v>2990</v>
      </c>
      <c r="C26656" t="s">
        <v>16</v>
      </c>
      <c r="D26656">
        <v>4.0659668502294098E-2</v>
      </c>
      <c r="E26656" t="s">
        <v>4522</v>
      </c>
      <c r="F26656" s="5">
        <v>10</v>
      </c>
    </row>
    <row r="26657" spans="1:6">
      <c r="A26657" t="s">
        <v>2989</v>
      </c>
      <c r="B26657" t="s">
        <v>2990</v>
      </c>
      <c r="C26657" t="s">
        <v>17</v>
      </c>
      <c r="D26657">
        <v>1.4496337483993E-2</v>
      </c>
      <c r="E26657" t="s">
        <v>4522</v>
      </c>
      <c r="F26657" s="5">
        <v>10</v>
      </c>
    </row>
    <row r="26658" spans="1:6">
      <c r="A26658" t="s">
        <v>2989</v>
      </c>
      <c r="B26658" t="s">
        <v>2990</v>
      </c>
      <c r="C26658" t="s">
        <v>18</v>
      </c>
      <c r="D26658">
        <v>6.0050821341199899E-2</v>
      </c>
      <c r="E26658" t="s">
        <v>4522</v>
      </c>
      <c r="F26658" s="5">
        <v>10</v>
      </c>
    </row>
    <row r="26659" spans="1:6">
      <c r="A26659" t="s">
        <v>2989</v>
      </c>
      <c r="B26659" t="s">
        <v>2990</v>
      </c>
      <c r="C26659" t="s">
        <v>19</v>
      </c>
      <c r="D26659">
        <v>4.8826133262933301E-3</v>
      </c>
      <c r="E26659" t="s">
        <v>4522</v>
      </c>
      <c r="F26659" s="5">
        <v>10</v>
      </c>
    </row>
    <row r="26660" spans="1:6">
      <c r="A26660" t="s">
        <v>2991</v>
      </c>
      <c r="B26660" t="s">
        <v>2992</v>
      </c>
      <c r="C26660" t="s">
        <v>2</v>
      </c>
      <c r="D26660">
        <v>4.2394822006472599E-2</v>
      </c>
      <c r="E26660" t="s">
        <v>4522</v>
      </c>
      <c r="F26660" s="5">
        <v>10</v>
      </c>
    </row>
    <row r="26661" spans="1:6">
      <c r="A26661" t="s">
        <v>2991</v>
      </c>
      <c r="B26661" t="s">
        <v>2992</v>
      </c>
      <c r="C26661" t="s">
        <v>3</v>
      </c>
      <c r="D26661">
        <v>4.8759439050701202E-2</v>
      </c>
      <c r="E26661" t="s">
        <v>4522</v>
      </c>
      <c r="F26661" s="5">
        <v>10</v>
      </c>
    </row>
    <row r="26662" spans="1:6">
      <c r="A26662" t="s">
        <v>2991</v>
      </c>
      <c r="B26662" t="s">
        <v>2992</v>
      </c>
      <c r="C26662" t="s">
        <v>4</v>
      </c>
      <c r="D26662">
        <v>3.6623516720604099E-2</v>
      </c>
      <c r="E26662" t="s">
        <v>4522</v>
      </c>
      <c r="F26662" s="5">
        <v>10</v>
      </c>
    </row>
    <row r="26663" spans="1:6">
      <c r="A26663" t="s">
        <v>2991</v>
      </c>
      <c r="B26663" t="s">
        <v>2992</v>
      </c>
      <c r="C26663" t="s">
        <v>5</v>
      </c>
      <c r="D26663">
        <v>0.154965482392415</v>
      </c>
      <c r="E26663" t="s">
        <v>4522</v>
      </c>
      <c r="F26663" s="5">
        <v>10</v>
      </c>
    </row>
    <row r="26664" spans="1:6">
      <c r="A26664" t="s">
        <v>2991</v>
      </c>
      <c r="B26664" t="s">
        <v>2992</v>
      </c>
      <c r="C26664" t="s">
        <v>6</v>
      </c>
      <c r="D26664">
        <v>7.7477621877364303E-2</v>
      </c>
      <c r="E26664" t="s">
        <v>4522</v>
      </c>
      <c r="F26664" s="5">
        <v>10</v>
      </c>
    </row>
    <row r="26665" spans="1:6">
      <c r="A26665" t="s">
        <v>2991</v>
      </c>
      <c r="B26665" t="s">
        <v>2992</v>
      </c>
      <c r="C26665" t="s">
        <v>7</v>
      </c>
      <c r="D26665">
        <v>3.2513484358144301E-2</v>
      </c>
      <c r="E26665" t="s">
        <v>4522</v>
      </c>
      <c r="F26665" s="5">
        <v>10</v>
      </c>
    </row>
    <row r="26666" spans="1:6">
      <c r="A26666" t="s">
        <v>2991</v>
      </c>
      <c r="B26666" t="s">
        <v>2992</v>
      </c>
      <c r="C26666" t="s">
        <v>8</v>
      </c>
      <c r="D26666">
        <v>5.5016181229773399E-2</v>
      </c>
      <c r="E26666" t="s">
        <v>4522</v>
      </c>
      <c r="F26666" s="5">
        <v>10</v>
      </c>
    </row>
    <row r="26667" spans="1:6">
      <c r="A26667" t="s">
        <v>2991</v>
      </c>
      <c r="B26667" t="s">
        <v>2992</v>
      </c>
      <c r="C26667" t="s">
        <v>9</v>
      </c>
      <c r="D26667">
        <v>2.8813376483279501E-2</v>
      </c>
      <c r="E26667" t="s">
        <v>4522</v>
      </c>
      <c r="F26667" s="5">
        <v>10</v>
      </c>
    </row>
    <row r="26668" spans="1:6">
      <c r="A26668" t="s">
        <v>2991</v>
      </c>
      <c r="B26668" t="s">
        <v>2992</v>
      </c>
      <c r="C26668" t="s">
        <v>10</v>
      </c>
      <c r="D26668">
        <v>8.4468921660583202E-2</v>
      </c>
      <c r="E26668" t="s">
        <v>4522</v>
      </c>
      <c r="F26668" s="5">
        <v>10</v>
      </c>
    </row>
    <row r="26669" spans="1:6">
      <c r="A26669" t="s">
        <v>2991</v>
      </c>
      <c r="B26669" t="s">
        <v>2992</v>
      </c>
      <c r="C26669" t="s">
        <v>11</v>
      </c>
      <c r="D26669">
        <v>3.4173993018346401E-2</v>
      </c>
      <c r="E26669" t="s">
        <v>4522</v>
      </c>
      <c r="F26669" s="5">
        <v>10</v>
      </c>
    </row>
    <row r="26670" spans="1:6">
      <c r="A26670" t="s">
        <v>2991</v>
      </c>
      <c r="B26670" t="s">
        <v>2992</v>
      </c>
      <c r="C26670" t="s">
        <v>12</v>
      </c>
      <c r="D26670">
        <v>2.4751870530872699E-2</v>
      </c>
      <c r="E26670" t="s">
        <v>4522</v>
      </c>
      <c r="F26670" s="5">
        <v>10</v>
      </c>
    </row>
    <row r="26671" spans="1:6">
      <c r="A26671" t="s">
        <v>2991</v>
      </c>
      <c r="B26671" t="s">
        <v>2992</v>
      </c>
      <c r="C26671" t="s">
        <v>13</v>
      </c>
      <c r="D26671">
        <v>4.0773329617711698E-2</v>
      </c>
      <c r="E26671" t="s">
        <v>4522</v>
      </c>
      <c r="F26671" s="5">
        <v>10</v>
      </c>
    </row>
    <row r="26672" spans="1:6">
      <c r="A26672" t="s">
        <v>2991</v>
      </c>
      <c r="B26672" t="s">
        <v>2992</v>
      </c>
      <c r="C26672" t="s">
        <v>14</v>
      </c>
      <c r="D26672">
        <v>3.0951193389861201E-2</v>
      </c>
      <c r="E26672" t="s">
        <v>4522</v>
      </c>
      <c r="F26672" s="5">
        <v>10</v>
      </c>
    </row>
    <row r="26673" spans="1:6">
      <c r="A26673" t="s">
        <v>2991</v>
      </c>
      <c r="B26673" t="s">
        <v>2992</v>
      </c>
      <c r="C26673" t="s">
        <v>15</v>
      </c>
      <c r="D26673">
        <v>4.1069955474297003E-2</v>
      </c>
      <c r="E26673" t="s">
        <v>4522</v>
      </c>
      <c r="F26673" s="5">
        <v>10</v>
      </c>
    </row>
    <row r="26674" spans="1:6">
      <c r="A26674" t="s">
        <v>2991</v>
      </c>
      <c r="B26674" t="s">
        <v>2992</v>
      </c>
      <c r="C26674" t="s">
        <v>16</v>
      </c>
      <c r="D26674">
        <v>3.5727186599904301E-2</v>
      </c>
      <c r="E26674" t="s">
        <v>4522</v>
      </c>
      <c r="F26674" s="5">
        <v>10</v>
      </c>
    </row>
    <row r="26675" spans="1:6">
      <c r="A26675" t="s">
        <v>2991</v>
      </c>
      <c r="B26675" t="s">
        <v>2992</v>
      </c>
      <c r="C26675" t="s">
        <v>17</v>
      </c>
      <c r="D26675">
        <v>1.34601490839586E-2</v>
      </c>
      <c r="E26675" t="s">
        <v>4522</v>
      </c>
      <c r="F26675" s="5">
        <v>10</v>
      </c>
    </row>
    <row r="26676" spans="1:6">
      <c r="A26676" t="s">
        <v>2991</v>
      </c>
      <c r="B26676" t="s">
        <v>2992</v>
      </c>
      <c r="C26676" t="s">
        <v>18</v>
      </c>
      <c r="D26676">
        <v>5.6520297818747303E-2</v>
      </c>
      <c r="E26676" t="s">
        <v>4522</v>
      </c>
      <c r="F26676" s="5">
        <v>10</v>
      </c>
    </row>
    <row r="26677" spans="1:6">
      <c r="A26677" t="s">
        <v>2991</v>
      </c>
      <c r="B26677" t="s">
        <v>2992</v>
      </c>
      <c r="C26677" t="s">
        <v>19</v>
      </c>
      <c r="D26677">
        <v>2.4693326086044701E-3</v>
      </c>
      <c r="E26677" t="s">
        <v>4522</v>
      </c>
      <c r="F26677" s="5">
        <v>10</v>
      </c>
    </row>
    <row r="26678" spans="1:6">
      <c r="A26678" t="s">
        <v>2993</v>
      </c>
      <c r="B26678" t="s">
        <v>2994</v>
      </c>
      <c r="C26678" t="s">
        <v>2</v>
      </c>
      <c r="D26678">
        <v>9.6949891067538402E-2</v>
      </c>
      <c r="E26678" t="s">
        <v>4522</v>
      </c>
      <c r="F26678" s="5">
        <v>20</v>
      </c>
    </row>
    <row r="26679" spans="1:6">
      <c r="A26679" t="s">
        <v>2993</v>
      </c>
      <c r="B26679" t="s">
        <v>2994</v>
      </c>
      <c r="C26679" t="s">
        <v>3</v>
      </c>
      <c r="D26679">
        <v>0.113725490196078</v>
      </c>
      <c r="E26679" t="s">
        <v>4522</v>
      </c>
      <c r="F26679" s="5">
        <v>20</v>
      </c>
    </row>
    <row r="26680" spans="1:6">
      <c r="A26680" t="s">
        <v>2993</v>
      </c>
      <c r="B26680" t="s">
        <v>2994</v>
      </c>
      <c r="C26680" t="s">
        <v>4</v>
      </c>
      <c r="D26680">
        <v>8.1263616557734203E-2</v>
      </c>
      <c r="E26680" t="s">
        <v>4522</v>
      </c>
      <c r="F26680" s="5">
        <v>20</v>
      </c>
    </row>
    <row r="26681" spans="1:6">
      <c r="A26681" t="s">
        <v>2993</v>
      </c>
      <c r="B26681" t="s">
        <v>2994</v>
      </c>
      <c r="C26681" t="s">
        <v>5</v>
      </c>
      <c r="D26681">
        <v>0.14154684775367701</v>
      </c>
      <c r="E26681" t="s">
        <v>4522</v>
      </c>
      <c r="F26681" s="5">
        <v>20</v>
      </c>
    </row>
    <row r="26682" spans="1:6">
      <c r="A26682" t="s">
        <v>2993</v>
      </c>
      <c r="B26682" t="s">
        <v>2994</v>
      </c>
      <c r="C26682" t="s">
        <v>6</v>
      </c>
      <c r="D26682">
        <v>0.10830510097762699</v>
      </c>
      <c r="E26682" t="s">
        <v>4522</v>
      </c>
      <c r="F26682" s="5">
        <v>20</v>
      </c>
    </row>
    <row r="26683" spans="1:6">
      <c r="A26683" t="s">
        <v>2993</v>
      </c>
      <c r="B26683" t="s">
        <v>2994</v>
      </c>
      <c r="C26683" t="s">
        <v>7</v>
      </c>
      <c r="D26683">
        <v>6.2047930283224098E-2</v>
      </c>
      <c r="E26683" t="s">
        <v>4522</v>
      </c>
      <c r="F26683" s="5">
        <v>20</v>
      </c>
    </row>
    <row r="26684" spans="1:6">
      <c r="A26684" t="s">
        <v>2993</v>
      </c>
      <c r="B26684" t="s">
        <v>2994</v>
      </c>
      <c r="C26684" t="s">
        <v>8</v>
      </c>
      <c r="D26684">
        <v>0.15032679738561999</v>
      </c>
      <c r="E26684" t="s">
        <v>4522</v>
      </c>
      <c r="F26684" s="5">
        <v>20</v>
      </c>
    </row>
    <row r="26685" spans="1:6">
      <c r="A26685" t="s">
        <v>2993</v>
      </c>
      <c r="B26685" t="s">
        <v>2994</v>
      </c>
      <c r="C26685" t="s">
        <v>9</v>
      </c>
      <c r="D26685">
        <v>5.3485838779956399E-2</v>
      </c>
      <c r="E26685" t="s">
        <v>4522</v>
      </c>
      <c r="F26685" s="5">
        <v>20</v>
      </c>
    </row>
    <row r="26686" spans="1:6">
      <c r="A26686" t="s">
        <v>2993</v>
      </c>
      <c r="B26686" t="s">
        <v>2994</v>
      </c>
      <c r="C26686" t="s">
        <v>10</v>
      </c>
      <c r="D26686">
        <v>8.7458941529511905E-2</v>
      </c>
      <c r="E26686" t="s">
        <v>4522</v>
      </c>
      <c r="F26686" s="5">
        <v>20</v>
      </c>
    </row>
    <row r="26687" spans="1:6">
      <c r="A26687" t="s">
        <v>2993</v>
      </c>
      <c r="B26687" t="s">
        <v>2994</v>
      </c>
      <c r="C26687" t="s">
        <v>11</v>
      </c>
      <c r="D26687">
        <v>7.9311027310846105E-2</v>
      </c>
      <c r="E26687" t="s">
        <v>4522</v>
      </c>
      <c r="F26687" s="5">
        <v>20</v>
      </c>
    </row>
    <row r="26688" spans="1:6">
      <c r="A26688" t="s">
        <v>2993</v>
      </c>
      <c r="B26688" t="s">
        <v>2994</v>
      </c>
      <c r="C26688" t="s">
        <v>12</v>
      </c>
      <c r="D26688">
        <v>2.92219824475922E-2</v>
      </c>
      <c r="E26688" t="s">
        <v>4522</v>
      </c>
      <c r="F26688" s="5">
        <v>20</v>
      </c>
    </row>
    <row r="26689" spans="1:6">
      <c r="A26689" t="s">
        <v>2993</v>
      </c>
      <c r="B26689" t="s">
        <v>2994</v>
      </c>
      <c r="C26689" t="s">
        <v>13</v>
      </c>
      <c r="D26689">
        <v>4.6725737105541197E-2</v>
      </c>
      <c r="E26689" t="s">
        <v>4522</v>
      </c>
      <c r="F26689" s="5">
        <v>20</v>
      </c>
    </row>
    <row r="26690" spans="1:6">
      <c r="A26690" t="s">
        <v>2993</v>
      </c>
      <c r="B26690" t="s">
        <v>2994</v>
      </c>
      <c r="C26690" t="s">
        <v>14</v>
      </c>
      <c r="D26690">
        <v>9.9837465850537696E-2</v>
      </c>
      <c r="E26690" t="s">
        <v>4522</v>
      </c>
      <c r="F26690" s="5">
        <v>20</v>
      </c>
    </row>
    <row r="26691" spans="1:6">
      <c r="A26691" t="s">
        <v>2993</v>
      </c>
      <c r="B26691" t="s">
        <v>2994</v>
      </c>
      <c r="C26691" t="s">
        <v>15</v>
      </c>
      <c r="D26691">
        <v>7.3947060515323307E-2</v>
      </c>
      <c r="E26691" t="s">
        <v>4522</v>
      </c>
      <c r="F26691" s="5">
        <v>20</v>
      </c>
    </row>
    <row r="26692" spans="1:6">
      <c r="A26692" t="s">
        <v>2993</v>
      </c>
      <c r="B26692" t="s">
        <v>2994</v>
      </c>
      <c r="C26692" t="s">
        <v>16</v>
      </c>
      <c r="D26692">
        <v>7.3446536200336296E-2</v>
      </c>
      <c r="E26692" t="s">
        <v>4522</v>
      </c>
      <c r="F26692" s="5">
        <v>20</v>
      </c>
    </row>
    <row r="26693" spans="1:6">
      <c r="A26693" t="s">
        <v>2993</v>
      </c>
      <c r="B26693" t="s">
        <v>2994</v>
      </c>
      <c r="C26693" t="s">
        <v>17</v>
      </c>
      <c r="D26693">
        <v>1.9248182630778599E-2</v>
      </c>
      <c r="E26693" t="s">
        <v>4522</v>
      </c>
      <c r="F26693" s="5">
        <v>20</v>
      </c>
    </row>
    <row r="26694" spans="1:6">
      <c r="A26694" t="s">
        <v>2993</v>
      </c>
      <c r="B26694" t="s">
        <v>2994</v>
      </c>
      <c r="C26694" t="s">
        <v>18</v>
      </c>
      <c r="D26694">
        <v>8.6612337367546796E-2</v>
      </c>
      <c r="E26694" t="s">
        <v>4522</v>
      </c>
      <c r="F26694" s="5">
        <v>20</v>
      </c>
    </row>
    <row r="26695" spans="1:6">
      <c r="A26695" t="s">
        <v>2993</v>
      </c>
      <c r="B26695" t="s">
        <v>2994</v>
      </c>
      <c r="C26695" t="s">
        <v>19</v>
      </c>
      <c r="D26695">
        <v>5.2759040555708696E-3</v>
      </c>
      <c r="E26695" t="s">
        <v>4522</v>
      </c>
      <c r="F26695" s="5">
        <v>20</v>
      </c>
    </row>
    <row r="26696" spans="1:6">
      <c r="A26696" t="s">
        <v>2995</v>
      </c>
      <c r="B26696" t="s">
        <v>2996</v>
      </c>
      <c r="C26696" t="s">
        <v>2</v>
      </c>
      <c r="D26696">
        <v>6.4012251148545293E-2</v>
      </c>
      <c r="E26696" t="s">
        <v>4522</v>
      </c>
      <c r="F26696" s="5">
        <v>20</v>
      </c>
    </row>
    <row r="26697" spans="1:6">
      <c r="A26697" t="s">
        <v>2995</v>
      </c>
      <c r="B26697" t="s">
        <v>2996</v>
      </c>
      <c r="C26697" t="s">
        <v>3</v>
      </c>
      <c r="D26697">
        <v>7.1975497702909702E-2</v>
      </c>
      <c r="E26697" t="s">
        <v>4522</v>
      </c>
      <c r="F26697" s="5">
        <v>20</v>
      </c>
    </row>
    <row r="26698" spans="1:6">
      <c r="A26698" t="s">
        <v>2995</v>
      </c>
      <c r="B26698" t="s">
        <v>2996</v>
      </c>
      <c r="C26698" t="s">
        <v>4</v>
      </c>
      <c r="D26698">
        <v>5.5589586523736599E-2</v>
      </c>
      <c r="E26698" t="s">
        <v>4522</v>
      </c>
      <c r="F26698" s="5">
        <v>20</v>
      </c>
    </row>
    <row r="26699" spans="1:6">
      <c r="A26699" t="s">
        <v>2995</v>
      </c>
      <c r="B26699" t="s">
        <v>2996</v>
      </c>
      <c r="C26699" t="s">
        <v>5</v>
      </c>
      <c r="D26699">
        <v>0.13998817927134599</v>
      </c>
      <c r="E26699" t="s">
        <v>4522</v>
      </c>
      <c r="F26699" s="5">
        <v>20</v>
      </c>
    </row>
    <row r="26700" spans="1:6">
      <c r="A26700" t="s">
        <v>2995</v>
      </c>
      <c r="B26700" t="s">
        <v>2996</v>
      </c>
      <c r="C26700" t="s">
        <v>6</v>
      </c>
      <c r="D26700">
        <v>9.3798414173642597E-2</v>
      </c>
      <c r="E26700" t="s">
        <v>4522</v>
      </c>
      <c r="F26700" s="5">
        <v>20</v>
      </c>
    </row>
    <row r="26701" spans="1:6">
      <c r="A26701" t="s">
        <v>2995</v>
      </c>
      <c r="B26701" t="s">
        <v>2996</v>
      </c>
      <c r="C26701" t="s">
        <v>7</v>
      </c>
      <c r="D26701">
        <v>4.4134762633996599E-2</v>
      </c>
      <c r="E26701" t="s">
        <v>4522</v>
      </c>
      <c r="F26701" s="5">
        <v>20</v>
      </c>
    </row>
    <row r="26702" spans="1:6">
      <c r="A26702" t="s">
        <v>2995</v>
      </c>
      <c r="B26702" t="s">
        <v>2996</v>
      </c>
      <c r="C26702" t="s">
        <v>8</v>
      </c>
      <c r="D26702">
        <v>7.8101071975497705E-2</v>
      </c>
      <c r="E26702" t="s">
        <v>4522</v>
      </c>
      <c r="F26702" s="5">
        <v>20</v>
      </c>
    </row>
    <row r="26703" spans="1:6">
      <c r="A26703" t="s">
        <v>2995</v>
      </c>
      <c r="B26703" t="s">
        <v>2996</v>
      </c>
      <c r="C26703" t="s">
        <v>9</v>
      </c>
      <c r="D26703">
        <v>3.9356814701378202E-2</v>
      </c>
      <c r="E26703" t="s">
        <v>4522</v>
      </c>
      <c r="F26703" s="5">
        <v>20</v>
      </c>
    </row>
    <row r="26704" spans="1:6">
      <c r="A26704" t="s">
        <v>2995</v>
      </c>
      <c r="B26704" t="s">
        <v>2996</v>
      </c>
      <c r="C26704" t="s">
        <v>10</v>
      </c>
      <c r="D26704">
        <v>8.3683710844076206E-2</v>
      </c>
      <c r="E26704" t="s">
        <v>4522</v>
      </c>
      <c r="F26704" s="5">
        <v>20</v>
      </c>
    </row>
    <row r="26705" spans="1:6">
      <c r="A26705" t="s">
        <v>2995</v>
      </c>
      <c r="B26705" t="s">
        <v>2996</v>
      </c>
      <c r="C26705" t="s">
        <v>11</v>
      </c>
      <c r="D26705">
        <v>5.41113007452724E-2</v>
      </c>
      <c r="E26705" t="s">
        <v>4522</v>
      </c>
      <c r="F26705" s="5">
        <v>20</v>
      </c>
    </row>
    <row r="26706" spans="1:6">
      <c r="A26706" t="s">
        <v>2995</v>
      </c>
      <c r="B26706" t="s">
        <v>2996</v>
      </c>
      <c r="C26706" t="s">
        <v>12</v>
      </c>
      <c r="D26706">
        <v>2.5544622311041001E-2</v>
      </c>
      <c r="E26706" t="s">
        <v>4522</v>
      </c>
      <c r="F26706" s="5">
        <v>20</v>
      </c>
    </row>
    <row r="26707" spans="1:6">
      <c r="A26707" t="s">
        <v>2995</v>
      </c>
      <c r="B26707" t="s">
        <v>2996</v>
      </c>
      <c r="C26707" t="s">
        <v>13</v>
      </c>
      <c r="D26707">
        <v>4.4057309740646797E-2</v>
      </c>
      <c r="E26707" t="s">
        <v>4522</v>
      </c>
      <c r="F26707" s="5">
        <v>20</v>
      </c>
    </row>
    <row r="26708" spans="1:6">
      <c r="A26708" t="s">
        <v>2995</v>
      </c>
      <c r="B26708" t="s">
        <v>2996</v>
      </c>
      <c r="C26708" t="s">
        <v>14</v>
      </c>
      <c r="D26708">
        <v>5.4746731968487498E-2</v>
      </c>
      <c r="E26708" t="s">
        <v>4522</v>
      </c>
      <c r="F26708" s="5">
        <v>20</v>
      </c>
    </row>
    <row r="26709" spans="1:6">
      <c r="A26709" t="s">
        <v>2995</v>
      </c>
      <c r="B26709" t="s">
        <v>2996</v>
      </c>
      <c r="C26709" t="s">
        <v>15</v>
      </c>
      <c r="D26709">
        <v>5.7635154404350603E-2</v>
      </c>
      <c r="E26709" t="s">
        <v>4522</v>
      </c>
      <c r="F26709" s="5">
        <v>20</v>
      </c>
    </row>
    <row r="26710" spans="1:6">
      <c r="A26710" t="s">
        <v>2995</v>
      </c>
      <c r="B26710" t="s">
        <v>2996</v>
      </c>
      <c r="C26710" t="s">
        <v>16</v>
      </c>
      <c r="D26710">
        <v>5.3916383742155002E-2</v>
      </c>
      <c r="E26710" t="s">
        <v>4522</v>
      </c>
      <c r="F26710" s="5">
        <v>20</v>
      </c>
    </row>
    <row r="26711" spans="1:6">
      <c r="A26711" t="s">
        <v>2995</v>
      </c>
      <c r="B26711" t="s">
        <v>2996</v>
      </c>
      <c r="C26711" t="s">
        <v>17</v>
      </c>
      <c r="D26711">
        <v>1.41884039839249E-2</v>
      </c>
      <c r="E26711" t="s">
        <v>4522</v>
      </c>
      <c r="F26711" s="5">
        <v>20</v>
      </c>
    </row>
    <row r="26712" spans="1:6">
      <c r="A26712" t="s">
        <v>2995</v>
      </c>
      <c r="B26712" t="s">
        <v>2996</v>
      </c>
      <c r="C26712" t="s">
        <v>18</v>
      </c>
      <c r="D26712">
        <v>7.1679642140742003E-2</v>
      </c>
      <c r="E26712" t="s">
        <v>4522</v>
      </c>
      <c r="F26712" s="5">
        <v>20</v>
      </c>
    </row>
    <row r="26713" spans="1:6">
      <c r="A26713" t="s">
        <v>2995</v>
      </c>
      <c r="B26713" t="s">
        <v>2996</v>
      </c>
      <c r="C26713" t="s">
        <v>19</v>
      </c>
      <c r="D26713">
        <v>3.2162995172359799E-3</v>
      </c>
      <c r="E26713" t="s">
        <v>4522</v>
      </c>
      <c r="F26713" s="5">
        <v>20</v>
      </c>
    </row>
    <row r="26714" spans="1:6">
      <c r="A26714" t="s">
        <v>2997</v>
      </c>
      <c r="B26714" t="s">
        <v>2998</v>
      </c>
      <c r="C26714" t="s">
        <v>2</v>
      </c>
      <c r="D26714">
        <v>5.4085155350978298E-2</v>
      </c>
      <c r="E26714" t="s">
        <v>4522</v>
      </c>
      <c r="F26714" s="5">
        <v>20</v>
      </c>
    </row>
    <row r="26715" spans="1:6">
      <c r="A26715" t="s">
        <v>2997</v>
      </c>
      <c r="B26715" t="s">
        <v>2998</v>
      </c>
      <c r="C26715" t="s">
        <v>3</v>
      </c>
      <c r="D26715">
        <v>6.2140391254315398E-2</v>
      </c>
      <c r="E26715" t="s">
        <v>4522</v>
      </c>
      <c r="F26715" s="5">
        <v>20</v>
      </c>
    </row>
    <row r="26716" spans="1:6">
      <c r="A26716" t="s">
        <v>2997</v>
      </c>
      <c r="B26716" t="s">
        <v>2998</v>
      </c>
      <c r="C26716" t="s">
        <v>4</v>
      </c>
      <c r="D26716">
        <v>4.7410817031070203E-2</v>
      </c>
      <c r="E26716" t="s">
        <v>4522</v>
      </c>
      <c r="F26716" s="5">
        <v>20</v>
      </c>
    </row>
    <row r="26717" spans="1:6">
      <c r="A26717" t="s">
        <v>2997</v>
      </c>
      <c r="B26717" t="s">
        <v>2998</v>
      </c>
      <c r="C26717" t="s">
        <v>5</v>
      </c>
      <c r="D26717">
        <v>0.15158237771140901</v>
      </c>
      <c r="E26717" t="s">
        <v>4522</v>
      </c>
      <c r="F26717" s="5">
        <v>20</v>
      </c>
    </row>
    <row r="26718" spans="1:6">
      <c r="A26718" t="s">
        <v>2997</v>
      </c>
      <c r="B26718" t="s">
        <v>2998</v>
      </c>
      <c r="C26718" t="s">
        <v>6</v>
      </c>
      <c r="D26718">
        <v>9.1785178324790606E-2</v>
      </c>
      <c r="E26718" t="s">
        <v>4522</v>
      </c>
      <c r="F26718" s="5">
        <v>20</v>
      </c>
    </row>
    <row r="26719" spans="1:6">
      <c r="A26719" t="s">
        <v>2997</v>
      </c>
      <c r="B26719" t="s">
        <v>2998</v>
      </c>
      <c r="C26719" t="s">
        <v>7</v>
      </c>
      <c r="D26719">
        <v>3.7054085155350698E-2</v>
      </c>
      <c r="E26719" t="s">
        <v>4522</v>
      </c>
      <c r="F26719" s="5">
        <v>20</v>
      </c>
    </row>
    <row r="26720" spans="1:6">
      <c r="A26720" t="s">
        <v>2997</v>
      </c>
      <c r="B26720" t="s">
        <v>2998</v>
      </c>
      <c r="C26720" t="s">
        <v>8</v>
      </c>
      <c r="D26720">
        <v>8.0552359033371698E-2</v>
      </c>
      <c r="E26720" t="s">
        <v>4522</v>
      </c>
      <c r="F26720" s="5">
        <v>20</v>
      </c>
    </row>
    <row r="26721" spans="1:6">
      <c r="A26721" t="s">
        <v>2997</v>
      </c>
      <c r="B26721" t="s">
        <v>2998</v>
      </c>
      <c r="C26721" t="s">
        <v>9</v>
      </c>
      <c r="D26721">
        <v>3.1311852704257799E-2</v>
      </c>
      <c r="E26721" t="s">
        <v>4522</v>
      </c>
      <c r="F26721" s="5">
        <v>20</v>
      </c>
    </row>
    <row r="26722" spans="1:6">
      <c r="A26722" t="s">
        <v>2997</v>
      </c>
      <c r="B26722" t="s">
        <v>2998</v>
      </c>
      <c r="C26722" t="s">
        <v>10</v>
      </c>
      <c r="D26722">
        <v>9.1222027306408299E-2</v>
      </c>
      <c r="E26722" t="s">
        <v>4522</v>
      </c>
      <c r="F26722" s="5">
        <v>20</v>
      </c>
    </row>
    <row r="26723" spans="1:6">
      <c r="A26723" t="s">
        <v>2997</v>
      </c>
      <c r="B26723" t="s">
        <v>2998</v>
      </c>
      <c r="C26723" t="s">
        <v>11</v>
      </c>
      <c r="D26723">
        <v>4.79502495336004E-2</v>
      </c>
      <c r="E26723" t="s">
        <v>4522</v>
      </c>
      <c r="F26723" s="5">
        <v>20</v>
      </c>
    </row>
    <row r="26724" spans="1:6">
      <c r="A26724" t="s">
        <v>2997</v>
      </c>
      <c r="B26724" t="s">
        <v>2998</v>
      </c>
      <c r="C26724" t="s">
        <v>12</v>
      </c>
      <c r="D26724">
        <v>2.8435222987520398E-2</v>
      </c>
      <c r="E26724" t="s">
        <v>4522</v>
      </c>
      <c r="F26724" s="5">
        <v>20</v>
      </c>
    </row>
    <row r="26725" spans="1:6">
      <c r="A26725" t="s">
        <v>2997</v>
      </c>
      <c r="B26725" t="s">
        <v>2998</v>
      </c>
      <c r="C26725" t="s">
        <v>13</v>
      </c>
      <c r="D26725">
        <v>4.82361746543499E-2</v>
      </c>
      <c r="E26725" t="s">
        <v>4522</v>
      </c>
      <c r="F26725" s="5">
        <v>20</v>
      </c>
    </row>
    <row r="26726" spans="1:6">
      <c r="A26726" t="s">
        <v>2997</v>
      </c>
      <c r="B26726" t="s">
        <v>2998</v>
      </c>
      <c r="C26726" t="s">
        <v>14</v>
      </c>
      <c r="D26726">
        <v>5.1880880790639801E-2</v>
      </c>
      <c r="E26726" t="s">
        <v>4522</v>
      </c>
      <c r="F26726" s="5">
        <v>20</v>
      </c>
    </row>
    <row r="26727" spans="1:6">
      <c r="A26727" t="s">
        <v>2997</v>
      </c>
      <c r="B26727" t="s">
        <v>2998</v>
      </c>
      <c r="C26727" t="s">
        <v>15</v>
      </c>
      <c r="D26727">
        <v>5.5369679000797298E-2</v>
      </c>
      <c r="E26727" t="s">
        <v>4522</v>
      </c>
      <c r="F26727" s="5">
        <v>20</v>
      </c>
    </row>
    <row r="26728" spans="1:6">
      <c r="A26728" t="s">
        <v>2997</v>
      </c>
      <c r="B26728" t="s">
        <v>2998</v>
      </c>
      <c r="C26728" t="s">
        <v>16</v>
      </c>
      <c r="D26728">
        <v>4.9215893109430801E-2</v>
      </c>
      <c r="E26728" t="s">
        <v>4522</v>
      </c>
      <c r="F26728" s="5">
        <v>20</v>
      </c>
    </row>
    <row r="26729" spans="1:6">
      <c r="A26729" t="s">
        <v>2997</v>
      </c>
      <c r="B26729" t="s">
        <v>2998</v>
      </c>
      <c r="C26729" t="s">
        <v>17</v>
      </c>
      <c r="D26729">
        <v>1.7788833899155299E-2</v>
      </c>
      <c r="E26729" t="s">
        <v>4522</v>
      </c>
      <c r="F26729" s="5">
        <v>20</v>
      </c>
    </row>
    <row r="26730" spans="1:6">
      <c r="A26730" t="s">
        <v>2997</v>
      </c>
      <c r="B26730" t="s">
        <v>2998</v>
      </c>
      <c r="C26730" t="s">
        <v>18</v>
      </c>
      <c r="D26730">
        <v>7.0551443056758395E-2</v>
      </c>
      <c r="E26730" t="s">
        <v>4522</v>
      </c>
      <c r="F26730" s="5">
        <v>20</v>
      </c>
    </row>
    <row r="26731" spans="1:6">
      <c r="A26731" t="s">
        <v>2997</v>
      </c>
      <c r="B26731" t="s">
        <v>2998</v>
      </c>
      <c r="C26731" t="s">
        <v>19</v>
      </c>
      <c r="D26731">
        <v>5.6525522137857998E-3</v>
      </c>
      <c r="E26731" t="s">
        <v>4522</v>
      </c>
      <c r="F26731" s="5">
        <v>20</v>
      </c>
    </row>
    <row r="26732" spans="1:6">
      <c r="A26732" t="s">
        <v>2999</v>
      </c>
      <c r="B26732" t="s">
        <v>3000</v>
      </c>
      <c r="C26732" t="s">
        <v>2</v>
      </c>
      <c r="D26732">
        <v>4.7995666305525597E-2</v>
      </c>
      <c r="E26732" t="s">
        <v>4522</v>
      </c>
      <c r="F26732" s="5">
        <v>20</v>
      </c>
    </row>
    <row r="26733" spans="1:6">
      <c r="A26733" t="s">
        <v>2999</v>
      </c>
      <c r="B26733" t="s">
        <v>3000</v>
      </c>
      <c r="C26733" t="s">
        <v>3</v>
      </c>
      <c r="D26733">
        <v>5.61213434452872E-2</v>
      </c>
      <c r="E26733" t="s">
        <v>4522</v>
      </c>
      <c r="F26733" s="5">
        <v>20</v>
      </c>
    </row>
    <row r="26734" spans="1:6">
      <c r="A26734" t="s">
        <v>2999</v>
      </c>
      <c r="B26734" t="s">
        <v>3000</v>
      </c>
      <c r="C26734" t="s">
        <v>4</v>
      </c>
      <c r="D26734">
        <v>4.0357529794149499E-2</v>
      </c>
      <c r="E26734" t="s">
        <v>4522</v>
      </c>
      <c r="F26734" s="5">
        <v>20</v>
      </c>
    </row>
    <row r="26735" spans="1:6">
      <c r="A26735" t="s">
        <v>2999</v>
      </c>
      <c r="B26735" t="s">
        <v>3000</v>
      </c>
      <c r="C26735" t="s">
        <v>5</v>
      </c>
      <c r="D26735">
        <v>0.15291178080152401</v>
      </c>
      <c r="E26735" t="s">
        <v>4522</v>
      </c>
      <c r="F26735" s="5">
        <v>20</v>
      </c>
    </row>
    <row r="26736" spans="1:6">
      <c r="A26736" t="s">
        <v>2999</v>
      </c>
      <c r="B26736" t="s">
        <v>3000</v>
      </c>
      <c r="C26736" t="s">
        <v>6</v>
      </c>
      <c r="D26736">
        <v>8.7925461976061395E-2</v>
      </c>
      <c r="E26736" t="s">
        <v>4522</v>
      </c>
      <c r="F26736" s="5">
        <v>20</v>
      </c>
    </row>
    <row r="26737" spans="1:6">
      <c r="A26737" t="s">
        <v>2999</v>
      </c>
      <c r="B26737" t="s">
        <v>3000</v>
      </c>
      <c r="C26737" t="s">
        <v>7</v>
      </c>
      <c r="D26737">
        <v>3.2719393282773297E-2</v>
      </c>
      <c r="E26737" t="s">
        <v>4522</v>
      </c>
      <c r="F26737" s="5">
        <v>20</v>
      </c>
    </row>
    <row r="26738" spans="1:6">
      <c r="A26738" t="s">
        <v>2999</v>
      </c>
      <c r="B26738" t="s">
        <v>3000</v>
      </c>
      <c r="C26738" t="s">
        <v>8</v>
      </c>
      <c r="D26738">
        <v>7.69230769230769E-2</v>
      </c>
      <c r="E26738" t="s">
        <v>4522</v>
      </c>
      <c r="F26738" s="5">
        <v>20</v>
      </c>
    </row>
    <row r="26739" spans="1:6">
      <c r="A26739" t="s">
        <v>2999</v>
      </c>
      <c r="B26739" t="s">
        <v>3000</v>
      </c>
      <c r="C26739" t="s">
        <v>9</v>
      </c>
      <c r="D26739">
        <v>2.8624052004333701E-2</v>
      </c>
      <c r="E26739" t="s">
        <v>4522</v>
      </c>
      <c r="F26739" s="5">
        <v>20</v>
      </c>
    </row>
    <row r="26740" spans="1:6">
      <c r="A26740" t="s">
        <v>2999</v>
      </c>
      <c r="B26740" t="s">
        <v>3000</v>
      </c>
      <c r="C26740" t="s">
        <v>10</v>
      </c>
      <c r="D26740">
        <v>9.1376421868211793E-2</v>
      </c>
      <c r="E26740" t="s">
        <v>4522</v>
      </c>
      <c r="F26740" s="5">
        <v>20</v>
      </c>
    </row>
    <row r="26741" spans="1:6">
      <c r="A26741" t="s">
        <v>2999</v>
      </c>
      <c r="B26741" t="s">
        <v>3000</v>
      </c>
      <c r="C26741" t="s">
        <v>11</v>
      </c>
      <c r="D26741">
        <v>4.5329508001307098E-2</v>
      </c>
      <c r="E26741" t="s">
        <v>4522</v>
      </c>
      <c r="F26741" s="5">
        <v>20</v>
      </c>
    </row>
    <row r="26742" spans="1:6">
      <c r="A26742" t="s">
        <v>2999</v>
      </c>
      <c r="B26742" t="s">
        <v>3000</v>
      </c>
      <c r="C26742" t="s">
        <v>12</v>
      </c>
      <c r="D26742">
        <v>2.7637422539755499E-2</v>
      </c>
      <c r="E26742" t="s">
        <v>4522</v>
      </c>
      <c r="F26742" s="5">
        <v>20</v>
      </c>
    </row>
    <row r="26743" spans="1:6">
      <c r="A26743" t="s">
        <v>2999</v>
      </c>
      <c r="B26743" t="s">
        <v>3000</v>
      </c>
      <c r="C26743" t="s">
        <v>13</v>
      </c>
      <c r="D26743">
        <v>4.8015419160525499E-2</v>
      </c>
      <c r="E26743" t="s">
        <v>4522</v>
      </c>
      <c r="F26743" s="5">
        <v>20</v>
      </c>
    </row>
    <row r="26744" spans="1:6">
      <c r="A26744" t="s">
        <v>2999</v>
      </c>
      <c r="B26744" t="s">
        <v>3000</v>
      </c>
      <c r="C26744" t="s">
        <v>14</v>
      </c>
      <c r="D26744">
        <v>5.54321240373035E-2</v>
      </c>
      <c r="E26744" t="s">
        <v>4522</v>
      </c>
      <c r="F26744" s="5">
        <v>20</v>
      </c>
    </row>
    <row r="26745" spans="1:6">
      <c r="A26745" t="s">
        <v>2999</v>
      </c>
      <c r="B26745" t="s">
        <v>3000</v>
      </c>
      <c r="C26745" t="s">
        <v>15</v>
      </c>
      <c r="D26745">
        <v>5.1141912511672501E-2</v>
      </c>
      <c r="E26745" t="s">
        <v>4522</v>
      </c>
      <c r="F26745" s="5">
        <v>20</v>
      </c>
    </row>
    <row r="26746" spans="1:6">
      <c r="A26746" t="s">
        <v>2999</v>
      </c>
      <c r="B26746" t="s">
        <v>3000</v>
      </c>
      <c r="C26746" t="s">
        <v>16</v>
      </c>
      <c r="D26746">
        <v>4.5954472130472102E-2</v>
      </c>
      <c r="E26746" t="s">
        <v>4522</v>
      </c>
      <c r="F26746" s="5">
        <v>20</v>
      </c>
    </row>
    <row r="26747" spans="1:6">
      <c r="A26747" t="s">
        <v>2999</v>
      </c>
      <c r="B26747" t="s">
        <v>3000</v>
      </c>
      <c r="C26747" t="s">
        <v>17</v>
      </c>
      <c r="D26747">
        <v>1.5850389625397799E-2</v>
      </c>
      <c r="E26747" t="s">
        <v>4522</v>
      </c>
      <c r="F26747" s="5">
        <v>20</v>
      </c>
    </row>
    <row r="26748" spans="1:6">
      <c r="A26748" t="s">
        <v>2999</v>
      </c>
      <c r="B26748" t="s">
        <v>3000</v>
      </c>
      <c r="C26748" t="s">
        <v>18</v>
      </c>
      <c r="D26748">
        <v>6.7065047433903693E-2</v>
      </c>
      <c r="E26748" t="s">
        <v>4522</v>
      </c>
      <c r="F26748" s="5">
        <v>20</v>
      </c>
    </row>
    <row r="26749" spans="1:6">
      <c r="A26749" t="s">
        <v>2999</v>
      </c>
      <c r="B26749" t="s">
        <v>3000</v>
      </c>
      <c r="C26749" t="s">
        <v>19</v>
      </c>
      <c r="D26749">
        <v>5.0232249320139597E-3</v>
      </c>
      <c r="E26749" t="s">
        <v>4522</v>
      </c>
      <c r="F26749" s="5">
        <v>20</v>
      </c>
    </row>
    <row r="26750" spans="1:6">
      <c r="A26750" t="s">
        <v>3001</v>
      </c>
      <c r="B26750" t="s">
        <v>3002</v>
      </c>
      <c r="C26750" t="s">
        <v>2</v>
      </c>
      <c r="D26750">
        <v>4.96224379719526E-2</v>
      </c>
      <c r="E26750" t="s">
        <v>4522</v>
      </c>
      <c r="F26750" s="5">
        <v>20</v>
      </c>
    </row>
    <row r="26751" spans="1:6">
      <c r="A26751" t="s">
        <v>3001</v>
      </c>
      <c r="B26751" t="s">
        <v>3002</v>
      </c>
      <c r="C26751" t="s">
        <v>3</v>
      </c>
      <c r="D26751">
        <v>5.4584681769147797E-2</v>
      </c>
      <c r="E26751" t="s">
        <v>4522</v>
      </c>
      <c r="F26751" s="5">
        <v>20</v>
      </c>
    </row>
    <row r="26752" spans="1:6">
      <c r="A26752" t="s">
        <v>3001</v>
      </c>
      <c r="B26752" t="s">
        <v>3002</v>
      </c>
      <c r="C26752" t="s">
        <v>4</v>
      </c>
      <c r="D26752">
        <v>3.9644012944983799E-2</v>
      </c>
      <c r="E26752" t="s">
        <v>4522</v>
      </c>
      <c r="F26752" s="5">
        <v>20</v>
      </c>
    </row>
    <row r="26753" spans="1:6">
      <c r="A26753" t="s">
        <v>3001</v>
      </c>
      <c r="B26753" t="s">
        <v>3002</v>
      </c>
      <c r="C26753" t="s">
        <v>5</v>
      </c>
      <c r="D26753">
        <v>0.15554527801516799</v>
      </c>
      <c r="E26753" t="s">
        <v>4522</v>
      </c>
      <c r="F26753" s="5">
        <v>20</v>
      </c>
    </row>
    <row r="26754" spans="1:6">
      <c r="A26754" t="s">
        <v>3001</v>
      </c>
      <c r="B26754" t="s">
        <v>3002</v>
      </c>
      <c r="C26754" t="s">
        <v>6</v>
      </c>
      <c r="D26754">
        <v>8.6421555700626998E-2</v>
      </c>
      <c r="E26754" t="s">
        <v>4522</v>
      </c>
      <c r="F26754" s="5">
        <v>20</v>
      </c>
    </row>
    <row r="26755" spans="1:6">
      <c r="A26755" t="s">
        <v>3001</v>
      </c>
      <c r="B26755" t="s">
        <v>3002</v>
      </c>
      <c r="C26755" t="s">
        <v>7</v>
      </c>
      <c r="D26755">
        <v>3.4066882416396702E-2</v>
      </c>
      <c r="E26755" t="s">
        <v>4522</v>
      </c>
      <c r="F26755" s="5">
        <v>20</v>
      </c>
    </row>
    <row r="26756" spans="1:6">
      <c r="A26756" t="s">
        <v>3001</v>
      </c>
      <c r="B26756" t="s">
        <v>3002</v>
      </c>
      <c r="C26756" t="s">
        <v>8</v>
      </c>
      <c r="D26756">
        <v>7.6591154261057101E-2</v>
      </c>
      <c r="E26756" t="s">
        <v>4522</v>
      </c>
      <c r="F26756" s="5">
        <v>20</v>
      </c>
    </row>
    <row r="26757" spans="1:6">
      <c r="A26757" t="s">
        <v>3001</v>
      </c>
      <c r="B26757" t="s">
        <v>3002</v>
      </c>
      <c r="C26757" t="s">
        <v>9</v>
      </c>
      <c r="D26757">
        <v>3.0064724919093799E-2</v>
      </c>
      <c r="E26757" t="s">
        <v>4522</v>
      </c>
      <c r="F26757" s="5">
        <v>20</v>
      </c>
    </row>
    <row r="26758" spans="1:6">
      <c r="A26758" t="s">
        <v>3001</v>
      </c>
      <c r="B26758" t="s">
        <v>3002</v>
      </c>
      <c r="C26758" t="s">
        <v>10</v>
      </c>
      <c r="D26758">
        <v>9.0859252621840594E-2</v>
      </c>
      <c r="E26758" t="s">
        <v>4522</v>
      </c>
      <c r="F26758" s="5">
        <v>20</v>
      </c>
    </row>
    <row r="26759" spans="1:6">
      <c r="A26759" t="s">
        <v>3001</v>
      </c>
      <c r="B26759" t="s">
        <v>3002</v>
      </c>
      <c r="C26759" t="s">
        <v>11</v>
      </c>
      <c r="D26759">
        <v>4.2240478759417298E-2</v>
      </c>
      <c r="E26759" t="s">
        <v>4522</v>
      </c>
      <c r="F26759" s="5">
        <v>20</v>
      </c>
    </row>
    <row r="26760" spans="1:6">
      <c r="A26760" t="s">
        <v>3001</v>
      </c>
      <c r="B26760" t="s">
        <v>3002</v>
      </c>
      <c r="C26760" t="s">
        <v>12</v>
      </c>
      <c r="D26760">
        <v>2.8150204097689001E-2</v>
      </c>
      <c r="E26760" t="s">
        <v>4522</v>
      </c>
      <c r="F26760" s="5">
        <v>20</v>
      </c>
    </row>
    <row r="26761" spans="1:6">
      <c r="A26761" t="s">
        <v>3001</v>
      </c>
      <c r="B26761" t="s">
        <v>3002</v>
      </c>
      <c r="C26761" t="s">
        <v>13</v>
      </c>
      <c r="D26761">
        <v>4.4580828707898902E-2</v>
      </c>
      <c r="E26761" t="s">
        <v>4522</v>
      </c>
      <c r="F26761" s="5">
        <v>20</v>
      </c>
    </row>
    <row r="26762" spans="1:6">
      <c r="A26762" t="s">
        <v>3001</v>
      </c>
      <c r="B26762" t="s">
        <v>3002</v>
      </c>
      <c r="C26762" t="s">
        <v>14</v>
      </c>
      <c r="D26762">
        <v>4.8697243915951503E-2</v>
      </c>
      <c r="E26762" t="s">
        <v>4522</v>
      </c>
      <c r="F26762" s="5">
        <v>20</v>
      </c>
    </row>
    <row r="26763" spans="1:6">
      <c r="A26763" t="s">
        <v>3001</v>
      </c>
      <c r="B26763" t="s">
        <v>3002</v>
      </c>
      <c r="C26763" t="s">
        <v>15</v>
      </c>
      <c r="D26763">
        <v>4.79707360720091E-2</v>
      </c>
      <c r="E26763" t="s">
        <v>4522</v>
      </c>
      <c r="F26763" s="5">
        <v>20</v>
      </c>
    </row>
    <row r="26764" spans="1:6">
      <c r="A26764" t="s">
        <v>3001</v>
      </c>
      <c r="B26764" t="s">
        <v>3002</v>
      </c>
      <c r="C26764" t="s">
        <v>16</v>
      </c>
      <c r="D26764">
        <v>4.4330261611983897E-2</v>
      </c>
      <c r="E26764" t="s">
        <v>4522</v>
      </c>
      <c r="F26764" s="5">
        <v>20</v>
      </c>
    </row>
    <row r="26765" spans="1:6">
      <c r="A26765" t="s">
        <v>3001</v>
      </c>
      <c r="B26765" t="s">
        <v>3002</v>
      </c>
      <c r="C26765" t="s">
        <v>17</v>
      </c>
      <c r="D26765">
        <v>1.7026956331195602E-2</v>
      </c>
      <c r="E26765" t="s">
        <v>4522</v>
      </c>
      <c r="F26765" s="5">
        <v>20</v>
      </c>
    </row>
    <row r="26766" spans="1:6">
      <c r="A26766" t="s">
        <v>3001</v>
      </c>
      <c r="B26766" t="s">
        <v>3002</v>
      </c>
      <c r="C26766" t="s">
        <v>18</v>
      </c>
      <c r="D26766">
        <v>6.5184341615678001E-2</v>
      </c>
      <c r="E26766" t="s">
        <v>4522</v>
      </c>
      <c r="F26766" s="5">
        <v>20</v>
      </c>
    </row>
    <row r="26767" spans="1:6">
      <c r="A26767" t="s">
        <v>3001</v>
      </c>
      <c r="B26767" t="s">
        <v>3002</v>
      </c>
      <c r="C26767" t="s">
        <v>19</v>
      </c>
      <c r="D26767">
        <v>4.3886262369862202E-3</v>
      </c>
      <c r="E26767" t="s">
        <v>4522</v>
      </c>
      <c r="F26767" s="5">
        <v>20</v>
      </c>
    </row>
    <row r="26768" spans="1:6">
      <c r="A26768" t="s">
        <v>3003</v>
      </c>
      <c r="B26768" t="s">
        <v>3004</v>
      </c>
      <c r="C26768" t="s">
        <v>2</v>
      </c>
      <c r="D26768">
        <v>0.115250544662309</v>
      </c>
      <c r="E26768" t="s">
        <v>4522</v>
      </c>
      <c r="F26768" s="5">
        <v>40</v>
      </c>
    </row>
    <row r="26769" spans="1:6">
      <c r="A26769" t="s">
        <v>3003</v>
      </c>
      <c r="B26769" t="s">
        <v>3004</v>
      </c>
      <c r="C26769" t="s">
        <v>3</v>
      </c>
      <c r="D26769">
        <v>0.12549019607843101</v>
      </c>
      <c r="E26769" t="s">
        <v>4522</v>
      </c>
      <c r="F26769" s="5">
        <v>40</v>
      </c>
    </row>
    <row r="26770" spans="1:6">
      <c r="A26770" t="s">
        <v>3003</v>
      </c>
      <c r="B26770" t="s">
        <v>3004</v>
      </c>
      <c r="C26770" t="s">
        <v>4</v>
      </c>
      <c r="D26770">
        <v>0.100653594771241</v>
      </c>
      <c r="E26770" t="s">
        <v>4522</v>
      </c>
      <c r="F26770" s="5">
        <v>40</v>
      </c>
    </row>
    <row r="26771" spans="1:6">
      <c r="A26771" t="s">
        <v>3003</v>
      </c>
      <c r="B26771" t="s">
        <v>3004</v>
      </c>
      <c r="C26771" t="s">
        <v>5</v>
      </c>
      <c r="D26771">
        <v>0.16716358748538701</v>
      </c>
      <c r="E26771" t="s">
        <v>4522</v>
      </c>
      <c r="F26771" s="5">
        <v>40</v>
      </c>
    </row>
    <row r="26772" spans="1:6">
      <c r="A26772" t="s">
        <v>3003</v>
      </c>
      <c r="B26772" t="s">
        <v>3004</v>
      </c>
      <c r="C26772" t="s">
        <v>6</v>
      </c>
      <c r="D26772">
        <v>0.13546689624918601</v>
      </c>
      <c r="E26772" t="s">
        <v>4522</v>
      </c>
      <c r="F26772" s="5">
        <v>40</v>
      </c>
    </row>
    <row r="26773" spans="1:6">
      <c r="A26773" t="s">
        <v>3003</v>
      </c>
      <c r="B26773" t="s">
        <v>3004</v>
      </c>
      <c r="C26773" t="s">
        <v>7</v>
      </c>
      <c r="D26773">
        <v>8.0653594771241593E-2</v>
      </c>
      <c r="E26773" t="s">
        <v>4522</v>
      </c>
      <c r="F26773" s="5">
        <v>40</v>
      </c>
    </row>
    <row r="26774" spans="1:6">
      <c r="A26774" t="s">
        <v>3003</v>
      </c>
      <c r="B26774" t="s">
        <v>3004</v>
      </c>
      <c r="C26774" t="s">
        <v>8</v>
      </c>
      <c r="D26774">
        <v>0.16339869281045699</v>
      </c>
      <c r="E26774" t="s">
        <v>4522</v>
      </c>
      <c r="F26774" s="5">
        <v>40</v>
      </c>
    </row>
    <row r="26775" spans="1:6">
      <c r="A26775" t="s">
        <v>3003</v>
      </c>
      <c r="B26775" t="s">
        <v>3004</v>
      </c>
      <c r="C26775" t="s">
        <v>9</v>
      </c>
      <c r="D26775">
        <v>6.66884531590414E-2</v>
      </c>
      <c r="E26775" t="s">
        <v>4522</v>
      </c>
      <c r="F26775" s="5">
        <v>40</v>
      </c>
    </row>
    <row r="26776" spans="1:6">
      <c r="A26776" t="s">
        <v>3003</v>
      </c>
      <c r="B26776" t="s">
        <v>3004</v>
      </c>
      <c r="C26776" t="s">
        <v>10</v>
      </c>
      <c r="D26776">
        <v>0.103970506193423</v>
      </c>
      <c r="E26776" t="s">
        <v>4522</v>
      </c>
      <c r="F26776" s="5">
        <v>40</v>
      </c>
    </row>
    <row r="26777" spans="1:6">
      <c r="A26777" t="s">
        <v>3003</v>
      </c>
      <c r="B26777" t="s">
        <v>3004</v>
      </c>
      <c r="C26777" t="s">
        <v>11</v>
      </c>
      <c r="D26777">
        <v>9.2161050275419001E-2</v>
      </c>
      <c r="E26777" t="s">
        <v>4522</v>
      </c>
      <c r="F26777" s="5">
        <v>40</v>
      </c>
    </row>
    <row r="26778" spans="1:6">
      <c r="A26778" t="s">
        <v>3003</v>
      </c>
      <c r="B26778" t="s">
        <v>3004</v>
      </c>
      <c r="C26778" t="s">
        <v>12</v>
      </c>
      <c r="D26778">
        <v>3.2683437808975799E-2</v>
      </c>
      <c r="E26778" t="s">
        <v>4522</v>
      </c>
      <c r="F26778" s="5">
        <v>40</v>
      </c>
    </row>
    <row r="26779" spans="1:6">
      <c r="A26779" t="s">
        <v>3003</v>
      </c>
      <c r="B26779" t="s">
        <v>3004</v>
      </c>
      <c r="C26779" t="s">
        <v>13</v>
      </c>
      <c r="D26779">
        <v>5.5037666699065499E-2</v>
      </c>
      <c r="E26779" t="s">
        <v>4522</v>
      </c>
      <c r="F26779" s="5">
        <v>40</v>
      </c>
    </row>
    <row r="26780" spans="1:6">
      <c r="A26780" t="s">
        <v>3003</v>
      </c>
      <c r="B26780" t="s">
        <v>3004</v>
      </c>
      <c r="C26780" t="s">
        <v>14</v>
      </c>
      <c r="D26780">
        <v>0.10997772267011099</v>
      </c>
      <c r="E26780" t="s">
        <v>4522</v>
      </c>
      <c r="F26780" s="5">
        <v>40</v>
      </c>
    </row>
    <row r="26781" spans="1:6">
      <c r="A26781" t="s">
        <v>3003</v>
      </c>
      <c r="B26781" t="s">
        <v>3004</v>
      </c>
      <c r="C26781" t="s">
        <v>15</v>
      </c>
      <c r="D26781">
        <v>9.1705509686893505E-2</v>
      </c>
      <c r="E26781" t="s">
        <v>4522</v>
      </c>
      <c r="F26781" s="5">
        <v>40</v>
      </c>
    </row>
    <row r="26782" spans="1:6">
      <c r="A26782" t="s">
        <v>3003</v>
      </c>
      <c r="B26782" t="s">
        <v>3004</v>
      </c>
      <c r="C26782" t="s">
        <v>16</v>
      </c>
      <c r="D26782">
        <v>8.9483879860748405E-2</v>
      </c>
      <c r="E26782" t="s">
        <v>4522</v>
      </c>
      <c r="F26782" s="5">
        <v>40</v>
      </c>
    </row>
    <row r="26783" spans="1:6">
      <c r="A26783" t="s">
        <v>3003</v>
      </c>
      <c r="B26783" t="s">
        <v>3004</v>
      </c>
      <c r="C26783" t="s">
        <v>17</v>
      </c>
      <c r="D26783">
        <v>1.9276442629269201E-2</v>
      </c>
      <c r="E26783" t="s">
        <v>4522</v>
      </c>
      <c r="F26783" s="5">
        <v>40</v>
      </c>
    </row>
    <row r="26784" spans="1:6">
      <c r="A26784" t="s">
        <v>3003</v>
      </c>
      <c r="B26784" t="s">
        <v>3004</v>
      </c>
      <c r="C26784" t="s">
        <v>18</v>
      </c>
      <c r="D26784">
        <v>0.109703478876385</v>
      </c>
      <c r="E26784" t="s">
        <v>4522</v>
      </c>
      <c r="F26784" s="5">
        <v>40</v>
      </c>
    </row>
    <row r="26785" spans="1:6">
      <c r="A26785" t="s">
        <v>3003</v>
      </c>
      <c r="B26785" t="s">
        <v>3004</v>
      </c>
      <c r="C26785" t="s">
        <v>19</v>
      </c>
      <c r="D26785">
        <v>5.4822488530224499E-3</v>
      </c>
      <c r="E26785" t="s">
        <v>4522</v>
      </c>
      <c r="F26785" s="5">
        <v>40</v>
      </c>
    </row>
    <row r="26786" spans="1:6">
      <c r="A26786" t="s">
        <v>3005</v>
      </c>
      <c r="B26786" t="s">
        <v>3006</v>
      </c>
      <c r="C26786" t="s">
        <v>2</v>
      </c>
      <c r="D26786">
        <v>7.9785604900459606E-2</v>
      </c>
      <c r="E26786" t="s">
        <v>4522</v>
      </c>
      <c r="F26786" s="5">
        <v>40</v>
      </c>
    </row>
    <row r="26787" spans="1:6">
      <c r="A26787" t="s">
        <v>3005</v>
      </c>
      <c r="B26787" t="s">
        <v>3006</v>
      </c>
      <c r="C26787" t="s">
        <v>3</v>
      </c>
      <c r="D26787">
        <v>9.1577335375191596E-2</v>
      </c>
      <c r="E26787" t="s">
        <v>4522</v>
      </c>
      <c r="F26787" s="5">
        <v>40</v>
      </c>
    </row>
    <row r="26788" spans="1:6">
      <c r="A26788" t="s">
        <v>3005</v>
      </c>
      <c r="B26788" t="s">
        <v>3006</v>
      </c>
      <c r="C26788" t="s">
        <v>4</v>
      </c>
      <c r="D26788">
        <v>6.9295558958652304E-2</v>
      </c>
      <c r="E26788" t="s">
        <v>4522</v>
      </c>
      <c r="F26788" s="5">
        <v>40</v>
      </c>
    </row>
    <row r="26789" spans="1:6">
      <c r="A26789" t="s">
        <v>3005</v>
      </c>
      <c r="B26789" t="s">
        <v>3006</v>
      </c>
      <c r="C26789" t="s">
        <v>5</v>
      </c>
      <c r="D26789">
        <v>0.16235915535624201</v>
      </c>
      <c r="E26789" t="s">
        <v>4522</v>
      </c>
      <c r="F26789" s="5">
        <v>40</v>
      </c>
    </row>
    <row r="26790" spans="1:6">
      <c r="A26790" t="s">
        <v>3005</v>
      </c>
      <c r="B26790" t="s">
        <v>3006</v>
      </c>
      <c r="C26790" t="s">
        <v>6</v>
      </c>
      <c r="D26790">
        <v>0.113318703336739</v>
      </c>
      <c r="E26790" t="s">
        <v>4522</v>
      </c>
      <c r="F26790" s="5">
        <v>40</v>
      </c>
    </row>
    <row r="26791" spans="1:6">
      <c r="A26791" t="s">
        <v>3005</v>
      </c>
      <c r="B26791" t="s">
        <v>3006</v>
      </c>
      <c r="C26791" t="s">
        <v>7</v>
      </c>
      <c r="D26791">
        <v>5.3874425727411697E-2</v>
      </c>
      <c r="E26791" t="s">
        <v>4522</v>
      </c>
      <c r="F26791" s="5">
        <v>40</v>
      </c>
    </row>
    <row r="26792" spans="1:6">
      <c r="A26792" t="s">
        <v>3005</v>
      </c>
      <c r="B26792" t="s">
        <v>3006</v>
      </c>
      <c r="C26792" t="s">
        <v>8</v>
      </c>
      <c r="D26792">
        <v>9.6477794793261795E-2</v>
      </c>
      <c r="E26792" t="s">
        <v>4522</v>
      </c>
      <c r="F26792" s="5">
        <v>40</v>
      </c>
    </row>
    <row r="26793" spans="1:6">
      <c r="A26793" t="s">
        <v>3005</v>
      </c>
      <c r="B26793" t="s">
        <v>3006</v>
      </c>
      <c r="C26793" t="s">
        <v>9</v>
      </c>
      <c r="D26793">
        <v>4.6646248085758103E-2</v>
      </c>
      <c r="E26793" t="s">
        <v>4522</v>
      </c>
      <c r="F26793" s="5">
        <v>40</v>
      </c>
    </row>
    <row r="26794" spans="1:6">
      <c r="A26794" t="s">
        <v>3005</v>
      </c>
      <c r="B26794" t="s">
        <v>3006</v>
      </c>
      <c r="C26794" t="s">
        <v>10</v>
      </c>
      <c r="D26794">
        <v>0.10020844541959199</v>
      </c>
      <c r="E26794" t="s">
        <v>4522</v>
      </c>
      <c r="F26794" s="5">
        <v>40</v>
      </c>
    </row>
    <row r="26795" spans="1:6">
      <c r="A26795" t="s">
        <v>3005</v>
      </c>
      <c r="B26795" t="s">
        <v>3006</v>
      </c>
      <c r="C26795" t="s">
        <v>11</v>
      </c>
      <c r="D26795">
        <v>6.9298627774530899E-2</v>
      </c>
      <c r="E26795" t="s">
        <v>4522</v>
      </c>
      <c r="F26795" s="5">
        <v>40</v>
      </c>
    </row>
    <row r="26796" spans="1:6">
      <c r="A26796" t="s">
        <v>3005</v>
      </c>
      <c r="B26796" t="s">
        <v>3006</v>
      </c>
      <c r="C26796" t="s">
        <v>12</v>
      </c>
      <c r="D26796">
        <v>3.0699770652162499E-2</v>
      </c>
      <c r="E26796" t="s">
        <v>4522</v>
      </c>
      <c r="F26796" s="5">
        <v>40</v>
      </c>
    </row>
    <row r="26797" spans="1:6">
      <c r="A26797" t="s">
        <v>3005</v>
      </c>
      <c r="B26797" t="s">
        <v>3006</v>
      </c>
      <c r="C26797" t="s">
        <v>13</v>
      </c>
      <c r="D26797">
        <v>5.4030722758737E-2</v>
      </c>
      <c r="E26797" t="s">
        <v>4522</v>
      </c>
      <c r="F26797" s="5">
        <v>40</v>
      </c>
    </row>
    <row r="26798" spans="1:6">
      <c r="A26798" t="s">
        <v>3005</v>
      </c>
      <c r="B26798" t="s">
        <v>3006</v>
      </c>
      <c r="C26798" t="s">
        <v>14</v>
      </c>
      <c r="D26798">
        <v>6.5429633132048706E-2</v>
      </c>
      <c r="E26798" t="s">
        <v>4522</v>
      </c>
      <c r="F26798" s="5">
        <v>40</v>
      </c>
    </row>
    <row r="26799" spans="1:6">
      <c r="A26799" t="s">
        <v>3005</v>
      </c>
      <c r="B26799" t="s">
        <v>3006</v>
      </c>
      <c r="C26799" t="s">
        <v>15</v>
      </c>
      <c r="D26799">
        <v>7.4295730320065798E-2</v>
      </c>
      <c r="E26799" t="s">
        <v>4522</v>
      </c>
      <c r="F26799" s="5">
        <v>40</v>
      </c>
    </row>
    <row r="26800" spans="1:6">
      <c r="A26800" t="s">
        <v>3005</v>
      </c>
      <c r="B26800" t="s">
        <v>3006</v>
      </c>
      <c r="C26800" t="s">
        <v>16</v>
      </c>
      <c r="D26800">
        <v>6.7807407730720901E-2</v>
      </c>
      <c r="E26800" t="s">
        <v>4522</v>
      </c>
      <c r="F26800" s="5">
        <v>40</v>
      </c>
    </row>
    <row r="26801" spans="1:6">
      <c r="A26801" t="s">
        <v>3005</v>
      </c>
      <c r="B26801" t="s">
        <v>3006</v>
      </c>
      <c r="C26801" t="s">
        <v>17</v>
      </c>
      <c r="D26801">
        <v>1.9614641231380299E-2</v>
      </c>
      <c r="E26801" t="s">
        <v>4522</v>
      </c>
      <c r="F26801" s="5">
        <v>40</v>
      </c>
    </row>
    <row r="26802" spans="1:6">
      <c r="A26802" t="s">
        <v>3005</v>
      </c>
      <c r="B26802" t="s">
        <v>3006</v>
      </c>
      <c r="C26802" t="s">
        <v>18</v>
      </c>
      <c r="D26802">
        <v>8.9560615703195401E-2</v>
      </c>
      <c r="E26802" t="s">
        <v>4522</v>
      </c>
      <c r="F26802" s="5">
        <v>40</v>
      </c>
    </row>
    <row r="26803" spans="1:6">
      <c r="A26803" t="s">
        <v>3005</v>
      </c>
      <c r="B26803" t="s">
        <v>3006</v>
      </c>
      <c r="C26803" t="s">
        <v>19</v>
      </c>
      <c r="D26803">
        <v>4.4211946503709002E-3</v>
      </c>
      <c r="E26803" t="s">
        <v>4522</v>
      </c>
      <c r="F26803" s="5">
        <v>40</v>
      </c>
    </row>
    <row r="26804" spans="1:6">
      <c r="A26804" t="s">
        <v>3007</v>
      </c>
      <c r="B26804" t="s">
        <v>3008</v>
      </c>
      <c r="C26804" t="s">
        <v>2</v>
      </c>
      <c r="D26804">
        <v>6.6168009205984105E-2</v>
      </c>
      <c r="E26804" t="s">
        <v>4522</v>
      </c>
      <c r="F26804" s="5">
        <v>40</v>
      </c>
    </row>
    <row r="26805" spans="1:6">
      <c r="A26805" t="s">
        <v>3007</v>
      </c>
      <c r="B26805" t="s">
        <v>3008</v>
      </c>
      <c r="C26805" t="s">
        <v>3</v>
      </c>
      <c r="D26805">
        <v>8.1933256616801106E-2</v>
      </c>
      <c r="E26805" t="s">
        <v>4522</v>
      </c>
      <c r="F26805" s="5">
        <v>40</v>
      </c>
    </row>
    <row r="26806" spans="1:6">
      <c r="A26806" t="s">
        <v>3007</v>
      </c>
      <c r="B26806" t="s">
        <v>3008</v>
      </c>
      <c r="C26806" t="s">
        <v>4</v>
      </c>
      <c r="D26806">
        <v>5.3797468354430299E-2</v>
      </c>
      <c r="E26806" t="s">
        <v>4522</v>
      </c>
      <c r="F26806" s="5">
        <v>40</v>
      </c>
    </row>
    <row r="26807" spans="1:6">
      <c r="A26807" t="s">
        <v>3007</v>
      </c>
      <c r="B26807" t="s">
        <v>3008</v>
      </c>
      <c r="C26807" t="s">
        <v>5</v>
      </c>
      <c r="D26807">
        <v>0.167552982079167</v>
      </c>
      <c r="E26807" t="s">
        <v>4522</v>
      </c>
      <c r="F26807" s="5">
        <v>40</v>
      </c>
    </row>
    <row r="26808" spans="1:6">
      <c r="A26808" t="s">
        <v>3007</v>
      </c>
      <c r="B26808" t="s">
        <v>3008</v>
      </c>
      <c r="C26808" t="s">
        <v>6</v>
      </c>
      <c r="D26808">
        <v>0.111408850046334</v>
      </c>
      <c r="E26808" t="s">
        <v>4522</v>
      </c>
      <c r="F26808" s="5">
        <v>40</v>
      </c>
    </row>
    <row r="26809" spans="1:6">
      <c r="A26809" t="s">
        <v>3007</v>
      </c>
      <c r="B26809" t="s">
        <v>3008</v>
      </c>
      <c r="C26809" t="s">
        <v>7</v>
      </c>
      <c r="D26809">
        <v>4.23935558112771E-2</v>
      </c>
      <c r="E26809" t="s">
        <v>4522</v>
      </c>
      <c r="F26809" s="5">
        <v>40</v>
      </c>
    </row>
    <row r="26810" spans="1:6">
      <c r="A26810" t="s">
        <v>3007</v>
      </c>
      <c r="B26810" t="s">
        <v>3008</v>
      </c>
      <c r="C26810" t="s">
        <v>8</v>
      </c>
      <c r="D26810">
        <v>0.11047180667433799</v>
      </c>
      <c r="E26810" t="s">
        <v>4522</v>
      </c>
      <c r="F26810" s="5">
        <v>40</v>
      </c>
    </row>
    <row r="26811" spans="1:6">
      <c r="A26811" t="s">
        <v>3007</v>
      </c>
      <c r="B26811" t="s">
        <v>3008</v>
      </c>
      <c r="C26811" t="s">
        <v>9</v>
      </c>
      <c r="D26811">
        <v>3.6041426927502902E-2</v>
      </c>
      <c r="E26811" t="s">
        <v>4522</v>
      </c>
      <c r="F26811" s="5">
        <v>40</v>
      </c>
    </row>
    <row r="26812" spans="1:6">
      <c r="A26812" t="s">
        <v>3007</v>
      </c>
      <c r="B26812" t="s">
        <v>3008</v>
      </c>
      <c r="C26812" t="s">
        <v>10</v>
      </c>
      <c r="D26812">
        <v>0.10111742700555899</v>
      </c>
      <c r="E26812" t="s">
        <v>4522</v>
      </c>
      <c r="F26812" s="5">
        <v>40</v>
      </c>
    </row>
    <row r="26813" spans="1:6">
      <c r="A26813" t="s">
        <v>3007</v>
      </c>
      <c r="B26813" t="s">
        <v>3008</v>
      </c>
      <c r="C26813" t="s">
        <v>11</v>
      </c>
      <c r="D26813">
        <v>6.7429954554709001E-2</v>
      </c>
      <c r="E26813" t="s">
        <v>4522</v>
      </c>
      <c r="F26813" s="5">
        <v>40</v>
      </c>
    </row>
    <row r="26814" spans="1:6">
      <c r="A26814" t="s">
        <v>3007</v>
      </c>
      <c r="B26814" t="s">
        <v>3008</v>
      </c>
      <c r="C26814" t="s">
        <v>12</v>
      </c>
      <c r="D26814">
        <v>3.6619647209237799E-2</v>
      </c>
      <c r="E26814" t="s">
        <v>4522</v>
      </c>
      <c r="F26814" s="5">
        <v>40</v>
      </c>
    </row>
    <row r="26815" spans="1:6">
      <c r="A26815" t="s">
        <v>3007</v>
      </c>
      <c r="B26815" t="s">
        <v>3008</v>
      </c>
      <c r="C26815" t="s">
        <v>13</v>
      </c>
      <c r="D26815">
        <v>5.6381574640362302E-2</v>
      </c>
      <c r="E26815" t="s">
        <v>4522</v>
      </c>
      <c r="F26815" s="5">
        <v>40</v>
      </c>
    </row>
    <row r="26816" spans="1:6">
      <c r="A26816" t="s">
        <v>3007</v>
      </c>
      <c r="B26816" t="s">
        <v>3008</v>
      </c>
      <c r="C26816" t="s">
        <v>14</v>
      </c>
      <c r="D26816">
        <v>8.6068643030668399E-2</v>
      </c>
      <c r="E26816" t="s">
        <v>4522</v>
      </c>
      <c r="F26816" s="5">
        <v>40</v>
      </c>
    </row>
    <row r="26817" spans="1:6">
      <c r="A26817" t="s">
        <v>3007</v>
      </c>
      <c r="B26817" t="s">
        <v>3008</v>
      </c>
      <c r="C26817" t="s">
        <v>15</v>
      </c>
      <c r="D26817">
        <v>7.1642680446888998E-2</v>
      </c>
      <c r="E26817" t="s">
        <v>4522</v>
      </c>
      <c r="F26817" s="5">
        <v>40</v>
      </c>
    </row>
    <row r="26818" spans="1:6">
      <c r="A26818" t="s">
        <v>3007</v>
      </c>
      <c r="B26818" t="s">
        <v>3008</v>
      </c>
      <c r="C26818" t="s">
        <v>16</v>
      </c>
      <c r="D26818">
        <v>6.6425858992786704E-2</v>
      </c>
      <c r="E26818" t="s">
        <v>4522</v>
      </c>
      <c r="F26818" s="5">
        <v>40</v>
      </c>
    </row>
    <row r="26819" spans="1:6">
      <c r="A26819" t="s">
        <v>3007</v>
      </c>
      <c r="B26819" t="s">
        <v>3008</v>
      </c>
      <c r="C26819" t="s">
        <v>17</v>
      </c>
      <c r="D26819">
        <v>2.4094743331881299E-2</v>
      </c>
      <c r="E26819" t="s">
        <v>4522</v>
      </c>
      <c r="F26819" s="5">
        <v>40</v>
      </c>
    </row>
    <row r="26820" spans="1:6">
      <c r="A26820" t="s">
        <v>3007</v>
      </c>
      <c r="B26820" t="s">
        <v>3008</v>
      </c>
      <c r="C26820" t="s">
        <v>18</v>
      </c>
      <c r="D26820">
        <v>8.78326451576978E-2</v>
      </c>
      <c r="E26820" t="s">
        <v>4522</v>
      </c>
      <c r="F26820" s="5">
        <v>40</v>
      </c>
    </row>
    <row r="26821" spans="1:6">
      <c r="A26821" t="s">
        <v>3007</v>
      </c>
      <c r="B26821" t="s">
        <v>3008</v>
      </c>
      <c r="C26821" t="s">
        <v>19</v>
      </c>
      <c r="D26821">
        <v>7.28336728554133E-3</v>
      </c>
      <c r="E26821" t="s">
        <v>4522</v>
      </c>
      <c r="F26821" s="5">
        <v>40</v>
      </c>
    </row>
    <row r="26822" spans="1:6">
      <c r="A26822" t="s">
        <v>3009</v>
      </c>
      <c r="B26822" t="s">
        <v>3010</v>
      </c>
      <c r="C26822" t="s">
        <v>2</v>
      </c>
      <c r="D26822">
        <v>5.6013001083423802E-2</v>
      </c>
      <c r="E26822" t="s">
        <v>4522</v>
      </c>
      <c r="F26822" s="5">
        <v>40</v>
      </c>
    </row>
    <row r="26823" spans="1:6">
      <c r="A26823" t="s">
        <v>3009</v>
      </c>
      <c r="B26823" t="s">
        <v>3010</v>
      </c>
      <c r="C26823" t="s">
        <v>3</v>
      </c>
      <c r="D26823">
        <v>6.9772481040086806E-2</v>
      </c>
      <c r="E26823" t="s">
        <v>4522</v>
      </c>
      <c r="F26823" s="5">
        <v>40</v>
      </c>
    </row>
    <row r="26824" spans="1:6">
      <c r="A26824" t="s">
        <v>3009</v>
      </c>
      <c r="B26824" t="s">
        <v>3010</v>
      </c>
      <c r="C26824" t="s">
        <v>4</v>
      </c>
      <c r="D26824">
        <v>4.7995666305525403E-2</v>
      </c>
      <c r="E26824" t="s">
        <v>4522</v>
      </c>
      <c r="F26824" s="5">
        <v>40</v>
      </c>
    </row>
    <row r="26825" spans="1:6">
      <c r="A26825" t="s">
        <v>3009</v>
      </c>
      <c r="B26825" t="s">
        <v>3010</v>
      </c>
      <c r="C26825" t="s">
        <v>5</v>
      </c>
      <c r="D26825">
        <v>0.16363783649042499</v>
      </c>
      <c r="E26825" t="s">
        <v>4522</v>
      </c>
      <c r="F26825" s="5">
        <v>40</v>
      </c>
    </row>
    <row r="26826" spans="1:6">
      <c r="A26826" t="s">
        <v>3009</v>
      </c>
      <c r="B26826" t="s">
        <v>3010</v>
      </c>
      <c r="C26826" t="s">
        <v>6</v>
      </c>
      <c r="D26826">
        <v>0.10307935278967401</v>
      </c>
      <c r="E26826" t="s">
        <v>4522</v>
      </c>
      <c r="F26826" s="5">
        <v>40</v>
      </c>
    </row>
    <row r="26827" spans="1:6">
      <c r="A26827" t="s">
        <v>3009</v>
      </c>
      <c r="B26827" t="s">
        <v>3010</v>
      </c>
      <c r="C26827" t="s">
        <v>7</v>
      </c>
      <c r="D26827">
        <v>3.8591549295774498E-2</v>
      </c>
      <c r="E26827" t="s">
        <v>4522</v>
      </c>
      <c r="F26827" s="5">
        <v>40</v>
      </c>
    </row>
    <row r="26828" spans="1:6">
      <c r="A26828" t="s">
        <v>3009</v>
      </c>
      <c r="B26828" t="s">
        <v>3010</v>
      </c>
      <c r="C26828" t="s">
        <v>8</v>
      </c>
      <c r="D26828">
        <v>0.100758396533044</v>
      </c>
      <c r="E26828" t="s">
        <v>4522</v>
      </c>
      <c r="F26828" s="5">
        <v>40</v>
      </c>
    </row>
    <row r="26829" spans="1:6">
      <c r="A26829" t="s">
        <v>3009</v>
      </c>
      <c r="B26829" t="s">
        <v>3010</v>
      </c>
      <c r="C26829" t="s">
        <v>9</v>
      </c>
      <c r="D26829">
        <v>3.21451787648971E-2</v>
      </c>
      <c r="E26829" t="s">
        <v>4522</v>
      </c>
      <c r="F26829" s="5">
        <v>40</v>
      </c>
    </row>
    <row r="26830" spans="1:6">
      <c r="A26830" t="s">
        <v>3009</v>
      </c>
      <c r="B26830" t="s">
        <v>3010</v>
      </c>
      <c r="C26830" t="s">
        <v>10</v>
      </c>
      <c r="D26830">
        <v>0.100772574864588</v>
      </c>
      <c r="E26830" t="s">
        <v>4522</v>
      </c>
      <c r="F26830" s="5">
        <v>40</v>
      </c>
    </row>
    <row r="26831" spans="1:6">
      <c r="A26831" t="s">
        <v>3009</v>
      </c>
      <c r="B26831" t="s">
        <v>3010</v>
      </c>
      <c r="C26831" t="s">
        <v>11</v>
      </c>
      <c r="D26831">
        <v>5.8352584340209498E-2</v>
      </c>
      <c r="E26831" t="s">
        <v>4522</v>
      </c>
      <c r="F26831" s="5">
        <v>40</v>
      </c>
    </row>
    <row r="26832" spans="1:6">
      <c r="A26832" t="s">
        <v>3009</v>
      </c>
      <c r="B26832" t="s">
        <v>3010</v>
      </c>
      <c r="C26832" t="s">
        <v>12</v>
      </c>
      <c r="D26832">
        <v>3.0958368611131701E-2</v>
      </c>
      <c r="E26832" t="s">
        <v>4522</v>
      </c>
      <c r="F26832" s="5">
        <v>40</v>
      </c>
    </row>
    <row r="26833" spans="1:6">
      <c r="A26833" t="s">
        <v>3009</v>
      </c>
      <c r="B26833" t="s">
        <v>3010</v>
      </c>
      <c r="C26833" t="s">
        <v>13</v>
      </c>
      <c r="D26833">
        <v>5.1079129581316898E-2</v>
      </c>
      <c r="E26833" t="s">
        <v>4522</v>
      </c>
      <c r="F26833" s="5">
        <v>40</v>
      </c>
    </row>
    <row r="26834" spans="1:6">
      <c r="A26834" t="s">
        <v>3009</v>
      </c>
      <c r="B26834" t="s">
        <v>3010</v>
      </c>
      <c r="C26834" t="s">
        <v>14</v>
      </c>
      <c r="D26834">
        <v>7.0895180845203604E-2</v>
      </c>
      <c r="E26834" t="s">
        <v>4522</v>
      </c>
      <c r="F26834" s="5">
        <v>40</v>
      </c>
    </row>
    <row r="26835" spans="1:6">
      <c r="A26835" t="s">
        <v>3009</v>
      </c>
      <c r="B26835" t="s">
        <v>3010</v>
      </c>
      <c r="C26835" t="s">
        <v>15</v>
      </c>
      <c r="D26835">
        <v>6.23460029277721E-2</v>
      </c>
      <c r="E26835" t="s">
        <v>4522</v>
      </c>
      <c r="F26835" s="5">
        <v>40</v>
      </c>
    </row>
    <row r="26836" spans="1:6">
      <c r="A26836" t="s">
        <v>3009</v>
      </c>
      <c r="B26836" t="s">
        <v>3010</v>
      </c>
      <c r="C26836" t="s">
        <v>16</v>
      </c>
      <c r="D26836">
        <v>5.6542173495773597E-2</v>
      </c>
      <c r="E26836" t="s">
        <v>4522</v>
      </c>
      <c r="F26836" s="5">
        <v>40</v>
      </c>
    </row>
    <row r="26837" spans="1:6">
      <c r="A26837" t="s">
        <v>3009</v>
      </c>
      <c r="B26837" t="s">
        <v>3010</v>
      </c>
      <c r="C26837" t="s">
        <v>17</v>
      </c>
      <c r="D26837">
        <v>1.9311283902179701E-2</v>
      </c>
      <c r="E26837" t="s">
        <v>4522</v>
      </c>
      <c r="F26837" s="5">
        <v>40</v>
      </c>
    </row>
    <row r="26838" spans="1:6">
      <c r="A26838" t="s">
        <v>3009</v>
      </c>
      <c r="B26838" t="s">
        <v>3010</v>
      </c>
      <c r="C26838" t="s">
        <v>18</v>
      </c>
      <c r="D26838">
        <v>8.0612661654336795E-2</v>
      </c>
      <c r="E26838" t="s">
        <v>4522</v>
      </c>
      <c r="F26838" s="5">
        <v>40</v>
      </c>
    </row>
    <row r="26839" spans="1:6">
      <c r="A26839" t="s">
        <v>3009</v>
      </c>
      <c r="B26839" t="s">
        <v>3010</v>
      </c>
      <c r="C26839" t="s">
        <v>19</v>
      </c>
      <c r="D26839">
        <v>5.73182422326763E-3</v>
      </c>
      <c r="E26839" t="s">
        <v>4522</v>
      </c>
      <c r="F26839" s="5">
        <v>40</v>
      </c>
    </row>
    <row r="26840" spans="1:6">
      <c r="A26840" t="s">
        <v>3011</v>
      </c>
      <c r="B26840" t="s">
        <v>3012</v>
      </c>
      <c r="C26840" t="s">
        <v>2</v>
      </c>
      <c r="D26840">
        <v>5.6634304207119901E-2</v>
      </c>
      <c r="E26840" t="s">
        <v>4522</v>
      </c>
      <c r="F26840" s="5">
        <v>40</v>
      </c>
    </row>
    <row r="26841" spans="1:6">
      <c r="A26841" t="s">
        <v>3011</v>
      </c>
      <c r="B26841" t="s">
        <v>3012</v>
      </c>
      <c r="C26841" t="s">
        <v>3</v>
      </c>
      <c r="D26841">
        <v>6.7098166127292497E-2</v>
      </c>
      <c r="E26841" t="s">
        <v>4522</v>
      </c>
      <c r="F26841" s="5">
        <v>40</v>
      </c>
    </row>
    <row r="26842" spans="1:6">
      <c r="A26842" t="s">
        <v>3011</v>
      </c>
      <c r="B26842" t="s">
        <v>3012</v>
      </c>
      <c r="C26842" t="s">
        <v>4</v>
      </c>
      <c r="D26842">
        <v>4.9029126213591998E-2</v>
      </c>
      <c r="E26842" t="s">
        <v>4522</v>
      </c>
      <c r="F26842" s="5">
        <v>40</v>
      </c>
    </row>
    <row r="26843" spans="1:6">
      <c r="A26843" t="s">
        <v>3011</v>
      </c>
      <c r="B26843" t="s">
        <v>3012</v>
      </c>
      <c r="C26843" t="s">
        <v>5</v>
      </c>
      <c r="D26843">
        <v>0.16484019220874799</v>
      </c>
      <c r="E26843" t="s">
        <v>4522</v>
      </c>
      <c r="F26843" s="5">
        <v>40</v>
      </c>
    </row>
    <row r="26844" spans="1:6">
      <c r="A26844" t="s">
        <v>3011</v>
      </c>
      <c r="B26844" t="s">
        <v>3012</v>
      </c>
      <c r="C26844" t="s">
        <v>6</v>
      </c>
      <c r="D26844">
        <v>0.100553106494532</v>
      </c>
      <c r="E26844" t="s">
        <v>4522</v>
      </c>
      <c r="F26844" s="5">
        <v>40</v>
      </c>
    </row>
    <row r="26845" spans="1:6">
      <c r="A26845" t="s">
        <v>3011</v>
      </c>
      <c r="B26845" t="s">
        <v>3012</v>
      </c>
      <c r="C26845" t="s">
        <v>7</v>
      </c>
      <c r="D26845">
        <v>3.8597626752966498E-2</v>
      </c>
      <c r="E26845" t="s">
        <v>4522</v>
      </c>
      <c r="F26845" s="5">
        <v>40</v>
      </c>
    </row>
    <row r="26846" spans="1:6">
      <c r="A26846" t="s">
        <v>3011</v>
      </c>
      <c r="B26846" t="s">
        <v>3012</v>
      </c>
      <c r="C26846" t="s">
        <v>8</v>
      </c>
      <c r="D26846">
        <v>9.8166127292340796E-2</v>
      </c>
      <c r="E26846" t="s">
        <v>4522</v>
      </c>
      <c r="F26846" s="5">
        <v>40</v>
      </c>
    </row>
    <row r="26847" spans="1:6">
      <c r="A26847" t="s">
        <v>3011</v>
      </c>
      <c r="B26847" t="s">
        <v>3012</v>
      </c>
      <c r="C26847" t="s">
        <v>9</v>
      </c>
      <c r="D26847">
        <v>3.3203883495145803E-2</v>
      </c>
      <c r="E26847" t="s">
        <v>4522</v>
      </c>
      <c r="F26847" s="5">
        <v>40</v>
      </c>
    </row>
    <row r="26848" spans="1:6">
      <c r="A26848" t="s">
        <v>3011</v>
      </c>
      <c r="B26848" t="s">
        <v>3012</v>
      </c>
      <c r="C26848" t="s">
        <v>10</v>
      </c>
      <c r="D26848">
        <v>0.10284468022950501</v>
      </c>
      <c r="E26848" t="s">
        <v>4522</v>
      </c>
      <c r="F26848" s="5">
        <v>40</v>
      </c>
    </row>
    <row r="26849" spans="1:6">
      <c r="A26849" t="s">
        <v>3011</v>
      </c>
      <c r="B26849" t="s">
        <v>3012</v>
      </c>
      <c r="C26849" t="s">
        <v>11</v>
      </c>
      <c r="D26849">
        <v>5.28511325827076E-2</v>
      </c>
      <c r="E26849" t="s">
        <v>4522</v>
      </c>
      <c r="F26849" s="5">
        <v>40</v>
      </c>
    </row>
    <row r="26850" spans="1:6">
      <c r="A26850" t="s">
        <v>3011</v>
      </c>
      <c r="B26850" t="s">
        <v>3012</v>
      </c>
      <c r="C26850" t="s">
        <v>12</v>
      </c>
      <c r="D26850">
        <v>3.3188062122479302E-2</v>
      </c>
      <c r="E26850" t="s">
        <v>4522</v>
      </c>
      <c r="F26850" s="5">
        <v>40</v>
      </c>
    </row>
    <row r="26851" spans="1:6">
      <c r="A26851" t="s">
        <v>3011</v>
      </c>
      <c r="B26851" t="s">
        <v>3012</v>
      </c>
      <c r="C26851" t="s">
        <v>13</v>
      </c>
      <c r="D26851">
        <v>5.3442541969060002E-2</v>
      </c>
      <c r="E26851" t="s">
        <v>4522</v>
      </c>
      <c r="F26851" s="5">
        <v>40</v>
      </c>
    </row>
    <row r="26852" spans="1:6">
      <c r="A26852" t="s">
        <v>3011</v>
      </c>
      <c r="B26852" t="s">
        <v>3012</v>
      </c>
      <c r="C26852" t="s">
        <v>14</v>
      </c>
      <c r="D26852">
        <v>6.43642315006758E-2</v>
      </c>
      <c r="E26852" t="s">
        <v>4522</v>
      </c>
      <c r="F26852" s="5">
        <v>40</v>
      </c>
    </row>
    <row r="26853" spans="1:6">
      <c r="A26853" t="s">
        <v>3011</v>
      </c>
      <c r="B26853" t="s">
        <v>3012</v>
      </c>
      <c r="C26853" t="s">
        <v>15</v>
      </c>
      <c r="D26853">
        <v>6.0554076953335E-2</v>
      </c>
      <c r="E26853" t="s">
        <v>4522</v>
      </c>
      <c r="F26853" s="5">
        <v>40</v>
      </c>
    </row>
    <row r="26854" spans="1:6">
      <c r="A26854" t="s">
        <v>3011</v>
      </c>
      <c r="B26854" t="s">
        <v>3012</v>
      </c>
      <c r="C26854" t="s">
        <v>16</v>
      </c>
      <c r="D26854">
        <v>5.4164922176615803E-2</v>
      </c>
      <c r="E26854" t="s">
        <v>4522</v>
      </c>
      <c r="F26854" s="5">
        <v>40</v>
      </c>
    </row>
    <row r="26855" spans="1:6">
      <c r="A26855" t="s">
        <v>3011</v>
      </c>
      <c r="B26855" t="s">
        <v>3012</v>
      </c>
      <c r="C26855" t="s">
        <v>17</v>
      </c>
      <c r="D26855">
        <v>2.0293741402329198E-2</v>
      </c>
      <c r="E26855" t="s">
        <v>4522</v>
      </c>
      <c r="F26855" s="5">
        <v>40</v>
      </c>
    </row>
    <row r="26856" spans="1:6">
      <c r="A26856" t="s">
        <v>3011</v>
      </c>
      <c r="B26856" t="s">
        <v>3012</v>
      </c>
      <c r="C26856" t="s">
        <v>18</v>
      </c>
      <c r="D26856">
        <v>7.7666001963779499E-2</v>
      </c>
      <c r="E26856" t="s">
        <v>4522</v>
      </c>
      <c r="F26856" s="5">
        <v>40</v>
      </c>
    </row>
    <row r="26857" spans="1:6">
      <c r="A26857" t="s">
        <v>3011</v>
      </c>
      <c r="B26857" t="s">
        <v>3012</v>
      </c>
      <c r="C26857" t="s">
        <v>19</v>
      </c>
      <c r="D26857">
        <v>4.9325509036756499E-3</v>
      </c>
      <c r="E26857" t="s">
        <v>4522</v>
      </c>
      <c r="F26857" s="5">
        <v>40</v>
      </c>
    </row>
    <row r="26858" spans="1:6">
      <c r="A26858" t="s">
        <v>3013</v>
      </c>
      <c r="B26858" t="s">
        <v>3014</v>
      </c>
      <c r="C26858" t="s">
        <v>2</v>
      </c>
      <c r="D26858">
        <v>7.0588235294117702E-2</v>
      </c>
      <c r="E26858" t="s">
        <v>4522</v>
      </c>
      <c r="F26858" s="5">
        <v>5</v>
      </c>
    </row>
    <row r="26859" spans="1:6">
      <c r="A26859" t="s">
        <v>3013</v>
      </c>
      <c r="B26859" t="s">
        <v>3014</v>
      </c>
      <c r="C26859" t="s">
        <v>3</v>
      </c>
      <c r="D26859">
        <v>8.4095860566448702E-2</v>
      </c>
      <c r="E26859" t="s">
        <v>4522</v>
      </c>
      <c r="F26859" s="5">
        <v>5</v>
      </c>
    </row>
    <row r="26860" spans="1:6">
      <c r="A26860" t="s">
        <v>3013</v>
      </c>
      <c r="B26860" t="s">
        <v>3014</v>
      </c>
      <c r="C26860" t="s">
        <v>4</v>
      </c>
      <c r="D26860">
        <v>6.0021786492374801E-2</v>
      </c>
      <c r="E26860" t="s">
        <v>4522</v>
      </c>
      <c r="F26860" s="5">
        <v>5</v>
      </c>
    </row>
    <row r="26861" spans="1:6">
      <c r="A26861" t="s">
        <v>3013</v>
      </c>
      <c r="B26861" t="s">
        <v>3014</v>
      </c>
      <c r="C26861" t="s">
        <v>5</v>
      </c>
      <c r="D26861">
        <v>0.129838019768277</v>
      </c>
      <c r="E26861" t="s">
        <v>4522</v>
      </c>
      <c r="F26861" s="5">
        <v>5</v>
      </c>
    </row>
    <row r="26862" spans="1:6">
      <c r="A26862" t="s">
        <v>3013</v>
      </c>
      <c r="B26862" t="s">
        <v>3014</v>
      </c>
      <c r="C26862" t="s">
        <v>6</v>
      </c>
      <c r="D26862">
        <v>8.4172085986512601E-2</v>
      </c>
      <c r="E26862" t="s">
        <v>4522</v>
      </c>
      <c r="F26862" s="5">
        <v>5</v>
      </c>
    </row>
    <row r="26863" spans="1:6">
      <c r="A26863" t="s">
        <v>3013</v>
      </c>
      <c r="B26863" t="s">
        <v>3014</v>
      </c>
      <c r="C26863" t="s">
        <v>7</v>
      </c>
      <c r="D26863">
        <v>5.2461873638344002E-2</v>
      </c>
      <c r="E26863" t="s">
        <v>4522</v>
      </c>
      <c r="F26863" s="5">
        <v>5</v>
      </c>
    </row>
    <row r="26864" spans="1:6">
      <c r="A26864" t="s">
        <v>3013</v>
      </c>
      <c r="B26864" t="s">
        <v>3014</v>
      </c>
      <c r="C26864" t="s">
        <v>8</v>
      </c>
      <c r="D26864">
        <v>9.3681917211328902E-2</v>
      </c>
      <c r="E26864" t="s">
        <v>4522</v>
      </c>
      <c r="F26864" s="5">
        <v>5</v>
      </c>
    </row>
    <row r="26865" spans="1:6">
      <c r="A26865" t="s">
        <v>3013</v>
      </c>
      <c r="B26865" t="s">
        <v>3014</v>
      </c>
      <c r="C26865" t="s">
        <v>9</v>
      </c>
      <c r="D26865">
        <v>4.1568627450980299E-2</v>
      </c>
      <c r="E26865" t="s">
        <v>4522</v>
      </c>
      <c r="F26865" s="5">
        <v>5</v>
      </c>
    </row>
    <row r="26866" spans="1:6">
      <c r="A26866" t="s">
        <v>3013</v>
      </c>
      <c r="B26866" t="s">
        <v>3014</v>
      </c>
      <c r="C26866" t="s">
        <v>10</v>
      </c>
      <c r="D26866">
        <v>7.7532134060736405E-2</v>
      </c>
      <c r="E26866" t="s">
        <v>4522</v>
      </c>
      <c r="F26866" s="5">
        <v>5</v>
      </c>
    </row>
    <row r="26867" spans="1:6">
      <c r="A26867" t="s">
        <v>3013</v>
      </c>
      <c r="B26867" t="s">
        <v>3014</v>
      </c>
      <c r="C26867" t="s">
        <v>11</v>
      </c>
      <c r="D26867">
        <v>5.0974268296512699E-2</v>
      </c>
      <c r="E26867" t="s">
        <v>4522</v>
      </c>
      <c r="F26867" s="5">
        <v>5</v>
      </c>
    </row>
    <row r="26868" spans="1:6">
      <c r="A26868" t="s">
        <v>3013</v>
      </c>
      <c r="B26868" t="s">
        <v>3014</v>
      </c>
      <c r="C26868" t="s">
        <v>12</v>
      </c>
      <c r="D26868">
        <v>2.1159290957951798E-2</v>
      </c>
      <c r="E26868" t="s">
        <v>4522</v>
      </c>
      <c r="F26868" s="5">
        <v>5</v>
      </c>
    </row>
    <row r="26869" spans="1:6">
      <c r="A26869" t="s">
        <v>3013</v>
      </c>
      <c r="B26869" t="s">
        <v>3014</v>
      </c>
      <c r="C26869" t="s">
        <v>13</v>
      </c>
      <c r="D26869">
        <v>3.6369506926480603E-2</v>
      </c>
      <c r="E26869" t="s">
        <v>4522</v>
      </c>
      <c r="F26869" s="5">
        <v>5</v>
      </c>
    </row>
    <row r="26870" spans="1:6">
      <c r="A26870" t="s">
        <v>3013</v>
      </c>
      <c r="B26870" t="s">
        <v>3014</v>
      </c>
      <c r="C26870" t="s">
        <v>14</v>
      </c>
      <c r="D26870">
        <v>5.4120413597537699E-2</v>
      </c>
      <c r="E26870" t="s">
        <v>4522</v>
      </c>
      <c r="F26870" s="5">
        <v>5</v>
      </c>
    </row>
    <row r="26871" spans="1:6">
      <c r="A26871" t="s">
        <v>3013</v>
      </c>
      <c r="B26871" t="s">
        <v>3014</v>
      </c>
      <c r="C26871" t="s">
        <v>15</v>
      </c>
      <c r="D26871">
        <v>5.0535331444969203E-2</v>
      </c>
      <c r="E26871" t="s">
        <v>4522</v>
      </c>
      <c r="F26871" s="5">
        <v>5</v>
      </c>
    </row>
    <row r="26872" spans="1:6">
      <c r="A26872" t="s">
        <v>3013</v>
      </c>
      <c r="B26872" t="s">
        <v>3014</v>
      </c>
      <c r="C26872" t="s">
        <v>16</v>
      </c>
      <c r="D26872">
        <v>4.9512388312329202E-2</v>
      </c>
      <c r="E26872" t="s">
        <v>4522</v>
      </c>
      <c r="F26872" s="5">
        <v>5</v>
      </c>
    </row>
    <row r="26873" spans="1:6">
      <c r="A26873" t="s">
        <v>3013</v>
      </c>
      <c r="B26873" t="s">
        <v>3014</v>
      </c>
      <c r="C26873" t="s">
        <v>17</v>
      </c>
      <c r="D26873">
        <v>1.4137025337196201E-2</v>
      </c>
      <c r="E26873" t="s">
        <v>4522</v>
      </c>
      <c r="F26873" s="5">
        <v>5</v>
      </c>
    </row>
    <row r="26874" spans="1:6">
      <c r="A26874" t="s">
        <v>3013</v>
      </c>
      <c r="B26874" t="s">
        <v>3014</v>
      </c>
      <c r="C26874" t="s">
        <v>18</v>
      </c>
      <c r="D26874">
        <v>6.5909791943394996E-2</v>
      </c>
      <c r="E26874" t="s">
        <v>4522</v>
      </c>
      <c r="F26874" s="5">
        <v>5</v>
      </c>
    </row>
    <row r="26875" spans="1:6">
      <c r="A26875" t="s">
        <v>3013</v>
      </c>
      <c r="B26875" t="s">
        <v>3014</v>
      </c>
      <c r="C26875" t="s">
        <v>19</v>
      </c>
      <c r="D26875">
        <v>3.2763919349561299E-3</v>
      </c>
      <c r="E26875" t="s">
        <v>4522</v>
      </c>
      <c r="F26875" s="5">
        <v>5</v>
      </c>
    </row>
    <row r="26876" spans="1:6">
      <c r="A26876" t="s">
        <v>3015</v>
      </c>
      <c r="B26876" t="s">
        <v>3016</v>
      </c>
      <c r="C26876" t="s">
        <v>2</v>
      </c>
      <c r="D26876">
        <v>4.8238897396631002E-2</v>
      </c>
      <c r="E26876" t="s">
        <v>4522</v>
      </c>
      <c r="F26876" s="5">
        <v>5</v>
      </c>
    </row>
    <row r="26877" spans="1:6">
      <c r="A26877" t="s">
        <v>3015</v>
      </c>
      <c r="B26877" t="s">
        <v>3016</v>
      </c>
      <c r="C26877" t="s">
        <v>3</v>
      </c>
      <c r="D26877">
        <v>5.69678407350689E-2</v>
      </c>
      <c r="E26877" t="s">
        <v>4522</v>
      </c>
      <c r="F26877" s="5">
        <v>5</v>
      </c>
    </row>
    <row r="26878" spans="1:6">
      <c r="A26878" t="s">
        <v>3015</v>
      </c>
      <c r="B26878" t="s">
        <v>3016</v>
      </c>
      <c r="C26878" t="s">
        <v>4</v>
      </c>
      <c r="D26878">
        <v>4.0888208269525397E-2</v>
      </c>
      <c r="E26878" t="s">
        <v>4522</v>
      </c>
      <c r="F26878" s="5">
        <v>5</v>
      </c>
    </row>
    <row r="26879" spans="1:6">
      <c r="A26879" t="s">
        <v>3015</v>
      </c>
      <c r="B26879" t="s">
        <v>3016</v>
      </c>
      <c r="C26879" t="s">
        <v>5</v>
      </c>
      <c r="D26879">
        <v>0.12528434431633201</v>
      </c>
      <c r="E26879" t="s">
        <v>4522</v>
      </c>
      <c r="F26879" s="5">
        <v>5</v>
      </c>
    </row>
    <row r="26880" spans="1:6">
      <c r="A26880" t="s">
        <v>3015</v>
      </c>
      <c r="B26880" t="s">
        <v>3016</v>
      </c>
      <c r="C26880" t="s">
        <v>6</v>
      </c>
      <c r="D26880">
        <v>7.2478612996070904E-2</v>
      </c>
      <c r="E26880" t="s">
        <v>4522</v>
      </c>
      <c r="F26880" s="5">
        <v>5</v>
      </c>
    </row>
    <row r="26881" spans="1:6">
      <c r="A26881" t="s">
        <v>3015</v>
      </c>
      <c r="B26881" t="s">
        <v>3016</v>
      </c>
      <c r="C26881" t="s">
        <v>7</v>
      </c>
      <c r="D26881">
        <v>3.8254211332312098E-2</v>
      </c>
      <c r="E26881" t="s">
        <v>4522</v>
      </c>
      <c r="F26881" s="5">
        <v>5</v>
      </c>
    </row>
    <row r="26882" spans="1:6">
      <c r="A26882" t="s">
        <v>3015</v>
      </c>
      <c r="B26882" t="s">
        <v>3016</v>
      </c>
      <c r="C26882" t="s">
        <v>8</v>
      </c>
      <c r="D26882">
        <v>7.3506891271056599E-2</v>
      </c>
      <c r="E26882" t="s">
        <v>4522</v>
      </c>
      <c r="F26882" s="5">
        <v>5</v>
      </c>
    </row>
    <row r="26883" spans="1:6">
      <c r="A26883" t="s">
        <v>3015</v>
      </c>
      <c r="B26883" t="s">
        <v>3016</v>
      </c>
      <c r="C26883" t="s">
        <v>9</v>
      </c>
      <c r="D26883">
        <v>2.9019908116385801E-2</v>
      </c>
      <c r="E26883" t="s">
        <v>4522</v>
      </c>
      <c r="F26883" s="5">
        <v>5</v>
      </c>
    </row>
    <row r="26884" spans="1:6">
      <c r="A26884" t="s">
        <v>3015</v>
      </c>
      <c r="B26884" t="s">
        <v>3016</v>
      </c>
      <c r="C26884" t="s">
        <v>10</v>
      </c>
      <c r="D26884">
        <v>7.5378581548230197E-2</v>
      </c>
      <c r="E26884" t="s">
        <v>4522</v>
      </c>
      <c r="F26884" s="5">
        <v>5</v>
      </c>
    </row>
    <row r="26885" spans="1:6">
      <c r="A26885" t="s">
        <v>3015</v>
      </c>
      <c r="B26885" t="s">
        <v>3016</v>
      </c>
      <c r="C26885" t="s">
        <v>11</v>
      </c>
      <c r="D26885">
        <v>3.7086853888478002E-2</v>
      </c>
      <c r="E26885" t="s">
        <v>4522</v>
      </c>
      <c r="F26885" s="5">
        <v>5</v>
      </c>
    </row>
    <row r="26886" spans="1:6">
      <c r="A26886" t="s">
        <v>3015</v>
      </c>
      <c r="B26886" t="s">
        <v>3016</v>
      </c>
      <c r="C26886" t="s">
        <v>12</v>
      </c>
      <c r="D26886">
        <v>2.0500469941841199E-2</v>
      </c>
      <c r="E26886" t="s">
        <v>4522</v>
      </c>
      <c r="F26886" s="5">
        <v>5</v>
      </c>
    </row>
    <row r="26887" spans="1:6">
      <c r="A26887" t="s">
        <v>3015</v>
      </c>
      <c r="B26887" t="s">
        <v>3016</v>
      </c>
      <c r="C26887" t="s">
        <v>13</v>
      </c>
      <c r="D26887">
        <v>3.2668442165487803E-2</v>
      </c>
      <c r="E26887" t="s">
        <v>4522</v>
      </c>
      <c r="F26887" s="5">
        <v>5</v>
      </c>
    </row>
    <row r="26888" spans="1:6">
      <c r="A26888" t="s">
        <v>3015</v>
      </c>
      <c r="B26888" t="s">
        <v>3016</v>
      </c>
      <c r="C26888" t="s">
        <v>14</v>
      </c>
      <c r="D26888">
        <v>3.9936987820206597E-2</v>
      </c>
      <c r="E26888" t="s">
        <v>4522</v>
      </c>
      <c r="F26888" s="5">
        <v>5</v>
      </c>
    </row>
    <row r="26889" spans="1:6">
      <c r="A26889" t="s">
        <v>3015</v>
      </c>
      <c r="B26889" t="s">
        <v>3016</v>
      </c>
      <c r="C26889" t="s">
        <v>15</v>
      </c>
      <c r="D26889">
        <v>4.0506558635064902E-2</v>
      </c>
      <c r="E26889" t="s">
        <v>4522</v>
      </c>
      <c r="F26889" s="5">
        <v>5</v>
      </c>
    </row>
    <row r="26890" spans="1:6">
      <c r="A26890" t="s">
        <v>3015</v>
      </c>
      <c r="B26890" t="s">
        <v>3016</v>
      </c>
      <c r="C26890" t="s">
        <v>16</v>
      </c>
      <c r="D26890">
        <v>3.7645995315899398E-2</v>
      </c>
      <c r="E26890" t="s">
        <v>4522</v>
      </c>
      <c r="F26890" s="5">
        <v>5</v>
      </c>
    </row>
    <row r="26891" spans="1:6">
      <c r="A26891" t="s">
        <v>3015</v>
      </c>
      <c r="B26891" t="s">
        <v>3016</v>
      </c>
      <c r="C26891" t="s">
        <v>17</v>
      </c>
      <c r="D26891">
        <v>1.2230578006034601E-2</v>
      </c>
      <c r="E26891" t="s">
        <v>4522</v>
      </c>
      <c r="F26891" s="5">
        <v>5</v>
      </c>
    </row>
    <row r="26892" spans="1:6">
      <c r="A26892" t="s">
        <v>3015</v>
      </c>
      <c r="B26892" t="s">
        <v>3016</v>
      </c>
      <c r="C26892" t="s">
        <v>18</v>
      </c>
      <c r="D26892">
        <v>5.6268036177086797E-2</v>
      </c>
      <c r="E26892" t="s">
        <v>4522</v>
      </c>
      <c r="F26892" s="5">
        <v>5</v>
      </c>
    </row>
    <row r="26893" spans="1:6">
      <c r="A26893" t="s">
        <v>3015</v>
      </c>
      <c r="B26893" t="s">
        <v>3016</v>
      </c>
      <c r="C26893" t="s">
        <v>19</v>
      </c>
      <c r="D26893">
        <v>3.61864763739536E-3</v>
      </c>
      <c r="E26893" t="s">
        <v>4522</v>
      </c>
      <c r="F26893" s="5">
        <v>5</v>
      </c>
    </row>
    <row r="26894" spans="1:6">
      <c r="A26894" t="s">
        <v>3017</v>
      </c>
      <c r="B26894" t="s">
        <v>3018</v>
      </c>
      <c r="C26894" t="s">
        <v>2</v>
      </c>
      <c r="D26894">
        <v>3.9240506329114001E-2</v>
      </c>
      <c r="E26894" t="s">
        <v>4522</v>
      </c>
      <c r="F26894" s="5">
        <v>5</v>
      </c>
    </row>
    <row r="26895" spans="1:6">
      <c r="A26895" t="s">
        <v>3017</v>
      </c>
      <c r="B26895" t="s">
        <v>3018</v>
      </c>
      <c r="C26895" t="s">
        <v>3</v>
      </c>
      <c r="D26895">
        <v>4.5799769850402697E-2</v>
      </c>
      <c r="E26895" t="s">
        <v>4522</v>
      </c>
      <c r="F26895" s="5">
        <v>5</v>
      </c>
    </row>
    <row r="26896" spans="1:6">
      <c r="A26896" t="s">
        <v>3017</v>
      </c>
      <c r="B26896" t="s">
        <v>3018</v>
      </c>
      <c r="C26896" t="s">
        <v>4</v>
      </c>
      <c r="D26896">
        <v>3.4062140391254402E-2</v>
      </c>
      <c r="E26896" t="s">
        <v>4522</v>
      </c>
      <c r="F26896" s="5">
        <v>5</v>
      </c>
    </row>
    <row r="26897" spans="1:6">
      <c r="A26897" t="s">
        <v>3017</v>
      </c>
      <c r="B26897" t="s">
        <v>3018</v>
      </c>
      <c r="C26897" t="s">
        <v>5</v>
      </c>
      <c r="D26897">
        <v>0.13288407888527801</v>
      </c>
      <c r="E26897" t="s">
        <v>4522</v>
      </c>
      <c r="F26897" s="5">
        <v>5</v>
      </c>
    </row>
    <row r="26898" spans="1:6">
      <c r="A26898" t="s">
        <v>3017</v>
      </c>
      <c r="B26898" t="s">
        <v>3018</v>
      </c>
      <c r="C26898" t="s">
        <v>6</v>
      </c>
      <c r="D26898">
        <v>6.8447942588281893E-2</v>
      </c>
      <c r="E26898" t="s">
        <v>4522</v>
      </c>
      <c r="F26898" s="5">
        <v>5</v>
      </c>
    </row>
    <row r="26899" spans="1:6">
      <c r="A26899" t="s">
        <v>3017</v>
      </c>
      <c r="B26899" t="s">
        <v>3018</v>
      </c>
      <c r="C26899" t="s">
        <v>7</v>
      </c>
      <c r="D26899">
        <v>3.04027617951666E-2</v>
      </c>
      <c r="E26899" t="s">
        <v>4522</v>
      </c>
      <c r="F26899" s="5">
        <v>5</v>
      </c>
    </row>
    <row r="26900" spans="1:6">
      <c r="A26900" t="s">
        <v>3017</v>
      </c>
      <c r="B26900" t="s">
        <v>3018</v>
      </c>
      <c r="C26900" t="s">
        <v>8</v>
      </c>
      <c r="D26900">
        <v>5.1783659378595998E-2</v>
      </c>
      <c r="E26900" t="s">
        <v>4522</v>
      </c>
      <c r="F26900" s="5">
        <v>5</v>
      </c>
    </row>
    <row r="26901" spans="1:6">
      <c r="A26901" t="s">
        <v>3017</v>
      </c>
      <c r="B26901" t="s">
        <v>3018</v>
      </c>
      <c r="C26901" t="s">
        <v>9</v>
      </c>
      <c r="D26901">
        <v>2.2715765247410799E-2</v>
      </c>
      <c r="E26901" t="s">
        <v>4522</v>
      </c>
      <c r="F26901" s="5">
        <v>5</v>
      </c>
    </row>
    <row r="26902" spans="1:6">
      <c r="A26902" t="s">
        <v>3017</v>
      </c>
      <c r="B26902" t="s">
        <v>3018</v>
      </c>
      <c r="C26902" t="s">
        <v>10</v>
      </c>
      <c r="D26902">
        <v>7.8080795225318994E-2</v>
      </c>
      <c r="E26902" t="s">
        <v>4522</v>
      </c>
      <c r="F26902" s="5">
        <v>5</v>
      </c>
    </row>
    <row r="26903" spans="1:6">
      <c r="A26903" t="s">
        <v>3017</v>
      </c>
      <c r="B26903" t="s">
        <v>3018</v>
      </c>
      <c r="C26903" t="s">
        <v>11</v>
      </c>
      <c r="D26903">
        <v>3.2059917957593199E-2</v>
      </c>
      <c r="E26903" t="s">
        <v>4522</v>
      </c>
      <c r="F26903" s="5">
        <v>5</v>
      </c>
    </row>
    <row r="26904" spans="1:6">
      <c r="A26904" t="s">
        <v>3017</v>
      </c>
      <c r="B26904" t="s">
        <v>3018</v>
      </c>
      <c r="C26904" t="s">
        <v>12</v>
      </c>
      <c r="D26904">
        <v>1.8687653394636201E-2</v>
      </c>
      <c r="E26904" t="s">
        <v>4522</v>
      </c>
      <c r="F26904" s="5">
        <v>5</v>
      </c>
    </row>
    <row r="26905" spans="1:6">
      <c r="A26905" t="s">
        <v>3017</v>
      </c>
      <c r="B26905" t="s">
        <v>3018</v>
      </c>
      <c r="C26905" t="s">
        <v>13</v>
      </c>
      <c r="D26905">
        <v>3.34428418931512E-2</v>
      </c>
      <c r="E26905" t="s">
        <v>4522</v>
      </c>
      <c r="F26905" s="5">
        <v>5</v>
      </c>
    </row>
    <row r="26906" spans="1:6">
      <c r="A26906" t="s">
        <v>3017</v>
      </c>
      <c r="B26906" t="s">
        <v>3018</v>
      </c>
      <c r="C26906" t="s">
        <v>14</v>
      </c>
      <c r="D26906">
        <v>3.4175388605768298E-2</v>
      </c>
      <c r="E26906" t="s">
        <v>4522</v>
      </c>
      <c r="F26906" s="5">
        <v>5</v>
      </c>
    </row>
    <row r="26907" spans="1:6">
      <c r="A26907" t="s">
        <v>3017</v>
      </c>
      <c r="B26907" t="s">
        <v>3018</v>
      </c>
      <c r="C26907" t="s">
        <v>15</v>
      </c>
      <c r="D26907">
        <v>3.66499394294999E-2</v>
      </c>
      <c r="E26907" t="s">
        <v>4522</v>
      </c>
      <c r="F26907" s="5">
        <v>5</v>
      </c>
    </row>
    <row r="26908" spans="1:6">
      <c r="A26908" t="s">
        <v>3017</v>
      </c>
      <c r="B26908" t="s">
        <v>3018</v>
      </c>
      <c r="C26908" t="s">
        <v>16</v>
      </c>
      <c r="D26908">
        <v>3.2314902263636501E-2</v>
      </c>
      <c r="E26908" t="s">
        <v>4522</v>
      </c>
      <c r="F26908" s="5">
        <v>5</v>
      </c>
    </row>
    <row r="26909" spans="1:6">
      <c r="A26909" t="s">
        <v>3017</v>
      </c>
      <c r="B26909" t="s">
        <v>3018</v>
      </c>
      <c r="C26909" t="s">
        <v>17</v>
      </c>
      <c r="D26909">
        <v>1.1711822515853801E-2</v>
      </c>
      <c r="E26909" t="s">
        <v>4522</v>
      </c>
      <c r="F26909" s="5">
        <v>5</v>
      </c>
    </row>
    <row r="26910" spans="1:6">
      <c r="A26910" t="s">
        <v>3017</v>
      </c>
      <c r="B26910" t="s">
        <v>3018</v>
      </c>
      <c r="C26910" t="s">
        <v>18</v>
      </c>
      <c r="D26910">
        <v>5.2064578219658E-2</v>
      </c>
      <c r="E26910" t="s">
        <v>4522</v>
      </c>
      <c r="F26910" s="5">
        <v>5</v>
      </c>
    </row>
    <row r="26911" spans="1:6">
      <c r="A26911" t="s">
        <v>3017</v>
      </c>
      <c r="B26911" t="s">
        <v>3018</v>
      </c>
      <c r="C26911" t="s">
        <v>19</v>
      </c>
      <c r="D26911">
        <v>3.2304402562364199E-3</v>
      </c>
      <c r="E26911" t="s">
        <v>4522</v>
      </c>
      <c r="F26911" s="5">
        <v>5</v>
      </c>
    </row>
    <row r="26912" spans="1:6">
      <c r="A26912" t="s">
        <v>3019</v>
      </c>
      <c r="B26912" t="s">
        <v>3020</v>
      </c>
      <c r="C26912" t="s">
        <v>2</v>
      </c>
      <c r="D26912">
        <v>3.6619718309859203E-2</v>
      </c>
      <c r="E26912" t="s">
        <v>4522</v>
      </c>
      <c r="F26912" s="5">
        <v>5</v>
      </c>
    </row>
    <row r="26913" spans="1:6">
      <c r="A26913" t="s">
        <v>3019</v>
      </c>
      <c r="B26913" t="s">
        <v>3020</v>
      </c>
      <c r="C26913" t="s">
        <v>3</v>
      </c>
      <c r="D26913">
        <v>4.33369447453954E-2</v>
      </c>
      <c r="E26913" t="s">
        <v>4522</v>
      </c>
      <c r="F26913" s="5">
        <v>5</v>
      </c>
    </row>
    <row r="26914" spans="1:6">
      <c r="A26914" t="s">
        <v>3019</v>
      </c>
      <c r="B26914" t="s">
        <v>3020</v>
      </c>
      <c r="C26914" t="s">
        <v>4</v>
      </c>
      <c r="D26914">
        <v>3.3694474539545001E-2</v>
      </c>
      <c r="E26914" t="s">
        <v>4522</v>
      </c>
      <c r="F26914" s="5">
        <v>5</v>
      </c>
    </row>
    <row r="26915" spans="1:6">
      <c r="A26915" t="s">
        <v>3019</v>
      </c>
      <c r="B26915" t="s">
        <v>3020</v>
      </c>
      <c r="C26915" t="s">
        <v>5</v>
      </c>
      <c r="D26915">
        <v>0.13096365957384201</v>
      </c>
      <c r="E26915" t="s">
        <v>4522</v>
      </c>
      <c r="F26915" s="5">
        <v>5</v>
      </c>
    </row>
    <row r="26916" spans="1:6">
      <c r="A26916" t="s">
        <v>3019</v>
      </c>
      <c r="B26916" t="s">
        <v>3020</v>
      </c>
      <c r="C26916" t="s">
        <v>6</v>
      </c>
      <c r="D26916">
        <v>6.7803077035521506E-2</v>
      </c>
      <c r="E26916" t="s">
        <v>4522</v>
      </c>
      <c r="F26916" s="5">
        <v>5</v>
      </c>
    </row>
    <row r="26917" spans="1:6">
      <c r="A26917" t="s">
        <v>3019</v>
      </c>
      <c r="B26917" t="s">
        <v>3020</v>
      </c>
      <c r="C26917" t="s">
        <v>7</v>
      </c>
      <c r="D26917">
        <v>2.9512459371614001E-2</v>
      </c>
      <c r="E26917" t="s">
        <v>4522</v>
      </c>
      <c r="F26917" s="5">
        <v>5</v>
      </c>
    </row>
    <row r="26918" spans="1:6">
      <c r="A26918" t="s">
        <v>3019</v>
      </c>
      <c r="B26918" t="s">
        <v>3020</v>
      </c>
      <c r="C26918" t="s">
        <v>8</v>
      </c>
      <c r="D26918">
        <v>6.0671722643553597E-2</v>
      </c>
      <c r="E26918" t="s">
        <v>4522</v>
      </c>
      <c r="F26918" s="5">
        <v>5</v>
      </c>
    </row>
    <row r="26919" spans="1:6">
      <c r="A26919" t="s">
        <v>3019</v>
      </c>
      <c r="B26919" t="s">
        <v>3020</v>
      </c>
      <c r="C26919" t="s">
        <v>9</v>
      </c>
      <c r="D26919">
        <v>2.1202600216684599E-2</v>
      </c>
      <c r="E26919" t="s">
        <v>4522</v>
      </c>
      <c r="F26919" s="5">
        <v>5</v>
      </c>
    </row>
    <row r="26920" spans="1:6">
      <c r="A26920" t="s">
        <v>3019</v>
      </c>
      <c r="B26920" t="s">
        <v>3020</v>
      </c>
      <c r="C26920" t="s">
        <v>10</v>
      </c>
      <c r="D26920">
        <v>8.1880155808981198E-2</v>
      </c>
      <c r="E26920" t="s">
        <v>4522</v>
      </c>
      <c r="F26920" s="5">
        <v>5</v>
      </c>
    </row>
    <row r="26921" spans="1:6">
      <c r="A26921" t="s">
        <v>3019</v>
      </c>
      <c r="B26921" t="s">
        <v>3020</v>
      </c>
      <c r="C26921" t="s">
        <v>11</v>
      </c>
      <c r="D26921">
        <v>3.2599665714624901E-2</v>
      </c>
      <c r="E26921" t="s">
        <v>4522</v>
      </c>
      <c r="F26921" s="5">
        <v>5</v>
      </c>
    </row>
    <row r="26922" spans="1:6">
      <c r="A26922" t="s">
        <v>3019</v>
      </c>
      <c r="B26922" t="s">
        <v>3020</v>
      </c>
      <c r="C26922" t="s">
        <v>12</v>
      </c>
      <c r="D26922">
        <v>1.9968248927807901E-2</v>
      </c>
      <c r="E26922" t="s">
        <v>4522</v>
      </c>
      <c r="F26922" s="5">
        <v>5</v>
      </c>
    </row>
    <row r="26923" spans="1:6">
      <c r="A26923" t="s">
        <v>3019</v>
      </c>
      <c r="B26923" t="s">
        <v>3020</v>
      </c>
      <c r="C26923" t="s">
        <v>13</v>
      </c>
      <c r="D26923">
        <v>3.6500632683312398E-2</v>
      </c>
      <c r="E26923" t="s">
        <v>4522</v>
      </c>
      <c r="F26923" s="5">
        <v>5</v>
      </c>
    </row>
    <row r="26924" spans="1:6">
      <c r="A26924" t="s">
        <v>3019</v>
      </c>
      <c r="B26924" t="s">
        <v>3020</v>
      </c>
      <c r="C26924" t="s">
        <v>14</v>
      </c>
      <c r="D26924">
        <v>3.9484771879138E-2</v>
      </c>
      <c r="E26924" t="s">
        <v>4522</v>
      </c>
      <c r="F26924" s="5">
        <v>5</v>
      </c>
    </row>
    <row r="26925" spans="1:6">
      <c r="A26925" t="s">
        <v>3019</v>
      </c>
      <c r="B26925" t="s">
        <v>3020</v>
      </c>
      <c r="C26925" t="s">
        <v>15</v>
      </c>
      <c r="D26925">
        <v>3.7998356559499097E-2</v>
      </c>
      <c r="E26925" t="s">
        <v>4522</v>
      </c>
      <c r="F26925" s="5">
        <v>5</v>
      </c>
    </row>
    <row r="26926" spans="1:6">
      <c r="A26926" t="s">
        <v>3019</v>
      </c>
      <c r="B26926" t="s">
        <v>3020</v>
      </c>
      <c r="C26926" t="s">
        <v>16</v>
      </c>
      <c r="D26926">
        <v>3.2743275601083102E-2</v>
      </c>
      <c r="E26926" t="s">
        <v>4522</v>
      </c>
      <c r="F26926" s="5">
        <v>5</v>
      </c>
    </row>
    <row r="26927" spans="1:6">
      <c r="A26927" t="s">
        <v>3019</v>
      </c>
      <c r="B26927" t="s">
        <v>3020</v>
      </c>
      <c r="C26927" t="s">
        <v>17</v>
      </c>
      <c r="D26927">
        <v>1.3358992786040099E-2</v>
      </c>
      <c r="E26927" t="s">
        <v>4522</v>
      </c>
      <c r="F26927" s="5">
        <v>5</v>
      </c>
    </row>
    <row r="26928" spans="1:6">
      <c r="A26928" t="s">
        <v>3019</v>
      </c>
      <c r="B26928" t="s">
        <v>3020</v>
      </c>
      <c r="C26928" t="s">
        <v>18</v>
      </c>
      <c r="D26928">
        <v>5.4000525187005703E-2</v>
      </c>
      <c r="E26928" t="s">
        <v>4522</v>
      </c>
      <c r="F26928" s="5">
        <v>5</v>
      </c>
    </row>
    <row r="26929" spans="1:6">
      <c r="A26929" t="s">
        <v>3019</v>
      </c>
      <c r="B26929" t="s">
        <v>3020</v>
      </c>
      <c r="C26929" t="s">
        <v>19</v>
      </c>
      <c r="D26929">
        <v>3.9474401475958496E-3</v>
      </c>
      <c r="E26929" t="s">
        <v>4522</v>
      </c>
      <c r="F26929" s="5">
        <v>5</v>
      </c>
    </row>
    <row r="26930" spans="1:6">
      <c r="A26930" t="s">
        <v>3021</v>
      </c>
      <c r="B26930" t="s">
        <v>3022</v>
      </c>
      <c r="C26930" t="s">
        <v>2</v>
      </c>
      <c r="D26930">
        <v>3.7216828478964403E-2</v>
      </c>
      <c r="E26930" t="s">
        <v>4522</v>
      </c>
      <c r="F26930" s="5">
        <v>5</v>
      </c>
    </row>
    <row r="26931" spans="1:6">
      <c r="A26931" t="s">
        <v>3021</v>
      </c>
      <c r="B26931" t="s">
        <v>3022</v>
      </c>
      <c r="C26931" t="s">
        <v>3</v>
      </c>
      <c r="D26931">
        <v>4.0345199568500502E-2</v>
      </c>
      <c r="E26931" t="s">
        <v>4522</v>
      </c>
      <c r="F26931" s="5">
        <v>5</v>
      </c>
    </row>
    <row r="26932" spans="1:6">
      <c r="A26932" t="s">
        <v>3021</v>
      </c>
      <c r="B26932" t="s">
        <v>3022</v>
      </c>
      <c r="C26932" t="s">
        <v>4</v>
      </c>
      <c r="D26932">
        <v>3.6623516720604099E-2</v>
      </c>
      <c r="E26932" t="s">
        <v>4522</v>
      </c>
      <c r="F26932" s="5">
        <v>5</v>
      </c>
    </row>
    <row r="26933" spans="1:6">
      <c r="A26933" t="s">
        <v>3021</v>
      </c>
      <c r="B26933" t="s">
        <v>3022</v>
      </c>
      <c r="C26933" t="s">
        <v>5</v>
      </c>
      <c r="D26933">
        <v>0.14381789610036799</v>
      </c>
      <c r="E26933" t="s">
        <v>4522</v>
      </c>
      <c r="F26933" s="5">
        <v>5</v>
      </c>
    </row>
    <row r="26934" spans="1:6">
      <c r="A26934" t="s">
        <v>3021</v>
      </c>
      <c r="B26934" t="s">
        <v>3022</v>
      </c>
      <c r="C26934" t="s">
        <v>6</v>
      </c>
      <c r="D26934">
        <v>6.9254157339093805E-2</v>
      </c>
      <c r="E26934" t="s">
        <v>4522</v>
      </c>
      <c r="F26934" s="5">
        <v>5</v>
      </c>
    </row>
    <row r="26935" spans="1:6">
      <c r="A26935" t="s">
        <v>3021</v>
      </c>
      <c r="B26935" t="s">
        <v>3022</v>
      </c>
      <c r="C26935" t="s">
        <v>7</v>
      </c>
      <c r="D26935">
        <v>3.3570658036677199E-2</v>
      </c>
      <c r="E26935" t="s">
        <v>4522</v>
      </c>
      <c r="F26935" s="5">
        <v>5</v>
      </c>
    </row>
    <row r="26936" spans="1:6">
      <c r="A26936" t="s">
        <v>3021</v>
      </c>
      <c r="B26936" t="s">
        <v>3022</v>
      </c>
      <c r="C26936" t="s">
        <v>8</v>
      </c>
      <c r="D26936">
        <v>5.2858683926645E-2</v>
      </c>
      <c r="E26936" t="s">
        <v>4522</v>
      </c>
      <c r="F26936" s="5">
        <v>5</v>
      </c>
    </row>
    <row r="26937" spans="1:6">
      <c r="A26937" t="s">
        <v>3021</v>
      </c>
      <c r="B26937" t="s">
        <v>3022</v>
      </c>
      <c r="C26937" t="s">
        <v>9</v>
      </c>
      <c r="D26937">
        <v>2.2923408845738801E-2</v>
      </c>
      <c r="E26937" t="s">
        <v>4522</v>
      </c>
      <c r="F26937" s="5">
        <v>5</v>
      </c>
    </row>
    <row r="26938" spans="1:6">
      <c r="A26938" t="s">
        <v>3021</v>
      </c>
      <c r="B26938" t="s">
        <v>3022</v>
      </c>
      <c r="C26938" t="s">
        <v>10</v>
      </c>
      <c r="D26938">
        <v>9.7425979092474704E-2</v>
      </c>
      <c r="E26938" t="s">
        <v>4522</v>
      </c>
      <c r="F26938" s="5">
        <v>5</v>
      </c>
    </row>
    <row r="26939" spans="1:6">
      <c r="A26939" t="s">
        <v>3021</v>
      </c>
      <c r="B26939" t="s">
        <v>3022</v>
      </c>
      <c r="C26939" t="s">
        <v>11</v>
      </c>
      <c r="D26939">
        <v>2.7351848178897901E-2</v>
      </c>
      <c r="E26939" t="s">
        <v>4522</v>
      </c>
      <c r="F26939" s="5">
        <v>5</v>
      </c>
    </row>
    <row r="26940" spans="1:6">
      <c r="A26940" t="s">
        <v>3021</v>
      </c>
      <c r="B26940" t="s">
        <v>3022</v>
      </c>
      <c r="C26940" t="s">
        <v>12</v>
      </c>
      <c r="D26940">
        <v>1.9554097562481599E-2</v>
      </c>
      <c r="E26940" t="s">
        <v>4522</v>
      </c>
      <c r="F26940" s="5">
        <v>5</v>
      </c>
    </row>
    <row r="26941" spans="1:6">
      <c r="A26941" t="s">
        <v>3021</v>
      </c>
      <c r="B26941" t="s">
        <v>3022</v>
      </c>
      <c r="C26941" t="s">
        <v>13</v>
      </c>
      <c r="D26941">
        <v>3.8422246359379998E-2</v>
      </c>
      <c r="E26941" t="s">
        <v>4522</v>
      </c>
      <c r="F26941" s="5">
        <v>5</v>
      </c>
    </row>
    <row r="26942" spans="1:6">
      <c r="A26942" t="s">
        <v>3021</v>
      </c>
      <c r="B26942" t="s">
        <v>3022</v>
      </c>
      <c r="C26942" t="s">
        <v>14</v>
      </c>
      <c r="D26942">
        <v>3.0863921353534E-2</v>
      </c>
      <c r="E26942" t="s">
        <v>4522</v>
      </c>
      <c r="F26942" s="5">
        <v>5</v>
      </c>
    </row>
    <row r="26943" spans="1:6">
      <c r="A26943" t="s">
        <v>3021</v>
      </c>
      <c r="B26943" t="s">
        <v>3022</v>
      </c>
      <c r="C26943" t="s">
        <v>15</v>
      </c>
      <c r="D26943">
        <v>3.7055185281568703E-2</v>
      </c>
      <c r="E26943" t="s">
        <v>4522</v>
      </c>
      <c r="F26943" s="5">
        <v>5</v>
      </c>
    </row>
    <row r="26944" spans="1:6">
      <c r="A26944" t="s">
        <v>3021</v>
      </c>
      <c r="B26944" t="s">
        <v>3022</v>
      </c>
      <c r="C26944" t="s">
        <v>16</v>
      </c>
      <c r="D26944">
        <v>2.9250435096970201E-2</v>
      </c>
      <c r="E26944" t="s">
        <v>4522</v>
      </c>
      <c r="F26944" s="5">
        <v>5</v>
      </c>
    </row>
    <row r="26945" spans="1:6">
      <c r="A26945" t="s">
        <v>3021</v>
      </c>
      <c r="B26945" t="s">
        <v>3022</v>
      </c>
      <c r="C26945" t="s">
        <v>17</v>
      </c>
      <c r="D26945">
        <v>1.1869347346384E-2</v>
      </c>
      <c r="E26945" t="s">
        <v>4522</v>
      </c>
      <c r="F26945" s="5">
        <v>5</v>
      </c>
    </row>
    <row r="26946" spans="1:6">
      <c r="A26946" t="s">
        <v>3021</v>
      </c>
      <c r="B26946" t="s">
        <v>3022</v>
      </c>
      <c r="C26946" t="s">
        <v>18</v>
      </c>
      <c r="D26946">
        <v>5.6084049365897497E-2</v>
      </c>
      <c r="E26946" t="s">
        <v>4522</v>
      </c>
      <c r="F26946" s="5">
        <v>5</v>
      </c>
    </row>
    <row r="26947" spans="1:6">
      <c r="A26947" t="s">
        <v>3021</v>
      </c>
      <c r="B26947" t="s">
        <v>3022</v>
      </c>
      <c r="C26947" t="s">
        <v>19</v>
      </c>
      <c r="D26947">
        <v>2.9324330314953401E-3</v>
      </c>
      <c r="E26947" t="s">
        <v>4522</v>
      </c>
      <c r="F26947" s="5">
        <v>5</v>
      </c>
    </row>
    <row r="26948" spans="1:6">
      <c r="A26948" t="s">
        <v>3023</v>
      </c>
      <c r="B26948" t="s">
        <v>3024</v>
      </c>
      <c r="C26948" t="s">
        <v>2</v>
      </c>
      <c r="D26948">
        <v>0.122875816993464</v>
      </c>
      <c r="E26948" t="s">
        <v>4522</v>
      </c>
      <c r="F26948" s="5">
        <v>60</v>
      </c>
    </row>
    <row r="26949" spans="1:6">
      <c r="A26949" t="s">
        <v>3023</v>
      </c>
      <c r="B26949" t="s">
        <v>3024</v>
      </c>
      <c r="C26949" t="s">
        <v>3</v>
      </c>
      <c r="D26949">
        <v>0.13638344226579499</v>
      </c>
      <c r="E26949" t="s">
        <v>4522</v>
      </c>
      <c r="F26949" s="5">
        <v>60</v>
      </c>
    </row>
    <row r="26950" spans="1:6">
      <c r="A26950" t="s">
        <v>3023</v>
      </c>
      <c r="B26950" t="s">
        <v>3024</v>
      </c>
      <c r="C26950" t="s">
        <v>4</v>
      </c>
      <c r="D26950">
        <v>0.111546840958605</v>
      </c>
      <c r="E26950" t="s">
        <v>4522</v>
      </c>
      <c r="F26950" s="5">
        <v>60</v>
      </c>
    </row>
    <row r="26951" spans="1:6">
      <c r="A26951" t="s">
        <v>3023</v>
      </c>
      <c r="B26951" t="s">
        <v>3024</v>
      </c>
      <c r="C26951" t="s">
        <v>5</v>
      </c>
      <c r="D26951">
        <v>0.183059771062027</v>
      </c>
      <c r="E26951" t="s">
        <v>4522</v>
      </c>
      <c r="F26951" s="5">
        <v>60</v>
      </c>
    </row>
    <row r="26952" spans="1:6">
      <c r="A26952" t="s">
        <v>3023</v>
      </c>
      <c r="B26952" t="s">
        <v>3024</v>
      </c>
      <c r="C26952" t="s">
        <v>6</v>
      </c>
      <c r="D26952">
        <v>0.15394387147501501</v>
      </c>
      <c r="E26952" t="s">
        <v>4522</v>
      </c>
      <c r="F26952" s="5">
        <v>60</v>
      </c>
    </row>
    <row r="26953" spans="1:6">
      <c r="A26953" t="s">
        <v>3023</v>
      </c>
      <c r="B26953" t="s">
        <v>3024</v>
      </c>
      <c r="C26953" t="s">
        <v>7</v>
      </c>
      <c r="D26953">
        <v>9.1938997821350593E-2</v>
      </c>
      <c r="E26953" t="s">
        <v>4522</v>
      </c>
      <c r="F26953" s="5">
        <v>60</v>
      </c>
    </row>
    <row r="26954" spans="1:6">
      <c r="A26954" t="s">
        <v>3023</v>
      </c>
      <c r="B26954" t="s">
        <v>3024</v>
      </c>
      <c r="C26954" t="s">
        <v>8</v>
      </c>
      <c r="D26954">
        <v>0.180827886710239</v>
      </c>
      <c r="E26954" t="s">
        <v>4522</v>
      </c>
      <c r="F26954" s="5">
        <v>60</v>
      </c>
    </row>
    <row r="26955" spans="1:6">
      <c r="A26955" t="s">
        <v>3023</v>
      </c>
      <c r="B26955" t="s">
        <v>3024</v>
      </c>
      <c r="C26955" t="s">
        <v>9</v>
      </c>
      <c r="D26955">
        <v>7.6209150326797398E-2</v>
      </c>
      <c r="E26955" t="s">
        <v>4522</v>
      </c>
      <c r="F26955" s="5">
        <v>60</v>
      </c>
    </row>
    <row r="26956" spans="1:6">
      <c r="A26956" t="s">
        <v>3023</v>
      </c>
      <c r="B26956" t="s">
        <v>3024</v>
      </c>
      <c r="C26956" t="s">
        <v>10</v>
      </c>
      <c r="D26956">
        <v>0.112624998094193</v>
      </c>
      <c r="E26956" t="s">
        <v>4522</v>
      </c>
      <c r="F26956" s="5">
        <v>60</v>
      </c>
    </row>
    <row r="26957" spans="1:6">
      <c r="A26957" t="s">
        <v>3023</v>
      </c>
      <c r="B26957" t="s">
        <v>3024</v>
      </c>
      <c r="C26957" t="s">
        <v>11</v>
      </c>
      <c r="D26957">
        <v>0.10435800695634299</v>
      </c>
      <c r="E26957" t="s">
        <v>4522</v>
      </c>
      <c r="F26957" s="5">
        <v>60</v>
      </c>
    </row>
    <row r="26958" spans="1:6">
      <c r="A26958" t="s">
        <v>3023</v>
      </c>
      <c r="B26958" t="s">
        <v>3024</v>
      </c>
      <c r="C26958" t="s">
        <v>12</v>
      </c>
      <c r="D26958">
        <v>3.20250075585789E-2</v>
      </c>
      <c r="E26958" t="s">
        <v>4522</v>
      </c>
      <c r="F26958" s="5">
        <v>60</v>
      </c>
    </row>
    <row r="26959" spans="1:6">
      <c r="A26959" t="s">
        <v>3023</v>
      </c>
      <c r="B26959" t="s">
        <v>3024</v>
      </c>
      <c r="C26959" t="s">
        <v>13</v>
      </c>
      <c r="D26959">
        <v>5.5571561147318198E-2</v>
      </c>
      <c r="E26959" t="s">
        <v>4522</v>
      </c>
      <c r="F26959" s="5">
        <v>60</v>
      </c>
    </row>
    <row r="26960" spans="1:6">
      <c r="A26960" t="s">
        <v>3023</v>
      </c>
      <c r="B26960" t="s">
        <v>3024</v>
      </c>
      <c r="C26960" t="s">
        <v>14</v>
      </c>
      <c r="D26960">
        <v>0.132118956702553</v>
      </c>
      <c r="E26960" t="s">
        <v>4522</v>
      </c>
      <c r="F26960" s="5">
        <v>60</v>
      </c>
    </row>
    <row r="26961" spans="1:6">
      <c r="A26961" t="s">
        <v>3023</v>
      </c>
      <c r="B26961" t="s">
        <v>3024</v>
      </c>
      <c r="C26961" t="s">
        <v>15</v>
      </c>
      <c r="D26961">
        <v>0.10504407516170799</v>
      </c>
      <c r="E26961" t="s">
        <v>4522</v>
      </c>
      <c r="F26961" s="5">
        <v>60</v>
      </c>
    </row>
    <row r="26962" spans="1:6">
      <c r="A26962" t="s">
        <v>3023</v>
      </c>
      <c r="B26962" t="s">
        <v>3024</v>
      </c>
      <c r="C26962" t="s">
        <v>16</v>
      </c>
      <c r="D26962">
        <v>0.100454576998878</v>
      </c>
      <c r="E26962" t="s">
        <v>4522</v>
      </c>
      <c r="F26962" s="5">
        <v>60</v>
      </c>
    </row>
    <row r="26963" spans="1:6">
      <c r="A26963" t="s">
        <v>3023</v>
      </c>
      <c r="B26963" t="s">
        <v>3024</v>
      </c>
      <c r="C26963" t="s">
        <v>17</v>
      </c>
      <c r="D26963">
        <v>1.9386494666582901E-2</v>
      </c>
      <c r="E26963" t="s">
        <v>4522</v>
      </c>
      <c r="F26963" s="5">
        <v>60</v>
      </c>
    </row>
    <row r="26964" spans="1:6">
      <c r="A26964" t="s">
        <v>3023</v>
      </c>
      <c r="B26964" t="s">
        <v>3024</v>
      </c>
      <c r="C26964" t="s">
        <v>18</v>
      </c>
      <c r="D26964">
        <v>0.125167459909099</v>
      </c>
      <c r="E26964" t="s">
        <v>4522</v>
      </c>
      <c r="F26964" s="5">
        <v>60</v>
      </c>
    </row>
    <row r="26965" spans="1:6">
      <c r="A26965" t="s">
        <v>3023</v>
      </c>
      <c r="B26965" t="s">
        <v>3024</v>
      </c>
      <c r="C26965" t="s">
        <v>19</v>
      </c>
      <c r="D26965">
        <v>6.8613935392305304E-3</v>
      </c>
      <c r="E26965" t="s">
        <v>4522</v>
      </c>
      <c r="F26965" s="5">
        <v>60</v>
      </c>
    </row>
    <row r="26966" spans="1:6">
      <c r="A26966" t="s">
        <v>3025</v>
      </c>
      <c r="B26966" t="s">
        <v>3026</v>
      </c>
      <c r="C26966" t="s">
        <v>2</v>
      </c>
      <c r="D26966">
        <v>9.05053598774887E-2</v>
      </c>
      <c r="E26966" t="s">
        <v>4522</v>
      </c>
      <c r="F26966" s="5">
        <v>60</v>
      </c>
    </row>
    <row r="26967" spans="1:6">
      <c r="A26967" t="s">
        <v>3025</v>
      </c>
      <c r="B26967" t="s">
        <v>3026</v>
      </c>
      <c r="C26967" t="s">
        <v>3</v>
      </c>
      <c r="D26967">
        <v>0.106584992343032</v>
      </c>
      <c r="E26967" t="s">
        <v>4522</v>
      </c>
      <c r="F26967" s="5">
        <v>60</v>
      </c>
    </row>
    <row r="26968" spans="1:6">
      <c r="A26968" t="s">
        <v>3025</v>
      </c>
      <c r="B26968" t="s">
        <v>3026</v>
      </c>
      <c r="C26968" t="s">
        <v>4</v>
      </c>
      <c r="D26968">
        <v>7.8254211332312307E-2</v>
      </c>
      <c r="E26968" t="s">
        <v>4522</v>
      </c>
      <c r="F26968" s="5">
        <v>60</v>
      </c>
    </row>
    <row r="26969" spans="1:6">
      <c r="A26969" t="s">
        <v>3025</v>
      </c>
      <c r="B26969" t="s">
        <v>3026</v>
      </c>
      <c r="C26969" t="s">
        <v>5</v>
      </c>
      <c r="D26969">
        <v>0.177991462537918</v>
      </c>
      <c r="E26969" t="s">
        <v>4522</v>
      </c>
      <c r="F26969" s="5">
        <v>60</v>
      </c>
    </row>
    <row r="26970" spans="1:6">
      <c r="A26970" t="s">
        <v>3025</v>
      </c>
      <c r="B26970" t="s">
        <v>3026</v>
      </c>
      <c r="C26970" t="s">
        <v>6</v>
      </c>
      <c r="D26970">
        <v>0.13055950476172401</v>
      </c>
      <c r="E26970" t="s">
        <v>4522</v>
      </c>
      <c r="F26970" s="5">
        <v>60</v>
      </c>
    </row>
    <row r="26971" spans="1:6">
      <c r="A26971" t="s">
        <v>3025</v>
      </c>
      <c r="B26971" t="s">
        <v>3026</v>
      </c>
      <c r="C26971" t="s">
        <v>7</v>
      </c>
      <c r="D26971">
        <v>6.2664624808575806E-2</v>
      </c>
      <c r="E26971" t="s">
        <v>4522</v>
      </c>
      <c r="F26971" s="5">
        <v>60</v>
      </c>
    </row>
    <row r="26972" spans="1:6">
      <c r="A26972" t="s">
        <v>3025</v>
      </c>
      <c r="B26972" t="s">
        <v>3026</v>
      </c>
      <c r="C26972" t="s">
        <v>8</v>
      </c>
      <c r="D26972">
        <v>0.11944869831546701</v>
      </c>
      <c r="E26972" t="s">
        <v>4522</v>
      </c>
      <c r="F26972" s="5">
        <v>60</v>
      </c>
    </row>
    <row r="26973" spans="1:6">
      <c r="A26973" t="s">
        <v>3025</v>
      </c>
      <c r="B26973" t="s">
        <v>3026</v>
      </c>
      <c r="C26973" t="s">
        <v>9</v>
      </c>
      <c r="D26973">
        <v>5.2894333843797901E-2</v>
      </c>
      <c r="E26973" t="s">
        <v>4522</v>
      </c>
      <c r="F26973" s="5">
        <v>60</v>
      </c>
    </row>
    <row r="26974" spans="1:6">
      <c r="A26974" t="s">
        <v>3025</v>
      </c>
      <c r="B26974" t="s">
        <v>3026</v>
      </c>
      <c r="C26974" t="s">
        <v>10</v>
      </c>
      <c r="D26974">
        <v>0.107974038619258</v>
      </c>
      <c r="E26974" t="s">
        <v>4522</v>
      </c>
      <c r="F26974" s="5">
        <v>60</v>
      </c>
    </row>
    <row r="26975" spans="1:6">
      <c r="A26975" t="s">
        <v>3025</v>
      </c>
      <c r="B26975" t="s">
        <v>3026</v>
      </c>
      <c r="C26975" t="s">
        <v>11</v>
      </c>
      <c r="D26975">
        <v>8.3374333619099503E-2</v>
      </c>
      <c r="E26975" t="s">
        <v>4522</v>
      </c>
      <c r="F26975" s="5">
        <v>60</v>
      </c>
    </row>
    <row r="26976" spans="1:6">
      <c r="A26976" t="s">
        <v>3025</v>
      </c>
      <c r="B26976" t="s">
        <v>3026</v>
      </c>
      <c r="C26976" t="s">
        <v>12</v>
      </c>
      <c r="D26976">
        <v>3.4674657560538703E-2</v>
      </c>
      <c r="E26976" t="s">
        <v>4522</v>
      </c>
      <c r="F26976" s="5">
        <v>60</v>
      </c>
    </row>
    <row r="26977" spans="1:6">
      <c r="A26977" t="s">
        <v>3025</v>
      </c>
      <c r="B26977" t="s">
        <v>3026</v>
      </c>
      <c r="C26977" t="s">
        <v>13</v>
      </c>
      <c r="D26977">
        <v>5.6172435970360902E-2</v>
      </c>
      <c r="E26977" t="s">
        <v>4522</v>
      </c>
      <c r="F26977" s="5">
        <v>60</v>
      </c>
    </row>
    <row r="26978" spans="1:6">
      <c r="A26978" t="s">
        <v>3025</v>
      </c>
      <c r="B26978" t="s">
        <v>3026</v>
      </c>
      <c r="C26978" t="s">
        <v>14</v>
      </c>
      <c r="D26978">
        <v>8.6760149893084698E-2</v>
      </c>
      <c r="E26978" t="s">
        <v>4522</v>
      </c>
      <c r="F26978" s="5">
        <v>60</v>
      </c>
    </row>
    <row r="26979" spans="1:6">
      <c r="A26979" t="s">
        <v>3025</v>
      </c>
      <c r="B26979" t="s">
        <v>3026</v>
      </c>
      <c r="C26979" t="s">
        <v>15</v>
      </c>
      <c r="D26979">
        <v>8.5158871548145706E-2</v>
      </c>
      <c r="E26979" t="s">
        <v>4522</v>
      </c>
      <c r="F26979" s="5">
        <v>60</v>
      </c>
    </row>
    <row r="26980" spans="1:6">
      <c r="A26980" t="s">
        <v>3025</v>
      </c>
      <c r="B26980" t="s">
        <v>3026</v>
      </c>
      <c r="C26980" t="s">
        <v>16</v>
      </c>
      <c r="D26980">
        <v>8.1543937875612094E-2</v>
      </c>
      <c r="E26980" t="s">
        <v>4522</v>
      </c>
      <c r="F26980" s="5">
        <v>60</v>
      </c>
    </row>
    <row r="26981" spans="1:6">
      <c r="A26981" t="s">
        <v>3025</v>
      </c>
      <c r="B26981" t="s">
        <v>3026</v>
      </c>
      <c r="C26981" t="s">
        <v>17</v>
      </c>
      <c r="D26981">
        <v>2.0758248262101198E-2</v>
      </c>
      <c r="E26981" t="s">
        <v>4522</v>
      </c>
      <c r="F26981" s="5">
        <v>60</v>
      </c>
    </row>
    <row r="26982" spans="1:6">
      <c r="A26982" t="s">
        <v>3025</v>
      </c>
      <c r="B26982" t="s">
        <v>3026</v>
      </c>
      <c r="C26982" t="s">
        <v>18</v>
      </c>
      <c r="D26982">
        <v>0.10369305579124299</v>
      </c>
      <c r="E26982" t="s">
        <v>4522</v>
      </c>
      <c r="F26982" s="5">
        <v>60</v>
      </c>
    </row>
    <row r="26983" spans="1:6">
      <c r="A26983" t="s">
        <v>3025</v>
      </c>
      <c r="B26983" t="s">
        <v>3026</v>
      </c>
      <c r="C26983" t="s">
        <v>19</v>
      </c>
      <c r="D26983">
        <v>5.2348992116812397E-3</v>
      </c>
      <c r="E26983" t="s">
        <v>4522</v>
      </c>
      <c r="F26983" s="5">
        <v>60</v>
      </c>
    </row>
    <row r="26984" spans="1:6">
      <c r="A26984" t="s">
        <v>3027</v>
      </c>
      <c r="B26984" t="s">
        <v>3028</v>
      </c>
      <c r="C26984" t="s">
        <v>2</v>
      </c>
      <c r="D26984">
        <v>7.7445339470656197E-2</v>
      </c>
      <c r="E26984" t="s">
        <v>4522</v>
      </c>
      <c r="F26984" s="5">
        <v>60</v>
      </c>
    </row>
    <row r="26985" spans="1:6">
      <c r="A26985" t="s">
        <v>3027</v>
      </c>
      <c r="B26985" t="s">
        <v>3028</v>
      </c>
      <c r="C26985" t="s">
        <v>3</v>
      </c>
      <c r="D26985">
        <v>9.3210586881473295E-2</v>
      </c>
      <c r="E26985" t="s">
        <v>4522</v>
      </c>
      <c r="F26985" s="5">
        <v>60</v>
      </c>
    </row>
    <row r="26986" spans="1:6">
      <c r="A26986" t="s">
        <v>3027</v>
      </c>
      <c r="B26986" t="s">
        <v>3028</v>
      </c>
      <c r="C26986" t="s">
        <v>4</v>
      </c>
      <c r="D26986">
        <v>6.31760644418871E-2</v>
      </c>
      <c r="E26986" t="s">
        <v>4522</v>
      </c>
      <c r="F26986" s="5">
        <v>60</v>
      </c>
    </row>
    <row r="26987" spans="1:6">
      <c r="A26987" t="s">
        <v>3027</v>
      </c>
      <c r="B26987" t="s">
        <v>3028</v>
      </c>
      <c r="C26987" t="s">
        <v>5</v>
      </c>
      <c r="D26987">
        <v>0.182541334481368</v>
      </c>
      <c r="E26987" t="s">
        <v>4522</v>
      </c>
      <c r="F26987" s="5">
        <v>60</v>
      </c>
    </row>
    <row r="26988" spans="1:6">
      <c r="A26988" t="s">
        <v>3027</v>
      </c>
      <c r="B26988" t="s">
        <v>3028</v>
      </c>
      <c r="C26988" t="s">
        <v>6</v>
      </c>
      <c r="D26988">
        <v>0.12811978376400901</v>
      </c>
      <c r="E26988" t="s">
        <v>4522</v>
      </c>
      <c r="F26988" s="5">
        <v>60</v>
      </c>
    </row>
    <row r="26989" spans="1:6">
      <c r="A26989" t="s">
        <v>3027</v>
      </c>
      <c r="B26989" t="s">
        <v>3028</v>
      </c>
      <c r="C26989" t="s">
        <v>7</v>
      </c>
      <c r="D26989">
        <v>4.9712313003452198E-2</v>
      </c>
      <c r="E26989" t="s">
        <v>4522</v>
      </c>
      <c r="F26989" s="5">
        <v>60</v>
      </c>
    </row>
    <row r="26990" spans="1:6">
      <c r="A26990" t="s">
        <v>3027</v>
      </c>
      <c r="B26990" t="s">
        <v>3028</v>
      </c>
      <c r="C26990" t="s">
        <v>8</v>
      </c>
      <c r="D26990">
        <v>0.14269275028768699</v>
      </c>
      <c r="E26990" t="s">
        <v>4522</v>
      </c>
      <c r="F26990" s="5">
        <v>60</v>
      </c>
    </row>
    <row r="26991" spans="1:6">
      <c r="A26991" t="s">
        <v>3027</v>
      </c>
      <c r="B26991" t="s">
        <v>3028</v>
      </c>
      <c r="C26991" t="s">
        <v>9</v>
      </c>
      <c r="D26991">
        <v>4.0863060989643298E-2</v>
      </c>
      <c r="E26991" t="s">
        <v>4522</v>
      </c>
      <c r="F26991" s="5">
        <v>60</v>
      </c>
    </row>
    <row r="26992" spans="1:6">
      <c r="A26992" t="s">
        <v>3027</v>
      </c>
      <c r="B26992" t="s">
        <v>3028</v>
      </c>
      <c r="C26992" t="s">
        <v>10</v>
      </c>
      <c r="D26992">
        <v>0.11807570865643301</v>
      </c>
      <c r="E26992" t="s">
        <v>4522</v>
      </c>
      <c r="F26992" s="5">
        <v>60</v>
      </c>
    </row>
    <row r="26993" spans="1:6">
      <c r="A26993" t="s">
        <v>3027</v>
      </c>
      <c r="B26993" t="s">
        <v>3028</v>
      </c>
      <c r="C26993" t="s">
        <v>11</v>
      </c>
      <c r="D26993">
        <v>8.0984243801193803E-2</v>
      </c>
      <c r="E26993" t="s">
        <v>4522</v>
      </c>
      <c r="F26993" s="5">
        <v>60</v>
      </c>
    </row>
    <row r="26994" spans="1:6">
      <c r="A26994" t="s">
        <v>3027</v>
      </c>
      <c r="B26994" t="s">
        <v>3028</v>
      </c>
      <c r="C26994" t="s">
        <v>12</v>
      </c>
      <c r="D26994">
        <v>4.1139524193370497E-2</v>
      </c>
      <c r="E26994" t="s">
        <v>4522</v>
      </c>
      <c r="F26994" s="5">
        <v>60</v>
      </c>
    </row>
    <row r="26995" spans="1:6">
      <c r="A26995" t="s">
        <v>3027</v>
      </c>
      <c r="B26995" t="s">
        <v>3028</v>
      </c>
      <c r="C26995" t="s">
        <v>13</v>
      </c>
      <c r="D26995">
        <v>6.3552893637237595E-2</v>
      </c>
      <c r="E26995" t="s">
        <v>4522</v>
      </c>
      <c r="F26995" s="5">
        <v>60</v>
      </c>
    </row>
    <row r="26996" spans="1:6">
      <c r="A26996" t="s">
        <v>3027</v>
      </c>
      <c r="B26996" t="s">
        <v>3028</v>
      </c>
      <c r="C26996" t="s">
        <v>14</v>
      </c>
      <c r="D26996">
        <v>0.10949841411254201</v>
      </c>
      <c r="E26996" t="s">
        <v>4522</v>
      </c>
      <c r="F26996" s="5">
        <v>60</v>
      </c>
    </row>
    <row r="26997" spans="1:6">
      <c r="A26997" t="s">
        <v>3027</v>
      </c>
      <c r="B26997" t="s">
        <v>3028</v>
      </c>
      <c r="C26997" t="s">
        <v>15</v>
      </c>
      <c r="D26997">
        <v>8.4731148516314206E-2</v>
      </c>
      <c r="E26997" t="s">
        <v>4522</v>
      </c>
      <c r="F26997" s="5">
        <v>60</v>
      </c>
    </row>
    <row r="26998" spans="1:6">
      <c r="A26998" t="s">
        <v>3027</v>
      </c>
      <c r="B26998" t="s">
        <v>3028</v>
      </c>
      <c r="C26998" t="s">
        <v>16</v>
      </c>
      <c r="D26998">
        <v>7.9628075495146694E-2</v>
      </c>
      <c r="E26998" t="s">
        <v>4522</v>
      </c>
      <c r="F26998" s="5">
        <v>60</v>
      </c>
    </row>
    <row r="26999" spans="1:6">
      <c r="A26999" t="s">
        <v>3027</v>
      </c>
      <c r="B26999" t="s">
        <v>3028</v>
      </c>
      <c r="C26999" t="s">
        <v>17</v>
      </c>
      <c r="D26999">
        <v>2.6667234827560001E-2</v>
      </c>
      <c r="E26999" t="s">
        <v>4522</v>
      </c>
      <c r="F26999" s="5">
        <v>60</v>
      </c>
    </row>
    <row r="27000" spans="1:6">
      <c r="A27000" t="s">
        <v>3027</v>
      </c>
      <c r="B27000" t="s">
        <v>3028</v>
      </c>
      <c r="C27000" t="s">
        <v>18</v>
      </c>
      <c r="D27000">
        <v>0.104272019887989</v>
      </c>
      <c r="E27000" t="s">
        <v>4522</v>
      </c>
      <c r="F27000" s="5">
        <v>60</v>
      </c>
    </row>
    <row r="27001" spans="1:6">
      <c r="A27001" t="s">
        <v>3027</v>
      </c>
      <c r="B27001" t="s">
        <v>3028</v>
      </c>
      <c r="C27001" t="s">
        <v>19</v>
      </c>
      <c r="D27001">
        <v>1.02683837032084E-2</v>
      </c>
      <c r="E27001" t="s">
        <v>4522</v>
      </c>
      <c r="F27001" s="5">
        <v>60</v>
      </c>
    </row>
    <row r="27002" spans="1:6">
      <c r="A27002" t="s">
        <v>3029</v>
      </c>
      <c r="B27002" t="s">
        <v>3030</v>
      </c>
      <c r="C27002" t="s">
        <v>2</v>
      </c>
      <c r="D27002">
        <v>6.5222101841820396E-2</v>
      </c>
      <c r="E27002" t="s">
        <v>4522</v>
      </c>
      <c r="F27002" s="5">
        <v>60</v>
      </c>
    </row>
    <row r="27003" spans="1:6">
      <c r="A27003" t="s">
        <v>3029</v>
      </c>
      <c r="B27003" t="s">
        <v>3030</v>
      </c>
      <c r="C27003" t="s">
        <v>3</v>
      </c>
      <c r="D27003">
        <v>7.7573131094257994E-2</v>
      </c>
      <c r="E27003" t="s">
        <v>4522</v>
      </c>
      <c r="F27003" s="5">
        <v>60</v>
      </c>
    </row>
    <row r="27004" spans="1:6">
      <c r="A27004" t="s">
        <v>3029</v>
      </c>
      <c r="B27004" t="s">
        <v>3030</v>
      </c>
      <c r="C27004" t="s">
        <v>4</v>
      </c>
      <c r="D27004">
        <v>5.5579631635969497E-2</v>
      </c>
      <c r="E27004" t="s">
        <v>4522</v>
      </c>
      <c r="F27004" s="5">
        <v>60</v>
      </c>
    </row>
    <row r="27005" spans="1:6">
      <c r="A27005" t="s">
        <v>3029</v>
      </c>
      <c r="B27005" t="s">
        <v>3030</v>
      </c>
      <c r="C27005" t="s">
        <v>5</v>
      </c>
      <c r="D27005">
        <v>0.18484772631030399</v>
      </c>
      <c r="E27005" t="s">
        <v>4522</v>
      </c>
      <c r="F27005" s="5">
        <v>60</v>
      </c>
    </row>
    <row r="27006" spans="1:6">
      <c r="A27006" t="s">
        <v>3029</v>
      </c>
      <c r="B27006" t="s">
        <v>3030</v>
      </c>
      <c r="C27006" t="s">
        <v>6</v>
      </c>
      <c r="D27006">
        <v>0.120091016080089</v>
      </c>
      <c r="E27006" t="s">
        <v>4522</v>
      </c>
      <c r="F27006" s="5">
        <v>60</v>
      </c>
    </row>
    <row r="27007" spans="1:6">
      <c r="A27007" t="s">
        <v>3029</v>
      </c>
      <c r="B27007" t="s">
        <v>3030</v>
      </c>
      <c r="C27007" t="s">
        <v>7</v>
      </c>
      <c r="D27007">
        <v>4.5265438786565401E-2</v>
      </c>
      <c r="E27007" t="s">
        <v>4522</v>
      </c>
      <c r="F27007" s="5">
        <v>60</v>
      </c>
    </row>
    <row r="27008" spans="1:6">
      <c r="A27008" t="s">
        <v>3029</v>
      </c>
      <c r="B27008" t="s">
        <v>3030</v>
      </c>
      <c r="C27008" t="s">
        <v>8</v>
      </c>
      <c r="D27008">
        <v>0.111592632719393</v>
      </c>
      <c r="E27008" t="s">
        <v>4522</v>
      </c>
      <c r="F27008" s="5">
        <v>60</v>
      </c>
    </row>
    <row r="27009" spans="1:6">
      <c r="A27009" t="s">
        <v>3029</v>
      </c>
      <c r="B27009" t="s">
        <v>3030</v>
      </c>
      <c r="C27009" t="s">
        <v>9</v>
      </c>
      <c r="D27009">
        <v>3.7778981581798397E-2</v>
      </c>
      <c r="E27009" t="s">
        <v>4522</v>
      </c>
      <c r="F27009" s="5">
        <v>60</v>
      </c>
    </row>
    <row r="27010" spans="1:6">
      <c r="A27010" t="s">
        <v>3029</v>
      </c>
      <c r="B27010" t="s">
        <v>3030</v>
      </c>
      <c r="C27010" t="s">
        <v>10</v>
      </c>
      <c r="D27010">
        <v>0.11665634542989201</v>
      </c>
      <c r="E27010" t="s">
        <v>4522</v>
      </c>
      <c r="F27010" s="5">
        <v>60</v>
      </c>
    </row>
    <row r="27011" spans="1:6">
      <c r="A27011" t="s">
        <v>3029</v>
      </c>
      <c r="B27011" t="s">
        <v>3030</v>
      </c>
      <c r="C27011" t="s">
        <v>11</v>
      </c>
      <c r="D27011">
        <v>6.59816993422776E-2</v>
      </c>
      <c r="E27011" t="s">
        <v>4522</v>
      </c>
      <c r="F27011" s="5">
        <v>60</v>
      </c>
    </row>
    <row r="27012" spans="1:6">
      <c r="A27012" t="s">
        <v>3029</v>
      </c>
      <c r="B27012" t="s">
        <v>3030</v>
      </c>
      <c r="C27012" t="s">
        <v>12</v>
      </c>
      <c r="D27012">
        <v>3.5950739765330197E-2</v>
      </c>
      <c r="E27012" t="s">
        <v>4522</v>
      </c>
      <c r="F27012" s="5">
        <v>60</v>
      </c>
    </row>
    <row r="27013" spans="1:6">
      <c r="A27013" t="s">
        <v>3029</v>
      </c>
      <c r="B27013" t="s">
        <v>3030</v>
      </c>
      <c r="C27013" t="s">
        <v>13</v>
      </c>
      <c r="D27013">
        <v>5.7900437082076997E-2</v>
      </c>
      <c r="E27013" t="s">
        <v>4522</v>
      </c>
      <c r="F27013" s="5">
        <v>60</v>
      </c>
    </row>
    <row r="27014" spans="1:6">
      <c r="A27014" t="s">
        <v>3029</v>
      </c>
      <c r="B27014" t="s">
        <v>3030</v>
      </c>
      <c r="C27014" t="s">
        <v>14</v>
      </c>
      <c r="D27014">
        <v>8.0622139231862094E-2</v>
      </c>
      <c r="E27014" t="s">
        <v>4522</v>
      </c>
      <c r="F27014" s="5">
        <v>60</v>
      </c>
    </row>
    <row r="27015" spans="1:6">
      <c r="A27015" t="s">
        <v>3029</v>
      </c>
      <c r="B27015" t="s">
        <v>3030</v>
      </c>
      <c r="C27015" t="s">
        <v>15</v>
      </c>
      <c r="D27015">
        <v>7.3128653056666895E-2</v>
      </c>
      <c r="E27015" t="s">
        <v>4522</v>
      </c>
      <c r="F27015" s="5">
        <v>60</v>
      </c>
    </row>
    <row r="27016" spans="1:6">
      <c r="A27016" t="s">
        <v>3029</v>
      </c>
      <c r="B27016" t="s">
        <v>3030</v>
      </c>
      <c r="C27016" t="s">
        <v>16</v>
      </c>
      <c r="D27016">
        <v>6.64326773445931E-2</v>
      </c>
      <c r="E27016" t="s">
        <v>4522</v>
      </c>
      <c r="F27016" s="5">
        <v>60</v>
      </c>
    </row>
    <row r="27017" spans="1:6">
      <c r="A27017" t="s">
        <v>3029</v>
      </c>
      <c r="B27017" t="s">
        <v>3030</v>
      </c>
      <c r="C27017" t="s">
        <v>17</v>
      </c>
      <c r="D27017">
        <v>2.0882607048532099E-2</v>
      </c>
      <c r="E27017" t="s">
        <v>4522</v>
      </c>
      <c r="F27017" s="5">
        <v>60</v>
      </c>
    </row>
    <row r="27018" spans="1:6">
      <c r="A27018" t="s">
        <v>3029</v>
      </c>
      <c r="B27018" t="s">
        <v>3030</v>
      </c>
      <c r="C27018" t="s">
        <v>18</v>
      </c>
      <c r="D27018">
        <v>9.4747221149407201E-2</v>
      </c>
      <c r="E27018" t="s">
        <v>4522</v>
      </c>
      <c r="F27018" s="5">
        <v>60</v>
      </c>
    </row>
    <row r="27019" spans="1:6">
      <c r="A27019" t="s">
        <v>3029</v>
      </c>
      <c r="B27019" t="s">
        <v>3030</v>
      </c>
      <c r="C27019" t="s">
        <v>19</v>
      </c>
      <c r="D27019">
        <v>6.4529117401231498E-3</v>
      </c>
      <c r="E27019" t="s">
        <v>4522</v>
      </c>
      <c r="F27019" s="5">
        <v>60</v>
      </c>
    </row>
    <row r="27020" spans="1:6">
      <c r="A27020" t="s">
        <v>3031</v>
      </c>
      <c r="B27020" t="s">
        <v>3032</v>
      </c>
      <c r="C27020" t="s">
        <v>2</v>
      </c>
      <c r="D27020">
        <v>6.6666666666666805E-2</v>
      </c>
      <c r="E27020" t="s">
        <v>4522</v>
      </c>
      <c r="F27020" s="5">
        <v>60</v>
      </c>
    </row>
    <row r="27021" spans="1:6">
      <c r="A27021" t="s">
        <v>3031</v>
      </c>
      <c r="B27021" t="s">
        <v>3032</v>
      </c>
      <c r="C27021" t="s">
        <v>3</v>
      </c>
      <c r="D27021">
        <v>7.4002157497303198E-2</v>
      </c>
      <c r="E27021" t="s">
        <v>4522</v>
      </c>
      <c r="F27021" s="5">
        <v>60</v>
      </c>
    </row>
    <row r="27022" spans="1:6">
      <c r="A27022" t="s">
        <v>3031</v>
      </c>
      <c r="B27022" t="s">
        <v>3032</v>
      </c>
      <c r="C27022" t="s">
        <v>4</v>
      </c>
      <c r="D27022">
        <v>5.7713052858683903E-2</v>
      </c>
      <c r="E27022" t="s">
        <v>4522</v>
      </c>
      <c r="F27022" s="5">
        <v>60</v>
      </c>
    </row>
    <row r="27023" spans="1:6">
      <c r="A27023" t="s">
        <v>3031</v>
      </c>
      <c r="B27023" t="s">
        <v>3032</v>
      </c>
      <c r="C27023" t="s">
        <v>5</v>
      </c>
      <c r="D27023">
        <v>0.18316566219285099</v>
      </c>
      <c r="E27023" t="s">
        <v>4522</v>
      </c>
      <c r="F27023" s="5">
        <v>60</v>
      </c>
    </row>
    <row r="27024" spans="1:6">
      <c r="A27024" t="s">
        <v>3031</v>
      </c>
      <c r="B27024" t="s">
        <v>3032</v>
      </c>
      <c r="C27024" t="s">
        <v>6</v>
      </c>
      <c r="D27024">
        <v>0.11367884878590701</v>
      </c>
      <c r="E27024" t="s">
        <v>4522</v>
      </c>
      <c r="F27024" s="5">
        <v>60</v>
      </c>
    </row>
    <row r="27025" spans="1:6">
      <c r="A27025" t="s">
        <v>3031</v>
      </c>
      <c r="B27025" t="s">
        <v>3032</v>
      </c>
      <c r="C27025" t="s">
        <v>7</v>
      </c>
      <c r="D27025">
        <v>4.5113268608414102E-2</v>
      </c>
      <c r="E27025" t="s">
        <v>4522</v>
      </c>
      <c r="F27025" s="5">
        <v>60</v>
      </c>
    </row>
    <row r="27026" spans="1:6">
      <c r="A27026" t="s">
        <v>3031</v>
      </c>
      <c r="B27026" t="s">
        <v>3032</v>
      </c>
      <c r="C27026" t="s">
        <v>8</v>
      </c>
      <c r="D27026">
        <v>8.84573894282632E-2</v>
      </c>
      <c r="E27026" t="s">
        <v>4522</v>
      </c>
      <c r="F27026" s="5">
        <v>60</v>
      </c>
    </row>
    <row r="27027" spans="1:6">
      <c r="A27027" t="s">
        <v>3031</v>
      </c>
      <c r="B27027" t="s">
        <v>3032</v>
      </c>
      <c r="C27027" t="s">
        <v>9</v>
      </c>
      <c r="D27027">
        <v>3.7033441208198403E-2</v>
      </c>
      <c r="E27027" t="s">
        <v>4522</v>
      </c>
      <c r="F27027" s="5">
        <v>60</v>
      </c>
    </row>
    <row r="27028" spans="1:6">
      <c r="A27028" t="s">
        <v>3031</v>
      </c>
      <c r="B27028" t="s">
        <v>3032</v>
      </c>
      <c r="C27028" t="s">
        <v>10</v>
      </c>
      <c r="D27028">
        <v>0.117903535971326</v>
      </c>
      <c r="E27028" t="s">
        <v>4522</v>
      </c>
      <c r="F27028" s="5">
        <v>60</v>
      </c>
    </row>
    <row r="27029" spans="1:6">
      <c r="A27029" t="s">
        <v>3031</v>
      </c>
      <c r="B27029" t="s">
        <v>3032</v>
      </c>
      <c r="C27029" t="s">
        <v>11</v>
      </c>
      <c r="D27029">
        <v>5.7712681945425302E-2</v>
      </c>
      <c r="E27029" t="s">
        <v>4522</v>
      </c>
      <c r="F27029" s="5">
        <v>60</v>
      </c>
    </row>
    <row r="27030" spans="1:6">
      <c r="A27030" t="s">
        <v>3031</v>
      </c>
      <c r="B27030" t="s">
        <v>3032</v>
      </c>
      <c r="C27030" t="s">
        <v>12</v>
      </c>
      <c r="D27030">
        <v>3.6371500080674697E-2</v>
      </c>
      <c r="E27030" t="s">
        <v>4522</v>
      </c>
      <c r="F27030" s="5">
        <v>60</v>
      </c>
    </row>
    <row r="27031" spans="1:6">
      <c r="A27031" t="s">
        <v>3031</v>
      </c>
      <c r="B27031" t="s">
        <v>3032</v>
      </c>
      <c r="C27031" t="s">
        <v>13</v>
      </c>
      <c r="D27031">
        <v>6.11671471123253E-2</v>
      </c>
      <c r="E27031" t="s">
        <v>4522</v>
      </c>
      <c r="F27031" s="5">
        <v>60</v>
      </c>
    </row>
    <row r="27032" spans="1:6">
      <c r="A27032" t="s">
        <v>3031</v>
      </c>
      <c r="B27032" t="s">
        <v>3032</v>
      </c>
      <c r="C27032" t="s">
        <v>14</v>
      </c>
      <c r="D27032">
        <v>5.5888349238385801E-2</v>
      </c>
      <c r="E27032" t="s">
        <v>4522</v>
      </c>
      <c r="F27032" s="5">
        <v>60</v>
      </c>
    </row>
    <row r="27033" spans="1:6">
      <c r="A27033" t="s">
        <v>3031</v>
      </c>
      <c r="B27033" t="s">
        <v>3032</v>
      </c>
      <c r="C27033" t="s">
        <v>15</v>
      </c>
      <c r="D27033">
        <v>6.9180199205325796E-2</v>
      </c>
      <c r="E27033" t="s">
        <v>4522</v>
      </c>
      <c r="F27033" s="5">
        <v>60</v>
      </c>
    </row>
    <row r="27034" spans="1:6">
      <c r="A27034" t="s">
        <v>3031</v>
      </c>
      <c r="B27034" t="s">
        <v>3032</v>
      </c>
      <c r="C27034" t="s">
        <v>16</v>
      </c>
      <c r="D27034">
        <v>6.0896998719060798E-2</v>
      </c>
      <c r="E27034" t="s">
        <v>4522</v>
      </c>
      <c r="F27034" s="5">
        <v>60</v>
      </c>
    </row>
    <row r="27035" spans="1:6">
      <c r="A27035" t="s">
        <v>3031</v>
      </c>
      <c r="B27035" t="s">
        <v>3032</v>
      </c>
      <c r="C27035" t="s">
        <v>17</v>
      </c>
      <c r="D27035">
        <v>2.13978986971659E-2</v>
      </c>
      <c r="E27035" t="s">
        <v>4522</v>
      </c>
      <c r="F27035" s="5">
        <v>60</v>
      </c>
    </row>
    <row r="27036" spans="1:6">
      <c r="A27036" t="s">
        <v>3031</v>
      </c>
      <c r="B27036" t="s">
        <v>3032</v>
      </c>
      <c r="C27036" t="s">
        <v>18</v>
      </c>
      <c r="D27036">
        <v>8.9990662243945793E-2</v>
      </c>
      <c r="E27036" t="s">
        <v>4522</v>
      </c>
      <c r="F27036" s="5">
        <v>60</v>
      </c>
    </row>
    <row r="27037" spans="1:6">
      <c r="A27037" t="s">
        <v>3031</v>
      </c>
      <c r="B27037" t="s">
        <v>3032</v>
      </c>
      <c r="C27037" t="s">
        <v>19</v>
      </c>
      <c r="D27037">
        <v>4.4674723692940304E-3</v>
      </c>
      <c r="E27037" t="s">
        <v>4522</v>
      </c>
      <c r="F27037" s="5">
        <v>60</v>
      </c>
    </row>
    <row r="27038" spans="1:6">
      <c r="A27038" t="s">
        <v>3033</v>
      </c>
      <c r="B27038" t="s">
        <v>3034</v>
      </c>
      <c r="C27038" t="s">
        <v>2</v>
      </c>
      <c r="D27038">
        <v>0.15337690631808201</v>
      </c>
      <c r="E27038" t="s">
        <v>4523</v>
      </c>
      <c r="F27038" s="5">
        <v>100</v>
      </c>
    </row>
    <row r="27039" spans="1:6">
      <c r="A27039" t="s">
        <v>3033</v>
      </c>
      <c r="B27039" t="s">
        <v>3034</v>
      </c>
      <c r="C27039" t="s">
        <v>3</v>
      </c>
      <c r="D27039">
        <v>0.17516339869281</v>
      </c>
      <c r="E27039" t="s">
        <v>4523</v>
      </c>
      <c r="F27039" s="5">
        <v>100</v>
      </c>
    </row>
    <row r="27040" spans="1:6">
      <c r="A27040" t="s">
        <v>3033</v>
      </c>
      <c r="B27040" t="s">
        <v>3034</v>
      </c>
      <c r="C27040" t="s">
        <v>4</v>
      </c>
      <c r="D27040">
        <v>0.13235294117647001</v>
      </c>
      <c r="E27040" t="s">
        <v>4523</v>
      </c>
      <c r="F27040" s="5">
        <v>100</v>
      </c>
    </row>
    <row r="27041" spans="1:6">
      <c r="A27041" t="s">
        <v>3033</v>
      </c>
      <c r="B27041" t="s">
        <v>3034</v>
      </c>
      <c r="C27041" t="s">
        <v>5</v>
      </c>
      <c r="D27041">
        <v>0.22207444824219499</v>
      </c>
      <c r="E27041" t="s">
        <v>4523</v>
      </c>
      <c r="F27041" s="5">
        <v>100</v>
      </c>
    </row>
    <row r="27042" spans="1:6">
      <c r="A27042" t="s">
        <v>3033</v>
      </c>
      <c r="B27042" t="s">
        <v>3034</v>
      </c>
      <c r="C27042" t="s">
        <v>6</v>
      </c>
      <c r="D27042">
        <v>0.188712441183013</v>
      </c>
      <c r="E27042" t="s">
        <v>4523</v>
      </c>
      <c r="F27042" s="5">
        <v>100</v>
      </c>
    </row>
    <row r="27043" spans="1:6">
      <c r="A27043" t="s">
        <v>3033</v>
      </c>
      <c r="B27043" t="s">
        <v>3034</v>
      </c>
      <c r="C27043" t="s">
        <v>7</v>
      </c>
      <c r="D27043">
        <v>0.11246187363834401</v>
      </c>
      <c r="E27043" t="s">
        <v>4523</v>
      </c>
      <c r="F27043" s="5">
        <v>100</v>
      </c>
    </row>
    <row r="27044" spans="1:6">
      <c r="A27044" t="s">
        <v>3033</v>
      </c>
      <c r="B27044" t="s">
        <v>3034</v>
      </c>
      <c r="C27044" t="s">
        <v>8</v>
      </c>
      <c r="D27044">
        <v>0.19607843137254899</v>
      </c>
      <c r="E27044" t="s">
        <v>4523</v>
      </c>
      <c r="F27044" s="5">
        <v>100</v>
      </c>
    </row>
    <row r="27045" spans="1:6">
      <c r="A27045" t="s">
        <v>3033</v>
      </c>
      <c r="B27045" t="s">
        <v>3034</v>
      </c>
      <c r="C27045" t="s">
        <v>9</v>
      </c>
      <c r="D27045">
        <v>9.2919389978213501E-2</v>
      </c>
      <c r="E27045" t="s">
        <v>4523</v>
      </c>
      <c r="F27045" s="5">
        <v>100</v>
      </c>
    </row>
    <row r="27046" spans="1:6">
      <c r="A27046" t="s">
        <v>3033</v>
      </c>
      <c r="B27046" t="s">
        <v>3034</v>
      </c>
      <c r="C27046" t="s">
        <v>10</v>
      </c>
      <c r="D27046">
        <v>0.14096662384993</v>
      </c>
      <c r="E27046" t="s">
        <v>4523</v>
      </c>
      <c r="F27046" s="5">
        <v>100</v>
      </c>
    </row>
    <row r="27047" spans="1:6">
      <c r="A27047" t="s">
        <v>3033</v>
      </c>
      <c r="B27047" t="s">
        <v>3034</v>
      </c>
      <c r="C27047" t="s">
        <v>11</v>
      </c>
      <c r="D27047">
        <v>0.13240563442672301</v>
      </c>
      <c r="E27047" t="s">
        <v>4523</v>
      </c>
      <c r="F27047" s="5">
        <v>100</v>
      </c>
    </row>
    <row r="27048" spans="1:6">
      <c r="A27048" t="s">
        <v>3033</v>
      </c>
      <c r="B27048" t="s">
        <v>3034</v>
      </c>
      <c r="C27048" t="s">
        <v>12</v>
      </c>
      <c r="D27048">
        <v>3.9080322373566602E-2</v>
      </c>
      <c r="E27048" t="s">
        <v>4523</v>
      </c>
      <c r="F27048" s="5">
        <v>100</v>
      </c>
    </row>
    <row r="27049" spans="1:6">
      <c r="A27049" t="s">
        <v>3033</v>
      </c>
      <c r="B27049" t="s">
        <v>3034</v>
      </c>
      <c r="C27049" t="s">
        <v>13</v>
      </c>
      <c r="D27049">
        <v>6.9118424590965497E-2</v>
      </c>
      <c r="E27049" t="s">
        <v>4523</v>
      </c>
      <c r="F27049" s="5">
        <v>100</v>
      </c>
    </row>
    <row r="27050" spans="1:6">
      <c r="A27050" t="s">
        <v>3033</v>
      </c>
      <c r="B27050" t="s">
        <v>3034</v>
      </c>
      <c r="C27050" t="s">
        <v>14</v>
      </c>
      <c r="D27050">
        <v>0.14736950136486299</v>
      </c>
      <c r="E27050" t="s">
        <v>4523</v>
      </c>
      <c r="F27050" s="5">
        <v>100</v>
      </c>
    </row>
    <row r="27051" spans="1:6">
      <c r="A27051" t="s">
        <v>3033</v>
      </c>
      <c r="B27051" t="s">
        <v>3034</v>
      </c>
      <c r="C27051" t="s">
        <v>15</v>
      </c>
      <c r="D27051">
        <v>0.12803722880554499</v>
      </c>
      <c r="E27051" t="s">
        <v>4523</v>
      </c>
      <c r="F27051" s="5">
        <v>100</v>
      </c>
    </row>
    <row r="27052" spans="1:6">
      <c r="A27052" t="s">
        <v>3033</v>
      </c>
      <c r="B27052" t="s">
        <v>3034</v>
      </c>
      <c r="C27052" t="s">
        <v>16</v>
      </c>
      <c r="D27052">
        <v>0.126236161100658</v>
      </c>
      <c r="E27052" t="s">
        <v>4523</v>
      </c>
      <c r="F27052" s="5">
        <v>100</v>
      </c>
    </row>
    <row r="27053" spans="1:6">
      <c r="A27053" t="s">
        <v>3033</v>
      </c>
      <c r="B27053" t="s">
        <v>3034</v>
      </c>
      <c r="C27053" t="s">
        <v>17</v>
      </c>
      <c r="D27053">
        <v>2.4063229997366299E-2</v>
      </c>
      <c r="E27053" t="s">
        <v>4523</v>
      </c>
      <c r="F27053" s="5">
        <v>100</v>
      </c>
    </row>
    <row r="27054" spans="1:6">
      <c r="A27054" t="s">
        <v>3033</v>
      </c>
      <c r="B27054" t="s">
        <v>3034</v>
      </c>
      <c r="C27054" t="s">
        <v>18</v>
      </c>
      <c r="D27054">
        <v>0.15575261621325201</v>
      </c>
      <c r="E27054" t="s">
        <v>4523</v>
      </c>
      <c r="F27054" s="5">
        <v>100</v>
      </c>
    </row>
    <row r="27055" spans="1:6">
      <c r="A27055" t="s">
        <v>3033</v>
      </c>
      <c r="B27055" t="s">
        <v>3034</v>
      </c>
      <c r="C27055" t="s">
        <v>19</v>
      </c>
      <c r="D27055">
        <v>7.1344994515202204E-3</v>
      </c>
      <c r="E27055" t="s">
        <v>4523</v>
      </c>
      <c r="F27055" s="5">
        <v>100</v>
      </c>
    </row>
    <row r="27056" spans="1:6">
      <c r="A27056" t="s">
        <v>3035</v>
      </c>
      <c r="B27056" t="s">
        <v>3036</v>
      </c>
      <c r="C27056" t="s">
        <v>2</v>
      </c>
      <c r="D27056">
        <v>0.11470137825421101</v>
      </c>
      <c r="E27056" t="s">
        <v>4523</v>
      </c>
      <c r="F27056" s="5">
        <v>100</v>
      </c>
    </row>
    <row r="27057" spans="1:6">
      <c r="A27057" t="s">
        <v>3035</v>
      </c>
      <c r="B27057" t="s">
        <v>3036</v>
      </c>
      <c r="C27057" t="s">
        <v>3</v>
      </c>
      <c r="D27057">
        <v>0.13108728943338399</v>
      </c>
      <c r="E27057" t="s">
        <v>4523</v>
      </c>
      <c r="F27057" s="5">
        <v>100</v>
      </c>
    </row>
    <row r="27058" spans="1:6">
      <c r="A27058" t="s">
        <v>3035</v>
      </c>
      <c r="B27058" t="s">
        <v>3036</v>
      </c>
      <c r="C27058" t="s">
        <v>4</v>
      </c>
      <c r="D27058">
        <v>9.9157733537518805E-2</v>
      </c>
      <c r="E27058" t="s">
        <v>4523</v>
      </c>
      <c r="F27058" s="5">
        <v>100</v>
      </c>
    </row>
    <row r="27059" spans="1:6">
      <c r="A27059" t="s">
        <v>3035</v>
      </c>
      <c r="B27059" t="s">
        <v>3036</v>
      </c>
      <c r="C27059" t="s">
        <v>5</v>
      </c>
      <c r="D27059">
        <v>0.21643044114811699</v>
      </c>
      <c r="E27059" t="s">
        <v>4523</v>
      </c>
      <c r="F27059" s="5">
        <v>100</v>
      </c>
    </row>
    <row r="27060" spans="1:6">
      <c r="A27060" t="s">
        <v>3035</v>
      </c>
      <c r="B27060" t="s">
        <v>3036</v>
      </c>
      <c r="C27060" t="s">
        <v>6</v>
      </c>
      <c r="D27060">
        <v>0.167539619534531</v>
      </c>
      <c r="E27060" t="s">
        <v>4523</v>
      </c>
      <c r="F27060" s="5">
        <v>100</v>
      </c>
    </row>
    <row r="27061" spans="1:6">
      <c r="A27061" t="s">
        <v>3035</v>
      </c>
      <c r="B27061" t="s">
        <v>3036</v>
      </c>
      <c r="C27061" t="s">
        <v>7</v>
      </c>
      <c r="D27061">
        <v>8.0888208269525405E-2</v>
      </c>
      <c r="E27061" t="s">
        <v>4523</v>
      </c>
      <c r="F27061" s="5">
        <v>100</v>
      </c>
    </row>
    <row r="27062" spans="1:6">
      <c r="A27062" t="s">
        <v>3035</v>
      </c>
      <c r="B27062" t="s">
        <v>3036</v>
      </c>
      <c r="C27062" t="s">
        <v>8</v>
      </c>
      <c r="D27062">
        <v>0.15773353751914199</v>
      </c>
      <c r="E27062" t="s">
        <v>4523</v>
      </c>
      <c r="F27062" s="5">
        <v>100</v>
      </c>
    </row>
    <row r="27063" spans="1:6">
      <c r="A27063" t="s">
        <v>3035</v>
      </c>
      <c r="B27063" t="s">
        <v>3036</v>
      </c>
      <c r="C27063" t="s">
        <v>9</v>
      </c>
      <c r="D27063">
        <v>6.6692189892802498E-2</v>
      </c>
      <c r="E27063" t="s">
        <v>4523</v>
      </c>
      <c r="F27063" s="5">
        <v>100</v>
      </c>
    </row>
    <row r="27064" spans="1:6">
      <c r="A27064" t="s">
        <v>3035</v>
      </c>
      <c r="B27064" t="s">
        <v>3036</v>
      </c>
      <c r="C27064" t="s">
        <v>10</v>
      </c>
      <c r="D27064">
        <v>0.13256440806775199</v>
      </c>
      <c r="E27064" t="s">
        <v>4523</v>
      </c>
      <c r="F27064" s="5">
        <v>100</v>
      </c>
    </row>
    <row r="27065" spans="1:6">
      <c r="A27065" t="s">
        <v>3035</v>
      </c>
      <c r="B27065" t="s">
        <v>3036</v>
      </c>
      <c r="C27065" t="s">
        <v>11</v>
      </c>
      <c r="D27065">
        <v>0.10541248150808</v>
      </c>
      <c r="E27065" t="s">
        <v>4523</v>
      </c>
      <c r="F27065" s="5">
        <v>100</v>
      </c>
    </row>
    <row r="27066" spans="1:6">
      <c r="A27066" t="s">
        <v>3035</v>
      </c>
      <c r="B27066" t="s">
        <v>3036</v>
      </c>
      <c r="C27066" t="s">
        <v>12</v>
      </c>
      <c r="D27066">
        <v>4.37574286562269E-2</v>
      </c>
      <c r="E27066" t="s">
        <v>4523</v>
      </c>
      <c r="F27066" s="5">
        <v>100</v>
      </c>
    </row>
    <row r="27067" spans="1:6">
      <c r="A27067" t="s">
        <v>3035</v>
      </c>
      <c r="B27067" t="s">
        <v>3036</v>
      </c>
      <c r="C27067" t="s">
        <v>13</v>
      </c>
      <c r="D27067">
        <v>7.0429445279142203E-2</v>
      </c>
      <c r="E27067" t="s">
        <v>4523</v>
      </c>
      <c r="F27067" s="5">
        <v>100</v>
      </c>
    </row>
    <row r="27068" spans="1:6">
      <c r="A27068" t="s">
        <v>3035</v>
      </c>
      <c r="B27068" t="s">
        <v>3036</v>
      </c>
      <c r="C27068" t="s">
        <v>14</v>
      </c>
      <c r="D27068">
        <v>0.11804433278522999</v>
      </c>
      <c r="E27068" t="s">
        <v>4523</v>
      </c>
      <c r="F27068" s="5">
        <v>100</v>
      </c>
    </row>
    <row r="27069" spans="1:6">
      <c r="A27069" t="s">
        <v>3035</v>
      </c>
      <c r="B27069" t="s">
        <v>3036</v>
      </c>
      <c r="C27069" t="s">
        <v>15</v>
      </c>
      <c r="D27069">
        <v>0.11045062439447199</v>
      </c>
      <c r="E27069" t="s">
        <v>4523</v>
      </c>
      <c r="F27069" s="5">
        <v>100</v>
      </c>
    </row>
    <row r="27070" spans="1:6">
      <c r="A27070" t="s">
        <v>3035</v>
      </c>
      <c r="B27070" t="s">
        <v>3036</v>
      </c>
      <c r="C27070" t="s">
        <v>16</v>
      </c>
      <c r="D27070">
        <v>0.104352949057259</v>
      </c>
      <c r="E27070" t="s">
        <v>4523</v>
      </c>
      <c r="F27070" s="5">
        <v>100</v>
      </c>
    </row>
    <row r="27071" spans="1:6">
      <c r="A27071" t="s">
        <v>3035</v>
      </c>
      <c r="B27071" t="s">
        <v>3036</v>
      </c>
      <c r="C27071" t="s">
        <v>17</v>
      </c>
      <c r="D27071">
        <v>2.60769226861483E-2</v>
      </c>
      <c r="E27071" t="s">
        <v>4523</v>
      </c>
      <c r="F27071" s="5">
        <v>100</v>
      </c>
    </row>
    <row r="27072" spans="1:6">
      <c r="A27072" t="s">
        <v>3035</v>
      </c>
      <c r="B27072" t="s">
        <v>3036</v>
      </c>
      <c r="C27072" t="s">
        <v>18</v>
      </c>
      <c r="D27072">
        <v>0.13437376845416299</v>
      </c>
      <c r="E27072" t="s">
        <v>4523</v>
      </c>
      <c r="F27072" s="5">
        <v>100</v>
      </c>
    </row>
    <row r="27073" spans="1:6">
      <c r="A27073" t="s">
        <v>3035</v>
      </c>
      <c r="B27073" t="s">
        <v>3036</v>
      </c>
      <c r="C27073" t="s">
        <v>19</v>
      </c>
      <c r="D27073">
        <v>6.8036220855039898E-3</v>
      </c>
      <c r="E27073" t="s">
        <v>4523</v>
      </c>
      <c r="F27073" s="5">
        <v>100</v>
      </c>
    </row>
    <row r="27074" spans="1:6">
      <c r="A27074" t="s">
        <v>3037</v>
      </c>
      <c r="B27074" t="s">
        <v>3038</v>
      </c>
      <c r="C27074" t="s">
        <v>2</v>
      </c>
      <c r="D27074">
        <v>9.3440736478711095E-2</v>
      </c>
      <c r="E27074" t="s">
        <v>4523</v>
      </c>
      <c r="F27074" s="5">
        <v>100</v>
      </c>
    </row>
    <row r="27075" spans="1:6">
      <c r="A27075" t="s">
        <v>3037</v>
      </c>
      <c r="B27075" t="s">
        <v>3038</v>
      </c>
      <c r="C27075" t="s">
        <v>3</v>
      </c>
      <c r="D27075">
        <v>0.111852704257768</v>
      </c>
      <c r="E27075" t="s">
        <v>4523</v>
      </c>
      <c r="F27075" s="5">
        <v>100</v>
      </c>
    </row>
    <row r="27076" spans="1:6">
      <c r="A27076" t="s">
        <v>3037</v>
      </c>
      <c r="B27076" t="s">
        <v>3038</v>
      </c>
      <c r="C27076" t="s">
        <v>4</v>
      </c>
      <c r="D27076">
        <v>7.9574223245109002E-2</v>
      </c>
      <c r="E27076" t="s">
        <v>4523</v>
      </c>
      <c r="F27076" s="5">
        <v>100</v>
      </c>
    </row>
    <row r="27077" spans="1:6">
      <c r="A27077" t="s">
        <v>3037</v>
      </c>
      <c r="B27077" t="s">
        <v>3038</v>
      </c>
      <c r="C27077" t="s">
        <v>5</v>
      </c>
      <c r="D27077">
        <v>0.22444316010971199</v>
      </c>
      <c r="E27077" t="s">
        <v>4523</v>
      </c>
      <c r="F27077" s="5">
        <v>100</v>
      </c>
    </row>
    <row r="27078" spans="1:6">
      <c r="A27078" t="s">
        <v>3037</v>
      </c>
      <c r="B27078" t="s">
        <v>3038</v>
      </c>
      <c r="C27078" t="s">
        <v>6</v>
      </c>
      <c r="D27078">
        <v>0.15865952613693801</v>
      </c>
      <c r="E27078" t="s">
        <v>4523</v>
      </c>
      <c r="F27078" s="5">
        <v>100</v>
      </c>
    </row>
    <row r="27079" spans="1:6">
      <c r="A27079" t="s">
        <v>3037</v>
      </c>
      <c r="B27079" t="s">
        <v>3038</v>
      </c>
      <c r="C27079" t="s">
        <v>7</v>
      </c>
      <c r="D27079">
        <v>6.2784810126582394E-2</v>
      </c>
      <c r="E27079" t="s">
        <v>4523</v>
      </c>
      <c r="F27079" s="5">
        <v>100</v>
      </c>
    </row>
    <row r="27080" spans="1:6">
      <c r="A27080" t="s">
        <v>3037</v>
      </c>
      <c r="B27080" t="s">
        <v>3038</v>
      </c>
      <c r="C27080" t="s">
        <v>8</v>
      </c>
      <c r="D27080">
        <v>0.14844649021864201</v>
      </c>
      <c r="E27080" t="s">
        <v>4523</v>
      </c>
      <c r="F27080" s="5">
        <v>100</v>
      </c>
    </row>
    <row r="27081" spans="1:6">
      <c r="A27081" t="s">
        <v>3037</v>
      </c>
      <c r="B27081" t="s">
        <v>3038</v>
      </c>
      <c r="C27081" t="s">
        <v>9</v>
      </c>
      <c r="D27081">
        <v>5.1150747986191097E-2</v>
      </c>
      <c r="E27081" t="s">
        <v>4523</v>
      </c>
      <c r="F27081" s="5">
        <v>100</v>
      </c>
    </row>
    <row r="27082" spans="1:6">
      <c r="A27082" t="s">
        <v>3037</v>
      </c>
      <c r="B27082" t="s">
        <v>3038</v>
      </c>
      <c r="C27082" t="s">
        <v>10</v>
      </c>
      <c r="D27082">
        <v>0.141494889537785</v>
      </c>
      <c r="E27082" t="s">
        <v>4523</v>
      </c>
      <c r="F27082" s="5">
        <v>100</v>
      </c>
    </row>
    <row r="27083" spans="1:6">
      <c r="A27083" t="s">
        <v>3037</v>
      </c>
      <c r="B27083" t="s">
        <v>3038</v>
      </c>
      <c r="C27083" t="s">
        <v>11</v>
      </c>
      <c r="D27083">
        <v>9.3621330093282495E-2</v>
      </c>
      <c r="E27083" t="s">
        <v>4523</v>
      </c>
      <c r="F27083" s="5">
        <v>100</v>
      </c>
    </row>
    <row r="27084" spans="1:6">
      <c r="A27084" t="s">
        <v>3037</v>
      </c>
      <c r="B27084" t="s">
        <v>3038</v>
      </c>
      <c r="C27084" t="s">
        <v>12</v>
      </c>
      <c r="D27084">
        <v>4.7625610016952501E-2</v>
      </c>
      <c r="E27084" t="s">
        <v>4523</v>
      </c>
      <c r="F27084" s="5">
        <v>100</v>
      </c>
    </row>
    <row r="27085" spans="1:6">
      <c r="A27085" t="s">
        <v>3037</v>
      </c>
      <c r="B27085" t="s">
        <v>3038</v>
      </c>
      <c r="C27085" t="s">
        <v>13</v>
      </c>
      <c r="D27085">
        <v>7.6491887415962495E-2</v>
      </c>
      <c r="E27085" t="s">
        <v>4523</v>
      </c>
      <c r="F27085" s="5">
        <v>100</v>
      </c>
    </row>
    <row r="27086" spans="1:6">
      <c r="A27086" t="s">
        <v>3037</v>
      </c>
      <c r="B27086" t="s">
        <v>3038</v>
      </c>
      <c r="C27086" t="s">
        <v>14</v>
      </c>
      <c r="D27086">
        <v>0.112393255308731</v>
      </c>
      <c r="E27086" t="s">
        <v>4523</v>
      </c>
      <c r="F27086" s="5">
        <v>100</v>
      </c>
    </row>
    <row r="27087" spans="1:6">
      <c r="A27087" t="s">
        <v>3037</v>
      </c>
      <c r="B27087" t="s">
        <v>3038</v>
      </c>
      <c r="C27087" t="s">
        <v>15</v>
      </c>
      <c r="D27087">
        <v>0.10205385885608501</v>
      </c>
      <c r="E27087" t="s">
        <v>4523</v>
      </c>
      <c r="F27087" s="5">
        <v>100</v>
      </c>
    </row>
    <row r="27088" spans="1:6">
      <c r="A27088" t="s">
        <v>3037</v>
      </c>
      <c r="B27088" t="s">
        <v>3038</v>
      </c>
      <c r="C27088" t="s">
        <v>16</v>
      </c>
      <c r="D27088">
        <v>9.3479024272077105E-2</v>
      </c>
      <c r="E27088" t="s">
        <v>4523</v>
      </c>
      <c r="F27088" s="5">
        <v>100</v>
      </c>
    </row>
    <row r="27089" spans="1:6">
      <c r="A27089" t="s">
        <v>3037</v>
      </c>
      <c r="B27089" t="s">
        <v>3038</v>
      </c>
      <c r="C27089" t="s">
        <v>17</v>
      </c>
      <c r="D27089">
        <v>3.0942816723485599E-2</v>
      </c>
      <c r="E27089" t="s">
        <v>4523</v>
      </c>
      <c r="F27089" s="5">
        <v>100</v>
      </c>
    </row>
    <row r="27090" spans="1:6">
      <c r="A27090" t="s">
        <v>3037</v>
      </c>
      <c r="B27090" t="s">
        <v>3038</v>
      </c>
      <c r="C27090" t="s">
        <v>18</v>
      </c>
      <c r="D27090">
        <v>0.12662252928825801</v>
      </c>
      <c r="E27090" t="s">
        <v>4523</v>
      </c>
      <c r="F27090" s="5">
        <v>100</v>
      </c>
    </row>
    <row r="27091" spans="1:6">
      <c r="A27091" t="s">
        <v>3037</v>
      </c>
      <c r="B27091" t="s">
        <v>3038</v>
      </c>
      <c r="C27091" t="s">
        <v>19</v>
      </c>
      <c r="D27091">
        <v>9.3275728760109193E-3</v>
      </c>
      <c r="E27091" t="s">
        <v>4523</v>
      </c>
      <c r="F27091" s="5">
        <v>100</v>
      </c>
    </row>
    <row r="27092" spans="1:6">
      <c r="A27092" t="s">
        <v>3039</v>
      </c>
      <c r="B27092" t="s">
        <v>3040</v>
      </c>
      <c r="C27092" t="s">
        <v>2</v>
      </c>
      <c r="D27092">
        <v>8.5265438786565603E-2</v>
      </c>
      <c r="E27092" t="s">
        <v>4523</v>
      </c>
      <c r="F27092" s="5">
        <v>100</v>
      </c>
    </row>
    <row r="27093" spans="1:6">
      <c r="A27093" t="s">
        <v>3039</v>
      </c>
      <c r="B27093" t="s">
        <v>3040</v>
      </c>
      <c r="C27093" t="s">
        <v>3</v>
      </c>
      <c r="D27093">
        <v>9.9241603466955999E-2</v>
      </c>
      <c r="E27093" t="s">
        <v>4523</v>
      </c>
      <c r="F27093" s="5">
        <v>100</v>
      </c>
    </row>
    <row r="27094" spans="1:6">
      <c r="A27094" t="s">
        <v>3039</v>
      </c>
      <c r="B27094" t="s">
        <v>3040</v>
      </c>
      <c r="C27094" t="s">
        <v>4</v>
      </c>
      <c r="D27094">
        <v>7.1885157096424401E-2</v>
      </c>
      <c r="E27094" t="s">
        <v>4523</v>
      </c>
      <c r="F27094" s="5">
        <v>100</v>
      </c>
    </row>
    <row r="27095" spans="1:6">
      <c r="A27095" t="s">
        <v>3039</v>
      </c>
      <c r="B27095" t="s">
        <v>3040</v>
      </c>
      <c r="C27095" t="s">
        <v>5</v>
      </c>
      <c r="D27095">
        <v>0.22368978633804901</v>
      </c>
      <c r="E27095" t="s">
        <v>4523</v>
      </c>
      <c r="F27095" s="5">
        <v>100</v>
      </c>
    </row>
    <row r="27096" spans="1:6">
      <c r="A27096" t="s">
        <v>3039</v>
      </c>
      <c r="B27096" t="s">
        <v>3040</v>
      </c>
      <c r="C27096" t="s">
        <v>6</v>
      </c>
      <c r="D27096">
        <v>0.15219805911963</v>
      </c>
      <c r="E27096" t="s">
        <v>4523</v>
      </c>
      <c r="F27096" s="5">
        <v>100</v>
      </c>
    </row>
    <row r="27097" spans="1:6">
      <c r="A27097" t="s">
        <v>3039</v>
      </c>
      <c r="B27097" t="s">
        <v>3040</v>
      </c>
      <c r="C27097" t="s">
        <v>7</v>
      </c>
      <c r="D27097">
        <v>5.8266522210184302E-2</v>
      </c>
      <c r="E27097" t="s">
        <v>4523</v>
      </c>
      <c r="F27097" s="5">
        <v>100</v>
      </c>
    </row>
    <row r="27098" spans="1:6">
      <c r="A27098" t="s">
        <v>3039</v>
      </c>
      <c r="B27098" t="s">
        <v>3040</v>
      </c>
      <c r="C27098" t="s">
        <v>8</v>
      </c>
      <c r="D27098">
        <v>0.134344528710725</v>
      </c>
      <c r="E27098" t="s">
        <v>4523</v>
      </c>
      <c r="F27098" s="5">
        <v>100</v>
      </c>
    </row>
    <row r="27099" spans="1:6">
      <c r="A27099" t="s">
        <v>3039</v>
      </c>
      <c r="B27099" t="s">
        <v>3040</v>
      </c>
      <c r="C27099" t="s">
        <v>9</v>
      </c>
      <c r="D27099">
        <v>4.7930660888407403E-2</v>
      </c>
      <c r="E27099" t="s">
        <v>4523</v>
      </c>
      <c r="F27099" s="5">
        <v>100</v>
      </c>
    </row>
    <row r="27100" spans="1:6">
      <c r="A27100" t="s">
        <v>3039</v>
      </c>
      <c r="B27100" t="s">
        <v>3040</v>
      </c>
      <c r="C27100" t="s">
        <v>10</v>
      </c>
      <c r="D27100">
        <v>0.140284672840951</v>
      </c>
      <c r="E27100" t="s">
        <v>4523</v>
      </c>
      <c r="F27100" s="5">
        <v>100</v>
      </c>
    </row>
    <row r="27101" spans="1:6">
      <c r="A27101" t="s">
        <v>3039</v>
      </c>
      <c r="B27101" t="s">
        <v>3040</v>
      </c>
      <c r="C27101" t="s">
        <v>11</v>
      </c>
      <c r="D27101">
        <v>8.4003542326510305E-2</v>
      </c>
      <c r="E27101" t="s">
        <v>4523</v>
      </c>
      <c r="F27101" s="5">
        <v>100</v>
      </c>
    </row>
    <row r="27102" spans="1:6">
      <c r="A27102" t="s">
        <v>3039</v>
      </c>
      <c r="B27102" t="s">
        <v>3040</v>
      </c>
      <c r="C27102" t="s">
        <v>12</v>
      </c>
      <c r="D27102">
        <v>4.5027294457328698E-2</v>
      </c>
      <c r="E27102" t="s">
        <v>4523</v>
      </c>
      <c r="F27102" s="5">
        <v>100</v>
      </c>
    </row>
    <row r="27103" spans="1:6">
      <c r="A27103" t="s">
        <v>3039</v>
      </c>
      <c r="B27103" t="s">
        <v>3040</v>
      </c>
      <c r="C27103" t="s">
        <v>13</v>
      </c>
      <c r="D27103">
        <v>7.2109071198471195E-2</v>
      </c>
      <c r="E27103" t="s">
        <v>4523</v>
      </c>
      <c r="F27103" s="5">
        <v>100</v>
      </c>
    </row>
    <row r="27104" spans="1:6">
      <c r="A27104" t="s">
        <v>3039</v>
      </c>
      <c r="B27104" t="s">
        <v>3040</v>
      </c>
      <c r="C27104" t="s">
        <v>14</v>
      </c>
      <c r="D27104">
        <v>9.7921967981032101E-2</v>
      </c>
      <c r="E27104" t="s">
        <v>4523</v>
      </c>
      <c r="F27104" s="5">
        <v>100</v>
      </c>
    </row>
    <row r="27105" spans="1:6">
      <c r="A27105" t="s">
        <v>3039</v>
      </c>
      <c r="B27105" t="s">
        <v>3040</v>
      </c>
      <c r="C27105" t="s">
        <v>15</v>
      </c>
      <c r="D27105">
        <v>9.3812839473349299E-2</v>
      </c>
      <c r="E27105" t="s">
        <v>4523</v>
      </c>
      <c r="F27105" s="5">
        <v>100</v>
      </c>
    </row>
    <row r="27106" spans="1:6">
      <c r="A27106" t="s">
        <v>3039</v>
      </c>
      <c r="B27106" t="s">
        <v>3040</v>
      </c>
      <c r="C27106" t="s">
        <v>16</v>
      </c>
      <c r="D27106">
        <v>8.6102266772150798E-2</v>
      </c>
      <c r="E27106" t="s">
        <v>4523</v>
      </c>
      <c r="F27106" s="5">
        <v>100</v>
      </c>
    </row>
    <row r="27107" spans="1:6">
      <c r="A27107" t="s">
        <v>3039</v>
      </c>
      <c r="B27107" t="s">
        <v>3040</v>
      </c>
      <c r="C27107" t="s">
        <v>17</v>
      </c>
      <c r="D27107">
        <v>2.6046776007481801E-2</v>
      </c>
      <c r="E27107" t="s">
        <v>4523</v>
      </c>
      <c r="F27107" s="5">
        <v>100</v>
      </c>
    </row>
    <row r="27108" spans="1:6">
      <c r="A27108" t="s">
        <v>3039</v>
      </c>
      <c r="B27108" t="s">
        <v>3040</v>
      </c>
      <c r="C27108" t="s">
        <v>18</v>
      </c>
      <c r="D27108">
        <v>0.120304724774019</v>
      </c>
      <c r="E27108" t="s">
        <v>4523</v>
      </c>
      <c r="F27108" s="5">
        <v>100</v>
      </c>
    </row>
    <row r="27109" spans="1:6">
      <c r="A27109" t="s">
        <v>3039</v>
      </c>
      <c r="B27109" t="s">
        <v>3040</v>
      </c>
      <c r="C27109" t="s">
        <v>19</v>
      </c>
      <c r="D27109">
        <v>7.0862759470598103E-3</v>
      </c>
      <c r="E27109" t="s">
        <v>4523</v>
      </c>
      <c r="F27109" s="5">
        <v>100</v>
      </c>
    </row>
    <row r="27110" spans="1:6">
      <c r="A27110" t="s">
        <v>3041</v>
      </c>
      <c r="B27110" t="s">
        <v>3042</v>
      </c>
      <c r="C27110" t="s">
        <v>2</v>
      </c>
      <c r="D27110">
        <v>8.17691477885652E-2</v>
      </c>
      <c r="E27110" t="s">
        <v>4523</v>
      </c>
      <c r="F27110" s="5">
        <v>100</v>
      </c>
    </row>
    <row r="27111" spans="1:6">
      <c r="A27111" t="s">
        <v>3041</v>
      </c>
      <c r="B27111" t="s">
        <v>3042</v>
      </c>
      <c r="C27111" t="s">
        <v>3</v>
      </c>
      <c r="D27111">
        <v>9.4066882416397296E-2</v>
      </c>
      <c r="E27111" t="s">
        <v>4523</v>
      </c>
      <c r="F27111" s="5">
        <v>100</v>
      </c>
    </row>
    <row r="27112" spans="1:6">
      <c r="A27112" t="s">
        <v>3041</v>
      </c>
      <c r="B27112" t="s">
        <v>3042</v>
      </c>
      <c r="C27112" t="s">
        <v>4</v>
      </c>
      <c r="D27112">
        <v>6.9795037756202494E-2</v>
      </c>
      <c r="E27112" t="s">
        <v>4523</v>
      </c>
      <c r="F27112" s="5">
        <v>100</v>
      </c>
    </row>
    <row r="27113" spans="1:6">
      <c r="A27113" t="s">
        <v>3041</v>
      </c>
      <c r="B27113" t="s">
        <v>3042</v>
      </c>
      <c r="C27113" t="s">
        <v>5</v>
      </c>
      <c r="D27113">
        <v>0.221840495282037</v>
      </c>
      <c r="E27113" t="s">
        <v>4523</v>
      </c>
      <c r="F27113" s="5">
        <v>100</v>
      </c>
    </row>
    <row r="27114" spans="1:6">
      <c r="A27114" t="s">
        <v>3041</v>
      </c>
      <c r="B27114" t="s">
        <v>3042</v>
      </c>
      <c r="C27114" t="s">
        <v>6</v>
      </c>
      <c r="D27114">
        <v>0.14505254397134201</v>
      </c>
      <c r="E27114" t="s">
        <v>4523</v>
      </c>
      <c r="F27114" s="5">
        <v>100</v>
      </c>
    </row>
    <row r="27115" spans="1:6">
      <c r="A27115" t="s">
        <v>3041</v>
      </c>
      <c r="B27115" t="s">
        <v>3042</v>
      </c>
      <c r="C27115" t="s">
        <v>7</v>
      </c>
      <c r="D27115">
        <v>5.5836030204962403E-2</v>
      </c>
      <c r="E27115" t="s">
        <v>4523</v>
      </c>
      <c r="F27115" s="5">
        <v>100</v>
      </c>
    </row>
    <row r="27116" spans="1:6">
      <c r="A27116" t="s">
        <v>3041</v>
      </c>
      <c r="B27116" t="s">
        <v>3042</v>
      </c>
      <c r="C27116" t="s">
        <v>8</v>
      </c>
      <c r="D27116">
        <v>0.13592233009708701</v>
      </c>
      <c r="E27116" t="s">
        <v>4523</v>
      </c>
      <c r="F27116" s="5">
        <v>100</v>
      </c>
    </row>
    <row r="27117" spans="1:6">
      <c r="A27117" t="s">
        <v>3041</v>
      </c>
      <c r="B27117" t="s">
        <v>3042</v>
      </c>
      <c r="C27117" t="s">
        <v>9</v>
      </c>
      <c r="D27117">
        <v>4.55016181229774E-2</v>
      </c>
      <c r="E27117" t="s">
        <v>4523</v>
      </c>
      <c r="F27117" s="5">
        <v>100</v>
      </c>
    </row>
    <row r="27118" spans="1:6">
      <c r="A27118" t="s">
        <v>3041</v>
      </c>
      <c r="B27118" t="s">
        <v>3042</v>
      </c>
      <c r="C27118" t="s">
        <v>10</v>
      </c>
      <c r="D27118">
        <v>0.14008610673183799</v>
      </c>
      <c r="E27118" t="s">
        <v>4523</v>
      </c>
      <c r="F27118" s="5">
        <v>100</v>
      </c>
    </row>
    <row r="27119" spans="1:6">
      <c r="A27119" t="s">
        <v>3041</v>
      </c>
      <c r="B27119" t="s">
        <v>3042</v>
      </c>
      <c r="C27119" t="s">
        <v>11</v>
      </c>
      <c r="D27119">
        <v>8.0689788333512397E-2</v>
      </c>
      <c r="E27119" t="s">
        <v>4523</v>
      </c>
      <c r="F27119" s="5">
        <v>100</v>
      </c>
    </row>
    <row r="27120" spans="1:6">
      <c r="A27120" t="s">
        <v>3041</v>
      </c>
      <c r="B27120" t="s">
        <v>3042</v>
      </c>
      <c r="C27120" t="s">
        <v>12</v>
      </c>
      <c r="D27120">
        <v>4.4963878043768897E-2</v>
      </c>
      <c r="E27120" t="s">
        <v>4523</v>
      </c>
      <c r="F27120" s="5">
        <v>100</v>
      </c>
    </row>
    <row r="27121" spans="1:6">
      <c r="A27121" t="s">
        <v>3041</v>
      </c>
      <c r="B27121" t="s">
        <v>3042</v>
      </c>
      <c r="C27121" t="s">
        <v>13</v>
      </c>
      <c r="D27121">
        <v>7.3223558362952398E-2</v>
      </c>
      <c r="E27121" t="s">
        <v>4523</v>
      </c>
      <c r="F27121" s="5">
        <v>100</v>
      </c>
    </row>
    <row r="27122" spans="1:6">
      <c r="A27122" t="s">
        <v>3041</v>
      </c>
      <c r="B27122" t="s">
        <v>3042</v>
      </c>
      <c r="C27122" t="s">
        <v>14</v>
      </c>
      <c r="D27122">
        <v>9.1974783905048096E-2</v>
      </c>
      <c r="E27122" t="s">
        <v>4523</v>
      </c>
      <c r="F27122" s="5">
        <v>100</v>
      </c>
    </row>
    <row r="27123" spans="1:6">
      <c r="A27123" t="s">
        <v>3041</v>
      </c>
      <c r="B27123" t="s">
        <v>3042</v>
      </c>
      <c r="C27123" t="s">
        <v>15</v>
      </c>
      <c r="D27123">
        <v>9.0239748006274503E-2</v>
      </c>
      <c r="E27123" t="s">
        <v>4523</v>
      </c>
      <c r="F27123" s="5">
        <v>100</v>
      </c>
    </row>
    <row r="27124" spans="1:6">
      <c r="A27124" t="s">
        <v>3041</v>
      </c>
      <c r="B27124" t="s">
        <v>3042</v>
      </c>
      <c r="C27124" t="s">
        <v>16</v>
      </c>
      <c r="D27124">
        <v>8.2080189182463195E-2</v>
      </c>
      <c r="E27124" t="s">
        <v>4523</v>
      </c>
      <c r="F27124" s="5">
        <v>100</v>
      </c>
    </row>
    <row r="27125" spans="1:6">
      <c r="A27125" t="s">
        <v>3041</v>
      </c>
      <c r="B27125" t="s">
        <v>3042</v>
      </c>
      <c r="C27125" t="s">
        <v>17</v>
      </c>
      <c r="D27125">
        <v>2.7051055045010101E-2</v>
      </c>
      <c r="E27125" t="s">
        <v>4523</v>
      </c>
      <c r="F27125" s="5">
        <v>100</v>
      </c>
    </row>
    <row r="27126" spans="1:6">
      <c r="A27126" t="s">
        <v>3041</v>
      </c>
      <c r="B27126" t="s">
        <v>3042</v>
      </c>
      <c r="C27126" t="s">
        <v>18</v>
      </c>
      <c r="D27126">
        <v>0.11558174956990799</v>
      </c>
      <c r="E27126" t="s">
        <v>4523</v>
      </c>
      <c r="F27126" s="5">
        <v>100</v>
      </c>
    </row>
    <row r="27127" spans="1:6">
      <c r="A27127" t="s">
        <v>3041</v>
      </c>
      <c r="B27127" t="s">
        <v>3042</v>
      </c>
      <c r="C27127" t="s">
        <v>19</v>
      </c>
      <c r="D27127">
        <v>7.9148368424761598E-3</v>
      </c>
      <c r="E27127" t="s">
        <v>4523</v>
      </c>
      <c r="F27127" s="5">
        <v>100</v>
      </c>
    </row>
    <row r="27128" spans="1:6">
      <c r="A27128" t="s">
        <v>3043</v>
      </c>
      <c r="B27128" t="s">
        <v>3044</v>
      </c>
      <c r="C27128" t="s">
        <v>2</v>
      </c>
      <c r="D27128">
        <v>7.4291938997821494E-2</v>
      </c>
      <c r="E27128" t="s">
        <v>4523</v>
      </c>
      <c r="F27128" s="5">
        <v>10</v>
      </c>
    </row>
    <row r="27129" spans="1:6">
      <c r="A27129" t="s">
        <v>3043</v>
      </c>
      <c r="B27129" t="s">
        <v>3044</v>
      </c>
      <c r="C27129" t="s">
        <v>3</v>
      </c>
      <c r="D27129">
        <v>9.5424836601307197E-2</v>
      </c>
      <c r="E27129" t="s">
        <v>4523</v>
      </c>
      <c r="F27129" s="5">
        <v>10</v>
      </c>
    </row>
    <row r="27130" spans="1:6">
      <c r="A27130" t="s">
        <v>3043</v>
      </c>
      <c r="B27130" t="s">
        <v>3044</v>
      </c>
      <c r="C27130" t="s">
        <v>4</v>
      </c>
      <c r="D27130">
        <v>6.4161220043573094E-2</v>
      </c>
      <c r="E27130" t="s">
        <v>4523</v>
      </c>
      <c r="F27130" s="5">
        <v>10</v>
      </c>
    </row>
    <row r="27131" spans="1:6">
      <c r="A27131" t="s">
        <v>3043</v>
      </c>
      <c r="B27131" t="s">
        <v>3044</v>
      </c>
      <c r="C27131" t="s">
        <v>5</v>
      </c>
      <c r="D27131">
        <v>0.13100087015498599</v>
      </c>
      <c r="E27131" t="s">
        <v>4523</v>
      </c>
      <c r="F27131" s="5">
        <v>10</v>
      </c>
    </row>
    <row r="27132" spans="1:6">
      <c r="A27132" t="s">
        <v>3043</v>
      </c>
      <c r="B27132" t="s">
        <v>3044</v>
      </c>
      <c r="C27132" t="s">
        <v>6</v>
      </c>
      <c r="D27132">
        <v>9.4208261381088093E-2</v>
      </c>
      <c r="E27132" t="s">
        <v>4523</v>
      </c>
      <c r="F27132" s="5">
        <v>10</v>
      </c>
    </row>
    <row r="27133" spans="1:6">
      <c r="A27133" t="s">
        <v>3043</v>
      </c>
      <c r="B27133" t="s">
        <v>3044</v>
      </c>
      <c r="C27133" t="s">
        <v>7</v>
      </c>
      <c r="D27133">
        <v>5.4858387799564E-2</v>
      </c>
      <c r="E27133" t="s">
        <v>4523</v>
      </c>
      <c r="F27133" s="5">
        <v>10</v>
      </c>
    </row>
    <row r="27134" spans="1:6">
      <c r="A27134" t="s">
        <v>3043</v>
      </c>
      <c r="B27134" t="s">
        <v>3044</v>
      </c>
      <c r="C27134" t="s">
        <v>8</v>
      </c>
      <c r="D27134">
        <v>0.10239651416122</v>
      </c>
      <c r="E27134" t="s">
        <v>4523</v>
      </c>
      <c r="F27134" s="5">
        <v>10</v>
      </c>
    </row>
    <row r="27135" spans="1:6">
      <c r="A27135" t="s">
        <v>3043</v>
      </c>
      <c r="B27135" t="s">
        <v>3044</v>
      </c>
      <c r="C27135" t="s">
        <v>9</v>
      </c>
      <c r="D27135">
        <v>4.8017429193899702E-2</v>
      </c>
      <c r="E27135" t="s">
        <v>4523</v>
      </c>
      <c r="F27135" s="5">
        <v>10</v>
      </c>
    </row>
    <row r="27136" spans="1:6">
      <c r="A27136" t="s">
        <v>3043</v>
      </c>
      <c r="B27136" t="s">
        <v>3044</v>
      </c>
      <c r="C27136" t="s">
        <v>10</v>
      </c>
      <c r="D27136">
        <v>7.51768271577236E-2</v>
      </c>
      <c r="E27136" t="s">
        <v>4523</v>
      </c>
      <c r="F27136" s="5">
        <v>10</v>
      </c>
    </row>
    <row r="27137" spans="1:6">
      <c r="A27137" t="s">
        <v>3043</v>
      </c>
      <c r="B27137" t="s">
        <v>3044</v>
      </c>
      <c r="C27137" t="s">
        <v>11</v>
      </c>
      <c r="D27137">
        <v>6.0909854502538503E-2</v>
      </c>
      <c r="E27137" t="s">
        <v>4523</v>
      </c>
      <c r="F27137" s="5">
        <v>10</v>
      </c>
    </row>
    <row r="27138" spans="1:6">
      <c r="A27138" t="s">
        <v>3043</v>
      </c>
      <c r="B27138" t="s">
        <v>3044</v>
      </c>
      <c r="C27138" t="s">
        <v>12</v>
      </c>
      <c r="D27138">
        <v>2.26029582434416E-2</v>
      </c>
      <c r="E27138" t="s">
        <v>4523</v>
      </c>
      <c r="F27138" s="5">
        <v>10</v>
      </c>
    </row>
    <row r="27139" spans="1:6">
      <c r="A27139" t="s">
        <v>3043</v>
      </c>
      <c r="B27139" t="s">
        <v>3044</v>
      </c>
      <c r="C27139" t="s">
        <v>13</v>
      </c>
      <c r="D27139">
        <v>3.9027812825280499E-2</v>
      </c>
      <c r="E27139" t="s">
        <v>4523</v>
      </c>
      <c r="F27139" s="5">
        <v>10</v>
      </c>
    </row>
    <row r="27140" spans="1:6">
      <c r="A27140" t="s">
        <v>3043</v>
      </c>
      <c r="B27140" t="s">
        <v>3044</v>
      </c>
      <c r="C27140" t="s">
        <v>14</v>
      </c>
      <c r="D27140">
        <v>5.99301448974651E-2</v>
      </c>
      <c r="E27140" t="s">
        <v>4523</v>
      </c>
      <c r="F27140" s="5">
        <v>10</v>
      </c>
    </row>
    <row r="27141" spans="1:6">
      <c r="A27141" t="s">
        <v>3043</v>
      </c>
      <c r="B27141" t="s">
        <v>3044</v>
      </c>
      <c r="C27141" t="s">
        <v>15</v>
      </c>
      <c r="D27141">
        <v>5.82310397316314E-2</v>
      </c>
      <c r="E27141" t="s">
        <v>4523</v>
      </c>
      <c r="F27141" s="5">
        <v>10</v>
      </c>
    </row>
    <row r="27142" spans="1:6">
      <c r="A27142" t="s">
        <v>3043</v>
      </c>
      <c r="B27142" t="s">
        <v>3044</v>
      </c>
      <c r="C27142" t="s">
        <v>16</v>
      </c>
      <c r="D27142">
        <v>5.4851528612791398E-2</v>
      </c>
      <c r="E27142" t="s">
        <v>4523</v>
      </c>
      <c r="F27142" s="5">
        <v>10</v>
      </c>
    </row>
    <row r="27143" spans="1:6">
      <c r="A27143" t="s">
        <v>3043</v>
      </c>
      <c r="B27143" t="s">
        <v>3044</v>
      </c>
      <c r="C27143" t="s">
        <v>17</v>
      </c>
      <c r="D27143">
        <v>1.54142103178792E-2</v>
      </c>
      <c r="E27143" t="s">
        <v>4523</v>
      </c>
      <c r="F27143" s="5">
        <v>10</v>
      </c>
    </row>
    <row r="27144" spans="1:6">
      <c r="A27144" t="s">
        <v>3043</v>
      </c>
      <c r="B27144" t="s">
        <v>3044</v>
      </c>
      <c r="C27144" t="s">
        <v>18</v>
      </c>
      <c r="D27144">
        <v>7.2555788951241998E-2</v>
      </c>
      <c r="E27144" t="s">
        <v>4523</v>
      </c>
      <c r="F27144" s="5">
        <v>10</v>
      </c>
    </row>
    <row r="27145" spans="1:6">
      <c r="A27145" t="s">
        <v>3043</v>
      </c>
      <c r="B27145" t="s">
        <v>3044</v>
      </c>
      <c r="C27145" t="s">
        <v>19</v>
      </c>
      <c r="D27145">
        <v>4.7287645166183096E-3</v>
      </c>
      <c r="E27145" t="s">
        <v>4523</v>
      </c>
      <c r="F27145" s="5">
        <v>10</v>
      </c>
    </row>
    <row r="27146" spans="1:6">
      <c r="A27146" t="s">
        <v>3045</v>
      </c>
      <c r="B27146" t="s">
        <v>3046</v>
      </c>
      <c r="C27146" t="s">
        <v>2</v>
      </c>
      <c r="D27146">
        <v>5.5895865237366102E-2</v>
      </c>
      <c r="E27146" t="s">
        <v>4523</v>
      </c>
      <c r="F27146" s="5">
        <v>10</v>
      </c>
    </row>
    <row r="27147" spans="1:6">
      <c r="A27147" t="s">
        <v>3045</v>
      </c>
      <c r="B27147" t="s">
        <v>3046</v>
      </c>
      <c r="C27147" t="s">
        <v>3</v>
      </c>
      <c r="D27147">
        <v>6.8300153139356903E-2</v>
      </c>
      <c r="E27147" t="s">
        <v>4523</v>
      </c>
      <c r="F27147" s="5">
        <v>10</v>
      </c>
    </row>
    <row r="27148" spans="1:6">
      <c r="A27148" t="s">
        <v>3045</v>
      </c>
      <c r="B27148" t="s">
        <v>3046</v>
      </c>
      <c r="C27148" t="s">
        <v>4</v>
      </c>
      <c r="D27148">
        <v>4.5558958652373797E-2</v>
      </c>
      <c r="E27148" t="s">
        <v>4523</v>
      </c>
      <c r="F27148" s="5">
        <v>10</v>
      </c>
    </row>
    <row r="27149" spans="1:6">
      <c r="A27149" t="s">
        <v>3045</v>
      </c>
      <c r="B27149" t="s">
        <v>3046</v>
      </c>
      <c r="C27149" t="s">
        <v>5</v>
      </c>
      <c r="D27149">
        <v>0.13613620186971301</v>
      </c>
      <c r="E27149" t="s">
        <v>4523</v>
      </c>
      <c r="F27149" s="5">
        <v>10</v>
      </c>
    </row>
    <row r="27150" spans="1:6">
      <c r="A27150" t="s">
        <v>3045</v>
      </c>
      <c r="B27150" t="s">
        <v>3046</v>
      </c>
      <c r="C27150" t="s">
        <v>6</v>
      </c>
      <c r="D27150">
        <v>8.3442725425701095E-2</v>
      </c>
      <c r="E27150" t="s">
        <v>4523</v>
      </c>
      <c r="F27150" s="5">
        <v>10</v>
      </c>
    </row>
    <row r="27151" spans="1:6">
      <c r="A27151" t="s">
        <v>3045</v>
      </c>
      <c r="B27151" t="s">
        <v>3046</v>
      </c>
      <c r="C27151" t="s">
        <v>7</v>
      </c>
      <c r="D27151">
        <v>4.0245022970903203E-2</v>
      </c>
      <c r="E27151" t="s">
        <v>4523</v>
      </c>
      <c r="F27151" s="5">
        <v>10</v>
      </c>
    </row>
    <row r="27152" spans="1:6">
      <c r="A27152" t="s">
        <v>3045</v>
      </c>
      <c r="B27152" t="s">
        <v>3046</v>
      </c>
      <c r="C27152" t="s">
        <v>8</v>
      </c>
      <c r="D27152">
        <v>9.3415007656967794E-2</v>
      </c>
      <c r="E27152" t="s">
        <v>4523</v>
      </c>
      <c r="F27152" s="5">
        <v>10</v>
      </c>
    </row>
    <row r="27153" spans="1:6">
      <c r="A27153" t="s">
        <v>3045</v>
      </c>
      <c r="B27153" t="s">
        <v>3046</v>
      </c>
      <c r="C27153" t="s">
        <v>9</v>
      </c>
      <c r="D27153">
        <v>3.5635528330780999E-2</v>
      </c>
      <c r="E27153" t="s">
        <v>4523</v>
      </c>
      <c r="F27153" s="5">
        <v>10</v>
      </c>
    </row>
    <row r="27154" spans="1:6">
      <c r="A27154" t="s">
        <v>3045</v>
      </c>
      <c r="B27154" t="s">
        <v>3046</v>
      </c>
      <c r="C27154" t="s">
        <v>10</v>
      </c>
      <c r="D27154">
        <v>7.9495564299431803E-2</v>
      </c>
      <c r="E27154" t="s">
        <v>4523</v>
      </c>
      <c r="F27154" s="5">
        <v>10</v>
      </c>
    </row>
    <row r="27155" spans="1:6">
      <c r="A27155" t="s">
        <v>3045</v>
      </c>
      <c r="B27155" t="s">
        <v>3046</v>
      </c>
      <c r="C27155" t="s">
        <v>11</v>
      </c>
      <c r="D27155">
        <v>4.8280700732587001E-2</v>
      </c>
      <c r="E27155" t="s">
        <v>4523</v>
      </c>
      <c r="F27155" s="5">
        <v>10</v>
      </c>
    </row>
    <row r="27156" spans="1:6">
      <c r="A27156" t="s">
        <v>3045</v>
      </c>
      <c r="B27156" t="s">
        <v>3046</v>
      </c>
      <c r="C27156" t="s">
        <v>12</v>
      </c>
      <c r="D27156">
        <v>2.24695590501496E-2</v>
      </c>
      <c r="E27156" t="s">
        <v>4523</v>
      </c>
      <c r="F27156" s="5">
        <v>10</v>
      </c>
    </row>
    <row r="27157" spans="1:6">
      <c r="A27157" t="s">
        <v>3045</v>
      </c>
      <c r="B27157" t="s">
        <v>3046</v>
      </c>
      <c r="C27157" t="s">
        <v>13</v>
      </c>
      <c r="D27157">
        <v>3.7657993139728597E-2</v>
      </c>
      <c r="E27157" t="s">
        <v>4523</v>
      </c>
      <c r="F27157" s="5">
        <v>10</v>
      </c>
    </row>
    <row r="27158" spans="1:6">
      <c r="A27158" t="s">
        <v>3045</v>
      </c>
      <c r="B27158" t="s">
        <v>3046</v>
      </c>
      <c r="C27158" t="s">
        <v>14</v>
      </c>
      <c r="D27158">
        <v>5.6078173995478701E-2</v>
      </c>
      <c r="E27158" t="s">
        <v>4523</v>
      </c>
      <c r="F27158" s="5">
        <v>10</v>
      </c>
    </row>
    <row r="27159" spans="1:6">
      <c r="A27159" t="s">
        <v>3045</v>
      </c>
      <c r="B27159" t="s">
        <v>3046</v>
      </c>
      <c r="C27159" t="s">
        <v>15</v>
      </c>
      <c r="D27159">
        <v>4.8635369934618797E-2</v>
      </c>
      <c r="E27159" t="s">
        <v>4523</v>
      </c>
      <c r="F27159" s="5">
        <v>10</v>
      </c>
    </row>
    <row r="27160" spans="1:6">
      <c r="A27160" t="s">
        <v>3045</v>
      </c>
      <c r="B27160" t="s">
        <v>3046</v>
      </c>
      <c r="C27160" t="s">
        <v>16</v>
      </c>
      <c r="D27160">
        <v>4.5978690905960698E-2</v>
      </c>
      <c r="E27160" t="s">
        <v>4523</v>
      </c>
      <c r="F27160" s="5">
        <v>10</v>
      </c>
    </row>
    <row r="27161" spans="1:6">
      <c r="A27161" t="s">
        <v>3045</v>
      </c>
      <c r="B27161" t="s">
        <v>3046</v>
      </c>
      <c r="C27161" t="s">
        <v>17</v>
      </c>
      <c r="D27161">
        <v>1.5464022359311101E-2</v>
      </c>
      <c r="E27161" t="s">
        <v>4523</v>
      </c>
      <c r="F27161" s="5">
        <v>10</v>
      </c>
    </row>
    <row r="27162" spans="1:6">
      <c r="A27162" t="s">
        <v>3045</v>
      </c>
      <c r="B27162" t="s">
        <v>3046</v>
      </c>
      <c r="C27162" t="s">
        <v>18</v>
      </c>
      <c r="D27162">
        <v>6.2912191120097993E-2</v>
      </c>
      <c r="E27162" t="s">
        <v>4523</v>
      </c>
      <c r="F27162" s="5">
        <v>10</v>
      </c>
    </row>
    <row r="27163" spans="1:6">
      <c r="A27163" t="s">
        <v>3045</v>
      </c>
      <c r="B27163" t="s">
        <v>3046</v>
      </c>
      <c r="C27163" t="s">
        <v>19</v>
      </c>
      <c r="D27163">
        <v>2.89706414219332E-3</v>
      </c>
      <c r="E27163" t="s">
        <v>4523</v>
      </c>
      <c r="F27163" s="5">
        <v>10</v>
      </c>
    </row>
    <row r="27164" spans="1:6">
      <c r="A27164" t="s">
        <v>3047</v>
      </c>
      <c r="B27164" t="s">
        <v>3048</v>
      </c>
      <c r="C27164" t="s">
        <v>2</v>
      </c>
      <c r="D27164">
        <v>4.5684695051783797E-2</v>
      </c>
      <c r="E27164" t="s">
        <v>4523</v>
      </c>
      <c r="F27164" s="5">
        <v>10</v>
      </c>
    </row>
    <row r="27165" spans="1:6">
      <c r="A27165" t="s">
        <v>3047</v>
      </c>
      <c r="B27165" t="s">
        <v>3048</v>
      </c>
      <c r="C27165" t="s">
        <v>3</v>
      </c>
      <c r="D27165">
        <v>5.3855005753739998E-2</v>
      </c>
      <c r="E27165" t="s">
        <v>4523</v>
      </c>
      <c r="F27165" s="5">
        <v>10</v>
      </c>
    </row>
    <row r="27166" spans="1:6">
      <c r="A27166" t="s">
        <v>3047</v>
      </c>
      <c r="B27166" t="s">
        <v>3048</v>
      </c>
      <c r="C27166" t="s">
        <v>4</v>
      </c>
      <c r="D27166">
        <v>3.8952819332566203E-2</v>
      </c>
      <c r="E27166" t="s">
        <v>4523</v>
      </c>
      <c r="F27166" s="5">
        <v>10</v>
      </c>
    </row>
    <row r="27167" spans="1:6">
      <c r="A27167" t="s">
        <v>3047</v>
      </c>
      <c r="B27167" t="s">
        <v>3048</v>
      </c>
      <c r="C27167" t="s">
        <v>5</v>
      </c>
      <c r="D27167">
        <v>0.14629361734278401</v>
      </c>
      <c r="E27167" t="s">
        <v>4523</v>
      </c>
      <c r="F27167" s="5">
        <v>10</v>
      </c>
    </row>
    <row r="27168" spans="1:6">
      <c r="A27168" t="s">
        <v>3047</v>
      </c>
      <c r="B27168" t="s">
        <v>3048</v>
      </c>
      <c r="C27168" t="s">
        <v>6</v>
      </c>
      <c r="D27168">
        <v>8.1563392113727901E-2</v>
      </c>
      <c r="E27168" t="s">
        <v>4523</v>
      </c>
      <c r="F27168" s="5">
        <v>10</v>
      </c>
    </row>
    <row r="27169" spans="1:6">
      <c r="A27169" t="s">
        <v>3047</v>
      </c>
      <c r="B27169" t="s">
        <v>3048</v>
      </c>
      <c r="C27169" t="s">
        <v>7</v>
      </c>
      <c r="D27169">
        <v>3.1783659378595799E-2</v>
      </c>
      <c r="E27169" t="s">
        <v>4523</v>
      </c>
      <c r="F27169" s="5">
        <v>10</v>
      </c>
    </row>
    <row r="27170" spans="1:6">
      <c r="A27170" t="s">
        <v>3047</v>
      </c>
      <c r="B27170" t="s">
        <v>3048</v>
      </c>
      <c r="C27170" t="s">
        <v>8</v>
      </c>
      <c r="D27170">
        <v>7.8250863060989606E-2</v>
      </c>
      <c r="E27170" t="s">
        <v>4523</v>
      </c>
      <c r="F27170" s="5">
        <v>10</v>
      </c>
    </row>
    <row r="27171" spans="1:6">
      <c r="A27171" t="s">
        <v>3047</v>
      </c>
      <c r="B27171" t="s">
        <v>3048</v>
      </c>
      <c r="C27171" t="s">
        <v>9</v>
      </c>
      <c r="D27171">
        <v>2.8055235903337101E-2</v>
      </c>
      <c r="E27171" t="s">
        <v>4523</v>
      </c>
      <c r="F27171" s="5">
        <v>10</v>
      </c>
    </row>
    <row r="27172" spans="1:6">
      <c r="A27172" t="s">
        <v>3047</v>
      </c>
      <c r="B27172" t="s">
        <v>3048</v>
      </c>
      <c r="C27172" t="s">
        <v>10</v>
      </c>
      <c r="D27172">
        <v>8.2430054127609495E-2</v>
      </c>
      <c r="E27172" t="s">
        <v>4523</v>
      </c>
      <c r="F27172" s="5">
        <v>10</v>
      </c>
    </row>
    <row r="27173" spans="1:6">
      <c r="A27173" t="s">
        <v>3047</v>
      </c>
      <c r="B27173" t="s">
        <v>3048</v>
      </c>
      <c r="C27173" t="s">
        <v>11</v>
      </c>
      <c r="D27173">
        <v>4.1593039468418899E-2</v>
      </c>
      <c r="E27173" t="s">
        <v>4523</v>
      </c>
      <c r="F27173" s="5">
        <v>10</v>
      </c>
    </row>
    <row r="27174" spans="1:6">
      <c r="A27174" t="s">
        <v>3047</v>
      </c>
      <c r="B27174" t="s">
        <v>3048</v>
      </c>
      <c r="C27174" t="s">
        <v>12</v>
      </c>
      <c r="D27174">
        <v>2.51687235622918E-2</v>
      </c>
      <c r="E27174" t="s">
        <v>4523</v>
      </c>
      <c r="F27174" s="5">
        <v>10</v>
      </c>
    </row>
    <row r="27175" spans="1:6">
      <c r="A27175" t="s">
        <v>3047</v>
      </c>
      <c r="B27175" t="s">
        <v>3048</v>
      </c>
      <c r="C27175" t="s">
        <v>13</v>
      </c>
      <c r="D27175">
        <v>4.2001676647270003E-2</v>
      </c>
      <c r="E27175" t="s">
        <v>4523</v>
      </c>
      <c r="F27175" s="5">
        <v>10</v>
      </c>
    </row>
    <row r="27176" spans="1:6">
      <c r="A27176" t="s">
        <v>3047</v>
      </c>
      <c r="B27176" t="s">
        <v>3048</v>
      </c>
      <c r="C27176" t="s">
        <v>14</v>
      </c>
      <c r="D27176">
        <v>4.8723836392272402E-2</v>
      </c>
      <c r="E27176" t="s">
        <v>4523</v>
      </c>
      <c r="F27176" s="5">
        <v>10</v>
      </c>
    </row>
    <row r="27177" spans="1:6">
      <c r="A27177" t="s">
        <v>3047</v>
      </c>
      <c r="B27177" t="s">
        <v>3048</v>
      </c>
      <c r="C27177" t="s">
        <v>15</v>
      </c>
      <c r="D27177">
        <v>4.6593365568185399E-2</v>
      </c>
      <c r="E27177" t="s">
        <v>4523</v>
      </c>
      <c r="F27177" s="5">
        <v>10</v>
      </c>
    </row>
    <row r="27178" spans="1:6">
      <c r="A27178" t="s">
        <v>3047</v>
      </c>
      <c r="B27178" t="s">
        <v>3048</v>
      </c>
      <c r="C27178" t="s">
        <v>16</v>
      </c>
      <c r="D27178">
        <v>4.2302465233329201E-2</v>
      </c>
      <c r="E27178" t="s">
        <v>4523</v>
      </c>
      <c r="F27178" s="5">
        <v>10</v>
      </c>
    </row>
    <row r="27179" spans="1:6">
      <c r="A27179" t="s">
        <v>3047</v>
      </c>
      <c r="B27179" t="s">
        <v>3048</v>
      </c>
      <c r="C27179" t="s">
        <v>17</v>
      </c>
      <c r="D27179">
        <v>1.6052976665162401E-2</v>
      </c>
      <c r="E27179" t="s">
        <v>4523</v>
      </c>
      <c r="F27179" s="5">
        <v>10</v>
      </c>
    </row>
    <row r="27180" spans="1:6">
      <c r="A27180" t="s">
        <v>3047</v>
      </c>
      <c r="B27180" t="s">
        <v>3048</v>
      </c>
      <c r="C27180" t="s">
        <v>18</v>
      </c>
      <c r="D27180">
        <v>6.1212456065524799E-2</v>
      </c>
      <c r="E27180" t="s">
        <v>4523</v>
      </c>
      <c r="F27180" s="5">
        <v>10</v>
      </c>
    </row>
    <row r="27181" spans="1:6">
      <c r="A27181" t="s">
        <v>3047</v>
      </c>
      <c r="B27181" t="s">
        <v>3048</v>
      </c>
      <c r="C27181" t="s">
        <v>19</v>
      </c>
      <c r="D27181">
        <v>5.04830714557933E-3</v>
      </c>
      <c r="E27181" t="s">
        <v>4523</v>
      </c>
      <c r="F27181" s="5">
        <v>10</v>
      </c>
    </row>
    <row r="27182" spans="1:6">
      <c r="A27182" t="s">
        <v>3049</v>
      </c>
      <c r="B27182" t="s">
        <v>3050</v>
      </c>
      <c r="C27182" t="s">
        <v>2</v>
      </c>
      <c r="D27182">
        <v>4.0195016251354403E-2</v>
      </c>
      <c r="E27182" t="s">
        <v>4523</v>
      </c>
      <c r="F27182" s="5">
        <v>10</v>
      </c>
    </row>
    <row r="27183" spans="1:6">
      <c r="A27183" t="s">
        <v>3049</v>
      </c>
      <c r="B27183" t="s">
        <v>3050</v>
      </c>
      <c r="C27183" t="s">
        <v>3</v>
      </c>
      <c r="D27183">
        <v>4.8754062838569902E-2</v>
      </c>
      <c r="E27183" t="s">
        <v>4523</v>
      </c>
      <c r="F27183" s="5">
        <v>10</v>
      </c>
    </row>
    <row r="27184" spans="1:6">
      <c r="A27184" t="s">
        <v>3049</v>
      </c>
      <c r="B27184" t="s">
        <v>3050</v>
      </c>
      <c r="C27184" t="s">
        <v>4</v>
      </c>
      <c r="D27184">
        <v>3.5482123510292597E-2</v>
      </c>
      <c r="E27184" t="s">
        <v>4523</v>
      </c>
      <c r="F27184" s="5">
        <v>10</v>
      </c>
    </row>
    <row r="27185" spans="1:6">
      <c r="A27185" t="s">
        <v>3049</v>
      </c>
      <c r="B27185" t="s">
        <v>3050</v>
      </c>
      <c r="C27185" t="s">
        <v>5</v>
      </c>
      <c r="D27185">
        <v>0.14636415385663901</v>
      </c>
      <c r="E27185" t="s">
        <v>4523</v>
      </c>
      <c r="F27185" s="5">
        <v>10</v>
      </c>
    </row>
    <row r="27186" spans="1:6">
      <c r="A27186" t="s">
        <v>3049</v>
      </c>
      <c r="B27186" t="s">
        <v>3050</v>
      </c>
      <c r="C27186" t="s">
        <v>6</v>
      </c>
      <c r="D27186">
        <v>7.9521184557734798E-2</v>
      </c>
      <c r="E27186" t="s">
        <v>4523</v>
      </c>
      <c r="F27186" s="5">
        <v>10</v>
      </c>
    </row>
    <row r="27187" spans="1:6">
      <c r="A27187" t="s">
        <v>3049</v>
      </c>
      <c r="B27187" t="s">
        <v>3050</v>
      </c>
      <c r="C27187" t="s">
        <v>7</v>
      </c>
      <c r="D27187">
        <v>2.9794149512459098E-2</v>
      </c>
      <c r="E27187" t="s">
        <v>4523</v>
      </c>
      <c r="F27187" s="5">
        <v>10</v>
      </c>
    </row>
    <row r="27188" spans="1:6">
      <c r="A27188" t="s">
        <v>3049</v>
      </c>
      <c r="B27188" t="s">
        <v>3050</v>
      </c>
      <c r="C27188" t="s">
        <v>8</v>
      </c>
      <c r="D27188">
        <v>7.1505958829902405E-2</v>
      </c>
      <c r="E27188" t="s">
        <v>4523</v>
      </c>
      <c r="F27188" s="5">
        <v>10</v>
      </c>
    </row>
    <row r="27189" spans="1:6">
      <c r="A27189" t="s">
        <v>3049</v>
      </c>
      <c r="B27189" t="s">
        <v>3050</v>
      </c>
      <c r="C27189" t="s">
        <v>9</v>
      </c>
      <c r="D27189">
        <v>2.6511375947995599E-2</v>
      </c>
      <c r="E27189" t="s">
        <v>4523</v>
      </c>
      <c r="F27189" s="5">
        <v>10</v>
      </c>
    </row>
    <row r="27190" spans="1:6">
      <c r="A27190" t="s">
        <v>3049</v>
      </c>
      <c r="B27190" t="s">
        <v>3050</v>
      </c>
      <c r="C27190" t="s">
        <v>10</v>
      </c>
      <c r="D27190">
        <v>8.2440219887972593E-2</v>
      </c>
      <c r="E27190" t="s">
        <v>4523</v>
      </c>
      <c r="F27190" s="5">
        <v>10</v>
      </c>
    </row>
    <row r="27191" spans="1:6">
      <c r="A27191" t="s">
        <v>3049</v>
      </c>
      <c r="B27191" t="s">
        <v>3050</v>
      </c>
      <c r="C27191" t="s">
        <v>11</v>
      </c>
      <c r="D27191">
        <v>3.9359046208736502E-2</v>
      </c>
      <c r="E27191" t="s">
        <v>4523</v>
      </c>
      <c r="F27191" s="5">
        <v>10</v>
      </c>
    </row>
    <row r="27192" spans="1:6">
      <c r="A27192" t="s">
        <v>3049</v>
      </c>
      <c r="B27192" t="s">
        <v>3050</v>
      </c>
      <c r="C27192" t="s">
        <v>12</v>
      </c>
      <c r="D27192">
        <v>2.5089815721737501E-2</v>
      </c>
      <c r="E27192" t="s">
        <v>4523</v>
      </c>
      <c r="F27192" s="5">
        <v>10</v>
      </c>
    </row>
    <row r="27193" spans="1:6">
      <c r="A27193" t="s">
        <v>3049</v>
      </c>
      <c r="B27193" t="s">
        <v>3050</v>
      </c>
      <c r="C27193" t="s">
        <v>13</v>
      </c>
      <c r="D27193">
        <v>4.2402788604239502E-2</v>
      </c>
      <c r="E27193" t="s">
        <v>4523</v>
      </c>
      <c r="F27193" s="5">
        <v>10</v>
      </c>
    </row>
    <row r="27194" spans="1:6">
      <c r="A27194" t="s">
        <v>3049</v>
      </c>
      <c r="B27194" t="s">
        <v>3050</v>
      </c>
      <c r="C27194" t="s">
        <v>14</v>
      </c>
      <c r="D27194">
        <v>4.45318727917546E-2</v>
      </c>
      <c r="E27194" t="s">
        <v>4523</v>
      </c>
      <c r="F27194" s="5">
        <v>10</v>
      </c>
    </row>
    <row r="27195" spans="1:6">
      <c r="A27195" t="s">
        <v>3049</v>
      </c>
      <c r="B27195" t="s">
        <v>3050</v>
      </c>
      <c r="C27195" t="s">
        <v>15</v>
      </c>
      <c r="D27195">
        <v>4.51881655198028E-2</v>
      </c>
      <c r="E27195" t="s">
        <v>4523</v>
      </c>
      <c r="F27195" s="5">
        <v>10</v>
      </c>
    </row>
    <row r="27196" spans="1:6">
      <c r="A27196" t="s">
        <v>3049</v>
      </c>
      <c r="B27196" t="s">
        <v>3050</v>
      </c>
      <c r="C27196" t="s">
        <v>16</v>
      </c>
      <c r="D27196">
        <v>3.9518777160135903E-2</v>
      </c>
      <c r="E27196" t="s">
        <v>4523</v>
      </c>
      <c r="F27196" s="5">
        <v>10</v>
      </c>
    </row>
    <row r="27197" spans="1:6">
      <c r="A27197" t="s">
        <v>3049</v>
      </c>
      <c r="B27197" t="s">
        <v>3050</v>
      </c>
      <c r="C27197" t="s">
        <v>17</v>
      </c>
      <c r="D27197">
        <v>1.4795030268220599E-2</v>
      </c>
      <c r="E27197" t="s">
        <v>4523</v>
      </c>
      <c r="F27197" s="5">
        <v>10</v>
      </c>
    </row>
    <row r="27198" spans="1:6">
      <c r="A27198" t="s">
        <v>3049</v>
      </c>
      <c r="B27198" t="s">
        <v>3050</v>
      </c>
      <c r="C27198" t="s">
        <v>18</v>
      </c>
      <c r="D27198">
        <v>5.90942584530686E-2</v>
      </c>
      <c r="E27198" t="s">
        <v>4523</v>
      </c>
      <c r="F27198" s="5">
        <v>10</v>
      </c>
    </row>
    <row r="27199" spans="1:6">
      <c r="A27199" t="s">
        <v>3049</v>
      </c>
      <c r="B27199" t="s">
        <v>3050</v>
      </c>
      <c r="C27199" t="s">
        <v>19</v>
      </c>
      <c r="D27199">
        <v>4.7195061954800601E-3</v>
      </c>
      <c r="E27199" t="s">
        <v>4523</v>
      </c>
      <c r="F27199" s="5">
        <v>10</v>
      </c>
    </row>
    <row r="27200" spans="1:6">
      <c r="A27200" t="s">
        <v>3051</v>
      </c>
      <c r="B27200" t="s">
        <v>3052</v>
      </c>
      <c r="C27200" t="s">
        <v>2</v>
      </c>
      <c r="D27200">
        <v>4.2826321467098298E-2</v>
      </c>
      <c r="E27200" t="s">
        <v>4523</v>
      </c>
      <c r="F27200" s="5">
        <v>10</v>
      </c>
    </row>
    <row r="27201" spans="1:6">
      <c r="A27201" t="s">
        <v>3051</v>
      </c>
      <c r="B27201" t="s">
        <v>3052</v>
      </c>
      <c r="C27201" t="s">
        <v>3</v>
      </c>
      <c r="D27201">
        <v>5.1995685005393803E-2</v>
      </c>
      <c r="E27201" t="s">
        <v>4523</v>
      </c>
      <c r="F27201" s="5">
        <v>10</v>
      </c>
    </row>
    <row r="27202" spans="1:6">
      <c r="A27202" t="s">
        <v>3051</v>
      </c>
      <c r="B27202" t="s">
        <v>3052</v>
      </c>
      <c r="C27202" t="s">
        <v>4</v>
      </c>
      <c r="D27202">
        <v>3.7648327939590102E-2</v>
      </c>
      <c r="E27202" t="s">
        <v>4523</v>
      </c>
      <c r="F27202" s="5">
        <v>10</v>
      </c>
    </row>
    <row r="27203" spans="1:6">
      <c r="A27203" t="s">
        <v>3051</v>
      </c>
      <c r="B27203" t="s">
        <v>3052</v>
      </c>
      <c r="C27203" t="s">
        <v>5</v>
      </c>
      <c r="D27203">
        <v>0.15301859569495699</v>
      </c>
      <c r="E27203" t="s">
        <v>4523</v>
      </c>
      <c r="F27203" s="5">
        <v>10</v>
      </c>
    </row>
    <row r="27204" spans="1:6">
      <c r="A27204" t="s">
        <v>3051</v>
      </c>
      <c r="B27204" t="s">
        <v>3052</v>
      </c>
      <c r="C27204" t="s">
        <v>6</v>
      </c>
      <c r="D27204">
        <v>7.7531317571679997E-2</v>
      </c>
      <c r="E27204" t="s">
        <v>4523</v>
      </c>
      <c r="F27204" s="5">
        <v>10</v>
      </c>
    </row>
    <row r="27205" spans="1:6">
      <c r="A27205" t="s">
        <v>3051</v>
      </c>
      <c r="B27205" t="s">
        <v>3052</v>
      </c>
      <c r="C27205" t="s">
        <v>7</v>
      </c>
      <c r="D27205">
        <v>3.1866235167205798E-2</v>
      </c>
      <c r="E27205" t="s">
        <v>4523</v>
      </c>
      <c r="F27205" s="5">
        <v>10</v>
      </c>
    </row>
    <row r="27206" spans="1:6">
      <c r="A27206" t="s">
        <v>3051</v>
      </c>
      <c r="B27206" t="s">
        <v>3052</v>
      </c>
      <c r="C27206" t="s">
        <v>8</v>
      </c>
      <c r="D27206">
        <v>5.8252427184466E-2</v>
      </c>
      <c r="E27206" t="s">
        <v>4523</v>
      </c>
      <c r="F27206" s="5">
        <v>10</v>
      </c>
    </row>
    <row r="27207" spans="1:6">
      <c r="A27207" t="s">
        <v>3051</v>
      </c>
      <c r="B27207" t="s">
        <v>3052</v>
      </c>
      <c r="C27207" t="s">
        <v>9</v>
      </c>
      <c r="D27207">
        <v>2.87918015102482E-2</v>
      </c>
      <c r="E27207" t="s">
        <v>4523</v>
      </c>
      <c r="F27207" s="5">
        <v>10</v>
      </c>
    </row>
    <row r="27208" spans="1:6">
      <c r="A27208" t="s">
        <v>3051</v>
      </c>
      <c r="B27208" t="s">
        <v>3052</v>
      </c>
      <c r="C27208" t="s">
        <v>10</v>
      </c>
      <c r="D27208">
        <v>8.3961471685284103E-2</v>
      </c>
      <c r="E27208" t="s">
        <v>4523</v>
      </c>
      <c r="F27208" s="5">
        <v>10</v>
      </c>
    </row>
    <row r="27209" spans="1:6">
      <c r="A27209" t="s">
        <v>3051</v>
      </c>
      <c r="B27209" t="s">
        <v>3052</v>
      </c>
      <c r="C27209" t="s">
        <v>11</v>
      </c>
      <c r="D27209">
        <v>3.5460660115754501E-2</v>
      </c>
      <c r="E27209" t="s">
        <v>4523</v>
      </c>
      <c r="F27209" s="5">
        <v>10</v>
      </c>
    </row>
    <row r="27210" spans="1:6">
      <c r="A27210" t="s">
        <v>3051</v>
      </c>
      <c r="B27210" t="s">
        <v>3052</v>
      </c>
      <c r="C27210" t="s">
        <v>12</v>
      </c>
      <c r="D27210">
        <v>2.47690110116916E-2</v>
      </c>
      <c r="E27210" t="s">
        <v>4523</v>
      </c>
      <c r="F27210" s="5">
        <v>10</v>
      </c>
    </row>
    <row r="27211" spans="1:6">
      <c r="A27211" t="s">
        <v>3051</v>
      </c>
      <c r="B27211" t="s">
        <v>3052</v>
      </c>
      <c r="C27211" t="s">
        <v>13</v>
      </c>
      <c r="D27211">
        <v>4.40107248932156E-2</v>
      </c>
      <c r="E27211" t="s">
        <v>4523</v>
      </c>
      <c r="F27211" s="5">
        <v>10</v>
      </c>
    </row>
    <row r="27212" spans="1:6">
      <c r="A27212" t="s">
        <v>3051</v>
      </c>
      <c r="B27212" t="s">
        <v>3052</v>
      </c>
      <c r="C27212" t="s">
        <v>14</v>
      </c>
      <c r="D27212">
        <v>3.40570836447232E-2</v>
      </c>
      <c r="E27212" t="s">
        <v>4523</v>
      </c>
      <c r="F27212" s="5">
        <v>10</v>
      </c>
    </row>
    <row r="27213" spans="1:6">
      <c r="A27213" t="s">
        <v>3051</v>
      </c>
      <c r="B27213" t="s">
        <v>3052</v>
      </c>
      <c r="C27213" t="s">
        <v>15</v>
      </c>
      <c r="D27213">
        <v>4.2326772426182997E-2</v>
      </c>
      <c r="E27213" t="s">
        <v>4523</v>
      </c>
      <c r="F27213" s="5">
        <v>10</v>
      </c>
    </row>
    <row r="27214" spans="1:6">
      <c r="A27214" t="s">
        <v>3051</v>
      </c>
      <c r="B27214" t="s">
        <v>3052</v>
      </c>
      <c r="C27214" t="s">
        <v>16</v>
      </c>
      <c r="D27214">
        <v>3.6256963032270599E-2</v>
      </c>
      <c r="E27214" t="s">
        <v>4523</v>
      </c>
      <c r="F27214" s="5">
        <v>10</v>
      </c>
    </row>
    <row r="27215" spans="1:6">
      <c r="A27215" t="s">
        <v>3051</v>
      </c>
      <c r="B27215" t="s">
        <v>3052</v>
      </c>
      <c r="C27215" t="s">
        <v>17</v>
      </c>
      <c r="D27215">
        <v>1.40296375204943E-2</v>
      </c>
      <c r="E27215" t="s">
        <v>4523</v>
      </c>
      <c r="F27215" s="5">
        <v>10</v>
      </c>
    </row>
    <row r="27216" spans="1:6">
      <c r="A27216" t="s">
        <v>3051</v>
      </c>
      <c r="B27216" t="s">
        <v>3052</v>
      </c>
      <c r="C27216" t="s">
        <v>18</v>
      </c>
      <c r="D27216">
        <v>5.6250545462955097E-2</v>
      </c>
      <c r="E27216" t="s">
        <v>4523</v>
      </c>
      <c r="F27216" s="5">
        <v>10</v>
      </c>
    </row>
    <row r="27217" spans="1:6">
      <c r="A27217" t="s">
        <v>3051</v>
      </c>
      <c r="B27217" t="s">
        <v>3052</v>
      </c>
      <c r="C27217" t="s">
        <v>19</v>
      </c>
      <c r="D27217">
        <v>2.6376695203665199E-3</v>
      </c>
      <c r="E27217" t="s">
        <v>4523</v>
      </c>
      <c r="F27217" s="5">
        <v>10</v>
      </c>
    </row>
    <row r="27218" spans="1:6">
      <c r="A27218" t="s">
        <v>3053</v>
      </c>
      <c r="B27218" t="s">
        <v>3054</v>
      </c>
      <c r="C27218" t="s">
        <v>2</v>
      </c>
      <c r="D27218">
        <v>9.5424836601307406E-2</v>
      </c>
      <c r="E27218" t="s">
        <v>4523</v>
      </c>
      <c r="F27218" s="5">
        <v>20</v>
      </c>
    </row>
    <row r="27219" spans="1:6">
      <c r="A27219" t="s">
        <v>3053</v>
      </c>
      <c r="B27219" t="s">
        <v>3054</v>
      </c>
      <c r="C27219" t="s">
        <v>3</v>
      </c>
      <c r="D27219">
        <v>0.10326797385620901</v>
      </c>
      <c r="E27219" t="s">
        <v>4523</v>
      </c>
      <c r="F27219" s="5">
        <v>20</v>
      </c>
    </row>
    <row r="27220" spans="1:6">
      <c r="A27220" t="s">
        <v>3053</v>
      </c>
      <c r="B27220" t="s">
        <v>3054</v>
      </c>
      <c r="C27220" t="s">
        <v>4</v>
      </c>
      <c r="D27220">
        <v>7.6143790849673196E-2</v>
      </c>
      <c r="E27220" t="s">
        <v>4523</v>
      </c>
      <c r="F27220" s="5">
        <v>20</v>
      </c>
    </row>
    <row r="27221" spans="1:6">
      <c r="A27221" t="s">
        <v>3053</v>
      </c>
      <c r="B27221" t="s">
        <v>3054</v>
      </c>
      <c r="C27221" t="s">
        <v>5</v>
      </c>
      <c r="D27221">
        <v>0.14034658999235899</v>
      </c>
      <c r="E27221" t="s">
        <v>4523</v>
      </c>
      <c r="F27221" s="5">
        <v>20</v>
      </c>
    </row>
    <row r="27222" spans="1:6">
      <c r="A27222" t="s">
        <v>3053</v>
      </c>
      <c r="B27222" t="s">
        <v>3054</v>
      </c>
      <c r="C27222" t="s">
        <v>6</v>
      </c>
      <c r="D27222">
        <v>0.106409621409242</v>
      </c>
      <c r="E27222" t="s">
        <v>4523</v>
      </c>
      <c r="F27222" s="5">
        <v>20</v>
      </c>
    </row>
    <row r="27223" spans="1:6">
      <c r="A27223" t="s">
        <v>3053</v>
      </c>
      <c r="B27223" t="s">
        <v>3054</v>
      </c>
      <c r="C27223" t="s">
        <v>7</v>
      </c>
      <c r="D27223">
        <v>6.1176470588234999E-2</v>
      </c>
      <c r="E27223" t="s">
        <v>4523</v>
      </c>
      <c r="F27223" s="5">
        <v>20</v>
      </c>
    </row>
    <row r="27224" spans="1:6">
      <c r="A27224" t="s">
        <v>3053</v>
      </c>
      <c r="B27224" t="s">
        <v>3054</v>
      </c>
      <c r="C27224" t="s">
        <v>8</v>
      </c>
      <c r="D27224">
        <v>0.13071895424836599</v>
      </c>
      <c r="E27224" t="s">
        <v>4523</v>
      </c>
      <c r="F27224" s="5">
        <v>20</v>
      </c>
    </row>
    <row r="27225" spans="1:6">
      <c r="A27225" t="s">
        <v>3053</v>
      </c>
      <c r="B27225" t="s">
        <v>3054</v>
      </c>
      <c r="C27225" t="s">
        <v>9</v>
      </c>
      <c r="D27225">
        <v>5.3507625272331098E-2</v>
      </c>
      <c r="E27225" t="s">
        <v>4523</v>
      </c>
      <c r="F27225" s="5">
        <v>20</v>
      </c>
    </row>
    <row r="27226" spans="1:6">
      <c r="A27226" t="s">
        <v>3053</v>
      </c>
      <c r="B27226" t="s">
        <v>3054</v>
      </c>
      <c r="C27226" t="s">
        <v>10</v>
      </c>
      <c r="D27226">
        <v>8.6898506210804596E-2</v>
      </c>
      <c r="E27226" t="s">
        <v>4523</v>
      </c>
      <c r="F27226" s="5">
        <v>20</v>
      </c>
    </row>
    <row r="27227" spans="1:6">
      <c r="A27227" t="s">
        <v>3053</v>
      </c>
      <c r="B27227" t="s">
        <v>3054</v>
      </c>
      <c r="C27227" t="s">
        <v>11</v>
      </c>
      <c r="D27227">
        <v>7.0302311423918795E-2</v>
      </c>
      <c r="E27227" t="s">
        <v>4523</v>
      </c>
      <c r="F27227" s="5">
        <v>20</v>
      </c>
    </row>
    <row r="27228" spans="1:6">
      <c r="A27228" t="s">
        <v>3053</v>
      </c>
      <c r="B27228" t="s">
        <v>3054</v>
      </c>
      <c r="C27228" t="s">
        <v>12</v>
      </c>
      <c r="D27228">
        <v>3.1068237248011402E-2</v>
      </c>
      <c r="E27228" t="s">
        <v>4523</v>
      </c>
      <c r="F27228" s="5">
        <v>20</v>
      </c>
    </row>
    <row r="27229" spans="1:6">
      <c r="A27229" t="s">
        <v>3053</v>
      </c>
      <c r="B27229" t="s">
        <v>3054</v>
      </c>
      <c r="C27229" t="s">
        <v>13</v>
      </c>
      <c r="D27229">
        <v>4.4709415389363898E-2</v>
      </c>
      <c r="E27229" t="s">
        <v>4523</v>
      </c>
      <c r="F27229" s="5">
        <v>20</v>
      </c>
    </row>
    <row r="27230" spans="1:6">
      <c r="A27230" t="s">
        <v>3053</v>
      </c>
      <c r="B27230" t="s">
        <v>3054</v>
      </c>
      <c r="C27230" t="s">
        <v>14</v>
      </c>
      <c r="D27230">
        <v>8.2996161427533993E-2</v>
      </c>
      <c r="E27230" t="s">
        <v>4523</v>
      </c>
      <c r="F27230" s="5">
        <v>20</v>
      </c>
    </row>
    <row r="27231" spans="1:6">
      <c r="A27231" t="s">
        <v>3053</v>
      </c>
      <c r="B27231" t="s">
        <v>3054</v>
      </c>
      <c r="C27231" t="s">
        <v>15</v>
      </c>
      <c r="D27231">
        <v>6.9422253539998494E-2</v>
      </c>
      <c r="E27231" t="s">
        <v>4523</v>
      </c>
      <c r="F27231" s="5">
        <v>20</v>
      </c>
    </row>
    <row r="27232" spans="1:6">
      <c r="A27232" t="s">
        <v>3053</v>
      </c>
      <c r="B27232" t="s">
        <v>3054</v>
      </c>
      <c r="C27232" t="s">
        <v>16</v>
      </c>
      <c r="D27232">
        <v>6.9360257465190298E-2</v>
      </c>
      <c r="E27232" t="s">
        <v>4523</v>
      </c>
      <c r="F27232" s="5">
        <v>20</v>
      </c>
    </row>
    <row r="27233" spans="1:6">
      <c r="A27233" t="s">
        <v>3053</v>
      </c>
      <c r="B27233" t="s">
        <v>3054</v>
      </c>
      <c r="C27233" t="s">
        <v>17</v>
      </c>
      <c r="D27233">
        <v>1.7076439775987801E-2</v>
      </c>
      <c r="E27233" t="s">
        <v>4523</v>
      </c>
      <c r="F27233" s="5">
        <v>20</v>
      </c>
    </row>
    <row r="27234" spans="1:6">
      <c r="A27234" t="s">
        <v>3053</v>
      </c>
      <c r="B27234" t="s">
        <v>3054</v>
      </c>
      <c r="C27234" t="s">
        <v>18</v>
      </c>
      <c r="D27234">
        <v>8.4480725421134995E-2</v>
      </c>
      <c r="E27234" t="s">
        <v>4523</v>
      </c>
      <c r="F27234" s="5">
        <v>20</v>
      </c>
    </row>
    <row r="27235" spans="1:6">
      <c r="A27235" t="s">
        <v>3053</v>
      </c>
      <c r="B27235" t="s">
        <v>3054</v>
      </c>
      <c r="C27235" t="s">
        <v>19</v>
      </c>
      <c r="D27235">
        <v>4.4174543889841803E-3</v>
      </c>
      <c r="E27235" t="s">
        <v>4523</v>
      </c>
      <c r="F27235" s="5">
        <v>20</v>
      </c>
    </row>
    <row r="27236" spans="1:6">
      <c r="A27236" t="s">
        <v>3055</v>
      </c>
      <c r="B27236" t="s">
        <v>3056</v>
      </c>
      <c r="C27236" t="s">
        <v>2</v>
      </c>
      <c r="D27236">
        <v>6.3552833078101306E-2</v>
      </c>
      <c r="E27236" t="s">
        <v>4523</v>
      </c>
      <c r="F27236" s="5">
        <v>20</v>
      </c>
    </row>
    <row r="27237" spans="1:6">
      <c r="A27237" t="s">
        <v>3055</v>
      </c>
      <c r="B27237" t="s">
        <v>3056</v>
      </c>
      <c r="C27237" t="s">
        <v>3</v>
      </c>
      <c r="D27237">
        <v>7.4119448698315493E-2</v>
      </c>
      <c r="E27237" t="s">
        <v>4523</v>
      </c>
      <c r="F27237" s="5">
        <v>20</v>
      </c>
    </row>
    <row r="27238" spans="1:6">
      <c r="A27238" t="s">
        <v>3055</v>
      </c>
      <c r="B27238" t="s">
        <v>3056</v>
      </c>
      <c r="C27238" t="s">
        <v>4</v>
      </c>
      <c r="D27238">
        <v>5.35987748851455E-2</v>
      </c>
      <c r="E27238" t="s">
        <v>4523</v>
      </c>
      <c r="F27238" s="5">
        <v>20</v>
      </c>
    </row>
    <row r="27239" spans="1:6">
      <c r="A27239" t="s">
        <v>3055</v>
      </c>
      <c r="B27239" t="s">
        <v>3056</v>
      </c>
      <c r="C27239" t="s">
        <v>5</v>
      </c>
      <c r="D27239">
        <v>0.14122960395470799</v>
      </c>
      <c r="E27239" t="s">
        <v>4523</v>
      </c>
      <c r="F27239" s="5">
        <v>20</v>
      </c>
    </row>
    <row r="27240" spans="1:6">
      <c r="A27240" t="s">
        <v>3055</v>
      </c>
      <c r="B27240" t="s">
        <v>3056</v>
      </c>
      <c r="C27240" t="s">
        <v>6</v>
      </c>
      <c r="D27240">
        <v>9.3886557696742798E-2</v>
      </c>
      <c r="E27240" t="s">
        <v>4523</v>
      </c>
      <c r="F27240" s="5">
        <v>20</v>
      </c>
    </row>
    <row r="27241" spans="1:6">
      <c r="A27241" t="s">
        <v>3055</v>
      </c>
      <c r="B27241" t="s">
        <v>3056</v>
      </c>
      <c r="C27241" t="s">
        <v>7</v>
      </c>
      <c r="D27241">
        <v>4.3859111791730097E-2</v>
      </c>
      <c r="E27241" t="s">
        <v>4523</v>
      </c>
      <c r="F27241" s="5">
        <v>20</v>
      </c>
    </row>
    <row r="27242" spans="1:6">
      <c r="A27242" t="s">
        <v>3055</v>
      </c>
      <c r="B27242" t="s">
        <v>3056</v>
      </c>
      <c r="C27242" t="s">
        <v>8</v>
      </c>
      <c r="D27242">
        <v>7.8101071975497705E-2</v>
      </c>
      <c r="E27242" t="s">
        <v>4523</v>
      </c>
      <c r="F27242" s="5">
        <v>20</v>
      </c>
    </row>
    <row r="27243" spans="1:6">
      <c r="A27243" t="s">
        <v>3055</v>
      </c>
      <c r="B27243" t="s">
        <v>3056</v>
      </c>
      <c r="C27243" t="s">
        <v>9</v>
      </c>
      <c r="D27243">
        <v>3.9509954058192902E-2</v>
      </c>
      <c r="E27243" t="s">
        <v>4523</v>
      </c>
      <c r="F27243" s="5">
        <v>20</v>
      </c>
    </row>
    <row r="27244" spans="1:6">
      <c r="A27244" t="s">
        <v>3055</v>
      </c>
      <c r="B27244" t="s">
        <v>3056</v>
      </c>
      <c r="C27244" t="s">
        <v>10</v>
      </c>
      <c r="D27244">
        <v>8.1947396803128195E-2</v>
      </c>
      <c r="E27244" t="s">
        <v>4523</v>
      </c>
      <c r="F27244" s="5">
        <v>20</v>
      </c>
    </row>
    <row r="27245" spans="1:6">
      <c r="A27245" t="s">
        <v>3055</v>
      </c>
      <c r="B27245" t="s">
        <v>3056</v>
      </c>
      <c r="C27245" t="s">
        <v>11</v>
      </c>
      <c r="D27245">
        <v>5.5046303171282999E-2</v>
      </c>
      <c r="E27245" t="s">
        <v>4523</v>
      </c>
      <c r="F27245" s="5">
        <v>20</v>
      </c>
    </row>
    <row r="27246" spans="1:6">
      <c r="A27246" t="s">
        <v>3055</v>
      </c>
      <c r="B27246" t="s">
        <v>3056</v>
      </c>
      <c r="C27246" t="s">
        <v>12</v>
      </c>
      <c r="D27246">
        <v>2.4836171401509202E-2</v>
      </c>
      <c r="E27246" t="s">
        <v>4523</v>
      </c>
      <c r="F27246" s="5">
        <v>20</v>
      </c>
    </row>
    <row r="27247" spans="1:6">
      <c r="A27247" t="s">
        <v>3055</v>
      </c>
      <c r="B27247" t="s">
        <v>3056</v>
      </c>
      <c r="C27247" t="s">
        <v>13</v>
      </c>
      <c r="D27247">
        <v>4.2092692821572603E-2</v>
      </c>
      <c r="E27247" t="s">
        <v>4523</v>
      </c>
      <c r="F27247" s="5">
        <v>20</v>
      </c>
    </row>
    <row r="27248" spans="1:6">
      <c r="A27248" t="s">
        <v>3055</v>
      </c>
      <c r="B27248" t="s">
        <v>3056</v>
      </c>
      <c r="C27248" t="s">
        <v>14</v>
      </c>
      <c r="D27248">
        <v>5.4746731968487602E-2</v>
      </c>
      <c r="E27248" t="s">
        <v>4523</v>
      </c>
      <c r="F27248" s="5">
        <v>20</v>
      </c>
    </row>
    <row r="27249" spans="1:6">
      <c r="A27249" t="s">
        <v>3055</v>
      </c>
      <c r="B27249" t="s">
        <v>3056</v>
      </c>
      <c r="C27249" t="s">
        <v>15</v>
      </c>
      <c r="D27249">
        <v>5.7410074947005403E-2</v>
      </c>
      <c r="E27249" t="s">
        <v>4523</v>
      </c>
      <c r="F27249" s="5">
        <v>20</v>
      </c>
    </row>
    <row r="27250" spans="1:6">
      <c r="A27250" t="s">
        <v>3055</v>
      </c>
      <c r="B27250" t="s">
        <v>3056</v>
      </c>
      <c r="C27250" t="s">
        <v>16</v>
      </c>
      <c r="D27250">
        <v>5.4218450479334802E-2</v>
      </c>
      <c r="E27250" t="s">
        <v>4523</v>
      </c>
      <c r="F27250" s="5">
        <v>20</v>
      </c>
    </row>
    <row r="27251" spans="1:6">
      <c r="A27251" t="s">
        <v>3055</v>
      </c>
      <c r="B27251" t="s">
        <v>3056</v>
      </c>
      <c r="C27251" t="s">
        <v>17</v>
      </c>
      <c r="D27251">
        <v>1.5478313305383899E-2</v>
      </c>
      <c r="E27251" t="s">
        <v>4523</v>
      </c>
      <c r="F27251" s="5">
        <v>20</v>
      </c>
    </row>
    <row r="27252" spans="1:6">
      <c r="A27252" t="s">
        <v>3055</v>
      </c>
      <c r="B27252" t="s">
        <v>3056</v>
      </c>
      <c r="C27252" t="s">
        <v>18</v>
      </c>
      <c r="D27252">
        <v>7.1070661913959596E-2</v>
      </c>
      <c r="E27252" t="s">
        <v>4523</v>
      </c>
      <c r="F27252" s="5">
        <v>20</v>
      </c>
    </row>
    <row r="27253" spans="1:6">
      <c r="A27253" t="s">
        <v>3055</v>
      </c>
      <c r="B27253" t="s">
        <v>3056</v>
      </c>
      <c r="C27253" t="s">
        <v>19</v>
      </c>
      <c r="D27253">
        <v>3.4271497166564E-3</v>
      </c>
      <c r="E27253" t="s">
        <v>4523</v>
      </c>
      <c r="F27253" s="5">
        <v>20</v>
      </c>
    </row>
    <row r="27254" spans="1:6">
      <c r="A27254" t="s">
        <v>3057</v>
      </c>
      <c r="B27254" t="s">
        <v>3058</v>
      </c>
      <c r="C27254" t="s">
        <v>2</v>
      </c>
      <c r="D27254">
        <v>5.5235903337169302E-2</v>
      </c>
      <c r="E27254" t="s">
        <v>4523</v>
      </c>
      <c r="F27254" s="5">
        <v>20</v>
      </c>
    </row>
    <row r="27255" spans="1:6">
      <c r="A27255" t="s">
        <v>3057</v>
      </c>
      <c r="B27255" t="s">
        <v>3058</v>
      </c>
      <c r="C27255" t="s">
        <v>3</v>
      </c>
      <c r="D27255">
        <v>6.0759493670886199E-2</v>
      </c>
      <c r="E27255" t="s">
        <v>4523</v>
      </c>
      <c r="F27255" s="5">
        <v>20</v>
      </c>
    </row>
    <row r="27256" spans="1:6">
      <c r="A27256" t="s">
        <v>3057</v>
      </c>
      <c r="B27256" t="s">
        <v>3058</v>
      </c>
      <c r="C27256" t="s">
        <v>4</v>
      </c>
      <c r="D27256">
        <v>4.5914844649021902E-2</v>
      </c>
      <c r="E27256" t="s">
        <v>4523</v>
      </c>
      <c r="F27256" s="5">
        <v>20</v>
      </c>
    </row>
    <row r="27257" spans="1:6">
      <c r="A27257" t="s">
        <v>3057</v>
      </c>
      <c r="B27257" t="s">
        <v>3058</v>
      </c>
      <c r="C27257" t="s">
        <v>5</v>
      </c>
      <c r="D27257">
        <v>0.15333164339369099</v>
      </c>
      <c r="E27257" t="s">
        <v>4523</v>
      </c>
      <c r="F27257" s="5">
        <v>20</v>
      </c>
    </row>
    <row r="27258" spans="1:6">
      <c r="A27258" t="s">
        <v>3057</v>
      </c>
      <c r="B27258" t="s">
        <v>3058</v>
      </c>
      <c r="C27258" t="s">
        <v>6</v>
      </c>
      <c r="D27258">
        <v>9.2766468499796806E-2</v>
      </c>
      <c r="E27258" t="s">
        <v>4523</v>
      </c>
      <c r="F27258" s="5">
        <v>20</v>
      </c>
    </row>
    <row r="27259" spans="1:6">
      <c r="A27259" t="s">
        <v>3057</v>
      </c>
      <c r="B27259" t="s">
        <v>3058</v>
      </c>
      <c r="C27259" t="s">
        <v>7</v>
      </c>
      <c r="D27259">
        <v>3.7192174913693601E-2</v>
      </c>
      <c r="E27259" t="s">
        <v>4523</v>
      </c>
      <c r="F27259" s="5">
        <v>20</v>
      </c>
    </row>
    <row r="27260" spans="1:6">
      <c r="A27260" t="s">
        <v>3057</v>
      </c>
      <c r="B27260" t="s">
        <v>3058</v>
      </c>
      <c r="C27260" t="s">
        <v>8</v>
      </c>
      <c r="D27260">
        <v>8.2853855005753693E-2</v>
      </c>
      <c r="E27260" t="s">
        <v>4523</v>
      </c>
      <c r="F27260" s="5">
        <v>20</v>
      </c>
    </row>
    <row r="27261" spans="1:6">
      <c r="A27261" t="s">
        <v>3057</v>
      </c>
      <c r="B27261" t="s">
        <v>3058</v>
      </c>
      <c r="C27261" t="s">
        <v>9</v>
      </c>
      <c r="D27261">
        <v>3.1588032220943599E-2</v>
      </c>
      <c r="E27261" t="s">
        <v>4523</v>
      </c>
      <c r="F27261" s="5">
        <v>20</v>
      </c>
    </row>
    <row r="27262" spans="1:6">
      <c r="A27262" t="s">
        <v>3057</v>
      </c>
      <c r="B27262" t="s">
        <v>3058</v>
      </c>
      <c r="C27262" t="s">
        <v>10</v>
      </c>
      <c r="D27262">
        <v>9.1868709981076199E-2</v>
      </c>
      <c r="E27262" t="s">
        <v>4523</v>
      </c>
      <c r="F27262" s="5">
        <v>20</v>
      </c>
    </row>
    <row r="27263" spans="1:6">
      <c r="A27263" t="s">
        <v>3057</v>
      </c>
      <c r="B27263" t="s">
        <v>3058</v>
      </c>
      <c r="C27263" t="s">
        <v>11</v>
      </c>
      <c r="D27263">
        <v>4.8547539129392303E-2</v>
      </c>
      <c r="E27263" t="s">
        <v>4523</v>
      </c>
      <c r="F27263" s="5">
        <v>20</v>
      </c>
    </row>
    <row r="27264" spans="1:6">
      <c r="A27264" t="s">
        <v>3057</v>
      </c>
      <c r="B27264" t="s">
        <v>3058</v>
      </c>
      <c r="C27264" t="s">
        <v>12</v>
      </c>
      <c r="D27264">
        <v>3.05338930977666E-2</v>
      </c>
      <c r="E27264" t="s">
        <v>4523</v>
      </c>
      <c r="F27264" s="5">
        <v>20</v>
      </c>
    </row>
    <row r="27265" spans="1:6">
      <c r="A27265" t="s">
        <v>3057</v>
      </c>
      <c r="B27265" t="s">
        <v>3058</v>
      </c>
      <c r="C27265" t="s">
        <v>13</v>
      </c>
      <c r="D27265">
        <v>4.7299597778178999E-2</v>
      </c>
      <c r="E27265" t="s">
        <v>4523</v>
      </c>
      <c r="F27265" s="5">
        <v>20</v>
      </c>
    </row>
    <row r="27266" spans="1:6">
      <c r="A27266" t="s">
        <v>3057</v>
      </c>
      <c r="B27266" t="s">
        <v>3058</v>
      </c>
      <c r="C27266" t="s">
        <v>14</v>
      </c>
      <c r="D27266">
        <v>5.1990475836943703E-2</v>
      </c>
      <c r="E27266" t="s">
        <v>4523</v>
      </c>
      <c r="F27266" s="5">
        <v>20</v>
      </c>
    </row>
    <row r="27267" spans="1:6">
      <c r="A27267" t="s">
        <v>3057</v>
      </c>
      <c r="B27267" t="s">
        <v>3058</v>
      </c>
      <c r="C27267" t="s">
        <v>15</v>
      </c>
      <c r="D27267">
        <v>5.4901595698534797E-2</v>
      </c>
      <c r="E27267" t="s">
        <v>4523</v>
      </c>
      <c r="F27267" s="5">
        <v>20</v>
      </c>
    </row>
    <row r="27268" spans="1:6">
      <c r="A27268" t="s">
        <v>3057</v>
      </c>
      <c r="B27268" t="s">
        <v>3058</v>
      </c>
      <c r="C27268" t="s">
        <v>16</v>
      </c>
      <c r="D27268">
        <v>4.9970064522394199E-2</v>
      </c>
      <c r="E27268" t="s">
        <v>4523</v>
      </c>
      <c r="F27268" s="5">
        <v>20</v>
      </c>
    </row>
    <row r="27269" spans="1:6">
      <c r="A27269" t="s">
        <v>3057</v>
      </c>
      <c r="B27269" t="s">
        <v>3058</v>
      </c>
      <c r="C27269" t="s">
        <v>17</v>
      </c>
      <c r="D27269">
        <v>1.86228056898614E-2</v>
      </c>
      <c r="E27269" t="s">
        <v>4523</v>
      </c>
      <c r="F27269" s="5">
        <v>20</v>
      </c>
    </row>
    <row r="27270" spans="1:6">
      <c r="A27270" t="s">
        <v>3057</v>
      </c>
      <c r="B27270" t="s">
        <v>3058</v>
      </c>
      <c r="C27270" t="s">
        <v>18</v>
      </c>
      <c r="D27270">
        <v>7.1016297166860795E-2</v>
      </c>
      <c r="E27270" t="s">
        <v>4523</v>
      </c>
      <c r="F27270" s="5">
        <v>20</v>
      </c>
    </row>
    <row r="27271" spans="1:6">
      <c r="A27271" t="s">
        <v>3057</v>
      </c>
      <c r="B27271" t="s">
        <v>3058</v>
      </c>
      <c r="C27271" t="s">
        <v>19</v>
      </c>
      <c r="D27271">
        <v>5.3381826866905503E-3</v>
      </c>
      <c r="E27271" t="s">
        <v>4523</v>
      </c>
      <c r="F27271" s="5">
        <v>20</v>
      </c>
    </row>
    <row r="27272" spans="1:6">
      <c r="A27272" t="s">
        <v>3059</v>
      </c>
      <c r="B27272" t="s">
        <v>3060</v>
      </c>
      <c r="C27272" t="s">
        <v>2</v>
      </c>
      <c r="D27272">
        <v>4.6262188515709797E-2</v>
      </c>
      <c r="E27272" t="s">
        <v>4523</v>
      </c>
      <c r="F27272" s="5">
        <v>20</v>
      </c>
    </row>
    <row r="27273" spans="1:6">
      <c r="A27273" t="s">
        <v>3059</v>
      </c>
      <c r="B27273" t="s">
        <v>3060</v>
      </c>
      <c r="C27273" t="s">
        <v>3</v>
      </c>
      <c r="D27273">
        <v>5.56879739978332E-2</v>
      </c>
      <c r="E27273" t="s">
        <v>4523</v>
      </c>
      <c r="F27273" s="5">
        <v>20</v>
      </c>
    </row>
    <row r="27274" spans="1:6">
      <c r="A27274" t="s">
        <v>3059</v>
      </c>
      <c r="B27274" t="s">
        <v>3060</v>
      </c>
      <c r="C27274" t="s">
        <v>4</v>
      </c>
      <c r="D27274">
        <v>3.89490790899241E-2</v>
      </c>
      <c r="E27274" t="s">
        <v>4523</v>
      </c>
      <c r="F27274" s="5">
        <v>20</v>
      </c>
    </row>
    <row r="27275" spans="1:6">
      <c r="A27275" t="s">
        <v>3059</v>
      </c>
      <c r="B27275" t="s">
        <v>3060</v>
      </c>
      <c r="C27275" t="s">
        <v>5</v>
      </c>
      <c r="D27275">
        <v>0.14984351370096499</v>
      </c>
      <c r="E27275" t="s">
        <v>4523</v>
      </c>
      <c r="F27275" s="5">
        <v>20</v>
      </c>
    </row>
    <row r="27276" spans="1:6">
      <c r="A27276" t="s">
        <v>3059</v>
      </c>
      <c r="B27276" t="s">
        <v>3060</v>
      </c>
      <c r="C27276" t="s">
        <v>6</v>
      </c>
      <c r="D27276">
        <v>8.6404306868542599E-2</v>
      </c>
      <c r="E27276" t="s">
        <v>4523</v>
      </c>
      <c r="F27276" s="5">
        <v>20</v>
      </c>
    </row>
    <row r="27277" spans="1:6">
      <c r="A27277" t="s">
        <v>3059</v>
      </c>
      <c r="B27277" t="s">
        <v>3060</v>
      </c>
      <c r="C27277" t="s">
        <v>7</v>
      </c>
      <c r="D27277">
        <v>3.1960996749728902E-2</v>
      </c>
      <c r="E27277" t="s">
        <v>4523</v>
      </c>
      <c r="F27277" s="5">
        <v>20</v>
      </c>
    </row>
    <row r="27278" spans="1:6">
      <c r="A27278" t="s">
        <v>3059</v>
      </c>
      <c r="B27278" t="s">
        <v>3060</v>
      </c>
      <c r="C27278" t="s">
        <v>8</v>
      </c>
      <c r="D27278">
        <v>8.4507042253521097E-2</v>
      </c>
      <c r="E27278" t="s">
        <v>4523</v>
      </c>
      <c r="F27278" s="5">
        <v>20</v>
      </c>
    </row>
    <row r="27279" spans="1:6">
      <c r="A27279" t="s">
        <v>3059</v>
      </c>
      <c r="B27279" t="s">
        <v>3060</v>
      </c>
      <c r="C27279" t="s">
        <v>9</v>
      </c>
      <c r="D27279">
        <v>2.8320693391116002E-2</v>
      </c>
      <c r="E27279" t="s">
        <v>4523</v>
      </c>
      <c r="F27279" s="5">
        <v>20</v>
      </c>
    </row>
    <row r="27280" spans="1:6">
      <c r="A27280" t="s">
        <v>3059</v>
      </c>
      <c r="B27280" t="s">
        <v>3060</v>
      </c>
      <c r="C27280" t="s">
        <v>10</v>
      </c>
      <c r="D27280">
        <v>9.0273446114822797E-2</v>
      </c>
      <c r="E27280" t="s">
        <v>4523</v>
      </c>
      <c r="F27280" s="5">
        <v>20</v>
      </c>
    </row>
    <row r="27281" spans="1:6">
      <c r="A27281" t="s">
        <v>3059</v>
      </c>
      <c r="B27281" t="s">
        <v>3060</v>
      </c>
      <c r="C27281" t="s">
        <v>11</v>
      </c>
      <c r="D27281">
        <v>4.4424473567677099E-2</v>
      </c>
      <c r="E27281" t="s">
        <v>4523</v>
      </c>
      <c r="F27281" s="5">
        <v>20</v>
      </c>
    </row>
    <row r="27282" spans="1:6">
      <c r="A27282" t="s">
        <v>3059</v>
      </c>
      <c r="B27282" t="s">
        <v>3060</v>
      </c>
      <c r="C27282" t="s">
        <v>12</v>
      </c>
      <c r="D27282">
        <v>2.5172151023363398E-2</v>
      </c>
      <c r="E27282" t="s">
        <v>4523</v>
      </c>
      <c r="F27282" s="5">
        <v>20</v>
      </c>
    </row>
    <row r="27283" spans="1:6">
      <c r="A27283" t="s">
        <v>3059</v>
      </c>
      <c r="B27283" t="s">
        <v>3060</v>
      </c>
      <c r="C27283" t="s">
        <v>13</v>
      </c>
      <c r="D27283">
        <v>4.5999744969512403E-2</v>
      </c>
      <c r="E27283" t="s">
        <v>4523</v>
      </c>
      <c r="F27283" s="5">
        <v>20</v>
      </c>
    </row>
    <row r="27284" spans="1:6">
      <c r="A27284" t="s">
        <v>3059</v>
      </c>
      <c r="B27284" t="s">
        <v>3060</v>
      </c>
      <c r="C27284" t="s">
        <v>14</v>
      </c>
      <c r="D27284">
        <v>5.7925718080193297E-2</v>
      </c>
      <c r="E27284" t="s">
        <v>4523</v>
      </c>
      <c r="F27284" s="5">
        <v>20</v>
      </c>
    </row>
    <row r="27285" spans="1:6">
      <c r="A27285" t="s">
        <v>3059</v>
      </c>
      <c r="B27285" t="s">
        <v>3060</v>
      </c>
      <c r="C27285" t="s">
        <v>15</v>
      </c>
      <c r="D27285">
        <v>4.9947548546979997E-2</v>
      </c>
      <c r="E27285" t="s">
        <v>4523</v>
      </c>
      <c r="F27285" s="5">
        <v>20</v>
      </c>
    </row>
    <row r="27286" spans="1:6">
      <c r="A27286" t="s">
        <v>3059</v>
      </c>
      <c r="B27286" t="s">
        <v>3060</v>
      </c>
      <c r="C27286" t="s">
        <v>16</v>
      </c>
      <c r="D27286">
        <v>4.3895318519723503E-2</v>
      </c>
      <c r="E27286" t="s">
        <v>4523</v>
      </c>
      <c r="F27286" s="5">
        <v>20</v>
      </c>
    </row>
    <row r="27287" spans="1:6">
      <c r="A27287" t="s">
        <v>3059</v>
      </c>
      <c r="B27287" t="s">
        <v>3060</v>
      </c>
      <c r="C27287" t="s">
        <v>17</v>
      </c>
      <c r="D27287">
        <v>1.5202434415431201E-2</v>
      </c>
      <c r="E27287" t="s">
        <v>4523</v>
      </c>
      <c r="F27287" s="5">
        <v>20</v>
      </c>
    </row>
    <row r="27288" spans="1:6">
      <c r="A27288" t="s">
        <v>3059</v>
      </c>
      <c r="B27288" t="s">
        <v>3060</v>
      </c>
      <c r="C27288" t="s">
        <v>18</v>
      </c>
      <c r="D27288">
        <v>6.5362400671622495E-2</v>
      </c>
      <c r="E27288" t="s">
        <v>4523</v>
      </c>
      <c r="F27288" s="5">
        <v>20</v>
      </c>
    </row>
    <row r="27289" spans="1:6">
      <c r="A27289" t="s">
        <v>3059</v>
      </c>
      <c r="B27289" t="s">
        <v>3060</v>
      </c>
      <c r="C27289" t="s">
        <v>19</v>
      </c>
      <c r="D27289">
        <v>4.9668535810322399E-3</v>
      </c>
      <c r="E27289" t="s">
        <v>4523</v>
      </c>
      <c r="F27289" s="5">
        <v>20</v>
      </c>
    </row>
    <row r="27290" spans="1:6">
      <c r="A27290" t="s">
        <v>3061</v>
      </c>
      <c r="B27290" t="s">
        <v>3062</v>
      </c>
      <c r="C27290" t="s">
        <v>2</v>
      </c>
      <c r="D27290">
        <v>4.7249190938511397E-2</v>
      </c>
      <c r="E27290" t="s">
        <v>4523</v>
      </c>
      <c r="F27290" s="5">
        <v>20</v>
      </c>
    </row>
    <row r="27291" spans="1:6">
      <c r="A27291" t="s">
        <v>3061</v>
      </c>
      <c r="B27291" t="s">
        <v>3062</v>
      </c>
      <c r="C27291" t="s">
        <v>3</v>
      </c>
      <c r="D27291">
        <v>5.3074433656957902E-2</v>
      </c>
      <c r="E27291" t="s">
        <v>4523</v>
      </c>
      <c r="F27291" s="5">
        <v>20</v>
      </c>
    </row>
    <row r="27292" spans="1:6">
      <c r="A27292" t="s">
        <v>3061</v>
      </c>
      <c r="B27292" t="s">
        <v>3062</v>
      </c>
      <c r="C27292" t="s">
        <v>4</v>
      </c>
      <c r="D27292">
        <v>4.08306364617044E-2</v>
      </c>
      <c r="E27292" t="s">
        <v>4523</v>
      </c>
      <c r="F27292" s="5">
        <v>20</v>
      </c>
    </row>
    <row r="27293" spans="1:6">
      <c r="A27293" t="s">
        <v>3061</v>
      </c>
      <c r="B27293" t="s">
        <v>3062</v>
      </c>
      <c r="C27293" t="s">
        <v>5</v>
      </c>
      <c r="D27293">
        <v>0.15504333585857399</v>
      </c>
      <c r="E27293" t="s">
        <v>4523</v>
      </c>
      <c r="F27293" s="5">
        <v>20</v>
      </c>
    </row>
    <row r="27294" spans="1:6">
      <c r="A27294" t="s">
        <v>3061</v>
      </c>
      <c r="B27294" t="s">
        <v>3062</v>
      </c>
      <c r="C27294" t="s">
        <v>6</v>
      </c>
      <c r="D27294">
        <v>8.6447389741752298E-2</v>
      </c>
      <c r="E27294" t="s">
        <v>4523</v>
      </c>
      <c r="F27294" s="5">
        <v>20</v>
      </c>
    </row>
    <row r="27295" spans="1:6">
      <c r="A27295" t="s">
        <v>3061</v>
      </c>
      <c r="B27295" t="s">
        <v>3062</v>
      </c>
      <c r="C27295" t="s">
        <v>7</v>
      </c>
      <c r="D27295">
        <v>3.3980582524271601E-2</v>
      </c>
      <c r="E27295" t="s">
        <v>4523</v>
      </c>
      <c r="F27295" s="5">
        <v>20</v>
      </c>
    </row>
    <row r="27296" spans="1:6">
      <c r="A27296" t="s">
        <v>3061</v>
      </c>
      <c r="B27296" t="s">
        <v>3062</v>
      </c>
      <c r="C27296" t="s">
        <v>8</v>
      </c>
      <c r="D27296">
        <v>7.4433656957928807E-2</v>
      </c>
      <c r="E27296" t="s">
        <v>4523</v>
      </c>
      <c r="F27296" s="5">
        <v>20</v>
      </c>
    </row>
    <row r="27297" spans="1:6">
      <c r="A27297" t="s">
        <v>3061</v>
      </c>
      <c r="B27297" t="s">
        <v>3062</v>
      </c>
      <c r="C27297" t="s">
        <v>9</v>
      </c>
      <c r="D27297">
        <v>2.9999999999999898E-2</v>
      </c>
      <c r="E27297" t="s">
        <v>4523</v>
      </c>
      <c r="F27297" s="5">
        <v>20</v>
      </c>
    </row>
    <row r="27298" spans="1:6">
      <c r="A27298" t="s">
        <v>3061</v>
      </c>
      <c r="B27298" t="s">
        <v>3062</v>
      </c>
      <c r="C27298" t="s">
        <v>10</v>
      </c>
      <c r="D27298">
        <v>9.3088073658423698E-2</v>
      </c>
      <c r="E27298" t="s">
        <v>4523</v>
      </c>
      <c r="F27298" s="5">
        <v>20</v>
      </c>
    </row>
    <row r="27299" spans="1:6">
      <c r="A27299" t="s">
        <v>3061</v>
      </c>
      <c r="B27299" t="s">
        <v>3062</v>
      </c>
      <c r="C27299" t="s">
        <v>11</v>
      </c>
      <c r="D27299">
        <v>4.2008515589633803E-2</v>
      </c>
      <c r="E27299" t="s">
        <v>4523</v>
      </c>
      <c r="F27299" s="5">
        <v>20</v>
      </c>
    </row>
    <row r="27300" spans="1:6">
      <c r="A27300" t="s">
        <v>3061</v>
      </c>
      <c r="B27300" t="s">
        <v>3062</v>
      </c>
      <c r="C27300" t="s">
        <v>12</v>
      </c>
      <c r="D27300">
        <v>2.82430118224248E-2</v>
      </c>
      <c r="E27300" t="s">
        <v>4523</v>
      </c>
      <c r="F27300" s="5">
        <v>20</v>
      </c>
    </row>
    <row r="27301" spans="1:6">
      <c r="A27301" t="s">
        <v>3061</v>
      </c>
      <c r="B27301" t="s">
        <v>3062</v>
      </c>
      <c r="C27301" t="s">
        <v>13</v>
      </c>
      <c r="D27301">
        <v>4.77053242909753E-2</v>
      </c>
      <c r="E27301" t="s">
        <v>4523</v>
      </c>
      <c r="F27301" s="5">
        <v>20</v>
      </c>
    </row>
    <row r="27302" spans="1:6">
      <c r="A27302" t="s">
        <v>3061</v>
      </c>
      <c r="B27302" t="s">
        <v>3062</v>
      </c>
      <c r="C27302" t="s">
        <v>14</v>
      </c>
      <c r="D27302">
        <v>4.7275483020341499E-2</v>
      </c>
      <c r="E27302" t="s">
        <v>4523</v>
      </c>
      <c r="F27302" s="5">
        <v>20</v>
      </c>
    </row>
    <row r="27303" spans="1:6">
      <c r="A27303" t="s">
        <v>3061</v>
      </c>
      <c r="B27303" t="s">
        <v>3062</v>
      </c>
      <c r="C27303" t="s">
        <v>15</v>
      </c>
      <c r="D27303">
        <v>4.9397831506463298E-2</v>
      </c>
      <c r="E27303" t="s">
        <v>4523</v>
      </c>
      <c r="F27303" s="5">
        <v>20</v>
      </c>
    </row>
    <row r="27304" spans="1:6">
      <c r="A27304" t="s">
        <v>3061</v>
      </c>
      <c r="B27304" t="s">
        <v>3062</v>
      </c>
      <c r="C27304" t="s">
        <v>16</v>
      </c>
      <c r="D27304">
        <v>4.3399930771510602E-2</v>
      </c>
      <c r="E27304" t="s">
        <v>4523</v>
      </c>
      <c r="F27304" s="5">
        <v>20</v>
      </c>
    </row>
    <row r="27305" spans="1:6">
      <c r="A27305" t="s">
        <v>3061</v>
      </c>
      <c r="B27305" t="s">
        <v>3062</v>
      </c>
      <c r="C27305" t="s">
        <v>17</v>
      </c>
      <c r="D27305">
        <v>1.6664076036657201E-2</v>
      </c>
      <c r="E27305" t="s">
        <v>4523</v>
      </c>
      <c r="F27305" s="5">
        <v>20</v>
      </c>
    </row>
    <row r="27306" spans="1:6">
      <c r="A27306" t="s">
        <v>3061</v>
      </c>
      <c r="B27306" t="s">
        <v>3062</v>
      </c>
      <c r="C27306" t="s">
        <v>18</v>
      </c>
      <c r="D27306">
        <v>6.5748529230874805E-2</v>
      </c>
      <c r="E27306" t="s">
        <v>4523</v>
      </c>
      <c r="F27306" s="5">
        <v>20</v>
      </c>
    </row>
    <row r="27307" spans="1:6">
      <c r="A27307" t="s">
        <v>3061</v>
      </c>
      <c r="B27307" t="s">
        <v>3062</v>
      </c>
      <c r="C27307" t="s">
        <v>19</v>
      </c>
      <c r="D27307">
        <v>4.9270837605254799E-3</v>
      </c>
      <c r="E27307" t="s">
        <v>4523</v>
      </c>
      <c r="F27307" s="5">
        <v>20</v>
      </c>
    </row>
    <row r="27308" spans="1:6">
      <c r="A27308" t="s">
        <v>3063</v>
      </c>
      <c r="B27308" t="s">
        <v>3064</v>
      </c>
      <c r="C27308" t="s">
        <v>2</v>
      </c>
      <c r="D27308">
        <v>0.10958605664488</v>
      </c>
      <c r="E27308" t="s">
        <v>4523</v>
      </c>
      <c r="F27308" s="5">
        <v>40</v>
      </c>
    </row>
    <row r="27309" spans="1:6">
      <c r="A27309" t="s">
        <v>3063</v>
      </c>
      <c r="B27309" t="s">
        <v>3064</v>
      </c>
      <c r="C27309" t="s">
        <v>3</v>
      </c>
      <c r="D27309">
        <v>0.127668845315904</v>
      </c>
      <c r="E27309" t="s">
        <v>4523</v>
      </c>
      <c r="F27309" s="5">
        <v>40</v>
      </c>
    </row>
    <row r="27310" spans="1:6">
      <c r="A27310" t="s">
        <v>3063</v>
      </c>
      <c r="B27310" t="s">
        <v>3064</v>
      </c>
      <c r="C27310" t="s">
        <v>4</v>
      </c>
      <c r="D27310">
        <v>9.7930283224400699E-2</v>
      </c>
      <c r="E27310" t="s">
        <v>4523</v>
      </c>
      <c r="F27310" s="5">
        <v>40</v>
      </c>
    </row>
    <row r="27311" spans="1:6">
      <c r="A27311" t="s">
        <v>3063</v>
      </c>
      <c r="B27311" t="s">
        <v>3064</v>
      </c>
      <c r="C27311" t="s">
        <v>5</v>
      </c>
      <c r="D27311">
        <v>0.165242709765136</v>
      </c>
      <c r="E27311" t="s">
        <v>4523</v>
      </c>
      <c r="F27311" s="5">
        <v>40</v>
      </c>
    </row>
    <row r="27312" spans="1:6">
      <c r="A27312" t="s">
        <v>3063</v>
      </c>
      <c r="B27312" t="s">
        <v>3064</v>
      </c>
      <c r="C27312" t="s">
        <v>6</v>
      </c>
      <c r="D27312">
        <v>0.13345339395712799</v>
      </c>
      <c r="E27312" t="s">
        <v>4523</v>
      </c>
      <c r="F27312" s="5">
        <v>40</v>
      </c>
    </row>
    <row r="27313" spans="1:6">
      <c r="A27313" t="s">
        <v>3063</v>
      </c>
      <c r="B27313" t="s">
        <v>3064</v>
      </c>
      <c r="C27313" t="s">
        <v>7</v>
      </c>
      <c r="D27313">
        <v>7.7037037037036904E-2</v>
      </c>
      <c r="E27313" t="s">
        <v>4523</v>
      </c>
      <c r="F27313" s="5">
        <v>40</v>
      </c>
    </row>
    <row r="27314" spans="1:6">
      <c r="A27314" t="s">
        <v>3063</v>
      </c>
      <c r="B27314" t="s">
        <v>3064</v>
      </c>
      <c r="C27314" t="s">
        <v>8</v>
      </c>
      <c r="D27314">
        <v>0.15686274509803899</v>
      </c>
      <c r="E27314" t="s">
        <v>4523</v>
      </c>
      <c r="F27314" s="5">
        <v>40</v>
      </c>
    </row>
    <row r="27315" spans="1:6">
      <c r="A27315" t="s">
        <v>3063</v>
      </c>
      <c r="B27315" t="s">
        <v>3064</v>
      </c>
      <c r="C27315" t="s">
        <v>9</v>
      </c>
      <c r="D27315">
        <v>6.5511982570806093E-2</v>
      </c>
      <c r="E27315" t="s">
        <v>4523</v>
      </c>
      <c r="F27315" s="5">
        <v>40</v>
      </c>
    </row>
    <row r="27316" spans="1:6">
      <c r="A27316" t="s">
        <v>3063</v>
      </c>
      <c r="B27316" t="s">
        <v>3064</v>
      </c>
      <c r="C27316" t="s">
        <v>10</v>
      </c>
      <c r="D27316">
        <v>0.10120630208114299</v>
      </c>
      <c r="E27316" t="s">
        <v>4523</v>
      </c>
      <c r="F27316" s="5">
        <v>40</v>
      </c>
    </row>
    <row r="27317" spans="1:6">
      <c r="A27317" t="s">
        <v>3063</v>
      </c>
      <c r="B27317" t="s">
        <v>3064</v>
      </c>
      <c r="C27317" t="s">
        <v>11</v>
      </c>
      <c r="D27317">
        <v>9.1423688911238504E-2</v>
      </c>
      <c r="E27317" t="s">
        <v>4523</v>
      </c>
      <c r="F27317" s="5">
        <v>40</v>
      </c>
    </row>
    <row r="27318" spans="1:6">
      <c r="A27318" t="s">
        <v>3063</v>
      </c>
      <c r="B27318" t="s">
        <v>3064</v>
      </c>
      <c r="C27318" t="s">
        <v>12</v>
      </c>
      <c r="D27318">
        <v>3.1330151794952001E-2</v>
      </c>
      <c r="E27318" t="s">
        <v>4523</v>
      </c>
      <c r="F27318" s="5">
        <v>40</v>
      </c>
    </row>
    <row r="27319" spans="1:6">
      <c r="A27319" t="s">
        <v>3063</v>
      </c>
      <c r="B27319" t="s">
        <v>3064</v>
      </c>
      <c r="C27319" t="s">
        <v>13</v>
      </c>
      <c r="D27319">
        <v>5.2499756909369699E-2</v>
      </c>
      <c r="E27319" t="s">
        <v>4523</v>
      </c>
      <c r="F27319" s="5">
        <v>40</v>
      </c>
    </row>
    <row r="27320" spans="1:6">
      <c r="A27320" t="s">
        <v>3063</v>
      </c>
      <c r="B27320" t="s">
        <v>3064</v>
      </c>
      <c r="C27320" t="s">
        <v>14</v>
      </c>
      <c r="D27320">
        <v>0.105387276376102</v>
      </c>
      <c r="E27320" t="s">
        <v>4523</v>
      </c>
      <c r="F27320" s="5">
        <v>40</v>
      </c>
    </row>
    <row r="27321" spans="1:6">
      <c r="A27321" t="s">
        <v>3063</v>
      </c>
      <c r="B27321" t="s">
        <v>3064</v>
      </c>
      <c r="C27321" t="s">
        <v>15</v>
      </c>
      <c r="D27321">
        <v>8.9471926099287905E-2</v>
      </c>
      <c r="E27321" t="s">
        <v>4523</v>
      </c>
      <c r="F27321" s="5">
        <v>40</v>
      </c>
    </row>
    <row r="27322" spans="1:6">
      <c r="A27322" t="s">
        <v>3063</v>
      </c>
      <c r="B27322" t="s">
        <v>3064</v>
      </c>
      <c r="C27322" t="s">
        <v>16</v>
      </c>
      <c r="D27322">
        <v>8.6506284964516206E-2</v>
      </c>
      <c r="E27322" t="s">
        <v>4523</v>
      </c>
      <c r="F27322" s="5">
        <v>40</v>
      </c>
    </row>
    <row r="27323" spans="1:6">
      <c r="A27323" t="s">
        <v>3063</v>
      </c>
      <c r="B27323" t="s">
        <v>3064</v>
      </c>
      <c r="C27323" t="s">
        <v>17</v>
      </c>
      <c r="D27323">
        <v>1.98259875169331E-2</v>
      </c>
      <c r="E27323" t="s">
        <v>4523</v>
      </c>
      <c r="F27323" s="5">
        <v>40</v>
      </c>
    </row>
    <row r="27324" spans="1:6">
      <c r="A27324" t="s">
        <v>3063</v>
      </c>
      <c r="B27324" t="s">
        <v>3064</v>
      </c>
      <c r="C27324" t="s">
        <v>18</v>
      </c>
      <c r="D27324">
        <v>0.10672356370977799</v>
      </c>
      <c r="E27324" t="s">
        <v>4523</v>
      </c>
      <c r="F27324" s="5">
        <v>40</v>
      </c>
    </row>
    <row r="27325" spans="1:6">
      <c r="A27325" t="s">
        <v>3063</v>
      </c>
      <c r="B27325" t="s">
        <v>3064</v>
      </c>
      <c r="C27325" t="s">
        <v>19</v>
      </c>
      <c r="D27325">
        <v>5.5052619056446799E-3</v>
      </c>
      <c r="E27325" t="s">
        <v>4523</v>
      </c>
      <c r="F27325" s="5">
        <v>40</v>
      </c>
    </row>
    <row r="27326" spans="1:6">
      <c r="A27326" t="s">
        <v>3065</v>
      </c>
      <c r="B27326" t="s">
        <v>3066</v>
      </c>
      <c r="C27326" t="s">
        <v>2</v>
      </c>
      <c r="D27326">
        <v>7.7947932618683199E-2</v>
      </c>
      <c r="E27326" t="s">
        <v>4523</v>
      </c>
      <c r="F27326" s="5">
        <v>40</v>
      </c>
    </row>
    <row r="27327" spans="1:6">
      <c r="A27327" t="s">
        <v>3065</v>
      </c>
      <c r="B27327" t="s">
        <v>3066</v>
      </c>
      <c r="C27327" t="s">
        <v>3</v>
      </c>
      <c r="D27327">
        <v>9.40275650842268E-2</v>
      </c>
      <c r="E27327" t="s">
        <v>4523</v>
      </c>
      <c r="F27327" s="5">
        <v>40</v>
      </c>
    </row>
    <row r="27328" spans="1:6">
      <c r="A27328" t="s">
        <v>3065</v>
      </c>
      <c r="B27328" t="s">
        <v>3066</v>
      </c>
      <c r="C27328" t="s">
        <v>4</v>
      </c>
      <c r="D27328">
        <v>6.9372128637059605E-2</v>
      </c>
      <c r="E27328" t="s">
        <v>4523</v>
      </c>
      <c r="F27328" s="5">
        <v>40</v>
      </c>
    </row>
    <row r="27329" spans="1:6">
      <c r="A27329" t="s">
        <v>3065</v>
      </c>
      <c r="B27329" t="s">
        <v>3066</v>
      </c>
      <c r="C27329" t="s">
        <v>5</v>
      </c>
      <c r="D27329">
        <v>0.16288106472684299</v>
      </c>
      <c r="E27329" t="s">
        <v>4523</v>
      </c>
      <c r="F27329" s="5">
        <v>40</v>
      </c>
    </row>
    <row r="27330" spans="1:6">
      <c r="A27330" t="s">
        <v>3065</v>
      </c>
      <c r="B27330" t="s">
        <v>3066</v>
      </c>
      <c r="C27330" t="s">
        <v>6</v>
      </c>
      <c r="D27330">
        <v>0.11335057577023</v>
      </c>
      <c r="E27330" t="s">
        <v>4523</v>
      </c>
      <c r="F27330" s="5">
        <v>40</v>
      </c>
    </row>
    <row r="27331" spans="1:6">
      <c r="A27331" t="s">
        <v>3065</v>
      </c>
      <c r="B27331" t="s">
        <v>3066</v>
      </c>
      <c r="C27331" t="s">
        <v>7</v>
      </c>
      <c r="D27331">
        <v>5.3016845329249399E-2</v>
      </c>
      <c r="E27331" t="s">
        <v>4523</v>
      </c>
      <c r="F27331" s="5">
        <v>40</v>
      </c>
    </row>
    <row r="27332" spans="1:6">
      <c r="A27332" t="s">
        <v>3065</v>
      </c>
      <c r="B27332" t="s">
        <v>3066</v>
      </c>
      <c r="C27332" t="s">
        <v>8</v>
      </c>
      <c r="D27332">
        <v>9.18836140888208E-2</v>
      </c>
      <c r="E27332" t="s">
        <v>4523</v>
      </c>
      <c r="F27332" s="5">
        <v>40</v>
      </c>
    </row>
    <row r="27333" spans="1:6">
      <c r="A27333" t="s">
        <v>3065</v>
      </c>
      <c r="B27333" t="s">
        <v>3066</v>
      </c>
      <c r="C27333" t="s">
        <v>9</v>
      </c>
      <c r="D27333">
        <v>4.6324655436447197E-2</v>
      </c>
      <c r="E27333" t="s">
        <v>4523</v>
      </c>
      <c r="F27333" s="5">
        <v>40</v>
      </c>
    </row>
    <row r="27334" spans="1:6">
      <c r="A27334" t="s">
        <v>3065</v>
      </c>
      <c r="B27334" t="s">
        <v>3066</v>
      </c>
      <c r="C27334" t="s">
        <v>10</v>
      </c>
      <c r="D27334">
        <v>9.9190710413519401E-2</v>
      </c>
      <c r="E27334" t="s">
        <v>4523</v>
      </c>
      <c r="F27334" s="5">
        <v>40</v>
      </c>
    </row>
    <row r="27335" spans="1:6">
      <c r="A27335" t="s">
        <v>3065</v>
      </c>
      <c r="B27335" t="s">
        <v>3066</v>
      </c>
      <c r="C27335" t="s">
        <v>11</v>
      </c>
      <c r="D27335">
        <v>7.0798993383356296E-2</v>
      </c>
      <c r="E27335" t="s">
        <v>4523</v>
      </c>
      <c r="F27335" s="5">
        <v>40</v>
      </c>
    </row>
    <row r="27336" spans="1:6">
      <c r="A27336" t="s">
        <v>3065</v>
      </c>
      <c r="B27336" t="s">
        <v>3066</v>
      </c>
      <c r="C27336" t="s">
        <v>12</v>
      </c>
      <c r="D27336">
        <v>3.07318787706863E-2</v>
      </c>
      <c r="E27336" t="s">
        <v>4523</v>
      </c>
      <c r="F27336" s="5">
        <v>40</v>
      </c>
    </row>
    <row r="27337" spans="1:6">
      <c r="A27337" t="s">
        <v>3065</v>
      </c>
      <c r="B27337" t="s">
        <v>3066</v>
      </c>
      <c r="C27337" t="s">
        <v>13</v>
      </c>
      <c r="D27337">
        <v>5.3985562532407397E-2</v>
      </c>
      <c r="E27337" t="s">
        <v>4523</v>
      </c>
      <c r="F27337" s="5">
        <v>40</v>
      </c>
    </row>
    <row r="27338" spans="1:6">
      <c r="A27338" t="s">
        <v>3065</v>
      </c>
      <c r="B27338" t="s">
        <v>3066</v>
      </c>
      <c r="C27338" t="s">
        <v>14</v>
      </c>
      <c r="D27338">
        <v>6.2695393822203002E-2</v>
      </c>
      <c r="E27338" t="s">
        <v>4523</v>
      </c>
      <c r="F27338" s="5">
        <v>40</v>
      </c>
    </row>
    <row r="27339" spans="1:6">
      <c r="A27339" t="s">
        <v>3065</v>
      </c>
      <c r="B27339" t="s">
        <v>3066</v>
      </c>
      <c r="C27339" t="s">
        <v>15</v>
      </c>
      <c r="D27339">
        <v>7.4628248867946195E-2</v>
      </c>
      <c r="E27339" t="s">
        <v>4523</v>
      </c>
      <c r="F27339" s="5">
        <v>40</v>
      </c>
    </row>
    <row r="27340" spans="1:6">
      <c r="A27340" t="s">
        <v>3065</v>
      </c>
      <c r="B27340" t="s">
        <v>3066</v>
      </c>
      <c r="C27340" t="s">
        <v>16</v>
      </c>
      <c r="D27340">
        <v>6.8069914881410398E-2</v>
      </c>
      <c r="E27340" t="s">
        <v>4523</v>
      </c>
      <c r="F27340" s="5">
        <v>40</v>
      </c>
    </row>
    <row r="27341" spans="1:6">
      <c r="A27341" t="s">
        <v>3065</v>
      </c>
      <c r="B27341" t="s">
        <v>3066</v>
      </c>
      <c r="C27341" t="s">
        <v>17</v>
      </c>
      <c r="D27341">
        <v>2.003405558327E-2</v>
      </c>
      <c r="E27341" t="s">
        <v>4523</v>
      </c>
      <c r="F27341" s="5">
        <v>40</v>
      </c>
    </row>
    <row r="27342" spans="1:6">
      <c r="A27342" t="s">
        <v>3065</v>
      </c>
      <c r="B27342" t="s">
        <v>3066</v>
      </c>
      <c r="C27342" t="s">
        <v>18</v>
      </c>
      <c r="D27342">
        <v>8.9423936853500197E-2</v>
      </c>
      <c r="E27342" t="s">
        <v>4523</v>
      </c>
      <c r="F27342" s="5">
        <v>40</v>
      </c>
    </row>
    <row r="27343" spans="1:6">
      <c r="A27343" t="s">
        <v>3065</v>
      </c>
      <c r="B27343" t="s">
        <v>3066</v>
      </c>
      <c r="C27343" t="s">
        <v>19</v>
      </c>
      <c r="D27343">
        <v>4.3578374088735997E-3</v>
      </c>
      <c r="E27343" t="s">
        <v>4523</v>
      </c>
      <c r="F27343" s="5">
        <v>40</v>
      </c>
    </row>
    <row r="27344" spans="1:6">
      <c r="A27344" t="s">
        <v>3067</v>
      </c>
      <c r="B27344" t="s">
        <v>3068</v>
      </c>
      <c r="C27344" t="s">
        <v>2</v>
      </c>
      <c r="D27344">
        <v>6.6283084004603296E-2</v>
      </c>
      <c r="E27344" t="s">
        <v>4523</v>
      </c>
      <c r="F27344" s="5">
        <v>40</v>
      </c>
    </row>
    <row r="27345" spans="1:6">
      <c r="A27345" t="s">
        <v>3067</v>
      </c>
      <c r="B27345" t="s">
        <v>3068</v>
      </c>
      <c r="C27345" t="s">
        <v>3</v>
      </c>
      <c r="D27345">
        <v>8.0092059838895502E-2</v>
      </c>
      <c r="E27345" t="s">
        <v>4523</v>
      </c>
      <c r="F27345" s="5">
        <v>40</v>
      </c>
    </row>
    <row r="27346" spans="1:6">
      <c r="A27346" t="s">
        <v>3067</v>
      </c>
      <c r="B27346" t="s">
        <v>3068</v>
      </c>
      <c r="C27346" t="s">
        <v>4</v>
      </c>
      <c r="D27346">
        <v>5.4948216340621199E-2</v>
      </c>
      <c r="E27346" t="s">
        <v>4523</v>
      </c>
      <c r="F27346" s="5">
        <v>40</v>
      </c>
    </row>
    <row r="27347" spans="1:6">
      <c r="A27347" t="s">
        <v>3067</v>
      </c>
      <c r="B27347" t="s">
        <v>3068</v>
      </c>
      <c r="C27347" t="s">
        <v>5</v>
      </c>
      <c r="D27347">
        <v>0.16820906874105301</v>
      </c>
      <c r="E27347" t="s">
        <v>4523</v>
      </c>
      <c r="F27347" s="5">
        <v>40</v>
      </c>
    </row>
    <row r="27348" spans="1:6">
      <c r="A27348" t="s">
        <v>3067</v>
      </c>
      <c r="B27348" t="s">
        <v>3068</v>
      </c>
      <c r="C27348" t="s">
        <v>6</v>
      </c>
      <c r="D27348">
        <v>0.11208182674662399</v>
      </c>
      <c r="E27348" t="s">
        <v>4523</v>
      </c>
      <c r="F27348" s="5">
        <v>40</v>
      </c>
    </row>
    <row r="27349" spans="1:6">
      <c r="A27349" t="s">
        <v>3067</v>
      </c>
      <c r="B27349" t="s">
        <v>3068</v>
      </c>
      <c r="C27349" t="s">
        <v>7</v>
      </c>
      <c r="D27349">
        <v>4.2186421173762798E-2</v>
      </c>
      <c r="E27349" t="s">
        <v>4523</v>
      </c>
      <c r="F27349" s="5">
        <v>40</v>
      </c>
    </row>
    <row r="27350" spans="1:6">
      <c r="A27350" t="s">
        <v>3067</v>
      </c>
      <c r="B27350" t="s">
        <v>3068</v>
      </c>
      <c r="C27350" t="s">
        <v>8</v>
      </c>
      <c r="D27350">
        <v>0.109321058688147</v>
      </c>
      <c r="E27350" t="s">
        <v>4523</v>
      </c>
      <c r="F27350" s="5">
        <v>40</v>
      </c>
    </row>
    <row r="27351" spans="1:6">
      <c r="A27351" t="s">
        <v>3067</v>
      </c>
      <c r="B27351" t="s">
        <v>3068</v>
      </c>
      <c r="C27351" t="s">
        <v>9</v>
      </c>
      <c r="D27351">
        <v>3.6018411967779197E-2</v>
      </c>
      <c r="E27351" t="s">
        <v>4523</v>
      </c>
      <c r="F27351" s="5">
        <v>40</v>
      </c>
    </row>
    <row r="27352" spans="1:6">
      <c r="A27352" t="s">
        <v>3067</v>
      </c>
      <c r="B27352" t="s">
        <v>3068</v>
      </c>
      <c r="C27352" t="s">
        <v>10</v>
      </c>
      <c r="D27352">
        <v>0.100805857127984</v>
      </c>
      <c r="E27352" t="s">
        <v>4523</v>
      </c>
      <c r="F27352" s="5">
        <v>40</v>
      </c>
    </row>
    <row r="27353" spans="1:6">
      <c r="A27353" t="s">
        <v>3067</v>
      </c>
      <c r="B27353" t="s">
        <v>3068</v>
      </c>
      <c r="C27353" t="s">
        <v>11</v>
      </c>
      <c r="D27353">
        <v>6.6609486547340599E-2</v>
      </c>
      <c r="E27353" t="s">
        <v>4523</v>
      </c>
      <c r="F27353" s="5">
        <v>40</v>
      </c>
    </row>
    <row r="27354" spans="1:6">
      <c r="A27354" t="s">
        <v>3067</v>
      </c>
      <c r="B27354" t="s">
        <v>3068</v>
      </c>
      <c r="C27354" t="s">
        <v>12</v>
      </c>
      <c r="D27354">
        <v>3.7491788699365702E-2</v>
      </c>
      <c r="E27354" t="s">
        <v>4523</v>
      </c>
      <c r="F27354" s="5">
        <v>40</v>
      </c>
    </row>
    <row r="27355" spans="1:6">
      <c r="A27355" t="s">
        <v>3067</v>
      </c>
      <c r="B27355" t="s">
        <v>3068</v>
      </c>
      <c r="C27355" t="s">
        <v>13</v>
      </c>
      <c r="D27355">
        <v>5.7144415603239802E-2</v>
      </c>
      <c r="E27355" t="s">
        <v>4523</v>
      </c>
      <c r="F27355" s="5">
        <v>40</v>
      </c>
    </row>
    <row r="27356" spans="1:6">
      <c r="A27356" t="s">
        <v>3067</v>
      </c>
      <c r="B27356" t="s">
        <v>3068</v>
      </c>
      <c r="C27356" t="s">
        <v>14</v>
      </c>
      <c r="D27356">
        <v>8.3369423099925302E-2</v>
      </c>
      <c r="E27356" t="s">
        <v>4523</v>
      </c>
      <c r="F27356" s="5">
        <v>40</v>
      </c>
    </row>
    <row r="27357" spans="1:6">
      <c r="A27357" t="s">
        <v>3067</v>
      </c>
      <c r="B27357" t="s">
        <v>3068</v>
      </c>
      <c r="C27357" t="s">
        <v>15</v>
      </c>
      <c r="D27357">
        <v>7.2083161821436106E-2</v>
      </c>
      <c r="E27357" t="s">
        <v>4523</v>
      </c>
      <c r="F27357" s="5">
        <v>40</v>
      </c>
    </row>
    <row r="27358" spans="1:6">
      <c r="A27358" t="s">
        <v>3067</v>
      </c>
      <c r="B27358" t="s">
        <v>3068</v>
      </c>
      <c r="C27358" t="s">
        <v>16</v>
      </c>
      <c r="D27358">
        <v>6.6963613396998703E-2</v>
      </c>
      <c r="E27358" t="s">
        <v>4523</v>
      </c>
      <c r="F27358" s="5">
        <v>40</v>
      </c>
    </row>
    <row r="27359" spans="1:6">
      <c r="A27359" t="s">
        <v>3067</v>
      </c>
      <c r="B27359" t="s">
        <v>3068</v>
      </c>
      <c r="C27359" t="s">
        <v>17</v>
      </c>
      <c r="D27359">
        <v>2.33382981042447E-2</v>
      </c>
      <c r="E27359" t="s">
        <v>4523</v>
      </c>
      <c r="F27359" s="5">
        <v>40</v>
      </c>
    </row>
    <row r="27360" spans="1:6">
      <c r="A27360" t="s">
        <v>3067</v>
      </c>
      <c r="B27360" t="s">
        <v>3068</v>
      </c>
      <c r="C27360" t="s">
        <v>18</v>
      </c>
      <c r="D27360">
        <v>8.76169956349582E-2</v>
      </c>
      <c r="E27360" t="s">
        <v>4523</v>
      </c>
      <c r="F27360" s="5">
        <v>40</v>
      </c>
    </row>
    <row r="27361" spans="1:6">
      <c r="A27361" t="s">
        <v>3067</v>
      </c>
      <c r="B27361" t="s">
        <v>3068</v>
      </c>
      <c r="C27361" t="s">
        <v>19</v>
      </c>
      <c r="D27361">
        <v>7.3178277223684002E-3</v>
      </c>
      <c r="E27361" t="s">
        <v>4523</v>
      </c>
      <c r="F27361" s="5">
        <v>40</v>
      </c>
    </row>
    <row r="27362" spans="1:6">
      <c r="A27362" t="s">
        <v>3069</v>
      </c>
      <c r="B27362" t="s">
        <v>3070</v>
      </c>
      <c r="C27362" t="s">
        <v>2</v>
      </c>
      <c r="D27362">
        <v>5.7313109425785699E-2</v>
      </c>
      <c r="E27362" t="s">
        <v>4523</v>
      </c>
      <c r="F27362" s="5">
        <v>40</v>
      </c>
    </row>
    <row r="27363" spans="1:6">
      <c r="A27363" t="s">
        <v>3069</v>
      </c>
      <c r="B27363" t="s">
        <v>3070</v>
      </c>
      <c r="C27363" t="s">
        <v>3</v>
      </c>
      <c r="D27363">
        <v>6.9989165763813796E-2</v>
      </c>
      <c r="E27363" t="s">
        <v>4523</v>
      </c>
      <c r="F27363" s="5">
        <v>40</v>
      </c>
    </row>
    <row r="27364" spans="1:6">
      <c r="A27364" t="s">
        <v>3069</v>
      </c>
      <c r="B27364" t="s">
        <v>3070</v>
      </c>
      <c r="C27364" t="s">
        <v>4</v>
      </c>
      <c r="D27364">
        <v>4.7020585048753998E-2</v>
      </c>
      <c r="E27364" t="s">
        <v>4523</v>
      </c>
      <c r="F27364" s="5">
        <v>40</v>
      </c>
    </row>
    <row r="27365" spans="1:6">
      <c r="A27365" t="s">
        <v>3069</v>
      </c>
      <c r="B27365" t="s">
        <v>3070</v>
      </c>
      <c r="C27365" t="s">
        <v>5</v>
      </c>
      <c r="D27365">
        <v>0.15758081149710401</v>
      </c>
      <c r="E27365" t="s">
        <v>4523</v>
      </c>
      <c r="F27365" s="5">
        <v>40</v>
      </c>
    </row>
    <row r="27366" spans="1:6">
      <c r="A27366" t="s">
        <v>3069</v>
      </c>
      <c r="B27366" t="s">
        <v>3070</v>
      </c>
      <c r="C27366" t="s">
        <v>6</v>
      </c>
      <c r="D27366">
        <v>0.101616281915463</v>
      </c>
      <c r="E27366" t="s">
        <v>4523</v>
      </c>
      <c r="F27366" s="5">
        <v>40</v>
      </c>
    </row>
    <row r="27367" spans="1:6">
      <c r="A27367" t="s">
        <v>3069</v>
      </c>
      <c r="B27367" t="s">
        <v>3070</v>
      </c>
      <c r="C27367" t="s">
        <v>7</v>
      </c>
      <c r="D27367">
        <v>3.7789815817984698E-2</v>
      </c>
      <c r="E27367" t="s">
        <v>4523</v>
      </c>
      <c r="F27367" s="5">
        <v>40</v>
      </c>
    </row>
    <row r="27368" spans="1:6">
      <c r="A27368" t="s">
        <v>3069</v>
      </c>
      <c r="B27368" t="s">
        <v>3070</v>
      </c>
      <c r="C27368" t="s">
        <v>8</v>
      </c>
      <c r="D27368">
        <v>0.107258938244853</v>
      </c>
      <c r="E27368" t="s">
        <v>4523</v>
      </c>
      <c r="F27368" s="5">
        <v>40</v>
      </c>
    </row>
    <row r="27369" spans="1:6">
      <c r="A27369" t="s">
        <v>3069</v>
      </c>
      <c r="B27369" t="s">
        <v>3070</v>
      </c>
      <c r="C27369" t="s">
        <v>9</v>
      </c>
      <c r="D27369">
        <v>3.1657638136511401E-2</v>
      </c>
      <c r="E27369" t="s">
        <v>4523</v>
      </c>
      <c r="F27369" s="5">
        <v>40</v>
      </c>
    </row>
    <row r="27370" spans="1:6">
      <c r="A27370" t="s">
        <v>3069</v>
      </c>
      <c r="B27370" t="s">
        <v>3070</v>
      </c>
      <c r="C27370" t="s">
        <v>10</v>
      </c>
      <c r="D27370">
        <v>9.7801361064063605E-2</v>
      </c>
      <c r="E27370" t="s">
        <v>4523</v>
      </c>
      <c r="F27370" s="5">
        <v>40</v>
      </c>
    </row>
    <row r="27371" spans="1:6">
      <c r="A27371" t="s">
        <v>3069</v>
      </c>
      <c r="B27371" t="s">
        <v>3070</v>
      </c>
      <c r="C27371" t="s">
        <v>11</v>
      </c>
      <c r="D27371">
        <v>5.9354035393980799E-2</v>
      </c>
      <c r="E27371" t="s">
        <v>4523</v>
      </c>
      <c r="F27371" s="5">
        <v>40</v>
      </c>
    </row>
    <row r="27372" spans="1:6">
      <c r="A27372" t="s">
        <v>3069</v>
      </c>
      <c r="B27372" t="s">
        <v>3070</v>
      </c>
      <c r="C27372" t="s">
        <v>12</v>
      </c>
      <c r="D27372">
        <v>3.12256861134321E-2</v>
      </c>
      <c r="E27372" t="s">
        <v>4523</v>
      </c>
      <c r="F27372" s="5">
        <v>40</v>
      </c>
    </row>
    <row r="27373" spans="1:6">
      <c r="A27373" t="s">
        <v>3069</v>
      </c>
      <c r="B27373" t="s">
        <v>3070</v>
      </c>
      <c r="C27373" t="s">
        <v>13</v>
      </c>
      <c r="D27373">
        <v>5.2461698274922003E-2</v>
      </c>
      <c r="E27373" t="s">
        <v>4523</v>
      </c>
      <c r="F27373" s="5">
        <v>40</v>
      </c>
    </row>
    <row r="27374" spans="1:6">
      <c r="A27374" t="s">
        <v>3069</v>
      </c>
      <c r="B27374" t="s">
        <v>3070</v>
      </c>
      <c r="C27374" t="s">
        <v>14</v>
      </c>
      <c r="D27374">
        <v>7.7111691377934E-2</v>
      </c>
      <c r="E27374" t="s">
        <v>4523</v>
      </c>
      <c r="F27374" s="5">
        <v>40</v>
      </c>
    </row>
    <row r="27375" spans="1:6">
      <c r="A27375" t="s">
        <v>3069</v>
      </c>
      <c r="B27375" t="s">
        <v>3070</v>
      </c>
      <c r="C27375" t="s">
        <v>15</v>
      </c>
      <c r="D27375">
        <v>6.3214332775058502E-2</v>
      </c>
      <c r="E27375" t="s">
        <v>4523</v>
      </c>
      <c r="F27375" s="5">
        <v>40</v>
      </c>
    </row>
    <row r="27376" spans="1:6">
      <c r="A27376" t="s">
        <v>3069</v>
      </c>
      <c r="B27376" t="s">
        <v>3070</v>
      </c>
      <c r="C27376" t="s">
        <v>16</v>
      </c>
      <c r="D27376">
        <v>5.7785174411933503E-2</v>
      </c>
      <c r="E27376" t="s">
        <v>4523</v>
      </c>
      <c r="F27376" s="5">
        <v>40</v>
      </c>
    </row>
    <row r="27377" spans="1:6">
      <c r="A27377" t="s">
        <v>3069</v>
      </c>
      <c r="B27377" t="s">
        <v>3070</v>
      </c>
      <c r="C27377" t="s">
        <v>17</v>
      </c>
      <c r="D27377">
        <v>2.0135341445534201E-2</v>
      </c>
      <c r="E27377" t="s">
        <v>4523</v>
      </c>
      <c r="F27377" s="5">
        <v>40</v>
      </c>
    </row>
    <row r="27378" spans="1:6">
      <c r="A27378" t="s">
        <v>3069</v>
      </c>
      <c r="B27378" t="s">
        <v>3070</v>
      </c>
      <c r="C27378" t="s">
        <v>18</v>
      </c>
      <c r="D27378">
        <v>8.00650695474623E-2</v>
      </c>
      <c r="E27378" t="s">
        <v>4523</v>
      </c>
      <c r="F27378" s="5">
        <v>40</v>
      </c>
    </row>
    <row r="27379" spans="1:6">
      <c r="A27379" t="s">
        <v>3069</v>
      </c>
      <c r="B27379" t="s">
        <v>3070</v>
      </c>
      <c r="C27379" t="s">
        <v>19</v>
      </c>
      <c r="D27379">
        <v>5.7195129766708496E-3</v>
      </c>
      <c r="E27379" t="s">
        <v>4523</v>
      </c>
      <c r="F27379" s="5">
        <v>40</v>
      </c>
    </row>
    <row r="27380" spans="1:6">
      <c r="A27380" t="s">
        <v>3071</v>
      </c>
      <c r="B27380" t="s">
        <v>3072</v>
      </c>
      <c r="C27380" t="s">
        <v>2</v>
      </c>
      <c r="D27380">
        <v>5.4908306364617097E-2</v>
      </c>
      <c r="E27380" t="s">
        <v>4523</v>
      </c>
      <c r="F27380" s="5">
        <v>40</v>
      </c>
    </row>
    <row r="27381" spans="1:6">
      <c r="A27381" t="s">
        <v>3071</v>
      </c>
      <c r="B27381" t="s">
        <v>3072</v>
      </c>
      <c r="C27381" t="s">
        <v>3</v>
      </c>
      <c r="D27381">
        <v>6.5803667745415406E-2</v>
      </c>
      <c r="E27381" t="s">
        <v>4523</v>
      </c>
      <c r="F27381" s="5">
        <v>40</v>
      </c>
    </row>
    <row r="27382" spans="1:6">
      <c r="A27382" t="s">
        <v>3071</v>
      </c>
      <c r="B27382" t="s">
        <v>3072</v>
      </c>
      <c r="C27382" t="s">
        <v>4</v>
      </c>
      <c r="D27382">
        <v>4.8004314994606202E-2</v>
      </c>
      <c r="E27382" t="s">
        <v>4523</v>
      </c>
      <c r="F27382" s="5">
        <v>40</v>
      </c>
    </row>
    <row r="27383" spans="1:6">
      <c r="A27383" t="s">
        <v>3071</v>
      </c>
      <c r="B27383" t="s">
        <v>3072</v>
      </c>
      <c r="C27383" t="s">
        <v>5</v>
      </c>
      <c r="D27383">
        <v>0.162824026503121</v>
      </c>
      <c r="E27383" t="s">
        <v>4523</v>
      </c>
      <c r="F27383" s="5">
        <v>40</v>
      </c>
    </row>
    <row r="27384" spans="1:6">
      <c r="A27384" t="s">
        <v>3071</v>
      </c>
      <c r="B27384" t="s">
        <v>3072</v>
      </c>
      <c r="C27384" t="s">
        <v>6</v>
      </c>
      <c r="D27384">
        <v>9.86415740997382E-2</v>
      </c>
      <c r="E27384" t="s">
        <v>4523</v>
      </c>
      <c r="F27384" s="5">
        <v>40</v>
      </c>
    </row>
    <row r="27385" spans="1:6">
      <c r="A27385" t="s">
        <v>3071</v>
      </c>
      <c r="B27385" t="s">
        <v>3072</v>
      </c>
      <c r="C27385" t="s">
        <v>7</v>
      </c>
      <c r="D27385">
        <v>3.8727076591154E-2</v>
      </c>
      <c r="E27385" t="s">
        <v>4523</v>
      </c>
      <c r="F27385" s="5">
        <v>40</v>
      </c>
    </row>
    <row r="27386" spans="1:6">
      <c r="A27386" t="s">
        <v>3071</v>
      </c>
      <c r="B27386" t="s">
        <v>3072</v>
      </c>
      <c r="C27386" t="s">
        <v>8</v>
      </c>
      <c r="D27386">
        <v>9.6008629989212502E-2</v>
      </c>
      <c r="E27386" t="s">
        <v>4523</v>
      </c>
      <c r="F27386" s="5">
        <v>40</v>
      </c>
    </row>
    <row r="27387" spans="1:6">
      <c r="A27387" t="s">
        <v>3071</v>
      </c>
      <c r="B27387" t="s">
        <v>3072</v>
      </c>
      <c r="C27387" t="s">
        <v>9</v>
      </c>
      <c r="D27387">
        <v>3.2384034519956702E-2</v>
      </c>
      <c r="E27387" t="s">
        <v>4523</v>
      </c>
      <c r="F27387" s="5">
        <v>40</v>
      </c>
    </row>
    <row r="27388" spans="1:6">
      <c r="A27388" t="s">
        <v>3071</v>
      </c>
      <c r="B27388" t="s">
        <v>3072</v>
      </c>
      <c r="C27388" t="s">
        <v>10</v>
      </c>
      <c r="D27388">
        <v>0.10259555433322901</v>
      </c>
      <c r="E27388" t="s">
        <v>4523</v>
      </c>
      <c r="F27388" s="5">
        <v>40</v>
      </c>
    </row>
    <row r="27389" spans="1:6">
      <c r="A27389" t="s">
        <v>3071</v>
      </c>
      <c r="B27389" t="s">
        <v>3072</v>
      </c>
      <c r="C27389" t="s">
        <v>11</v>
      </c>
      <c r="D27389">
        <v>5.1586727835634102E-2</v>
      </c>
      <c r="E27389" t="s">
        <v>4523</v>
      </c>
      <c r="F27389" s="5">
        <v>40</v>
      </c>
    </row>
    <row r="27390" spans="1:6">
      <c r="A27390" t="s">
        <v>3071</v>
      </c>
      <c r="B27390" t="s">
        <v>3072</v>
      </c>
      <c r="C27390" t="s">
        <v>12</v>
      </c>
      <c r="D27390">
        <v>3.2409497891389999E-2</v>
      </c>
      <c r="E27390" t="s">
        <v>4523</v>
      </c>
      <c r="F27390" s="5">
        <v>40</v>
      </c>
    </row>
    <row r="27391" spans="1:6">
      <c r="A27391" t="s">
        <v>3071</v>
      </c>
      <c r="B27391" t="s">
        <v>3072</v>
      </c>
      <c r="C27391" t="s">
        <v>13</v>
      </c>
      <c r="D27391">
        <v>5.2690946582634401E-2</v>
      </c>
      <c r="E27391" t="s">
        <v>4523</v>
      </c>
      <c r="F27391" s="5">
        <v>40</v>
      </c>
    </row>
    <row r="27392" spans="1:6">
      <c r="A27392" t="s">
        <v>3071</v>
      </c>
      <c r="B27392" t="s">
        <v>3072</v>
      </c>
      <c r="C27392" t="s">
        <v>14</v>
      </c>
      <c r="D27392">
        <v>6.2129404545105599E-2</v>
      </c>
      <c r="E27392" t="s">
        <v>4523</v>
      </c>
      <c r="F27392" s="5">
        <v>40</v>
      </c>
    </row>
    <row r="27393" spans="1:6">
      <c r="A27393" t="s">
        <v>3071</v>
      </c>
      <c r="B27393" t="s">
        <v>3072</v>
      </c>
      <c r="C27393" t="s">
        <v>15</v>
      </c>
      <c r="D27393">
        <v>5.9054918215235702E-2</v>
      </c>
      <c r="E27393" t="s">
        <v>4523</v>
      </c>
      <c r="F27393" s="5">
        <v>40</v>
      </c>
    </row>
    <row r="27394" spans="1:6">
      <c r="A27394" t="s">
        <v>3071</v>
      </c>
      <c r="B27394" t="s">
        <v>3072</v>
      </c>
      <c r="C27394" t="s">
        <v>16</v>
      </c>
      <c r="D27394">
        <v>5.2615762928349401E-2</v>
      </c>
      <c r="E27394" t="s">
        <v>4523</v>
      </c>
      <c r="F27394" s="5">
        <v>40</v>
      </c>
    </row>
    <row r="27395" spans="1:6">
      <c r="A27395" t="s">
        <v>3071</v>
      </c>
      <c r="B27395" t="s">
        <v>3072</v>
      </c>
      <c r="C27395" t="s">
        <v>17</v>
      </c>
      <c r="D27395">
        <v>1.9116755950573602E-2</v>
      </c>
      <c r="E27395" t="s">
        <v>4523</v>
      </c>
      <c r="F27395" s="5">
        <v>40</v>
      </c>
    </row>
    <row r="27396" spans="1:6">
      <c r="A27396" t="s">
        <v>3071</v>
      </c>
      <c r="B27396" t="s">
        <v>3072</v>
      </c>
      <c r="C27396" t="s">
        <v>18</v>
      </c>
      <c r="D27396">
        <v>7.6964785939265201E-2</v>
      </c>
      <c r="E27396" t="s">
        <v>4523</v>
      </c>
      <c r="F27396" s="5">
        <v>40</v>
      </c>
    </row>
    <row r="27397" spans="1:6">
      <c r="A27397" t="s">
        <v>3071</v>
      </c>
      <c r="B27397" t="s">
        <v>3072</v>
      </c>
      <c r="C27397" t="s">
        <v>19</v>
      </c>
      <c r="D27397">
        <v>5.2630608533294401E-3</v>
      </c>
      <c r="E27397" t="s">
        <v>4523</v>
      </c>
      <c r="F27397" s="5">
        <v>40</v>
      </c>
    </row>
    <row r="27398" spans="1:6">
      <c r="A27398" t="s">
        <v>3073</v>
      </c>
      <c r="B27398" t="s">
        <v>3074</v>
      </c>
      <c r="C27398" t="s">
        <v>2</v>
      </c>
      <c r="D27398">
        <v>6.6448801742919394E-2</v>
      </c>
      <c r="E27398" t="s">
        <v>4523</v>
      </c>
      <c r="F27398" s="5">
        <v>5</v>
      </c>
    </row>
    <row r="27399" spans="1:6">
      <c r="A27399" t="s">
        <v>3073</v>
      </c>
      <c r="B27399" t="s">
        <v>3074</v>
      </c>
      <c r="C27399" t="s">
        <v>3</v>
      </c>
      <c r="D27399">
        <v>7.7995642701524995E-2</v>
      </c>
      <c r="E27399" t="s">
        <v>4523</v>
      </c>
      <c r="F27399" s="5">
        <v>5</v>
      </c>
    </row>
    <row r="27400" spans="1:6">
      <c r="A27400" t="s">
        <v>3073</v>
      </c>
      <c r="B27400" t="s">
        <v>3074</v>
      </c>
      <c r="C27400" t="s">
        <v>4</v>
      </c>
      <c r="D27400">
        <v>5.7734204793028501E-2</v>
      </c>
      <c r="E27400" t="s">
        <v>4523</v>
      </c>
      <c r="F27400" s="5">
        <v>5</v>
      </c>
    </row>
    <row r="27401" spans="1:6">
      <c r="A27401" t="s">
        <v>3073</v>
      </c>
      <c r="B27401" t="s">
        <v>3074</v>
      </c>
      <c r="C27401" t="s">
        <v>5</v>
      </c>
      <c r="D27401">
        <v>0.129541773348892</v>
      </c>
      <c r="E27401" t="s">
        <v>4523</v>
      </c>
      <c r="F27401" s="5">
        <v>5</v>
      </c>
    </row>
    <row r="27402" spans="1:6">
      <c r="A27402" t="s">
        <v>3073</v>
      </c>
      <c r="B27402" t="s">
        <v>3074</v>
      </c>
      <c r="C27402" t="s">
        <v>6</v>
      </c>
      <c r="D27402">
        <v>8.2390996087965102E-2</v>
      </c>
      <c r="E27402" t="s">
        <v>4523</v>
      </c>
      <c r="F27402" s="5">
        <v>5</v>
      </c>
    </row>
    <row r="27403" spans="1:6">
      <c r="A27403" t="s">
        <v>3073</v>
      </c>
      <c r="B27403" t="s">
        <v>3074</v>
      </c>
      <c r="C27403" t="s">
        <v>7</v>
      </c>
      <c r="D27403">
        <v>5.1938997821350502E-2</v>
      </c>
      <c r="E27403" t="s">
        <v>4523</v>
      </c>
      <c r="F27403" s="5">
        <v>5</v>
      </c>
    </row>
    <row r="27404" spans="1:6">
      <c r="A27404" t="s">
        <v>3073</v>
      </c>
      <c r="B27404" t="s">
        <v>3074</v>
      </c>
      <c r="C27404" t="s">
        <v>8</v>
      </c>
      <c r="D27404">
        <v>8.7145969498910597E-2</v>
      </c>
      <c r="E27404" t="s">
        <v>4523</v>
      </c>
      <c r="F27404" s="5">
        <v>5</v>
      </c>
    </row>
    <row r="27405" spans="1:6">
      <c r="A27405" t="s">
        <v>3073</v>
      </c>
      <c r="B27405" t="s">
        <v>3074</v>
      </c>
      <c r="C27405" t="s">
        <v>9</v>
      </c>
      <c r="D27405">
        <v>4.15250544662309E-2</v>
      </c>
      <c r="E27405" t="s">
        <v>4523</v>
      </c>
      <c r="F27405" s="5">
        <v>5</v>
      </c>
    </row>
    <row r="27406" spans="1:6">
      <c r="A27406" t="s">
        <v>3073</v>
      </c>
      <c r="B27406" t="s">
        <v>3074</v>
      </c>
      <c r="C27406" t="s">
        <v>10</v>
      </c>
      <c r="D27406">
        <v>7.5662449450195901E-2</v>
      </c>
      <c r="E27406" t="s">
        <v>4523</v>
      </c>
      <c r="F27406" s="5">
        <v>5</v>
      </c>
    </row>
    <row r="27407" spans="1:6">
      <c r="A27407" t="s">
        <v>3073</v>
      </c>
      <c r="B27407" t="s">
        <v>3074</v>
      </c>
      <c r="C27407" t="s">
        <v>11</v>
      </c>
      <c r="D27407">
        <v>4.7122319174125599E-2</v>
      </c>
      <c r="E27407" t="s">
        <v>4523</v>
      </c>
      <c r="F27407" s="5">
        <v>5</v>
      </c>
    </row>
    <row r="27408" spans="1:6">
      <c r="A27408" t="s">
        <v>3073</v>
      </c>
      <c r="B27408" t="s">
        <v>3074</v>
      </c>
      <c r="C27408" t="s">
        <v>12</v>
      </c>
      <c r="D27408">
        <v>1.9269906485019899E-2</v>
      </c>
      <c r="E27408" t="s">
        <v>4523</v>
      </c>
      <c r="F27408" s="5">
        <v>5</v>
      </c>
    </row>
    <row r="27409" spans="1:6">
      <c r="A27409" t="s">
        <v>3073</v>
      </c>
      <c r="B27409" t="s">
        <v>3074</v>
      </c>
      <c r="C27409" t="s">
        <v>13</v>
      </c>
      <c r="D27409">
        <v>3.4094337680422401E-2</v>
      </c>
      <c r="E27409" t="s">
        <v>4523</v>
      </c>
      <c r="F27409" s="5">
        <v>5</v>
      </c>
    </row>
    <row r="27410" spans="1:6">
      <c r="A27410" t="s">
        <v>3073</v>
      </c>
      <c r="B27410" t="s">
        <v>3074</v>
      </c>
      <c r="C27410" t="s">
        <v>14</v>
      </c>
      <c r="D27410">
        <v>4.79994466922571E-2</v>
      </c>
      <c r="E27410" t="s">
        <v>4523</v>
      </c>
      <c r="F27410" s="5">
        <v>5</v>
      </c>
    </row>
    <row r="27411" spans="1:6">
      <c r="A27411" t="s">
        <v>3073</v>
      </c>
      <c r="B27411" t="s">
        <v>3074</v>
      </c>
      <c r="C27411" t="s">
        <v>15</v>
      </c>
      <c r="D27411">
        <v>4.77284867794373E-2</v>
      </c>
      <c r="E27411" t="s">
        <v>4523</v>
      </c>
      <c r="F27411" s="5">
        <v>5</v>
      </c>
    </row>
    <row r="27412" spans="1:6">
      <c r="A27412" t="s">
        <v>3073</v>
      </c>
      <c r="B27412" t="s">
        <v>3074</v>
      </c>
      <c r="C27412" t="s">
        <v>16</v>
      </c>
      <c r="D27412">
        <v>4.53965755615785E-2</v>
      </c>
      <c r="E27412" t="s">
        <v>4523</v>
      </c>
      <c r="F27412" s="5">
        <v>5</v>
      </c>
    </row>
    <row r="27413" spans="1:6">
      <c r="A27413" t="s">
        <v>3073</v>
      </c>
      <c r="B27413" t="s">
        <v>3074</v>
      </c>
      <c r="C27413" t="s">
        <v>17</v>
      </c>
      <c r="D27413">
        <v>1.15876648637052E-2</v>
      </c>
      <c r="E27413" t="s">
        <v>4523</v>
      </c>
      <c r="F27413" s="5">
        <v>5</v>
      </c>
    </row>
    <row r="27414" spans="1:6">
      <c r="A27414" t="s">
        <v>3073</v>
      </c>
      <c r="B27414" t="s">
        <v>3074</v>
      </c>
      <c r="C27414" t="s">
        <v>18</v>
      </c>
      <c r="D27414">
        <v>6.3564529486899599E-2</v>
      </c>
      <c r="E27414" t="s">
        <v>4523</v>
      </c>
      <c r="F27414" s="5">
        <v>5</v>
      </c>
    </row>
    <row r="27415" spans="1:6">
      <c r="A27415" t="s">
        <v>3073</v>
      </c>
      <c r="B27415" t="s">
        <v>3074</v>
      </c>
      <c r="C27415" t="s">
        <v>19</v>
      </c>
      <c r="D27415">
        <v>3.3642839851046702E-3</v>
      </c>
      <c r="E27415" t="s">
        <v>4523</v>
      </c>
      <c r="F27415" s="5">
        <v>5</v>
      </c>
    </row>
    <row r="27416" spans="1:6">
      <c r="A27416" t="s">
        <v>3075</v>
      </c>
      <c r="B27416" t="s">
        <v>3076</v>
      </c>
      <c r="C27416" t="s">
        <v>2</v>
      </c>
      <c r="D27416">
        <v>4.5941807044410497E-2</v>
      </c>
      <c r="E27416" t="s">
        <v>4523</v>
      </c>
      <c r="F27416" s="5">
        <v>5</v>
      </c>
    </row>
    <row r="27417" spans="1:6">
      <c r="A27417" t="s">
        <v>3075</v>
      </c>
      <c r="B27417" t="s">
        <v>3076</v>
      </c>
      <c r="C27417" t="s">
        <v>3</v>
      </c>
      <c r="D27417">
        <v>5.3598774885145403E-2</v>
      </c>
      <c r="E27417" t="s">
        <v>4523</v>
      </c>
      <c r="F27417" s="5">
        <v>5</v>
      </c>
    </row>
    <row r="27418" spans="1:6">
      <c r="A27418" t="s">
        <v>3075</v>
      </c>
      <c r="B27418" t="s">
        <v>3076</v>
      </c>
      <c r="C27418" t="s">
        <v>4</v>
      </c>
      <c r="D27418">
        <v>4.1883614088820999E-2</v>
      </c>
      <c r="E27418" t="s">
        <v>4523</v>
      </c>
      <c r="F27418" s="5">
        <v>5</v>
      </c>
    </row>
    <row r="27419" spans="1:6">
      <c r="A27419" t="s">
        <v>3075</v>
      </c>
      <c r="B27419" t="s">
        <v>3076</v>
      </c>
      <c r="C27419" t="s">
        <v>5</v>
      </c>
      <c r="D27419">
        <v>0.12620418222955601</v>
      </c>
      <c r="E27419" t="s">
        <v>4523</v>
      </c>
      <c r="F27419" s="5">
        <v>5</v>
      </c>
    </row>
    <row r="27420" spans="1:6">
      <c r="A27420" t="s">
        <v>3075</v>
      </c>
      <c r="B27420" t="s">
        <v>3076</v>
      </c>
      <c r="C27420" t="s">
        <v>6</v>
      </c>
      <c r="D27420">
        <v>7.1536702995124699E-2</v>
      </c>
      <c r="E27420" t="s">
        <v>4523</v>
      </c>
      <c r="F27420" s="5">
        <v>5</v>
      </c>
    </row>
    <row r="27421" spans="1:6">
      <c r="A27421" t="s">
        <v>3075</v>
      </c>
      <c r="B27421" t="s">
        <v>3076</v>
      </c>
      <c r="C27421" t="s">
        <v>7</v>
      </c>
      <c r="D27421">
        <v>3.7825421133231001E-2</v>
      </c>
      <c r="E27421" t="s">
        <v>4523</v>
      </c>
      <c r="F27421" s="5">
        <v>5</v>
      </c>
    </row>
    <row r="27422" spans="1:6">
      <c r="A27422" t="s">
        <v>3075</v>
      </c>
      <c r="B27422" t="s">
        <v>3076</v>
      </c>
      <c r="C27422" t="s">
        <v>8</v>
      </c>
      <c r="D27422">
        <v>7.1975497702909605E-2</v>
      </c>
      <c r="E27422" t="s">
        <v>4523</v>
      </c>
      <c r="F27422" s="5">
        <v>5</v>
      </c>
    </row>
    <row r="27423" spans="1:6">
      <c r="A27423" t="s">
        <v>3075</v>
      </c>
      <c r="B27423" t="s">
        <v>3076</v>
      </c>
      <c r="C27423" t="s">
        <v>9</v>
      </c>
      <c r="D27423">
        <v>2.9111791730474599E-2</v>
      </c>
      <c r="E27423" t="s">
        <v>4523</v>
      </c>
      <c r="F27423" s="5">
        <v>5</v>
      </c>
    </row>
    <row r="27424" spans="1:6">
      <c r="A27424" t="s">
        <v>3075</v>
      </c>
      <c r="B27424" t="s">
        <v>3076</v>
      </c>
      <c r="C27424" t="s">
        <v>10</v>
      </c>
      <c r="D27424">
        <v>7.3436556917499798E-2</v>
      </c>
      <c r="E27424" t="s">
        <v>4523</v>
      </c>
      <c r="F27424" s="5">
        <v>5</v>
      </c>
    </row>
    <row r="27425" spans="1:6">
      <c r="A27425" t="s">
        <v>3075</v>
      </c>
      <c r="B27425" t="s">
        <v>3076</v>
      </c>
      <c r="C27425" t="s">
        <v>11</v>
      </c>
      <c r="D27425">
        <v>3.5597334387054202E-2</v>
      </c>
      <c r="E27425" t="s">
        <v>4523</v>
      </c>
      <c r="F27425" s="5">
        <v>5</v>
      </c>
    </row>
    <row r="27426" spans="1:6">
      <c r="A27426" t="s">
        <v>3075</v>
      </c>
      <c r="B27426" t="s">
        <v>3076</v>
      </c>
      <c r="C27426" t="s">
        <v>12</v>
      </c>
      <c r="D27426">
        <v>1.9418105781783299E-2</v>
      </c>
      <c r="E27426" t="s">
        <v>4523</v>
      </c>
      <c r="F27426" s="5">
        <v>5</v>
      </c>
    </row>
    <row r="27427" spans="1:6">
      <c r="A27427" t="s">
        <v>3075</v>
      </c>
      <c r="B27427" t="s">
        <v>3076</v>
      </c>
      <c r="C27427" t="s">
        <v>13</v>
      </c>
      <c r="D27427">
        <v>3.36063244335894E-2</v>
      </c>
      <c r="E27427" t="s">
        <v>4523</v>
      </c>
      <c r="F27427" s="5">
        <v>5</v>
      </c>
    </row>
    <row r="27428" spans="1:6">
      <c r="A27428" t="s">
        <v>3075</v>
      </c>
      <c r="B27428" t="s">
        <v>3076</v>
      </c>
      <c r="C27428" t="s">
        <v>14</v>
      </c>
      <c r="D27428">
        <v>3.91959909323936E-2</v>
      </c>
      <c r="E27428" t="s">
        <v>4523</v>
      </c>
      <c r="F27428" s="5">
        <v>5</v>
      </c>
    </row>
    <row r="27429" spans="1:6">
      <c r="A27429" t="s">
        <v>3075</v>
      </c>
      <c r="B27429" t="s">
        <v>3076</v>
      </c>
      <c r="C27429" t="s">
        <v>15</v>
      </c>
      <c r="D27429">
        <v>3.9957546875622203E-2</v>
      </c>
      <c r="E27429" t="s">
        <v>4523</v>
      </c>
      <c r="F27429" s="5">
        <v>5</v>
      </c>
    </row>
    <row r="27430" spans="1:6">
      <c r="A27430" t="s">
        <v>3075</v>
      </c>
      <c r="B27430" t="s">
        <v>3076</v>
      </c>
      <c r="C27430" t="s">
        <v>16</v>
      </c>
      <c r="D27430">
        <v>3.5954182298977198E-2</v>
      </c>
      <c r="E27430" t="s">
        <v>4523</v>
      </c>
      <c r="F27430" s="5">
        <v>5</v>
      </c>
    </row>
    <row r="27431" spans="1:6">
      <c r="A27431" t="s">
        <v>3075</v>
      </c>
      <c r="B27431" t="s">
        <v>3076</v>
      </c>
      <c r="C27431" t="s">
        <v>17</v>
      </c>
      <c r="D27431">
        <v>1.0704149748202701E-2</v>
      </c>
      <c r="E27431" t="s">
        <v>4523</v>
      </c>
      <c r="F27431" s="5">
        <v>5</v>
      </c>
    </row>
    <row r="27432" spans="1:6">
      <c r="A27432" t="s">
        <v>3075</v>
      </c>
      <c r="B27432" t="s">
        <v>3076</v>
      </c>
      <c r="C27432" t="s">
        <v>18</v>
      </c>
      <c r="D27432">
        <v>5.4808690933423901E-2</v>
      </c>
      <c r="E27432" t="s">
        <v>4523</v>
      </c>
      <c r="F27432" s="5">
        <v>5</v>
      </c>
    </row>
    <row r="27433" spans="1:6">
      <c r="A27433" t="s">
        <v>3075</v>
      </c>
      <c r="B27433" t="s">
        <v>3076</v>
      </c>
      <c r="C27433" t="s">
        <v>19</v>
      </c>
      <c r="D27433">
        <v>3.21344505259039E-3</v>
      </c>
      <c r="E27433" t="s">
        <v>4523</v>
      </c>
      <c r="F27433" s="5">
        <v>5</v>
      </c>
    </row>
    <row r="27434" spans="1:6">
      <c r="A27434" t="s">
        <v>3077</v>
      </c>
      <c r="B27434" t="s">
        <v>3078</v>
      </c>
      <c r="C27434" t="s">
        <v>2</v>
      </c>
      <c r="D27434">
        <v>3.7514384349827401E-2</v>
      </c>
      <c r="E27434" t="s">
        <v>4523</v>
      </c>
      <c r="F27434" s="5">
        <v>5</v>
      </c>
    </row>
    <row r="27435" spans="1:6">
      <c r="A27435" t="s">
        <v>3077</v>
      </c>
      <c r="B27435" t="s">
        <v>3078</v>
      </c>
      <c r="C27435" t="s">
        <v>3</v>
      </c>
      <c r="D27435">
        <v>4.5109321058688097E-2</v>
      </c>
      <c r="E27435" t="s">
        <v>4523</v>
      </c>
      <c r="F27435" s="5">
        <v>5</v>
      </c>
    </row>
    <row r="27436" spans="1:6">
      <c r="A27436" t="s">
        <v>3077</v>
      </c>
      <c r="B27436" t="s">
        <v>3078</v>
      </c>
      <c r="C27436" t="s">
        <v>4</v>
      </c>
      <c r="D27436">
        <v>3.39470655926353E-2</v>
      </c>
      <c r="E27436" t="s">
        <v>4523</v>
      </c>
      <c r="F27436" s="5">
        <v>5</v>
      </c>
    </row>
    <row r="27437" spans="1:6">
      <c r="A27437" t="s">
        <v>3077</v>
      </c>
      <c r="B27437" t="s">
        <v>3078</v>
      </c>
      <c r="C27437" t="s">
        <v>5</v>
      </c>
      <c r="D27437">
        <v>0.13187194344758599</v>
      </c>
      <c r="E27437" t="s">
        <v>4523</v>
      </c>
      <c r="F27437" s="5">
        <v>5</v>
      </c>
    </row>
    <row r="27438" spans="1:6">
      <c r="A27438" t="s">
        <v>3077</v>
      </c>
      <c r="B27438" t="s">
        <v>3078</v>
      </c>
      <c r="C27438" t="s">
        <v>6</v>
      </c>
      <c r="D27438">
        <v>6.7804564489463801E-2</v>
      </c>
      <c r="E27438" t="s">
        <v>4523</v>
      </c>
      <c r="F27438" s="5">
        <v>5</v>
      </c>
    </row>
    <row r="27439" spans="1:6">
      <c r="A27439" t="s">
        <v>3077</v>
      </c>
      <c r="B27439" t="s">
        <v>3078</v>
      </c>
      <c r="C27439" t="s">
        <v>7</v>
      </c>
      <c r="D27439">
        <v>3.0356731875718999E-2</v>
      </c>
      <c r="E27439" t="s">
        <v>4523</v>
      </c>
      <c r="F27439" s="5">
        <v>5</v>
      </c>
    </row>
    <row r="27440" spans="1:6">
      <c r="A27440" t="s">
        <v>3077</v>
      </c>
      <c r="B27440" t="s">
        <v>3078</v>
      </c>
      <c r="C27440" t="s">
        <v>8</v>
      </c>
      <c r="D27440">
        <v>4.6029919447640899E-2</v>
      </c>
      <c r="E27440" t="s">
        <v>4523</v>
      </c>
      <c r="F27440" s="5">
        <v>5</v>
      </c>
    </row>
    <row r="27441" spans="1:6">
      <c r="A27441" t="s">
        <v>3077</v>
      </c>
      <c r="B27441" t="s">
        <v>3078</v>
      </c>
      <c r="C27441" t="s">
        <v>9</v>
      </c>
      <c r="D27441">
        <v>2.2658227848101099E-2</v>
      </c>
      <c r="E27441" t="s">
        <v>4523</v>
      </c>
      <c r="F27441" s="5">
        <v>5</v>
      </c>
    </row>
    <row r="27442" spans="1:6">
      <c r="A27442" t="s">
        <v>3077</v>
      </c>
      <c r="B27442" t="s">
        <v>3078</v>
      </c>
      <c r="C27442" t="s">
        <v>10</v>
      </c>
      <c r="D27442">
        <v>7.6677541994380399E-2</v>
      </c>
      <c r="E27442" t="s">
        <v>4523</v>
      </c>
      <c r="F27442" s="5">
        <v>5</v>
      </c>
    </row>
    <row r="27443" spans="1:6">
      <c r="A27443" t="s">
        <v>3077</v>
      </c>
      <c r="B27443" t="s">
        <v>3078</v>
      </c>
      <c r="C27443" t="s">
        <v>11</v>
      </c>
      <c r="D27443">
        <v>3.1574236442068901E-2</v>
      </c>
      <c r="E27443" t="s">
        <v>4523</v>
      </c>
      <c r="F27443" s="5">
        <v>5</v>
      </c>
    </row>
    <row r="27444" spans="1:6">
      <c r="A27444" t="s">
        <v>3077</v>
      </c>
      <c r="B27444" t="s">
        <v>3078</v>
      </c>
      <c r="C27444" t="s">
        <v>12</v>
      </c>
      <c r="D27444">
        <v>1.75171842387918E-2</v>
      </c>
      <c r="E27444" t="s">
        <v>4523</v>
      </c>
      <c r="F27444" s="5">
        <v>5</v>
      </c>
    </row>
    <row r="27445" spans="1:6">
      <c r="A27445" t="s">
        <v>3077</v>
      </c>
      <c r="B27445" t="s">
        <v>3078</v>
      </c>
      <c r="C27445" t="s">
        <v>13</v>
      </c>
      <c r="D27445">
        <v>3.4230807140066502E-2</v>
      </c>
      <c r="E27445" t="s">
        <v>4523</v>
      </c>
      <c r="F27445" s="5">
        <v>5</v>
      </c>
    </row>
    <row r="27446" spans="1:6">
      <c r="A27446" t="s">
        <v>3077</v>
      </c>
      <c r="B27446" t="s">
        <v>3078</v>
      </c>
      <c r="C27446" t="s">
        <v>14</v>
      </c>
      <c r="D27446">
        <v>3.3316894076387701E-2</v>
      </c>
      <c r="E27446" t="s">
        <v>4523</v>
      </c>
      <c r="F27446" s="5">
        <v>5</v>
      </c>
    </row>
    <row r="27447" spans="1:6">
      <c r="A27447" t="s">
        <v>3077</v>
      </c>
      <c r="B27447" t="s">
        <v>3078</v>
      </c>
      <c r="C27447" t="s">
        <v>15</v>
      </c>
      <c r="D27447">
        <v>3.6781874070297801E-2</v>
      </c>
      <c r="E27447" t="s">
        <v>4523</v>
      </c>
      <c r="F27447" s="5">
        <v>5</v>
      </c>
    </row>
    <row r="27448" spans="1:6">
      <c r="A27448" t="s">
        <v>3077</v>
      </c>
      <c r="B27448" t="s">
        <v>3078</v>
      </c>
      <c r="C27448" t="s">
        <v>16</v>
      </c>
      <c r="D27448">
        <v>3.1563163495886899E-2</v>
      </c>
      <c r="E27448" t="s">
        <v>4523</v>
      </c>
      <c r="F27448" s="5">
        <v>5</v>
      </c>
    </row>
    <row r="27449" spans="1:6">
      <c r="A27449" t="s">
        <v>3077</v>
      </c>
      <c r="B27449" t="s">
        <v>3078</v>
      </c>
      <c r="C27449" t="s">
        <v>17</v>
      </c>
      <c r="D27449">
        <v>1.18401897376043E-2</v>
      </c>
      <c r="E27449" t="s">
        <v>4523</v>
      </c>
      <c r="F27449" s="5">
        <v>5</v>
      </c>
    </row>
    <row r="27450" spans="1:6">
      <c r="A27450" t="s">
        <v>3077</v>
      </c>
      <c r="B27450" t="s">
        <v>3078</v>
      </c>
      <c r="C27450" t="s">
        <v>18</v>
      </c>
      <c r="D27450">
        <v>5.1667144611781103E-2</v>
      </c>
      <c r="E27450" t="s">
        <v>4523</v>
      </c>
      <c r="F27450" s="5">
        <v>5</v>
      </c>
    </row>
    <row r="27451" spans="1:6">
      <c r="A27451" t="s">
        <v>3077</v>
      </c>
      <c r="B27451" t="s">
        <v>3078</v>
      </c>
      <c r="C27451" t="s">
        <v>19</v>
      </c>
      <c r="D27451">
        <v>2.9927597209048599E-3</v>
      </c>
      <c r="E27451" t="s">
        <v>4523</v>
      </c>
      <c r="F27451" s="5">
        <v>5</v>
      </c>
    </row>
    <row r="27452" spans="1:6">
      <c r="A27452" t="s">
        <v>3079</v>
      </c>
      <c r="B27452" t="s">
        <v>3080</v>
      </c>
      <c r="C27452" t="s">
        <v>2</v>
      </c>
      <c r="D27452">
        <v>3.7053087757313197E-2</v>
      </c>
      <c r="E27452" t="s">
        <v>4523</v>
      </c>
      <c r="F27452" s="5">
        <v>5</v>
      </c>
    </row>
    <row r="27453" spans="1:6">
      <c r="A27453" t="s">
        <v>3079</v>
      </c>
      <c r="B27453" t="s">
        <v>3080</v>
      </c>
      <c r="C27453" t="s">
        <v>3</v>
      </c>
      <c r="D27453">
        <v>4.3120260021668397E-2</v>
      </c>
      <c r="E27453" t="s">
        <v>4523</v>
      </c>
      <c r="F27453" s="5">
        <v>5</v>
      </c>
    </row>
    <row r="27454" spans="1:6">
      <c r="A27454" t="s">
        <v>3079</v>
      </c>
      <c r="B27454" t="s">
        <v>3080</v>
      </c>
      <c r="C27454" t="s">
        <v>4</v>
      </c>
      <c r="D27454">
        <v>3.3098591549295897E-2</v>
      </c>
      <c r="E27454" t="s">
        <v>4523</v>
      </c>
      <c r="F27454" s="5">
        <v>5</v>
      </c>
    </row>
    <row r="27455" spans="1:6">
      <c r="A27455" t="s">
        <v>3079</v>
      </c>
      <c r="B27455" t="s">
        <v>3080</v>
      </c>
      <c r="C27455" t="s">
        <v>5</v>
      </c>
      <c r="D27455">
        <v>0.13107215241165401</v>
      </c>
      <c r="E27455" t="s">
        <v>4523</v>
      </c>
      <c r="F27455" s="5">
        <v>5</v>
      </c>
    </row>
    <row r="27456" spans="1:6">
      <c r="A27456" t="s">
        <v>3079</v>
      </c>
      <c r="B27456" t="s">
        <v>3080</v>
      </c>
      <c r="C27456" t="s">
        <v>6</v>
      </c>
      <c r="D27456">
        <v>6.72422954426143E-2</v>
      </c>
      <c r="E27456" t="s">
        <v>4523</v>
      </c>
      <c r="F27456" s="5">
        <v>5</v>
      </c>
    </row>
    <row r="27457" spans="1:6">
      <c r="A27457" t="s">
        <v>3079</v>
      </c>
      <c r="B27457" t="s">
        <v>3080</v>
      </c>
      <c r="C27457" t="s">
        <v>7</v>
      </c>
      <c r="D27457">
        <v>2.9707475622968299E-2</v>
      </c>
      <c r="E27457" t="s">
        <v>4523</v>
      </c>
      <c r="F27457" s="5">
        <v>5</v>
      </c>
    </row>
    <row r="27458" spans="1:6">
      <c r="A27458" t="s">
        <v>3079</v>
      </c>
      <c r="B27458" t="s">
        <v>3080</v>
      </c>
      <c r="C27458" t="s">
        <v>8</v>
      </c>
      <c r="D27458">
        <v>6.1755146262188497E-2</v>
      </c>
      <c r="E27458" t="s">
        <v>4523</v>
      </c>
      <c r="F27458" s="5">
        <v>5</v>
      </c>
    </row>
    <row r="27459" spans="1:6">
      <c r="A27459" t="s">
        <v>3079</v>
      </c>
      <c r="B27459" t="s">
        <v>3080</v>
      </c>
      <c r="C27459" t="s">
        <v>9</v>
      </c>
      <c r="D27459">
        <v>2.1289274106175499E-2</v>
      </c>
      <c r="E27459" t="s">
        <v>4523</v>
      </c>
      <c r="F27459" s="5">
        <v>5</v>
      </c>
    </row>
    <row r="27460" spans="1:6">
      <c r="A27460" t="s">
        <v>3079</v>
      </c>
      <c r="B27460" t="s">
        <v>3080</v>
      </c>
      <c r="C27460" t="s">
        <v>10</v>
      </c>
      <c r="D27460">
        <v>8.3338534182437099E-2</v>
      </c>
      <c r="E27460" t="s">
        <v>4523</v>
      </c>
      <c r="F27460" s="5">
        <v>5</v>
      </c>
    </row>
    <row r="27461" spans="1:6">
      <c r="A27461" t="s">
        <v>3079</v>
      </c>
      <c r="B27461" t="s">
        <v>3080</v>
      </c>
      <c r="C27461" t="s">
        <v>11</v>
      </c>
      <c r="D27461">
        <v>3.2139947420053099E-2</v>
      </c>
      <c r="E27461" t="s">
        <v>4523</v>
      </c>
      <c r="F27461" s="5">
        <v>5</v>
      </c>
    </row>
    <row r="27462" spans="1:6">
      <c r="A27462" t="s">
        <v>3079</v>
      </c>
      <c r="B27462" t="s">
        <v>3080</v>
      </c>
      <c r="C27462" t="s">
        <v>12</v>
      </c>
      <c r="D27462">
        <v>1.93860893562861E-2</v>
      </c>
      <c r="E27462" t="s">
        <v>4523</v>
      </c>
      <c r="F27462" s="5">
        <v>5</v>
      </c>
    </row>
    <row r="27463" spans="1:6">
      <c r="A27463" t="s">
        <v>3079</v>
      </c>
      <c r="B27463" t="s">
        <v>3080</v>
      </c>
      <c r="C27463" t="s">
        <v>13</v>
      </c>
      <c r="D27463">
        <v>3.6122995264974103E-2</v>
      </c>
      <c r="E27463" t="s">
        <v>4523</v>
      </c>
      <c r="F27463" s="5">
        <v>5</v>
      </c>
    </row>
    <row r="27464" spans="1:6">
      <c r="A27464" t="s">
        <v>3079</v>
      </c>
      <c r="B27464" t="s">
        <v>3080</v>
      </c>
      <c r="C27464" t="s">
        <v>14</v>
      </c>
      <c r="D27464">
        <v>3.8917264269376903E-2</v>
      </c>
      <c r="E27464" t="s">
        <v>4523</v>
      </c>
      <c r="F27464" s="5">
        <v>5</v>
      </c>
    </row>
    <row r="27465" spans="1:6">
      <c r="A27465" t="s">
        <v>3079</v>
      </c>
      <c r="B27465" t="s">
        <v>3080</v>
      </c>
      <c r="C27465" t="s">
        <v>15</v>
      </c>
      <c r="D27465">
        <v>3.7283786599226501E-2</v>
      </c>
      <c r="E27465" t="s">
        <v>4523</v>
      </c>
      <c r="F27465" s="5">
        <v>5</v>
      </c>
    </row>
    <row r="27466" spans="1:6">
      <c r="A27466" t="s">
        <v>3079</v>
      </c>
      <c r="B27466" t="s">
        <v>3080</v>
      </c>
      <c r="C27466" t="s">
        <v>16</v>
      </c>
      <c r="D27466">
        <v>3.1931431072676597E-2</v>
      </c>
      <c r="E27466" t="s">
        <v>4523</v>
      </c>
      <c r="F27466" s="5">
        <v>5</v>
      </c>
    </row>
    <row r="27467" spans="1:6">
      <c r="A27467" t="s">
        <v>3079</v>
      </c>
      <c r="B27467" t="s">
        <v>3080</v>
      </c>
      <c r="C27467" t="s">
        <v>17</v>
      </c>
      <c r="D27467">
        <v>1.23330606012075E-2</v>
      </c>
      <c r="E27467" t="s">
        <v>4523</v>
      </c>
      <c r="F27467" s="5">
        <v>5</v>
      </c>
    </row>
    <row r="27468" spans="1:6">
      <c r="A27468" t="s">
        <v>3079</v>
      </c>
      <c r="B27468" t="s">
        <v>3080</v>
      </c>
      <c r="C27468" t="s">
        <v>18</v>
      </c>
      <c r="D27468">
        <v>5.3725127632584899E-2</v>
      </c>
      <c r="E27468" t="s">
        <v>4523</v>
      </c>
      <c r="F27468" s="5">
        <v>5</v>
      </c>
    </row>
    <row r="27469" spans="1:6">
      <c r="A27469" t="s">
        <v>3079</v>
      </c>
      <c r="B27469" t="s">
        <v>3080</v>
      </c>
      <c r="C27469" t="s">
        <v>19</v>
      </c>
      <c r="D27469">
        <v>4.0018163884832101E-3</v>
      </c>
      <c r="E27469" t="s">
        <v>4523</v>
      </c>
      <c r="F27469" s="5">
        <v>5</v>
      </c>
    </row>
    <row r="27470" spans="1:6">
      <c r="A27470" t="s">
        <v>3081</v>
      </c>
      <c r="B27470" t="s">
        <v>3082</v>
      </c>
      <c r="C27470" t="s">
        <v>2</v>
      </c>
      <c r="D27470">
        <v>3.8511326860841397E-2</v>
      </c>
      <c r="E27470" t="s">
        <v>4523</v>
      </c>
      <c r="F27470" s="5">
        <v>5</v>
      </c>
    </row>
    <row r="27471" spans="1:6">
      <c r="A27471" t="s">
        <v>3081</v>
      </c>
      <c r="B27471" t="s">
        <v>3082</v>
      </c>
      <c r="C27471" t="s">
        <v>3</v>
      </c>
      <c r="D27471">
        <v>4.2502696871628901E-2</v>
      </c>
      <c r="E27471" t="s">
        <v>4523</v>
      </c>
      <c r="F27471" s="5">
        <v>5</v>
      </c>
    </row>
    <row r="27472" spans="1:6">
      <c r="A27472" t="s">
        <v>3081</v>
      </c>
      <c r="B27472" t="s">
        <v>3082</v>
      </c>
      <c r="C27472" t="s">
        <v>4</v>
      </c>
      <c r="D27472">
        <v>3.7001078748651599E-2</v>
      </c>
      <c r="E27472" t="s">
        <v>4523</v>
      </c>
      <c r="F27472" s="5">
        <v>5</v>
      </c>
    </row>
    <row r="27473" spans="1:6">
      <c r="A27473" t="s">
        <v>3081</v>
      </c>
      <c r="B27473" t="s">
        <v>3082</v>
      </c>
      <c r="C27473" t="s">
        <v>5</v>
      </c>
      <c r="D27473">
        <v>0.143847253374983</v>
      </c>
      <c r="E27473" t="s">
        <v>4523</v>
      </c>
      <c r="F27473" s="5">
        <v>5</v>
      </c>
    </row>
    <row r="27474" spans="1:6">
      <c r="A27474" t="s">
        <v>3081</v>
      </c>
      <c r="B27474" t="s">
        <v>3082</v>
      </c>
      <c r="C27474" t="s">
        <v>6</v>
      </c>
      <c r="D27474">
        <v>6.8962944531637704E-2</v>
      </c>
      <c r="E27474" t="s">
        <v>4523</v>
      </c>
      <c r="F27474" s="5">
        <v>5</v>
      </c>
    </row>
    <row r="27475" spans="1:6">
      <c r="A27475" t="s">
        <v>3081</v>
      </c>
      <c r="B27475" t="s">
        <v>3082</v>
      </c>
      <c r="C27475" t="s">
        <v>7</v>
      </c>
      <c r="D27475">
        <v>3.3419633225458198E-2</v>
      </c>
      <c r="E27475" t="s">
        <v>4523</v>
      </c>
      <c r="F27475" s="5">
        <v>5</v>
      </c>
    </row>
    <row r="27476" spans="1:6">
      <c r="A27476" t="s">
        <v>3081</v>
      </c>
      <c r="B27476" t="s">
        <v>3082</v>
      </c>
      <c r="C27476" t="s">
        <v>8</v>
      </c>
      <c r="D27476">
        <v>5.0701186623516699E-2</v>
      </c>
      <c r="E27476" t="s">
        <v>4523</v>
      </c>
      <c r="F27476" s="5">
        <v>5</v>
      </c>
    </row>
    <row r="27477" spans="1:6">
      <c r="A27477" t="s">
        <v>3081</v>
      </c>
      <c r="B27477" t="s">
        <v>3082</v>
      </c>
      <c r="C27477" t="s">
        <v>9</v>
      </c>
      <c r="D27477">
        <v>2.3042071197410901E-2</v>
      </c>
      <c r="E27477" t="s">
        <v>4523</v>
      </c>
      <c r="F27477" s="5">
        <v>5</v>
      </c>
    </row>
    <row r="27478" spans="1:6">
      <c r="A27478" t="s">
        <v>3081</v>
      </c>
      <c r="B27478" t="s">
        <v>3082</v>
      </c>
      <c r="C27478" t="s">
        <v>10</v>
      </c>
      <c r="D27478">
        <v>9.6162733202281594E-2</v>
      </c>
      <c r="E27478" t="s">
        <v>4523</v>
      </c>
      <c r="F27478" s="5">
        <v>5</v>
      </c>
    </row>
    <row r="27479" spans="1:6">
      <c r="A27479" t="s">
        <v>3081</v>
      </c>
      <c r="B27479" t="s">
        <v>3082</v>
      </c>
      <c r="C27479" t="s">
        <v>11</v>
      </c>
      <c r="D27479">
        <v>2.7542307200332398E-2</v>
      </c>
      <c r="E27479" t="s">
        <v>4523</v>
      </c>
      <c r="F27479" s="5">
        <v>5</v>
      </c>
    </row>
    <row r="27480" spans="1:6">
      <c r="A27480" t="s">
        <v>3081</v>
      </c>
      <c r="B27480" t="s">
        <v>3082</v>
      </c>
      <c r="C27480" t="s">
        <v>12</v>
      </c>
      <c r="D27480">
        <v>2.0897978306674701E-2</v>
      </c>
      <c r="E27480" t="s">
        <v>4523</v>
      </c>
      <c r="F27480" s="5">
        <v>5</v>
      </c>
    </row>
    <row r="27481" spans="1:6">
      <c r="A27481" t="s">
        <v>3081</v>
      </c>
      <c r="B27481" t="s">
        <v>3082</v>
      </c>
      <c r="C27481" t="s">
        <v>13</v>
      </c>
      <c r="D27481">
        <v>4.0391058305335598E-2</v>
      </c>
      <c r="E27481" t="s">
        <v>4523</v>
      </c>
      <c r="F27481" s="5">
        <v>5</v>
      </c>
    </row>
    <row r="27482" spans="1:6">
      <c r="A27482" t="s">
        <v>3081</v>
      </c>
      <c r="B27482" t="s">
        <v>3082</v>
      </c>
      <c r="C27482" t="s">
        <v>14</v>
      </c>
      <c r="D27482">
        <v>2.6377696802584501E-2</v>
      </c>
      <c r="E27482" t="s">
        <v>4523</v>
      </c>
      <c r="F27482" s="5">
        <v>5</v>
      </c>
    </row>
    <row r="27483" spans="1:6">
      <c r="A27483" t="s">
        <v>3081</v>
      </c>
      <c r="B27483" t="s">
        <v>3082</v>
      </c>
      <c r="C27483" t="s">
        <v>15</v>
      </c>
      <c r="D27483">
        <v>3.7361943620635898E-2</v>
      </c>
      <c r="E27483" t="s">
        <v>4523</v>
      </c>
      <c r="F27483" s="5">
        <v>5</v>
      </c>
    </row>
    <row r="27484" spans="1:6">
      <c r="A27484" t="s">
        <v>3081</v>
      </c>
      <c r="B27484" t="s">
        <v>3082</v>
      </c>
      <c r="C27484" t="s">
        <v>16</v>
      </c>
      <c r="D27484">
        <v>3.0140112249954502E-2</v>
      </c>
      <c r="E27484" t="s">
        <v>4523</v>
      </c>
      <c r="F27484" s="5">
        <v>5</v>
      </c>
    </row>
    <row r="27485" spans="1:6">
      <c r="A27485" t="s">
        <v>3081</v>
      </c>
      <c r="B27485" t="s">
        <v>3082</v>
      </c>
      <c r="C27485" t="s">
        <v>17</v>
      </c>
      <c r="D27485">
        <v>1.2105683170455701E-2</v>
      </c>
      <c r="E27485" t="s">
        <v>4523</v>
      </c>
      <c r="F27485" s="5">
        <v>5</v>
      </c>
    </row>
    <row r="27486" spans="1:6">
      <c r="A27486" t="s">
        <v>3081</v>
      </c>
      <c r="B27486" t="s">
        <v>3082</v>
      </c>
      <c r="C27486" t="s">
        <v>18</v>
      </c>
      <c r="D27486">
        <v>5.5814790864066502E-2</v>
      </c>
      <c r="E27486" t="s">
        <v>4523</v>
      </c>
      <c r="F27486" s="5">
        <v>5</v>
      </c>
    </row>
    <row r="27487" spans="1:6">
      <c r="A27487" t="s">
        <v>3081</v>
      </c>
      <c r="B27487" t="s">
        <v>3082</v>
      </c>
      <c r="C27487" t="s">
        <v>19</v>
      </c>
      <c r="D27487">
        <v>2.5851993997239699E-3</v>
      </c>
      <c r="E27487" t="s">
        <v>4523</v>
      </c>
      <c r="F27487" s="5">
        <v>5</v>
      </c>
    </row>
    <row r="27488" spans="1:6">
      <c r="A27488" t="s">
        <v>3083</v>
      </c>
      <c r="B27488" t="s">
        <v>3084</v>
      </c>
      <c r="C27488" t="s">
        <v>2</v>
      </c>
      <c r="D27488">
        <v>0.12418300653594801</v>
      </c>
      <c r="E27488" t="s">
        <v>4523</v>
      </c>
      <c r="F27488" s="5">
        <v>60</v>
      </c>
    </row>
    <row r="27489" spans="1:6">
      <c r="A27489" t="s">
        <v>3083</v>
      </c>
      <c r="B27489" t="s">
        <v>3084</v>
      </c>
      <c r="C27489" t="s">
        <v>3</v>
      </c>
      <c r="D27489">
        <v>0.13856209150326801</v>
      </c>
      <c r="E27489" t="s">
        <v>4523</v>
      </c>
      <c r="F27489" s="5">
        <v>60</v>
      </c>
    </row>
    <row r="27490" spans="1:6">
      <c r="A27490" t="s">
        <v>3083</v>
      </c>
      <c r="B27490" t="s">
        <v>3084</v>
      </c>
      <c r="C27490" t="s">
        <v>4</v>
      </c>
      <c r="D27490">
        <v>0.110021786492374</v>
      </c>
      <c r="E27490" t="s">
        <v>4523</v>
      </c>
      <c r="F27490" s="5">
        <v>60</v>
      </c>
    </row>
    <row r="27491" spans="1:6">
      <c r="A27491" t="s">
        <v>3083</v>
      </c>
      <c r="B27491" t="s">
        <v>3084</v>
      </c>
      <c r="C27491" t="s">
        <v>5</v>
      </c>
      <c r="D27491">
        <v>0.17900852220652599</v>
      </c>
      <c r="E27491" t="s">
        <v>4523</v>
      </c>
      <c r="F27491" s="5">
        <v>60</v>
      </c>
    </row>
    <row r="27492" spans="1:6">
      <c r="A27492" t="s">
        <v>3083</v>
      </c>
      <c r="B27492" t="s">
        <v>3084</v>
      </c>
      <c r="C27492" t="s">
        <v>6</v>
      </c>
      <c r="D27492">
        <v>0.15174280356613401</v>
      </c>
      <c r="E27492" t="s">
        <v>4523</v>
      </c>
      <c r="F27492" s="5">
        <v>60</v>
      </c>
    </row>
    <row r="27493" spans="1:6">
      <c r="A27493" t="s">
        <v>3083</v>
      </c>
      <c r="B27493" t="s">
        <v>3084</v>
      </c>
      <c r="C27493" t="s">
        <v>7</v>
      </c>
      <c r="D27493">
        <v>8.7712418300653502E-2</v>
      </c>
      <c r="E27493" t="s">
        <v>4523</v>
      </c>
      <c r="F27493" s="5">
        <v>60</v>
      </c>
    </row>
    <row r="27494" spans="1:6">
      <c r="A27494" t="s">
        <v>3083</v>
      </c>
      <c r="B27494" t="s">
        <v>3084</v>
      </c>
      <c r="C27494" t="s">
        <v>8</v>
      </c>
      <c r="D27494">
        <v>0.17647058823529399</v>
      </c>
      <c r="E27494" t="s">
        <v>4523</v>
      </c>
      <c r="F27494" s="5">
        <v>60</v>
      </c>
    </row>
    <row r="27495" spans="1:6">
      <c r="A27495" t="s">
        <v>3083</v>
      </c>
      <c r="B27495" t="s">
        <v>3084</v>
      </c>
      <c r="C27495" t="s">
        <v>9</v>
      </c>
      <c r="D27495">
        <v>7.4662309368191696E-2</v>
      </c>
      <c r="E27495" t="s">
        <v>4523</v>
      </c>
      <c r="F27495" s="5">
        <v>60</v>
      </c>
    </row>
    <row r="27496" spans="1:6">
      <c r="A27496" t="s">
        <v>3083</v>
      </c>
      <c r="B27496" t="s">
        <v>3084</v>
      </c>
      <c r="C27496" t="s">
        <v>10</v>
      </c>
      <c r="D27496">
        <v>0.111528679986113</v>
      </c>
      <c r="E27496" t="s">
        <v>4523</v>
      </c>
      <c r="F27496" s="5">
        <v>60</v>
      </c>
    </row>
    <row r="27497" spans="1:6">
      <c r="A27497" t="s">
        <v>3083</v>
      </c>
      <c r="B27497" t="s">
        <v>3084</v>
      </c>
      <c r="C27497" t="s">
        <v>11</v>
      </c>
      <c r="D27497">
        <v>0.10488056100929501</v>
      </c>
      <c r="E27497" t="s">
        <v>4523</v>
      </c>
      <c r="F27497" s="5">
        <v>60</v>
      </c>
    </row>
    <row r="27498" spans="1:6">
      <c r="A27498" t="s">
        <v>3083</v>
      </c>
      <c r="B27498" t="s">
        <v>3084</v>
      </c>
      <c r="C27498" t="s">
        <v>12</v>
      </c>
      <c r="D27498">
        <v>3.2703143272199302E-2</v>
      </c>
      <c r="E27498" t="s">
        <v>4523</v>
      </c>
      <c r="F27498" s="5">
        <v>60</v>
      </c>
    </row>
    <row r="27499" spans="1:6">
      <c r="A27499" t="s">
        <v>3083</v>
      </c>
      <c r="B27499" t="s">
        <v>3084</v>
      </c>
      <c r="C27499" t="s">
        <v>13</v>
      </c>
      <c r="D27499">
        <v>5.4952145980389902E-2</v>
      </c>
      <c r="E27499" t="s">
        <v>4523</v>
      </c>
      <c r="F27499" s="5">
        <v>60</v>
      </c>
    </row>
    <row r="27500" spans="1:6">
      <c r="A27500" t="s">
        <v>3083</v>
      </c>
      <c r="B27500" t="s">
        <v>3084</v>
      </c>
      <c r="C27500" t="s">
        <v>14</v>
      </c>
      <c r="D27500">
        <v>0.135507966627511</v>
      </c>
      <c r="E27500" t="s">
        <v>4523</v>
      </c>
      <c r="F27500" s="5">
        <v>60</v>
      </c>
    </row>
    <row r="27501" spans="1:6">
      <c r="A27501" t="s">
        <v>3083</v>
      </c>
      <c r="B27501" t="s">
        <v>3084</v>
      </c>
      <c r="C27501" t="s">
        <v>15</v>
      </c>
      <c r="D27501">
        <v>0.10328820828993</v>
      </c>
      <c r="E27501" t="s">
        <v>4523</v>
      </c>
      <c r="F27501" s="5">
        <v>60</v>
      </c>
    </row>
    <row r="27502" spans="1:6">
      <c r="A27502" t="s">
        <v>3083</v>
      </c>
      <c r="B27502" t="s">
        <v>3084</v>
      </c>
      <c r="C27502" t="s">
        <v>16</v>
      </c>
      <c r="D27502">
        <v>0.100428032182332</v>
      </c>
      <c r="E27502" t="s">
        <v>4523</v>
      </c>
      <c r="F27502" s="5">
        <v>60</v>
      </c>
    </row>
    <row r="27503" spans="1:6">
      <c r="A27503" t="s">
        <v>3083</v>
      </c>
      <c r="B27503" t="s">
        <v>3084</v>
      </c>
      <c r="C27503" t="s">
        <v>17</v>
      </c>
      <c r="D27503">
        <v>1.9583689167555901E-2</v>
      </c>
      <c r="E27503" t="s">
        <v>4523</v>
      </c>
      <c r="F27503" s="5">
        <v>60</v>
      </c>
    </row>
    <row r="27504" spans="1:6">
      <c r="A27504" t="s">
        <v>3083</v>
      </c>
      <c r="B27504" t="s">
        <v>3084</v>
      </c>
      <c r="C27504" t="s">
        <v>18</v>
      </c>
      <c r="D27504">
        <v>0.122868947999839</v>
      </c>
      <c r="E27504" t="s">
        <v>4523</v>
      </c>
      <c r="F27504" s="5">
        <v>60</v>
      </c>
    </row>
    <row r="27505" spans="1:6">
      <c r="A27505" t="s">
        <v>3083</v>
      </c>
      <c r="B27505" t="s">
        <v>3084</v>
      </c>
      <c r="C27505" t="s">
        <v>19</v>
      </c>
      <c r="D27505">
        <v>6.9543106806388196E-3</v>
      </c>
      <c r="E27505" t="s">
        <v>4523</v>
      </c>
      <c r="F27505" s="5">
        <v>60</v>
      </c>
    </row>
    <row r="27506" spans="1:6">
      <c r="A27506" t="s">
        <v>3085</v>
      </c>
      <c r="B27506" t="s">
        <v>3086</v>
      </c>
      <c r="C27506" t="s">
        <v>2</v>
      </c>
      <c r="D27506">
        <v>9.0811638591118196E-2</v>
      </c>
      <c r="E27506" t="s">
        <v>4523</v>
      </c>
      <c r="F27506" s="5">
        <v>60</v>
      </c>
    </row>
    <row r="27507" spans="1:6">
      <c r="A27507" t="s">
        <v>3085</v>
      </c>
      <c r="B27507" t="s">
        <v>3086</v>
      </c>
      <c r="C27507" t="s">
        <v>3</v>
      </c>
      <c r="D27507">
        <v>0.10781010719755001</v>
      </c>
      <c r="E27507" t="s">
        <v>4523</v>
      </c>
      <c r="F27507" s="5">
        <v>60</v>
      </c>
    </row>
    <row r="27508" spans="1:6">
      <c r="A27508" t="s">
        <v>3085</v>
      </c>
      <c r="B27508" t="s">
        <v>3086</v>
      </c>
      <c r="C27508" t="s">
        <v>4</v>
      </c>
      <c r="D27508">
        <v>7.6722817764165299E-2</v>
      </c>
      <c r="E27508" t="s">
        <v>4523</v>
      </c>
      <c r="F27508" s="5">
        <v>60</v>
      </c>
    </row>
    <row r="27509" spans="1:6">
      <c r="A27509" t="s">
        <v>3085</v>
      </c>
      <c r="B27509" t="s">
        <v>3086</v>
      </c>
      <c r="C27509" t="s">
        <v>5</v>
      </c>
      <c r="D27509">
        <v>0.176560006900459</v>
      </c>
      <c r="E27509" t="s">
        <v>4523</v>
      </c>
      <c r="F27509" s="5">
        <v>60</v>
      </c>
    </row>
    <row r="27510" spans="1:6">
      <c r="A27510" t="s">
        <v>3085</v>
      </c>
      <c r="B27510" t="s">
        <v>3086</v>
      </c>
      <c r="C27510" t="s">
        <v>6</v>
      </c>
      <c r="D27510">
        <v>0.12982740444584601</v>
      </c>
      <c r="E27510" t="s">
        <v>4523</v>
      </c>
      <c r="F27510" s="5">
        <v>60</v>
      </c>
    </row>
    <row r="27511" spans="1:6">
      <c r="A27511" t="s">
        <v>3085</v>
      </c>
      <c r="B27511" t="s">
        <v>3086</v>
      </c>
      <c r="C27511" t="s">
        <v>7</v>
      </c>
      <c r="D27511">
        <v>6.1715160796324602E-2</v>
      </c>
      <c r="E27511" t="s">
        <v>4523</v>
      </c>
      <c r="F27511" s="5">
        <v>60</v>
      </c>
    </row>
    <row r="27512" spans="1:6">
      <c r="A27512" t="s">
        <v>3085</v>
      </c>
      <c r="B27512" t="s">
        <v>3086</v>
      </c>
      <c r="C27512" t="s">
        <v>8</v>
      </c>
      <c r="D27512">
        <v>0.124042879019908</v>
      </c>
      <c r="E27512" t="s">
        <v>4523</v>
      </c>
      <c r="F27512" s="5">
        <v>60</v>
      </c>
    </row>
    <row r="27513" spans="1:6">
      <c r="A27513" t="s">
        <v>3085</v>
      </c>
      <c r="B27513" t="s">
        <v>3086</v>
      </c>
      <c r="C27513" t="s">
        <v>9</v>
      </c>
      <c r="D27513">
        <v>5.2159264931087301E-2</v>
      </c>
      <c r="E27513" t="s">
        <v>4523</v>
      </c>
      <c r="F27513" s="5">
        <v>60</v>
      </c>
    </row>
    <row r="27514" spans="1:6">
      <c r="A27514" t="s">
        <v>3085</v>
      </c>
      <c r="B27514" t="s">
        <v>3086</v>
      </c>
      <c r="C27514" t="s">
        <v>10</v>
      </c>
      <c r="D27514">
        <v>0.10594288741423601</v>
      </c>
      <c r="E27514" t="s">
        <v>4523</v>
      </c>
      <c r="F27514" s="5">
        <v>60</v>
      </c>
    </row>
    <row r="27515" spans="1:6">
      <c r="A27515" t="s">
        <v>3085</v>
      </c>
      <c r="B27515" t="s">
        <v>3086</v>
      </c>
      <c r="C27515" t="s">
        <v>11</v>
      </c>
      <c r="D27515">
        <v>8.4530900603605894E-2</v>
      </c>
      <c r="E27515" t="s">
        <v>4523</v>
      </c>
      <c r="F27515" s="5">
        <v>60</v>
      </c>
    </row>
    <row r="27516" spans="1:6">
      <c r="A27516" t="s">
        <v>3085</v>
      </c>
      <c r="B27516" t="s">
        <v>3086</v>
      </c>
      <c r="C27516" t="s">
        <v>12</v>
      </c>
      <c r="D27516">
        <v>3.4041989465018498E-2</v>
      </c>
      <c r="E27516" t="s">
        <v>4523</v>
      </c>
      <c r="F27516" s="5">
        <v>60</v>
      </c>
    </row>
    <row r="27517" spans="1:6">
      <c r="A27517" t="s">
        <v>3085</v>
      </c>
      <c r="B27517" t="s">
        <v>3086</v>
      </c>
      <c r="C27517" t="s">
        <v>13</v>
      </c>
      <c r="D27517">
        <v>5.6872375083800698E-2</v>
      </c>
      <c r="E27517" t="s">
        <v>4523</v>
      </c>
      <c r="F27517" s="5">
        <v>60</v>
      </c>
    </row>
    <row r="27518" spans="1:6">
      <c r="A27518" t="s">
        <v>3085</v>
      </c>
      <c r="B27518" t="s">
        <v>3086</v>
      </c>
      <c r="C27518" t="s">
        <v>14</v>
      </c>
      <c r="D27518">
        <v>9.0187554545604204E-2</v>
      </c>
      <c r="E27518" t="s">
        <v>4523</v>
      </c>
      <c r="F27518" s="5">
        <v>60</v>
      </c>
    </row>
    <row r="27519" spans="1:6">
      <c r="A27519" t="s">
        <v>3085</v>
      </c>
      <c r="B27519" t="s">
        <v>3086</v>
      </c>
      <c r="C27519" t="s">
        <v>15</v>
      </c>
      <c r="D27519">
        <v>8.5466868818477204E-2</v>
      </c>
      <c r="E27519" t="s">
        <v>4523</v>
      </c>
      <c r="F27519" s="5">
        <v>60</v>
      </c>
    </row>
    <row r="27520" spans="1:6">
      <c r="A27520" t="s">
        <v>3085</v>
      </c>
      <c r="B27520" t="s">
        <v>3086</v>
      </c>
      <c r="C27520" t="s">
        <v>16</v>
      </c>
      <c r="D27520">
        <v>8.1215658218578402E-2</v>
      </c>
      <c r="E27520" t="s">
        <v>4523</v>
      </c>
      <c r="F27520" s="5">
        <v>60</v>
      </c>
    </row>
    <row r="27521" spans="1:6">
      <c r="A27521" t="s">
        <v>3085</v>
      </c>
      <c r="B27521" t="s">
        <v>3086</v>
      </c>
      <c r="C27521" t="s">
        <v>17</v>
      </c>
      <c r="D27521">
        <v>2.2030146208407299E-2</v>
      </c>
      <c r="E27521" t="s">
        <v>4523</v>
      </c>
      <c r="F27521" s="5">
        <v>60</v>
      </c>
    </row>
    <row r="27522" spans="1:6">
      <c r="A27522" t="s">
        <v>3085</v>
      </c>
      <c r="B27522" t="s">
        <v>3086</v>
      </c>
      <c r="C27522" t="s">
        <v>18</v>
      </c>
      <c r="D27522">
        <v>0.102880329305254</v>
      </c>
      <c r="E27522" t="s">
        <v>4523</v>
      </c>
      <c r="F27522" s="5">
        <v>60</v>
      </c>
    </row>
    <row r="27523" spans="1:6">
      <c r="A27523" t="s">
        <v>3085</v>
      </c>
      <c r="B27523" t="s">
        <v>3086</v>
      </c>
      <c r="C27523" t="s">
        <v>19</v>
      </c>
      <c r="D27523">
        <v>5.4577800831153303E-3</v>
      </c>
      <c r="E27523" t="s">
        <v>4523</v>
      </c>
      <c r="F27523" s="5">
        <v>60</v>
      </c>
    </row>
    <row r="27524" spans="1:6">
      <c r="A27524" t="s">
        <v>3087</v>
      </c>
      <c r="B27524" t="s">
        <v>3088</v>
      </c>
      <c r="C27524" t="s">
        <v>2</v>
      </c>
      <c r="D27524">
        <v>7.5834292289988697E-2</v>
      </c>
      <c r="E27524" t="s">
        <v>4523</v>
      </c>
      <c r="F27524" s="5">
        <v>60</v>
      </c>
    </row>
    <row r="27525" spans="1:6">
      <c r="A27525" t="s">
        <v>3087</v>
      </c>
      <c r="B27525" t="s">
        <v>3088</v>
      </c>
      <c r="C27525" t="s">
        <v>3</v>
      </c>
      <c r="D27525">
        <v>9.3440736478711497E-2</v>
      </c>
      <c r="E27525" t="s">
        <v>4523</v>
      </c>
      <c r="F27525" s="5">
        <v>60</v>
      </c>
    </row>
    <row r="27526" spans="1:6">
      <c r="A27526" t="s">
        <v>3087</v>
      </c>
      <c r="B27526" t="s">
        <v>3088</v>
      </c>
      <c r="C27526" t="s">
        <v>4</v>
      </c>
      <c r="D27526">
        <v>6.2773302646720097E-2</v>
      </c>
      <c r="E27526" t="s">
        <v>4523</v>
      </c>
      <c r="F27526" s="5">
        <v>60</v>
      </c>
    </row>
    <row r="27527" spans="1:6">
      <c r="A27527" t="s">
        <v>3087</v>
      </c>
      <c r="B27527" t="s">
        <v>3088</v>
      </c>
      <c r="C27527" t="s">
        <v>5</v>
      </c>
      <c r="D27527">
        <v>0.183056689982556</v>
      </c>
      <c r="E27527" t="s">
        <v>4523</v>
      </c>
      <c r="F27527" s="5">
        <v>60</v>
      </c>
    </row>
    <row r="27528" spans="1:6">
      <c r="A27528" t="s">
        <v>3087</v>
      </c>
      <c r="B27528" t="s">
        <v>3088</v>
      </c>
      <c r="C27528" t="s">
        <v>6</v>
      </c>
      <c r="D27528">
        <v>0.12726901688147499</v>
      </c>
      <c r="E27528" t="s">
        <v>4523</v>
      </c>
      <c r="F27528" s="5">
        <v>60</v>
      </c>
    </row>
    <row r="27529" spans="1:6">
      <c r="A27529" t="s">
        <v>3087</v>
      </c>
      <c r="B27529" t="s">
        <v>3088</v>
      </c>
      <c r="C27529" t="s">
        <v>7</v>
      </c>
      <c r="D27529">
        <v>4.8492520138089697E-2</v>
      </c>
      <c r="E27529" t="s">
        <v>4523</v>
      </c>
      <c r="F27529" s="5">
        <v>60</v>
      </c>
    </row>
    <row r="27530" spans="1:6">
      <c r="A27530" t="s">
        <v>3087</v>
      </c>
      <c r="B27530" t="s">
        <v>3088</v>
      </c>
      <c r="C27530" t="s">
        <v>8</v>
      </c>
      <c r="D27530">
        <v>0.13578826237054001</v>
      </c>
      <c r="E27530" t="s">
        <v>4523</v>
      </c>
      <c r="F27530" s="5">
        <v>60</v>
      </c>
    </row>
    <row r="27531" spans="1:6">
      <c r="A27531" t="s">
        <v>3087</v>
      </c>
      <c r="B27531" t="s">
        <v>3088</v>
      </c>
      <c r="C27531" t="s">
        <v>9</v>
      </c>
      <c r="D27531">
        <v>4.04027617951669E-2</v>
      </c>
      <c r="E27531" t="s">
        <v>4523</v>
      </c>
      <c r="F27531" s="5">
        <v>60</v>
      </c>
    </row>
    <row r="27532" spans="1:6">
      <c r="A27532" t="s">
        <v>3087</v>
      </c>
      <c r="B27532" t="s">
        <v>3088</v>
      </c>
      <c r="C27532" t="s">
        <v>10</v>
      </c>
      <c r="D27532">
        <v>0.11462936436523501</v>
      </c>
      <c r="E27532" t="s">
        <v>4523</v>
      </c>
      <c r="F27532" s="5">
        <v>60</v>
      </c>
    </row>
    <row r="27533" spans="1:6">
      <c r="A27533" t="s">
        <v>3087</v>
      </c>
      <c r="B27533" t="s">
        <v>3088</v>
      </c>
      <c r="C27533" t="s">
        <v>11</v>
      </c>
      <c r="D27533">
        <v>8.0127090862853398E-2</v>
      </c>
      <c r="E27533" t="s">
        <v>4523</v>
      </c>
      <c r="F27533" s="5">
        <v>60</v>
      </c>
    </row>
    <row r="27534" spans="1:6">
      <c r="A27534" t="s">
        <v>3087</v>
      </c>
      <c r="B27534" t="s">
        <v>3088</v>
      </c>
      <c r="C27534" t="s">
        <v>12</v>
      </c>
      <c r="D27534">
        <v>4.0213036363200803E-2</v>
      </c>
      <c r="E27534" t="s">
        <v>4523</v>
      </c>
      <c r="F27534" s="5">
        <v>60</v>
      </c>
    </row>
    <row r="27535" spans="1:6">
      <c r="A27535" t="s">
        <v>3087</v>
      </c>
      <c r="B27535" t="s">
        <v>3088</v>
      </c>
      <c r="C27535" t="s">
        <v>13</v>
      </c>
      <c r="D27535">
        <v>6.3228183965141405E-2</v>
      </c>
      <c r="E27535" t="s">
        <v>4523</v>
      </c>
      <c r="F27535" s="5">
        <v>60</v>
      </c>
    </row>
    <row r="27536" spans="1:6">
      <c r="A27536" t="s">
        <v>3087</v>
      </c>
      <c r="B27536" t="s">
        <v>3088</v>
      </c>
      <c r="C27536" t="s">
        <v>14</v>
      </c>
      <c r="D27536">
        <v>0.103397623201624</v>
      </c>
      <c r="E27536" t="s">
        <v>4523</v>
      </c>
      <c r="F27536" s="5">
        <v>60</v>
      </c>
    </row>
    <row r="27537" spans="1:6">
      <c r="A27537" t="s">
        <v>3087</v>
      </c>
      <c r="B27537" t="s">
        <v>3088</v>
      </c>
      <c r="C27537" t="s">
        <v>15</v>
      </c>
      <c r="D27537">
        <v>8.4214727226583894E-2</v>
      </c>
      <c r="E27537" t="s">
        <v>4523</v>
      </c>
      <c r="F27537" s="5">
        <v>60</v>
      </c>
    </row>
    <row r="27538" spans="1:6">
      <c r="A27538" t="s">
        <v>3087</v>
      </c>
      <c r="B27538" t="s">
        <v>3088</v>
      </c>
      <c r="C27538" t="s">
        <v>16</v>
      </c>
      <c r="D27538">
        <v>7.8136025346395493E-2</v>
      </c>
      <c r="E27538" t="s">
        <v>4523</v>
      </c>
      <c r="F27538" s="5">
        <v>60</v>
      </c>
    </row>
    <row r="27539" spans="1:6">
      <c r="A27539" t="s">
        <v>3087</v>
      </c>
      <c r="B27539" t="s">
        <v>3088</v>
      </c>
      <c r="C27539" t="s">
        <v>17</v>
      </c>
      <c r="D27539">
        <v>2.75268271476314E-2</v>
      </c>
      <c r="E27539" t="s">
        <v>4523</v>
      </c>
      <c r="F27539" s="5">
        <v>60</v>
      </c>
    </row>
    <row r="27540" spans="1:6">
      <c r="A27540" t="s">
        <v>3087</v>
      </c>
      <c r="B27540" t="s">
        <v>3088</v>
      </c>
      <c r="C27540" t="s">
        <v>18</v>
      </c>
      <c r="D27540">
        <v>0.101790267728079</v>
      </c>
      <c r="E27540" t="s">
        <v>4523</v>
      </c>
      <c r="F27540" s="5">
        <v>60</v>
      </c>
    </row>
    <row r="27541" spans="1:6">
      <c r="A27541" t="s">
        <v>3087</v>
      </c>
      <c r="B27541" t="s">
        <v>3088</v>
      </c>
      <c r="C27541" t="s">
        <v>19</v>
      </c>
      <c r="D27541">
        <v>8.7379619717169107E-3</v>
      </c>
      <c r="E27541" t="s">
        <v>4523</v>
      </c>
      <c r="F27541" s="5">
        <v>60</v>
      </c>
    </row>
    <row r="27542" spans="1:6">
      <c r="A27542" t="s">
        <v>3089</v>
      </c>
      <c r="B27542" t="s">
        <v>3090</v>
      </c>
      <c r="C27542" t="s">
        <v>2</v>
      </c>
      <c r="D27542">
        <v>6.7063921993499698E-2</v>
      </c>
      <c r="E27542" t="s">
        <v>4523</v>
      </c>
      <c r="F27542" s="5">
        <v>60</v>
      </c>
    </row>
    <row r="27543" spans="1:6">
      <c r="A27543" t="s">
        <v>3089</v>
      </c>
      <c r="B27543" t="s">
        <v>3090</v>
      </c>
      <c r="C27543" t="s">
        <v>3</v>
      </c>
      <c r="D27543">
        <v>7.8223185265439005E-2</v>
      </c>
      <c r="E27543" t="s">
        <v>4523</v>
      </c>
      <c r="F27543" s="5">
        <v>60</v>
      </c>
    </row>
    <row r="27544" spans="1:6">
      <c r="A27544" t="s">
        <v>3089</v>
      </c>
      <c r="B27544" t="s">
        <v>3090</v>
      </c>
      <c r="C27544" t="s">
        <v>4</v>
      </c>
      <c r="D27544">
        <v>5.4333694474539403E-2</v>
      </c>
      <c r="E27544" t="s">
        <v>4523</v>
      </c>
      <c r="F27544" s="5">
        <v>60</v>
      </c>
    </row>
    <row r="27545" spans="1:6">
      <c r="A27545" t="s">
        <v>3089</v>
      </c>
      <c r="B27545" t="s">
        <v>3090</v>
      </c>
      <c r="C27545" t="s">
        <v>5</v>
      </c>
      <c r="D27545">
        <v>0.18121954771900201</v>
      </c>
      <c r="E27545" t="s">
        <v>4523</v>
      </c>
      <c r="F27545" s="5">
        <v>60</v>
      </c>
    </row>
    <row r="27546" spans="1:6">
      <c r="A27546" t="s">
        <v>3089</v>
      </c>
      <c r="B27546" t="s">
        <v>3090</v>
      </c>
      <c r="C27546" t="s">
        <v>6</v>
      </c>
      <c r="D27546">
        <v>0.11898283996886801</v>
      </c>
      <c r="E27546" t="s">
        <v>4523</v>
      </c>
      <c r="F27546" s="5">
        <v>60</v>
      </c>
    </row>
    <row r="27547" spans="1:6">
      <c r="A27547" t="s">
        <v>3089</v>
      </c>
      <c r="B27547" t="s">
        <v>3090</v>
      </c>
      <c r="C27547" t="s">
        <v>7</v>
      </c>
      <c r="D27547">
        <v>4.3748645720476501E-2</v>
      </c>
      <c r="E27547" t="s">
        <v>4523</v>
      </c>
      <c r="F27547" s="5">
        <v>60</v>
      </c>
    </row>
    <row r="27548" spans="1:6">
      <c r="A27548" t="s">
        <v>3089</v>
      </c>
      <c r="B27548" t="s">
        <v>3090</v>
      </c>
      <c r="C27548" t="s">
        <v>8</v>
      </c>
      <c r="D27548">
        <v>0.12351029252437699</v>
      </c>
      <c r="E27548" t="s">
        <v>4523</v>
      </c>
      <c r="F27548" s="5">
        <v>60</v>
      </c>
    </row>
    <row r="27549" spans="1:6">
      <c r="A27549" t="s">
        <v>3089</v>
      </c>
      <c r="B27549" t="s">
        <v>3090</v>
      </c>
      <c r="C27549" t="s">
        <v>9</v>
      </c>
      <c r="D27549">
        <v>3.7345612134344501E-2</v>
      </c>
      <c r="E27549" t="s">
        <v>4523</v>
      </c>
      <c r="F27549" s="5">
        <v>60</v>
      </c>
    </row>
    <row r="27550" spans="1:6">
      <c r="A27550" t="s">
        <v>3089</v>
      </c>
      <c r="B27550" t="s">
        <v>3090</v>
      </c>
      <c r="C27550" t="s">
        <v>10</v>
      </c>
      <c r="D27550">
        <v>0.111694761142863</v>
      </c>
      <c r="E27550" t="s">
        <v>4523</v>
      </c>
      <c r="F27550" s="5">
        <v>60</v>
      </c>
    </row>
    <row r="27551" spans="1:6">
      <c r="A27551" t="s">
        <v>3089</v>
      </c>
      <c r="B27551" t="s">
        <v>3090</v>
      </c>
      <c r="C27551" t="s">
        <v>11</v>
      </c>
      <c r="D27551">
        <v>6.66532717210922E-2</v>
      </c>
      <c r="E27551" t="s">
        <v>4523</v>
      </c>
      <c r="F27551" s="5">
        <v>60</v>
      </c>
    </row>
    <row r="27552" spans="1:6">
      <c r="A27552" t="s">
        <v>3089</v>
      </c>
      <c r="B27552" t="s">
        <v>3090</v>
      </c>
      <c r="C27552" t="s">
        <v>12</v>
      </c>
      <c r="D27552">
        <v>3.5725908168214603E-2</v>
      </c>
      <c r="E27552" t="s">
        <v>4523</v>
      </c>
      <c r="F27552" s="5">
        <v>60</v>
      </c>
    </row>
    <row r="27553" spans="1:6">
      <c r="A27553" t="s">
        <v>3089</v>
      </c>
      <c r="B27553" t="s">
        <v>3090</v>
      </c>
      <c r="C27553" t="s">
        <v>13</v>
      </c>
      <c r="D27553">
        <v>5.7020474636835301E-2</v>
      </c>
      <c r="E27553" t="s">
        <v>4523</v>
      </c>
      <c r="F27553" s="5">
        <v>60</v>
      </c>
    </row>
    <row r="27554" spans="1:6">
      <c r="A27554" t="s">
        <v>3089</v>
      </c>
      <c r="B27554" t="s">
        <v>3090</v>
      </c>
      <c r="C27554" t="s">
        <v>14</v>
      </c>
      <c r="D27554">
        <v>8.6339930956014596E-2</v>
      </c>
      <c r="E27554" t="s">
        <v>4523</v>
      </c>
      <c r="F27554" s="5">
        <v>60</v>
      </c>
    </row>
    <row r="27555" spans="1:6">
      <c r="A27555" t="s">
        <v>3089</v>
      </c>
      <c r="B27555" t="s">
        <v>3090</v>
      </c>
      <c r="C27555" t="s">
        <v>15</v>
      </c>
      <c r="D27555">
        <v>7.2911981586589694E-2</v>
      </c>
      <c r="E27555" t="s">
        <v>4523</v>
      </c>
      <c r="F27555" s="5">
        <v>60</v>
      </c>
    </row>
    <row r="27556" spans="1:6">
      <c r="A27556" t="s">
        <v>3089</v>
      </c>
      <c r="B27556" t="s">
        <v>3090</v>
      </c>
      <c r="C27556" t="s">
        <v>16</v>
      </c>
      <c r="D27556">
        <v>6.7598197034044405E-2</v>
      </c>
      <c r="E27556" t="s">
        <v>4523</v>
      </c>
      <c r="F27556" s="5">
        <v>60</v>
      </c>
    </row>
    <row r="27557" spans="1:6">
      <c r="A27557" t="s">
        <v>3089</v>
      </c>
      <c r="B27557" t="s">
        <v>3090</v>
      </c>
      <c r="C27557" t="s">
        <v>17</v>
      </c>
      <c r="D27557">
        <v>2.1066667159850599E-2</v>
      </c>
      <c r="E27557" t="s">
        <v>4523</v>
      </c>
      <c r="F27557" s="5">
        <v>60</v>
      </c>
    </row>
    <row r="27558" spans="1:6">
      <c r="A27558" t="s">
        <v>3089</v>
      </c>
      <c r="B27558" t="s">
        <v>3090</v>
      </c>
      <c r="C27558" t="s">
        <v>18</v>
      </c>
      <c r="D27558">
        <v>9.3516422976633803E-2</v>
      </c>
      <c r="E27558" t="s">
        <v>4523</v>
      </c>
      <c r="F27558" s="5">
        <v>60</v>
      </c>
    </row>
    <row r="27559" spans="1:6">
      <c r="A27559" t="s">
        <v>3089</v>
      </c>
      <c r="B27559" t="s">
        <v>3090</v>
      </c>
      <c r="C27559" t="s">
        <v>19</v>
      </c>
      <c r="D27559">
        <v>6.5297414035269197E-3</v>
      </c>
      <c r="E27559" t="s">
        <v>4523</v>
      </c>
      <c r="F27559" s="5">
        <v>60</v>
      </c>
    </row>
    <row r="27560" spans="1:6">
      <c r="A27560" t="s">
        <v>3091</v>
      </c>
      <c r="B27560" t="s">
        <v>3092</v>
      </c>
      <c r="C27560" t="s">
        <v>2</v>
      </c>
      <c r="D27560">
        <v>6.5372168284789894E-2</v>
      </c>
      <c r="E27560" t="s">
        <v>4523</v>
      </c>
      <c r="F27560" s="5">
        <v>60</v>
      </c>
    </row>
    <row r="27561" spans="1:6">
      <c r="A27561" t="s">
        <v>3091</v>
      </c>
      <c r="B27561" t="s">
        <v>3092</v>
      </c>
      <c r="C27561" t="s">
        <v>3</v>
      </c>
      <c r="D27561">
        <v>7.5728155339805897E-2</v>
      </c>
      <c r="E27561" t="s">
        <v>4523</v>
      </c>
      <c r="F27561" s="5">
        <v>60</v>
      </c>
    </row>
    <row r="27562" spans="1:6">
      <c r="A27562" t="s">
        <v>3091</v>
      </c>
      <c r="B27562" t="s">
        <v>3092</v>
      </c>
      <c r="C27562" t="s">
        <v>4</v>
      </c>
      <c r="D27562">
        <v>5.59331175836029E-2</v>
      </c>
      <c r="E27562" t="s">
        <v>4523</v>
      </c>
      <c r="F27562" s="5">
        <v>60</v>
      </c>
    </row>
    <row r="27563" spans="1:6">
      <c r="A27563" t="s">
        <v>3091</v>
      </c>
      <c r="B27563" t="s">
        <v>3092</v>
      </c>
      <c r="C27563" t="s">
        <v>5</v>
      </c>
      <c r="D27563">
        <v>0.18169484079628401</v>
      </c>
      <c r="E27563" t="s">
        <v>4523</v>
      </c>
      <c r="F27563" s="5">
        <v>60</v>
      </c>
    </row>
    <row r="27564" spans="1:6">
      <c r="A27564" t="s">
        <v>3091</v>
      </c>
      <c r="B27564" t="s">
        <v>3092</v>
      </c>
      <c r="C27564" t="s">
        <v>6</v>
      </c>
      <c r="D27564">
        <v>0.113393312470164</v>
      </c>
      <c r="E27564" t="s">
        <v>4523</v>
      </c>
      <c r="F27564" s="5">
        <v>60</v>
      </c>
    </row>
    <row r="27565" spans="1:6">
      <c r="A27565" t="s">
        <v>3091</v>
      </c>
      <c r="B27565" t="s">
        <v>3092</v>
      </c>
      <c r="C27565" t="s">
        <v>7</v>
      </c>
      <c r="D27565">
        <v>4.44444444444443E-2</v>
      </c>
      <c r="E27565" t="s">
        <v>4523</v>
      </c>
      <c r="F27565" s="5">
        <v>60</v>
      </c>
    </row>
    <row r="27566" spans="1:6">
      <c r="A27566" t="s">
        <v>3091</v>
      </c>
      <c r="B27566" t="s">
        <v>3092</v>
      </c>
      <c r="C27566" t="s">
        <v>8</v>
      </c>
      <c r="D27566">
        <v>0.103559870550161</v>
      </c>
      <c r="E27566" t="s">
        <v>4523</v>
      </c>
      <c r="F27566" s="5">
        <v>60</v>
      </c>
    </row>
    <row r="27567" spans="1:6">
      <c r="A27567" t="s">
        <v>3091</v>
      </c>
      <c r="B27567" t="s">
        <v>3092</v>
      </c>
      <c r="C27567" t="s">
        <v>9</v>
      </c>
      <c r="D27567">
        <v>3.6213592233009698E-2</v>
      </c>
      <c r="E27567" t="s">
        <v>4523</v>
      </c>
      <c r="F27567" s="5">
        <v>60</v>
      </c>
    </row>
    <row r="27568" spans="1:6">
      <c r="A27568" t="s">
        <v>3091</v>
      </c>
      <c r="B27568" t="s">
        <v>3092</v>
      </c>
      <c r="C27568" t="s">
        <v>10</v>
      </c>
      <c r="D27568">
        <v>0.116902811911166</v>
      </c>
      <c r="E27568" t="s">
        <v>4523</v>
      </c>
      <c r="F27568" s="5">
        <v>60</v>
      </c>
    </row>
    <row r="27569" spans="1:6">
      <c r="A27569" t="s">
        <v>3091</v>
      </c>
      <c r="B27569" t="s">
        <v>3092</v>
      </c>
      <c r="C27569" t="s">
        <v>11</v>
      </c>
      <c r="D27569">
        <v>6.0105953506859502E-2</v>
      </c>
      <c r="E27569" t="s">
        <v>4523</v>
      </c>
      <c r="F27569" s="5">
        <v>60</v>
      </c>
    </row>
    <row r="27570" spans="1:6">
      <c r="A27570" t="s">
        <v>3091</v>
      </c>
      <c r="B27570" t="s">
        <v>3092</v>
      </c>
      <c r="C27570" t="s">
        <v>12</v>
      </c>
      <c r="D27570">
        <v>3.5991838379859198E-2</v>
      </c>
      <c r="E27570" t="s">
        <v>4523</v>
      </c>
      <c r="F27570" s="5">
        <v>60</v>
      </c>
    </row>
    <row r="27571" spans="1:6">
      <c r="A27571" t="s">
        <v>3091</v>
      </c>
      <c r="B27571" t="s">
        <v>3092</v>
      </c>
      <c r="C27571" t="s">
        <v>13</v>
      </c>
      <c r="D27571">
        <v>5.9031039739713798E-2</v>
      </c>
      <c r="E27571" t="s">
        <v>4523</v>
      </c>
      <c r="F27571" s="5">
        <v>60</v>
      </c>
    </row>
    <row r="27572" spans="1:6">
      <c r="A27572" t="s">
        <v>3091</v>
      </c>
      <c r="B27572" t="s">
        <v>3092</v>
      </c>
      <c r="C27572" t="s">
        <v>14</v>
      </c>
      <c r="D27572">
        <v>6.5365650499798103E-2</v>
      </c>
      <c r="E27572" t="s">
        <v>4523</v>
      </c>
      <c r="F27572" s="5">
        <v>60</v>
      </c>
    </row>
    <row r="27573" spans="1:6">
      <c r="A27573" t="s">
        <v>3091</v>
      </c>
      <c r="B27573" t="s">
        <v>3092</v>
      </c>
      <c r="C27573" t="s">
        <v>15</v>
      </c>
      <c r="D27573">
        <v>6.8730282503378301E-2</v>
      </c>
      <c r="E27573" t="s">
        <v>4523</v>
      </c>
      <c r="F27573" s="5">
        <v>60</v>
      </c>
    </row>
    <row r="27574" spans="1:6">
      <c r="A27574" t="s">
        <v>3091</v>
      </c>
      <c r="B27574" t="s">
        <v>3092</v>
      </c>
      <c r="C27574" t="s">
        <v>16</v>
      </c>
      <c r="D27574">
        <v>6.1709147197592698E-2</v>
      </c>
      <c r="E27574" t="s">
        <v>4523</v>
      </c>
      <c r="F27574" s="5">
        <v>60</v>
      </c>
    </row>
    <row r="27575" spans="1:6">
      <c r="A27575" t="s">
        <v>3091</v>
      </c>
      <c r="B27575" t="s">
        <v>3092</v>
      </c>
      <c r="C27575" t="s">
        <v>17</v>
      </c>
      <c r="D27575">
        <v>2.1751778764972401E-2</v>
      </c>
      <c r="E27575" t="s">
        <v>4523</v>
      </c>
      <c r="F27575" s="5">
        <v>60</v>
      </c>
    </row>
    <row r="27576" spans="1:6">
      <c r="A27576" t="s">
        <v>3091</v>
      </c>
      <c r="B27576" t="s">
        <v>3092</v>
      </c>
      <c r="C27576" t="s">
        <v>18</v>
      </c>
      <c r="D27576">
        <v>8.9577314864185895E-2</v>
      </c>
      <c r="E27576" t="s">
        <v>4523</v>
      </c>
      <c r="F27576" s="5">
        <v>60</v>
      </c>
    </row>
    <row r="27577" spans="1:6">
      <c r="A27577" t="s">
        <v>3091</v>
      </c>
      <c r="B27577" t="s">
        <v>3092</v>
      </c>
      <c r="C27577" t="s">
        <v>19</v>
      </c>
      <c r="D27577">
        <v>5.6702106096352999E-3</v>
      </c>
      <c r="E27577" t="s">
        <v>4523</v>
      </c>
      <c r="F27577" s="5">
        <v>60</v>
      </c>
    </row>
    <row r="27578" spans="1:6">
      <c r="A27578" t="s">
        <v>3093</v>
      </c>
      <c r="B27578" t="s">
        <v>3094</v>
      </c>
      <c r="C27578" t="s">
        <v>2</v>
      </c>
      <c r="D27578">
        <v>0.19346405228758101</v>
      </c>
      <c r="E27578" t="s">
        <v>4524</v>
      </c>
      <c r="F27578" s="5">
        <v>100</v>
      </c>
    </row>
    <row r="27579" spans="1:6">
      <c r="A27579" t="s">
        <v>3093</v>
      </c>
      <c r="B27579" t="s">
        <v>3094</v>
      </c>
      <c r="C27579" t="s">
        <v>3</v>
      </c>
      <c r="D27579">
        <v>0.20958605664488</v>
      </c>
      <c r="E27579" t="s">
        <v>4524</v>
      </c>
      <c r="F27579" s="5">
        <v>100</v>
      </c>
    </row>
    <row r="27580" spans="1:6">
      <c r="A27580" t="s">
        <v>3093</v>
      </c>
      <c r="B27580" t="s">
        <v>3094</v>
      </c>
      <c r="C27580" t="s">
        <v>4</v>
      </c>
      <c r="D27580">
        <v>0.148801742919389</v>
      </c>
      <c r="E27580" t="s">
        <v>4524</v>
      </c>
      <c r="F27580" s="5">
        <v>100</v>
      </c>
    </row>
    <row r="27581" spans="1:6">
      <c r="A27581" t="s">
        <v>3093</v>
      </c>
      <c r="B27581" t="s">
        <v>3094</v>
      </c>
      <c r="C27581" t="s">
        <v>5</v>
      </c>
      <c r="D27581">
        <v>0.25080422619971898</v>
      </c>
      <c r="E27581" t="s">
        <v>4524</v>
      </c>
      <c r="F27581" s="5">
        <v>100</v>
      </c>
    </row>
    <row r="27582" spans="1:6">
      <c r="A27582" t="s">
        <v>3093</v>
      </c>
      <c r="B27582" t="s">
        <v>3094</v>
      </c>
      <c r="C27582" t="s">
        <v>6</v>
      </c>
      <c r="D27582">
        <v>0.19245543454285599</v>
      </c>
      <c r="E27582" t="s">
        <v>4524</v>
      </c>
      <c r="F27582" s="5">
        <v>100</v>
      </c>
    </row>
    <row r="27583" spans="1:6">
      <c r="A27583" t="s">
        <v>3093</v>
      </c>
      <c r="B27583" t="s">
        <v>3094</v>
      </c>
      <c r="C27583" t="s">
        <v>7</v>
      </c>
      <c r="D27583">
        <v>0.112984749455337</v>
      </c>
      <c r="E27583" t="s">
        <v>4524</v>
      </c>
      <c r="F27583" s="5">
        <v>100</v>
      </c>
    </row>
    <row r="27584" spans="1:6">
      <c r="A27584" t="s">
        <v>3093</v>
      </c>
      <c r="B27584" t="s">
        <v>3094</v>
      </c>
      <c r="C27584" t="s">
        <v>8</v>
      </c>
      <c r="D27584">
        <v>0.25925925925925902</v>
      </c>
      <c r="E27584" t="s">
        <v>4524</v>
      </c>
      <c r="F27584" s="5">
        <v>100</v>
      </c>
    </row>
    <row r="27585" spans="1:6">
      <c r="A27585" t="s">
        <v>3093</v>
      </c>
      <c r="B27585" t="s">
        <v>3094</v>
      </c>
      <c r="C27585" t="s">
        <v>9</v>
      </c>
      <c r="D27585">
        <v>9.7559912854030498E-2</v>
      </c>
      <c r="E27585" t="s">
        <v>4524</v>
      </c>
      <c r="F27585" s="5">
        <v>100</v>
      </c>
    </row>
    <row r="27586" spans="1:6">
      <c r="A27586" t="s">
        <v>3093</v>
      </c>
      <c r="B27586" t="s">
        <v>3094</v>
      </c>
      <c r="C27586" t="s">
        <v>10</v>
      </c>
      <c r="D27586">
        <v>0.15549289525220999</v>
      </c>
      <c r="E27586" t="s">
        <v>4524</v>
      </c>
      <c r="F27586" s="5">
        <v>100</v>
      </c>
    </row>
    <row r="27587" spans="1:6">
      <c r="A27587" t="s">
        <v>3093</v>
      </c>
      <c r="B27587" t="s">
        <v>3094</v>
      </c>
      <c r="C27587" t="s">
        <v>11</v>
      </c>
      <c r="D27587">
        <v>0.135113245294608</v>
      </c>
      <c r="E27587" t="s">
        <v>4524</v>
      </c>
      <c r="F27587" s="5">
        <v>100</v>
      </c>
    </row>
    <row r="27588" spans="1:6">
      <c r="A27588" t="s">
        <v>3093</v>
      </c>
      <c r="B27588" t="s">
        <v>3094</v>
      </c>
      <c r="C27588" t="s">
        <v>12</v>
      </c>
      <c r="D27588">
        <v>5.7046511152637903E-2</v>
      </c>
      <c r="E27588" t="s">
        <v>4524</v>
      </c>
      <c r="F27588" s="5">
        <v>100</v>
      </c>
    </row>
    <row r="27589" spans="1:6">
      <c r="A27589" t="s">
        <v>3093</v>
      </c>
      <c r="B27589" t="s">
        <v>3094</v>
      </c>
      <c r="C27589" t="s">
        <v>13</v>
      </c>
      <c r="D27589">
        <v>8.7651519237806202E-2</v>
      </c>
      <c r="E27589" t="s">
        <v>4524</v>
      </c>
      <c r="F27589" s="5">
        <v>100</v>
      </c>
    </row>
    <row r="27590" spans="1:6">
      <c r="A27590" t="s">
        <v>3093</v>
      </c>
      <c r="B27590" t="s">
        <v>3094</v>
      </c>
      <c r="C27590" t="s">
        <v>14</v>
      </c>
      <c r="D27590">
        <v>0.16282753643074099</v>
      </c>
      <c r="E27590" t="s">
        <v>4524</v>
      </c>
      <c r="F27590" s="5">
        <v>100</v>
      </c>
    </row>
    <row r="27591" spans="1:6">
      <c r="A27591" t="s">
        <v>3093</v>
      </c>
      <c r="B27591" t="s">
        <v>3094</v>
      </c>
      <c r="C27591" t="s">
        <v>15</v>
      </c>
      <c r="D27591">
        <v>0.133825614647852</v>
      </c>
      <c r="E27591" t="s">
        <v>4524</v>
      </c>
      <c r="F27591" s="5">
        <v>100</v>
      </c>
    </row>
    <row r="27592" spans="1:6">
      <c r="A27592" t="s">
        <v>3093</v>
      </c>
      <c r="B27592" t="s">
        <v>3094</v>
      </c>
      <c r="C27592" t="s">
        <v>16</v>
      </c>
      <c r="D27592">
        <v>0.135873445950247</v>
      </c>
      <c r="E27592" t="s">
        <v>4524</v>
      </c>
      <c r="F27592" s="5">
        <v>100</v>
      </c>
    </row>
    <row r="27593" spans="1:6">
      <c r="A27593" t="s">
        <v>3093</v>
      </c>
      <c r="B27593" t="s">
        <v>3094</v>
      </c>
      <c r="C27593" t="s">
        <v>17</v>
      </c>
      <c r="D27593">
        <v>3.2340521873218599E-2</v>
      </c>
      <c r="E27593" t="s">
        <v>4524</v>
      </c>
      <c r="F27593" s="5">
        <v>100</v>
      </c>
    </row>
    <row r="27594" spans="1:6">
      <c r="A27594" t="s">
        <v>3093</v>
      </c>
      <c r="B27594" t="s">
        <v>3094</v>
      </c>
      <c r="C27594" t="s">
        <v>18</v>
      </c>
      <c r="D27594">
        <v>0.15316512306587299</v>
      </c>
      <c r="E27594" t="s">
        <v>4524</v>
      </c>
      <c r="F27594" s="5">
        <v>100</v>
      </c>
    </row>
    <row r="27595" spans="1:6">
      <c r="A27595" t="s">
        <v>3093</v>
      </c>
      <c r="B27595" t="s">
        <v>3094</v>
      </c>
      <c r="C27595" t="s">
        <v>19</v>
      </c>
      <c r="D27595">
        <v>8.5271560429939306E-3</v>
      </c>
      <c r="E27595" t="s">
        <v>4524</v>
      </c>
      <c r="F27595" s="5">
        <v>100</v>
      </c>
    </row>
    <row r="27596" spans="1:6">
      <c r="A27596" t="s">
        <v>3095</v>
      </c>
      <c r="B27596" t="s">
        <v>3096</v>
      </c>
      <c r="C27596" t="s">
        <v>2</v>
      </c>
      <c r="D27596">
        <v>0.13552833078101001</v>
      </c>
      <c r="E27596" t="s">
        <v>4524</v>
      </c>
      <c r="F27596" s="5">
        <v>100</v>
      </c>
    </row>
    <row r="27597" spans="1:6">
      <c r="A27597" t="s">
        <v>3095</v>
      </c>
      <c r="B27597" t="s">
        <v>3096</v>
      </c>
      <c r="C27597" t="s">
        <v>3</v>
      </c>
      <c r="D27597">
        <v>0.15589586523736601</v>
      </c>
      <c r="E27597" t="s">
        <v>4524</v>
      </c>
      <c r="F27597" s="5">
        <v>100</v>
      </c>
    </row>
    <row r="27598" spans="1:6">
      <c r="A27598" t="s">
        <v>3095</v>
      </c>
      <c r="B27598" t="s">
        <v>3096</v>
      </c>
      <c r="C27598" t="s">
        <v>4</v>
      </c>
      <c r="D27598">
        <v>0.107427258805512</v>
      </c>
      <c r="E27598" t="s">
        <v>4524</v>
      </c>
      <c r="F27598" s="5">
        <v>100</v>
      </c>
    </row>
    <row r="27599" spans="1:6">
      <c r="A27599" t="s">
        <v>3095</v>
      </c>
      <c r="B27599" t="s">
        <v>3096</v>
      </c>
      <c r="C27599" t="s">
        <v>5</v>
      </c>
      <c r="D27599">
        <v>0.26445972811317298</v>
      </c>
      <c r="E27599" t="s">
        <v>4524</v>
      </c>
      <c r="F27599" s="5">
        <v>100</v>
      </c>
    </row>
    <row r="27600" spans="1:6">
      <c r="A27600" t="s">
        <v>3095</v>
      </c>
      <c r="B27600" t="s">
        <v>3096</v>
      </c>
      <c r="C27600" t="s">
        <v>6</v>
      </c>
      <c r="D27600">
        <v>0.17963786879739299</v>
      </c>
      <c r="E27600" t="s">
        <v>4524</v>
      </c>
      <c r="F27600" s="5">
        <v>100</v>
      </c>
    </row>
    <row r="27601" spans="1:6">
      <c r="A27601" t="s">
        <v>3095</v>
      </c>
      <c r="B27601" t="s">
        <v>3096</v>
      </c>
      <c r="C27601" t="s">
        <v>7</v>
      </c>
      <c r="D27601">
        <v>8.1163859111791803E-2</v>
      </c>
      <c r="E27601" t="s">
        <v>4524</v>
      </c>
      <c r="F27601" s="5">
        <v>100</v>
      </c>
    </row>
    <row r="27602" spans="1:6">
      <c r="A27602" t="s">
        <v>3095</v>
      </c>
      <c r="B27602" t="s">
        <v>3096</v>
      </c>
      <c r="C27602" t="s">
        <v>8</v>
      </c>
      <c r="D27602">
        <v>0.202143950995405</v>
      </c>
      <c r="E27602" t="s">
        <v>4524</v>
      </c>
      <c r="F27602" s="5">
        <v>100</v>
      </c>
    </row>
    <row r="27603" spans="1:6">
      <c r="A27603" t="s">
        <v>3095</v>
      </c>
      <c r="B27603" t="s">
        <v>3096</v>
      </c>
      <c r="C27603" t="s">
        <v>9</v>
      </c>
      <c r="D27603">
        <v>7.2220520673813196E-2</v>
      </c>
      <c r="E27603" t="s">
        <v>4524</v>
      </c>
      <c r="F27603" s="5">
        <v>100</v>
      </c>
    </row>
    <row r="27604" spans="1:6">
      <c r="A27604" t="s">
        <v>3095</v>
      </c>
      <c r="B27604" t="s">
        <v>3096</v>
      </c>
      <c r="C27604" t="s">
        <v>10</v>
      </c>
      <c r="D27604">
        <v>0.16114805639809601</v>
      </c>
      <c r="E27604" t="s">
        <v>4524</v>
      </c>
      <c r="F27604" s="5">
        <v>100</v>
      </c>
    </row>
    <row r="27605" spans="1:6">
      <c r="A27605" t="s">
        <v>3095</v>
      </c>
      <c r="B27605" t="s">
        <v>3096</v>
      </c>
      <c r="C27605" t="s">
        <v>11</v>
      </c>
      <c r="D27605">
        <v>0.110432087954365</v>
      </c>
      <c r="E27605" t="s">
        <v>4524</v>
      </c>
      <c r="F27605" s="5">
        <v>100</v>
      </c>
    </row>
    <row r="27606" spans="1:6">
      <c r="A27606" t="s">
        <v>3095</v>
      </c>
      <c r="B27606" t="s">
        <v>3096</v>
      </c>
      <c r="C27606" t="s">
        <v>12</v>
      </c>
      <c r="D27606">
        <v>6.0095021698326402E-2</v>
      </c>
      <c r="E27606" t="s">
        <v>4524</v>
      </c>
      <c r="F27606" s="5">
        <v>100</v>
      </c>
    </row>
    <row r="27607" spans="1:6">
      <c r="A27607" t="s">
        <v>3095</v>
      </c>
      <c r="B27607" t="s">
        <v>3096</v>
      </c>
      <c r="C27607" t="s">
        <v>13</v>
      </c>
      <c r="D27607">
        <v>9.6781649366901396E-2</v>
      </c>
      <c r="E27607" t="s">
        <v>4524</v>
      </c>
      <c r="F27607" s="5">
        <v>100</v>
      </c>
    </row>
    <row r="27608" spans="1:6">
      <c r="A27608" t="s">
        <v>3095</v>
      </c>
      <c r="B27608" t="s">
        <v>3096</v>
      </c>
      <c r="C27608" t="s">
        <v>14</v>
      </c>
      <c r="D27608">
        <v>0.13034331287554601</v>
      </c>
      <c r="E27608" t="s">
        <v>4524</v>
      </c>
      <c r="F27608" s="5">
        <v>100</v>
      </c>
    </row>
    <row r="27609" spans="1:6">
      <c r="A27609" t="s">
        <v>3095</v>
      </c>
      <c r="B27609" t="s">
        <v>3096</v>
      </c>
      <c r="C27609" t="s">
        <v>15</v>
      </c>
      <c r="D27609">
        <v>0.11695984379852099</v>
      </c>
      <c r="E27609" t="s">
        <v>4524</v>
      </c>
      <c r="F27609" s="5">
        <v>100</v>
      </c>
    </row>
    <row r="27610" spans="1:6">
      <c r="A27610" t="s">
        <v>3095</v>
      </c>
      <c r="B27610" t="s">
        <v>3096</v>
      </c>
      <c r="C27610" t="s">
        <v>16</v>
      </c>
      <c r="D27610">
        <v>0.111132801044714</v>
      </c>
      <c r="E27610" t="s">
        <v>4524</v>
      </c>
      <c r="F27610" s="5">
        <v>100</v>
      </c>
    </row>
    <row r="27611" spans="1:6">
      <c r="A27611" t="s">
        <v>3095</v>
      </c>
      <c r="B27611" t="s">
        <v>3096</v>
      </c>
      <c r="C27611" t="s">
        <v>17</v>
      </c>
      <c r="D27611">
        <v>3.6198605827661698E-2</v>
      </c>
      <c r="E27611" t="s">
        <v>4524</v>
      </c>
      <c r="F27611" s="5">
        <v>100</v>
      </c>
    </row>
    <row r="27612" spans="1:6">
      <c r="A27612" t="s">
        <v>3095</v>
      </c>
      <c r="B27612" t="s">
        <v>3096</v>
      </c>
      <c r="C27612" t="s">
        <v>18</v>
      </c>
      <c r="D27612">
        <v>0.139004690133646</v>
      </c>
      <c r="E27612" t="s">
        <v>4524</v>
      </c>
      <c r="F27612" s="5">
        <v>100</v>
      </c>
    </row>
    <row r="27613" spans="1:6">
      <c r="A27613" t="s">
        <v>3095</v>
      </c>
      <c r="B27613" t="s">
        <v>3096</v>
      </c>
      <c r="C27613" t="s">
        <v>19</v>
      </c>
      <c r="D27613">
        <v>1.1171239105635E-2</v>
      </c>
      <c r="E27613" t="s">
        <v>4524</v>
      </c>
      <c r="F27613" s="5">
        <v>100</v>
      </c>
    </row>
    <row r="27614" spans="1:6">
      <c r="A27614" t="s">
        <v>3097</v>
      </c>
      <c r="B27614" t="s">
        <v>3098</v>
      </c>
      <c r="C27614" t="s">
        <v>2</v>
      </c>
      <c r="D27614">
        <v>0.10759493670886</v>
      </c>
      <c r="E27614" t="s">
        <v>4524</v>
      </c>
      <c r="F27614" s="5">
        <v>100</v>
      </c>
    </row>
    <row r="27615" spans="1:6">
      <c r="A27615" t="s">
        <v>3097</v>
      </c>
      <c r="B27615" t="s">
        <v>3098</v>
      </c>
      <c r="C27615" t="s">
        <v>3</v>
      </c>
      <c r="D27615">
        <v>0.129804372842348</v>
      </c>
      <c r="E27615" t="s">
        <v>4524</v>
      </c>
      <c r="F27615" s="5">
        <v>100</v>
      </c>
    </row>
    <row r="27616" spans="1:6">
      <c r="A27616" t="s">
        <v>3097</v>
      </c>
      <c r="B27616" t="s">
        <v>3098</v>
      </c>
      <c r="C27616" t="s">
        <v>4</v>
      </c>
      <c r="D27616">
        <v>8.5845799769850004E-2</v>
      </c>
      <c r="E27616" t="s">
        <v>4524</v>
      </c>
      <c r="F27616" s="5">
        <v>100</v>
      </c>
    </row>
    <row r="27617" spans="1:6">
      <c r="A27617" t="s">
        <v>3097</v>
      </c>
      <c r="B27617" t="s">
        <v>3098</v>
      </c>
      <c r="C27617" t="s">
        <v>5</v>
      </c>
      <c r="D27617">
        <v>0.25904840513294702</v>
      </c>
      <c r="E27617" t="s">
        <v>4524</v>
      </c>
      <c r="F27617" s="5">
        <v>100</v>
      </c>
    </row>
    <row r="27618" spans="1:6">
      <c r="A27618" t="s">
        <v>3097</v>
      </c>
      <c r="B27618" t="s">
        <v>3098</v>
      </c>
      <c r="C27618" t="s">
        <v>6</v>
      </c>
      <c r="D27618">
        <v>0.166713600933066</v>
      </c>
      <c r="E27618" t="s">
        <v>4524</v>
      </c>
      <c r="F27618" s="5">
        <v>100</v>
      </c>
    </row>
    <row r="27619" spans="1:6">
      <c r="A27619" t="s">
        <v>3097</v>
      </c>
      <c r="B27619" t="s">
        <v>3098</v>
      </c>
      <c r="C27619" t="s">
        <v>7</v>
      </c>
      <c r="D27619">
        <v>6.4096662830840007E-2</v>
      </c>
      <c r="E27619" t="s">
        <v>4524</v>
      </c>
      <c r="F27619" s="5">
        <v>100</v>
      </c>
    </row>
    <row r="27620" spans="1:6">
      <c r="A27620" t="s">
        <v>3097</v>
      </c>
      <c r="B27620" t="s">
        <v>3098</v>
      </c>
      <c r="C27620" t="s">
        <v>8</v>
      </c>
      <c r="D27620">
        <v>0.16915995397007999</v>
      </c>
      <c r="E27620" t="s">
        <v>4524</v>
      </c>
      <c r="F27620" s="5">
        <v>100</v>
      </c>
    </row>
    <row r="27621" spans="1:6">
      <c r="A27621" t="s">
        <v>3097</v>
      </c>
      <c r="B27621" t="s">
        <v>3098</v>
      </c>
      <c r="C27621" t="s">
        <v>9</v>
      </c>
      <c r="D27621">
        <v>5.49136939010356E-2</v>
      </c>
      <c r="E27621" t="s">
        <v>4524</v>
      </c>
      <c r="F27621" s="5">
        <v>100</v>
      </c>
    </row>
    <row r="27622" spans="1:6">
      <c r="A27622" t="s">
        <v>3097</v>
      </c>
      <c r="B27622" t="s">
        <v>3098</v>
      </c>
      <c r="C27622" t="s">
        <v>10</v>
      </c>
      <c r="D27622">
        <v>0.16496249339580299</v>
      </c>
      <c r="E27622" t="s">
        <v>4524</v>
      </c>
      <c r="F27622" s="5">
        <v>100</v>
      </c>
    </row>
    <row r="27623" spans="1:6">
      <c r="A27623" t="s">
        <v>3097</v>
      </c>
      <c r="B27623" t="s">
        <v>3098</v>
      </c>
      <c r="C27623" t="s">
        <v>11</v>
      </c>
      <c r="D27623">
        <v>9.8053133061161701E-2</v>
      </c>
      <c r="E27623" t="s">
        <v>4524</v>
      </c>
      <c r="F27623" s="5">
        <v>100</v>
      </c>
    </row>
    <row r="27624" spans="1:6">
      <c r="A27624" t="s">
        <v>3097</v>
      </c>
      <c r="B27624" t="s">
        <v>3098</v>
      </c>
      <c r="C27624" t="s">
        <v>12</v>
      </c>
      <c r="D27624">
        <v>6.3854019276041896E-2</v>
      </c>
      <c r="E27624" t="s">
        <v>4524</v>
      </c>
      <c r="F27624" s="5">
        <v>100</v>
      </c>
    </row>
    <row r="27625" spans="1:6">
      <c r="A27625" t="s">
        <v>3097</v>
      </c>
      <c r="B27625" t="s">
        <v>3098</v>
      </c>
      <c r="C27625" t="s">
        <v>13</v>
      </c>
      <c r="D27625">
        <v>9.7171999588801197E-2</v>
      </c>
      <c r="E27625" t="s">
        <v>4524</v>
      </c>
      <c r="F27625" s="5">
        <v>100</v>
      </c>
    </row>
    <row r="27626" spans="1:6">
      <c r="A27626" t="s">
        <v>3097</v>
      </c>
      <c r="B27626" t="s">
        <v>3098</v>
      </c>
      <c r="C27626" t="s">
        <v>14</v>
      </c>
      <c r="D27626">
        <v>0.11272911109579099</v>
      </c>
      <c r="E27626" t="s">
        <v>4524</v>
      </c>
      <c r="F27626" s="5">
        <v>100</v>
      </c>
    </row>
    <row r="27627" spans="1:6">
      <c r="A27627" t="s">
        <v>3097</v>
      </c>
      <c r="B27627" t="s">
        <v>3098</v>
      </c>
      <c r="C27627" t="s">
        <v>15</v>
      </c>
      <c r="D27627">
        <v>0.108150935537283</v>
      </c>
      <c r="E27627" t="s">
        <v>4524</v>
      </c>
      <c r="F27627" s="5">
        <v>100</v>
      </c>
    </row>
    <row r="27628" spans="1:6">
      <c r="A27628" t="s">
        <v>3097</v>
      </c>
      <c r="B27628" t="s">
        <v>3098</v>
      </c>
      <c r="C27628" t="s">
        <v>16</v>
      </c>
      <c r="D27628">
        <v>9.9533767081061306E-2</v>
      </c>
      <c r="E27628" t="s">
        <v>4524</v>
      </c>
      <c r="F27628" s="5">
        <v>100</v>
      </c>
    </row>
    <row r="27629" spans="1:6">
      <c r="A27629" t="s">
        <v>3097</v>
      </c>
      <c r="B27629" t="s">
        <v>3098</v>
      </c>
      <c r="C27629" t="s">
        <v>17</v>
      </c>
      <c r="D27629">
        <v>3.9712415468762002E-2</v>
      </c>
      <c r="E27629" t="s">
        <v>4524</v>
      </c>
      <c r="F27629" s="5">
        <v>100</v>
      </c>
    </row>
    <row r="27630" spans="1:6">
      <c r="A27630" t="s">
        <v>3097</v>
      </c>
      <c r="B27630" t="s">
        <v>3098</v>
      </c>
      <c r="C27630" t="s">
        <v>18</v>
      </c>
      <c r="D27630">
        <v>0.131069888428826</v>
      </c>
      <c r="E27630" t="s">
        <v>4524</v>
      </c>
      <c r="F27630" s="5">
        <v>100</v>
      </c>
    </row>
    <row r="27631" spans="1:6">
      <c r="A27631" t="s">
        <v>3097</v>
      </c>
      <c r="B27631" t="s">
        <v>3098</v>
      </c>
      <c r="C27631" t="s">
        <v>19</v>
      </c>
      <c r="D27631">
        <v>1.3535473122509E-2</v>
      </c>
      <c r="E27631" t="s">
        <v>4524</v>
      </c>
      <c r="F27631" s="5">
        <v>100</v>
      </c>
    </row>
    <row r="27632" spans="1:6">
      <c r="A27632" t="s">
        <v>3099</v>
      </c>
      <c r="B27632" t="s">
        <v>3100</v>
      </c>
      <c r="C27632" t="s">
        <v>2</v>
      </c>
      <c r="D27632">
        <v>9.9241603466955305E-2</v>
      </c>
      <c r="E27632" t="s">
        <v>4524</v>
      </c>
      <c r="F27632" s="5">
        <v>100</v>
      </c>
    </row>
    <row r="27633" spans="1:6">
      <c r="A27633" t="s">
        <v>3099</v>
      </c>
      <c r="B27633" t="s">
        <v>3100</v>
      </c>
      <c r="C27633" t="s">
        <v>3</v>
      </c>
      <c r="D27633">
        <v>0.11202600216684699</v>
      </c>
      <c r="E27633" t="s">
        <v>4524</v>
      </c>
      <c r="F27633" s="5">
        <v>100</v>
      </c>
    </row>
    <row r="27634" spans="1:6">
      <c r="A27634" t="s">
        <v>3099</v>
      </c>
      <c r="B27634" t="s">
        <v>3100</v>
      </c>
      <c r="C27634" t="s">
        <v>4</v>
      </c>
      <c r="D27634">
        <v>7.6868905742144694E-2</v>
      </c>
      <c r="E27634" t="s">
        <v>4524</v>
      </c>
      <c r="F27634" s="5">
        <v>100</v>
      </c>
    </row>
    <row r="27635" spans="1:6">
      <c r="A27635" t="s">
        <v>3099</v>
      </c>
      <c r="B27635" t="s">
        <v>3100</v>
      </c>
      <c r="C27635" t="s">
        <v>5</v>
      </c>
      <c r="D27635">
        <v>0.26731916027366398</v>
      </c>
      <c r="E27635" t="s">
        <v>4524</v>
      </c>
      <c r="F27635" s="5">
        <v>100</v>
      </c>
    </row>
    <row r="27636" spans="1:6">
      <c r="A27636" t="s">
        <v>3099</v>
      </c>
      <c r="B27636" t="s">
        <v>3100</v>
      </c>
      <c r="C27636" t="s">
        <v>6</v>
      </c>
      <c r="D27636">
        <v>0.15745120223117301</v>
      </c>
      <c r="E27636" t="s">
        <v>4524</v>
      </c>
      <c r="F27636" s="5">
        <v>100</v>
      </c>
    </row>
    <row r="27637" spans="1:6">
      <c r="A27637" t="s">
        <v>3099</v>
      </c>
      <c r="B27637" t="s">
        <v>3100</v>
      </c>
      <c r="C27637" t="s">
        <v>7</v>
      </c>
      <c r="D27637">
        <v>5.9349945828819202E-2</v>
      </c>
      <c r="E27637" t="s">
        <v>4524</v>
      </c>
      <c r="F27637" s="5">
        <v>100</v>
      </c>
    </row>
    <row r="27638" spans="1:6">
      <c r="A27638" t="s">
        <v>3099</v>
      </c>
      <c r="B27638" t="s">
        <v>3100</v>
      </c>
      <c r="C27638" t="s">
        <v>8</v>
      </c>
      <c r="D27638">
        <v>0.13217768147345599</v>
      </c>
      <c r="E27638" t="s">
        <v>4524</v>
      </c>
      <c r="F27638" s="5">
        <v>100</v>
      </c>
    </row>
    <row r="27639" spans="1:6">
      <c r="A27639" t="s">
        <v>3099</v>
      </c>
      <c r="B27639" t="s">
        <v>3100</v>
      </c>
      <c r="C27639" t="s">
        <v>9</v>
      </c>
      <c r="D27639">
        <v>5.1495124593716197E-2</v>
      </c>
      <c r="E27639" t="s">
        <v>4524</v>
      </c>
      <c r="F27639" s="5">
        <v>100</v>
      </c>
    </row>
    <row r="27640" spans="1:6">
      <c r="A27640" t="s">
        <v>3099</v>
      </c>
      <c r="B27640" t="s">
        <v>3100</v>
      </c>
      <c r="C27640" t="s">
        <v>10</v>
      </c>
      <c r="D27640">
        <v>0.16551865198757901</v>
      </c>
      <c r="E27640" t="s">
        <v>4524</v>
      </c>
      <c r="F27640" s="5">
        <v>100</v>
      </c>
    </row>
    <row r="27641" spans="1:6">
      <c r="A27641" t="s">
        <v>3099</v>
      </c>
      <c r="B27641" t="s">
        <v>3100</v>
      </c>
      <c r="C27641" t="s">
        <v>11</v>
      </c>
      <c r="D27641">
        <v>8.22391818865328E-2</v>
      </c>
      <c r="E27641" t="s">
        <v>4524</v>
      </c>
      <c r="F27641" s="5">
        <v>100</v>
      </c>
    </row>
    <row r="27642" spans="1:6">
      <c r="A27642" t="s">
        <v>3099</v>
      </c>
      <c r="B27642" t="s">
        <v>3100</v>
      </c>
      <c r="C27642" t="s">
        <v>12</v>
      </c>
      <c r="D27642">
        <v>6.4638843614676506E-2</v>
      </c>
      <c r="E27642" t="s">
        <v>4524</v>
      </c>
      <c r="F27642" s="5">
        <v>100</v>
      </c>
    </row>
    <row r="27643" spans="1:6">
      <c r="A27643" t="s">
        <v>3099</v>
      </c>
      <c r="B27643" t="s">
        <v>3100</v>
      </c>
      <c r="C27643" t="s">
        <v>13</v>
      </c>
      <c r="D27643">
        <v>9.2693141733749401E-2</v>
      </c>
      <c r="E27643" t="s">
        <v>4524</v>
      </c>
      <c r="F27643" s="5">
        <v>100</v>
      </c>
    </row>
    <row r="27644" spans="1:6">
      <c r="A27644" t="s">
        <v>3099</v>
      </c>
      <c r="B27644" t="s">
        <v>3100</v>
      </c>
      <c r="C27644" t="s">
        <v>14</v>
      </c>
      <c r="D27644">
        <v>8.3032299115897504E-2</v>
      </c>
      <c r="E27644" t="s">
        <v>4524</v>
      </c>
      <c r="F27644" s="5">
        <v>100</v>
      </c>
    </row>
    <row r="27645" spans="1:6">
      <c r="A27645" t="s">
        <v>3099</v>
      </c>
      <c r="B27645" t="s">
        <v>3100</v>
      </c>
      <c r="C27645" t="s">
        <v>15</v>
      </c>
      <c r="D27645">
        <v>9.5390451132982598E-2</v>
      </c>
      <c r="E27645" t="s">
        <v>4524</v>
      </c>
      <c r="F27645" s="5">
        <v>100</v>
      </c>
    </row>
    <row r="27646" spans="1:6">
      <c r="A27646" t="s">
        <v>3099</v>
      </c>
      <c r="B27646" t="s">
        <v>3100</v>
      </c>
      <c r="C27646" t="s">
        <v>16</v>
      </c>
      <c r="D27646">
        <v>8.9207831525667705E-2</v>
      </c>
      <c r="E27646" t="s">
        <v>4524</v>
      </c>
      <c r="F27646" s="5">
        <v>100</v>
      </c>
    </row>
    <row r="27647" spans="1:6">
      <c r="A27647" t="s">
        <v>3099</v>
      </c>
      <c r="B27647" t="s">
        <v>3100</v>
      </c>
      <c r="C27647" t="s">
        <v>17</v>
      </c>
      <c r="D27647">
        <v>3.7313886294199003E-2</v>
      </c>
      <c r="E27647" t="s">
        <v>4524</v>
      </c>
      <c r="F27647" s="5">
        <v>100</v>
      </c>
    </row>
    <row r="27648" spans="1:6">
      <c r="A27648" t="s">
        <v>3099</v>
      </c>
      <c r="B27648" t="s">
        <v>3100</v>
      </c>
      <c r="C27648" t="s">
        <v>18</v>
      </c>
      <c r="D27648">
        <v>0.12043521282323801</v>
      </c>
      <c r="E27648" t="s">
        <v>4524</v>
      </c>
      <c r="F27648" s="5">
        <v>100</v>
      </c>
    </row>
    <row r="27649" spans="1:6">
      <c r="A27649" t="s">
        <v>3099</v>
      </c>
      <c r="B27649" t="s">
        <v>3100</v>
      </c>
      <c r="C27649" t="s">
        <v>19</v>
      </c>
      <c r="D27649">
        <v>7.6684536083496298E-3</v>
      </c>
      <c r="E27649" t="s">
        <v>4524</v>
      </c>
      <c r="F27649" s="5">
        <v>100</v>
      </c>
    </row>
    <row r="27650" spans="1:6">
      <c r="A27650" t="s">
        <v>3101</v>
      </c>
      <c r="B27650" t="s">
        <v>3102</v>
      </c>
      <c r="C27650" t="s">
        <v>2</v>
      </c>
      <c r="D27650">
        <v>9.9784250269687097E-2</v>
      </c>
      <c r="E27650" t="s">
        <v>4524</v>
      </c>
      <c r="F27650" s="5">
        <v>100</v>
      </c>
    </row>
    <row r="27651" spans="1:6">
      <c r="A27651" t="s">
        <v>3101</v>
      </c>
      <c r="B27651" t="s">
        <v>3102</v>
      </c>
      <c r="C27651" t="s">
        <v>3</v>
      </c>
      <c r="D27651">
        <v>0.113915857605178</v>
      </c>
      <c r="E27651" t="s">
        <v>4524</v>
      </c>
      <c r="F27651" s="5">
        <v>100</v>
      </c>
    </row>
    <row r="27652" spans="1:6">
      <c r="A27652" t="s">
        <v>3101</v>
      </c>
      <c r="B27652" t="s">
        <v>3102</v>
      </c>
      <c r="C27652" t="s">
        <v>4</v>
      </c>
      <c r="D27652">
        <v>7.7885652642933997E-2</v>
      </c>
      <c r="E27652" t="s">
        <v>4524</v>
      </c>
      <c r="F27652" s="5">
        <v>100</v>
      </c>
    </row>
    <row r="27653" spans="1:6">
      <c r="A27653" t="s">
        <v>3101</v>
      </c>
      <c r="B27653" t="s">
        <v>3102</v>
      </c>
      <c r="C27653" t="s">
        <v>5</v>
      </c>
      <c r="D27653">
        <v>0.27363283242583297</v>
      </c>
      <c r="E27653" t="s">
        <v>4524</v>
      </c>
      <c r="F27653" s="5">
        <v>100</v>
      </c>
    </row>
    <row r="27654" spans="1:6">
      <c r="A27654" t="s">
        <v>3101</v>
      </c>
      <c r="B27654" t="s">
        <v>3102</v>
      </c>
      <c r="C27654" t="s">
        <v>6</v>
      </c>
      <c r="D27654">
        <v>0.156072092921304</v>
      </c>
      <c r="E27654" t="s">
        <v>4524</v>
      </c>
      <c r="F27654" s="5">
        <v>100</v>
      </c>
    </row>
    <row r="27655" spans="1:6">
      <c r="A27655" t="s">
        <v>3101</v>
      </c>
      <c r="B27655" t="s">
        <v>3102</v>
      </c>
      <c r="C27655" t="s">
        <v>7</v>
      </c>
      <c r="D27655">
        <v>5.9352750809061397E-2</v>
      </c>
      <c r="E27655" t="s">
        <v>4524</v>
      </c>
      <c r="F27655" s="5">
        <v>100</v>
      </c>
    </row>
    <row r="27656" spans="1:6">
      <c r="A27656" t="s">
        <v>3101</v>
      </c>
      <c r="B27656" t="s">
        <v>3102</v>
      </c>
      <c r="C27656" t="s">
        <v>8</v>
      </c>
      <c r="D27656">
        <v>0.14023732470334399</v>
      </c>
      <c r="E27656" t="s">
        <v>4524</v>
      </c>
      <c r="F27656" s="5">
        <v>100</v>
      </c>
    </row>
    <row r="27657" spans="1:6">
      <c r="A27657" t="s">
        <v>3101</v>
      </c>
      <c r="B27657" t="s">
        <v>3102</v>
      </c>
      <c r="C27657" t="s">
        <v>9</v>
      </c>
      <c r="D27657">
        <v>5.1035598705501603E-2</v>
      </c>
      <c r="E27657" t="s">
        <v>4524</v>
      </c>
      <c r="F27657" s="5">
        <v>100</v>
      </c>
    </row>
    <row r="27658" spans="1:6">
      <c r="A27658" t="s">
        <v>3101</v>
      </c>
      <c r="B27658" t="s">
        <v>3102</v>
      </c>
      <c r="C27658" t="s">
        <v>10</v>
      </c>
      <c r="D27658">
        <v>0.17178832579595399</v>
      </c>
      <c r="E27658" t="s">
        <v>4524</v>
      </c>
      <c r="F27658" s="5">
        <v>100</v>
      </c>
    </row>
    <row r="27659" spans="1:6">
      <c r="A27659" t="s">
        <v>3101</v>
      </c>
      <c r="B27659" t="s">
        <v>3102</v>
      </c>
      <c r="C27659" t="s">
        <v>11</v>
      </c>
      <c r="D27659">
        <v>7.9722984786094006E-2</v>
      </c>
      <c r="E27659" t="s">
        <v>4524</v>
      </c>
      <c r="F27659" s="5">
        <v>100</v>
      </c>
    </row>
    <row r="27660" spans="1:6">
      <c r="A27660" t="s">
        <v>3101</v>
      </c>
      <c r="B27660" t="s">
        <v>3102</v>
      </c>
      <c r="C27660" t="s">
        <v>12</v>
      </c>
      <c r="D27660">
        <v>6.2130520469110301E-2</v>
      </c>
      <c r="E27660" t="s">
        <v>4524</v>
      </c>
      <c r="F27660" s="5">
        <v>100</v>
      </c>
    </row>
    <row r="27661" spans="1:6">
      <c r="A27661" t="s">
        <v>3101</v>
      </c>
      <c r="B27661" t="s">
        <v>3102</v>
      </c>
      <c r="C27661" t="s">
        <v>13</v>
      </c>
      <c r="D27661">
        <v>9.4810969504755302E-2</v>
      </c>
      <c r="E27661" t="s">
        <v>4524</v>
      </c>
      <c r="F27661" s="5">
        <v>100</v>
      </c>
    </row>
    <row r="27662" spans="1:6">
      <c r="A27662" t="s">
        <v>3101</v>
      </c>
      <c r="B27662" t="s">
        <v>3102</v>
      </c>
      <c r="C27662" t="s">
        <v>14</v>
      </c>
      <c r="D27662">
        <v>8.0613953252015702E-2</v>
      </c>
      <c r="E27662" t="s">
        <v>4524</v>
      </c>
      <c r="F27662" s="5">
        <v>100</v>
      </c>
    </row>
    <row r="27663" spans="1:6">
      <c r="A27663" t="s">
        <v>3101</v>
      </c>
      <c r="B27663" t="s">
        <v>3102</v>
      </c>
      <c r="C27663" t="s">
        <v>15</v>
      </c>
      <c r="D27663">
        <v>9.4104730414395904E-2</v>
      </c>
      <c r="E27663" t="s">
        <v>4524</v>
      </c>
      <c r="F27663" s="5">
        <v>100</v>
      </c>
    </row>
    <row r="27664" spans="1:6">
      <c r="A27664" t="s">
        <v>3101</v>
      </c>
      <c r="B27664" t="s">
        <v>3102</v>
      </c>
      <c r="C27664" t="s">
        <v>16</v>
      </c>
      <c r="D27664">
        <v>8.6500454066846394E-2</v>
      </c>
      <c r="E27664" t="s">
        <v>4524</v>
      </c>
      <c r="F27664" s="5">
        <v>100</v>
      </c>
    </row>
    <row r="27665" spans="1:6">
      <c r="A27665" t="s">
        <v>3101</v>
      </c>
      <c r="B27665" t="s">
        <v>3102</v>
      </c>
      <c r="C27665" t="s">
        <v>17</v>
      </c>
      <c r="D27665">
        <v>3.7471943396835003E-2</v>
      </c>
      <c r="E27665" t="s">
        <v>4524</v>
      </c>
      <c r="F27665" s="5">
        <v>100</v>
      </c>
    </row>
    <row r="27666" spans="1:6">
      <c r="A27666" t="s">
        <v>3101</v>
      </c>
      <c r="B27666" t="s">
        <v>3102</v>
      </c>
      <c r="C27666" t="s">
        <v>18</v>
      </c>
      <c r="D27666">
        <v>0.11994119267644</v>
      </c>
      <c r="E27666" t="s">
        <v>4524</v>
      </c>
      <c r="F27666" s="5">
        <v>100</v>
      </c>
    </row>
    <row r="27667" spans="1:6">
      <c r="A27667" t="s">
        <v>3101</v>
      </c>
      <c r="B27667" t="s">
        <v>3102</v>
      </c>
      <c r="C27667" t="s">
        <v>19</v>
      </c>
      <c r="D27667">
        <v>9.5806926399504607E-3</v>
      </c>
      <c r="E27667" t="s">
        <v>4524</v>
      </c>
      <c r="F27667" s="5">
        <v>100</v>
      </c>
    </row>
    <row r="27668" spans="1:6">
      <c r="A27668" t="s">
        <v>3103</v>
      </c>
      <c r="B27668" t="s">
        <v>3104</v>
      </c>
      <c r="C27668" t="s">
        <v>2</v>
      </c>
      <c r="D27668">
        <v>0.10457516339869299</v>
      </c>
      <c r="E27668" t="s">
        <v>4524</v>
      </c>
      <c r="F27668" s="5">
        <v>10</v>
      </c>
    </row>
    <row r="27669" spans="1:6">
      <c r="A27669" t="s">
        <v>3103</v>
      </c>
      <c r="B27669" t="s">
        <v>3104</v>
      </c>
      <c r="C27669" t="s">
        <v>3</v>
      </c>
      <c r="D27669">
        <v>0.12549019607843101</v>
      </c>
      <c r="E27669" t="s">
        <v>4524</v>
      </c>
      <c r="F27669" s="5">
        <v>10</v>
      </c>
    </row>
    <row r="27670" spans="1:6">
      <c r="A27670" t="s">
        <v>3103</v>
      </c>
      <c r="B27670" t="s">
        <v>3104</v>
      </c>
      <c r="C27670" t="s">
        <v>4</v>
      </c>
      <c r="D27670">
        <v>8.2135076252723399E-2</v>
      </c>
      <c r="E27670" t="s">
        <v>4524</v>
      </c>
      <c r="F27670" s="5">
        <v>10</v>
      </c>
    </row>
    <row r="27671" spans="1:6">
      <c r="A27671" t="s">
        <v>3103</v>
      </c>
      <c r="B27671" t="s">
        <v>3104</v>
      </c>
      <c r="C27671" t="s">
        <v>5</v>
      </c>
      <c r="D27671">
        <v>0.14742076185978301</v>
      </c>
      <c r="E27671" t="s">
        <v>4524</v>
      </c>
      <c r="F27671" s="5">
        <v>10</v>
      </c>
    </row>
    <row r="27672" spans="1:6">
      <c r="A27672" t="s">
        <v>3103</v>
      </c>
      <c r="B27672" t="s">
        <v>3104</v>
      </c>
      <c r="C27672" t="s">
        <v>6</v>
      </c>
      <c r="D27672">
        <v>0.103713310088715</v>
      </c>
      <c r="E27672" t="s">
        <v>4524</v>
      </c>
      <c r="F27672" s="5">
        <v>10</v>
      </c>
    </row>
    <row r="27673" spans="1:6">
      <c r="A27673" t="s">
        <v>3103</v>
      </c>
      <c r="B27673" t="s">
        <v>3104</v>
      </c>
      <c r="C27673" t="s">
        <v>7</v>
      </c>
      <c r="D27673">
        <v>6.2004357298474699E-2</v>
      </c>
      <c r="E27673" t="s">
        <v>4524</v>
      </c>
      <c r="F27673" s="5">
        <v>10</v>
      </c>
    </row>
    <row r="27674" spans="1:6">
      <c r="A27674" t="s">
        <v>3103</v>
      </c>
      <c r="B27674" t="s">
        <v>3104</v>
      </c>
      <c r="C27674" t="s">
        <v>8</v>
      </c>
      <c r="D27674">
        <v>0.12636165577342001</v>
      </c>
      <c r="E27674" t="s">
        <v>4524</v>
      </c>
      <c r="F27674" s="5">
        <v>10</v>
      </c>
    </row>
    <row r="27675" spans="1:6">
      <c r="A27675" t="s">
        <v>3103</v>
      </c>
      <c r="B27675" t="s">
        <v>3104</v>
      </c>
      <c r="C27675" t="s">
        <v>9</v>
      </c>
      <c r="D27675">
        <v>5.0326797385620799E-2</v>
      </c>
      <c r="E27675" t="s">
        <v>4524</v>
      </c>
      <c r="F27675" s="5">
        <v>10</v>
      </c>
    </row>
    <row r="27676" spans="1:6">
      <c r="A27676" t="s">
        <v>3103</v>
      </c>
      <c r="B27676" t="s">
        <v>3104</v>
      </c>
      <c r="C27676" t="s">
        <v>10</v>
      </c>
      <c r="D27676">
        <v>9.2728820754713406E-2</v>
      </c>
      <c r="E27676" t="s">
        <v>4524</v>
      </c>
      <c r="F27676" s="5">
        <v>10</v>
      </c>
    </row>
    <row r="27677" spans="1:6">
      <c r="A27677" t="s">
        <v>3103</v>
      </c>
      <c r="B27677" t="s">
        <v>3104</v>
      </c>
      <c r="C27677" t="s">
        <v>11</v>
      </c>
      <c r="D27677">
        <v>7.3985877152277904E-2</v>
      </c>
      <c r="E27677" t="s">
        <v>4524</v>
      </c>
      <c r="F27677" s="5">
        <v>10</v>
      </c>
    </row>
    <row r="27678" spans="1:6">
      <c r="A27678" t="s">
        <v>3103</v>
      </c>
      <c r="B27678" t="s">
        <v>3104</v>
      </c>
      <c r="C27678" t="s">
        <v>12</v>
      </c>
      <c r="D27678">
        <v>3.1159600249980299E-2</v>
      </c>
      <c r="E27678" t="s">
        <v>4524</v>
      </c>
      <c r="F27678" s="5">
        <v>10</v>
      </c>
    </row>
    <row r="27679" spans="1:6">
      <c r="A27679" t="s">
        <v>3103</v>
      </c>
      <c r="B27679" t="s">
        <v>3104</v>
      </c>
      <c r="C27679" t="s">
        <v>13</v>
      </c>
      <c r="D27679">
        <v>5.0085004859346902E-2</v>
      </c>
      <c r="E27679" t="s">
        <v>4524</v>
      </c>
      <c r="F27679" s="5">
        <v>10</v>
      </c>
    </row>
    <row r="27680" spans="1:6">
      <c r="A27680" t="s">
        <v>3103</v>
      </c>
      <c r="B27680" t="s">
        <v>3104</v>
      </c>
      <c r="C27680" t="s">
        <v>14</v>
      </c>
      <c r="D27680">
        <v>6.9629763494406E-2</v>
      </c>
      <c r="E27680" t="s">
        <v>4524</v>
      </c>
      <c r="F27680" s="5">
        <v>10</v>
      </c>
    </row>
    <row r="27681" spans="1:6">
      <c r="A27681" t="s">
        <v>3103</v>
      </c>
      <c r="B27681" t="s">
        <v>3104</v>
      </c>
      <c r="C27681" t="s">
        <v>15</v>
      </c>
      <c r="D27681">
        <v>7.0609015403464107E-2</v>
      </c>
      <c r="E27681" t="s">
        <v>4524</v>
      </c>
      <c r="F27681" s="5">
        <v>10</v>
      </c>
    </row>
    <row r="27682" spans="1:6">
      <c r="A27682" t="s">
        <v>3103</v>
      </c>
      <c r="B27682" t="s">
        <v>3104</v>
      </c>
      <c r="C27682" t="s">
        <v>16</v>
      </c>
      <c r="D27682">
        <v>7.0388068395464506E-2</v>
      </c>
      <c r="E27682" t="s">
        <v>4524</v>
      </c>
      <c r="F27682" s="5">
        <v>10</v>
      </c>
    </row>
    <row r="27683" spans="1:6">
      <c r="A27683" t="s">
        <v>3103</v>
      </c>
      <c r="B27683" t="s">
        <v>3104</v>
      </c>
      <c r="C27683" t="s">
        <v>17</v>
      </c>
      <c r="D27683">
        <v>1.9757250795833198E-2</v>
      </c>
      <c r="E27683" t="s">
        <v>4524</v>
      </c>
      <c r="F27683" s="5">
        <v>10</v>
      </c>
    </row>
    <row r="27684" spans="1:6">
      <c r="A27684" t="s">
        <v>3103</v>
      </c>
      <c r="B27684" t="s">
        <v>3104</v>
      </c>
      <c r="C27684" t="s">
        <v>18</v>
      </c>
      <c r="D27684">
        <v>8.2735217206068801E-2</v>
      </c>
      <c r="E27684" t="s">
        <v>4524</v>
      </c>
      <c r="F27684" s="5">
        <v>10</v>
      </c>
    </row>
    <row r="27685" spans="1:6">
      <c r="A27685" t="s">
        <v>3103</v>
      </c>
      <c r="B27685" t="s">
        <v>3104</v>
      </c>
      <c r="C27685" t="s">
        <v>19</v>
      </c>
      <c r="D27685">
        <v>3.8052074797032E-3</v>
      </c>
      <c r="E27685" t="s">
        <v>4524</v>
      </c>
      <c r="F27685" s="5">
        <v>10</v>
      </c>
    </row>
    <row r="27686" spans="1:6">
      <c r="A27686" t="s">
        <v>3105</v>
      </c>
      <c r="B27686" t="s">
        <v>3106</v>
      </c>
      <c r="C27686" t="s">
        <v>2</v>
      </c>
      <c r="D27686">
        <v>7.5497702909647996E-2</v>
      </c>
      <c r="E27686" t="s">
        <v>4524</v>
      </c>
      <c r="F27686" s="5">
        <v>10</v>
      </c>
    </row>
    <row r="27687" spans="1:6">
      <c r="A27687" t="s">
        <v>3105</v>
      </c>
      <c r="B27687" t="s">
        <v>3106</v>
      </c>
      <c r="C27687" t="s">
        <v>3</v>
      </c>
      <c r="D27687">
        <v>8.6983154670750504E-2</v>
      </c>
      <c r="E27687" t="s">
        <v>4524</v>
      </c>
      <c r="F27687" s="5">
        <v>10</v>
      </c>
    </row>
    <row r="27688" spans="1:6">
      <c r="A27688" t="s">
        <v>3105</v>
      </c>
      <c r="B27688" t="s">
        <v>3106</v>
      </c>
      <c r="C27688" t="s">
        <v>4</v>
      </c>
      <c r="D27688">
        <v>6.2557427258805406E-2</v>
      </c>
      <c r="E27688" t="s">
        <v>4524</v>
      </c>
      <c r="F27688" s="5">
        <v>10</v>
      </c>
    </row>
    <row r="27689" spans="1:6">
      <c r="A27689" t="s">
        <v>3105</v>
      </c>
      <c r="B27689" t="s">
        <v>3106</v>
      </c>
      <c r="C27689" t="s">
        <v>5</v>
      </c>
      <c r="D27689">
        <v>0.15775498200351201</v>
      </c>
      <c r="E27689" t="s">
        <v>4524</v>
      </c>
      <c r="F27689" s="5">
        <v>10</v>
      </c>
    </row>
    <row r="27690" spans="1:6">
      <c r="A27690" t="s">
        <v>3105</v>
      </c>
      <c r="B27690" t="s">
        <v>3106</v>
      </c>
      <c r="C27690" t="s">
        <v>6</v>
      </c>
      <c r="D27690">
        <v>9.5371475552616602E-2</v>
      </c>
      <c r="E27690" t="s">
        <v>4524</v>
      </c>
      <c r="F27690" s="5">
        <v>10</v>
      </c>
    </row>
    <row r="27691" spans="1:6">
      <c r="A27691" t="s">
        <v>3105</v>
      </c>
      <c r="B27691" t="s">
        <v>3106</v>
      </c>
      <c r="C27691" t="s">
        <v>7</v>
      </c>
      <c r="D27691">
        <v>4.3767228177641303E-2</v>
      </c>
      <c r="E27691" t="s">
        <v>4524</v>
      </c>
      <c r="F27691" s="5">
        <v>10</v>
      </c>
    </row>
    <row r="27692" spans="1:6">
      <c r="A27692" t="s">
        <v>3105</v>
      </c>
      <c r="B27692" t="s">
        <v>3106</v>
      </c>
      <c r="C27692" t="s">
        <v>8</v>
      </c>
      <c r="D27692">
        <v>0.111791730474732</v>
      </c>
      <c r="E27692" t="s">
        <v>4524</v>
      </c>
      <c r="F27692" s="5">
        <v>10</v>
      </c>
    </row>
    <row r="27693" spans="1:6">
      <c r="A27693" t="s">
        <v>3105</v>
      </c>
      <c r="B27693" t="s">
        <v>3106</v>
      </c>
      <c r="C27693" t="s">
        <v>9</v>
      </c>
      <c r="D27693">
        <v>3.7794793261868298E-2</v>
      </c>
      <c r="E27693" t="s">
        <v>4524</v>
      </c>
      <c r="F27693" s="5">
        <v>10</v>
      </c>
    </row>
    <row r="27694" spans="1:6">
      <c r="A27694" t="s">
        <v>3105</v>
      </c>
      <c r="B27694" t="s">
        <v>3106</v>
      </c>
      <c r="C27694" t="s">
        <v>10</v>
      </c>
      <c r="D27694">
        <v>9.8940627768180897E-2</v>
      </c>
      <c r="E27694" t="s">
        <v>4524</v>
      </c>
      <c r="F27694" s="5">
        <v>10</v>
      </c>
    </row>
    <row r="27695" spans="1:6">
      <c r="A27695" t="s">
        <v>3105</v>
      </c>
      <c r="B27695" t="s">
        <v>3106</v>
      </c>
      <c r="C27695" t="s">
        <v>11</v>
      </c>
      <c r="D27695">
        <v>5.3193796685325499E-2</v>
      </c>
      <c r="E27695" t="s">
        <v>4524</v>
      </c>
      <c r="F27695" s="5">
        <v>10</v>
      </c>
    </row>
    <row r="27696" spans="1:6">
      <c r="A27696" t="s">
        <v>3105</v>
      </c>
      <c r="B27696" t="s">
        <v>3106</v>
      </c>
      <c r="C27696" t="s">
        <v>12</v>
      </c>
      <c r="D27696">
        <v>3.4349762093458802E-2</v>
      </c>
      <c r="E27696" t="s">
        <v>4524</v>
      </c>
      <c r="F27696" s="5">
        <v>10</v>
      </c>
    </row>
    <row r="27697" spans="1:6">
      <c r="A27697" t="s">
        <v>3105</v>
      </c>
      <c r="B27697" t="s">
        <v>3106</v>
      </c>
      <c r="C27697" t="s">
        <v>13</v>
      </c>
      <c r="D27697">
        <v>5.8461884291860201E-2</v>
      </c>
      <c r="E27697" t="s">
        <v>4524</v>
      </c>
      <c r="F27697" s="5">
        <v>10</v>
      </c>
    </row>
    <row r="27698" spans="1:6">
      <c r="A27698" t="s">
        <v>3105</v>
      </c>
      <c r="B27698" t="s">
        <v>3106</v>
      </c>
      <c r="C27698" t="s">
        <v>14</v>
      </c>
      <c r="D27698">
        <v>5.5231320409406599E-2</v>
      </c>
      <c r="E27698" t="s">
        <v>4524</v>
      </c>
      <c r="F27698" s="5">
        <v>10</v>
      </c>
    </row>
    <row r="27699" spans="1:6">
      <c r="A27699" t="s">
        <v>3105</v>
      </c>
      <c r="B27699" t="s">
        <v>3106</v>
      </c>
      <c r="C27699" t="s">
        <v>15</v>
      </c>
      <c r="D27699">
        <v>6.1755986837010002E-2</v>
      </c>
      <c r="E27699" t="s">
        <v>4524</v>
      </c>
      <c r="F27699" s="5">
        <v>10</v>
      </c>
    </row>
    <row r="27700" spans="1:6">
      <c r="A27700" t="s">
        <v>3105</v>
      </c>
      <c r="B27700" t="s">
        <v>3106</v>
      </c>
      <c r="C27700" t="s">
        <v>16</v>
      </c>
      <c r="D27700">
        <v>5.5497491700426498E-2</v>
      </c>
      <c r="E27700" t="s">
        <v>4524</v>
      </c>
      <c r="F27700" s="5">
        <v>10</v>
      </c>
    </row>
    <row r="27701" spans="1:6">
      <c r="A27701" t="s">
        <v>3105</v>
      </c>
      <c r="B27701" t="s">
        <v>3106</v>
      </c>
      <c r="C27701" t="s">
        <v>17</v>
      </c>
      <c r="D27701">
        <v>1.9230090751117E-2</v>
      </c>
      <c r="E27701" t="s">
        <v>4524</v>
      </c>
      <c r="F27701" s="5">
        <v>10</v>
      </c>
    </row>
    <row r="27702" spans="1:6">
      <c r="A27702" t="s">
        <v>3105</v>
      </c>
      <c r="B27702" t="s">
        <v>3106</v>
      </c>
      <c r="C27702" t="s">
        <v>18</v>
      </c>
      <c r="D27702">
        <v>7.3897281677972201E-2</v>
      </c>
      <c r="E27702" t="s">
        <v>4524</v>
      </c>
      <c r="F27702" s="5">
        <v>10</v>
      </c>
    </row>
    <row r="27703" spans="1:6">
      <c r="A27703" t="s">
        <v>3105</v>
      </c>
      <c r="B27703" t="s">
        <v>3106</v>
      </c>
      <c r="C27703" t="s">
        <v>19</v>
      </c>
      <c r="D27703">
        <v>4.88721703911123E-3</v>
      </c>
      <c r="E27703" t="s">
        <v>4524</v>
      </c>
      <c r="F27703" s="5">
        <v>10</v>
      </c>
    </row>
    <row r="27704" spans="1:6">
      <c r="A27704" t="s">
        <v>3107</v>
      </c>
      <c r="B27704" t="s">
        <v>3108</v>
      </c>
      <c r="C27704" t="s">
        <v>2</v>
      </c>
      <c r="D27704">
        <v>5.8918296892980601E-2</v>
      </c>
      <c r="E27704" t="s">
        <v>4524</v>
      </c>
      <c r="F27704" s="5">
        <v>10</v>
      </c>
    </row>
    <row r="27705" spans="1:6">
      <c r="A27705" t="s">
        <v>3107</v>
      </c>
      <c r="B27705" t="s">
        <v>3108</v>
      </c>
      <c r="C27705" t="s">
        <v>3</v>
      </c>
      <c r="D27705">
        <v>7.3647871116225699E-2</v>
      </c>
      <c r="E27705" t="s">
        <v>4524</v>
      </c>
      <c r="F27705" s="5">
        <v>10</v>
      </c>
    </row>
    <row r="27706" spans="1:6">
      <c r="A27706" t="s">
        <v>3107</v>
      </c>
      <c r="B27706" t="s">
        <v>3108</v>
      </c>
      <c r="C27706" t="s">
        <v>4</v>
      </c>
      <c r="D27706">
        <v>4.7468354430379701E-2</v>
      </c>
      <c r="E27706" t="s">
        <v>4524</v>
      </c>
      <c r="F27706" s="5">
        <v>10</v>
      </c>
    </row>
    <row r="27707" spans="1:6">
      <c r="A27707" t="s">
        <v>3107</v>
      </c>
      <c r="B27707" t="s">
        <v>3108</v>
      </c>
      <c r="C27707" t="s">
        <v>5</v>
      </c>
      <c r="D27707">
        <v>0.16365638868094401</v>
      </c>
      <c r="E27707" t="s">
        <v>4524</v>
      </c>
      <c r="F27707" s="5">
        <v>10</v>
      </c>
    </row>
    <row r="27708" spans="1:6">
      <c r="A27708" t="s">
        <v>3107</v>
      </c>
      <c r="B27708" t="s">
        <v>3108</v>
      </c>
      <c r="C27708" t="s">
        <v>6</v>
      </c>
      <c r="D27708">
        <v>8.9285584420733602E-2</v>
      </c>
      <c r="E27708" t="s">
        <v>4524</v>
      </c>
      <c r="F27708" s="5">
        <v>10</v>
      </c>
    </row>
    <row r="27709" spans="1:6">
      <c r="A27709" t="s">
        <v>3107</v>
      </c>
      <c r="B27709" t="s">
        <v>3108</v>
      </c>
      <c r="C27709" t="s">
        <v>7</v>
      </c>
      <c r="D27709">
        <v>3.46605293440733E-2</v>
      </c>
      <c r="E27709" t="s">
        <v>4524</v>
      </c>
      <c r="F27709" s="5">
        <v>10</v>
      </c>
    </row>
    <row r="27710" spans="1:6">
      <c r="A27710" t="s">
        <v>3107</v>
      </c>
      <c r="B27710" t="s">
        <v>3108</v>
      </c>
      <c r="C27710" t="s">
        <v>8</v>
      </c>
      <c r="D27710">
        <v>8.1703107019562696E-2</v>
      </c>
      <c r="E27710" t="s">
        <v>4524</v>
      </c>
      <c r="F27710" s="5">
        <v>10</v>
      </c>
    </row>
    <row r="27711" spans="1:6">
      <c r="A27711" t="s">
        <v>3107</v>
      </c>
      <c r="B27711" t="s">
        <v>3108</v>
      </c>
      <c r="C27711" t="s">
        <v>9</v>
      </c>
      <c r="D27711">
        <v>2.95972382048331E-2</v>
      </c>
      <c r="E27711" t="s">
        <v>4524</v>
      </c>
      <c r="F27711" s="5">
        <v>10</v>
      </c>
    </row>
    <row r="27712" spans="1:6">
      <c r="A27712" t="s">
        <v>3107</v>
      </c>
      <c r="B27712" t="s">
        <v>3108</v>
      </c>
      <c r="C27712" t="s">
        <v>10</v>
      </c>
      <c r="D27712">
        <v>9.9967049230465996E-2</v>
      </c>
      <c r="E27712" t="s">
        <v>4524</v>
      </c>
      <c r="F27712" s="5">
        <v>10</v>
      </c>
    </row>
    <row r="27713" spans="1:6">
      <c r="A27713" t="s">
        <v>3107</v>
      </c>
      <c r="B27713" t="s">
        <v>3108</v>
      </c>
      <c r="C27713" t="s">
        <v>11</v>
      </c>
      <c r="D27713">
        <v>4.7131825154758701E-2</v>
      </c>
      <c r="E27713" t="s">
        <v>4524</v>
      </c>
      <c r="F27713" s="5">
        <v>10</v>
      </c>
    </row>
    <row r="27714" spans="1:6">
      <c r="A27714" t="s">
        <v>3107</v>
      </c>
      <c r="B27714" t="s">
        <v>3108</v>
      </c>
      <c r="C27714" t="s">
        <v>12</v>
      </c>
      <c r="D27714">
        <v>3.31144363102907E-2</v>
      </c>
      <c r="E27714" t="s">
        <v>4524</v>
      </c>
      <c r="F27714" s="5">
        <v>10</v>
      </c>
    </row>
    <row r="27715" spans="1:6">
      <c r="A27715" t="s">
        <v>3107</v>
      </c>
      <c r="B27715" t="s">
        <v>3108</v>
      </c>
      <c r="C27715" t="s">
        <v>13</v>
      </c>
      <c r="D27715">
        <v>5.3190595236316203E-2</v>
      </c>
      <c r="E27715" t="s">
        <v>4524</v>
      </c>
      <c r="F27715" s="5">
        <v>10</v>
      </c>
    </row>
    <row r="27716" spans="1:6">
      <c r="A27716" t="s">
        <v>3107</v>
      </c>
      <c r="B27716" t="s">
        <v>3108</v>
      </c>
      <c r="C27716" t="s">
        <v>14</v>
      </c>
      <c r="D27716">
        <v>4.8332947393788503E-2</v>
      </c>
      <c r="E27716" t="s">
        <v>4524</v>
      </c>
      <c r="F27716" s="5">
        <v>10</v>
      </c>
    </row>
    <row r="27717" spans="1:6">
      <c r="A27717" t="s">
        <v>3107</v>
      </c>
      <c r="B27717" t="s">
        <v>3108</v>
      </c>
      <c r="C27717" t="s">
        <v>15</v>
      </c>
      <c r="D27717">
        <v>5.2975834589003401E-2</v>
      </c>
      <c r="E27717" t="s">
        <v>4524</v>
      </c>
      <c r="F27717" s="5">
        <v>10</v>
      </c>
    </row>
    <row r="27718" spans="1:6">
      <c r="A27718" t="s">
        <v>3107</v>
      </c>
      <c r="B27718" t="s">
        <v>3108</v>
      </c>
      <c r="C27718" t="s">
        <v>16</v>
      </c>
      <c r="D27718">
        <v>4.7832310218592397E-2</v>
      </c>
      <c r="E27718" t="s">
        <v>4524</v>
      </c>
      <c r="F27718" s="5">
        <v>10</v>
      </c>
    </row>
    <row r="27719" spans="1:6">
      <c r="A27719" t="s">
        <v>3107</v>
      </c>
      <c r="B27719" t="s">
        <v>3108</v>
      </c>
      <c r="C27719" t="s">
        <v>17</v>
      </c>
      <c r="D27719">
        <v>2.0174039331212E-2</v>
      </c>
      <c r="E27719" t="s">
        <v>4524</v>
      </c>
      <c r="F27719" s="5">
        <v>10</v>
      </c>
    </row>
    <row r="27720" spans="1:6">
      <c r="A27720" t="s">
        <v>3107</v>
      </c>
      <c r="B27720" t="s">
        <v>3108</v>
      </c>
      <c r="C27720" t="s">
        <v>18</v>
      </c>
      <c r="D27720">
        <v>6.8148140825098194E-2</v>
      </c>
      <c r="E27720" t="s">
        <v>4524</v>
      </c>
      <c r="F27720" s="5">
        <v>10</v>
      </c>
    </row>
    <row r="27721" spans="1:6">
      <c r="A27721" t="s">
        <v>3107</v>
      </c>
      <c r="B27721" t="s">
        <v>3108</v>
      </c>
      <c r="C27721" t="s">
        <v>19</v>
      </c>
      <c r="D27721">
        <v>4.8426523271361396E-3</v>
      </c>
      <c r="E27721" t="s">
        <v>4524</v>
      </c>
      <c r="F27721" s="5">
        <v>10</v>
      </c>
    </row>
    <row r="27722" spans="1:6">
      <c r="A27722" t="s">
        <v>3109</v>
      </c>
      <c r="B27722" t="s">
        <v>3110</v>
      </c>
      <c r="C27722" t="s">
        <v>2</v>
      </c>
      <c r="D27722">
        <v>5.3629469122427102E-2</v>
      </c>
      <c r="E27722" t="s">
        <v>4524</v>
      </c>
      <c r="F27722" s="5">
        <v>10</v>
      </c>
    </row>
    <row r="27723" spans="1:6">
      <c r="A27723" t="s">
        <v>3109</v>
      </c>
      <c r="B27723" t="s">
        <v>3110</v>
      </c>
      <c r="C27723" t="s">
        <v>3</v>
      </c>
      <c r="D27723">
        <v>6.3705308775731495E-2</v>
      </c>
      <c r="E27723" t="s">
        <v>4524</v>
      </c>
      <c r="F27723" s="5">
        <v>10</v>
      </c>
    </row>
    <row r="27724" spans="1:6">
      <c r="A27724" t="s">
        <v>3109</v>
      </c>
      <c r="B27724" t="s">
        <v>3110</v>
      </c>
      <c r="C27724" t="s">
        <v>4</v>
      </c>
      <c r="D27724">
        <v>4.3445287107258798E-2</v>
      </c>
      <c r="E27724" t="s">
        <v>4524</v>
      </c>
      <c r="F27724" s="5">
        <v>10</v>
      </c>
    </row>
    <row r="27725" spans="1:6">
      <c r="A27725" t="s">
        <v>3109</v>
      </c>
      <c r="B27725" t="s">
        <v>3110</v>
      </c>
      <c r="C27725" t="s">
        <v>5</v>
      </c>
      <c r="D27725">
        <v>0.16390284607866701</v>
      </c>
      <c r="E27725" t="s">
        <v>4524</v>
      </c>
      <c r="F27725" s="5">
        <v>10</v>
      </c>
    </row>
    <row r="27726" spans="1:6">
      <c r="A27726" t="s">
        <v>3109</v>
      </c>
      <c r="B27726" t="s">
        <v>3110</v>
      </c>
      <c r="C27726" t="s">
        <v>6</v>
      </c>
      <c r="D27726">
        <v>8.8508065643879696E-2</v>
      </c>
      <c r="E27726" t="s">
        <v>4524</v>
      </c>
      <c r="F27726" s="5">
        <v>10</v>
      </c>
    </row>
    <row r="27727" spans="1:6">
      <c r="A27727" t="s">
        <v>3109</v>
      </c>
      <c r="B27727" t="s">
        <v>3110</v>
      </c>
      <c r="C27727" t="s">
        <v>7</v>
      </c>
      <c r="D27727">
        <v>3.3954496208017E-2</v>
      </c>
      <c r="E27727" t="s">
        <v>4524</v>
      </c>
      <c r="F27727" s="5">
        <v>10</v>
      </c>
    </row>
    <row r="27728" spans="1:6">
      <c r="A27728" t="s">
        <v>3109</v>
      </c>
      <c r="B27728" t="s">
        <v>3110</v>
      </c>
      <c r="C27728" t="s">
        <v>8</v>
      </c>
      <c r="D27728">
        <v>8.2340195016251297E-2</v>
      </c>
      <c r="E27728" t="s">
        <v>4524</v>
      </c>
      <c r="F27728" s="5">
        <v>10</v>
      </c>
    </row>
    <row r="27729" spans="1:6">
      <c r="A27729" t="s">
        <v>3109</v>
      </c>
      <c r="B27729" t="s">
        <v>3110</v>
      </c>
      <c r="C27729" t="s">
        <v>9</v>
      </c>
      <c r="D27729">
        <v>2.8288190682556998E-2</v>
      </c>
      <c r="E27729" t="s">
        <v>4524</v>
      </c>
      <c r="F27729" s="5">
        <v>10</v>
      </c>
    </row>
    <row r="27730" spans="1:6">
      <c r="A27730" t="s">
        <v>3109</v>
      </c>
      <c r="B27730" t="s">
        <v>3110</v>
      </c>
      <c r="C27730" t="s">
        <v>10</v>
      </c>
      <c r="D27730">
        <v>0.100742937409235</v>
      </c>
      <c r="E27730" t="s">
        <v>4524</v>
      </c>
      <c r="F27730" s="5">
        <v>10</v>
      </c>
    </row>
    <row r="27731" spans="1:6">
      <c r="A27731" t="s">
        <v>3109</v>
      </c>
      <c r="B27731" t="s">
        <v>3110</v>
      </c>
      <c r="C27731" t="s">
        <v>11</v>
      </c>
      <c r="D27731">
        <v>4.5366347107955597E-2</v>
      </c>
      <c r="E27731" t="s">
        <v>4524</v>
      </c>
      <c r="F27731" s="5">
        <v>10</v>
      </c>
    </row>
    <row r="27732" spans="1:6">
      <c r="A27732" t="s">
        <v>3109</v>
      </c>
      <c r="B27732" t="s">
        <v>3110</v>
      </c>
      <c r="C27732" t="s">
        <v>12</v>
      </c>
      <c r="D27732">
        <v>3.5110414216525498E-2</v>
      </c>
      <c r="E27732" t="s">
        <v>4524</v>
      </c>
      <c r="F27732" s="5">
        <v>10</v>
      </c>
    </row>
    <row r="27733" spans="1:6">
      <c r="A27733" t="s">
        <v>3109</v>
      </c>
      <c r="B27733" t="s">
        <v>3110</v>
      </c>
      <c r="C27733" t="s">
        <v>13</v>
      </c>
      <c r="D27733">
        <v>5.2904372046403698E-2</v>
      </c>
      <c r="E27733" t="s">
        <v>4524</v>
      </c>
      <c r="F27733" s="5">
        <v>10</v>
      </c>
    </row>
    <row r="27734" spans="1:6">
      <c r="A27734" t="s">
        <v>3109</v>
      </c>
      <c r="B27734" t="s">
        <v>3110</v>
      </c>
      <c r="C27734" t="s">
        <v>14</v>
      </c>
      <c r="D27734">
        <v>4.5979766106980999E-2</v>
      </c>
      <c r="E27734" t="s">
        <v>4524</v>
      </c>
      <c r="F27734" s="5">
        <v>10</v>
      </c>
    </row>
    <row r="27735" spans="1:6">
      <c r="A27735" t="s">
        <v>3109</v>
      </c>
      <c r="B27735" t="s">
        <v>3110</v>
      </c>
      <c r="C27735" t="s">
        <v>15</v>
      </c>
      <c r="D27735">
        <v>5.2491421996325401E-2</v>
      </c>
      <c r="E27735" t="s">
        <v>4524</v>
      </c>
      <c r="F27735" s="5">
        <v>10</v>
      </c>
    </row>
    <row r="27736" spans="1:6">
      <c r="A27736" t="s">
        <v>3109</v>
      </c>
      <c r="B27736" t="s">
        <v>3110</v>
      </c>
      <c r="C27736" t="s">
        <v>16</v>
      </c>
      <c r="D27736">
        <v>4.7456483636913002E-2</v>
      </c>
      <c r="E27736" t="s">
        <v>4524</v>
      </c>
      <c r="F27736" s="5">
        <v>10</v>
      </c>
    </row>
    <row r="27737" spans="1:6">
      <c r="A27737" t="s">
        <v>3109</v>
      </c>
      <c r="B27737" t="s">
        <v>3110</v>
      </c>
      <c r="C27737" t="s">
        <v>17</v>
      </c>
      <c r="D27737">
        <v>2.3296842356988701E-2</v>
      </c>
      <c r="E27737" t="s">
        <v>4524</v>
      </c>
      <c r="F27737" s="5">
        <v>10</v>
      </c>
    </row>
    <row r="27738" spans="1:6">
      <c r="A27738" t="s">
        <v>3109</v>
      </c>
      <c r="B27738" t="s">
        <v>3110</v>
      </c>
      <c r="C27738" t="s">
        <v>18</v>
      </c>
      <c r="D27738">
        <v>6.81070852144154E-2</v>
      </c>
      <c r="E27738" t="s">
        <v>4524</v>
      </c>
      <c r="F27738" s="5">
        <v>10</v>
      </c>
    </row>
    <row r="27739" spans="1:6">
      <c r="A27739" t="s">
        <v>3109</v>
      </c>
      <c r="B27739" t="s">
        <v>3110</v>
      </c>
      <c r="C27739" t="s">
        <v>19</v>
      </c>
      <c r="D27739">
        <v>5.5742697736194703E-3</v>
      </c>
      <c r="E27739" t="s">
        <v>4524</v>
      </c>
      <c r="F27739" s="5">
        <v>10</v>
      </c>
    </row>
    <row r="27740" spans="1:6">
      <c r="A27740" t="s">
        <v>3111</v>
      </c>
      <c r="B27740" t="s">
        <v>3112</v>
      </c>
      <c r="C27740" t="s">
        <v>2</v>
      </c>
      <c r="D27740">
        <v>5.8683926645091901E-2</v>
      </c>
      <c r="E27740" t="s">
        <v>4524</v>
      </c>
      <c r="F27740" s="5">
        <v>10</v>
      </c>
    </row>
    <row r="27741" spans="1:6">
      <c r="A27741" t="s">
        <v>3111</v>
      </c>
      <c r="B27741" t="s">
        <v>3112</v>
      </c>
      <c r="C27741" t="s">
        <v>3</v>
      </c>
      <c r="D27741">
        <v>6.8392664509169504E-2</v>
      </c>
      <c r="E27741" t="s">
        <v>4524</v>
      </c>
      <c r="F27741" s="5">
        <v>10</v>
      </c>
    </row>
    <row r="27742" spans="1:6">
      <c r="A27742" t="s">
        <v>3111</v>
      </c>
      <c r="B27742" t="s">
        <v>3112</v>
      </c>
      <c r="C27742" t="s">
        <v>4</v>
      </c>
      <c r="D27742">
        <v>4.8274002157497199E-2</v>
      </c>
      <c r="E27742" t="s">
        <v>4524</v>
      </c>
      <c r="F27742" s="5">
        <v>10</v>
      </c>
    </row>
    <row r="27743" spans="1:6">
      <c r="A27743" t="s">
        <v>3111</v>
      </c>
      <c r="B27743" t="s">
        <v>3112</v>
      </c>
      <c r="C27743" t="s">
        <v>5</v>
      </c>
      <c r="D27743">
        <v>0.174027227726887</v>
      </c>
      <c r="E27743" t="s">
        <v>4524</v>
      </c>
      <c r="F27743" s="5">
        <v>10</v>
      </c>
    </row>
    <row r="27744" spans="1:6">
      <c r="A27744" t="s">
        <v>3111</v>
      </c>
      <c r="B27744" t="s">
        <v>3112</v>
      </c>
      <c r="C27744" t="s">
        <v>6</v>
      </c>
      <c r="D27744">
        <v>9.1576900758242305E-2</v>
      </c>
      <c r="E27744" t="s">
        <v>4524</v>
      </c>
      <c r="F27744" s="5">
        <v>10</v>
      </c>
    </row>
    <row r="27745" spans="1:6">
      <c r="A27745" t="s">
        <v>3111</v>
      </c>
      <c r="B27745" t="s">
        <v>3112</v>
      </c>
      <c r="C27745" t="s">
        <v>7</v>
      </c>
      <c r="D27745">
        <v>3.7130528586839101E-2</v>
      </c>
      <c r="E27745" t="s">
        <v>4524</v>
      </c>
      <c r="F27745" s="5">
        <v>10</v>
      </c>
    </row>
    <row r="27746" spans="1:6">
      <c r="A27746" t="s">
        <v>3111</v>
      </c>
      <c r="B27746" t="s">
        <v>3112</v>
      </c>
      <c r="C27746" t="s">
        <v>8</v>
      </c>
      <c r="D27746">
        <v>9.6008629989212502E-2</v>
      </c>
      <c r="E27746" t="s">
        <v>4524</v>
      </c>
      <c r="F27746" s="5">
        <v>10</v>
      </c>
    </row>
    <row r="27747" spans="1:6">
      <c r="A27747" t="s">
        <v>3111</v>
      </c>
      <c r="B27747" t="s">
        <v>3112</v>
      </c>
      <c r="C27747" t="s">
        <v>9</v>
      </c>
      <c r="D27747">
        <v>3.0453074433656899E-2</v>
      </c>
      <c r="E27747" t="s">
        <v>4524</v>
      </c>
      <c r="F27747" s="5">
        <v>10</v>
      </c>
    </row>
    <row r="27748" spans="1:6">
      <c r="A27748" t="s">
        <v>3111</v>
      </c>
      <c r="B27748" t="s">
        <v>3112</v>
      </c>
      <c r="C27748" t="s">
        <v>10</v>
      </c>
      <c r="D27748">
        <v>0.110233027875551</v>
      </c>
      <c r="E27748" t="s">
        <v>4524</v>
      </c>
      <c r="F27748" s="5">
        <v>10</v>
      </c>
    </row>
    <row r="27749" spans="1:6">
      <c r="A27749" t="s">
        <v>3111</v>
      </c>
      <c r="B27749" t="s">
        <v>3112</v>
      </c>
      <c r="C27749" t="s">
        <v>11</v>
      </c>
      <c r="D27749">
        <v>4.6400823245116497E-2</v>
      </c>
      <c r="E27749" t="s">
        <v>4524</v>
      </c>
      <c r="F27749" s="5">
        <v>10</v>
      </c>
    </row>
    <row r="27750" spans="1:6">
      <c r="A27750" t="s">
        <v>3111</v>
      </c>
      <c r="B27750" t="s">
        <v>3112</v>
      </c>
      <c r="C27750" t="s">
        <v>12</v>
      </c>
      <c r="D27750">
        <v>3.9097728574919201E-2</v>
      </c>
      <c r="E27750" t="s">
        <v>4524</v>
      </c>
      <c r="F27750" s="5">
        <v>10</v>
      </c>
    </row>
    <row r="27751" spans="1:6">
      <c r="A27751" t="s">
        <v>3111</v>
      </c>
      <c r="B27751" t="s">
        <v>3112</v>
      </c>
      <c r="C27751" t="s">
        <v>13</v>
      </c>
      <c r="D27751">
        <v>6.3131372552957199E-2</v>
      </c>
      <c r="E27751" t="s">
        <v>4524</v>
      </c>
      <c r="F27751" s="5">
        <v>10</v>
      </c>
    </row>
    <row r="27752" spans="1:6">
      <c r="A27752" t="s">
        <v>3111</v>
      </c>
      <c r="B27752" t="s">
        <v>3112</v>
      </c>
      <c r="C27752" t="s">
        <v>14</v>
      </c>
      <c r="D27752">
        <v>4.9677121083322097E-2</v>
      </c>
      <c r="E27752" t="s">
        <v>4524</v>
      </c>
      <c r="F27752" s="5">
        <v>10</v>
      </c>
    </row>
    <row r="27753" spans="1:6">
      <c r="A27753" t="s">
        <v>3111</v>
      </c>
      <c r="B27753" t="s">
        <v>3112</v>
      </c>
      <c r="C27753" t="s">
        <v>15</v>
      </c>
      <c r="D27753">
        <v>5.5647921228429299E-2</v>
      </c>
      <c r="E27753" t="s">
        <v>4524</v>
      </c>
      <c r="F27753" s="5">
        <v>10</v>
      </c>
    </row>
    <row r="27754" spans="1:6">
      <c r="A27754" t="s">
        <v>3111</v>
      </c>
      <c r="B27754" t="s">
        <v>3112</v>
      </c>
      <c r="C27754" t="s">
        <v>16</v>
      </c>
      <c r="D27754">
        <v>4.87786494669145E-2</v>
      </c>
      <c r="E27754" t="s">
        <v>4524</v>
      </c>
      <c r="F27754" s="5">
        <v>10</v>
      </c>
    </row>
    <row r="27755" spans="1:6">
      <c r="A27755" t="s">
        <v>3111</v>
      </c>
      <c r="B27755" t="s">
        <v>3112</v>
      </c>
      <c r="C27755" t="s">
        <v>17</v>
      </c>
      <c r="D27755">
        <v>2.27191697875559E-2</v>
      </c>
      <c r="E27755" t="s">
        <v>4524</v>
      </c>
      <c r="F27755" s="5">
        <v>10</v>
      </c>
    </row>
    <row r="27756" spans="1:6">
      <c r="A27756" t="s">
        <v>3111</v>
      </c>
      <c r="B27756" t="s">
        <v>3112</v>
      </c>
      <c r="C27756" t="s">
        <v>18</v>
      </c>
      <c r="D27756">
        <v>7.1808802808333405E-2</v>
      </c>
      <c r="E27756" t="s">
        <v>4524</v>
      </c>
      <c r="F27756" s="5">
        <v>10</v>
      </c>
    </row>
    <row r="27757" spans="1:6">
      <c r="A27757" t="s">
        <v>3111</v>
      </c>
      <c r="B27757" t="s">
        <v>3112</v>
      </c>
      <c r="C27757" t="s">
        <v>19</v>
      </c>
      <c r="D27757">
        <v>5.3813883592091502E-3</v>
      </c>
      <c r="E27757" t="s">
        <v>4524</v>
      </c>
      <c r="F27757" s="5">
        <v>10</v>
      </c>
    </row>
    <row r="27758" spans="1:6">
      <c r="A27758" t="s">
        <v>3113</v>
      </c>
      <c r="B27758" t="s">
        <v>3114</v>
      </c>
      <c r="C27758" t="s">
        <v>2</v>
      </c>
      <c r="D27758">
        <v>0.12636165577342001</v>
      </c>
      <c r="E27758" t="s">
        <v>4524</v>
      </c>
      <c r="F27758" s="5">
        <v>20</v>
      </c>
    </row>
    <row r="27759" spans="1:6">
      <c r="A27759" t="s">
        <v>3113</v>
      </c>
      <c r="B27759" t="s">
        <v>3114</v>
      </c>
      <c r="C27759" t="s">
        <v>3</v>
      </c>
      <c r="D27759">
        <v>0.154684095860566</v>
      </c>
      <c r="E27759" t="s">
        <v>4524</v>
      </c>
      <c r="F27759" s="5">
        <v>20</v>
      </c>
    </row>
    <row r="27760" spans="1:6">
      <c r="A27760" t="s">
        <v>3113</v>
      </c>
      <c r="B27760" t="s">
        <v>3114</v>
      </c>
      <c r="C27760" t="s">
        <v>4</v>
      </c>
      <c r="D27760">
        <v>9.6405228758169897E-2</v>
      </c>
      <c r="E27760" t="s">
        <v>4524</v>
      </c>
      <c r="F27760" s="5">
        <v>20</v>
      </c>
    </row>
    <row r="27761" spans="1:6">
      <c r="A27761" t="s">
        <v>3113</v>
      </c>
      <c r="B27761" t="s">
        <v>3114</v>
      </c>
      <c r="C27761" t="s">
        <v>5</v>
      </c>
      <c r="D27761">
        <v>0.166083865829559</v>
      </c>
      <c r="E27761" t="s">
        <v>4524</v>
      </c>
      <c r="F27761" s="5">
        <v>20</v>
      </c>
    </row>
    <row r="27762" spans="1:6">
      <c r="A27762" t="s">
        <v>3113</v>
      </c>
      <c r="B27762" t="s">
        <v>3114</v>
      </c>
      <c r="C27762" t="s">
        <v>6</v>
      </c>
      <c r="D27762">
        <v>0.12010154601874801</v>
      </c>
      <c r="E27762" t="s">
        <v>4524</v>
      </c>
      <c r="F27762" s="5">
        <v>20</v>
      </c>
    </row>
    <row r="27763" spans="1:6">
      <c r="A27763" t="s">
        <v>3113</v>
      </c>
      <c r="B27763" t="s">
        <v>3114</v>
      </c>
      <c r="C27763" t="s">
        <v>7</v>
      </c>
      <c r="D27763">
        <v>7.2723311546840697E-2</v>
      </c>
      <c r="E27763" t="s">
        <v>4524</v>
      </c>
      <c r="F27763" s="5">
        <v>20</v>
      </c>
    </row>
    <row r="27764" spans="1:6">
      <c r="A27764" t="s">
        <v>3113</v>
      </c>
      <c r="B27764" t="s">
        <v>3114</v>
      </c>
      <c r="C27764" t="s">
        <v>8</v>
      </c>
      <c r="D27764">
        <v>0.18300653594771199</v>
      </c>
      <c r="E27764" t="s">
        <v>4524</v>
      </c>
      <c r="F27764" s="5">
        <v>20</v>
      </c>
    </row>
    <row r="27765" spans="1:6">
      <c r="A27765" t="s">
        <v>3113</v>
      </c>
      <c r="B27765" t="s">
        <v>3114</v>
      </c>
      <c r="C27765" t="s">
        <v>9</v>
      </c>
      <c r="D27765">
        <v>5.7777777777777699E-2</v>
      </c>
      <c r="E27765" t="s">
        <v>4524</v>
      </c>
      <c r="F27765" s="5">
        <v>20</v>
      </c>
    </row>
    <row r="27766" spans="1:6">
      <c r="A27766" t="s">
        <v>3113</v>
      </c>
      <c r="B27766" t="s">
        <v>3114</v>
      </c>
      <c r="C27766" t="s">
        <v>10</v>
      </c>
      <c r="D27766">
        <v>0.105490836796233</v>
      </c>
      <c r="E27766" t="s">
        <v>4524</v>
      </c>
      <c r="F27766" s="5">
        <v>20</v>
      </c>
    </row>
    <row r="27767" spans="1:6">
      <c r="A27767" t="s">
        <v>3113</v>
      </c>
      <c r="B27767" t="s">
        <v>3114</v>
      </c>
      <c r="C27767" t="s">
        <v>11</v>
      </c>
      <c r="D27767">
        <v>9.1372983438957694E-2</v>
      </c>
      <c r="E27767" t="s">
        <v>4524</v>
      </c>
      <c r="F27767" s="5">
        <v>20</v>
      </c>
    </row>
    <row r="27768" spans="1:6">
      <c r="A27768" t="s">
        <v>3113</v>
      </c>
      <c r="B27768" t="s">
        <v>3114</v>
      </c>
      <c r="C27768" t="s">
        <v>12</v>
      </c>
      <c r="D27768">
        <v>3.99305123000556E-2</v>
      </c>
      <c r="E27768" t="s">
        <v>4524</v>
      </c>
      <c r="F27768" s="5">
        <v>20</v>
      </c>
    </row>
    <row r="27769" spans="1:6">
      <c r="A27769" t="s">
        <v>3113</v>
      </c>
      <c r="B27769" t="s">
        <v>3114</v>
      </c>
      <c r="C27769" t="s">
        <v>13</v>
      </c>
      <c r="D27769">
        <v>5.9339155585923203E-2</v>
      </c>
      <c r="E27769" t="s">
        <v>4524</v>
      </c>
      <c r="F27769" s="5">
        <v>20</v>
      </c>
    </row>
    <row r="27770" spans="1:6">
      <c r="A27770" t="s">
        <v>3113</v>
      </c>
      <c r="B27770" t="s">
        <v>3114</v>
      </c>
      <c r="C27770" t="s">
        <v>14</v>
      </c>
      <c r="D27770">
        <v>0.100684160561875</v>
      </c>
      <c r="E27770" t="s">
        <v>4524</v>
      </c>
      <c r="F27770" s="5">
        <v>20</v>
      </c>
    </row>
    <row r="27771" spans="1:6">
      <c r="A27771" t="s">
        <v>3113</v>
      </c>
      <c r="B27771" t="s">
        <v>3114</v>
      </c>
      <c r="C27771" t="s">
        <v>15</v>
      </c>
      <c r="D27771">
        <v>8.4756765575092097E-2</v>
      </c>
      <c r="E27771" t="s">
        <v>4524</v>
      </c>
      <c r="F27771" s="5">
        <v>20</v>
      </c>
    </row>
    <row r="27772" spans="1:6">
      <c r="A27772" t="s">
        <v>3113</v>
      </c>
      <c r="B27772" t="s">
        <v>3114</v>
      </c>
      <c r="C27772" t="s">
        <v>16</v>
      </c>
      <c r="D27772">
        <v>8.7278652656882103E-2</v>
      </c>
      <c r="E27772" t="s">
        <v>4524</v>
      </c>
      <c r="F27772" s="5">
        <v>20</v>
      </c>
    </row>
    <row r="27773" spans="1:6">
      <c r="A27773" t="s">
        <v>3113</v>
      </c>
      <c r="B27773" t="s">
        <v>3114</v>
      </c>
      <c r="C27773" t="s">
        <v>17</v>
      </c>
      <c r="D27773">
        <v>2.3260102439405499E-2</v>
      </c>
      <c r="E27773" t="s">
        <v>4524</v>
      </c>
      <c r="F27773" s="5">
        <v>20</v>
      </c>
    </row>
    <row r="27774" spans="1:6">
      <c r="A27774" t="s">
        <v>3113</v>
      </c>
      <c r="B27774" t="s">
        <v>3114</v>
      </c>
      <c r="C27774" t="s">
        <v>18</v>
      </c>
      <c r="D27774">
        <v>9.7416100621950899E-2</v>
      </c>
      <c r="E27774" t="s">
        <v>4524</v>
      </c>
      <c r="F27774" s="5">
        <v>20</v>
      </c>
    </row>
    <row r="27775" spans="1:6">
      <c r="A27775" t="s">
        <v>3113</v>
      </c>
      <c r="B27775" t="s">
        <v>3114</v>
      </c>
      <c r="C27775" t="s">
        <v>19</v>
      </c>
      <c r="D27775">
        <v>5.8431315874900198E-3</v>
      </c>
      <c r="E27775" t="s">
        <v>4524</v>
      </c>
      <c r="F27775" s="5">
        <v>20</v>
      </c>
    </row>
    <row r="27776" spans="1:6">
      <c r="A27776" t="s">
        <v>3115</v>
      </c>
      <c r="B27776" t="s">
        <v>3116</v>
      </c>
      <c r="C27776" t="s">
        <v>2</v>
      </c>
      <c r="D27776">
        <v>8.2235834609495004E-2</v>
      </c>
      <c r="E27776" t="s">
        <v>4524</v>
      </c>
      <c r="F27776" s="5">
        <v>20</v>
      </c>
    </row>
    <row r="27777" spans="1:6">
      <c r="A27777" t="s">
        <v>3115</v>
      </c>
      <c r="B27777" t="s">
        <v>3116</v>
      </c>
      <c r="C27777" t="s">
        <v>3</v>
      </c>
      <c r="D27777">
        <v>9.9846860643185598E-2</v>
      </c>
      <c r="E27777" t="s">
        <v>4524</v>
      </c>
      <c r="F27777" s="5">
        <v>20</v>
      </c>
    </row>
    <row r="27778" spans="1:6">
      <c r="A27778" t="s">
        <v>3115</v>
      </c>
      <c r="B27778" t="s">
        <v>3116</v>
      </c>
      <c r="C27778" t="s">
        <v>4</v>
      </c>
      <c r="D27778">
        <v>6.9984686064318402E-2</v>
      </c>
      <c r="E27778" t="s">
        <v>4524</v>
      </c>
      <c r="F27778" s="5">
        <v>20</v>
      </c>
    </row>
    <row r="27779" spans="1:6">
      <c r="A27779" t="s">
        <v>3115</v>
      </c>
      <c r="B27779" t="s">
        <v>3116</v>
      </c>
      <c r="C27779" t="s">
        <v>5</v>
      </c>
      <c r="D27779">
        <v>0.17685943677136501</v>
      </c>
      <c r="E27779" t="s">
        <v>4524</v>
      </c>
      <c r="F27779" s="5">
        <v>20</v>
      </c>
    </row>
    <row r="27780" spans="1:6">
      <c r="A27780" t="s">
        <v>3115</v>
      </c>
      <c r="B27780" t="s">
        <v>3116</v>
      </c>
      <c r="C27780" t="s">
        <v>6</v>
      </c>
      <c r="D27780">
        <v>0.11083607477035801</v>
      </c>
      <c r="E27780" t="s">
        <v>4524</v>
      </c>
      <c r="F27780" s="5">
        <v>20</v>
      </c>
    </row>
    <row r="27781" spans="1:6">
      <c r="A27781" t="s">
        <v>3115</v>
      </c>
      <c r="B27781" t="s">
        <v>3116</v>
      </c>
      <c r="C27781" t="s">
        <v>7</v>
      </c>
      <c r="D27781">
        <v>5.1301684532924698E-2</v>
      </c>
      <c r="E27781" t="s">
        <v>4524</v>
      </c>
      <c r="F27781" s="5">
        <v>20</v>
      </c>
    </row>
    <row r="27782" spans="1:6">
      <c r="A27782" t="s">
        <v>3115</v>
      </c>
      <c r="B27782" t="s">
        <v>3116</v>
      </c>
      <c r="C27782" t="s">
        <v>8</v>
      </c>
      <c r="D27782">
        <v>0.127105666156202</v>
      </c>
      <c r="E27782" t="s">
        <v>4524</v>
      </c>
      <c r="F27782" s="5">
        <v>20</v>
      </c>
    </row>
    <row r="27783" spans="1:6">
      <c r="A27783" t="s">
        <v>3115</v>
      </c>
      <c r="B27783" t="s">
        <v>3116</v>
      </c>
      <c r="C27783" t="s">
        <v>9</v>
      </c>
      <c r="D27783">
        <v>4.2159264931087299E-2</v>
      </c>
      <c r="E27783" t="s">
        <v>4524</v>
      </c>
      <c r="F27783" s="5">
        <v>20</v>
      </c>
    </row>
    <row r="27784" spans="1:6">
      <c r="A27784" t="s">
        <v>3115</v>
      </c>
      <c r="B27784" t="s">
        <v>3116</v>
      </c>
      <c r="C27784" t="s">
        <v>10</v>
      </c>
      <c r="D27784">
        <v>0.111893790097722</v>
      </c>
      <c r="E27784" t="s">
        <v>4524</v>
      </c>
      <c r="F27784" s="5">
        <v>20</v>
      </c>
    </row>
    <row r="27785" spans="1:6">
      <c r="A27785" t="s">
        <v>3115</v>
      </c>
      <c r="B27785" t="s">
        <v>3116</v>
      </c>
      <c r="C27785" t="s">
        <v>11</v>
      </c>
      <c r="D27785">
        <v>6.6943821810623805E-2</v>
      </c>
      <c r="E27785" t="s">
        <v>4524</v>
      </c>
      <c r="F27785" s="5">
        <v>20</v>
      </c>
    </row>
    <row r="27786" spans="1:6">
      <c r="A27786" t="s">
        <v>3115</v>
      </c>
      <c r="B27786" t="s">
        <v>3116</v>
      </c>
      <c r="C27786" t="s">
        <v>12</v>
      </c>
      <c r="D27786">
        <v>3.6939033693291899E-2</v>
      </c>
      <c r="E27786" t="s">
        <v>4524</v>
      </c>
      <c r="F27786" s="5">
        <v>20</v>
      </c>
    </row>
    <row r="27787" spans="1:6">
      <c r="A27787" t="s">
        <v>3115</v>
      </c>
      <c r="B27787" t="s">
        <v>3116</v>
      </c>
      <c r="C27787" t="s">
        <v>13</v>
      </c>
      <c r="D27787">
        <v>6.61442115932942E-2</v>
      </c>
      <c r="E27787" t="s">
        <v>4524</v>
      </c>
      <c r="F27787" s="5">
        <v>20</v>
      </c>
    </row>
    <row r="27788" spans="1:6">
      <c r="A27788" t="s">
        <v>3115</v>
      </c>
      <c r="B27788" t="s">
        <v>3116</v>
      </c>
      <c r="C27788" t="s">
        <v>14</v>
      </c>
      <c r="D27788">
        <v>7.9716366778561101E-2</v>
      </c>
      <c r="E27788" t="s">
        <v>4524</v>
      </c>
      <c r="F27788" s="5">
        <v>20</v>
      </c>
    </row>
    <row r="27789" spans="1:6">
      <c r="A27789" t="s">
        <v>3115</v>
      </c>
      <c r="B27789" t="s">
        <v>3116</v>
      </c>
      <c r="C27789" t="s">
        <v>15</v>
      </c>
      <c r="D27789">
        <v>7.19945222616242E-2</v>
      </c>
      <c r="E27789" t="s">
        <v>4524</v>
      </c>
      <c r="F27789" s="5">
        <v>20</v>
      </c>
    </row>
    <row r="27790" spans="1:6">
      <c r="A27790" t="s">
        <v>3115</v>
      </c>
      <c r="B27790" t="s">
        <v>3116</v>
      </c>
      <c r="C27790" t="s">
        <v>16</v>
      </c>
      <c r="D27790">
        <v>6.5583732931672106E-2</v>
      </c>
      <c r="E27790" t="s">
        <v>4524</v>
      </c>
      <c r="F27790" s="5">
        <v>20</v>
      </c>
    </row>
    <row r="27791" spans="1:6">
      <c r="A27791" t="s">
        <v>3115</v>
      </c>
      <c r="B27791" t="s">
        <v>3116</v>
      </c>
      <c r="C27791" t="s">
        <v>17</v>
      </c>
      <c r="D27791">
        <v>2.2352842384973402E-2</v>
      </c>
      <c r="E27791" t="s">
        <v>4524</v>
      </c>
      <c r="F27791" s="5">
        <v>20</v>
      </c>
    </row>
    <row r="27792" spans="1:6">
      <c r="A27792" t="s">
        <v>3115</v>
      </c>
      <c r="B27792" t="s">
        <v>3116</v>
      </c>
      <c r="C27792" t="s">
        <v>18</v>
      </c>
      <c r="D27792">
        <v>8.6486811583925904E-2</v>
      </c>
      <c r="E27792" t="s">
        <v>4524</v>
      </c>
      <c r="F27792" s="5">
        <v>20</v>
      </c>
    </row>
    <row r="27793" spans="1:6">
      <c r="A27793" t="s">
        <v>3115</v>
      </c>
      <c r="B27793" t="s">
        <v>3116</v>
      </c>
      <c r="C27793" t="s">
        <v>19</v>
      </c>
      <c r="D27793">
        <v>5.7384518891967799E-3</v>
      </c>
      <c r="E27793" t="s">
        <v>4524</v>
      </c>
      <c r="F27793" s="5">
        <v>20</v>
      </c>
    </row>
    <row r="27794" spans="1:6">
      <c r="A27794" t="s">
        <v>3117</v>
      </c>
      <c r="B27794" t="s">
        <v>3118</v>
      </c>
      <c r="C27794" t="s">
        <v>2</v>
      </c>
      <c r="D27794">
        <v>6.9159953970080804E-2</v>
      </c>
      <c r="E27794" t="s">
        <v>4524</v>
      </c>
      <c r="F27794" s="5">
        <v>20</v>
      </c>
    </row>
    <row r="27795" spans="1:6">
      <c r="A27795" t="s">
        <v>3117</v>
      </c>
      <c r="B27795" t="s">
        <v>3118</v>
      </c>
      <c r="C27795" t="s">
        <v>3</v>
      </c>
      <c r="D27795">
        <v>8.2623705408515796E-2</v>
      </c>
      <c r="E27795" t="s">
        <v>4524</v>
      </c>
      <c r="F27795" s="5">
        <v>20</v>
      </c>
    </row>
    <row r="27796" spans="1:6">
      <c r="A27796" t="s">
        <v>3117</v>
      </c>
      <c r="B27796" t="s">
        <v>3118</v>
      </c>
      <c r="C27796" t="s">
        <v>4</v>
      </c>
      <c r="D27796">
        <v>5.50632911392403E-2</v>
      </c>
      <c r="E27796" t="s">
        <v>4524</v>
      </c>
      <c r="F27796" s="5">
        <v>20</v>
      </c>
    </row>
    <row r="27797" spans="1:6">
      <c r="A27797" t="s">
        <v>3117</v>
      </c>
      <c r="B27797" t="s">
        <v>3118</v>
      </c>
      <c r="C27797" t="s">
        <v>5</v>
      </c>
      <c r="D27797">
        <v>0.18131078472457601</v>
      </c>
      <c r="E27797" t="s">
        <v>4524</v>
      </c>
      <c r="F27797" s="5">
        <v>20</v>
      </c>
    </row>
    <row r="27798" spans="1:6">
      <c r="A27798" t="s">
        <v>3117</v>
      </c>
      <c r="B27798" t="s">
        <v>3118</v>
      </c>
      <c r="C27798" t="s">
        <v>6</v>
      </c>
      <c r="D27798">
        <v>0.100924799207725</v>
      </c>
      <c r="E27798" t="s">
        <v>4524</v>
      </c>
      <c r="F27798" s="5">
        <v>20</v>
      </c>
    </row>
    <row r="27799" spans="1:6">
      <c r="A27799" t="s">
        <v>3117</v>
      </c>
      <c r="B27799" t="s">
        <v>3118</v>
      </c>
      <c r="C27799" t="s">
        <v>7</v>
      </c>
      <c r="D27799">
        <v>4.2255466052934301E-2</v>
      </c>
      <c r="E27799" t="s">
        <v>4524</v>
      </c>
      <c r="F27799" s="5">
        <v>20</v>
      </c>
    </row>
    <row r="27800" spans="1:6">
      <c r="A27800" t="s">
        <v>3117</v>
      </c>
      <c r="B27800" t="s">
        <v>3118</v>
      </c>
      <c r="C27800" t="s">
        <v>8</v>
      </c>
      <c r="D27800">
        <v>0.10471806674338301</v>
      </c>
      <c r="E27800" t="s">
        <v>4524</v>
      </c>
      <c r="F27800" s="5">
        <v>20</v>
      </c>
    </row>
    <row r="27801" spans="1:6">
      <c r="A27801" t="s">
        <v>3117</v>
      </c>
      <c r="B27801" t="s">
        <v>3118</v>
      </c>
      <c r="C27801" t="s">
        <v>9</v>
      </c>
      <c r="D27801">
        <v>3.3095512082853898E-2</v>
      </c>
      <c r="E27801" t="s">
        <v>4524</v>
      </c>
      <c r="F27801" s="5">
        <v>20</v>
      </c>
    </row>
    <row r="27802" spans="1:6">
      <c r="A27802" t="s">
        <v>3117</v>
      </c>
      <c r="B27802" t="s">
        <v>3118</v>
      </c>
      <c r="C27802" t="s">
        <v>10</v>
      </c>
      <c r="D27802">
        <v>0.11817399863172599</v>
      </c>
      <c r="E27802" t="s">
        <v>4524</v>
      </c>
      <c r="F27802" s="5">
        <v>20</v>
      </c>
    </row>
    <row r="27803" spans="1:6">
      <c r="A27803" t="s">
        <v>3117</v>
      </c>
      <c r="B27803" t="s">
        <v>3118</v>
      </c>
      <c r="C27803" t="s">
        <v>11</v>
      </c>
      <c r="D27803">
        <v>5.2878443668089602E-2</v>
      </c>
      <c r="E27803" t="s">
        <v>4524</v>
      </c>
      <c r="F27803" s="5">
        <v>20</v>
      </c>
    </row>
    <row r="27804" spans="1:6">
      <c r="A27804" t="s">
        <v>3117</v>
      </c>
      <c r="B27804" t="s">
        <v>3118</v>
      </c>
      <c r="C27804" t="s">
        <v>12</v>
      </c>
      <c r="D27804">
        <v>4.0951463552193999E-2</v>
      </c>
      <c r="E27804" t="s">
        <v>4524</v>
      </c>
      <c r="F27804" s="5">
        <v>20</v>
      </c>
    </row>
    <row r="27805" spans="1:6">
      <c r="A27805" t="s">
        <v>3117</v>
      </c>
      <c r="B27805" t="s">
        <v>3118</v>
      </c>
      <c r="C27805" t="s">
        <v>13</v>
      </c>
      <c r="D27805">
        <v>6.3834638761963006E-2</v>
      </c>
      <c r="E27805" t="s">
        <v>4524</v>
      </c>
      <c r="F27805" s="5">
        <v>20</v>
      </c>
    </row>
    <row r="27806" spans="1:6">
      <c r="A27806" t="s">
        <v>3117</v>
      </c>
      <c r="B27806" t="s">
        <v>3118</v>
      </c>
      <c r="C27806" t="s">
        <v>14</v>
      </c>
      <c r="D27806">
        <v>5.3547786091681503E-2</v>
      </c>
      <c r="E27806" t="s">
        <v>4524</v>
      </c>
      <c r="F27806" s="5">
        <v>20</v>
      </c>
    </row>
    <row r="27807" spans="1:6">
      <c r="A27807" t="s">
        <v>3117</v>
      </c>
      <c r="B27807" t="s">
        <v>3118</v>
      </c>
      <c r="C27807" t="s">
        <v>15</v>
      </c>
      <c r="D27807">
        <v>6.2117232999443203E-2</v>
      </c>
      <c r="E27807" t="s">
        <v>4524</v>
      </c>
      <c r="F27807" s="5">
        <v>20</v>
      </c>
    </row>
    <row r="27808" spans="1:6">
      <c r="A27808" t="s">
        <v>3117</v>
      </c>
      <c r="B27808" t="s">
        <v>3118</v>
      </c>
      <c r="C27808" t="s">
        <v>16</v>
      </c>
      <c r="D27808">
        <v>5.6211369623710303E-2</v>
      </c>
      <c r="E27808" t="s">
        <v>4524</v>
      </c>
      <c r="F27808" s="5">
        <v>20</v>
      </c>
    </row>
    <row r="27809" spans="1:6">
      <c r="A27809" t="s">
        <v>3117</v>
      </c>
      <c r="B27809" t="s">
        <v>3118</v>
      </c>
      <c r="C27809" t="s">
        <v>17</v>
      </c>
      <c r="D27809">
        <v>2.4571718215165302E-2</v>
      </c>
      <c r="E27809" t="s">
        <v>4524</v>
      </c>
      <c r="F27809" s="5">
        <v>20</v>
      </c>
    </row>
    <row r="27810" spans="1:6">
      <c r="A27810" t="s">
        <v>3117</v>
      </c>
      <c r="B27810" t="s">
        <v>3118</v>
      </c>
      <c r="C27810" t="s">
        <v>18</v>
      </c>
      <c r="D27810">
        <v>8.0593393462466204E-2</v>
      </c>
      <c r="E27810" t="s">
        <v>4524</v>
      </c>
      <c r="F27810" s="5">
        <v>20</v>
      </c>
    </row>
    <row r="27811" spans="1:6">
      <c r="A27811" t="s">
        <v>3117</v>
      </c>
      <c r="B27811" t="s">
        <v>3118</v>
      </c>
      <c r="C27811" t="s">
        <v>19</v>
      </c>
      <c r="D27811">
        <v>5.7671113195309903E-3</v>
      </c>
      <c r="E27811" t="s">
        <v>4524</v>
      </c>
      <c r="F27811" s="5">
        <v>20</v>
      </c>
    </row>
    <row r="27812" spans="1:6">
      <c r="A27812" t="s">
        <v>3119</v>
      </c>
      <c r="B27812" t="s">
        <v>3120</v>
      </c>
      <c r="C27812" t="s">
        <v>2</v>
      </c>
      <c r="D27812">
        <v>6.6522210184182307E-2</v>
      </c>
      <c r="E27812" t="s">
        <v>4524</v>
      </c>
      <c r="F27812" s="5">
        <v>20</v>
      </c>
    </row>
    <row r="27813" spans="1:6">
      <c r="A27813" t="s">
        <v>3119</v>
      </c>
      <c r="B27813" t="s">
        <v>3120</v>
      </c>
      <c r="C27813" t="s">
        <v>3</v>
      </c>
      <c r="D27813">
        <v>7.9956663055254895E-2</v>
      </c>
      <c r="E27813" t="s">
        <v>4524</v>
      </c>
      <c r="F27813" s="5">
        <v>20</v>
      </c>
    </row>
    <row r="27814" spans="1:6">
      <c r="A27814" t="s">
        <v>3119</v>
      </c>
      <c r="B27814" t="s">
        <v>3120</v>
      </c>
      <c r="C27814" t="s">
        <v>4</v>
      </c>
      <c r="D27814">
        <v>5.1029252437703003E-2</v>
      </c>
      <c r="E27814" t="s">
        <v>4524</v>
      </c>
      <c r="F27814" s="5">
        <v>20</v>
      </c>
    </row>
    <row r="27815" spans="1:6">
      <c r="A27815" t="s">
        <v>3119</v>
      </c>
      <c r="B27815" t="s">
        <v>3120</v>
      </c>
      <c r="C27815" t="s">
        <v>5</v>
      </c>
      <c r="D27815">
        <v>0.18580749411150399</v>
      </c>
      <c r="E27815" t="s">
        <v>4524</v>
      </c>
      <c r="F27815" s="5">
        <v>20</v>
      </c>
    </row>
    <row r="27816" spans="1:6">
      <c r="A27816" t="s">
        <v>3119</v>
      </c>
      <c r="B27816" t="s">
        <v>3120</v>
      </c>
      <c r="C27816" t="s">
        <v>6</v>
      </c>
      <c r="D27816">
        <v>0.102438989220846</v>
      </c>
      <c r="E27816" t="s">
        <v>4524</v>
      </c>
      <c r="F27816" s="5">
        <v>20</v>
      </c>
    </row>
    <row r="27817" spans="1:6">
      <c r="A27817" t="s">
        <v>3119</v>
      </c>
      <c r="B27817" t="s">
        <v>3120</v>
      </c>
      <c r="C27817" t="s">
        <v>7</v>
      </c>
      <c r="D27817">
        <v>3.7854821235102698E-2</v>
      </c>
      <c r="E27817" t="s">
        <v>4524</v>
      </c>
      <c r="F27817" s="5">
        <v>20</v>
      </c>
    </row>
    <row r="27818" spans="1:6">
      <c r="A27818" t="s">
        <v>3119</v>
      </c>
      <c r="B27818" t="s">
        <v>3120</v>
      </c>
      <c r="C27818" t="s">
        <v>8</v>
      </c>
      <c r="D27818">
        <v>9.9674972914409493E-2</v>
      </c>
      <c r="E27818" t="s">
        <v>4524</v>
      </c>
      <c r="F27818" s="5">
        <v>20</v>
      </c>
    </row>
    <row r="27819" spans="1:6">
      <c r="A27819" t="s">
        <v>3119</v>
      </c>
      <c r="B27819" t="s">
        <v>3120</v>
      </c>
      <c r="C27819" t="s">
        <v>9</v>
      </c>
      <c r="D27819">
        <v>3.10292524377032E-2</v>
      </c>
      <c r="E27819" t="s">
        <v>4524</v>
      </c>
      <c r="F27819" s="5">
        <v>20</v>
      </c>
    </row>
    <row r="27820" spans="1:6">
      <c r="A27820" t="s">
        <v>3119</v>
      </c>
      <c r="B27820" t="s">
        <v>3120</v>
      </c>
      <c r="C27820" t="s">
        <v>10</v>
      </c>
      <c r="D27820">
        <v>0.11688621020835301</v>
      </c>
      <c r="E27820" t="s">
        <v>4524</v>
      </c>
      <c r="F27820" s="5">
        <v>20</v>
      </c>
    </row>
    <row r="27821" spans="1:6">
      <c r="A27821" t="s">
        <v>3119</v>
      </c>
      <c r="B27821" t="s">
        <v>3120</v>
      </c>
      <c r="C27821" t="s">
        <v>11</v>
      </c>
      <c r="D27821">
        <v>5.7234240572807002E-2</v>
      </c>
      <c r="E27821" t="s">
        <v>4524</v>
      </c>
      <c r="F27821" s="5">
        <v>20</v>
      </c>
    </row>
    <row r="27822" spans="1:6">
      <c r="A27822" t="s">
        <v>3119</v>
      </c>
      <c r="B27822" t="s">
        <v>3120</v>
      </c>
      <c r="C27822" t="s">
        <v>12</v>
      </c>
      <c r="D27822">
        <v>4.4160119597858802E-2</v>
      </c>
      <c r="E27822" t="s">
        <v>4524</v>
      </c>
      <c r="F27822" s="5">
        <v>20</v>
      </c>
    </row>
    <row r="27823" spans="1:6">
      <c r="A27823" t="s">
        <v>3119</v>
      </c>
      <c r="B27823" t="s">
        <v>3120</v>
      </c>
      <c r="C27823" t="s">
        <v>13</v>
      </c>
      <c r="D27823">
        <v>6.5258620622007393E-2</v>
      </c>
      <c r="E27823" t="s">
        <v>4524</v>
      </c>
      <c r="F27823" s="5">
        <v>20</v>
      </c>
    </row>
    <row r="27824" spans="1:6">
      <c r="A27824" t="s">
        <v>3119</v>
      </c>
      <c r="B27824" t="s">
        <v>3120</v>
      </c>
      <c r="C27824" t="s">
        <v>14</v>
      </c>
      <c r="D27824">
        <v>5.95644448438633E-2</v>
      </c>
      <c r="E27824" t="s">
        <v>4524</v>
      </c>
      <c r="F27824" s="5">
        <v>20</v>
      </c>
    </row>
    <row r="27825" spans="1:6">
      <c r="A27825" t="s">
        <v>3119</v>
      </c>
      <c r="B27825" t="s">
        <v>3120</v>
      </c>
      <c r="C27825" t="s">
        <v>15</v>
      </c>
      <c r="D27825">
        <v>6.39355862063999E-2</v>
      </c>
      <c r="E27825" t="s">
        <v>4524</v>
      </c>
      <c r="F27825" s="5">
        <v>20</v>
      </c>
    </row>
    <row r="27826" spans="1:6">
      <c r="A27826" t="s">
        <v>3119</v>
      </c>
      <c r="B27826" t="s">
        <v>3120</v>
      </c>
      <c r="C27826" t="s">
        <v>16</v>
      </c>
      <c r="D27826">
        <v>5.9379302203277598E-2</v>
      </c>
      <c r="E27826" t="s">
        <v>4524</v>
      </c>
      <c r="F27826" s="5">
        <v>20</v>
      </c>
    </row>
    <row r="27827" spans="1:6">
      <c r="A27827" t="s">
        <v>3119</v>
      </c>
      <c r="B27827" t="s">
        <v>3120</v>
      </c>
      <c r="C27827" t="s">
        <v>17</v>
      </c>
      <c r="D27827">
        <v>2.5834794846950601E-2</v>
      </c>
      <c r="E27827" t="s">
        <v>4524</v>
      </c>
      <c r="F27827" s="5">
        <v>20</v>
      </c>
    </row>
    <row r="27828" spans="1:6">
      <c r="A27828" t="s">
        <v>3119</v>
      </c>
      <c r="B27828" t="s">
        <v>3120</v>
      </c>
      <c r="C27828" t="s">
        <v>18</v>
      </c>
      <c r="D27828">
        <v>8.1494500037676207E-2</v>
      </c>
      <c r="E27828" t="s">
        <v>4524</v>
      </c>
      <c r="F27828" s="5">
        <v>20</v>
      </c>
    </row>
    <row r="27829" spans="1:6">
      <c r="A27829" t="s">
        <v>3119</v>
      </c>
      <c r="B27829" t="s">
        <v>3120</v>
      </c>
      <c r="C27829" t="s">
        <v>19</v>
      </c>
      <c r="D27829">
        <v>7.4176776910696201E-3</v>
      </c>
      <c r="E27829" t="s">
        <v>4524</v>
      </c>
      <c r="F27829" s="5">
        <v>20</v>
      </c>
    </row>
    <row r="27830" spans="1:6">
      <c r="A27830" t="s">
        <v>3121</v>
      </c>
      <c r="B27830" t="s">
        <v>3122</v>
      </c>
      <c r="C27830" t="s">
        <v>2</v>
      </c>
      <c r="D27830">
        <v>6.9471413160733797E-2</v>
      </c>
      <c r="E27830" t="s">
        <v>4524</v>
      </c>
      <c r="F27830" s="5">
        <v>20</v>
      </c>
    </row>
    <row r="27831" spans="1:6">
      <c r="A27831" t="s">
        <v>3121</v>
      </c>
      <c r="B27831" t="s">
        <v>3122</v>
      </c>
      <c r="C27831" t="s">
        <v>3</v>
      </c>
      <c r="D27831">
        <v>7.9611650485437196E-2</v>
      </c>
      <c r="E27831" t="s">
        <v>4524</v>
      </c>
      <c r="F27831" s="5">
        <v>20</v>
      </c>
    </row>
    <row r="27832" spans="1:6">
      <c r="A27832" t="s">
        <v>3121</v>
      </c>
      <c r="B27832" t="s">
        <v>3122</v>
      </c>
      <c r="C27832" t="s">
        <v>4</v>
      </c>
      <c r="D27832">
        <v>5.5609492988133398E-2</v>
      </c>
      <c r="E27832" t="s">
        <v>4524</v>
      </c>
      <c r="F27832" s="5">
        <v>20</v>
      </c>
    </row>
    <row r="27833" spans="1:6">
      <c r="A27833" t="s">
        <v>3121</v>
      </c>
      <c r="B27833" t="s">
        <v>3122</v>
      </c>
      <c r="C27833" t="s">
        <v>5</v>
      </c>
      <c r="D27833">
        <v>0.20214247169893901</v>
      </c>
      <c r="E27833" t="s">
        <v>4524</v>
      </c>
      <c r="F27833" s="5">
        <v>20</v>
      </c>
    </row>
    <row r="27834" spans="1:6">
      <c r="A27834" t="s">
        <v>3121</v>
      </c>
      <c r="B27834" t="s">
        <v>3122</v>
      </c>
      <c r="C27834" t="s">
        <v>6</v>
      </c>
      <c r="D27834">
        <v>0.10628226689178</v>
      </c>
      <c r="E27834" t="s">
        <v>4524</v>
      </c>
      <c r="F27834" s="5">
        <v>20</v>
      </c>
    </row>
    <row r="27835" spans="1:6">
      <c r="A27835" t="s">
        <v>3121</v>
      </c>
      <c r="B27835" t="s">
        <v>3122</v>
      </c>
      <c r="C27835" t="s">
        <v>7</v>
      </c>
      <c r="D27835">
        <v>4.14455231930961E-2</v>
      </c>
      <c r="E27835" t="s">
        <v>4524</v>
      </c>
      <c r="F27835" s="5">
        <v>20</v>
      </c>
    </row>
    <row r="27836" spans="1:6">
      <c r="A27836" t="s">
        <v>3121</v>
      </c>
      <c r="B27836" t="s">
        <v>3122</v>
      </c>
      <c r="C27836" t="s">
        <v>8</v>
      </c>
      <c r="D27836">
        <v>9.6008629989212502E-2</v>
      </c>
      <c r="E27836" t="s">
        <v>4524</v>
      </c>
      <c r="F27836" s="5">
        <v>20</v>
      </c>
    </row>
    <row r="27837" spans="1:6">
      <c r="A27837" t="s">
        <v>3121</v>
      </c>
      <c r="B27837" t="s">
        <v>3122</v>
      </c>
      <c r="C27837" t="s">
        <v>9</v>
      </c>
      <c r="D27837">
        <v>3.3667745415318397E-2</v>
      </c>
      <c r="E27837" t="s">
        <v>4524</v>
      </c>
      <c r="F27837" s="5">
        <v>20</v>
      </c>
    </row>
    <row r="27838" spans="1:6">
      <c r="A27838" t="s">
        <v>3121</v>
      </c>
      <c r="B27838" t="s">
        <v>3122</v>
      </c>
      <c r="C27838" t="s">
        <v>10</v>
      </c>
      <c r="D27838">
        <v>0.13145342926439399</v>
      </c>
      <c r="E27838" t="s">
        <v>4524</v>
      </c>
      <c r="F27838" s="5">
        <v>20</v>
      </c>
    </row>
    <row r="27839" spans="1:6">
      <c r="A27839" t="s">
        <v>3121</v>
      </c>
      <c r="B27839" t="s">
        <v>3122</v>
      </c>
      <c r="C27839" t="s">
        <v>11</v>
      </c>
      <c r="D27839">
        <v>5.4233963935902997E-2</v>
      </c>
      <c r="E27839" t="s">
        <v>4524</v>
      </c>
      <c r="F27839" s="5">
        <v>20</v>
      </c>
    </row>
    <row r="27840" spans="1:6">
      <c r="A27840" t="s">
        <v>3121</v>
      </c>
      <c r="B27840" t="s">
        <v>3122</v>
      </c>
      <c r="C27840" t="s">
        <v>12</v>
      </c>
      <c r="D27840">
        <v>4.6517758051457102E-2</v>
      </c>
      <c r="E27840" t="s">
        <v>4524</v>
      </c>
      <c r="F27840" s="5">
        <v>20</v>
      </c>
    </row>
    <row r="27841" spans="1:6">
      <c r="A27841" t="s">
        <v>3121</v>
      </c>
      <c r="B27841" t="s">
        <v>3122</v>
      </c>
      <c r="C27841" t="s">
        <v>13</v>
      </c>
      <c r="D27841">
        <v>7.23755671160317E-2</v>
      </c>
      <c r="E27841" t="s">
        <v>4524</v>
      </c>
      <c r="F27841" s="5">
        <v>20</v>
      </c>
    </row>
    <row r="27842" spans="1:6">
      <c r="A27842" t="s">
        <v>3121</v>
      </c>
      <c r="B27842" t="s">
        <v>3122</v>
      </c>
      <c r="C27842" t="s">
        <v>14</v>
      </c>
      <c r="D27842">
        <v>5.1011609942604799E-2</v>
      </c>
      <c r="E27842" t="s">
        <v>4524</v>
      </c>
      <c r="F27842" s="5">
        <v>20</v>
      </c>
    </row>
    <row r="27843" spans="1:6">
      <c r="A27843" t="s">
        <v>3121</v>
      </c>
      <c r="B27843" t="s">
        <v>3122</v>
      </c>
      <c r="C27843" t="s">
        <v>15</v>
      </c>
      <c r="D27843">
        <v>6.5391836430147496E-2</v>
      </c>
      <c r="E27843" t="s">
        <v>4524</v>
      </c>
      <c r="F27843" s="5">
        <v>20</v>
      </c>
    </row>
    <row r="27844" spans="1:6">
      <c r="A27844" t="s">
        <v>3121</v>
      </c>
      <c r="B27844" t="s">
        <v>3122</v>
      </c>
      <c r="C27844" t="s">
        <v>16</v>
      </c>
      <c r="D27844">
        <v>5.8291259328365999E-2</v>
      </c>
      <c r="E27844" t="s">
        <v>4524</v>
      </c>
      <c r="F27844" s="5">
        <v>20</v>
      </c>
    </row>
    <row r="27845" spans="1:6">
      <c r="A27845" t="s">
        <v>3121</v>
      </c>
      <c r="B27845" t="s">
        <v>3122</v>
      </c>
      <c r="C27845" t="s">
        <v>17</v>
      </c>
      <c r="D27845">
        <v>2.6981541533515001E-2</v>
      </c>
      <c r="E27845" t="s">
        <v>4524</v>
      </c>
      <c r="F27845" s="5">
        <v>20</v>
      </c>
    </row>
    <row r="27846" spans="1:6">
      <c r="A27846" t="s">
        <v>3121</v>
      </c>
      <c r="B27846" t="s">
        <v>3122</v>
      </c>
      <c r="C27846" t="s">
        <v>18</v>
      </c>
      <c r="D27846">
        <v>8.4059248005092305E-2</v>
      </c>
      <c r="E27846" t="s">
        <v>4524</v>
      </c>
      <c r="F27846" s="5">
        <v>20</v>
      </c>
    </row>
    <row r="27847" spans="1:6">
      <c r="A27847" t="s">
        <v>3121</v>
      </c>
      <c r="B27847" t="s">
        <v>3122</v>
      </c>
      <c r="C27847" t="s">
        <v>19</v>
      </c>
      <c r="D27847">
        <v>6.14966258815335E-3</v>
      </c>
      <c r="E27847" t="s">
        <v>4524</v>
      </c>
      <c r="F27847" s="5">
        <v>20</v>
      </c>
    </row>
    <row r="27848" spans="1:6">
      <c r="A27848" t="s">
        <v>3123</v>
      </c>
      <c r="B27848" t="s">
        <v>3124</v>
      </c>
      <c r="C27848" t="s">
        <v>2</v>
      </c>
      <c r="D27848">
        <v>0.15250544662309301</v>
      </c>
      <c r="E27848" t="s">
        <v>4524</v>
      </c>
      <c r="F27848" s="5">
        <v>40</v>
      </c>
    </row>
    <row r="27849" spans="1:6">
      <c r="A27849" t="s">
        <v>3123</v>
      </c>
      <c r="B27849" t="s">
        <v>3124</v>
      </c>
      <c r="C27849" t="s">
        <v>3</v>
      </c>
      <c r="D27849">
        <v>0.18431372549019601</v>
      </c>
      <c r="E27849" t="s">
        <v>4524</v>
      </c>
      <c r="F27849" s="5">
        <v>40</v>
      </c>
    </row>
    <row r="27850" spans="1:6">
      <c r="A27850" t="s">
        <v>3123</v>
      </c>
      <c r="B27850" t="s">
        <v>3124</v>
      </c>
      <c r="C27850" t="s">
        <v>4</v>
      </c>
      <c r="D27850">
        <v>0.113725490196078</v>
      </c>
      <c r="E27850" t="s">
        <v>4524</v>
      </c>
      <c r="F27850" s="5">
        <v>40</v>
      </c>
    </row>
    <row r="27851" spans="1:6">
      <c r="A27851" t="s">
        <v>3123</v>
      </c>
      <c r="B27851" t="s">
        <v>3124</v>
      </c>
      <c r="C27851" t="s">
        <v>5</v>
      </c>
      <c r="D27851">
        <v>0.19132261901570199</v>
      </c>
      <c r="E27851" t="s">
        <v>4524</v>
      </c>
      <c r="F27851" s="5">
        <v>40</v>
      </c>
    </row>
    <row r="27852" spans="1:6">
      <c r="A27852" t="s">
        <v>3123</v>
      </c>
      <c r="B27852" t="s">
        <v>3124</v>
      </c>
      <c r="C27852" t="s">
        <v>6</v>
      </c>
      <c r="D27852">
        <v>0.14417730411937199</v>
      </c>
      <c r="E27852" t="s">
        <v>4524</v>
      </c>
      <c r="F27852" s="5">
        <v>40</v>
      </c>
    </row>
    <row r="27853" spans="1:6">
      <c r="A27853" t="s">
        <v>3123</v>
      </c>
      <c r="B27853" t="s">
        <v>3124</v>
      </c>
      <c r="C27853" t="s">
        <v>7</v>
      </c>
      <c r="D27853">
        <v>8.3790849673202397E-2</v>
      </c>
      <c r="E27853" t="s">
        <v>4524</v>
      </c>
      <c r="F27853" s="5">
        <v>40</v>
      </c>
    </row>
    <row r="27854" spans="1:6">
      <c r="A27854" t="s">
        <v>3123</v>
      </c>
      <c r="B27854" t="s">
        <v>3124</v>
      </c>
      <c r="C27854" t="s">
        <v>8</v>
      </c>
      <c r="D27854">
        <v>0.187363834422657</v>
      </c>
      <c r="E27854" t="s">
        <v>4524</v>
      </c>
      <c r="F27854" s="5">
        <v>40</v>
      </c>
    </row>
    <row r="27855" spans="1:6">
      <c r="A27855" t="s">
        <v>3123</v>
      </c>
      <c r="B27855" t="s">
        <v>3124</v>
      </c>
      <c r="C27855" t="s">
        <v>9</v>
      </c>
      <c r="D27855">
        <v>7.0610021786492394E-2</v>
      </c>
      <c r="E27855" t="s">
        <v>4524</v>
      </c>
      <c r="F27855" s="5">
        <v>40</v>
      </c>
    </row>
    <row r="27856" spans="1:6">
      <c r="A27856" t="s">
        <v>3123</v>
      </c>
      <c r="B27856" t="s">
        <v>3124</v>
      </c>
      <c r="C27856" t="s">
        <v>10</v>
      </c>
      <c r="D27856">
        <v>0.120048665609711</v>
      </c>
      <c r="E27856" t="s">
        <v>4524</v>
      </c>
      <c r="F27856" s="5">
        <v>40</v>
      </c>
    </row>
    <row r="27857" spans="1:6">
      <c r="A27857" t="s">
        <v>3123</v>
      </c>
      <c r="B27857" t="s">
        <v>3124</v>
      </c>
      <c r="C27857" t="s">
        <v>11</v>
      </c>
      <c r="D27857">
        <v>0.109858985993738</v>
      </c>
      <c r="E27857" t="s">
        <v>4524</v>
      </c>
      <c r="F27857" s="5">
        <v>40</v>
      </c>
    </row>
    <row r="27858" spans="1:6">
      <c r="A27858" t="s">
        <v>3123</v>
      </c>
      <c r="B27858" t="s">
        <v>3124</v>
      </c>
      <c r="C27858" t="s">
        <v>12</v>
      </c>
      <c r="D27858">
        <v>4.6736497208413698E-2</v>
      </c>
      <c r="E27858" t="s">
        <v>4524</v>
      </c>
      <c r="F27858" s="5">
        <v>40</v>
      </c>
    </row>
    <row r="27859" spans="1:6">
      <c r="A27859" t="s">
        <v>3123</v>
      </c>
      <c r="B27859" t="s">
        <v>3124</v>
      </c>
      <c r="C27859" t="s">
        <v>13</v>
      </c>
      <c r="D27859">
        <v>6.8993065138417103E-2</v>
      </c>
      <c r="E27859" t="s">
        <v>4524</v>
      </c>
      <c r="F27859" s="5">
        <v>40</v>
      </c>
    </row>
    <row r="27860" spans="1:6">
      <c r="A27860" t="s">
        <v>3123</v>
      </c>
      <c r="B27860" t="s">
        <v>3124</v>
      </c>
      <c r="C27860" t="s">
        <v>14</v>
      </c>
      <c r="D27860">
        <v>0.11679924857238699</v>
      </c>
      <c r="E27860" t="s">
        <v>4524</v>
      </c>
      <c r="F27860" s="5">
        <v>40</v>
      </c>
    </row>
    <row r="27861" spans="1:6">
      <c r="A27861" t="s">
        <v>3123</v>
      </c>
      <c r="B27861" t="s">
        <v>3124</v>
      </c>
      <c r="C27861" t="s">
        <v>15</v>
      </c>
      <c r="D27861">
        <v>0.10326433648071399</v>
      </c>
      <c r="E27861" t="s">
        <v>4524</v>
      </c>
      <c r="F27861" s="5">
        <v>40</v>
      </c>
    </row>
    <row r="27862" spans="1:6">
      <c r="A27862" t="s">
        <v>3123</v>
      </c>
      <c r="B27862" t="s">
        <v>3124</v>
      </c>
      <c r="C27862" t="s">
        <v>16</v>
      </c>
      <c r="D27862">
        <v>0.107028495478702</v>
      </c>
      <c r="E27862" t="s">
        <v>4524</v>
      </c>
      <c r="F27862" s="5">
        <v>40</v>
      </c>
    </row>
    <row r="27863" spans="1:6">
      <c r="A27863" t="s">
        <v>3123</v>
      </c>
      <c r="B27863" t="s">
        <v>3124</v>
      </c>
      <c r="C27863" t="s">
        <v>17</v>
      </c>
      <c r="D27863">
        <v>2.70113057325235E-2</v>
      </c>
      <c r="E27863" t="s">
        <v>4524</v>
      </c>
      <c r="F27863" s="5">
        <v>40</v>
      </c>
    </row>
    <row r="27864" spans="1:6">
      <c r="A27864" t="s">
        <v>3123</v>
      </c>
      <c r="B27864" t="s">
        <v>3124</v>
      </c>
      <c r="C27864" t="s">
        <v>18</v>
      </c>
      <c r="D27864">
        <v>0.11571329049141101</v>
      </c>
      <c r="E27864" t="s">
        <v>4524</v>
      </c>
      <c r="F27864" s="5">
        <v>40</v>
      </c>
    </row>
    <row r="27865" spans="1:6">
      <c r="A27865" t="s">
        <v>3123</v>
      </c>
      <c r="B27865" t="s">
        <v>3124</v>
      </c>
      <c r="C27865" t="s">
        <v>19</v>
      </c>
      <c r="D27865">
        <v>6.5902244689274503E-3</v>
      </c>
      <c r="E27865" t="s">
        <v>4524</v>
      </c>
      <c r="F27865" s="5">
        <v>40</v>
      </c>
    </row>
    <row r="27866" spans="1:6">
      <c r="A27866" t="s">
        <v>3125</v>
      </c>
      <c r="B27866" t="s">
        <v>3126</v>
      </c>
      <c r="C27866" t="s">
        <v>2</v>
      </c>
      <c r="D27866">
        <v>0.101531393568147</v>
      </c>
      <c r="E27866" t="s">
        <v>4524</v>
      </c>
      <c r="F27866" s="5">
        <v>40</v>
      </c>
    </row>
    <row r="27867" spans="1:6">
      <c r="A27867" t="s">
        <v>3125</v>
      </c>
      <c r="B27867" t="s">
        <v>3126</v>
      </c>
      <c r="C27867" t="s">
        <v>3</v>
      </c>
      <c r="D27867">
        <v>0.118529862174579</v>
      </c>
      <c r="E27867" t="s">
        <v>4524</v>
      </c>
      <c r="F27867" s="5">
        <v>40</v>
      </c>
    </row>
    <row r="27868" spans="1:6">
      <c r="A27868" t="s">
        <v>3125</v>
      </c>
      <c r="B27868" t="s">
        <v>3126</v>
      </c>
      <c r="C27868" t="s">
        <v>4</v>
      </c>
      <c r="D27868">
        <v>7.9632465543644601E-2</v>
      </c>
      <c r="E27868" t="s">
        <v>4524</v>
      </c>
      <c r="F27868" s="5">
        <v>40</v>
      </c>
    </row>
    <row r="27869" spans="1:6">
      <c r="A27869" t="s">
        <v>3125</v>
      </c>
      <c r="B27869" t="s">
        <v>3126</v>
      </c>
      <c r="C27869" t="s">
        <v>5</v>
      </c>
      <c r="D27869">
        <v>0.20399670406890999</v>
      </c>
      <c r="E27869" t="s">
        <v>4524</v>
      </c>
      <c r="F27869" s="5">
        <v>40</v>
      </c>
    </row>
    <row r="27870" spans="1:6">
      <c r="A27870" t="s">
        <v>3125</v>
      </c>
      <c r="B27870" t="s">
        <v>3126</v>
      </c>
      <c r="C27870" t="s">
        <v>6</v>
      </c>
      <c r="D27870">
        <v>0.130616857833279</v>
      </c>
      <c r="E27870" t="s">
        <v>4524</v>
      </c>
      <c r="F27870" s="5">
        <v>40</v>
      </c>
    </row>
    <row r="27871" spans="1:6">
      <c r="A27871" t="s">
        <v>3125</v>
      </c>
      <c r="B27871" t="s">
        <v>3126</v>
      </c>
      <c r="C27871" t="s">
        <v>7</v>
      </c>
      <c r="D27871">
        <v>6.0336906584992203E-2</v>
      </c>
      <c r="E27871" t="s">
        <v>4524</v>
      </c>
      <c r="F27871" s="5">
        <v>40</v>
      </c>
    </row>
    <row r="27872" spans="1:6">
      <c r="A27872" t="s">
        <v>3125</v>
      </c>
      <c r="B27872" t="s">
        <v>3126</v>
      </c>
      <c r="C27872" t="s">
        <v>8</v>
      </c>
      <c r="D27872">
        <v>0.15160796324655401</v>
      </c>
      <c r="E27872" t="s">
        <v>4524</v>
      </c>
      <c r="F27872" s="5">
        <v>40</v>
      </c>
    </row>
    <row r="27873" spans="1:6">
      <c r="A27873" t="s">
        <v>3125</v>
      </c>
      <c r="B27873" t="s">
        <v>3126</v>
      </c>
      <c r="C27873" t="s">
        <v>9</v>
      </c>
      <c r="D27873">
        <v>5.0811638591117897E-2</v>
      </c>
      <c r="E27873" t="s">
        <v>4524</v>
      </c>
      <c r="F27873" s="5">
        <v>40</v>
      </c>
    </row>
    <row r="27874" spans="1:6">
      <c r="A27874" t="s">
        <v>3125</v>
      </c>
      <c r="B27874" t="s">
        <v>3126</v>
      </c>
      <c r="C27874" t="s">
        <v>10</v>
      </c>
      <c r="D27874">
        <v>0.133107428208846</v>
      </c>
      <c r="E27874" t="s">
        <v>4524</v>
      </c>
      <c r="F27874" s="5">
        <v>40</v>
      </c>
    </row>
    <row r="27875" spans="1:6">
      <c r="A27875" t="s">
        <v>3125</v>
      </c>
      <c r="B27875" t="s">
        <v>3126</v>
      </c>
      <c r="C27875" t="s">
        <v>11</v>
      </c>
      <c r="D27875">
        <v>8.1009644444553205E-2</v>
      </c>
      <c r="E27875" t="s">
        <v>4524</v>
      </c>
      <c r="F27875" s="5">
        <v>40</v>
      </c>
    </row>
    <row r="27876" spans="1:6">
      <c r="A27876" t="s">
        <v>3125</v>
      </c>
      <c r="B27876" t="s">
        <v>3126</v>
      </c>
      <c r="C27876" t="s">
        <v>12</v>
      </c>
      <c r="D27876">
        <v>4.4246648942722497E-2</v>
      </c>
      <c r="E27876" t="s">
        <v>4524</v>
      </c>
      <c r="F27876" s="5">
        <v>40</v>
      </c>
    </row>
    <row r="27877" spans="1:6">
      <c r="A27877" t="s">
        <v>3125</v>
      </c>
      <c r="B27877" t="s">
        <v>3126</v>
      </c>
      <c r="C27877" t="s">
        <v>13</v>
      </c>
      <c r="D27877">
        <v>7.1356014080536004E-2</v>
      </c>
      <c r="E27877" t="s">
        <v>4524</v>
      </c>
      <c r="F27877" s="5">
        <v>40</v>
      </c>
    </row>
    <row r="27878" spans="1:6">
      <c r="A27878" t="s">
        <v>3125</v>
      </c>
      <c r="B27878" t="s">
        <v>3126</v>
      </c>
      <c r="C27878" t="s">
        <v>14</v>
      </c>
      <c r="D27878">
        <v>9.1735414711258206E-2</v>
      </c>
      <c r="E27878" t="s">
        <v>4524</v>
      </c>
      <c r="F27878" s="5">
        <v>40</v>
      </c>
    </row>
    <row r="27879" spans="1:6">
      <c r="A27879" t="s">
        <v>3125</v>
      </c>
      <c r="B27879" t="s">
        <v>3126</v>
      </c>
      <c r="C27879" t="s">
        <v>15</v>
      </c>
      <c r="D27879">
        <v>8.4027722292227505E-2</v>
      </c>
      <c r="E27879" t="s">
        <v>4524</v>
      </c>
      <c r="F27879" s="5">
        <v>40</v>
      </c>
    </row>
    <row r="27880" spans="1:6">
      <c r="A27880" t="s">
        <v>3125</v>
      </c>
      <c r="B27880" t="s">
        <v>3126</v>
      </c>
      <c r="C27880" t="s">
        <v>16</v>
      </c>
      <c r="D27880">
        <v>7.9740552089194894E-2</v>
      </c>
      <c r="E27880" t="s">
        <v>4524</v>
      </c>
      <c r="F27880" s="5">
        <v>40</v>
      </c>
    </row>
    <row r="27881" spans="1:6">
      <c r="A27881" t="s">
        <v>3125</v>
      </c>
      <c r="B27881" t="s">
        <v>3126</v>
      </c>
      <c r="C27881" t="s">
        <v>17</v>
      </c>
      <c r="D27881">
        <v>2.7437725786201201E-2</v>
      </c>
      <c r="E27881" t="s">
        <v>4524</v>
      </c>
      <c r="F27881" s="5">
        <v>40</v>
      </c>
    </row>
    <row r="27882" spans="1:6">
      <c r="A27882" t="s">
        <v>3125</v>
      </c>
      <c r="B27882" t="s">
        <v>3126</v>
      </c>
      <c r="C27882" t="s">
        <v>18</v>
      </c>
      <c r="D27882">
        <v>0.10354455147508899</v>
      </c>
      <c r="E27882" t="s">
        <v>4524</v>
      </c>
      <c r="F27882" s="5">
        <v>40</v>
      </c>
    </row>
    <row r="27883" spans="1:6">
      <c r="A27883" t="s">
        <v>3125</v>
      </c>
      <c r="B27883" t="s">
        <v>3126</v>
      </c>
      <c r="C27883" t="s">
        <v>19</v>
      </c>
      <c r="D27883">
        <v>6.9552968365713301E-3</v>
      </c>
      <c r="E27883" t="s">
        <v>4524</v>
      </c>
      <c r="F27883" s="5">
        <v>40</v>
      </c>
    </row>
    <row r="27884" spans="1:6">
      <c r="A27884" t="s">
        <v>3127</v>
      </c>
      <c r="B27884" t="s">
        <v>3128</v>
      </c>
      <c r="C27884" t="s">
        <v>2</v>
      </c>
      <c r="D27884">
        <v>8.2393555811277497E-2</v>
      </c>
      <c r="E27884" t="s">
        <v>4524</v>
      </c>
      <c r="F27884" s="5">
        <v>40</v>
      </c>
    </row>
    <row r="27885" spans="1:6">
      <c r="A27885" t="s">
        <v>3127</v>
      </c>
      <c r="B27885" t="s">
        <v>3128</v>
      </c>
      <c r="C27885" t="s">
        <v>3</v>
      </c>
      <c r="D27885">
        <v>0.101956271576525</v>
      </c>
      <c r="E27885" t="s">
        <v>4524</v>
      </c>
      <c r="F27885" s="5">
        <v>40</v>
      </c>
    </row>
    <row r="27886" spans="1:6">
      <c r="A27886" t="s">
        <v>3127</v>
      </c>
      <c r="B27886" t="s">
        <v>3128</v>
      </c>
      <c r="C27886" t="s">
        <v>4</v>
      </c>
      <c r="D27886">
        <v>6.4844649021864098E-2</v>
      </c>
      <c r="E27886" t="s">
        <v>4524</v>
      </c>
      <c r="F27886" s="5">
        <v>40</v>
      </c>
    </row>
    <row r="27887" spans="1:6">
      <c r="A27887" t="s">
        <v>3127</v>
      </c>
      <c r="B27887" t="s">
        <v>3128</v>
      </c>
      <c r="C27887" t="s">
        <v>5</v>
      </c>
      <c r="D27887">
        <v>0.20078382801511899</v>
      </c>
      <c r="E27887" t="s">
        <v>4524</v>
      </c>
      <c r="F27887" s="5">
        <v>40</v>
      </c>
    </row>
    <row r="27888" spans="1:6">
      <c r="A27888" t="s">
        <v>3127</v>
      </c>
      <c r="B27888" t="s">
        <v>3128</v>
      </c>
      <c r="C27888" t="s">
        <v>6</v>
      </c>
      <c r="D27888">
        <v>0.120846676249746</v>
      </c>
      <c r="E27888" t="s">
        <v>4524</v>
      </c>
      <c r="F27888" s="5">
        <v>40</v>
      </c>
    </row>
    <row r="27889" spans="1:6">
      <c r="A27889" t="s">
        <v>3127</v>
      </c>
      <c r="B27889" t="s">
        <v>3128</v>
      </c>
      <c r="C27889" t="s">
        <v>7</v>
      </c>
      <c r="D27889">
        <v>4.7387802071346199E-2</v>
      </c>
      <c r="E27889" t="s">
        <v>4524</v>
      </c>
      <c r="F27889" s="5">
        <v>40</v>
      </c>
    </row>
    <row r="27890" spans="1:6">
      <c r="A27890" t="s">
        <v>3127</v>
      </c>
      <c r="B27890" t="s">
        <v>3128</v>
      </c>
      <c r="C27890" t="s">
        <v>8</v>
      </c>
      <c r="D27890">
        <v>0.12428078250863001</v>
      </c>
      <c r="E27890" t="s">
        <v>4524</v>
      </c>
      <c r="F27890" s="5">
        <v>40</v>
      </c>
    </row>
    <row r="27891" spans="1:6">
      <c r="A27891" t="s">
        <v>3127</v>
      </c>
      <c r="B27891" t="s">
        <v>3128</v>
      </c>
      <c r="C27891" t="s">
        <v>9</v>
      </c>
      <c r="D27891">
        <v>3.8872266973532799E-2</v>
      </c>
      <c r="E27891" t="s">
        <v>4524</v>
      </c>
      <c r="F27891" s="5">
        <v>40</v>
      </c>
    </row>
    <row r="27892" spans="1:6">
      <c r="A27892" t="s">
        <v>3127</v>
      </c>
      <c r="B27892" t="s">
        <v>3128</v>
      </c>
      <c r="C27892" t="s">
        <v>10</v>
      </c>
      <c r="D27892">
        <v>0.13005241349994101</v>
      </c>
      <c r="E27892" t="s">
        <v>4524</v>
      </c>
      <c r="F27892" s="5">
        <v>40</v>
      </c>
    </row>
    <row r="27893" spans="1:6">
      <c r="A27893" t="s">
        <v>3127</v>
      </c>
      <c r="B27893" t="s">
        <v>3128</v>
      </c>
      <c r="C27893" t="s">
        <v>11</v>
      </c>
      <c r="D27893">
        <v>6.9562646054369098E-2</v>
      </c>
      <c r="E27893" t="s">
        <v>4524</v>
      </c>
      <c r="F27893" s="5">
        <v>40</v>
      </c>
    </row>
    <row r="27894" spans="1:6">
      <c r="A27894" t="s">
        <v>3127</v>
      </c>
      <c r="B27894" t="s">
        <v>3128</v>
      </c>
      <c r="C27894" t="s">
        <v>12</v>
      </c>
      <c r="D27894">
        <v>4.9614113482402598E-2</v>
      </c>
      <c r="E27894" t="s">
        <v>4524</v>
      </c>
      <c r="F27894" s="5">
        <v>40</v>
      </c>
    </row>
    <row r="27895" spans="1:6">
      <c r="A27895" t="s">
        <v>3127</v>
      </c>
      <c r="B27895" t="s">
        <v>3128</v>
      </c>
      <c r="C27895" t="s">
        <v>13</v>
      </c>
      <c r="D27895">
        <v>7.5089724393905405E-2</v>
      </c>
      <c r="E27895" t="s">
        <v>4524</v>
      </c>
      <c r="F27895" s="5">
        <v>40</v>
      </c>
    </row>
    <row r="27896" spans="1:6">
      <c r="A27896" t="s">
        <v>3127</v>
      </c>
      <c r="B27896" t="s">
        <v>3128</v>
      </c>
      <c r="C27896" t="s">
        <v>14</v>
      </c>
      <c r="D27896">
        <v>7.6813164604099704E-2</v>
      </c>
      <c r="E27896" t="s">
        <v>4524</v>
      </c>
      <c r="F27896" s="5">
        <v>40</v>
      </c>
    </row>
    <row r="27897" spans="1:6">
      <c r="A27897" t="s">
        <v>3127</v>
      </c>
      <c r="B27897" t="s">
        <v>3128</v>
      </c>
      <c r="C27897" t="s">
        <v>15</v>
      </c>
      <c r="D27897">
        <v>7.8455112700384397E-2</v>
      </c>
      <c r="E27897" t="s">
        <v>4524</v>
      </c>
      <c r="F27897" s="5">
        <v>40</v>
      </c>
    </row>
    <row r="27898" spans="1:6">
      <c r="A27898" t="s">
        <v>3127</v>
      </c>
      <c r="B27898" t="s">
        <v>3128</v>
      </c>
      <c r="C27898" t="s">
        <v>16</v>
      </c>
      <c r="D27898">
        <v>7.1700676068716204E-2</v>
      </c>
      <c r="E27898" t="s">
        <v>4524</v>
      </c>
      <c r="F27898" s="5">
        <v>40</v>
      </c>
    </row>
    <row r="27899" spans="1:6">
      <c r="A27899" t="s">
        <v>3127</v>
      </c>
      <c r="B27899" t="s">
        <v>3128</v>
      </c>
      <c r="C27899" t="s">
        <v>17</v>
      </c>
      <c r="D27899">
        <v>3.0102072038792001E-2</v>
      </c>
      <c r="E27899" t="s">
        <v>4524</v>
      </c>
      <c r="F27899" s="5">
        <v>40</v>
      </c>
    </row>
    <row r="27900" spans="1:6">
      <c r="A27900" t="s">
        <v>3127</v>
      </c>
      <c r="B27900" t="s">
        <v>3128</v>
      </c>
      <c r="C27900" t="s">
        <v>18</v>
      </c>
      <c r="D27900">
        <v>9.5910153364158299E-2</v>
      </c>
      <c r="E27900" t="s">
        <v>4524</v>
      </c>
      <c r="F27900" s="5">
        <v>40</v>
      </c>
    </row>
    <row r="27901" spans="1:6">
      <c r="A27901" t="s">
        <v>3127</v>
      </c>
      <c r="B27901" t="s">
        <v>3128</v>
      </c>
      <c r="C27901" t="s">
        <v>19</v>
      </c>
      <c r="D27901">
        <v>7.81214561936868E-3</v>
      </c>
      <c r="E27901" t="s">
        <v>4524</v>
      </c>
      <c r="F27901" s="5">
        <v>40</v>
      </c>
    </row>
    <row r="27902" spans="1:6">
      <c r="A27902" t="s">
        <v>3129</v>
      </c>
      <c r="B27902" t="s">
        <v>3130</v>
      </c>
      <c r="C27902" t="s">
        <v>2</v>
      </c>
      <c r="D27902">
        <v>7.77898158179849E-2</v>
      </c>
      <c r="E27902" t="s">
        <v>4524</v>
      </c>
      <c r="F27902" s="5">
        <v>40</v>
      </c>
    </row>
    <row r="27903" spans="1:6">
      <c r="A27903" t="s">
        <v>3129</v>
      </c>
      <c r="B27903" t="s">
        <v>3130</v>
      </c>
      <c r="C27903" t="s">
        <v>3</v>
      </c>
      <c r="D27903">
        <v>9.7724810400867099E-2</v>
      </c>
      <c r="E27903" t="s">
        <v>4524</v>
      </c>
      <c r="F27903" s="5">
        <v>40</v>
      </c>
    </row>
    <row r="27904" spans="1:6">
      <c r="A27904" t="s">
        <v>3129</v>
      </c>
      <c r="B27904" t="s">
        <v>3130</v>
      </c>
      <c r="C27904" t="s">
        <v>4</v>
      </c>
      <c r="D27904">
        <v>6.0563380281689803E-2</v>
      </c>
      <c r="E27904" t="s">
        <v>4524</v>
      </c>
      <c r="F27904" s="5">
        <v>40</v>
      </c>
    </row>
    <row r="27905" spans="1:6">
      <c r="A27905" t="s">
        <v>3129</v>
      </c>
      <c r="B27905" t="s">
        <v>3130</v>
      </c>
      <c r="C27905" t="s">
        <v>5</v>
      </c>
      <c r="D27905">
        <v>0.20330748761772799</v>
      </c>
      <c r="E27905" t="s">
        <v>4524</v>
      </c>
      <c r="F27905" s="5">
        <v>40</v>
      </c>
    </row>
    <row r="27906" spans="1:6">
      <c r="A27906" t="s">
        <v>3129</v>
      </c>
      <c r="B27906" t="s">
        <v>3130</v>
      </c>
      <c r="C27906" t="s">
        <v>6</v>
      </c>
      <c r="D27906">
        <v>0.11685883185877401</v>
      </c>
      <c r="E27906" t="s">
        <v>4524</v>
      </c>
      <c r="F27906" s="5">
        <v>40</v>
      </c>
    </row>
    <row r="27907" spans="1:6">
      <c r="A27907" t="s">
        <v>3129</v>
      </c>
      <c r="B27907" t="s">
        <v>3130</v>
      </c>
      <c r="C27907" t="s">
        <v>7</v>
      </c>
      <c r="D27907">
        <v>4.3705308775731297E-2</v>
      </c>
      <c r="E27907" t="s">
        <v>4524</v>
      </c>
      <c r="F27907" s="5">
        <v>40</v>
      </c>
    </row>
    <row r="27908" spans="1:6">
      <c r="A27908" t="s">
        <v>3129</v>
      </c>
      <c r="B27908" t="s">
        <v>3130</v>
      </c>
      <c r="C27908" t="s">
        <v>8</v>
      </c>
      <c r="D27908">
        <v>0.11267605633802801</v>
      </c>
      <c r="E27908" t="s">
        <v>4524</v>
      </c>
      <c r="F27908" s="5">
        <v>40</v>
      </c>
    </row>
    <row r="27909" spans="1:6">
      <c r="A27909" t="s">
        <v>3129</v>
      </c>
      <c r="B27909" t="s">
        <v>3130</v>
      </c>
      <c r="C27909" t="s">
        <v>9</v>
      </c>
      <c r="D27909">
        <v>3.6067172264355497E-2</v>
      </c>
      <c r="E27909" t="s">
        <v>4524</v>
      </c>
      <c r="F27909" s="5">
        <v>40</v>
      </c>
    </row>
    <row r="27910" spans="1:6">
      <c r="A27910" t="s">
        <v>3129</v>
      </c>
      <c r="B27910" t="s">
        <v>3130</v>
      </c>
      <c r="C27910" t="s">
        <v>10</v>
      </c>
      <c r="D27910">
        <v>0.13115023814694901</v>
      </c>
      <c r="E27910" t="s">
        <v>4524</v>
      </c>
      <c r="F27910" s="5">
        <v>40</v>
      </c>
    </row>
    <row r="27911" spans="1:6">
      <c r="A27911" t="s">
        <v>3129</v>
      </c>
      <c r="B27911" t="s">
        <v>3130</v>
      </c>
      <c r="C27911" t="s">
        <v>11</v>
      </c>
      <c r="D27911">
        <v>6.8848595102151994E-2</v>
      </c>
      <c r="E27911" t="s">
        <v>4524</v>
      </c>
      <c r="F27911" s="5">
        <v>40</v>
      </c>
    </row>
    <row r="27912" spans="1:6">
      <c r="A27912" t="s">
        <v>3129</v>
      </c>
      <c r="B27912" t="s">
        <v>3130</v>
      </c>
      <c r="C27912" t="s">
        <v>12</v>
      </c>
      <c r="D27912">
        <v>4.9745387315287402E-2</v>
      </c>
      <c r="E27912" t="s">
        <v>4524</v>
      </c>
      <c r="F27912" s="5">
        <v>40</v>
      </c>
    </row>
    <row r="27913" spans="1:6">
      <c r="A27913" t="s">
        <v>3129</v>
      </c>
      <c r="B27913" t="s">
        <v>3130</v>
      </c>
      <c r="C27913" t="s">
        <v>13</v>
      </c>
      <c r="D27913">
        <v>7.5908288921441303E-2</v>
      </c>
      <c r="E27913" t="s">
        <v>4524</v>
      </c>
      <c r="F27913" s="5">
        <v>40</v>
      </c>
    </row>
    <row r="27914" spans="1:6">
      <c r="A27914" t="s">
        <v>3129</v>
      </c>
      <c r="B27914" t="s">
        <v>3130</v>
      </c>
      <c r="C27914" t="s">
        <v>14</v>
      </c>
      <c r="D27914">
        <v>6.6858276762865598E-2</v>
      </c>
      <c r="E27914" t="s">
        <v>4524</v>
      </c>
      <c r="F27914" s="5">
        <v>40</v>
      </c>
    </row>
    <row r="27915" spans="1:6">
      <c r="A27915" t="s">
        <v>3129</v>
      </c>
      <c r="B27915" t="s">
        <v>3130</v>
      </c>
      <c r="C27915" t="s">
        <v>15</v>
      </c>
      <c r="D27915">
        <v>7.5067964824231406E-2</v>
      </c>
      <c r="E27915" t="s">
        <v>4524</v>
      </c>
      <c r="F27915" s="5">
        <v>40</v>
      </c>
    </row>
    <row r="27916" spans="1:6">
      <c r="A27916" t="s">
        <v>3129</v>
      </c>
      <c r="B27916" t="s">
        <v>3130</v>
      </c>
      <c r="C27916" t="s">
        <v>16</v>
      </c>
      <c r="D27916">
        <v>6.9676556005761295E-2</v>
      </c>
      <c r="E27916" t="s">
        <v>4524</v>
      </c>
      <c r="F27916" s="5">
        <v>40</v>
      </c>
    </row>
    <row r="27917" spans="1:6">
      <c r="A27917" t="s">
        <v>3129</v>
      </c>
      <c r="B27917" t="s">
        <v>3130</v>
      </c>
      <c r="C27917" t="s">
        <v>17</v>
      </c>
      <c r="D27917">
        <v>3.1782604098181698E-2</v>
      </c>
      <c r="E27917" t="s">
        <v>4524</v>
      </c>
      <c r="F27917" s="5">
        <v>40</v>
      </c>
    </row>
    <row r="27918" spans="1:6">
      <c r="A27918" t="s">
        <v>3129</v>
      </c>
      <c r="B27918" t="s">
        <v>3130</v>
      </c>
      <c r="C27918" t="s">
        <v>18</v>
      </c>
      <c r="D27918">
        <v>9.3179880002493901E-2</v>
      </c>
      <c r="E27918" t="s">
        <v>4524</v>
      </c>
      <c r="F27918" s="5">
        <v>40</v>
      </c>
    </row>
    <row r="27919" spans="1:6">
      <c r="A27919" t="s">
        <v>3129</v>
      </c>
      <c r="B27919" t="s">
        <v>3130</v>
      </c>
      <c r="C27919" t="s">
        <v>19</v>
      </c>
      <c r="D27919">
        <v>6.5851894719279698E-3</v>
      </c>
      <c r="E27919" t="s">
        <v>4524</v>
      </c>
      <c r="F27919" s="5">
        <v>40</v>
      </c>
    </row>
    <row r="27920" spans="1:6">
      <c r="A27920" t="s">
        <v>3131</v>
      </c>
      <c r="B27920" t="s">
        <v>3132</v>
      </c>
      <c r="C27920" t="s">
        <v>2</v>
      </c>
      <c r="D27920">
        <v>7.9180151024811102E-2</v>
      </c>
      <c r="E27920" t="s">
        <v>4524</v>
      </c>
      <c r="F27920" s="5">
        <v>40</v>
      </c>
    </row>
    <row r="27921" spans="1:6">
      <c r="A27921" t="s">
        <v>3131</v>
      </c>
      <c r="B27921" t="s">
        <v>3132</v>
      </c>
      <c r="C27921" t="s">
        <v>3</v>
      </c>
      <c r="D27921">
        <v>9.8597626752966905E-2</v>
      </c>
      <c r="E27921" t="s">
        <v>4524</v>
      </c>
      <c r="F27921" s="5">
        <v>40</v>
      </c>
    </row>
    <row r="27922" spans="1:6">
      <c r="A27922" t="s">
        <v>3131</v>
      </c>
      <c r="B27922" t="s">
        <v>3132</v>
      </c>
      <c r="C27922" t="s">
        <v>4</v>
      </c>
      <c r="D27922">
        <v>6.21359223300968E-2</v>
      </c>
      <c r="E27922" t="s">
        <v>4524</v>
      </c>
      <c r="F27922" s="5">
        <v>40</v>
      </c>
    </row>
    <row r="27923" spans="1:6">
      <c r="A27923" t="s">
        <v>3131</v>
      </c>
      <c r="B27923" t="s">
        <v>3132</v>
      </c>
      <c r="C27923" t="s">
        <v>5</v>
      </c>
      <c r="D27923">
        <v>0.219799995800774</v>
      </c>
      <c r="E27923" t="s">
        <v>4524</v>
      </c>
      <c r="F27923" s="5">
        <v>40</v>
      </c>
    </row>
    <row r="27924" spans="1:6">
      <c r="A27924" t="s">
        <v>3131</v>
      </c>
      <c r="B27924" t="s">
        <v>3132</v>
      </c>
      <c r="C27924" t="s">
        <v>6</v>
      </c>
      <c r="D27924">
        <v>0.119444309251749</v>
      </c>
      <c r="E27924" t="s">
        <v>4524</v>
      </c>
      <c r="F27924" s="5">
        <v>40</v>
      </c>
    </row>
    <row r="27925" spans="1:6">
      <c r="A27925" t="s">
        <v>3131</v>
      </c>
      <c r="B27925" t="s">
        <v>3132</v>
      </c>
      <c r="C27925" t="s">
        <v>7</v>
      </c>
      <c r="D27925">
        <v>4.5911542610572002E-2</v>
      </c>
      <c r="E27925" t="s">
        <v>4524</v>
      </c>
      <c r="F27925" s="5">
        <v>40</v>
      </c>
    </row>
    <row r="27926" spans="1:6">
      <c r="A27926" t="s">
        <v>3131</v>
      </c>
      <c r="B27926" t="s">
        <v>3132</v>
      </c>
      <c r="C27926" t="s">
        <v>8</v>
      </c>
      <c r="D27926">
        <v>0.113268608414239</v>
      </c>
      <c r="E27926" t="s">
        <v>4524</v>
      </c>
      <c r="F27926" s="5">
        <v>40</v>
      </c>
    </row>
    <row r="27927" spans="1:6">
      <c r="A27927" t="s">
        <v>3131</v>
      </c>
      <c r="B27927" t="s">
        <v>3132</v>
      </c>
      <c r="C27927" t="s">
        <v>9</v>
      </c>
      <c r="D27927">
        <v>3.7961165048543799E-2</v>
      </c>
      <c r="E27927" t="s">
        <v>4524</v>
      </c>
      <c r="F27927" s="5">
        <v>40</v>
      </c>
    </row>
    <row r="27928" spans="1:6">
      <c r="A27928" t="s">
        <v>3131</v>
      </c>
      <c r="B27928" t="s">
        <v>3132</v>
      </c>
      <c r="C27928" t="s">
        <v>10</v>
      </c>
      <c r="D27928">
        <v>0.14163894727593601</v>
      </c>
      <c r="E27928" t="s">
        <v>4524</v>
      </c>
      <c r="F27928" s="5">
        <v>40</v>
      </c>
    </row>
    <row r="27929" spans="1:6">
      <c r="A27929" t="s">
        <v>3131</v>
      </c>
      <c r="B27929" t="s">
        <v>3132</v>
      </c>
      <c r="C27929" t="s">
        <v>11</v>
      </c>
      <c r="D27929">
        <v>6.5160101419831903E-2</v>
      </c>
      <c r="E27929" t="s">
        <v>4524</v>
      </c>
      <c r="F27929" s="5">
        <v>40</v>
      </c>
    </row>
    <row r="27930" spans="1:6">
      <c r="A27930" t="s">
        <v>3131</v>
      </c>
      <c r="B27930" t="s">
        <v>3132</v>
      </c>
      <c r="C27930" t="s">
        <v>12</v>
      </c>
      <c r="D27930">
        <v>5.0529015158592101E-2</v>
      </c>
      <c r="E27930" t="s">
        <v>4524</v>
      </c>
      <c r="F27930" s="5">
        <v>40</v>
      </c>
    </row>
    <row r="27931" spans="1:6">
      <c r="A27931" t="s">
        <v>3131</v>
      </c>
      <c r="B27931" t="s">
        <v>3132</v>
      </c>
      <c r="C27931" t="s">
        <v>13</v>
      </c>
      <c r="D27931">
        <v>7.9949232549637594E-2</v>
      </c>
      <c r="E27931" t="s">
        <v>4524</v>
      </c>
      <c r="F27931" s="5">
        <v>40</v>
      </c>
    </row>
    <row r="27932" spans="1:6">
      <c r="A27932" t="s">
        <v>3131</v>
      </c>
      <c r="B27932" t="s">
        <v>3132</v>
      </c>
      <c r="C27932" t="s">
        <v>14</v>
      </c>
      <c r="D27932">
        <v>6.1033532899072103E-2</v>
      </c>
      <c r="E27932" t="s">
        <v>4524</v>
      </c>
      <c r="F27932" s="5">
        <v>40</v>
      </c>
    </row>
    <row r="27933" spans="1:6">
      <c r="A27933" t="s">
        <v>3131</v>
      </c>
      <c r="B27933" t="s">
        <v>3132</v>
      </c>
      <c r="C27933" t="s">
        <v>15</v>
      </c>
      <c r="D27933">
        <v>7.3367174920451805E-2</v>
      </c>
      <c r="E27933" t="s">
        <v>4524</v>
      </c>
      <c r="F27933" s="5">
        <v>40</v>
      </c>
    </row>
    <row r="27934" spans="1:6">
      <c r="A27934" t="s">
        <v>3131</v>
      </c>
      <c r="B27934" t="s">
        <v>3132</v>
      </c>
      <c r="C27934" t="s">
        <v>16</v>
      </c>
      <c r="D27934">
        <v>6.7267098261725902E-2</v>
      </c>
      <c r="E27934" t="s">
        <v>4524</v>
      </c>
      <c r="F27934" s="5">
        <v>40</v>
      </c>
    </row>
    <row r="27935" spans="1:6">
      <c r="A27935" t="s">
        <v>3131</v>
      </c>
      <c r="B27935" t="s">
        <v>3132</v>
      </c>
      <c r="C27935" t="s">
        <v>17</v>
      </c>
      <c r="D27935">
        <v>3.2643190496113098E-2</v>
      </c>
      <c r="E27935" t="s">
        <v>4524</v>
      </c>
      <c r="F27935" s="5">
        <v>40</v>
      </c>
    </row>
    <row r="27936" spans="1:6">
      <c r="A27936" t="s">
        <v>3131</v>
      </c>
      <c r="B27936" t="s">
        <v>3132</v>
      </c>
      <c r="C27936" t="s">
        <v>18</v>
      </c>
      <c r="D27936">
        <v>9.3976008323904597E-2</v>
      </c>
      <c r="E27936" t="s">
        <v>4524</v>
      </c>
      <c r="F27936" s="5">
        <v>40</v>
      </c>
    </row>
    <row r="27937" spans="1:6">
      <c r="A27937" t="s">
        <v>3131</v>
      </c>
      <c r="B27937" t="s">
        <v>3132</v>
      </c>
      <c r="C27937" t="s">
        <v>19</v>
      </c>
      <c r="D27937">
        <v>6.4577095554843502E-3</v>
      </c>
      <c r="E27937" t="s">
        <v>4524</v>
      </c>
      <c r="F27937" s="5">
        <v>40</v>
      </c>
    </row>
    <row r="27938" spans="1:6">
      <c r="A27938" t="s">
        <v>3133</v>
      </c>
      <c r="B27938" t="s">
        <v>3134</v>
      </c>
      <c r="C27938" t="s">
        <v>2</v>
      </c>
      <c r="D27938">
        <v>8.8017429193900001E-2</v>
      </c>
      <c r="E27938" t="s">
        <v>4524</v>
      </c>
      <c r="F27938" s="5">
        <v>5</v>
      </c>
    </row>
    <row r="27939" spans="1:6">
      <c r="A27939" t="s">
        <v>3133</v>
      </c>
      <c r="B27939" t="s">
        <v>3134</v>
      </c>
      <c r="C27939" t="s">
        <v>3</v>
      </c>
      <c r="D27939">
        <v>0.100653594771241</v>
      </c>
      <c r="E27939" t="s">
        <v>4524</v>
      </c>
      <c r="F27939" s="5">
        <v>5</v>
      </c>
    </row>
    <row r="27940" spans="1:6">
      <c r="A27940" t="s">
        <v>3133</v>
      </c>
      <c r="B27940" t="s">
        <v>3134</v>
      </c>
      <c r="C27940" t="s">
        <v>4</v>
      </c>
      <c r="D27940">
        <v>7.3856209150326799E-2</v>
      </c>
      <c r="E27940" t="s">
        <v>4524</v>
      </c>
      <c r="F27940" s="5">
        <v>5</v>
      </c>
    </row>
    <row r="27941" spans="1:6">
      <c r="A27941" t="s">
        <v>3133</v>
      </c>
      <c r="B27941" t="s">
        <v>3134</v>
      </c>
      <c r="C27941" t="s">
        <v>5</v>
      </c>
      <c r="D27941">
        <v>0.13498333868072601</v>
      </c>
      <c r="E27941" t="s">
        <v>4524</v>
      </c>
      <c r="F27941" s="5">
        <v>5</v>
      </c>
    </row>
    <row r="27942" spans="1:6">
      <c r="A27942" t="s">
        <v>3133</v>
      </c>
      <c r="B27942" t="s">
        <v>3134</v>
      </c>
      <c r="C27942" t="s">
        <v>6</v>
      </c>
      <c r="D27942">
        <v>8.9155573225158699E-2</v>
      </c>
      <c r="E27942" t="s">
        <v>4524</v>
      </c>
      <c r="F27942" s="5">
        <v>5</v>
      </c>
    </row>
    <row r="27943" spans="1:6">
      <c r="A27943" t="s">
        <v>3133</v>
      </c>
      <c r="B27943" t="s">
        <v>3134</v>
      </c>
      <c r="C27943" t="s">
        <v>7</v>
      </c>
      <c r="D27943">
        <v>5.5119825708060698E-2</v>
      </c>
      <c r="E27943" t="s">
        <v>4524</v>
      </c>
      <c r="F27943" s="5">
        <v>5</v>
      </c>
    </row>
    <row r="27944" spans="1:6">
      <c r="A27944" t="s">
        <v>3133</v>
      </c>
      <c r="B27944" t="s">
        <v>3134</v>
      </c>
      <c r="C27944" t="s">
        <v>8</v>
      </c>
      <c r="D27944">
        <v>0.14379084967320199</v>
      </c>
      <c r="E27944" t="s">
        <v>4524</v>
      </c>
      <c r="F27944" s="5">
        <v>5</v>
      </c>
    </row>
    <row r="27945" spans="1:6">
      <c r="A27945" t="s">
        <v>3133</v>
      </c>
      <c r="B27945" t="s">
        <v>3134</v>
      </c>
      <c r="C27945" t="s">
        <v>9</v>
      </c>
      <c r="D27945">
        <v>4.2287581699346301E-2</v>
      </c>
      <c r="E27945" t="s">
        <v>4524</v>
      </c>
      <c r="F27945" s="5">
        <v>5</v>
      </c>
    </row>
    <row r="27946" spans="1:6">
      <c r="A27946" t="s">
        <v>3133</v>
      </c>
      <c r="B27946" t="s">
        <v>3134</v>
      </c>
      <c r="C27946" t="s">
        <v>10</v>
      </c>
      <c r="D27946">
        <v>8.4974465780440198E-2</v>
      </c>
      <c r="E27946" t="s">
        <v>4524</v>
      </c>
      <c r="F27946" s="5">
        <v>5</v>
      </c>
    </row>
    <row r="27947" spans="1:6">
      <c r="A27947" t="s">
        <v>3133</v>
      </c>
      <c r="B27947" t="s">
        <v>3134</v>
      </c>
      <c r="C27947" t="s">
        <v>11</v>
      </c>
      <c r="D27947">
        <v>5.6263491087283901E-2</v>
      </c>
      <c r="E27947" t="s">
        <v>4524</v>
      </c>
      <c r="F27947" s="5">
        <v>5</v>
      </c>
    </row>
    <row r="27948" spans="1:6">
      <c r="A27948" t="s">
        <v>3133</v>
      </c>
      <c r="B27948" t="s">
        <v>3134</v>
      </c>
      <c r="C27948" t="s">
        <v>12</v>
      </c>
      <c r="D27948">
        <v>2.9014932089329801E-2</v>
      </c>
      <c r="E27948" t="s">
        <v>4524</v>
      </c>
      <c r="F27948" s="5">
        <v>5</v>
      </c>
    </row>
    <row r="27949" spans="1:6">
      <c r="A27949" t="s">
        <v>3133</v>
      </c>
      <c r="B27949" t="s">
        <v>3134</v>
      </c>
      <c r="C27949" t="s">
        <v>13</v>
      </c>
      <c r="D27949">
        <v>4.8673849930493097E-2</v>
      </c>
      <c r="E27949" t="s">
        <v>4524</v>
      </c>
      <c r="F27949" s="5">
        <v>5</v>
      </c>
    </row>
    <row r="27950" spans="1:6">
      <c r="A27950" t="s">
        <v>3133</v>
      </c>
      <c r="B27950" t="s">
        <v>3134</v>
      </c>
      <c r="C27950" t="s">
        <v>14</v>
      </c>
      <c r="D27950">
        <v>6.6309917037304697E-2</v>
      </c>
      <c r="E27950" t="s">
        <v>4524</v>
      </c>
      <c r="F27950" s="5">
        <v>5</v>
      </c>
    </row>
    <row r="27951" spans="1:6">
      <c r="A27951" t="s">
        <v>3133</v>
      </c>
      <c r="B27951" t="s">
        <v>3134</v>
      </c>
      <c r="C27951" t="s">
        <v>15</v>
      </c>
      <c r="D27951">
        <v>6.1051916613199801E-2</v>
      </c>
      <c r="E27951" t="s">
        <v>4524</v>
      </c>
      <c r="F27951" s="5">
        <v>5</v>
      </c>
    </row>
    <row r="27952" spans="1:6">
      <c r="A27952" t="s">
        <v>3133</v>
      </c>
      <c r="B27952" t="s">
        <v>3134</v>
      </c>
      <c r="C27952" t="s">
        <v>16</v>
      </c>
      <c r="D27952">
        <v>5.7613307372522897E-2</v>
      </c>
      <c r="E27952" t="s">
        <v>4524</v>
      </c>
      <c r="F27952" s="5">
        <v>5</v>
      </c>
    </row>
    <row r="27953" spans="1:6">
      <c r="A27953" t="s">
        <v>3133</v>
      </c>
      <c r="B27953" t="s">
        <v>3134</v>
      </c>
      <c r="C27953" t="s">
        <v>17</v>
      </c>
      <c r="D27953">
        <v>1.5811793071689902E-2</v>
      </c>
      <c r="E27953" t="s">
        <v>4524</v>
      </c>
      <c r="F27953" s="5">
        <v>5</v>
      </c>
    </row>
    <row r="27954" spans="1:6">
      <c r="A27954" t="s">
        <v>3133</v>
      </c>
      <c r="B27954" t="s">
        <v>3134</v>
      </c>
      <c r="C27954" t="s">
        <v>18</v>
      </c>
      <c r="D27954">
        <v>7.1811747271689902E-2</v>
      </c>
      <c r="E27954" t="s">
        <v>4524</v>
      </c>
      <c r="F27954" s="5">
        <v>5</v>
      </c>
    </row>
    <row r="27955" spans="1:6">
      <c r="A27955" t="s">
        <v>3133</v>
      </c>
      <c r="B27955" t="s">
        <v>3134</v>
      </c>
      <c r="C27955" t="s">
        <v>19</v>
      </c>
      <c r="D27955">
        <v>4.7553515695133502E-3</v>
      </c>
      <c r="E27955" t="s">
        <v>4524</v>
      </c>
      <c r="F27955" s="5">
        <v>5</v>
      </c>
    </row>
    <row r="27956" spans="1:6">
      <c r="A27956" t="s">
        <v>3135</v>
      </c>
      <c r="B27956" t="s">
        <v>3136</v>
      </c>
      <c r="C27956" t="s">
        <v>2</v>
      </c>
      <c r="D27956">
        <v>6.1408882082695397E-2</v>
      </c>
      <c r="E27956" t="s">
        <v>4524</v>
      </c>
      <c r="F27956" s="5">
        <v>5</v>
      </c>
    </row>
    <row r="27957" spans="1:6">
      <c r="A27957" t="s">
        <v>3135</v>
      </c>
      <c r="B27957" t="s">
        <v>3136</v>
      </c>
      <c r="C27957" t="s">
        <v>3</v>
      </c>
      <c r="D27957">
        <v>7.8713629402756599E-2</v>
      </c>
      <c r="E27957" t="s">
        <v>4524</v>
      </c>
      <c r="F27957" s="5">
        <v>5</v>
      </c>
    </row>
    <row r="27958" spans="1:6">
      <c r="A27958" t="s">
        <v>3135</v>
      </c>
      <c r="B27958" t="s">
        <v>3136</v>
      </c>
      <c r="C27958" t="s">
        <v>4</v>
      </c>
      <c r="D27958">
        <v>5.00000000000001E-2</v>
      </c>
      <c r="E27958" t="s">
        <v>4524</v>
      </c>
      <c r="F27958" s="5">
        <v>5</v>
      </c>
    </row>
    <row r="27959" spans="1:6">
      <c r="A27959" t="s">
        <v>3135</v>
      </c>
      <c r="B27959" t="s">
        <v>3136</v>
      </c>
      <c r="C27959" t="s">
        <v>5</v>
      </c>
      <c r="D27959">
        <v>0.13922572393791999</v>
      </c>
      <c r="E27959" t="s">
        <v>4524</v>
      </c>
      <c r="F27959" s="5">
        <v>5</v>
      </c>
    </row>
    <row r="27960" spans="1:6">
      <c r="A27960" t="s">
        <v>3135</v>
      </c>
      <c r="B27960" t="s">
        <v>3136</v>
      </c>
      <c r="C27960" t="s">
        <v>6</v>
      </c>
      <c r="D27960">
        <v>8.2758365862752106E-2</v>
      </c>
      <c r="E27960" t="s">
        <v>4524</v>
      </c>
      <c r="F27960" s="5">
        <v>5</v>
      </c>
    </row>
    <row r="27961" spans="1:6">
      <c r="A27961" t="s">
        <v>3135</v>
      </c>
      <c r="B27961" t="s">
        <v>3136</v>
      </c>
      <c r="C27961" t="s">
        <v>7</v>
      </c>
      <c r="D27961">
        <v>4.0183767228177403E-2</v>
      </c>
      <c r="E27961" t="s">
        <v>4524</v>
      </c>
      <c r="F27961" s="5">
        <v>5</v>
      </c>
    </row>
    <row r="27962" spans="1:6">
      <c r="A27962" t="s">
        <v>3135</v>
      </c>
      <c r="B27962" t="s">
        <v>3136</v>
      </c>
      <c r="C27962" t="s">
        <v>8</v>
      </c>
      <c r="D27962">
        <v>9.8009188361408803E-2</v>
      </c>
      <c r="E27962" t="s">
        <v>4524</v>
      </c>
      <c r="F27962" s="5">
        <v>5</v>
      </c>
    </row>
    <row r="27963" spans="1:6">
      <c r="A27963" t="s">
        <v>3135</v>
      </c>
      <c r="B27963" t="s">
        <v>3136</v>
      </c>
      <c r="C27963" t="s">
        <v>9</v>
      </c>
      <c r="D27963">
        <v>2.9754977029096401E-2</v>
      </c>
      <c r="E27963" t="s">
        <v>4524</v>
      </c>
      <c r="F27963" s="5">
        <v>5</v>
      </c>
    </row>
    <row r="27964" spans="1:6">
      <c r="A27964" t="s">
        <v>3135</v>
      </c>
      <c r="B27964" t="s">
        <v>3136</v>
      </c>
      <c r="C27964" t="s">
        <v>10</v>
      </c>
      <c r="D27964">
        <v>8.6316159904393897E-2</v>
      </c>
      <c r="E27964" t="s">
        <v>4524</v>
      </c>
      <c r="F27964" s="5">
        <v>5</v>
      </c>
    </row>
    <row r="27965" spans="1:6">
      <c r="A27965" t="s">
        <v>3135</v>
      </c>
      <c r="B27965" t="s">
        <v>3136</v>
      </c>
      <c r="C27965" t="s">
        <v>11</v>
      </c>
      <c r="D27965">
        <v>5.0065538833864998E-2</v>
      </c>
      <c r="E27965" t="s">
        <v>4524</v>
      </c>
      <c r="F27965" s="5">
        <v>5</v>
      </c>
    </row>
    <row r="27966" spans="1:6">
      <c r="A27966" t="s">
        <v>3135</v>
      </c>
      <c r="B27966" t="s">
        <v>3136</v>
      </c>
      <c r="C27966" t="s">
        <v>12</v>
      </c>
      <c r="D27966">
        <v>3.05705138732493E-2</v>
      </c>
      <c r="E27966" t="s">
        <v>4524</v>
      </c>
      <c r="F27966" s="5">
        <v>5</v>
      </c>
    </row>
    <row r="27967" spans="1:6">
      <c r="A27967" t="s">
        <v>3135</v>
      </c>
      <c r="B27967" t="s">
        <v>3136</v>
      </c>
      <c r="C27967" t="s">
        <v>13</v>
      </c>
      <c r="D27967">
        <v>4.7980536864155501E-2</v>
      </c>
      <c r="E27967" t="s">
        <v>4524</v>
      </c>
      <c r="F27967" s="5">
        <v>5</v>
      </c>
    </row>
    <row r="27968" spans="1:6">
      <c r="A27968" t="s">
        <v>3135</v>
      </c>
      <c r="B27968" t="s">
        <v>3136</v>
      </c>
      <c r="C27968" t="s">
        <v>14</v>
      </c>
      <c r="D27968">
        <v>5.2526877799811598E-2</v>
      </c>
      <c r="E27968" t="s">
        <v>4524</v>
      </c>
      <c r="F27968" s="5">
        <v>5</v>
      </c>
    </row>
    <row r="27969" spans="1:6">
      <c r="A27969" t="s">
        <v>3135</v>
      </c>
      <c r="B27969" t="s">
        <v>3136</v>
      </c>
      <c r="C27969" t="s">
        <v>15</v>
      </c>
      <c r="D27969">
        <v>5.35048348841018E-2</v>
      </c>
      <c r="E27969" t="s">
        <v>4524</v>
      </c>
      <c r="F27969" s="5">
        <v>5</v>
      </c>
    </row>
    <row r="27970" spans="1:6">
      <c r="A27970" t="s">
        <v>3135</v>
      </c>
      <c r="B27970" t="s">
        <v>3136</v>
      </c>
      <c r="C27970" t="s">
        <v>16</v>
      </c>
      <c r="D27970">
        <v>4.9139084396437403E-2</v>
      </c>
      <c r="E27970" t="s">
        <v>4524</v>
      </c>
      <c r="F27970" s="5">
        <v>5</v>
      </c>
    </row>
    <row r="27971" spans="1:6">
      <c r="A27971" t="s">
        <v>3135</v>
      </c>
      <c r="B27971" t="s">
        <v>3136</v>
      </c>
      <c r="C27971" t="s">
        <v>17</v>
      </c>
      <c r="D27971">
        <v>2.04635400390288E-2</v>
      </c>
      <c r="E27971" t="s">
        <v>4524</v>
      </c>
      <c r="F27971" s="5">
        <v>5</v>
      </c>
    </row>
    <row r="27972" spans="1:6">
      <c r="A27972" t="s">
        <v>3135</v>
      </c>
      <c r="B27972" t="s">
        <v>3136</v>
      </c>
      <c r="C27972" t="s">
        <v>18</v>
      </c>
      <c r="D27972">
        <v>6.6455383188662204E-2</v>
      </c>
      <c r="E27972" t="s">
        <v>4524</v>
      </c>
      <c r="F27972" s="5">
        <v>5</v>
      </c>
    </row>
    <row r="27973" spans="1:6">
      <c r="A27973" t="s">
        <v>3135</v>
      </c>
      <c r="B27973" t="s">
        <v>3136</v>
      </c>
      <c r="C27973" t="s">
        <v>19</v>
      </c>
      <c r="D27973">
        <v>5.1292151654621296E-3</v>
      </c>
      <c r="E27973" t="s">
        <v>4524</v>
      </c>
      <c r="F27973" s="5">
        <v>5</v>
      </c>
    </row>
    <row r="27974" spans="1:6">
      <c r="A27974" t="s">
        <v>3137</v>
      </c>
      <c r="B27974" t="s">
        <v>3138</v>
      </c>
      <c r="C27974" t="s">
        <v>2</v>
      </c>
      <c r="D27974">
        <v>4.6950517836593902E-2</v>
      </c>
      <c r="E27974" t="s">
        <v>4524</v>
      </c>
      <c r="F27974" s="5">
        <v>5</v>
      </c>
    </row>
    <row r="27975" spans="1:6">
      <c r="A27975" t="s">
        <v>3137</v>
      </c>
      <c r="B27975" t="s">
        <v>3138</v>
      </c>
      <c r="C27975" t="s">
        <v>3</v>
      </c>
      <c r="D27975">
        <v>5.8227848101265897E-2</v>
      </c>
      <c r="E27975" t="s">
        <v>4524</v>
      </c>
      <c r="F27975" s="5">
        <v>5</v>
      </c>
    </row>
    <row r="27976" spans="1:6">
      <c r="A27976" t="s">
        <v>3137</v>
      </c>
      <c r="B27976" t="s">
        <v>3138</v>
      </c>
      <c r="C27976" t="s">
        <v>4</v>
      </c>
      <c r="D27976">
        <v>3.9240506329114001E-2</v>
      </c>
      <c r="E27976" t="s">
        <v>4524</v>
      </c>
      <c r="F27976" s="5">
        <v>5</v>
      </c>
    </row>
    <row r="27977" spans="1:6">
      <c r="A27977" t="s">
        <v>3137</v>
      </c>
      <c r="B27977" t="s">
        <v>3138</v>
      </c>
      <c r="C27977" t="s">
        <v>5</v>
      </c>
      <c r="D27977">
        <v>0.13717780523989501</v>
      </c>
      <c r="E27977" t="s">
        <v>4524</v>
      </c>
      <c r="F27977" s="5">
        <v>5</v>
      </c>
    </row>
    <row r="27978" spans="1:6">
      <c r="A27978" t="s">
        <v>3137</v>
      </c>
      <c r="B27978" t="s">
        <v>3138</v>
      </c>
      <c r="C27978" t="s">
        <v>6</v>
      </c>
      <c r="D27978">
        <v>7.19757886497394E-2</v>
      </c>
      <c r="E27978" t="s">
        <v>4524</v>
      </c>
      <c r="F27978" s="5">
        <v>5</v>
      </c>
    </row>
    <row r="27979" spans="1:6">
      <c r="A27979" t="s">
        <v>3137</v>
      </c>
      <c r="B27979" t="s">
        <v>3138</v>
      </c>
      <c r="C27979" t="s">
        <v>7</v>
      </c>
      <c r="D27979">
        <v>3.1875719217491098E-2</v>
      </c>
      <c r="E27979" t="s">
        <v>4524</v>
      </c>
      <c r="F27979" s="5">
        <v>5</v>
      </c>
    </row>
    <row r="27980" spans="1:6">
      <c r="A27980" t="s">
        <v>3137</v>
      </c>
      <c r="B27980" t="s">
        <v>3138</v>
      </c>
      <c r="C27980" t="s">
        <v>8</v>
      </c>
      <c r="D27980">
        <v>6.4441887226697303E-2</v>
      </c>
      <c r="E27980" t="s">
        <v>4524</v>
      </c>
      <c r="F27980" s="5">
        <v>5</v>
      </c>
    </row>
    <row r="27981" spans="1:6">
      <c r="A27981" t="s">
        <v>3137</v>
      </c>
      <c r="B27981" t="s">
        <v>3138</v>
      </c>
      <c r="C27981" t="s">
        <v>9</v>
      </c>
      <c r="D27981">
        <v>2.32220943613347E-2</v>
      </c>
      <c r="E27981" t="s">
        <v>4524</v>
      </c>
      <c r="F27981" s="5">
        <v>5</v>
      </c>
    </row>
    <row r="27982" spans="1:6">
      <c r="A27982" t="s">
        <v>3137</v>
      </c>
      <c r="B27982" t="s">
        <v>3138</v>
      </c>
      <c r="C27982" t="s">
        <v>10</v>
      </c>
      <c r="D27982">
        <v>8.6593709191745499E-2</v>
      </c>
      <c r="E27982" t="s">
        <v>4524</v>
      </c>
      <c r="F27982" s="5">
        <v>5</v>
      </c>
    </row>
    <row r="27983" spans="1:6">
      <c r="A27983" t="s">
        <v>3137</v>
      </c>
      <c r="B27983" t="s">
        <v>3138</v>
      </c>
      <c r="C27983" t="s">
        <v>11</v>
      </c>
      <c r="D27983">
        <v>3.7164567964183999E-2</v>
      </c>
      <c r="E27983" t="s">
        <v>4524</v>
      </c>
      <c r="F27983" s="5">
        <v>5</v>
      </c>
    </row>
    <row r="27984" spans="1:6">
      <c r="A27984" t="s">
        <v>3137</v>
      </c>
      <c r="B27984" t="s">
        <v>3138</v>
      </c>
      <c r="C27984" t="s">
        <v>12</v>
      </c>
      <c r="D27984">
        <v>2.5915674980789099E-2</v>
      </c>
      <c r="E27984" t="s">
        <v>4524</v>
      </c>
      <c r="F27984" s="5">
        <v>5</v>
      </c>
    </row>
    <row r="27985" spans="1:6">
      <c r="A27985" t="s">
        <v>3137</v>
      </c>
      <c r="B27985" t="s">
        <v>3138</v>
      </c>
      <c r="C27985" t="s">
        <v>13</v>
      </c>
      <c r="D27985">
        <v>4.5820937997011299E-2</v>
      </c>
      <c r="E27985" t="s">
        <v>4524</v>
      </c>
      <c r="F27985" s="5">
        <v>5</v>
      </c>
    </row>
    <row r="27986" spans="1:6">
      <c r="A27986" t="s">
        <v>3137</v>
      </c>
      <c r="B27986" t="s">
        <v>3138</v>
      </c>
      <c r="C27986" t="s">
        <v>14</v>
      </c>
      <c r="D27986">
        <v>3.72246056198689E-2</v>
      </c>
      <c r="E27986" t="s">
        <v>4524</v>
      </c>
      <c r="F27986" s="5">
        <v>5</v>
      </c>
    </row>
    <row r="27987" spans="1:6">
      <c r="A27987" t="s">
        <v>3137</v>
      </c>
      <c r="B27987" t="s">
        <v>3138</v>
      </c>
      <c r="C27987" t="s">
        <v>15</v>
      </c>
      <c r="D27987">
        <v>4.29745731181028E-2</v>
      </c>
      <c r="E27987" t="s">
        <v>4524</v>
      </c>
      <c r="F27987" s="5">
        <v>5</v>
      </c>
    </row>
    <row r="27988" spans="1:6">
      <c r="A27988" t="s">
        <v>3137</v>
      </c>
      <c r="B27988" t="s">
        <v>3138</v>
      </c>
      <c r="C27988" t="s">
        <v>16</v>
      </c>
      <c r="D27988">
        <v>3.6971969932511901E-2</v>
      </c>
      <c r="E27988" t="s">
        <v>4524</v>
      </c>
      <c r="F27988" s="5">
        <v>5</v>
      </c>
    </row>
    <row r="27989" spans="1:6">
      <c r="A27989" t="s">
        <v>3137</v>
      </c>
      <c r="B27989" t="s">
        <v>3138</v>
      </c>
      <c r="C27989" t="s">
        <v>17</v>
      </c>
      <c r="D27989">
        <v>1.5479355620760299E-2</v>
      </c>
      <c r="E27989" t="s">
        <v>4524</v>
      </c>
      <c r="F27989" s="5">
        <v>5</v>
      </c>
    </row>
    <row r="27990" spans="1:6">
      <c r="A27990" t="s">
        <v>3137</v>
      </c>
      <c r="B27990" t="s">
        <v>3138</v>
      </c>
      <c r="C27990" t="s">
        <v>18</v>
      </c>
      <c r="D27990">
        <v>5.6619229680693599E-2</v>
      </c>
      <c r="E27990" t="s">
        <v>4524</v>
      </c>
      <c r="F27990" s="5">
        <v>5</v>
      </c>
    </row>
    <row r="27991" spans="1:6">
      <c r="A27991" t="s">
        <v>3137</v>
      </c>
      <c r="B27991" t="s">
        <v>3138</v>
      </c>
      <c r="C27991" t="s">
        <v>19</v>
      </c>
      <c r="D27991">
        <v>3.7949445455709098E-3</v>
      </c>
      <c r="E27991" t="s">
        <v>4524</v>
      </c>
      <c r="F27991" s="5">
        <v>5</v>
      </c>
    </row>
    <row r="27992" spans="1:6">
      <c r="A27992" t="s">
        <v>3139</v>
      </c>
      <c r="B27992" t="s">
        <v>3140</v>
      </c>
      <c r="C27992" t="s">
        <v>2</v>
      </c>
      <c r="D27992">
        <v>4.5828819068255797E-2</v>
      </c>
      <c r="E27992" t="s">
        <v>4524</v>
      </c>
      <c r="F27992" s="5">
        <v>5</v>
      </c>
    </row>
    <row r="27993" spans="1:6">
      <c r="A27993" t="s">
        <v>3139</v>
      </c>
      <c r="B27993" t="s">
        <v>3140</v>
      </c>
      <c r="C27993" t="s">
        <v>3</v>
      </c>
      <c r="D27993">
        <v>5.2871072589382499E-2</v>
      </c>
      <c r="E27993" t="s">
        <v>4524</v>
      </c>
      <c r="F27993" s="5">
        <v>5</v>
      </c>
    </row>
    <row r="27994" spans="1:6">
      <c r="A27994" t="s">
        <v>3139</v>
      </c>
      <c r="B27994" t="s">
        <v>3140</v>
      </c>
      <c r="C27994" t="s">
        <v>4</v>
      </c>
      <c r="D27994">
        <v>3.6944745395449702E-2</v>
      </c>
      <c r="E27994" t="s">
        <v>4524</v>
      </c>
      <c r="F27994" s="5">
        <v>5</v>
      </c>
    </row>
    <row r="27995" spans="1:6">
      <c r="A27995" t="s">
        <v>3139</v>
      </c>
      <c r="B27995" t="s">
        <v>3140</v>
      </c>
      <c r="C27995" t="s">
        <v>5</v>
      </c>
      <c r="D27995">
        <v>0.140041061940432</v>
      </c>
      <c r="E27995" t="s">
        <v>4524</v>
      </c>
      <c r="F27995" s="5">
        <v>5</v>
      </c>
    </row>
    <row r="27996" spans="1:6">
      <c r="A27996" t="s">
        <v>3139</v>
      </c>
      <c r="B27996" t="s">
        <v>3140</v>
      </c>
      <c r="C27996" t="s">
        <v>6</v>
      </c>
      <c r="D27996">
        <v>7.3225230147743903E-2</v>
      </c>
      <c r="E27996" t="s">
        <v>4524</v>
      </c>
      <c r="F27996" s="5">
        <v>5</v>
      </c>
    </row>
    <row r="27997" spans="1:6">
      <c r="A27997" t="s">
        <v>3139</v>
      </c>
      <c r="B27997" t="s">
        <v>3140</v>
      </c>
      <c r="C27997" t="s">
        <v>7</v>
      </c>
      <c r="D27997">
        <v>3.0660888407366998E-2</v>
      </c>
      <c r="E27997" t="s">
        <v>4524</v>
      </c>
      <c r="F27997" s="5">
        <v>5</v>
      </c>
    </row>
    <row r="27998" spans="1:6">
      <c r="A27998" t="s">
        <v>3139</v>
      </c>
      <c r="B27998" t="s">
        <v>3140</v>
      </c>
      <c r="C27998" t="s">
        <v>8</v>
      </c>
      <c r="D27998">
        <v>7.0422535211267595E-2</v>
      </c>
      <c r="E27998" t="s">
        <v>4524</v>
      </c>
      <c r="F27998" s="5">
        <v>5</v>
      </c>
    </row>
    <row r="27999" spans="1:6">
      <c r="A27999" t="s">
        <v>3139</v>
      </c>
      <c r="B27999" t="s">
        <v>3140</v>
      </c>
      <c r="C27999" t="s">
        <v>9</v>
      </c>
      <c r="D27999">
        <v>2.19826652221017E-2</v>
      </c>
      <c r="E27999" t="s">
        <v>4524</v>
      </c>
      <c r="F27999" s="5">
        <v>5</v>
      </c>
    </row>
    <row r="28000" spans="1:6">
      <c r="A28000" t="s">
        <v>3139</v>
      </c>
      <c r="B28000" t="s">
        <v>3140</v>
      </c>
      <c r="C28000" t="s">
        <v>10</v>
      </c>
      <c r="D28000">
        <v>9.1342807815704696E-2</v>
      </c>
      <c r="E28000" t="s">
        <v>4524</v>
      </c>
      <c r="F28000" s="5">
        <v>5</v>
      </c>
    </row>
    <row r="28001" spans="1:6">
      <c r="A28001" t="s">
        <v>3139</v>
      </c>
      <c r="B28001" t="s">
        <v>3140</v>
      </c>
      <c r="C28001" t="s">
        <v>11</v>
      </c>
      <c r="D28001">
        <v>3.6423561938606602E-2</v>
      </c>
      <c r="E28001" t="s">
        <v>4524</v>
      </c>
      <c r="F28001" s="5">
        <v>5</v>
      </c>
    </row>
    <row r="28002" spans="1:6">
      <c r="A28002" t="s">
        <v>3139</v>
      </c>
      <c r="B28002" t="s">
        <v>3140</v>
      </c>
      <c r="C28002" t="s">
        <v>12</v>
      </c>
      <c r="D28002">
        <v>2.69541902544361E-2</v>
      </c>
      <c r="E28002" t="s">
        <v>4524</v>
      </c>
      <c r="F28002" s="5">
        <v>5</v>
      </c>
    </row>
    <row r="28003" spans="1:6">
      <c r="A28003" t="s">
        <v>3139</v>
      </c>
      <c r="B28003" t="s">
        <v>3140</v>
      </c>
      <c r="C28003" t="s">
        <v>13</v>
      </c>
      <c r="D28003">
        <v>4.5224449001493798E-2</v>
      </c>
      <c r="E28003" t="s">
        <v>4524</v>
      </c>
      <c r="F28003" s="5">
        <v>5</v>
      </c>
    </row>
    <row r="28004" spans="1:6">
      <c r="A28004" t="s">
        <v>3139</v>
      </c>
      <c r="B28004" t="s">
        <v>3140</v>
      </c>
      <c r="C28004" t="s">
        <v>14</v>
      </c>
      <c r="D28004">
        <v>4.3228768808050898E-2</v>
      </c>
      <c r="E28004" t="s">
        <v>4524</v>
      </c>
      <c r="F28004" s="5">
        <v>5</v>
      </c>
    </row>
    <row r="28005" spans="1:6">
      <c r="A28005" t="s">
        <v>3139</v>
      </c>
      <c r="B28005" t="s">
        <v>3140</v>
      </c>
      <c r="C28005" t="s">
        <v>15</v>
      </c>
      <c r="D28005">
        <v>4.3449943104094599E-2</v>
      </c>
      <c r="E28005" t="s">
        <v>4524</v>
      </c>
      <c r="F28005" s="5">
        <v>5</v>
      </c>
    </row>
    <row r="28006" spans="1:6">
      <c r="A28006" t="s">
        <v>3139</v>
      </c>
      <c r="B28006" t="s">
        <v>3140</v>
      </c>
      <c r="C28006" t="s">
        <v>16</v>
      </c>
      <c r="D28006">
        <v>3.8122626017677998E-2</v>
      </c>
      <c r="E28006" t="s">
        <v>4524</v>
      </c>
      <c r="F28006" s="5">
        <v>5</v>
      </c>
    </row>
    <row r="28007" spans="1:6">
      <c r="A28007" t="s">
        <v>3139</v>
      </c>
      <c r="B28007" t="s">
        <v>3140</v>
      </c>
      <c r="C28007" t="s">
        <v>17</v>
      </c>
      <c r="D28007">
        <v>1.62003074488992E-2</v>
      </c>
      <c r="E28007" t="s">
        <v>4524</v>
      </c>
      <c r="F28007" s="5">
        <v>5</v>
      </c>
    </row>
    <row r="28008" spans="1:6">
      <c r="A28008" t="s">
        <v>3139</v>
      </c>
      <c r="B28008" t="s">
        <v>3140</v>
      </c>
      <c r="C28008" t="s">
        <v>18</v>
      </c>
      <c r="D28008">
        <v>5.9274155805909903E-2</v>
      </c>
      <c r="E28008" t="s">
        <v>4524</v>
      </c>
      <c r="F28008" s="5">
        <v>5</v>
      </c>
    </row>
    <row r="28009" spans="1:6">
      <c r="A28009" t="s">
        <v>3139</v>
      </c>
      <c r="B28009" t="s">
        <v>3140</v>
      </c>
      <c r="C28009" t="s">
        <v>19</v>
      </c>
      <c r="D28009">
        <v>4.8066146616415001E-3</v>
      </c>
      <c r="E28009" t="s">
        <v>4524</v>
      </c>
      <c r="F28009" s="5">
        <v>5</v>
      </c>
    </row>
    <row r="28010" spans="1:6">
      <c r="A28010" t="s">
        <v>3141</v>
      </c>
      <c r="B28010" t="s">
        <v>3142</v>
      </c>
      <c r="C28010" t="s">
        <v>2</v>
      </c>
      <c r="D28010">
        <v>4.7249190938511397E-2</v>
      </c>
      <c r="E28010" t="s">
        <v>4524</v>
      </c>
      <c r="F28010" s="5">
        <v>5</v>
      </c>
    </row>
    <row r="28011" spans="1:6">
      <c r="A28011" t="s">
        <v>3141</v>
      </c>
      <c r="B28011" t="s">
        <v>3142</v>
      </c>
      <c r="C28011" t="s">
        <v>3</v>
      </c>
      <c r="D28011">
        <v>5.5016181229773503E-2</v>
      </c>
      <c r="E28011" t="s">
        <v>4524</v>
      </c>
      <c r="F28011" s="5">
        <v>5</v>
      </c>
    </row>
    <row r="28012" spans="1:6">
      <c r="A28012" t="s">
        <v>3141</v>
      </c>
      <c r="B28012" t="s">
        <v>3142</v>
      </c>
      <c r="C28012" t="s">
        <v>4</v>
      </c>
      <c r="D28012">
        <v>4.1100323624595501E-2</v>
      </c>
      <c r="E28012" t="s">
        <v>4524</v>
      </c>
      <c r="F28012" s="5">
        <v>5</v>
      </c>
    </row>
    <row r="28013" spans="1:6">
      <c r="A28013" t="s">
        <v>3141</v>
      </c>
      <c r="B28013" t="s">
        <v>3142</v>
      </c>
      <c r="C28013" t="s">
        <v>5</v>
      </c>
      <c r="D28013">
        <v>0.14572699842246001</v>
      </c>
      <c r="E28013" t="s">
        <v>4524</v>
      </c>
      <c r="F28013" s="5">
        <v>5</v>
      </c>
    </row>
    <row r="28014" spans="1:6">
      <c r="A28014" t="s">
        <v>3141</v>
      </c>
      <c r="B28014" t="s">
        <v>3142</v>
      </c>
      <c r="C28014" t="s">
        <v>6</v>
      </c>
      <c r="D28014">
        <v>7.3570026511161096E-2</v>
      </c>
      <c r="E28014" t="s">
        <v>4524</v>
      </c>
      <c r="F28014" s="5">
        <v>5</v>
      </c>
    </row>
    <row r="28015" spans="1:6">
      <c r="A28015" t="s">
        <v>3141</v>
      </c>
      <c r="B28015" t="s">
        <v>3142</v>
      </c>
      <c r="C28015" t="s">
        <v>7</v>
      </c>
      <c r="D28015">
        <v>3.3678532901833598E-2</v>
      </c>
      <c r="E28015" t="s">
        <v>4524</v>
      </c>
      <c r="F28015" s="5">
        <v>5</v>
      </c>
    </row>
    <row r="28016" spans="1:6">
      <c r="A28016" t="s">
        <v>3141</v>
      </c>
      <c r="B28016" t="s">
        <v>3142</v>
      </c>
      <c r="C28016" t="s">
        <v>8</v>
      </c>
      <c r="D28016">
        <v>7.2276159654800401E-2</v>
      </c>
      <c r="E28016" t="s">
        <v>4524</v>
      </c>
      <c r="F28016" s="5">
        <v>5</v>
      </c>
    </row>
    <row r="28017" spans="1:6">
      <c r="A28017" t="s">
        <v>3141</v>
      </c>
      <c r="B28017" t="s">
        <v>3142</v>
      </c>
      <c r="C28017" t="s">
        <v>9</v>
      </c>
      <c r="D28017">
        <v>2.28910463861919E-2</v>
      </c>
      <c r="E28017" t="s">
        <v>4524</v>
      </c>
      <c r="F28017" s="5">
        <v>5</v>
      </c>
    </row>
    <row r="28018" spans="1:6">
      <c r="A28018" t="s">
        <v>3141</v>
      </c>
      <c r="B28018" t="s">
        <v>3142</v>
      </c>
      <c r="C28018" t="s">
        <v>10</v>
      </c>
      <c r="D28018">
        <v>0.101407964526481</v>
      </c>
      <c r="E28018" t="s">
        <v>4524</v>
      </c>
      <c r="F28018" s="5">
        <v>5</v>
      </c>
    </row>
    <row r="28019" spans="1:6">
      <c r="A28019" t="s">
        <v>3141</v>
      </c>
      <c r="B28019" t="s">
        <v>3142</v>
      </c>
      <c r="C28019" t="s">
        <v>11</v>
      </c>
      <c r="D28019">
        <v>3.4746875651401297E-2</v>
      </c>
      <c r="E28019" t="s">
        <v>4524</v>
      </c>
      <c r="F28019" s="5">
        <v>5</v>
      </c>
    </row>
    <row r="28020" spans="1:6">
      <c r="A28020" t="s">
        <v>3141</v>
      </c>
      <c r="B28020" t="s">
        <v>3142</v>
      </c>
      <c r="C28020" t="s">
        <v>12</v>
      </c>
      <c r="D28020">
        <v>3.1003839733711399E-2</v>
      </c>
      <c r="E28020" t="s">
        <v>4524</v>
      </c>
      <c r="F28020" s="5">
        <v>5</v>
      </c>
    </row>
    <row r="28021" spans="1:6">
      <c r="A28021" t="s">
        <v>3141</v>
      </c>
      <c r="B28021" t="s">
        <v>3142</v>
      </c>
      <c r="C28021" t="s">
        <v>13</v>
      </c>
      <c r="D28021">
        <v>5.0474853197582097E-2</v>
      </c>
      <c r="E28021" t="s">
        <v>4524</v>
      </c>
      <c r="F28021" s="5">
        <v>5</v>
      </c>
    </row>
    <row r="28022" spans="1:6">
      <c r="A28022" t="s">
        <v>3141</v>
      </c>
      <c r="B28022" t="s">
        <v>3142</v>
      </c>
      <c r="C28022" t="s">
        <v>14</v>
      </c>
      <c r="D28022">
        <v>3.2314404691479497E-2</v>
      </c>
      <c r="E28022" t="s">
        <v>4524</v>
      </c>
      <c r="F28022" s="5">
        <v>5</v>
      </c>
    </row>
    <row r="28023" spans="1:6">
      <c r="A28023" t="s">
        <v>3141</v>
      </c>
      <c r="B28023" t="s">
        <v>3142</v>
      </c>
      <c r="C28023" t="s">
        <v>15</v>
      </c>
      <c r="D28023">
        <v>4.3620749003674401E-2</v>
      </c>
      <c r="E28023" t="s">
        <v>4524</v>
      </c>
      <c r="F28023" s="5">
        <v>5</v>
      </c>
    </row>
    <row r="28024" spans="1:6">
      <c r="A28024" t="s">
        <v>3141</v>
      </c>
      <c r="B28024" t="s">
        <v>3142</v>
      </c>
      <c r="C28024" t="s">
        <v>16</v>
      </c>
      <c r="D28024">
        <v>3.75137357880709E-2</v>
      </c>
      <c r="E28024" t="s">
        <v>4524</v>
      </c>
      <c r="F28024" s="5">
        <v>5</v>
      </c>
    </row>
    <row r="28025" spans="1:6">
      <c r="A28025" t="s">
        <v>3141</v>
      </c>
      <c r="B28025" t="s">
        <v>3142</v>
      </c>
      <c r="C28025" t="s">
        <v>17</v>
      </c>
      <c r="D28025">
        <v>1.7728698695772298E-2</v>
      </c>
      <c r="E28025" t="s">
        <v>4524</v>
      </c>
      <c r="F28025" s="5">
        <v>5</v>
      </c>
    </row>
    <row r="28026" spans="1:6">
      <c r="A28026" t="s">
        <v>3141</v>
      </c>
      <c r="B28026" t="s">
        <v>3142</v>
      </c>
      <c r="C28026" t="s">
        <v>18</v>
      </c>
      <c r="D28026">
        <v>6.07423848749062E-2</v>
      </c>
      <c r="E28026" t="s">
        <v>4524</v>
      </c>
      <c r="F28026" s="5">
        <v>5</v>
      </c>
    </row>
    <row r="28027" spans="1:6">
      <c r="A28027" t="s">
        <v>3141</v>
      </c>
      <c r="B28027" t="s">
        <v>3142</v>
      </c>
      <c r="C28027" t="s">
        <v>19</v>
      </c>
      <c r="D28027">
        <v>3.9254280018801496E-3</v>
      </c>
      <c r="E28027" t="s">
        <v>4524</v>
      </c>
      <c r="F28027" s="5">
        <v>5</v>
      </c>
    </row>
    <row r="28028" spans="1:6">
      <c r="A28028" t="s">
        <v>3143</v>
      </c>
      <c r="B28028" t="s">
        <v>3144</v>
      </c>
      <c r="C28028" t="s">
        <v>2</v>
      </c>
      <c r="D28028">
        <v>0.162745098039215</v>
      </c>
      <c r="E28028" t="s">
        <v>4524</v>
      </c>
      <c r="F28028" s="5">
        <v>60</v>
      </c>
    </row>
    <row r="28029" spans="1:6">
      <c r="A28029" t="s">
        <v>3143</v>
      </c>
      <c r="B28029" t="s">
        <v>3144</v>
      </c>
      <c r="C28029" t="s">
        <v>3</v>
      </c>
      <c r="D28029">
        <v>0.19694989106753799</v>
      </c>
      <c r="E28029" t="s">
        <v>4524</v>
      </c>
      <c r="F28029" s="5">
        <v>60</v>
      </c>
    </row>
    <row r="28030" spans="1:6">
      <c r="A28030" t="s">
        <v>3143</v>
      </c>
      <c r="B28030" t="s">
        <v>3144</v>
      </c>
      <c r="C28030" t="s">
        <v>4</v>
      </c>
      <c r="D28030">
        <v>0.12494553376906201</v>
      </c>
      <c r="E28030" t="s">
        <v>4524</v>
      </c>
      <c r="F28030" s="5">
        <v>60</v>
      </c>
    </row>
    <row r="28031" spans="1:6">
      <c r="A28031" t="s">
        <v>3143</v>
      </c>
      <c r="B28031" t="s">
        <v>3144</v>
      </c>
      <c r="C28031" t="s">
        <v>5</v>
      </c>
      <c r="D28031">
        <v>0.21138526294738999</v>
      </c>
      <c r="E28031" t="s">
        <v>4524</v>
      </c>
      <c r="F28031" s="5">
        <v>60</v>
      </c>
    </row>
    <row r="28032" spans="1:6">
      <c r="A28032" t="s">
        <v>3143</v>
      </c>
      <c r="B28032" t="s">
        <v>3144</v>
      </c>
      <c r="C28032" t="s">
        <v>6</v>
      </c>
      <c r="D28032">
        <v>0.16124975717172299</v>
      </c>
      <c r="E28032" t="s">
        <v>4524</v>
      </c>
      <c r="F28032" s="5">
        <v>60</v>
      </c>
    </row>
    <row r="28033" spans="1:6">
      <c r="A28033" t="s">
        <v>3143</v>
      </c>
      <c r="B28033" t="s">
        <v>3144</v>
      </c>
      <c r="C28033" t="s">
        <v>7</v>
      </c>
      <c r="D28033">
        <v>9.4422657952069694E-2</v>
      </c>
      <c r="E28033" t="s">
        <v>4524</v>
      </c>
      <c r="F28033" s="5">
        <v>60</v>
      </c>
    </row>
    <row r="28034" spans="1:6">
      <c r="A28034" t="s">
        <v>3143</v>
      </c>
      <c r="B28034" t="s">
        <v>3144</v>
      </c>
      <c r="C28034" t="s">
        <v>8</v>
      </c>
      <c r="D28034">
        <v>0.21786492374727601</v>
      </c>
      <c r="E28034" t="s">
        <v>4524</v>
      </c>
      <c r="F28034" s="5">
        <v>60</v>
      </c>
    </row>
    <row r="28035" spans="1:6">
      <c r="A28035" t="s">
        <v>3143</v>
      </c>
      <c r="B28035" t="s">
        <v>3144</v>
      </c>
      <c r="C28035" t="s">
        <v>9</v>
      </c>
      <c r="D28035">
        <v>8.0544662309368201E-2</v>
      </c>
      <c r="E28035" t="s">
        <v>4524</v>
      </c>
      <c r="F28035" s="5">
        <v>60</v>
      </c>
    </row>
    <row r="28036" spans="1:6">
      <c r="A28036" t="s">
        <v>3143</v>
      </c>
      <c r="B28036" t="s">
        <v>3144</v>
      </c>
      <c r="C28036" t="s">
        <v>10</v>
      </c>
      <c r="D28036">
        <v>0.130459258970199</v>
      </c>
      <c r="E28036" t="s">
        <v>4524</v>
      </c>
      <c r="F28036" s="5">
        <v>60</v>
      </c>
    </row>
    <row r="28037" spans="1:6">
      <c r="A28037" t="s">
        <v>3143</v>
      </c>
      <c r="B28037" t="s">
        <v>3144</v>
      </c>
      <c r="C28037" t="s">
        <v>11</v>
      </c>
      <c r="D28037">
        <v>0.12243114807585501</v>
      </c>
      <c r="E28037" t="s">
        <v>4524</v>
      </c>
      <c r="F28037" s="5">
        <v>60</v>
      </c>
    </row>
    <row r="28038" spans="1:6">
      <c r="A28038" t="s">
        <v>3143</v>
      </c>
      <c r="B28038" t="s">
        <v>3144</v>
      </c>
      <c r="C28038" t="s">
        <v>12</v>
      </c>
      <c r="D28038">
        <v>4.8813838828817603E-2</v>
      </c>
      <c r="E28038" t="s">
        <v>4524</v>
      </c>
      <c r="F28038" s="5">
        <v>60</v>
      </c>
    </row>
    <row r="28039" spans="1:6">
      <c r="A28039" t="s">
        <v>3143</v>
      </c>
      <c r="B28039" t="s">
        <v>3144</v>
      </c>
      <c r="C28039" t="s">
        <v>13</v>
      </c>
      <c r="D28039">
        <v>7.37331189623322E-2</v>
      </c>
      <c r="E28039" t="s">
        <v>4524</v>
      </c>
      <c r="F28039" s="5">
        <v>60</v>
      </c>
    </row>
    <row r="28040" spans="1:6">
      <c r="A28040" t="s">
        <v>3143</v>
      </c>
      <c r="B28040" t="s">
        <v>3144</v>
      </c>
      <c r="C28040" t="s">
        <v>14</v>
      </c>
      <c r="D28040">
        <v>0.12917950931866101</v>
      </c>
      <c r="E28040" t="s">
        <v>4524</v>
      </c>
      <c r="F28040" s="5">
        <v>60</v>
      </c>
    </row>
    <row r="28041" spans="1:6">
      <c r="A28041" t="s">
        <v>3143</v>
      </c>
      <c r="B28041" t="s">
        <v>3144</v>
      </c>
      <c r="C28041" t="s">
        <v>15</v>
      </c>
      <c r="D28041">
        <v>0.112936945846872</v>
      </c>
      <c r="E28041" t="s">
        <v>4524</v>
      </c>
      <c r="F28041" s="5">
        <v>60</v>
      </c>
    </row>
    <row r="28042" spans="1:6">
      <c r="A28042" t="s">
        <v>3143</v>
      </c>
      <c r="B28042" t="s">
        <v>3144</v>
      </c>
      <c r="C28042" t="s">
        <v>16</v>
      </c>
      <c r="D28042">
        <v>0.115424527756884</v>
      </c>
      <c r="E28042" t="s">
        <v>4524</v>
      </c>
      <c r="F28042" s="5">
        <v>60</v>
      </c>
    </row>
    <row r="28043" spans="1:6">
      <c r="A28043" t="s">
        <v>3143</v>
      </c>
      <c r="B28043" t="s">
        <v>3144</v>
      </c>
      <c r="C28043" t="s">
        <v>17</v>
      </c>
      <c r="D28043">
        <v>2.95362731101502E-2</v>
      </c>
      <c r="E28043" t="s">
        <v>4524</v>
      </c>
      <c r="F28043" s="5">
        <v>60</v>
      </c>
    </row>
    <row r="28044" spans="1:6">
      <c r="A28044" t="s">
        <v>3143</v>
      </c>
      <c r="B28044" t="s">
        <v>3144</v>
      </c>
      <c r="C28044" t="s">
        <v>18</v>
      </c>
      <c r="D28044">
        <v>0.12865016135573401</v>
      </c>
      <c r="E28044" t="s">
        <v>4524</v>
      </c>
      <c r="F28044" s="5">
        <v>60</v>
      </c>
    </row>
    <row r="28045" spans="1:6">
      <c r="A28045" t="s">
        <v>3143</v>
      </c>
      <c r="B28045" t="s">
        <v>3144</v>
      </c>
      <c r="C28045" t="s">
        <v>19</v>
      </c>
      <c r="D28045">
        <v>7.7585024268805401E-3</v>
      </c>
      <c r="E28045" t="s">
        <v>4524</v>
      </c>
      <c r="F28045" s="5">
        <v>60</v>
      </c>
    </row>
    <row r="28046" spans="1:6">
      <c r="A28046" t="s">
        <v>3145</v>
      </c>
      <c r="B28046" t="s">
        <v>3146</v>
      </c>
      <c r="C28046" t="s">
        <v>2</v>
      </c>
      <c r="D28046">
        <v>0.114548238897396</v>
      </c>
      <c r="E28046" t="s">
        <v>4524</v>
      </c>
      <c r="F28046" s="5">
        <v>60</v>
      </c>
    </row>
    <row r="28047" spans="1:6">
      <c r="A28047" t="s">
        <v>3145</v>
      </c>
      <c r="B28047" t="s">
        <v>3146</v>
      </c>
      <c r="C28047" t="s">
        <v>3</v>
      </c>
      <c r="D28047">
        <v>0.137519142419602</v>
      </c>
      <c r="E28047" t="s">
        <v>4524</v>
      </c>
      <c r="F28047" s="5">
        <v>60</v>
      </c>
    </row>
    <row r="28048" spans="1:6">
      <c r="A28048" t="s">
        <v>3145</v>
      </c>
      <c r="B28048" t="s">
        <v>3146</v>
      </c>
      <c r="C28048" t="s">
        <v>4</v>
      </c>
      <c r="D28048">
        <v>8.8208269525267793E-2</v>
      </c>
      <c r="E28048" t="s">
        <v>4524</v>
      </c>
      <c r="F28048" s="5">
        <v>60</v>
      </c>
    </row>
    <row r="28049" spans="1:6">
      <c r="A28049" t="s">
        <v>3145</v>
      </c>
      <c r="B28049" t="s">
        <v>3146</v>
      </c>
      <c r="C28049" t="s">
        <v>5</v>
      </c>
      <c r="D28049">
        <v>0.22367670146353</v>
      </c>
      <c r="E28049" t="s">
        <v>4524</v>
      </c>
      <c r="F28049" s="5">
        <v>60</v>
      </c>
    </row>
    <row r="28050" spans="1:6">
      <c r="A28050" t="s">
        <v>3145</v>
      </c>
      <c r="B28050" t="s">
        <v>3146</v>
      </c>
      <c r="C28050" t="s">
        <v>6</v>
      </c>
      <c r="D28050">
        <v>0.14818144447870801</v>
      </c>
      <c r="E28050" t="s">
        <v>4524</v>
      </c>
      <c r="F28050" s="5">
        <v>60</v>
      </c>
    </row>
    <row r="28051" spans="1:6">
      <c r="A28051" t="s">
        <v>3145</v>
      </c>
      <c r="B28051" t="s">
        <v>3146</v>
      </c>
      <c r="C28051" t="s">
        <v>7</v>
      </c>
      <c r="D28051">
        <v>6.8177641653904997E-2</v>
      </c>
      <c r="E28051" t="s">
        <v>4524</v>
      </c>
      <c r="F28051" s="5">
        <v>60</v>
      </c>
    </row>
    <row r="28052" spans="1:6">
      <c r="A28052" t="s">
        <v>3145</v>
      </c>
      <c r="B28052" t="s">
        <v>3146</v>
      </c>
      <c r="C28052" t="s">
        <v>8</v>
      </c>
      <c r="D28052">
        <v>0.16998468606431799</v>
      </c>
      <c r="E28052" t="s">
        <v>4524</v>
      </c>
      <c r="F28052" s="5">
        <v>60</v>
      </c>
    </row>
    <row r="28053" spans="1:6">
      <c r="A28053" t="s">
        <v>3145</v>
      </c>
      <c r="B28053" t="s">
        <v>3146</v>
      </c>
      <c r="C28053" t="s">
        <v>9</v>
      </c>
      <c r="D28053">
        <v>5.8131699846860597E-2</v>
      </c>
      <c r="E28053" t="s">
        <v>4524</v>
      </c>
      <c r="F28053" s="5">
        <v>60</v>
      </c>
    </row>
    <row r="28054" spans="1:6">
      <c r="A28054" t="s">
        <v>3145</v>
      </c>
      <c r="B28054" t="s">
        <v>3146</v>
      </c>
      <c r="C28054" t="s">
        <v>10</v>
      </c>
      <c r="D28054">
        <v>0.14168649796656399</v>
      </c>
      <c r="E28054" t="s">
        <v>4524</v>
      </c>
      <c r="F28054" s="5">
        <v>60</v>
      </c>
    </row>
    <row r="28055" spans="1:6">
      <c r="A28055" t="s">
        <v>3145</v>
      </c>
      <c r="B28055" t="s">
        <v>3146</v>
      </c>
      <c r="C28055" t="s">
        <v>11</v>
      </c>
      <c r="D28055">
        <v>9.4625092571783795E-2</v>
      </c>
      <c r="E28055" t="s">
        <v>4524</v>
      </c>
      <c r="F28055" s="5">
        <v>60</v>
      </c>
    </row>
    <row r="28056" spans="1:6">
      <c r="A28056" t="s">
        <v>3145</v>
      </c>
      <c r="B28056" t="s">
        <v>3146</v>
      </c>
      <c r="C28056" t="s">
        <v>12</v>
      </c>
      <c r="D28056">
        <v>5.1920407965580902E-2</v>
      </c>
      <c r="E28056" t="s">
        <v>4524</v>
      </c>
      <c r="F28056" s="5">
        <v>60</v>
      </c>
    </row>
    <row r="28057" spans="1:6">
      <c r="A28057" t="s">
        <v>3145</v>
      </c>
      <c r="B28057" t="s">
        <v>3146</v>
      </c>
      <c r="C28057" t="s">
        <v>13</v>
      </c>
      <c r="D28057">
        <v>8.0114874724178206E-2</v>
      </c>
      <c r="E28057" t="s">
        <v>4524</v>
      </c>
      <c r="F28057" s="5">
        <v>60</v>
      </c>
    </row>
    <row r="28058" spans="1:6">
      <c r="A28058" t="s">
        <v>3145</v>
      </c>
      <c r="B28058" t="s">
        <v>3146</v>
      </c>
      <c r="C28058" t="s">
        <v>14</v>
      </c>
      <c r="D28058">
        <v>0.107991867069079</v>
      </c>
      <c r="E28058" t="s">
        <v>4524</v>
      </c>
      <c r="F28058" s="5">
        <v>60</v>
      </c>
    </row>
    <row r="28059" spans="1:6">
      <c r="A28059" t="s">
        <v>3145</v>
      </c>
      <c r="B28059" t="s">
        <v>3146</v>
      </c>
      <c r="C28059" t="s">
        <v>15</v>
      </c>
      <c r="D28059">
        <v>9.5657702754859394E-2</v>
      </c>
      <c r="E28059" t="s">
        <v>4524</v>
      </c>
      <c r="F28059" s="5">
        <v>60</v>
      </c>
    </row>
    <row r="28060" spans="1:6">
      <c r="A28060" t="s">
        <v>3145</v>
      </c>
      <c r="B28060" t="s">
        <v>3146</v>
      </c>
      <c r="C28060" t="s">
        <v>16</v>
      </c>
      <c r="D28060">
        <v>9.3276062208441493E-2</v>
      </c>
      <c r="E28060" t="s">
        <v>4524</v>
      </c>
      <c r="F28060" s="5">
        <v>60</v>
      </c>
    </row>
    <row r="28061" spans="1:6">
      <c r="A28061" t="s">
        <v>3145</v>
      </c>
      <c r="B28061" t="s">
        <v>3146</v>
      </c>
      <c r="C28061" t="s">
        <v>17</v>
      </c>
      <c r="D28061">
        <v>3.0948410136484601E-2</v>
      </c>
      <c r="E28061" t="s">
        <v>4524</v>
      </c>
      <c r="F28061" s="5">
        <v>60</v>
      </c>
    </row>
    <row r="28062" spans="1:6">
      <c r="A28062" t="s">
        <v>3145</v>
      </c>
      <c r="B28062" t="s">
        <v>3146</v>
      </c>
      <c r="C28062" t="s">
        <v>18</v>
      </c>
      <c r="D28062">
        <v>0.116372434939242</v>
      </c>
      <c r="E28062" t="s">
        <v>4524</v>
      </c>
      <c r="F28062" s="5">
        <v>60</v>
      </c>
    </row>
    <row r="28063" spans="1:6">
      <c r="A28063" t="s">
        <v>3145</v>
      </c>
      <c r="B28063" t="s">
        <v>3146</v>
      </c>
      <c r="C28063" t="s">
        <v>19</v>
      </c>
      <c r="D28063">
        <v>8.8431621022191393E-3</v>
      </c>
      <c r="E28063" t="s">
        <v>4524</v>
      </c>
      <c r="F28063" s="5">
        <v>60</v>
      </c>
    </row>
    <row r="28064" spans="1:6">
      <c r="A28064" t="s">
        <v>3147</v>
      </c>
      <c r="B28064" t="s">
        <v>3148</v>
      </c>
      <c r="C28064" t="s">
        <v>2</v>
      </c>
      <c r="D28064">
        <v>9.0678941311852598E-2</v>
      </c>
      <c r="E28064" t="s">
        <v>4524</v>
      </c>
      <c r="F28064" s="5">
        <v>60</v>
      </c>
    </row>
    <row r="28065" spans="1:6">
      <c r="A28065" t="s">
        <v>3147</v>
      </c>
      <c r="B28065" t="s">
        <v>3148</v>
      </c>
      <c r="C28065" t="s">
        <v>3</v>
      </c>
      <c r="D28065">
        <v>0.115304948216341</v>
      </c>
      <c r="E28065" t="s">
        <v>4524</v>
      </c>
      <c r="F28065" s="5">
        <v>60</v>
      </c>
    </row>
    <row r="28066" spans="1:6">
      <c r="A28066" t="s">
        <v>3147</v>
      </c>
      <c r="B28066" t="s">
        <v>3148</v>
      </c>
      <c r="C28066" t="s">
        <v>4</v>
      </c>
      <c r="D28066">
        <v>7.0023014959723504E-2</v>
      </c>
      <c r="E28066" t="s">
        <v>4524</v>
      </c>
      <c r="F28066" s="5">
        <v>60</v>
      </c>
    </row>
    <row r="28067" spans="1:6">
      <c r="A28067" t="s">
        <v>3147</v>
      </c>
      <c r="B28067" t="s">
        <v>3148</v>
      </c>
      <c r="C28067" t="s">
        <v>5</v>
      </c>
      <c r="D28067">
        <v>0.220485921979759</v>
      </c>
      <c r="E28067" t="s">
        <v>4524</v>
      </c>
      <c r="F28067" s="5">
        <v>60</v>
      </c>
    </row>
    <row r="28068" spans="1:6">
      <c r="A28068" t="s">
        <v>3147</v>
      </c>
      <c r="B28068" t="s">
        <v>3148</v>
      </c>
      <c r="C28068" t="s">
        <v>6</v>
      </c>
      <c r="D28068">
        <v>0.13758943119269801</v>
      </c>
      <c r="E28068" t="s">
        <v>4524</v>
      </c>
      <c r="F28068" s="5">
        <v>60</v>
      </c>
    </row>
    <row r="28069" spans="1:6">
      <c r="A28069" t="s">
        <v>3147</v>
      </c>
      <c r="B28069" t="s">
        <v>3148</v>
      </c>
      <c r="C28069" t="s">
        <v>7</v>
      </c>
      <c r="D28069">
        <v>5.3141542002301603E-2</v>
      </c>
      <c r="E28069" t="s">
        <v>4524</v>
      </c>
      <c r="F28069" s="5">
        <v>60</v>
      </c>
    </row>
    <row r="28070" spans="1:6">
      <c r="A28070" t="s">
        <v>3147</v>
      </c>
      <c r="B28070" t="s">
        <v>3148</v>
      </c>
      <c r="C28070" t="s">
        <v>8</v>
      </c>
      <c r="D28070">
        <v>0.14614499424626001</v>
      </c>
      <c r="E28070" t="s">
        <v>4524</v>
      </c>
      <c r="F28070" s="5">
        <v>60</v>
      </c>
    </row>
    <row r="28071" spans="1:6">
      <c r="A28071" t="s">
        <v>3147</v>
      </c>
      <c r="B28071" t="s">
        <v>3148</v>
      </c>
      <c r="C28071" t="s">
        <v>9</v>
      </c>
      <c r="D28071">
        <v>4.4016110471806702E-2</v>
      </c>
      <c r="E28071" t="s">
        <v>4524</v>
      </c>
      <c r="F28071" s="5">
        <v>60</v>
      </c>
    </row>
    <row r="28072" spans="1:6">
      <c r="A28072" t="s">
        <v>3147</v>
      </c>
      <c r="B28072" t="s">
        <v>3148</v>
      </c>
      <c r="C28072" t="s">
        <v>10</v>
      </c>
      <c r="D28072">
        <v>0.14080172065281499</v>
      </c>
      <c r="E28072" t="s">
        <v>4524</v>
      </c>
      <c r="F28072" s="5">
        <v>60</v>
      </c>
    </row>
    <row r="28073" spans="1:6">
      <c r="A28073" t="s">
        <v>3147</v>
      </c>
      <c r="B28073" t="s">
        <v>3148</v>
      </c>
      <c r="C28073" t="s">
        <v>11</v>
      </c>
      <c r="D28073">
        <v>8.4822632676983298E-2</v>
      </c>
      <c r="E28073" t="s">
        <v>4524</v>
      </c>
      <c r="F28073" s="5">
        <v>60</v>
      </c>
    </row>
    <row r="28074" spans="1:6">
      <c r="A28074" t="s">
        <v>3147</v>
      </c>
      <c r="B28074" t="s">
        <v>3148</v>
      </c>
      <c r="C28074" t="s">
        <v>12</v>
      </c>
      <c r="D28074">
        <v>5.3351996073382403E-2</v>
      </c>
      <c r="E28074" t="s">
        <v>4524</v>
      </c>
      <c r="F28074" s="5">
        <v>60</v>
      </c>
    </row>
    <row r="28075" spans="1:6">
      <c r="A28075" t="s">
        <v>3147</v>
      </c>
      <c r="B28075" t="s">
        <v>3148</v>
      </c>
      <c r="C28075" t="s">
        <v>13</v>
      </c>
      <c r="D28075">
        <v>8.0786320155422905E-2</v>
      </c>
      <c r="E28075" t="s">
        <v>4524</v>
      </c>
      <c r="F28075" s="5">
        <v>60</v>
      </c>
    </row>
    <row r="28076" spans="1:6">
      <c r="A28076" t="s">
        <v>3147</v>
      </c>
      <c r="B28076" t="s">
        <v>3148</v>
      </c>
      <c r="C28076" t="s">
        <v>14</v>
      </c>
      <c r="D28076">
        <v>9.6202649489705402E-2</v>
      </c>
      <c r="E28076" t="s">
        <v>4524</v>
      </c>
      <c r="F28076" s="5">
        <v>60</v>
      </c>
    </row>
    <row r="28077" spans="1:6">
      <c r="A28077" t="s">
        <v>3147</v>
      </c>
      <c r="B28077" t="s">
        <v>3148</v>
      </c>
      <c r="C28077" t="s">
        <v>15</v>
      </c>
      <c r="D28077">
        <v>8.9083294657416795E-2</v>
      </c>
      <c r="E28077" t="s">
        <v>4524</v>
      </c>
      <c r="F28077" s="5">
        <v>60</v>
      </c>
    </row>
    <row r="28078" spans="1:6">
      <c r="A28078" t="s">
        <v>3147</v>
      </c>
      <c r="B28078" t="s">
        <v>3148</v>
      </c>
      <c r="C28078" t="s">
        <v>16</v>
      </c>
      <c r="D28078">
        <v>8.3160287345920805E-2</v>
      </c>
      <c r="E28078" t="s">
        <v>4524</v>
      </c>
      <c r="F28078" s="5">
        <v>60</v>
      </c>
    </row>
    <row r="28079" spans="1:6">
      <c r="A28079" t="s">
        <v>3147</v>
      </c>
      <c r="B28079" t="s">
        <v>3148</v>
      </c>
      <c r="C28079" t="s">
        <v>17</v>
      </c>
      <c r="D28079">
        <v>3.5995697642605802E-2</v>
      </c>
      <c r="E28079" t="s">
        <v>4524</v>
      </c>
      <c r="F28079" s="5">
        <v>60</v>
      </c>
    </row>
    <row r="28080" spans="1:6">
      <c r="A28080" t="s">
        <v>3147</v>
      </c>
      <c r="B28080" t="s">
        <v>3148</v>
      </c>
      <c r="C28080" t="s">
        <v>18</v>
      </c>
      <c r="D28080">
        <v>0.109848766446595</v>
      </c>
      <c r="E28080" t="s">
        <v>4524</v>
      </c>
      <c r="F28080" s="5">
        <v>60</v>
      </c>
    </row>
    <row r="28081" spans="1:6">
      <c r="A28081" t="s">
        <v>3147</v>
      </c>
      <c r="B28081" t="s">
        <v>3148</v>
      </c>
      <c r="C28081" t="s">
        <v>19</v>
      </c>
      <c r="D28081">
        <v>1.03664434142808E-2</v>
      </c>
      <c r="E28081" t="s">
        <v>4524</v>
      </c>
      <c r="F28081" s="5">
        <v>60</v>
      </c>
    </row>
    <row r="28082" spans="1:6">
      <c r="A28082" t="s">
        <v>3149</v>
      </c>
      <c r="B28082" t="s">
        <v>3150</v>
      </c>
      <c r="C28082" t="s">
        <v>2</v>
      </c>
      <c r="D28082">
        <v>8.6348862405200399E-2</v>
      </c>
      <c r="E28082" t="s">
        <v>4524</v>
      </c>
      <c r="F28082" s="5">
        <v>60</v>
      </c>
    </row>
    <row r="28083" spans="1:6">
      <c r="A28083" t="s">
        <v>3149</v>
      </c>
      <c r="B28083" t="s">
        <v>3150</v>
      </c>
      <c r="C28083" t="s">
        <v>3</v>
      </c>
      <c r="D28083">
        <v>0.102275189599133</v>
      </c>
      <c r="E28083" t="s">
        <v>4524</v>
      </c>
      <c r="F28083" s="5">
        <v>60</v>
      </c>
    </row>
    <row r="28084" spans="1:6">
      <c r="A28084" t="s">
        <v>3149</v>
      </c>
      <c r="B28084" t="s">
        <v>3150</v>
      </c>
      <c r="C28084" t="s">
        <v>4</v>
      </c>
      <c r="D28084">
        <v>6.5926327193932696E-2</v>
      </c>
      <c r="E28084" t="s">
        <v>4524</v>
      </c>
      <c r="F28084" s="5">
        <v>60</v>
      </c>
    </row>
    <row r="28085" spans="1:6">
      <c r="A28085" t="s">
        <v>3149</v>
      </c>
      <c r="B28085" t="s">
        <v>3150</v>
      </c>
      <c r="C28085" t="s">
        <v>5</v>
      </c>
      <c r="D28085">
        <v>0.22150895136107801</v>
      </c>
      <c r="E28085" t="s">
        <v>4524</v>
      </c>
      <c r="F28085" s="5">
        <v>60</v>
      </c>
    </row>
    <row r="28086" spans="1:6">
      <c r="A28086" t="s">
        <v>3149</v>
      </c>
      <c r="B28086" t="s">
        <v>3150</v>
      </c>
      <c r="C28086" t="s">
        <v>6</v>
      </c>
      <c r="D28086">
        <v>0.12802341204298101</v>
      </c>
      <c r="E28086" t="s">
        <v>4524</v>
      </c>
      <c r="F28086" s="5">
        <v>60</v>
      </c>
    </row>
    <row r="28087" spans="1:6">
      <c r="A28087" t="s">
        <v>3149</v>
      </c>
      <c r="B28087" t="s">
        <v>3150</v>
      </c>
      <c r="C28087" t="s">
        <v>7</v>
      </c>
      <c r="D28087">
        <v>4.9339111592632601E-2</v>
      </c>
      <c r="E28087" t="s">
        <v>4524</v>
      </c>
      <c r="F28087" s="5">
        <v>60</v>
      </c>
    </row>
    <row r="28088" spans="1:6">
      <c r="A28088" t="s">
        <v>3149</v>
      </c>
      <c r="B28088" t="s">
        <v>3150</v>
      </c>
      <c r="C28088" t="s">
        <v>8</v>
      </c>
      <c r="D28088">
        <v>0.11592632719393201</v>
      </c>
      <c r="E28088" t="s">
        <v>4524</v>
      </c>
      <c r="F28088" s="5">
        <v>60</v>
      </c>
    </row>
    <row r="28089" spans="1:6">
      <c r="A28089" t="s">
        <v>3149</v>
      </c>
      <c r="B28089" t="s">
        <v>3150</v>
      </c>
      <c r="C28089" t="s">
        <v>9</v>
      </c>
      <c r="D28089">
        <v>4.08667388949078E-2</v>
      </c>
      <c r="E28089" t="s">
        <v>4524</v>
      </c>
      <c r="F28089" s="5">
        <v>60</v>
      </c>
    </row>
    <row r="28090" spans="1:6">
      <c r="A28090" t="s">
        <v>3149</v>
      </c>
      <c r="B28090" t="s">
        <v>3150</v>
      </c>
      <c r="C28090" t="s">
        <v>10</v>
      </c>
      <c r="D28090">
        <v>0.141908575478151</v>
      </c>
      <c r="E28090" t="s">
        <v>4524</v>
      </c>
      <c r="F28090" s="5">
        <v>60</v>
      </c>
    </row>
    <row r="28091" spans="1:6">
      <c r="A28091" t="s">
        <v>3149</v>
      </c>
      <c r="B28091" t="s">
        <v>3150</v>
      </c>
      <c r="C28091" t="s">
        <v>11</v>
      </c>
      <c r="D28091">
        <v>7.12006626124181E-2</v>
      </c>
      <c r="E28091" t="s">
        <v>4524</v>
      </c>
      <c r="F28091" s="5">
        <v>60</v>
      </c>
    </row>
    <row r="28092" spans="1:6">
      <c r="A28092" t="s">
        <v>3149</v>
      </c>
      <c r="B28092" t="s">
        <v>3150</v>
      </c>
      <c r="C28092" t="s">
        <v>12</v>
      </c>
      <c r="D28092">
        <v>5.5910420834382898E-2</v>
      </c>
      <c r="E28092" t="s">
        <v>4524</v>
      </c>
      <c r="F28092" s="5">
        <v>60</v>
      </c>
    </row>
    <row r="28093" spans="1:6">
      <c r="A28093" t="s">
        <v>3149</v>
      </c>
      <c r="B28093" t="s">
        <v>3150</v>
      </c>
      <c r="C28093" t="s">
        <v>13</v>
      </c>
      <c r="D28093">
        <v>8.06542757000209E-2</v>
      </c>
      <c r="E28093" t="s">
        <v>4524</v>
      </c>
      <c r="F28093" s="5">
        <v>60</v>
      </c>
    </row>
    <row r="28094" spans="1:6">
      <c r="A28094" t="s">
        <v>3149</v>
      </c>
      <c r="B28094" t="s">
        <v>3150</v>
      </c>
      <c r="C28094" t="s">
        <v>14</v>
      </c>
      <c r="D28094">
        <v>7.0190650381472694E-2</v>
      </c>
      <c r="E28094" t="s">
        <v>4524</v>
      </c>
      <c r="F28094" s="5">
        <v>60</v>
      </c>
    </row>
    <row r="28095" spans="1:6">
      <c r="A28095" t="s">
        <v>3149</v>
      </c>
      <c r="B28095" t="s">
        <v>3150</v>
      </c>
      <c r="C28095" t="s">
        <v>15</v>
      </c>
      <c r="D28095">
        <v>8.0540827604245593E-2</v>
      </c>
      <c r="E28095" t="s">
        <v>4524</v>
      </c>
      <c r="F28095" s="5">
        <v>60</v>
      </c>
    </row>
    <row r="28096" spans="1:6">
      <c r="A28096" t="s">
        <v>3149</v>
      </c>
      <c r="B28096" t="s">
        <v>3150</v>
      </c>
      <c r="C28096" t="s">
        <v>16</v>
      </c>
      <c r="D28096">
        <v>7.5984804166062306E-2</v>
      </c>
      <c r="E28096" t="s">
        <v>4524</v>
      </c>
      <c r="F28096" s="5">
        <v>60</v>
      </c>
    </row>
    <row r="28097" spans="1:6">
      <c r="A28097" t="s">
        <v>3149</v>
      </c>
      <c r="B28097" t="s">
        <v>3150</v>
      </c>
      <c r="C28097" t="s">
        <v>17</v>
      </c>
      <c r="D28097">
        <v>3.1061799584220701E-2</v>
      </c>
      <c r="E28097" t="s">
        <v>4524</v>
      </c>
      <c r="F28097" s="5">
        <v>60</v>
      </c>
    </row>
    <row r="28098" spans="1:6">
      <c r="A28098" t="s">
        <v>3149</v>
      </c>
      <c r="B28098" t="s">
        <v>3150</v>
      </c>
      <c r="C28098" t="s">
        <v>18</v>
      </c>
      <c r="D28098">
        <v>0.101272542796638</v>
      </c>
      <c r="E28098" t="s">
        <v>4524</v>
      </c>
      <c r="F28098" s="5">
        <v>60</v>
      </c>
    </row>
    <row r="28099" spans="1:6">
      <c r="A28099" t="s">
        <v>3149</v>
      </c>
      <c r="B28099" t="s">
        <v>3150</v>
      </c>
      <c r="C28099" t="s">
        <v>19</v>
      </c>
      <c r="D28099">
        <v>6.63501108941561E-3</v>
      </c>
      <c r="E28099" t="s">
        <v>4524</v>
      </c>
      <c r="F28099" s="5">
        <v>60</v>
      </c>
    </row>
    <row r="28100" spans="1:6">
      <c r="A28100" t="s">
        <v>3151</v>
      </c>
      <c r="B28100" t="s">
        <v>3152</v>
      </c>
      <c r="C28100" t="s">
        <v>2</v>
      </c>
      <c r="D28100">
        <v>8.6731391585760403E-2</v>
      </c>
      <c r="E28100" t="s">
        <v>4524</v>
      </c>
      <c r="F28100" s="5">
        <v>60</v>
      </c>
    </row>
    <row r="28101" spans="1:6">
      <c r="A28101" t="s">
        <v>3151</v>
      </c>
      <c r="B28101" t="s">
        <v>3152</v>
      </c>
      <c r="C28101" t="s">
        <v>3</v>
      </c>
      <c r="D28101">
        <v>0.10571736785329</v>
      </c>
      <c r="E28101" t="s">
        <v>4524</v>
      </c>
      <c r="F28101" s="5">
        <v>60</v>
      </c>
    </row>
    <row r="28102" spans="1:6">
      <c r="A28102" t="s">
        <v>3151</v>
      </c>
      <c r="B28102" t="s">
        <v>3152</v>
      </c>
      <c r="C28102" t="s">
        <v>4</v>
      </c>
      <c r="D28102">
        <v>6.6504854368931707E-2</v>
      </c>
      <c r="E28102" t="s">
        <v>4524</v>
      </c>
      <c r="F28102" s="5">
        <v>60</v>
      </c>
    </row>
    <row r="28103" spans="1:6">
      <c r="A28103" t="s">
        <v>3151</v>
      </c>
      <c r="B28103" t="s">
        <v>3152</v>
      </c>
      <c r="C28103" t="s">
        <v>5</v>
      </c>
      <c r="D28103">
        <v>0.22745811611642</v>
      </c>
      <c r="E28103" t="s">
        <v>4524</v>
      </c>
      <c r="F28103" s="5">
        <v>60</v>
      </c>
    </row>
    <row r="28104" spans="1:6">
      <c r="A28104" t="s">
        <v>3151</v>
      </c>
      <c r="B28104" t="s">
        <v>3152</v>
      </c>
      <c r="C28104" t="s">
        <v>6</v>
      </c>
      <c r="D28104">
        <v>0.12611965099431399</v>
      </c>
      <c r="E28104" t="s">
        <v>4524</v>
      </c>
      <c r="F28104" s="5">
        <v>60</v>
      </c>
    </row>
    <row r="28105" spans="1:6">
      <c r="A28105" t="s">
        <v>3151</v>
      </c>
      <c r="B28105" t="s">
        <v>3152</v>
      </c>
      <c r="C28105" t="s">
        <v>7</v>
      </c>
      <c r="D28105">
        <v>4.9795037756203003E-2</v>
      </c>
      <c r="E28105" t="s">
        <v>4524</v>
      </c>
      <c r="F28105" s="5">
        <v>60</v>
      </c>
    </row>
    <row r="28106" spans="1:6">
      <c r="A28106" t="s">
        <v>3151</v>
      </c>
      <c r="B28106" t="s">
        <v>3152</v>
      </c>
      <c r="C28106" t="s">
        <v>8</v>
      </c>
      <c r="D28106">
        <v>0.112189859762675</v>
      </c>
      <c r="E28106" t="s">
        <v>4524</v>
      </c>
      <c r="F28106" s="5">
        <v>60</v>
      </c>
    </row>
    <row r="28107" spans="1:6">
      <c r="A28107" t="s">
        <v>3151</v>
      </c>
      <c r="B28107" t="s">
        <v>3152</v>
      </c>
      <c r="C28107" t="s">
        <v>9</v>
      </c>
      <c r="D28107">
        <v>4.1316073354908403E-2</v>
      </c>
      <c r="E28107" t="s">
        <v>4524</v>
      </c>
      <c r="F28107" s="5">
        <v>60</v>
      </c>
    </row>
    <row r="28108" spans="1:6">
      <c r="A28108" t="s">
        <v>3151</v>
      </c>
      <c r="B28108" t="s">
        <v>3152</v>
      </c>
      <c r="C28108" t="s">
        <v>10</v>
      </c>
      <c r="D28108">
        <v>0.14714307217870201</v>
      </c>
      <c r="E28108" t="s">
        <v>4524</v>
      </c>
      <c r="F28108" s="5">
        <v>60</v>
      </c>
    </row>
    <row r="28109" spans="1:6">
      <c r="A28109" t="s">
        <v>3151</v>
      </c>
      <c r="B28109" t="s">
        <v>3152</v>
      </c>
      <c r="C28109" t="s">
        <v>11</v>
      </c>
      <c r="D28109">
        <v>6.7697771768253007E-2</v>
      </c>
      <c r="E28109" t="s">
        <v>4524</v>
      </c>
      <c r="F28109" s="5">
        <v>60</v>
      </c>
    </row>
    <row r="28110" spans="1:6">
      <c r="A28110" t="s">
        <v>3151</v>
      </c>
      <c r="B28110" t="s">
        <v>3152</v>
      </c>
      <c r="C28110" t="s">
        <v>12</v>
      </c>
      <c r="D28110">
        <v>5.4522792640385398E-2</v>
      </c>
      <c r="E28110" t="s">
        <v>4524</v>
      </c>
      <c r="F28110" s="5">
        <v>60</v>
      </c>
    </row>
    <row r="28111" spans="1:6">
      <c r="A28111" t="s">
        <v>3151</v>
      </c>
      <c r="B28111" t="s">
        <v>3152</v>
      </c>
      <c r="C28111" t="s">
        <v>13</v>
      </c>
      <c r="D28111">
        <v>8.3733002411378904E-2</v>
      </c>
      <c r="E28111" t="s">
        <v>4524</v>
      </c>
      <c r="F28111" s="5">
        <v>60</v>
      </c>
    </row>
    <row r="28112" spans="1:6">
      <c r="A28112" t="s">
        <v>3151</v>
      </c>
      <c r="B28112" t="s">
        <v>3152</v>
      </c>
      <c r="C28112" t="s">
        <v>14</v>
      </c>
      <c r="D28112">
        <v>5.9342775283896497E-2</v>
      </c>
      <c r="E28112" t="s">
        <v>4524</v>
      </c>
      <c r="F28112" s="5">
        <v>60</v>
      </c>
    </row>
    <row r="28113" spans="1:6">
      <c r="A28113" t="s">
        <v>3151</v>
      </c>
      <c r="B28113" t="s">
        <v>3152</v>
      </c>
      <c r="C28113" t="s">
        <v>15</v>
      </c>
      <c r="D28113">
        <v>7.7963046071654302E-2</v>
      </c>
      <c r="E28113" t="s">
        <v>4524</v>
      </c>
      <c r="F28113" s="5">
        <v>60</v>
      </c>
    </row>
    <row r="28114" spans="1:6">
      <c r="A28114" t="s">
        <v>3151</v>
      </c>
      <c r="B28114" t="s">
        <v>3152</v>
      </c>
      <c r="C28114" t="s">
        <v>16</v>
      </c>
      <c r="D28114">
        <v>7.1490521575487298E-2</v>
      </c>
      <c r="E28114" t="s">
        <v>4524</v>
      </c>
      <c r="F28114" s="5">
        <v>60</v>
      </c>
    </row>
    <row r="28115" spans="1:6">
      <c r="A28115" t="s">
        <v>3151</v>
      </c>
      <c r="B28115" t="s">
        <v>3152</v>
      </c>
      <c r="C28115" t="s">
        <v>17</v>
      </c>
      <c r="D28115">
        <v>3.2286217605477001E-2</v>
      </c>
      <c r="E28115" t="s">
        <v>4524</v>
      </c>
      <c r="F28115" s="5">
        <v>60</v>
      </c>
    </row>
    <row r="28116" spans="1:6">
      <c r="A28116" t="s">
        <v>3151</v>
      </c>
      <c r="B28116" t="s">
        <v>3152</v>
      </c>
      <c r="C28116" t="s">
        <v>18</v>
      </c>
      <c r="D28116">
        <v>9.9312227981711895E-2</v>
      </c>
      <c r="E28116" t="s">
        <v>4524</v>
      </c>
      <c r="F28116" s="5">
        <v>60</v>
      </c>
    </row>
    <row r="28117" spans="1:6">
      <c r="A28117" t="s">
        <v>3151</v>
      </c>
      <c r="B28117" t="s">
        <v>3152</v>
      </c>
      <c r="C28117" t="s">
        <v>19</v>
      </c>
      <c r="D28117">
        <v>6.2180478894006703E-3</v>
      </c>
      <c r="E28117" t="s">
        <v>4524</v>
      </c>
      <c r="F28117" s="5">
        <v>60</v>
      </c>
    </row>
    <row r="28118" spans="1:6">
      <c r="A28118" t="s">
        <v>3153</v>
      </c>
      <c r="B28118" t="s">
        <v>3154</v>
      </c>
      <c r="C28118" t="s">
        <v>2</v>
      </c>
      <c r="D28118">
        <v>0.15446623093681899</v>
      </c>
      <c r="E28118" t="s">
        <v>4525</v>
      </c>
      <c r="F28118" s="5">
        <v>100</v>
      </c>
    </row>
    <row r="28119" spans="1:6">
      <c r="A28119" t="s">
        <v>3153</v>
      </c>
      <c r="B28119" t="s">
        <v>3154</v>
      </c>
      <c r="C28119" t="s">
        <v>3</v>
      </c>
      <c r="D28119">
        <v>0.176034858387799</v>
      </c>
      <c r="E28119" t="s">
        <v>4525</v>
      </c>
      <c r="F28119" s="5">
        <v>100</v>
      </c>
    </row>
    <row r="28120" spans="1:6">
      <c r="A28120" t="s">
        <v>3153</v>
      </c>
      <c r="B28120" t="s">
        <v>3154</v>
      </c>
      <c r="C28120" t="s">
        <v>4</v>
      </c>
      <c r="D28120">
        <v>0.133333333333333</v>
      </c>
      <c r="E28120" t="s">
        <v>4525</v>
      </c>
      <c r="F28120" s="5">
        <v>100</v>
      </c>
    </row>
    <row r="28121" spans="1:6">
      <c r="A28121" t="s">
        <v>3153</v>
      </c>
      <c r="B28121" t="s">
        <v>3154</v>
      </c>
      <c r="C28121" t="s">
        <v>5</v>
      </c>
      <c r="D28121">
        <v>0.22378980159509901</v>
      </c>
      <c r="E28121" t="s">
        <v>4525</v>
      </c>
      <c r="F28121" s="5">
        <v>100</v>
      </c>
    </row>
    <row r="28122" spans="1:6">
      <c r="A28122" t="s">
        <v>3153</v>
      </c>
      <c r="B28122" t="s">
        <v>3154</v>
      </c>
      <c r="C28122" t="s">
        <v>6</v>
      </c>
      <c r="D28122">
        <v>0.19045012556913099</v>
      </c>
      <c r="E28122" t="s">
        <v>4525</v>
      </c>
      <c r="F28122" s="5">
        <v>100</v>
      </c>
    </row>
    <row r="28123" spans="1:6">
      <c r="A28123" t="s">
        <v>3153</v>
      </c>
      <c r="B28123" t="s">
        <v>3154</v>
      </c>
      <c r="C28123" t="s">
        <v>7</v>
      </c>
      <c r="D28123">
        <v>0.114117647058823</v>
      </c>
      <c r="E28123" t="s">
        <v>4525</v>
      </c>
      <c r="F28123" s="5">
        <v>100</v>
      </c>
    </row>
    <row r="28124" spans="1:6">
      <c r="A28124" t="s">
        <v>3153</v>
      </c>
      <c r="B28124" t="s">
        <v>3154</v>
      </c>
      <c r="C28124" t="s">
        <v>8</v>
      </c>
      <c r="D28124">
        <v>0.200435729847494</v>
      </c>
      <c r="E28124" t="s">
        <v>4525</v>
      </c>
      <c r="F28124" s="5">
        <v>100</v>
      </c>
    </row>
    <row r="28125" spans="1:6">
      <c r="A28125" t="s">
        <v>3153</v>
      </c>
      <c r="B28125" t="s">
        <v>3154</v>
      </c>
      <c r="C28125" t="s">
        <v>9</v>
      </c>
      <c r="D28125">
        <v>9.3965141612200598E-2</v>
      </c>
      <c r="E28125" t="s">
        <v>4525</v>
      </c>
      <c r="F28125" s="5">
        <v>100</v>
      </c>
    </row>
    <row r="28126" spans="1:6">
      <c r="A28126" t="s">
        <v>3153</v>
      </c>
      <c r="B28126" t="s">
        <v>3154</v>
      </c>
      <c r="C28126" t="s">
        <v>10</v>
      </c>
      <c r="D28126">
        <v>0.13987423654787201</v>
      </c>
      <c r="E28126" t="s">
        <v>4525</v>
      </c>
      <c r="F28126" s="5">
        <v>100</v>
      </c>
    </row>
    <row r="28127" spans="1:6">
      <c r="A28127" t="s">
        <v>3153</v>
      </c>
      <c r="B28127" t="s">
        <v>3154</v>
      </c>
      <c r="C28127" t="s">
        <v>11</v>
      </c>
      <c r="D28127">
        <v>0.134211959654988</v>
      </c>
      <c r="E28127" t="s">
        <v>4525</v>
      </c>
      <c r="F28127" s="5">
        <v>100</v>
      </c>
    </row>
    <row r="28128" spans="1:6">
      <c r="A28128" t="s">
        <v>3153</v>
      </c>
      <c r="B28128" t="s">
        <v>3154</v>
      </c>
      <c r="C28128" t="s">
        <v>12</v>
      </c>
      <c r="D28128">
        <v>3.9843352193156698E-2</v>
      </c>
      <c r="E28128" t="s">
        <v>4525</v>
      </c>
      <c r="F28128" s="5">
        <v>100</v>
      </c>
    </row>
    <row r="28129" spans="1:6">
      <c r="A28129" t="s">
        <v>3153</v>
      </c>
      <c r="B28129" t="s">
        <v>3154</v>
      </c>
      <c r="C28129" t="s">
        <v>13</v>
      </c>
      <c r="D28129">
        <v>6.7996519749106393E-2</v>
      </c>
      <c r="E28129" t="s">
        <v>4525</v>
      </c>
      <c r="F28129" s="5">
        <v>100</v>
      </c>
    </row>
    <row r="28130" spans="1:6">
      <c r="A28130" t="s">
        <v>3153</v>
      </c>
      <c r="B28130" t="s">
        <v>3154</v>
      </c>
      <c r="C28130" t="s">
        <v>14</v>
      </c>
      <c r="D28130">
        <v>0.149513568868407</v>
      </c>
      <c r="E28130" t="s">
        <v>4525</v>
      </c>
      <c r="F28130" s="5">
        <v>100</v>
      </c>
    </row>
    <row r="28131" spans="1:6">
      <c r="A28131" t="s">
        <v>3153</v>
      </c>
      <c r="B28131" t="s">
        <v>3154</v>
      </c>
      <c r="C28131" t="s">
        <v>15</v>
      </c>
      <c r="D28131">
        <v>0.12899047624250301</v>
      </c>
      <c r="E28131" t="s">
        <v>4525</v>
      </c>
      <c r="F28131" s="5">
        <v>100</v>
      </c>
    </row>
    <row r="28132" spans="1:6">
      <c r="A28132" t="s">
        <v>3153</v>
      </c>
      <c r="B28132" t="s">
        <v>3154</v>
      </c>
      <c r="C28132" t="s">
        <v>16</v>
      </c>
      <c r="D28132">
        <v>0.12777591747426101</v>
      </c>
      <c r="E28132" t="s">
        <v>4525</v>
      </c>
      <c r="F28132" s="5">
        <v>100</v>
      </c>
    </row>
    <row r="28133" spans="1:6">
      <c r="A28133" t="s">
        <v>3153</v>
      </c>
      <c r="B28133" t="s">
        <v>3154</v>
      </c>
      <c r="C28133" t="s">
        <v>17</v>
      </c>
      <c r="D28133">
        <v>2.5118690966849599E-2</v>
      </c>
      <c r="E28133" t="s">
        <v>4525</v>
      </c>
      <c r="F28133" s="5">
        <v>100</v>
      </c>
    </row>
    <row r="28134" spans="1:6">
      <c r="A28134" t="s">
        <v>3153</v>
      </c>
      <c r="B28134" t="s">
        <v>3154</v>
      </c>
      <c r="C28134" t="s">
        <v>18</v>
      </c>
      <c r="D28134">
        <v>0.156606648525245</v>
      </c>
      <c r="E28134" t="s">
        <v>4525</v>
      </c>
      <c r="F28134" s="5">
        <v>100</v>
      </c>
    </row>
    <row r="28135" spans="1:6">
      <c r="A28135" t="s">
        <v>3153</v>
      </c>
      <c r="B28135" t="s">
        <v>3154</v>
      </c>
      <c r="C28135" t="s">
        <v>19</v>
      </c>
      <c r="D28135">
        <v>6.5063908704357902E-3</v>
      </c>
      <c r="E28135" t="s">
        <v>4525</v>
      </c>
      <c r="F28135" s="5">
        <v>100</v>
      </c>
    </row>
    <row r="28136" spans="1:6">
      <c r="A28136" t="s">
        <v>3155</v>
      </c>
      <c r="B28136" t="s">
        <v>3156</v>
      </c>
      <c r="C28136" t="s">
        <v>2</v>
      </c>
      <c r="D28136">
        <v>0.113782542113323</v>
      </c>
      <c r="E28136" t="s">
        <v>4525</v>
      </c>
      <c r="F28136" s="5">
        <v>100</v>
      </c>
    </row>
    <row r="28137" spans="1:6">
      <c r="A28137" t="s">
        <v>3155</v>
      </c>
      <c r="B28137" t="s">
        <v>3156</v>
      </c>
      <c r="C28137" t="s">
        <v>3</v>
      </c>
      <c r="D28137">
        <v>0.130474732006126</v>
      </c>
      <c r="E28137" t="s">
        <v>4525</v>
      </c>
      <c r="F28137" s="5">
        <v>100</v>
      </c>
    </row>
    <row r="28138" spans="1:6">
      <c r="A28138" t="s">
        <v>3155</v>
      </c>
      <c r="B28138" t="s">
        <v>3156</v>
      </c>
      <c r="C28138" t="s">
        <v>4</v>
      </c>
      <c r="D28138">
        <v>9.90045941807043E-2</v>
      </c>
      <c r="E28138" t="s">
        <v>4525</v>
      </c>
      <c r="F28138" s="5">
        <v>100</v>
      </c>
    </row>
    <row r="28139" spans="1:6">
      <c r="A28139" t="s">
        <v>3155</v>
      </c>
      <c r="B28139" t="s">
        <v>3156</v>
      </c>
      <c r="C28139" t="s">
        <v>5</v>
      </c>
      <c r="D28139">
        <v>0.21553175418175599</v>
      </c>
      <c r="E28139" t="s">
        <v>4525</v>
      </c>
      <c r="F28139" s="5">
        <v>100</v>
      </c>
    </row>
    <row r="28140" spans="1:6">
      <c r="A28140" t="s">
        <v>3155</v>
      </c>
      <c r="B28140" t="s">
        <v>3156</v>
      </c>
      <c r="C28140" t="s">
        <v>6</v>
      </c>
      <c r="D28140">
        <v>0.16811647241830799</v>
      </c>
      <c r="E28140" t="s">
        <v>4525</v>
      </c>
      <c r="F28140" s="5">
        <v>100</v>
      </c>
    </row>
    <row r="28141" spans="1:6">
      <c r="A28141" t="s">
        <v>3155</v>
      </c>
      <c r="B28141" t="s">
        <v>3156</v>
      </c>
      <c r="C28141" t="s">
        <v>7</v>
      </c>
      <c r="D28141">
        <v>8.2235834609494698E-2</v>
      </c>
      <c r="E28141" t="s">
        <v>4525</v>
      </c>
      <c r="F28141" s="5">
        <v>100</v>
      </c>
    </row>
    <row r="28142" spans="1:6">
      <c r="A28142" t="s">
        <v>3155</v>
      </c>
      <c r="B28142" t="s">
        <v>3156</v>
      </c>
      <c r="C28142" t="s">
        <v>8</v>
      </c>
      <c r="D28142">
        <v>0.15620214395099499</v>
      </c>
      <c r="E28142" t="s">
        <v>4525</v>
      </c>
      <c r="F28142" s="5">
        <v>100</v>
      </c>
    </row>
    <row r="28143" spans="1:6">
      <c r="A28143" t="s">
        <v>3155</v>
      </c>
      <c r="B28143" t="s">
        <v>3156</v>
      </c>
      <c r="C28143" t="s">
        <v>9</v>
      </c>
      <c r="D28143">
        <v>6.7320061255742705E-2</v>
      </c>
      <c r="E28143" t="s">
        <v>4525</v>
      </c>
      <c r="F28143" s="5">
        <v>100</v>
      </c>
    </row>
    <row r="28144" spans="1:6">
      <c r="A28144" t="s">
        <v>3155</v>
      </c>
      <c r="B28144" t="s">
        <v>3156</v>
      </c>
      <c r="C28144" t="s">
        <v>10</v>
      </c>
      <c r="D28144">
        <v>0.13500104554741699</v>
      </c>
      <c r="E28144" t="s">
        <v>4525</v>
      </c>
      <c r="F28144" s="5">
        <v>100</v>
      </c>
    </row>
    <row r="28145" spans="1:6">
      <c r="A28145" t="s">
        <v>3155</v>
      </c>
      <c r="B28145" t="s">
        <v>3156</v>
      </c>
      <c r="C28145" t="s">
        <v>11</v>
      </c>
      <c r="D28145">
        <v>0.10499543224975</v>
      </c>
      <c r="E28145" t="s">
        <v>4525</v>
      </c>
      <c r="F28145" s="5">
        <v>100</v>
      </c>
    </row>
    <row r="28146" spans="1:6">
      <c r="A28146" t="s">
        <v>3155</v>
      </c>
      <c r="B28146" t="s">
        <v>3156</v>
      </c>
      <c r="C28146" t="s">
        <v>12</v>
      </c>
      <c r="D28146">
        <v>4.2168609157187002E-2</v>
      </c>
      <c r="E28146" t="s">
        <v>4525</v>
      </c>
      <c r="F28146" s="5">
        <v>100</v>
      </c>
    </row>
    <row r="28147" spans="1:6">
      <c r="A28147" t="s">
        <v>3155</v>
      </c>
      <c r="B28147" t="s">
        <v>3156</v>
      </c>
      <c r="C28147" t="s">
        <v>13</v>
      </c>
      <c r="D28147">
        <v>6.9077037632331306E-2</v>
      </c>
      <c r="E28147" t="s">
        <v>4525</v>
      </c>
      <c r="F28147" s="5">
        <v>100</v>
      </c>
    </row>
    <row r="28148" spans="1:6">
      <c r="A28148" t="s">
        <v>3155</v>
      </c>
      <c r="B28148" t="s">
        <v>3156</v>
      </c>
      <c r="C28148" t="s">
        <v>14</v>
      </c>
      <c r="D28148">
        <v>0.116318476541763</v>
      </c>
      <c r="E28148" t="s">
        <v>4525</v>
      </c>
      <c r="F28148" s="5">
        <v>100</v>
      </c>
    </row>
    <row r="28149" spans="1:6">
      <c r="A28149" t="s">
        <v>3155</v>
      </c>
      <c r="B28149" t="s">
        <v>3156</v>
      </c>
      <c r="C28149" t="s">
        <v>15</v>
      </c>
      <c r="D28149">
        <v>0.110074016454387</v>
      </c>
      <c r="E28149" t="s">
        <v>4525</v>
      </c>
      <c r="F28149" s="5">
        <v>100</v>
      </c>
    </row>
    <row r="28150" spans="1:6">
      <c r="A28150" t="s">
        <v>3155</v>
      </c>
      <c r="B28150" t="s">
        <v>3156</v>
      </c>
      <c r="C28150" t="s">
        <v>16</v>
      </c>
      <c r="D28150">
        <v>0.10397160013882099</v>
      </c>
      <c r="E28150" t="s">
        <v>4525</v>
      </c>
      <c r="F28150" s="5">
        <v>100</v>
      </c>
    </row>
    <row r="28151" spans="1:6">
      <c r="A28151" t="s">
        <v>3155</v>
      </c>
      <c r="B28151" t="s">
        <v>3156</v>
      </c>
      <c r="C28151" t="s">
        <v>17</v>
      </c>
      <c r="D28151">
        <v>2.4847825252977501E-2</v>
      </c>
      <c r="E28151" t="s">
        <v>4525</v>
      </c>
      <c r="F28151" s="5">
        <v>100</v>
      </c>
    </row>
    <row r="28152" spans="1:6">
      <c r="A28152" t="s">
        <v>3155</v>
      </c>
      <c r="B28152" t="s">
        <v>3156</v>
      </c>
      <c r="C28152" t="s">
        <v>18</v>
      </c>
      <c r="D28152">
        <v>0.13558939212965199</v>
      </c>
      <c r="E28152" t="s">
        <v>4525</v>
      </c>
      <c r="F28152" s="5">
        <v>100</v>
      </c>
    </row>
    <row r="28153" spans="1:6">
      <c r="A28153" t="s">
        <v>3155</v>
      </c>
      <c r="B28153" t="s">
        <v>3156</v>
      </c>
      <c r="C28153" t="s">
        <v>19</v>
      </c>
      <c r="D28153">
        <v>6.4261877252615798E-3</v>
      </c>
      <c r="E28153" t="s">
        <v>4525</v>
      </c>
      <c r="F28153" s="5">
        <v>100</v>
      </c>
    </row>
    <row r="28154" spans="1:6">
      <c r="A28154" t="s">
        <v>3157</v>
      </c>
      <c r="B28154" t="s">
        <v>3158</v>
      </c>
      <c r="C28154" t="s">
        <v>2</v>
      </c>
      <c r="D28154">
        <v>9.4821634062140406E-2</v>
      </c>
      <c r="E28154" t="s">
        <v>4525</v>
      </c>
      <c r="F28154" s="5">
        <v>100</v>
      </c>
    </row>
    <row r="28155" spans="1:6">
      <c r="A28155" t="s">
        <v>3157</v>
      </c>
      <c r="B28155" t="s">
        <v>3158</v>
      </c>
      <c r="C28155" t="s">
        <v>3</v>
      </c>
      <c r="D28155">
        <v>0.1102416570771</v>
      </c>
      <c r="E28155" t="s">
        <v>4525</v>
      </c>
      <c r="F28155" s="5">
        <v>100</v>
      </c>
    </row>
    <row r="28156" spans="1:6">
      <c r="A28156" t="s">
        <v>3157</v>
      </c>
      <c r="B28156" t="s">
        <v>3158</v>
      </c>
      <c r="C28156" t="s">
        <v>4</v>
      </c>
      <c r="D28156">
        <v>7.9746835443037706E-2</v>
      </c>
      <c r="E28156" t="s">
        <v>4525</v>
      </c>
      <c r="F28156" s="5">
        <v>100</v>
      </c>
    </row>
    <row r="28157" spans="1:6">
      <c r="A28157" t="s">
        <v>3157</v>
      </c>
      <c r="B28157" t="s">
        <v>3158</v>
      </c>
      <c r="C28157" t="s">
        <v>5</v>
      </c>
      <c r="D28157">
        <v>0.22703487223761901</v>
      </c>
      <c r="E28157" t="s">
        <v>4525</v>
      </c>
      <c r="F28157" s="5">
        <v>100</v>
      </c>
    </row>
    <row r="28158" spans="1:6">
      <c r="A28158" t="s">
        <v>3157</v>
      </c>
      <c r="B28158" t="s">
        <v>3158</v>
      </c>
      <c r="C28158" t="s">
        <v>6</v>
      </c>
      <c r="D28158">
        <v>0.16023835750979001</v>
      </c>
      <c r="E28158" t="s">
        <v>4525</v>
      </c>
      <c r="F28158" s="5">
        <v>100</v>
      </c>
    </row>
    <row r="28159" spans="1:6">
      <c r="A28159" t="s">
        <v>3157</v>
      </c>
      <c r="B28159" t="s">
        <v>3158</v>
      </c>
      <c r="C28159" t="s">
        <v>7</v>
      </c>
      <c r="D28159">
        <v>6.4050632911392499E-2</v>
      </c>
      <c r="E28159" t="s">
        <v>4525</v>
      </c>
      <c r="F28159" s="5">
        <v>100</v>
      </c>
    </row>
    <row r="28160" spans="1:6">
      <c r="A28160" t="s">
        <v>3157</v>
      </c>
      <c r="B28160" t="s">
        <v>3158</v>
      </c>
      <c r="C28160" t="s">
        <v>8</v>
      </c>
      <c r="D28160">
        <v>0.15880322209436101</v>
      </c>
      <c r="E28160" t="s">
        <v>4525</v>
      </c>
      <c r="F28160" s="5">
        <v>100</v>
      </c>
    </row>
    <row r="28161" spans="1:6">
      <c r="A28161" t="s">
        <v>3157</v>
      </c>
      <c r="B28161" t="s">
        <v>3158</v>
      </c>
      <c r="C28161" t="s">
        <v>9</v>
      </c>
      <c r="D28161">
        <v>5.1990794016110398E-2</v>
      </c>
      <c r="E28161" t="s">
        <v>4525</v>
      </c>
      <c r="F28161" s="5">
        <v>100</v>
      </c>
    </row>
    <row r="28162" spans="1:6">
      <c r="A28162" t="s">
        <v>3157</v>
      </c>
      <c r="B28162" t="s">
        <v>3158</v>
      </c>
      <c r="C28162" t="s">
        <v>10</v>
      </c>
      <c r="D28162">
        <v>0.143875582566034</v>
      </c>
      <c r="E28162" t="s">
        <v>4525</v>
      </c>
      <c r="F28162" s="5">
        <v>100</v>
      </c>
    </row>
    <row r="28163" spans="1:6">
      <c r="A28163" t="s">
        <v>3157</v>
      </c>
      <c r="B28163" t="s">
        <v>3158</v>
      </c>
      <c r="C28163" t="s">
        <v>11</v>
      </c>
      <c r="D28163">
        <v>9.3970109254906606E-2</v>
      </c>
      <c r="E28163" t="s">
        <v>4525</v>
      </c>
      <c r="F28163" s="5">
        <v>100</v>
      </c>
    </row>
    <row r="28164" spans="1:6">
      <c r="A28164" t="s">
        <v>3157</v>
      </c>
      <c r="B28164" t="s">
        <v>3158</v>
      </c>
      <c r="C28164" t="s">
        <v>12</v>
      </c>
      <c r="D28164">
        <v>4.8666578587317197E-2</v>
      </c>
      <c r="E28164" t="s">
        <v>4525</v>
      </c>
      <c r="F28164" s="5">
        <v>100</v>
      </c>
    </row>
    <row r="28165" spans="1:6">
      <c r="A28165" t="s">
        <v>3157</v>
      </c>
      <c r="B28165" t="s">
        <v>3158</v>
      </c>
      <c r="C28165" t="s">
        <v>13</v>
      </c>
      <c r="D28165">
        <v>7.4543301585028796E-2</v>
      </c>
      <c r="E28165" t="s">
        <v>4525</v>
      </c>
      <c r="F28165" s="5">
        <v>100</v>
      </c>
    </row>
    <row r="28166" spans="1:6">
      <c r="A28166" t="s">
        <v>3157</v>
      </c>
      <c r="B28166" t="s">
        <v>3158</v>
      </c>
      <c r="C28166" t="s">
        <v>14</v>
      </c>
      <c r="D28166">
        <v>0.118132853943388</v>
      </c>
      <c r="E28166" t="s">
        <v>4525</v>
      </c>
      <c r="F28166" s="5">
        <v>100</v>
      </c>
    </row>
    <row r="28167" spans="1:6">
      <c r="A28167" t="s">
        <v>3157</v>
      </c>
      <c r="B28167" t="s">
        <v>3158</v>
      </c>
      <c r="C28167" t="s">
        <v>15</v>
      </c>
      <c r="D28167">
        <v>0.101636151889943</v>
      </c>
      <c r="E28167" t="s">
        <v>4525</v>
      </c>
      <c r="F28167" s="5">
        <v>100</v>
      </c>
    </row>
    <row r="28168" spans="1:6">
      <c r="A28168" t="s">
        <v>3157</v>
      </c>
      <c r="B28168" t="s">
        <v>3158</v>
      </c>
      <c r="C28168" t="s">
        <v>16</v>
      </c>
      <c r="D28168">
        <v>9.4780307917738393E-2</v>
      </c>
      <c r="E28168" t="s">
        <v>4525</v>
      </c>
      <c r="F28168" s="5">
        <v>100</v>
      </c>
    </row>
    <row r="28169" spans="1:6">
      <c r="A28169" t="s">
        <v>3157</v>
      </c>
      <c r="B28169" t="s">
        <v>3158</v>
      </c>
      <c r="C28169" t="s">
        <v>17</v>
      </c>
      <c r="D28169">
        <v>2.9840098153287701E-2</v>
      </c>
      <c r="E28169" t="s">
        <v>4525</v>
      </c>
      <c r="F28169" s="5">
        <v>100</v>
      </c>
    </row>
    <row r="28170" spans="1:6">
      <c r="A28170" t="s">
        <v>3157</v>
      </c>
      <c r="B28170" t="s">
        <v>3158</v>
      </c>
      <c r="C28170" t="s">
        <v>18</v>
      </c>
      <c r="D28170">
        <v>0.12759278922050299</v>
      </c>
      <c r="E28170" t="s">
        <v>4525</v>
      </c>
      <c r="F28170" s="5">
        <v>100</v>
      </c>
    </row>
    <row r="28171" spans="1:6">
      <c r="A28171" t="s">
        <v>3157</v>
      </c>
      <c r="B28171" t="s">
        <v>3158</v>
      </c>
      <c r="C28171" t="s">
        <v>19</v>
      </c>
      <c r="D28171">
        <v>1.0015656435134E-2</v>
      </c>
      <c r="E28171" t="s">
        <v>4525</v>
      </c>
      <c r="F28171" s="5">
        <v>100</v>
      </c>
    </row>
    <row r="28172" spans="1:6">
      <c r="A28172" t="s">
        <v>3159</v>
      </c>
      <c r="B28172" t="s">
        <v>3160</v>
      </c>
      <c r="C28172" t="s">
        <v>2</v>
      </c>
      <c r="D28172">
        <v>8.4073672806067201E-2</v>
      </c>
      <c r="E28172" t="s">
        <v>4525</v>
      </c>
      <c r="F28172" s="5">
        <v>100</v>
      </c>
    </row>
    <row r="28173" spans="1:6">
      <c r="A28173" t="s">
        <v>3159</v>
      </c>
      <c r="B28173" t="s">
        <v>3160</v>
      </c>
      <c r="C28173" t="s">
        <v>3</v>
      </c>
      <c r="D28173">
        <v>9.7724810400867099E-2</v>
      </c>
      <c r="E28173" t="s">
        <v>4525</v>
      </c>
      <c r="F28173" s="5">
        <v>100</v>
      </c>
    </row>
    <row r="28174" spans="1:6">
      <c r="A28174" t="s">
        <v>3159</v>
      </c>
      <c r="B28174" t="s">
        <v>3160</v>
      </c>
      <c r="C28174" t="s">
        <v>4</v>
      </c>
      <c r="D28174">
        <v>7.3401950162513302E-2</v>
      </c>
      <c r="E28174" t="s">
        <v>4525</v>
      </c>
      <c r="F28174" s="5">
        <v>100</v>
      </c>
    </row>
    <row r="28175" spans="1:6">
      <c r="A28175" t="s">
        <v>3159</v>
      </c>
      <c r="B28175" t="s">
        <v>3160</v>
      </c>
      <c r="C28175" t="s">
        <v>5</v>
      </c>
      <c r="D28175">
        <v>0.22524673097762701</v>
      </c>
      <c r="E28175" t="s">
        <v>4525</v>
      </c>
      <c r="F28175" s="5">
        <v>100</v>
      </c>
    </row>
    <row r="28176" spans="1:6">
      <c r="A28176" t="s">
        <v>3159</v>
      </c>
      <c r="B28176" t="s">
        <v>3160</v>
      </c>
      <c r="C28176" t="s">
        <v>6</v>
      </c>
      <c r="D28176">
        <v>0.15264311608342401</v>
      </c>
      <c r="E28176" t="s">
        <v>4525</v>
      </c>
      <c r="F28176" s="5">
        <v>100</v>
      </c>
    </row>
    <row r="28177" spans="1:6">
      <c r="A28177" t="s">
        <v>3159</v>
      </c>
      <c r="B28177" t="s">
        <v>3160</v>
      </c>
      <c r="C28177" t="s">
        <v>7</v>
      </c>
      <c r="D28177">
        <v>5.9133261105092101E-2</v>
      </c>
      <c r="E28177" t="s">
        <v>4525</v>
      </c>
      <c r="F28177" s="5">
        <v>100</v>
      </c>
    </row>
    <row r="28178" spans="1:6">
      <c r="A28178" t="s">
        <v>3159</v>
      </c>
      <c r="B28178" t="s">
        <v>3160</v>
      </c>
      <c r="C28178" t="s">
        <v>8</v>
      </c>
      <c r="D28178">
        <v>0.13542795232936</v>
      </c>
      <c r="E28178" t="s">
        <v>4525</v>
      </c>
      <c r="F28178" s="5">
        <v>100</v>
      </c>
    </row>
    <row r="28179" spans="1:6">
      <c r="A28179" t="s">
        <v>3159</v>
      </c>
      <c r="B28179" t="s">
        <v>3160</v>
      </c>
      <c r="C28179" t="s">
        <v>9</v>
      </c>
      <c r="D28179">
        <v>4.8277356446370497E-2</v>
      </c>
      <c r="E28179" t="s">
        <v>4525</v>
      </c>
      <c r="F28179" s="5">
        <v>100</v>
      </c>
    </row>
    <row r="28180" spans="1:6">
      <c r="A28180" t="s">
        <v>3159</v>
      </c>
      <c r="B28180" t="s">
        <v>3160</v>
      </c>
      <c r="C28180" t="s">
        <v>10</v>
      </c>
      <c r="D28180">
        <v>0.142617708634969</v>
      </c>
      <c r="E28180" t="s">
        <v>4525</v>
      </c>
      <c r="F28180" s="5">
        <v>100</v>
      </c>
    </row>
    <row r="28181" spans="1:6">
      <c r="A28181" t="s">
        <v>3159</v>
      </c>
      <c r="B28181" t="s">
        <v>3160</v>
      </c>
      <c r="C28181" t="s">
        <v>11</v>
      </c>
      <c r="D28181">
        <v>8.36649881353555E-2</v>
      </c>
      <c r="E28181" t="s">
        <v>4525</v>
      </c>
      <c r="F28181" s="5">
        <v>100</v>
      </c>
    </row>
    <row r="28182" spans="1:6">
      <c r="A28182" t="s">
        <v>3159</v>
      </c>
      <c r="B28182" t="s">
        <v>3160</v>
      </c>
      <c r="C28182" t="s">
        <v>12</v>
      </c>
      <c r="D28182">
        <v>4.3145238447402798E-2</v>
      </c>
      <c r="E28182" t="s">
        <v>4525</v>
      </c>
      <c r="F28182" s="5">
        <v>100</v>
      </c>
    </row>
    <row r="28183" spans="1:6">
      <c r="A28183" t="s">
        <v>3159</v>
      </c>
      <c r="B28183" t="s">
        <v>3160</v>
      </c>
      <c r="C28183" t="s">
        <v>13</v>
      </c>
      <c r="D28183">
        <v>7.3405579114532798E-2</v>
      </c>
      <c r="E28183" t="s">
        <v>4525</v>
      </c>
      <c r="F28183" s="5">
        <v>100</v>
      </c>
    </row>
    <row r="28184" spans="1:6">
      <c r="A28184" t="s">
        <v>3159</v>
      </c>
      <c r="B28184" t="s">
        <v>3160</v>
      </c>
      <c r="C28184" t="s">
        <v>14</v>
      </c>
      <c r="D28184">
        <v>9.7767193178369904E-2</v>
      </c>
      <c r="E28184" t="s">
        <v>4525</v>
      </c>
      <c r="F28184" s="5">
        <v>100</v>
      </c>
    </row>
    <row r="28185" spans="1:6">
      <c r="A28185" t="s">
        <v>3159</v>
      </c>
      <c r="B28185" t="s">
        <v>3160</v>
      </c>
      <c r="C28185" t="s">
        <v>15</v>
      </c>
      <c r="D28185">
        <v>9.4788955380546602E-2</v>
      </c>
      <c r="E28185" t="s">
        <v>4525</v>
      </c>
      <c r="F28185" s="5">
        <v>100</v>
      </c>
    </row>
    <row r="28186" spans="1:6">
      <c r="A28186" t="s">
        <v>3159</v>
      </c>
      <c r="B28186" t="s">
        <v>3160</v>
      </c>
      <c r="C28186" t="s">
        <v>16</v>
      </c>
      <c r="D28186">
        <v>8.4936068139568194E-2</v>
      </c>
      <c r="E28186" t="s">
        <v>4525</v>
      </c>
      <c r="F28186" s="5">
        <v>100</v>
      </c>
    </row>
    <row r="28187" spans="1:6">
      <c r="A28187" t="s">
        <v>3159</v>
      </c>
      <c r="B28187" t="s">
        <v>3160</v>
      </c>
      <c r="C28187" t="s">
        <v>17</v>
      </c>
      <c r="D28187">
        <v>2.5841095655464202E-2</v>
      </c>
      <c r="E28187" t="s">
        <v>4525</v>
      </c>
      <c r="F28187" s="5">
        <v>100</v>
      </c>
    </row>
    <row r="28188" spans="1:6">
      <c r="A28188" t="s">
        <v>3159</v>
      </c>
      <c r="B28188" t="s">
        <v>3160</v>
      </c>
      <c r="C28188" t="s">
        <v>18</v>
      </c>
      <c r="D28188">
        <v>0.121676136436337</v>
      </c>
      <c r="E28188" t="s">
        <v>4525</v>
      </c>
      <c r="F28188" s="5">
        <v>100</v>
      </c>
    </row>
    <row r="28189" spans="1:6">
      <c r="A28189" t="s">
        <v>3159</v>
      </c>
      <c r="B28189" t="s">
        <v>3160</v>
      </c>
      <c r="C28189" t="s">
        <v>19</v>
      </c>
      <c r="D28189">
        <v>7.4705585117324103E-3</v>
      </c>
      <c r="E28189" t="s">
        <v>4525</v>
      </c>
      <c r="F28189" s="5">
        <v>100</v>
      </c>
    </row>
    <row r="28190" spans="1:6">
      <c r="A28190" t="s">
        <v>3161</v>
      </c>
      <c r="B28190" t="s">
        <v>3162</v>
      </c>
      <c r="C28190" t="s">
        <v>2</v>
      </c>
      <c r="D28190">
        <v>8.4573894282632095E-2</v>
      </c>
      <c r="E28190" t="s">
        <v>4525</v>
      </c>
      <c r="F28190" s="5">
        <v>100</v>
      </c>
    </row>
    <row r="28191" spans="1:6">
      <c r="A28191" t="s">
        <v>3161</v>
      </c>
      <c r="B28191" t="s">
        <v>3162</v>
      </c>
      <c r="C28191" t="s">
        <v>3</v>
      </c>
      <c r="D28191">
        <v>9.7087378640777003E-2</v>
      </c>
      <c r="E28191" t="s">
        <v>4525</v>
      </c>
      <c r="F28191" s="5">
        <v>100</v>
      </c>
    </row>
    <row r="28192" spans="1:6">
      <c r="A28192" t="s">
        <v>3161</v>
      </c>
      <c r="B28192" t="s">
        <v>3162</v>
      </c>
      <c r="C28192" t="s">
        <v>4</v>
      </c>
      <c r="D28192">
        <v>7.0765911542610194E-2</v>
      </c>
      <c r="E28192" t="s">
        <v>4525</v>
      </c>
      <c r="F28192" s="5">
        <v>100</v>
      </c>
    </row>
    <row r="28193" spans="1:6">
      <c r="A28193" t="s">
        <v>3161</v>
      </c>
      <c r="B28193" t="s">
        <v>3162</v>
      </c>
      <c r="C28193" t="s">
        <v>5</v>
      </c>
      <c r="D28193">
        <v>0.22348255872247</v>
      </c>
      <c r="E28193" t="s">
        <v>4525</v>
      </c>
      <c r="F28193" s="5">
        <v>100</v>
      </c>
    </row>
    <row r="28194" spans="1:6">
      <c r="A28194" t="s">
        <v>3161</v>
      </c>
      <c r="B28194" t="s">
        <v>3162</v>
      </c>
      <c r="C28194" t="s">
        <v>6</v>
      </c>
      <c r="D28194">
        <v>0.14629588150390299</v>
      </c>
      <c r="E28194" t="s">
        <v>4525</v>
      </c>
      <c r="F28194" s="5">
        <v>100</v>
      </c>
    </row>
    <row r="28195" spans="1:6">
      <c r="A28195" t="s">
        <v>3161</v>
      </c>
      <c r="B28195" t="s">
        <v>3162</v>
      </c>
      <c r="C28195" t="s">
        <v>7</v>
      </c>
      <c r="D28195">
        <v>5.7173678532901999E-2</v>
      </c>
      <c r="E28195" t="s">
        <v>4525</v>
      </c>
      <c r="F28195" s="5">
        <v>100</v>
      </c>
    </row>
    <row r="28196" spans="1:6">
      <c r="A28196" t="s">
        <v>3161</v>
      </c>
      <c r="B28196" t="s">
        <v>3162</v>
      </c>
      <c r="C28196" t="s">
        <v>8</v>
      </c>
      <c r="D28196">
        <v>0.127292340884573</v>
      </c>
      <c r="E28196" t="s">
        <v>4525</v>
      </c>
      <c r="F28196" s="5">
        <v>100</v>
      </c>
    </row>
    <row r="28197" spans="1:6">
      <c r="A28197" t="s">
        <v>3161</v>
      </c>
      <c r="B28197" t="s">
        <v>3162</v>
      </c>
      <c r="C28197" t="s">
        <v>9</v>
      </c>
      <c r="D28197">
        <v>4.62783171521036E-2</v>
      </c>
      <c r="E28197" t="s">
        <v>4525</v>
      </c>
      <c r="F28197" s="5">
        <v>100</v>
      </c>
    </row>
    <row r="28198" spans="1:6">
      <c r="A28198" t="s">
        <v>3161</v>
      </c>
      <c r="B28198" t="s">
        <v>3162</v>
      </c>
      <c r="C28198" t="s">
        <v>10</v>
      </c>
      <c r="D28198">
        <v>0.141490217218985</v>
      </c>
      <c r="E28198" t="s">
        <v>4525</v>
      </c>
      <c r="F28198" s="5">
        <v>100</v>
      </c>
    </row>
    <row r="28199" spans="1:6">
      <c r="A28199" t="s">
        <v>3161</v>
      </c>
      <c r="B28199" t="s">
        <v>3162</v>
      </c>
      <c r="C28199" t="s">
        <v>11</v>
      </c>
      <c r="D28199">
        <v>8.1669351195786805E-2</v>
      </c>
      <c r="E28199" t="s">
        <v>4525</v>
      </c>
      <c r="F28199" s="5">
        <v>100</v>
      </c>
    </row>
    <row r="28200" spans="1:6">
      <c r="A28200" t="s">
        <v>3161</v>
      </c>
      <c r="B28200" t="s">
        <v>3162</v>
      </c>
      <c r="C28200" t="s">
        <v>12</v>
      </c>
      <c r="D28200">
        <v>4.5853860252465801E-2</v>
      </c>
      <c r="E28200" t="s">
        <v>4525</v>
      </c>
      <c r="F28200" s="5">
        <v>100</v>
      </c>
    </row>
    <row r="28201" spans="1:6">
      <c r="A28201" t="s">
        <v>3161</v>
      </c>
      <c r="B28201" t="s">
        <v>3162</v>
      </c>
      <c r="C28201" t="s">
        <v>13</v>
      </c>
      <c r="D28201">
        <v>7.4645083381177493E-2</v>
      </c>
      <c r="E28201" t="s">
        <v>4525</v>
      </c>
      <c r="F28201" s="5">
        <v>100</v>
      </c>
    </row>
    <row r="28202" spans="1:6">
      <c r="A28202" t="s">
        <v>3161</v>
      </c>
      <c r="B28202" t="s">
        <v>3162</v>
      </c>
      <c r="C28202" t="s">
        <v>14</v>
      </c>
      <c r="D28202">
        <v>8.8216562796372799E-2</v>
      </c>
      <c r="E28202" t="s">
        <v>4525</v>
      </c>
      <c r="F28202" s="5">
        <v>100</v>
      </c>
    </row>
    <row r="28203" spans="1:6">
      <c r="A28203" t="s">
        <v>3161</v>
      </c>
      <c r="B28203" t="s">
        <v>3162</v>
      </c>
      <c r="C28203" t="s">
        <v>15</v>
      </c>
      <c r="D28203">
        <v>9.1630723395220298E-2</v>
      </c>
      <c r="E28203" t="s">
        <v>4525</v>
      </c>
      <c r="F28203" s="5">
        <v>100</v>
      </c>
    </row>
    <row r="28204" spans="1:6">
      <c r="A28204" t="s">
        <v>3161</v>
      </c>
      <c r="B28204" t="s">
        <v>3162</v>
      </c>
      <c r="C28204" t="s">
        <v>16</v>
      </c>
      <c r="D28204">
        <v>8.3887798381505896E-2</v>
      </c>
      <c r="E28204" t="s">
        <v>4525</v>
      </c>
      <c r="F28204" s="5">
        <v>100</v>
      </c>
    </row>
    <row r="28205" spans="1:6">
      <c r="A28205" t="s">
        <v>3161</v>
      </c>
      <c r="B28205" t="s">
        <v>3162</v>
      </c>
      <c r="C28205" t="s">
        <v>17</v>
      </c>
      <c r="D28205">
        <v>2.73434616088707E-2</v>
      </c>
      <c r="E28205" t="s">
        <v>4525</v>
      </c>
      <c r="F28205" s="5">
        <v>100</v>
      </c>
    </row>
    <row r="28206" spans="1:6">
      <c r="A28206" t="s">
        <v>3161</v>
      </c>
      <c r="B28206" t="s">
        <v>3162</v>
      </c>
      <c r="C28206" t="s">
        <v>18</v>
      </c>
      <c r="D28206">
        <v>0.117333225902355</v>
      </c>
      <c r="E28206" t="s">
        <v>4525</v>
      </c>
      <c r="F28206" s="5">
        <v>100</v>
      </c>
    </row>
    <row r="28207" spans="1:6">
      <c r="A28207" t="s">
        <v>3161</v>
      </c>
      <c r="B28207" t="s">
        <v>3162</v>
      </c>
      <c r="C28207" t="s">
        <v>19</v>
      </c>
      <c r="D28207">
        <v>7.5452679052978198E-3</v>
      </c>
      <c r="E28207" t="s">
        <v>4525</v>
      </c>
      <c r="F28207" s="5">
        <v>100</v>
      </c>
    </row>
    <row r="28208" spans="1:6">
      <c r="A28208" t="s">
        <v>3163</v>
      </c>
      <c r="B28208" t="s">
        <v>3164</v>
      </c>
      <c r="C28208" t="s">
        <v>2</v>
      </c>
      <c r="D28208">
        <v>8.1917211328976197E-2</v>
      </c>
      <c r="E28208" t="s">
        <v>4525</v>
      </c>
      <c r="F28208" s="5">
        <v>10</v>
      </c>
    </row>
    <row r="28209" spans="1:6">
      <c r="A28209" t="s">
        <v>3163</v>
      </c>
      <c r="B28209" t="s">
        <v>3164</v>
      </c>
      <c r="C28209" t="s">
        <v>3</v>
      </c>
      <c r="D28209">
        <v>9.41176470588235E-2</v>
      </c>
      <c r="E28209" t="s">
        <v>4525</v>
      </c>
      <c r="F28209" s="5">
        <v>10</v>
      </c>
    </row>
    <row r="28210" spans="1:6">
      <c r="A28210" t="s">
        <v>3163</v>
      </c>
      <c r="B28210" t="s">
        <v>3164</v>
      </c>
      <c r="C28210" t="s">
        <v>4</v>
      </c>
      <c r="D28210">
        <v>6.7973856209150502E-2</v>
      </c>
      <c r="E28210" t="s">
        <v>4525</v>
      </c>
      <c r="F28210" s="5">
        <v>10</v>
      </c>
    </row>
    <row r="28211" spans="1:6">
      <c r="A28211" t="s">
        <v>3163</v>
      </c>
      <c r="B28211" t="s">
        <v>3164</v>
      </c>
      <c r="C28211" t="s">
        <v>5</v>
      </c>
      <c r="D28211">
        <v>0.131011927372503</v>
      </c>
      <c r="E28211" t="s">
        <v>4525</v>
      </c>
      <c r="F28211" s="5">
        <v>10</v>
      </c>
    </row>
    <row r="28212" spans="1:6">
      <c r="A28212" t="s">
        <v>3163</v>
      </c>
      <c r="B28212" t="s">
        <v>3164</v>
      </c>
      <c r="C28212" t="s">
        <v>6</v>
      </c>
      <c r="D28212">
        <v>9.4939852022784293E-2</v>
      </c>
      <c r="E28212" t="s">
        <v>4525</v>
      </c>
      <c r="F28212" s="5">
        <v>10</v>
      </c>
    </row>
    <row r="28213" spans="1:6">
      <c r="A28213" t="s">
        <v>3163</v>
      </c>
      <c r="B28213" t="s">
        <v>3164</v>
      </c>
      <c r="C28213" t="s">
        <v>7</v>
      </c>
      <c r="D28213">
        <v>5.5904139433550902E-2</v>
      </c>
      <c r="E28213" t="s">
        <v>4525</v>
      </c>
      <c r="F28213" s="5">
        <v>10</v>
      </c>
    </row>
    <row r="28214" spans="1:6">
      <c r="A28214" t="s">
        <v>3163</v>
      </c>
      <c r="B28214" t="s">
        <v>3164</v>
      </c>
      <c r="C28214" t="s">
        <v>8</v>
      </c>
      <c r="D28214">
        <v>0.10457516339869199</v>
      </c>
      <c r="E28214" t="s">
        <v>4525</v>
      </c>
      <c r="F28214" s="5">
        <v>10</v>
      </c>
    </row>
    <row r="28215" spans="1:6">
      <c r="A28215" t="s">
        <v>3163</v>
      </c>
      <c r="B28215" t="s">
        <v>3164</v>
      </c>
      <c r="C28215" t="s">
        <v>9</v>
      </c>
      <c r="D28215">
        <v>4.7952069716775597E-2</v>
      </c>
      <c r="E28215" t="s">
        <v>4525</v>
      </c>
      <c r="F28215" s="5">
        <v>10</v>
      </c>
    </row>
    <row r="28216" spans="1:6">
      <c r="A28216" t="s">
        <v>3163</v>
      </c>
      <c r="B28216" t="s">
        <v>3164</v>
      </c>
      <c r="C28216" t="s">
        <v>10</v>
      </c>
      <c r="D28216">
        <v>7.7059035140311594E-2</v>
      </c>
      <c r="E28216" t="s">
        <v>4525</v>
      </c>
      <c r="F28216" s="5">
        <v>10</v>
      </c>
    </row>
    <row r="28217" spans="1:6">
      <c r="A28217" t="s">
        <v>3163</v>
      </c>
      <c r="B28217" t="s">
        <v>3164</v>
      </c>
      <c r="C28217" t="s">
        <v>11</v>
      </c>
      <c r="D28217">
        <v>6.0636429527504601E-2</v>
      </c>
      <c r="E28217" t="s">
        <v>4525</v>
      </c>
      <c r="F28217" s="5">
        <v>10</v>
      </c>
    </row>
    <row r="28218" spans="1:6">
      <c r="A28218" t="s">
        <v>3163</v>
      </c>
      <c r="B28218" t="s">
        <v>3164</v>
      </c>
      <c r="C28218" t="s">
        <v>12</v>
      </c>
      <c r="D28218">
        <v>2.41802044099939E-2</v>
      </c>
      <c r="E28218" t="s">
        <v>4525</v>
      </c>
      <c r="F28218" s="5">
        <v>10</v>
      </c>
    </row>
    <row r="28219" spans="1:6">
      <c r="A28219" t="s">
        <v>3163</v>
      </c>
      <c r="B28219" t="s">
        <v>3164</v>
      </c>
      <c r="C28219" t="s">
        <v>13</v>
      </c>
      <c r="D28219">
        <v>4.07421023432636E-2</v>
      </c>
      <c r="E28219" t="s">
        <v>4525</v>
      </c>
      <c r="F28219" s="5">
        <v>10</v>
      </c>
    </row>
    <row r="28220" spans="1:6">
      <c r="A28220" t="s">
        <v>3163</v>
      </c>
      <c r="B28220" t="s">
        <v>3164</v>
      </c>
      <c r="C28220" t="s">
        <v>14</v>
      </c>
      <c r="D28220">
        <v>6.7918525434865207E-2</v>
      </c>
      <c r="E28220" t="s">
        <v>4525</v>
      </c>
      <c r="F28220" s="5">
        <v>10</v>
      </c>
    </row>
    <row r="28221" spans="1:6">
      <c r="A28221" t="s">
        <v>3163</v>
      </c>
      <c r="B28221" t="s">
        <v>3164</v>
      </c>
      <c r="C28221" t="s">
        <v>15</v>
      </c>
      <c r="D28221">
        <v>6.0845240818320802E-2</v>
      </c>
      <c r="E28221" t="s">
        <v>4525</v>
      </c>
      <c r="F28221" s="5">
        <v>10</v>
      </c>
    </row>
    <row r="28222" spans="1:6">
      <c r="A28222" t="s">
        <v>3163</v>
      </c>
      <c r="B28222" t="s">
        <v>3164</v>
      </c>
      <c r="C28222" t="s">
        <v>16</v>
      </c>
      <c r="D28222">
        <v>5.8939491287917103E-2</v>
      </c>
      <c r="E28222" t="s">
        <v>4525</v>
      </c>
      <c r="F28222" s="5">
        <v>10</v>
      </c>
    </row>
    <row r="28223" spans="1:6">
      <c r="A28223" t="s">
        <v>3163</v>
      </c>
      <c r="B28223" t="s">
        <v>3164</v>
      </c>
      <c r="C28223" t="s">
        <v>17</v>
      </c>
      <c r="D28223">
        <v>1.4907291363676099E-2</v>
      </c>
      <c r="E28223" t="s">
        <v>4525</v>
      </c>
      <c r="F28223" s="5">
        <v>10</v>
      </c>
    </row>
    <row r="28224" spans="1:6">
      <c r="A28224" t="s">
        <v>3163</v>
      </c>
      <c r="B28224" t="s">
        <v>3164</v>
      </c>
      <c r="C28224" t="s">
        <v>18</v>
      </c>
      <c r="D28224">
        <v>7.4750681850256601E-2</v>
      </c>
      <c r="E28224" t="s">
        <v>4525</v>
      </c>
      <c r="F28224" s="5">
        <v>10</v>
      </c>
    </row>
    <row r="28225" spans="1:6">
      <c r="A28225" t="s">
        <v>3163</v>
      </c>
      <c r="B28225" t="s">
        <v>3164</v>
      </c>
      <c r="C28225" t="s">
        <v>19</v>
      </c>
      <c r="D28225">
        <v>5.0072416646493798E-3</v>
      </c>
      <c r="E28225" t="s">
        <v>4525</v>
      </c>
      <c r="F28225" s="5">
        <v>10</v>
      </c>
    </row>
    <row r="28226" spans="1:6">
      <c r="A28226" t="s">
        <v>3165</v>
      </c>
      <c r="B28226" t="s">
        <v>3166</v>
      </c>
      <c r="C28226" t="s">
        <v>2</v>
      </c>
      <c r="D28226">
        <v>5.6814701378254298E-2</v>
      </c>
      <c r="E28226" t="s">
        <v>4525</v>
      </c>
      <c r="F28226" s="5">
        <v>10</v>
      </c>
    </row>
    <row r="28227" spans="1:6">
      <c r="A28227" t="s">
        <v>3165</v>
      </c>
      <c r="B28227" t="s">
        <v>3166</v>
      </c>
      <c r="C28227" t="s">
        <v>3</v>
      </c>
      <c r="D28227">
        <v>6.6768759571209799E-2</v>
      </c>
      <c r="E28227" t="s">
        <v>4525</v>
      </c>
      <c r="F28227" s="5">
        <v>10</v>
      </c>
    </row>
    <row r="28228" spans="1:6">
      <c r="A28228" t="s">
        <v>3165</v>
      </c>
      <c r="B28228" t="s">
        <v>3166</v>
      </c>
      <c r="C28228" t="s">
        <v>4</v>
      </c>
      <c r="D28228">
        <v>4.6171516079632602E-2</v>
      </c>
      <c r="E28228" t="s">
        <v>4525</v>
      </c>
      <c r="F28228" s="5">
        <v>10</v>
      </c>
    </row>
    <row r="28229" spans="1:6">
      <c r="A28229" t="s">
        <v>3165</v>
      </c>
      <c r="B28229" t="s">
        <v>3166</v>
      </c>
      <c r="C28229" t="s">
        <v>5</v>
      </c>
      <c r="D28229">
        <v>0.13471728894190599</v>
      </c>
      <c r="E28229" t="s">
        <v>4525</v>
      </c>
      <c r="F28229" s="5">
        <v>10</v>
      </c>
    </row>
    <row r="28230" spans="1:6">
      <c r="A28230" t="s">
        <v>3165</v>
      </c>
      <c r="B28230" t="s">
        <v>3166</v>
      </c>
      <c r="C28230" t="s">
        <v>6</v>
      </c>
      <c r="D28230">
        <v>8.3677691468663606E-2</v>
      </c>
      <c r="E28230" t="s">
        <v>4525</v>
      </c>
      <c r="F28230" s="5">
        <v>10</v>
      </c>
    </row>
    <row r="28231" spans="1:6">
      <c r="A28231" t="s">
        <v>3165</v>
      </c>
      <c r="B28231" t="s">
        <v>3166</v>
      </c>
      <c r="C28231" t="s">
        <v>7</v>
      </c>
      <c r="D28231">
        <v>4.00612557427256E-2</v>
      </c>
      <c r="E28231" t="s">
        <v>4525</v>
      </c>
      <c r="F28231" s="5">
        <v>10</v>
      </c>
    </row>
    <row r="28232" spans="1:6">
      <c r="A28232" t="s">
        <v>3165</v>
      </c>
      <c r="B28232" t="s">
        <v>3166</v>
      </c>
      <c r="C28232" t="s">
        <v>8</v>
      </c>
      <c r="D28232">
        <v>9.18836140888208E-2</v>
      </c>
      <c r="E28232" t="s">
        <v>4525</v>
      </c>
      <c r="F28232" s="5">
        <v>10</v>
      </c>
    </row>
    <row r="28233" spans="1:6">
      <c r="A28233" t="s">
        <v>3165</v>
      </c>
      <c r="B28233" t="s">
        <v>3166</v>
      </c>
      <c r="C28233" t="s">
        <v>9</v>
      </c>
      <c r="D28233">
        <v>3.5604900459418103E-2</v>
      </c>
      <c r="E28233" t="s">
        <v>4525</v>
      </c>
      <c r="F28233" s="5">
        <v>10</v>
      </c>
    </row>
    <row r="28234" spans="1:6">
      <c r="A28234" t="s">
        <v>3165</v>
      </c>
      <c r="B28234" t="s">
        <v>3166</v>
      </c>
      <c r="C28234" t="s">
        <v>10</v>
      </c>
      <c r="D28234">
        <v>7.9270060302718298E-2</v>
      </c>
      <c r="E28234" t="s">
        <v>4525</v>
      </c>
      <c r="F28234" s="5">
        <v>10</v>
      </c>
    </row>
    <row r="28235" spans="1:6">
      <c r="A28235" t="s">
        <v>3165</v>
      </c>
      <c r="B28235" t="s">
        <v>3166</v>
      </c>
      <c r="C28235" t="s">
        <v>11</v>
      </c>
      <c r="D28235">
        <v>4.76178691182335E-2</v>
      </c>
      <c r="E28235" t="s">
        <v>4525</v>
      </c>
      <c r="F28235" s="5">
        <v>10</v>
      </c>
    </row>
    <row r="28236" spans="1:6">
      <c r="A28236" t="s">
        <v>3165</v>
      </c>
      <c r="B28236" t="s">
        <v>3166</v>
      </c>
      <c r="C28236" t="s">
        <v>12</v>
      </c>
      <c r="D28236">
        <v>2.4891869228191001E-2</v>
      </c>
      <c r="E28236" t="s">
        <v>4525</v>
      </c>
      <c r="F28236" s="5">
        <v>10</v>
      </c>
    </row>
    <row r="28237" spans="1:6">
      <c r="A28237" t="s">
        <v>3165</v>
      </c>
      <c r="B28237" t="s">
        <v>3166</v>
      </c>
      <c r="C28237" t="s">
        <v>13</v>
      </c>
      <c r="D28237">
        <v>3.7900464824933998E-2</v>
      </c>
      <c r="E28237" t="s">
        <v>4525</v>
      </c>
      <c r="F28237" s="5">
        <v>10</v>
      </c>
    </row>
    <row r="28238" spans="1:6">
      <c r="A28238" t="s">
        <v>3165</v>
      </c>
      <c r="B28238" t="s">
        <v>3166</v>
      </c>
      <c r="C28238" t="s">
        <v>14</v>
      </c>
      <c r="D28238">
        <v>5.5032937115632299E-2</v>
      </c>
      <c r="E28238" t="s">
        <v>4525</v>
      </c>
      <c r="F28238" s="5">
        <v>10</v>
      </c>
    </row>
    <row r="28239" spans="1:6">
      <c r="A28239" t="s">
        <v>3165</v>
      </c>
      <c r="B28239" t="s">
        <v>3166</v>
      </c>
      <c r="C28239" t="s">
        <v>15</v>
      </c>
      <c r="D28239">
        <v>4.8894450210311198E-2</v>
      </c>
      <c r="E28239" t="s">
        <v>4525</v>
      </c>
      <c r="F28239" s="5">
        <v>10</v>
      </c>
    </row>
    <row r="28240" spans="1:6">
      <c r="A28240" t="s">
        <v>3165</v>
      </c>
      <c r="B28240" t="s">
        <v>3166</v>
      </c>
      <c r="C28240" t="s">
        <v>16</v>
      </c>
      <c r="D28240">
        <v>4.65810407106459E-2</v>
      </c>
      <c r="E28240" t="s">
        <v>4525</v>
      </c>
      <c r="F28240" s="5">
        <v>10</v>
      </c>
    </row>
    <row r="28241" spans="1:6">
      <c r="A28241" t="s">
        <v>3165</v>
      </c>
      <c r="B28241" t="s">
        <v>3166</v>
      </c>
      <c r="C28241" t="s">
        <v>17</v>
      </c>
      <c r="D28241">
        <v>1.6085332965360102E-2</v>
      </c>
      <c r="E28241" t="s">
        <v>4525</v>
      </c>
      <c r="F28241" s="5">
        <v>10</v>
      </c>
    </row>
    <row r="28242" spans="1:6">
      <c r="A28242" t="s">
        <v>3165</v>
      </c>
      <c r="B28242" t="s">
        <v>3166</v>
      </c>
      <c r="C28242" t="s">
        <v>18</v>
      </c>
      <c r="D28242">
        <v>6.3604225107109197E-2</v>
      </c>
      <c r="E28242" t="s">
        <v>4525</v>
      </c>
      <c r="F28242" s="5">
        <v>10</v>
      </c>
    </row>
    <row r="28243" spans="1:6">
      <c r="A28243" t="s">
        <v>3165</v>
      </c>
      <c r="B28243" t="s">
        <v>3166</v>
      </c>
      <c r="C28243" t="s">
        <v>19</v>
      </c>
      <c r="D28243">
        <v>3.6591134582351398E-3</v>
      </c>
      <c r="E28243" t="s">
        <v>4525</v>
      </c>
      <c r="F28243" s="5">
        <v>10</v>
      </c>
    </row>
    <row r="28244" spans="1:6">
      <c r="A28244" t="s">
        <v>3167</v>
      </c>
      <c r="B28244" t="s">
        <v>3168</v>
      </c>
      <c r="C28244" t="s">
        <v>2</v>
      </c>
      <c r="D28244">
        <v>4.7525891829689401E-2</v>
      </c>
      <c r="E28244" t="s">
        <v>4525</v>
      </c>
      <c r="F28244" s="5">
        <v>10</v>
      </c>
    </row>
    <row r="28245" spans="1:6">
      <c r="A28245" t="s">
        <v>3167</v>
      </c>
      <c r="B28245" t="s">
        <v>3168</v>
      </c>
      <c r="C28245" t="s">
        <v>3</v>
      </c>
      <c r="D28245">
        <v>5.54660529344074E-2</v>
      </c>
      <c r="E28245" t="s">
        <v>4525</v>
      </c>
      <c r="F28245" s="5">
        <v>10</v>
      </c>
    </row>
    <row r="28246" spans="1:6">
      <c r="A28246" t="s">
        <v>3167</v>
      </c>
      <c r="B28246" t="s">
        <v>3168</v>
      </c>
      <c r="C28246" t="s">
        <v>4</v>
      </c>
      <c r="D28246">
        <v>3.91254315304949E-2</v>
      </c>
      <c r="E28246" t="s">
        <v>4525</v>
      </c>
      <c r="F28246" s="5">
        <v>10</v>
      </c>
    </row>
    <row r="28247" spans="1:6">
      <c r="A28247" t="s">
        <v>3167</v>
      </c>
      <c r="B28247" t="s">
        <v>3168</v>
      </c>
      <c r="C28247" t="s">
        <v>5</v>
      </c>
      <c r="D28247">
        <v>0.14727425364674601</v>
      </c>
      <c r="E28247" t="s">
        <v>4525</v>
      </c>
      <c r="F28247" s="5">
        <v>10</v>
      </c>
    </row>
    <row r="28248" spans="1:6">
      <c r="A28248" t="s">
        <v>3167</v>
      </c>
      <c r="B28248" t="s">
        <v>3168</v>
      </c>
      <c r="C28248" t="s">
        <v>6</v>
      </c>
      <c r="D28248">
        <v>8.1902869398585598E-2</v>
      </c>
      <c r="E28248" t="s">
        <v>4525</v>
      </c>
      <c r="F28248" s="5">
        <v>10</v>
      </c>
    </row>
    <row r="28249" spans="1:6">
      <c r="A28249" t="s">
        <v>3167</v>
      </c>
      <c r="B28249" t="s">
        <v>3168</v>
      </c>
      <c r="C28249" t="s">
        <v>7</v>
      </c>
      <c r="D28249">
        <v>3.1645569620252903E-2</v>
      </c>
      <c r="E28249" t="s">
        <v>4525</v>
      </c>
      <c r="F28249" s="5">
        <v>10</v>
      </c>
    </row>
    <row r="28250" spans="1:6">
      <c r="A28250" t="s">
        <v>3167</v>
      </c>
      <c r="B28250" t="s">
        <v>3168</v>
      </c>
      <c r="C28250" t="s">
        <v>8</v>
      </c>
      <c r="D28250">
        <v>7.2497123130034494E-2</v>
      </c>
      <c r="E28250" t="s">
        <v>4525</v>
      </c>
      <c r="F28250" s="5">
        <v>10</v>
      </c>
    </row>
    <row r="28251" spans="1:6">
      <c r="A28251" t="s">
        <v>3167</v>
      </c>
      <c r="B28251" t="s">
        <v>3168</v>
      </c>
      <c r="C28251" t="s">
        <v>9</v>
      </c>
      <c r="D28251">
        <v>2.79401611047181E-2</v>
      </c>
      <c r="E28251" t="s">
        <v>4525</v>
      </c>
      <c r="F28251" s="5">
        <v>10</v>
      </c>
    </row>
    <row r="28252" spans="1:6">
      <c r="A28252" t="s">
        <v>3167</v>
      </c>
      <c r="B28252" t="s">
        <v>3168</v>
      </c>
      <c r="C28252" t="s">
        <v>10</v>
      </c>
      <c r="D28252">
        <v>8.1313765392868595E-2</v>
      </c>
      <c r="E28252" t="s">
        <v>4525</v>
      </c>
      <c r="F28252" s="5">
        <v>10</v>
      </c>
    </row>
    <row r="28253" spans="1:6">
      <c r="A28253" t="s">
        <v>3167</v>
      </c>
      <c r="B28253" t="s">
        <v>3168</v>
      </c>
      <c r="C28253" t="s">
        <v>11</v>
      </c>
      <c r="D28253">
        <v>4.17831087262742E-2</v>
      </c>
      <c r="E28253" t="s">
        <v>4525</v>
      </c>
      <c r="F28253" s="5">
        <v>10</v>
      </c>
    </row>
    <row r="28254" spans="1:6">
      <c r="A28254" t="s">
        <v>3167</v>
      </c>
      <c r="B28254" t="s">
        <v>3168</v>
      </c>
      <c r="C28254" t="s">
        <v>12</v>
      </c>
      <c r="D28254">
        <v>2.6861440176859101E-2</v>
      </c>
      <c r="E28254" t="s">
        <v>4525</v>
      </c>
      <c r="F28254" s="5">
        <v>10</v>
      </c>
    </row>
    <row r="28255" spans="1:6">
      <c r="A28255" t="s">
        <v>3167</v>
      </c>
      <c r="B28255" t="s">
        <v>3168</v>
      </c>
      <c r="C28255" t="s">
        <v>13</v>
      </c>
      <c r="D28255">
        <v>4.1376898829972399E-2</v>
      </c>
      <c r="E28255" t="s">
        <v>4525</v>
      </c>
      <c r="F28255" s="5">
        <v>10</v>
      </c>
    </row>
    <row r="28256" spans="1:6">
      <c r="A28256" t="s">
        <v>3167</v>
      </c>
      <c r="B28256" t="s">
        <v>3168</v>
      </c>
      <c r="C28256" t="s">
        <v>14</v>
      </c>
      <c r="D28256">
        <v>4.92191352950846E-2</v>
      </c>
      <c r="E28256" t="s">
        <v>4525</v>
      </c>
      <c r="F28256" s="5">
        <v>10</v>
      </c>
    </row>
    <row r="28257" spans="1:6">
      <c r="A28257" t="s">
        <v>3167</v>
      </c>
      <c r="B28257" t="s">
        <v>3168</v>
      </c>
      <c r="C28257" t="s">
        <v>15</v>
      </c>
      <c r="D28257">
        <v>4.68787699512761E-2</v>
      </c>
      <c r="E28257" t="s">
        <v>4525</v>
      </c>
      <c r="F28257" s="5">
        <v>10</v>
      </c>
    </row>
    <row r="28258" spans="1:6">
      <c r="A28258" t="s">
        <v>3167</v>
      </c>
      <c r="B28258" t="s">
        <v>3168</v>
      </c>
      <c r="C28258" t="s">
        <v>16</v>
      </c>
      <c r="D28258">
        <v>4.3375225361628598E-2</v>
      </c>
      <c r="E28258" t="s">
        <v>4525</v>
      </c>
      <c r="F28258" s="5">
        <v>10</v>
      </c>
    </row>
    <row r="28259" spans="1:6">
      <c r="A28259" t="s">
        <v>3167</v>
      </c>
      <c r="B28259" t="s">
        <v>3168</v>
      </c>
      <c r="C28259" t="s">
        <v>17</v>
      </c>
      <c r="D28259">
        <v>1.6235043029983701E-2</v>
      </c>
      <c r="E28259" t="s">
        <v>4525</v>
      </c>
      <c r="F28259" s="5">
        <v>10</v>
      </c>
    </row>
    <row r="28260" spans="1:6">
      <c r="A28260" t="s">
        <v>3167</v>
      </c>
      <c r="B28260" t="s">
        <v>3168</v>
      </c>
      <c r="C28260" t="s">
        <v>18</v>
      </c>
      <c r="D28260">
        <v>6.1023785731672602E-2</v>
      </c>
      <c r="E28260" t="s">
        <v>4525</v>
      </c>
      <c r="F28260" s="5">
        <v>10</v>
      </c>
    </row>
    <row r="28261" spans="1:6">
      <c r="A28261" t="s">
        <v>3167</v>
      </c>
      <c r="B28261" t="s">
        <v>3168</v>
      </c>
      <c r="C28261" t="s">
        <v>19</v>
      </c>
      <c r="D28261">
        <v>4.8320686215950299E-3</v>
      </c>
      <c r="E28261" t="s">
        <v>4525</v>
      </c>
      <c r="F28261" s="5">
        <v>10</v>
      </c>
    </row>
    <row r="28262" spans="1:6">
      <c r="A28262" t="s">
        <v>3169</v>
      </c>
      <c r="B28262" t="s">
        <v>3170</v>
      </c>
      <c r="C28262" t="s">
        <v>2</v>
      </c>
      <c r="D28262">
        <v>4.2686890574214598E-2</v>
      </c>
      <c r="E28262" t="s">
        <v>4525</v>
      </c>
      <c r="F28262" s="5">
        <v>10</v>
      </c>
    </row>
    <row r="28263" spans="1:6">
      <c r="A28263" t="s">
        <v>3169</v>
      </c>
      <c r="B28263" t="s">
        <v>3170</v>
      </c>
      <c r="C28263" t="s">
        <v>3</v>
      </c>
      <c r="D28263">
        <v>4.8537378114842898E-2</v>
      </c>
      <c r="E28263" t="s">
        <v>4525</v>
      </c>
      <c r="F28263" s="5">
        <v>10</v>
      </c>
    </row>
    <row r="28264" spans="1:6">
      <c r="A28264" t="s">
        <v>3169</v>
      </c>
      <c r="B28264" t="s">
        <v>3170</v>
      </c>
      <c r="C28264" t="s">
        <v>4</v>
      </c>
      <c r="D28264">
        <v>3.6348862405200501E-2</v>
      </c>
      <c r="E28264" t="s">
        <v>4525</v>
      </c>
      <c r="F28264" s="5">
        <v>10</v>
      </c>
    </row>
    <row r="28265" spans="1:6">
      <c r="A28265" t="s">
        <v>3169</v>
      </c>
      <c r="B28265" t="s">
        <v>3170</v>
      </c>
      <c r="C28265" t="s">
        <v>5</v>
      </c>
      <c r="D28265">
        <v>0.145130292912443</v>
      </c>
      <c r="E28265" t="s">
        <v>4525</v>
      </c>
      <c r="F28265" s="5">
        <v>10</v>
      </c>
    </row>
    <row r="28266" spans="1:6">
      <c r="A28266" t="s">
        <v>3169</v>
      </c>
      <c r="B28266" t="s">
        <v>3170</v>
      </c>
      <c r="C28266" t="s">
        <v>6</v>
      </c>
      <c r="D28266">
        <v>7.9738947747281103E-2</v>
      </c>
      <c r="E28266" t="s">
        <v>4525</v>
      </c>
      <c r="F28266" s="5">
        <v>10</v>
      </c>
    </row>
    <row r="28267" spans="1:6">
      <c r="A28267" t="s">
        <v>3169</v>
      </c>
      <c r="B28267" t="s">
        <v>3170</v>
      </c>
      <c r="C28267" t="s">
        <v>7</v>
      </c>
      <c r="D28267">
        <v>2.9945828819068002E-2</v>
      </c>
      <c r="E28267" t="s">
        <v>4525</v>
      </c>
      <c r="F28267" s="5">
        <v>10</v>
      </c>
    </row>
    <row r="28268" spans="1:6">
      <c r="A28268" t="s">
        <v>3169</v>
      </c>
      <c r="B28268" t="s">
        <v>3170</v>
      </c>
      <c r="C28268" t="s">
        <v>8</v>
      </c>
      <c r="D28268">
        <v>6.7172264355362901E-2</v>
      </c>
      <c r="E28268" t="s">
        <v>4525</v>
      </c>
      <c r="F28268" s="5">
        <v>10</v>
      </c>
    </row>
    <row r="28269" spans="1:6">
      <c r="A28269" t="s">
        <v>3169</v>
      </c>
      <c r="B28269" t="s">
        <v>3170</v>
      </c>
      <c r="C28269" t="s">
        <v>9</v>
      </c>
      <c r="D28269">
        <v>2.6283856988082301E-2</v>
      </c>
      <c r="E28269" t="s">
        <v>4525</v>
      </c>
      <c r="F28269" s="5">
        <v>10</v>
      </c>
    </row>
    <row r="28270" spans="1:6">
      <c r="A28270" t="s">
        <v>3169</v>
      </c>
      <c r="B28270" t="s">
        <v>3170</v>
      </c>
      <c r="C28270" t="s">
        <v>10</v>
      </c>
      <c r="D28270">
        <v>8.3283662710711706E-2</v>
      </c>
      <c r="E28270" t="s">
        <v>4525</v>
      </c>
      <c r="F28270" s="5">
        <v>10</v>
      </c>
    </row>
    <row r="28271" spans="1:6">
      <c r="A28271" t="s">
        <v>3169</v>
      </c>
      <c r="B28271" t="s">
        <v>3170</v>
      </c>
      <c r="C28271" t="s">
        <v>11</v>
      </c>
      <c r="D28271">
        <v>3.9203375064093E-2</v>
      </c>
      <c r="E28271" t="s">
        <v>4525</v>
      </c>
      <c r="F28271" s="5">
        <v>10</v>
      </c>
    </row>
    <row r="28272" spans="1:6">
      <c r="A28272" t="s">
        <v>3169</v>
      </c>
      <c r="B28272" t="s">
        <v>3170</v>
      </c>
      <c r="C28272" t="s">
        <v>12</v>
      </c>
      <c r="D28272">
        <v>2.62695208891532E-2</v>
      </c>
      <c r="E28272" t="s">
        <v>4525</v>
      </c>
      <c r="F28272" s="5">
        <v>10</v>
      </c>
    </row>
    <row r="28273" spans="1:6">
      <c r="A28273" t="s">
        <v>3169</v>
      </c>
      <c r="B28273" t="s">
        <v>3170</v>
      </c>
      <c r="C28273" t="s">
        <v>13</v>
      </c>
      <c r="D28273">
        <v>4.3814402156513901E-2</v>
      </c>
      <c r="E28273" t="s">
        <v>4525</v>
      </c>
      <c r="F28273" s="5">
        <v>10</v>
      </c>
    </row>
    <row r="28274" spans="1:6">
      <c r="A28274" t="s">
        <v>3169</v>
      </c>
      <c r="B28274" t="s">
        <v>3170</v>
      </c>
      <c r="C28274" t="s">
        <v>14</v>
      </c>
      <c r="D28274">
        <v>4.6655449654086599E-2</v>
      </c>
      <c r="E28274" t="s">
        <v>4525</v>
      </c>
      <c r="F28274" s="5">
        <v>10</v>
      </c>
    </row>
    <row r="28275" spans="1:6">
      <c r="A28275" t="s">
        <v>3169</v>
      </c>
      <c r="B28275" t="s">
        <v>3170</v>
      </c>
      <c r="C28275" t="s">
        <v>15</v>
      </c>
      <c r="D28275">
        <v>4.6520735889944001E-2</v>
      </c>
      <c r="E28275" t="s">
        <v>4525</v>
      </c>
      <c r="F28275" s="5">
        <v>10</v>
      </c>
    </row>
    <row r="28276" spans="1:6">
      <c r="A28276" t="s">
        <v>3169</v>
      </c>
      <c r="B28276" t="s">
        <v>3170</v>
      </c>
      <c r="C28276" t="s">
        <v>16</v>
      </c>
      <c r="D28276">
        <v>4.0659668502294098E-2</v>
      </c>
      <c r="E28276" t="s">
        <v>4525</v>
      </c>
      <c r="F28276" s="5">
        <v>10</v>
      </c>
    </row>
    <row r="28277" spans="1:6">
      <c r="A28277" t="s">
        <v>3169</v>
      </c>
      <c r="B28277" t="s">
        <v>3170</v>
      </c>
      <c r="C28277" t="s">
        <v>17</v>
      </c>
      <c r="D28277">
        <v>1.4496337483992899E-2</v>
      </c>
      <c r="E28277" t="s">
        <v>4525</v>
      </c>
      <c r="F28277" s="5">
        <v>10</v>
      </c>
    </row>
    <row r="28278" spans="1:6">
      <c r="A28278" t="s">
        <v>3169</v>
      </c>
      <c r="B28278" t="s">
        <v>3170</v>
      </c>
      <c r="C28278" t="s">
        <v>18</v>
      </c>
      <c r="D28278">
        <v>6.0014600342545799E-2</v>
      </c>
      <c r="E28278" t="s">
        <v>4525</v>
      </c>
      <c r="F28278" s="5">
        <v>10</v>
      </c>
    </row>
    <row r="28279" spans="1:6">
      <c r="A28279" t="s">
        <v>3169</v>
      </c>
      <c r="B28279" t="s">
        <v>3170</v>
      </c>
      <c r="C28279" t="s">
        <v>19</v>
      </c>
      <c r="D28279">
        <v>4.8826133262933301E-3</v>
      </c>
      <c r="E28279" t="s">
        <v>4525</v>
      </c>
      <c r="F28279" s="5">
        <v>10</v>
      </c>
    </row>
    <row r="28280" spans="1:6">
      <c r="A28280" t="s">
        <v>3171</v>
      </c>
      <c r="B28280" t="s">
        <v>3172</v>
      </c>
      <c r="C28280" t="s">
        <v>2</v>
      </c>
      <c r="D28280">
        <v>4.2394822006472502E-2</v>
      </c>
      <c r="E28280" t="s">
        <v>4525</v>
      </c>
      <c r="F28280" s="5">
        <v>10</v>
      </c>
    </row>
    <row r="28281" spans="1:6">
      <c r="A28281" t="s">
        <v>3171</v>
      </c>
      <c r="B28281" t="s">
        <v>3172</v>
      </c>
      <c r="C28281" t="s">
        <v>3</v>
      </c>
      <c r="D28281">
        <v>4.8759439050701202E-2</v>
      </c>
      <c r="E28281" t="s">
        <v>4525</v>
      </c>
      <c r="F28281" s="5">
        <v>10</v>
      </c>
    </row>
    <row r="28282" spans="1:6">
      <c r="A28282" t="s">
        <v>3171</v>
      </c>
      <c r="B28282" t="s">
        <v>3172</v>
      </c>
      <c r="C28282" t="s">
        <v>4</v>
      </c>
      <c r="D28282">
        <v>3.6623516720604099E-2</v>
      </c>
      <c r="E28282" t="s">
        <v>4525</v>
      </c>
      <c r="F28282" s="5">
        <v>10</v>
      </c>
    </row>
    <row r="28283" spans="1:6">
      <c r="A28283" t="s">
        <v>3171</v>
      </c>
      <c r="B28283" t="s">
        <v>3172</v>
      </c>
      <c r="C28283" t="s">
        <v>5</v>
      </c>
      <c r="D28283">
        <v>0.15500144068080099</v>
      </c>
      <c r="E28283" t="s">
        <v>4525</v>
      </c>
      <c r="F28283" s="5">
        <v>10</v>
      </c>
    </row>
    <row r="28284" spans="1:6">
      <c r="A28284" t="s">
        <v>3171</v>
      </c>
      <c r="B28284" t="s">
        <v>3172</v>
      </c>
      <c r="C28284" t="s">
        <v>6</v>
      </c>
      <c r="D28284">
        <v>7.7483854304607594E-2</v>
      </c>
      <c r="E28284" t="s">
        <v>4525</v>
      </c>
      <c r="F28284" s="5">
        <v>10</v>
      </c>
    </row>
    <row r="28285" spans="1:6">
      <c r="A28285" t="s">
        <v>3171</v>
      </c>
      <c r="B28285" t="s">
        <v>3172</v>
      </c>
      <c r="C28285" t="s">
        <v>7</v>
      </c>
      <c r="D28285">
        <v>3.2491909385113003E-2</v>
      </c>
      <c r="E28285" t="s">
        <v>4525</v>
      </c>
      <c r="F28285" s="5">
        <v>10</v>
      </c>
    </row>
    <row r="28286" spans="1:6">
      <c r="A28286" t="s">
        <v>3171</v>
      </c>
      <c r="B28286" t="s">
        <v>3172</v>
      </c>
      <c r="C28286" t="s">
        <v>8</v>
      </c>
      <c r="D28286">
        <v>5.5016181229773399E-2</v>
      </c>
      <c r="E28286" t="s">
        <v>4525</v>
      </c>
      <c r="F28286" s="5">
        <v>10</v>
      </c>
    </row>
    <row r="28287" spans="1:6">
      <c r="A28287" t="s">
        <v>3171</v>
      </c>
      <c r="B28287" t="s">
        <v>3172</v>
      </c>
      <c r="C28287" t="s">
        <v>9</v>
      </c>
      <c r="D28287">
        <v>2.8824163969795001E-2</v>
      </c>
      <c r="E28287" t="s">
        <v>4525</v>
      </c>
      <c r="F28287" s="5">
        <v>10</v>
      </c>
    </row>
    <row r="28288" spans="1:6">
      <c r="A28288" t="s">
        <v>3171</v>
      </c>
      <c r="B28288" t="s">
        <v>3172</v>
      </c>
      <c r="C28288" t="s">
        <v>10</v>
      </c>
      <c r="D28288">
        <v>8.4452325527482303E-2</v>
      </c>
      <c r="E28288" t="s">
        <v>4525</v>
      </c>
      <c r="F28288" s="5">
        <v>10</v>
      </c>
    </row>
    <row r="28289" spans="1:6">
      <c r="A28289" t="s">
        <v>3171</v>
      </c>
      <c r="B28289" t="s">
        <v>3172</v>
      </c>
      <c r="C28289" t="s">
        <v>11</v>
      </c>
      <c r="D28289">
        <v>3.4173993018346303E-2</v>
      </c>
      <c r="E28289" t="s">
        <v>4525</v>
      </c>
      <c r="F28289" s="5">
        <v>10</v>
      </c>
    </row>
    <row r="28290" spans="1:6">
      <c r="A28290" t="s">
        <v>3171</v>
      </c>
      <c r="B28290" t="s">
        <v>3172</v>
      </c>
      <c r="C28290" t="s">
        <v>12</v>
      </c>
      <c r="D28290">
        <v>2.4751870530872799E-2</v>
      </c>
      <c r="E28290" t="s">
        <v>4525</v>
      </c>
      <c r="F28290" s="5">
        <v>10</v>
      </c>
    </row>
    <row r="28291" spans="1:6">
      <c r="A28291" t="s">
        <v>3171</v>
      </c>
      <c r="B28291" t="s">
        <v>3172</v>
      </c>
      <c r="C28291" t="s">
        <v>13</v>
      </c>
      <c r="D28291">
        <v>4.0773329617711698E-2</v>
      </c>
      <c r="E28291" t="s">
        <v>4525</v>
      </c>
      <c r="F28291" s="5">
        <v>10</v>
      </c>
    </row>
    <row r="28292" spans="1:6">
      <c r="A28292" t="s">
        <v>3171</v>
      </c>
      <c r="B28292" t="s">
        <v>3172</v>
      </c>
      <c r="C28292" t="s">
        <v>14</v>
      </c>
      <c r="D28292">
        <v>3.0951193389861201E-2</v>
      </c>
      <c r="E28292" t="s">
        <v>4525</v>
      </c>
      <c r="F28292" s="5">
        <v>10</v>
      </c>
    </row>
    <row r="28293" spans="1:6">
      <c r="A28293" t="s">
        <v>3171</v>
      </c>
      <c r="B28293" t="s">
        <v>3172</v>
      </c>
      <c r="C28293" t="s">
        <v>15</v>
      </c>
      <c r="D28293">
        <v>4.1068792704287399E-2</v>
      </c>
      <c r="E28293" t="s">
        <v>4525</v>
      </c>
      <c r="F28293" s="5">
        <v>10</v>
      </c>
    </row>
    <row r="28294" spans="1:6">
      <c r="A28294" t="s">
        <v>3171</v>
      </c>
      <c r="B28294" t="s">
        <v>3172</v>
      </c>
      <c r="C28294" t="s">
        <v>16</v>
      </c>
      <c r="D28294">
        <v>3.5727186599904301E-2</v>
      </c>
      <c r="E28294" t="s">
        <v>4525</v>
      </c>
      <c r="F28294" s="5">
        <v>10</v>
      </c>
    </row>
    <row r="28295" spans="1:6">
      <c r="A28295" t="s">
        <v>3171</v>
      </c>
      <c r="B28295" t="s">
        <v>3172</v>
      </c>
      <c r="C28295" t="s">
        <v>17</v>
      </c>
      <c r="D28295">
        <v>1.34601490839586E-2</v>
      </c>
      <c r="E28295" t="s">
        <v>4525</v>
      </c>
      <c r="F28295" s="5">
        <v>10</v>
      </c>
    </row>
    <row r="28296" spans="1:6">
      <c r="A28296" t="s">
        <v>3171</v>
      </c>
      <c r="B28296" t="s">
        <v>3172</v>
      </c>
      <c r="C28296" t="s">
        <v>18</v>
      </c>
      <c r="D28296">
        <v>5.6517580377825602E-2</v>
      </c>
      <c r="E28296" t="s">
        <v>4525</v>
      </c>
      <c r="F28296" s="5">
        <v>10</v>
      </c>
    </row>
    <row r="28297" spans="1:6">
      <c r="A28297" t="s">
        <v>3171</v>
      </c>
      <c r="B28297" t="s">
        <v>3172</v>
      </c>
      <c r="C28297" t="s">
        <v>19</v>
      </c>
      <c r="D28297">
        <v>2.4693326086044701E-3</v>
      </c>
      <c r="E28297" t="s">
        <v>4525</v>
      </c>
      <c r="F28297" s="5">
        <v>10</v>
      </c>
    </row>
    <row r="28298" spans="1:6">
      <c r="A28298" t="s">
        <v>3173</v>
      </c>
      <c r="B28298" t="s">
        <v>3174</v>
      </c>
      <c r="C28298" t="s">
        <v>2</v>
      </c>
      <c r="D28298">
        <v>9.6949891067538402E-2</v>
      </c>
      <c r="E28298" t="s">
        <v>4525</v>
      </c>
      <c r="F28298" s="5">
        <v>20</v>
      </c>
    </row>
    <row r="28299" spans="1:6">
      <c r="A28299" t="s">
        <v>3173</v>
      </c>
      <c r="B28299" t="s">
        <v>3174</v>
      </c>
      <c r="C28299" t="s">
        <v>3</v>
      </c>
      <c r="D28299">
        <v>0.113725490196078</v>
      </c>
      <c r="E28299" t="s">
        <v>4525</v>
      </c>
      <c r="F28299" s="5">
        <v>20</v>
      </c>
    </row>
    <row r="28300" spans="1:6">
      <c r="A28300" t="s">
        <v>3173</v>
      </c>
      <c r="B28300" t="s">
        <v>3174</v>
      </c>
      <c r="C28300" t="s">
        <v>4</v>
      </c>
      <c r="D28300">
        <v>8.1263616557734203E-2</v>
      </c>
      <c r="E28300" t="s">
        <v>4525</v>
      </c>
      <c r="F28300" s="5">
        <v>20</v>
      </c>
    </row>
    <row r="28301" spans="1:6">
      <c r="A28301" t="s">
        <v>3173</v>
      </c>
      <c r="B28301" t="s">
        <v>3174</v>
      </c>
      <c r="C28301" t="s">
        <v>5</v>
      </c>
      <c r="D28301">
        <v>0.14154684775367701</v>
      </c>
      <c r="E28301" t="s">
        <v>4525</v>
      </c>
      <c r="F28301" s="5">
        <v>20</v>
      </c>
    </row>
    <row r="28302" spans="1:6">
      <c r="A28302" t="s">
        <v>3173</v>
      </c>
      <c r="B28302" t="s">
        <v>3174</v>
      </c>
      <c r="C28302" t="s">
        <v>6</v>
      </c>
      <c r="D28302">
        <v>0.10829553619103</v>
      </c>
      <c r="E28302" t="s">
        <v>4525</v>
      </c>
      <c r="F28302" s="5">
        <v>20</v>
      </c>
    </row>
    <row r="28303" spans="1:6">
      <c r="A28303" t="s">
        <v>3173</v>
      </c>
      <c r="B28303" t="s">
        <v>3174</v>
      </c>
      <c r="C28303" t="s">
        <v>7</v>
      </c>
      <c r="D28303">
        <v>6.2047930283224098E-2</v>
      </c>
      <c r="E28303" t="s">
        <v>4525</v>
      </c>
      <c r="F28303" s="5">
        <v>20</v>
      </c>
    </row>
    <row r="28304" spans="1:6">
      <c r="A28304" t="s">
        <v>3173</v>
      </c>
      <c r="B28304" t="s">
        <v>3174</v>
      </c>
      <c r="C28304" t="s">
        <v>8</v>
      </c>
      <c r="D28304">
        <v>0.15032679738561999</v>
      </c>
      <c r="E28304" t="s">
        <v>4525</v>
      </c>
      <c r="F28304" s="5">
        <v>20</v>
      </c>
    </row>
    <row r="28305" spans="1:6">
      <c r="A28305" t="s">
        <v>3173</v>
      </c>
      <c r="B28305" t="s">
        <v>3174</v>
      </c>
      <c r="C28305" t="s">
        <v>9</v>
      </c>
      <c r="D28305">
        <v>5.3485838779956302E-2</v>
      </c>
      <c r="E28305" t="s">
        <v>4525</v>
      </c>
      <c r="F28305" s="5">
        <v>20</v>
      </c>
    </row>
    <row r="28306" spans="1:6">
      <c r="A28306" t="s">
        <v>3173</v>
      </c>
      <c r="B28306" t="s">
        <v>3174</v>
      </c>
      <c r="C28306" t="s">
        <v>10</v>
      </c>
      <c r="D28306">
        <v>8.7458941529512002E-2</v>
      </c>
      <c r="E28306" t="s">
        <v>4525</v>
      </c>
      <c r="F28306" s="5">
        <v>20</v>
      </c>
    </row>
    <row r="28307" spans="1:6">
      <c r="A28307" t="s">
        <v>3173</v>
      </c>
      <c r="B28307" t="s">
        <v>3174</v>
      </c>
      <c r="C28307" t="s">
        <v>11</v>
      </c>
      <c r="D28307">
        <v>7.9311027310846105E-2</v>
      </c>
      <c r="E28307" t="s">
        <v>4525</v>
      </c>
      <c r="F28307" s="5">
        <v>20</v>
      </c>
    </row>
    <row r="28308" spans="1:6">
      <c r="A28308" t="s">
        <v>3173</v>
      </c>
      <c r="B28308" t="s">
        <v>3174</v>
      </c>
      <c r="C28308" t="s">
        <v>12</v>
      </c>
      <c r="D28308">
        <v>2.92219824475922E-2</v>
      </c>
      <c r="E28308" t="s">
        <v>4525</v>
      </c>
      <c r="F28308" s="5">
        <v>20</v>
      </c>
    </row>
    <row r="28309" spans="1:6">
      <c r="A28309" t="s">
        <v>3173</v>
      </c>
      <c r="B28309" t="s">
        <v>3174</v>
      </c>
      <c r="C28309" t="s">
        <v>13</v>
      </c>
      <c r="D28309">
        <v>4.6725737105541197E-2</v>
      </c>
      <c r="E28309" t="s">
        <v>4525</v>
      </c>
      <c r="F28309" s="5">
        <v>20</v>
      </c>
    </row>
    <row r="28310" spans="1:6">
      <c r="A28310" t="s">
        <v>3173</v>
      </c>
      <c r="B28310" t="s">
        <v>3174</v>
      </c>
      <c r="C28310" t="s">
        <v>14</v>
      </c>
      <c r="D28310">
        <v>9.9837465850537696E-2</v>
      </c>
      <c r="E28310" t="s">
        <v>4525</v>
      </c>
      <c r="F28310" s="5">
        <v>20</v>
      </c>
    </row>
    <row r="28311" spans="1:6">
      <c r="A28311" t="s">
        <v>3173</v>
      </c>
      <c r="B28311" t="s">
        <v>3174</v>
      </c>
      <c r="C28311" t="s">
        <v>15</v>
      </c>
      <c r="D28311">
        <v>7.3947060515323307E-2</v>
      </c>
      <c r="E28311" t="s">
        <v>4525</v>
      </c>
      <c r="F28311" s="5">
        <v>20</v>
      </c>
    </row>
    <row r="28312" spans="1:6">
      <c r="A28312" t="s">
        <v>3173</v>
      </c>
      <c r="B28312" t="s">
        <v>3174</v>
      </c>
      <c r="C28312" t="s">
        <v>16</v>
      </c>
      <c r="D28312">
        <v>7.3446536200336199E-2</v>
      </c>
      <c r="E28312" t="s">
        <v>4525</v>
      </c>
      <c r="F28312" s="5">
        <v>20</v>
      </c>
    </row>
    <row r="28313" spans="1:6">
      <c r="A28313" t="s">
        <v>3173</v>
      </c>
      <c r="B28313" t="s">
        <v>3174</v>
      </c>
      <c r="C28313" t="s">
        <v>17</v>
      </c>
      <c r="D28313">
        <v>1.9248182630778599E-2</v>
      </c>
      <c r="E28313" t="s">
        <v>4525</v>
      </c>
      <c r="F28313" s="5">
        <v>20</v>
      </c>
    </row>
    <row r="28314" spans="1:6">
      <c r="A28314" t="s">
        <v>3173</v>
      </c>
      <c r="B28314" t="s">
        <v>3174</v>
      </c>
      <c r="C28314" t="s">
        <v>18</v>
      </c>
      <c r="D28314">
        <v>8.6591602576898394E-2</v>
      </c>
      <c r="E28314" t="s">
        <v>4525</v>
      </c>
      <c r="F28314" s="5">
        <v>20</v>
      </c>
    </row>
    <row r="28315" spans="1:6">
      <c r="A28315" t="s">
        <v>3173</v>
      </c>
      <c r="B28315" t="s">
        <v>3174</v>
      </c>
      <c r="C28315" t="s">
        <v>19</v>
      </c>
      <c r="D28315">
        <v>5.2759040555708696E-3</v>
      </c>
      <c r="E28315" t="s">
        <v>4525</v>
      </c>
      <c r="F28315" s="5">
        <v>20</v>
      </c>
    </row>
    <row r="28316" spans="1:6">
      <c r="A28316" t="s">
        <v>3175</v>
      </c>
      <c r="B28316" t="s">
        <v>3176</v>
      </c>
      <c r="C28316" t="s">
        <v>2</v>
      </c>
      <c r="D28316">
        <v>6.4012251148545293E-2</v>
      </c>
      <c r="E28316" t="s">
        <v>4525</v>
      </c>
      <c r="F28316" s="5">
        <v>20</v>
      </c>
    </row>
    <row r="28317" spans="1:6">
      <c r="A28317" t="s">
        <v>3175</v>
      </c>
      <c r="B28317" t="s">
        <v>3176</v>
      </c>
      <c r="C28317" t="s">
        <v>3</v>
      </c>
      <c r="D28317">
        <v>7.1975497702909702E-2</v>
      </c>
      <c r="E28317" t="s">
        <v>4525</v>
      </c>
      <c r="F28317" s="5">
        <v>20</v>
      </c>
    </row>
    <row r="28318" spans="1:6">
      <c r="A28318" t="s">
        <v>3175</v>
      </c>
      <c r="B28318" t="s">
        <v>3176</v>
      </c>
      <c r="C28318" t="s">
        <v>4</v>
      </c>
      <c r="D28318">
        <v>5.5589586523736599E-2</v>
      </c>
      <c r="E28318" t="s">
        <v>4525</v>
      </c>
      <c r="F28318" s="5">
        <v>20</v>
      </c>
    </row>
    <row r="28319" spans="1:6">
      <c r="A28319" t="s">
        <v>3175</v>
      </c>
      <c r="B28319" t="s">
        <v>3176</v>
      </c>
      <c r="C28319" t="s">
        <v>5</v>
      </c>
      <c r="D28319">
        <v>0.13998817927134599</v>
      </c>
      <c r="E28319" t="s">
        <v>4525</v>
      </c>
      <c r="F28319" s="5">
        <v>20</v>
      </c>
    </row>
    <row r="28320" spans="1:6">
      <c r="A28320" t="s">
        <v>3175</v>
      </c>
      <c r="B28320" t="s">
        <v>3176</v>
      </c>
      <c r="C28320" t="s">
        <v>6</v>
      </c>
      <c r="D28320">
        <v>9.37985824205156E-2</v>
      </c>
      <c r="E28320" t="s">
        <v>4525</v>
      </c>
      <c r="F28320" s="5">
        <v>20</v>
      </c>
    </row>
    <row r="28321" spans="1:6">
      <c r="A28321" t="s">
        <v>3175</v>
      </c>
      <c r="B28321" t="s">
        <v>3176</v>
      </c>
      <c r="C28321" t="s">
        <v>7</v>
      </c>
      <c r="D28321">
        <v>4.4134762633996599E-2</v>
      </c>
      <c r="E28321" t="s">
        <v>4525</v>
      </c>
      <c r="F28321" s="5">
        <v>20</v>
      </c>
    </row>
    <row r="28322" spans="1:6">
      <c r="A28322" t="s">
        <v>3175</v>
      </c>
      <c r="B28322" t="s">
        <v>3176</v>
      </c>
      <c r="C28322" t="s">
        <v>8</v>
      </c>
      <c r="D28322">
        <v>7.8101071975497705E-2</v>
      </c>
      <c r="E28322" t="s">
        <v>4525</v>
      </c>
      <c r="F28322" s="5">
        <v>20</v>
      </c>
    </row>
    <row r="28323" spans="1:6">
      <c r="A28323" t="s">
        <v>3175</v>
      </c>
      <c r="B28323" t="s">
        <v>3176</v>
      </c>
      <c r="C28323" t="s">
        <v>9</v>
      </c>
      <c r="D28323">
        <v>3.9356814701378202E-2</v>
      </c>
      <c r="E28323" t="s">
        <v>4525</v>
      </c>
      <c r="F28323" s="5">
        <v>20</v>
      </c>
    </row>
    <row r="28324" spans="1:6">
      <c r="A28324" t="s">
        <v>3175</v>
      </c>
      <c r="B28324" t="s">
        <v>3176</v>
      </c>
      <c r="C28324" t="s">
        <v>10</v>
      </c>
      <c r="D28324">
        <v>8.3683710844076206E-2</v>
      </c>
      <c r="E28324" t="s">
        <v>4525</v>
      </c>
      <c r="F28324" s="5">
        <v>20</v>
      </c>
    </row>
    <row r="28325" spans="1:6">
      <c r="A28325" t="s">
        <v>3175</v>
      </c>
      <c r="B28325" t="s">
        <v>3176</v>
      </c>
      <c r="C28325" t="s">
        <v>11</v>
      </c>
      <c r="D28325">
        <v>5.41113007452724E-2</v>
      </c>
      <c r="E28325" t="s">
        <v>4525</v>
      </c>
      <c r="F28325" s="5">
        <v>20</v>
      </c>
    </row>
    <row r="28326" spans="1:6">
      <c r="A28326" t="s">
        <v>3175</v>
      </c>
      <c r="B28326" t="s">
        <v>3176</v>
      </c>
      <c r="C28326" t="s">
        <v>12</v>
      </c>
      <c r="D28326">
        <v>2.5544622311041001E-2</v>
      </c>
      <c r="E28326" t="s">
        <v>4525</v>
      </c>
      <c r="F28326" s="5">
        <v>20</v>
      </c>
    </row>
    <row r="28327" spans="1:6">
      <c r="A28327" t="s">
        <v>3175</v>
      </c>
      <c r="B28327" t="s">
        <v>3176</v>
      </c>
      <c r="C28327" t="s">
        <v>13</v>
      </c>
      <c r="D28327">
        <v>4.4057309740646797E-2</v>
      </c>
      <c r="E28327" t="s">
        <v>4525</v>
      </c>
      <c r="F28327" s="5">
        <v>20</v>
      </c>
    </row>
    <row r="28328" spans="1:6">
      <c r="A28328" t="s">
        <v>3175</v>
      </c>
      <c r="B28328" t="s">
        <v>3176</v>
      </c>
      <c r="C28328" t="s">
        <v>14</v>
      </c>
      <c r="D28328">
        <v>5.4746731968487602E-2</v>
      </c>
      <c r="E28328" t="s">
        <v>4525</v>
      </c>
      <c r="F28328" s="5">
        <v>20</v>
      </c>
    </row>
    <row r="28329" spans="1:6">
      <c r="A28329" t="s">
        <v>3175</v>
      </c>
      <c r="B28329" t="s">
        <v>3176</v>
      </c>
      <c r="C28329" t="s">
        <v>15</v>
      </c>
      <c r="D28329">
        <v>5.7635154404350603E-2</v>
      </c>
      <c r="E28329" t="s">
        <v>4525</v>
      </c>
      <c r="F28329" s="5">
        <v>20</v>
      </c>
    </row>
    <row r="28330" spans="1:6">
      <c r="A28330" t="s">
        <v>3175</v>
      </c>
      <c r="B28330" t="s">
        <v>3176</v>
      </c>
      <c r="C28330" t="s">
        <v>16</v>
      </c>
      <c r="D28330">
        <v>5.3916383742155002E-2</v>
      </c>
      <c r="E28330" t="s">
        <v>4525</v>
      </c>
      <c r="F28330" s="5">
        <v>20</v>
      </c>
    </row>
    <row r="28331" spans="1:6">
      <c r="A28331" t="s">
        <v>3175</v>
      </c>
      <c r="B28331" t="s">
        <v>3176</v>
      </c>
      <c r="C28331" t="s">
        <v>17</v>
      </c>
      <c r="D28331">
        <v>1.41884039839249E-2</v>
      </c>
      <c r="E28331" t="s">
        <v>4525</v>
      </c>
      <c r="F28331" s="5">
        <v>20</v>
      </c>
    </row>
    <row r="28332" spans="1:6">
      <c r="A28332" t="s">
        <v>3175</v>
      </c>
      <c r="B28332" t="s">
        <v>3176</v>
      </c>
      <c r="C28332" t="s">
        <v>18</v>
      </c>
      <c r="D28332">
        <v>7.1679798174313705E-2</v>
      </c>
      <c r="E28332" t="s">
        <v>4525</v>
      </c>
      <c r="F28332" s="5">
        <v>20</v>
      </c>
    </row>
    <row r="28333" spans="1:6">
      <c r="A28333" t="s">
        <v>3175</v>
      </c>
      <c r="B28333" t="s">
        <v>3176</v>
      </c>
      <c r="C28333" t="s">
        <v>19</v>
      </c>
      <c r="D28333">
        <v>3.2162995172359799E-3</v>
      </c>
      <c r="E28333" t="s">
        <v>4525</v>
      </c>
      <c r="F28333" s="5">
        <v>20</v>
      </c>
    </row>
    <row r="28334" spans="1:6">
      <c r="A28334" t="s">
        <v>3177</v>
      </c>
      <c r="B28334" t="s">
        <v>3178</v>
      </c>
      <c r="C28334" t="s">
        <v>2</v>
      </c>
      <c r="D28334">
        <v>5.4085155350978298E-2</v>
      </c>
      <c r="E28334" t="s">
        <v>4525</v>
      </c>
      <c r="F28334" s="5">
        <v>20</v>
      </c>
    </row>
    <row r="28335" spans="1:6">
      <c r="A28335" t="s">
        <v>3177</v>
      </c>
      <c r="B28335" t="s">
        <v>3178</v>
      </c>
      <c r="C28335" t="s">
        <v>3</v>
      </c>
      <c r="D28335">
        <v>6.2140391254315398E-2</v>
      </c>
      <c r="E28335" t="s">
        <v>4525</v>
      </c>
      <c r="F28335" s="5">
        <v>20</v>
      </c>
    </row>
    <row r="28336" spans="1:6">
      <c r="A28336" t="s">
        <v>3177</v>
      </c>
      <c r="B28336" t="s">
        <v>3178</v>
      </c>
      <c r="C28336" t="s">
        <v>4</v>
      </c>
      <c r="D28336">
        <v>4.7410817031070099E-2</v>
      </c>
      <c r="E28336" t="s">
        <v>4525</v>
      </c>
      <c r="F28336" s="5">
        <v>20</v>
      </c>
    </row>
    <row r="28337" spans="1:6">
      <c r="A28337" t="s">
        <v>3177</v>
      </c>
      <c r="B28337" t="s">
        <v>3178</v>
      </c>
      <c r="C28337" t="s">
        <v>5</v>
      </c>
      <c r="D28337">
        <v>0.15158237771140901</v>
      </c>
      <c r="E28337" t="s">
        <v>4525</v>
      </c>
      <c r="F28337" s="5">
        <v>20</v>
      </c>
    </row>
    <row r="28338" spans="1:6">
      <c r="A28338" t="s">
        <v>3177</v>
      </c>
      <c r="B28338" t="s">
        <v>3178</v>
      </c>
      <c r="C28338" t="s">
        <v>6</v>
      </c>
      <c r="D28338">
        <v>9.1784917592746901E-2</v>
      </c>
      <c r="E28338" t="s">
        <v>4525</v>
      </c>
      <c r="F28338" s="5">
        <v>20</v>
      </c>
    </row>
    <row r="28339" spans="1:6">
      <c r="A28339" t="s">
        <v>3177</v>
      </c>
      <c r="B28339" t="s">
        <v>3178</v>
      </c>
      <c r="C28339" t="s">
        <v>7</v>
      </c>
      <c r="D28339">
        <v>3.7054085155350698E-2</v>
      </c>
      <c r="E28339" t="s">
        <v>4525</v>
      </c>
      <c r="F28339" s="5">
        <v>20</v>
      </c>
    </row>
    <row r="28340" spans="1:6">
      <c r="A28340" t="s">
        <v>3177</v>
      </c>
      <c r="B28340" t="s">
        <v>3178</v>
      </c>
      <c r="C28340" t="s">
        <v>8</v>
      </c>
      <c r="D28340">
        <v>8.0552359033371698E-2</v>
      </c>
      <c r="E28340" t="s">
        <v>4525</v>
      </c>
      <c r="F28340" s="5">
        <v>20</v>
      </c>
    </row>
    <row r="28341" spans="1:6">
      <c r="A28341" t="s">
        <v>3177</v>
      </c>
      <c r="B28341" t="s">
        <v>3178</v>
      </c>
      <c r="C28341" t="s">
        <v>9</v>
      </c>
      <c r="D28341">
        <v>3.1311852704257702E-2</v>
      </c>
      <c r="E28341" t="s">
        <v>4525</v>
      </c>
      <c r="F28341" s="5">
        <v>20</v>
      </c>
    </row>
    <row r="28342" spans="1:6">
      <c r="A28342" t="s">
        <v>3177</v>
      </c>
      <c r="B28342" t="s">
        <v>3178</v>
      </c>
      <c r="C28342" t="s">
        <v>10</v>
      </c>
      <c r="D28342">
        <v>9.1222027306408396E-2</v>
      </c>
      <c r="E28342" t="s">
        <v>4525</v>
      </c>
      <c r="F28342" s="5">
        <v>20</v>
      </c>
    </row>
    <row r="28343" spans="1:6">
      <c r="A28343" t="s">
        <v>3177</v>
      </c>
      <c r="B28343" t="s">
        <v>3178</v>
      </c>
      <c r="C28343" t="s">
        <v>11</v>
      </c>
      <c r="D28343">
        <v>4.79502495336004E-2</v>
      </c>
      <c r="E28343" t="s">
        <v>4525</v>
      </c>
      <c r="F28343" s="5">
        <v>20</v>
      </c>
    </row>
    <row r="28344" spans="1:6">
      <c r="A28344" t="s">
        <v>3177</v>
      </c>
      <c r="B28344" t="s">
        <v>3178</v>
      </c>
      <c r="C28344" t="s">
        <v>12</v>
      </c>
      <c r="D28344">
        <v>2.8435222987520398E-2</v>
      </c>
      <c r="E28344" t="s">
        <v>4525</v>
      </c>
      <c r="F28344" s="5">
        <v>20</v>
      </c>
    </row>
    <row r="28345" spans="1:6">
      <c r="A28345" t="s">
        <v>3177</v>
      </c>
      <c r="B28345" t="s">
        <v>3178</v>
      </c>
      <c r="C28345" t="s">
        <v>13</v>
      </c>
      <c r="D28345">
        <v>4.8236174654349803E-2</v>
      </c>
      <c r="E28345" t="s">
        <v>4525</v>
      </c>
      <c r="F28345" s="5">
        <v>20</v>
      </c>
    </row>
    <row r="28346" spans="1:6">
      <c r="A28346" t="s">
        <v>3177</v>
      </c>
      <c r="B28346" t="s">
        <v>3178</v>
      </c>
      <c r="C28346" t="s">
        <v>14</v>
      </c>
      <c r="D28346">
        <v>5.1880880790639898E-2</v>
      </c>
      <c r="E28346" t="s">
        <v>4525</v>
      </c>
      <c r="F28346" s="5">
        <v>20</v>
      </c>
    </row>
    <row r="28347" spans="1:6">
      <c r="A28347" t="s">
        <v>3177</v>
      </c>
      <c r="B28347" t="s">
        <v>3178</v>
      </c>
      <c r="C28347" t="s">
        <v>15</v>
      </c>
      <c r="D28347">
        <v>5.5369679000797298E-2</v>
      </c>
      <c r="E28347" t="s">
        <v>4525</v>
      </c>
      <c r="F28347" s="5">
        <v>20</v>
      </c>
    </row>
    <row r="28348" spans="1:6">
      <c r="A28348" t="s">
        <v>3177</v>
      </c>
      <c r="B28348" t="s">
        <v>3178</v>
      </c>
      <c r="C28348" t="s">
        <v>16</v>
      </c>
      <c r="D28348">
        <v>4.9215893109430697E-2</v>
      </c>
      <c r="E28348" t="s">
        <v>4525</v>
      </c>
      <c r="F28348" s="5">
        <v>20</v>
      </c>
    </row>
    <row r="28349" spans="1:6">
      <c r="A28349" t="s">
        <v>3177</v>
      </c>
      <c r="B28349" t="s">
        <v>3178</v>
      </c>
      <c r="C28349" t="s">
        <v>17</v>
      </c>
      <c r="D28349">
        <v>1.7788833899155299E-2</v>
      </c>
      <c r="E28349" t="s">
        <v>4525</v>
      </c>
      <c r="F28349" s="5">
        <v>20</v>
      </c>
    </row>
    <row r="28350" spans="1:6">
      <c r="A28350" t="s">
        <v>3177</v>
      </c>
      <c r="B28350" t="s">
        <v>3178</v>
      </c>
      <c r="C28350" t="s">
        <v>18</v>
      </c>
      <c r="D28350">
        <v>7.0551443056758395E-2</v>
      </c>
      <c r="E28350" t="s">
        <v>4525</v>
      </c>
      <c r="F28350" s="5">
        <v>20</v>
      </c>
    </row>
    <row r="28351" spans="1:6">
      <c r="A28351" t="s">
        <v>3177</v>
      </c>
      <c r="B28351" t="s">
        <v>3178</v>
      </c>
      <c r="C28351" t="s">
        <v>19</v>
      </c>
      <c r="D28351">
        <v>5.6525522137857998E-3</v>
      </c>
      <c r="E28351" t="s">
        <v>4525</v>
      </c>
      <c r="F28351" s="5">
        <v>20</v>
      </c>
    </row>
    <row r="28352" spans="1:6">
      <c r="A28352" t="s">
        <v>3179</v>
      </c>
      <c r="B28352" t="s">
        <v>3180</v>
      </c>
      <c r="C28352" t="s">
        <v>2</v>
      </c>
      <c r="D28352">
        <v>4.7995666305525597E-2</v>
      </c>
      <c r="E28352" t="s">
        <v>4525</v>
      </c>
      <c r="F28352" s="5">
        <v>20</v>
      </c>
    </row>
    <row r="28353" spans="1:6">
      <c r="A28353" t="s">
        <v>3179</v>
      </c>
      <c r="B28353" t="s">
        <v>3180</v>
      </c>
      <c r="C28353" t="s">
        <v>3</v>
      </c>
      <c r="D28353">
        <v>5.61213434452872E-2</v>
      </c>
      <c r="E28353" t="s">
        <v>4525</v>
      </c>
      <c r="F28353" s="5">
        <v>20</v>
      </c>
    </row>
    <row r="28354" spans="1:6">
      <c r="A28354" t="s">
        <v>3179</v>
      </c>
      <c r="B28354" t="s">
        <v>3180</v>
      </c>
      <c r="C28354" t="s">
        <v>4</v>
      </c>
      <c r="D28354">
        <v>4.0357529794149499E-2</v>
      </c>
      <c r="E28354" t="s">
        <v>4525</v>
      </c>
      <c r="F28354" s="5">
        <v>20</v>
      </c>
    </row>
    <row r="28355" spans="1:6">
      <c r="A28355" t="s">
        <v>3179</v>
      </c>
      <c r="B28355" t="s">
        <v>3180</v>
      </c>
      <c r="C28355" t="s">
        <v>5</v>
      </c>
      <c r="D28355">
        <v>0.15295345094070201</v>
      </c>
      <c r="E28355" t="s">
        <v>4525</v>
      </c>
      <c r="F28355" s="5">
        <v>20</v>
      </c>
    </row>
    <row r="28356" spans="1:6">
      <c r="A28356" t="s">
        <v>3179</v>
      </c>
      <c r="B28356" t="s">
        <v>3180</v>
      </c>
      <c r="C28356" t="s">
        <v>6</v>
      </c>
      <c r="D28356">
        <v>8.7946177075673398E-2</v>
      </c>
      <c r="E28356" t="s">
        <v>4525</v>
      </c>
      <c r="F28356" s="5">
        <v>20</v>
      </c>
    </row>
    <row r="28357" spans="1:6">
      <c r="A28357" t="s">
        <v>3179</v>
      </c>
      <c r="B28357" t="s">
        <v>3180</v>
      </c>
      <c r="C28357" t="s">
        <v>7</v>
      </c>
      <c r="D28357">
        <v>3.2741061755146003E-2</v>
      </c>
      <c r="E28357" t="s">
        <v>4525</v>
      </c>
      <c r="F28357" s="5">
        <v>20</v>
      </c>
    </row>
    <row r="28358" spans="1:6">
      <c r="A28358" t="s">
        <v>3179</v>
      </c>
      <c r="B28358" t="s">
        <v>3180</v>
      </c>
      <c r="C28358" t="s">
        <v>8</v>
      </c>
      <c r="D28358">
        <v>7.69230769230769E-2</v>
      </c>
      <c r="E28358" t="s">
        <v>4525</v>
      </c>
      <c r="F28358" s="5">
        <v>20</v>
      </c>
    </row>
    <row r="28359" spans="1:6">
      <c r="A28359" t="s">
        <v>3179</v>
      </c>
      <c r="B28359" t="s">
        <v>3180</v>
      </c>
      <c r="C28359" t="s">
        <v>9</v>
      </c>
      <c r="D28359">
        <v>2.8634886240520199E-2</v>
      </c>
      <c r="E28359" t="s">
        <v>4525</v>
      </c>
      <c r="F28359" s="5">
        <v>20</v>
      </c>
    </row>
    <row r="28360" spans="1:6">
      <c r="A28360" t="s">
        <v>3179</v>
      </c>
      <c r="B28360" t="s">
        <v>3180</v>
      </c>
      <c r="C28360" t="s">
        <v>10</v>
      </c>
      <c r="D28360">
        <v>9.1402846834519894E-2</v>
      </c>
      <c r="E28360" t="s">
        <v>4525</v>
      </c>
      <c r="F28360" s="5">
        <v>20</v>
      </c>
    </row>
    <row r="28361" spans="1:6">
      <c r="A28361" t="s">
        <v>3179</v>
      </c>
      <c r="B28361" t="s">
        <v>3180</v>
      </c>
      <c r="C28361" t="s">
        <v>11</v>
      </c>
      <c r="D28361">
        <v>4.5329508001307098E-2</v>
      </c>
      <c r="E28361" t="s">
        <v>4525</v>
      </c>
      <c r="F28361" s="5">
        <v>20</v>
      </c>
    </row>
    <row r="28362" spans="1:6">
      <c r="A28362" t="s">
        <v>3179</v>
      </c>
      <c r="B28362" t="s">
        <v>3180</v>
      </c>
      <c r="C28362" t="s">
        <v>12</v>
      </c>
      <c r="D28362">
        <v>2.7637422539755499E-2</v>
      </c>
      <c r="E28362" t="s">
        <v>4525</v>
      </c>
      <c r="F28362" s="5">
        <v>20</v>
      </c>
    </row>
    <row r="28363" spans="1:6">
      <c r="A28363" t="s">
        <v>3179</v>
      </c>
      <c r="B28363" t="s">
        <v>3180</v>
      </c>
      <c r="C28363" t="s">
        <v>13</v>
      </c>
      <c r="D28363">
        <v>4.8015419160525499E-2</v>
      </c>
      <c r="E28363" t="s">
        <v>4525</v>
      </c>
      <c r="F28363" s="5">
        <v>20</v>
      </c>
    </row>
    <row r="28364" spans="1:6">
      <c r="A28364" t="s">
        <v>3179</v>
      </c>
      <c r="B28364" t="s">
        <v>3180</v>
      </c>
      <c r="C28364" t="s">
        <v>14</v>
      </c>
      <c r="D28364">
        <v>5.5432124037303403E-2</v>
      </c>
      <c r="E28364" t="s">
        <v>4525</v>
      </c>
      <c r="F28364" s="5">
        <v>20</v>
      </c>
    </row>
    <row r="28365" spans="1:6">
      <c r="A28365" t="s">
        <v>3179</v>
      </c>
      <c r="B28365" t="s">
        <v>3180</v>
      </c>
      <c r="C28365" t="s">
        <v>15</v>
      </c>
      <c r="D28365">
        <v>5.1142207334705703E-2</v>
      </c>
      <c r="E28365" t="s">
        <v>4525</v>
      </c>
      <c r="F28365" s="5">
        <v>20</v>
      </c>
    </row>
    <row r="28366" spans="1:6">
      <c r="A28366" t="s">
        <v>3179</v>
      </c>
      <c r="B28366" t="s">
        <v>3180</v>
      </c>
      <c r="C28366" t="s">
        <v>16</v>
      </c>
      <c r="D28366">
        <v>4.5954472130472102E-2</v>
      </c>
      <c r="E28366" t="s">
        <v>4525</v>
      </c>
      <c r="F28366" s="5">
        <v>20</v>
      </c>
    </row>
    <row r="28367" spans="1:6">
      <c r="A28367" t="s">
        <v>3179</v>
      </c>
      <c r="B28367" t="s">
        <v>3180</v>
      </c>
      <c r="C28367" t="s">
        <v>17</v>
      </c>
      <c r="D28367">
        <v>1.5850389625397799E-2</v>
      </c>
      <c r="E28367" t="s">
        <v>4525</v>
      </c>
      <c r="F28367" s="5">
        <v>20</v>
      </c>
    </row>
    <row r="28368" spans="1:6">
      <c r="A28368" t="s">
        <v>3179</v>
      </c>
      <c r="B28368" t="s">
        <v>3180</v>
      </c>
      <c r="C28368" t="s">
        <v>18</v>
      </c>
      <c r="D28368">
        <v>6.7082817275783205E-2</v>
      </c>
      <c r="E28368" t="s">
        <v>4525</v>
      </c>
      <c r="F28368" s="5">
        <v>20</v>
      </c>
    </row>
    <row r="28369" spans="1:6">
      <c r="A28369" t="s">
        <v>3179</v>
      </c>
      <c r="B28369" t="s">
        <v>3180</v>
      </c>
      <c r="C28369" t="s">
        <v>19</v>
      </c>
      <c r="D28369">
        <v>5.0232249320139597E-3</v>
      </c>
      <c r="E28369" t="s">
        <v>4525</v>
      </c>
      <c r="F28369" s="5">
        <v>20</v>
      </c>
    </row>
    <row r="28370" spans="1:6">
      <c r="A28370" t="s">
        <v>3181</v>
      </c>
      <c r="B28370" t="s">
        <v>3182</v>
      </c>
      <c r="C28370" t="s">
        <v>2</v>
      </c>
      <c r="D28370">
        <v>4.9622437971952697E-2</v>
      </c>
      <c r="E28370" t="s">
        <v>4525</v>
      </c>
      <c r="F28370" s="5">
        <v>20</v>
      </c>
    </row>
    <row r="28371" spans="1:6">
      <c r="A28371" t="s">
        <v>3181</v>
      </c>
      <c r="B28371" t="s">
        <v>3182</v>
      </c>
      <c r="C28371" t="s">
        <v>3</v>
      </c>
      <c r="D28371">
        <v>5.4584681769147901E-2</v>
      </c>
      <c r="E28371" t="s">
        <v>4525</v>
      </c>
      <c r="F28371" s="5">
        <v>20</v>
      </c>
    </row>
    <row r="28372" spans="1:6">
      <c r="A28372" t="s">
        <v>3181</v>
      </c>
      <c r="B28372" t="s">
        <v>3182</v>
      </c>
      <c r="C28372" t="s">
        <v>4</v>
      </c>
      <c r="D28372">
        <v>3.9644012944983702E-2</v>
      </c>
      <c r="E28372" t="s">
        <v>4525</v>
      </c>
      <c r="F28372" s="5">
        <v>20</v>
      </c>
    </row>
    <row r="28373" spans="1:6">
      <c r="A28373" t="s">
        <v>3181</v>
      </c>
      <c r="B28373" t="s">
        <v>3182</v>
      </c>
      <c r="C28373" t="s">
        <v>5</v>
      </c>
      <c r="D28373">
        <v>0.15552232591619899</v>
      </c>
      <c r="E28373" t="s">
        <v>4525</v>
      </c>
      <c r="F28373" s="5">
        <v>20</v>
      </c>
    </row>
    <row r="28374" spans="1:6">
      <c r="A28374" t="s">
        <v>3181</v>
      </c>
      <c r="B28374" t="s">
        <v>3182</v>
      </c>
      <c r="C28374" t="s">
        <v>6</v>
      </c>
      <c r="D28374">
        <v>8.6411208499611397E-2</v>
      </c>
      <c r="E28374" t="s">
        <v>4525</v>
      </c>
      <c r="F28374" s="5">
        <v>20</v>
      </c>
    </row>
    <row r="28375" spans="1:6">
      <c r="A28375" t="s">
        <v>3181</v>
      </c>
      <c r="B28375" t="s">
        <v>3182</v>
      </c>
      <c r="C28375" t="s">
        <v>7</v>
      </c>
      <c r="D28375">
        <v>3.4088457389427999E-2</v>
      </c>
      <c r="E28375" t="s">
        <v>4525</v>
      </c>
      <c r="F28375" s="5">
        <v>20</v>
      </c>
    </row>
    <row r="28376" spans="1:6">
      <c r="A28376" t="s">
        <v>3181</v>
      </c>
      <c r="B28376" t="s">
        <v>3182</v>
      </c>
      <c r="C28376" t="s">
        <v>8</v>
      </c>
      <c r="D28376">
        <v>7.6591154261057101E-2</v>
      </c>
      <c r="E28376" t="s">
        <v>4525</v>
      </c>
      <c r="F28376" s="5">
        <v>20</v>
      </c>
    </row>
    <row r="28377" spans="1:6">
      <c r="A28377" t="s">
        <v>3181</v>
      </c>
      <c r="B28377" t="s">
        <v>3182</v>
      </c>
      <c r="C28377" t="s">
        <v>9</v>
      </c>
      <c r="D28377">
        <v>3.00539374325784E-2</v>
      </c>
      <c r="E28377" t="s">
        <v>4525</v>
      </c>
      <c r="F28377" s="5">
        <v>20</v>
      </c>
    </row>
    <row r="28378" spans="1:6">
      <c r="A28378" t="s">
        <v>3181</v>
      </c>
      <c r="B28378" t="s">
        <v>3182</v>
      </c>
      <c r="C28378" t="s">
        <v>10</v>
      </c>
      <c r="D28378">
        <v>9.0873082732758001E-2</v>
      </c>
      <c r="E28378" t="s">
        <v>4525</v>
      </c>
      <c r="F28378" s="5">
        <v>20</v>
      </c>
    </row>
    <row r="28379" spans="1:6">
      <c r="A28379" t="s">
        <v>3181</v>
      </c>
      <c r="B28379" t="s">
        <v>3182</v>
      </c>
      <c r="C28379" t="s">
        <v>11</v>
      </c>
      <c r="D28379">
        <v>4.2240478759417298E-2</v>
      </c>
      <c r="E28379" t="s">
        <v>4525</v>
      </c>
      <c r="F28379" s="5">
        <v>20</v>
      </c>
    </row>
    <row r="28380" spans="1:6">
      <c r="A28380" t="s">
        <v>3181</v>
      </c>
      <c r="B28380" t="s">
        <v>3182</v>
      </c>
      <c r="C28380" t="s">
        <v>12</v>
      </c>
      <c r="D28380">
        <v>2.8150204097689001E-2</v>
      </c>
      <c r="E28380" t="s">
        <v>4525</v>
      </c>
      <c r="F28380" s="5">
        <v>20</v>
      </c>
    </row>
    <row r="28381" spans="1:6">
      <c r="A28381" t="s">
        <v>3181</v>
      </c>
      <c r="B28381" t="s">
        <v>3182</v>
      </c>
      <c r="C28381" t="s">
        <v>13</v>
      </c>
      <c r="D28381">
        <v>4.4580828707898902E-2</v>
      </c>
      <c r="E28381" t="s">
        <v>4525</v>
      </c>
      <c r="F28381" s="5">
        <v>20</v>
      </c>
    </row>
    <row r="28382" spans="1:6">
      <c r="A28382" t="s">
        <v>3181</v>
      </c>
      <c r="B28382" t="s">
        <v>3182</v>
      </c>
      <c r="C28382" t="s">
        <v>14</v>
      </c>
      <c r="D28382">
        <v>4.8697243915951399E-2</v>
      </c>
      <c r="E28382" t="s">
        <v>4525</v>
      </c>
      <c r="F28382" s="5">
        <v>20</v>
      </c>
    </row>
    <row r="28383" spans="1:6">
      <c r="A28383" t="s">
        <v>3181</v>
      </c>
      <c r="B28383" t="s">
        <v>3182</v>
      </c>
      <c r="C28383" t="s">
        <v>15</v>
      </c>
      <c r="D28383">
        <v>4.79707360720091E-2</v>
      </c>
      <c r="E28383" t="s">
        <v>4525</v>
      </c>
      <c r="F28383" s="5">
        <v>20</v>
      </c>
    </row>
    <row r="28384" spans="1:6">
      <c r="A28384" t="s">
        <v>3181</v>
      </c>
      <c r="B28384" t="s">
        <v>3182</v>
      </c>
      <c r="C28384" t="s">
        <v>16</v>
      </c>
      <c r="D28384">
        <v>4.43302616119838E-2</v>
      </c>
      <c r="E28384" t="s">
        <v>4525</v>
      </c>
      <c r="F28384" s="5">
        <v>20</v>
      </c>
    </row>
    <row r="28385" spans="1:6">
      <c r="A28385" t="s">
        <v>3181</v>
      </c>
      <c r="B28385" t="s">
        <v>3182</v>
      </c>
      <c r="C28385" t="s">
        <v>17</v>
      </c>
      <c r="D28385">
        <v>1.7026956331195602E-2</v>
      </c>
      <c r="E28385" t="s">
        <v>4525</v>
      </c>
      <c r="F28385" s="5">
        <v>20</v>
      </c>
    </row>
    <row r="28386" spans="1:6">
      <c r="A28386" t="s">
        <v>3181</v>
      </c>
      <c r="B28386" t="s">
        <v>3182</v>
      </c>
      <c r="C28386" t="s">
        <v>18</v>
      </c>
      <c r="D28386">
        <v>6.5189126183087601E-2</v>
      </c>
      <c r="E28386" t="s">
        <v>4525</v>
      </c>
      <c r="F28386" s="5">
        <v>20</v>
      </c>
    </row>
    <row r="28387" spans="1:6">
      <c r="A28387" t="s">
        <v>3181</v>
      </c>
      <c r="B28387" t="s">
        <v>3182</v>
      </c>
      <c r="C28387" t="s">
        <v>19</v>
      </c>
      <c r="D28387">
        <v>4.3886262369862202E-3</v>
      </c>
      <c r="E28387" t="s">
        <v>4525</v>
      </c>
      <c r="F28387" s="5">
        <v>20</v>
      </c>
    </row>
    <row r="28388" spans="1:6">
      <c r="A28388" t="s">
        <v>3183</v>
      </c>
      <c r="B28388" t="s">
        <v>3184</v>
      </c>
      <c r="C28388" t="s">
        <v>2</v>
      </c>
      <c r="D28388">
        <v>0.115250544662309</v>
      </c>
      <c r="E28388" t="s">
        <v>4525</v>
      </c>
      <c r="F28388" s="5">
        <v>40</v>
      </c>
    </row>
    <row r="28389" spans="1:6">
      <c r="A28389" t="s">
        <v>3183</v>
      </c>
      <c r="B28389" t="s">
        <v>3184</v>
      </c>
      <c r="C28389" t="s">
        <v>3</v>
      </c>
      <c r="D28389">
        <v>0.12549019607843101</v>
      </c>
      <c r="E28389" t="s">
        <v>4525</v>
      </c>
      <c r="F28389" s="5">
        <v>40</v>
      </c>
    </row>
    <row r="28390" spans="1:6">
      <c r="A28390" t="s">
        <v>3183</v>
      </c>
      <c r="B28390" t="s">
        <v>3184</v>
      </c>
      <c r="C28390" t="s">
        <v>4</v>
      </c>
      <c r="D28390">
        <v>0.100653594771241</v>
      </c>
      <c r="E28390" t="s">
        <v>4525</v>
      </c>
      <c r="F28390" s="5">
        <v>40</v>
      </c>
    </row>
    <row r="28391" spans="1:6">
      <c r="A28391" t="s">
        <v>3183</v>
      </c>
      <c r="B28391" t="s">
        <v>3184</v>
      </c>
      <c r="C28391" t="s">
        <v>5</v>
      </c>
      <c r="D28391">
        <v>0.16716358748538701</v>
      </c>
      <c r="E28391" t="s">
        <v>4525</v>
      </c>
      <c r="F28391" s="5">
        <v>40</v>
      </c>
    </row>
    <row r="28392" spans="1:6">
      <c r="A28392" t="s">
        <v>3183</v>
      </c>
      <c r="B28392" t="s">
        <v>3184</v>
      </c>
      <c r="C28392" t="s">
        <v>6</v>
      </c>
      <c r="D28392">
        <v>0.13546523316262801</v>
      </c>
      <c r="E28392" t="s">
        <v>4525</v>
      </c>
      <c r="F28392" s="5">
        <v>40</v>
      </c>
    </row>
    <row r="28393" spans="1:6">
      <c r="A28393" t="s">
        <v>3183</v>
      </c>
      <c r="B28393" t="s">
        <v>3184</v>
      </c>
      <c r="C28393" t="s">
        <v>7</v>
      </c>
      <c r="D28393">
        <v>8.0653594771241593E-2</v>
      </c>
      <c r="E28393" t="s">
        <v>4525</v>
      </c>
      <c r="F28393" s="5">
        <v>40</v>
      </c>
    </row>
    <row r="28394" spans="1:6">
      <c r="A28394" t="s">
        <v>3183</v>
      </c>
      <c r="B28394" t="s">
        <v>3184</v>
      </c>
      <c r="C28394" t="s">
        <v>8</v>
      </c>
      <c r="D28394">
        <v>0.16339869281045699</v>
      </c>
      <c r="E28394" t="s">
        <v>4525</v>
      </c>
      <c r="F28394" s="5">
        <v>40</v>
      </c>
    </row>
    <row r="28395" spans="1:6">
      <c r="A28395" t="s">
        <v>3183</v>
      </c>
      <c r="B28395" t="s">
        <v>3184</v>
      </c>
      <c r="C28395" t="s">
        <v>9</v>
      </c>
      <c r="D28395">
        <v>6.66884531590414E-2</v>
      </c>
      <c r="E28395" t="s">
        <v>4525</v>
      </c>
      <c r="F28395" s="5">
        <v>40</v>
      </c>
    </row>
    <row r="28396" spans="1:6">
      <c r="A28396" t="s">
        <v>3183</v>
      </c>
      <c r="B28396" t="s">
        <v>3184</v>
      </c>
      <c r="C28396" t="s">
        <v>10</v>
      </c>
      <c r="D28396">
        <v>0.103970506193423</v>
      </c>
      <c r="E28396" t="s">
        <v>4525</v>
      </c>
      <c r="F28396" s="5">
        <v>40</v>
      </c>
    </row>
    <row r="28397" spans="1:6">
      <c r="A28397" t="s">
        <v>3183</v>
      </c>
      <c r="B28397" t="s">
        <v>3184</v>
      </c>
      <c r="C28397" t="s">
        <v>11</v>
      </c>
      <c r="D28397">
        <v>9.2161050275419001E-2</v>
      </c>
      <c r="E28397" t="s">
        <v>4525</v>
      </c>
      <c r="F28397" s="5">
        <v>40</v>
      </c>
    </row>
    <row r="28398" spans="1:6">
      <c r="A28398" t="s">
        <v>3183</v>
      </c>
      <c r="B28398" t="s">
        <v>3184</v>
      </c>
      <c r="C28398" t="s">
        <v>12</v>
      </c>
      <c r="D28398">
        <v>3.2683437808975799E-2</v>
      </c>
      <c r="E28398" t="s">
        <v>4525</v>
      </c>
      <c r="F28398" s="5">
        <v>40</v>
      </c>
    </row>
    <row r="28399" spans="1:6">
      <c r="A28399" t="s">
        <v>3183</v>
      </c>
      <c r="B28399" t="s">
        <v>3184</v>
      </c>
      <c r="C28399" t="s">
        <v>13</v>
      </c>
      <c r="D28399">
        <v>5.5037666699065499E-2</v>
      </c>
      <c r="E28399" t="s">
        <v>4525</v>
      </c>
      <c r="F28399" s="5">
        <v>40</v>
      </c>
    </row>
    <row r="28400" spans="1:6">
      <c r="A28400" t="s">
        <v>3183</v>
      </c>
      <c r="B28400" t="s">
        <v>3184</v>
      </c>
      <c r="C28400" t="s">
        <v>14</v>
      </c>
      <c r="D28400">
        <v>0.10997772267011099</v>
      </c>
      <c r="E28400" t="s">
        <v>4525</v>
      </c>
      <c r="F28400" s="5">
        <v>40</v>
      </c>
    </row>
    <row r="28401" spans="1:6">
      <c r="A28401" t="s">
        <v>3183</v>
      </c>
      <c r="B28401" t="s">
        <v>3184</v>
      </c>
      <c r="C28401" t="s">
        <v>15</v>
      </c>
      <c r="D28401">
        <v>9.1705509686893505E-2</v>
      </c>
      <c r="E28401" t="s">
        <v>4525</v>
      </c>
      <c r="F28401" s="5">
        <v>40</v>
      </c>
    </row>
    <row r="28402" spans="1:6">
      <c r="A28402" t="s">
        <v>3183</v>
      </c>
      <c r="B28402" t="s">
        <v>3184</v>
      </c>
      <c r="C28402" t="s">
        <v>16</v>
      </c>
      <c r="D28402">
        <v>8.9483879860748294E-2</v>
      </c>
      <c r="E28402" t="s">
        <v>4525</v>
      </c>
      <c r="F28402" s="5">
        <v>40</v>
      </c>
    </row>
    <row r="28403" spans="1:6">
      <c r="A28403" t="s">
        <v>3183</v>
      </c>
      <c r="B28403" t="s">
        <v>3184</v>
      </c>
      <c r="C28403" t="s">
        <v>17</v>
      </c>
      <c r="D28403">
        <v>1.9276442629269201E-2</v>
      </c>
      <c r="E28403" t="s">
        <v>4525</v>
      </c>
      <c r="F28403" s="5">
        <v>40</v>
      </c>
    </row>
    <row r="28404" spans="1:6">
      <c r="A28404" t="s">
        <v>3183</v>
      </c>
      <c r="B28404" t="s">
        <v>3184</v>
      </c>
      <c r="C28404" t="s">
        <v>18</v>
      </c>
      <c r="D28404">
        <v>0.109702683442719</v>
      </c>
      <c r="E28404" t="s">
        <v>4525</v>
      </c>
      <c r="F28404" s="5">
        <v>40</v>
      </c>
    </row>
    <row r="28405" spans="1:6">
      <c r="A28405" t="s">
        <v>3183</v>
      </c>
      <c r="B28405" t="s">
        <v>3184</v>
      </c>
      <c r="C28405" t="s">
        <v>19</v>
      </c>
      <c r="D28405">
        <v>5.4822488530224499E-3</v>
      </c>
      <c r="E28405" t="s">
        <v>4525</v>
      </c>
      <c r="F28405" s="5">
        <v>40</v>
      </c>
    </row>
    <row r="28406" spans="1:6">
      <c r="A28406" t="s">
        <v>3185</v>
      </c>
      <c r="B28406" t="s">
        <v>3186</v>
      </c>
      <c r="C28406" t="s">
        <v>2</v>
      </c>
      <c r="D28406">
        <v>7.9785604900459606E-2</v>
      </c>
      <c r="E28406" t="s">
        <v>4525</v>
      </c>
      <c r="F28406" s="5">
        <v>40</v>
      </c>
    </row>
    <row r="28407" spans="1:6">
      <c r="A28407" t="s">
        <v>3185</v>
      </c>
      <c r="B28407" t="s">
        <v>3186</v>
      </c>
      <c r="C28407" t="s">
        <v>3</v>
      </c>
      <c r="D28407">
        <v>9.1577335375191596E-2</v>
      </c>
      <c r="E28407" t="s">
        <v>4525</v>
      </c>
      <c r="F28407" s="5">
        <v>40</v>
      </c>
    </row>
    <row r="28408" spans="1:6">
      <c r="A28408" t="s">
        <v>3185</v>
      </c>
      <c r="B28408" t="s">
        <v>3186</v>
      </c>
      <c r="C28408" t="s">
        <v>4</v>
      </c>
      <c r="D28408">
        <v>6.9295558958652304E-2</v>
      </c>
      <c r="E28408" t="s">
        <v>4525</v>
      </c>
      <c r="F28408" s="5">
        <v>40</v>
      </c>
    </row>
    <row r="28409" spans="1:6">
      <c r="A28409" t="s">
        <v>3185</v>
      </c>
      <c r="B28409" t="s">
        <v>3186</v>
      </c>
      <c r="C28409" t="s">
        <v>5</v>
      </c>
      <c r="D28409">
        <v>0.16235915535624301</v>
      </c>
      <c r="E28409" t="s">
        <v>4525</v>
      </c>
      <c r="F28409" s="5">
        <v>40</v>
      </c>
    </row>
    <row r="28410" spans="1:6">
      <c r="A28410" t="s">
        <v>3185</v>
      </c>
      <c r="B28410" t="s">
        <v>3186</v>
      </c>
      <c r="C28410" t="s">
        <v>6</v>
      </c>
      <c r="D28410">
        <v>0.113318644847152</v>
      </c>
      <c r="E28410" t="s">
        <v>4525</v>
      </c>
      <c r="F28410" s="5">
        <v>40</v>
      </c>
    </row>
    <row r="28411" spans="1:6">
      <c r="A28411" t="s">
        <v>3185</v>
      </c>
      <c r="B28411" t="s">
        <v>3186</v>
      </c>
      <c r="C28411" t="s">
        <v>7</v>
      </c>
      <c r="D28411">
        <v>5.3874425727411697E-2</v>
      </c>
      <c r="E28411" t="s">
        <v>4525</v>
      </c>
      <c r="F28411" s="5">
        <v>40</v>
      </c>
    </row>
    <row r="28412" spans="1:6">
      <c r="A28412" t="s">
        <v>3185</v>
      </c>
      <c r="B28412" t="s">
        <v>3186</v>
      </c>
      <c r="C28412" t="s">
        <v>8</v>
      </c>
      <c r="D28412">
        <v>9.6477794793261795E-2</v>
      </c>
      <c r="E28412" t="s">
        <v>4525</v>
      </c>
      <c r="F28412" s="5">
        <v>40</v>
      </c>
    </row>
    <row r="28413" spans="1:6">
      <c r="A28413" t="s">
        <v>3185</v>
      </c>
      <c r="B28413" t="s">
        <v>3186</v>
      </c>
      <c r="C28413" t="s">
        <v>9</v>
      </c>
      <c r="D28413">
        <v>4.6646248085758103E-2</v>
      </c>
      <c r="E28413" t="s">
        <v>4525</v>
      </c>
      <c r="F28413" s="5">
        <v>40</v>
      </c>
    </row>
    <row r="28414" spans="1:6">
      <c r="A28414" t="s">
        <v>3185</v>
      </c>
      <c r="B28414" t="s">
        <v>3186</v>
      </c>
      <c r="C28414" t="s">
        <v>10</v>
      </c>
      <c r="D28414">
        <v>0.10020844541959199</v>
      </c>
      <c r="E28414" t="s">
        <v>4525</v>
      </c>
      <c r="F28414" s="5">
        <v>40</v>
      </c>
    </row>
    <row r="28415" spans="1:6">
      <c r="A28415" t="s">
        <v>3185</v>
      </c>
      <c r="B28415" t="s">
        <v>3186</v>
      </c>
      <c r="C28415" t="s">
        <v>11</v>
      </c>
      <c r="D28415">
        <v>6.9298627774530899E-2</v>
      </c>
      <c r="E28415" t="s">
        <v>4525</v>
      </c>
      <c r="F28415" s="5">
        <v>40</v>
      </c>
    </row>
    <row r="28416" spans="1:6">
      <c r="A28416" t="s">
        <v>3185</v>
      </c>
      <c r="B28416" t="s">
        <v>3186</v>
      </c>
      <c r="C28416" t="s">
        <v>12</v>
      </c>
      <c r="D28416">
        <v>3.0699770652162499E-2</v>
      </c>
      <c r="E28416" t="s">
        <v>4525</v>
      </c>
      <c r="F28416" s="5">
        <v>40</v>
      </c>
    </row>
    <row r="28417" spans="1:6">
      <c r="A28417" t="s">
        <v>3185</v>
      </c>
      <c r="B28417" t="s">
        <v>3186</v>
      </c>
      <c r="C28417" t="s">
        <v>13</v>
      </c>
      <c r="D28417">
        <v>5.4030722758737E-2</v>
      </c>
      <c r="E28417" t="s">
        <v>4525</v>
      </c>
      <c r="F28417" s="5">
        <v>40</v>
      </c>
    </row>
    <row r="28418" spans="1:6">
      <c r="A28418" t="s">
        <v>3185</v>
      </c>
      <c r="B28418" t="s">
        <v>3186</v>
      </c>
      <c r="C28418" t="s">
        <v>14</v>
      </c>
      <c r="D28418">
        <v>6.5429633132048706E-2</v>
      </c>
      <c r="E28418" t="s">
        <v>4525</v>
      </c>
      <c r="F28418" s="5">
        <v>40</v>
      </c>
    </row>
    <row r="28419" spans="1:6">
      <c r="A28419" t="s">
        <v>3185</v>
      </c>
      <c r="B28419" t="s">
        <v>3186</v>
      </c>
      <c r="C28419" t="s">
        <v>15</v>
      </c>
      <c r="D28419">
        <v>7.42957303200657E-2</v>
      </c>
      <c r="E28419" t="s">
        <v>4525</v>
      </c>
      <c r="F28419" s="5">
        <v>40</v>
      </c>
    </row>
    <row r="28420" spans="1:6">
      <c r="A28420" t="s">
        <v>3185</v>
      </c>
      <c r="B28420" t="s">
        <v>3186</v>
      </c>
      <c r="C28420" t="s">
        <v>16</v>
      </c>
      <c r="D28420">
        <v>6.7807407730720901E-2</v>
      </c>
      <c r="E28420" t="s">
        <v>4525</v>
      </c>
      <c r="F28420" s="5">
        <v>40</v>
      </c>
    </row>
    <row r="28421" spans="1:6">
      <c r="A28421" t="s">
        <v>3185</v>
      </c>
      <c r="B28421" t="s">
        <v>3186</v>
      </c>
      <c r="C28421" t="s">
        <v>17</v>
      </c>
      <c r="D28421">
        <v>1.9614641231380299E-2</v>
      </c>
      <c r="E28421" t="s">
        <v>4525</v>
      </c>
      <c r="F28421" s="5">
        <v>40</v>
      </c>
    </row>
    <row r="28422" spans="1:6">
      <c r="A28422" t="s">
        <v>3185</v>
      </c>
      <c r="B28422" t="s">
        <v>3186</v>
      </c>
      <c r="C28422" t="s">
        <v>18</v>
      </c>
      <c r="D28422">
        <v>8.9560557845674904E-2</v>
      </c>
      <c r="E28422" t="s">
        <v>4525</v>
      </c>
      <c r="F28422" s="5">
        <v>40</v>
      </c>
    </row>
    <row r="28423" spans="1:6">
      <c r="A28423" t="s">
        <v>3185</v>
      </c>
      <c r="B28423" t="s">
        <v>3186</v>
      </c>
      <c r="C28423" t="s">
        <v>19</v>
      </c>
      <c r="D28423">
        <v>4.4211946503709002E-3</v>
      </c>
      <c r="E28423" t="s">
        <v>4525</v>
      </c>
      <c r="F28423" s="5">
        <v>40</v>
      </c>
    </row>
    <row r="28424" spans="1:6">
      <c r="A28424" t="s">
        <v>3187</v>
      </c>
      <c r="B28424" t="s">
        <v>3188</v>
      </c>
      <c r="C28424" t="s">
        <v>2</v>
      </c>
      <c r="D28424">
        <v>6.6168009205984105E-2</v>
      </c>
      <c r="E28424" t="s">
        <v>4525</v>
      </c>
      <c r="F28424" s="5">
        <v>40</v>
      </c>
    </row>
    <row r="28425" spans="1:6">
      <c r="A28425" t="s">
        <v>3187</v>
      </c>
      <c r="B28425" t="s">
        <v>3188</v>
      </c>
      <c r="C28425" t="s">
        <v>3</v>
      </c>
      <c r="D28425">
        <v>8.1933256616801203E-2</v>
      </c>
      <c r="E28425" t="s">
        <v>4525</v>
      </c>
      <c r="F28425" s="5">
        <v>40</v>
      </c>
    </row>
    <row r="28426" spans="1:6">
      <c r="A28426" t="s">
        <v>3187</v>
      </c>
      <c r="B28426" t="s">
        <v>3188</v>
      </c>
      <c r="C28426" t="s">
        <v>4</v>
      </c>
      <c r="D28426">
        <v>5.3797468354430202E-2</v>
      </c>
      <c r="E28426" t="s">
        <v>4525</v>
      </c>
      <c r="F28426" s="5">
        <v>40</v>
      </c>
    </row>
    <row r="28427" spans="1:6">
      <c r="A28427" t="s">
        <v>3187</v>
      </c>
      <c r="B28427" t="s">
        <v>3188</v>
      </c>
      <c r="C28427" t="s">
        <v>5</v>
      </c>
      <c r="D28427">
        <v>0.167552982079167</v>
      </c>
      <c r="E28427" t="s">
        <v>4525</v>
      </c>
      <c r="F28427" s="5">
        <v>40</v>
      </c>
    </row>
    <row r="28428" spans="1:6">
      <c r="A28428" t="s">
        <v>3187</v>
      </c>
      <c r="B28428" t="s">
        <v>3188</v>
      </c>
      <c r="C28428" t="s">
        <v>6</v>
      </c>
      <c r="D28428">
        <v>0.11140894024088201</v>
      </c>
      <c r="E28428" t="s">
        <v>4525</v>
      </c>
      <c r="F28428" s="5">
        <v>40</v>
      </c>
    </row>
    <row r="28429" spans="1:6">
      <c r="A28429" t="s">
        <v>3187</v>
      </c>
      <c r="B28429" t="s">
        <v>3188</v>
      </c>
      <c r="C28429" t="s">
        <v>7</v>
      </c>
      <c r="D28429">
        <v>4.2393555811277302E-2</v>
      </c>
      <c r="E28429" t="s">
        <v>4525</v>
      </c>
      <c r="F28429" s="5">
        <v>40</v>
      </c>
    </row>
    <row r="28430" spans="1:6">
      <c r="A28430" t="s">
        <v>3187</v>
      </c>
      <c r="B28430" t="s">
        <v>3188</v>
      </c>
      <c r="C28430" t="s">
        <v>8</v>
      </c>
      <c r="D28430">
        <v>0.11047180667433799</v>
      </c>
      <c r="E28430" t="s">
        <v>4525</v>
      </c>
      <c r="F28430" s="5">
        <v>40</v>
      </c>
    </row>
    <row r="28431" spans="1:6">
      <c r="A28431" t="s">
        <v>3187</v>
      </c>
      <c r="B28431" t="s">
        <v>3188</v>
      </c>
      <c r="C28431" t="s">
        <v>9</v>
      </c>
      <c r="D28431">
        <v>3.6041426927502999E-2</v>
      </c>
      <c r="E28431" t="s">
        <v>4525</v>
      </c>
      <c r="F28431" s="5">
        <v>40</v>
      </c>
    </row>
    <row r="28432" spans="1:6">
      <c r="A28432" t="s">
        <v>3187</v>
      </c>
      <c r="B28432" t="s">
        <v>3188</v>
      </c>
      <c r="C28432" t="s">
        <v>10</v>
      </c>
      <c r="D28432">
        <v>0.10111742700555899</v>
      </c>
      <c r="E28432" t="s">
        <v>4525</v>
      </c>
      <c r="F28432" s="5">
        <v>40</v>
      </c>
    </row>
    <row r="28433" spans="1:6">
      <c r="A28433" t="s">
        <v>3187</v>
      </c>
      <c r="B28433" t="s">
        <v>3188</v>
      </c>
      <c r="C28433" t="s">
        <v>11</v>
      </c>
      <c r="D28433">
        <v>6.7429954554709098E-2</v>
      </c>
      <c r="E28433" t="s">
        <v>4525</v>
      </c>
      <c r="F28433" s="5">
        <v>40</v>
      </c>
    </row>
    <row r="28434" spans="1:6">
      <c r="A28434" t="s">
        <v>3187</v>
      </c>
      <c r="B28434" t="s">
        <v>3188</v>
      </c>
      <c r="C28434" t="s">
        <v>12</v>
      </c>
      <c r="D28434">
        <v>3.6619647209237799E-2</v>
      </c>
      <c r="E28434" t="s">
        <v>4525</v>
      </c>
      <c r="F28434" s="5">
        <v>40</v>
      </c>
    </row>
    <row r="28435" spans="1:6">
      <c r="A28435" t="s">
        <v>3187</v>
      </c>
      <c r="B28435" t="s">
        <v>3188</v>
      </c>
      <c r="C28435" t="s">
        <v>13</v>
      </c>
      <c r="D28435">
        <v>5.6381574640362198E-2</v>
      </c>
      <c r="E28435" t="s">
        <v>4525</v>
      </c>
      <c r="F28435" s="5">
        <v>40</v>
      </c>
    </row>
    <row r="28436" spans="1:6">
      <c r="A28436" t="s">
        <v>3187</v>
      </c>
      <c r="B28436" t="s">
        <v>3188</v>
      </c>
      <c r="C28436" t="s">
        <v>14</v>
      </c>
      <c r="D28436">
        <v>8.6068643030668301E-2</v>
      </c>
      <c r="E28436" t="s">
        <v>4525</v>
      </c>
      <c r="F28436" s="5">
        <v>40</v>
      </c>
    </row>
    <row r="28437" spans="1:6">
      <c r="A28437" t="s">
        <v>3187</v>
      </c>
      <c r="B28437" t="s">
        <v>3188</v>
      </c>
      <c r="C28437" t="s">
        <v>15</v>
      </c>
      <c r="D28437">
        <v>7.1642680446888998E-2</v>
      </c>
      <c r="E28437" t="s">
        <v>4525</v>
      </c>
      <c r="F28437" s="5">
        <v>40</v>
      </c>
    </row>
    <row r="28438" spans="1:6">
      <c r="A28438" t="s">
        <v>3187</v>
      </c>
      <c r="B28438" t="s">
        <v>3188</v>
      </c>
      <c r="C28438" t="s">
        <v>16</v>
      </c>
      <c r="D28438">
        <v>6.6425858992786593E-2</v>
      </c>
      <c r="E28438" t="s">
        <v>4525</v>
      </c>
      <c r="F28438" s="5">
        <v>40</v>
      </c>
    </row>
    <row r="28439" spans="1:6">
      <c r="A28439" t="s">
        <v>3187</v>
      </c>
      <c r="B28439" t="s">
        <v>3188</v>
      </c>
      <c r="C28439" t="s">
        <v>17</v>
      </c>
      <c r="D28439">
        <v>2.4094743331881299E-2</v>
      </c>
      <c r="E28439" t="s">
        <v>4525</v>
      </c>
      <c r="F28439" s="5">
        <v>40</v>
      </c>
    </row>
    <row r="28440" spans="1:6">
      <c r="A28440" t="s">
        <v>3187</v>
      </c>
      <c r="B28440" t="s">
        <v>3188</v>
      </c>
      <c r="C28440" t="s">
        <v>18</v>
      </c>
      <c r="D28440">
        <v>8.7832645157697994E-2</v>
      </c>
      <c r="E28440" t="s">
        <v>4525</v>
      </c>
      <c r="F28440" s="5">
        <v>40</v>
      </c>
    </row>
    <row r="28441" spans="1:6">
      <c r="A28441" t="s">
        <v>3187</v>
      </c>
      <c r="B28441" t="s">
        <v>3188</v>
      </c>
      <c r="C28441" t="s">
        <v>19</v>
      </c>
      <c r="D28441">
        <v>7.28336728554133E-3</v>
      </c>
      <c r="E28441" t="s">
        <v>4525</v>
      </c>
      <c r="F28441" s="5">
        <v>40</v>
      </c>
    </row>
    <row r="28442" spans="1:6">
      <c r="A28442" t="s">
        <v>3189</v>
      </c>
      <c r="B28442" t="s">
        <v>3190</v>
      </c>
      <c r="C28442" t="s">
        <v>2</v>
      </c>
      <c r="D28442">
        <v>5.6013001083423802E-2</v>
      </c>
      <c r="E28442" t="s">
        <v>4525</v>
      </c>
      <c r="F28442" s="5">
        <v>40</v>
      </c>
    </row>
    <row r="28443" spans="1:6">
      <c r="A28443" t="s">
        <v>3189</v>
      </c>
      <c r="B28443" t="s">
        <v>3190</v>
      </c>
      <c r="C28443" t="s">
        <v>3</v>
      </c>
      <c r="D28443">
        <v>6.9772481040086806E-2</v>
      </c>
      <c r="E28443" t="s">
        <v>4525</v>
      </c>
      <c r="F28443" s="5">
        <v>40</v>
      </c>
    </row>
    <row r="28444" spans="1:6">
      <c r="A28444" t="s">
        <v>3189</v>
      </c>
      <c r="B28444" t="s">
        <v>3190</v>
      </c>
      <c r="C28444" t="s">
        <v>4</v>
      </c>
      <c r="D28444">
        <v>4.7995666305525403E-2</v>
      </c>
      <c r="E28444" t="s">
        <v>4525</v>
      </c>
      <c r="F28444" s="5">
        <v>40</v>
      </c>
    </row>
    <row r="28445" spans="1:6">
      <c r="A28445" t="s">
        <v>3189</v>
      </c>
      <c r="B28445" t="s">
        <v>3190</v>
      </c>
      <c r="C28445" t="s">
        <v>5</v>
      </c>
      <c r="D28445">
        <v>0.16363783649042399</v>
      </c>
      <c r="E28445" t="s">
        <v>4525</v>
      </c>
      <c r="F28445" s="5">
        <v>40</v>
      </c>
    </row>
    <row r="28446" spans="1:6">
      <c r="A28446" t="s">
        <v>3189</v>
      </c>
      <c r="B28446" t="s">
        <v>3190</v>
      </c>
      <c r="C28446" t="s">
        <v>6</v>
      </c>
      <c r="D28446">
        <v>0.103079431579116</v>
      </c>
      <c r="E28446" t="s">
        <v>4525</v>
      </c>
      <c r="F28446" s="5">
        <v>40</v>
      </c>
    </row>
    <row r="28447" spans="1:6">
      <c r="A28447" t="s">
        <v>3189</v>
      </c>
      <c r="B28447" t="s">
        <v>3190</v>
      </c>
      <c r="C28447" t="s">
        <v>7</v>
      </c>
      <c r="D28447">
        <v>3.8591549295774401E-2</v>
      </c>
      <c r="E28447" t="s">
        <v>4525</v>
      </c>
      <c r="F28447" s="5">
        <v>40</v>
      </c>
    </row>
    <row r="28448" spans="1:6">
      <c r="A28448" t="s">
        <v>3189</v>
      </c>
      <c r="B28448" t="s">
        <v>3190</v>
      </c>
      <c r="C28448" t="s">
        <v>8</v>
      </c>
      <c r="D28448">
        <v>0.100758396533044</v>
      </c>
      <c r="E28448" t="s">
        <v>4525</v>
      </c>
      <c r="F28448" s="5">
        <v>40</v>
      </c>
    </row>
    <row r="28449" spans="1:6">
      <c r="A28449" t="s">
        <v>3189</v>
      </c>
      <c r="B28449" t="s">
        <v>3190</v>
      </c>
      <c r="C28449" t="s">
        <v>9</v>
      </c>
      <c r="D28449">
        <v>3.2145178764897003E-2</v>
      </c>
      <c r="E28449" t="s">
        <v>4525</v>
      </c>
      <c r="F28449" s="5">
        <v>40</v>
      </c>
    </row>
    <row r="28450" spans="1:6">
      <c r="A28450" t="s">
        <v>3189</v>
      </c>
      <c r="B28450" t="s">
        <v>3190</v>
      </c>
      <c r="C28450" t="s">
        <v>10</v>
      </c>
      <c r="D28450">
        <v>0.100772574864588</v>
      </c>
      <c r="E28450" t="s">
        <v>4525</v>
      </c>
      <c r="F28450" s="5">
        <v>40</v>
      </c>
    </row>
    <row r="28451" spans="1:6">
      <c r="A28451" t="s">
        <v>3189</v>
      </c>
      <c r="B28451" t="s">
        <v>3190</v>
      </c>
      <c r="C28451" t="s">
        <v>11</v>
      </c>
      <c r="D28451">
        <v>5.8352584340209498E-2</v>
      </c>
      <c r="E28451" t="s">
        <v>4525</v>
      </c>
      <c r="F28451" s="5">
        <v>40</v>
      </c>
    </row>
    <row r="28452" spans="1:6">
      <c r="A28452" t="s">
        <v>3189</v>
      </c>
      <c r="B28452" t="s">
        <v>3190</v>
      </c>
      <c r="C28452" t="s">
        <v>12</v>
      </c>
      <c r="D28452">
        <v>3.0958368611131701E-2</v>
      </c>
      <c r="E28452" t="s">
        <v>4525</v>
      </c>
      <c r="F28452" s="5">
        <v>40</v>
      </c>
    </row>
    <row r="28453" spans="1:6">
      <c r="A28453" t="s">
        <v>3189</v>
      </c>
      <c r="B28453" t="s">
        <v>3190</v>
      </c>
      <c r="C28453" t="s">
        <v>13</v>
      </c>
      <c r="D28453">
        <v>5.1079129581316898E-2</v>
      </c>
      <c r="E28453" t="s">
        <v>4525</v>
      </c>
      <c r="F28453" s="5">
        <v>40</v>
      </c>
    </row>
    <row r="28454" spans="1:6">
      <c r="A28454" t="s">
        <v>3189</v>
      </c>
      <c r="B28454" t="s">
        <v>3190</v>
      </c>
      <c r="C28454" t="s">
        <v>14</v>
      </c>
      <c r="D28454">
        <v>7.0895180845203506E-2</v>
      </c>
      <c r="E28454" t="s">
        <v>4525</v>
      </c>
      <c r="F28454" s="5">
        <v>40</v>
      </c>
    </row>
    <row r="28455" spans="1:6">
      <c r="A28455" t="s">
        <v>3189</v>
      </c>
      <c r="B28455" t="s">
        <v>3190</v>
      </c>
      <c r="C28455" t="s">
        <v>15</v>
      </c>
      <c r="D28455">
        <v>6.23460029277721E-2</v>
      </c>
      <c r="E28455" t="s">
        <v>4525</v>
      </c>
      <c r="F28455" s="5">
        <v>40</v>
      </c>
    </row>
    <row r="28456" spans="1:6">
      <c r="A28456" t="s">
        <v>3189</v>
      </c>
      <c r="B28456" t="s">
        <v>3190</v>
      </c>
      <c r="C28456" t="s">
        <v>16</v>
      </c>
      <c r="D28456">
        <v>5.6542173495773597E-2</v>
      </c>
      <c r="E28456" t="s">
        <v>4525</v>
      </c>
      <c r="F28456" s="5">
        <v>40</v>
      </c>
    </row>
    <row r="28457" spans="1:6">
      <c r="A28457" t="s">
        <v>3189</v>
      </c>
      <c r="B28457" t="s">
        <v>3190</v>
      </c>
      <c r="C28457" t="s">
        <v>17</v>
      </c>
      <c r="D28457">
        <v>1.9311283902179701E-2</v>
      </c>
      <c r="E28457" t="s">
        <v>4525</v>
      </c>
      <c r="F28457" s="5">
        <v>40</v>
      </c>
    </row>
    <row r="28458" spans="1:6">
      <c r="A28458" t="s">
        <v>3189</v>
      </c>
      <c r="B28458" t="s">
        <v>3190</v>
      </c>
      <c r="C28458" t="s">
        <v>18</v>
      </c>
      <c r="D28458">
        <v>8.0612715699624193E-2</v>
      </c>
      <c r="E28458" t="s">
        <v>4525</v>
      </c>
      <c r="F28458" s="5">
        <v>40</v>
      </c>
    </row>
    <row r="28459" spans="1:6">
      <c r="A28459" t="s">
        <v>3189</v>
      </c>
      <c r="B28459" t="s">
        <v>3190</v>
      </c>
      <c r="C28459" t="s">
        <v>19</v>
      </c>
      <c r="D28459">
        <v>5.7318242232676196E-3</v>
      </c>
      <c r="E28459" t="s">
        <v>4525</v>
      </c>
      <c r="F28459" s="5">
        <v>40</v>
      </c>
    </row>
    <row r="28460" spans="1:6">
      <c r="A28460" t="s">
        <v>3191</v>
      </c>
      <c r="B28460" t="s">
        <v>3192</v>
      </c>
      <c r="C28460" t="s">
        <v>2</v>
      </c>
      <c r="D28460">
        <v>5.6634304207119901E-2</v>
      </c>
      <c r="E28460" t="s">
        <v>4525</v>
      </c>
      <c r="F28460" s="5">
        <v>40</v>
      </c>
    </row>
    <row r="28461" spans="1:6">
      <c r="A28461" t="s">
        <v>3191</v>
      </c>
      <c r="B28461" t="s">
        <v>3192</v>
      </c>
      <c r="C28461" t="s">
        <v>3</v>
      </c>
      <c r="D28461">
        <v>6.7098166127292497E-2</v>
      </c>
      <c r="E28461" t="s">
        <v>4525</v>
      </c>
      <c r="F28461" s="5">
        <v>40</v>
      </c>
    </row>
    <row r="28462" spans="1:6">
      <c r="A28462" t="s">
        <v>3191</v>
      </c>
      <c r="B28462" t="s">
        <v>3192</v>
      </c>
      <c r="C28462" t="s">
        <v>4</v>
      </c>
      <c r="D28462">
        <v>4.9029126213591998E-2</v>
      </c>
      <c r="E28462" t="s">
        <v>4525</v>
      </c>
      <c r="F28462" s="5">
        <v>40</v>
      </c>
    </row>
    <row r="28463" spans="1:6">
      <c r="A28463" t="s">
        <v>3191</v>
      </c>
      <c r="B28463" t="s">
        <v>3192</v>
      </c>
      <c r="C28463" t="s">
        <v>5</v>
      </c>
      <c r="D28463">
        <v>0.16484019220874799</v>
      </c>
      <c r="E28463" t="s">
        <v>4525</v>
      </c>
      <c r="F28463" s="5">
        <v>40</v>
      </c>
    </row>
    <row r="28464" spans="1:6">
      <c r="A28464" t="s">
        <v>3191</v>
      </c>
      <c r="B28464" t="s">
        <v>3192</v>
      </c>
      <c r="C28464" t="s">
        <v>6</v>
      </c>
      <c r="D28464">
        <v>0.10055239395158801</v>
      </c>
      <c r="E28464" t="s">
        <v>4525</v>
      </c>
      <c r="F28464" s="5">
        <v>40</v>
      </c>
    </row>
    <row r="28465" spans="1:6">
      <c r="A28465" t="s">
        <v>3191</v>
      </c>
      <c r="B28465" t="s">
        <v>3192</v>
      </c>
      <c r="C28465" t="s">
        <v>7</v>
      </c>
      <c r="D28465">
        <v>3.85976267529664E-2</v>
      </c>
      <c r="E28465" t="s">
        <v>4525</v>
      </c>
      <c r="F28465" s="5">
        <v>40</v>
      </c>
    </row>
    <row r="28466" spans="1:6">
      <c r="A28466" t="s">
        <v>3191</v>
      </c>
      <c r="B28466" t="s">
        <v>3192</v>
      </c>
      <c r="C28466" t="s">
        <v>8</v>
      </c>
      <c r="D28466">
        <v>9.8166127292340796E-2</v>
      </c>
      <c r="E28466" t="s">
        <v>4525</v>
      </c>
      <c r="F28466" s="5">
        <v>40</v>
      </c>
    </row>
    <row r="28467" spans="1:6">
      <c r="A28467" t="s">
        <v>3191</v>
      </c>
      <c r="B28467" t="s">
        <v>3192</v>
      </c>
      <c r="C28467" t="s">
        <v>9</v>
      </c>
      <c r="D28467">
        <v>3.3203883495145803E-2</v>
      </c>
      <c r="E28467" t="s">
        <v>4525</v>
      </c>
      <c r="F28467" s="5">
        <v>40</v>
      </c>
    </row>
    <row r="28468" spans="1:6">
      <c r="A28468" t="s">
        <v>3191</v>
      </c>
      <c r="B28468" t="s">
        <v>3192</v>
      </c>
      <c r="C28468" t="s">
        <v>10</v>
      </c>
      <c r="D28468">
        <v>0.10284468022950501</v>
      </c>
      <c r="E28468" t="s">
        <v>4525</v>
      </c>
      <c r="F28468" s="5">
        <v>40</v>
      </c>
    </row>
    <row r="28469" spans="1:6">
      <c r="A28469" t="s">
        <v>3191</v>
      </c>
      <c r="B28469" t="s">
        <v>3192</v>
      </c>
      <c r="C28469" t="s">
        <v>11</v>
      </c>
      <c r="D28469">
        <v>5.2851132582707697E-2</v>
      </c>
      <c r="E28469" t="s">
        <v>4525</v>
      </c>
      <c r="F28469" s="5">
        <v>40</v>
      </c>
    </row>
    <row r="28470" spans="1:6">
      <c r="A28470" t="s">
        <v>3191</v>
      </c>
      <c r="B28470" t="s">
        <v>3192</v>
      </c>
      <c r="C28470" t="s">
        <v>12</v>
      </c>
      <c r="D28470">
        <v>3.3188062122479302E-2</v>
      </c>
      <c r="E28470" t="s">
        <v>4525</v>
      </c>
      <c r="F28470" s="5">
        <v>40</v>
      </c>
    </row>
    <row r="28471" spans="1:6">
      <c r="A28471" t="s">
        <v>3191</v>
      </c>
      <c r="B28471" t="s">
        <v>3192</v>
      </c>
      <c r="C28471" t="s">
        <v>13</v>
      </c>
      <c r="D28471">
        <v>5.3442541969060002E-2</v>
      </c>
      <c r="E28471" t="s">
        <v>4525</v>
      </c>
      <c r="F28471" s="5">
        <v>40</v>
      </c>
    </row>
    <row r="28472" spans="1:6">
      <c r="A28472" t="s">
        <v>3191</v>
      </c>
      <c r="B28472" t="s">
        <v>3192</v>
      </c>
      <c r="C28472" t="s">
        <v>14</v>
      </c>
      <c r="D28472">
        <v>6.43642315006758E-2</v>
      </c>
      <c r="E28472" t="s">
        <v>4525</v>
      </c>
      <c r="F28472" s="5">
        <v>40</v>
      </c>
    </row>
    <row r="28473" spans="1:6">
      <c r="A28473" t="s">
        <v>3191</v>
      </c>
      <c r="B28473" t="s">
        <v>3192</v>
      </c>
      <c r="C28473" t="s">
        <v>15</v>
      </c>
      <c r="D28473">
        <v>6.0554076953335E-2</v>
      </c>
      <c r="E28473" t="s">
        <v>4525</v>
      </c>
      <c r="F28473" s="5">
        <v>40</v>
      </c>
    </row>
    <row r="28474" spans="1:6">
      <c r="A28474" t="s">
        <v>3191</v>
      </c>
      <c r="B28474" t="s">
        <v>3192</v>
      </c>
      <c r="C28474" t="s">
        <v>16</v>
      </c>
      <c r="D28474">
        <v>5.4164922176615803E-2</v>
      </c>
      <c r="E28474" t="s">
        <v>4525</v>
      </c>
      <c r="F28474" s="5">
        <v>40</v>
      </c>
    </row>
    <row r="28475" spans="1:6">
      <c r="A28475" t="s">
        <v>3191</v>
      </c>
      <c r="B28475" t="s">
        <v>3192</v>
      </c>
      <c r="C28475" t="s">
        <v>17</v>
      </c>
      <c r="D28475">
        <v>2.0293741402329198E-2</v>
      </c>
      <c r="E28475" t="s">
        <v>4525</v>
      </c>
      <c r="F28475" s="5">
        <v>40</v>
      </c>
    </row>
    <row r="28476" spans="1:6">
      <c r="A28476" t="s">
        <v>3191</v>
      </c>
      <c r="B28476" t="s">
        <v>3192</v>
      </c>
      <c r="C28476" t="s">
        <v>18</v>
      </c>
      <c r="D28476">
        <v>7.7666087898022595E-2</v>
      </c>
      <c r="E28476" t="s">
        <v>4525</v>
      </c>
      <c r="F28476" s="5">
        <v>40</v>
      </c>
    </row>
    <row r="28477" spans="1:6">
      <c r="A28477" t="s">
        <v>3191</v>
      </c>
      <c r="B28477" t="s">
        <v>3192</v>
      </c>
      <c r="C28477" t="s">
        <v>19</v>
      </c>
      <c r="D28477">
        <v>4.9325509036756403E-3</v>
      </c>
      <c r="E28477" t="s">
        <v>4525</v>
      </c>
      <c r="F28477" s="5">
        <v>40</v>
      </c>
    </row>
    <row r="28478" spans="1:6">
      <c r="A28478" t="s">
        <v>3193</v>
      </c>
      <c r="B28478" t="s">
        <v>3194</v>
      </c>
      <c r="C28478" t="s">
        <v>2</v>
      </c>
      <c r="D28478">
        <v>7.0588235294117702E-2</v>
      </c>
      <c r="E28478" t="s">
        <v>4525</v>
      </c>
      <c r="F28478" s="5">
        <v>5</v>
      </c>
    </row>
    <row r="28479" spans="1:6">
      <c r="A28479" t="s">
        <v>3193</v>
      </c>
      <c r="B28479" t="s">
        <v>3194</v>
      </c>
      <c r="C28479" t="s">
        <v>3</v>
      </c>
      <c r="D28479">
        <v>8.4095860566448799E-2</v>
      </c>
      <c r="E28479" t="s">
        <v>4525</v>
      </c>
      <c r="F28479" s="5">
        <v>5</v>
      </c>
    </row>
    <row r="28480" spans="1:6">
      <c r="A28480" t="s">
        <v>3193</v>
      </c>
      <c r="B28480" t="s">
        <v>3194</v>
      </c>
      <c r="C28480" t="s">
        <v>4</v>
      </c>
      <c r="D28480">
        <v>6.0021786492374801E-2</v>
      </c>
      <c r="E28480" t="s">
        <v>4525</v>
      </c>
      <c r="F28480" s="5">
        <v>5</v>
      </c>
    </row>
    <row r="28481" spans="1:6">
      <c r="A28481" t="s">
        <v>3193</v>
      </c>
      <c r="B28481" t="s">
        <v>3194</v>
      </c>
      <c r="C28481" t="s">
        <v>5</v>
      </c>
      <c r="D28481">
        <v>0.129838019768277</v>
      </c>
      <c r="E28481" t="s">
        <v>4525</v>
      </c>
      <c r="F28481" s="5">
        <v>5</v>
      </c>
    </row>
    <row r="28482" spans="1:6">
      <c r="A28482" t="s">
        <v>3193</v>
      </c>
      <c r="B28482" t="s">
        <v>3194</v>
      </c>
      <c r="C28482" t="s">
        <v>6</v>
      </c>
      <c r="D28482">
        <v>8.4171554741305402E-2</v>
      </c>
      <c r="E28482" t="s">
        <v>4525</v>
      </c>
      <c r="F28482" s="5">
        <v>5</v>
      </c>
    </row>
    <row r="28483" spans="1:6">
      <c r="A28483" t="s">
        <v>3193</v>
      </c>
      <c r="B28483" t="s">
        <v>3194</v>
      </c>
      <c r="C28483" t="s">
        <v>7</v>
      </c>
      <c r="D28483">
        <v>5.2461873638343898E-2</v>
      </c>
      <c r="E28483" t="s">
        <v>4525</v>
      </c>
      <c r="F28483" s="5">
        <v>5</v>
      </c>
    </row>
    <row r="28484" spans="1:6">
      <c r="A28484" t="s">
        <v>3193</v>
      </c>
      <c r="B28484" t="s">
        <v>3194</v>
      </c>
      <c r="C28484" t="s">
        <v>8</v>
      </c>
      <c r="D28484">
        <v>9.3681917211328902E-2</v>
      </c>
      <c r="E28484" t="s">
        <v>4525</v>
      </c>
      <c r="F28484" s="5">
        <v>5</v>
      </c>
    </row>
    <row r="28485" spans="1:6">
      <c r="A28485" t="s">
        <v>3193</v>
      </c>
      <c r="B28485" t="s">
        <v>3194</v>
      </c>
      <c r="C28485" t="s">
        <v>9</v>
      </c>
      <c r="D28485">
        <v>4.1568627450980299E-2</v>
      </c>
      <c r="E28485" t="s">
        <v>4525</v>
      </c>
      <c r="F28485" s="5">
        <v>5</v>
      </c>
    </row>
    <row r="28486" spans="1:6">
      <c r="A28486" t="s">
        <v>3193</v>
      </c>
      <c r="B28486" t="s">
        <v>3194</v>
      </c>
      <c r="C28486" t="s">
        <v>10</v>
      </c>
      <c r="D28486">
        <v>7.7532134060736502E-2</v>
      </c>
      <c r="E28486" t="s">
        <v>4525</v>
      </c>
      <c r="F28486" s="5">
        <v>5</v>
      </c>
    </row>
    <row r="28487" spans="1:6">
      <c r="A28487" t="s">
        <v>3193</v>
      </c>
      <c r="B28487" t="s">
        <v>3194</v>
      </c>
      <c r="C28487" t="s">
        <v>11</v>
      </c>
      <c r="D28487">
        <v>5.0974268296512797E-2</v>
      </c>
      <c r="E28487" t="s">
        <v>4525</v>
      </c>
      <c r="F28487" s="5">
        <v>5</v>
      </c>
    </row>
    <row r="28488" spans="1:6">
      <c r="A28488" t="s">
        <v>3193</v>
      </c>
      <c r="B28488" t="s">
        <v>3194</v>
      </c>
      <c r="C28488" t="s">
        <v>12</v>
      </c>
      <c r="D28488">
        <v>2.1159290957951798E-2</v>
      </c>
      <c r="E28488" t="s">
        <v>4525</v>
      </c>
      <c r="F28488" s="5">
        <v>5</v>
      </c>
    </row>
    <row r="28489" spans="1:6">
      <c r="A28489" t="s">
        <v>3193</v>
      </c>
      <c r="B28489" t="s">
        <v>3194</v>
      </c>
      <c r="C28489" t="s">
        <v>13</v>
      </c>
      <c r="D28489">
        <v>3.6369506926480603E-2</v>
      </c>
      <c r="E28489" t="s">
        <v>4525</v>
      </c>
      <c r="F28489" s="5">
        <v>5</v>
      </c>
    </row>
    <row r="28490" spans="1:6">
      <c r="A28490" t="s">
        <v>3193</v>
      </c>
      <c r="B28490" t="s">
        <v>3194</v>
      </c>
      <c r="C28490" t="s">
        <v>14</v>
      </c>
      <c r="D28490">
        <v>5.4120413597537699E-2</v>
      </c>
      <c r="E28490" t="s">
        <v>4525</v>
      </c>
      <c r="F28490" s="5">
        <v>5</v>
      </c>
    </row>
    <row r="28491" spans="1:6">
      <c r="A28491" t="s">
        <v>3193</v>
      </c>
      <c r="B28491" t="s">
        <v>3194</v>
      </c>
      <c r="C28491" t="s">
        <v>15</v>
      </c>
      <c r="D28491">
        <v>5.0534844180704502E-2</v>
      </c>
      <c r="E28491" t="s">
        <v>4525</v>
      </c>
      <c r="F28491" s="5">
        <v>5</v>
      </c>
    </row>
    <row r="28492" spans="1:6">
      <c r="A28492" t="s">
        <v>3193</v>
      </c>
      <c r="B28492" t="s">
        <v>3194</v>
      </c>
      <c r="C28492" t="s">
        <v>16</v>
      </c>
      <c r="D28492">
        <v>4.9512047970390799E-2</v>
      </c>
      <c r="E28492" t="s">
        <v>4525</v>
      </c>
      <c r="F28492" s="5">
        <v>5</v>
      </c>
    </row>
    <row r="28493" spans="1:6">
      <c r="A28493" t="s">
        <v>3193</v>
      </c>
      <c r="B28493" t="s">
        <v>3194</v>
      </c>
      <c r="C28493" t="s">
        <v>17</v>
      </c>
      <c r="D28493">
        <v>1.4137025337196201E-2</v>
      </c>
      <c r="E28493" t="s">
        <v>4525</v>
      </c>
      <c r="F28493" s="5">
        <v>5</v>
      </c>
    </row>
    <row r="28494" spans="1:6">
      <c r="A28494" t="s">
        <v>3193</v>
      </c>
      <c r="B28494" t="s">
        <v>3194</v>
      </c>
      <c r="C28494" t="s">
        <v>18</v>
      </c>
      <c r="D28494">
        <v>6.5909202479787696E-2</v>
      </c>
      <c r="E28494" t="s">
        <v>4525</v>
      </c>
      <c r="F28494" s="5">
        <v>5</v>
      </c>
    </row>
    <row r="28495" spans="1:6">
      <c r="A28495" t="s">
        <v>3193</v>
      </c>
      <c r="B28495" t="s">
        <v>3194</v>
      </c>
      <c r="C28495" t="s">
        <v>19</v>
      </c>
      <c r="D28495">
        <v>3.2763919349561299E-3</v>
      </c>
      <c r="E28495" t="s">
        <v>4525</v>
      </c>
      <c r="F28495" s="5">
        <v>5</v>
      </c>
    </row>
    <row r="28496" spans="1:6">
      <c r="A28496" t="s">
        <v>3195</v>
      </c>
      <c r="B28496" t="s">
        <v>3196</v>
      </c>
      <c r="C28496" t="s">
        <v>2</v>
      </c>
      <c r="D28496">
        <v>4.8238897396631002E-2</v>
      </c>
      <c r="E28496" t="s">
        <v>4525</v>
      </c>
      <c r="F28496" s="5">
        <v>5</v>
      </c>
    </row>
    <row r="28497" spans="1:6">
      <c r="A28497" t="s">
        <v>3195</v>
      </c>
      <c r="B28497" t="s">
        <v>3196</v>
      </c>
      <c r="C28497" t="s">
        <v>3</v>
      </c>
      <c r="D28497">
        <v>5.6967840735068803E-2</v>
      </c>
      <c r="E28497" t="s">
        <v>4525</v>
      </c>
      <c r="F28497" s="5">
        <v>5</v>
      </c>
    </row>
    <row r="28498" spans="1:6">
      <c r="A28498" t="s">
        <v>3195</v>
      </c>
      <c r="B28498" t="s">
        <v>3196</v>
      </c>
      <c r="C28498" t="s">
        <v>4</v>
      </c>
      <c r="D28498">
        <v>4.0888208269525397E-2</v>
      </c>
      <c r="E28498" t="s">
        <v>4525</v>
      </c>
      <c r="F28498" s="5">
        <v>5</v>
      </c>
    </row>
    <row r="28499" spans="1:6">
      <c r="A28499" t="s">
        <v>3195</v>
      </c>
      <c r="B28499" t="s">
        <v>3196</v>
      </c>
      <c r="C28499" t="s">
        <v>5</v>
      </c>
      <c r="D28499">
        <v>0.12528434431633201</v>
      </c>
      <c r="E28499" t="s">
        <v>4525</v>
      </c>
      <c r="F28499" s="5">
        <v>5</v>
      </c>
    </row>
    <row r="28500" spans="1:6">
      <c r="A28500" t="s">
        <v>3195</v>
      </c>
      <c r="B28500" t="s">
        <v>3196</v>
      </c>
      <c r="C28500" t="s">
        <v>6</v>
      </c>
      <c r="D28500">
        <v>7.2462838655059994E-2</v>
      </c>
      <c r="E28500" t="s">
        <v>4525</v>
      </c>
      <c r="F28500" s="5">
        <v>5</v>
      </c>
    </row>
    <row r="28501" spans="1:6">
      <c r="A28501" t="s">
        <v>3195</v>
      </c>
      <c r="B28501" t="s">
        <v>3196</v>
      </c>
      <c r="C28501" t="s">
        <v>7</v>
      </c>
      <c r="D28501">
        <v>3.8223583460949201E-2</v>
      </c>
      <c r="E28501" t="s">
        <v>4525</v>
      </c>
      <c r="F28501" s="5">
        <v>5</v>
      </c>
    </row>
    <row r="28502" spans="1:6">
      <c r="A28502" t="s">
        <v>3195</v>
      </c>
      <c r="B28502" t="s">
        <v>3196</v>
      </c>
      <c r="C28502" t="s">
        <v>8</v>
      </c>
      <c r="D28502">
        <v>7.3506891271056599E-2</v>
      </c>
      <c r="E28502" t="s">
        <v>4525</v>
      </c>
      <c r="F28502" s="5">
        <v>5</v>
      </c>
    </row>
    <row r="28503" spans="1:6">
      <c r="A28503" t="s">
        <v>3195</v>
      </c>
      <c r="B28503" t="s">
        <v>3196</v>
      </c>
      <c r="C28503" t="s">
        <v>9</v>
      </c>
      <c r="D28503">
        <v>2.9019908116385801E-2</v>
      </c>
      <c r="E28503" t="s">
        <v>4525</v>
      </c>
      <c r="F28503" s="5">
        <v>5</v>
      </c>
    </row>
    <row r="28504" spans="1:6">
      <c r="A28504" t="s">
        <v>3195</v>
      </c>
      <c r="B28504" t="s">
        <v>3196</v>
      </c>
      <c r="C28504" t="s">
        <v>10</v>
      </c>
      <c r="D28504">
        <v>7.5341230485592506E-2</v>
      </c>
      <c r="E28504" t="s">
        <v>4525</v>
      </c>
      <c r="F28504" s="5">
        <v>5</v>
      </c>
    </row>
    <row r="28505" spans="1:6">
      <c r="A28505" t="s">
        <v>3195</v>
      </c>
      <c r="B28505" t="s">
        <v>3196</v>
      </c>
      <c r="C28505" t="s">
        <v>11</v>
      </c>
      <c r="D28505">
        <v>3.7086853888478002E-2</v>
      </c>
      <c r="E28505" t="s">
        <v>4525</v>
      </c>
      <c r="F28505" s="5">
        <v>5</v>
      </c>
    </row>
    <row r="28506" spans="1:6">
      <c r="A28506" t="s">
        <v>3195</v>
      </c>
      <c r="B28506" t="s">
        <v>3196</v>
      </c>
      <c r="C28506" t="s">
        <v>12</v>
      </c>
      <c r="D28506">
        <v>2.0500469941841199E-2</v>
      </c>
      <c r="E28506" t="s">
        <v>4525</v>
      </c>
      <c r="F28506" s="5">
        <v>5</v>
      </c>
    </row>
    <row r="28507" spans="1:6">
      <c r="A28507" t="s">
        <v>3195</v>
      </c>
      <c r="B28507" t="s">
        <v>3196</v>
      </c>
      <c r="C28507" t="s">
        <v>13</v>
      </c>
      <c r="D28507">
        <v>3.2668442165487803E-2</v>
      </c>
      <c r="E28507" t="s">
        <v>4525</v>
      </c>
      <c r="F28507" s="5">
        <v>5</v>
      </c>
    </row>
    <row r="28508" spans="1:6">
      <c r="A28508" t="s">
        <v>3195</v>
      </c>
      <c r="B28508" t="s">
        <v>3196</v>
      </c>
      <c r="C28508" t="s">
        <v>14</v>
      </c>
      <c r="D28508">
        <v>3.9936987820206597E-2</v>
      </c>
      <c r="E28508" t="s">
        <v>4525</v>
      </c>
      <c r="F28508" s="5">
        <v>5</v>
      </c>
    </row>
    <row r="28509" spans="1:6">
      <c r="A28509" t="s">
        <v>3195</v>
      </c>
      <c r="B28509" t="s">
        <v>3196</v>
      </c>
      <c r="C28509" t="s">
        <v>15</v>
      </c>
      <c r="D28509">
        <v>4.0489819949080803E-2</v>
      </c>
      <c r="E28509" t="s">
        <v>4525</v>
      </c>
      <c r="F28509" s="5">
        <v>5</v>
      </c>
    </row>
    <row r="28510" spans="1:6">
      <c r="A28510" t="s">
        <v>3195</v>
      </c>
      <c r="B28510" t="s">
        <v>3196</v>
      </c>
      <c r="C28510" t="s">
        <v>16</v>
      </c>
      <c r="D28510">
        <v>3.7629850717349603E-2</v>
      </c>
      <c r="E28510" t="s">
        <v>4525</v>
      </c>
      <c r="F28510" s="5">
        <v>5</v>
      </c>
    </row>
    <row r="28511" spans="1:6">
      <c r="A28511" t="s">
        <v>3195</v>
      </c>
      <c r="B28511" t="s">
        <v>3196</v>
      </c>
      <c r="C28511" t="s">
        <v>17</v>
      </c>
      <c r="D28511">
        <v>1.2230578006034601E-2</v>
      </c>
      <c r="E28511" t="s">
        <v>4525</v>
      </c>
      <c r="F28511" s="5">
        <v>5</v>
      </c>
    </row>
    <row r="28512" spans="1:6">
      <c r="A28512" t="s">
        <v>3195</v>
      </c>
      <c r="B28512" t="s">
        <v>3196</v>
      </c>
      <c r="C28512" t="s">
        <v>18</v>
      </c>
      <c r="D28512">
        <v>5.62480040862278E-2</v>
      </c>
      <c r="E28512" t="s">
        <v>4525</v>
      </c>
      <c r="F28512" s="5">
        <v>5</v>
      </c>
    </row>
    <row r="28513" spans="1:6">
      <c r="A28513" t="s">
        <v>3195</v>
      </c>
      <c r="B28513" t="s">
        <v>3196</v>
      </c>
      <c r="C28513" t="s">
        <v>19</v>
      </c>
      <c r="D28513">
        <v>3.6186476373953501E-3</v>
      </c>
      <c r="E28513" t="s">
        <v>4525</v>
      </c>
      <c r="F28513" s="5">
        <v>5</v>
      </c>
    </row>
    <row r="28514" spans="1:6">
      <c r="A28514" t="s">
        <v>3197</v>
      </c>
      <c r="B28514" t="s">
        <v>3198</v>
      </c>
      <c r="C28514" t="s">
        <v>2</v>
      </c>
      <c r="D28514">
        <v>3.9240506329114001E-2</v>
      </c>
      <c r="E28514" t="s">
        <v>4525</v>
      </c>
      <c r="F28514" s="5">
        <v>5</v>
      </c>
    </row>
    <row r="28515" spans="1:6">
      <c r="A28515" t="s">
        <v>3197</v>
      </c>
      <c r="B28515" t="s">
        <v>3198</v>
      </c>
      <c r="C28515" t="s">
        <v>3</v>
      </c>
      <c r="D28515">
        <v>4.5799769850402697E-2</v>
      </c>
      <c r="E28515" t="s">
        <v>4525</v>
      </c>
      <c r="F28515" s="5">
        <v>5</v>
      </c>
    </row>
    <row r="28516" spans="1:6">
      <c r="A28516" t="s">
        <v>3197</v>
      </c>
      <c r="B28516" t="s">
        <v>3198</v>
      </c>
      <c r="C28516" t="s">
        <v>4</v>
      </c>
      <c r="D28516">
        <v>3.4062140391254402E-2</v>
      </c>
      <c r="E28516" t="s">
        <v>4525</v>
      </c>
      <c r="F28516" s="5">
        <v>5</v>
      </c>
    </row>
    <row r="28517" spans="1:6">
      <c r="A28517" t="s">
        <v>3197</v>
      </c>
      <c r="B28517" t="s">
        <v>3198</v>
      </c>
      <c r="C28517" t="s">
        <v>5</v>
      </c>
      <c r="D28517">
        <v>0.13288407888527801</v>
      </c>
      <c r="E28517" t="s">
        <v>4525</v>
      </c>
      <c r="F28517" s="5">
        <v>5</v>
      </c>
    </row>
    <row r="28518" spans="1:6">
      <c r="A28518" t="s">
        <v>3197</v>
      </c>
      <c r="B28518" t="s">
        <v>3198</v>
      </c>
      <c r="C28518" t="s">
        <v>6</v>
      </c>
      <c r="D28518">
        <v>6.8446934947626201E-2</v>
      </c>
      <c r="E28518" t="s">
        <v>4525</v>
      </c>
      <c r="F28518" s="5">
        <v>5</v>
      </c>
    </row>
    <row r="28519" spans="1:6">
      <c r="A28519" t="s">
        <v>3197</v>
      </c>
      <c r="B28519" t="s">
        <v>3198</v>
      </c>
      <c r="C28519" t="s">
        <v>7</v>
      </c>
      <c r="D28519">
        <v>3.04027617951666E-2</v>
      </c>
      <c r="E28519" t="s">
        <v>4525</v>
      </c>
      <c r="F28519" s="5">
        <v>5</v>
      </c>
    </row>
    <row r="28520" spans="1:6">
      <c r="A28520" t="s">
        <v>3197</v>
      </c>
      <c r="B28520" t="s">
        <v>3198</v>
      </c>
      <c r="C28520" t="s">
        <v>8</v>
      </c>
      <c r="D28520">
        <v>5.1783659378595998E-2</v>
      </c>
      <c r="E28520" t="s">
        <v>4525</v>
      </c>
      <c r="F28520" s="5">
        <v>5</v>
      </c>
    </row>
    <row r="28521" spans="1:6">
      <c r="A28521" t="s">
        <v>3197</v>
      </c>
      <c r="B28521" t="s">
        <v>3198</v>
      </c>
      <c r="C28521" t="s">
        <v>9</v>
      </c>
      <c r="D28521">
        <v>2.2715765247410698E-2</v>
      </c>
      <c r="E28521" t="s">
        <v>4525</v>
      </c>
      <c r="F28521" s="5">
        <v>5</v>
      </c>
    </row>
    <row r="28522" spans="1:6">
      <c r="A28522" t="s">
        <v>3197</v>
      </c>
      <c r="B28522" t="s">
        <v>3198</v>
      </c>
      <c r="C28522" t="s">
        <v>10</v>
      </c>
      <c r="D28522">
        <v>7.8080795225319105E-2</v>
      </c>
      <c r="E28522" t="s">
        <v>4525</v>
      </c>
      <c r="F28522" s="5">
        <v>5</v>
      </c>
    </row>
    <row r="28523" spans="1:6">
      <c r="A28523" t="s">
        <v>3197</v>
      </c>
      <c r="B28523" t="s">
        <v>3198</v>
      </c>
      <c r="C28523" t="s">
        <v>11</v>
      </c>
      <c r="D28523">
        <v>3.2059917957593199E-2</v>
      </c>
      <c r="E28523" t="s">
        <v>4525</v>
      </c>
      <c r="F28523" s="5">
        <v>5</v>
      </c>
    </row>
    <row r="28524" spans="1:6">
      <c r="A28524" t="s">
        <v>3197</v>
      </c>
      <c r="B28524" t="s">
        <v>3198</v>
      </c>
      <c r="C28524" t="s">
        <v>12</v>
      </c>
      <c r="D28524">
        <v>1.8687653394636201E-2</v>
      </c>
      <c r="E28524" t="s">
        <v>4525</v>
      </c>
      <c r="F28524" s="5">
        <v>5</v>
      </c>
    </row>
    <row r="28525" spans="1:6">
      <c r="A28525" t="s">
        <v>3197</v>
      </c>
      <c r="B28525" t="s">
        <v>3198</v>
      </c>
      <c r="C28525" t="s">
        <v>13</v>
      </c>
      <c r="D28525">
        <v>3.34428418931512E-2</v>
      </c>
      <c r="E28525" t="s">
        <v>4525</v>
      </c>
      <c r="F28525" s="5">
        <v>5</v>
      </c>
    </row>
    <row r="28526" spans="1:6">
      <c r="A28526" t="s">
        <v>3197</v>
      </c>
      <c r="B28526" t="s">
        <v>3198</v>
      </c>
      <c r="C28526" t="s">
        <v>14</v>
      </c>
      <c r="D28526">
        <v>3.4175388605768298E-2</v>
      </c>
      <c r="E28526" t="s">
        <v>4525</v>
      </c>
      <c r="F28526" s="5">
        <v>5</v>
      </c>
    </row>
    <row r="28527" spans="1:6">
      <c r="A28527" t="s">
        <v>3197</v>
      </c>
      <c r="B28527" t="s">
        <v>3198</v>
      </c>
      <c r="C28527" t="s">
        <v>15</v>
      </c>
      <c r="D28527">
        <v>3.66499394294999E-2</v>
      </c>
      <c r="E28527" t="s">
        <v>4525</v>
      </c>
      <c r="F28527" s="5">
        <v>5</v>
      </c>
    </row>
    <row r="28528" spans="1:6">
      <c r="A28528" t="s">
        <v>3197</v>
      </c>
      <c r="B28528" t="s">
        <v>3198</v>
      </c>
      <c r="C28528" t="s">
        <v>16</v>
      </c>
      <c r="D28528">
        <v>3.2314902263636501E-2</v>
      </c>
      <c r="E28528" t="s">
        <v>4525</v>
      </c>
      <c r="F28528" s="5">
        <v>5</v>
      </c>
    </row>
    <row r="28529" spans="1:6">
      <c r="A28529" t="s">
        <v>3197</v>
      </c>
      <c r="B28529" t="s">
        <v>3198</v>
      </c>
      <c r="C28529" t="s">
        <v>17</v>
      </c>
      <c r="D28529">
        <v>1.1711822515853801E-2</v>
      </c>
      <c r="E28529" t="s">
        <v>4525</v>
      </c>
      <c r="F28529" s="5">
        <v>5</v>
      </c>
    </row>
    <row r="28530" spans="1:6">
      <c r="A28530" t="s">
        <v>3197</v>
      </c>
      <c r="B28530" t="s">
        <v>3198</v>
      </c>
      <c r="C28530" t="s">
        <v>18</v>
      </c>
      <c r="D28530">
        <v>5.2063540220008801E-2</v>
      </c>
      <c r="E28530" t="s">
        <v>4525</v>
      </c>
      <c r="F28530" s="5">
        <v>5</v>
      </c>
    </row>
    <row r="28531" spans="1:6">
      <c r="A28531" t="s">
        <v>3197</v>
      </c>
      <c r="B28531" t="s">
        <v>3198</v>
      </c>
      <c r="C28531" t="s">
        <v>19</v>
      </c>
      <c r="D28531">
        <v>3.2304402562364199E-3</v>
      </c>
      <c r="E28531" t="s">
        <v>4525</v>
      </c>
      <c r="F28531" s="5">
        <v>5</v>
      </c>
    </row>
    <row r="28532" spans="1:6">
      <c r="A28532" t="s">
        <v>3199</v>
      </c>
      <c r="B28532" t="s">
        <v>3200</v>
      </c>
      <c r="C28532" t="s">
        <v>2</v>
      </c>
      <c r="D28532">
        <v>3.6619718309859203E-2</v>
      </c>
      <c r="E28532" t="s">
        <v>4525</v>
      </c>
      <c r="F28532" s="5">
        <v>5</v>
      </c>
    </row>
    <row r="28533" spans="1:6">
      <c r="A28533" t="s">
        <v>3199</v>
      </c>
      <c r="B28533" t="s">
        <v>3200</v>
      </c>
      <c r="C28533" t="s">
        <v>3</v>
      </c>
      <c r="D28533">
        <v>4.33369447453954E-2</v>
      </c>
      <c r="E28533" t="s">
        <v>4525</v>
      </c>
      <c r="F28533" s="5">
        <v>5</v>
      </c>
    </row>
    <row r="28534" spans="1:6">
      <c r="A28534" t="s">
        <v>3199</v>
      </c>
      <c r="B28534" t="s">
        <v>3200</v>
      </c>
      <c r="C28534" t="s">
        <v>4</v>
      </c>
      <c r="D28534">
        <v>3.3694474539545001E-2</v>
      </c>
      <c r="E28534" t="s">
        <v>4525</v>
      </c>
      <c r="F28534" s="5">
        <v>5</v>
      </c>
    </row>
    <row r="28535" spans="1:6">
      <c r="A28535" t="s">
        <v>3199</v>
      </c>
      <c r="B28535" t="s">
        <v>3200</v>
      </c>
      <c r="C28535" t="s">
        <v>5</v>
      </c>
      <c r="D28535">
        <v>0.13096365957384201</v>
      </c>
      <c r="E28535" t="s">
        <v>4525</v>
      </c>
      <c r="F28535" s="5">
        <v>5</v>
      </c>
    </row>
    <row r="28536" spans="1:6">
      <c r="A28536" t="s">
        <v>3199</v>
      </c>
      <c r="B28536" t="s">
        <v>3200</v>
      </c>
      <c r="C28536" t="s">
        <v>6</v>
      </c>
      <c r="D28536">
        <v>6.780022565386E-2</v>
      </c>
      <c r="E28536" t="s">
        <v>4525</v>
      </c>
      <c r="F28536" s="5">
        <v>5</v>
      </c>
    </row>
    <row r="28537" spans="1:6">
      <c r="A28537" t="s">
        <v>3199</v>
      </c>
      <c r="B28537" t="s">
        <v>3200</v>
      </c>
      <c r="C28537" t="s">
        <v>7</v>
      </c>
      <c r="D28537">
        <v>2.9512459371614098E-2</v>
      </c>
      <c r="E28537" t="s">
        <v>4525</v>
      </c>
      <c r="F28537" s="5">
        <v>5</v>
      </c>
    </row>
    <row r="28538" spans="1:6">
      <c r="A28538" t="s">
        <v>3199</v>
      </c>
      <c r="B28538" t="s">
        <v>3200</v>
      </c>
      <c r="C28538" t="s">
        <v>8</v>
      </c>
      <c r="D28538">
        <v>6.0671722643553597E-2</v>
      </c>
      <c r="E28538" t="s">
        <v>4525</v>
      </c>
      <c r="F28538" s="5">
        <v>5</v>
      </c>
    </row>
    <row r="28539" spans="1:6">
      <c r="A28539" t="s">
        <v>3199</v>
      </c>
      <c r="B28539" t="s">
        <v>3200</v>
      </c>
      <c r="C28539" t="s">
        <v>9</v>
      </c>
      <c r="D28539">
        <v>2.1202600216684599E-2</v>
      </c>
      <c r="E28539" t="s">
        <v>4525</v>
      </c>
      <c r="F28539" s="5">
        <v>5</v>
      </c>
    </row>
    <row r="28540" spans="1:6">
      <c r="A28540" t="s">
        <v>3199</v>
      </c>
      <c r="B28540" t="s">
        <v>3200</v>
      </c>
      <c r="C28540" t="s">
        <v>10</v>
      </c>
      <c r="D28540">
        <v>8.1880155808981198E-2</v>
      </c>
      <c r="E28540" t="s">
        <v>4525</v>
      </c>
      <c r="F28540" s="5">
        <v>5</v>
      </c>
    </row>
    <row r="28541" spans="1:6">
      <c r="A28541" t="s">
        <v>3199</v>
      </c>
      <c r="B28541" t="s">
        <v>3200</v>
      </c>
      <c r="C28541" t="s">
        <v>11</v>
      </c>
      <c r="D28541">
        <v>3.2600657685453498E-2</v>
      </c>
      <c r="E28541" t="s">
        <v>4525</v>
      </c>
      <c r="F28541" s="5">
        <v>5</v>
      </c>
    </row>
    <row r="28542" spans="1:6">
      <c r="A28542" t="s">
        <v>3199</v>
      </c>
      <c r="B28542" t="s">
        <v>3200</v>
      </c>
      <c r="C28542" t="s">
        <v>12</v>
      </c>
      <c r="D28542">
        <v>1.9968248927807901E-2</v>
      </c>
      <c r="E28542" t="s">
        <v>4525</v>
      </c>
      <c r="F28542" s="5">
        <v>5</v>
      </c>
    </row>
    <row r="28543" spans="1:6">
      <c r="A28543" t="s">
        <v>3199</v>
      </c>
      <c r="B28543" t="s">
        <v>3200</v>
      </c>
      <c r="C28543" t="s">
        <v>13</v>
      </c>
      <c r="D28543">
        <v>3.6500632683312398E-2</v>
      </c>
      <c r="E28543" t="s">
        <v>4525</v>
      </c>
      <c r="F28543" s="5">
        <v>5</v>
      </c>
    </row>
    <row r="28544" spans="1:6">
      <c r="A28544" t="s">
        <v>3199</v>
      </c>
      <c r="B28544" t="s">
        <v>3200</v>
      </c>
      <c r="C28544" t="s">
        <v>14</v>
      </c>
      <c r="D28544">
        <v>3.9484771879138E-2</v>
      </c>
      <c r="E28544" t="s">
        <v>4525</v>
      </c>
      <c r="F28544" s="5">
        <v>5</v>
      </c>
    </row>
    <row r="28545" spans="1:6">
      <c r="A28545" t="s">
        <v>3199</v>
      </c>
      <c r="B28545" t="s">
        <v>3200</v>
      </c>
      <c r="C28545" t="s">
        <v>15</v>
      </c>
      <c r="D28545">
        <v>3.7999023486929198E-2</v>
      </c>
      <c r="E28545" t="s">
        <v>4525</v>
      </c>
      <c r="F28545" s="5">
        <v>5</v>
      </c>
    </row>
    <row r="28546" spans="1:6">
      <c r="A28546" t="s">
        <v>3199</v>
      </c>
      <c r="B28546" t="s">
        <v>3200</v>
      </c>
      <c r="C28546" t="s">
        <v>16</v>
      </c>
      <c r="D28546">
        <v>3.2744051418981401E-2</v>
      </c>
      <c r="E28546" t="s">
        <v>4525</v>
      </c>
      <c r="F28546" s="5">
        <v>5</v>
      </c>
    </row>
    <row r="28547" spans="1:6">
      <c r="A28547" t="s">
        <v>3199</v>
      </c>
      <c r="B28547" t="s">
        <v>3200</v>
      </c>
      <c r="C28547" t="s">
        <v>17</v>
      </c>
      <c r="D28547">
        <v>1.3358992786040099E-2</v>
      </c>
      <c r="E28547" t="s">
        <v>4525</v>
      </c>
      <c r="F28547" s="5">
        <v>5</v>
      </c>
    </row>
    <row r="28548" spans="1:6">
      <c r="A28548" t="s">
        <v>3199</v>
      </c>
      <c r="B28548" t="s">
        <v>3200</v>
      </c>
      <c r="C28548" t="s">
        <v>18</v>
      </c>
      <c r="D28548">
        <v>5.39976831405789E-2</v>
      </c>
      <c r="E28548" t="s">
        <v>4525</v>
      </c>
      <c r="F28548" s="5">
        <v>5</v>
      </c>
    </row>
    <row r="28549" spans="1:6">
      <c r="A28549" t="s">
        <v>3199</v>
      </c>
      <c r="B28549" t="s">
        <v>3200</v>
      </c>
      <c r="C28549" t="s">
        <v>19</v>
      </c>
      <c r="D28549">
        <v>3.9474401475958496E-3</v>
      </c>
      <c r="E28549" t="s">
        <v>4525</v>
      </c>
      <c r="F28549" s="5">
        <v>5</v>
      </c>
    </row>
    <row r="28550" spans="1:6">
      <c r="A28550" t="s">
        <v>3201</v>
      </c>
      <c r="B28550" t="s">
        <v>3202</v>
      </c>
      <c r="C28550" t="s">
        <v>2</v>
      </c>
      <c r="D28550">
        <v>3.7324703344120802E-2</v>
      </c>
      <c r="E28550" t="s">
        <v>4525</v>
      </c>
      <c r="F28550" s="5">
        <v>5</v>
      </c>
    </row>
    <row r="28551" spans="1:6">
      <c r="A28551" t="s">
        <v>3201</v>
      </c>
      <c r="B28551" t="s">
        <v>3202</v>
      </c>
      <c r="C28551" t="s">
        <v>3</v>
      </c>
      <c r="D28551">
        <v>4.0345199568500502E-2</v>
      </c>
      <c r="E28551" t="s">
        <v>4525</v>
      </c>
      <c r="F28551" s="5">
        <v>5</v>
      </c>
    </row>
    <row r="28552" spans="1:6">
      <c r="A28552" t="s">
        <v>3201</v>
      </c>
      <c r="B28552" t="s">
        <v>3202</v>
      </c>
      <c r="C28552" t="s">
        <v>4</v>
      </c>
      <c r="D28552">
        <v>3.65695792880259E-2</v>
      </c>
      <c r="E28552" t="s">
        <v>4525</v>
      </c>
      <c r="F28552" s="5">
        <v>5</v>
      </c>
    </row>
    <row r="28553" spans="1:6">
      <c r="A28553" t="s">
        <v>3201</v>
      </c>
      <c r="B28553" t="s">
        <v>3202</v>
      </c>
      <c r="C28553" t="s">
        <v>5</v>
      </c>
      <c r="D28553">
        <v>0.14381789610036799</v>
      </c>
      <c r="E28553" t="s">
        <v>4525</v>
      </c>
      <c r="F28553" s="5">
        <v>5</v>
      </c>
    </row>
    <row r="28554" spans="1:6">
      <c r="A28554" t="s">
        <v>3201</v>
      </c>
      <c r="B28554" t="s">
        <v>3202</v>
      </c>
      <c r="C28554" t="s">
        <v>6</v>
      </c>
      <c r="D28554">
        <v>6.9250429168956198E-2</v>
      </c>
      <c r="E28554" t="s">
        <v>4525</v>
      </c>
      <c r="F28554" s="5">
        <v>5</v>
      </c>
    </row>
    <row r="28555" spans="1:6">
      <c r="A28555" t="s">
        <v>3201</v>
      </c>
      <c r="B28555" t="s">
        <v>3202</v>
      </c>
      <c r="C28555" t="s">
        <v>7</v>
      </c>
      <c r="D28555">
        <v>3.3592233009708497E-2</v>
      </c>
      <c r="E28555" t="s">
        <v>4525</v>
      </c>
      <c r="F28555" s="5">
        <v>5</v>
      </c>
    </row>
    <row r="28556" spans="1:6">
      <c r="A28556" t="s">
        <v>3201</v>
      </c>
      <c r="B28556" t="s">
        <v>3202</v>
      </c>
      <c r="C28556" t="s">
        <v>8</v>
      </c>
      <c r="D28556">
        <v>5.2858683926645E-2</v>
      </c>
      <c r="E28556" t="s">
        <v>4525</v>
      </c>
      <c r="F28556" s="5">
        <v>5</v>
      </c>
    </row>
    <row r="28557" spans="1:6">
      <c r="A28557" t="s">
        <v>3201</v>
      </c>
      <c r="B28557" t="s">
        <v>3202</v>
      </c>
      <c r="C28557" t="s">
        <v>9</v>
      </c>
      <c r="D28557">
        <v>2.2923408845738801E-2</v>
      </c>
      <c r="E28557" t="s">
        <v>4525</v>
      </c>
      <c r="F28557" s="5">
        <v>5</v>
      </c>
    </row>
    <row r="28558" spans="1:6">
      <c r="A28558" t="s">
        <v>3201</v>
      </c>
      <c r="B28558" t="s">
        <v>3202</v>
      </c>
      <c r="C28558" t="s">
        <v>10</v>
      </c>
      <c r="D28558">
        <v>9.7524047151707802E-2</v>
      </c>
      <c r="E28558" t="s">
        <v>4525</v>
      </c>
      <c r="F28558" s="5">
        <v>5</v>
      </c>
    </row>
    <row r="28559" spans="1:6">
      <c r="A28559" t="s">
        <v>3201</v>
      </c>
      <c r="B28559" t="s">
        <v>3202</v>
      </c>
      <c r="C28559" t="s">
        <v>11</v>
      </c>
      <c r="D28559">
        <v>2.7351848178897901E-2</v>
      </c>
      <c r="E28559" t="s">
        <v>4525</v>
      </c>
      <c r="F28559" s="5">
        <v>5</v>
      </c>
    </row>
    <row r="28560" spans="1:6">
      <c r="A28560" t="s">
        <v>3201</v>
      </c>
      <c r="B28560" t="s">
        <v>3202</v>
      </c>
      <c r="C28560" t="s">
        <v>12</v>
      </c>
      <c r="D28560">
        <v>1.9568874941270201E-2</v>
      </c>
      <c r="E28560" t="s">
        <v>4525</v>
      </c>
      <c r="F28560" s="5">
        <v>5</v>
      </c>
    </row>
    <row r="28561" spans="1:6">
      <c r="A28561" t="s">
        <v>3201</v>
      </c>
      <c r="B28561" t="s">
        <v>3202</v>
      </c>
      <c r="C28561" t="s">
        <v>13</v>
      </c>
      <c r="D28561">
        <v>3.8399294260410603E-2</v>
      </c>
      <c r="E28561" t="s">
        <v>4525</v>
      </c>
      <c r="F28561" s="5">
        <v>5</v>
      </c>
    </row>
    <row r="28562" spans="1:6">
      <c r="A28562" t="s">
        <v>3201</v>
      </c>
      <c r="B28562" t="s">
        <v>3202</v>
      </c>
      <c r="C28562" t="s">
        <v>14</v>
      </c>
      <c r="D28562">
        <v>3.0863921353534E-2</v>
      </c>
      <c r="E28562" t="s">
        <v>4525</v>
      </c>
      <c r="F28562" s="5">
        <v>5</v>
      </c>
    </row>
    <row r="28563" spans="1:6">
      <c r="A28563" t="s">
        <v>3201</v>
      </c>
      <c r="B28563" t="s">
        <v>3202</v>
      </c>
      <c r="C28563" t="s">
        <v>15</v>
      </c>
      <c r="D28563">
        <v>3.7032539325967798E-2</v>
      </c>
      <c r="E28563" t="s">
        <v>4525</v>
      </c>
      <c r="F28563" s="5">
        <v>5</v>
      </c>
    </row>
    <row r="28564" spans="1:6">
      <c r="A28564" t="s">
        <v>3201</v>
      </c>
      <c r="B28564" t="s">
        <v>3202</v>
      </c>
      <c r="C28564" t="s">
        <v>16</v>
      </c>
      <c r="D28564">
        <v>2.9266775773037199E-2</v>
      </c>
      <c r="E28564" t="s">
        <v>4525</v>
      </c>
      <c r="F28564" s="5">
        <v>5</v>
      </c>
    </row>
    <row r="28565" spans="1:6">
      <c r="A28565" t="s">
        <v>3201</v>
      </c>
      <c r="B28565" t="s">
        <v>3202</v>
      </c>
      <c r="C28565" t="s">
        <v>17</v>
      </c>
      <c r="D28565">
        <v>1.1869347346384E-2</v>
      </c>
      <c r="E28565" t="s">
        <v>4525</v>
      </c>
      <c r="F28565" s="5">
        <v>5</v>
      </c>
    </row>
    <row r="28566" spans="1:6">
      <c r="A28566" t="s">
        <v>3201</v>
      </c>
      <c r="B28566" t="s">
        <v>3202</v>
      </c>
      <c r="C28566" t="s">
        <v>18</v>
      </c>
      <c r="D28566">
        <v>5.6111446363649502E-2</v>
      </c>
      <c r="E28566" t="s">
        <v>4525</v>
      </c>
      <c r="F28566" s="5">
        <v>5</v>
      </c>
    </row>
    <row r="28567" spans="1:6">
      <c r="A28567" t="s">
        <v>3201</v>
      </c>
      <c r="B28567" t="s">
        <v>3202</v>
      </c>
      <c r="C28567" t="s">
        <v>19</v>
      </c>
      <c r="D28567">
        <v>2.9324330314953401E-3</v>
      </c>
      <c r="E28567" t="s">
        <v>4525</v>
      </c>
      <c r="F28567" s="5">
        <v>5</v>
      </c>
    </row>
    <row r="28568" spans="1:6">
      <c r="A28568" t="s">
        <v>3203</v>
      </c>
      <c r="B28568" t="s">
        <v>3204</v>
      </c>
      <c r="C28568" t="s">
        <v>2</v>
      </c>
      <c r="D28568">
        <v>0.122875816993464</v>
      </c>
      <c r="E28568" t="s">
        <v>4525</v>
      </c>
      <c r="F28568" s="5">
        <v>60</v>
      </c>
    </row>
    <row r="28569" spans="1:6">
      <c r="A28569" t="s">
        <v>3203</v>
      </c>
      <c r="B28569" t="s">
        <v>3204</v>
      </c>
      <c r="C28569" t="s">
        <v>3</v>
      </c>
      <c r="D28569">
        <v>0.13638344226579499</v>
      </c>
      <c r="E28569" t="s">
        <v>4525</v>
      </c>
      <c r="F28569" s="5">
        <v>60</v>
      </c>
    </row>
    <row r="28570" spans="1:6">
      <c r="A28570" t="s">
        <v>3203</v>
      </c>
      <c r="B28570" t="s">
        <v>3204</v>
      </c>
      <c r="C28570" t="s">
        <v>4</v>
      </c>
      <c r="D28570">
        <v>0.111546840958605</v>
      </c>
      <c r="E28570" t="s">
        <v>4525</v>
      </c>
      <c r="F28570" s="5">
        <v>60</v>
      </c>
    </row>
    <row r="28571" spans="1:6">
      <c r="A28571" t="s">
        <v>3203</v>
      </c>
      <c r="B28571" t="s">
        <v>3204</v>
      </c>
      <c r="C28571" t="s">
        <v>5</v>
      </c>
      <c r="D28571">
        <v>0.183059771062027</v>
      </c>
      <c r="E28571" t="s">
        <v>4525</v>
      </c>
      <c r="F28571" s="5">
        <v>60</v>
      </c>
    </row>
    <row r="28572" spans="1:6">
      <c r="A28572" t="s">
        <v>3203</v>
      </c>
      <c r="B28572" t="s">
        <v>3204</v>
      </c>
      <c r="C28572" t="s">
        <v>6</v>
      </c>
      <c r="D28572">
        <v>0.15394387147501501</v>
      </c>
      <c r="E28572" t="s">
        <v>4525</v>
      </c>
      <c r="F28572" s="5">
        <v>60</v>
      </c>
    </row>
    <row r="28573" spans="1:6">
      <c r="A28573" t="s">
        <v>3203</v>
      </c>
      <c r="B28573" t="s">
        <v>3204</v>
      </c>
      <c r="C28573" t="s">
        <v>7</v>
      </c>
      <c r="D28573">
        <v>9.1938997821350704E-2</v>
      </c>
      <c r="E28573" t="s">
        <v>4525</v>
      </c>
      <c r="F28573" s="5">
        <v>60</v>
      </c>
    </row>
    <row r="28574" spans="1:6">
      <c r="A28574" t="s">
        <v>3203</v>
      </c>
      <c r="B28574" t="s">
        <v>3204</v>
      </c>
      <c r="C28574" t="s">
        <v>8</v>
      </c>
      <c r="D28574">
        <v>0.180827886710239</v>
      </c>
      <c r="E28574" t="s">
        <v>4525</v>
      </c>
      <c r="F28574" s="5">
        <v>60</v>
      </c>
    </row>
    <row r="28575" spans="1:6">
      <c r="A28575" t="s">
        <v>3203</v>
      </c>
      <c r="B28575" t="s">
        <v>3204</v>
      </c>
      <c r="C28575" t="s">
        <v>9</v>
      </c>
      <c r="D28575">
        <v>7.6209150326797398E-2</v>
      </c>
      <c r="E28575" t="s">
        <v>4525</v>
      </c>
      <c r="F28575" s="5">
        <v>60</v>
      </c>
    </row>
    <row r="28576" spans="1:6">
      <c r="A28576" t="s">
        <v>3203</v>
      </c>
      <c r="B28576" t="s">
        <v>3204</v>
      </c>
      <c r="C28576" t="s">
        <v>10</v>
      </c>
      <c r="D28576">
        <v>0.112624998094193</v>
      </c>
      <c r="E28576" t="s">
        <v>4525</v>
      </c>
      <c r="F28576" s="5">
        <v>60</v>
      </c>
    </row>
    <row r="28577" spans="1:6">
      <c r="A28577" t="s">
        <v>3203</v>
      </c>
      <c r="B28577" t="s">
        <v>3204</v>
      </c>
      <c r="C28577" t="s">
        <v>11</v>
      </c>
      <c r="D28577">
        <v>0.10435800695634299</v>
      </c>
      <c r="E28577" t="s">
        <v>4525</v>
      </c>
      <c r="F28577" s="5">
        <v>60</v>
      </c>
    </row>
    <row r="28578" spans="1:6">
      <c r="A28578" t="s">
        <v>3203</v>
      </c>
      <c r="B28578" t="s">
        <v>3204</v>
      </c>
      <c r="C28578" t="s">
        <v>12</v>
      </c>
      <c r="D28578">
        <v>3.20250075585789E-2</v>
      </c>
      <c r="E28578" t="s">
        <v>4525</v>
      </c>
      <c r="F28578" s="5">
        <v>60</v>
      </c>
    </row>
    <row r="28579" spans="1:6">
      <c r="A28579" t="s">
        <v>3203</v>
      </c>
      <c r="B28579" t="s">
        <v>3204</v>
      </c>
      <c r="C28579" t="s">
        <v>13</v>
      </c>
      <c r="D28579">
        <v>5.5571561147318101E-2</v>
      </c>
      <c r="E28579" t="s">
        <v>4525</v>
      </c>
      <c r="F28579" s="5">
        <v>60</v>
      </c>
    </row>
    <row r="28580" spans="1:6">
      <c r="A28580" t="s">
        <v>3203</v>
      </c>
      <c r="B28580" t="s">
        <v>3204</v>
      </c>
      <c r="C28580" t="s">
        <v>14</v>
      </c>
      <c r="D28580">
        <v>0.132118956702553</v>
      </c>
      <c r="E28580" t="s">
        <v>4525</v>
      </c>
      <c r="F28580" s="5">
        <v>60</v>
      </c>
    </row>
    <row r="28581" spans="1:6">
      <c r="A28581" t="s">
        <v>3203</v>
      </c>
      <c r="B28581" t="s">
        <v>3204</v>
      </c>
      <c r="C28581" t="s">
        <v>15</v>
      </c>
      <c r="D28581">
        <v>0.10504407516170799</v>
      </c>
      <c r="E28581" t="s">
        <v>4525</v>
      </c>
      <c r="F28581" s="5">
        <v>60</v>
      </c>
    </row>
    <row r="28582" spans="1:6">
      <c r="A28582" t="s">
        <v>3203</v>
      </c>
      <c r="B28582" t="s">
        <v>3204</v>
      </c>
      <c r="C28582" t="s">
        <v>16</v>
      </c>
      <c r="D28582">
        <v>0.100454576998878</v>
      </c>
      <c r="E28582" t="s">
        <v>4525</v>
      </c>
      <c r="F28582" s="5">
        <v>60</v>
      </c>
    </row>
    <row r="28583" spans="1:6">
      <c r="A28583" t="s">
        <v>3203</v>
      </c>
      <c r="B28583" t="s">
        <v>3204</v>
      </c>
      <c r="C28583" t="s">
        <v>17</v>
      </c>
      <c r="D28583">
        <v>1.9386494666582901E-2</v>
      </c>
      <c r="E28583" t="s">
        <v>4525</v>
      </c>
      <c r="F28583" s="5">
        <v>60</v>
      </c>
    </row>
    <row r="28584" spans="1:6">
      <c r="A28584" t="s">
        <v>3203</v>
      </c>
      <c r="B28584" t="s">
        <v>3204</v>
      </c>
      <c r="C28584" t="s">
        <v>18</v>
      </c>
      <c r="D28584">
        <v>0.125167459909099</v>
      </c>
      <c r="E28584" t="s">
        <v>4525</v>
      </c>
      <c r="F28584" s="5">
        <v>60</v>
      </c>
    </row>
    <row r="28585" spans="1:6">
      <c r="A28585" t="s">
        <v>3203</v>
      </c>
      <c r="B28585" t="s">
        <v>3204</v>
      </c>
      <c r="C28585" t="s">
        <v>19</v>
      </c>
      <c r="D28585">
        <v>6.8613935392305304E-3</v>
      </c>
      <c r="E28585" t="s">
        <v>4525</v>
      </c>
      <c r="F28585" s="5">
        <v>60</v>
      </c>
    </row>
    <row r="28586" spans="1:6">
      <c r="A28586" t="s">
        <v>3205</v>
      </c>
      <c r="B28586" t="s">
        <v>3206</v>
      </c>
      <c r="C28586" t="s">
        <v>2</v>
      </c>
      <c r="D28586">
        <v>9.0505359877488797E-2</v>
      </c>
      <c r="E28586" t="s">
        <v>4525</v>
      </c>
      <c r="F28586" s="5">
        <v>60</v>
      </c>
    </row>
    <row r="28587" spans="1:6">
      <c r="A28587" t="s">
        <v>3205</v>
      </c>
      <c r="B28587" t="s">
        <v>3206</v>
      </c>
      <c r="C28587" t="s">
        <v>3</v>
      </c>
      <c r="D28587">
        <v>0.106584992343032</v>
      </c>
      <c r="E28587" t="s">
        <v>4525</v>
      </c>
      <c r="F28587" s="5">
        <v>60</v>
      </c>
    </row>
    <row r="28588" spans="1:6">
      <c r="A28588" t="s">
        <v>3205</v>
      </c>
      <c r="B28588" t="s">
        <v>3206</v>
      </c>
      <c r="C28588" t="s">
        <v>4</v>
      </c>
      <c r="D28588">
        <v>7.8254211332312196E-2</v>
      </c>
      <c r="E28588" t="s">
        <v>4525</v>
      </c>
      <c r="F28588" s="5">
        <v>60</v>
      </c>
    </row>
    <row r="28589" spans="1:6">
      <c r="A28589" t="s">
        <v>3205</v>
      </c>
      <c r="B28589" t="s">
        <v>3206</v>
      </c>
      <c r="C28589" t="s">
        <v>5</v>
      </c>
      <c r="D28589">
        <v>0.177991462537919</v>
      </c>
      <c r="E28589" t="s">
        <v>4525</v>
      </c>
      <c r="F28589" s="5">
        <v>60</v>
      </c>
    </row>
    <row r="28590" spans="1:6">
      <c r="A28590" t="s">
        <v>3205</v>
      </c>
      <c r="B28590" t="s">
        <v>3206</v>
      </c>
      <c r="C28590" t="s">
        <v>6</v>
      </c>
      <c r="D28590">
        <v>0.13055951129455801</v>
      </c>
      <c r="E28590" t="s">
        <v>4525</v>
      </c>
      <c r="F28590" s="5">
        <v>60</v>
      </c>
    </row>
    <row r="28591" spans="1:6">
      <c r="A28591" t="s">
        <v>3205</v>
      </c>
      <c r="B28591" t="s">
        <v>3206</v>
      </c>
      <c r="C28591" t="s">
        <v>7</v>
      </c>
      <c r="D28591">
        <v>6.2664624808575695E-2</v>
      </c>
      <c r="E28591" t="s">
        <v>4525</v>
      </c>
      <c r="F28591" s="5">
        <v>60</v>
      </c>
    </row>
    <row r="28592" spans="1:6">
      <c r="A28592" t="s">
        <v>3205</v>
      </c>
      <c r="B28592" t="s">
        <v>3206</v>
      </c>
      <c r="C28592" t="s">
        <v>8</v>
      </c>
      <c r="D28592">
        <v>0.11944869831546701</v>
      </c>
      <c r="E28592" t="s">
        <v>4525</v>
      </c>
      <c r="F28592" s="5">
        <v>60</v>
      </c>
    </row>
    <row r="28593" spans="1:6">
      <c r="A28593" t="s">
        <v>3205</v>
      </c>
      <c r="B28593" t="s">
        <v>3206</v>
      </c>
      <c r="C28593" t="s">
        <v>9</v>
      </c>
      <c r="D28593">
        <v>5.2894333843797901E-2</v>
      </c>
      <c r="E28593" t="s">
        <v>4525</v>
      </c>
      <c r="F28593" s="5">
        <v>60</v>
      </c>
    </row>
    <row r="28594" spans="1:6">
      <c r="A28594" t="s">
        <v>3205</v>
      </c>
      <c r="B28594" t="s">
        <v>3206</v>
      </c>
      <c r="C28594" t="s">
        <v>10</v>
      </c>
      <c r="D28594">
        <v>0.107974038619258</v>
      </c>
      <c r="E28594" t="s">
        <v>4525</v>
      </c>
      <c r="F28594" s="5">
        <v>60</v>
      </c>
    </row>
    <row r="28595" spans="1:6">
      <c r="A28595" t="s">
        <v>3205</v>
      </c>
      <c r="B28595" t="s">
        <v>3206</v>
      </c>
      <c r="C28595" t="s">
        <v>11</v>
      </c>
      <c r="D28595">
        <v>8.3374333619099503E-2</v>
      </c>
      <c r="E28595" t="s">
        <v>4525</v>
      </c>
      <c r="F28595" s="5">
        <v>60</v>
      </c>
    </row>
    <row r="28596" spans="1:6">
      <c r="A28596" t="s">
        <v>3205</v>
      </c>
      <c r="B28596" t="s">
        <v>3206</v>
      </c>
      <c r="C28596" t="s">
        <v>12</v>
      </c>
      <c r="D28596">
        <v>3.4674657560538703E-2</v>
      </c>
      <c r="E28596" t="s">
        <v>4525</v>
      </c>
      <c r="F28596" s="5">
        <v>60</v>
      </c>
    </row>
    <row r="28597" spans="1:6">
      <c r="A28597" t="s">
        <v>3205</v>
      </c>
      <c r="B28597" t="s">
        <v>3206</v>
      </c>
      <c r="C28597" t="s">
        <v>13</v>
      </c>
      <c r="D28597">
        <v>5.6172435970360902E-2</v>
      </c>
      <c r="E28597" t="s">
        <v>4525</v>
      </c>
      <c r="F28597" s="5">
        <v>60</v>
      </c>
    </row>
    <row r="28598" spans="1:6">
      <c r="A28598" t="s">
        <v>3205</v>
      </c>
      <c r="B28598" t="s">
        <v>3206</v>
      </c>
      <c r="C28598" t="s">
        <v>14</v>
      </c>
      <c r="D28598">
        <v>8.6760149893084698E-2</v>
      </c>
      <c r="E28598" t="s">
        <v>4525</v>
      </c>
      <c r="F28598" s="5">
        <v>60</v>
      </c>
    </row>
    <row r="28599" spans="1:6">
      <c r="A28599" t="s">
        <v>3205</v>
      </c>
      <c r="B28599" t="s">
        <v>3206</v>
      </c>
      <c r="C28599" t="s">
        <v>15</v>
      </c>
      <c r="D28599">
        <v>8.5158871548145804E-2</v>
      </c>
      <c r="E28599" t="s">
        <v>4525</v>
      </c>
      <c r="F28599" s="5">
        <v>60</v>
      </c>
    </row>
    <row r="28600" spans="1:6">
      <c r="A28600" t="s">
        <v>3205</v>
      </c>
      <c r="B28600" t="s">
        <v>3206</v>
      </c>
      <c r="C28600" t="s">
        <v>16</v>
      </c>
      <c r="D28600">
        <v>8.1543937875612094E-2</v>
      </c>
      <c r="E28600" t="s">
        <v>4525</v>
      </c>
      <c r="F28600" s="5">
        <v>60</v>
      </c>
    </row>
    <row r="28601" spans="1:6">
      <c r="A28601" t="s">
        <v>3205</v>
      </c>
      <c r="B28601" t="s">
        <v>3206</v>
      </c>
      <c r="C28601" t="s">
        <v>17</v>
      </c>
      <c r="D28601">
        <v>2.0758248262101198E-2</v>
      </c>
      <c r="E28601" t="s">
        <v>4525</v>
      </c>
      <c r="F28601" s="5">
        <v>60</v>
      </c>
    </row>
    <row r="28602" spans="1:6">
      <c r="A28602" t="s">
        <v>3205</v>
      </c>
      <c r="B28602" t="s">
        <v>3206</v>
      </c>
      <c r="C28602" t="s">
        <v>18</v>
      </c>
      <c r="D28602">
        <v>0.10369305579124299</v>
      </c>
      <c r="E28602" t="s">
        <v>4525</v>
      </c>
      <c r="F28602" s="5">
        <v>60</v>
      </c>
    </row>
    <row r="28603" spans="1:6">
      <c r="A28603" t="s">
        <v>3205</v>
      </c>
      <c r="B28603" t="s">
        <v>3206</v>
      </c>
      <c r="C28603" t="s">
        <v>19</v>
      </c>
      <c r="D28603">
        <v>5.2348992116812397E-3</v>
      </c>
      <c r="E28603" t="s">
        <v>4525</v>
      </c>
      <c r="F28603" s="5">
        <v>60</v>
      </c>
    </row>
    <row r="28604" spans="1:6">
      <c r="A28604" t="s">
        <v>3207</v>
      </c>
      <c r="B28604" t="s">
        <v>3208</v>
      </c>
      <c r="C28604" t="s">
        <v>2</v>
      </c>
      <c r="D28604">
        <v>7.7445339470656197E-2</v>
      </c>
      <c r="E28604" t="s">
        <v>4525</v>
      </c>
      <c r="F28604" s="5">
        <v>60</v>
      </c>
    </row>
    <row r="28605" spans="1:6">
      <c r="A28605" t="s">
        <v>3207</v>
      </c>
      <c r="B28605" t="s">
        <v>3208</v>
      </c>
      <c r="C28605" t="s">
        <v>3</v>
      </c>
      <c r="D28605">
        <v>9.3210586881473295E-2</v>
      </c>
      <c r="E28605" t="s">
        <v>4525</v>
      </c>
      <c r="F28605" s="5">
        <v>60</v>
      </c>
    </row>
    <row r="28606" spans="1:6">
      <c r="A28606" t="s">
        <v>3207</v>
      </c>
      <c r="B28606" t="s">
        <v>3208</v>
      </c>
      <c r="C28606" t="s">
        <v>4</v>
      </c>
      <c r="D28606">
        <v>6.31760644418871E-2</v>
      </c>
      <c r="E28606" t="s">
        <v>4525</v>
      </c>
      <c r="F28606" s="5">
        <v>60</v>
      </c>
    </row>
    <row r="28607" spans="1:6">
      <c r="A28607" t="s">
        <v>3207</v>
      </c>
      <c r="B28607" t="s">
        <v>3208</v>
      </c>
      <c r="C28607" t="s">
        <v>5</v>
      </c>
      <c r="D28607">
        <v>0.182541334481367</v>
      </c>
      <c r="E28607" t="s">
        <v>4525</v>
      </c>
      <c r="F28607" s="5">
        <v>60</v>
      </c>
    </row>
    <row r="28608" spans="1:6">
      <c r="A28608" t="s">
        <v>3207</v>
      </c>
      <c r="B28608" t="s">
        <v>3208</v>
      </c>
      <c r="C28608" t="s">
        <v>6</v>
      </c>
      <c r="D28608">
        <v>0.12811992011899101</v>
      </c>
      <c r="E28608" t="s">
        <v>4525</v>
      </c>
      <c r="F28608" s="5">
        <v>60</v>
      </c>
    </row>
    <row r="28609" spans="1:6">
      <c r="A28609" t="s">
        <v>3207</v>
      </c>
      <c r="B28609" t="s">
        <v>3208</v>
      </c>
      <c r="C28609" t="s">
        <v>7</v>
      </c>
      <c r="D28609">
        <v>4.9712313003452198E-2</v>
      </c>
      <c r="E28609" t="s">
        <v>4525</v>
      </c>
      <c r="F28609" s="5">
        <v>60</v>
      </c>
    </row>
    <row r="28610" spans="1:6">
      <c r="A28610" t="s">
        <v>3207</v>
      </c>
      <c r="B28610" t="s">
        <v>3208</v>
      </c>
      <c r="C28610" t="s">
        <v>8</v>
      </c>
      <c r="D28610">
        <v>0.14269275028768699</v>
      </c>
      <c r="E28610" t="s">
        <v>4525</v>
      </c>
      <c r="F28610" s="5">
        <v>60</v>
      </c>
    </row>
    <row r="28611" spans="1:6">
      <c r="A28611" t="s">
        <v>3207</v>
      </c>
      <c r="B28611" t="s">
        <v>3208</v>
      </c>
      <c r="C28611" t="s">
        <v>9</v>
      </c>
      <c r="D28611">
        <v>4.0863060989643298E-2</v>
      </c>
      <c r="E28611" t="s">
        <v>4525</v>
      </c>
      <c r="F28611" s="5">
        <v>60</v>
      </c>
    </row>
    <row r="28612" spans="1:6">
      <c r="A28612" t="s">
        <v>3207</v>
      </c>
      <c r="B28612" t="s">
        <v>3208</v>
      </c>
      <c r="C28612" t="s">
        <v>10</v>
      </c>
      <c r="D28612">
        <v>0.11807570865643301</v>
      </c>
      <c r="E28612" t="s">
        <v>4525</v>
      </c>
      <c r="F28612" s="5">
        <v>60</v>
      </c>
    </row>
    <row r="28613" spans="1:6">
      <c r="A28613" t="s">
        <v>3207</v>
      </c>
      <c r="B28613" t="s">
        <v>3208</v>
      </c>
      <c r="C28613" t="s">
        <v>11</v>
      </c>
      <c r="D28613">
        <v>8.0984243801193803E-2</v>
      </c>
      <c r="E28613" t="s">
        <v>4525</v>
      </c>
      <c r="F28613" s="5">
        <v>60</v>
      </c>
    </row>
    <row r="28614" spans="1:6">
      <c r="A28614" t="s">
        <v>3207</v>
      </c>
      <c r="B28614" t="s">
        <v>3208</v>
      </c>
      <c r="C28614" t="s">
        <v>12</v>
      </c>
      <c r="D28614">
        <v>4.1139524193370497E-2</v>
      </c>
      <c r="E28614" t="s">
        <v>4525</v>
      </c>
      <c r="F28614" s="5">
        <v>60</v>
      </c>
    </row>
    <row r="28615" spans="1:6">
      <c r="A28615" t="s">
        <v>3207</v>
      </c>
      <c r="B28615" t="s">
        <v>3208</v>
      </c>
      <c r="C28615" t="s">
        <v>13</v>
      </c>
      <c r="D28615">
        <v>6.3552893637237595E-2</v>
      </c>
      <c r="E28615" t="s">
        <v>4525</v>
      </c>
      <c r="F28615" s="5">
        <v>60</v>
      </c>
    </row>
    <row r="28616" spans="1:6">
      <c r="A28616" t="s">
        <v>3207</v>
      </c>
      <c r="B28616" t="s">
        <v>3208</v>
      </c>
      <c r="C28616" t="s">
        <v>14</v>
      </c>
      <c r="D28616">
        <v>0.10949841411254201</v>
      </c>
      <c r="E28616" t="s">
        <v>4525</v>
      </c>
      <c r="F28616" s="5">
        <v>60</v>
      </c>
    </row>
    <row r="28617" spans="1:6">
      <c r="A28617" t="s">
        <v>3207</v>
      </c>
      <c r="B28617" t="s">
        <v>3208</v>
      </c>
      <c r="C28617" t="s">
        <v>15</v>
      </c>
      <c r="D28617">
        <v>8.4731148516314206E-2</v>
      </c>
      <c r="E28617" t="s">
        <v>4525</v>
      </c>
      <c r="F28617" s="5">
        <v>60</v>
      </c>
    </row>
    <row r="28618" spans="1:6">
      <c r="A28618" t="s">
        <v>3207</v>
      </c>
      <c r="B28618" t="s">
        <v>3208</v>
      </c>
      <c r="C28618" t="s">
        <v>16</v>
      </c>
      <c r="D28618">
        <v>7.9628075495146694E-2</v>
      </c>
      <c r="E28618" t="s">
        <v>4525</v>
      </c>
      <c r="F28618" s="5">
        <v>60</v>
      </c>
    </row>
    <row r="28619" spans="1:6">
      <c r="A28619" t="s">
        <v>3207</v>
      </c>
      <c r="B28619" t="s">
        <v>3208</v>
      </c>
      <c r="C28619" t="s">
        <v>17</v>
      </c>
      <c r="D28619">
        <v>2.6667234827560001E-2</v>
      </c>
      <c r="E28619" t="s">
        <v>4525</v>
      </c>
      <c r="F28619" s="5">
        <v>60</v>
      </c>
    </row>
    <row r="28620" spans="1:6">
      <c r="A28620" t="s">
        <v>3207</v>
      </c>
      <c r="B28620" t="s">
        <v>3208</v>
      </c>
      <c r="C28620" t="s">
        <v>18</v>
      </c>
      <c r="D28620">
        <v>0.104272019887989</v>
      </c>
      <c r="E28620" t="s">
        <v>4525</v>
      </c>
      <c r="F28620" s="5">
        <v>60</v>
      </c>
    </row>
    <row r="28621" spans="1:6">
      <c r="A28621" t="s">
        <v>3207</v>
      </c>
      <c r="B28621" t="s">
        <v>3208</v>
      </c>
      <c r="C28621" t="s">
        <v>19</v>
      </c>
      <c r="D28621">
        <v>1.02683837032084E-2</v>
      </c>
      <c r="E28621" t="s">
        <v>4525</v>
      </c>
      <c r="F28621" s="5">
        <v>60</v>
      </c>
    </row>
    <row r="28622" spans="1:6">
      <c r="A28622" t="s">
        <v>3209</v>
      </c>
      <c r="B28622" t="s">
        <v>3210</v>
      </c>
      <c r="C28622" t="s">
        <v>2</v>
      </c>
      <c r="D28622">
        <v>6.5222101841820396E-2</v>
      </c>
      <c r="E28622" t="s">
        <v>4525</v>
      </c>
      <c r="F28622" s="5">
        <v>60</v>
      </c>
    </row>
    <row r="28623" spans="1:6">
      <c r="A28623" t="s">
        <v>3209</v>
      </c>
      <c r="B28623" t="s">
        <v>3210</v>
      </c>
      <c r="C28623" t="s">
        <v>3</v>
      </c>
      <c r="D28623">
        <v>7.7573131094258105E-2</v>
      </c>
      <c r="E28623" t="s">
        <v>4525</v>
      </c>
      <c r="F28623" s="5">
        <v>60</v>
      </c>
    </row>
    <row r="28624" spans="1:6">
      <c r="A28624" t="s">
        <v>3209</v>
      </c>
      <c r="B28624" t="s">
        <v>3210</v>
      </c>
      <c r="C28624" t="s">
        <v>4</v>
      </c>
      <c r="D28624">
        <v>5.5579631635969497E-2</v>
      </c>
      <c r="E28624" t="s">
        <v>4525</v>
      </c>
      <c r="F28624" s="5">
        <v>60</v>
      </c>
    </row>
    <row r="28625" spans="1:6">
      <c r="A28625" t="s">
        <v>3209</v>
      </c>
      <c r="B28625" t="s">
        <v>3210</v>
      </c>
      <c r="C28625" t="s">
        <v>5</v>
      </c>
      <c r="D28625">
        <v>0.18484772631030399</v>
      </c>
      <c r="E28625" t="s">
        <v>4525</v>
      </c>
      <c r="F28625" s="5">
        <v>60</v>
      </c>
    </row>
    <row r="28626" spans="1:6">
      <c r="A28626" t="s">
        <v>3209</v>
      </c>
      <c r="B28626" t="s">
        <v>3210</v>
      </c>
      <c r="C28626" t="s">
        <v>6</v>
      </c>
      <c r="D28626">
        <v>0.120090999621846</v>
      </c>
      <c r="E28626" t="s">
        <v>4525</v>
      </c>
      <c r="F28626" s="5">
        <v>60</v>
      </c>
    </row>
    <row r="28627" spans="1:6">
      <c r="A28627" t="s">
        <v>3209</v>
      </c>
      <c r="B28627" t="s">
        <v>3210</v>
      </c>
      <c r="C28627" t="s">
        <v>7</v>
      </c>
      <c r="D28627">
        <v>4.5265438786565401E-2</v>
      </c>
      <c r="E28627" t="s">
        <v>4525</v>
      </c>
      <c r="F28627" s="5">
        <v>60</v>
      </c>
    </row>
    <row r="28628" spans="1:6">
      <c r="A28628" t="s">
        <v>3209</v>
      </c>
      <c r="B28628" t="s">
        <v>3210</v>
      </c>
      <c r="C28628" t="s">
        <v>8</v>
      </c>
      <c r="D28628">
        <v>0.111592632719393</v>
      </c>
      <c r="E28628" t="s">
        <v>4525</v>
      </c>
      <c r="F28628" s="5">
        <v>60</v>
      </c>
    </row>
    <row r="28629" spans="1:6">
      <c r="A28629" t="s">
        <v>3209</v>
      </c>
      <c r="B28629" t="s">
        <v>3210</v>
      </c>
      <c r="C28629" t="s">
        <v>9</v>
      </c>
      <c r="D28629">
        <v>3.7778981581798397E-2</v>
      </c>
      <c r="E28629" t="s">
        <v>4525</v>
      </c>
      <c r="F28629" s="5">
        <v>60</v>
      </c>
    </row>
    <row r="28630" spans="1:6">
      <c r="A28630" t="s">
        <v>3209</v>
      </c>
      <c r="B28630" t="s">
        <v>3210</v>
      </c>
      <c r="C28630" t="s">
        <v>10</v>
      </c>
      <c r="D28630">
        <v>0.11665634542989201</v>
      </c>
      <c r="E28630" t="s">
        <v>4525</v>
      </c>
      <c r="F28630" s="5">
        <v>60</v>
      </c>
    </row>
    <row r="28631" spans="1:6">
      <c r="A28631" t="s">
        <v>3209</v>
      </c>
      <c r="B28631" t="s">
        <v>3210</v>
      </c>
      <c r="C28631" t="s">
        <v>11</v>
      </c>
      <c r="D28631">
        <v>6.59816993422776E-2</v>
      </c>
      <c r="E28631" t="s">
        <v>4525</v>
      </c>
      <c r="F28631" s="5">
        <v>60</v>
      </c>
    </row>
    <row r="28632" spans="1:6">
      <c r="A28632" t="s">
        <v>3209</v>
      </c>
      <c r="B28632" t="s">
        <v>3210</v>
      </c>
      <c r="C28632" t="s">
        <v>12</v>
      </c>
      <c r="D28632">
        <v>3.59507397653301E-2</v>
      </c>
      <c r="E28632" t="s">
        <v>4525</v>
      </c>
      <c r="F28632" s="5">
        <v>60</v>
      </c>
    </row>
    <row r="28633" spans="1:6">
      <c r="A28633" t="s">
        <v>3209</v>
      </c>
      <c r="B28633" t="s">
        <v>3210</v>
      </c>
      <c r="C28633" t="s">
        <v>13</v>
      </c>
      <c r="D28633">
        <v>5.7900437082077101E-2</v>
      </c>
      <c r="E28633" t="s">
        <v>4525</v>
      </c>
      <c r="F28633" s="5">
        <v>60</v>
      </c>
    </row>
    <row r="28634" spans="1:6">
      <c r="A28634" t="s">
        <v>3209</v>
      </c>
      <c r="B28634" t="s">
        <v>3210</v>
      </c>
      <c r="C28634" t="s">
        <v>14</v>
      </c>
      <c r="D28634">
        <v>8.0622139231862094E-2</v>
      </c>
      <c r="E28634" t="s">
        <v>4525</v>
      </c>
      <c r="F28634" s="5">
        <v>60</v>
      </c>
    </row>
    <row r="28635" spans="1:6">
      <c r="A28635" t="s">
        <v>3209</v>
      </c>
      <c r="B28635" t="s">
        <v>3210</v>
      </c>
      <c r="C28635" t="s">
        <v>15</v>
      </c>
      <c r="D28635">
        <v>7.3128653056666895E-2</v>
      </c>
      <c r="E28635" t="s">
        <v>4525</v>
      </c>
      <c r="F28635" s="5">
        <v>60</v>
      </c>
    </row>
    <row r="28636" spans="1:6">
      <c r="A28636" t="s">
        <v>3209</v>
      </c>
      <c r="B28636" t="s">
        <v>3210</v>
      </c>
      <c r="C28636" t="s">
        <v>16</v>
      </c>
      <c r="D28636">
        <v>6.64326773445931E-2</v>
      </c>
      <c r="E28636" t="s">
        <v>4525</v>
      </c>
      <c r="F28636" s="5">
        <v>60</v>
      </c>
    </row>
    <row r="28637" spans="1:6">
      <c r="A28637" t="s">
        <v>3209</v>
      </c>
      <c r="B28637" t="s">
        <v>3210</v>
      </c>
      <c r="C28637" t="s">
        <v>17</v>
      </c>
      <c r="D28637">
        <v>2.0882607048532099E-2</v>
      </c>
      <c r="E28637" t="s">
        <v>4525</v>
      </c>
      <c r="F28637" s="5">
        <v>60</v>
      </c>
    </row>
    <row r="28638" spans="1:6">
      <c r="A28638" t="s">
        <v>3209</v>
      </c>
      <c r="B28638" t="s">
        <v>3210</v>
      </c>
      <c r="C28638" t="s">
        <v>18</v>
      </c>
      <c r="D28638">
        <v>9.4747221149407104E-2</v>
      </c>
      <c r="E28638" t="s">
        <v>4525</v>
      </c>
      <c r="F28638" s="5">
        <v>60</v>
      </c>
    </row>
    <row r="28639" spans="1:6">
      <c r="A28639" t="s">
        <v>3209</v>
      </c>
      <c r="B28639" t="s">
        <v>3210</v>
      </c>
      <c r="C28639" t="s">
        <v>19</v>
      </c>
      <c r="D28639">
        <v>6.4529117401231498E-3</v>
      </c>
      <c r="E28639" t="s">
        <v>4525</v>
      </c>
      <c r="F28639" s="5">
        <v>60</v>
      </c>
    </row>
    <row r="28640" spans="1:6">
      <c r="A28640" t="s">
        <v>3211</v>
      </c>
      <c r="B28640" t="s">
        <v>3212</v>
      </c>
      <c r="C28640" t="s">
        <v>2</v>
      </c>
      <c r="D28640">
        <v>6.6666666666666805E-2</v>
      </c>
      <c r="E28640" t="s">
        <v>4525</v>
      </c>
      <c r="F28640" s="5">
        <v>60</v>
      </c>
    </row>
    <row r="28641" spans="1:6">
      <c r="A28641" t="s">
        <v>3211</v>
      </c>
      <c r="B28641" t="s">
        <v>3212</v>
      </c>
      <c r="C28641" t="s">
        <v>3</v>
      </c>
      <c r="D28641">
        <v>7.4002157497303198E-2</v>
      </c>
      <c r="E28641" t="s">
        <v>4525</v>
      </c>
      <c r="F28641" s="5">
        <v>60</v>
      </c>
    </row>
    <row r="28642" spans="1:6">
      <c r="A28642" t="s">
        <v>3211</v>
      </c>
      <c r="B28642" t="s">
        <v>3212</v>
      </c>
      <c r="C28642" t="s">
        <v>4</v>
      </c>
      <c r="D28642">
        <v>5.7713052858683798E-2</v>
      </c>
      <c r="E28642" t="s">
        <v>4525</v>
      </c>
      <c r="F28642" s="5">
        <v>60</v>
      </c>
    </row>
    <row r="28643" spans="1:6">
      <c r="A28643" t="s">
        <v>3211</v>
      </c>
      <c r="B28643" t="s">
        <v>3212</v>
      </c>
      <c r="C28643" t="s">
        <v>5</v>
      </c>
      <c r="D28643">
        <v>0.18316566219285099</v>
      </c>
      <c r="E28643" t="s">
        <v>4525</v>
      </c>
      <c r="F28643" s="5">
        <v>60</v>
      </c>
    </row>
    <row r="28644" spans="1:6">
      <c r="A28644" t="s">
        <v>3211</v>
      </c>
      <c r="B28644" t="s">
        <v>3212</v>
      </c>
      <c r="C28644" t="s">
        <v>6</v>
      </c>
      <c r="D28644">
        <v>0.11367897675071301</v>
      </c>
      <c r="E28644" t="s">
        <v>4525</v>
      </c>
      <c r="F28644" s="5">
        <v>60</v>
      </c>
    </row>
    <row r="28645" spans="1:6">
      <c r="A28645" t="s">
        <v>3211</v>
      </c>
      <c r="B28645" t="s">
        <v>3212</v>
      </c>
      <c r="C28645" t="s">
        <v>7</v>
      </c>
      <c r="D28645">
        <v>4.5113268608414102E-2</v>
      </c>
      <c r="E28645" t="s">
        <v>4525</v>
      </c>
      <c r="F28645" s="5">
        <v>60</v>
      </c>
    </row>
    <row r="28646" spans="1:6">
      <c r="A28646" t="s">
        <v>3211</v>
      </c>
      <c r="B28646" t="s">
        <v>3212</v>
      </c>
      <c r="C28646" t="s">
        <v>8</v>
      </c>
      <c r="D28646">
        <v>8.84573894282632E-2</v>
      </c>
      <c r="E28646" t="s">
        <v>4525</v>
      </c>
      <c r="F28646" s="5">
        <v>60</v>
      </c>
    </row>
    <row r="28647" spans="1:6">
      <c r="A28647" t="s">
        <v>3211</v>
      </c>
      <c r="B28647" t="s">
        <v>3212</v>
      </c>
      <c r="C28647" t="s">
        <v>9</v>
      </c>
      <c r="D28647">
        <v>3.7033441208198403E-2</v>
      </c>
      <c r="E28647" t="s">
        <v>4525</v>
      </c>
      <c r="F28647" s="5">
        <v>60</v>
      </c>
    </row>
    <row r="28648" spans="1:6">
      <c r="A28648" t="s">
        <v>3211</v>
      </c>
      <c r="B28648" t="s">
        <v>3212</v>
      </c>
      <c r="C28648" t="s">
        <v>10</v>
      </c>
      <c r="D28648">
        <v>0.117903535971326</v>
      </c>
      <c r="E28648" t="s">
        <v>4525</v>
      </c>
      <c r="F28648" s="5">
        <v>60</v>
      </c>
    </row>
    <row r="28649" spans="1:6">
      <c r="A28649" t="s">
        <v>3211</v>
      </c>
      <c r="B28649" t="s">
        <v>3212</v>
      </c>
      <c r="C28649" t="s">
        <v>11</v>
      </c>
      <c r="D28649">
        <v>5.7712681945425302E-2</v>
      </c>
      <c r="E28649" t="s">
        <v>4525</v>
      </c>
      <c r="F28649" s="5">
        <v>60</v>
      </c>
    </row>
    <row r="28650" spans="1:6">
      <c r="A28650" t="s">
        <v>3211</v>
      </c>
      <c r="B28650" t="s">
        <v>3212</v>
      </c>
      <c r="C28650" t="s">
        <v>12</v>
      </c>
      <c r="D28650">
        <v>3.6371500080674697E-2</v>
      </c>
      <c r="E28650" t="s">
        <v>4525</v>
      </c>
      <c r="F28650" s="5">
        <v>60</v>
      </c>
    </row>
    <row r="28651" spans="1:6">
      <c r="A28651" t="s">
        <v>3211</v>
      </c>
      <c r="B28651" t="s">
        <v>3212</v>
      </c>
      <c r="C28651" t="s">
        <v>13</v>
      </c>
      <c r="D28651">
        <v>6.11671471123253E-2</v>
      </c>
      <c r="E28651" t="s">
        <v>4525</v>
      </c>
      <c r="F28651" s="5">
        <v>60</v>
      </c>
    </row>
    <row r="28652" spans="1:6">
      <c r="A28652" t="s">
        <v>3211</v>
      </c>
      <c r="B28652" t="s">
        <v>3212</v>
      </c>
      <c r="C28652" t="s">
        <v>14</v>
      </c>
      <c r="D28652">
        <v>5.5888349238385697E-2</v>
      </c>
      <c r="E28652" t="s">
        <v>4525</v>
      </c>
      <c r="F28652" s="5">
        <v>60</v>
      </c>
    </row>
    <row r="28653" spans="1:6">
      <c r="A28653" t="s">
        <v>3211</v>
      </c>
      <c r="B28653" t="s">
        <v>3212</v>
      </c>
      <c r="C28653" t="s">
        <v>15</v>
      </c>
      <c r="D28653">
        <v>6.9180199205325796E-2</v>
      </c>
      <c r="E28653" t="s">
        <v>4525</v>
      </c>
      <c r="F28653" s="5">
        <v>60</v>
      </c>
    </row>
    <row r="28654" spans="1:6">
      <c r="A28654" t="s">
        <v>3211</v>
      </c>
      <c r="B28654" t="s">
        <v>3212</v>
      </c>
      <c r="C28654" t="s">
        <v>16</v>
      </c>
      <c r="D28654">
        <v>6.0896998719060701E-2</v>
      </c>
      <c r="E28654" t="s">
        <v>4525</v>
      </c>
      <c r="F28654" s="5">
        <v>60</v>
      </c>
    </row>
    <row r="28655" spans="1:6">
      <c r="A28655" t="s">
        <v>3211</v>
      </c>
      <c r="B28655" t="s">
        <v>3212</v>
      </c>
      <c r="C28655" t="s">
        <v>17</v>
      </c>
      <c r="D28655">
        <v>2.13978986971659E-2</v>
      </c>
      <c r="E28655" t="s">
        <v>4525</v>
      </c>
      <c r="F28655" s="5">
        <v>60</v>
      </c>
    </row>
    <row r="28656" spans="1:6">
      <c r="A28656" t="s">
        <v>3211</v>
      </c>
      <c r="B28656" t="s">
        <v>3212</v>
      </c>
      <c r="C28656" t="s">
        <v>18</v>
      </c>
      <c r="D28656">
        <v>8.9990662243945793E-2</v>
      </c>
      <c r="E28656" t="s">
        <v>4525</v>
      </c>
      <c r="F28656" s="5">
        <v>60</v>
      </c>
    </row>
    <row r="28657" spans="1:6">
      <c r="A28657" t="s">
        <v>3211</v>
      </c>
      <c r="B28657" t="s">
        <v>3212</v>
      </c>
      <c r="C28657" t="s">
        <v>19</v>
      </c>
      <c r="D28657">
        <v>4.4674723692940304E-3</v>
      </c>
      <c r="E28657" t="s">
        <v>4525</v>
      </c>
      <c r="F28657" s="5">
        <v>60</v>
      </c>
    </row>
    <row r="28658" spans="1:6">
      <c r="A28658" t="s">
        <v>3213</v>
      </c>
      <c r="B28658" t="s">
        <v>3214</v>
      </c>
      <c r="C28658" t="s">
        <v>2</v>
      </c>
      <c r="D28658">
        <v>3.2026143790849601E-2</v>
      </c>
      <c r="E28658" t="s">
        <v>4526</v>
      </c>
      <c r="F28658" s="5">
        <v>100</v>
      </c>
    </row>
    <row r="28659" spans="1:6">
      <c r="A28659" t="s">
        <v>3213</v>
      </c>
      <c r="B28659" t="s">
        <v>3214</v>
      </c>
      <c r="C28659" t="s">
        <v>3</v>
      </c>
      <c r="D28659">
        <v>3.4422657952069703E-2</v>
      </c>
      <c r="E28659" t="s">
        <v>4526</v>
      </c>
      <c r="F28659" s="5">
        <v>100</v>
      </c>
    </row>
    <row r="28660" spans="1:6">
      <c r="A28660" t="s">
        <v>3213</v>
      </c>
      <c r="B28660" t="s">
        <v>3214</v>
      </c>
      <c r="C28660" t="s">
        <v>4</v>
      </c>
      <c r="D28660">
        <v>2.7559912854030501E-2</v>
      </c>
      <c r="E28660" t="s">
        <v>4526</v>
      </c>
      <c r="F28660" s="5">
        <v>100</v>
      </c>
    </row>
    <row r="28661" spans="1:6">
      <c r="A28661" t="s">
        <v>3213</v>
      </c>
      <c r="B28661" t="s">
        <v>3214</v>
      </c>
      <c r="C28661" t="s">
        <v>5</v>
      </c>
      <c r="D28661">
        <v>3.7202185480364899E-2</v>
      </c>
      <c r="E28661" t="s">
        <v>4526</v>
      </c>
      <c r="F28661" s="5">
        <v>100</v>
      </c>
    </row>
    <row r="28662" spans="1:6">
      <c r="A28662" t="s">
        <v>3213</v>
      </c>
      <c r="B28662" t="s">
        <v>3214</v>
      </c>
      <c r="C28662" t="s">
        <v>6</v>
      </c>
      <c r="D28662">
        <v>3.3844741391922097E-2</v>
      </c>
      <c r="E28662" t="s">
        <v>4526</v>
      </c>
      <c r="F28662" s="5">
        <v>100</v>
      </c>
    </row>
    <row r="28663" spans="1:6">
      <c r="A28663" t="s">
        <v>3213</v>
      </c>
      <c r="B28663" t="s">
        <v>3214</v>
      </c>
      <c r="C28663" t="s">
        <v>7</v>
      </c>
      <c r="D28663">
        <v>2.4923747276688401E-2</v>
      </c>
      <c r="E28663" t="s">
        <v>4526</v>
      </c>
      <c r="F28663" s="5">
        <v>100</v>
      </c>
    </row>
    <row r="28664" spans="1:6">
      <c r="A28664" t="s">
        <v>3213</v>
      </c>
      <c r="B28664" t="s">
        <v>3214</v>
      </c>
      <c r="C28664" t="s">
        <v>8</v>
      </c>
      <c r="D28664">
        <v>3.7037037037037E-2</v>
      </c>
      <c r="E28664" t="s">
        <v>4526</v>
      </c>
      <c r="F28664" s="5">
        <v>100</v>
      </c>
    </row>
    <row r="28665" spans="1:6">
      <c r="A28665" t="s">
        <v>3213</v>
      </c>
      <c r="B28665" t="s">
        <v>3214</v>
      </c>
      <c r="C28665" t="s">
        <v>9</v>
      </c>
      <c r="D28665">
        <v>2.42919389978213E-2</v>
      </c>
      <c r="E28665" t="s">
        <v>4526</v>
      </c>
      <c r="F28665" s="5">
        <v>100</v>
      </c>
    </row>
    <row r="28666" spans="1:6">
      <c r="A28666" t="s">
        <v>3213</v>
      </c>
      <c r="B28666" t="s">
        <v>3214</v>
      </c>
      <c r="C28666" t="s">
        <v>10</v>
      </c>
      <c r="D28666">
        <v>1.9589658011056801E-2</v>
      </c>
      <c r="E28666" t="s">
        <v>4526</v>
      </c>
      <c r="F28666" s="5">
        <v>100</v>
      </c>
    </row>
    <row r="28667" spans="1:6">
      <c r="A28667" t="s">
        <v>3213</v>
      </c>
      <c r="B28667" t="s">
        <v>3214</v>
      </c>
      <c r="C28667" t="s">
        <v>11</v>
      </c>
      <c r="D28667">
        <v>2.5569847390558901E-2</v>
      </c>
      <c r="E28667" t="s">
        <v>4526</v>
      </c>
      <c r="F28667" s="5">
        <v>100</v>
      </c>
    </row>
    <row r="28668" spans="1:6">
      <c r="A28668" t="s">
        <v>3213</v>
      </c>
      <c r="B28668" t="s">
        <v>3214</v>
      </c>
      <c r="C28668" t="s">
        <v>12</v>
      </c>
      <c r="D28668">
        <v>5.3663427587874197E-3</v>
      </c>
      <c r="E28668" t="s">
        <v>4526</v>
      </c>
      <c r="F28668" s="5">
        <v>100</v>
      </c>
    </row>
    <row r="28669" spans="1:6">
      <c r="A28669" t="s">
        <v>3213</v>
      </c>
      <c r="B28669" t="s">
        <v>3214</v>
      </c>
      <c r="C28669" t="s">
        <v>13</v>
      </c>
      <c r="D28669">
        <v>8.5459835590105705E-3</v>
      </c>
      <c r="E28669" t="s">
        <v>4526</v>
      </c>
      <c r="F28669" s="5">
        <v>100</v>
      </c>
    </row>
    <row r="28670" spans="1:6">
      <c r="A28670" t="s">
        <v>3213</v>
      </c>
      <c r="B28670" t="s">
        <v>3214</v>
      </c>
      <c r="C28670" t="s">
        <v>14</v>
      </c>
      <c r="D28670">
        <v>2.8184113151433401E-2</v>
      </c>
      <c r="E28670" t="s">
        <v>4526</v>
      </c>
      <c r="F28670" s="5">
        <v>100</v>
      </c>
    </row>
    <row r="28671" spans="1:6">
      <c r="A28671" t="s">
        <v>3213</v>
      </c>
      <c r="B28671" t="s">
        <v>3214</v>
      </c>
      <c r="C28671" t="s">
        <v>15</v>
      </c>
      <c r="D28671">
        <v>2.3196131038718999E-2</v>
      </c>
      <c r="E28671" t="s">
        <v>4526</v>
      </c>
      <c r="F28671" s="5">
        <v>100</v>
      </c>
    </row>
    <row r="28672" spans="1:6">
      <c r="A28672" t="s">
        <v>3213</v>
      </c>
      <c r="B28672" t="s">
        <v>3214</v>
      </c>
      <c r="C28672" t="s">
        <v>16</v>
      </c>
      <c r="D28672">
        <v>2.4648000041113002E-2</v>
      </c>
      <c r="E28672" t="s">
        <v>4526</v>
      </c>
      <c r="F28672" s="5">
        <v>100</v>
      </c>
    </row>
    <row r="28673" spans="1:6">
      <c r="A28673" t="s">
        <v>3213</v>
      </c>
      <c r="B28673" t="s">
        <v>3214</v>
      </c>
      <c r="C28673" t="s">
        <v>17</v>
      </c>
      <c r="D28673">
        <v>2.5373084209666702E-3</v>
      </c>
      <c r="E28673" t="s">
        <v>4526</v>
      </c>
      <c r="F28673" s="5">
        <v>100</v>
      </c>
    </row>
    <row r="28674" spans="1:6">
      <c r="A28674" t="s">
        <v>3213</v>
      </c>
      <c r="B28674" t="s">
        <v>3214</v>
      </c>
      <c r="C28674" t="s">
        <v>18</v>
      </c>
      <c r="D28674">
        <v>2.6502686124121801E-2</v>
      </c>
      <c r="E28674" t="s">
        <v>4526</v>
      </c>
      <c r="F28674" s="5">
        <v>100</v>
      </c>
    </row>
    <row r="28675" spans="1:6">
      <c r="A28675" t="s">
        <v>3213</v>
      </c>
      <c r="B28675" t="s">
        <v>3214</v>
      </c>
      <c r="C28675" t="s">
        <v>19</v>
      </c>
      <c r="D28675" s="4">
        <v>6.8116934837548701E-4</v>
      </c>
      <c r="E28675" t="s">
        <v>4526</v>
      </c>
      <c r="F28675" s="5">
        <v>100</v>
      </c>
    </row>
    <row r="28676" spans="1:6">
      <c r="A28676" t="s">
        <v>3215</v>
      </c>
      <c r="B28676" t="s">
        <v>3216</v>
      </c>
      <c r="C28676" t="s">
        <v>2</v>
      </c>
      <c r="D28676">
        <v>5.54364471669219E-2</v>
      </c>
      <c r="E28676" t="s">
        <v>4526</v>
      </c>
      <c r="F28676" s="5">
        <v>100</v>
      </c>
    </row>
    <row r="28677" spans="1:6">
      <c r="A28677" t="s">
        <v>3215</v>
      </c>
      <c r="B28677" t="s">
        <v>3216</v>
      </c>
      <c r="C28677" t="s">
        <v>3</v>
      </c>
      <c r="D28677">
        <v>6.2787136294027504E-2</v>
      </c>
      <c r="E28677" t="s">
        <v>4526</v>
      </c>
      <c r="F28677" s="5">
        <v>100</v>
      </c>
    </row>
    <row r="28678" spans="1:6">
      <c r="A28678" t="s">
        <v>3215</v>
      </c>
      <c r="B28678" t="s">
        <v>3216</v>
      </c>
      <c r="C28678" t="s">
        <v>4</v>
      </c>
      <c r="D28678">
        <v>4.6630934150076603E-2</v>
      </c>
      <c r="E28678" t="s">
        <v>4526</v>
      </c>
      <c r="F28678" s="5">
        <v>100</v>
      </c>
    </row>
    <row r="28679" spans="1:6">
      <c r="A28679" t="s">
        <v>3215</v>
      </c>
      <c r="B28679" t="s">
        <v>3216</v>
      </c>
      <c r="C28679" t="s">
        <v>5</v>
      </c>
      <c r="D28679">
        <v>8.3253889510640805E-2</v>
      </c>
      <c r="E28679" t="s">
        <v>4526</v>
      </c>
      <c r="F28679" s="5">
        <v>100</v>
      </c>
    </row>
    <row r="28680" spans="1:6">
      <c r="A28680" t="s">
        <v>3215</v>
      </c>
      <c r="B28680" t="s">
        <v>3216</v>
      </c>
      <c r="C28680" t="s">
        <v>6</v>
      </c>
      <c r="D28680">
        <v>6.8776782832117606E-2</v>
      </c>
      <c r="E28680" t="s">
        <v>4526</v>
      </c>
      <c r="F28680" s="5">
        <v>100</v>
      </c>
    </row>
    <row r="28681" spans="1:6">
      <c r="A28681" t="s">
        <v>3215</v>
      </c>
      <c r="B28681" t="s">
        <v>3216</v>
      </c>
      <c r="C28681" t="s">
        <v>7</v>
      </c>
      <c r="D28681">
        <v>3.62633996937212E-2</v>
      </c>
      <c r="E28681" t="s">
        <v>4526</v>
      </c>
      <c r="F28681" s="5">
        <v>100</v>
      </c>
    </row>
    <row r="28682" spans="1:6">
      <c r="A28682" t="s">
        <v>3215</v>
      </c>
      <c r="B28682" t="s">
        <v>3216</v>
      </c>
      <c r="C28682" t="s">
        <v>8</v>
      </c>
      <c r="D28682">
        <v>8.1163859111791706E-2</v>
      </c>
      <c r="E28682" t="s">
        <v>4526</v>
      </c>
      <c r="F28682" s="5">
        <v>100</v>
      </c>
    </row>
    <row r="28683" spans="1:6">
      <c r="A28683" t="s">
        <v>3215</v>
      </c>
      <c r="B28683" t="s">
        <v>3216</v>
      </c>
      <c r="C28683" t="s">
        <v>9</v>
      </c>
      <c r="D28683">
        <v>3.0581929555895799E-2</v>
      </c>
      <c r="E28683" t="s">
        <v>4526</v>
      </c>
      <c r="F28683" s="5">
        <v>100</v>
      </c>
    </row>
    <row r="28684" spans="1:6">
      <c r="A28684" t="s">
        <v>3215</v>
      </c>
      <c r="B28684" t="s">
        <v>3216</v>
      </c>
      <c r="C28684" t="s">
        <v>10</v>
      </c>
      <c r="D28684">
        <v>4.8396369715343203E-2</v>
      </c>
      <c r="E28684" t="s">
        <v>4526</v>
      </c>
      <c r="F28684" s="5">
        <v>100</v>
      </c>
    </row>
    <row r="28685" spans="1:6">
      <c r="A28685" t="s">
        <v>3215</v>
      </c>
      <c r="B28685" t="s">
        <v>3216</v>
      </c>
      <c r="C28685" t="s">
        <v>11</v>
      </c>
      <c r="D28685">
        <v>4.9211810689748697E-2</v>
      </c>
      <c r="E28685" t="s">
        <v>4526</v>
      </c>
      <c r="F28685" s="5">
        <v>100</v>
      </c>
    </row>
    <row r="28686" spans="1:6">
      <c r="A28686" t="s">
        <v>3215</v>
      </c>
      <c r="B28686" t="s">
        <v>3216</v>
      </c>
      <c r="C28686" t="s">
        <v>12</v>
      </c>
      <c r="D28686">
        <v>1.7815239774286899E-2</v>
      </c>
      <c r="E28686" t="s">
        <v>4526</v>
      </c>
      <c r="F28686" s="5">
        <v>100</v>
      </c>
    </row>
    <row r="28687" spans="1:6">
      <c r="A28687" t="s">
        <v>3215</v>
      </c>
      <c r="B28687" t="s">
        <v>3216</v>
      </c>
      <c r="C28687" t="s">
        <v>13</v>
      </c>
      <c r="D28687">
        <v>2.6072195863681601E-2</v>
      </c>
      <c r="E28687" t="s">
        <v>4526</v>
      </c>
      <c r="F28687" s="5">
        <v>100</v>
      </c>
    </row>
    <row r="28688" spans="1:6">
      <c r="A28688" t="s">
        <v>3215</v>
      </c>
      <c r="B28688" t="s">
        <v>3216</v>
      </c>
      <c r="C28688" t="s">
        <v>14</v>
      </c>
      <c r="D28688">
        <v>5.4911397943557101E-2</v>
      </c>
      <c r="E28688" t="s">
        <v>4526</v>
      </c>
      <c r="F28688" s="5">
        <v>100</v>
      </c>
    </row>
    <row r="28689" spans="1:6">
      <c r="A28689" t="s">
        <v>3215</v>
      </c>
      <c r="B28689" t="s">
        <v>3216</v>
      </c>
      <c r="C28689" t="s">
        <v>15</v>
      </c>
      <c r="D28689">
        <v>4.9241856673316702E-2</v>
      </c>
      <c r="E28689" t="s">
        <v>4526</v>
      </c>
      <c r="F28689" s="5">
        <v>100</v>
      </c>
    </row>
    <row r="28690" spans="1:6">
      <c r="A28690" t="s">
        <v>3215</v>
      </c>
      <c r="B28690" t="s">
        <v>3216</v>
      </c>
      <c r="C28690" t="s">
        <v>16</v>
      </c>
      <c r="D28690">
        <v>4.9452997271305497E-2</v>
      </c>
      <c r="E28690" t="s">
        <v>4526</v>
      </c>
      <c r="F28690" s="5">
        <v>100</v>
      </c>
    </row>
    <row r="28691" spans="1:6">
      <c r="A28691" t="s">
        <v>3215</v>
      </c>
      <c r="B28691" t="s">
        <v>3216</v>
      </c>
      <c r="C28691" t="s">
        <v>17</v>
      </c>
      <c r="D28691">
        <v>9.7746973183714999E-3</v>
      </c>
      <c r="E28691" t="s">
        <v>4526</v>
      </c>
      <c r="F28691" s="5">
        <v>100</v>
      </c>
    </row>
    <row r="28692" spans="1:6">
      <c r="A28692" t="s">
        <v>3215</v>
      </c>
      <c r="B28692" t="s">
        <v>3216</v>
      </c>
      <c r="C28692" t="s">
        <v>18</v>
      </c>
      <c r="D28692">
        <v>5.5740464711544702E-2</v>
      </c>
      <c r="E28692" t="s">
        <v>4526</v>
      </c>
      <c r="F28692" s="5">
        <v>100</v>
      </c>
    </row>
    <row r="28693" spans="1:6">
      <c r="A28693" t="s">
        <v>3215</v>
      </c>
      <c r="B28693" t="s">
        <v>3216</v>
      </c>
      <c r="C28693" t="s">
        <v>19</v>
      </c>
      <c r="D28693">
        <v>3.1722809362678601E-3</v>
      </c>
      <c r="E28693" t="s">
        <v>4526</v>
      </c>
      <c r="F28693" s="5">
        <v>100</v>
      </c>
    </row>
    <row r="28694" spans="1:6">
      <c r="A28694" t="s">
        <v>3217</v>
      </c>
      <c r="B28694" t="s">
        <v>3218</v>
      </c>
      <c r="C28694" t="s">
        <v>2</v>
      </c>
      <c r="D28694">
        <v>4.8101265822784803E-2</v>
      </c>
      <c r="E28694" t="s">
        <v>4526</v>
      </c>
      <c r="F28694" s="5">
        <v>100</v>
      </c>
    </row>
    <row r="28695" spans="1:6">
      <c r="A28695" t="s">
        <v>3217</v>
      </c>
      <c r="B28695" t="s">
        <v>3218</v>
      </c>
      <c r="C28695" t="s">
        <v>3</v>
      </c>
      <c r="D28695">
        <v>5.9838895281933202E-2</v>
      </c>
      <c r="E28695" t="s">
        <v>4526</v>
      </c>
      <c r="F28695" s="5">
        <v>100</v>
      </c>
    </row>
    <row r="28696" spans="1:6">
      <c r="A28696" t="s">
        <v>3217</v>
      </c>
      <c r="B28696" t="s">
        <v>3218</v>
      </c>
      <c r="C28696" t="s">
        <v>4</v>
      </c>
      <c r="D28696">
        <v>4.1599539700805502E-2</v>
      </c>
      <c r="E28696" t="s">
        <v>4526</v>
      </c>
      <c r="F28696" s="5">
        <v>100</v>
      </c>
    </row>
    <row r="28697" spans="1:6">
      <c r="A28697" t="s">
        <v>3217</v>
      </c>
      <c r="B28697" t="s">
        <v>3218</v>
      </c>
      <c r="C28697" t="s">
        <v>5</v>
      </c>
      <c r="D28697">
        <v>9.1415262645011097E-2</v>
      </c>
      <c r="E28697" t="s">
        <v>4526</v>
      </c>
      <c r="F28697" s="5">
        <v>100</v>
      </c>
    </row>
    <row r="28698" spans="1:6">
      <c r="A28698" t="s">
        <v>3217</v>
      </c>
      <c r="B28698" t="s">
        <v>3218</v>
      </c>
      <c r="C28698" t="s">
        <v>6</v>
      </c>
      <c r="D28698">
        <v>7.07353584896388E-2</v>
      </c>
      <c r="E28698" t="s">
        <v>4526</v>
      </c>
      <c r="F28698" s="5">
        <v>100</v>
      </c>
    </row>
    <row r="28699" spans="1:6">
      <c r="A28699" t="s">
        <v>3217</v>
      </c>
      <c r="B28699" t="s">
        <v>3218</v>
      </c>
      <c r="C28699" t="s">
        <v>7</v>
      </c>
      <c r="D28699">
        <v>3.2888377445339401E-2</v>
      </c>
      <c r="E28699" t="s">
        <v>4526</v>
      </c>
      <c r="F28699" s="5">
        <v>100</v>
      </c>
    </row>
    <row r="28700" spans="1:6">
      <c r="A28700" t="s">
        <v>3217</v>
      </c>
      <c r="B28700" t="s">
        <v>3218</v>
      </c>
      <c r="C28700" t="s">
        <v>8</v>
      </c>
      <c r="D28700">
        <v>8.1703107019562696E-2</v>
      </c>
      <c r="E28700" t="s">
        <v>4526</v>
      </c>
      <c r="F28700" s="5">
        <v>100</v>
      </c>
    </row>
    <row r="28701" spans="1:6">
      <c r="A28701" t="s">
        <v>3217</v>
      </c>
      <c r="B28701" t="s">
        <v>3218</v>
      </c>
      <c r="C28701" t="s">
        <v>9</v>
      </c>
      <c r="D28701">
        <v>2.7410817031070098E-2</v>
      </c>
      <c r="E28701" t="s">
        <v>4526</v>
      </c>
      <c r="F28701" s="5">
        <v>100</v>
      </c>
    </row>
    <row r="28702" spans="1:6">
      <c r="A28702" t="s">
        <v>3217</v>
      </c>
      <c r="B28702" t="s">
        <v>3218</v>
      </c>
      <c r="C28702" t="s">
        <v>10</v>
      </c>
      <c r="D28702">
        <v>5.43985799969001E-2</v>
      </c>
      <c r="E28702" t="s">
        <v>4526</v>
      </c>
      <c r="F28702" s="5">
        <v>100</v>
      </c>
    </row>
    <row r="28703" spans="1:6">
      <c r="A28703" t="s">
        <v>3217</v>
      </c>
      <c r="B28703" t="s">
        <v>3218</v>
      </c>
      <c r="C28703" t="s">
        <v>11</v>
      </c>
      <c r="D28703">
        <v>4.7806389670725501E-2</v>
      </c>
      <c r="E28703" t="s">
        <v>4526</v>
      </c>
      <c r="F28703" s="5">
        <v>100</v>
      </c>
    </row>
    <row r="28704" spans="1:6">
      <c r="A28704" t="s">
        <v>3217</v>
      </c>
      <c r="B28704" t="s">
        <v>3218</v>
      </c>
      <c r="C28704" t="s">
        <v>12</v>
      </c>
      <c r="D28704">
        <v>1.75497181987933E-2</v>
      </c>
      <c r="E28704" t="s">
        <v>4526</v>
      </c>
      <c r="F28704" s="5">
        <v>100</v>
      </c>
    </row>
    <row r="28705" spans="1:6">
      <c r="A28705" t="s">
        <v>3217</v>
      </c>
      <c r="B28705" t="s">
        <v>3218</v>
      </c>
      <c r="C28705" t="s">
        <v>13</v>
      </c>
      <c r="D28705">
        <v>2.8267626917994101E-2</v>
      </c>
      <c r="E28705" t="s">
        <v>4526</v>
      </c>
      <c r="F28705" s="5">
        <v>100</v>
      </c>
    </row>
    <row r="28706" spans="1:6">
      <c r="A28706" t="s">
        <v>3217</v>
      </c>
      <c r="B28706" t="s">
        <v>3218</v>
      </c>
      <c r="C28706" t="s">
        <v>14</v>
      </c>
      <c r="D28706">
        <v>5.94682754748087E-2</v>
      </c>
      <c r="E28706" t="s">
        <v>4526</v>
      </c>
      <c r="F28706" s="5">
        <v>100</v>
      </c>
    </row>
    <row r="28707" spans="1:6">
      <c r="A28707" t="s">
        <v>3217</v>
      </c>
      <c r="B28707" t="s">
        <v>3218</v>
      </c>
      <c r="C28707" t="s">
        <v>15</v>
      </c>
      <c r="D28707">
        <v>4.73440747045802E-2</v>
      </c>
      <c r="E28707" t="s">
        <v>4526</v>
      </c>
      <c r="F28707" s="5">
        <v>100</v>
      </c>
    </row>
    <row r="28708" spans="1:6">
      <c r="A28708" t="s">
        <v>3217</v>
      </c>
      <c r="B28708" t="s">
        <v>3218</v>
      </c>
      <c r="C28708" t="s">
        <v>16</v>
      </c>
      <c r="D28708">
        <v>4.5113404979730098E-2</v>
      </c>
      <c r="E28708" t="s">
        <v>4526</v>
      </c>
      <c r="F28708" s="5">
        <v>100</v>
      </c>
    </row>
    <row r="28709" spans="1:6">
      <c r="A28709" t="s">
        <v>3217</v>
      </c>
      <c r="B28709" t="s">
        <v>3218</v>
      </c>
      <c r="C28709" t="s">
        <v>17</v>
      </c>
      <c r="D28709">
        <v>1.19704287814629E-2</v>
      </c>
      <c r="E28709" t="s">
        <v>4526</v>
      </c>
      <c r="F28709" s="5">
        <v>100</v>
      </c>
    </row>
    <row r="28710" spans="1:6">
      <c r="A28710" t="s">
        <v>3217</v>
      </c>
      <c r="B28710" t="s">
        <v>3218</v>
      </c>
      <c r="C28710" t="s">
        <v>18</v>
      </c>
      <c r="D28710">
        <v>5.6407452803509402E-2</v>
      </c>
      <c r="E28710" t="s">
        <v>4526</v>
      </c>
      <c r="F28710" s="5">
        <v>100</v>
      </c>
    </row>
    <row r="28711" spans="1:6">
      <c r="A28711" t="s">
        <v>3217</v>
      </c>
      <c r="B28711" t="s">
        <v>3218</v>
      </c>
      <c r="C28711" t="s">
        <v>19</v>
      </c>
      <c r="D28711">
        <v>4.0641716693679596E-3</v>
      </c>
      <c r="E28711" t="s">
        <v>4526</v>
      </c>
      <c r="F28711" s="5">
        <v>100</v>
      </c>
    </row>
    <row r="28712" spans="1:6">
      <c r="A28712" t="s">
        <v>3219</v>
      </c>
      <c r="B28712" t="s">
        <v>3220</v>
      </c>
      <c r="C28712" t="s">
        <v>2</v>
      </c>
      <c r="D28712">
        <v>3.4127843986998897E-2</v>
      </c>
      <c r="E28712" t="s">
        <v>4526</v>
      </c>
      <c r="F28712" s="5">
        <v>100</v>
      </c>
    </row>
    <row r="28713" spans="1:6">
      <c r="A28713" t="s">
        <v>3219</v>
      </c>
      <c r="B28713" t="s">
        <v>3220</v>
      </c>
      <c r="C28713" t="s">
        <v>3</v>
      </c>
      <c r="D28713">
        <v>4.0303358613217703E-2</v>
      </c>
      <c r="E28713" t="s">
        <v>4526</v>
      </c>
      <c r="F28713" s="5">
        <v>100</v>
      </c>
    </row>
    <row r="28714" spans="1:6">
      <c r="A28714" t="s">
        <v>3219</v>
      </c>
      <c r="B28714" t="s">
        <v>3220</v>
      </c>
      <c r="C28714" t="s">
        <v>4</v>
      </c>
      <c r="D28714">
        <v>3.0390032502708501E-2</v>
      </c>
      <c r="E28714" t="s">
        <v>4526</v>
      </c>
      <c r="F28714" s="5">
        <v>100</v>
      </c>
    </row>
    <row r="28715" spans="1:6">
      <c r="A28715" t="s">
        <v>3219</v>
      </c>
      <c r="B28715" t="s">
        <v>3220</v>
      </c>
      <c r="C28715" t="s">
        <v>5</v>
      </c>
      <c r="D28715">
        <v>9.2415728482176301E-2</v>
      </c>
      <c r="E28715" t="s">
        <v>4526</v>
      </c>
      <c r="F28715" s="5">
        <v>100</v>
      </c>
    </row>
    <row r="28716" spans="1:6">
      <c r="A28716" t="s">
        <v>3219</v>
      </c>
      <c r="B28716" t="s">
        <v>3220</v>
      </c>
      <c r="C28716" t="s">
        <v>6</v>
      </c>
      <c r="D28716">
        <v>6.0904130717094697E-2</v>
      </c>
      <c r="E28716" t="s">
        <v>4526</v>
      </c>
      <c r="F28716" s="5">
        <v>100</v>
      </c>
    </row>
    <row r="28717" spans="1:6">
      <c r="A28717" t="s">
        <v>3219</v>
      </c>
      <c r="B28717" t="s">
        <v>3220</v>
      </c>
      <c r="C28717" t="s">
        <v>7</v>
      </c>
      <c r="D28717">
        <v>2.43336944745394E-2</v>
      </c>
      <c r="E28717" t="s">
        <v>4526</v>
      </c>
      <c r="F28717" s="5">
        <v>100</v>
      </c>
    </row>
    <row r="28718" spans="1:6">
      <c r="A28718" t="s">
        <v>3219</v>
      </c>
      <c r="B28718" t="s">
        <v>3220</v>
      </c>
      <c r="C28718" t="s">
        <v>8</v>
      </c>
      <c r="D28718">
        <v>5.4171180931744299E-2</v>
      </c>
      <c r="E28718" t="s">
        <v>4526</v>
      </c>
      <c r="F28718" s="5">
        <v>100</v>
      </c>
    </row>
    <row r="28719" spans="1:6">
      <c r="A28719" t="s">
        <v>3219</v>
      </c>
      <c r="B28719" t="s">
        <v>3220</v>
      </c>
      <c r="C28719" t="s">
        <v>9</v>
      </c>
      <c r="D28719">
        <v>2.09642470205849E-2</v>
      </c>
      <c r="E28719" t="s">
        <v>4526</v>
      </c>
      <c r="F28719" s="5">
        <v>100</v>
      </c>
    </row>
    <row r="28720" spans="1:6">
      <c r="A28720" t="s">
        <v>3219</v>
      </c>
      <c r="B28720" t="s">
        <v>3220</v>
      </c>
      <c r="C28720" t="s">
        <v>10</v>
      </c>
      <c r="D28720">
        <v>5.5731388508894003E-2</v>
      </c>
      <c r="E28720" t="s">
        <v>4526</v>
      </c>
      <c r="F28720" s="5">
        <v>100</v>
      </c>
    </row>
    <row r="28721" spans="1:6">
      <c r="A28721" t="s">
        <v>3219</v>
      </c>
      <c r="B28721" t="s">
        <v>3220</v>
      </c>
      <c r="C28721" t="s">
        <v>11</v>
      </c>
      <c r="D28721">
        <v>3.4448371467175297E-2</v>
      </c>
      <c r="E28721" t="s">
        <v>4526</v>
      </c>
      <c r="F28721" s="5">
        <v>100</v>
      </c>
    </row>
    <row r="28722" spans="1:6">
      <c r="A28722" t="s">
        <v>3219</v>
      </c>
      <c r="B28722" t="s">
        <v>3220</v>
      </c>
      <c r="C28722" t="s">
        <v>12</v>
      </c>
      <c r="D28722">
        <v>1.5881552114119599E-2</v>
      </c>
      <c r="E28722" t="s">
        <v>4526</v>
      </c>
      <c r="F28722" s="5">
        <v>100</v>
      </c>
    </row>
    <row r="28723" spans="1:6">
      <c r="A28723" t="s">
        <v>3219</v>
      </c>
      <c r="B28723" t="s">
        <v>3220</v>
      </c>
      <c r="C28723" t="s">
        <v>13</v>
      </c>
      <c r="D28723">
        <v>2.9930337939092298E-2</v>
      </c>
      <c r="E28723" t="s">
        <v>4526</v>
      </c>
      <c r="F28723" s="5">
        <v>100</v>
      </c>
    </row>
    <row r="28724" spans="1:6">
      <c r="A28724" t="s">
        <v>3219</v>
      </c>
      <c r="B28724" t="s">
        <v>3220</v>
      </c>
      <c r="C28724" t="s">
        <v>14</v>
      </c>
      <c r="D28724">
        <v>4.0129389516031899E-2</v>
      </c>
      <c r="E28724" t="s">
        <v>4526</v>
      </c>
      <c r="F28724" s="5">
        <v>100</v>
      </c>
    </row>
    <row r="28725" spans="1:6">
      <c r="A28725" t="s">
        <v>3219</v>
      </c>
      <c r="B28725" t="s">
        <v>3220</v>
      </c>
      <c r="C28725" t="s">
        <v>15</v>
      </c>
      <c r="D28725">
        <v>3.7260281683423602E-2</v>
      </c>
      <c r="E28725" t="s">
        <v>4526</v>
      </c>
      <c r="F28725" s="5">
        <v>100</v>
      </c>
    </row>
    <row r="28726" spans="1:6">
      <c r="A28726" t="s">
        <v>3219</v>
      </c>
      <c r="B28726" t="s">
        <v>3220</v>
      </c>
      <c r="C28726" t="s">
        <v>16</v>
      </c>
      <c r="D28726">
        <v>3.3754808370262998E-2</v>
      </c>
      <c r="E28726" t="s">
        <v>4526</v>
      </c>
      <c r="F28726" s="5">
        <v>100</v>
      </c>
    </row>
    <row r="28727" spans="1:6">
      <c r="A28727" t="s">
        <v>3219</v>
      </c>
      <c r="B28727" t="s">
        <v>3220</v>
      </c>
      <c r="C28727" t="s">
        <v>17</v>
      </c>
      <c r="D28727">
        <v>1.01731492687529E-2</v>
      </c>
      <c r="E28727" t="s">
        <v>4526</v>
      </c>
      <c r="F28727" s="5">
        <v>100</v>
      </c>
    </row>
    <row r="28728" spans="1:6">
      <c r="A28728" t="s">
        <v>3219</v>
      </c>
      <c r="B28728" t="s">
        <v>3220</v>
      </c>
      <c r="C28728" t="s">
        <v>18</v>
      </c>
      <c r="D28728">
        <v>4.7219619732141997E-2</v>
      </c>
      <c r="E28728" t="s">
        <v>4526</v>
      </c>
      <c r="F28728" s="5">
        <v>100</v>
      </c>
    </row>
    <row r="28729" spans="1:6">
      <c r="A28729" t="s">
        <v>3219</v>
      </c>
      <c r="B28729" t="s">
        <v>3220</v>
      </c>
      <c r="C28729" t="s">
        <v>19</v>
      </c>
      <c r="D28729">
        <v>2.9995433409443001E-3</v>
      </c>
      <c r="E28729" t="s">
        <v>4526</v>
      </c>
      <c r="F28729" s="5">
        <v>100</v>
      </c>
    </row>
    <row r="28730" spans="1:6">
      <c r="A28730" t="s">
        <v>3221</v>
      </c>
      <c r="B28730" t="s">
        <v>3222</v>
      </c>
      <c r="C28730" t="s">
        <v>2</v>
      </c>
      <c r="D28730">
        <v>4.1423948220064802E-2</v>
      </c>
      <c r="E28730" t="s">
        <v>4526</v>
      </c>
      <c r="F28730" s="5">
        <v>100</v>
      </c>
    </row>
    <row r="28731" spans="1:6">
      <c r="A28731" t="s">
        <v>3221</v>
      </c>
      <c r="B28731" t="s">
        <v>3222</v>
      </c>
      <c r="C28731" t="s">
        <v>3</v>
      </c>
      <c r="D28731">
        <v>4.8975188781013999E-2</v>
      </c>
      <c r="E28731" t="s">
        <v>4526</v>
      </c>
      <c r="F28731" s="5">
        <v>100</v>
      </c>
    </row>
    <row r="28732" spans="1:6">
      <c r="A28732" t="s">
        <v>3221</v>
      </c>
      <c r="B28732" t="s">
        <v>3222</v>
      </c>
      <c r="C28732" t="s">
        <v>4</v>
      </c>
      <c r="D28732">
        <v>3.5329018338727099E-2</v>
      </c>
      <c r="E28732" t="s">
        <v>4526</v>
      </c>
      <c r="F28732" s="5">
        <v>100</v>
      </c>
    </row>
    <row r="28733" spans="1:6">
      <c r="A28733" t="s">
        <v>3221</v>
      </c>
      <c r="B28733" t="s">
        <v>3222</v>
      </c>
      <c r="C28733" t="s">
        <v>5</v>
      </c>
      <c r="D28733">
        <v>9.9426921355113898E-2</v>
      </c>
      <c r="E28733" t="s">
        <v>4526</v>
      </c>
      <c r="F28733" s="5">
        <v>100</v>
      </c>
    </row>
    <row r="28734" spans="1:6">
      <c r="A28734" t="s">
        <v>3221</v>
      </c>
      <c r="B28734" t="s">
        <v>3222</v>
      </c>
      <c r="C28734" t="s">
        <v>6</v>
      </c>
      <c r="D28734">
        <v>7.1219140527510105E-2</v>
      </c>
      <c r="E28734" t="s">
        <v>4526</v>
      </c>
      <c r="F28734" s="5">
        <v>100</v>
      </c>
    </row>
    <row r="28735" spans="1:6">
      <c r="A28735" t="s">
        <v>3221</v>
      </c>
      <c r="B28735" t="s">
        <v>3222</v>
      </c>
      <c r="C28735" t="s">
        <v>7</v>
      </c>
      <c r="D28735">
        <v>2.8759439050701E-2</v>
      </c>
      <c r="E28735" t="s">
        <v>4526</v>
      </c>
      <c r="F28735" s="5">
        <v>100</v>
      </c>
    </row>
    <row r="28736" spans="1:6">
      <c r="A28736" t="s">
        <v>3221</v>
      </c>
      <c r="B28736" t="s">
        <v>3222</v>
      </c>
      <c r="C28736" t="s">
        <v>8</v>
      </c>
      <c r="D28736">
        <v>6.9039913700107799E-2</v>
      </c>
      <c r="E28736" t="s">
        <v>4526</v>
      </c>
      <c r="F28736" s="5">
        <v>100</v>
      </c>
    </row>
    <row r="28737" spans="1:6">
      <c r="A28737" t="s">
        <v>3221</v>
      </c>
      <c r="B28737" t="s">
        <v>3222</v>
      </c>
      <c r="C28737" t="s">
        <v>9</v>
      </c>
      <c r="D28737">
        <v>2.3300970873786402E-2</v>
      </c>
      <c r="E28737" t="s">
        <v>4526</v>
      </c>
      <c r="F28737" s="5">
        <v>100</v>
      </c>
    </row>
    <row r="28738" spans="1:6">
      <c r="A28738" t="s">
        <v>3221</v>
      </c>
      <c r="B28738" t="s">
        <v>3222</v>
      </c>
      <c r="C28738" t="s">
        <v>10</v>
      </c>
      <c r="D28738">
        <v>6.0868254229867601E-2</v>
      </c>
      <c r="E28738" t="s">
        <v>4526</v>
      </c>
      <c r="F28738" s="5">
        <v>100</v>
      </c>
    </row>
    <row r="28739" spans="1:6">
      <c r="A28739" t="s">
        <v>3221</v>
      </c>
      <c r="B28739" t="s">
        <v>3222</v>
      </c>
      <c r="C28739" t="s">
        <v>11</v>
      </c>
      <c r="D28739">
        <v>4.1075708045520201E-2</v>
      </c>
      <c r="E28739" t="s">
        <v>4526</v>
      </c>
      <c r="F28739" s="5">
        <v>100</v>
      </c>
    </row>
    <row r="28740" spans="1:6">
      <c r="A28740" t="s">
        <v>3221</v>
      </c>
      <c r="B28740" t="s">
        <v>3222</v>
      </c>
      <c r="C28740" t="s">
        <v>12</v>
      </c>
      <c r="D28740">
        <v>2.0524506963413101E-2</v>
      </c>
      <c r="E28740" t="s">
        <v>4526</v>
      </c>
      <c r="F28740" s="5">
        <v>100</v>
      </c>
    </row>
    <row r="28741" spans="1:6">
      <c r="A28741" t="s">
        <v>3221</v>
      </c>
      <c r="B28741" t="s">
        <v>3222</v>
      </c>
      <c r="C28741" t="s">
        <v>13</v>
      </c>
      <c r="D28741">
        <v>3.13917559255368E-2</v>
      </c>
      <c r="E28741" t="s">
        <v>4526</v>
      </c>
      <c r="F28741" s="5">
        <v>100</v>
      </c>
    </row>
    <row r="28742" spans="1:6">
      <c r="A28742" t="s">
        <v>3221</v>
      </c>
      <c r="B28742" t="s">
        <v>3222</v>
      </c>
      <c r="C28742" t="s">
        <v>14</v>
      </c>
      <c r="D28742">
        <v>4.69501461254253E-2</v>
      </c>
      <c r="E28742" t="s">
        <v>4526</v>
      </c>
      <c r="F28742" s="5">
        <v>100</v>
      </c>
    </row>
    <row r="28743" spans="1:6">
      <c r="A28743" t="s">
        <v>3221</v>
      </c>
      <c r="B28743" t="s">
        <v>3222</v>
      </c>
      <c r="C28743" t="s">
        <v>15</v>
      </c>
      <c r="D28743">
        <v>4.4942289568030397E-2</v>
      </c>
      <c r="E28743" t="s">
        <v>4526</v>
      </c>
      <c r="F28743" s="5">
        <v>100</v>
      </c>
    </row>
    <row r="28744" spans="1:6">
      <c r="A28744" t="s">
        <v>3221</v>
      </c>
      <c r="B28744" t="s">
        <v>3222</v>
      </c>
      <c r="C28744" t="s">
        <v>16</v>
      </c>
      <c r="D28744">
        <v>4.1348559828712002E-2</v>
      </c>
      <c r="E28744" t="s">
        <v>4526</v>
      </c>
      <c r="F28744" s="5">
        <v>100</v>
      </c>
    </row>
    <row r="28745" spans="1:6">
      <c r="A28745" t="s">
        <v>3221</v>
      </c>
      <c r="B28745" t="s">
        <v>3222</v>
      </c>
      <c r="C28745" t="s">
        <v>17</v>
      </c>
      <c r="D28745">
        <v>1.34809379417524E-2</v>
      </c>
      <c r="E28745" t="s">
        <v>4526</v>
      </c>
      <c r="F28745" s="5">
        <v>100</v>
      </c>
    </row>
    <row r="28746" spans="1:6">
      <c r="A28746" t="s">
        <v>3221</v>
      </c>
      <c r="B28746" t="s">
        <v>3222</v>
      </c>
      <c r="C28746" t="s">
        <v>18</v>
      </c>
      <c r="D28746">
        <v>5.7397379240411897E-2</v>
      </c>
      <c r="E28746" t="s">
        <v>4526</v>
      </c>
      <c r="F28746" s="5">
        <v>100</v>
      </c>
    </row>
    <row r="28747" spans="1:6">
      <c r="A28747" t="s">
        <v>3221</v>
      </c>
      <c r="B28747" t="s">
        <v>3222</v>
      </c>
      <c r="C28747" t="s">
        <v>19</v>
      </c>
      <c r="D28747">
        <v>3.9803692528730897E-3</v>
      </c>
      <c r="E28747" t="s">
        <v>4526</v>
      </c>
      <c r="F28747" s="5">
        <v>100</v>
      </c>
    </row>
    <row r="28748" spans="1:6">
      <c r="A28748" t="s">
        <v>3223</v>
      </c>
      <c r="B28748" t="s">
        <v>3224</v>
      </c>
      <c r="C28748" t="s">
        <v>2</v>
      </c>
      <c r="D28748">
        <v>1.6557734204793E-2</v>
      </c>
      <c r="E28748" t="s">
        <v>4526</v>
      </c>
      <c r="F28748" s="5">
        <v>10</v>
      </c>
    </row>
    <row r="28749" spans="1:6">
      <c r="A28749" t="s">
        <v>3223</v>
      </c>
      <c r="B28749" t="s">
        <v>3224</v>
      </c>
      <c r="C28749" t="s">
        <v>3</v>
      </c>
      <c r="D28749">
        <v>1.6122004357298401E-2</v>
      </c>
      <c r="E28749" t="s">
        <v>4526</v>
      </c>
      <c r="F28749" s="5">
        <v>10</v>
      </c>
    </row>
    <row r="28750" spans="1:6">
      <c r="A28750" t="s">
        <v>3223</v>
      </c>
      <c r="B28750" t="s">
        <v>3224</v>
      </c>
      <c r="C28750" t="s">
        <v>4</v>
      </c>
      <c r="D28750">
        <v>1.68845315904139E-2</v>
      </c>
      <c r="E28750" t="s">
        <v>4526</v>
      </c>
      <c r="F28750" s="5">
        <v>10</v>
      </c>
    </row>
    <row r="28751" spans="1:6">
      <c r="A28751" t="s">
        <v>3223</v>
      </c>
      <c r="B28751" t="s">
        <v>3224</v>
      </c>
      <c r="C28751" t="s">
        <v>5</v>
      </c>
      <c r="D28751">
        <v>7.3023313381351401E-2</v>
      </c>
      <c r="E28751" t="s">
        <v>4526</v>
      </c>
      <c r="F28751" s="5">
        <v>10</v>
      </c>
    </row>
    <row r="28752" spans="1:6">
      <c r="A28752" t="s">
        <v>3223</v>
      </c>
      <c r="B28752" t="s">
        <v>3224</v>
      </c>
      <c r="C28752" t="s">
        <v>6</v>
      </c>
      <c r="D28752">
        <v>3.7641282569160002E-2</v>
      </c>
      <c r="E28752" t="s">
        <v>4526</v>
      </c>
      <c r="F28752" s="5">
        <v>10</v>
      </c>
    </row>
    <row r="28753" spans="1:6">
      <c r="A28753" t="s">
        <v>3223</v>
      </c>
      <c r="B28753" t="s">
        <v>3224</v>
      </c>
      <c r="C28753" t="s">
        <v>7</v>
      </c>
      <c r="D28753">
        <v>2.479302832244E-2</v>
      </c>
      <c r="E28753" t="s">
        <v>4526</v>
      </c>
      <c r="F28753" s="5">
        <v>10</v>
      </c>
    </row>
    <row r="28754" spans="1:6">
      <c r="A28754" t="s">
        <v>3223</v>
      </c>
      <c r="B28754" t="s">
        <v>3224</v>
      </c>
      <c r="C28754" t="s">
        <v>8</v>
      </c>
      <c r="D28754">
        <v>1.5250544662309301E-2</v>
      </c>
      <c r="E28754" t="s">
        <v>4526</v>
      </c>
      <c r="F28754" s="5">
        <v>10</v>
      </c>
    </row>
    <row r="28755" spans="1:6">
      <c r="A28755" t="s">
        <v>3223</v>
      </c>
      <c r="B28755" t="s">
        <v>3224</v>
      </c>
      <c r="C28755" t="s">
        <v>9</v>
      </c>
      <c r="D28755">
        <v>3.4095860566448699E-2</v>
      </c>
      <c r="E28755" t="s">
        <v>4526</v>
      </c>
      <c r="F28755" s="5">
        <v>10</v>
      </c>
    </row>
    <row r="28756" spans="1:6">
      <c r="A28756" t="s">
        <v>3223</v>
      </c>
      <c r="B28756" t="s">
        <v>3224</v>
      </c>
      <c r="C28756" t="s">
        <v>10</v>
      </c>
      <c r="D28756">
        <v>2.3876821891650898E-2</v>
      </c>
      <c r="E28756" t="s">
        <v>4526</v>
      </c>
      <c r="F28756" s="5">
        <v>10</v>
      </c>
    </row>
    <row r="28757" spans="1:6">
      <c r="A28757" t="s">
        <v>3223</v>
      </c>
      <c r="B28757" t="s">
        <v>3224</v>
      </c>
      <c r="C28757" t="s">
        <v>11</v>
      </c>
      <c r="D28757">
        <v>6.5155747653448002E-3</v>
      </c>
      <c r="E28757" t="s">
        <v>4526</v>
      </c>
      <c r="F28757" s="5">
        <v>10</v>
      </c>
    </row>
    <row r="28758" spans="1:6">
      <c r="A28758" t="s">
        <v>3223</v>
      </c>
      <c r="B28758" t="s">
        <v>3224</v>
      </c>
      <c r="C28758" t="s">
        <v>12</v>
      </c>
      <c r="D28758">
        <v>2.32122483423581E-3</v>
      </c>
      <c r="E28758" t="s">
        <v>4526</v>
      </c>
      <c r="F28758" s="5">
        <v>10</v>
      </c>
    </row>
    <row r="28759" spans="1:6">
      <c r="A28759" t="s">
        <v>3223</v>
      </c>
      <c r="B28759" t="s">
        <v>3224</v>
      </c>
      <c r="C28759" t="s">
        <v>13</v>
      </c>
      <c r="D28759">
        <v>5.1671868563783301E-3</v>
      </c>
      <c r="E28759" t="s">
        <v>4526</v>
      </c>
      <c r="F28759" s="5">
        <v>10</v>
      </c>
    </row>
    <row r="28760" spans="1:6">
      <c r="A28760" t="s">
        <v>3223</v>
      </c>
      <c r="B28760" t="s">
        <v>3224</v>
      </c>
      <c r="C28760" t="s">
        <v>14</v>
      </c>
      <c r="D28760">
        <v>5.5676591624303998E-3</v>
      </c>
      <c r="E28760" t="s">
        <v>4526</v>
      </c>
      <c r="F28760" s="5">
        <v>10</v>
      </c>
    </row>
    <row r="28761" spans="1:6">
      <c r="A28761" t="s">
        <v>3223</v>
      </c>
      <c r="B28761" t="s">
        <v>3224</v>
      </c>
      <c r="C28761" t="s">
        <v>15</v>
      </c>
      <c r="D28761">
        <v>8.6992666779265003E-3</v>
      </c>
      <c r="E28761" t="s">
        <v>4526</v>
      </c>
      <c r="F28761" s="5">
        <v>10</v>
      </c>
    </row>
    <row r="28762" spans="1:6">
      <c r="A28762" t="s">
        <v>3223</v>
      </c>
      <c r="B28762" t="s">
        <v>3224</v>
      </c>
      <c r="C28762" t="s">
        <v>16</v>
      </c>
      <c r="D28762">
        <v>7.5800351244422904E-3</v>
      </c>
      <c r="E28762" t="s">
        <v>4526</v>
      </c>
      <c r="F28762" s="5">
        <v>10</v>
      </c>
    </row>
    <row r="28763" spans="1:6">
      <c r="A28763" t="s">
        <v>3223</v>
      </c>
      <c r="B28763" t="s">
        <v>3224</v>
      </c>
      <c r="C28763" t="s">
        <v>17</v>
      </c>
      <c r="D28763">
        <v>1.0423929412588201E-3</v>
      </c>
      <c r="E28763" t="s">
        <v>4526</v>
      </c>
      <c r="F28763" s="5">
        <v>10</v>
      </c>
    </row>
    <row r="28764" spans="1:6">
      <c r="A28764" t="s">
        <v>3223</v>
      </c>
      <c r="B28764" t="s">
        <v>3224</v>
      </c>
      <c r="C28764" t="s">
        <v>18</v>
      </c>
      <c r="D28764">
        <v>1.7361279381028501E-2</v>
      </c>
      <c r="E28764" t="s">
        <v>4526</v>
      </c>
      <c r="F28764" s="5">
        <v>10</v>
      </c>
    </row>
    <row r="28765" spans="1:6">
      <c r="A28765" t="s">
        <v>3223</v>
      </c>
      <c r="B28765" t="s">
        <v>3224</v>
      </c>
      <c r="C28765" t="s">
        <v>19</v>
      </c>
      <c r="D28765" s="4">
        <v>1.9396606071094301E-4</v>
      </c>
      <c r="E28765" t="s">
        <v>4526</v>
      </c>
      <c r="F28765" s="5">
        <v>10</v>
      </c>
    </row>
    <row r="28766" spans="1:6">
      <c r="A28766" t="s">
        <v>3225</v>
      </c>
      <c r="B28766" t="s">
        <v>3226</v>
      </c>
      <c r="C28766" t="s">
        <v>2</v>
      </c>
      <c r="D28766">
        <v>2.7871362940275601E-2</v>
      </c>
      <c r="E28766" t="s">
        <v>4526</v>
      </c>
      <c r="F28766" s="5">
        <v>10</v>
      </c>
    </row>
    <row r="28767" spans="1:6">
      <c r="A28767" t="s">
        <v>3225</v>
      </c>
      <c r="B28767" t="s">
        <v>3226</v>
      </c>
      <c r="C28767" t="s">
        <v>3</v>
      </c>
      <c r="D28767">
        <v>3.4303215926492998E-2</v>
      </c>
      <c r="E28767" t="s">
        <v>4526</v>
      </c>
      <c r="F28767" s="5">
        <v>10</v>
      </c>
    </row>
    <row r="28768" spans="1:6">
      <c r="A28768" t="s">
        <v>3225</v>
      </c>
      <c r="B28768" t="s">
        <v>3226</v>
      </c>
      <c r="C28768" t="s">
        <v>4</v>
      </c>
      <c r="D28768">
        <v>2.4349157733537501E-2</v>
      </c>
      <c r="E28768" t="s">
        <v>4526</v>
      </c>
      <c r="F28768" s="5">
        <v>10</v>
      </c>
    </row>
    <row r="28769" spans="1:6">
      <c r="A28769" t="s">
        <v>3225</v>
      </c>
      <c r="B28769" t="s">
        <v>3226</v>
      </c>
      <c r="C28769" t="s">
        <v>5</v>
      </c>
      <c r="D28769">
        <v>8.5908053190816097E-2</v>
      </c>
      <c r="E28769" t="s">
        <v>4526</v>
      </c>
      <c r="F28769" s="5">
        <v>10</v>
      </c>
    </row>
    <row r="28770" spans="1:6">
      <c r="A28770" t="s">
        <v>3225</v>
      </c>
      <c r="B28770" t="s">
        <v>3226</v>
      </c>
      <c r="C28770" t="s">
        <v>6</v>
      </c>
      <c r="D28770">
        <v>4.7845849760593098E-2</v>
      </c>
      <c r="E28770" t="s">
        <v>4526</v>
      </c>
      <c r="F28770" s="5">
        <v>10</v>
      </c>
    </row>
    <row r="28771" spans="1:6">
      <c r="A28771" t="s">
        <v>3225</v>
      </c>
      <c r="B28771" t="s">
        <v>3226</v>
      </c>
      <c r="C28771" t="s">
        <v>7</v>
      </c>
      <c r="D28771">
        <v>2.4931087289433201E-2</v>
      </c>
      <c r="E28771" t="s">
        <v>4526</v>
      </c>
      <c r="F28771" s="5">
        <v>10</v>
      </c>
    </row>
    <row r="28772" spans="1:6">
      <c r="A28772" t="s">
        <v>3225</v>
      </c>
      <c r="B28772" t="s">
        <v>3226</v>
      </c>
      <c r="C28772" t="s">
        <v>8</v>
      </c>
      <c r="D28772">
        <v>5.2067381316998403E-2</v>
      </c>
      <c r="E28772" t="s">
        <v>4526</v>
      </c>
      <c r="F28772" s="5">
        <v>10</v>
      </c>
    </row>
    <row r="28773" spans="1:6">
      <c r="A28773" t="s">
        <v>3225</v>
      </c>
      <c r="B28773" t="s">
        <v>3226</v>
      </c>
      <c r="C28773" t="s">
        <v>9</v>
      </c>
      <c r="D28773">
        <v>2.7228177641653799E-2</v>
      </c>
      <c r="E28773" t="s">
        <v>4526</v>
      </c>
      <c r="F28773" s="5">
        <v>10</v>
      </c>
    </row>
    <row r="28774" spans="1:6">
      <c r="A28774" t="s">
        <v>3225</v>
      </c>
      <c r="B28774" t="s">
        <v>3226</v>
      </c>
      <c r="C28774" t="s">
        <v>10</v>
      </c>
      <c r="D28774">
        <v>3.8035521382903302E-2</v>
      </c>
      <c r="E28774" t="s">
        <v>4526</v>
      </c>
      <c r="F28774" s="5">
        <v>10</v>
      </c>
    </row>
    <row r="28775" spans="1:6">
      <c r="A28775" t="s">
        <v>3225</v>
      </c>
      <c r="B28775" t="s">
        <v>3226</v>
      </c>
      <c r="C28775" t="s">
        <v>11</v>
      </c>
      <c r="D28775">
        <v>2.39439559454638E-2</v>
      </c>
      <c r="E28775" t="s">
        <v>4526</v>
      </c>
      <c r="F28775" s="5">
        <v>10</v>
      </c>
    </row>
    <row r="28776" spans="1:6">
      <c r="A28776" t="s">
        <v>3225</v>
      </c>
      <c r="B28776" t="s">
        <v>3226</v>
      </c>
      <c r="C28776" t="s">
        <v>12</v>
      </c>
      <c r="D28776">
        <v>9.5264457847445399E-3</v>
      </c>
      <c r="E28776" t="s">
        <v>4526</v>
      </c>
      <c r="F28776" s="5">
        <v>10</v>
      </c>
    </row>
    <row r="28777" spans="1:6">
      <c r="A28777" t="s">
        <v>3225</v>
      </c>
      <c r="B28777" t="s">
        <v>3226</v>
      </c>
      <c r="C28777" t="s">
        <v>13</v>
      </c>
      <c r="D28777">
        <v>1.6044320943446301E-2</v>
      </c>
      <c r="E28777" t="s">
        <v>4526</v>
      </c>
      <c r="F28777" s="5">
        <v>10</v>
      </c>
    </row>
    <row r="28778" spans="1:6">
      <c r="A28778" t="s">
        <v>3225</v>
      </c>
      <c r="B28778" t="s">
        <v>3226</v>
      </c>
      <c r="C28778" t="s">
        <v>14</v>
      </c>
      <c r="D28778">
        <v>2.9704173655168999E-2</v>
      </c>
      <c r="E28778" t="s">
        <v>4526</v>
      </c>
      <c r="F28778" s="5">
        <v>10</v>
      </c>
    </row>
    <row r="28779" spans="1:6">
      <c r="A28779" t="s">
        <v>3225</v>
      </c>
      <c r="B28779" t="s">
        <v>3226</v>
      </c>
      <c r="C28779" t="s">
        <v>15</v>
      </c>
      <c r="D28779">
        <v>2.3103799894886499E-2</v>
      </c>
      <c r="E28779" t="s">
        <v>4526</v>
      </c>
      <c r="F28779" s="5">
        <v>10</v>
      </c>
    </row>
    <row r="28780" spans="1:6">
      <c r="A28780" t="s">
        <v>3225</v>
      </c>
      <c r="B28780" t="s">
        <v>3226</v>
      </c>
      <c r="C28780" t="s">
        <v>16</v>
      </c>
      <c r="D28780">
        <v>2.1977898197140199E-2</v>
      </c>
      <c r="E28780" t="s">
        <v>4526</v>
      </c>
      <c r="F28780" s="5">
        <v>10</v>
      </c>
    </row>
    <row r="28781" spans="1:6">
      <c r="A28781" t="s">
        <v>3225</v>
      </c>
      <c r="B28781" t="s">
        <v>3226</v>
      </c>
      <c r="C28781" t="s">
        <v>17</v>
      </c>
      <c r="D28781">
        <v>6.0166756482819897E-3</v>
      </c>
      <c r="E28781" t="s">
        <v>4526</v>
      </c>
      <c r="F28781" s="5">
        <v>10</v>
      </c>
    </row>
    <row r="28782" spans="1:6">
      <c r="A28782" t="s">
        <v>3225</v>
      </c>
      <c r="B28782" t="s">
        <v>3226</v>
      </c>
      <c r="C28782" t="s">
        <v>18</v>
      </c>
      <c r="D28782">
        <v>3.07044363432619E-2</v>
      </c>
      <c r="E28782" t="s">
        <v>4526</v>
      </c>
      <c r="F28782" s="5">
        <v>10</v>
      </c>
    </row>
    <row r="28783" spans="1:6">
      <c r="A28783" t="s">
        <v>3225</v>
      </c>
      <c r="B28783" t="s">
        <v>3226</v>
      </c>
      <c r="C28783" t="s">
        <v>19</v>
      </c>
      <c r="D28783">
        <v>1.2330574217529E-3</v>
      </c>
      <c r="E28783" t="s">
        <v>4526</v>
      </c>
      <c r="F28783" s="5">
        <v>10</v>
      </c>
    </row>
    <row r="28784" spans="1:6">
      <c r="A28784" t="s">
        <v>3227</v>
      </c>
      <c r="B28784" t="s">
        <v>3228</v>
      </c>
      <c r="C28784" t="s">
        <v>2</v>
      </c>
      <c r="D28784">
        <v>2.2324510932105801E-2</v>
      </c>
      <c r="E28784" t="s">
        <v>4526</v>
      </c>
      <c r="F28784" s="5">
        <v>10</v>
      </c>
    </row>
    <row r="28785" spans="1:6">
      <c r="A28785" t="s">
        <v>3227</v>
      </c>
      <c r="B28785" t="s">
        <v>3228</v>
      </c>
      <c r="C28785" t="s">
        <v>3</v>
      </c>
      <c r="D28785">
        <v>2.4856156501726099E-2</v>
      </c>
      <c r="E28785" t="s">
        <v>4526</v>
      </c>
      <c r="F28785" s="5">
        <v>10</v>
      </c>
    </row>
    <row r="28786" spans="1:6">
      <c r="A28786" t="s">
        <v>3227</v>
      </c>
      <c r="B28786" t="s">
        <v>3228</v>
      </c>
      <c r="C28786" t="s">
        <v>4</v>
      </c>
      <c r="D28786">
        <v>2.0713463751438399E-2</v>
      </c>
      <c r="E28786" t="s">
        <v>4526</v>
      </c>
      <c r="F28786" s="5">
        <v>10</v>
      </c>
    </row>
    <row r="28787" spans="1:6">
      <c r="A28787" t="s">
        <v>3227</v>
      </c>
      <c r="B28787" t="s">
        <v>3228</v>
      </c>
      <c r="C28787" t="s">
        <v>5</v>
      </c>
      <c r="D28787">
        <v>9.1157246572655795E-2</v>
      </c>
      <c r="E28787" t="s">
        <v>4526</v>
      </c>
      <c r="F28787" s="5">
        <v>10</v>
      </c>
    </row>
    <row r="28788" spans="1:6">
      <c r="A28788" t="s">
        <v>3227</v>
      </c>
      <c r="B28788" t="s">
        <v>3228</v>
      </c>
      <c r="C28788" t="s">
        <v>6</v>
      </c>
      <c r="D28788">
        <v>4.60811261362555E-2</v>
      </c>
      <c r="E28788" t="s">
        <v>4526</v>
      </c>
      <c r="F28788" s="5">
        <v>10</v>
      </c>
    </row>
    <row r="28789" spans="1:6">
      <c r="A28789" t="s">
        <v>3227</v>
      </c>
      <c r="B28789" t="s">
        <v>3228</v>
      </c>
      <c r="C28789" t="s">
        <v>7</v>
      </c>
      <c r="D28789">
        <v>2.0046029919447501E-2</v>
      </c>
      <c r="E28789" t="s">
        <v>4526</v>
      </c>
      <c r="F28789" s="5">
        <v>10</v>
      </c>
    </row>
    <row r="28790" spans="1:6">
      <c r="A28790" t="s">
        <v>3227</v>
      </c>
      <c r="B28790" t="s">
        <v>3228</v>
      </c>
      <c r="C28790" t="s">
        <v>8</v>
      </c>
      <c r="D28790">
        <v>3.1070195627157599E-2</v>
      </c>
      <c r="E28790" t="s">
        <v>4526</v>
      </c>
      <c r="F28790" s="5">
        <v>10</v>
      </c>
    </row>
    <row r="28791" spans="1:6">
      <c r="A28791" t="s">
        <v>3227</v>
      </c>
      <c r="B28791" t="s">
        <v>3228</v>
      </c>
      <c r="C28791" t="s">
        <v>9</v>
      </c>
      <c r="D28791">
        <v>2.1461449942462501E-2</v>
      </c>
      <c r="E28791" t="s">
        <v>4526</v>
      </c>
      <c r="F28791" s="5">
        <v>10</v>
      </c>
    </row>
    <row r="28792" spans="1:6">
      <c r="A28792" t="s">
        <v>3227</v>
      </c>
      <c r="B28792" t="s">
        <v>3228</v>
      </c>
      <c r="C28792" t="s">
        <v>10</v>
      </c>
      <c r="D28792">
        <v>4.1821950986070597E-2</v>
      </c>
      <c r="E28792" t="s">
        <v>4526</v>
      </c>
      <c r="F28792" s="5">
        <v>10</v>
      </c>
    </row>
    <row r="28793" spans="1:6">
      <c r="A28793" t="s">
        <v>3227</v>
      </c>
      <c r="B28793" t="s">
        <v>3228</v>
      </c>
      <c r="C28793" t="s">
        <v>11</v>
      </c>
      <c r="D28793">
        <v>1.7424165775591499E-2</v>
      </c>
      <c r="E28793" t="s">
        <v>4526</v>
      </c>
      <c r="F28793" s="5">
        <v>10</v>
      </c>
    </row>
    <row r="28794" spans="1:6">
      <c r="A28794" t="s">
        <v>3227</v>
      </c>
      <c r="B28794" t="s">
        <v>3228</v>
      </c>
      <c r="C28794" t="s">
        <v>12</v>
      </c>
      <c r="D28794">
        <v>9.8187041228072792E-3</v>
      </c>
      <c r="E28794" t="s">
        <v>4526</v>
      </c>
      <c r="F28794" s="5">
        <v>10</v>
      </c>
    </row>
    <row r="28795" spans="1:6">
      <c r="A28795" t="s">
        <v>3227</v>
      </c>
      <c r="B28795" t="s">
        <v>3228</v>
      </c>
      <c r="C28795" t="s">
        <v>13</v>
      </c>
      <c r="D28795">
        <v>1.8040385776104801E-2</v>
      </c>
      <c r="E28795" t="s">
        <v>4526</v>
      </c>
      <c r="F28795" s="5">
        <v>10</v>
      </c>
    </row>
    <row r="28796" spans="1:6">
      <c r="A28796" t="s">
        <v>3227</v>
      </c>
      <c r="B28796" t="s">
        <v>3228</v>
      </c>
      <c r="C28796" t="s">
        <v>14</v>
      </c>
      <c r="D28796">
        <v>1.8050775502796702E-2</v>
      </c>
      <c r="E28796" t="s">
        <v>4526</v>
      </c>
      <c r="F28796" s="5">
        <v>10</v>
      </c>
    </row>
    <row r="28797" spans="1:6">
      <c r="A28797" t="s">
        <v>3227</v>
      </c>
      <c r="B28797" t="s">
        <v>3228</v>
      </c>
      <c r="C28797" t="s">
        <v>15</v>
      </c>
      <c r="D28797">
        <v>2.06080190263556E-2</v>
      </c>
      <c r="E28797" t="s">
        <v>4526</v>
      </c>
      <c r="F28797" s="5">
        <v>10</v>
      </c>
    </row>
    <row r="28798" spans="1:6">
      <c r="A28798" t="s">
        <v>3227</v>
      </c>
      <c r="B28798" t="s">
        <v>3228</v>
      </c>
      <c r="C28798" t="s">
        <v>16</v>
      </c>
      <c r="D28798">
        <v>1.8181811372264701E-2</v>
      </c>
      <c r="E28798" t="s">
        <v>4526</v>
      </c>
      <c r="F28798" s="5">
        <v>10</v>
      </c>
    </row>
    <row r="28799" spans="1:6">
      <c r="A28799" t="s">
        <v>3227</v>
      </c>
      <c r="B28799" t="s">
        <v>3228</v>
      </c>
      <c r="C28799" t="s">
        <v>17</v>
      </c>
      <c r="D28799">
        <v>5.6441664811018501E-3</v>
      </c>
      <c r="E28799" t="s">
        <v>4526</v>
      </c>
      <c r="F28799" s="5">
        <v>10</v>
      </c>
    </row>
    <row r="28800" spans="1:6">
      <c r="A28800" t="s">
        <v>3227</v>
      </c>
      <c r="B28800" t="s">
        <v>3228</v>
      </c>
      <c r="C28800" t="s">
        <v>18</v>
      </c>
      <c r="D28800">
        <v>2.9083273558892699E-2</v>
      </c>
      <c r="E28800" t="s">
        <v>4526</v>
      </c>
      <c r="F28800" s="5">
        <v>10</v>
      </c>
    </row>
    <row r="28801" spans="1:6">
      <c r="A28801" t="s">
        <v>3227</v>
      </c>
      <c r="B28801" t="s">
        <v>3228</v>
      </c>
      <c r="C28801" t="s">
        <v>19</v>
      </c>
      <c r="D28801">
        <v>1.7293762234697699E-3</v>
      </c>
      <c r="E28801" t="s">
        <v>4526</v>
      </c>
      <c r="F28801" s="5">
        <v>10</v>
      </c>
    </row>
    <row r="28802" spans="1:6">
      <c r="A28802" t="s">
        <v>3229</v>
      </c>
      <c r="B28802" t="s">
        <v>3230</v>
      </c>
      <c r="C28802" t="s">
        <v>2</v>
      </c>
      <c r="D28802">
        <v>2.0043336944745301E-2</v>
      </c>
      <c r="E28802" t="s">
        <v>4526</v>
      </c>
      <c r="F28802" s="5">
        <v>10</v>
      </c>
    </row>
    <row r="28803" spans="1:6">
      <c r="A28803" t="s">
        <v>3229</v>
      </c>
      <c r="B28803" t="s">
        <v>3230</v>
      </c>
      <c r="C28803" t="s">
        <v>3</v>
      </c>
      <c r="D28803">
        <v>2.21018418201516E-2</v>
      </c>
      <c r="E28803" t="s">
        <v>4526</v>
      </c>
      <c r="F28803" s="5">
        <v>10</v>
      </c>
    </row>
    <row r="28804" spans="1:6">
      <c r="A28804" t="s">
        <v>3229</v>
      </c>
      <c r="B28804" t="s">
        <v>3230</v>
      </c>
      <c r="C28804" t="s">
        <v>4</v>
      </c>
      <c r="D28804">
        <v>1.8526543878656501E-2</v>
      </c>
      <c r="E28804" t="s">
        <v>4526</v>
      </c>
      <c r="F28804" s="5">
        <v>10</v>
      </c>
    </row>
    <row r="28805" spans="1:6">
      <c r="A28805" t="s">
        <v>3229</v>
      </c>
      <c r="B28805" t="s">
        <v>3230</v>
      </c>
      <c r="C28805" t="s">
        <v>5</v>
      </c>
      <c r="D28805">
        <v>0.102261416390396</v>
      </c>
      <c r="E28805" t="s">
        <v>4526</v>
      </c>
      <c r="F28805" s="5">
        <v>10</v>
      </c>
    </row>
    <row r="28806" spans="1:6">
      <c r="A28806" t="s">
        <v>3229</v>
      </c>
      <c r="B28806" t="s">
        <v>3230</v>
      </c>
      <c r="C28806" t="s">
        <v>6</v>
      </c>
      <c r="D28806">
        <v>4.8525724748538501E-2</v>
      </c>
      <c r="E28806" t="s">
        <v>4526</v>
      </c>
      <c r="F28806" s="5">
        <v>10</v>
      </c>
    </row>
    <row r="28807" spans="1:6">
      <c r="A28807" t="s">
        <v>3229</v>
      </c>
      <c r="B28807" t="s">
        <v>3230</v>
      </c>
      <c r="C28807" t="s">
        <v>7</v>
      </c>
      <c r="D28807">
        <v>1.8851570964246899E-2</v>
      </c>
      <c r="E28807" t="s">
        <v>4526</v>
      </c>
      <c r="F28807" s="5">
        <v>10</v>
      </c>
    </row>
    <row r="28808" spans="1:6">
      <c r="A28808" t="s">
        <v>3229</v>
      </c>
      <c r="B28808" t="s">
        <v>3230</v>
      </c>
      <c r="C28808" t="s">
        <v>8</v>
      </c>
      <c r="D28808">
        <v>2.49187432286023E-2</v>
      </c>
      <c r="E28808" t="s">
        <v>4526</v>
      </c>
      <c r="F28808" s="5">
        <v>10</v>
      </c>
    </row>
    <row r="28809" spans="1:6">
      <c r="A28809" t="s">
        <v>3229</v>
      </c>
      <c r="B28809" t="s">
        <v>3230</v>
      </c>
      <c r="C28809" t="s">
        <v>9</v>
      </c>
      <c r="D28809">
        <v>2.1495124593716001E-2</v>
      </c>
      <c r="E28809" t="s">
        <v>4526</v>
      </c>
      <c r="F28809" s="5">
        <v>10</v>
      </c>
    </row>
    <row r="28810" spans="1:6">
      <c r="A28810" t="s">
        <v>3229</v>
      </c>
      <c r="B28810" t="s">
        <v>3230</v>
      </c>
      <c r="C28810" t="s">
        <v>10</v>
      </c>
      <c r="D28810">
        <v>4.4756816650376202E-2</v>
      </c>
      <c r="E28810" t="s">
        <v>4526</v>
      </c>
      <c r="F28810" s="5">
        <v>10</v>
      </c>
    </row>
    <row r="28811" spans="1:6">
      <c r="A28811" t="s">
        <v>3229</v>
      </c>
      <c r="B28811" t="s">
        <v>3230</v>
      </c>
      <c r="C28811" t="s">
        <v>11</v>
      </c>
      <c r="D28811">
        <v>1.61351313511717E-2</v>
      </c>
      <c r="E28811" t="s">
        <v>4526</v>
      </c>
      <c r="F28811" s="5">
        <v>10</v>
      </c>
    </row>
    <row r="28812" spans="1:6">
      <c r="A28812" t="s">
        <v>3229</v>
      </c>
      <c r="B28812" t="s">
        <v>3230</v>
      </c>
      <c r="C28812" t="s">
        <v>12</v>
      </c>
      <c r="D28812">
        <v>1.1520256501063199E-2</v>
      </c>
      <c r="E28812" t="s">
        <v>4526</v>
      </c>
      <c r="F28812" s="5">
        <v>10</v>
      </c>
    </row>
    <row r="28813" spans="1:6">
      <c r="A28813" t="s">
        <v>3229</v>
      </c>
      <c r="B28813" t="s">
        <v>3230</v>
      </c>
      <c r="C28813" t="s">
        <v>13</v>
      </c>
      <c r="D28813">
        <v>1.81705220793415E-2</v>
      </c>
      <c r="E28813" t="s">
        <v>4526</v>
      </c>
      <c r="F28813" s="5">
        <v>10</v>
      </c>
    </row>
    <row r="28814" spans="1:6">
      <c r="A28814" t="s">
        <v>3229</v>
      </c>
      <c r="B28814" t="s">
        <v>3230</v>
      </c>
      <c r="C28814" t="s">
        <v>14</v>
      </c>
      <c r="D28814">
        <v>1.4600423051127199E-2</v>
      </c>
      <c r="E28814" t="s">
        <v>4526</v>
      </c>
      <c r="F28814" s="5">
        <v>10</v>
      </c>
    </row>
    <row r="28815" spans="1:6">
      <c r="A28815" t="s">
        <v>3229</v>
      </c>
      <c r="B28815" t="s">
        <v>3230</v>
      </c>
      <c r="C28815" t="s">
        <v>15</v>
      </c>
      <c r="D28815">
        <v>1.9767906196667601E-2</v>
      </c>
      <c r="E28815" t="s">
        <v>4526</v>
      </c>
      <c r="F28815" s="5">
        <v>10</v>
      </c>
    </row>
    <row r="28816" spans="1:6">
      <c r="A28816" t="s">
        <v>3229</v>
      </c>
      <c r="B28816" t="s">
        <v>3230</v>
      </c>
      <c r="C28816" t="s">
        <v>16</v>
      </c>
      <c r="D28816">
        <v>1.7565435312074398E-2</v>
      </c>
      <c r="E28816" t="s">
        <v>4526</v>
      </c>
      <c r="F28816" s="5">
        <v>10</v>
      </c>
    </row>
    <row r="28817" spans="1:6">
      <c r="A28817" t="s">
        <v>3229</v>
      </c>
      <c r="B28817" t="s">
        <v>3230</v>
      </c>
      <c r="C28817" t="s">
        <v>17</v>
      </c>
      <c r="D28817">
        <v>6.6541887748442696E-3</v>
      </c>
      <c r="E28817" t="s">
        <v>4526</v>
      </c>
      <c r="F28817" s="5">
        <v>10</v>
      </c>
    </row>
    <row r="28818" spans="1:6">
      <c r="A28818" t="s">
        <v>3229</v>
      </c>
      <c r="B28818" t="s">
        <v>3230</v>
      </c>
      <c r="C28818" t="s">
        <v>18</v>
      </c>
      <c r="D28818">
        <v>2.9449962380773902E-2</v>
      </c>
      <c r="E28818" t="s">
        <v>4526</v>
      </c>
      <c r="F28818" s="5">
        <v>10</v>
      </c>
    </row>
    <row r="28819" spans="1:6">
      <c r="A28819" t="s">
        <v>3229</v>
      </c>
      <c r="B28819" t="s">
        <v>3230</v>
      </c>
      <c r="C28819" t="s">
        <v>19</v>
      </c>
      <c r="D28819">
        <v>1.62001633018036E-3</v>
      </c>
      <c r="E28819" t="s">
        <v>4526</v>
      </c>
      <c r="F28819" s="5">
        <v>10</v>
      </c>
    </row>
    <row r="28820" spans="1:6">
      <c r="A28820" t="s">
        <v>3231</v>
      </c>
      <c r="B28820" t="s">
        <v>3232</v>
      </c>
      <c r="C28820" t="s">
        <v>2</v>
      </c>
      <c r="D28820">
        <v>2.13592233009708E-2</v>
      </c>
      <c r="E28820" t="s">
        <v>4526</v>
      </c>
      <c r="F28820" s="5">
        <v>10</v>
      </c>
    </row>
    <row r="28821" spans="1:6">
      <c r="A28821" t="s">
        <v>3231</v>
      </c>
      <c r="B28821" t="s">
        <v>3232</v>
      </c>
      <c r="C28821" t="s">
        <v>3</v>
      </c>
      <c r="D28821">
        <v>2.2653721682847801E-2</v>
      </c>
      <c r="E28821" t="s">
        <v>4526</v>
      </c>
      <c r="F28821" s="5">
        <v>10</v>
      </c>
    </row>
    <row r="28822" spans="1:6">
      <c r="A28822" t="s">
        <v>3231</v>
      </c>
      <c r="B28822" t="s">
        <v>3232</v>
      </c>
      <c r="C28822" t="s">
        <v>4</v>
      </c>
      <c r="D28822">
        <v>1.8878101402373199E-2</v>
      </c>
      <c r="E28822" t="s">
        <v>4526</v>
      </c>
      <c r="F28822" s="5">
        <v>10</v>
      </c>
    </row>
    <row r="28823" spans="1:6">
      <c r="A28823" t="s">
        <v>3231</v>
      </c>
      <c r="B28823" t="s">
        <v>3232</v>
      </c>
      <c r="C28823" t="s">
        <v>5</v>
      </c>
      <c r="D28823">
        <v>0.100345440538011</v>
      </c>
      <c r="E28823" t="s">
        <v>4526</v>
      </c>
      <c r="F28823" s="5">
        <v>10</v>
      </c>
    </row>
    <row r="28824" spans="1:6">
      <c r="A28824" t="s">
        <v>3231</v>
      </c>
      <c r="B28824" t="s">
        <v>3232</v>
      </c>
      <c r="C28824" t="s">
        <v>6</v>
      </c>
      <c r="D28824">
        <v>4.7817632594348E-2</v>
      </c>
      <c r="E28824" t="s">
        <v>4526</v>
      </c>
      <c r="F28824" s="5">
        <v>10</v>
      </c>
    </row>
    <row r="28825" spans="1:6">
      <c r="A28825" t="s">
        <v>3231</v>
      </c>
      <c r="B28825" t="s">
        <v>3232</v>
      </c>
      <c r="C28825" t="s">
        <v>7</v>
      </c>
      <c r="D28825">
        <v>1.8834951456310599E-2</v>
      </c>
      <c r="E28825" t="s">
        <v>4526</v>
      </c>
      <c r="F28825" s="5">
        <v>10</v>
      </c>
    </row>
    <row r="28826" spans="1:6">
      <c r="A28826" t="s">
        <v>3231</v>
      </c>
      <c r="B28826" t="s">
        <v>3232</v>
      </c>
      <c r="C28826" t="s">
        <v>8</v>
      </c>
      <c r="D28826">
        <v>3.1283710895361298E-2</v>
      </c>
      <c r="E28826" t="s">
        <v>4526</v>
      </c>
      <c r="F28826" s="5">
        <v>10</v>
      </c>
    </row>
    <row r="28827" spans="1:6">
      <c r="A28827" t="s">
        <v>3231</v>
      </c>
      <c r="B28827" t="s">
        <v>3232</v>
      </c>
      <c r="C28827" t="s">
        <v>9</v>
      </c>
      <c r="D28827">
        <v>2.1574973031283601E-2</v>
      </c>
      <c r="E28827" t="s">
        <v>4526</v>
      </c>
      <c r="F28827" s="5">
        <v>10</v>
      </c>
    </row>
    <row r="28828" spans="1:6">
      <c r="A28828" t="s">
        <v>3231</v>
      </c>
      <c r="B28828" t="s">
        <v>3232</v>
      </c>
      <c r="C28828" t="s">
        <v>10</v>
      </c>
      <c r="D28828">
        <v>4.4175555092714702E-2</v>
      </c>
      <c r="E28828" t="s">
        <v>4526</v>
      </c>
      <c r="F28828" s="5">
        <v>10</v>
      </c>
    </row>
    <row r="28829" spans="1:6">
      <c r="A28829" t="s">
        <v>3231</v>
      </c>
      <c r="B28829" t="s">
        <v>3232</v>
      </c>
      <c r="C28829" t="s">
        <v>11</v>
      </c>
      <c r="D28829">
        <v>1.7202140070978301E-2</v>
      </c>
      <c r="E28829" t="s">
        <v>4526</v>
      </c>
      <c r="F28829" s="5">
        <v>10</v>
      </c>
    </row>
    <row r="28830" spans="1:6">
      <c r="A28830" t="s">
        <v>3231</v>
      </c>
      <c r="B28830" t="s">
        <v>3232</v>
      </c>
      <c r="C28830" t="s">
        <v>12</v>
      </c>
      <c r="D28830">
        <v>1.0028734476066401E-2</v>
      </c>
      <c r="E28830" t="s">
        <v>4526</v>
      </c>
      <c r="F28830" s="5">
        <v>10</v>
      </c>
    </row>
    <row r="28831" spans="1:6">
      <c r="A28831" t="s">
        <v>3231</v>
      </c>
      <c r="B28831" t="s">
        <v>3232</v>
      </c>
      <c r="C28831" t="s">
        <v>13</v>
      </c>
      <c r="D28831">
        <v>1.87477350606482E-2</v>
      </c>
      <c r="E28831" t="s">
        <v>4526</v>
      </c>
      <c r="F28831" s="5">
        <v>10</v>
      </c>
    </row>
    <row r="28832" spans="1:6">
      <c r="A28832" t="s">
        <v>3231</v>
      </c>
      <c r="B28832" t="s">
        <v>3232</v>
      </c>
      <c r="C28832" t="s">
        <v>14</v>
      </c>
      <c r="D28832">
        <v>2.1275044450741201E-2</v>
      </c>
      <c r="E28832" t="s">
        <v>4526</v>
      </c>
      <c r="F28832" s="5">
        <v>10</v>
      </c>
    </row>
    <row r="28833" spans="1:6">
      <c r="A28833" t="s">
        <v>3231</v>
      </c>
      <c r="B28833" t="s">
        <v>3232</v>
      </c>
      <c r="C28833" t="s">
        <v>15</v>
      </c>
      <c r="D28833">
        <v>1.99220198250134E-2</v>
      </c>
      <c r="E28833" t="s">
        <v>4526</v>
      </c>
      <c r="F28833" s="5">
        <v>10</v>
      </c>
    </row>
    <row r="28834" spans="1:6">
      <c r="A28834" t="s">
        <v>3231</v>
      </c>
      <c r="B28834" t="s">
        <v>3232</v>
      </c>
      <c r="C28834" t="s">
        <v>16</v>
      </c>
      <c r="D28834">
        <v>1.7549667329767201E-2</v>
      </c>
      <c r="E28834" t="s">
        <v>4526</v>
      </c>
      <c r="F28834" s="5">
        <v>10</v>
      </c>
    </row>
    <row r="28835" spans="1:6">
      <c r="A28835" t="s">
        <v>3231</v>
      </c>
      <c r="B28835" t="s">
        <v>3232</v>
      </c>
      <c r="C28835" t="s">
        <v>17</v>
      </c>
      <c r="D28835">
        <v>5.4056075127221596E-3</v>
      </c>
      <c r="E28835" t="s">
        <v>4526</v>
      </c>
      <c r="F28835" s="5">
        <v>10</v>
      </c>
    </row>
    <row r="28836" spans="1:6">
      <c r="A28836" t="s">
        <v>3231</v>
      </c>
      <c r="B28836" t="s">
        <v>3232</v>
      </c>
      <c r="C28836" t="s">
        <v>18</v>
      </c>
      <c r="D28836">
        <v>2.9427637802261899E-2</v>
      </c>
      <c r="E28836" t="s">
        <v>4526</v>
      </c>
      <c r="F28836" s="5">
        <v>10</v>
      </c>
    </row>
    <row r="28837" spans="1:6">
      <c r="A28837" t="s">
        <v>3231</v>
      </c>
      <c r="B28837" t="s">
        <v>3232</v>
      </c>
      <c r="C28837" t="s">
        <v>19</v>
      </c>
      <c r="D28837">
        <v>1.28235666120086E-3</v>
      </c>
      <c r="E28837" t="s">
        <v>4526</v>
      </c>
      <c r="F28837" s="5">
        <v>10</v>
      </c>
    </row>
    <row r="28838" spans="1:6">
      <c r="A28838" t="s">
        <v>3233</v>
      </c>
      <c r="B28838" t="s">
        <v>3234</v>
      </c>
      <c r="C28838" t="s">
        <v>2</v>
      </c>
      <c r="D28838">
        <v>1.85185185185185E-2</v>
      </c>
      <c r="E28838" t="s">
        <v>4526</v>
      </c>
      <c r="F28838" s="5">
        <v>20</v>
      </c>
    </row>
    <row r="28839" spans="1:6">
      <c r="A28839" t="s">
        <v>3233</v>
      </c>
      <c r="B28839" t="s">
        <v>3234</v>
      </c>
      <c r="C28839" t="s">
        <v>3</v>
      </c>
      <c r="D28839">
        <v>1.78649237472766E-2</v>
      </c>
      <c r="E28839" t="s">
        <v>4526</v>
      </c>
      <c r="F28839" s="5">
        <v>20</v>
      </c>
    </row>
    <row r="28840" spans="1:6">
      <c r="A28840" t="s">
        <v>3233</v>
      </c>
      <c r="B28840" t="s">
        <v>3234</v>
      </c>
      <c r="C28840" t="s">
        <v>4</v>
      </c>
      <c r="D28840">
        <v>1.81917211328976E-2</v>
      </c>
      <c r="E28840" t="s">
        <v>4526</v>
      </c>
      <c r="F28840" s="5">
        <v>20</v>
      </c>
    </row>
    <row r="28841" spans="1:6">
      <c r="A28841" t="s">
        <v>3233</v>
      </c>
      <c r="B28841" t="s">
        <v>3234</v>
      </c>
      <c r="C28841" t="s">
        <v>5</v>
      </c>
      <c r="D28841">
        <v>4.65268134471577E-2</v>
      </c>
      <c r="E28841" t="s">
        <v>4526</v>
      </c>
      <c r="F28841" s="5">
        <v>20</v>
      </c>
    </row>
    <row r="28842" spans="1:6">
      <c r="A28842" t="s">
        <v>3233</v>
      </c>
      <c r="B28842" t="s">
        <v>3234</v>
      </c>
      <c r="C28842" t="s">
        <v>6</v>
      </c>
      <c r="D28842">
        <v>2.7993116595822199E-2</v>
      </c>
      <c r="E28842" t="s">
        <v>4526</v>
      </c>
      <c r="F28842" s="5">
        <v>20</v>
      </c>
    </row>
    <row r="28843" spans="1:6">
      <c r="A28843" t="s">
        <v>3233</v>
      </c>
      <c r="B28843" t="s">
        <v>3234</v>
      </c>
      <c r="C28843" t="s">
        <v>7</v>
      </c>
      <c r="D28843">
        <v>1.9477124183006501E-2</v>
      </c>
      <c r="E28843" t="s">
        <v>4526</v>
      </c>
      <c r="F28843" s="5">
        <v>20</v>
      </c>
    </row>
    <row r="28844" spans="1:6">
      <c r="A28844" t="s">
        <v>3233</v>
      </c>
      <c r="B28844" t="s">
        <v>3234</v>
      </c>
      <c r="C28844" t="s">
        <v>8</v>
      </c>
      <c r="D28844">
        <v>2.1786492374727601E-2</v>
      </c>
      <c r="E28844" t="s">
        <v>4526</v>
      </c>
      <c r="F28844" s="5">
        <v>20</v>
      </c>
    </row>
    <row r="28845" spans="1:6">
      <c r="A28845" t="s">
        <v>3233</v>
      </c>
      <c r="B28845" t="s">
        <v>3234</v>
      </c>
      <c r="C28845" t="s">
        <v>9</v>
      </c>
      <c r="D28845">
        <v>2.5403050108932301E-2</v>
      </c>
      <c r="E28845" t="s">
        <v>4526</v>
      </c>
      <c r="F28845" s="5">
        <v>20</v>
      </c>
    </row>
    <row r="28846" spans="1:6">
      <c r="A28846" t="s">
        <v>3233</v>
      </c>
      <c r="B28846" t="s">
        <v>3234</v>
      </c>
      <c r="C28846" t="s">
        <v>10</v>
      </c>
      <c r="D28846">
        <v>1.69822657936891E-2</v>
      </c>
      <c r="E28846" t="s">
        <v>4526</v>
      </c>
      <c r="F28846" s="5">
        <v>20</v>
      </c>
    </row>
    <row r="28847" spans="1:6">
      <c r="A28847" t="s">
        <v>3233</v>
      </c>
      <c r="B28847" t="s">
        <v>3234</v>
      </c>
      <c r="C28847" t="s">
        <v>11</v>
      </c>
      <c r="D28847">
        <v>9.9809180768201493E-3</v>
      </c>
      <c r="E28847" t="s">
        <v>4526</v>
      </c>
      <c r="F28847" s="5">
        <v>20</v>
      </c>
    </row>
    <row r="28848" spans="1:6">
      <c r="A28848" t="s">
        <v>3233</v>
      </c>
      <c r="B28848" t="s">
        <v>3234</v>
      </c>
      <c r="C28848" t="s">
        <v>12</v>
      </c>
      <c r="D28848">
        <v>2.4803896227777798E-3</v>
      </c>
      <c r="E28848" t="s">
        <v>4526</v>
      </c>
      <c r="F28848" s="5">
        <v>20</v>
      </c>
    </row>
    <row r="28849" spans="1:6">
      <c r="A28849" t="s">
        <v>3233</v>
      </c>
      <c r="B28849" t="s">
        <v>3234</v>
      </c>
      <c r="C28849" t="s">
        <v>13</v>
      </c>
      <c r="D28849">
        <v>5.8011434237146596E-3</v>
      </c>
      <c r="E28849" t="s">
        <v>4526</v>
      </c>
      <c r="F28849" s="5">
        <v>20</v>
      </c>
    </row>
    <row r="28850" spans="1:6">
      <c r="A28850" t="s">
        <v>3233</v>
      </c>
      <c r="B28850" t="s">
        <v>3234</v>
      </c>
      <c r="C28850" t="s">
        <v>14</v>
      </c>
      <c r="D28850">
        <v>1.4178510910537E-2</v>
      </c>
      <c r="E28850" t="s">
        <v>4526</v>
      </c>
      <c r="F28850" s="5">
        <v>20</v>
      </c>
    </row>
    <row r="28851" spans="1:6">
      <c r="A28851" t="s">
        <v>3233</v>
      </c>
      <c r="B28851" t="s">
        <v>3234</v>
      </c>
      <c r="C28851" t="s">
        <v>15</v>
      </c>
      <c r="D28851">
        <v>1.14260841473624E-2</v>
      </c>
      <c r="E28851" t="s">
        <v>4526</v>
      </c>
      <c r="F28851" s="5">
        <v>20</v>
      </c>
    </row>
    <row r="28852" spans="1:6">
      <c r="A28852" t="s">
        <v>3233</v>
      </c>
      <c r="B28852" t="s">
        <v>3234</v>
      </c>
      <c r="C28852" t="s">
        <v>16</v>
      </c>
      <c r="D28852">
        <v>1.0739471881085601E-2</v>
      </c>
      <c r="E28852" t="s">
        <v>4526</v>
      </c>
      <c r="F28852" s="5">
        <v>20</v>
      </c>
    </row>
    <row r="28853" spans="1:6">
      <c r="A28853" t="s">
        <v>3233</v>
      </c>
      <c r="B28853" t="s">
        <v>3234</v>
      </c>
      <c r="C28853" t="s">
        <v>17</v>
      </c>
      <c r="D28853">
        <v>1.05766539683384E-3</v>
      </c>
      <c r="E28853" t="s">
        <v>4526</v>
      </c>
      <c r="F28853" s="5">
        <v>20</v>
      </c>
    </row>
    <row r="28854" spans="1:6">
      <c r="A28854" t="s">
        <v>3233</v>
      </c>
      <c r="B28854" t="s">
        <v>3234</v>
      </c>
      <c r="C28854" t="s">
        <v>18</v>
      </c>
      <c r="D28854">
        <v>1.5321225444301201E-2</v>
      </c>
      <c r="E28854" t="s">
        <v>4526</v>
      </c>
      <c r="F28854" s="5">
        <v>20</v>
      </c>
    </row>
    <row r="28855" spans="1:6">
      <c r="A28855" t="s">
        <v>3233</v>
      </c>
      <c r="B28855" t="s">
        <v>3234</v>
      </c>
      <c r="C28855" t="s">
        <v>19</v>
      </c>
      <c r="D28855" s="4">
        <v>2.6647486549433402E-4</v>
      </c>
      <c r="E28855" t="s">
        <v>4526</v>
      </c>
      <c r="F28855" s="5">
        <v>20</v>
      </c>
    </row>
    <row r="28856" spans="1:6">
      <c r="A28856" t="s">
        <v>3235</v>
      </c>
      <c r="B28856" t="s">
        <v>3236</v>
      </c>
      <c r="C28856" t="s">
        <v>2</v>
      </c>
      <c r="D28856">
        <v>3.06278713629402E-2</v>
      </c>
      <c r="E28856" t="s">
        <v>4526</v>
      </c>
      <c r="F28856" s="5">
        <v>20</v>
      </c>
    </row>
    <row r="28857" spans="1:6">
      <c r="A28857" t="s">
        <v>3235</v>
      </c>
      <c r="B28857" t="s">
        <v>3236</v>
      </c>
      <c r="C28857" t="s">
        <v>3</v>
      </c>
      <c r="D28857">
        <v>3.6447166921898803E-2</v>
      </c>
      <c r="E28857" t="s">
        <v>4526</v>
      </c>
      <c r="F28857" s="5">
        <v>20</v>
      </c>
    </row>
    <row r="28858" spans="1:6">
      <c r="A28858" t="s">
        <v>3235</v>
      </c>
      <c r="B28858" t="s">
        <v>3236</v>
      </c>
      <c r="C28858" t="s">
        <v>4</v>
      </c>
      <c r="D28858">
        <v>2.7947932618682999E-2</v>
      </c>
      <c r="E28858" t="s">
        <v>4526</v>
      </c>
      <c r="F28858" s="5">
        <v>20</v>
      </c>
    </row>
    <row r="28859" spans="1:6">
      <c r="A28859" t="s">
        <v>3235</v>
      </c>
      <c r="B28859" t="s">
        <v>3236</v>
      </c>
      <c r="C28859" t="s">
        <v>5</v>
      </c>
      <c r="D28859">
        <v>7.4686881793176299E-2</v>
      </c>
      <c r="E28859" t="s">
        <v>4526</v>
      </c>
      <c r="F28859" s="5">
        <v>20</v>
      </c>
    </row>
    <row r="28860" spans="1:6">
      <c r="A28860" t="s">
        <v>3235</v>
      </c>
      <c r="B28860" t="s">
        <v>3236</v>
      </c>
      <c r="C28860" t="s">
        <v>6</v>
      </c>
      <c r="D28860">
        <v>4.6144679617357798E-2</v>
      </c>
      <c r="E28860" t="s">
        <v>4526</v>
      </c>
      <c r="F28860" s="5">
        <v>20</v>
      </c>
    </row>
    <row r="28861" spans="1:6">
      <c r="A28861" t="s">
        <v>3235</v>
      </c>
      <c r="B28861" t="s">
        <v>3236</v>
      </c>
      <c r="C28861" t="s">
        <v>7</v>
      </c>
      <c r="D28861">
        <v>2.4747320061255601E-2</v>
      </c>
      <c r="E28861" t="s">
        <v>4526</v>
      </c>
      <c r="F28861" s="5">
        <v>20</v>
      </c>
    </row>
    <row r="28862" spans="1:6">
      <c r="A28862" t="s">
        <v>3235</v>
      </c>
      <c r="B28862" t="s">
        <v>3236</v>
      </c>
      <c r="C28862" t="s">
        <v>8</v>
      </c>
      <c r="D28862">
        <v>4.1347626339969301E-2</v>
      </c>
      <c r="E28862" t="s">
        <v>4526</v>
      </c>
      <c r="F28862" s="5">
        <v>20</v>
      </c>
    </row>
    <row r="28863" spans="1:6">
      <c r="A28863" t="s">
        <v>3235</v>
      </c>
      <c r="B28863" t="s">
        <v>3236</v>
      </c>
      <c r="C28863" t="s">
        <v>9</v>
      </c>
      <c r="D28863">
        <v>2.5666156202143801E-2</v>
      </c>
      <c r="E28863" t="s">
        <v>4526</v>
      </c>
      <c r="F28863" s="5">
        <v>20</v>
      </c>
    </row>
    <row r="28864" spans="1:6">
      <c r="A28864" t="s">
        <v>3235</v>
      </c>
      <c r="B28864" t="s">
        <v>3236</v>
      </c>
      <c r="C28864" t="s">
        <v>10</v>
      </c>
      <c r="D28864">
        <v>3.5459181669656503E-2</v>
      </c>
      <c r="E28864" t="s">
        <v>4526</v>
      </c>
      <c r="F28864" s="5">
        <v>20</v>
      </c>
    </row>
    <row r="28865" spans="1:6">
      <c r="A28865" t="s">
        <v>3235</v>
      </c>
      <c r="B28865" t="s">
        <v>3236</v>
      </c>
      <c r="C28865" t="s">
        <v>11</v>
      </c>
      <c r="D28865">
        <v>2.5706269356964798E-2</v>
      </c>
      <c r="E28865" t="s">
        <v>4526</v>
      </c>
      <c r="F28865" s="5">
        <v>20</v>
      </c>
    </row>
    <row r="28866" spans="1:6">
      <c r="A28866" t="s">
        <v>3235</v>
      </c>
      <c r="B28866" t="s">
        <v>3236</v>
      </c>
      <c r="C28866" t="s">
        <v>12</v>
      </c>
      <c r="D28866">
        <v>9.3573431539867094E-3</v>
      </c>
      <c r="E28866" t="s">
        <v>4526</v>
      </c>
      <c r="F28866" s="5">
        <v>20</v>
      </c>
    </row>
    <row r="28867" spans="1:6">
      <c r="A28867" t="s">
        <v>3235</v>
      </c>
      <c r="B28867" t="s">
        <v>3236</v>
      </c>
      <c r="C28867" t="s">
        <v>13</v>
      </c>
      <c r="D28867">
        <v>1.6961126674914999E-2</v>
      </c>
      <c r="E28867" t="s">
        <v>4526</v>
      </c>
      <c r="F28867" s="5">
        <v>20</v>
      </c>
    </row>
    <row r="28868" spans="1:6">
      <c r="A28868" t="s">
        <v>3235</v>
      </c>
      <c r="B28868" t="s">
        <v>3236</v>
      </c>
      <c r="C28868" t="s">
        <v>14</v>
      </c>
      <c r="D28868">
        <v>2.6082306327329299E-2</v>
      </c>
      <c r="E28868" t="s">
        <v>4526</v>
      </c>
      <c r="F28868" s="5">
        <v>20</v>
      </c>
    </row>
    <row r="28869" spans="1:6">
      <c r="A28869" t="s">
        <v>3235</v>
      </c>
      <c r="B28869" t="s">
        <v>3236</v>
      </c>
      <c r="C28869" t="s">
        <v>15</v>
      </c>
      <c r="D28869">
        <v>2.59286702687038E-2</v>
      </c>
      <c r="E28869" t="s">
        <v>4526</v>
      </c>
      <c r="F28869" s="5">
        <v>20</v>
      </c>
    </row>
    <row r="28870" spans="1:6">
      <c r="A28870" t="s">
        <v>3235</v>
      </c>
      <c r="B28870" t="s">
        <v>3236</v>
      </c>
      <c r="C28870" t="s">
        <v>16</v>
      </c>
      <c r="D28870">
        <v>2.4821446461392602E-2</v>
      </c>
      <c r="E28870" t="s">
        <v>4526</v>
      </c>
      <c r="F28870" s="5">
        <v>20</v>
      </c>
    </row>
    <row r="28871" spans="1:6">
      <c r="A28871" t="s">
        <v>3235</v>
      </c>
      <c r="B28871" t="s">
        <v>3236</v>
      </c>
      <c r="C28871" t="s">
        <v>17</v>
      </c>
      <c r="D28871">
        <v>6.0135063510856597E-3</v>
      </c>
      <c r="E28871" t="s">
        <v>4526</v>
      </c>
      <c r="F28871" s="5">
        <v>20</v>
      </c>
    </row>
    <row r="28872" spans="1:6">
      <c r="A28872" t="s">
        <v>3235</v>
      </c>
      <c r="B28872" t="s">
        <v>3236</v>
      </c>
      <c r="C28872" t="s">
        <v>18</v>
      </c>
      <c r="D28872">
        <v>3.1821054399958498E-2</v>
      </c>
      <c r="E28872" t="s">
        <v>4526</v>
      </c>
      <c r="F28872" s="5">
        <v>20</v>
      </c>
    </row>
    <row r="28873" spans="1:6">
      <c r="A28873" t="s">
        <v>3235</v>
      </c>
      <c r="B28873" t="s">
        <v>3236</v>
      </c>
      <c r="C28873" t="s">
        <v>19</v>
      </c>
      <c r="D28873">
        <v>1.7169932061206099E-3</v>
      </c>
      <c r="E28873" t="s">
        <v>4526</v>
      </c>
      <c r="F28873" s="5">
        <v>20</v>
      </c>
    </row>
    <row r="28874" spans="1:6">
      <c r="A28874" t="s">
        <v>3237</v>
      </c>
      <c r="B28874" t="s">
        <v>3238</v>
      </c>
      <c r="C28874" t="s">
        <v>2</v>
      </c>
      <c r="D28874">
        <v>2.7157652474108101E-2</v>
      </c>
      <c r="E28874" t="s">
        <v>4526</v>
      </c>
      <c r="F28874" s="5">
        <v>20</v>
      </c>
    </row>
    <row r="28875" spans="1:6">
      <c r="A28875" t="s">
        <v>3237</v>
      </c>
      <c r="B28875" t="s">
        <v>3238</v>
      </c>
      <c r="C28875" t="s">
        <v>3</v>
      </c>
      <c r="D28875">
        <v>2.8998849252013702E-2</v>
      </c>
      <c r="E28875" t="s">
        <v>4526</v>
      </c>
      <c r="F28875" s="5">
        <v>20</v>
      </c>
    </row>
    <row r="28876" spans="1:6">
      <c r="A28876" t="s">
        <v>3237</v>
      </c>
      <c r="B28876" t="s">
        <v>3238</v>
      </c>
      <c r="C28876" t="s">
        <v>4</v>
      </c>
      <c r="D28876">
        <v>2.3360184119677802E-2</v>
      </c>
      <c r="E28876" t="s">
        <v>4526</v>
      </c>
      <c r="F28876" s="5">
        <v>20</v>
      </c>
    </row>
    <row r="28877" spans="1:6">
      <c r="A28877" t="s">
        <v>3237</v>
      </c>
      <c r="B28877" t="s">
        <v>3238</v>
      </c>
      <c r="C28877" t="s">
        <v>5</v>
      </c>
      <c r="D28877">
        <v>8.0316659553211794E-2</v>
      </c>
      <c r="E28877" t="s">
        <v>4526</v>
      </c>
      <c r="F28877" s="5">
        <v>20</v>
      </c>
    </row>
    <row r="28878" spans="1:6">
      <c r="A28878" t="s">
        <v>3237</v>
      </c>
      <c r="B28878" t="s">
        <v>3238</v>
      </c>
      <c r="C28878" t="s">
        <v>6</v>
      </c>
      <c r="D28878">
        <v>4.6365241936485203E-2</v>
      </c>
      <c r="E28878" t="s">
        <v>4526</v>
      </c>
      <c r="F28878" s="5">
        <v>20</v>
      </c>
    </row>
    <row r="28879" spans="1:6">
      <c r="A28879" t="s">
        <v>3237</v>
      </c>
      <c r="B28879" t="s">
        <v>3238</v>
      </c>
      <c r="C28879" t="s">
        <v>7</v>
      </c>
      <c r="D28879">
        <v>2.1058688147295598E-2</v>
      </c>
      <c r="E28879" t="s">
        <v>4526</v>
      </c>
      <c r="F28879" s="5">
        <v>20</v>
      </c>
    </row>
    <row r="28880" spans="1:6">
      <c r="A28880" t="s">
        <v>3237</v>
      </c>
      <c r="B28880" t="s">
        <v>3238</v>
      </c>
      <c r="C28880" t="s">
        <v>8</v>
      </c>
      <c r="D28880">
        <v>4.3728423475258897E-2</v>
      </c>
      <c r="E28880" t="s">
        <v>4526</v>
      </c>
      <c r="F28880" s="5">
        <v>20</v>
      </c>
    </row>
    <row r="28881" spans="1:6">
      <c r="A28881" t="s">
        <v>3237</v>
      </c>
      <c r="B28881" t="s">
        <v>3238</v>
      </c>
      <c r="C28881" t="s">
        <v>9</v>
      </c>
      <c r="D28881">
        <v>2.07940161104717E-2</v>
      </c>
      <c r="E28881" t="s">
        <v>4526</v>
      </c>
      <c r="F28881" s="5">
        <v>20</v>
      </c>
    </row>
    <row r="28882" spans="1:6">
      <c r="A28882" t="s">
        <v>3237</v>
      </c>
      <c r="B28882" t="s">
        <v>3238</v>
      </c>
      <c r="C28882" t="s">
        <v>10</v>
      </c>
      <c r="D28882">
        <v>4.1028512144724701E-2</v>
      </c>
      <c r="E28882" t="s">
        <v>4526</v>
      </c>
      <c r="F28882" s="5">
        <v>20</v>
      </c>
    </row>
    <row r="28883" spans="1:6">
      <c r="A28883" t="s">
        <v>3237</v>
      </c>
      <c r="B28883" t="s">
        <v>3238</v>
      </c>
      <c r="C28883" t="s">
        <v>11</v>
      </c>
      <c r="D28883">
        <v>2.1877180417869901E-2</v>
      </c>
      <c r="E28883" t="s">
        <v>4526</v>
      </c>
      <c r="F28883" s="5">
        <v>20</v>
      </c>
    </row>
    <row r="28884" spans="1:6">
      <c r="A28884" t="s">
        <v>3237</v>
      </c>
      <c r="B28884" t="s">
        <v>3238</v>
      </c>
      <c r="C28884" t="s">
        <v>12</v>
      </c>
      <c r="D28884">
        <v>1.23313605747459E-2</v>
      </c>
      <c r="E28884" t="s">
        <v>4526</v>
      </c>
      <c r="F28884" s="5">
        <v>20</v>
      </c>
    </row>
    <row r="28885" spans="1:6">
      <c r="A28885" t="s">
        <v>3237</v>
      </c>
      <c r="B28885" t="s">
        <v>3238</v>
      </c>
      <c r="C28885" t="s">
        <v>13</v>
      </c>
      <c r="D28885">
        <v>1.87825743833064E-2</v>
      </c>
      <c r="E28885" t="s">
        <v>4526</v>
      </c>
      <c r="F28885" s="5">
        <v>20</v>
      </c>
    </row>
    <row r="28886" spans="1:6">
      <c r="A28886" t="s">
        <v>3237</v>
      </c>
      <c r="B28886" t="s">
        <v>3238</v>
      </c>
      <c r="C28886" t="s">
        <v>14</v>
      </c>
      <c r="D28886">
        <v>2.42063639368661E-2</v>
      </c>
      <c r="E28886" t="s">
        <v>4526</v>
      </c>
      <c r="F28886" s="5">
        <v>20</v>
      </c>
    </row>
    <row r="28887" spans="1:6">
      <c r="A28887" t="s">
        <v>3237</v>
      </c>
      <c r="B28887" t="s">
        <v>3238</v>
      </c>
      <c r="C28887" t="s">
        <v>15</v>
      </c>
      <c r="D28887">
        <v>2.4935469646404699E-2</v>
      </c>
      <c r="E28887" t="s">
        <v>4526</v>
      </c>
      <c r="F28887" s="5">
        <v>20</v>
      </c>
    </row>
    <row r="28888" spans="1:6">
      <c r="A28888" t="s">
        <v>3237</v>
      </c>
      <c r="B28888" t="s">
        <v>3238</v>
      </c>
      <c r="C28888" t="s">
        <v>16</v>
      </c>
      <c r="D28888">
        <v>2.3677988161782799E-2</v>
      </c>
      <c r="E28888" t="s">
        <v>4526</v>
      </c>
      <c r="F28888" s="5">
        <v>20</v>
      </c>
    </row>
    <row r="28889" spans="1:6">
      <c r="A28889" t="s">
        <v>3237</v>
      </c>
      <c r="B28889" t="s">
        <v>3238</v>
      </c>
      <c r="C28889" t="s">
        <v>17</v>
      </c>
      <c r="D28889">
        <v>7.4980304748846699E-3</v>
      </c>
      <c r="E28889" t="s">
        <v>4526</v>
      </c>
      <c r="F28889" s="5">
        <v>20</v>
      </c>
    </row>
    <row r="28890" spans="1:6">
      <c r="A28890" t="s">
        <v>3237</v>
      </c>
      <c r="B28890" t="s">
        <v>3238</v>
      </c>
      <c r="C28890" t="s">
        <v>18</v>
      </c>
      <c r="D28890">
        <v>3.2616516685537097E-2</v>
      </c>
      <c r="E28890" t="s">
        <v>4526</v>
      </c>
      <c r="F28890" s="5">
        <v>20</v>
      </c>
    </row>
    <row r="28891" spans="1:6">
      <c r="A28891" t="s">
        <v>3237</v>
      </c>
      <c r="B28891" t="s">
        <v>3238</v>
      </c>
      <c r="C28891" t="s">
        <v>19</v>
      </c>
      <c r="D28891">
        <v>2.6579094572091399E-3</v>
      </c>
      <c r="E28891" t="s">
        <v>4526</v>
      </c>
      <c r="F28891" s="5">
        <v>20</v>
      </c>
    </row>
    <row r="28892" spans="1:6">
      <c r="A28892" t="s">
        <v>3239</v>
      </c>
      <c r="B28892" t="s">
        <v>3240</v>
      </c>
      <c r="C28892" t="s">
        <v>2</v>
      </c>
      <c r="D28892">
        <v>2.10184182015167E-2</v>
      </c>
      <c r="E28892" t="s">
        <v>4526</v>
      </c>
      <c r="F28892" s="5">
        <v>20</v>
      </c>
    </row>
    <row r="28893" spans="1:6">
      <c r="A28893" t="s">
        <v>3239</v>
      </c>
      <c r="B28893" t="s">
        <v>3240</v>
      </c>
      <c r="C28893" t="s">
        <v>3</v>
      </c>
      <c r="D28893">
        <v>2.6218851570964201E-2</v>
      </c>
      <c r="E28893" t="s">
        <v>4526</v>
      </c>
      <c r="F28893" s="5">
        <v>20</v>
      </c>
    </row>
    <row r="28894" spans="1:6">
      <c r="A28894" t="s">
        <v>3239</v>
      </c>
      <c r="B28894" t="s">
        <v>3240</v>
      </c>
      <c r="C28894" t="s">
        <v>4</v>
      </c>
      <c r="D28894">
        <v>1.81473456121343E-2</v>
      </c>
      <c r="E28894" t="s">
        <v>4526</v>
      </c>
      <c r="F28894" s="5">
        <v>20</v>
      </c>
    </row>
    <row r="28895" spans="1:6">
      <c r="A28895" t="s">
        <v>3239</v>
      </c>
      <c r="B28895" t="s">
        <v>3240</v>
      </c>
      <c r="C28895" t="s">
        <v>5</v>
      </c>
      <c r="D28895">
        <v>8.2664579359399706E-2</v>
      </c>
      <c r="E28895" t="s">
        <v>4526</v>
      </c>
      <c r="F28895" s="5">
        <v>20</v>
      </c>
    </row>
    <row r="28896" spans="1:6">
      <c r="A28896" t="s">
        <v>3239</v>
      </c>
      <c r="B28896" t="s">
        <v>3240</v>
      </c>
      <c r="C28896" t="s">
        <v>6</v>
      </c>
      <c r="D28896">
        <v>4.3332552283250503E-2</v>
      </c>
      <c r="E28896" t="s">
        <v>4526</v>
      </c>
      <c r="F28896" s="5">
        <v>20</v>
      </c>
    </row>
    <row r="28897" spans="1:6">
      <c r="A28897" t="s">
        <v>3239</v>
      </c>
      <c r="B28897" t="s">
        <v>3240</v>
      </c>
      <c r="C28897" t="s">
        <v>7</v>
      </c>
      <c r="D28897">
        <v>1.65763813651136E-2</v>
      </c>
      <c r="E28897" t="s">
        <v>4526</v>
      </c>
      <c r="F28897" s="5">
        <v>20</v>
      </c>
    </row>
    <row r="28898" spans="1:6">
      <c r="A28898" t="s">
        <v>3239</v>
      </c>
      <c r="B28898" t="s">
        <v>3240</v>
      </c>
      <c r="C28898" t="s">
        <v>8</v>
      </c>
      <c r="D28898">
        <v>4.00866738894907E-2</v>
      </c>
      <c r="E28898" t="s">
        <v>4526</v>
      </c>
      <c r="F28898" s="5">
        <v>20</v>
      </c>
    </row>
    <row r="28899" spans="1:6">
      <c r="A28899" t="s">
        <v>3239</v>
      </c>
      <c r="B28899" t="s">
        <v>3240</v>
      </c>
      <c r="C28899" t="s">
        <v>9</v>
      </c>
      <c r="D28899">
        <v>1.7887323943661802E-2</v>
      </c>
      <c r="E28899" t="s">
        <v>4526</v>
      </c>
      <c r="F28899" s="5">
        <v>20</v>
      </c>
    </row>
    <row r="28900" spans="1:6">
      <c r="A28900" t="s">
        <v>3239</v>
      </c>
      <c r="B28900" t="s">
        <v>3240</v>
      </c>
      <c r="C28900" t="s">
        <v>10</v>
      </c>
      <c r="D28900">
        <v>4.08167989276257E-2</v>
      </c>
      <c r="E28900" t="s">
        <v>4526</v>
      </c>
      <c r="F28900" s="5">
        <v>20</v>
      </c>
    </row>
    <row r="28901" spans="1:6">
      <c r="A28901" t="s">
        <v>3239</v>
      </c>
      <c r="B28901" t="s">
        <v>3240</v>
      </c>
      <c r="C28901" t="s">
        <v>11</v>
      </c>
      <c r="D28901">
        <v>2.1198842543808698E-2</v>
      </c>
      <c r="E28901" t="s">
        <v>4526</v>
      </c>
      <c r="F28901" s="5">
        <v>20</v>
      </c>
    </row>
    <row r="28902" spans="1:6">
      <c r="A28902" t="s">
        <v>3239</v>
      </c>
      <c r="B28902" t="s">
        <v>3240</v>
      </c>
      <c r="C28902" t="s">
        <v>12</v>
      </c>
      <c r="D28902">
        <v>1.04345612897553E-2</v>
      </c>
      <c r="E28902" t="s">
        <v>4526</v>
      </c>
      <c r="F28902" s="5">
        <v>20</v>
      </c>
    </row>
    <row r="28903" spans="1:6">
      <c r="A28903" t="s">
        <v>3239</v>
      </c>
      <c r="B28903" t="s">
        <v>3240</v>
      </c>
      <c r="C28903" t="s">
        <v>13</v>
      </c>
      <c r="D28903">
        <v>1.78369685399161E-2</v>
      </c>
      <c r="E28903" t="s">
        <v>4526</v>
      </c>
      <c r="F28903" s="5">
        <v>20</v>
      </c>
    </row>
    <row r="28904" spans="1:6">
      <c r="A28904" t="s">
        <v>3239</v>
      </c>
      <c r="B28904" t="s">
        <v>3240</v>
      </c>
      <c r="C28904" t="s">
        <v>14</v>
      </c>
      <c r="D28904">
        <v>2.7695813702174402E-2</v>
      </c>
      <c r="E28904" t="s">
        <v>4526</v>
      </c>
      <c r="F28904" s="5">
        <v>20</v>
      </c>
    </row>
    <row r="28905" spans="1:6">
      <c r="A28905" t="s">
        <v>3239</v>
      </c>
      <c r="B28905" t="s">
        <v>3240</v>
      </c>
      <c r="C28905" t="s">
        <v>15</v>
      </c>
      <c r="D28905">
        <v>2.13957018053051E-2</v>
      </c>
      <c r="E28905" t="s">
        <v>4526</v>
      </c>
      <c r="F28905" s="5">
        <v>20</v>
      </c>
    </row>
    <row r="28906" spans="1:6">
      <c r="A28906" t="s">
        <v>3239</v>
      </c>
      <c r="B28906" t="s">
        <v>3240</v>
      </c>
      <c r="C28906" t="s">
        <v>16</v>
      </c>
      <c r="D28906">
        <v>1.99148958426528E-2</v>
      </c>
      <c r="E28906" t="s">
        <v>4526</v>
      </c>
      <c r="F28906" s="5">
        <v>20</v>
      </c>
    </row>
    <row r="28907" spans="1:6">
      <c r="A28907" t="s">
        <v>3239</v>
      </c>
      <c r="B28907" t="s">
        <v>3240</v>
      </c>
      <c r="C28907" t="s">
        <v>17</v>
      </c>
      <c r="D28907">
        <v>6.4811828815555103E-3</v>
      </c>
      <c r="E28907" t="s">
        <v>4526</v>
      </c>
      <c r="F28907" s="5">
        <v>20</v>
      </c>
    </row>
    <row r="28908" spans="1:6">
      <c r="A28908" t="s">
        <v>3239</v>
      </c>
      <c r="B28908" t="s">
        <v>3240</v>
      </c>
      <c r="C28908" t="s">
        <v>18</v>
      </c>
      <c r="D28908">
        <v>2.8930953486275501E-2</v>
      </c>
      <c r="E28908" t="s">
        <v>4526</v>
      </c>
      <c r="F28908" s="5">
        <v>20</v>
      </c>
    </row>
    <row r="28909" spans="1:6">
      <c r="A28909" t="s">
        <v>3239</v>
      </c>
      <c r="B28909" t="s">
        <v>3240</v>
      </c>
      <c r="C28909" t="s">
        <v>19</v>
      </c>
      <c r="D28909">
        <v>2.6744596669004998E-3</v>
      </c>
      <c r="E28909" t="s">
        <v>4526</v>
      </c>
      <c r="F28909" s="5">
        <v>20</v>
      </c>
    </row>
    <row r="28910" spans="1:6">
      <c r="A28910" t="s">
        <v>3241</v>
      </c>
      <c r="B28910" t="s">
        <v>3242</v>
      </c>
      <c r="C28910" t="s">
        <v>2</v>
      </c>
      <c r="D28910">
        <v>2.2222222222222199E-2</v>
      </c>
      <c r="E28910" t="s">
        <v>4526</v>
      </c>
      <c r="F28910" s="5">
        <v>20</v>
      </c>
    </row>
    <row r="28911" spans="1:6">
      <c r="A28911" t="s">
        <v>3241</v>
      </c>
      <c r="B28911" t="s">
        <v>3242</v>
      </c>
      <c r="C28911" t="s">
        <v>3</v>
      </c>
      <c r="D28911">
        <v>2.61057173678532E-2</v>
      </c>
      <c r="E28911" t="s">
        <v>4526</v>
      </c>
      <c r="F28911" s="5">
        <v>20</v>
      </c>
    </row>
    <row r="28912" spans="1:6">
      <c r="A28912" t="s">
        <v>3241</v>
      </c>
      <c r="B28912" t="s">
        <v>3242</v>
      </c>
      <c r="C28912" t="s">
        <v>4</v>
      </c>
      <c r="D28912">
        <v>2.0334412081984901E-2</v>
      </c>
      <c r="E28912" t="s">
        <v>4526</v>
      </c>
      <c r="F28912" s="5">
        <v>20</v>
      </c>
    </row>
    <row r="28913" spans="1:6">
      <c r="A28913" t="s">
        <v>3241</v>
      </c>
      <c r="B28913" t="s">
        <v>3242</v>
      </c>
      <c r="C28913" t="s">
        <v>5</v>
      </c>
      <c r="D28913">
        <v>8.6817279811939305E-2</v>
      </c>
      <c r="E28913" t="s">
        <v>4526</v>
      </c>
      <c r="F28913" s="5">
        <v>20</v>
      </c>
    </row>
    <row r="28914" spans="1:6">
      <c r="A28914" t="s">
        <v>3241</v>
      </c>
      <c r="B28914" t="s">
        <v>3242</v>
      </c>
      <c r="C28914" t="s">
        <v>6</v>
      </c>
      <c r="D28914">
        <v>4.5749269656647197E-2</v>
      </c>
      <c r="E28914" t="s">
        <v>4526</v>
      </c>
      <c r="F28914" s="5">
        <v>20</v>
      </c>
    </row>
    <row r="28915" spans="1:6">
      <c r="A28915" t="s">
        <v>3241</v>
      </c>
      <c r="B28915" t="s">
        <v>3242</v>
      </c>
      <c r="C28915" t="s">
        <v>7</v>
      </c>
      <c r="D28915">
        <v>1.78856526429341E-2</v>
      </c>
      <c r="E28915" t="s">
        <v>4526</v>
      </c>
      <c r="F28915" s="5">
        <v>20</v>
      </c>
    </row>
    <row r="28916" spans="1:6">
      <c r="A28916" t="s">
        <v>3241</v>
      </c>
      <c r="B28916" t="s">
        <v>3242</v>
      </c>
      <c r="C28916" t="s">
        <v>8</v>
      </c>
      <c r="D28916">
        <v>3.9913700107874803E-2</v>
      </c>
      <c r="E28916" t="s">
        <v>4526</v>
      </c>
      <c r="F28916" s="5">
        <v>20</v>
      </c>
    </row>
    <row r="28917" spans="1:6">
      <c r="A28917" t="s">
        <v>3241</v>
      </c>
      <c r="B28917" t="s">
        <v>3242</v>
      </c>
      <c r="C28917" t="s">
        <v>9</v>
      </c>
      <c r="D28917">
        <v>1.8554476806903902E-2</v>
      </c>
      <c r="E28917" t="s">
        <v>4526</v>
      </c>
      <c r="F28917" s="5">
        <v>20</v>
      </c>
    </row>
    <row r="28918" spans="1:6">
      <c r="A28918" t="s">
        <v>3241</v>
      </c>
      <c r="B28918" t="s">
        <v>3242</v>
      </c>
      <c r="C28918" t="s">
        <v>10</v>
      </c>
      <c r="D28918">
        <v>4.1728925562513002E-2</v>
      </c>
      <c r="E28918" t="s">
        <v>4526</v>
      </c>
      <c r="F28918" s="5">
        <v>20</v>
      </c>
    </row>
    <row r="28919" spans="1:6">
      <c r="A28919" t="s">
        <v>3241</v>
      </c>
      <c r="B28919" t="s">
        <v>3242</v>
      </c>
      <c r="C28919" t="s">
        <v>11</v>
      </c>
      <c r="D28919">
        <v>2.00525511940663E-2</v>
      </c>
      <c r="E28919" t="s">
        <v>4526</v>
      </c>
      <c r="F28919" s="5">
        <v>20</v>
      </c>
    </row>
    <row r="28920" spans="1:6">
      <c r="A28920" t="s">
        <v>3241</v>
      </c>
      <c r="B28920" t="s">
        <v>3242</v>
      </c>
      <c r="C28920" t="s">
        <v>12</v>
      </c>
      <c r="D28920">
        <v>1.1510623906852801E-2</v>
      </c>
      <c r="E28920" t="s">
        <v>4526</v>
      </c>
      <c r="F28920" s="5">
        <v>20</v>
      </c>
    </row>
    <row r="28921" spans="1:6">
      <c r="A28921" t="s">
        <v>3241</v>
      </c>
      <c r="B28921" t="s">
        <v>3242</v>
      </c>
      <c r="C28921" t="s">
        <v>13</v>
      </c>
      <c r="D28921">
        <v>2.0020588441839099E-2</v>
      </c>
      <c r="E28921" t="s">
        <v>4526</v>
      </c>
      <c r="F28921" s="5">
        <v>20</v>
      </c>
    </row>
    <row r="28922" spans="1:6">
      <c r="A28922" t="s">
        <v>3241</v>
      </c>
      <c r="B28922" t="s">
        <v>3242</v>
      </c>
      <c r="C28922" t="s">
        <v>14</v>
      </c>
      <c r="D28922">
        <v>2.6188791508762198E-2</v>
      </c>
      <c r="E28922" t="s">
        <v>4526</v>
      </c>
      <c r="F28922" s="5">
        <v>20</v>
      </c>
    </row>
    <row r="28923" spans="1:6">
      <c r="A28923" t="s">
        <v>3241</v>
      </c>
      <c r="B28923" t="s">
        <v>3242</v>
      </c>
      <c r="C28923" t="s">
        <v>15</v>
      </c>
      <c r="D28923">
        <v>2.3187517704089399E-2</v>
      </c>
      <c r="E28923" t="s">
        <v>4526</v>
      </c>
      <c r="F28923" s="5">
        <v>20</v>
      </c>
    </row>
    <row r="28924" spans="1:6">
      <c r="A28924" t="s">
        <v>3241</v>
      </c>
      <c r="B28924" t="s">
        <v>3242</v>
      </c>
      <c r="C28924" t="s">
        <v>16</v>
      </c>
      <c r="D28924">
        <v>2.0266593354346999E-2</v>
      </c>
      <c r="E28924" t="s">
        <v>4526</v>
      </c>
      <c r="F28924" s="5">
        <v>20</v>
      </c>
    </row>
    <row r="28925" spans="1:6">
      <c r="A28925" t="s">
        <v>3241</v>
      </c>
      <c r="B28925" t="s">
        <v>3242</v>
      </c>
      <c r="C28925" t="s">
        <v>17</v>
      </c>
      <c r="D28925">
        <v>6.4948257167778897E-3</v>
      </c>
      <c r="E28925" t="s">
        <v>4526</v>
      </c>
      <c r="F28925" s="5">
        <v>20</v>
      </c>
    </row>
    <row r="28926" spans="1:6">
      <c r="A28926" t="s">
        <v>3241</v>
      </c>
      <c r="B28926" t="s">
        <v>3242</v>
      </c>
      <c r="C28926" t="s">
        <v>18</v>
      </c>
      <c r="D28926">
        <v>3.08035487747737E-2</v>
      </c>
      <c r="E28926" t="s">
        <v>4526</v>
      </c>
      <c r="F28926" s="5">
        <v>20</v>
      </c>
    </row>
    <row r="28927" spans="1:6">
      <c r="A28927" t="s">
        <v>3241</v>
      </c>
      <c r="B28927" t="s">
        <v>3242</v>
      </c>
      <c r="C28927" t="s">
        <v>19</v>
      </c>
      <c r="D28927">
        <v>2.1086331597400302E-3</v>
      </c>
      <c r="E28927" t="s">
        <v>4526</v>
      </c>
      <c r="F28927" s="5">
        <v>20</v>
      </c>
    </row>
    <row r="28928" spans="1:6">
      <c r="A28928" t="s">
        <v>3243</v>
      </c>
      <c r="B28928" t="s">
        <v>3244</v>
      </c>
      <c r="C28928" t="s">
        <v>2</v>
      </c>
      <c r="D28928">
        <v>2.2875816993463999E-2</v>
      </c>
      <c r="E28928" t="s">
        <v>4526</v>
      </c>
      <c r="F28928" s="5">
        <v>40</v>
      </c>
    </row>
    <row r="28929" spans="1:6">
      <c r="A28929" t="s">
        <v>3243</v>
      </c>
      <c r="B28929" t="s">
        <v>3244</v>
      </c>
      <c r="C28929" t="s">
        <v>3</v>
      </c>
      <c r="D28929">
        <v>2.4836601307189499E-2</v>
      </c>
      <c r="E28929" t="s">
        <v>4526</v>
      </c>
      <c r="F28929" s="5">
        <v>40</v>
      </c>
    </row>
    <row r="28930" spans="1:6">
      <c r="A28930" t="s">
        <v>3243</v>
      </c>
      <c r="B28930" t="s">
        <v>3244</v>
      </c>
      <c r="C28930" t="s">
        <v>4</v>
      </c>
      <c r="D28930">
        <v>2.1677559912854E-2</v>
      </c>
      <c r="E28930" t="s">
        <v>4526</v>
      </c>
      <c r="F28930" s="5">
        <v>40</v>
      </c>
    </row>
    <row r="28931" spans="1:6">
      <c r="A28931" t="s">
        <v>3243</v>
      </c>
      <c r="B28931" t="s">
        <v>3244</v>
      </c>
      <c r="C28931" t="s">
        <v>5</v>
      </c>
      <c r="D28931">
        <v>4.1037386812866297E-2</v>
      </c>
      <c r="E28931" t="s">
        <v>4526</v>
      </c>
      <c r="F28931" s="5">
        <v>40</v>
      </c>
    </row>
    <row r="28932" spans="1:6">
      <c r="A28932" t="s">
        <v>3243</v>
      </c>
      <c r="B28932" t="s">
        <v>3244</v>
      </c>
      <c r="C28932" t="s">
        <v>6</v>
      </c>
      <c r="D28932">
        <v>2.9424381083866601E-2</v>
      </c>
      <c r="E28932" t="s">
        <v>4526</v>
      </c>
      <c r="F28932" s="5">
        <v>40</v>
      </c>
    </row>
    <row r="28933" spans="1:6">
      <c r="A28933" t="s">
        <v>3243</v>
      </c>
      <c r="B28933" t="s">
        <v>3244</v>
      </c>
      <c r="C28933" t="s">
        <v>7</v>
      </c>
      <c r="D28933">
        <v>2.2265795206971601E-2</v>
      </c>
      <c r="E28933" t="s">
        <v>4526</v>
      </c>
      <c r="F28933" s="5">
        <v>40</v>
      </c>
    </row>
    <row r="28934" spans="1:6">
      <c r="A28934" t="s">
        <v>3243</v>
      </c>
      <c r="B28934" t="s">
        <v>3244</v>
      </c>
      <c r="C28934" t="s">
        <v>8</v>
      </c>
      <c r="D28934">
        <v>2.1786492374727601E-2</v>
      </c>
      <c r="E28934" t="s">
        <v>4526</v>
      </c>
      <c r="F28934" s="5">
        <v>40</v>
      </c>
    </row>
    <row r="28935" spans="1:6">
      <c r="A28935" t="s">
        <v>3243</v>
      </c>
      <c r="B28935" t="s">
        <v>3244</v>
      </c>
      <c r="C28935" t="s">
        <v>9</v>
      </c>
      <c r="D28935">
        <v>2.3681917211328899E-2</v>
      </c>
      <c r="E28935" t="s">
        <v>4526</v>
      </c>
      <c r="F28935" s="5">
        <v>40</v>
      </c>
    </row>
    <row r="28936" spans="1:6">
      <c r="A28936" t="s">
        <v>3243</v>
      </c>
      <c r="B28936" t="s">
        <v>3244</v>
      </c>
      <c r="C28936" t="s">
        <v>10</v>
      </c>
      <c r="D28936">
        <v>1.8325640215873101E-2</v>
      </c>
      <c r="E28936" t="s">
        <v>4526</v>
      </c>
      <c r="F28936" s="5">
        <v>40</v>
      </c>
    </row>
    <row r="28937" spans="1:6">
      <c r="A28937" t="s">
        <v>3243</v>
      </c>
      <c r="B28937" t="s">
        <v>3244</v>
      </c>
      <c r="C28937" t="s">
        <v>11</v>
      </c>
      <c r="D28937">
        <v>1.6963520366625299E-2</v>
      </c>
      <c r="E28937" t="s">
        <v>4526</v>
      </c>
      <c r="F28937" s="5">
        <v>40</v>
      </c>
    </row>
    <row r="28938" spans="1:6">
      <c r="A28938" t="s">
        <v>3243</v>
      </c>
      <c r="B28938" t="s">
        <v>3244</v>
      </c>
      <c r="C28938" t="s">
        <v>12</v>
      </c>
      <c r="D28938">
        <v>4.0112249858908298E-3</v>
      </c>
      <c r="E28938" t="s">
        <v>4526</v>
      </c>
      <c r="F28938" s="5">
        <v>40</v>
      </c>
    </row>
    <row r="28939" spans="1:6">
      <c r="A28939" t="s">
        <v>3243</v>
      </c>
      <c r="B28939" t="s">
        <v>3244</v>
      </c>
      <c r="C28939" t="s">
        <v>13</v>
      </c>
      <c r="D28939">
        <v>7.4769698544480904E-3</v>
      </c>
      <c r="E28939" t="s">
        <v>4526</v>
      </c>
      <c r="F28939" s="5">
        <v>40</v>
      </c>
    </row>
    <row r="28940" spans="1:6">
      <c r="A28940" t="s">
        <v>3243</v>
      </c>
      <c r="B28940" t="s">
        <v>3244</v>
      </c>
      <c r="C28940" t="s">
        <v>14</v>
      </c>
      <c r="D28940">
        <v>1.5700107203375099E-2</v>
      </c>
      <c r="E28940" t="s">
        <v>4526</v>
      </c>
      <c r="F28940" s="5">
        <v>40</v>
      </c>
    </row>
    <row r="28941" spans="1:6">
      <c r="A28941" t="s">
        <v>3243</v>
      </c>
      <c r="B28941" t="s">
        <v>3244</v>
      </c>
      <c r="C28941" t="s">
        <v>15</v>
      </c>
      <c r="D28941">
        <v>1.6256986629182801E-2</v>
      </c>
      <c r="E28941" t="s">
        <v>4526</v>
      </c>
      <c r="F28941" s="5">
        <v>40</v>
      </c>
    </row>
    <row r="28942" spans="1:6">
      <c r="A28942" t="s">
        <v>3243</v>
      </c>
      <c r="B28942" t="s">
        <v>3244</v>
      </c>
      <c r="C28942" t="s">
        <v>16</v>
      </c>
      <c r="D28942">
        <v>1.5961972307370599E-2</v>
      </c>
      <c r="E28942" t="s">
        <v>4526</v>
      </c>
      <c r="F28942" s="5">
        <v>40</v>
      </c>
    </row>
    <row r="28943" spans="1:6">
      <c r="A28943" t="s">
        <v>3243</v>
      </c>
      <c r="B28943" t="s">
        <v>3244</v>
      </c>
      <c r="C28943" t="s">
        <v>17</v>
      </c>
      <c r="D28943">
        <v>1.8329466445200101E-3</v>
      </c>
      <c r="E28943" t="s">
        <v>4526</v>
      </c>
      <c r="F28943" s="5">
        <v>40</v>
      </c>
    </row>
    <row r="28944" spans="1:6">
      <c r="A28944" t="s">
        <v>3243</v>
      </c>
      <c r="B28944" t="s">
        <v>3244</v>
      </c>
      <c r="C28944" t="s">
        <v>18</v>
      </c>
      <c r="D28944">
        <v>2.0269099839842701E-2</v>
      </c>
      <c r="E28944" t="s">
        <v>4526</v>
      </c>
      <c r="F28944" s="5">
        <v>40</v>
      </c>
    </row>
    <row r="28945" spans="1:6">
      <c r="A28945" t="s">
        <v>3243</v>
      </c>
      <c r="B28945" t="s">
        <v>3244</v>
      </c>
      <c r="C28945" t="s">
        <v>19</v>
      </c>
      <c r="D28945" s="4">
        <v>2.9389892392635801E-4</v>
      </c>
      <c r="E28945" t="s">
        <v>4526</v>
      </c>
      <c r="F28945" s="5">
        <v>40</v>
      </c>
    </row>
    <row r="28946" spans="1:6">
      <c r="A28946" t="s">
        <v>3245</v>
      </c>
      <c r="B28946" t="s">
        <v>3246</v>
      </c>
      <c r="C28946" t="s">
        <v>2</v>
      </c>
      <c r="D28946">
        <v>3.8897396630934097E-2</v>
      </c>
      <c r="E28946" t="s">
        <v>4526</v>
      </c>
      <c r="F28946" s="5">
        <v>40</v>
      </c>
    </row>
    <row r="28947" spans="1:6">
      <c r="A28947" t="s">
        <v>3245</v>
      </c>
      <c r="B28947" t="s">
        <v>3246</v>
      </c>
      <c r="C28947" t="s">
        <v>3</v>
      </c>
      <c r="D28947">
        <v>4.65543644716691E-2</v>
      </c>
      <c r="E28947" t="s">
        <v>4526</v>
      </c>
      <c r="F28947" s="5">
        <v>40</v>
      </c>
    </row>
    <row r="28948" spans="1:6">
      <c r="A28948" t="s">
        <v>3245</v>
      </c>
      <c r="B28948" t="s">
        <v>3246</v>
      </c>
      <c r="C28948" t="s">
        <v>4</v>
      </c>
      <c r="D28948">
        <v>3.2848392036753403E-2</v>
      </c>
      <c r="E28948" t="s">
        <v>4526</v>
      </c>
      <c r="F28948" s="5">
        <v>40</v>
      </c>
    </row>
    <row r="28949" spans="1:6">
      <c r="A28949" t="s">
        <v>3245</v>
      </c>
      <c r="B28949" t="s">
        <v>3246</v>
      </c>
      <c r="C28949" t="s">
        <v>5</v>
      </c>
      <c r="D28949">
        <v>7.4513339014061403E-2</v>
      </c>
      <c r="E28949" t="s">
        <v>4526</v>
      </c>
      <c r="F28949" s="5">
        <v>40</v>
      </c>
    </row>
    <row r="28950" spans="1:6">
      <c r="A28950" t="s">
        <v>3245</v>
      </c>
      <c r="B28950" t="s">
        <v>3246</v>
      </c>
      <c r="C28950" t="s">
        <v>6</v>
      </c>
      <c r="D28950">
        <v>5.1132287664022301E-2</v>
      </c>
      <c r="E28950" t="s">
        <v>4526</v>
      </c>
      <c r="F28950" s="5">
        <v>40</v>
      </c>
    </row>
    <row r="28951" spans="1:6">
      <c r="A28951" t="s">
        <v>3245</v>
      </c>
      <c r="B28951" t="s">
        <v>3246</v>
      </c>
      <c r="C28951" t="s">
        <v>7</v>
      </c>
      <c r="D28951">
        <v>2.7105666156202E-2</v>
      </c>
      <c r="E28951" t="s">
        <v>4526</v>
      </c>
      <c r="F28951" s="5">
        <v>40</v>
      </c>
    </row>
    <row r="28952" spans="1:6">
      <c r="A28952" t="s">
        <v>3245</v>
      </c>
      <c r="B28952" t="s">
        <v>3246</v>
      </c>
      <c r="C28952" t="s">
        <v>8</v>
      </c>
      <c r="D28952">
        <v>5.3598774885145403E-2</v>
      </c>
      <c r="E28952" t="s">
        <v>4526</v>
      </c>
      <c r="F28952" s="5">
        <v>40</v>
      </c>
    </row>
    <row r="28953" spans="1:6">
      <c r="A28953" t="s">
        <v>3245</v>
      </c>
      <c r="B28953" t="s">
        <v>3246</v>
      </c>
      <c r="C28953" t="s">
        <v>9</v>
      </c>
      <c r="D28953">
        <v>2.5742725880551199E-2</v>
      </c>
      <c r="E28953" t="s">
        <v>4526</v>
      </c>
      <c r="F28953" s="5">
        <v>40</v>
      </c>
    </row>
    <row r="28954" spans="1:6">
      <c r="A28954" t="s">
        <v>3245</v>
      </c>
      <c r="B28954" t="s">
        <v>3246</v>
      </c>
      <c r="C28954" t="s">
        <v>10</v>
      </c>
      <c r="D28954">
        <v>4.0053707428362402E-2</v>
      </c>
      <c r="E28954" t="s">
        <v>4526</v>
      </c>
      <c r="F28954" s="5">
        <v>40</v>
      </c>
    </row>
    <row r="28955" spans="1:6">
      <c r="A28955" t="s">
        <v>3245</v>
      </c>
      <c r="B28955" t="s">
        <v>3246</v>
      </c>
      <c r="C28955" t="s">
        <v>11</v>
      </c>
      <c r="D28955">
        <v>3.3882580808282999E-2</v>
      </c>
      <c r="E28955" t="s">
        <v>4526</v>
      </c>
      <c r="F28955" s="5">
        <v>40</v>
      </c>
    </row>
    <row r="28956" spans="1:6">
      <c r="A28956" t="s">
        <v>3245</v>
      </c>
      <c r="B28956" t="s">
        <v>3246</v>
      </c>
      <c r="C28956" t="s">
        <v>12</v>
      </c>
      <c r="D28956">
        <v>1.13223120697675E-2</v>
      </c>
      <c r="E28956" t="s">
        <v>4526</v>
      </c>
      <c r="F28956" s="5">
        <v>40</v>
      </c>
    </row>
    <row r="28957" spans="1:6">
      <c r="A28957" t="s">
        <v>3245</v>
      </c>
      <c r="B28957" t="s">
        <v>3246</v>
      </c>
      <c r="C28957" t="s">
        <v>13</v>
      </c>
      <c r="D28957">
        <v>2.0036113515042801E-2</v>
      </c>
      <c r="E28957" t="s">
        <v>4526</v>
      </c>
      <c r="F28957" s="5">
        <v>40</v>
      </c>
    </row>
    <row r="28958" spans="1:6">
      <c r="A28958" t="s">
        <v>3245</v>
      </c>
      <c r="B28958" t="s">
        <v>3246</v>
      </c>
      <c r="C28958" t="s">
        <v>14</v>
      </c>
      <c r="D28958">
        <v>3.6097134106322398E-2</v>
      </c>
      <c r="E28958" t="s">
        <v>4526</v>
      </c>
      <c r="F28958" s="5">
        <v>40</v>
      </c>
    </row>
    <row r="28959" spans="1:6">
      <c r="A28959" t="s">
        <v>3245</v>
      </c>
      <c r="B28959" t="s">
        <v>3246</v>
      </c>
      <c r="C28959" t="s">
        <v>15</v>
      </c>
      <c r="D28959">
        <v>3.34647205250726E-2</v>
      </c>
      <c r="E28959" t="s">
        <v>4526</v>
      </c>
      <c r="F28959" s="5">
        <v>40</v>
      </c>
    </row>
    <row r="28960" spans="1:6">
      <c r="A28960" t="s">
        <v>3245</v>
      </c>
      <c r="B28960" t="s">
        <v>3246</v>
      </c>
      <c r="C28960" t="s">
        <v>16</v>
      </c>
      <c r="D28960">
        <v>3.2163540372636197E-2</v>
      </c>
      <c r="E28960" t="s">
        <v>4526</v>
      </c>
      <c r="F28960" s="5">
        <v>40</v>
      </c>
    </row>
    <row r="28961" spans="1:6">
      <c r="A28961" t="s">
        <v>3245</v>
      </c>
      <c r="B28961" t="s">
        <v>3246</v>
      </c>
      <c r="C28961" t="s">
        <v>17</v>
      </c>
      <c r="D28961">
        <v>7.0963123052941498E-3</v>
      </c>
      <c r="E28961" t="s">
        <v>4526</v>
      </c>
      <c r="F28961" s="5">
        <v>40</v>
      </c>
    </row>
    <row r="28962" spans="1:6">
      <c r="A28962" t="s">
        <v>3245</v>
      </c>
      <c r="B28962" t="s">
        <v>3246</v>
      </c>
      <c r="C28962" t="s">
        <v>18</v>
      </c>
      <c r="D28962">
        <v>3.9099782154545598E-2</v>
      </c>
      <c r="E28962" t="s">
        <v>4526</v>
      </c>
      <c r="F28962" s="5">
        <v>40</v>
      </c>
    </row>
    <row r="28963" spans="1:6">
      <c r="A28963" t="s">
        <v>3245</v>
      </c>
      <c r="B28963" t="s">
        <v>3246</v>
      </c>
      <c r="C28963" t="s">
        <v>19</v>
      </c>
      <c r="D28963">
        <v>2.2368454905478501E-3</v>
      </c>
      <c r="E28963" t="s">
        <v>4526</v>
      </c>
      <c r="F28963" s="5">
        <v>40</v>
      </c>
    </row>
    <row r="28964" spans="1:6">
      <c r="A28964" t="s">
        <v>3247</v>
      </c>
      <c r="B28964" t="s">
        <v>3248</v>
      </c>
      <c r="C28964" t="s">
        <v>2</v>
      </c>
      <c r="D28964">
        <v>3.2796317606444199E-2</v>
      </c>
      <c r="E28964" t="s">
        <v>4526</v>
      </c>
      <c r="F28964" s="5">
        <v>40</v>
      </c>
    </row>
    <row r="28965" spans="1:6">
      <c r="A28965" t="s">
        <v>3247</v>
      </c>
      <c r="B28965" t="s">
        <v>3248</v>
      </c>
      <c r="C28965" t="s">
        <v>3</v>
      </c>
      <c r="D28965">
        <v>4.1196777905638603E-2</v>
      </c>
      <c r="E28965" t="s">
        <v>4526</v>
      </c>
      <c r="F28965" s="5">
        <v>40</v>
      </c>
    </row>
    <row r="28966" spans="1:6">
      <c r="A28966" t="s">
        <v>3247</v>
      </c>
      <c r="B28966" t="s">
        <v>3248</v>
      </c>
      <c r="C28966" t="s">
        <v>4</v>
      </c>
      <c r="D28966">
        <v>2.72151898734177E-2</v>
      </c>
      <c r="E28966" t="s">
        <v>4526</v>
      </c>
      <c r="F28966" s="5">
        <v>40</v>
      </c>
    </row>
    <row r="28967" spans="1:6">
      <c r="A28967" t="s">
        <v>3247</v>
      </c>
      <c r="B28967" t="s">
        <v>3248</v>
      </c>
      <c r="C28967" t="s">
        <v>5</v>
      </c>
      <c r="D28967">
        <v>7.2674208866533196E-2</v>
      </c>
      <c r="E28967" t="s">
        <v>4526</v>
      </c>
      <c r="F28967" s="5">
        <v>40</v>
      </c>
    </row>
    <row r="28968" spans="1:6">
      <c r="A28968" t="s">
        <v>3247</v>
      </c>
      <c r="B28968" t="s">
        <v>3248</v>
      </c>
      <c r="C28968" t="s">
        <v>6</v>
      </c>
      <c r="D28968">
        <v>5.0603523817223897E-2</v>
      </c>
      <c r="E28968" t="s">
        <v>4526</v>
      </c>
      <c r="F28968" s="5">
        <v>40</v>
      </c>
    </row>
    <row r="28969" spans="1:6">
      <c r="A28969" t="s">
        <v>3247</v>
      </c>
      <c r="B28969" t="s">
        <v>3248</v>
      </c>
      <c r="C28969" t="s">
        <v>7</v>
      </c>
      <c r="D28969">
        <v>2.2761795166858299E-2</v>
      </c>
      <c r="E28969" t="s">
        <v>4526</v>
      </c>
      <c r="F28969" s="5">
        <v>40</v>
      </c>
    </row>
    <row r="28970" spans="1:6">
      <c r="A28970" t="s">
        <v>3247</v>
      </c>
      <c r="B28970" t="s">
        <v>3248</v>
      </c>
      <c r="C28970" t="s">
        <v>8</v>
      </c>
      <c r="D28970">
        <v>5.9838895281933202E-2</v>
      </c>
      <c r="E28970" t="s">
        <v>4526</v>
      </c>
      <c r="F28970" s="5">
        <v>40</v>
      </c>
    </row>
    <row r="28971" spans="1:6">
      <c r="A28971" t="s">
        <v>3247</v>
      </c>
      <c r="B28971" t="s">
        <v>3248</v>
      </c>
      <c r="C28971" t="s">
        <v>9</v>
      </c>
      <c r="D28971">
        <v>2.0644418872266899E-2</v>
      </c>
      <c r="E28971" t="s">
        <v>4526</v>
      </c>
      <c r="F28971" s="5">
        <v>40</v>
      </c>
    </row>
    <row r="28972" spans="1:6">
      <c r="A28972" t="s">
        <v>3247</v>
      </c>
      <c r="B28972" t="s">
        <v>3248</v>
      </c>
      <c r="C28972" t="s">
        <v>10</v>
      </c>
      <c r="D28972">
        <v>4.2493898384410998E-2</v>
      </c>
      <c r="E28972" t="s">
        <v>4526</v>
      </c>
      <c r="F28972" s="5">
        <v>40</v>
      </c>
    </row>
    <row r="28973" spans="1:6">
      <c r="A28973" t="s">
        <v>3247</v>
      </c>
      <c r="B28973" t="s">
        <v>3248</v>
      </c>
      <c r="C28973" t="s">
        <v>11</v>
      </c>
      <c r="D28973">
        <v>3.2928404564816202E-2</v>
      </c>
      <c r="E28973" t="s">
        <v>4526</v>
      </c>
      <c r="F28973" s="5">
        <v>40</v>
      </c>
    </row>
    <row r="28974" spans="1:6">
      <c r="A28974" t="s">
        <v>3247</v>
      </c>
      <c r="B28974" t="s">
        <v>3248</v>
      </c>
      <c r="C28974" t="s">
        <v>12</v>
      </c>
      <c r="D28974">
        <v>1.4064822049792799E-2</v>
      </c>
      <c r="E28974" t="s">
        <v>4526</v>
      </c>
      <c r="F28974" s="5">
        <v>40</v>
      </c>
    </row>
    <row r="28975" spans="1:6">
      <c r="A28975" t="s">
        <v>3247</v>
      </c>
      <c r="B28975" t="s">
        <v>3248</v>
      </c>
      <c r="C28975" t="s">
        <v>13</v>
      </c>
      <c r="D28975">
        <v>2.10226093584641E-2</v>
      </c>
      <c r="E28975" t="s">
        <v>4526</v>
      </c>
      <c r="F28975" s="5">
        <v>40</v>
      </c>
    </row>
    <row r="28976" spans="1:6">
      <c r="A28976" t="s">
        <v>3247</v>
      </c>
      <c r="B28976" t="s">
        <v>3248</v>
      </c>
      <c r="C28976" t="s">
        <v>14</v>
      </c>
      <c r="D28976">
        <v>4.1997293120200403E-2</v>
      </c>
      <c r="E28976" t="s">
        <v>4526</v>
      </c>
      <c r="F28976" s="5">
        <v>40</v>
      </c>
    </row>
    <row r="28977" spans="1:6">
      <c r="A28977" t="s">
        <v>3247</v>
      </c>
      <c r="B28977" t="s">
        <v>3248</v>
      </c>
      <c r="C28977" t="s">
        <v>15</v>
      </c>
      <c r="D28977">
        <v>3.2127852267564101E-2</v>
      </c>
      <c r="E28977" t="s">
        <v>4526</v>
      </c>
      <c r="F28977" s="5">
        <v>40</v>
      </c>
    </row>
    <row r="28978" spans="1:6">
      <c r="A28978" t="s">
        <v>3247</v>
      </c>
      <c r="B28978" t="s">
        <v>3248</v>
      </c>
      <c r="C28978" t="s">
        <v>16</v>
      </c>
      <c r="D28978">
        <v>3.1256229573614201E-2</v>
      </c>
      <c r="E28978" t="s">
        <v>4526</v>
      </c>
      <c r="F28978" s="5">
        <v>40</v>
      </c>
    </row>
    <row r="28979" spans="1:6">
      <c r="A28979" t="s">
        <v>3247</v>
      </c>
      <c r="B28979" t="s">
        <v>3248</v>
      </c>
      <c r="C28979" t="s">
        <v>17</v>
      </c>
      <c r="D28979">
        <v>9.61854538851456E-3</v>
      </c>
      <c r="E28979" t="s">
        <v>4526</v>
      </c>
      <c r="F28979" s="5">
        <v>40</v>
      </c>
    </row>
    <row r="28980" spans="1:6">
      <c r="A28980" t="s">
        <v>3247</v>
      </c>
      <c r="B28980" t="s">
        <v>3248</v>
      </c>
      <c r="C28980" t="s">
        <v>18</v>
      </c>
      <c r="D28980">
        <v>3.9122008424969303E-2</v>
      </c>
      <c r="E28980" t="s">
        <v>4526</v>
      </c>
      <c r="F28980" s="5">
        <v>40</v>
      </c>
    </row>
    <row r="28981" spans="1:6">
      <c r="A28981" t="s">
        <v>3247</v>
      </c>
      <c r="B28981" t="s">
        <v>3248</v>
      </c>
      <c r="C28981" t="s">
        <v>19</v>
      </c>
      <c r="D28981">
        <v>2.8609086392365202E-3</v>
      </c>
      <c r="E28981" t="s">
        <v>4526</v>
      </c>
      <c r="F28981" s="5">
        <v>40</v>
      </c>
    </row>
    <row r="28982" spans="1:6">
      <c r="A28982" t="s">
        <v>3249</v>
      </c>
      <c r="B28982" t="s">
        <v>3250</v>
      </c>
      <c r="C28982" t="s">
        <v>2</v>
      </c>
      <c r="D28982">
        <v>2.3618634886240501E-2</v>
      </c>
      <c r="E28982" t="s">
        <v>4526</v>
      </c>
      <c r="F28982" s="5">
        <v>40</v>
      </c>
    </row>
    <row r="28983" spans="1:6">
      <c r="A28983" t="s">
        <v>3249</v>
      </c>
      <c r="B28983" t="s">
        <v>3250</v>
      </c>
      <c r="C28983" t="s">
        <v>3</v>
      </c>
      <c r="D28983">
        <v>2.8602383531960901E-2</v>
      </c>
      <c r="E28983" t="s">
        <v>4526</v>
      </c>
      <c r="F28983" s="5">
        <v>40</v>
      </c>
    </row>
    <row r="28984" spans="1:6">
      <c r="A28984" t="s">
        <v>3249</v>
      </c>
      <c r="B28984" t="s">
        <v>3250</v>
      </c>
      <c r="C28984" t="s">
        <v>4</v>
      </c>
      <c r="D28984">
        <v>2.01516793066089E-2</v>
      </c>
      <c r="E28984" t="s">
        <v>4526</v>
      </c>
      <c r="F28984" s="5">
        <v>40</v>
      </c>
    </row>
    <row r="28985" spans="1:6">
      <c r="A28985" t="s">
        <v>3249</v>
      </c>
      <c r="B28985" t="s">
        <v>3250</v>
      </c>
      <c r="C28985" t="s">
        <v>5</v>
      </c>
      <c r="D28985">
        <v>7.7255028787389601E-2</v>
      </c>
      <c r="E28985" t="s">
        <v>4526</v>
      </c>
      <c r="F28985" s="5">
        <v>40</v>
      </c>
    </row>
    <row r="28986" spans="1:6">
      <c r="A28986" t="s">
        <v>3249</v>
      </c>
      <c r="B28986" t="s">
        <v>3250</v>
      </c>
      <c r="C28986" t="s">
        <v>6</v>
      </c>
      <c r="D28986">
        <v>4.4124987773916102E-2</v>
      </c>
      <c r="E28986" t="s">
        <v>4526</v>
      </c>
      <c r="F28986" s="5">
        <v>40</v>
      </c>
    </row>
    <row r="28987" spans="1:6">
      <c r="A28987" t="s">
        <v>3249</v>
      </c>
      <c r="B28987" t="s">
        <v>3250</v>
      </c>
      <c r="C28987" t="s">
        <v>7</v>
      </c>
      <c r="D28987">
        <v>1.7768147345611999E-2</v>
      </c>
      <c r="E28987" t="s">
        <v>4526</v>
      </c>
      <c r="F28987" s="5">
        <v>40</v>
      </c>
    </row>
    <row r="28988" spans="1:6">
      <c r="A28988" t="s">
        <v>3249</v>
      </c>
      <c r="B28988" t="s">
        <v>3250</v>
      </c>
      <c r="C28988" t="s">
        <v>8</v>
      </c>
      <c r="D28988">
        <v>4.22535211267605E-2</v>
      </c>
      <c r="E28988" t="s">
        <v>4526</v>
      </c>
      <c r="F28988" s="5">
        <v>40</v>
      </c>
    </row>
    <row r="28989" spans="1:6">
      <c r="A28989" t="s">
        <v>3249</v>
      </c>
      <c r="B28989" t="s">
        <v>3250</v>
      </c>
      <c r="C28989" t="s">
        <v>9</v>
      </c>
      <c r="D28989">
        <v>1.6803900325026901E-2</v>
      </c>
      <c r="E28989" t="s">
        <v>4526</v>
      </c>
      <c r="F28989" s="5">
        <v>40</v>
      </c>
    </row>
    <row r="28990" spans="1:6">
      <c r="A28990" t="s">
        <v>3249</v>
      </c>
      <c r="B28990" t="s">
        <v>3250</v>
      </c>
      <c r="C28990" t="s">
        <v>10</v>
      </c>
      <c r="D28990">
        <v>3.90573215710045E-2</v>
      </c>
      <c r="E28990" t="s">
        <v>4526</v>
      </c>
      <c r="F28990" s="5">
        <v>40</v>
      </c>
    </row>
    <row r="28991" spans="1:6">
      <c r="A28991" t="s">
        <v>3249</v>
      </c>
      <c r="B28991" t="s">
        <v>3250</v>
      </c>
      <c r="C28991" t="s">
        <v>11</v>
      </c>
      <c r="D28991">
        <v>2.3418060494514802E-2</v>
      </c>
      <c r="E28991" t="s">
        <v>4526</v>
      </c>
      <c r="F28991" s="5">
        <v>40</v>
      </c>
    </row>
    <row r="28992" spans="1:6">
      <c r="A28992" t="s">
        <v>3249</v>
      </c>
      <c r="B28992" t="s">
        <v>3250</v>
      </c>
      <c r="C28992" t="s">
        <v>12</v>
      </c>
      <c r="D28992">
        <v>1.16205110809175E-2</v>
      </c>
      <c r="E28992" t="s">
        <v>4526</v>
      </c>
      <c r="F28992" s="5">
        <v>40</v>
      </c>
    </row>
    <row r="28993" spans="1:6">
      <c r="A28993" t="s">
        <v>3249</v>
      </c>
      <c r="B28993" t="s">
        <v>3250</v>
      </c>
      <c r="C28993" t="s">
        <v>13</v>
      </c>
      <c r="D28993">
        <v>1.96348364443007E-2</v>
      </c>
      <c r="E28993" t="s">
        <v>4526</v>
      </c>
      <c r="F28993" s="5">
        <v>40</v>
      </c>
    </row>
    <row r="28994" spans="1:6">
      <c r="A28994" t="s">
        <v>3249</v>
      </c>
      <c r="B28994" t="s">
        <v>3250</v>
      </c>
      <c r="C28994" t="s">
        <v>14</v>
      </c>
      <c r="D28994">
        <v>3.0128940169830601E-2</v>
      </c>
      <c r="E28994" t="s">
        <v>4526</v>
      </c>
      <c r="F28994" s="5">
        <v>40</v>
      </c>
    </row>
    <row r="28995" spans="1:6">
      <c r="A28995" t="s">
        <v>3249</v>
      </c>
      <c r="B28995" t="s">
        <v>3250</v>
      </c>
      <c r="C28995" t="s">
        <v>15</v>
      </c>
      <c r="D28995">
        <v>2.41137311660128E-2</v>
      </c>
      <c r="E28995" t="s">
        <v>4526</v>
      </c>
      <c r="F28995" s="5">
        <v>40</v>
      </c>
    </row>
    <row r="28996" spans="1:6">
      <c r="A28996" t="s">
        <v>3249</v>
      </c>
      <c r="B28996" t="s">
        <v>3250</v>
      </c>
      <c r="C28996" t="s">
        <v>16</v>
      </c>
      <c r="D28996">
        <v>2.2464120657656E-2</v>
      </c>
      <c r="E28996" t="s">
        <v>4526</v>
      </c>
      <c r="F28996" s="5">
        <v>40</v>
      </c>
    </row>
    <row r="28997" spans="1:6">
      <c r="A28997" t="s">
        <v>3249</v>
      </c>
      <c r="B28997" t="s">
        <v>3250</v>
      </c>
      <c r="C28997" t="s">
        <v>17</v>
      </c>
      <c r="D28997">
        <v>7.4600591753731403E-3</v>
      </c>
      <c r="E28997" t="s">
        <v>4526</v>
      </c>
      <c r="F28997" s="5">
        <v>40</v>
      </c>
    </row>
    <row r="28998" spans="1:6">
      <c r="A28998" t="s">
        <v>3249</v>
      </c>
      <c r="B28998" t="s">
        <v>3250</v>
      </c>
      <c r="C28998" t="s">
        <v>18</v>
      </c>
      <c r="D28998">
        <v>3.1674058178469598E-2</v>
      </c>
      <c r="E28998" t="s">
        <v>4526</v>
      </c>
      <c r="F28998" s="5">
        <v>40</v>
      </c>
    </row>
    <row r="28999" spans="1:6">
      <c r="A28999" t="s">
        <v>3249</v>
      </c>
      <c r="B28999" t="s">
        <v>3250</v>
      </c>
      <c r="C28999" t="s">
        <v>19</v>
      </c>
      <c r="D28999">
        <v>2.2822615327852702E-3</v>
      </c>
      <c r="E28999" t="s">
        <v>4526</v>
      </c>
      <c r="F28999" s="5">
        <v>40</v>
      </c>
    </row>
    <row r="29000" spans="1:6">
      <c r="A29000" t="s">
        <v>3251</v>
      </c>
      <c r="B29000" t="s">
        <v>3252</v>
      </c>
      <c r="C29000" t="s">
        <v>2</v>
      </c>
      <c r="D29000">
        <v>2.7400215749730301E-2</v>
      </c>
      <c r="E29000" t="s">
        <v>4526</v>
      </c>
      <c r="F29000" s="5">
        <v>40</v>
      </c>
    </row>
    <row r="29001" spans="1:6">
      <c r="A29001" t="s">
        <v>3251</v>
      </c>
      <c r="B29001" t="s">
        <v>3252</v>
      </c>
      <c r="C29001" t="s">
        <v>3</v>
      </c>
      <c r="D29001">
        <v>3.5382955771305201E-2</v>
      </c>
      <c r="E29001" t="s">
        <v>4526</v>
      </c>
      <c r="F29001" s="5">
        <v>40</v>
      </c>
    </row>
    <row r="29002" spans="1:6">
      <c r="A29002" t="s">
        <v>3251</v>
      </c>
      <c r="B29002" t="s">
        <v>3252</v>
      </c>
      <c r="C29002" t="s">
        <v>4</v>
      </c>
      <c r="D29002">
        <v>2.4649406688241601E-2</v>
      </c>
      <c r="E29002" t="s">
        <v>4526</v>
      </c>
      <c r="F29002" s="5">
        <v>40</v>
      </c>
    </row>
    <row r="29003" spans="1:6">
      <c r="A29003" t="s">
        <v>3251</v>
      </c>
      <c r="B29003" t="s">
        <v>3252</v>
      </c>
      <c r="C29003" t="s">
        <v>5</v>
      </c>
      <c r="D29003">
        <v>7.7698536831195902E-2</v>
      </c>
      <c r="E29003" t="s">
        <v>4526</v>
      </c>
      <c r="F29003" s="5">
        <v>40</v>
      </c>
    </row>
    <row r="29004" spans="1:6">
      <c r="A29004" t="s">
        <v>3251</v>
      </c>
      <c r="B29004" t="s">
        <v>3252</v>
      </c>
      <c r="C29004" t="s">
        <v>6</v>
      </c>
      <c r="D29004">
        <v>4.8502034308652499E-2</v>
      </c>
      <c r="E29004" t="s">
        <v>4526</v>
      </c>
      <c r="F29004" s="5">
        <v>40</v>
      </c>
    </row>
    <row r="29005" spans="1:6">
      <c r="A29005" t="s">
        <v>3251</v>
      </c>
      <c r="B29005" t="s">
        <v>3252</v>
      </c>
      <c r="C29005" t="s">
        <v>7</v>
      </c>
      <c r="D29005">
        <v>1.9633225458468101E-2</v>
      </c>
      <c r="E29005" t="s">
        <v>4526</v>
      </c>
      <c r="F29005" s="5">
        <v>40</v>
      </c>
    </row>
    <row r="29006" spans="1:6">
      <c r="A29006" t="s">
        <v>3251</v>
      </c>
      <c r="B29006" t="s">
        <v>3252</v>
      </c>
      <c r="C29006" t="s">
        <v>8</v>
      </c>
      <c r="D29006">
        <v>4.42286947141316E-2</v>
      </c>
      <c r="E29006" t="s">
        <v>4526</v>
      </c>
      <c r="F29006" s="5">
        <v>40</v>
      </c>
    </row>
    <row r="29007" spans="1:6">
      <c r="A29007" t="s">
        <v>3251</v>
      </c>
      <c r="B29007" t="s">
        <v>3252</v>
      </c>
      <c r="C29007" t="s">
        <v>9</v>
      </c>
      <c r="D29007">
        <v>1.79395900755123E-2</v>
      </c>
      <c r="E29007" t="s">
        <v>4526</v>
      </c>
      <c r="F29007" s="5">
        <v>40</v>
      </c>
    </row>
    <row r="29008" spans="1:6">
      <c r="A29008" t="s">
        <v>3251</v>
      </c>
      <c r="B29008" t="s">
        <v>3252</v>
      </c>
      <c r="C29008" t="s">
        <v>10</v>
      </c>
      <c r="D29008">
        <v>4.3515553892943898E-2</v>
      </c>
      <c r="E29008" t="s">
        <v>4526</v>
      </c>
      <c r="F29008" s="5">
        <v>40</v>
      </c>
    </row>
    <row r="29009" spans="1:6">
      <c r="A29009" t="s">
        <v>3251</v>
      </c>
      <c r="B29009" t="s">
        <v>3252</v>
      </c>
      <c r="C29009" t="s">
        <v>11</v>
      </c>
      <c r="D29009">
        <v>2.70011573914824E-2</v>
      </c>
      <c r="E29009" t="s">
        <v>4526</v>
      </c>
      <c r="F29009" s="5">
        <v>40</v>
      </c>
    </row>
    <row r="29010" spans="1:6">
      <c r="A29010" t="s">
        <v>3251</v>
      </c>
      <c r="B29010" t="s">
        <v>3252</v>
      </c>
      <c r="C29010" t="s">
        <v>12</v>
      </c>
      <c r="D29010">
        <v>1.3139612833452601E-2</v>
      </c>
      <c r="E29010" t="s">
        <v>4526</v>
      </c>
      <c r="F29010" s="5">
        <v>40</v>
      </c>
    </row>
    <row r="29011" spans="1:6">
      <c r="A29011" t="s">
        <v>3251</v>
      </c>
      <c r="B29011" t="s">
        <v>3252</v>
      </c>
      <c r="C29011" t="s">
        <v>13</v>
      </c>
      <c r="D29011">
        <v>2.3505927047926398E-2</v>
      </c>
      <c r="E29011" t="s">
        <v>4526</v>
      </c>
      <c r="F29011" s="5">
        <v>40</v>
      </c>
    </row>
    <row r="29012" spans="1:6">
      <c r="A29012" t="s">
        <v>3251</v>
      </c>
      <c r="B29012" t="s">
        <v>3252</v>
      </c>
      <c r="C29012" t="s">
        <v>14</v>
      </c>
      <c r="D29012">
        <v>3.06407700707731E-2</v>
      </c>
      <c r="E29012" t="s">
        <v>4526</v>
      </c>
      <c r="F29012" s="5">
        <v>40</v>
      </c>
    </row>
    <row r="29013" spans="1:6">
      <c r="A29013" t="s">
        <v>3251</v>
      </c>
      <c r="B29013" t="s">
        <v>3252</v>
      </c>
      <c r="C29013" t="s">
        <v>15</v>
      </c>
      <c r="D29013">
        <v>2.8802543575816599E-2</v>
      </c>
      <c r="E29013" t="s">
        <v>4526</v>
      </c>
      <c r="F29013" s="5">
        <v>40</v>
      </c>
    </row>
    <row r="29014" spans="1:6">
      <c r="A29014" t="s">
        <v>3251</v>
      </c>
      <c r="B29014" t="s">
        <v>3252</v>
      </c>
      <c r="C29014" t="s">
        <v>16</v>
      </c>
      <c r="D29014">
        <v>2.53449480123418E-2</v>
      </c>
      <c r="E29014" t="s">
        <v>4526</v>
      </c>
      <c r="F29014" s="5">
        <v>40</v>
      </c>
    </row>
    <row r="29015" spans="1:6">
      <c r="A29015" t="s">
        <v>3251</v>
      </c>
      <c r="B29015" t="s">
        <v>3252</v>
      </c>
      <c r="C29015" t="s">
        <v>17</v>
      </c>
      <c r="D29015">
        <v>9.2799917268154095E-3</v>
      </c>
      <c r="E29015" t="s">
        <v>4526</v>
      </c>
      <c r="F29015" s="5">
        <v>40</v>
      </c>
    </row>
    <row r="29016" spans="1:6">
      <c r="A29016" t="s">
        <v>3251</v>
      </c>
      <c r="B29016" t="s">
        <v>3252</v>
      </c>
      <c r="C29016" t="s">
        <v>18</v>
      </c>
      <c r="D29016">
        <v>3.60238513059934E-2</v>
      </c>
      <c r="E29016" t="s">
        <v>4526</v>
      </c>
      <c r="F29016" s="5">
        <v>40</v>
      </c>
    </row>
    <row r="29017" spans="1:6">
      <c r="A29017" t="s">
        <v>3251</v>
      </c>
      <c r="B29017" t="s">
        <v>3252</v>
      </c>
      <c r="C29017" t="s">
        <v>19</v>
      </c>
      <c r="D29017">
        <v>1.94442917571019E-3</v>
      </c>
      <c r="E29017" t="s">
        <v>4526</v>
      </c>
      <c r="F29017" s="5">
        <v>40</v>
      </c>
    </row>
    <row r="29018" spans="1:6">
      <c r="A29018" t="s">
        <v>3253</v>
      </c>
      <c r="B29018" t="s">
        <v>3254</v>
      </c>
      <c r="C29018" t="s">
        <v>2</v>
      </c>
      <c r="D29018">
        <v>1.72113289760348E-2</v>
      </c>
      <c r="E29018" t="s">
        <v>4526</v>
      </c>
      <c r="F29018" s="5">
        <v>5</v>
      </c>
    </row>
    <row r="29019" spans="1:6">
      <c r="A29019" t="s">
        <v>3253</v>
      </c>
      <c r="B29019" t="s">
        <v>3254</v>
      </c>
      <c r="C29019" t="s">
        <v>3</v>
      </c>
      <c r="D29019">
        <v>1.78649237472766E-2</v>
      </c>
      <c r="E29019" t="s">
        <v>4526</v>
      </c>
      <c r="F29019" s="5">
        <v>5</v>
      </c>
    </row>
    <row r="29020" spans="1:6">
      <c r="A29020" t="s">
        <v>3253</v>
      </c>
      <c r="B29020" t="s">
        <v>3254</v>
      </c>
      <c r="C29020" t="s">
        <v>4</v>
      </c>
      <c r="D29020">
        <v>2.3420479302832201E-2</v>
      </c>
      <c r="E29020" t="s">
        <v>4526</v>
      </c>
      <c r="F29020" s="5">
        <v>5</v>
      </c>
    </row>
    <row r="29021" spans="1:6">
      <c r="A29021" t="s">
        <v>3253</v>
      </c>
      <c r="B29021" t="s">
        <v>3254</v>
      </c>
      <c r="C29021" t="s">
        <v>5</v>
      </c>
      <c r="D29021">
        <v>0.11895963300772899</v>
      </c>
      <c r="E29021" t="s">
        <v>4526</v>
      </c>
      <c r="F29021" s="5">
        <v>5</v>
      </c>
    </row>
    <row r="29022" spans="1:6">
      <c r="A29022" t="s">
        <v>3253</v>
      </c>
      <c r="B29022" t="s">
        <v>3254</v>
      </c>
      <c r="C29022" t="s">
        <v>6</v>
      </c>
      <c r="D29022">
        <v>5.7748330073214303E-2</v>
      </c>
      <c r="E29022" t="s">
        <v>4526</v>
      </c>
      <c r="F29022" s="5">
        <v>5</v>
      </c>
    </row>
    <row r="29023" spans="1:6">
      <c r="A29023" t="s">
        <v>3253</v>
      </c>
      <c r="B29023" t="s">
        <v>3254</v>
      </c>
      <c r="C29023" t="s">
        <v>7</v>
      </c>
      <c r="D29023">
        <v>3.7777777777777598E-2</v>
      </c>
      <c r="E29023" t="s">
        <v>4526</v>
      </c>
      <c r="F29023" s="5">
        <v>5</v>
      </c>
    </row>
    <row r="29024" spans="1:6">
      <c r="A29024" t="s">
        <v>3253</v>
      </c>
      <c r="B29024" t="s">
        <v>3254</v>
      </c>
      <c r="C29024" t="s">
        <v>8</v>
      </c>
      <c r="D29024">
        <v>8.7145969498910597E-3</v>
      </c>
      <c r="E29024" t="s">
        <v>4526</v>
      </c>
      <c r="F29024" s="5">
        <v>5</v>
      </c>
    </row>
    <row r="29025" spans="1:6">
      <c r="A29025" t="s">
        <v>3253</v>
      </c>
      <c r="B29025" t="s">
        <v>3254</v>
      </c>
      <c r="C29025" t="s">
        <v>9</v>
      </c>
      <c r="D29025">
        <v>4.21786492374727E-2</v>
      </c>
      <c r="E29025" t="s">
        <v>4526</v>
      </c>
      <c r="F29025" s="5">
        <v>5</v>
      </c>
    </row>
    <row r="29026" spans="1:6">
      <c r="A29026" t="s">
        <v>3253</v>
      </c>
      <c r="B29026" t="s">
        <v>3254</v>
      </c>
      <c r="C29026" t="s">
        <v>10</v>
      </c>
      <c r="D29026">
        <v>4.4815963696948499E-2</v>
      </c>
      <c r="E29026" t="s">
        <v>4526</v>
      </c>
      <c r="F29026" s="5">
        <v>5</v>
      </c>
    </row>
    <row r="29027" spans="1:6">
      <c r="A29027" t="s">
        <v>3253</v>
      </c>
      <c r="B29027" t="s">
        <v>3254</v>
      </c>
      <c r="C29027" t="s">
        <v>11</v>
      </c>
      <c r="D29027">
        <v>9.1501952139666099E-3</v>
      </c>
      <c r="E29027" t="s">
        <v>4526</v>
      </c>
      <c r="F29027" s="5">
        <v>5</v>
      </c>
    </row>
    <row r="29028" spans="1:6">
      <c r="A29028" t="s">
        <v>3253</v>
      </c>
      <c r="B29028" t="s">
        <v>3254</v>
      </c>
      <c r="C29028" t="s">
        <v>12</v>
      </c>
      <c r="D29028">
        <v>2.9112771981090399E-3</v>
      </c>
      <c r="E29028" t="s">
        <v>4526</v>
      </c>
      <c r="F29028" s="5">
        <v>5</v>
      </c>
    </row>
    <row r="29029" spans="1:6">
      <c r="A29029" t="s">
        <v>3253</v>
      </c>
      <c r="B29029" t="s">
        <v>3254</v>
      </c>
      <c r="C29029" t="s">
        <v>13</v>
      </c>
      <c r="D29029">
        <v>9.9288908117622799E-3</v>
      </c>
      <c r="E29029" t="s">
        <v>4526</v>
      </c>
      <c r="F29029" s="5">
        <v>5</v>
      </c>
    </row>
    <row r="29030" spans="1:6">
      <c r="A29030" t="s">
        <v>3253</v>
      </c>
      <c r="B29030" t="s">
        <v>3254</v>
      </c>
      <c r="C29030" t="s">
        <v>14</v>
      </c>
      <c r="D29030">
        <v>4.4264619428018102E-3</v>
      </c>
      <c r="E29030" t="s">
        <v>4526</v>
      </c>
      <c r="F29030" s="5">
        <v>5</v>
      </c>
    </row>
    <row r="29031" spans="1:6">
      <c r="A29031" t="s">
        <v>3253</v>
      </c>
      <c r="B29031" t="s">
        <v>3254</v>
      </c>
      <c r="C29031" t="s">
        <v>15</v>
      </c>
      <c r="D29031">
        <v>1.2230409310116401E-2</v>
      </c>
      <c r="E29031" t="s">
        <v>4526</v>
      </c>
      <c r="F29031" s="5">
        <v>5</v>
      </c>
    </row>
    <row r="29032" spans="1:6">
      <c r="A29032" t="s">
        <v>3253</v>
      </c>
      <c r="B29032" t="s">
        <v>3254</v>
      </c>
      <c r="C29032" t="s">
        <v>16</v>
      </c>
      <c r="D29032">
        <v>8.6384240379630394E-3</v>
      </c>
      <c r="E29032" t="s">
        <v>4526</v>
      </c>
      <c r="F29032" s="5">
        <v>5</v>
      </c>
    </row>
    <row r="29033" spans="1:6">
      <c r="A29033" t="s">
        <v>3253</v>
      </c>
      <c r="B29033" t="s">
        <v>3254</v>
      </c>
      <c r="C29033" t="s">
        <v>17</v>
      </c>
      <c r="D29033">
        <v>1.37467002690753E-3</v>
      </c>
      <c r="E29033" t="s">
        <v>4526</v>
      </c>
      <c r="F29033" s="5">
        <v>5</v>
      </c>
    </row>
    <row r="29034" spans="1:6">
      <c r="A29034" t="s">
        <v>3253</v>
      </c>
      <c r="B29034" t="s">
        <v>3254</v>
      </c>
      <c r="C29034" t="s">
        <v>18</v>
      </c>
      <c r="D29034">
        <v>2.84853628240338E-2</v>
      </c>
      <c r="E29034" t="s">
        <v>4526</v>
      </c>
      <c r="F29034" s="5">
        <v>5</v>
      </c>
    </row>
    <row r="29035" spans="1:6">
      <c r="A29035" t="s">
        <v>3253</v>
      </c>
      <c r="B29035" t="s">
        <v>3254</v>
      </c>
      <c r="C29035" t="s">
        <v>19</v>
      </c>
      <c r="D29035" s="4">
        <v>1.6698236443123601E-4</v>
      </c>
      <c r="E29035" t="s">
        <v>4526</v>
      </c>
      <c r="F29035" s="5">
        <v>5</v>
      </c>
    </row>
    <row r="29036" spans="1:6">
      <c r="A29036" t="s">
        <v>3255</v>
      </c>
      <c r="B29036" t="s">
        <v>3256</v>
      </c>
      <c r="C29036" t="s">
        <v>2</v>
      </c>
      <c r="D29036">
        <v>2.54211332312404E-2</v>
      </c>
      <c r="E29036" t="s">
        <v>4526</v>
      </c>
      <c r="F29036" s="5">
        <v>5</v>
      </c>
    </row>
    <row r="29037" spans="1:6">
      <c r="A29037" t="s">
        <v>3255</v>
      </c>
      <c r="B29037" t="s">
        <v>3256</v>
      </c>
      <c r="C29037" t="s">
        <v>3</v>
      </c>
      <c r="D29037">
        <v>3.0321592649310801E-2</v>
      </c>
      <c r="E29037" t="s">
        <v>4526</v>
      </c>
      <c r="F29037" s="5">
        <v>5</v>
      </c>
    </row>
    <row r="29038" spans="1:6">
      <c r="A29038" t="s">
        <v>3255</v>
      </c>
      <c r="B29038" t="s">
        <v>3256</v>
      </c>
      <c r="C29038" t="s">
        <v>4</v>
      </c>
      <c r="D29038">
        <v>2.5880551301684498E-2</v>
      </c>
      <c r="E29038" t="s">
        <v>4526</v>
      </c>
      <c r="F29038" s="5">
        <v>5</v>
      </c>
    </row>
    <row r="29039" spans="1:6">
      <c r="A29039" t="s">
        <v>3255</v>
      </c>
      <c r="B29039" t="s">
        <v>3256</v>
      </c>
      <c r="C29039" t="s">
        <v>5</v>
      </c>
      <c r="D29039">
        <v>0.124457109027223</v>
      </c>
      <c r="E29039" t="s">
        <v>4526</v>
      </c>
      <c r="F29039" s="5">
        <v>5</v>
      </c>
    </row>
    <row r="29040" spans="1:6">
      <c r="A29040" t="s">
        <v>3255</v>
      </c>
      <c r="B29040" t="s">
        <v>3256</v>
      </c>
      <c r="C29040" t="s">
        <v>6</v>
      </c>
      <c r="D29040">
        <v>5.71733060470219E-2</v>
      </c>
      <c r="E29040" t="s">
        <v>4526</v>
      </c>
      <c r="F29040" s="5">
        <v>5</v>
      </c>
    </row>
    <row r="29041" spans="1:6">
      <c r="A29041" t="s">
        <v>3255</v>
      </c>
      <c r="B29041" t="s">
        <v>3256</v>
      </c>
      <c r="C29041" t="s">
        <v>7</v>
      </c>
      <c r="D29041">
        <v>2.8882082695252501E-2</v>
      </c>
      <c r="E29041" t="s">
        <v>4526</v>
      </c>
      <c r="F29041" s="5">
        <v>5</v>
      </c>
    </row>
    <row r="29042" spans="1:6">
      <c r="A29042" t="s">
        <v>3255</v>
      </c>
      <c r="B29042" t="s">
        <v>3256</v>
      </c>
      <c r="C29042" t="s">
        <v>8</v>
      </c>
      <c r="D29042">
        <v>3.6753445635528299E-2</v>
      </c>
      <c r="E29042" t="s">
        <v>4526</v>
      </c>
      <c r="F29042" s="5">
        <v>5</v>
      </c>
    </row>
    <row r="29043" spans="1:6">
      <c r="A29043" t="s">
        <v>3255</v>
      </c>
      <c r="B29043" t="s">
        <v>3256</v>
      </c>
      <c r="C29043" t="s">
        <v>9</v>
      </c>
      <c r="D29043">
        <v>2.8453292496171401E-2</v>
      </c>
      <c r="E29043" t="s">
        <v>4526</v>
      </c>
      <c r="F29043" s="5">
        <v>5</v>
      </c>
    </row>
    <row r="29044" spans="1:6">
      <c r="A29044" t="s">
        <v>3255</v>
      </c>
      <c r="B29044" t="s">
        <v>3256</v>
      </c>
      <c r="C29044" t="s">
        <v>10</v>
      </c>
      <c r="D29044">
        <v>4.9401354835427201E-2</v>
      </c>
      <c r="E29044" t="s">
        <v>4526</v>
      </c>
      <c r="F29044" s="5">
        <v>5</v>
      </c>
    </row>
    <row r="29045" spans="1:6">
      <c r="A29045" t="s">
        <v>3255</v>
      </c>
      <c r="B29045" t="s">
        <v>3256</v>
      </c>
      <c r="C29045" t="s">
        <v>11</v>
      </c>
      <c r="D29045">
        <v>1.8642115100657001E-2</v>
      </c>
      <c r="E29045" t="s">
        <v>4526</v>
      </c>
      <c r="F29045" s="5">
        <v>5</v>
      </c>
    </row>
    <row r="29046" spans="1:6">
      <c r="A29046" t="s">
        <v>3255</v>
      </c>
      <c r="B29046" t="s">
        <v>3256</v>
      </c>
      <c r="C29046" t="s">
        <v>12</v>
      </c>
      <c r="D29046">
        <v>8.4720357752371307E-3</v>
      </c>
      <c r="E29046" t="s">
        <v>4526</v>
      </c>
      <c r="F29046" s="5">
        <v>5</v>
      </c>
    </row>
    <row r="29047" spans="1:6">
      <c r="A29047" t="s">
        <v>3255</v>
      </c>
      <c r="B29047" t="s">
        <v>3256</v>
      </c>
      <c r="C29047" t="s">
        <v>13</v>
      </c>
      <c r="D29047">
        <v>1.6219695856199801E-2</v>
      </c>
      <c r="E29047" t="s">
        <v>4526</v>
      </c>
      <c r="F29047" s="5">
        <v>5</v>
      </c>
    </row>
    <row r="29048" spans="1:6">
      <c r="A29048" t="s">
        <v>3255</v>
      </c>
      <c r="B29048" t="s">
        <v>3256</v>
      </c>
      <c r="C29048" t="s">
        <v>14</v>
      </c>
      <c r="D29048">
        <v>1.6918252752862201E-2</v>
      </c>
      <c r="E29048" t="s">
        <v>4526</v>
      </c>
      <c r="F29048" s="5">
        <v>5</v>
      </c>
    </row>
    <row r="29049" spans="1:6">
      <c r="A29049" t="s">
        <v>3255</v>
      </c>
      <c r="B29049" t="s">
        <v>3256</v>
      </c>
      <c r="C29049" t="s">
        <v>15</v>
      </c>
      <c r="D29049">
        <v>2.0795266770991701E-2</v>
      </c>
      <c r="E29049" t="s">
        <v>4526</v>
      </c>
      <c r="F29049" s="5">
        <v>5</v>
      </c>
    </row>
    <row r="29050" spans="1:6">
      <c r="A29050" t="s">
        <v>3255</v>
      </c>
      <c r="B29050" t="s">
        <v>3256</v>
      </c>
      <c r="C29050" t="s">
        <v>16</v>
      </c>
      <c r="D29050">
        <v>1.8586359644817099E-2</v>
      </c>
      <c r="E29050" t="s">
        <v>4526</v>
      </c>
      <c r="F29050" s="5">
        <v>5</v>
      </c>
    </row>
    <row r="29051" spans="1:6">
      <c r="A29051" t="s">
        <v>3255</v>
      </c>
      <c r="B29051" t="s">
        <v>3256</v>
      </c>
      <c r="C29051" t="s">
        <v>17</v>
      </c>
      <c r="D29051">
        <v>4.6238211170020298E-3</v>
      </c>
      <c r="E29051" t="s">
        <v>4526</v>
      </c>
      <c r="F29051" s="5">
        <v>5</v>
      </c>
    </row>
    <row r="29052" spans="1:6">
      <c r="A29052" t="s">
        <v>3255</v>
      </c>
      <c r="B29052" t="s">
        <v>3256</v>
      </c>
      <c r="C29052" t="s">
        <v>18</v>
      </c>
      <c r="D29052">
        <v>3.2700636766876699E-2</v>
      </c>
      <c r="E29052" t="s">
        <v>4526</v>
      </c>
      <c r="F29052" s="5">
        <v>5</v>
      </c>
    </row>
    <row r="29053" spans="1:6">
      <c r="A29053" t="s">
        <v>3255</v>
      </c>
      <c r="B29053" t="s">
        <v>3256</v>
      </c>
      <c r="C29053" t="s">
        <v>19</v>
      </c>
      <c r="D29053">
        <v>1.1354328908573499E-3</v>
      </c>
      <c r="E29053" t="s">
        <v>4526</v>
      </c>
      <c r="F29053" s="5">
        <v>5</v>
      </c>
    </row>
    <row r="29054" spans="1:6">
      <c r="A29054" t="s">
        <v>3257</v>
      </c>
      <c r="B29054" t="s">
        <v>3258</v>
      </c>
      <c r="C29054" t="s">
        <v>2</v>
      </c>
      <c r="D29054">
        <v>2.0368239355581099E-2</v>
      </c>
      <c r="E29054" t="s">
        <v>4526</v>
      </c>
      <c r="F29054" s="5">
        <v>5</v>
      </c>
    </row>
    <row r="29055" spans="1:6">
      <c r="A29055" t="s">
        <v>3257</v>
      </c>
      <c r="B29055" t="s">
        <v>3258</v>
      </c>
      <c r="C29055" t="s">
        <v>3</v>
      </c>
      <c r="D29055">
        <v>2.2784810126582199E-2</v>
      </c>
      <c r="E29055" t="s">
        <v>4526</v>
      </c>
      <c r="F29055" s="5">
        <v>5</v>
      </c>
    </row>
    <row r="29056" spans="1:6">
      <c r="A29056" t="s">
        <v>3257</v>
      </c>
      <c r="B29056" t="s">
        <v>3258</v>
      </c>
      <c r="C29056" t="s">
        <v>4</v>
      </c>
      <c r="D29056">
        <v>2.0253164556962001E-2</v>
      </c>
      <c r="E29056" t="s">
        <v>4526</v>
      </c>
      <c r="F29056" s="5">
        <v>5</v>
      </c>
    </row>
    <row r="29057" spans="1:6">
      <c r="A29057" t="s">
        <v>3257</v>
      </c>
      <c r="B29057" t="s">
        <v>3258</v>
      </c>
      <c r="C29057" t="s">
        <v>5</v>
      </c>
      <c r="D29057">
        <v>0.123724397770911</v>
      </c>
      <c r="E29057" t="s">
        <v>4526</v>
      </c>
      <c r="F29057" s="5">
        <v>5</v>
      </c>
    </row>
    <row r="29058" spans="1:6">
      <c r="A29058" t="s">
        <v>3257</v>
      </c>
      <c r="B29058" t="s">
        <v>3258</v>
      </c>
      <c r="C29058" t="s">
        <v>6</v>
      </c>
      <c r="D29058">
        <v>5.3632245480413399E-2</v>
      </c>
      <c r="E29058" t="s">
        <v>4526</v>
      </c>
      <c r="F29058" s="5">
        <v>5</v>
      </c>
    </row>
    <row r="29059" spans="1:6">
      <c r="A29059" t="s">
        <v>3257</v>
      </c>
      <c r="B29059" t="s">
        <v>3258</v>
      </c>
      <c r="C29059" t="s">
        <v>7</v>
      </c>
      <c r="D29059">
        <v>2.3682393555811102E-2</v>
      </c>
      <c r="E29059" t="s">
        <v>4526</v>
      </c>
      <c r="F29059" s="5">
        <v>5</v>
      </c>
    </row>
    <row r="29060" spans="1:6">
      <c r="A29060" t="s">
        <v>3257</v>
      </c>
      <c r="B29060" t="s">
        <v>3258</v>
      </c>
      <c r="C29060" t="s">
        <v>8</v>
      </c>
      <c r="D29060">
        <v>2.6467203682393501E-2</v>
      </c>
      <c r="E29060" t="s">
        <v>4526</v>
      </c>
      <c r="F29060" s="5">
        <v>5</v>
      </c>
    </row>
    <row r="29061" spans="1:6">
      <c r="A29061" t="s">
        <v>3257</v>
      </c>
      <c r="B29061" t="s">
        <v>3258</v>
      </c>
      <c r="C29061" t="s">
        <v>9</v>
      </c>
      <c r="D29061">
        <v>2.2163406214038998E-2</v>
      </c>
      <c r="E29061" t="s">
        <v>4526</v>
      </c>
      <c r="F29061" s="5">
        <v>5</v>
      </c>
    </row>
    <row r="29062" spans="1:6">
      <c r="A29062" t="s">
        <v>3257</v>
      </c>
      <c r="B29062" t="s">
        <v>3258</v>
      </c>
      <c r="C29062" t="s">
        <v>10</v>
      </c>
      <c r="D29062">
        <v>5.1602495204922799E-2</v>
      </c>
      <c r="E29062" t="s">
        <v>4526</v>
      </c>
      <c r="F29062" s="5">
        <v>5</v>
      </c>
    </row>
    <row r="29063" spans="1:6">
      <c r="A29063" t="s">
        <v>3257</v>
      </c>
      <c r="B29063" t="s">
        <v>3258</v>
      </c>
      <c r="C29063" t="s">
        <v>11</v>
      </c>
      <c r="D29063">
        <v>1.49451947852284E-2</v>
      </c>
      <c r="E29063" t="s">
        <v>4526</v>
      </c>
      <c r="F29063" s="5">
        <v>5</v>
      </c>
    </row>
    <row r="29064" spans="1:6">
      <c r="A29064" t="s">
        <v>3257</v>
      </c>
      <c r="B29064" t="s">
        <v>3258</v>
      </c>
      <c r="C29064" t="s">
        <v>12</v>
      </c>
      <c r="D29064">
        <v>9.4994397586214696E-3</v>
      </c>
      <c r="E29064" t="s">
        <v>4526</v>
      </c>
      <c r="F29064" s="5">
        <v>5</v>
      </c>
    </row>
    <row r="29065" spans="1:6">
      <c r="A29065" t="s">
        <v>3257</v>
      </c>
      <c r="B29065" t="s">
        <v>3258</v>
      </c>
      <c r="C29065" t="s">
        <v>13</v>
      </c>
      <c r="D29065">
        <v>1.8148224437463899E-2</v>
      </c>
      <c r="E29065" t="s">
        <v>4526</v>
      </c>
      <c r="F29065" s="5">
        <v>5</v>
      </c>
    </row>
    <row r="29066" spans="1:6">
      <c r="A29066" t="s">
        <v>3257</v>
      </c>
      <c r="B29066" t="s">
        <v>3258</v>
      </c>
      <c r="C29066" t="s">
        <v>14</v>
      </c>
      <c r="D29066">
        <v>1.6238332694028801E-2</v>
      </c>
      <c r="E29066" t="s">
        <v>4526</v>
      </c>
      <c r="F29066" s="5">
        <v>5</v>
      </c>
    </row>
    <row r="29067" spans="1:6">
      <c r="A29067" t="s">
        <v>3257</v>
      </c>
      <c r="B29067" t="s">
        <v>3258</v>
      </c>
      <c r="C29067" t="s">
        <v>15</v>
      </c>
      <c r="D29067">
        <v>1.8432415369750599E-2</v>
      </c>
      <c r="E29067" t="s">
        <v>4526</v>
      </c>
      <c r="F29067" s="5">
        <v>5</v>
      </c>
    </row>
    <row r="29068" spans="1:6">
      <c r="A29068" t="s">
        <v>3257</v>
      </c>
      <c r="B29068" t="s">
        <v>3258</v>
      </c>
      <c r="C29068" t="s">
        <v>16</v>
      </c>
      <c r="D29068">
        <v>1.59500549898202E-2</v>
      </c>
      <c r="E29068" t="s">
        <v>4526</v>
      </c>
      <c r="F29068" s="5">
        <v>5</v>
      </c>
    </row>
    <row r="29069" spans="1:6">
      <c r="A29069" t="s">
        <v>3257</v>
      </c>
      <c r="B29069" t="s">
        <v>3258</v>
      </c>
      <c r="C29069" t="s">
        <v>17</v>
      </c>
      <c r="D29069">
        <v>4.83011414959567E-3</v>
      </c>
      <c r="E29069" t="s">
        <v>4526</v>
      </c>
      <c r="F29069" s="5">
        <v>5</v>
      </c>
    </row>
    <row r="29070" spans="1:6">
      <c r="A29070" t="s">
        <v>3257</v>
      </c>
      <c r="B29070" t="s">
        <v>3258</v>
      </c>
      <c r="C29070" t="s">
        <v>18</v>
      </c>
      <c r="D29070">
        <v>3.1355993811051801E-2</v>
      </c>
      <c r="E29070" t="s">
        <v>4526</v>
      </c>
      <c r="F29070" s="5">
        <v>5</v>
      </c>
    </row>
    <row r="29071" spans="1:6">
      <c r="A29071" t="s">
        <v>3257</v>
      </c>
      <c r="B29071" t="s">
        <v>3258</v>
      </c>
      <c r="C29071" t="s">
        <v>19</v>
      </c>
      <c r="D29071">
        <v>1.4574059400701399E-3</v>
      </c>
      <c r="E29071" t="s">
        <v>4526</v>
      </c>
      <c r="F29071" s="5">
        <v>5</v>
      </c>
    </row>
    <row r="29072" spans="1:6">
      <c r="A29072" t="s">
        <v>3259</v>
      </c>
      <c r="B29072" t="s">
        <v>3260</v>
      </c>
      <c r="C29072" t="s">
        <v>2</v>
      </c>
      <c r="D29072">
        <v>1.9068255687973899E-2</v>
      </c>
      <c r="E29072" t="s">
        <v>4526</v>
      </c>
      <c r="F29072" s="5">
        <v>5</v>
      </c>
    </row>
    <row r="29073" spans="1:6">
      <c r="A29073" t="s">
        <v>3259</v>
      </c>
      <c r="B29073" t="s">
        <v>3260</v>
      </c>
      <c r="C29073" t="s">
        <v>3</v>
      </c>
      <c r="D29073">
        <v>2.12351029252437E-2</v>
      </c>
      <c r="E29073" t="s">
        <v>4526</v>
      </c>
      <c r="F29073" s="5">
        <v>5</v>
      </c>
    </row>
    <row r="29074" spans="1:6">
      <c r="A29074" t="s">
        <v>3259</v>
      </c>
      <c r="B29074" t="s">
        <v>3260</v>
      </c>
      <c r="C29074" t="s">
        <v>4</v>
      </c>
      <c r="D29074">
        <v>1.9772481040086699E-2</v>
      </c>
      <c r="E29074" t="s">
        <v>4526</v>
      </c>
      <c r="F29074" s="5">
        <v>5</v>
      </c>
    </row>
    <row r="29075" spans="1:6">
      <c r="A29075" t="s">
        <v>3259</v>
      </c>
      <c r="B29075" t="s">
        <v>3260</v>
      </c>
      <c r="C29075" t="s">
        <v>5</v>
      </c>
      <c r="D29075">
        <v>0.1235106261276</v>
      </c>
      <c r="E29075" t="s">
        <v>4526</v>
      </c>
      <c r="F29075" s="5">
        <v>5</v>
      </c>
    </row>
    <row r="29076" spans="1:6">
      <c r="A29076" t="s">
        <v>3259</v>
      </c>
      <c r="B29076" t="s">
        <v>3260</v>
      </c>
      <c r="C29076" t="s">
        <v>6</v>
      </c>
      <c r="D29076">
        <v>5.30106445511314E-2</v>
      </c>
      <c r="E29076" t="s">
        <v>4526</v>
      </c>
      <c r="F29076" s="5">
        <v>5</v>
      </c>
    </row>
    <row r="29077" spans="1:6">
      <c r="A29077" t="s">
        <v>3259</v>
      </c>
      <c r="B29077" t="s">
        <v>3260</v>
      </c>
      <c r="C29077" t="s">
        <v>7</v>
      </c>
      <c r="D29077">
        <v>2.2968580715059399E-2</v>
      </c>
      <c r="E29077" t="s">
        <v>4526</v>
      </c>
      <c r="F29077" s="5">
        <v>5</v>
      </c>
    </row>
    <row r="29078" spans="1:6">
      <c r="A29078" t="s">
        <v>3259</v>
      </c>
      <c r="B29078" t="s">
        <v>3260</v>
      </c>
      <c r="C29078" t="s">
        <v>8</v>
      </c>
      <c r="D29078">
        <v>2.49187432286023E-2</v>
      </c>
      <c r="E29078" t="s">
        <v>4526</v>
      </c>
      <c r="F29078" s="5">
        <v>5</v>
      </c>
    </row>
    <row r="29079" spans="1:6">
      <c r="A29079" t="s">
        <v>3259</v>
      </c>
      <c r="B29079" t="s">
        <v>3260</v>
      </c>
      <c r="C29079" t="s">
        <v>9</v>
      </c>
      <c r="D29079">
        <v>2.01625135427951E-2</v>
      </c>
      <c r="E29079" t="s">
        <v>4526</v>
      </c>
      <c r="F29079" s="5">
        <v>5</v>
      </c>
    </row>
    <row r="29080" spans="1:6">
      <c r="A29080" t="s">
        <v>3259</v>
      </c>
      <c r="B29080" t="s">
        <v>3260</v>
      </c>
      <c r="C29080" t="s">
        <v>10</v>
      </c>
      <c r="D29080">
        <v>5.9621139811085397E-2</v>
      </c>
      <c r="E29080" t="s">
        <v>4526</v>
      </c>
      <c r="F29080" s="5">
        <v>5</v>
      </c>
    </row>
    <row r="29081" spans="1:6">
      <c r="A29081" t="s">
        <v>3259</v>
      </c>
      <c r="B29081" t="s">
        <v>3260</v>
      </c>
      <c r="C29081" t="s">
        <v>11</v>
      </c>
      <c r="D29081">
        <v>1.5214091091172799E-2</v>
      </c>
      <c r="E29081" t="s">
        <v>4526</v>
      </c>
      <c r="F29081" s="5">
        <v>5</v>
      </c>
    </row>
    <row r="29082" spans="1:6">
      <c r="A29082" t="s">
        <v>3259</v>
      </c>
      <c r="B29082" t="s">
        <v>3260</v>
      </c>
      <c r="C29082" t="s">
        <v>12</v>
      </c>
      <c r="D29082">
        <v>1.01341981874257E-2</v>
      </c>
      <c r="E29082" t="s">
        <v>4526</v>
      </c>
      <c r="F29082" s="5">
        <v>5</v>
      </c>
    </row>
    <row r="29083" spans="1:6">
      <c r="A29083" t="s">
        <v>3259</v>
      </c>
      <c r="B29083" t="s">
        <v>3260</v>
      </c>
      <c r="C29083" t="s">
        <v>13</v>
      </c>
      <c r="D29083">
        <v>1.9682276879664298E-2</v>
      </c>
      <c r="E29083" t="s">
        <v>4526</v>
      </c>
      <c r="F29083" s="5">
        <v>5</v>
      </c>
    </row>
    <row r="29084" spans="1:6">
      <c r="A29084" t="s">
        <v>3259</v>
      </c>
      <c r="B29084" t="s">
        <v>3260</v>
      </c>
      <c r="C29084" t="s">
        <v>14</v>
      </c>
      <c r="D29084">
        <v>1.7067943919374998E-2</v>
      </c>
      <c r="E29084" t="s">
        <v>4526</v>
      </c>
      <c r="F29084" s="5">
        <v>5</v>
      </c>
    </row>
    <row r="29085" spans="1:6">
      <c r="A29085" t="s">
        <v>3259</v>
      </c>
      <c r="B29085" t="s">
        <v>3260</v>
      </c>
      <c r="C29085" t="s">
        <v>15</v>
      </c>
      <c r="D29085">
        <v>1.9332680742402499E-2</v>
      </c>
      <c r="E29085" t="s">
        <v>4526</v>
      </c>
      <c r="F29085" s="5">
        <v>5</v>
      </c>
    </row>
    <row r="29086" spans="1:6">
      <c r="A29086" t="s">
        <v>3259</v>
      </c>
      <c r="B29086" t="s">
        <v>3260</v>
      </c>
      <c r="C29086" t="s">
        <v>16</v>
      </c>
      <c r="D29086">
        <v>1.56929461659958E-2</v>
      </c>
      <c r="E29086" t="s">
        <v>4526</v>
      </c>
      <c r="F29086" s="5">
        <v>5</v>
      </c>
    </row>
    <row r="29087" spans="1:6">
      <c r="A29087" t="s">
        <v>3259</v>
      </c>
      <c r="B29087" t="s">
        <v>3260</v>
      </c>
      <c r="C29087" t="s">
        <v>17</v>
      </c>
      <c r="D29087">
        <v>5.53564487713782E-3</v>
      </c>
      <c r="E29087" t="s">
        <v>4526</v>
      </c>
      <c r="F29087" s="5">
        <v>5</v>
      </c>
    </row>
    <row r="29088" spans="1:6">
      <c r="A29088" t="s">
        <v>3259</v>
      </c>
      <c r="B29088" t="s">
        <v>3260</v>
      </c>
      <c r="C29088" t="s">
        <v>18</v>
      </c>
      <c r="D29088">
        <v>3.3858858662491401E-2</v>
      </c>
      <c r="E29088" t="s">
        <v>4526</v>
      </c>
      <c r="F29088" s="5">
        <v>5</v>
      </c>
    </row>
    <row r="29089" spans="1:6">
      <c r="A29089" t="s">
        <v>3259</v>
      </c>
      <c r="B29089" t="s">
        <v>3260</v>
      </c>
      <c r="C29089" t="s">
        <v>19</v>
      </c>
      <c r="D29089">
        <v>1.42078866923001E-3</v>
      </c>
      <c r="E29089" t="s">
        <v>4526</v>
      </c>
      <c r="F29089" s="5">
        <v>5</v>
      </c>
    </row>
    <row r="29090" spans="1:6">
      <c r="A29090" t="s">
        <v>3261</v>
      </c>
      <c r="B29090" t="s">
        <v>3262</v>
      </c>
      <c r="C29090" t="s">
        <v>2</v>
      </c>
      <c r="D29090">
        <v>1.8878101402373199E-2</v>
      </c>
      <c r="E29090" t="s">
        <v>4526</v>
      </c>
      <c r="F29090" s="5">
        <v>5</v>
      </c>
    </row>
    <row r="29091" spans="1:6">
      <c r="A29091" t="s">
        <v>3261</v>
      </c>
      <c r="B29091" t="s">
        <v>3262</v>
      </c>
      <c r="C29091" t="s">
        <v>3</v>
      </c>
      <c r="D29091">
        <v>2.07119741100323E-2</v>
      </c>
      <c r="E29091" t="s">
        <v>4526</v>
      </c>
      <c r="F29091" s="5">
        <v>5</v>
      </c>
    </row>
    <row r="29092" spans="1:6">
      <c r="A29092" t="s">
        <v>3261</v>
      </c>
      <c r="B29092" t="s">
        <v>3262</v>
      </c>
      <c r="C29092" t="s">
        <v>4</v>
      </c>
      <c r="D29092">
        <v>1.9687162891046401E-2</v>
      </c>
      <c r="E29092" t="s">
        <v>4526</v>
      </c>
      <c r="F29092" s="5">
        <v>5</v>
      </c>
    </row>
    <row r="29093" spans="1:6">
      <c r="A29093" t="s">
        <v>3261</v>
      </c>
      <c r="B29093" t="s">
        <v>3262</v>
      </c>
      <c r="C29093" t="s">
        <v>5</v>
      </c>
      <c r="D29093">
        <v>0.13033464728503</v>
      </c>
      <c r="E29093" t="s">
        <v>4526</v>
      </c>
      <c r="F29093" s="5">
        <v>5</v>
      </c>
    </row>
    <row r="29094" spans="1:6">
      <c r="A29094" t="s">
        <v>3261</v>
      </c>
      <c r="B29094" t="s">
        <v>3262</v>
      </c>
      <c r="C29094" t="s">
        <v>6</v>
      </c>
      <c r="D29094">
        <v>5.3826804010945202E-2</v>
      </c>
      <c r="E29094" t="s">
        <v>4526</v>
      </c>
      <c r="F29094" s="5">
        <v>5</v>
      </c>
    </row>
    <row r="29095" spans="1:6">
      <c r="A29095" t="s">
        <v>3261</v>
      </c>
      <c r="B29095" t="s">
        <v>3262</v>
      </c>
      <c r="C29095" t="s">
        <v>7</v>
      </c>
      <c r="D29095">
        <v>2.3387270765911398E-2</v>
      </c>
      <c r="E29095" t="s">
        <v>4526</v>
      </c>
      <c r="F29095" s="5">
        <v>5</v>
      </c>
    </row>
    <row r="29096" spans="1:6">
      <c r="A29096" t="s">
        <v>3261</v>
      </c>
      <c r="B29096" t="s">
        <v>3262</v>
      </c>
      <c r="C29096" t="s">
        <v>8</v>
      </c>
      <c r="D29096">
        <v>2.5889967637540399E-2</v>
      </c>
      <c r="E29096" t="s">
        <v>4526</v>
      </c>
      <c r="F29096" s="5">
        <v>5</v>
      </c>
    </row>
    <row r="29097" spans="1:6">
      <c r="A29097" t="s">
        <v>3261</v>
      </c>
      <c r="B29097" t="s">
        <v>3262</v>
      </c>
      <c r="C29097" t="s">
        <v>9</v>
      </c>
      <c r="D29097">
        <v>2.2653721682847801E-2</v>
      </c>
      <c r="E29097" t="s">
        <v>4526</v>
      </c>
      <c r="F29097" s="5">
        <v>5</v>
      </c>
    </row>
    <row r="29098" spans="1:6">
      <c r="A29098" t="s">
        <v>3261</v>
      </c>
      <c r="B29098" t="s">
        <v>3262</v>
      </c>
      <c r="C29098" t="s">
        <v>10</v>
      </c>
      <c r="D29098">
        <v>6.0045031090183602E-2</v>
      </c>
      <c r="E29098" t="s">
        <v>4526</v>
      </c>
      <c r="F29098" s="5">
        <v>5</v>
      </c>
    </row>
    <row r="29099" spans="1:6">
      <c r="A29099" t="s">
        <v>3261</v>
      </c>
      <c r="B29099" t="s">
        <v>3262</v>
      </c>
      <c r="C29099" t="s">
        <v>11</v>
      </c>
      <c r="D29099">
        <v>1.34717036790774E-2</v>
      </c>
      <c r="E29099" t="s">
        <v>4526</v>
      </c>
      <c r="F29099" s="5">
        <v>5</v>
      </c>
    </row>
    <row r="29100" spans="1:6">
      <c r="A29100" t="s">
        <v>3261</v>
      </c>
      <c r="B29100" t="s">
        <v>3262</v>
      </c>
      <c r="C29100" t="s">
        <v>12</v>
      </c>
      <c r="D29100">
        <v>9.3014861826531004E-3</v>
      </c>
      <c r="E29100" t="s">
        <v>4526</v>
      </c>
      <c r="F29100" s="5">
        <v>5</v>
      </c>
    </row>
    <row r="29101" spans="1:6">
      <c r="A29101" t="s">
        <v>3261</v>
      </c>
      <c r="B29101" t="s">
        <v>3262</v>
      </c>
      <c r="C29101" t="s">
        <v>13</v>
      </c>
      <c r="D29101">
        <v>1.9840485591646199E-2</v>
      </c>
      <c r="E29101" t="s">
        <v>4526</v>
      </c>
      <c r="F29101" s="5">
        <v>5</v>
      </c>
    </row>
    <row r="29102" spans="1:6">
      <c r="A29102" t="s">
        <v>3261</v>
      </c>
      <c r="B29102" t="s">
        <v>3262</v>
      </c>
      <c r="C29102" t="s">
        <v>14</v>
      </c>
      <c r="D29102">
        <v>1.5333365369903601E-2</v>
      </c>
      <c r="E29102" t="s">
        <v>4526</v>
      </c>
      <c r="F29102" s="5">
        <v>5</v>
      </c>
    </row>
    <row r="29103" spans="1:6">
      <c r="A29103" t="s">
        <v>3261</v>
      </c>
      <c r="B29103" t="s">
        <v>3262</v>
      </c>
      <c r="C29103" t="s">
        <v>15</v>
      </c>
      <c r="D29103">
        <v>1.7856108828753801E-2</v>
      </c>
      <c r="E29103" t="s">
        <v>4526</v>
      </c>
      <c r="F29103" s="5">
        <v>5</v>
      </c>
    </row>
    <row r="29104" spans="1:6">
      <c r="A29104" t="s">
        <v>3261</v>
      </c>
      <c r="B29104" t="s">
        <v>3262</v>
      </c>
      <c r="C29104" t="s">
        <v>16</v>
      </c>
      <c r="D29104">
        <v>1.4490552225680299E-2</v>
      </c>
      <c r="E29104" t="s">
        <v>4526</v>
      </c>
      <c r="F29104" s="5">
        <v>5</v>
      </c>
    </row>
    <row r="29105" spans="1:6">
      <c r="A29105" t="s">
        <v>3261</v>
      </c>
      <c r="B29105" t="s">
        <v>3262</v>
      </c>
      <c r="C29105" t="s">
        <v>17</v>
      </c>
      <c r="D29105">
        <v>5.3389691127461499E-3</v>
      </c>
      <c r="E29105" t="s">
        <v>4526</v>
      </c>
      <c r="F29105" s="5">
        <v>5</v>
      </c>
    </row>
    <row r="29106" spans="1:6">
      <c r="A29106" t="s">
        <v>3261</v>
      </c>
      <c r="B29106" t="s">
        <v>3262</v>
      </c>
      <c r="C29106" t="s">
        <v>18</v>
      </c>
      <c r="D29106">
        <v>3.2568725781341297E-2</v>
      </c>
      <c r="E29106" t="s">
        <v>4526</v>
      </c>
      <c r="F29106" s="5">
        <v>5</v>
      </c>
    </row>
    <row r="29107" spans="1:6">
      <c r="A29107" t="s">
        <v>3261</v>
      </c>
      <c r="B29107" t="s">
        <v>3262</v>
      </c>
      <c r="C29107" t="s">
        <v>19</v>
      </c>
      <c r="D29107">
        <v>1.59215795729262E-3</v>
      </c>
      <c r="E29107" t="s">
        <v>4526</v>
      </c>
      <c r="F29107" s="5">
        <v>5</v>
      </c>
    </row>
    <row r="29108" spans="1:6">
      <c r="A29108" t="s">
        <v>3263</v>
      </c>
      <c r="B29108" t="s">
        <v>3264</v>
      </c>
      <c r="C29108" t="s">
        <v>2</v>
      </c>
      <c r="D29108">
        <v>2.5490196078431299E-2</v>
      </c>
      <c r="E29108" t="s">
        <v>4526</v>
      </c>
      <c r="F29108" s="5">
        <v>60</v>
      </c>
    </row>
    <row r="29109" spans="1:6">
      <c r="A29109" t="s">
        <v>3263</v>
      </c>
      <c r="B29109" t="s">
        <v>3264</v>
      </c>
      <c r="C29109" t="s">
        <v>3</v>
      </c>
      <c r="D29109">
        <v>2.7886710239651401E-2</v>
      </c>
      <c r="E29109" t="s">
        <v>4526</v>
      </c>
      <c r="F29109" s="5">
        <v>60</v>
      </c>
    </row>
    <row r="29110" spans="1:6">
      <c r="A29110" t="s">
        <v>3263</v>
      </c>
      <c r="B29110" t="s">
        <v>3264</v>
      </c>
      <c r="C29110" t="s">
        <v>4</v>
      </c>
      <c r="D29110">
        <v>2.46187363834422E-2</v>
      </c>
      <c r="E29110" t="s">
        <v>4526</v>
      </c>
      <c r="F29110" s="5">
        <v>60</v>
      </c>
    </row>
    <row r="29111" spans="1:6">
      <c r="A29111" t="s">
        <v>3263</v>
      </c>
      <c r="B29111" t="s">
        <v>3264</v>
      </c>
      <c r="C29111" t="s">
        <v>5</v>
      </c>
      <c r="D29111">
        <v>3.6969466701965499E-2</v>
      </c>
      <c r="E29111" t="s">
        <v>4526</v>
      </c>
      <c r="F29111" s="5">
        <v>60</v>
      </c>
    </row>
    <row r="29112" spans="1:6">
      <c r="A29112" t="s">
        <v>3263</v>
      </c>
      <c r="B29112" t="s">
        <v>3264</v>
      </c>
      <c r="C29112" t="s">
        <v>6</v>
      </c>
      <c r="D29112">
        <v>3.0359630721799001E-2</v>
      </c>
      <c r="E29112" t="s">
        <v>4526</v>
      </c>
      <c r="F29112" s="5">
        <v>60</v>
      </c>
    </row>
    <row r="29113" spans="1:6">
      <c r="A29113" t="s">
        <v>3263</v>
      </c>
      <c r="B29113" t="s">
        <v>3264</v>
      </c>
      <c r="C29113" t="s">
        <v>7</v>
      </c>
      <c r="D29113">
        <v>2.4488017429193799E-2</v>
      </c>
      <c r="E29113" t="s">
        <v>4526</v>
      </c>
      <c r="F29113" s="5">
        <v>60</v>
      </c>
    </row>
    <row r="29114" spans="1:6">
      <c r="A29114" t="s">
        <v>3263</v>
      </c>
      <c r="B29114" t="s">
        <v>3264</v>
      </c>
      <c r="C29114" t="s">
        <v>8</v>
      </c>
      <c r="D29114">
        <v>3.7037037037037E-2</v>
      </c>
      <c r="E29114" t="s">
        <v>4526</v>
      </c>
      <c r="F29114" s="5">
        <v>60</v>
      </c>
    </row>
    <row r="29115" spans="1:6">
      <c r="A29115" t="s">
        <v>3263</v>
      </c>
      <c r="B29115" t="s">
        <v>3264</v>
      </c>
      <c r="C29115" t="s">
        <v>9</v>
      </c>
      <c r="D29115">
        <v>2.2919389978213401E-2</v>
      </c>
      <c r="E29115" t="s">
        <v>4526</v>
      </c>
      <c r="F29115" s="5">
        <v>60</v>
      </c>
    </row>
    <row r="29116" spans="1:6">
      <c r="A29116" t="s">
        <v>3263</v>
      </c>
      <c r="B29116" t="s">
        <v>3264</v>
      </c>
      <c r="C29116" t="s">
        <v>10</v>
      </c>
      <c r="D29116">
        <v>1.9690716841448502E-2</v>
      </c>
      <c r="E29116" t="s">
        <v>4526</v>
      </c>
      <c r="F29116" s="5">
        <v>60</v>
      </c>
    </row>
    <row r="29117" spans="1:6">
      <c r="A29117" t="s">
        <v>3263</v>
      </c>
      <c r="B29117" t="s">
        <v>3264</v>
      </c>
      <c r="C29117" t="s">
        <v>11</v>
      </c>
      <c r="D29117">
        <v>2.1987141153960402E-2</v>
      </c>
      <c r="E29117" t="s">
        <v>4526</v>
      </c>
      <c r="F29117" s="5">
        <v>60</v>
      </c>
    </row>
    <row r="29118" spans="1:6">
      <c r="A29118" t="s">
        <v>3263</v>
      </c>
      <c r="B29118" t="s">
        <v>3264</v>
      </c>
      <c r="C29118" t="s">
        <v>12</v>
      </c>
      <c r="D29118">
        <v>3.8017818069346499E-3</v>
      </c>
      <c r="E29118" t="s">
        <v>4526</v>
      </c>
      <c r="F29118" s="5">
        <v>60</v>
      </c>
    </row>
    <row r="29119" spans="1:6">
      <c r="A29119" t="s">
        <v>3263</v>
      </c>
      <c r="B29119" t="s">
        <v>3264</v>
      </c>
      <c r="C29119" t="s">
        <v>13</v>
      </c>
      <c r="D29119">
        <v>7.9621104118585192E-3</v>
      </c>
      <c r="E29119" t="s">
        <v>4526</v>
      </c>
      <c r="F29119" s="5">
        <v>60</v>
      </c>
    </row>
    <row r="29120" spans="1:6">
      <c r="A29120" t="s">
        <v>3263</v>
      </c>
      <c r="B29120" t="s">
        <v>3264</v>
      </c>
      <c r="C29120" t="s">
        <v>14</v>
      </c>
      <c r="D29120">
        <v>3.0397344122834302E-2</v>
      </c>
      <c r="E29120" t="s">
        <v>4526</v>
      </c>
      <c r="F29120" s="5">
        <v>60</v>
      </c>
    </row>
    <row r="29121" spans="1:6">
      <c r="A29121" t="s">
        <v>3263</v>
      </c>
      <c r="B29121" t="s">
        <v>3264</v>
      </c>
      <c r="C29121" t="s">
        <v>15</v>
      </c>
      <c r="D29121">
        <v>2.0549055170826201E-2</v>
      </c>
      <c r="E29121" t="s">
        <v>4526</v>
      </c>
      <c r="F29121" s="5">
        <v>60</v>
      </c>
    </row>
    <row r="29122" spans="1:6">
      <c r="A29122" t="s">
        <v>3263</v>
      </c>
      <c r="B29122" t="s">
        <v>3264</v>
      </c>
      <c r="C29122" t="s">
        <v>16</v>
      </c>
      <c r="D29122">
        <v>2.0233924137081999E-2</v>
      </c>
      <c r="E29122" t="s">
        <v>4526</v>
      </c>
      <c r="F29122" s="5">
        <v>60</v>
      </c>
    </row>
    <row r="29123" spans="1:6">
      <c r="A29123" t="s">
        <v>3263</v>
      </c>
      <c r="B29123" t="s">
        <v>3264</v>
      </c>
      <c r="C29123" t="s">
        <v>17</v>
      </c>
      <c r="D29123">
        <v>2.1620309281638198E-3</v>
      </c>
      <c r="E29123" t="s">
        <v>4526</v>
      </c>
      <c r="F29123" s="5">
        <v>60</v>
      </c>
    </row>
    <row r="29124" spans="1:6">
      <c r="A29124" t="s">
        <v>3263</v>
      </c>
      <c r="B29124" t="s">
        <v>3264</v>
      </c>
      <c r="C29124" t="s">
        <v>18</v>
      </c>
      <c r="D29124">
        <v>2.38177675298092E-2</v>
      </c>
      <c r="E29124" t="s">
        <v>4526</v>
      </c>
      <c r="F29124" s="5">
        <v>60</v>
      </c>
    </row>
    <row r="29125" spans="1:6">
      <c r="A29125" t="s">
        <v>3263</v>
      </c>
      <c r="B29125" t="s">
        <v>3264</v>
      </c>
      <c r="C29125" t="s">
        <v>19</v>
      </c>
      <c r="D29125" s="4">
        <v>6.3545093460206997E-4</v>
      </c>
      <c r="E29125" t="s">
        <v>4526</v>
      </c>
      <c r="F29125" s="5">
        <v>60</v>
      </c>
    </row>
    <row r="29126" spans="1:6">
      <c r="A29126" t="s">
        <v>3265</v>
      </c>
      <c r="B29126" t="s">
        <v>3266</v>
      </c>
      <c r="C29126" t="s">
        <v>2</v>
      </c>
      <c r="D29126">
        <v>4.3338437978560497E-2</v>
      </c>
      <c r="E29126" t="s">
        <v>4526</v>
      </c>
      <c r="F29126" s="5">
        <v>60</v>
      </c>
    </row>
    <row r="29127" spans="1:6">
      <c r="A29127" t="s">
        <v>3265</v>
      </c>
      <c r="B29127" t="s">
        <v>3266</v>
      </c>
      <c r="C29127" t="s">
        <v>3</v>
      </c>
      <c r="D29127">
        <v>5.2067381316998403E-2</v>
      </c>
      <c r="E29127" t="s">
        <v>4526</v>
      </c>
      <c r="F29127" s="5">
        <v>60</v>
      </c>
    </row>
    <row r="29128" spans="1:6">
      <c r="A29128" t="s">
        <v>3265</v>
      </c>
      <c r="B29128" t="s">
        <v>3266</v>
      </c>
      <c r="C29128" t="s">
        <v>4</v>
      </c>
      <c r="D29128">
        <v>3.6676875957120998E-2</v>
      </c>
      <c r="E29128" t="s">
        <v>4526</v>
      </c>
      <c r="F29128" s="5">
        <v>60</v>
      </c>
    </row>
    <row r="29129" spans="1:6">
      <c r="A29129" t="s">
        <v>3265</v>
      </c>
      <c r="B29129" t="s">
        <v>3266</v>
      </c>
      <c r="C29129" t="s">
        <v>5</v>
      </c>
      <c r="D29129">
        <v>7.36178688864777E-2</v>
      </c>
      <c r="E29129" t="s">
        <v>4526</v>
      </c>
      <c r="F29129" s="5">
        <v>60</v>
      </c>
    </row>
    <row r="29130" spans="1:6">
      <c r="A29130" t="s">
        <v>3265</v>
      </c>
      <c r="B29130" t="s">
        <v>3266</v>
      </c>
      <c r="C29130" t="s">
        <v>6</v>
      </c>
      <c r="D29130">
        <v>5.6690116825139303E-2</v>
      </c>
      <c r="E29130" t="s">
        <v>4526</v>
      </c>
      <c r="F29130" s="5">
        <v>60</v>
      </c>
    </row>
    <row r="29131" spans="1:6">
      <c r="A29131" t="s">
        <v>3265</v>
      </c>
      <c r="B29131" t="s">
        <v>3266</v>
      </c>
      <c r="C29131" t="s">
        <v>7</v>
      </c>
      <c r="D29131">
        <v>2.9617151607963101E-2</v>
      </c>
      <c r="E29131" t="s">
        <v>4526</v>
      </c>
      <c r="F29131" s="5">
        <v>60</v>
      </c>
    </row>
    <row r="29132" spans="1:6">
      <c r="A29132" t="s">
        <v>3265</v>
      </c>
      <c r="B29132" t="s">
        <v>3266</v>
      </c>
      <c r="C29132" t="s">
        <v>8</v>
      </c>
      <c r="D29132">
        <v>6.4318529862174498E-2</v>
      </c>
      <c r="E29132" t="s">
        <v>4526</v>
      </c>
      <c r="F29132" s="5">
        <v>60</v>
      </c>
    </row>
    <row r="29133" spans="1:6">
      <c r="A29133" t="s">
        <v>3265</v>
      </c>
      <c r="B29133" t="s">
        <v>3266</v>
      </c>
      <c r="C29133" t="s">
        <v>9</v>
      </c>
      <c r="D29133">
        <v>2.6646248085757999E-2</v>
      </c>
      <c r="E29133" t="s">
        <v>4526</v>
      </c>
      <c r="F29133" s="5">
        <v>60</v>
      </c>
    </row>
    <row r="29134" spans="1:6">
      <c r="A29134" t="s">
        <v>3265</v>
      </c>
      <c r="B29134" t="s">
        <v>3266</v>
      </c>
      <c r="C29134" t="s">
        <v>10</v>
      </c>
      <c r="D29134">
        <v>4.0818645832869503E-2</v>
      </c>
      <c r="E29134" t="s">
        <v>4526</v>
      </c>
      <c r="F29134" s="5">
        <v>60</v>
      </c>
    </row>
    <row r="29135" spans="1:6">
      <c r="A29135" t="s">
        <v>3265</v>
      </c>
      <c r="B29135" t="s">
        <v>3266</v>
      </c>
      <c r="C29135" t="s">
        <v>11</v>
      </c>
      <c r="D29135">
        <v>4.0330509491897003E-2</v>
      </c>
      <c r="E29135" t="s">
        <v>4526</v>
      </c>
      <c r="F29135" s="5">
        <v>60</v>
      </c>
    </row>
    <row r="29136" spans="1:6">
      <c r="A29136" t="s">
        <v>3265</v>
      </c>
      <c r="B29136" t="s">
        <v>3266</v>
      </c>
      <c r="C29136" t="s">
        <v>12</v>
      </c>
      <c r="D29136">
        <v>1.24655716086006E-2</v>
      </c>
      <c r="E29136" t="s">
        <v>4526</v>
      </c>
      <c r="F29136" s="5">
        <v>60</v>
      </c>
    </row>
    <row r="29137" spans="1:6">
      <c r="A29137" t="s">
        <v>3265</v>
      </c>
      <c r="B29137" t="s">
        <v>3266</v>
      </c>
      <c r="C29137" t="s">
        <v>13</v>
      </c>
      <c r="D29137">
        <v>1.99261713672538E-2</v>
      </c>
      <c r="E29137" t="s">
        <v>4526</v>
      </c>
      <c r="F29137" s="5">
        <v>60</v>
      </c>
    </row>
    <row r="29138" spans="1:6">
      <c r="A29138" t="s">
        <v>3265</v>
      </c>
      <c r="B29138" t="s">
        <v>3266</v>
      </c>
      <c r="C29138" t="s">
        <v>14</v>
      </c>
      <c r="D29138">
        <v>4.33165609275869E-2</v>
      </c>
      <c r="E29138" t="s">
        <v>4526</v>
      </c>
      <c r="F29138" s="5">
        <v>60</v>
      </c>
    </row>
    <row r="29139" spans="1:6">
      <c r="A29139" t="s">
        <v>3265</v>
      </c>
      <c r="B29139" t="s">
        <v>3266</v>
      </c>
      <c r="C29139" t="s">
        <v>15</v>
      </c>
      <c r="D29139">
        <v>3.8439954229969299E-2</v>
      </c>
      <c r="E29139" t="s">
        <v>4526</v>
      </c>
      <c r="F29139" s="5">
        <v>60</v>
      </c>
    </row>
    <row r="29140" spans="1:6">
      <c r="A29140" t="s">
        <v>3265</v>
      </c>
      <c r="B29140" t="s">
        <v>3266</v>
      </c>
      <c r="C29140" t="s">
        <v>16</v>
      </c>
      <c r="D29140">
        <v>3.8098825156637497E-2</v>
      </c>
      <c r="E29140" t="s">
        <v>4526</v>
      </c>
      <c r="F29140" s="5">
        <v>60</v>
      </c>
    </row>
    <row r="29141" spans="1:6">
      <c r="A29141" t="s">
        <v>3265</v>
      </c>
      <c r="B29141" t="s">
        <v>3266</v>
      </c>
      <c r="C29141" t="s">
        <v>17</v>
      </c>
      <c r="D29141">
        <v>7.9831439081606698E-3</v>
      </c>
      <c r="E29141" t="s">
        <v>4526</v>
      </c>
      <c r="F29141" s="5">
        <v>60</v>
      </c>
    </row>
    <row r="29142" spans="1:6">
      <c r="A29142" t="s">
        <v>3265</v>
      </c>
      <c r="B29142" t="s">
        <v>3266</v>
      </c>
      <c r="C29142" t="s">
        <v>18</v>
      </c>
      <c r="D29142">
        <v>4.4060293989920798E-2</v>
      </c>
      <c r="E29142" t="s">
        <v>4526</v>
      </c>
      <c r="F29142" s="5">
        <v>60</v>
      </c>
    </row>
    <row r="29143" spans="1:6">
      <c r="A29143" t="s">
        <v>3265</v>
      </c>
      <c r="B29143" t="s">
        <v>3266</v>
      </c>
      <c r="C29143" t="s">
        <v>19</v>
      </c>
      <c r="D29143">
        <v>2.5931848860814501E-3</v>
      </c>
      <c r="E29143" t="s">
        <v>4526</v>
      </c>
      <c r="F29143" s="5">
        <v>60</v>
      </c>
    </row>
    <row r="29144" spans="1:6">
      <c r="A29144" t="s">
        <v>3267</v>
      </c>
      <c r="B29144" t="s">
        <v>3268</v>
      </c>
      <c r="C29144" t="s">
        <v>2</v>
      </c>
      <c r="D29144">
        <v>4.1081703107019599E-2</v>
      </c>
      <c r="E29144" t="s">
        <v>4526</v>
      </c>
      <c r="F29144" s="5">
        <v>60</v>
      </c>
    </row>
    <row r="29145" spans="1:6">
      <c r="A29145" t="s">
        <v>3267</v>
      </c>
      <c r="B29145" t="s">
        <v>3268</v>
      </c>
      <c r="C29145" t="s">
        <v>3</v>
      </c>
      <c r="D29145">
        <v>4.7871116225546601E-2</v>
      </c>
      <c r="E29145" t="s">
        <v>4526</v>
      </c>
      <c r="F29145" s="5">
        <v>60</v>
      </c>
    </row>
    <row r="29146" spans="1:6">
      <c r="A29146" t="s">
        <v>3267</v>
      </c>
      <c r="B29146" t="s">
        <v>3268</v>
      </c>
      <c r="C29146" t="s">
        <v>4</v>
      </c>
      <c r="D29146">
        <v>3.2566168009205997E-2</v>
      </c>
      <c r="E29146" t="s">
        <v>4526</v>
      </c>
      <c r="F29146" s="5">
        <v>60</v>
      </c>
    </row>
    <row r="29147" spans="1:6">
      <c r="A29147" t="s">
        <v>3267</v>
      </c>
      <c r="B29147" t="s">
        <v>3268</v>
      </c>
      <c r="C29147" t="s">
        <v>5</v>
      </c>
      <c r="D29147">
        <v>7.6362600423041299E-2</v>
      </c>
      <c r="E29147" t="s">
        <v>4526</v>
      </c>
      <c r="F29147" s="5">
        <v>60</v>
      </c>
    </row>
    <row r="29148" spans="1:6">
      <c r="A29148" t="s">
        <v>3267</v>
      </c>
      <c r="B29148" t="s">
        <v>3268</v>
      </c>
      <c r="C29148" t="s">
        <v>6</v>
      </c>
      <c r="D29148">
        <v>5.7285266508680099E-2</v>
      </c>
      <c r="E29148" t="s">
        <v>4526</v>
      </c>
      <c r="F29148" s="5">
        <v>60</v>
      </c>
    </row>
    <row r="29149" spans="1:6">
      <c r="A29149" t="s">
        <v>3267</v>
      </c>
      <c r="B29149" t="s">
        <v>3268</v>
      </c>
      <c r="C29149" t="s">
        <v>7</v>
      </c>
      <c r="D29149">
        <v>2.5960874568469398E-2</v>
      </c>
      <c r="E29149" t="s">
        <v>4526</v>
      </c>
      <c r="F29149" s="5">
        <v>60</v>
      </c>
    </row>
    <row r="29150" spans="1:6">
      <c r="A29150" t="s">
        <v>3267</v>
      </c>
      <c r="B29150" t="s">
        <v>3268</v>
      </c>
      <c r="C29150" t="s">
        <v>8</v>
      </c>
      <c r="D29150">
        <v>6.5592635212888301E-2</v>
      </c>
      <c r="E29150" t="s">
        <v>4526</v>
      </c>
      <c r="F29150" s="5">
        <v>60</v>
      </c>
    </row>
    <row r="29151" spans="1:6">
      <c r="A29151" t="s">
        <v>3267</v>
      </c>
      <c r="B29151" t="s">
        <v>3268</v>
      </c>
      <c r="C29151" t="s">
        <v>9</v>
      </c>
      <c r="D29151">
        <v>2.2289988492520101E-2</v>
      </c>
      <c r="E29151" t="s">
        <v>4526</v>
      </c>
      <c r="F29151" s="5">
        <v>60</v>
      </c>
    </row>
    <row r="29152" spans="1:6">
      <c r="A29152" t="s">
        <v>3267</v>
      </c>
      <c r="B29152" t="s">
        <v>3268</v>
      </c>
      <c r="C29152" t="s">
        <v>10</v>
      </c>
      <c r="D29152">
        <v>4.6195872668756598E-2</v>
      </c>
      <c r="E29152" t="s">
        <v>4526</v>
      </c>
      <c r="F29152" s="5">
        <v>60</v>
      </c>
    </row>
    <row r="29153" spans="1:6">
      <c r="A29153" t="s">
        <v>3267</v>
      </c>
      <c r="B29153" t="s">
        <v>3268</v>
      </c>
      <c r="C29153" t="s">
        <v>11</v>
      </c>
      <c r="D29153">
        <v>3.8727371215801602E-2</v>
      </c>
      <c r="E29153" t="s">
        <v>4526</v>
      </c>
      <c r="F29153" s="5">
        <v>60</v>
      </c>
    </row>
    <row r="29154" spans="1:6">
      <c r="A29154" t="s">
        <v>3267</v>
      </c>
      <c r="B29154" t="s">
        <v>3268</v>
      </c>
      <c r="C29154" t="s">
        <v>12</v>
      </c>
      <c r="D29154">
        <v>1.6082673845315199E-2</v>
      </c>
      <c r="E29154" t="s">
        <v>4526</v>
      </c>
      <c r="F29154" s="5">
        <v>60</v>
      </c>
    </row>
    <row r="29155" spans="1:6">
      <c r="A29155" t="s">
        <v>3267</v>
      </c>
      <c r="B29155" t="s">
        <v>3268</v>
      </c>
      <c r="C29155" t="s">
        <v>13</v>
      </c>
      <c r="D29155">
        <v>2.3300284631726599E-2</v>
      </c>
      <c r="E29155" t="s">
        <v>4526</v>
      </c>
      <c r="F29155" s="5">
        <v>60</v>
      </c>
    </row>
    <row r="29156" spans="1:6">
      <c r="A29156" t="s">
        <v>3267</v>
      </c>
      <c r="B29156" t="s">
        <v>3268</v>
      </c>
      <c r="C29156" t="s">
        <v>14</v>
      </c>
      <c r="D29156">
        <v>4.7157098606669799E-2</v>
      </c>
      <c r="E29156" t="s">
        <v>4526</v>
      </c>
      <c r="F29156" s="5">
        <v>60</v>
      </c>
    </row>
    <row r="29157" spans="1:6">
      <c r="A29157" t="s">
        <v>3267</v>
      </c>
      <c r="B29157" t="s">
        <v>3268</v>
      </c>
      <c r="C29157" t="s">
        <v>15</v>
      </c>
      <c r="D29157">
        <v>3.8599278577620001E-2</v>
      </c>
      <c r="E29157" t="s">
        <v>4526</v>
      </c>
      <c r="F29157" s="5">
        <v>60</v>
      </c>
    </row>
    <row r="29158" spans="1:6">
      <c r="A29158" t="s">
        <v>3267</v>
      </c>
      <c r="B29158" t="s">
        <v>3268</v>
      </c>
      <c r="C29158" t="s">
        <v>16</v>
      </c>
      <c r="D29158">
        <v>3.8438749367272797E-2</v>
      </c>
      <c r="E29158" t="s">
        <v>4526</v>
      </c>
      <c r="F29158" s="5">
        <v>60</v>
      </c>
    </row>
    <row r="29159" spans="1:6">
      <c r="A29159" t="s">
        <v>3267</v>
      </c>
      <c r="B29159" t="s">
        <v>3268</v>
      </c>
      <c r="C29159" t="s">
        <v>17</v>
      </c>
      <c r="D29159">
        <v>1.01432665828231E-2</v>
      </c>
      <c r="E29159" t="s">
        <v>4526</v>
      </c>
      <c r="F29159" s="5">
        <v>60</v>
      </c>
    </row>
    <row r="29160" spans="1:6">
      <c r="A29160" t="s">
        <v>3267</v>
      </c>
      <c r="B29160" t="s">
        <v>3268</v>
      </c>
      <c r="C29160" t="s">
        <v>18</v>
      </c>
      <c r="D29160">
        <v>4.5784059607095702E-2</v>
      </c>
      <c r="E29160" t="s">
        <v>4526</v>
      </c>
      <c r="F29160" s="5">
        <v>60</v>
      </c>
    </row>
    <row r="29161" spans="1:6">
      <c r="A29161" t="s">
        <v>3267</v>
      </c>
      <c r="B29161" t="s">
        <v>3268</v>
      </c>
      <c r="C29161" t="s">
        <v>19</v>
      </c>
      <c r="D29161">
        <v>3.1079263208403998E-3</v>
      </c>
      <c r="E29161" t="s">
        <v>4526</v>
      </c>
      <c r="F29161" s="5">
        <v>60</v>
      </c>
    </row>
    <row r="29162" spans="1:6">
      <c r="A29162" t="s">
        <v>3269</v>
      </c>
      <c r="B29162" t="s">
        <v>3270</v>
      </c>
      <c r="C29162" t="s">
        <v>2</v>
      </c>
      <c r="D29162">
        <v>2.8385698808234001E-2</v>
      </c>
      <c r="E29162" t="s">
        <v>4526</v>
      </c>
      <c r="F29162" s="5">
        <v>60</v>
      </c>
    </row>
    <row r="29163" spans="1:6">
      <c r="A29163" t="s">
        <v>3269</v>
      </c>
      <c r="B29163" t="s">
        <v>3270</v>
      </c>
      <c r="C29163" t="s">
        <v>3</v>
      </c>
      <c r="D29163">
        <v>3.3586132177681402E-2</v>
      </c>
      <c r="E29163" t="s">
        <v>4526</v>
      </c>
      <c r="F29163" s="5">
        <v>60</v>
      </c>
    </row>
    <row r="29164" spans="1:6">
      <c r="A29164" t="s">
        <v>3269</v>
      </c>
      <c r="B29164" t="s">
        <v>3270</v>
      </c>
      <c r="C29164" t="s">
        <v>4</v>
      </c>
      <c r="D29164">
        <v>2.3618634886240501E-2</v>
      </c>
      <c r="E29164" t="s">
        <v>4526</v>
      </c>
      <c r="F29164" s="5">
        <v>60</v>
      </c>
    </row>
    <row r="29165" spans="1:6">
      <c r="A29165" t="s">
        <v>3269</v>
      </c>
      <c r="B29165" t="s">
        <v>3270</v>
      </c>
      <c r="C29165" t="s">
        <v>5</v>
      </c>
      <c r="D29165">
        <v>8.27875607828433E-2</v>
      </c>
      <c r="E29165" t="s">
        <v>4526</v>
      </c>
      <c r="F29165" s="5">
        <v>60</v>
      </c>
    </row>
    <row r="29166" spans="1:6">
      <c r="A29166" t="s">
        <v>3269</v>
      </c>
      <c r="B29166" t="s">
        <v>3270</v>
      </c>
      <c r="C29166" t="s">
        <v>6</v>
      </c>
      <c r="D29166">
        <v>4.9589160179230297E-2</v>
      </c>
      <c r="E29166" t="s">
        <v>4526</v>
      </c>
      <c r="F29166" s="5">
        <v>60</v>
      </c>
    </row>
    <row r="29167" spans="1:6">
      <c r="A29167" t="s">
        <v>3269</v>
      </c>
      <c r="B29167" t="s">
        <v>3270</v>
      </c>
      <c r="C29167" t="s">
        <v>7</v>
      </c>
      <c r="D29167">
        <v>1.9588299024918598E-2</v>
      </c>
      <c r="E29167" t="s">
        <v>4526</v>
      </c>
      <c r="F29167" s="5">
        <v>60</v>
      </c>
    </row>
    <row r="29168" spans="1:6">
      <c r="A29168" t="s">
        <v>3269</v>
      </c>
      <c r="B29168" t="s">
        <v>3270</v>
      </c>
      <c r="C29168" t="s">
        <v>8</v>
      </c>
      <c r="D29168">
        <v>4.5503791982665201E-2</v>
      </c>
      <c r="E29168" t="s">
        <v>4526</v>
      </c>
      <c r="F29168" s="5">
        <v>60</v>
      </c>
    </row>
    <row r="29169" spans="1:6">
      <c r="A29169" t="s">
        <v>3269</v>
      </c>
      <c r="B29169" t="s">
        <v>3270</v>
      </c>
      <c r="C29169" t="s">
        <v>9</v>
      </c>
      <c r="D29169">
        <v>1.79956663055253E-2</v>
      </c>
      <c r="E29169" t="s">
        <v>4526</v>
      </c>
      <c r="F29169" s="5">
        <v>60</v>
      </c>
    </row>
    <row r="29170" spans="1:6">
      <c r="A29170" t="s">
        <v>3269</v>
      </c>
      <c r="B29170" t="s">
        <v>3270</v>
      </c>
      <c r="C29170" t="s">
        <v>10</v>
      </c>
      <c r="D29170">
        <v>4.2921577454834201E-2</v>
      </c>
      <c r="E29170" t="s">
        <v>4526</v>
      </c>
      <c r="F29170" s="5">
        <v>60</v>
      </c>
    </row>
    <row r="29171" spans="1:6">
      <c r="A29171" t="s">
        <v>3269</v>
      </c>
      <c r="B29171" t="s">
        <v>3270</v>
      </c>
      <c r="C29171" t="s">
        <v>11</v>
      </c>
      <c r="D29171">
        <v>2.7647772106480301E-2</v>
      </c>
      <c r="E29171" t="s">
        <v>4526</v>
      </c>
      <c r="F29171" s="5">
        <v>60</v>
      </c>
    </row>
    <row r="29172" spans="1:6">
      <c r="A29172" t="s">
        <v>3269</v>
      </c>
      <c r="B29172" t="s">
        <v>3270</v>
      </c>
      <c r="C29172" t="s">
        <v>12</v>
      </c>
      <c r="D29172">
        <v>1.42106689524994E-2</v>
      </c>
      <c r="E29172" t="s">
        <v>4526</v>
      </c>
      <c r="F29172" s="5">
        <v>60</v>
      </c>
    </row>
    <row r="29173" spans="1:6">
      <c r="A29173" t="s">
        <v>3269</v>
      </c>
      <c r="B29173" t="s">
        <v>3270</v>
      </c>
      <c r="C29173" t="s">
        <v>13</v>
      </c>
      <c r="D29173">
        <v>2.26570870529418E-2</v>
      </c>
      <c r="E29173" t="s">
        <v>4526</v>
      </c>
      <c r="F29173" s="5">
        <v>60</v>
      </c>
    </row>
    <row r="29174" spans="1:6">
      <c r="A29174" t="s">
        <v>3269</v>
      </c>
      <c r="B29174" t="s">
        <v>3270</v>
      </c>
      <c r="C29174" t="s">
        <v>14</v>
      </c>
      <c r="D29174">
        <v>3.3388087000081501E-2</v>
      </c>
      <c r="E29174" t="s">
        <v>4526</v>
      </c>
      <c r="F29174" s="5">
        <v>60</v>
      </c>
    </row>
    <row r="29175" spans="1:6">
      <c r="A29175" t="s">
        <v>3269</v>
      </c>
      <c r="B29175" t="s">
        <v>3270</v>
      </c>
      <c r="C29175" t="s">
        <v>15</v>
      </c>
      <c r="D29175">
        <v>2.86571730538389E-2</v>
      </c>
      <c r="E29175" t="s">
        <v>4526</v>
      </c>
      <c r="F29175" s="5">
        <v>60</v>
      </c>
    </row>
    <row r="29176" spans="1:6">
      <c r="A29176" t="s">
        <v>3269</v>
      </c>
      <c r="B29176" t="s">
        <v>3270</v>
      </c>
      <c r="C29176" t="s">
        <v>16</v>
      </c>
      <c r="D29176">
        <v>2.7020295404479901E-2</v>
      </c>
      <c r="E29176" t="s">
        <v>4526</v>
      </c>
      <c r="F29176" s="5">
        <v>60</v>
      </c>
    </row>
    <row r="29177" spans="1:6">
      <c r="A29177" t="s">
        <v>3269</v>
      </c>
      <c r="B29177" t="s">
        <v>3270</v>
      </c>
      <c r="C29177" t="s">
        <v>17</v>
      </c>
      <c r="D29177">
        <v>8.9296579140339498E-3</v>
      </c>
      <c r="E29177" t="s">
        <v>4526</v>
      </c>
      <c r="F29177" s="5">
        <v>60</v>
      </c>
    </row>
    <row r="29178" spans="1:6">
      <c r="A29178" t="s">
        <v>3269</v>
      </c>
      <c r="B29178" t="s">
        <v>3270</v>
      </c>
      <c r="C29178" t="s">
        <v>18</v>
      </c>
      <c r="D29178">
        <v>3.6760624310509103E-2</v>
      </c>
      <c r="E29178" t="s">
        <v>4526</v>
      </c>
      <c r="F29178" s="5">
        <v>60</v>
      </c>
    </row>
    <row r="29179" spans="1:6">
      <c r="A29179" t="s">
        <v>3269</v>
      </c>
      <c r="B29179" t="s">
        <v>3270</v>
      </c>
      <c r="C29179" t="s">
        <v>19</v>
      </c>
      <c r="D29179">
        <v>2.1551451509907202E-3</v>
      </c>
      <c r="E29179" t="s">
        <v>4526</v>
      </c>
      <c r="F29179" s="5">
        <v>60</v>
      </c>
    </row>
    <row r="29180" spans="1:6">
      <c r="A29180" t="s">
        <v>3271</v>
      </c>
      <c r="B29180" t="s">
        <v>3272</v>
      </c>
      <c r="C29180" t="s">
        <v>2</v>
      </c>
      <c r="D29180">
        <v>3.3441208198489697E-2</v>
      </c>
      <c r="E29180" t="s">
        <v>4526</v>
      </c>
      <c r="F29180" s="5">
        <v>60</v>
      </c>
    </row>
    <row r="29181" spans="1:6">
      <c r="A29181" t="s">
        <v>3271</v>
      </c>
      <c r="B29181" t="s">
        <v>3272</v>
      </c>
      <c r="C29181" t="s">
        <v>3</v>
      </c>
      <c r="D29181">
        <v>3.88349514563106E-2</v>
      </c>
      <c r="E29181" t="s">
        <v>4526</v>
      </c>
      <c r="F29181" s="5">
        <v>60</v>
      </c>
    </row>
    <row r="29182" spans="1:6">
      <c r="A29182" t="s">
        <v>3271</v>
      </c>
      <c r="B29182" t="s">
        <v>3272</v>
      </c>
      <c r="C29182" t="s">
        <v>4</v>
      </c>
      <c r="D29182">
        <v>2.8101402373247E-2</v>
      </c>
      <c r="E29182" t="s">
        <v>4526</v>
      </c>
      <c r="F29182" s="5">
        <v>60</v>
      </c>
    </row>
    <row r="29183" spans="1:6">
      <c r="A29183" t="s">
        <v>3271</v>
      </c>
      <c r="B29183" t="s">
        <v>3272</v>
      </c>
      <c r="C29183" t="s">
        <v>5</v>
      </c>
      <c r="D29183">
        <v>8.4773265953066099E-2</v>
      </c>
      <c r="E29183" t="s">
        <v>4526</v>
      </c>
      <c r="F29183" s="5">
        <v>60</v>
      </c>
    </row>
    <row r="29184" spans="1:6">
      <c r="A29184" t="s">
        <v>3271</v>
      </c>
      <c r="B29184" t="s">
        <v>3272</v>
      </c>
      <c r="C29184" t="s">
        <v>6</v>
      </c>
      <c r="D29184">
        <v>5.6320387124194703E-2</v>
      </c>
      <c r="E29184" t="s">
        <v>4526</v>
      </c>
      <c r="F29184" s="5">
        <v>60</v>
      </c>
    </row>
    <row r="29185" spans="1:6">
      <c r="A29185" t="s">
        <v>3271</v>
      </c>
      <c r="B29185" t="s">
        <v>3272</v>
      </c>
      <c r="C29185" t="s">
        <v>7</v>
      </c>
      <c r="D29185">
        <v>2.2804746494066701E-2</v>
      </c>
      <c r="E29185" t="s">
        <v>4526</v>
      </c>
      <c r="F29185" s="5">
        <v>60</v>
      </c>
    </row>
    <row r="29186" spans="1:6">
      <c r="A29186" t="s">
        <v>3271</v>
      </c>
      <c r="B29186" t="s">
        <v>3272</v>
      </c>
      <c r="C29186" t="s">
        <v>8</v>
      </c>
      <c r="D29186">
        <v>5.0701186623516699E-2</v>
      </c>
      <c r="E29186" t="s">
        <v>4526</v>
      </c>
      <c r="F29186" s="5">
        <v>60</v>
      </c>
    </row>
    <row r="29187" spans="1:6">
      <c r="A29187" t="s">
        <v>3271</v>
      </c>
      <c r="B29187" t="s">
        <v>3272</v>
      </c>
      <c r="C29187" t="s">
        <v>9</v>
      </c>
      <c r="D29187">
        <v>1.9449838187702202E-2</v>
      </c>
      <c r="E29187" t="s">
        <v>4526</v>
      </c>
      <c r="F29187" s="5">
        <v>60</v>
      </c>
    </row>
    <row r="29188" spans="1:6">
      <c r="A29188" t="s">
        <v>3271</v>
      </c>
      <c r="B29188" t="s">
        <v>3272</v>
      </c>
      <c r="C29188" t="s">
        <v>10</v>
      </c>
      <c r="D29188">
        <v>5.0580837995503003E-2</v>
      </c>
      <c r="E29188" t="s">
        <v>4526</v>
      </c>
      <c r="F29188" s="5">
        <v>60</v>
      </c>
    </row>
    <row r="29189" spans="1:6">
      <c r="A29189" t="s">
        <v>3271</v>
      </c>
      <c r="B29189" t="s">
        <v>3272</v>
      </c>
      <c r="C29189" t="s">
        <v>11</v>
      </c>
      <c r="D29189">
        <v>3.1004391929820799E-2</v>
      </c>
      <c r="E29189" t="s">
        <v>4526</v>
      </c>
      <c r="F29189" s="5">
        <v>60</v>
      </c>
    </row>
    <row r="29190" spans="1:6">
      <c r="A29190" t="s">
        <v>3271</v>
      </c>
      <c r="B29190" t="s">
        <v>3272</v>
      </c>
      <c r="C29190" t="s">
        <v>12</v>
      </c>
      <c r="D29190">
        <v>1.5711578869025002E-2</v>
      </c>
      <c r="E29190" t="s">
        <v>4526</v>
      </c>
      <c r="F29190" s="5">
        <v>60</v>
      </c>
    </row>
    <row r="29191" spans="1:6">
      <c r="A29191" t="s">
        <v>3271</v>
      </c>
      <c r="B29191" t="s">
        <v>3272</v>
      </c>
      <c r="C29191" t="s">
        <v>13</v>
      </c>
      <c r="D29191">
        <v>2.5359228489614399E-2</v>
      </c>
      <c r="E29191" t="s">
        <v>4526</v>
      </c>
      <c r="F29191" s="5">
        <v>60</v>
      </c>
    </row>
    <row r="29192" spans="1:6">
      <c r="A29192" t="s">
        <v>3271</v>
      </c>
      <c r="B29192" t="s">
        <v>3272</v>
      </c>
      <c r="C29192" t="s">
        <v>14</v>
      </c>
      <c r="D29192">
        <v>3.5118156947157801E-2</v>
      </c>
      <c r="E29192" t="s">
        <v>4526</v>
      </c>
      <c r="F29192" s="5">
        <v>60</v>
      </c>
    </row>
    <row r="29193" spans="1:6">
      <c r="A29193" t="s">
        <v>3271</v>
      </c>
      <c r="B29193" t="s">
        <v>3272</v>
      </c>
      <c r="C29193" t="s">
        <v>15</v>
      </c>
      <c r="D29193">
        <v>3.38491286243384E-2</v>
      </c>
      <c r="E29193" t="s">
        <v>4526</v>
      </c>
      <c r="F29193" s="5">
        <v>60</v>
      </c>
    </row>
    <row r="29194" spans="1:6">
      <c r="A29194" t="s">
        <v>3271</v>
      </c>
      <c r="B29194" t="s">
        <v>3272</v>
      </c>
      <c r="C29194" t="s">
        <v>16</v>
      </c>
      <c r="D29194">
        <v>3.14228332569743E-2</v>
      </c>
      <c r="E29194" t="s">
        <v>4526</v>
      </c>
      <c r="F29194" s="5">
        <v>60</v>
      </c>
    </row>
    <row r="29195" spans="1:6">
      <c r="A29195" t="s">
        <v>3271</v>
      </c>
      <c r="B29195" t="s">
        <v>3272</v>
      </c>
      <c r="C29195" t="s">
        <v>17</v>
      </c>
      <c r="D29195">
        <v>9.5292573768777592E-3</v>
      </c>
      <c r="E29195" t="s">
        <v>4526</v>
      </c>
      <c r="F29195" s="5">
        <v>60</v>
      </c>
    </row>
    <row r="29196" spans="1:6">
      <c r="A29196" t="s">
        <v>3271</v>
      </c>
      <c r="B29196" t="s">
        <v>3272</v>
      </c>
      <c r="C29196" t="s">
        <v>18</v>
      </c>
      <c r="D29196">
        <v>4.3673353677707201E-2</v>
      </c>
      <c r="E29196" t="s">
        <v>4526</v>
      </c>
      <c r="F29196" s="5">
        <v>60</v>
      </c>
    </row>
    <row r="29197" spans="1:6">
      <c r="A29197" t="s">
        <v>3271</v>
      </c>
      <c r="B29197" t="s">
        <v>3272</v>
      </c>
      <c r="C29197" t="s">
        <v>19</v>
      </c>
      <c r="D29197">
        <v>2.6827629119298702E-3</v>
      </c>
      <c r="E29197" t="s">
        <v>4526</v>
      </c>
      <c r="F29197" s="5">
        <v>60</v>
      </c>
    </row>
    <row r="29198" spans="1:6">
      <c r="A29198" t="s">
        <v>3273</v>
      </c>
      <c r="B29198" t="s">
        <v>3274</v>
      </c>
      <c r="C29198" t="s">
        <v>2</v>
      </c>
      <c r="D29198">
        <v>3.9651416122004297E-2</v>
      </c>
      <c r="E29198" t="s">
        <v>4527</v>
      </c>
      <c r="F29198" s="5">
        <v>100</v>
      </c>
    </row>
    <row r="29199" spans="1:6">
      <c r="A29199" t="s">
        <v>3273</v>
      </c>
      <c r="B29199" t="s">
        <v>3274</v>
      </c>
      <c r="C29199" t="s">
        <v>3</v>
      </c>
      <c r="D29199">
        <v>3.9651416122004297E-2</v>
      </c>
      <c r="E29199" t="s">
        <v>4527</v>
      </c>
      <c r="F29199" s="5">
        <v>100</v>
      </c>
    </row>
    <row r="29200" spans="1:6">
      <c r="A29200" t="s">
        <v>3273</v>
      </c>
      <c r="B29200" t="s">
        <v>3274</v>
      </c>
      <c r="C29200" t="s">
        <v>4</v>
      </c>
      <c r="D29200">
        <v>3.2026143790849601E-2</v>
      </c>
      <c r="E29200" t="s">
        <v>4527</v>
      </c>
      <c r="F29200" s="5">
        <v>100</v>
      </c>
    </row>
    <row r="29201" spans="1:6">
      <c r="A29201" t="s">
        <v>3273</v>
      </c>
      <c r="B29201" t="s">
        <v>3274</v>
      </c>
      <c r="C29201" t="s">
        <v>5</v>
      </c>
      <c r="D29201">
        <v>4.1160425243450899E-2</v>
      </c>
      <c r="E29201" t="s">
        <v>4527</v>
      </c>
      <c r="F29201" s="5">
        <v>100</v>
      </c>
    </row>
    <row r="29202" spans="1:6">
      <c r="A29202" t="s">
        <v>3273</v>
      </c>
      <c r="B29202" t="s">
        <v>3274</v>
      </c>
      <c r="C29202" t="s">
        <v>6</v>
      </c>
      <c r="D29202">
        <v>3.3747185562192097E-2</v>
      </c>
      <c r="E29202" t="s">
        <v>4527</v>
      </c>
      <c r="F29202" s="5">
        <v>100</v>
      </c>
    </row>
    <row r="29203" spans="1:6">
      <c r="A29203" t="s">
        <v>3273</v>
      </c>
      <c r="B29203" t="s">
        <v>3274</v>
      </c>
      <c r="C29203" t="s">
        <v>7</v>
      </c>
      <c r="D29203">
        <v>2.6318082788670899E-2</v>
      </c>
      <c r="E29203" t="s">
        <v>4527</v>
      </c>
      <c r="F29203" s="5">
        <v>100</v>
      </c>
    </row>
    <row r="29204" spans="1:6">
      <c r="A29204" t="s">
        <v>3273</v>
      </c>
      <c r="B29204" t="s">
        <v>3274</v>
      </c>
      <c r="C29204" t="s">
        <v>8</v>
      </c>
      <c r="D29204">
        <v>3.7037037037037E-2</v>
      </c>
      <c r="E29204" t="s">
        <v>4527</v>
      </c>
      <c r="F29204" s="5">
        <v>100</v>
      </c>
    </row>
    <row r="29205" spans="1:6">
      <c r="A29205" t="s">
        <v>3273</v>
      </c>
      <c r="B29205" t="s">
        <v>3274</v>
      </c>
      <c r="C29205" t="s">
        <v>9</v>
      </c>
      <c r="D29205">
        <v>2.69716775599128E-2</v>
      </c>
      <c r="E29205" t="s">
        <v>4527</v>
      </c>
      <c r="F29205" s="5">
        <v>100</v>
      </c>
    </row>
    <row r="29206" spans="1:6">
      <c r="A29206" t="s">
        <v>3273</v>
      </c>
      <c r="B29206" t="s">
        <v>3274</v>
      </c>
      <c r="C29206" t="s">
        <v>10</v>
      </c>
      <c r="D29206">
        <v>2.0932447730189901E-2</v>
      </c>
      <c r="E29206" t="s">
        <v>4527</v>
      </c>
      <c r="F29206" s="5">
        <v>100</v>
      </c>
    </row>
    <row r="29207" spans="1:6">
      <c r="A29207" t="s">
        <v>3273</v>
      </c>
      <c r="B29207" t="s">
        <v>3274</v>
      </c>
      <c r="C29207" t="s">
        <v>11</v>
      </c>
      <c r="D29207">
        <v>2.17128587704324E-2</v>
      </c>
      <c r="E29207" t="s">
        <v>4527</v>
      </c>
      <c r="F29207" s="5">
        <v>100</v>
      </c>
    </row>
    <row r="29208" spans="1:6">
      <c r="A29208" t="s">
        <v>3273</v>
      </c>
      <c r="B29208" t="s">
        <v>3274</v>
      </c>
      <c r="C29208" t="s">
        <v>12</v>
      </c>
      <c r="D29208">
        <v>7.4452264160512196E-3</v>
      </c>
      <c r="E29208" t="s">
        <v>4527</v>
      </c>
      <c r="F29208" s="5">
        <v>100</v>
      </c>
    </row>
    <row r="29209" spans="1:6">
      <c r="A29209" t="s">
        <v>3273</v>
      </c>
      <c r="B29209" t="s">
        <v>3274</v>
      </c>
      <c r="C29209" t="s">
        <v>13</v>
      </c>
      <c r="D29209">
        <v>1.23507437994328E-2</v>
      </c>
      <c r="E29209" t="s">
        <v>4527</v>
      </c>
      <c r="F29209" s="5">
        <v>100</v>
      </c>
    </row>
    <row r="29210" spans="1:6">
      <c r="A29210" t="s">
        <v>3273</v>
      </c>
      <c r="B29210" t="s">
        <v>3274</v>
      </c>
      <c r="C29210" t="s">
        <v>14</v>
      </c>
      <c r="D29210">
        <v>1.90545353944046E-2</v>
      </c>
      <c r="E29210" t="s">
        <v>4527</v>
      </c>
      <c r="F29210" s="5">
        <v>100</v>
      </c>
    </row>
    <row r="29211" spans="1:6">
      <c r="A29211" t="s">
        <v>3273</v>
      </c>
      <c r="B29211" t="s">
        <v>3274</v>
      </c>
      <c r="C29211" t="s">
        <v>15</v>
      </c>
      <c r="D29211">
        <v>2.2994737192552E-2</v>
      </c>
      <c r="E29211" t="s">
        <v>4527</v>
      </c>
      <c r="F29211" s="5">
        <v>100</v>
      </c>
    </row>
    <row r="29212" spans="1:6">
      <c r="A29212" t="s">
        <v>3273</v>
      </c>
      <c r="B29212" t="s">
        <v>3274</v>
      </c>
      <c r="C29212" t="s">
        <v>16</v>
      </c>
      <c r="D29212">
        <v>2.3731753635491799E-2</v>
      </c>
      <c r="E29212" t="s">
        <v>4527</v>
      </c>
      <c r="F29212" s="5">
        <v>100</v>
      </c>
    </row>
    <row r="29213" spans="1:6">
      <c r="A29213" t="s">
        <v>3273</v>
      </c>
      <c r="B29213" t="s">
        <v>3274</v>
      </c>
      <c r="C29213" t="s">
        <v>17</v>
      </c>
      <c r="D29213">
        <v>3.4177691943190298E-3</v>
      </c>
      <c r="E29213" t="s">
        <v>4527</v>
      </c>
      <c r="F29213" s="5">
        <v>100</v>
      </c>
    </row>
    <row r="29214" spans="1:6">
      <c r="A29214" t="s">
        <v>3273</v>
      </c>
      <c r="B29214" t="s">
        <v>3274</v>
      </c>
      <c r="C29214" t="s">
        <v>18</v>
      </c>
      <c r="D29214">
        <v>2.4981724098307002E-2</v>
      </c>
      <c r="E29214" t="s">
        <v>4527</v>
      </c>
      <c r="F29214" s="5">
        <v>100</v>
      </c>
    </row>
    <row r="29215" spans="1:6">
      <c r="A29215" t="s">
        <v>3273</v>
      </c>
      <c r="B29215" t="s">
        <v>3274</v>
      </c>
      <c r="C29215" t="s">
        <v>19</v>
      </c>
      <c r="D29215" s="4">
        <v>5.6885422871566895E-4</v>
      </c>
      <c r="E29215" t="s">
        <v>4527</v>
      </c>
      <c r="F29215" s="5">
        <v>100</v>
      </c>
    </row>
    <row r="29216" spans="1:6">
      <c r="A29216" t="s">
        <v>3275</v>
      </c>
      <c r="B29216" t="s">
        <v>3276</v>
      </c>
      <c r="C29216" t="s">
        <v>2</v>
      </c>
      <c r="D29216">
        <v>5.9724349157733503E-2</v>
      </c>
      <c r="E29216" t="s">
        <v>4527</v>
      </c>
      <c r="F29216" s="5">
        <v>100</v>
      </c>
    </row>
    <row r="29217" spans="1:6">
      <c r="A29217" t="s">
        <v>3275</v>
      </c>
      <c r="B29217" t="s">
        <v>3276</v>
      </c>
      <c r="C29217" t="s">
        <v>3</v>
      </c>
      <c r="D29217">
        <v>7.0137825421133199E-2</v>
      </c>
      <c r="E29217" t="s">
        <v>4527</v>
      </c>
      <c r="F29217" s="5">
        <v>100</v>
      </c>
    </row>
    <row r="29218" spans="1:6">
      <c r="A29218" t="s">
        <v>3275</v>
      </c>
      <c r="B29218" t="s">
        <v>3276</v>
      </c>
      <c r="C29218" t="s">
        <v>4</v>
      </c>
      <c r="D29218">
        <v>4.90811638591118E-2</v>
      </c>
      <c r="E29218" t="s">
        <v>4527</v>
      </c>
      <c r="F29218" s="5">
        <v>100</v>
      </c>
    </row>
    <row r="29219" spans="1:6">
      <c r="A29219" t="s">
        <v>3275</v>
      </c>
      <c r="B29219" t="s">
        <v>3276</v>
      </c>
      <c r="C29219" t="s">
        <v>5</v>
      </c>
      <c r="D29219">
        <v>9.8192489141506703E-2</v>
      </c>
      <c r="E29219" t="s">
        <v>4527</v>
      </c>
      <c r="F29219" s="5">
        <v>100</v>
      </c>
    </row>
    <row r="29220" spans="1:6">
      <c r="A29220" t="s">
        <v>3275</v>
      </c>
      <c r="B29220" t="s">
        <v>3276</v>
      </c>
      <c r="C29220" t="s">
        <v>6</v>
      </c>
      <c r="D29220">
        <v>7.1362382926396198E-2</v>
      </c>
      <c r="E29220" t="s">
        <v>4527</v>
      </c>
      <c r="F29220" s="5">
        <v>100</v>
      </c>
    </row>
    <row r="29221" spans="1:6">
      <c r="A29221" t="s">
        <v>3275</v>
      </c>
      <c r="B29221" t="s">
        <v>3276</v>
      </c>
      <c r="C29221" t="s">
        <v>7</v>
      </c>
      <c r="D29221">
        <v>3.8989280245022899E-2</v>
      </c>
      <c r="E29221" t="s">
        <v>4527</v>
      </c>
      <c r="F29221" s="5">
        <v>100</v>
      </c>
    </row>
    <row r="29222" spans="1:6">
      <c r="A29222" t="s">
        <v>3275</v>
      </c>
      <c r="B29222" t="s">
        <v>3276</v>
      </c>
      <c r="C29222" t="s">
        <v>8</v>
      </c>
      <c r="D29222">
        <v>9.4946401225114802E-2</v>
      </c>
      <c r="E29222" t="s">
        <v>4527</v>
      </c>
      <c r="F29222" s="5">
        <v>100</v>
      </c>
    </row>
    <row r="29223" spans="1:6">
      <c r="A29223" t="s">
        <v>3275</v>
      </c>
      <c r="B29223" t="s">
        <v>3276</v>
      </c>
      <c r="C29223" t="s">
        <v>9</v>
      </c>
      <c r="D29223">
        <v>3.4992343032159201E-2</v>
      </c>
      <c r="E29223" t="s">
        <v>4527</v>
      </c>
      <c r="F29223" s="5">
        <v>100</v>
      </c>
    </row>
    <row r="29224" spans="1:6">
      <c r="A29224" t="s">
        <v>3275</v>
      </c>
      <c r="B29224" t="s">
        <v>3276</v>
      </c>
      <c r="C29224" t="s">
        <v>10</v>
      </c>
      <c r="D29224">
        <v>6.0053186024983801E-2</v>
      </c>
      <c r="E29224" t="s">
        <v>4527</v>
      </c>
      <c r="F29224" s="5">
        <v>100</v>
      </c>
    </row>
    <row r="29225" spans="1:6">
      <c r="A29225" t="s">
        <v>3275</v>
      </c>
      <c r="B29225" t="s">
        <v>3276</v>
      </c>
      <c r="C29225" t="s">
        <v>11</v>
      </c>
      <c r="D29225">
        <v>5.1336048298928801E-2</v>
      </c>
      <c r="E29225" t="s">
        <v>4527</v>
      </c>
      <c r="F29225" s="5">
        <v>100</v>
      </c>
    </row>
    <row r="29226" spans="1:6">
      <c r="A29226" t="s">
        <v>3275</v>
      </c>
      <c r="B29226" t="s">
        <v>3276</v>
      </c>
      <c r="C29226" t="s">
        <v>12</v>
      </c>
      <c r="D29226">
        <v>1.9749134934559699E-2</v>
      </c>
      <c r="E29226" t="s">
        <v>4527</v>
      </c>
      <c r="F29226" s="5">
        <v>100</v>
      </c>
    </row>
    <row r="29227" spans="1:6">
      <c r="A29227" t="s">
        <v>3275</v>
      </c>
      <c r="B29227" t="s">
        <v>3276</v>
      </c>
      <c r="C29227" t="s">
        <v>13</v>
      </c>
      <c r="D29227">
        <v>3.2378367615062499E-2</v>
      </c>
      <c r="E29227" t="s">
        <v>4527</v>
      </c>
      <c r="F29227" s="5">
        <v>100</v>
      </c>
    </row>
    <row r="29228" spans="1:6">
      <c r="A29228" t="s">
        <v>3275</v>
      </c>
      <c r="B29228" t="s">
        <v>3276</v>
      </c>
      <c r="C29228" t="s">
        <v>14</v>
      </c>
      <c r="D29228">
        <v>6.1856381473038999E-2</v>
      </c>
      <c r="E29228" t="s">
        <v>4527</v>
      </c>
      <c r="F29228" s="5">
        <v>100</v>
      </c>
    </row>
    <row r="29229" spans="1:6">
      <c r="A29229" t="s">
        <v>3275</v>
      </c>
      <c r="B29229" t="s">
        <v>3276</v>
      </c>
      <c r="C29229" t="s">
        <v>15</v>
      </c>
      <c r="D29229">
        <v>4.8300171194037303E-2</v>
      </c>
      <c r="E29229" t="s">
        <v>4527</v>
      </c>
      <c r="F29229" s="5">
        <v>100</v>
      </c>
    </row>
    <row r="29230" spans="1:6">
      <c r="A29230" t="s">
        <v>3275</v>
      </c>
      <c r="B29230" t="s">
        <v>3276</v>
      </c>
      <c r="C29230" t="s">
        <v>16</v>
      </c>
      <c r="D29230">
        <v>4.80349985693755E-2</v>
      </c>
      <c r="E29230" t="s">
        <v>4527</v>
      </c>
      <c r="F29230" s="5">
        <v>100</v>
      </c>
    </row>
    <row r="29231" spans="1:6">
      <c r="A29231" t="s">
        <v>3275</v>
      </c>
      <c r="B29231" t="s">
        <v>3276</v>
      </c>
      <c r="C29231" t="s">
        <v>17</v>
      </c>
      <c r="D29231">
        <v>1.2939621748475899E-2</v>
      </c>
      <c r="E29231" t="s">
        <v>4527</v>
      </c>
      <c r="F29231" s="5">
        <v>100</v>
      </c>
    </row>
    <row r="29232" spans="1:6">
      <c r="A29232" t="s">
        <v>3275</v>
      </c>
      <c r="B29232" t="s">
        <v>3276</v>
      </c>
      <c r="C29232" t="s">
        <v>18</v>
      </c>
      <c r="D29232">
        <v>5.6234944214500697E-2</v>
      </c>
      <c r="E29232" t="s">
        <v>4527</v>
      </c>
      <c r="F29232" s="5">
        <v>100</v>
      </c>
    </row>
    <row r="29233" spans="1:6">
      <c r="A29233" t="s">
        <v>3275</v>
      </c>
      <c r="B29233" t="s">
        <v>3276</v>
      </c>
      <c r="C29233" t="s">
        <v>19</v>
      </c>
      <c r="D29233">
        <v>3.8561436504130401E-3</v>
      </c>
      <c r="E29233" t="s">
        <v>4527</v>
      </c>
      <c r="F29233" s="5">
        <v>100</v>
      </c>
    </row>
    <row r="29234" spans="1:6">
      <c r="A29234" t="s">
        <v>3277</v>
      </c>
      <c r="B29234" t="s">
        <v>3278</v>
      </c>
      <c r="C29234" t="s">
        <v>2</v>
      </c>
      <c r="D29234">
        <v>5.2013808975834401E-2</v>
      </c>
      <c r="E29234" t="s">
        <v>4527</v>
      </c>
      <c r="F29234" s="5">
        <v>100</v>
      </c>
    </row>
    <row r="29235" spans="1:6">
      <c r="A29235" t="s">
        <v>3277</v>
      </c>
      <c r="B29235" t="s">
        <v>3278</v>
      </c>
      <c r="C29235" t="s">
        <v>3</v>
      </c>
      <c r="D29235">
        <v>6.4211737629459198E-2</v>
      </c>
      <c r="E29235" t="s">
        <v>4527</v>
      </c>
      <c r="F29235" s="5">
        <v>100</v>
      </c>
    </row>
    <row r="29236" spans="1:6">
      <c r="A29236" t="s">
        <v>3277</v>
      </c>
      <c r="B29236" t="s">
        <v>3278</v>
      </c>
      <c r="C29236" t="s">
        <v>4</v>
      </c>
      <c r="D29236">
        <v>4.1254315304948198E-2</v>
      </c>
      <c r="E29236" t="s">
        <v>4527</v>
      </c>
      <c r="F29236" s="5">
        <v>100</v>
      </c>
    </row>
    <row r="29237" spans="1:6">
      <c r="A29237" t="s">
        <v>3277</v>
      </c>
      <c r="B29237" t="s">
        <v>3278</v>
      </c>
      <c r="C29237" t="s">
        <v>5</v>
      </c>
      <c r="D29237">
        <v>0.101643147788604</v>
      </c>
      <c r="E29237" t="s">
        <v>4527</v>
      </c>
      <c r="F29237" s="5">
        <v>100</v>
      </c>
    </row>
    <row r="29238" spans="1:6">
      <c r="A29238" t="s">
        <v>3277</v>
      </c>
      <c r="B29238" t="s">
        <v>3278</v>
      </c>
      <c r="C29238" t="s">
        <v>6</v>
      </c>
      <c r="D29238">
        <v>7.0859410555420804E-2</v>
      </c>
      <c r="E29238" t="s">
        <v>4527</v>
      </c>
      <c r="F29238" s="5">
        <v>100</v>
      </c>
    </row>
    <row r="29239" spans="1:6">
      <c r="A29239" t="s">
        <v>3277</v>
      </c>
      <c r="B29239" t="s">
        <v>3278</v>
      </c>
      <c r="C29239" t="s">
        <v>7</v>
      </c>
      <c r="D29239">
        <v>3.2865362485615501E-2</v>
      </c>
      <c r="E29239" t="s">
        <v>4527</v>
      </c>
      <c r="F29239" s="5">
        <v>100</v>
      </c>
    </row>
    <row r="29240" spans="1:6">
      <c r="A29240" t="s">
        <v>3277</v>
      </c>
      <c r="B29240" t="s">
        <v>3278</v>
      </c>
      <c r="C29240" t="s">
        <v>8</v>
      </c>
      <c r="D29240">
        <v>8.0552359033371698E-2</v>
      </c>
      <c r="E29240" t="s">
        <v>4527</v>
      </c>
      <c r="F29240" s="5">
        <v>100</v>
      </c>
    </row>
    <row r="29241" spans="1:6">
      <c r="A29241" t="s">
        <v>3277</v>
      </c>
      <c r="B29241" t="s">
        <v>3278</v>
      </c>
      <c r="C29241" t="s">
        <v>9</v>
      </c>
      <c r="D29241">
        <v>2.9298043728423501E-2</v>
      </c>
      <c r="E29241" t="s">
        <v>4527</v>
      </c>
      <c r="F29241" s="5">
        <v>100</v>
      </c>
    </row>
    <row r="29242" spans="1:6">
      <c r="A29242" t="s">
        <v>3277</v>
      </c>
      <c r="B29242" t="s">
        <v>3278</v>
      </c>
      <c r="C29242" t="s">
        <v>10</v>
      </c>
      <c r="D29242">
        <v>6.2282514694312598E-2</v>
      </c>
      <c r="E29242" t="s">
        <v>4527</v>
      </c>
      <c r="F29242" s="5">
        <v>100</v>
      </c>
    </row>
    <row r="29243" spans="1:6">
      <c r="A29243" t="s">
        <v>3277</v>
      </c>
      <c r="B29243" t="s">
        <v>3278</v>
      </c>
      <c r="C29243" t="s">
        <v>11</v>
      </c>
      <c r="D29243">
        <v>4.5319142371792798E-2</v>
      </c>
      <c r="E29243" t="s">
        <v>4527</v>
      </c>
      <c r="F29243" s="5">
        <v>100</v>
      </c>
    </row>
    <row r="29244" spans="1:6">
      <c r="A29244" t="s">
        <v>3277</v>
      </c>
      <c r="B29244" t="s">
        <v>3278</v>
      </c>
      <c r="C29244" t="s">
        <v>12</v>
      </c>
      <c r="D29244">
        <v>2.30280361645099E-2</v>
      </c>
      <c r="E29244" t="s">
        <v>4527</v>
      </c>
      <c r="F29244" s="5">
        <v>100</v>
      </c>
    </row>
    <row r="29245" spans="1:6">
      <c r="A29245" t="s">
        <v>3277</v>
      </c>
      <c r="B29245" t="s">
        <v>3278</v>
      </c>
      <c r="C29245" t="s">
        <v>13</v>
      </c>
      <c r="D29245">
        <v>3.46427872293366E-2</v>
      </c>
      <c r="E29245" t="s">
        <v>4527</v>
      </c>
      <c r="F29245" s="5">
        <v>100</v>
      </c>
    </row>
    <row r="29246" spans="1:6">
      <c r="A29246" t="s">
        <v>3277</v>
      </c>
      <c r="B29246" t="s">
        <v>3278</v>
      </c>
      <c r="C29246" t="s">
        <v>14</v>
      </c>
      <c r="D29246">
        <v>5.2340472920301397E-2</v>
      </c>
      <c r="E29246" t="s">
        <v>4527</v>
      </c>
      <c r="F29246" s="5">
        <v>100</v>
      </c>
    </row>
    <row r="29247" spans="1:6">
      <c r="A29247" t="s">
        <v>3277</v>
      </c>
      <c r="B29247" t="s">
        <v>3278</v>
      </c>
      <c r="C29247" t="s">
        <v>15</v>
      </c>
      <c r="D29247">
        <v>4.6194194914304799E-2</v>
      </c>
      <c r="E29247" t="s">
        <v>4527</v>
      </c>
      <c r="F29247" s="5">
        <v>100</v>
      </c>
    </row>
    <row r="29248" spans="1:6">
      <c r="A29248" t="s">
        <v>3277</v>
      </c>
      <c r="B29248" t="s">
        <v>3278</v>
      </c>
      <c r="C29248" t="s">
        <v>16</v>
      </c>
      <c r="D29248">
        <v>4.4068661825779801E-2</v>
      </c>
      <c r="E29248" t="s">
        <v>4527</v>
      </c>
      <c r="F29248" s="5">
        <v>100</v>
      </c>
    </row>
    <row r="29249" spans="1:6">
      <c r="A29249" t="s">
        <v>3277</v>
      </c>
      <c r="B29249" t="s">
        <v>3278</v>
      </c>
      <c r="C29249" t="s">
        <v>17</v>
      </c>
      <c r="D29249">
        <v>1.51809008594302E-2</v>
      </c>
      <c r="E29249" t="s">
        <v>4527</v>
      </c>
      <c r="F29249" s="5">
        <v>100</v>
      </c>
    </row>
    <row r="29250" spans="1:6">
      <c r="A29250" t="s">
        <v>3277</v>
      </c>
      <c r="B29250" t="s">
        <v>3278</v>
      </c>
      <c r="C29250" t="s">
        <v>18</v>
      </c>
      <c r="D29250">
        <v>5.5020391479103599E-2</v>
      </c>
      <c r="E29250" t="s">
        <v>4527</v>
      </c>
      <c r="F29250" s="5">
        <v>100</v>
      </c>
    </row>
    <row r="29251" spans="1:6">
      <c r="A29251" t="s">
        <v>3277</v>
      </c>
      <c r="B29251" t="s">
        <v>3278</v>
      </c>
      <c r="C29251" t="s">
        <v>19</v>
      </c>
      <c r="D29251">
        <v>4.5308662655126203E-3</v>
      </c>
      <c r="E29251" t="s">
        <v>4527</v>
      </c>
      <c r="F29251" s="5">
        <v>100</v>
      </c>
    </row>
    <row r="29252" spans="1:6">
      <c r="A29252" t="s">
        <v>3279</v>
      </c>
      <c r="B29252" t="s">
        <v>3280</v>
      </c>
      <c r="C29252" t="s">
        <v>2</v>
      </c>
      <c r="D29252">
        <v>3.92199349945829E-2</v>
      </c>
      <c r="E29252" t="s">
        <v>4527</v>
      </c>
      <c r="F29252" s="5">
        <v>100</v>
      </c>
    </row>
    <row r="29253" spans="1:6">
      <c r="A29253" t="s">
        <v>3279</v>
      </c>
      <c r="B29253" t="s">
        <v>3280</v>
      </c>
      <c r="C29253" t="s">
        <v>3</v>
      </c>
      <c r="D29253">
        <v>4.4420368364030301E-2</v>
      </c>
      <c r="E29253" t="s">
        <v>4527</v>
      </c>
      <c r="F29253" s="5">
        <v>100</v>
      </c>
    </row>
    <row r="29254" spans="1:6">
      <c r="A29254" t="s">
        <v>3279</v>
      </c>
      <c r="B29254" t="s">
        <v>3280</v>
      </c>
      <c r="C29254" t="s">
        <v>4</v>
      </c>
      <c r="D29254">
        <v>3.0769230769230799E-2</v>
      </c>
      <c r="E29254" t="s">
        <v>4527</v>
      </c>
      <c r="F29254" s="5">
        <v>100</v>
      </c>
    </row>
    <row r="29255" spans="1:6">
      <c r="A29255" t="s">
        <v>3279</v>
      </c>
      <c r="B29255" t="s">
        <v>3280</v>
      </c>
      <c r="C29255" t="s">
        <v>5</v>
      </c>
      <c r="D29255">
        <v>0.104568385348663</v>
      </c>
      <c r="E29255" t="s">
        <v>4527</v>
      </c>
      <c r="F29255" s="5">
        <v>100</v>
      </c>
    </row>
    <row r="29256" spans="1:6">
      <c r="A29256" t="s">
        <v>3279</v>
      </c>
      <c r="B29256" t="s">
        <v>3280</v>
      </c>
      <c r="C29256" t="s">
        <v>6</v>
      </c>
      <c r="D29256">
        <v>6.0047252847518197E-2</v>
      </c>
      <c r="E29256" t="s">
        <v>4527</v>
      </c>
      <c r="F29256" s="5">
        <v>100</v>
      </c>
    </row>
    <row r="29257" spans="1:6">
      <c r="A29257" t="s">
        <v>3279</v>
      </c>
      <c r="B29257" t="s">
        <v>3280</v>
      </c>
      <c r="C29257" t="s">
        <v>7</v>
      </c>
      <c r="D29257">
        <v>2.42686890574213E-2</v>
      </c>
      <c r="E29257" t="s">
        <v>4527</v>
      </c>
      <c r="F29257" s="5">
        <v>100</v>
      </c>
    </row>
    <row r="29258" spans="1:6">
      <c r="A29258" t="s">
        <v>3279</v>
      </c>
      <c r="B29258" t="s">
        <v>3280</v>
      </c>
      <c r="C29258" t="s">
        <v>8</v>
      </c>
      <c r="D29258">
        <v>5.6338028169014003E-2</v>
      </c>
      <c r="E29258" t="s">
        <v>4527</v>
      </c>
      <c r="F29258" s="5">
        <v>100</v>
      </c>
    </row>
    <row r="29259" spans="1:6">
      <c r="A29259" t="s">
        <v>3279</v>
      </c>
      <c r="B29259" t="s">
        <v>3280</v>
      </c>
      <c r="C29259" t="s">
        <v>9</v>
      </c>
      <c r="D29259">
        <v>2.19501625135427E-2</v>
      </c>
      <c r="E29259" t="s">
        <v>4527</v>
      </c>
      <c r="F29259" s="5">
        <v>100</v>
      </c>
    </row>
    <row r="29260" spans="1:6">
      <c r="A29260" t="s">
        <v>3279</v>
      </c>
      <c r="B29260" t="s">
        <v>3280</v>
      </c>
      <c r="C29260" t="s">
        <v>10</v>
      </c>
      <c r="D29260">
        <v>6.17862178526681E-2</v>
      </c>
      <c r="E29260" t="s">
        <v>4527</v>
      </c>
      <c r="F29260" s="5">
        <v>100</v>
      </c>
    </row>
    <row r="29261" spans="1:6">
      <c r="A29261" t="s">
        <v>3279</v>
      </c>
      <c r="B29261" t="s">
        <v>3280</v>
      </c>
      <c r="C29261" t="s">
        <v>11</v>
      </c>
      <c r="D29261">
        <v>3.2332081693534999E-2</v>
      </c>
      <c r="E29261" t="s">
        <v>4527</v>
      </c>
      <c r="F29261" s="5">
        <v>100</v>
      </c>
    </row>
    <row r="29262" spans="1:6">
      <c r="A29262" t="s">
        <v>3279</v>
      </c>
      <c r="B29262" t="s">
        <v>3280</v>
      </c>
      <c r="C29262" t="s">
        <v>12</v>
      </c>
      <c r="D29262">
        <v>2.3781014981352201E-2</v>
      </c>
      <c r="E29262" t="s">
        <v>4527</v>
      </c>
      <c r="F29262" s="5">
        <v>100</v>
      </c>
    </row>
    <row r="29263" spans="1:6">
      <c r="A29263" t="s">
        <v>3279</v>
      </c>
      <c r="B29263" t="s">
        <v>3280</v>
      </c>
      <c r="C29263" t="s">
        <v>13</v>
      </c>
      <c r="D29263">
        <v>3.5947510412234998E-2</v>
      </c>
      <c r="E29263" t="s">
        <v>4527</v>
      </c>
      <c r="F29263" s="5">
        <v>100</v>
      </c>
    </row>
    <row r="29264" spans="1:6">
      <c r="A29264" t="s">
        <v>3279</v>
      </c>
      <c r="B29264" t="s">
        <v>3280</v>
      </c>
      <c r="C29264" t="s">
        <v>14</v>
      </c>
      <c r="D29264">
        <v>3.4909207103664103E-2</v>
      </c>
      <c r="E29264" t="s">
        <v>4527</v>
      </c>
      <c r="F29264" s="5">
        <v>100</v>
      </c>
    </row>
    <row r="29265" spans="1:6">
      <c r="A29265" t="s">
        <v>3279</v>
      </c>
      <c r="B29265" t="s">
        <v>3280</v>
      </c>
      <c r="C29265" t="s">
        <v>15</v>
      </c>
      <c r="D29265">
        <v>3.6138175872977997E-2</v>
      </c>
      <c r="E29265" t="s">
        <v>4527</v>
      </c>
      <c r="F29265" s="5">
        <v>100</v>
      </c>
    </row>
    <row r="29266" spans="1:6">
      <c r="A29266" t="s">
        <v>3279</v>
      </c>
      <c r="B29266" t="s">
        <v>3280</v>
      </c>
      <c r="C29266" t="s">
        <v>16</v>
      </c>
      <c r="D29266">
        <v>3.3923112835535202E-2</v>
      </c>
      <c r="E29266" t="s">
        <v>4527</v>
      </c>
      <c r="F29266" s="5">
        <v>100</v>
      </c>
    </row>
    <row r="29267" spans="1:6">
      <c r="A29267" t="s">
        <v>3279</v>
      </c>
      <c r="B29267" t="s">
        <v>3280</v>
      </c>
      <c r="C29267" t="s">
        <v>17</v>
      </c>
      <c r="D29267">
        <v>1.3895038005715199E-2</v>
      </c>
      <c r="E29267" t="s">
        <v>4527</v>
      </c>
      <c r="F29267" s="5">
        <v>100</v>
      </c>
    </row>
    <row r="29268" spans="1:6">
      <c r="A29268" t="s">
        <v>3279</v>
      </c>
      <c r="B29268" t="s">
        <v>3280</v>
      </c>
      <c r="C29268" t="s">
        <v>18</v>
      </c>
      <c r="D29268">
        <v>4.4923098193141303E-2</v>
      </c>
      <c r="E29268" t="s">
        <v>4527</v>
      </c>
      <c r="F29268" s="5">
        <v>100</v>
      </c>
    </row>
    <row r="29269" spans="1:6">
      <c r="A29269" t="s">
        <v>3279</v>
      </c>
      <c r="B29269" t="s">
        <v>3280</v>
      </c>
      <c r="C29269" t="s">
        <v>19</v>
      </c>
      <c r="D29269">
        <v>3.1310861663052798E-3</v>
      </c>
      <c r="E29269" t="s">
        <v>4527</v>
      </c>
      <c r="F29269" s="5">
        <v>100</v>
      </c>
    </row>
    <row r="29270" spans="1:6">
      <c r="A29270" t="s">
        <v>3281</v>
      </c>
      <c r="B29270" t="s">
        <v>3282</v>
      </c>
      <c r="C29270" t="s">
        <v>2</v>
      </c>
      <c r="D29270">
        <v>4.8651564185544803E-2</v>
      </c>
      <c r="E29270" t="s">
        <v>4527</v>
      </c>
      <c r="F29270" s="5">
        <v>100</v>
      </c>
    </row>
    <row r="29271" spans="1:6">
      <c r="A29271" t="s">
        <v>3281</v>
      </c>
      <c r="B29271" t="s">
        <v>3282</v>
      </c>
      <c r="C29271" t="s">
        <v>3</v>
      </c>
      <c r="D29271">
        <v>5.6310679611650503E-2</v>
      </c>
      <c r="E29271" t="s">
        <v>4527</v>
      </c>
      <c r="F29271" s="5">
        <v>100</v>
      </c>
    </row>
    <row r="29272" spans="1:6">
      <c r="A29272" t="s">
        <v>3281</v>
      </c>
      <c r="B29272" t="s">
        <v>3282</v>
      </c>
      <c r="C29272" t="s">
        <v>4</v>
      </c>
      <c r="D29272">
        <v>3.7432578209277298E-2</v>
      </c>
      <c r="E29272" t="s">
        <v>4527</v>
      </c>
      <c r="F29272" s="5">
        <v>100</v>
      </c>
    </row>
    <row r="29273" spans="1:6">
      <c r="A29273" t="s">
        <v>3281</v>
      </c>
      <c r="B29273" t="s">
        <v>3282</v>
      </c>
      <c r="C29273" t="s">
        <v>5</v>
      </c>
      <c r="D29273">
        <v>0.12648309776355501</v>
      </c>
      <c r="E29273" t="s">
        <v>4527</v>
      </c>
      <c r="F29273" s="5">
        <v>100</v>
      </c>
    </row>
    <row r="29274" spans="1:6">
      <c r="A29274" t="s">
        <v>3281</v>
      </c>
      <c r="B29274" t="s">
        <v>3282</v>
      </c>
      <c r="C29274" t="s">
        <v>6</v>
      </c>
      <c r="D29274">
        <v>7.8282997521372993E-2</v>
      </c>
      <c r="E29274" t="s">
        <v>4527</v>
      </c>
      <c r="F29274" s="5">
        <v>100</v>
      </c>
    </row>
    <row r="29275" spans="1:6">
      <c r="A29275" t="s">
        <v>3281</v>
      </c>
      <c r="B29275" t="s">
        <v>3282</v>
      </c>
      <c r="C29275" t="s">
        <v>7</v>
      </c>
      <c r="D29275">
        <v>3.0140237324703199E-2</v>
      </c>
      <c r="E29275" t="s">
        <v>4527</v>
      </c>
      <c r="F29275" s="5">
        <v>100</v>
      </c>
    </row>
    <row r="29276" spans="1:6">
      <c r="A29276" t="s">
        <v>3281</v>
      </c>
      <c r="B29276" t="s">
        <v>3282</v>
      </c>
      <c r="C29276" t="s">
        <v>8</v>
      </c>
      <c r="D29276">
        <v>7.8748651564185507E-2</v>
      </c>
      <c r="E29276" t="s">
        <v>4527</v>
      </c>
      <c r="F29276" s="5">
        <v>100</v>
      </c>
    </row>
    <row r="29277" spans="1:6">
      <c r="A29277" t="s">
        <v>3281</v>
      </c>
      <c r="B29277" t="s">
        <v>3282</v>
      </c>
      <c r="C29277" t="s">
        <v>9</v>
      </c>
      <c r="D29277">
        <v>2.6601941747572799E-2</v>
      </c>
      <c r="E29277" t="s">
        <v>4527</v>
      </c>
      <c r="F29277" s="5">
        <v>100</v>
      </c>
    </row>
    <row r="29278" spans="1:6">
      <c r="A29278" t="s">
        <v>3281</v>
      </c>
      <c r="B29278" t="s">
        <v>3282</v>
      </c>
      <c r="C29278" t="s">
        <v>10</v>
      </c>
      <c r="D29278">
        <v>7.7314390936911101E-2</v>
      </c>
      <c r="E29278" t="s">
        <v>4527</v>
      </c>
      <c r="F29278" s="5">
        <v>100</v>
      </c>
    </row>
    <row r="29279" spans="1:6">
      <c r="A29279" t="s">
        <v>3281</v>
      </c>
      <c r="B29279" t="s">
        <v>3282</v>
      </c>
      <c r="C29279" t="s">
        <v>11</v>
      </c>
      <c r="D29279">
        <v>4.1849104165748302E-2</v>
      </c>
      <c r="E29279" t="s">
        <v>4527</v>
      </c>
      <c r="F29279" s="5">
        <v>100</v>
      </c>
    </row>
    <row r="29280" spans="1:6">
      <c r="A29280" t="s">
        <v>3281</v>
      </c>
      <c r="B29280" t="s">
        <v>3282</v>
      </c>
      <c r="C29280" t="s">
        <v>12</v>
      </c>
      <c r="D29280">
        <v>2.6791560570680901E-2</v>
      </c>
      <c r="E29280" t="s">
        <v>4527</v>
      </c>
      <c r="F29280" s="5">
        <v>100</v>
      </c>
    </row>
    <row r="29281" spans="1:6">
      <c r="A29281" t="s">
        <v>3281</v>
      </c>
      <c r="B29281" t="s">
        <v>3282</v>
      </c>
      <c r="C29281" t="s">
        <v>13</v>
      </c>
      <c r="D29281">
        <v>3.9387523789184399E-2</v>
      </c>
      <c r="E29281" t="s">
        <v>4527</v>
      </c>
      <c r="F29281" s="5">
        <v>100</v>
      </c>
    </row>
    <row r="29282" spans="1:6">
      <c r="A29282" t="s">
        <v>3281</v>
      </c>
      <c r="B29282" t="s">
        <v>3282</v>
      </c>
      <c r="C29282" t="s">
        <v>14</v>
      </c>
      <c r="D29282">
        <v>4.55035292701019E-2</v>
      </c>
      <c r="E29282" t="s">
        <v>4527</v>
      </c>
      <c r="F29282" s="5">
        <v>100</v>
      </c>
    </row>
    <row r="29283" spans="1:6">
      <c r="A29283" t="s">
        <v>3281</v>
      </c>
      <c r="B29283" t="s">
        <v>3282</v>
      </c>
      <c r="C29283" t="s">
        <v>15</v>
      </c>
      <c r="D29283">
        <v>4.6018717438690002E-2</v>
      </c>
      <c r="E29283" t="s">
        <v>4527</v>
      </c>
      <c r="F29283" s="5">
        <v>100</v>
      </c>
    </row>
    <row r="29284" spans="1:6">
      <c r="A29284" t="s">
        <v>3281</v>
      </c>
      <c r="B29284" t="s">
        <v>3282</v>
      </c>
      <c r="C29284" t="s">
        <v>16</v>
      </c>
      <c r="D29284">
        <v>4.3593683819435097E-2</v>
      </c>
      <c r="E29284" t="s">
        <v>4527</v>
      </c>
      <c r="F29284" s="5">
        <v>100</v>
      </c>
    </row>
    <row r="29285" spans="1:6">
      <c r="A29285" t="s">
        <v>3281</v>
      </c>
      <c r="B29285" t="s">
        <v>3282</v>
      </c>
      <c r="C29285" t="s">
        <v>17</v>
      </c>
      <c r="D29285">
        <v>1.7136606949731199E-2</v>
      </c>
      <c r="E29285" t="s">
        <v>4527</v>
      </c>
      <c r="F29285" s="5">
        <v>100</v>
      </c>
    </row>
    <row r="29286" spans="1:6">
      <c r="A29286" t="s">
        <v>3281</v>
      </c>
      <c r="B29286" t="s">
        <v>3282</v>
      </c>
      <c r="C29286" t="s">
        <v>18</v>
      </c>
      <c r="D29286">
        <v>5.8976234283706297E-2</v>
      </c>
      <c r="E29286" t="s">
        <v>4527</v>
      </c>
      <c r="F29286" s="5">
        <v>100</v>
      </c>
    </row>
    <row r="29287" spans="1:6">
      <c r="A29287" t="s">
        <v>3281</v>
      </c>
      <c r="B29287" t="s">
        <v>3282</v>
      </c>
      <c r="C29287" t="s">
        <v>19</v>
      </c>
      <c r="D29287">
        <v>4.8989387750896897E-3</v>
      </c>
      <c r="E29287" t="s">
        <v>4527</v>
      </c>
      <c r="F29287" s="5">
        <v>100</v>
      </c>
    </row>
    <row r="29288" spans="1:6">
      <c r="A29288" t="s">
        <v>3283</v>
      </c>
      <c r="B29288" t="s">
        <v>3284</v>
      </c>
      <c r="C29288" t="s">
        <v>2</v>
      </c>
      <c r="D29288">
        <v>2.3529411764705799E-2</v>
      </c>
      <c r="E29288" t="s">
        <v>4527</v>
      </c>
      <c r="F29288" s="5">
        <v>10</v>
      </c>
    </row>
    <row r="29289" spans="1:6">
      <c r="A29289" t="s">
        <v>3283</v>
      </c>
      <c r="B29289" t="s">
        <v>3284</v>
      </c>
      <c r="C29289" t="s">
        <v>3</v>
      </c>
      <c r="D29289">
        <v>2.5272331154684E-2</v>
      </c>
      <c r="E29289" t="s">
        <v>4527</v>
      </c>
      <c r="F29289" s="5">
        <v>10</v>
      </c>
    </row>
    <row r="29290" spans="1:6">
      <c r="A29290" t="s">
        <v>3283</v>
      </c>
      <c r="B29290" t="s">
        <v>3284</v>
      </c>
      <c r="C29290" t="s">
        <v>4</v>
      </c>
      <c r="D29290">
        <v>2.1786492374727601E-2</v>
      </c>
      <c r="E29290" t="s">
        <v>4527</v>
      </c>
      <c r="F29290" s="5">
        <v>10</v>
      </c>
    </row>
    <row r="29291" spans="1:6">
      <c r="A29291" t="s">
        <v>3283</v>
      </c>
      <c r="B29291" t="s">
        <v>3284</v>
      </c>
      <c r="C29291" t="s">
        <v>5</v>
      </c>
      <c r="D29291">
        <v>7.3064505974813995E-2</v>
      </c>
      <c r="E29291" t="s">
        <v>4527</v>
      </c>
      <c r="F29291" s="5">
        <v>10</v>
      </c>
    </row>
    <row r="29292" spans="1:6">
      <c r="A29292" t="s">
        <v>3283</v>
      </c>
      <c r="B29292" t="s">
        <v>3284</v>
      </c>
      <c r="C29292" t="s">
        <v>6</v>
      </c>
      <c r="D29292">
        <v>3.93099658328055E-2</v>
      </c>
      <c r="E29292" t="s">
        <v>4527</v>
      </c>
      <c r="F29292" s="5">
        <v>10</v>
      </c>
    </row>
    <row r="29293" spans="1:6">
      <c r="A29293" t="s">
        <v>3283</v>
      </c>
      <c r="B29293" t="s">
        <v>3284</v>
      </c>
      <c r="C29293" t="s">
        <v>7</v>
      </c>
      <c r="D29293">
        <v>2.6013071895424698E-2</v>
      </c>
      <c r="E29293" t="s">
        <v>4527</v>
      </c>
      <c r="F29293" s="5">
        <v>10</v>
      </c>
    </row>
    <row r="29294" spans="1:6">
      <c r="A29294" t="s">
        <v>3283</v>
      </c>
      <c r="B29294" t="s">
        <v>3284</v>
      </c>
      <c r="C29294" t="s">
        <v>8</v>
      </c>
      <c r="D29294">
        <v>2.39651416122004E-2</v>
      </c>
      <c r="E29294" t="s">
        <v>4527</v>
      </c>
      <c r="F29294" s="5">
        <v>10</v>
      </c>
    </row>
    <row r="29295" spans="1:6">
      <c r="A29295" t="s">
        <v>3283</v>
      </c>
      <c r="B29295" t="s">
        <v>3284</v>
      </c>
      <c r="C29295" t="s">
        <v>9</v>
      </c>
      <c r="D29295">
        <v>3.4488017429193801E-2</v>
      </c>
      <c r="E29295" t="s">
        <v>4527</v>
      </c>
      <c r="F29295" s="5">
        <v>10</v>
      </c>
    </row>
    <row r="29296" spans="1:6">
      <c r="A29296" t="s">
        <v>3283</v>
      </c>
      <c r="B29296" t="s">
        <v>3284</v>
      </c>
      <c r="C29296" t="s">
        <v>10</v>
      </c>
      <c r="D29296">
        <v>2.5073545294891E-2</v>
      </c>
      <c r="E29296" t="s">
        <v>4527</v>
      </c>
      <c r="F29296" s="5">
        <v>10</v>
      </c>
    </row>
    <row r="29297" spans="1:6">
      <c r="A29297" t="s">
        <v>3283</v>
      </c>
      <c r="B29297" t="s">
        <v>3284</v>
      </c>
      <c r="C29297" t="s">
        <v>11</v>
      </c>
      <c r="D29297">
        <v>1.25938074544714E-2</v>
      </c>
      <c r="E29297" t="s">
        <v>4527</v>
      </c>
      <c r="F29297" s="5">
        <v>10</v>
      </c>
    </row>
    <row r="29298" spans="1:6">
      <c r="A29298" t="s">
        <v>3283</v>
      </c>
      <c r="B29298" t="s">
        <v>3284</v>
      </c>
      <c r="C29298" t="s">
        <v>12</v>
      </c>
      <c r="D29298">
        <v>3.6219148592943002E-3</v>
      </c>
      <c r="E29298" t="s">
        <v>4527</v>
      </c>
      <c r="F29298" s="5">
        <v>10</v>
      </c>
    </row>
    <row r="29299" spans="1:6">
      <c r="A29299" t="s">
        <v>3283</v>
      </c>
      <c r="B29299" t="s">
        <v>3284</v>
      </c>
      <c r="C29299" t="s">
        <v>13</v>
      </c>
      <c r="D29299">
        <v>7.0912928527706197E-3</v>
      </c>
      <c r="E29299" t="s">
        <v>4527</v>
      </c>
      <c r="F29299" s="5">
        <v>10</v>
      </c>
    </row>
    <row r="29300" spans="1:6">
      <c r="A29300" t="s">
        <v>3283</v>
      </c>
      <c r="B29300" t="s">
        <v>3284</v>
      </c>
      <c r="C29300" t="s">
        <v>14</v>
      </c>
      <c r="D29300">
        <v>9.8557941695196598E-3</v>
      </c>
      <c r="E29300" t="s">
        <v>4527</v>
      </c>
      <c r="F29300" s="5">
        <v>10</v>
      </c>
    </row>
    <row r="29301" spans="1:6">
      <c r="A29301" t="s">
        <v>3283</v>
      </c>
      <c r="B29301" t="s">
        <v>3284</v>
      </c>
      <c r="C29301" t="s">
        <v>15</v>
      </c>
      <c r="D29301">
        <v>1.22371974522543E-2</v>
      </c>
      <c r="E29301" t="s">
        <v>4527</v>
      </c>
      <c r="F29301" s="5">
        <v>10</v>
      </c>
    </row>
    <row r="29302" spans="1:6">
      <c r="A29302" t="s">
        <v>3283</v>
      </c>
      <c r="B29302" t="s">
        <v>3284</v>
      </c>
      <c r="C29302" t="s">
        <v>16</v>
      </c>
      <c r="D29302">
        <v>1.17204346295217E-2</v>
      </c>
      <c r="E29302" t="s">
        <v>4527</v>
      </c>
      <c r="F29302" s="5">
        <v>10</v>
      </c>
    </row>
    <row r="29303" spans="1:6">
      <c r="A29303" t="s">
        <v>3283</v>
      </c>
      <c r="B29303" t="s">
        <v>3284</v>
      </c>
      <c r="C29303" t="s">
        <v>17</v>
      </c>
      <c r="D29303">
        <v>1.9172198437940899E-3</v>
      </c>
      <c r="E29303" t="s">
        <v>4527</v>
      </c>
      <c r="F29303" s="5">
        <v>10</v>
      </c>
    </row>
    <row r="29304" spans="1:6">
      <c r="A29304" t="s">
        <v>3283</v>
      </c>
      <c r="B29304" t="s">
        <v>3284</v>
      </c>
      <c r="C29304" t="s">
        <v>18</v>
      </c>
      <c r="D29304">
        <v>1.96646051531125E-2</v>
      </c>
      <c r="E29304" t="s">
        <v>4527</v>
      </c>
      <c r="F29304" s="5">
        <v>10</v>
      </c>
    </row>
    <row r="29305" spans="1:6">
      <c r="A29305" t="s">
        <v>3283</v>
      </c>
      <c r="B29305" t="s">
        <v>3284</v>
      </c>
      <c r="C29305" t="s">
        <v>19</v>
      </c>
      <c r="D29305" s="4">
        <v>4.1777528165892302E-4</v>
      </c>
      <c r="E29305" t="s">
        <v>4527</v>
      </c>
      <c r="F29305" s="5">
        <v>10</v>
      </c>
    </row>
    <row r="29306" spans="1:6">
      <c r="A29306" t="s">
        <v>3285</v>
      </c>
      <c r="B29306" t="s">
        <v>3286</v>
      </c>
      <c r="C29306" t="s">
        <v>2</v>
      </c>
      <c r="D29306">
        <v>3.66003062787136E-2</v>
      </c>
      <c r="E29306" t="s">
        <v>4527</v>
      </c>
      <c r="F29306" s="5">
        <v>10</v>
      </c>
    </row>
    <row r="29307" spans="1:6">
      <c r="A29307" t="s">
        <v>3285</v>
      </c>
      <c r="B29307" t="s">
        <v>3286</v>
      </c>
      <c r="C29307" t="s">
        <v>3</v>
      </c>
      <c r="D29307">
        <v>4.3797856049004498E-2</v>
      </c>
      <c r="E29307" t="s">
        <v>4527</v>
      </c>
      <c r="F29307" s="5">
        <v>10</v>
      </c>
    </row>
    <row r="29308" spans="1:6">
      <c r="A29308" t="s">
        <v>3285</v>
      </c>
      <c r="B29308" t="s">
        <v>3286</v>
      </c>
      <c r="C29308" t="s">
        <v>4</v>
      </c>
      <c r="D29308">
        <v>3.1010719754977E-2</v>
      </c>
      <c r="E29308" t="s">
        <v>4527</v>
      </c>
      <c r="F29308" s="5">
        <v>10</v>
      </c>
    </row>
    <row r="29309" spans="1:6">
      <c r="A29309" t="s">
        <v>3285</v>
      </c>
      <c r="B29309" t="s">
        <v>3286</v>
      </c>
      <c r="C29309" t="s">
        <v>5</v>
      </c>
      <c r="D29309">
        <v>9.3570287082743106E-2</v>
      </c>
      <c r="E29309" t="s">
        <v>4527</v>
      </c>
      <c r="F29309" s="5">
        <v>10</v>
      </c>
    </row>
    <row r="29310" spans="1:6">
      <c r="A29310" t="s">
        <v>3285</v>
      </c>
      <c r="B29310" t="s">
        <v>3286</v>
      </c>
      <c r="C29310" t="s">
        <v>6</v>
      </c>
      <c r="D29310">
        <v>5.1828084162849702E-2</v>
      </c>
      <c r="E29310" t="s">
        <v>4527</v>
      </c>
      <c r="F29310" s="5">
        <v>10</v>
      </c>
    </row>
    <row r="29311" spans="1:6">
      <c r="A29311" t="s">
        <v>3285</v>
      </c>
      <c r="B29311" t="s">
        <v>3286</v>
      </c>
      <c r="C29311" t="s">
        <v>7</v>
      </c>
      <c r="D29311">
        <v>2.6278713629402602E-2</v>
      </c>
      <c r="E29311" t="s">
        <v>4527</v>
      </c>
      <c r="F29311" s="5">
        <v>10</v>
      </c>
    </row>
    <row r="29312" spans="1:6">
      <c r="A29312" t="s">
        <v>3285</v>
      </c>
      <c r="B29312" t="s">
        <v>3286</v>
      </c>
      <c r="C29312" t="s">
        <v>8</v>
      </c>
      <c r="D29312">
        <v>6.2787136294027504E-2</v>
      </c>
      <c r="E29312" t="s">
        <v>4527</v>
      </c>
      <c r="F29312" s="5">
        <v>10</v>
      </c>
    </row>
    <row r="29313" spans="1:6">
      <c r="A29313" t="s">
        <v>3285</v>
      </c>
      <c r="B29313" t="s">
        <v>3286</v>
      </c>
      <c r="C29313" t="s">
        <v>9</v>
      </c>
      <c r="D29313">
        <v>2.7978560490045899E-2</v>
      </c>
      <c r="E29313" t="s">
        <v>4527</v>
      </c>
      <c r="F29313" s="5">
        <v>10</v>
      </c>
    </row>
    <row r="29314" spans="1:6">
      <c r="A29314" t="s">
        <v>3285</v>
      </c>
      <c r="B29314" t="s">
        <v>3286</v>
      </c>
      <c r="C29314" t="s">
        <v>10</v>
      </c>
      <c r="D29314">
        <v>4.3186365928843999E-2</v>
      </c>
      <c r="E29314" t="s">
        <v>4527</v>
      </c>
      <c r="F29314" s="5">
        <v>10</v>
      </c>
    </row>
    <row r="29315" spans="1:6">
      <c r="A29315" t="s">
        <v>3285</v>
      </c>
      <c r="B29315" t="s">
        <v>3286</v>
      </c>
      <c r="C29315" t="s">
        <v>11</v>
      </c>
      <c r="D29315">
        <v>2.7492863666365799E-2</v>
      </c>
      <c r="E29315" t="s">
        <v>4527</v>
      </c>
      <c r="F29315" s="5">
        <v>10</v>
      </c>
    </row>
    <row r="29316" spans="1:6">
      <c r="A29316" t="s">
        <v>3285</v>
      </c>
      <c r="B29316" t="s">
        <v>3286</v>
      </c>
      <c r="C29316" t="s">
        <v>12</v>
      </c>
      <c r="D29316">
        <v>1.0762105553067201E-2</v>
      </c>
      <c r="E29316" t="s">
        <v>4527</v>
      </c>
      <c r="F29316" s="5">
        <v>10</v>
      </c>
    </row>
    <row r="29317" spans="1:6">
      <c r="A29317" t="s">
        <v>3285</v>
      </c>
      <c r="B29317" t="s">
        <v>3286</v>
      </c>
      <c r="C29317" t="s">
        <v>13</v>
      </c>
      <c r="D29317">
        <v>2.0808794159359399E-2</v>
      </c>
      <c r="E29317" t="s">
        <v>4527</v>
      </c>
      <c r="F29317" s="5">
        <v>10</v>
      </c>
    </row>
    <row r="29318" spans="1:6">
      <c r="A29318" t="s">
        <v>3285</v>
      </c>
      <c r="B29318" t="s">
        <v>3286</v>
      </c>
      <c r="C29318" t="s">
        <v>14</v>
      </c>
      <c r="D29318">
        <v>3.42669894119777E-2</v>
      </c>
      <c r="E29318" t="s">
        <v>4527</v>
      </c>
      <c r="F29318" s="5">
        <v>10</v>
      </c>
    </row>
    <row r="29319" spans="1:6">
      <c r="A29319" t="s">
        <v>3285</v>
      </c>
      <c r="B29319" t="s">
        <v>3286</v>
      </c>
      <c r="C29319" t="s">
        <v>15</v>
      </c>
      <c r="D29319">
        <v>2.75915431091633E-2</v>
      </c>
      <c r="E29319" t="s">
        <v>4527</v>
      </c>
      <c r="F29319" s="5">
        <v>10</v>
      </c>
    </row>
    <row r="29320" spans="1:6">
      <c r="A29320" t="s">
        <v>3285</v>
      </c>
      <c r="B29320" t="s">
        <v>3286</v>
      </c>
      <c r="C29320" t="s">
        <v>16</v>
      </c>
      <c r="D29320">
        <v>2.6992259822898702E-2</v>
      </c>
      <c r="E29320" t="s">
        <v>4527</v>
      </c>
      <c r="F29320" s="5">
        <v>10</v>
      </c>
    </row>
    <row r="29321" spans="1:6">
      <c r="A29321" t="s">
        <v>3285</v>
      </c>
      <c r="B29321" t="s">
        <v>3286</v>
      </c>
      <c r="C29321" t="s">
        <v>17</v>
      </c>
      <c r="D29321">
        <v>6.3227277178393698E-3</v>
      </c>
      <c r="E29321" t="s">
        <v>4527</v>
      </c>
      <c r="F29321" s="5">
        <v>10</v>
      </c>
    </row>
    <row r="29322" spans="1:6">
      <c r="A29322" t="s">
        <v>3285</v>
      </c>
      <c r="B29322" t="s">
        <v>3286</v>
      </c>
      <c r="C29322" t="s">
        <v>18</v>
      </c>
      <c r="D29322">
        <v>3.3937317426634098E-2</v>
      </c>
      <c r="E29322" t="s">
        <v>4527</v>
      </c>
      <c r="F29322" s="5">
        <v>10</v>
      </c>
    </row>
    <row r="29323" spans="1:6">
      <c r="A29323" t="s">
        <v>3285</v>
      </c>
      <c r="B29323" t="s">
        <v>3286</v>
      </c>
      <c r="C29323" t="s">
        <v>19</v>
      </c>
      <c r="D29323">
        <v>1.7137512658604501E-3</v>
      </c>
      <c r="E29323" t="s">
        <v>4527</v>
      </c>
      <c r="F29323" s="5">
        <v>10</v>
      </c>
    </row>
    <row r="29324" spans="1:6">
      <c r="A29324" t="s">
        <v>3287</v>
      </c>
      <c r="B29324" t="s">
        <v>3288</v>
      </c>
      <c r="C29324" t="s">
        <v>2</v>
      </c>
      <c r="D29324">
        <v>2.9574223245109301E-2</v>
      </c>
      <c r="E29324" t="s">
        <v>4527</v>
      </c>
      <c r="F29324" s="5">
        <v>10</v>
      </c>
    </row>
    <row r="29325" spans="1:6">
      <c r="A29325" t="s">
        <v>3287</v>
      </c>
      <c r="B29325" t="s">
        <v>3288</v>
      </c>
      <c r="C29325" t="s">
        <v>3</v>
      </c>
      <c r="D29325">
        <v>3.49827387802071E-2</v>
      </c>
      <c r="E29325" t="s">
        <v>4527</v>
      </c>
      <c r="F29325" s="5">
        <v>10</v>
      </c>
    </row>
    <row r="29326" spans="1:6">
      <c r="A29326" t="s">
        <v>3287</v>
      </c>
      <c r="B29326" t="s">
        <v>3288</v>
      </c>
      <c r="C29326" t="s">
        <v>4</v>
      </c>
      <c r="D29326">
        <v>2.3302646720368199E-2</v>
      </c>
      <c r="E29326" t="s">
        <v>4527</v>
      </c>
      <c r="F29326" s="5">
        <v>10</v>
      </c>
    </row>
    <row r="29327" spans="1:6">
      <c r="A29327" t="s">
        <v>3287</v>
      </c>
      <c r="B29327" t="s">
        <v>3288</v>
      </c>
      <c r="C29327" t="s">
        <v>5</v>
      </c>
      <c r="D29327">
        <v>9.5419437425671397E-2</v>
      </c>
      <c r="E29327" t="s">
        <v>4527</v>
      </c>
      <c r="F29327" s="5">
        <v>10</v>
      </c>
    </row>
    <row r="29328" spans="1:6">
      <c r="A29328" t="s">
        <v>3287</v>
      </c>
      <c r="B29328" t="s">
        <v>3288</v>
      </c>
      <c r="C29328" t="s">
        <v>6</v>
      </c>
      <c r="D29328">
        <v>4.83844366280499E-2</v>
      </c>
      <c r="E29328" t="s">
        <v>4527</v>
      </c>
      <c r="F29328" s="5">
        <v>10</v>
      </c>
    </row>
    <row r="29329" spans="1:6">
      <c r="A29329" t="s">
        <v>3287</v>
      </c>
      <c r="B29329" t="s">
        <v>3288</v>
      </c>
      <c r="C29329" t="s">
        <v>7</v>
      </c>
      <c r="D29329">
        <v>2.1127733026467001E-2</v>
      </c>
      <c r="E29329" t="s">
        <v>4527</v>
      </c>
      <c r="F29329" s="5">
        <v>10</v>
      </c>
    </row>
    <row r="29330" spans="1:6">
      <c r="A29330" t="s">
        <v>3287</v>
      </c>
      <c r="B29330" t="s">
        <v>3288</v>
      </c>
      <c r="C29330" t="s">
        <v>8</v>
      </c>
      <c r="D29330">
        <v>2.9919447640966601E-2</v>
      </c>
      <c r="E29330" t="s">
        <v>4527</v>
      </c>
      <c r="F29330" s="5">
        <v>10</v>
      </c>
    </row>
    <row r="29331" spans="1:6">
      <c r="A29331" t="s">
        <v>3287</v>
      </c>
      <c r="B29331" t="s">
        <v>3288</v>
      </c>
      <c r="C29331" t="s">
        <v>9</v>
      </c>
      <c r="D29331">
        <v>2.18296892980436E-2</v>
      </c>
      <c r="E29331" t="s">
        <v>4527</v>
      </c>
      <c r="F29331" s="5">
        <v>10</v>
      </c>
    </row>
    <row r="29332" spans="1:6">
      <c r="A29332" t="s">
        <v>3287</v>
      </c>
      <c r="B29332" t="s">
        <v>3288</v>
      </c>
      <c r="C29332" t="s">
        <v>10</v>
      </c>
      <c r="D29332">
        <v>4.5539533580221003E-2</v>
      </c>
      <c r="E29332" t="s">
        <v>4527</v>
      </c>
      <c r="F29332" s="5">
        <v>10</v>
      </c>
    </row>
    <row r="29333" spans="1:6">
      <c r="A29333" t="s">
        <v>3287</v>
      </c>
      <c r="B29333" t="s">
        <v>3288</v>
      </c>
      <c r="C29333" t="s">
        <v>11</v>
      </c>
      <c r="D29333">
        <v>2.11479586040564E-2</v>
      </c>
      <c r="E29333" t="s">
        <v>4527</v>
      </c>
      <c r="F29333" s="5">
        <v>10</v>
      </c>
    </row>
    <row r="29334" spans="1:6">
      <c r="A29334" t="s">
        <v>3287</v>
      </c>
      <c r="B29334" t="s">
        <v>3288</v>
      </c>
      <c r="C29334" t="s">
        <v>12</v>
      </c>
      <c r="D29334">
        <v>1.31286399571462E-2</v>
      </c>
      <c r="E29334" t="s">
        <v>4527</v>
      </c>
      <c r="F29334" s="5">
        <v>10</v>
      </c>
    </row>
    <row r="29335" spans="1:6">
      <c r="A29335" t="s">
        <v>3287</v>
      </c>
      <c r="B29335" t="s">
        <v>3288</v>
      </c>
      <c r="C29335" t="s">
        <v>13</v>
      </c>
      <c r="D29335">
        <v>2.10983219592553E-2</v>
      </c>
      <c r="E29335" t="s">
        <v>4527</v>
      </c>
      <c r="F29335" s="5">
        <v>10</v>
      </c>
    </row>
    <row r="29336" spans="1:6">
      <c r="A29336" t="s">
        <v>3287</v>
      </c>
      <c r="B29336" t="s">
        <v>3288</v>
      </c>
      <c r="C29336" t="s">
        <v>14</v>
      </c>
      <c r="D29336">
        <v>1.80831826401446E-2</v>
      </c>
      <c r="E29336" t="s">
        <v>4527</v>
      </c>
      <c r="F29336" s="5">
        <v>10</v>
      </c>
    </row>
    <row r="29337" spans="1:6">
      <c r="A29337" t="s">
        <v>3287</v>
      </c>
      <c r="B29337" t="s">
        <v>3288</v>
      </c>
      <c r="C29337" t="s">
        <v>15</v>
      </c>
      <c r="D29337">
        <v>2.3073668457693399E-2</v>
      </c>
      <c r="E29337" t="s">
        <v>4527</v>
      </c>
      <c r="F29337" s="5">
        <v>10</v>
      </c>
    </row>
    <row r="29338" spans="1:6">
      <c r="A29338" t="s">
        <v>3287</v>
      </c>
      <c r="B29338" t="s">
        <v>3288</v>
      </c>
      <c r="C29338" t="s">
        <v>16</v>
      </c>
      <c r="D29338">
        <v>2.19865549207693E-2</v>
      </c>
      <c r="E29338" t="s">
        <v>4527</v>
      </c>
      <c r="F29338" s="5">
        <v>10</v>
      </c>
    </row>
    <row r="29339" spans="1:6">
      <c r="A29339" t="s">
        <v>3287</v>
      </c>
      <c r="B29339" t="s">
        <v>3288</v>
      </c>
      <c r="C29339" t="s">
        <v>17</v>
      </c>
      <c r="D29339">
        <v>7.37281936570047E-3</v>
      </c>
      <c r="E29339" t="s">
        <v>4527</v>
      </c>
      <c r="F29339" s="5">
        <v>10</v>
      </c>
    </row>
    <row r="29340" spans="1:6">
      <c r="A29340" t="s">
        <v>3287</v>
      </c>
      <c r="B29340" t="s">
        <v>3288</v>
      </c>
      <c r="C29340" t="s">
        <v>18</v>
      </c>
      <c r="D29340">
        <v>3.09936136021099E-2</v>
      </c>
      <c r="E29340" t="s">
        <v>4527</v>
      </c>
      <c r="F29340" s="5">
        <v>10</v>
      </c>
    </row>
    <row r="29341" spans="1:6">
      <c r="A29341" t="s">
        <v>3287</v>
      </c>
      <c r="B29341" t="s">
        <v>3288</v>
      </c>
      <c r="C29341" t="s">
        <v>19</v>
      </c>
      <c r="D29341">
        <v>1.16081015300384E-3</v>
      </c>
      <c r="E29341" t="s">
        <v>4527</v>
      </c>
      <c r="F29341" s="5">
        <v>10</v>
      </c>
    </row>
    <row r="29342" spans="1:6">
      <c r="A29342" t="s">
        <v>3289</v>
      </c>
      <c r="B29342" t="s">
        <v>3290</v>
      </c>
      <c r="C29342" t="s">
        <v>2</v>
      </c>
      <c r="D29342">
        <v>2.3293607800649999E-2</v>
      </c>
      <c r="E29342" t="s">
        <v>4527</v>
      </c>
      <c r="F29342" s="5">
        <v>10</v>
      </c>
    </row>
    <row r="29343" spans="1:6">
      <c r="A29343" t="s">
        <v>3289</v>
      </c>
      <c r="B29343" t="s">
        <v>3290</v>
      </c>
      <c r="C29343" t="s">
        <v>3</v>
      </c>
      <c r="D29343">
        <v>2.5785482123510201E-2</v>
      </c>
      <c r="E29343" t="s">
        <v>4527</v>
      </c>
      <c r="F29343" s="5">
        <v>10</v>
      </c>
    </row>
    <row r="29344" spans="1:6">
      <c r="A29344" t="s">
        <v>3289</v>
      </c>
      <c r="B29344" t="s">
        <v>3290</v>
      </c>
      <c r="C29344" t="s">
        <v>4</v>
      </c>
      <c r="D29344">
        <v>1.99349945828819E-2</v>
      </c>
      <c r="E29344" t="s">
        <v>4527</v>
      </c>
      <c r="F29344" s="5">
        <v>10</v>
      </c>
    </row>
    <row r="29345" spans="1:6">
      <c r="A29345" t="s">
        <v>3289</v>
      </c>
      <c r="B29345" t="s">
        <v>3290</v>
      </c>
      <c r="C29345" t="s">
        <v>5</v>
      </c>
      <c r="D29345">
        <v>0.110640397484065</v>
      </c>
      <c r="E29345" t="s">
        <v>4527</v>
      </c>
      <c r="F29345" s="5">
        <v>10</v>
      </c>
    </row>
    <row r="29346" spans="1:6">
      <c r="A29346" t="s">
        <v>3289</v>
      </c>
      <c r="B29346" t="s">
        <v>3290</v>
      </c>
      <c r="C29346" t="s">
        <v>6</v>
      </c>
      <c r="D29346">
        <v>5.1607272651026902E-2</v>
      </c>
      <c r="E29346" t="s">
        <v>4527</v>
      </c>
      <c r="F29346" s="5">
        <v>10</v>
      </c>
    </row>
    <row r="29347" spans="1:6">
      <c r="A29347" t="s">
        <v>3289</v>
      </c>
      <c r="B29347" t="s">
        <v>3290</v>
      </c>
      <c r="C29347" t="s">
        <v>7</v>
      </c>
      <c r="D29347">
        <v>1.9913326110509E-2</v>
      </c>
      <c r="E29347" t="s">
        <v>4527</v>
      </c>
      <c r="F29347" s="5">
        <v>10</v>
      </c>
    </row>
    <row r="29348" spans="1:6">
      <c r="A29348" t="s">
        <v>3289</v>
      </c>
      <c r="B29348" t="s">
        <v>3290</v>
      </c>
      <c r="C29348" t="s">
        <v>8</v>
      </c>
      <c r="D29348">
        <v>3.3586132177681402E-2</v>
      </c>
      <c r="E29348" t="s">
        <v>4527</v>
      </c>
      <c r="F29348" s="5">
        <v>10</v>
      </c>
    </row>
    <row r="29349" spans="1:6">
      <c r="A29349" t="s">
        <v>3289</v>
      </c>
      <c r="B29349" t="s">
        <v>3290</v>
      </c>
      <c r="C29349" t="s">
        <v>9</v>
      </c>
      <c r="D29349">
        <v>2.2112676056338001E-2</v>
      </c>
      <c r="E29349" t="s">
        <v>4527</v>
      </c>
      <c r="F29349" s="5">
        <v>10</v>
      </c>
    </row>
    <row r="29350" spans="1:6">
      <c r="A29350" t="s">
        <v>3289</v>
      </c>
      <c r="B29350" t="s">
        <v>3290</v>
      </c>
      <c r="C29350" t="s">
        <v>10</v>
      </c>
      <c r="D29350">
        <v>5.1567083160635498E-2</v>
      </c>
      <c r="E29350" t="s">
        <v>4527</v>
      </c>
      <c r="F29350" s="5">
        <v>10</v>
      </c>
    </row>
    <row r="29351" spans="1:6">
      <c r="A29351" t="s">
        <v>3289</v>
      </c>
      <c r="B29351" t="s">
        <v>3290</v>
      </c>
      <c r="C29351" t="s">
        <v>11</v>
      </c>
      <c r="D29351">
        <v>1.7983926583608E-2</v>
      </c>
      <c r="E29351" t="s">
        <v>4527</v>
      </c>
      <c r="F29351" s="5">
        <v>10</v>
      </c>
    </row>
    <row r="29352" spans="1:6">
      <c r="A29352" t="s">
        <v>3289</v>
      </c>
      <c r="B29352" t="s">
        <v>3290</v>
      </c>
      <c r="C29352" t="s">
        <v>12</v>
      </c>
      <c r="D29352">
        <v>1.1909001507241199E-2</v>
      </c>
      <c r="E29352" t="s">
        <v>4527</v>
      </c>
      <c r="F29352" s="5">
        <v>10</v>
      </c>
    </row>
    <row r="29353" spans="1:6">
      <c r="A29353" t="s">
        <v>3289</v>
      </c>
      <c r="B29353" t="s">
        <v>3290</v>
      </c>
      <c r="C29353" t="s">
        <v>13</v>
      </c>
      <c r="D29353">
        <v>2.2505902584302299E-2</v>
      </c>
      <c r="E29353" t="s">
        <v>4527</v>
      </c>
      <c r="F29353" s="5">
        <v>10</v>
      </c>
    </row>
    <row r="29354" spans="1:6">
      <c r="A29354" t="s">
        <v>3289</v>
      </c>
      <c r="B29354" t="s">
        <v>3290</v>
      </c>
      <c r="C29354" t="s">
        <v>14</v>
      </c>
      <c r="D29354">
        <v>1.82240395779696E-2</v>
      </c>
      <c r="E29354" t="s">
        <v>4527</v>
      </c>
      <c r="F29354" s="5">
        <v>10</v>
      </c>
    </row>
    <row r="29355" spans="1:6">
      <c r="A29355" t="s">
        <v>3289</v>
      </c>
      <c r="B29355" t="s">
        <v>3290</v>
      </c>
      <c r="C29355" t="s">
        <v>15</v>
      </c>
      <c r="D29355">
        <v>2.1809664891961601E-2</v>
      </c>
      <c r="E29355" t="s">
        <v>4527</v>
      </c>
      <c r="F29355" s="5">
        <v>10</v>
      </c>
    </row>
    <row r="29356" spans="1:6">
      <c r="A29356" t="s">
        <v>3289</v>
      </c>
      <c r="B29356" t="s">
        <v>3290</v>
      </c>
      <c r="C29356" t="s">
        <v>16</v>
      </c>
      <c r="D29356">
        <v>1.9085162956225601E-2</v>
      </c>
      <c r="E29356" t="s">
        <v>4527</v>
      </c>
      <c r="F29356" s="5">
        <v>10</v>
      </c>
    </row>
    <row r="29357" spans="1:6">
      <c r="A29357" t="s">
        <v>3289</v>
      </c>
      <c r="B29357" t="s">
        <v>3290</v>
      </c>
      <c r="C29357" t="s">
        <v>17</v>
      </c>
      <c r="D29357">
        <v>7.0095255963053497E-3</v>
      </c>
      <c r="E29357" t="s">
        <v>4527</v>
      </c>
      <c r="F29357" s="5">
        <v>10</v>
      </c>
    </row>
    <row r="29358" spans="1:6">
      <c r="A29358" t="s">
        <v>3289</v>
      </c>
      <c r="B29358" t="s">
        <v>3290</v>
      </c>
      <c r="C29358" t="s">
        <v>18</v>
      </c>
      <c r="D29358">
        <v>3.14110685751317E-2</v>
      </c>
      <c r="E29358" t="s">
        <v>4527</v>
      </c>
      <c r="F29358" s="5">
        <v>10</v>
      </c>
    </row>
    <row r="29359" spans="1:6">
      <c r="A29359" t="s">
        <v>3289</v>
      </c>
      <c r="B29359" t="s">
        <v>3290</v>
      </c>
      <c r="C29359" t="s">
        <v>19</v>
      </c>
      <c r="D29359">
        <v>2.6243451644863999E-3</v>
      </c>
      <c r="E29359" t="s">
        <v>4527</v>
      </c>
      <c r="F29359" s="5">
        <v>10</v>
      </c>
    </row>
    <row r="29360" spans="1:6">
      <c r="A29360" t="s">
        <v>3291</v>
      </c>
      <c r="B29360" t="s">
        <v>3292</v>
      </c>
      <c r="C29360" t="s">
        <v>2</v>
      </c>
      <c r="D29360">
        <v>2.9126213592233E-2</v>
      </c>
      <c r="E29360" t="s">
        <v>4527</v>
      </c>
      <c r="F29360" s="5">
        <v>10</v>
      </c>
    </row>
    <row r="29361" spans="1:6">
      <c r="A29361" t="s">
        <v>3291</v>
      </c>
      <c r="B29361" t="s">
        <v>3292</v>
      </c>
      <c r="C29361" t="s">
        <v>3</v>
      </c>
      <c r="D29361">
        <v>3.3225458468176802E-2</v>
      </c>
      <c r="E29361" t="s">
        <v>4527</v>
      </c>
      <c r="F29361" s="5">
        <v>10</v>
      </c>
    </row>
    <row r="29362" spans="1:6">
      <c r="A29362" t="s">
        <v>3291</v>
      </c>
      <c r="B29362" t="s">
        <v>3292</v>
      </c>
      <c r="C29362" t="s">
        <v>4</v>
      </c>
      <c r="D29362">
        <v>2.2653721682847901E-2</v>
      </c>
      <c r="E29362" t="s">
        <v>4527</v>
      </c>
      <c r="F29362" s="5">
        <v>10</v>
      </c>
    </row>
    <row r="29363" spans="1:6">
      <c r="A29363" t="s">
        <v>3291</v>
      </c>
      <c r="B29363" t="s">
        <v>3292</v>
      </c>
      <c r="C29363" t="s">
        <v>5</v>
      </c>
      <c r="D29363">
        <v>0.111187086705182</v>
      </c>
      <c r="E29363" t="s">
        <v>4527</v>
      </c>
      <c r="F29363" s="5">
        <v>10</v>
      </c>
    </row>
    <row r="29364" spans="1:6">
      <c r="A29364" t="s">
        <v>3291</v>
      </c>
      <c r="B29364" t="s">
        <v>3292</v>
      </c>
      <c r="C29364" t="s">
        <v>6</v>
      </c>
      <c r="D29364">
        <v>5.2873970907606399E-2</v>
      </c>
      <c r="E29364" t="s">
        <v>4527</v>
      </c>
      <c r="F29364" s="5">
        <v>10</v>
      </c>
    </row>
    <row r="29365" spans="1:6">
      <c r="A29365" t="s">
        <v>3291</v>
      </c>
      <c r="B29365" t="s">
        <v>3292</v>
      </c>
      <c r="C29365" t="s">
        <v>7</v>
      </c>
      <c r="D29365">
        <v>2.0517799352750599E-2</v>
      </c>
      <c r="E29365" t="s">
        <v>4527</v>
      </c>
      <c r="F29365" s="5">
        <v>10</v>
      </c>
    </row>
    <row r="29366" spans="1:6">
      <c r="A29366" t="s">
        <v>3291</v>
      </c>
      <c r="B29366" t="s">
        <v>3292</v>
      </c>
      <c r="C29366" t="s">
        <v>8</v>
      </c>
      <c r="D29366">
        <v>4.7464940668824097E-2</v>
      </c>
      <c r="E29366" t="s">
        <v>4527</v>
      </c>
      <c r="F29366" s="5">
        <v>10</v>
      </c>
    </row>
    <row r="29367" spans="1:6">
      <c r="A29367" t="s">
        <v>3291</v>
      </c>
      <c r="B29367" t="s">
        <v>3292</v>
      </c>
      <c r="C29367" t="s">
        <v>9</v>
      </c>
      <c r="D29367">
        <v>2.21143473570658E-2</v>
      </c>
      <c r="E29367" t="s">
        <v>4527</v>
      </c>
      <c r="F29367" s="5">
        <v>10</v>
      </c>
    </row>
    <row r="29368" spans="1:6">
      <c r="A29368" t="s">
        <v>3291</v>
      </c>
      <c r="B29368" t="s">
        <v>3292</v>
      </c>
      <c r="C29368" t="s">
        <v>10</v>
      </c>
      <c r="D29368">
        <v>5.1436563883943402E-2</v>
      </c>
      <c r="E29368" t="s">
        <v>4527</v>
      </c>
      <c r="F29368" s="5">
        <v>10</v>
      </c>
    </row>
    <row r="29369" spans="1:6">
      <c r="A29369" t="s">
        <v>3291</v>
      </c>
      <c r="B29369" t="s">
        <v>3292</v>
      </c>
      <c r="C29369" t="s">
        <v>11</v>
      </c>
      <c r="D29369">
        <v>2.1619206569431601E-2</v>
      </c>
      <c r="E29369" t="s">
        <v>4527</v>
      </c>
      <c r="F29369" s="5">
        <v>10</v>
      </c>
    </row>
    <row r="29370" spans="1:6">
      <c r="A29370" t="s">
        <v>3291</v>
      </c>
      <c r="B29370" t="s">
        <v>3292</v>
      </c>
      <c r="C29370" t="s">
        <v>12</v>
      </c>
      <c r="D29370">
        <v>1.4391017108562601E-2</v>
      </c>
      <c r="E29370" t="s">
        <v>4527</v>
      </c>
      <c r="F29370" s="5">
        <v>10</v>
      </c>
    </row>
    <row r="29371" spans="1:6">
      <c r="A29371" t="s">
        <v>3291</v>
      </c>
      <c r="B29371" t="s">
        <v>3292</v>
      </c>
      <c r="C29371" t="s">
        <v>13</v>
      </c>
      <c r="D29371">
        <v>2.4026936637430801E-2</v>
      </c>
      <c r="E29371" t="s">
        <v>4527</v>
      </c>
      <c r="F29371" s="5">
        <v>10</v>
      </c>
    </row>
    <row r="29372" spans="1:6">
      <c r="A29372" t="s">
        <v>3291</v>
      </c>
      <c r="B29372" t="s">
        <v>3292</v>
      </c>
      <c r="C29372" t="s">
        <v>14</v>
      </c>
      <c r="D29372">
        <v>2.55475077481549E-2</v>
      </c>
      <c r="E29372" t="s">
        <v>4527</v>
      </c>
      <c r="F29372" s="5">
        <v>10</v>
      </c>
    </row>
    <row r="29373" spans="1:6">
      <c r="A29373" t="s">
        <v>3291</v>
      </c>
      <c r="B29373" t="s">
        <v>3292</v>
      </c>
      <c r="C29373" t="s">
        <v>15</v>
      </c>
      <c r="D29373">
        <v>2.4014274214597599E-2</v>
      </c>
      <c r="E29373" t="s">
        <v>4527</v>
      </c>
      <c r="F29373" s="5">
        <v>10</v>
      </c>
    </row>
    <row r="29374" spans="1:6">
      <c r="A29374" t="s">
        <v>3291</v>
      </c>
      <c r="B29374" t="s">
        <v>3292</v>
      </c>
      <c r="C29374" t="s">
        <v>16</v>
      </c>
      <c r="D29374">
        <v>2.2180620971140701E-2</v>
      </c>
      <c r="E29374" t="s">
        <v>4527</v>
      </c>
      <c r="F29374" s="5">
        <v>10</v>
      </c>
    </row>
    <row r="29375" spans="1:6">
      <c r="A29375" t="s">
        <v>3291</v>
      </c>
      <c r="B29375" t="s">
        <v>3292</v>
      </c>
      <c r="C29375" t="s">
        <v>17</v>
      </c>
      <c r="D29375">
        <v>8.6326703487785202E-3</v>
      </c>
      <c r="E29375" t="s">
        <v>4527</v>
      </c>
      <c r="F29375" s="5">
        <v>10</v>
      </c>
    </row>
    <row r="29376" spans="1:6">
      <c r="A29376" t="s">
        <v>3291</v>
      </c>
      <c r="B29376" t="s">
        <v>3292</v>
      </c>
      <c r="C29376" t="s">
        <v>18</v>
      </c>
      <c r="D29376">
        <v>3.3305398868797902E-2</v>
      </c>
      <c r="E29376" t="s">
        <v>4527</v>
      </c>
      <c r="F29376" s="5">
        <v>10</v>
      </c>
    </row>
    <row r="29377" spans="1:6">
      <c r="A29377" t="s">
        <v>3291</v>
      </c>
      <c r="B29377" t="s">
        <v>3292</v>
      </c>
      <c r="C29377" t="s">
        <v>19</v>
      </c>
      <c r="D29377">
        <v>2.2139612913393198E-3</v>
      </c>
      <c r="E29377" t="s">
        <v>4527</v>
      </c>
      <c r="F29377" s="5">
        <v>10</v>
      </c>
    </row>
    <row r="29378" spans="1:6">
      <c r="A29378" t="s">
        <v>3293</v>
      </c>
      <c r="B29378" t="s">
        <v>3294</v>
      </c>
      <c r="C29378" t="s">
        <v>2</v>
      </c>
      <c r="D29378">
        <v>2.5708061002178598E-2</v>
      </c>
      <c r="E29378" t="s">
        <v>4527</v>
      </c>
      <c r="F29378" s="5">
        <v>20</v>
      </c>
    </row>
    <row r="29379" spans="1:6">
      <c r="A29379" t="s">
        <v>3293</v>
      </c>
      <c r="B29379" t="s">
        <v>3294</v>
      </c>
      <c r="C29379" t="s">
        <v>3</v>
      </c>
      <c r="D29379">
        <v>3.1372549019607801E-2</v>
      </c>
      <c r="E29379" t="s">
        <v>4527</v>
      </c>
      <c r="F29379" s="5">
        <v>20</v>
      </c>
    </row>
    <row r="29380" spans="1:6">
      <c r="A29380" t="s">
        <v>3293</v>
      </c>
      <c r="B29380" t="s">
        <v>3294</v>
      </c>
      <c r="C29380" t="s">
        <v>4</v>
      </c>
      <c r="D29380">
        <v>2.3747276688453101E-2</v>
      </c>
      <c r="E29380" t="s">
        <v>4527</v>
      </c>
      <c r="F29380" s="5">
        <v>20</v>
      </c>
    </row>
    <row r="29381" spans="1:6">
      <c r="A29381" t="s">
        <v>3293</v>
      </c>
      <c r="B29381" t="s">
        <v>3294</v>
      </c>
      <c r="C29381" t="s">
        <v>5</v>
      </c>
      <c r="D29381">
        <v>4.89677105624843E-2</v>
      </c>
      <c r="E29381" t="s">
        <v>4527</v>
      </c>
      <c r="F29381" s="5">
        <v>20</v>
      </c>
    </row>
    <row r="29382" spans="1:6">
      <c r="A29382" t="s">
        <v>3293</v>
      </c>
      <c r="B29382" t="s">
        <v>3294</v>
      </c>
      <c r="C29382" t="s">
        <v>6</v>
      </c>
      <c r="D29382">
        <v>3.0721329369723899E-2</v>
      </c>
      <c r="E29382" t="s">
        <v>4527</v>
      </c>
      <c r="F29382" s="5">
        <v>20</v>
      </c>
    </row>
    <row r="29383" spans="1:6">
      <c r="A29383" t="s">
        <v>3293</v>
      </c>
      <c r="B29383" t="s">
        <v>3294</v>
      </c>
      <c r="C29383" t="s">
        <v>7</v>
      </c>
      <c r="D29383">
        <v>2.2570806100217802E-2</v>
      </c>
      <c r="E29383" t="s">
        <v>4527</v>
      </c>
      <c r="F29383" s="5">
        <v>20</v>
      </c>
    </row>
    <row r="29384" spans="1:6">
      <c r="A29384" t="s">
        <v>3293</v>
      </c>
      <c r="B29384" t="s">
        <v>3294</v>
      </c>
      <c r="C29384" t="s">
        <v>8</v>
      </c>
      <c r="D29384">
        <v>3.0501089324618699E-2</v>
      </c>
      <c r="E29384" t="s">
        <v>4527</v>
      </c>
      <c r="F29384" s="5">
        <v>20</v>
      </c>
    </row>
    <row r="29385" spans="1:6">
      <c r="A29385" t="s">
        <v>3293</v>
      </c>
      <c r="B29385" t="s">
        <v>3294</v>
      </c>
      <c r="C29385" t="s">
        <v>9</v>
      </c>
      <c r="D29385">
        <v>2.6644880174291799E-2</v>
      </c>
      <c r="E29385" t="s">
        <v>4527</v>
      </c>
      <c r="F29385" s="5">
        <v>20</v>
      </c>
    </row>
    <row r="29386" spans="1:6">
      <c r="A29386" t="s">
        <v>3293</v>
      </c>
      <c r="B29386" t="s">
        <v>3294</v>
      </c>
      <c r="C29386" t="s">
        <v>10</v>
      </c>
      <c r="D29386">
        <v>2.0695955032428801E-2</v>
      </c>
      <c r="E29386" t="s">
        <v>4527</v>
      </c>
      <c r="F29386" s="5">
        <v>20</v>
      </c>
    </row>
    <row r="29387" spans="1:6">
      <c r="A29387" t="s">
        <v>3293</v>
      </c>
      <c r="B29387" t="s">
        <v>3294</v>
      </c>
      <c r="C29387" t="s">
        <v>11</v>
      </c>
      <c r="D29387">
        <v>1.75265418866574E-2</v>
      </c>
      <c r="E29387" t="s">
        <v>4527</v>
      </c>
      <c r="F29387" s="5">
        <v>20</v>
      </c>
    </row>
    <row r="29388" spans="1:6">
      <c r="A29388" t="s">
        <v>3293</v>
      </c>
      <c r="B29388" t="s">
        <v>3294</v>
      </c>
      <c r="C29388" t="s">
        <v>12</v>
      </c>
      <c r="D29388">
        <v>4.3535354781015102E-3</v>
      </c>
      <c r="E29388" t="s">
        <v>4527</v>
      </c>
      <c r="F29388" s="5">
        <v>20</v>
      </c>
    </row>
    <row r="29389" spans="1:6">
      <c r="A29389" t="s">
        <v>3293</v>
      </c>
      <c r="B29389" t="s">
        <v>3294</v>
      </c>
      <c r="C29389" t="s">
        <v>13</v>
      </c>
      <c r="D29389">
        <v>8.2859275367383502E-3</v>
      </c>
      <c r="E29389" t="s">
        <v>4527</v>
      </c>
      <c r="F29389" s="5">
        <v>20</v>
      </c>
    </row>
    <row r="29390" spans="1:6">
      <c r="A29390" t="s">
        <v>3293</v>
      </c>
      <c r="B29390" t="s">
        <v>3294</v>
      </c>
      <c r="C29390" t="s">
        <v>14</v>
      </c>
      <c r="D29390">
        <v>1.86049728533388E-2</v>
      </c>
      <c r="E29390" t="s">
        <v>4527</v>
      </c>
      <c r="F29390" s="5">
        <v>20</v>
      </c>
    </row>
    <row r="29391" spans="1:6">
      <c r="A29391" t="s">
        <v>3293</v>
      </c>
      <c r="B29391" t="s">
        <v>3294</v>
      </c>
      <c r="C29391" t="s">
        <v>15</v>
      </c>
      <c r="D29391">
        <v>1.5904869103397699E-2</v>
      </c>
      <c r="E29391" t="s">
        <v>4527</v>
      </c>
      <c r="F29391" s="5">
        <v>20</v>
      </c>
    </row>
    <row r="29392" spans="1:6">
      <c r="A29392" t="s">
        <v>3293</v>
      </c>
      <c r="B29392" t="s">
        <v>3294</v>
      </c>
      <c r="C29392" t="s">
        <v>16</v>
      </c>
      <c r="D29392">
        <v>1.5364902253081099E-2</v>
      </c>
      <c r="E29392" t="s">
        <v>4527</v>
      </c>
      <c r="F29392" s="5">
        <v>20</v>
      </c>
    </row>
    <row r="29393" spans="1:6">
      <c r="A29393" t="s">
        <v>3293</v>
      </c>
      <c r="B29393" t="s">
        <v>3294</v>
      </c>
      <c r="C29393" t="s">
        <v>17</v>
      </c>
      <c r="D29393">
        <v>2.54715905271623E-3</v>
      </c>
      <c r="E29393" t="s">
        <v>4527</v>
      </c>
      <c r="F29393" s="5">
        <v>20</v>
      </c>
    </row>
    <row r="29394" spans="1:6">
      <c r="A29394" t="s">
        <v>3293</v>
      </c>
      <c r="B29394" t="s">
        <v>3294</v>
      </c>
      <c r="C29394" t="s">
        <v>18</v>
      </c>
      <c r="D29394">
        <v>1.8963910247073001E-2</v>
      </c>
      <c r="E29394" t="s">
        <v>4527</v>
      </c>
      <c r="F29394" s="5">
        <v>20</v>
      </c>
    </row>
    <row r="29395" spans="1:6">
      <c r="A29395" t="s">
        <v>3293</v>
      </c>
      <c r="B29395" t="s">
        <v>3294</v>
      </c>
      <c r="C29395" t="s">
        <v>19</v>
      </c>
      <c r="D29395" s="4">
        <v>3.2561811445379303E-4</v>
      </c>
      <c r="E29395" t="s">
        <v>4527</v>
      </c>
      <c r="F29395" s="5">
        <v>20</v>
      </c>
    </row>
    <row r="29396" spans="1:6">
      <c r="A29396" t="s">
        <v>3295</v>
      </c>
      <c r="B29396" t="s">
        <v>3296</v>
      </c>
      <c r="C29396" t="s">
        <v>2</v>
      </c>
      <c r="D29396">
        <v>3.9356814701378202E-2</v>
      </c>
      <c r="E29396" t="s">
        <v>4527</v>
      </c>
      <c r="F29396" s="5">
        <v>20</v>
      </c>
    </row>
    <row r="29397" spans="1:6">
      <c r="A29397" t="s">
        <v>3295</v>
      </c>
      <c r="B29397" t="s">
        <v>3296</v>
      </c>
      <c r="C29397" t="s">
        <v>3</v>
      </c>
      <c r="D29397">
        <v>4.7166921898927898E-2</v>
      </c>
      <c r="E29397" t="s">
        <v>4527</v>
      </c>
      <c r="F29397" s="5">
        <v>20</v>
      </c>
    </row>
    <row r="29398" spans="1:6">
      <c r="A29398" t="s">
        <v>3295</v>
      </c>
      <c r="B29398" t="s">
        <v>3296</v>
      </c>
      <c r="C29398" t="s">
        <v>4</v>
      </c>
      <c r="D29398">
        <v>3.4379785604900397E-2</v>
      </c>
      <c r="E29398" t="s">
        <v>4527</v>
      </c>
      <c r="F29398" s="5">
        <v>20</v>
      </c>
    </row>
    <row r="29399" spans="1:6">
      <c r="A29399" t="s">
        <v>3295</v>
      </c>
      <c r="B29399" t="s">
        <v>3296</v>
      </c>
      <c r="C29399" t="s">
        <v>5</v>
      </c>
      <c r="D29399">
        <v>8.52969648593042E-2</v>
      </c>
      <c r="E29399" t="s">
        <v>4527</v>
      </c>
      <c r="F29399" s="5">
        <v>20</v>
      </c>
    </row>
    <row r="29400" spans="1:6">
      <c r="A29400" t="s">
        <v>3295</v>
      </c>
      <c r="B29400" t="s">
        <v>3296</v>
      </c>
      <c r="C29400" t="s">
        <v>6</v>
      </c>
      <c r="D29400">
        <v>5.20286685104926E-2</v>
      </c>
      <c r="E29400" t="s">
        <v>4527</v>
      </c>
      <c r="F29400" s="5">
        <v>20</v>
      </c>
    </row>
    <row r="29401" spans="1:6">
      <c r="A29401" t="s">
        <v>3295</v>
      </c>
      <c r="B29401" t="s">
        <v>3296</v>
      </c>
      <c r="C29401" t="s">
        <v>7</v>
      </c>
      <c r="D29401">
        <v>2.8300153139356701E-2</v>
      </c>
      <c r="E29401" t="s">
        <v>4527</v>
      </c>
      <c r="F29401" s="5">
        <v>20</v>
      </c>
    </row>
    <row r="29402" spans="1:6">
      <c r="A29402" t="s">
        <v>3295</v>
      </c>
      <c r="B29402" t="s">
        <v>3296</v>
      </c>
      <c r="C29402" t="s">
        <v>8</v>
      </c>
      <c r="D29402">
        <v>5.8192955589586502E-2</v>
      </c>
      <c r="E29402" t="s">
        <v>4527</v>
      </c>
      <c r="F29402" s="5">
        <v>20</v>
      </c>
    </row>
    <row r="29403" spans="1:6">
      <c r="A29403" t="s">
        <v>3295</v>
      </c>
      <c r="B29403" t="s">
        <v>3296</v>
      </c>
      <c r="C29403" t="s">
        <v>9</v>
      </c>
      <c r="D29403">
        <v>2.7151607963246401E-2</v>
      </c>
      <c r="E29403" t="s">
        <v>4527</v>
      </c>
      <c r="F29403" s="5">
        <v>20</v>
      </c>
    </row>
    <row r="29404" spans="1:6">
      <c r="A29404" t="s">
        <v>3295</v>
      </c>
      <c r="B29404" t="s">
        <v>3296</v>
      </c>
      <c r="C29404" t="s">
        <v>10</v>
      </c>
      <c r="D29404">
        <v>4.6888481511534699E-2</v>
      </c>
      <c r="E29404" t="s">
        <v>4527</v>
      </c>
      <c r="F29404" s="5">
        <v>20</v>
      </c>
    </row>
    <row r="29405" spans="1:6">
      <c r="A29405" t="s">
        <v>3295</v>
      </c>
      <c r="B29405" t="s">
        <v>3296</v>
      </c>
      <c r="C29405" t="s">
        <v>11</v>
      </c>
      <c r="D29405">
        <v>3.2023159158211897E-2</v>
      </c>
      <c r="E29405" t="s">
        <v>4527</v>
      </c>
      <c r="F29405" s="5">
        <v>20</v>
      </c>
    </row>
    <row r="29406" spans="1:6">
      <c r="A29406" t="s">
        <v>3295</v>
      </c>
      <c r="B29406" t="s">
        <v>3296</v>
      </c>
      <c r="C29406" t="s">
        <v>12</v>
      </c>
      <c r="D29406">
        <v>1.3607361980992499E-2</v>
      </c>
      <c r="E29406" t="s">
        <v>4527</v>
      </c>
      <c r="F29406" s="5">
        <v>20</v>
      </c>
    </row>
    <row r="29407" spans="1:6">
      <c r="A29407" t="s">
        <v>3295</v>
      </c>
      <c r="B29407" t="s">
        <v>3296</v>
      </c>
      <c r="C29407" t="s">
        <v>13</v>
      </c>
      <c r="D29407">
        <v>2.2366121999587402E-2</v>
      </c>
      <c r="E29407" t="s">
        <v>4527</v>
      </c>
      <c r="F29407" s="5">
        <v>20</v>
      </c>
    </row>
    <row r="29408" spans="1:6">
      <c r="A29408" t="s">
        <v>3295</v>
      </c>
      <c r="B29408" t="s">
        <v>3296</v>
      </c>
      <c r="C29408" t="s">
        <v>14</v>
      </c>
      <c r="D29408">
        <v>3.96029511279226E-2</v>
      </c>
      <c r="E29408" t="s">
        <v>4527</v>
      </c>
      <c r="F29408" s="5">
        <v>20</v>
      </c>
    </row>
    <row r="29409" spans="1:6">
      <c r="A29409" t="s">
        <v>3295</v>
      </c>
      <c r="B29409" t="s">
        <v>3296</v>
      </c>
      <c r="C29409" t="s">
        <v>15</v>
      </c>
      <c r="D29409">
        <v>3.1026016666324999E-2</v>
      </c>
      <c r="E29409" t="s">
        <v>4527</v>
      </c>
      <c r="F29409" s="5">
        <v>20</v>
      </c>
    </row>
    <row r="29410" spans="1:6">
      <c r="A29410" t="s">
        <v>3295</v>
      </c>
      <c r="B29410" t="s">
        <v>3296</v>
      </c>
      <c r="C29410" t="s">
        <v>16</v>
      </c>
      <c r="D29410">
        <v>3.05230466470531E-2</v>
      </c>
      <c r="E29410" t="s">
        <v>4527</v>
      </c>
      <c r="F29410" s="5">
        <v>20</v>
      </c>
    </row>
    <row r="29411" spans="1:6">
      <c r="A29411" t="s">
        <v>3295</v>
      </c>
      <c r="B29411" t="s">
        <v>3296</v>
      </c>
      <c r="C29411" t="s">
        <v>17</v>
      </c>
      <c r="D29411">
        <v>7.6757602643023701E-3</v>
      </c>
      <c r="E29411" t="s">
        <v>4527</v>
      </c>
      <c r="F29411" s="5">
        <v>20</v>
      </c>
    </row>
    <row r="29412" spans="1:6">
      <c r="A29412" t="s">
        <v>3295</v>
      </c>
      <c r="B29412" t="s">
        <v>3296</v>
      </c>
      <c r="C29412" t="s">
        <v>18</v>
      </c>
      <c r="D29412">
        <v>3.77379995052608E-2</v>
      </c>
      <c r="E29412" t="s">
        <v>4527</v>
      </c>
      <c r="F29412" s="5">
        <v>20</v>
      </c>
    </row>
    <row r="29413" spans="1:6">
      <c r="A29413" t="s">
        <v>3295</v>
      </c>
      <c r="B29413" t="s">
        <v>3296</v>
      </c>
      <c r="C29413" t="s">
        <v>19</v>
      </c>
      <c r="D29413">
        <v>1.84885891854669E-3</v>
      </c>
      <c r="E29413" t="s">
        <v>4527</v>
      </c>
      <c r="F29413" s="5">
        <v>20</v>
      </c>
    </row>
    <row r="29414" spans="1:6">
      <c r="A29414" t="s">
        <v>3297</v>
      </c>
      <c r="B29414" t="s">
        <v>3298</v>
      </c>
      <c r="C29414" t="s">
        <v>2</v>
      </c>
      <c r="D29414">
        <v>3.2105868814729599E-2</v>
      </c>
      <c r="E29414" t="s">
        <v>4527</v>
      </c>
      <c r="F29414" s="5">
        <v>20</v>
      </c>
    </row>
    <row r="29415" spans="1:6">
      <c r="A29415" t="s">
        <v>3297</v>
      </c>
      <c r="B29415" t="s">
        <v>3298</v>
      </c>
      <c r="C29415" t="s">
        <v>3</v>
      </c>
      <c r="D29415">
        <v>3.9815880322209299E-2</v>
      </c>
      <c r="E29415" t="s">
        <v>4527</v>
      </c>
      <c r="F29415" s="5">
        <v>20</v>
      </c>
    </row>
    <row r="29416" spans="1:6">
      <c r="A29416" t="s">
        <v>3297</v>
      </c>
      <c r="B29416" t="s">
        <v>3298</v>
      </c>
      <c r="C29416" t="s">
        <v>4</v>
      </c>
      <c r="D29416">
        <v>2.77330264672037E-2</v>
      </c>
      <c r="E29416" t="s">
        <v>4527</v>
      </c>
      <c r="F29416" s="5">
        <v>20</v>
      </c>
    </row>
    <row r="29417" spans="1:6">
      <c r="A29417" t="s">
        <v>3297</v>
      </c>
      <c r="B29417" t="s">
        <v>3298</v>
      </c>
      <c r="C29417" t="s">
        <v>5</v>
      </c>
      <c r="D29417">
        <v>8.2155467327710299E-2</v>
      </c>
      <c r="E29417" t="s">
        <v>4527</v>
      </c>
      <c r="F29417" s="5">
        <v>20</v>
      </c>
    </row>
    <row r="29418" spans="1:6">
      <c r="A29418" t="s">
        <v>3297</v>
      </c>
      <c r="B29418" t="s">
        <v>3298</v>
      </c>
      <c r="C29418" t="s">
        <v>6</v>
      </c>
      <c r="D29418">
        <v>4.6638902170987602E-2</v>
      </c>
      <c r="E29418" t="s">
        <v>4527</v>
      </c>
      <c r="F29418" s="5">
        <v>20</v>
      </c>
    </row>
    <row r="29419" spans="1:6">
      <c r="A29419" t="s">
        <v>3297</v>
      </c>
      <c r="B29419" t="s">
        <v>3298</v>
      </c>
      <c r="C29419" t="s">
        <v>7</v>
      </c>
      <c r="D29419">
        <v>2.2646720368239202E-2</v>
      </c>
      <c r="E29419" t="s">
        <v>4527</v>
      </c>
      <c r="F29419" s="5">
        <v>20</v>
      </c>
    </row>
    <row r="29420" spans="1:6">
      <c r="A29420" t="s">
        <v>3297</v>
      </c>
      <c r="B29420" t="s">
        <v>3298</v>
      </c>
      <c r="C29420" t="s">
        <v>8</v>
      </c>
      <c r="D29420">
        <v>4.6029919447640899E-2</v>
      </c>
      <c r="E29420" t="s">
        <v>4527</v>
      </c>
      <c r="F29420" s="5">
        <v>20</v>
      </c>
    </row>
    <row r="29421" spans="1:6">
      <c r="A29421" t="s">
        <v>3297</v>
      </c>
      <c r="B29421" t="s">
        <v>3298</v>
      </c>
      <c r="C29421" t="s">
        <v>9</v>
      </c>
      <c r="D29421">
        <v>2.1116225546605201E-2</v>
      </c>
      <c r="E29421" t="s">
        <v>4527</v>
      </c>
      <c r="F29421" s="5">
        <v>20</v>
      </c>
    </row>
    <row r="29422" spans="1:6">
      <c r="A29422" t="s">
        <v>3297</v>
      </c>
      <c r="B29422" t="s">
        <v>3298</v>
      </c>
      <c r="C29422" t="s">
        <v>10</v>
      </c>
      <c r="D29422">
        <v>4.5977823734381501E-2</v>
      </c>
      <c r="E29422" t="s">
        <v>4527</v>
      </c>
      <c r="F29422" s="5">
        <v>20</v>
      </c>
    </row>
    <row r="29423" spans="1:6">
      <c r="A29423" t="s">
        <v>3297</v>
      </c>
      <c r="B29423" t="s">
        <v>3298</v>
      </c>
      <c r="C29423" t="s">
        <v>11</v>
      </c>
      <c r="D29423">
        <v>2.4559283053326299E-2</v>
      </c>
      <c r="E29423" t="s">
        <v>4527</v>
      </c>
      <c r="F29423" s="5">
        <v>20</v>
      </c>
    </row>
    <row r="29424" spans="1:6">
      <c r="A29424" t="s">
        <v>3297</v>
      </c>
      <c r="B29424" t="s">
        <v>3298</v>
      </c>
      <c r="C29424" t="s">
        <v>12</v>
      </c>
      <c r="D29424">
        <v>1.4373293626630399E-2</v>
      </c>
      <c r="E29424" t="s">
        <v>4527</v>
      </c>
      <c r="F29424" s="5">
        <v>20</v>
      </c>
    </row>
    <row r="29425" spans="1:6">
      <c r="A29425" t="s">
        <v>3297</v>
      </c>
      <c r="B29425" t="s">
        <v>3298</v>
      </c>
      <c r="C29425" t="s">
        <v>13</v>
      </c>
      <c r="D29425">
        <v>2.49177877854075E-2</v>
      </c>
      <c r="E29425" t="s">
        <v>4527</v>
      </c>
      <c r="F29425" s="5">
        <v>20</v>
      </c>
    </row>
    <row r="29426" spans="1:6">
      <c r="A29426" t="s">
        <v>3297</v>
      </c>
      <c r="B29426" t="s">
        <v>3298</v>
      </c>
      <c r="C29426" t="s">
        <v>14</v>
      </c>
      <c r="D29426">
        <v>2.2640215371942499E-2</v>
      </c>
      <c r="E29426" t="s">
        <v>4527</v>
      </c>
      <c r="F29426" s="5">
        <v>20</v>
      </c>
    </row>
    <row r="29427" spans="1:6">
      <c r="A29427" t="s">
        <v>3297</v>
      </c>
      <c r="B29427" t="s">
        <v>3298</v>
      </c>
      <c r="C29427" t="s">
        <v>15</v>
      </c>
      <c r="D29427">
        <v>2.7183885211684598E-2</v>
      </c>
      <c r="E29427" t="s">
        <v>4527</v>
      </c>
      <c r="F29427" s="5">
        <v>20</v>
      </c>
    </row>
    <row r="29428" spans="1:6">
      <c r="A29428" t="s">
        <v>3297</v>
      </c>
      <c r="B29428" t="s">
        <v>3298</v>
      </c>
      <c r="C29428" t="s">
        <v>16</v>
      </c>
      <c r="D29428">
        <v>2.44556170187635E-2</v>
      </c>
      <c r="E29428" t="s">
        <v>4527</v>
      </c>
      <c r="F29428" s="5">
        <v>20</v>
      </c>
    </row>
    <row r="29429" spans="1:6">
      <c r="A29429" t="s">
        <v>3297</v>
      </c>
      <c r="B29429" t="s">
        <v>3298</v>
      </c>
      <c r="C29429" t="s">
        <v>17</v>
      </c>
      <c r="D29429">
        <v>9.7355780224338394E-3</v>
      </c>
      <c r="E29429" t="s">
        <v>4527</v>
      </c>
      <c r="F29429" s="5">
        <v>20</v>
      </c>
    </row>
    <row r="29430" spans="1:6">
      <c r="A29430" t="s">
        <v>3297</v>
      </c>
      <c r="B29430" t="s">
        <v>3298</v>
      </c>
      <c r="C29430" t="s">
        <v>18</v>
      </c>
      <c r="D29430">
        <v>3.3791207491352698E-2</v>
      </c>
      <c r="E29430" t="s">
        <v>4527</v>
      </c>
      <c r="F29430" s="5">
        <v>20</v>
      </c>
    </row>
    <row r="29431" spans="1:6">
      <c r="A29431" t="s">
        <v>3297</v>
      </c>
      <c r="B29431" t="s">
        <v>3298</v>
      </c>
      <c r="C29431" t="s">
        <v>19</v>
      </c>
      <c r="D29431">
        <v>2.0730805090381399E-3</v>
      </c>
      <c r="E29431" t="s">
        <v>4527</v>
      </c>
      <c r="F29431" s="5">
        <v>20</v>
      </c>
    </row>
    <row r="29432" spans="1:6">
      <c r="A29432" t="s">
        <v>3299</v>
      </c>
      <c r="B29432" t="s">
        <v>3300</v>
      </c>
      <c r="C29432" t="s">
        <v>2</v>
      </c>
      <c r="D29432">
        <v>2.7952329360780001E-2</v>
      </c>
      <c r="E29432" t="s">
        <v>4527</v>
      </c>
      <c r="F29432" s="5">
        <v>20</v>
      </c>
    </row>
    <row r="29433" spans="1:6">
      <c r="A29433" t="s">
        <v>3299</v>
      </c>
      <c r="B29433" t="s">
        <v>3300</v>
      </c>
      <c r="C29433" t="s">
        <v>3</v>
      </c>
      <c r="D29433">
        <v>3.3152762730227402E-2</v>
      </c>
      <c r="E29433" t="s">
        <v>4527</v>
      </c>
      <c r="F29433" s="5">
        <v>20</v>
      </c>
    </row>
    <row r="29434" spans="1:6">
      <c r="A29434" t="s">
        <v>3299</v>
      </c>
      <c r="B29434" t="s">
        <v>3300</v>
      </c>
      <c r="C29434" t="s">
        <v>4</v>
      </c>
      <c r="D29434">
        <v>2.25893824485374E-2</v>
      </c>
      <c r="E29434" t="s">
        <v>4527</v>
      </c>
      <c r="F29434" s="5">
        <v>20</v>
      </c>
    </row>
    <row r="29435" spans="1:6">
      <c r="A29435" t="s">
        <v>3299</v>
      </c>
      <c r="B29435" t="s">
        <v>3300</v>
      </c>
      <c r="C29435" t="s">
        <v>5</v>
      </c>
      <c r="D29435">
        <v>9.3868344829432404E-2</v>
      </c>
      <c r="E29435" t="s">
        <v>4527</v>
      </c>
      <c r="F29435" s="5">
        <v>20</v>
      </c>
    </row>
    <row r="29436" spans="1:6">
      <c r="A29436" t="s">
        <v>3299</v>
      </c>
      <c r="B29436" t="s">
        <v>3300</v>
      </c>
      <c r="C29436" t="s">
        <v>6</v>
      </c>
      <c r="D29436">
        <v>4.6778282346142397E-2</v>
      </c>
      <c r="E29436" t="s">
        <v>4527</v>
      </c>
      <c r="F29436" s="5">
        <v>20</v>
      </c>
    </row>
    <row r="29437" spans="1:6">
      <c r="A29437" t="s">
        <v>3299</v>
      </c>
      <c r="B29437" t="s">
        <v>3300</v>
      </c>
      <c r="C29437" t="s">
        <v>7</v>
      </c>
      <c r="D29437">
        <v>1.9068255687973899E-2</v>
      </c>
      <c r="E29437" t="s">
        <v>4527</v>
      </c>
      <c r="F29437" s="5">
        <v>20</v>
      </c>
    </row>
    <row r="29438" spans="1:6">
      <c r="A29438" t="s">
        <v>3299</v>
      </c>
      <c r="B29438" t="s">
        <v>3300</v>
      </c>
      <c r="C29438" t="s">
        <v>8</v>
      </c>
      <c r="D29438">
        <v>3.2502708559046502E-2</v>
      </c>
      <c r="E29438" t="s">
        <v>4527</v>
      </c>
      <c r="F29438" s="5">
        <v>20</v>
      </c>
    </row>
    <row r="29439" spans="1:6">
      <c r="A29439" t="s">
        <v>3299</v>
      </c>
      <c r="B29439" t="s">
        <v>3300</v>
      </c>
      <c r="C29439" t="s">
        <v>9</v>
      </c>
      <c r="D29439">
        <v>1.86782231852653E-2</v>
      </c>
      <c r="E29439" t="s">
        <v>4527</v>
      </c>
      <c r="F29439" s="5">
        <v>20</v>
      </c>
    </row>
    <row r="29440" spans="1:6">
      <c r="A29440" t="s">
        <v>3299</v>
      </c>
      <c r="B29440" t="s">
        <v>3300</v>
      </c>
      <c r="C29440" t="s">
        <v>10</v>
      </c>
      <c r="D29440">
        <v>5.0835347309184001E-2</v>
      </c>
      <c r="E29440" t="s">
        <v>4527</v>
      </c>
      <c r="F29440" s="5">
        <v>20</v>
      </c>
    </row>
    <row r="29441" spans="1:6">
      <c r="A29441" t="s">
        <v>3299</v>
      </c>
      <c r="B29441" t="s">
        <v>3300</v>
      </c>
      <c r="C29441" t="s">
        <v>11</v>
      </c>
      <c r="D29441">
        <v>2.3854225624521198E-2</v>
      </c>
      <c r="E29441" t="s">
        <v>4527</v>
      </c>
      <c r="F29441" s="5">
        <v>20</v>
      </c>
    </row>
    <row r="29442" spans="1:6">
      <c r="A29442" t="s">
        <v>3299</v>
      </c>
      <c r="B29442" t="s">
        <v>3300</v>
      </c>
      <c r="C29442" t="s">
        <v>12</v>
      </c>
      <c r="D29442">
        <v>1.50438416156559E-2</v>
      </c>
      <c r="E29442" t="s">
        <v>4527</v>
      </c>
      <c r="F29442" s="5">
        <v>20</v>
      </c>
    </row>
    <row r="29443" spans="1:6">
      <c r="A29443" t="s">
        <v>3299</v>
      </c>
      <c r="B29443" t="s">
        <v>3300</v>
      </c>
      <c r="C29443" t="s">
        <v>13</v>
      </c>
      <c r="D29443">
        <v>2.4293594459070499E-2</v>
      </c>
      <c r="E29443" t="s">
        <v>4527</v>
      </c>
      <c r="F29443" s="5">
        <v>20</v>
      </c>
    </row>
    <row r="29444" spans="1:6">
      <c r="A29444" t="s">
        <v>3299</v>
      </c>
      <c r="B29444" t="s">
        <v>3300</v>
      </c>
      <c r="C29444" t="s">
        <v>14</v>
      </c>
      <c r="D29444">
        <v>2.29144372715476E-2</v>
      </c>
      <c r="E29444" t="s">
        <v>4527</v>
      </c>
      <c r="F29444" s="5">
        <v>20</v>
      </c>
    </row>
    <row r="29445" spans="1:6">
      <c r="A29445" t="s">
        <v>3299</v>
      </c>
      <c r="B29445" t="s">
        <v>3300</v>
      </c>
      <c r="C29445" t="s">
        <v>15</v>
      </c>
      <c r="D29445">
        <v>2.5587632844492399E-2</v>
      </c>
      <c r="E29445" t="s">
        <v>4527</v>
      </c>
      <c r="F29445" s="5">
        <v>20</v>
      </c>
    </row>
    <row r="29446" spans="1:6">
      <c r="A29446" t="s">
        <v>3299</v>
      </c>
      <c r="B29446" t="s">
        <v>3300</v>
      </c>
      <c r="C29446" t="s">
        <v>16</v>
      </c>
      <c r="D29446">
        <v>2.3832555620610801E-2</v>
      </c>
      <c r="E29446" t="s">
        <v>4527</v>
      </c>
      <c r="F29446" s="5">
        <v>20</v>
      </c>
    </row>
    <row r="29447" spans="1:6">
      <c r="A29447" t="s">
        <v>3299</v>
      </c>
      <c r="B29447" t="s">
        <v>3300</v>
      </c>
      <c r="C29447" t="s">
        <v>17</v>
      </c>
      <c r="D29447">
        <v>1.00802468239475E-2</v>
      </c>
      <c r="E29447" t="s">
        <v>4527</v>
      </c>
      <c r="F29447" s="5">
        <v>20</v>
      </c>
    </row>
    <row r="29448" spans="1:6">
      <c r="A29448" t="s">
        <v>3299</v>
      </c>
      <c r="B29448" t="s">
        <v>3300</v>
      </c>
      <c r="C29448" t="s">
        <v>18</v>
      </c>
      <c r="D29448">
        <v>3.32220848914902E-2</v>
      </c>
      <c r="E29448" t="s">
        <v>4527</v>
      </c>
      <c r="F29448" s="5">
        <v>20</v>
      </c>
    </row>
    <row r="29449" spans="1:6">
      <c r="A29449" t="s">
        <v>3299</v>
      </c>
      <c r="B29449" t="s">
        <v>3300</v>
      </c>
      <c r="C29449" t="s">
        <v>19</v>
      </c>
      <c r="D29449">
        <v>2.2653133839518102E-3</v>
      </c>
      <c r="E29449" t="s">
        <v>4527</v>
      </c>
      <c r="F29449" s="5">
        <v>20</v>
      </c>
    </row>
    <row r="29450" spans="1:6">
      <c r="A29450" t="s">
        <v>3301</v>
      </c>
      <c r="B29450" t="s">
        <v>3302</v>
      </c>
      <c r="C29450" t="s">
        <v>2</v>
      </c>
      <c r="D29450">
        <v>3.35490830636462E-2</v>
      </c>
      <c r="E29450" t="s">
        <v>4527</v>
      </c>
      <c r="F29450" s="5">
        <v>20</v>
      </c>
    </row>
    <row r="29451" spans="1:6">
      <c r="A29451" t="s">
        <v>3301</v>
      </c>
      <c r="B29451" t="s">
        <v>3302</v>
      </c>
      <c r="C29451" t="s">
        <v>3</v>
      </c>
      <c r="D29451">
        <v>3.9482200647249097E-2</v>
      </c>
      <c r="E29451" t="s">
        <v>4527</v>
      </c>
      <c r="F29451" s="5">
        <v>20</v>
      </c>
    </row>
    <row r="29452" spans="1:6">
      <c r="A29452" t="s">
        <v>3301</v>
      </c>
      <c r="B29452" t="s">
        <v>3302</v>
      </c>
      <c r="C29452" t="s">
        <v>4</v>
      </c>
      <c r="D29452">
        <v>2.6537216828479E-2</v>
      </c>
      <c r="E29452" t="s">
        <v>4527</v>
      </c>
      <c r="F29452" s="5">
        <v>20</v>
      </c>
    </row>
    <row r="29453" spans="1:6">
      <c r="A29453" t="s">
        <v>3301</v>
      </c>
      <c r="B29453" t="s">
        <v>3302</v>
      </c>
      <c r="C29453" t="s">
        <v>5</v>
      </c>
      <c r="D29453">
        <v>0.105733776153635</v>
      </c>
      <c r="E29453" t="s">
        <v>4527</v>
      </c>
      <c r="F29453" s="5">
        <v>20</v>
      </c>
    </row>
    <row r="29454" spans="1:6">
      <c r="A29454" t="s">
        <v>3301</v>
      </c>
      <c r="B29454" t="s">
        <v>3302</v>
      </c>
      <c r="C29454" t="s">
        <v>6</v>
      </c>
      <c r="D29454">
        <v>5.4124614072287199E-2</v>
      </c>
      <c r="E29454" t="s">
        <v>4527</v>
      </c>
      <c r="F29454" s="5">
        <v>20</v>
      </c>
    </row>
    <row r="29455" spans="1:6">
      <c r="A29455" t="s">
        <v>3301</v>
      </c>
      <c r="B29455" t="s">
        <v>3302</v>
      </c>
      <c r="C29455" t="s">
        <v>7</v>
      </c>
      <c r="D29455">
        <v>2.1445523193095901E-2</v>
      </c>
      <c r="E29455" t="s">
        <v>4527</v>
      </c>
      <c r="F29455" s="5">
        <v>20</v>
      </c>
    </row>
    <row r="29456" spans="1:6">
      <c r="A29456" t="s">
        <v>3301</v>
      </c>
      <c r="B29456" t="s">
        <v>3302</v>
      </c>
      <c r="C29456" t="s">
        <v>8</v>
      </c>
      <c r="D29456">
        <v>5.0701186623516699E-2</v>
      </c>
      <c r="E29456" t="s">
        <v>4527</v>
      </c>
      <c r="F29456" s="5">
        <v>20</v>
      </c>
    </row>
    <row r="29457" spans="1:6">
      <c r="A29457" t="s">
        <v>3301</v>
      </c>
      <c r="B29457" t="s">
        <v>3302</v>
      </c>
      <c r="C29457" t="s">
        <v>9</v>
      </c>
      <c r="D29457">
        <v>2.02481121898597E-2</v>
      </c>
      <c r="E29457" t="s">
        <v>4527</v>
      </c>
      <c r="F29457" s="5">
        <v>20</v>
      </c>
    </row>
    <row r="29458" spans="1:6">
      <c r="A29458" t="s">
        <v>3301</v>
      </c>
      <c r="B29458" t="s">
        <v>3302</v>
      </c>
      <c r="C29458" t="s">
        <v>10</v>
      </c>
      <c r="D29458">
        <v>5.5177272381012298E-2</v>
      </c>
      <c r="E29458" t="s">
        <v>4527</v>
      </c>
      <c r="F29458" s="5">
        <v>20</v>
      </c>
    </row>
    <row r="29459" spans="1:6">
      <c r="A29459" t="s">
        <v>3301</v>
      </c>
      <c r="B29459" t="s">
        <v>3302</v>
      </c>
      <c r="C29459" t="s">
        <v>11</v>
      </c>
      <c r="D29459">
        <v>2.6966272314944702E-2</v>
      </c>
      <c r="E29459" t="s">
        <v>4527</v>
      </c>
      <c r="F29459" s="5">
        <v>20</v>
      </c>
    </row>
    <row r="29460" spans="1:6">
      <c r="A29460" t="s">
        <v>3301</v>
      </c>
      <c r="B29460" t="s">
        <v>3302</v>
      </c>
      <c r="C29460" t="s">
        <v>12</v>
      </c>
      <c r="D29460">
        <v>1.871683888869E-2</v>
      </c>
      <c r="E29460" t="s">
        <v>4527</v>
      </c>
      <c r="F29460" s="5">
        <v>20</v>
      </c>
    </row>
    <row r="29461" spans="1:6">
      <c r="A29461" t="s">
        <v>3301</v>
      </c>
      <c r="B29461" t="s">
        <v>3302</v>
      </c>
      <c r="C29461" t="s">
        <v>13</v>
      </c>
      <c r="D29461">
        <v>2.9303562347165701E-2</v>
      </c>
      <c r="E29461" t="s">
        <v>4527</v>
      </c>
      <c r="F29461" s="5">
        <v>20</v>
      </c>
    </row>
    <row r="29462" spans="1:6">
      <c r="A29462" t="s">
        <v>3301</v>
      </c>
      <c r="B29462" t="s">
        <v>3302</v>
      </c>
      <c r="C29462" t="s">
        <v>14</v>
      </c>
      <c r="D29462">
        <v>2.8487691604927201E-2</v>
      </c>
      <c r="E29462" t="s">
        <v>4527</v>
      </c>
      <c r="F29462" s="5">
        <v>20</v>
      </c>
    </row>
    <row r="29463" spans="1:6">
      <c r="A29463" t="s">
        <v>3301</v>
      </c>
      <c r="B29463" t="s">
        <v>3302</v>
      </c>
      <c r="C29463" t="s">
        <v>15</v>
      </c>
      <c r="D29463">
        <v>2.9654517758664602E-2</v>
      </c>
      <c r="E29463" t="s">
        <v>4527</v>
      </c>
      <c r="F29463" s="5">
        <v>20</v>
      </c>
    </row>
    <row r="29464" spans="1:6">
      <c r="A29464" t="s">
        <v>3301</v>
      </c>
      <c r="B29464" t="s">
        <v>3302</v>
      </c>
      <c r="C29464" t="s">
        <v>16</v>
      </c>
      <c r="D29464">
        <v>2.80995176919655E-2</v>
      </c>
      <c r="E29464" t="s">
        <v>4527</v>
      </c>
      <c r="F29464" s="5">
        <v>20</v>
      </c>
    </row>
    <row r="29465" spans="1:6">
      <c r="A29465" t="s">
        <v>3301</v>
      </c>
      <c r="B29465" t="s">
        <v>3302</v>
      </c>
      <c r="C29465" t="s">
        <v>17</v>
      </c>
      <c r="D29465">
        <v>1.0037410916608E-2</v>
      </c>
      <c r="E29465" t="s">
        <v>4527</v>
      </c>
      <c r="F29465" s="5">
        <v>20</v>
      </c>
    </row>
    <row r="29466" spans="1:6">
      <c r="A29466" t="s">
        <v>3301</v>
      </c>
      <c r="B29466" t="s">
        <v>3302</v>
      </c>
      <c r="C29466" t="s">
        <v>18</v>
      </c>
      <c r="D29466">
        <v>3.83476610810577E-2</v>
      </c>
      <c r="E29466" t="s">
        <v>4527</v>
      </c>
      <c r="F29466" s="5">
        <v>20</v>
      </c>
    </row>
    <row r="29467" spans="1:6">
      <c r="A29467" t="s">
        <v>3301</v>
      </c>
      <c r="B29467" t="s">
        <v>3302</v>
      </c>
      <c r="C29467" t="s">
        <v>19</v>
      </c>
      <c r="D29467">
        <v>2.6814205657453099E-3</v>
      </c>
      <c r="E29467" t="s">
        <v>4527</v>
      </c>
      <c r="F29467" s="5">
        <v>20</v>
      </c>
    </row>
    <row r="29468" spans="1:6">
      <c r="A29468" t="s">
        <v>3303</v>
      </c>
      <c r="B29468" t="s">
        <v>3304</v>
      </c>
      <c r="C29468" t="s">
        <v>2</v>
      </c>
      <c r="D29468">
        <v>3.22440087145969E-2</v>
      </c>
      <c r="E29468" t="s">
        <v>4527</v>
      </c>
      <c r="F29468" s="5">
        <v>40</v>
      </c>
    </row>
    <row r="29469" spans="1:6">
      <c r="A29469" t="s">
        <v>3303</v>
      </c>
      <c r="B29469" t="s">
        <v>3304</v>
      </c>
      <c r="C29469" t="s">
        <v>3</v>
      </c>
      <c r="D29469">
        <v>3.8779956427015198E-2</v>
      </c>
      <c r="E29469" t="s">
        <v>4527</v>
      </c>
      <c r="F29469" s="5">
        <v>40</v>
      </c>
    </row>
    <row r="29470" spans="1:6">
      <c r="A29470" t="s">
        <v>3303</v>
      </c>
      <c r="B29470" t="s">
        <v>3304</v>
      </c>
      <c r="C29470" t="s">
        <v>4</v>
      </c>
      <c r="D29470">
        <v>2.6361655773420398E-2</v>
      </c>
      <c r="E29470" t="s">
        <v>4527</v>
      </c>
      <c r="F29470" s="5">
        <v>40</v>
      </c>
    </row>
    <row r="29471" spans="1:6">
      <c r="A29471" t="s">
        <v>3303</v>
      </c>
      <c r="B29471" t="s">
        <v>3304</v>
      </c>
      <c r="C29471" t="s">
        <v>5</v>
      </c>
      <c r="D29471">
        <v>4.3893347225257902E-2</v>
      </c>
      <c r="E29471" t="s">
        <v>4527</v>
      </c>
      <c r="F29471" s="5">
        <v>40</v>
      </c>
    </row>
    <row r="29472" spans="1:6">
      <c r="A29472" t="s">
        <v>3303</v>
      </c>
      <c r="B29472" t="s">
        <v>3304</v>
      </c>
      <c r="C29472" t="s">
        <v>6</v>
      </c>
      <c r="D29472">
        <v>3.1043861623589901E-2</v>
      </c>
      <c r="E29472" t="s">
        <v>4527</v>
      </c>
      <c r="F29472" s="5">
        <v>40</v>
      </c>
    </row>
    <row r="29473" spans="1:6">
      <c r="A29473" t="s">
        <v>3303</v>
      </c>
      <c r="B29473" t="s">
        <v>3304</v>
      </c>
      <c r="C29473" t="s">
        <v>7</v>
      </c>
      <c r="D29473">
        <v>2.4052287581699298E-2</v>
      </c>
      <c r="E29473" t="s">
        <v>4527</v>
      </c>
      <c r="F29473" s="5">
        <v>40</v>
      </c>
    </row>
    <row r="29474" spans="1:6">
      <c r="A29474" t="s">
        <v>3303</v>
      </c>
      <c r="B29474" t="s">
        <v>3304</v>
      </c>
      <c r="C29474" t="s">
        <v>8</v>
      </c>
      <c r="D29474">
        <v>3.0501089324618699E-2</v>
      </c>
      <c r="E29474" t="s">
        <v>4527</v>
      </c>
      <c r="F29474" s="5">
        <v>40</v>
      </c>
    </row>
    <row r="29475" spans="1:6">
      <c r="A29475" t="s">
        <v>3303</v>
      </c>
      <c r="B29475" t="s">
        <v>3304</v>
      </c>
      <c r="C29475" t="s">
        <v>9</v>
      </c>
      <c r="D29475">
        <v>2.53159041394335E-2</v>
      </c>
      <c r="E29475" t="s">
        <v>4527</v>
      </c>
      <c r="F29475" s="5">
        <v>40</v>
      </c>
    </row>
    <row r="29476" spans="1:6">
      <c r="A29476" t="s">
        <v>3303</v>
      </c>
      <c r="B29476" t="s">
        <v>3304</v>
      </c>
      <c r="C29476" t="s">
        <v>10</v>
      </c>
      <c r="D29476">
        <v>2.0115030740852399E-2</v>
      </c>
      <c r="E29476" t="s">
        <v>4527</v>
      </c>
      <c r="F29476" s="5">
        <v>40</v>
      </c>
    </row>
    <row r="29477" spans="1:6">
      <c r="A29477" t="s">
        <v>3303</v>
      </c>
      <c r="B29477" t="s">
        <v>3304</v>
      </c>
      <c r="C29477" t="s">
        <v>11</v>
      </c>
      <c r="D29477">
        <v>2.0863785185410599E-2</v>
      </c>
      <c r="E29477" t="s">
        <v>4527</v>
      </c>
      <c r="F29477" s="5">
        <v>40</v>
      </c>
    </row>
    <row r="29478" spans="1:6">
      <c r="A29478" t="s">
        <v>3303</v>
      </c>
      <c r="B29478" t="s">
        <v>3304</v>
      </c>
      <c r="C29478" t="s">
        <v>12</v>
      </c>
      <c r="D29478">
        <v>6.0659387332002703E-3</v>
      </c>
      <c r="E29478" t="s">
        <v>4527</v>
      </c>
      <c r="F29478" s="5">
        <v>40</v>
      </c>
    </row>
    <row r="29479" spans="1:6">
      <c r="A29479" t="s">
        <v>3303</v>
      </c>
      <c r="B29479" t="s">
        <v>3304</v>
      </c>
      <c r="C29479" t="s">
        <v>13</v>
      </c>
      <c r="D29479">
        <v>9.7597754565495499E-3</v>
      </c>
      <c r="E29479" t="s">
        <v>4527</v>
      </c>
      <c r="F29479" s="5">
        <v>40</v>
      </c>
    </row>
    <row r="29480" spans="1:6">
      <c r="A29480" t="s">
        <v>3303</v>
      </c>
      <c r="B29480" t="s">
        <v>3304</v>
      </c>
      <c r="C29480" t="s">
        <v>14</v>
      </c>
      <c r="D29480">
        <v>1.4316837846249601E-2</v>
      </c>
      <c r="E29480" t="s">
        <v>4527</v>
      </c>
      <c r="F29480" s="5">
        <v>40</v>
      </c>
    </row>
    <row r="29481" spans="1:6">
      <c r="A29481" t="s">
        <v>3303</v>
      </c>
      <c r="B29481" t="s">
        <v>3304</v>
      </c>
      <c r="C29481" t="s">
        <v>15</v>
      </c>
      <c r="D29481">
        <v>1.8799870859913598E-2</v>
      </c>
      <c r="E29481" t="s">
        <v>4527</v>
      </c>
      <c r="F29481" s="5">
        <v>40</v>
      </c>
    </row>
    <row r="29482" spans="1:6">
      <c r="A29482" t="s">
        <v>3303</v>
      </c>
      <c r="B29482" t="s">
        <v>3304</v>
      </c>
      <c r="C29482" t="s">
        <v>16</v>
      </c>
      <c r="D29482">
        <v>1.9900188515802299E-2</v>
      </c>
      <c r="E29482" t="s">
        <v>4527</v>
      </c>
      <c r="F29482" s="5">
        <v>40</v>
      </c>
    </row>
    <row r="29483" spans="1:6">
      <c r="A29483" t="s">
        <v>3303</v>
      </c>
      <c r="B29483" t="s">
        <v>3304</v>
      </c>
      <c r="C29483" t="s">
        <v>17</v>
      </c>
      <c r="D29483">
        <v>3.2509785593518E-3</v>
      </c>
      <c r="E29483" t="s">
        <v>4527</v>
      </c>
      <c r="F29483" s="5">
        <v>40</v>
      </c>
    </row>
    <row r="29484" spans="1:6">
      <c r="A29484" t="s">
        <v>3303</v>
      </c>
      <c r="B29484" t="s">
        <v>3304</v>
      </c>
      <c r="C29484" t="s">
        <v>18</v>
      </c>
      <c r="D29484">
        <v>2.1304162043884401E-2</v>
      </c>
      <c r="E29484" t="s">
        <v>4527</v>
      </c>
      <c r="F29484" s="5">
        <v>40</v>
      </c>
    </row>
    <row r="29485" spans="1:6">
      <c r="A29485" t="s">
        <v>3303</v>
      </c>
      <c r="B29485" t="s">
        <v>3304</v>
      </c>
      <c r="C29485" t="s">
        <v>19</v>
      </c>
      <c r="D29485" s="4">
        <v>5.7913446127598001E-4</v>
      </c>
      <c r="E29485" t="s">
        <v>4527</v>
      </c>
      <c r="F29485" s="5">
        <v>40</v>
      </c>
    </row>
    <row r="29486" spans="1:6">
      <c r="A29486" t="s">
        <v>3305</v>
      </c>
      <c r="B29486" t="s">
        <v>3306</v>
      </c>
      <c r="C29486" t="s">
        <v>2</v>
      </c>
      <c r="D29486">
        <v>4.7473200612557401E-2</v>
      </c>
      <c r="E29486" t="s">
        <v>4527</v>
      </c>
      <c r="F29486" s="5">
        <v>40</v>
      </c>
    </row>
    <row r="29487" spans="1:6">
      <c r="A29487" t="s">
        <v>3305</v>
      </c>
      <c r="B29487" t="s">
        <v>3306</v>
      </c>
      <c r="C29487" t="s">
        <v>3</v>
      </c>
      <c r="D29487">
        <v>5.69678407350689E-2</v>
      </c>
      <c r="E29487" t="s">
        <v>4527</v>
      </c>
      <c r="F29487" s="5">
        <v>40</v>
      </c>
    </row>
    <row r="29488" spans="1:6">
      <c r="A29488" t="s">
        <v>3305</v>
      </c>
      <c r="B29488" t="s">
        <v>3306</v>
      </c>
      <c r="C29488" t="s">
        <v>4</v>
      </c>
      <c r="D29488">
        <v>3.7442572741194502E-2</v>
      </c>
      <c r="E29488" t="s">
        <v>4527</v>
      </c>
      <c r="F29488" s="5">
        <v>40</v>
      </c>
    </row>
    <row r="29489" spans="1:6">
      <c r="A29489" t="s">
        <v>3305</v>
      </c>
      <c r="B29489" t="s">
        <v>3306</v>
      </c>
      <c r="C29489" t="s">
        <v>5</v>
      </c>
      <c r="D29489">
        <v>8.6044046676184399E-2</v>
      </c>
      <c r="E29489" t="s">
        <v>4527</v>
      </c>
      <c r="F29489" s="5">
        <v>40</v>
      </c>
    </row>
    <row r="29490" spans="1:6">
      <c r="A29490" t="s">
        <v>3305</v>
      </c>
      <c r="B29490" t="s">
        <v>3306</v>
      </c>
      <c r="C29490" t="s">
        <v>6</v>
      </c>
      <c r="D29490">
        <v>5.58801467510101E-2</v>
      </c>
      <c r="E29490" t="s">
        <v>4527</v>
      </c>
      <c r="F29490" s="5">
        <v>40</v>
      </c>
    </row>
    <row r="29491" spans="1:6">
      <c r="A29491" t="s">
        <v>3305</v>
      </c>
      <c r="B29491" t="s">
        <v>3306</v>
      </c>
      <c r="C29491" t="s">
        <v>7</v>
      </c>
      <c r="D29491">
        <v>3.0811638591117799E-2</v>
      </c>
      <c r="E29491" t="s">
        <v>4527</v>
      </c>
      <c r="F29491" s="5">
        <v>40</v>
      </c>
    </row>
    <row r="29492" spans="1:6">
      <c r="A29492" t="s">
        <v>3305</v>
      </c>
      <c r="B29492" t="s">
        <v>3306</v>
      </c>
      <c r="C29492" t="s">
        <v>8</v>
      </c>
      <c r="D29492">
        <v>7.65696784073506E-2</v>
      </c>
      <c r="E29492" t="s">
        <v>4527</v>
      </c>
      <c r="F29492" s="5">
        <v>40</v>
      </c>
    </row>
    <row r="29493" spans="1:6">
      <c r="A29493" t="s">
        <v>3305</v>
      </c>
      <c r="B29493" t="s">
        <v>3306</v>
      </c>
      <c r="C29493" t="s">
        <v>9</v>
      </c>
      <c r="D29493">
        <v>2.8453292496171401E-2</v>
      </c>
      <c r="E29493" t="s">
        <v>4527</v>
      </c>
      <c r="F29493" s="5">
        <v>40</v>
      </c>
    </row>
    <row r="29494" spans="1:6">
      <c r="A29494" t="s">
        <v>3305</v>
      </c>
      <c r="B29494" t="s">
        <v>3306</v>
      </c>
      <c r="C29494" t="s">
        <v>10</v>
      </c>
      <c r="D29494">
        <v>5.0027915251118202E-2</v>
      </c>
      <c r="E29494" t="s">
        <v>4527</v>
      </c>
      <c r="F29494" s="5">
        <v>40</v>
      </c>
    </row>
    <row r="29495" spans="1:6">
      <c r="A29495" t="s">
        <v>3305</v>
      </c>
      <c r="B29495" t="s">
        <v>3306</v>
      </c>
      <c r="C29495" t="s">
        <v>11</v>
      </c>
      <c r="D29495">
        <v>3.9930761702318802E-2</v>
      </c>
      <c r="E29495" t="s">
        <v>4527</v>
      </c>
      <c r="F29495" s="5">
        <v>40</v>
      </c>
    </row>
    <row r="29496" spans="1:6">
      <c r="A29496" t="s">
        <v>3305</v>
      </c>
      <c r="B29496" t="s">
        <v>3306</v>
      </c>
      <c r="C29496" t="s">
        <v>12</v>
      </c>
      <c r="D29496">
        <v>1.75850510560784E-2</v>
      </c>
      <c r="E29496" t="s">
        <v>4527</v>
      </c>
      <c r="F29496" s="5">
        <v>40</v>
      </c>
    </row>
    <row r="29497" spans="1:6">
      <c r="A29497" t="s">
        <v>3305</v>
      </c>
      <c r="B29497" t="s">
        <v>3306</v>
      </c>
      <c r="C29497" t="s">
        <v>13</v>
      </c>
      <c r="D29497">
        <v>2.5999398858414801E-2</v>
      </c>
      <c r="E29497" t="s">
        <v>4527</v>
      </c>
      <c r="F29497" s="5">
        <v>40</v>
      </c>
    </row>
    <row r="29498" spans="1:6">
      <c r="A29498" t="s">
        <v>3305</v>
      </c>
      <c r="B29498" t="s">
        <v>3306</v>
      </c>
      <c r="C29498" t="s">
        <v>14</v>
      </c>
      <c r="D29498">
        <v>4.7575920816053101E-2</v>
      </c>
      <c r="E29498" t="s">
        <v>4527</v>
      </c>
      <c r="F29498" s="5">
        <v>40</v>
      </c>
    </row>
    <row r="29499" spans="1:6">
      <c r="A29499" t="s">
        <v>3305</v>
      </c>
      <c r="B29499" t="s">
        <v>3306</v>
      </c>
      <c r="C29499" t="s">
        <v>15</v>
      </c>
      <c r="D29499">
        <v>3.6444979161171003E-2</v>
      </c>
      <c r="E29499" t="s">
        <v>4527</v>
      </c>
      <c r="F29499" s="5">
        <v>40</v>
      </c>
    </row>
    <row r="29500" spans="1:6">
      <c r="A29500" t="s">
        <v>3305</v>
      </c>
      <c r="B29500" t="s">
        <v>3306</v>
      </c>
      <c r="C29500" t="s">
        <v>16</v>
      </c>
      <c r="D29500">
        <v>3.7542495520717797E-2</v>
      </c>
      <c r="E29500" t="s">
        <v>4527</v>
      </c>
      <c r="F29500" s="5">
        <v>40</v>
      </c>
    </row>
    <row r="29501" spans="1:6">
      <c r="A29501" t="s">
        <v>3305</v>
      </c>
      <c r="B29501" t="s">
        <v>3306</v>
      </c>
      <c r="C29501" t="s">
        <v>17</v>
      </c>
      <c r="D29501">
        <v>1.0193072173616599E-2</v>
      </c>
      <c r="E29501" t="s">
        <v>4527</v>
      </c>
      <c r="F29501" s="5">
        <v>40</v>
      </c>
    </row>
    <row r="29502" spans="1:6">
      <c r="A29502" t="s">
        <v>3305</v>
      </c>
      <c r="B29502" t="s">
        <v>3306</v>
      </c>
      <c r="C29502" t="s">
        <v>18</v>
      </c>
      <c r="D29502">
        <v>4.2954166546549002E-2</v>
      </c>
      <c r="E29502" t="s">
        <v>4527</v>
      </c>
      <c r="F29502" s="5">
        <v>40</v>
      </c>
    </row>
    <row r="29503" spans="1:6">
      <c r="A29503" t="s">
        <v>3305</v>
      </c>
      <c r="B29503" t="s">
        <v>3306</v>
      </c>
      <c r="C29503" t="s">
        <v>19</v>
      </c>
      <c r="D29503">
        <v>2.9381843794918099E-3</v>
      </c>
      <c r="E29503" t="s">
        <v>4527</v>
      </c>
      <c r="F29503" s="5">
        <v>40</v>
      </c>
    </row>
    <row r="29504" spans="1:6">
      <c r="A29504" t="s">
        <v>3307</v>
      </c>
      <c r="B29504" t="s">
        <v>3308</v>
      </c>
      <c r="C29504" t="s">
        <v>2</v>
      </c>
      <c r="D29504">
        <v>3.9700805523590302E-2</v>
      </c>
      <c r="E29504" t="s">
        <v>4527</v>
      </c>
      <c r="F29504" s="5">
        <v>40</v>
      </c>
    </row>
    <row r="29505" spans="1:6">
      <c r="A29505" t="s">
        <v>3307</v>
      </c>
      <c r="B29505" t="s">
        <v>3308</v>
      </c>
      <c r="C29505" t="s">
        <v>3</v>
      </c>
      <c r="D29505">
        <v>4.92520138089758E-2</v>
      </c>
      <c r="E29505" t="s">
        <v>4527</v>
      </c>
      <c r="F29505" s="5">
        <v>40</v>
      </c>
    </row>
    <row r="29506" spans="1:6">
      <c r="A29506" t="s">
        <v>3307</v>
      </c>
      <c r="B29506" t="s">
        <v>3308</v>
      </c>
      <c r="C29506" t="s">
        <v>4</v>
      </c>
      <c r="D29506">
        <v>3.1818181818181801E-2</v>
      </c>
      <c r="E29506" t="s">
        <v>4527</v>
      </c>
      <c r="F29506" s="5">
        <v>40</v>
      </c>
    </row>
    <row r="29507" spans="1:6">
      <c r="A29507" t="s">
        <v>3307</v>
      </c>
      <c r="B29507" t="s">
        <v>3308</v>
      </c>
      <c r="C29507" t="s">
        <v>5</v>
      </c>
      <c r="D29507">
        <v>8.2307456610337795E-2</v>
      </c>
      <c r="E29507" t="s">
        <v>4527</v>
      </c>
      <c r="F29507" s="5">
        <v>40</v>
      </c>
    </row>
    <row r="29508" spans="1:6">
      <c r="A29508" t="s">
        <v>3307</v>
      </c>
      <c r="B29508" t="s">
        <v>3308</v>
      </c>
      <c r="C29508" t="s">
        <v>6</v>
      </c>
      <c r="D29508">
        <v>5.2087335135354601E-2</v>
      </c>
      <c r="E29508" t="s">
        <v>4527</v>
      </c>
      <c r="F29508" s="5">
        <v>40</v>
      </c>
    </row>
    <row r="29509" spans="1:6">
      <c r="A29509" t="s">
        <v>3307</v>
      </c>
      <c r="B29509" t="s">
        <v>3308</v>
      </c>
      <c r="C29509" t="s">
        <v>7</v>
      </c>
      <c r="D29509">
        <v>2.4741081703106901E-2</v>
      </c>
      <c r="E29509" t="s">
        <v>4527</v>
      </c>
      <c r="F29509" s="5">
        <v>40</v>
      </c>
    </row>
    <row r="29510" spans="1:6">
      <c r="A29510" t="s">
        <v>3307</v>
      </c>
      <c r="B29510" t="s">
        <v>3308</v>
      </c>
      <c r="C29510" t="s">
        <v>8</v>
      </c>
      <c r="D29510">
        <v>5.8688147295742198E-2</v>
      </c>
      <c r="E29510" t="s">
        <v>4527</v>
      </c>
      <c r="F29510" s="5">
        <v>40</v>
      </c>
    </row>
    <row r="29511" spans="1:6">
      <c r="A29511" t="s">
        <v>3307</v>
      </c>
      <c r="B29511" t="s">
        <v>3308</v>
      </c>
      <c r="C29511" t="s">
        <v>9</v>
      </c>
      <c r="D29511">
        <v>2.2048331415420001E-2</v>
      </c>
      <c r="E29511" t="s">
        <v>4527</v>
      </c>
      <c r="F29511" s="5">
        <v>40</v>
      </c>
    </row>
    <row r="29512" spans="1:6">
      <c r="A29512" t="s">
        <v>3307</v>
      </c>
      <c r="B29512" t="s">
        <v>3308</v>
      </c>
      <c r="C29512" t="s">
        <v>10</v>
      </c>
      <c r="D29512">
        <v>4.9375652122733399E-2</v>
      </c>
      <c r="E29512" t="s">
        <v>4527</v>
      </c>
      <c r="F29512" s="5">
        <v>40</v>
      </c>
    </row>
    <row r="29513" spans="1:6">
      <c r="A29513" t="s">
        <v>3307</v>
      </c>
      <c r="B29513" t="s">
        <v>3308</v>
      </c>
      <c r="C29513" t="s">
        <v>11</v>
      </c>
      <c r="D29513">
        <v>3.1979168873609402E-2</v>
      </c>
      <c r="E29513" t="s">
        <v>4527</v>
      </c>
      <c r="F29513" s="5">
        <v>40</v>
      </c>
    </row>
    <row r="29514" spans="1:6">
      <c r="A29514" t="s">
        <v>3307</v>
      </c>
      <c r="B29514" t="s">
        <v>3308</v>
      </c>
      <c r="C29514" t="s">
        <v>12</v>
      </c>
      <c r="D29514">
        <v>1.7700929609978999E-2</v>
      </c>
      <c r="E29514" t="s">
        <v>4527</v>
      </c>
      <c r="F29514" s="5">
        <v>40</v>
      </c>
    </row>
    <row r="29515" spans="1:6">
      <c r="A29515" t="s">
        <v>3307</v>
      </c>
      <c r="B29515" t="s">
        <v>3308</v>
      </c>
      <c r="C29515" t="s">
        <v>13</v>
      </c>
      <c r="D29515">
        <v>2.7343779014830202E-2</v>
      </c>
      <c r="E29515" t="s">
        <v>4527</v>
      </c>
      <c r="F29515" s="5">
        <v>40</v>
      </c>
    </row>
    <row r="29516" spans="1:6">
      <c r="A29516" t="s">
        <v>3307</v>
      </c>
      <c r="B29516" t="s">
        <v>3308</v>
      </c>
      <c r="C29516" t="s">
        <v>14</v>
      </c>
      <c r="D29516">
        <v>3.42755561212073E-2</v>
      </c>
      <c r="E29516" t="s">
        <v>4527</v>
      </c>
      <c r="F29516" s="5">
        <v>40</v>
      </c>
    </row>
    <row r="29517" spans="1:6">
      <c r="A29517" t="s">
        <v>3307</v>
      </c>
      <c r="B29517" t="s">
        <v>3308</v>
      </c>
      <c r="C29517" t="s">
        <v>15</v>
      </c>
      <c r="D29517">
        <v>3.3359898884037301E-2</v>
      </c>
      <c r="E29517" t="s">
        <v>4527</v>
      </c>
      <c r="F29517" s="5">
        <v>40</v>
      </c>
    </row>
    <row r="29518" spans="1:6">
      <c r="A29518" t="s">
        <v>3307</v>
      </c>
      <c r="B29518" t="s">
        <v>3308</v>
      </c>
      <c r="C29518" t="s">
        <v>16</v>
      </c>
      <c r="D29518">
        <v>3.1761709778107897E-2</v>
      </c>
      <c r="E29518" t="s">
        <v>4527</v>
      </c>
      <c r="F29518" s="5">
        <v>40</v>
      </c>
    </row>
    <row r="29519" spans="1:6">
      <c r="A29519" t="s">
        <v>3307</v>
      </c>
      <c r="B29519" t="s">
        <v>3308</v>
      </c>
      <c r="C29519" t="s">
        <v>17</v>
      </c>
      <c r="D29519">
        <v>1.0712732218175701E-2</v>
      </c>
      <c r="E29519" t="s">
        <v>4527</v>
      </c>
      <c r="F29519" s="5">
        <v>40</v>
      </c>
    </row>
    <row r="29520" spans="1:6">
      <c r="A29520" t="s">
        <v>3307</v>
      </c>
      <c r="B29520" t="s">
        <v>3308</v>
      </c>
      <c r="C29520" t="s">
        <v>18</v>
      </c>
      <c r="D29520">
        <v>3.9923951856367199E-2</v>
      </c>
      <c r="E29520" t="s">
        <v>4527</v>
      </c>
      <c r="F29520" s="5">
        <v>40</v>
      </c>
    </row>
    <row r="29521" spans="1:6">
      <c r="A29521" t="s">
        <v>3307</v>
      </c>
      <c r="B29521" t="s">
        <v>3308</v>
      </c>
      <c r="C29521" t="s">
        <v>19</v>
      </c>
      <c r="D29521">
        <v>2.5565922832973599E-3</v>
      </c>
      <c r="E29521" t="s">
        <v>4527</v>
      </c>
      <c r="F29521" s="5">
        <v>40</v>
      </c>
    </row>
    <row r="29522" spans="1:6">
      <c r="A29522" t="s">
        <v>3309</v>
      </c>
      <c r="B29522" t="s">
        <v>3310</v>
      </c>
      <c r="C29522" t="s">
        <v>2</v>
      </c>
      <c r="D29522">
        <v>3.0877573131094301E-2</v>
      </c>
      <c r="E29522" t="s">
        <v>4527</v>
      </c>
      <c r="F29522" s="5">
        <v>40</v>
      </c>
    </row>
    <row r="29523" spans="1:6">
      <c r="A29523" t="s">
        <v>3309</v>
      </c>
      <c r="B29523" t="s">
        <v>3310</v>
      </c>
      <c r="C29523" t="s">
        <v>3</v>
      </c>
      <c r="D29523">
        <v>3.6186348862405099E-2</v>
      </c>
      <c r="E29523" t="s">
        <v>4527</v>
      </c>
      <c r="F29523" s="5">
        <v>40</v>
      </c>
    </row>
    <row r="29524" spans="1:6">
      <c r="A29524" t="s">
        <v>3309</v>
      </c>
      <c r="B29524" t="s">
        <v>3310</v>
      </c>
      <c r="C29524" t="s">
        <v>4</v>
      </c>
      <c r="D29524">
        <v>2.5893824485373799E-2</v>
      </c>
      <c r="E29524" t="s">
        <v>4527</v>
      </c>
      <c r="F29524" s="5">
        <v>40</v>
      </c>
    </row>
    <row r="29525" spans="1:6">
      <c r="A29525" t="s">
        <v>3309</v>
      </c>
      <c r="B29525" t="s">
        <v>3310</v>
      </c>
      <c r="C29525" t="s">
        <v>5</v>
      </c>
      <c r="D29525">
        <v>9.2171124658452994E-2</v>
      </c>
      <c r="E29525" t="s">
        <v>4527</v>
      </c>
      <c r="F29525" s="5">
        <v>40</v>
      </c>
    </row>
    <row r="29526" spans="1:6">
      <c r="A29526" t="s">
        <v>3309</v>
      </c>
      <c r="B29526" t="s">
        <v>3310</v>
      </c>
      <c r="C29526" t="s">
        <v>6</v>
      </c>
      <c r="D29526">
        <v>4.7960225762817402E-2</v>
      </c>
      <c r="E29526" t="s">
        <v>4527</v>
      </c>
      <c r="F29526" s="5">
        <v>40</v>
      </c>
    </row>
    <row r="29527" spans="1:6">
      <c r="A29527" t="s">
        <v>3309</v>
      </c>
      <c r="B29527" t="s">
        <v>3310</v>
      </c>
      <c r="C29527" t="s">
        <v>7</v>
      </c>
      <c r="D29527">
        <v>2.0151679306608699E-2</v>
      </c>
      <c r="E29527" t="s">
        <v>4527</v>
      </c>
      <c r="F29527" s="5">
        <v>40</v>
      </c>
    </row>
    <row r="29528" spans="1:6">
      <c r="A29528" t="s">
        <v>3309</v>
      </c>
      <c r="B29528" t="s">
        <v>3310</v>
      </c>
      <c r="C29528" t="s">
        <v>8</v>
      </c>
      <c r="D29528">
        <v>4.22535211267605E-2</v>
      </c>
      <c r="E29528" t="s">
        <v>4527</v>
      </c>
      <c r="F29528" s="5">
        <v>40</v>
      </c>
    </row>
    <row r="29529" spans="1:6">
      <c r="A29529" t="s">
        <v>3309</v>
      </c>
      <c r="B29529" t="s">
        <v>3310</v>
      </c>
      <c r="C29529" t="s">
        <v>9</v>
      </c>
      <c r="D29529">
        <v>1.8104008667388798E-2</v>
      </c>
      <c r="E29529" t="s">
        <v>4527</v>
      </c>
      <c r="F29529" s="5">
        <v>40</v>
      </c>
    </row>
    <row r="29530" spans="1:6">
      <c r="A29530" t="s">
        <v>3309</v>
      </c>
      <c r="B29530" t="s">
        <v>3310</v>
      </c>
      <c r="C29530" t="s">
        <v>10</v>
      </c>
      <c r="D29530">
        <v>5.3295175369208102E-2</v>
      </c>
      <c r="E29530" t="s">
        <v>4527</v>
      </c>
      <c r="F29530" s="5">
        <v>40</v>
      </c>
    </row>
    <row r="29531" spans="1:6">
      <c r="A29531" t="s">
        <v>3309</v>
      </c>
      <c r="B29531" t="s">
        <v>3310</v>
      </c>
      <c r="C29531" t="s">
        <v>11</v>
      </c>
      <c r="D29531">
        <v>2.60146768157032E-2</v>
      </c>
      <c r="E29531" t="s">
        <v>4527</v>
      </c>
      <c r="F29531" s="5">
        <v>40</v>
      </c>
    </row>
    <row r="29532" spans="1:6">
      <c r="A29532" t="s">
        <v>3309</v>
      </c>
      <c r="B29532" t="s">
        <v>3310</v>
      </c>
      <c r="C29532" t="s">
        <v>12</v>
      </c>
      <c r="D29532">
        <v>1.8052651185037599E-2</v>
      </c>
      <c r="E29532" t="s">
        <v>4527</v>
      </c>
      <c r="F29532" s="5">
        <v>40</v>
      </c>
    </row>
    <row r="29533" spans="1:6">
      <c r="A29533" t="s">
        <v>3309</v>
      </c>
      <c r="B29533" t="s">
        <v>3310</v>
      </c>
      <c r="C29533" t="s">
        <v>13</v>
      </c>
      <c r="D29533">
        <v>2.9239752163224199E-2</v>
      </c>
      <c r="E29533" t="s">
        <v>4527</v>
      </c>
      <c r="F29533" s="5">
        <v>40</v>
      </c>
    </row>
    <row r="29534" spans="1:6">
      <c r="A29534" t="s">
        <v>3309</v>
      </c>
      <c r="B29534" t="s">
        <v>3310</v>
      </c>
      <c r="C29534" t="s">
        <v>14</v>
      </c>
      <c r="D29534">
        <v>2.59239473233112E-2</v>
      </c>
      <c r="E29534" t="s">
        <v>4527</v>
      </c>
      <c r="F29534" s="5">
        <v>40</v>
      </c>
    </row>
    <row r="29535" spans="1:6">
      <c r="A29535" t="s">
        <v>3309</v>
      </c>
      <c r="B29535" t="s">
        <v>3310</v>
      </c>
      <c r="C29535" t="s">
        <v>15</v>
      </c>
      <c r="D29535">
        <v>2.8742751197403701E-2</v>
      </c>
      <c r="E29535" t="s">
        <v>4527</v>
      </c>
      <c r="F29535" s="5">
        <v>40</v>
      </c>
    </row>
    <row r="29536" spans="1:6">
      <c r="A29536" t="s">
        <v>3309</v>
      </c>
      <c r="B29536" t="s">
        <v>3310</v>
      </c>
      <c r="C29536" t="s">
        <v>16</v>
      </c>
      <c r="D29536">
        <v>2.6456763515353501E-2</v>
      </c>
      <c r="E29536" t="s">
        <v>4527</v>
      </c>
      <c r="F29536" s="5">
        <v>40</v>
      </c>
    </row>
    <row r="29537" spans="1:6">
      <c r="A29537" t="s">
        <v>3309</v>
      </c>
      <c r="B29537" t="s">
        <v>3310</v>
      </c>
      <c r="C29537" t="s">
        <v>17</v>
      </c>
      <c r="D29537">
        <v>1.08412334993614E-2</v>
      </c>
      <c r="E29537" t="s">
        <v>4527</v>
      </c>
      <c r="F29537" s="5">
        <v>40</v>
      </c>
    </row>
    <row r="29538" spans="1:6">
      <c r="A29538" t="s">
        <v>3309</v>
      </c>
      <c r="B29538" t="s">
        <v>3310</v>
      </c>
      <c r="C29538" t="s">
        <v>18</v>
      </c>
      <c r="D29538">
        <v>3.5924174537242101E-2</v>
      </c>
      <c r="E29538" t="s">
        <v>4527</v>
      </c>
      <c r="F29538" s="5">
        <v>40</v>
      </c>
    </row>
    <row r="29539" spans="1:6">
      <c r="A29539" t="s">
        <v>3309</v>
      </c>
      <c r="B29539" t="s">
        <v>3310</v>
      </c>
      <c r="C29539" t="s">
        <v>19</v>
      </c>
      <c r="D29539">
        <v>2.2341558987731399E-3</v>
      </c>
      <c r="E29539" t="s">
        <v>4527</v>
      </c>
      <c r="F29539" s="5">
        <v>40</v>
      </c>
    </row>
    <row r="29540" spans="1:6">
      <c r="A29540" t="s">
        <v>3311</v>
      </c>
      <c r="B29540" t="s">
        <v>3312</v>
      </c>
      <c r="C29540" t="s">
        <v>2</v>
      </c>
      <c r="D29540">
        <v>3.8403451995684998E-2</v>
      </c>
      <c r="E29540" t="s">
        <v>4527</v>
      </c>
      <c r="F29540" s="5">
        <v>40</v>
      </c>
    </row>
    <row r="29541" spans="1:6">
      <c r="A29541" t="s">
        <v>3311</v>
      </c>
      <c r="B29541" t="s">
        <v>3312</v>
      </c>
      <c r="C29541" t="s">
        <v>3</v>
      </c>
      <c r="D29541">
        <v>4.9406688241639699E-2</v>
      </c>
      <c r="E29541" t="s">
        <v>4527</v>
      </c>
      <c r="F29541" s="5">
        <v>40</v>
      </c>
    </row>
    <row r="29542" spans="1:6">
      <c r="A29542" t="s">
        <v>3311</v>
      </c>
      <c r="B29542" t="s">
        <v>3312</v>
      </c>
      <c r="C29542" t="s">
        <v>4</v>
      </c>
      <c r="D29542">
        <v>2.9935275080906199E-2</v>
      </c>
      <c r="E29542" t="s">
        <v>4527</v>
      </c>
      <c r="F29542" s="5">
        <v>40</v>
      </c>
    </row>
    <row r="29543" spans="1:6">
      <c r="A29543" t="s">
        <v>3311</v>
      </c>
      <c r="B29543" t="s">
        <v>3312</v>
      </c>
      <c r="C29543" t="s">
        <v>5</v>
      </c>
      <c r="D29543">
        <v>0.10618017401704199</v>
      </c>
      <c r="E29543" t="s">
        <v>4527</v>
      </c>
      <c r="F29543" s="5">
        <v>40</v>
      </c>
    </row>
    <row r="29544" spans="1:6">
      <c r="A29544" t="s">
        <v>3311</v>
      </c>
      <c r="B29544" t="s">
        <v>3312</v>
      </c>
      <c r="C29544" t="s">
        <v>6</v>
      </c>
      <c r="D29544">
        <v>5.9677960857483801E-2</v>
      </c>
      <c r="E29544" t="s">
        <v>4527</v>
      </c>
      <c r="F29544" s="5">
        <v>40</v>
      </c>
    </row>
    <row r="29545" spans="1:6">
      <c r="A29545" t="s">
        <v>3311</v>
      </c>
      <c r="B29545" t="s">
        <v>3312</v>
      </c>
      <c r="C29545" t="s">
        <v>7</v>
      </c>
      <c r="D29545">
        <v>2.3559870550161701E-2</v>
      </c>
      <c r="E29545" t="s">
        <v>4527</v>
      </c>
      <c r="F29545" s="5">
        <v>40</v>
      </c>
    </row>
    <row r="29546" spans="1:6">
      <c r="A29546" t="s">
        <v>3311</v>
      </c>
      <c r="B29546" t="s">
        <v>3312</v>
      </c>
      <c r="C29546" t="s">
        <v>8</v>
      </c>
      <c r="D29546">
        <v>5.9331175836030203E-2</v>
      </c>
      <c r="E29546" t="s">
        <v>4527</v>
      </c>
      <c r="F29546" s="5">
        <v>40</v>
      </c>
    </row>
    <row r="29547" spans="1:6">
      <c r="A29547" t="s">
        <v>3311</v>
      </c>
      <c r="B29547" t="s">
        <v>3312</v>
      </c>
      <c r="C29547" t="s">
        <v>9</v>
      </c>
      <c r="D29547">
        <v>2.0938511326860799E-2</v>
      </c>
      <c r="E29547" t="s">
        <v>4527</v>
      </c>
      <c r="F29547" s="5">
        <v>40</v>
      </c>
    </row>
    <row r="29548" spans="1:6">
      <c r="A29548" t="s">
        <v>3311</v>
      </c>
      <c r="B29548" t="s">
        <v>3312</v>
      </c>
      <c r="C29548" t="s">
        <v>10</v>
      </c>
      <c r="D29548">
        <v>6.3225420169493701E-2</v>
      </c>
      <c r="E29548" t="s">
        <v>4527</v>
      </c>
      <c r="F29548" s="5">
        <v>40</v>
      </c>
    </row>
    <row r="29549" spans="1:6">
      <c r="A29549" t="s">
        <v>3311</v>
      </c>
      <c r="B29549" t="s">
        <v>3312</v>
      </c>
      <c r="C29549" t="s">
        <v>11</v>
      </c>
      <c r="D29549">
        <v>3.3373686391102698E-2</v>
      </c>
      <c r="E29549" t="s">
        <v>4527</v>
      </c>
      <c r="F29549" s="5">
        <v>40</v>
      </c>
    </row>
    <row r="29550" spans="1:6">
      <c r="A29550" t="s">
        <v>3311</v>
      </c>
      <c r="B29550" t="s">
        <v>3312</v>
      </c>
      <c r="C29550" t="s">
        <v>12</v>
      </c>
      <c r="D29550">
        <v>2.1697854361145501E-2</v>
      </c>
      <c r="E29550" t="s">
        <v>4527</v>
      </c>
      <c r="F29550" s="5">
        <v>40</v>
      </c>
    </row>
    <row r="29551" spans="1:6">
      <c r="A29551" t="s">
        <v>3311</v>
      </c>
      <c r="B29551" t="s">
        <v>3312</v>
      </c>
      <c r="C29551" t="s">
        <v>13</v>
      </c>
      <c r="D29551">
        <v>3.3564922262871402E-2</v>
      </c>
      <c r="E29551" t="s">
        <v>4527</v>
      </c>
      <c r="F29551" s="5">
        <v>40</v>
      </c>
    </row>
    <row r="29552" spans="1:6">
      <c r="A29552" t="s">
        <v>3311</v>
      </c>
      <c r="B29552" t="s">
        <v>3312</v>
      </c>
      <c r="C29552" t="s">
        <v>14</v>
      </c>
      <c r="D29552">
        <v>3.0940146296655299E-2</v>
      </c>
      <c r="E29552" t="s">
        <v>4527</v>
      </c>
      <c r="F29552" s="5">
        <v>40</v>
      </c>
    </row>
    <row r="29553" spans="1:6">
      <c r="A29553" t="s">
        <v>3311</v>
      </c>
      <c r="B29553" t="s">
        <v>3312</v>
      </c>
      <c r="C29553" t="s">
        <v>15</v>
      </c>
      <c r="D29553">
        <v>3.5168004527876599E-2</v>
      </c>
      <c r="E29553" t="s">
        <v>4527</v>
      </c>
      <c r="F29553" s="5">
        <v>40</v>
      </c>
    </row>
    <row r="29554" spans="1:6">
      <c r="A29554" t="s">
        <v>3311</v>
      </c>
      <c r="B29554" t="s">
        <v>3312</v>
      </c>
      <c r="C29554" t="s">
        <v>16</v>
      </c>
      <c r="D29554">
        <v>3.3273298483580099E-2</v>
      </c>
      <c r="E29554" t="s">
        <v>4527</v>
      </c>
      <c r="F29554" s="5">
        <v>40</v>
      </c>
    </row>
    <row r="29555" spans="1:6">
      <c r="A29555" t="s">
        <v>3311</v>
      </c>
      <c r="B29555" t="s">
        <v>3312</v>
      </c>
      <c r="C29555" t="s">
        <v>17</v>
      </c>
      <c r="D29555">
        <v>1.5487675597926E-2</v>
      </c>
      <c r="E29555" t="s">
        <v>4527</v>
      </c>
      <c r="F29555" s="5">
        <v>40</v>
      </c>
    </row>
    <row r="29556" spans="1:6">
      <c r="A29556" t="s">
        <v>3311</v>
      </c>
      <c r="B29556" t="s">
        <v>3312</v>
      </c>
      <c r="C29556" t="s">
        <v>18</v>
      </c>
      <c r="D29556">
        <v>4.54979781989895E-2</v>
      </c>
      <c r="E29556" t="s">
        <v>4527</v>
      </c>
      <c r="F29556" s="5">
        <v>40</v>
      </c>
    </row>
    <row r="29557" spans="1:6">
      <c r="A29557" t="s">
        <v>3311</v>
      </c>
      <c r="B29557" t="s">
        <v>3312</v>
      </c>
      <c r="C29557" t="s">
        <v>19</v>
      </c>
      <c r="D29557">
        <v>2.82898894590052E-3</v>
      </c>
      <c r="E29557" t="s">
        <v>4527</v>
      </c>
      <c r="F29557" s="5">
        <v>40</v>
      </c>
    </row>
    <row r="29558" spans="1:6">
      <c r="A29558" t="s">
        <v>3313</v>
      </c>
      <c r="B29558" t="s">
        <v>3314</v>
      </c>
      <c r="C29558" t="s">
        <v>2</v>
      </c>
      <c r="D29558">
        <v>2.2222222222222199E-2</v>
      </c>
      <c r="E29558" t="s">
        <v>4527</v>
      </c>
      <c r="F29558" s="5">
        <v>5</v>
      </c>
    </row>
    <row r="29559" spans="1:6">
      <c r="A29559" t="s">
        <v>3313</v>
      </c>
      <c r="B29559" t="s">
        <v>3314</v>
      </c>
      <c r="C29559" t="s">
        <v>3</v>
      </c>
      <c r="D29559">
        <v>2.0043572984749399E-2</v>
      </c>
      <c r="E29559" t="s">
        <v>4527</v>
      </c>
      <c r="F29559" s="5">
        <v>5</v>
      </c>
    </row>
    <row r="29560" spans="1:6">
      <c r="A29560" t="s">
        <v>3313</v>
      </c>
      <c r="B29560" t="s">
        <v>3314</v>
      </c>
      <c r="C29560" t="s">
        <v>4</v>
      </c>
      <c r="D29560">
        <v>2.5925925925925901E-2</v>
      </c>
      <c r="E29560" t="s">
        <v>4527</v>
      </c>
      <c r="F29560" s="5">
        <v>5</v>
      </c>
    </row>
    <row r="29561" spans="1:6">
      <c r="A29561" t="s">
        <v>3313</v>
      </c>
      <c r="B29561" t="s">
        <v>3314</v>
      </c>
      <c r="C29561" t="s">
        <v>5</v>
      </c>
      <c r="D29561">
        <v>0.117857756528135</v>
      </c>
      <c r="E29561" t="s">
        <v>4527</v>
      </c>
      <c r="F29561" s="5">
        <v>5</v>
      </c>
    </row>
    <row r="29562" spans="1:6">
      <c r="A29562" t="s">
        <v>3313</v>
      </c>
      <c r="B29562" t="s">
        <v>3314</v>
      </c>
      <c r="C29562" t="s">
        <v>6</v>
      </c>
      <c r="D29562">
        <v>5.8100262735274001E-2</v>
      </c>
      <c r="E29562" t="s">
        <v>4527</v>
      </c>
      <c r="F29562" s="5">
        <v>5</v>
      </c>
    </row>
    <row r="29563" spans="1:6">
      <c r="A29563" t="s">
        <v>3313</v>
      </c>
      <c r="B29563" t="s">
        <v>3314</v>
      </c>
      <c r="C29563" t="s">
        <v>7</v>
      </c>
      <c r="D29563">
        <v>3.8039215686274302E-2</v>
      </c>
      <c r="E29563" t="s">
        <v>4527</v>
      </c>
      <c r="F29563" s="5">
        <v>5</v>
      </c>
    </row>
    <row r="29564" spans="1:6">
      <c r="A29564" t="s">
        <v>3313</v>
      </c>
      <c r="B29564" t="s">
        <v>3314</v>
      </c>
      <c r="C29564" t="s">
        <v>8</v>
      </c>
      <c r="D29564">
        <v>1.7429193899782099E-2</v>
      </c>
      <c r="E29564" t="s">
        <v>4527</v>
      </c>
      <c r="F29564" s="5">
        <v>5</v>
      </c>
    </row>
    <row r="29565" spans="1:6">
      <c r="A29565" t="s">
        <v>3313</v>
      </c>
      <c r="B29565" t="s">
        <v>3314</v>
      </c>
      <c r="C29565" t="s">
        <v>9</v>
      </c>
      <c r="D29565">
        <v>4.2222222222222203E-2</v>
      </c>
      <c r="E29565" t="s">
        <v>4527</v>
      </c>
      <c r="F29565" s="5">
        <v>5</v>
      </c>
    </row>
    <row r="29566" spans="1:6">
      <c r="A29566" t="s">
        <v>3313</v>
      </c>
      <c r="B29566" t="s">
        <v>3314</v>
      </c>
      <c r="C29566" t="s">
        <v>10</v>
      </c>
      <c r="D29566">
        <v>4.5360094283346697E-2</v>
      </c>
      <c r="E29566" t="s">
        <v>4527</v>
      </c>
      <c r="F29566" s="5">
        <v>5</v>
      </c>
    </row>
    <row r="29567" spans="1:6">
      <c r="A29567" t="s">
        <v>3313</v>
      </c>
      <c r="B29567" t="s">
        <v>3314</v>
      </c>
      <c r="C29567" t="s">
        <v>11</v>
      </c>
      <c r="D29567">
        <v>9.4454424289329795E-3</v>
      </c>
      <c r="E29567" t="s">
        <v>4527</v>
      </c>
      <c r="F29567" s="5">
        <v>5</v>
      </c>
    </row>
    <row r="29568" spans="1:6">
      <c r="A29568" t="s">
        <v>3313</v>
      </c>
      <c r="B29568" t="s">
        <v>3314</v>
      </c>
      <c r="C29568" t="s">
        <v>12</v>
      </c>
      <c r="D29568">
        <v>3.9477677283914396E-3</v>
      </c>
      <c r="E29568" t="s">
        <v>4527</v>
      </c>
      <c r="F29568" s="5">
        <v>5</v>
      </c>
    </row>
    <row r="29569" spans="1:6">
      <c r="A29569" t="s">
        <v>3313</v>
      </c>
      <c r="B29569" t="s">
        <v>3314</v>
      </c>
      <c r="C29569" t="s">
        <v>13</v>
      </c>
      <c r="D29569">
        <v>1.1431248029513799E-2</v>
      </c>
      <c r="E29569" t="s">
        <v>4527</v>
      </c>
      <c r="F29569" s="5">
        <v>5</v>
      </c>
    </row>
    <row r="29570" spans="1:6">
      <c r="A29570" t="s">
        <v>3313</v>
      </c>
      <c r="B29570" t="s">
        <v>3314</v>
      </c>
      <c r="C29570" t="s">
        <v>14</v>
      </c>
      <c r="D29570">
        <v>7.8846353356157202E-3</v>
      </c>
      <c r="E29570" t="s">
        <v>4527</v>
      </c>
      <c r="F29570" s="5">
        <v>5</v>
      </c>
    </row>
    <row r="29571" spans="1:6">
      <c r="A29571" t="s">
        <v>3313</v>
      </c>
      <c r="B29571" t="s">
        <v>3314</v>
      </c>
      <c r="C29571" t="s">
        <v>15</v>
      </c>
      <c r="D29571">
        <v>1.3883292055468699E-2</v>
      </c>
      <c r="E29571" t="s">
        <v>4527</v>
      </c>
      <c r="F29571" s="5">
        <v>5</v>
      </c>
    </row>
    <row r="29572" spans="1:6">
      <c r="A29572" t="s">
        <v>3313</v>
      </c>
      <c r="B29572" t="s">
        <v>3314</v>
      </c>
      <c r="C29572" t="s">
        <v>16</v>
      </c>
      <c r="D29572">
        <v>1.03889486224864E-2</v>
      </c>
      <c r="E29572" t="s">
        <v>4527</v>
      </c>
      <c r="F29572" s="5">
        <v>5</v>
      </c>
    </row>
    <row r="29573" spans="1:6">
      <c r="A29573" t="s">
        <v>3313</v>
      </c>
      <c r="B29573" t="s">
        <v>3314</v>
      </c>
      <c r="C29573" t="s">
        <v>17</v>
      </c>
      <c r="D29573">
        <v>1.51701329966221E-3</v>
      </c>
      <c r="E29573" t="s">
        <v>4527</v>
      </c>
      <c r="F29573" s="5">
        <v>5</v>
      </c>
    </row>
    <row r="29574" spans="1:6">
      <c r="A29574" t="s">
        <v>3313</v>
      </c>
      <c r="B29574" t="s">
        <v>3314</v>
      </c>
      <c r="C29574" t="s">
        <v>18</v>
      </c>
      <c r="D29574">
        <v>2.9153039339538198E-2</v>
      </c>
      <c r="E29574" t="s">
        <v>4527</v>
      </c>
      <c r="F29574" s="5">
        <v>5</v>
      </c>
    </row>
    <row r="29575" spans="1:6">
      <c r="A29575" t="s">
        <v>3313</v>
      </c>
      <c r="B29575" t="s">
        <v>3314</v>
      </c>
      <c r="C29575" t="s">
        <v>19</v>
      </c>
      <c r="D29575" s="4">
        <v>2.6444390379294999E-4</v>
      </c>
      <c r="E29575" t="s">
        <v>4527</v>
      </c>
      <c r="F29575" s="5">
        <v>5</v>
      </c>
    </row>
    <row r="29576" spans="1:6">
      <c r="A29576" t="s">
        <v>3315</v>
      </c>
      <c r="B29576" t="s">
        <v>3316</v>
      </c>
      <c r="C29576" t="s">
        <v>2</v>
      </c>
      <c r="D29576">
        <v>2.9402756508422601E-2</v>
      </c>
      <c r="E29576" t="s">
        <v>4527</v>
      </c>
      <c r="F29576" s="5">
        <v>5</v>
      </c>
    </row>
    <row r="29577" spans="1:6">
      <c r="A29577" t="s">
        <v>3315</v>
      </c>
      <c r="B29577" t="s">
        <v>3316</v>
      </c>
      <c r="C29577" t="s">
        <v>3</v>
      </c>
      <c r="D29577">
        <v>3.0321592649310801E-2</v>
      </c>
      <c r="E29577" t="s">
        <v>4527</v>
      </c>
      <c r="F29577" s="5">
        <v>5</v>
      </c>
    </row>
    <row r="29578" spans="1:6">
      <c r="A29578" t="s">
        <v>3315</v>
      </c>
      <c r="B29578" t="s">
        <v>3316</v>
      </c>
      <c r="C29578" t="s">
        <v>4</v>
      </c>
      <c r="D29578">
        <v>2.7565084226646198E-2</v>
      </c>
      <c r="E29578" t="s">
        <v>4527</v>
      </c>
      <c r="F29578" s="5">
        <v>5</v>
      </c>
    </row>
    <row r="29579" spans="1:6">
      <c r="A29579" t="s">
        <v>3315</v>
      </c>
      <c r="B29579" t="s">
        <v>3316</v>
      </c>
      <c r="C29579" t="s">
        <v>5</v>
      </c>
      <c r="D29579">
        <v>0.128245060335447</v>
      </c>
      <c r="E29579" t="s">
        <v>4527</v>
      </c>
      <c r="F29579" s="5">
        <v>5</v>
      </c>
    </row>
    <row r="29580" spans="1:6">
      <c r="A29580" t="s">
        <v>3315</v>
      </c>
      <c r="B29580" t="s">
        <v>3316</v>
      </c>
      <c r="C29580" t="s">
        <v>6</v>
      </c>
      <c r="D29580">
        <v>5.9396462186786701E-2</v>
      </c>
      <c r="E29580" t="s">
        <v>4527</v>
      </c>
      <c r="F29580" s="5">
        <v>5</v>
      </c>
    </row>
    <row r="29581" spans="1:6">
      <c r="A29581" t="s">
        <v>3315</v>
      </c>
      <c r="B29581" t="s">
        <v>3316</v>
      </c>
      <c r="C29581" t="s">
        <v>7</v>
      </c>
      <c r="D29581">
        <v>2.91883614088819E-2</v>
      </c>
      <c r="E29581" t="s">
        <v>4527</v>
      </c>
      <c r="F29581" s="5">
        <v>5</v>
      </c>
    </row>
    <row r="29582" spans="1:6">
      <c r="A29582" t="s">
        <v>3315</v>
      </c>
      <c r="B29582" t="s">
        <v>3316</v>
      </c>
      <c r="C29582" t="s">
        <v>8</v>
      </c>
      <c r="D29582">
        <v>4.44104134762634E-2</v>
      </c>
      <c r="E29582" t="s">
        <v>4527</v>
      </c>
      <c r="F29582" s="5">
        <v>5</v>
      </c>
    </row>
    <row r="29583" spans="1:6">
      <c r="A29583" t="s">
        <v>3315</v>
      </c>
      <c r="B29583" t="s">
        <v>3316</v>
      </c>
      <c r="C29583" t="s">
        <v>9</v>
      </c>
      <c r="D29583">
        <v>2.8667687595712001E-2</v>
      </c>
      <c r="E29583" t="s">
        <v>4527</v>
      </c>
      <c r="F29583" s="5">
        <v>5</v>
      </c>
    </row>
    <row r="29584" spans="1:6">
      <c r="A29584" t="s">
        <v>3315</v>
      </c>
      <c r="B29584" t="s">
        <v>3316</v>
      </c>
      <c r="C29584" t="s">
        <v>10</v>
      </c>
      <c r="D29584">
        <v>5.2147852169214602E-2</v>
      </c>
      <c r="E29584" t="s">
        <v>4527</v>
      </c>
      <c r="F29584" s="5">
        <v>5</v>
      </c>
    </row>
    <row r="29585" spans="1:6">
      <c r="A29585" t="s">
        <v>3315</v>
      </c>
      <c r="B29585" t="s">
        <v>3316</v>
      </c>
      <c r="C29585" t="s">
        <v>11</v>
      </c>
      <c r="D29585">
        <v>1.9449141228621701E-2</v>
      </c>
      <c r="E29585" t="s">
        <v>4527</v>
      </c>
      <c r="F29585" s="5">
        <v>5</v>
      </c>
    </row>
    <row r="29586" spans="1:6">
      <c r="A29586" t="s">
        <v>3315</v>
      </c>
      <c r="B29586" t="s">
        <v>3316</v>
      </c>
      <c r="C29586" t="s">
        <v>12</v>
      </c>
      <c r="D29586">
        <v>1.0419069052754E-2</v>
      </c>
      <c r="E29586" t="s">
        <v>4527</v>
      </c>
      <c r="F29586" s="5">
        <v>5</v>
      </c>
    </row>
    <row r="29587" spans="1:6">
      <c r="A29587" t="s">
        <v>3315</v>
      </c>
      <c r="B29587" t="s">
        <v>3316</v>
      </c>
      <c r="C29587" t="s">
        <v>13</v>
      </c>
      <c r="D29587">
        <v>1.9081251926024001E-2</v>
      </c>
      <c r="E29587" t="s">
        <v>4527</v>
      </c>
      <c r="F29587" s="5">
        <v>5</v>
      </c>
    </row>
    <row r="29588" spans="1:6">
      <c r="A29588" t="s">
        <v>3315</v>
      </c>
      <c r="B29588" t="s">
        <v>3316</v>
      </c>
      <c r="C29588" t="s">
        <v>14</v>
      </c>
      <c r="D29588">
        <v>2.35903612379431E-2</v>
      </c>
      <c r="E29588" t="s">
        <v>4527</v>
      </c>
      <c r="F29588" s="5">
        <v>5</v>
      </c>
    </row>
    <row r="29589" spans="1:6">
      <c r="A29589" t="s">
        <v>3315</v>
      </c>
      <c r="B29589" t="s">
        <v>3316</v>
      </c>
      <c r="C29589" t="s">
        <v>15</v>
      </c>
      <c r="D29589">
        <v>2.3430366283423602E-2</v>
      </c>
      <c r="E29589" t="s">
        <v>4527</v>
      </c>
      <c r="F29589" s="5">
        <v>5</v>
      </c>
    </row>
    <row r="29590" spans="1:6">
      <c r="A29590" t="s">
        <v>3315</v>
      </c>
      <c r="B29590" t="s">
        <v>3316</v>
      </c>
      <c r="C29590" t="s">
        <v>16</v>
      </c>
      <c r="D29590">
        <v>2.0815005009628899E-2</v>
      </c>
      <c r="E29590" t="s">
        <v>4527</v>
      </c>
      <c r="F29590" s="5">
        <v>5</v>
      </c>
    </row>
    <row r="29591" spans="1:6">
      <c r="A29591" t="s">
        <v>3315</v>
      </c>
      <c r="B29591" t="s">
        <v>3316</v>
      </c>
      <c r="C29591" t="s">
        <v>17</v>
      </c>
      <c r="D29591">
        <v>5.0245064810716701E-3</v>
      </c>
      <c r="E29591" t="s">
        <v>4527</v>
      </c>
      <c r="F29591" s="5">
        <v>5</v>
      </c>
    </row>
    <row r="29592" spans="1:6">
      <c r="A29592" t="s">
        <v>3315</v>
      </c>
      <c r="B29592" t="s">
        <v>3316</v>
      </c>
      <c r="C29592" t="s">
        <v>18</v>
      </c>
      <c r="D29592">
        <v>3.49188147070068E-2</v>
      </c>
      <c r="E29592" t="s">
        <v>4527</v>
      </c>
      <c r="F29592" s="5">
        <v>5</v>
      </c>
    </row>
    <row r="29593" spans="1:6">
      <c r="A29593" t="s">
        <v>3315</v>
      </c>
      <c r="B29593" t="s">
        <v>3316</v>
      </c>
      <c r="C29593" t="s">
        <v>19</v>
      </c>
      <c r="D29593">
        <v>1.76616195416975E-3</v>
      </c>
      <c r="E29593" t="s">
        <v>4527</v>
      </c>
      <c r="F29593" s="5">
        <v>5</v>
      </c>
    </row>
    <row r="29594" spans="1:6">
      <c r="A29594" t="s">
        <v>3317</v>
      </c>
      <c r="B29594" t="s">
        <v>3318</v>
      </c>
      <c r="C29594" t="s">
        <v>2</v>
      </c>
      <c r="D29594">
        <v>2.4395857307249701E-2</v>
      </c>
      <c r="E29594" t="s">
        <v>4527</v>
      </c>
      <c r="F29594" s="5">
        <v>5</v>
      </c>
    </row>
    <row r="29595" spans="1:6">
      <c r="A29595" t="s">
        <v>3317</v>
      </c>
      <c r="B29595" t="s">
        <v>3318</v>
      </c>
      <c r="C29595" t="s">
        <v>3</v>
      </c>
      <c r="D29595">
        <v>2.7617951668584498E-2</v>
      </c>
      <c r="E29595" t="s">
        <v>4527</v>
      </c>
      <c r="F29595" s="5">
        <v>5</v>
      </c>
    </row>
    <row r="29596" spans="1:6">
      <c r="A29596" t="s">
        <v>3317</v>
      </c>
      <c r="B29596" t="s">
        <v>3318</v>
      </c>
      <c r="C29596" t="s">
        <v>4</v>
      </c>
      <c r="D29596">
        <v>2.14039125431531E-2</v>
      </c>
      <c r="E29596" t="s">
        <v>4527</v>
      </c>
      <c r="F29596" s="5">
        <v>5</v>
      </c>
    </row>
    <row r="29597" spans="1:6">
      <c r="A29597" t="s">
        <v>3317</v>
      </c>
      <c r="B29597" t="s">
        <v>3318</v>
      </c>
      <c r="C29597" t="s">
        <v>5</v>
      </c>
      <c r="D29597">
        <v>0.123182620243364</v>
      </c>
      <c r="E29597" t="s">
        <v>4527</v>
      </c>
      <c r="F29597" s="5">
        <v>5</v>
      </c>
    </row>
    <row r="29598" spans="1:6">
      <c r="A29598" t="s">
        <v>3317</v>
      </c>
      <c r="B29598" t="s">
        <v>3318</v>
      </c>
      <c r="C29598" t="s">
        <v>6</v>
      </c>
      <c r="D29598">
        <v>5.4399406358474803E-2</v>
      </c>
      <c r="E29598" t="s">
        <v>4527</v>
      </c>
      <c r="F29598" s="5">
        <v>5</v>
      </c>
    </row>
    <row r="29599" spans="1:6">
      <c r="A29599" t="s">
        <v>3317</v>
      </c>
      <c r="B29599" t="s">
        <v>3318</v>
      </c>
      <c r="C29599" t="s">
        <v>7</v>
      </c>
      <c r="D29599">
        <v>2.3590333716915799E-2</v>
      </c>
      <c r="E29599" t="s">
        <v>4527</v>
      </c>
      <c r="F29599" s="5">
        <v>5</v>
      </c>
    </row>
    <row r="29600" spans="1:6">
      <c r="A29600" t="s">
        <v>3317</v>
      </c>
      <c r="B29600" t="s">
        <v>3318</v>
      </c>
      <c r="C29600" t="s">
        <v>8</v>
      </c>
      <c r="D29600">
        <v>2.9919447640966601E-2</v>
      </c>
      <c r="E29600" t="s">
        <v>4527</v>
      </c>
      <c r="F29600" s="5">
        <v>5</v>
      </c>
    </row>
    <row r="29601" spans="1:6">
      <c r="A29601" t="s">
        <v>3317</v>
      </c>
      <c r="B29601" t="s">
        <v>3318</v>
      </c>
      <c r="C29601" t="s">
        <v>9</v>
      </c>
      <c r="D29601">
        <v>2.2220943613348601E-2</v>
      </c>
      <c r="E29601" t="s">
        <v>4527</v>
      </c>
      <c r="F29601" s="5">
        <v>5</v>
      </c>
    </row>
    <row r="29602" spans="1:6">
      <c r="A29602" t="s">
        <v>3317</v>
      </c>
      <c r="B29602" t="s">
        <v>3318</v>
      </c>
      <c r="C29602" t="s">
        <v>10</v>
      </c>
      <c r="D29602">
        <v>5.4413199047262002E-2</v>
      </c>
      <c r="E29602" t="s">
        <v>4527</v>
      </c>
      <c r="F29602" s="5">
        <v>5</v>
      </c>
    </row>
    <row r="29603" spans="1:6">
      <c r="A29603" t="s">
        <v>3317</v>
      </c>
      <c r="B29603" t="s">
        <v>3318</v>
      </c>
      <c r="C29603" t="s">
        <v>11</v>
      </c>
      <c r="D29603">
        <v>1.7656046221896499E-2</v>
      </c>
      <c r="E29603" t="s">
        <v>4527</v>
      </c>
      <c r="F29603" s="5">
        <v>5</v>
      </c>
    </row>
    <row r="29604" spans="1:6">
      <c r="A29604" t="s">
        <v>3317</v>
      </c>
      <c r="B29604" t="s">
        <v>3318</v>
      </c>
      <c r="C29604" t="s">
        <v>12</v>
      </c>
      <c r="D29604">
        <v>1.10886766445033E-2</v>
      </c>
      <c r="E29604" t="s">
        <v>4527</v>
      </c>
      <c r="F29604" s="5">
        <v>5</v>
      </c>
    </row>
    <row r="29605" spans="1:6">
      <c r="A29605" t="s">
        <v>3317</v>
      </c>
      <c r="B29605" t="s">
        <v>3318</v>
      </c>
      <c r="C29605" t="s">
        <v>13</v>
      </c>
      <c r="D29605">
        <v>1.89720147922668E-2</v>
      </c>
      <c r="E29605" t="s">
        <v>4527</v>
      </c>
      <c r="F29605" s="5">
        <v>5</v>
      </c>
    </row>
    <row r="29606" spans="1:6">
      <c r="A29606" t="s">
        <v>3317</v>
      </c>
      <c r="B29606" t="s">
        <v>3318</v>
      </c>
      <c r="C29606" t="s">
        <v>14</v>
      </c>
      <c r="D29606">
        <v>1.55259648930534E-2</v>
      </c>
      <c r="E29606" t="s">
        <v>4527</v>
      </c>
      <c r="F29606" s="5">
        <v>5</v>
      </c>
    </row>
    <row r="29607" spans="1:6">
      <c r="A29607" t="s">
        <v>3317</v>
      </c>
      <c r="B29607" t="s">
        <v>3318</v>
      </c>
      <c r="C29607" t="s">
        <v>15</v>
      </c>
      <c r="D29607">
        <v>1.96079875936657E-2</v>
      </c>
      <c r="E29607" t="s">
        <v>4527</v>
      </c>
      <c r="F29607" s="5">
        <v>5</v>
      </c>
    </row>
    <row r="29608" spans="1:6">
      <c r="A29608" t="s">
        <v>3317</v>
      </c>
      <c r="B29608" t="s">
        <v>3318</v>
      </c>
      <c r="C29608" t="s">
        <v>16</v>
      </c>
      <c r="D29608">
        <v>1.7889043640772099E-2</v>
      </c>
      <c r="E29608" t="s">
        <v>4527</v>
      </c>
      <c r="F29608" s="5">
        <v>5</v>
      </c>
    </row>
    <row r="29609" spans="1:6">
      <c r="A29609" t="s">
        <v>3317</v>
      </c>
      <c r="B29609" t="s">
        <v>3318</v>
      </c>
      <c r="C29609" t="s">
        <v>17</v>
      </c>
      <c r="D29609">
        <v>6.8631334690355001E-3</v>
      </c>
      <c r="E29609" t="s">
        <v>4527</v>
      </c>
      <c r="F29609" s="5">
        <v>5</v>
      </c>
    </row>
    <row r="29610" spans="1:6">
      <c r="A29610" t="s">
        <v>3317</v>
      </c>
      <c r="B29610" t="s">
        <v>3318</v>
      </c>
      <c r="C29610" t="s">
        <v>18</v>
      </c>
      <c r="D29610">
        <v>3.2548741098139003E-2</v>
      </c>
      <c r="E29610" t="s">
        <v>4527</v>
      </c>
      <c r="F29610" s="5">
        <v>5</v>
      </c>
    </row>
    <row r="29611" spans="1:6">
      <c r="A29611" t="s">
        <v>3317</v>
      </c>
      <c r="B29611" t="s">
        <v>3318</v>
      </c>
      <c r="C29611" t="s">
        <v>19</v>
      </c>
      <c r="D29611">
        <v>1.30374901781005E-3</v>
      </c>
      <c r="E29611" t="s">
        <v>4527</v>
      </c>
      <c r="F29611" s="5">
        <v>5</v>
      </c>
    </row>
    <row r="29612" spans="1:6">
      <c r="A29612" t="s">
        <v>3319</v>
      </c>
      <c r="B29612" t="s">
        <v>3320</v>
      </c>
      <c r="C29612" t="s">
        <v>2</v>
      </c>
      <c r="D29612">
        <v>2.2426868905742098E-2</v>
      </c>
      <c r="E29612" t="s">
        <v>4527</v>
      </c>
      <c r="F29612" s="5">
        <v>5</v>
      </c>
    </row>
    <row r="29613" spans="1:6">
      <c r="A29613" t="s">
        <v>3319</v>
      </c>
      <c r="B29613" t="s">
        <v>3320</v>
      </c>
      <c r="C29613" t="s">
        <v>3</v>
      </c>
      <c r="D29613">
        <v>2.25352112676056E-2</v>
      </c>
      <c r="E29613" t="s">
        <v>4527</v>
      </c>
      <c r="F29613" s="5">
        <v>5</v>
      </c>
    </row>
    <row r="29614" spans="1:6">
      <c r="A29614" t="s">
        <v>3319</v>
      </c>
      <c r="B29614" t="s">
        <v>3320</v>
      </c>
      <c r="C29614" t="s">
        <v>4</v>
      </c>
      <c r="D29614">
        <v>2.1343445287107299E-2</v>
      </c>
      <c r="E29614" t="s">
        <v>4527</v>
      </c>
      <c r="F29614" s="5">
        <v>5</v>
      </c>
    </row>
    <row r="29615" spans="1:6">
      <c r="A29615" t="s">
        <v>3319</v>
      </c>
      <c r="B29615" t="s">
        <v>3320</v>
      </c>
      <c r="C29615" t="s">
        <v>5</v>
      </c>
      <c r="D29615">
        <v>0.12597637702425901</v>
      </c>
      <c r="E29615" t="s">
        <v>4527</v>
      </c>
      <c r="F29615" s="5">
        <v>5</v>
      </c>
    </row>
    <row r="29616" spans="1:6">
      <c r="A29616" t="s">
        <v>3319</v>
      </c>
      <c r="B29616" t="s">
        <v>3320</v>
      </c>
      <c r="C29616" t="s">
        <v>6</v>
      </c>
      <c r="D29616">
        <v>5.4369707946969999E-2</v>
      </c>
      <c r="E29616" t="s">
        <v>4527</v>
      </c>
      <c r="F29616" s="5">
        <v>5</v>
      </c>
    </row>
    <row r="29617" spans="1:6">
      <c r="A29617" t="s">
        <v>3319</v>
      </c>
      <c r="B29617" t="s">
        <v>3320</v>
      </c>
      <c r="C29617" t="s">
        <v>7</v>
      </c>
      <c r="D29617">
        <v>2.3401950162513299E-2</v>
      </c>
      <c r="E29617" t="s">
        <v>4527</v>
      </c>
      <c r="F29617" s="5">
        <v>5</v>
      </c>
    </row>
    <row r="29618" spans="1:6">
      <c r="A29618" t="s">
        <v>3319</v>
      </c>
      <c r="B29618" t="s">
        <v>3320</v>
      </c>
      <c r="C29618" t="s">
        <v>8</v>
      </c>
      <c r="D29618">
        <v>3.3586132177681402E-2</v>
      </c>
      <c r="E29618" t="s">
        <v>4527</v>
      </c>
      <c r="F29618" s="5">
        <v>5</v>
      </c>
    </row>
    <row r="29619" spans="1:6">
      <c r="A29619" t="s">
        <v>3319</v>
      </c>
      <c r="B29619" t="s">
        <v>3320</v>
      </c>
      <c r="C29619" t="s">
        <v>9</v>
      </c>
      <c r="D29619">
        <v>2.02166847237269E-2</v>
      </c>
      <c r="E29619" t="s">
        <v>4527</v>
      </c>
      <c r="F29619" s="5">
        <v>5</v>
      </c>
    </row>
    <row r="29620" spans="1:6">
      <c r="A29620" t="s">
        <v>3319</v>
      </c>
      <c r="B29620" t="s">
        <v>3320</v>
      </c>
      <c r="C29620" t="s">
        <v>10</v>
      </c>
      <c r="D29620">
        <v>6.4126804388258102E-2</v>
      </c>
      <c r="E29620" t="s">
        <v>4527</v>
      </c>
      <c r="F29620" s="5">
        <v>5</v>
      </c>
    </row>
    <row r="29621" spans="1:6">
      <c r="A29621" t="s">
        <v>3319</v>
      </c>
      <c r="B29621" t="s">
        <v>3320</v>
      </c>
      <c r="C29621" t="s">
        <v>11</v>
      </c>
      <c r="D29621">
        <v>1.5574467728302999E-2</v>
      </c>
      <c r="E29621" t="s">
        <v>4527</v>
      </c>
      <c r="F29621" s="5">
        <v>5</v>
      </c>
    </row>
    <row r="29622" spans="1:6">
      <c r="A29622" t="s">
        <v>3319</v>
      </c>
      <c r="B29622" t="s">
        <v>3320</v>
      </c>
      <c r="C29622" t="s">
        <v>12</v>
      </c>
      <c r="D29622">
        <v>1.32053541679056E-2</v>
      </c>
      <c r="E29622" t="s">
        <v>4527</v>
      </c>
      <c r="F29622" s="5">
        <v>5</v>
      </c>
    </row>
    <row r="29623" spans="1:6">
      <c r="A29623" t="s">
        <v>3319</v>
      </c>
      <c r="B29623" t="s">
        <v>3320</v>
      </c>
      <c r="C29623" t="s">
        <v>13</v>
      </c>
      <c r="D29623">
        <v>2.4422486977375299E-2</v>
      </c>
      <c r="E29623" t="s">
        <v>4527</v>
      </c>
      <c r="F29623" s="5">
        <v>5</v>
      </c>
    </row>
    <row r="29624" spans="1:6">
      <c r="A29624" t="s">
        <v>3319</v>
      </c>
      <c r="B29624" t="s">
        <v>3320</v>
      </c>
      <c r="C29624" t="s">
        <v>14</v>
      </c>
      <c r="D29624">
        <v>1.9613129563152198E-2</v>
      </c>
      <c r="E29624" t="s">
        <v>4527</v>
      </c>
      <c r="F29624" s="5">
        <v>5</v>
      </c>
    </row>
    <row r="29625" spans="1:6">
      <c r="A29625" t="s">
        <v>3319</v>
      </c>
      <c r="B29625" t="s">
        <v>3320</v>
      </c>
      <c r="C29625" t="s">
        <v>15</v>
      </c>
      <c r="D29625">
        <v>2.12221813887657E-2</v>
      </c>
      <c r="E29625" t="s">
        <v>4527</v>
      </c>
      <c r="F29625" s="5">
        <v>5</v>
      </c>
    </row>
    <row r="29626" spans="1:6">
      <c r="A29626" t="s">
        <v>3319</v>
      </c>
      <c r="B29626" t="s">
        <v>3320</v>
      </c>
      <c r="C29626" t="s">
        <v>16</v>
      </c>
      <c r="D29626">
        <v>1.7532505714968401E-2</v>
      </c>
      <c r="E29626" t="s">
        <v>4527</v>
      </c>
      <c r="F29626" s="5">
        <v>5</v>
      </c>
    </row>
    <row r="29627" spans="1:6">
      <c r="A29627" t="s">
        <v>3319</v>
      </c>
      <c r="B29627" t="s">
        <v>3320</v>
      </c>
      <c r="C29627" t="s">
        <v>17</v>
      </c>
      <c r="D29627">
        <v>6.7210895573095704E-3</v>
      </c>
      <c r="E29627" t="s">
        <v>4527</v>
      </c>
      <c r="F29627" s="5">
        <v>5</v>
      </c>
    </row>
    <row r="29628" spans="1:6">
      <c r="A29628" t="s">
        <v>3319</v>
      </c>
      <c r="B29628" t="s">
        <v>3320</v>
      </c>
      <c r="C29628" t="s">
        <v>18</v>
      </c>
      <c r="D29628">
        <v>3.5791094513154799E-2</v>
      </c>
      <c r="E29628" t="s">
        <v>4527</v>
      </c>
      <c r="F29628" s="5">
        <v>5</v>
      </c>
    </row>
    <row r="29629" spans="1:6">
      <c r="A29629" t="s">
        <v>3319</v>
      </c>
      <c r="B29629" t="s">
        <v>3320</v>
      </c>
      <c r="C29629" t="s">
        <v>19</v>
      </c>
      <c r="D29629">
        <v>2.1085032815370002E-3</v>
      </c>
      <c r="E29629" t="s">
        <v>4527</v>
      </c>
      <c r="F29629" s="5">
        <v>5</v>
      </c>
    </row>
    <row r="29630" spans="1:6">
      <c r="A29630" t="s">
        <v>3321</v>
      </c>
      <c r="B29630" t="s">
        <v>3322</v>
      </c>
      <c r="C29630" t="s">
        <v>2</v>
      </c>
      <c r="D29630">
        <v>2.13592233009708E-2</v>
      </c>
      <c r="E29630" t="s">
        <v>4527</v>
      </c>
      <c r="F29630" s="5">
        <v>5</v>
      </c>
    </row>
    <row r="29631" spans="1:6">
      <c r="A29631" t="s">
        <v>3321</v>
      </c>
      <c r="B29631" t="s">
        <v>3322</v>
      </c>
      <c r="C29631" t="s">
        <v>3</v>
      </c>
      <c r="D29631">
        <v>2.54584681769147E-2</v>
      </c>
      <c r="E29631" t="s">
        <v>4527</v>
      </c>
      <c r="F29631" s="5">
        <v>5</v>
      </c>
    </row>
    <row r="29632" spans="1:6">
      <c r="A29632" t="s">
        <v>3321</v>
      </c>
      <c r="B29632" t="s">
        <v>3322</v>
      </c>
      <c r="C29632" t="s">
        <v>4</v>
      </c>
      <c r="D29632">
        <v>1.9956850053937401E-2</v>
      </c>
      <c r="E29632" t="s">
        <v>4527</v>
      </c>
      <c r="F29632" s="5">
        <v>5</v>
      </c>
    </row>
    <row r="29633" spans="1:6">
      <c r="A29633" t="s">
        <v>3321</v>
      </c>
      <c r="B29633" t="s">
        <v>3322</v>
      </c>
      <c r="C29633" t="s">
        <v>5</v>
      </c>
      <c r="D29633">
        <v>0.13802859582488899</v>
      </c>
      <c r="E29633" t="s">
        <v>4527</v>
      </c>
      <c r="F29633" s="5">
        <v>5</v>
      </c>
    </row>
    <row r="29634" spans="1:6">
      <c r="A29634" t="s">
        <v>3321</v>
      </c>
      <c r="B29634" t="s">
        <v>3322</v>
      </c>
      <c r="C29634" t="s">
        <v>6</v>
      </c>
      <c r="D29634">
        <v>5.6519392657161001E-2</v>
      </c>
      <c r="E29634" t="s">
        <v>4527</v>
      </c>
      <c r="F29634" s="5">
        <v>5</v>
      </c>
    </row>
    <row r="29635" spans="1:6">
      <c r="A29635" t="s">
        <v>3321</v>
      </c>
      <c r="B29635" t="s">
        <v>3322</v>
      </c>
      <c r="C29635" t="s">
        <v>7</v>
      </c>
      <c r="D29635">
        <v>2.3754045307443201E-2</v>
      </c>
      <c r="E29635" t="s">
        <v>4527</v>
      </c>
      <c r="F29635" s="5">
        <v>5</v>
      </c>
    </row>
    <row r="29636" spans="1:6">
      <c r="A29636" t="s">
        <v>3321</v>
      </c>
      <c r="B29636" t="s">
        <v>3322</v>
      </c>
      <c r="C29636" t="s">
        <v>8</v>
      </c>
      <c r="D29636">
        <v>3.45199568500539E-2</v>
      </c>
      <c r="E29636" t="s">
        <v>4527</v>
      </c>
      <c r="F29636" s="5">
        <v>5</v>
      </c>
    </row>
    <row r="29637" spans="1:6">
      <c r="A29637" t="s">
        <v>3321</v>
      </c>
      <c r="B29637" t="s">
        <v>3322</v>
      </c>
      <c r="C29637" t="s">
        <v>9</v>
      </c>
      <c r="D29637">
        <v>2.29557713052858E-2</v>
      </c>
      <c r="E29637" t="s">
        <v>4527</v>
      </c>
      <c r="F29637" s="5">
        <v>5</v>
      </c>
    </row>
    <row r="29638" spans="1:6">
      <c r="A29638" t="s">
        <v>3321</v>
      </c>
      <c r="B29638" t="s">
        <v>3322</v>
      </c>
      <c r="C29638" t="s">
        <v>10</v>
      </c>
      <c r="D29638">
        <v>6.3663897719446902E-2</v>
      </c>
      <c r="E29638" t="s">
        <v>4527</v>
      </c>
      <c r="F29638" s="5">
        <v>5</v>
      </c>
    </row>
    <row r="29639" spans="1:6">
      <c r="A29639" t="s">
        <v>3321</v>
      </c>
      <c r="B29639" t="s">
        <v>3322</v>
      </c>
      <c r="C29639" t="s">
        <v>11</v>
      </c>
      <c r="D29639">
        <v>1.5711528778361399E-2</v>
      </c>
      <c r="E29639" t="s">
        <v>4527</v>
      </c>
      <c r="F29639" s="5">
        <v>5</v>
      </c>
    </row>
    <row r="29640" spans="1:6">
      <c r="A29640" t="s">
        <v>3321</v>
      </c>
      <c r="B29640" t="s">
        <v>3322</v>
      </c>
      <c r="C29640" t="s">
        <v>12</v>
      </c>
      <c r="D29640">
        <v>1.12385677445188E-2</v>
      </c>
      <c r="E29640" t="s">
        <v>4527</v>
      </c>
      <c r="F29640" s="5">
        <v>5</v>
      </c>
    </row>
    <row r="29641" spans="1:6">
      <c r="A29641" t="s">
        <v>3321</v>
      </c>
      <c r="B29641" t="s">
        <v>3322</v>
      </c>
      <c r="C29641" t="s">
        <v>13</v>
      </c>
      <c r="D29641">
        <v>2.1238628814642699E-2</v>
      </c>
      <c r="E29641" t="s">
        <v>4527</v>
      </c>
      <c r="F29641" s="5">
        <v>5</v>
      </c>
    </row>
    <row r="29642" spans="1:6">
      <c r="A29642" t="s">
        <v>3321</v>
      </c>
      <c r="B29642" t="s">
        <v>3322</v>
      </c>
      <c r="C29642" t="s">
        <v>14</v>
      </c>
      <c r="D29642">
        <v>1.6712042602010199E-2</v>
      </c>
      <c r="E29642" t="s">
        <v>4527</v>
      </c>
      <c r="F29642" s="5">
        <v>5</v>
      </c>
    </row>
    <row r="29643" spans="1:6">
      <c r="A29643" t="s">
        <v>3321</v>
      </c>
      <c r="B29643" t="s">
        <v>3322</v>
      </c>
      <c r="C29643" t="s">
        <v>15</v>
      </c>
      <c r="D29643">
        <v>1.8891753500092898E-2</v>
      </c>
      <c r="E29643" t="s">
        <v>4527</v>
      </c>
      <c r="F29643" s="5">
        <v>5</v>
      </c>
    </row>
    <row r="29644" spans="1:6">
      <c r="A29644" t="s">
        <v>3321</v>
      </c>
      <c r="B29644" t="s">
        <v>3322</v>
      </c>
      <c r="C29644" t="s">
        <v>16</v>
      </c>
      <c r="D29644">
        <v>1.6537273278984799E-2</v>
      </c>
      <c r="E29644" t="s">
        <v>4527</v>
      </c>
      <c r="F29644" s="5">
        <v>5</v>
      </c>
    </row>
    <row r="29645" spans="1:6">
      <c r="A29645" t="s">
        <v>3321</v>
      </c>
      <c r="B29645" t="s">
        <v>3322</v>
      </c>
      <c r="C29645" t="s">
        <v>17</v>
      </c>
      <c r="D29645">
        <v>6.8245946291772804E-3</v>
      </c>
      <c r="E29645" t="s">
        <v>4527</v>
      </c>
      <c r="F29645" s="5">
        <v>5</v>
      </c>
    </row>
    <row r="29646" spans="1:6">
      <c r="A29646" t="s">
        <v>3321</v>
      </c>
      <c r="B29646" t="s">
        <v>3322</v>
      </c>
      <c r="C29646" t="s">
        <v>18</v>
      </c>
      <c r="D29646">
        <v>3.4155227941510602E-2</v>
      </c>
      <c r="E29646" t="s">
        <v>4527</v>
      </c>
      <c r="F29646" s="5">
        <v>5</v>
      </c>
    </row>
    <row r="29647" spans="1:6">
      <c r="A29647" t="s">
        <v>3321</v>
      </c>
      <c r="B29647" t="s">
        <v>3322</v>
      </c>
      <c r="C29647" t="s">
        <v>19</v>
      </c>
      <c r="D29647">
        <v>1.34708915588015E-3</v>
      </c>
      <c r="E29647" t="s">
        <v>4527</v>
      </c>
      <c r="F29647" s="5">
        <v>5</v>
      </c>
    </row>
    <row r="29648" spans="1:6">
      <c r="A29648" t="s">
        <v>3323</v>
      </c>
      <c r="B29648" t="s">
        <v>3324</v>
      </c>
      <c r="C29648" t="s">
        <v>2</v>
      </c>
      <c r="D29648">
        <v>3.3986928104575098E-2</v>
      </c>
      <c r="E29648" t="s">
        <v>4527</v>
      </c>
      <c r="F29648" s="5">
        <v>60</v>
      </c>
    </row>
    <row r="29649" spans="1:6">
      <c r="A29649" t="s">
        <v>3323</v>
      </c>
      <c r="B29649" t="s">
        <v>3324</v>
      </c>
      <c r="C29649" t="s">
        <v>3</v>
      </c>
      <c r="D29649">
        <v>3.8779956427015198E-2</v>
      </c>
      <c r="E29649" t="s">
        <v>4527</v>
      </c>
      <c r="F29649" s="5">
        <v>60</v>
      </c>
    </row>
    <row r="29650" spans="1:6">
      <c r="A29650" t="s">
        <v>3323</v>
      </c>
      <c r="B29650" t="s">
        <v>3324</v>
      </c>
      <c r="C29650" t="s">
        <v>4</v>
      </c>
      <c r="D29650">
        <v>2.7886710239651401E-2</v>
      </c>
      <c r="E29650" t="s">
        <v>4527</v>
      </c>
      <c r="F29650" s="5">
        <v>60</v>
      </c>
    </row>
    <row r="29651" spans="1:6">
      <c r="A29651" t="s">
        <v>3323</v>
      </c>
      <c r="B29651" t="s">
        <v>3324</v>
      </c>
      <c r="C29651" t="s">
        <v>5</v>
      </c>
      <c r="D29651">
        <v>4.0909128172554203E-2</v>
      </c>
      <c r="E29651" t="s">
        <v>4527</v>
      </c>
      <c r="F29651" s="5">
        <v>60</v>
      </c>
    </row>
    <row r="29652" spans="1:6">
      <c r="A29652" t="s">
        <v>3323</v>
      </c>
      <c r="B29652" t="s">
        <v>3324</v>
      </c>
      <c r="C29652" t="s">
        <v>6</v>
      </c>
      <c r="D29652">
        <v>3.1340172255518897E-2</v>
      </c>
      <c r="E29652" t="s">
        <v>4527</v>
      </c>
      <c r="F29652" s="5">
        <v>60</v>
      </c>
    </row>
    <row r="29653" spans="1:6">
      <c r="A29653" t="s">
        <v>3323</v>
      </c>
      <c r="B29653" t="s">
        <v>3324</v>
      </c>
      <c r="C29653" t="s">
        <v>7</v>
      </c>
      <c r="D29653">
        <v>2.6056644880174201E-2</v>
      </c>
      <c r="E29653" t="s">
        <v>4527</v>
      </c>
      <c r="F29653" s="5">
        <v>60</v>
      </c>
    </row>
    <row r="29654" spans="1:6">
      <c r="A29654" t="s">
        <v>3323</v>
      </c>
      <c r="B29654" t="s">
        <v>3324</v>
      </c>
      <c r="C29654" t="s">
        <v>8</v>
      </c>
      <c r="D29654">
        <v>3.4858387799564197E-2</v>
      </c>
      <c r="E29654" t="s">
        <v>4527</v>
      </c>
      <c r="F29654" s="5">
        <v>60</v>
      </c>
    </row>
    <row r="29655" spans="1:6">
      <c r="A29655" t="s">
        <v>3323</v>
      </c>
      <c r="B29655" t="s">
        <v>3324</v>
      </c>
      <c r="C29655" t="s">
        <v>9</v>
      </c>
      <c r="D29655">
        <v>2.5381263616557601E-2</v>
      </c>
      <c r="E29655" t="s">
        <v>4527</v>
      </c>
      <c r="F29655" s="5">
        <v>60</v>
      </c>
    </row>
    <row r="29656" spans="1:6">
      <c r="A29656" t="s">
        <v>3323</v>
      </c>
      <c r="B29656" t="s">
        <v>3324</v>
      </c>
      <c r="C29656" t="s">
        <v>10</v>
      </c>
      <c r="D29656">
        <v>2.2029878973499999E-2</v>
      </c>
      <c r="E29656" t="s">
        <v>4527</v>
      </c>
      <c r="F29656" s="5">
        <v>60</v>
      </c>
    </row>
    <row r="29657" spans="1:6">
      <c r="A29657" t="s">
        <v>3323</v>
      </c>
      <c r="B29657" t="s">
        <v>3324</v>
      </c>
      <c r="C29657" t="s">
        <v>11</v>
      </c>
      <c r="D29657">
        <v>2.1225180464347099E-2</v>
      </c>
      <c r="E29657" t="s">
        <v>4527</v>
      </c>
      <c r="F29657" s="5">
        <v>60</v>
      </c>
    </row>
    <row r="29658" spans="1:6">
      <c r="A29658" t="s">
        <v>3323</v>
      </c>
      <c r="B29658" t="s">
        <v>3324</v>
      </c>
      <c r="C29658" t="s">
        <v>12</v>
      </c>
      <c r="D29658">
        <v>6.3107730685240801E-3</v>
      </c>
      <c r="E29658" t="s">
        <v>4527</v>
      </c>
      <c r="F29658" s="5">
        <v>60</v>
      </c>
    </row>
    <row r="29659" spans="1:6">
      <c r="A29659" t="s">
        <v>3323</v>
      </c>
      <c r="B29659" t="s">
        <v>3324</v>
      </c>
      <c r="C29659" t="s">
        <v>13</v>
      </c>
      <c r="D29659">
        <v>1.01748095882782E-2</v>
      </c>
      <c r="E29659" t="s">
        <v>4527</v>
      </c>
      <c r="F29659" s="5">
        <v>60</v>
      </c>
    </row>
    <row r="29660" spans="1:6">
      <c r="A29660" t="s">
        <v>3323</v>
      </c>
      <c r="B29660" t="s">
        <v>3324</v>
      </c>
      <c r="C29660" t="s">
        <v>14</v>
      </c>
      <c r="D29660">
        <v>1.4386001314105799E-2</v>
      </c>
      <c r="E29660" t="s">
        <v>4527</v>
      </c>
      <c r="F29660" s="5">
        <v>60</v>
      </c>
    </row>
    <row r="29661" spans="1:6">
      <c r="A29661" t="s">
        <v>3323</v>
      </c>
      <c r="B29661" t="s">
        <v>3324</v>
      </c>
      <c r="C29661" t="s">
        <v>15</v>
      </c>
      <c r="D29661">
        <v>2.01901754995195E-2</v>
      </c>
      <c r="E29661" t="s">
        <v>4527</v>
      </c>
      <c r="F29661" s="5">
        <v>60</v>
      </c>
    </row>
    <row r="29662" spans="1:6">
      <c r="A29662" t="s">
        <v>3323</v>
      </c>
      <c r="B29662" t="s">
        <v>3324</v>
      </c>
      <c r="C29662" t="s">
        <v>16</v>
      </c>
      <c r="D29662">
        <v>2.15680194612443E-2</v>
      </c>
      <c r="E29662" t="s">
        <v>4527</v>
      </c>
      <c r="F29662" s="5">
        <v>60</v>
      </c>
    </row>
    <row r="29663" spans="1:6">
      <c r="A29663" t="s">
        <v>3323</v>
      </c>
      <c r="B29663" t="s">
        <v>3324</v>
      </c>
      <c r="C29663" t="s">
        <v>17</v>
      </c>
      <c r="D29663">
        <v>3.1728630739603198E-3</v>
      </c>
      <c r="E29663" t="s">
        <v>4527</v>
      </c>
      <c r="F29663" s="5">
        <v>60</v>
      </c>
    </row>
    <row r="29664" spans="1:6">
      <c r="A29664" t="s">
        <v>3323</v>
      </c>
      <c r="B29664" t="s">
        <v>3324</v>
      </c>
      <c r="C29664" t="s">
        <v>18</v>
      </c>
      <c r="D29664">
        <v>2.34134929242284E-2</v>
      </c>
      <c r="E29664" t="s">
        <v>4527</v>
      </c>
      <c r="F29664" s="5">
        <v>60</v>
      </c>
    </row>
    <row r="29665" spans="1:6">
      <c r="A29665" t="s">
        <v>3323</v>
      </c>
      <c r="B29665" t="s">
        <v>3324</v>
      </c>
      <c r="C29665" t="s">
        <v>19</v>
      </c>
      <c r="D29665" s="4">
        <v>7.4729269460145696E-4</v>
      </c>
      <c r="E29665" t="s">
        <v>4527</v>
      </c>
      <c r="F29665" s="5">
        <v>60</v>
      </c>
    </row>
    <row r="29666" spans="1:6">
      <c r="A29666" t="s">
        <v>3325</v>
      </c>
      <c r="B29666" t="s">
        <v>3326</v>
      </c>
      <c r="C29666" t="s">
        <v>2</v>
      </c>
      <c r="D29666">
        <v>5.1301684532924899E-2</v>
      </c>
      <c r="E29666" t="s">
        <v>4527</v>
      </c>
      <c r="F29666" s="5">
        <v>60</v>
      </c>
    </row>
    <row r="29667" spans="1:6">
      <c r="A29667" t="s">
        <v>3325</v>
      </c>
      <c r="B29667" t="s">
        <v>3326</v>
      </c>
      <c r="C29667" t="s">
        <v>3</v>
      </c>
      <c r="D29667">
        <v>6.5237366003062805E-2</v>
      </c>
      <c r="E29667" t="s">
        <v>4527</v>
      </c>
      <c r="F29667" s="5">
        <v>60</v>
      </c>
    </row>
    <row r="29668" spans="1:6">
      <c r="A29668" t="s">
        <v>3325</v>
      </c>
      <c r="B29668" t="s">
        <v>3326</v>
      </c>
      <c r="C29668" t="s">
        <v>4</v>
      </c>
      <c r="D29668">
        <v>4.1194486983154699E-2</v>
      </c>
      <c r="E29668" t="s">
        <v>4527</v>
      </c>
      <c r="F29668" s="5">
        <v>60</v>
      </c>
    </row>
    <row r="29669" spans="1:6">
      <c r="A29669" t="s">
        <v>3325</v>
      </c>
      <c r="B29669" t="s">
        <v>3326</v>
      </c>
      <c r="C29669" t="s">
        <v>5</v>
      </c>
      <c r="D29669">
        <v>8.6793188332093194E-2</v>
      </c>
      <c r="E29669" t="s">
        <v>4527</v>
      </c>
      <c r="F29669" s="5">
        <v>60</v>
      </c>
    </row>
    <row r="29670" spans="1:6">
      <c r="A29670" t="s">
        <v>3325</v>
      </c>
      <c r="B29670" t="s">
        <v>3326</v>
      </c>
      <c r="C29670" t="s">
        <v>6</v>
      </c>
      <c r="D29670">
        <v>6.0622434240600202E-2</v>
      </c>
      <c r="E29670" t="s">
        <v>4527</v>
      </c>
      <c r="F29670" s="5">
        <v>60</v>
      </c>
    </row>
    <row r="29671" spans="1:6">
      <c r="A29671" t="s">
        <v>3325</v>
      </c>
      <c r="B29671" t="s">
        <v>3326</v>
      </c>
      <c r="C29671" t="s">
        <v>7</v>
      </c>
      <c r="D29671">
        <v>3.4088820826952401E-2</v>
      </c>
      <c r="E29671" t="s">
        <v>4527</v>
      </c>
      <c r="F29671" s="5">
        <v>60</v>
      </c>
    </row>
    <row r="29672" spans="1:6">
      <c r="A29672" t="s">
        <v>3325</v>
      </c>
      <c r="B29672" t="s">
        <v>3326</v>
      </c>
      <c r="C29672" t="s">
        <v>8</v>
      </c>
      <c r="D29672">
        <v>8.1163859111791706E-2</v>
      </c>
      <c r="E29672" t="s">
        <v>4527</v>
      </c>
      <c r="F29672" s="5">
        <v>60</v>
      </c>
    </row>
    <row r="29673" spans="1:6">
      <c r="A29673" t="s">
        <v>3325</v>
      </c>
      <c r="B29673" t="s">
        <v>3326</v>
      </c>
      <c r="C29673" t="s">
        <v>9</v>
      </c>
      <c r="D29673">
        <v>3.06125574272588E-2</v>
      </c>
      <c r="E29673" t="s">
        <v>4527</v>
      </c>
      <c r="F29673" s="5">
        <v>60</v>
      </c>
    </row>
    <row r="29674" spans="1:6">
      <c r="A29674" t="s">
        <v>3325</v>
      </c>
      <c r="B29674" t="s">
        <v>3326</v>
      </c>
      <c r="C29674" t="s">
        <v>10</v>
      </c>
      <c r="D29674">
        <v>5.4704302051067001E-2</v>
      </c>
      <c r="E29674" t="s">
        <v>4527</v>
      </c>
      <c r="F29674" s="5">
        <v>60</v>
      </c>
    </row>
    <row r="29675" spans="1:6">
      <c r="A29675" t="s">
        <v>3325</v>
      </c>
      <c r="B29675" t="s">
        <v>3326</v>
      </c>
      <c r="C29675" t="s">
        <v>11</v>
      </c>
      <c r="D29675">
        <v>4.5196893049528598E-2</v>
      </c>
      <c r="E29675" t="s">
        <v>4527</v>
      </c>
      <c r="F29675" s="5">
        <v>60</v>
      </c>
    </row>
    <row r="29676" spans="1:6">
      <c r="A29676" t="s">
        <v>3325</v>
      </c>
      <c r="B29676" t="s">
        <v>3326</v>
      </c>
      <c r="C29676" t="s">
        <v>12</v>
      </c>
      <c r="D29676">
        <v>1.7615482528161999E-2</v>
      </c>
      <c r="E29676" t="s">
        <v>4527</v>
      </c>
      <c r="F29676" s="5">
        <v>60</v>
      </c>
    </row>
    <row r="29677" spans="1:6">
      <c r="A29677" t="s">
        <v>3325</v>
      </c>
      <c r="B29677" t="s">
        <v>3326</v>
      </c>
      <c r="C29677" t="s">
        <v>13</v>
      </c>
      <c r="D29677">
        <v>2.93007543225547E-2</v>
      </c>
      <c r="E29677" t="s">
        <v>4527</v>
      </c>
      <c r="F29677" s="5">
        <v>60</v>
      </c>
    </row>
    <row r="29678" spans="1:6">
      <c r="A29678" t="s">
        <v>3325</v>
      </c>
      <c r="B29678" t="s">
        <v>3326</v>
      </c>
      <c r="C29678" t="s">
        <v>14</v>
      </c>
      <c r="D29678">
        <v>5.2060324203781101E-2</v>
      </c>
      <c r="E29678" t="s">
        <v>4527</v>
      </c>
      <c r="F29678" s="5">
        <v>60</v>
      </c>
    </row>
    <row r="29679" spans="1:6">
      <c r="A29679" t="s">
        <v>3325</v>
      </c>
      <c r="B29679" t="s">
        <v>3326</v>
      </c>
      <c r="C29679" t="s">
        <v>15</v>
      </c>
      <c r="D29679">
        <v>4.0995805301359198E-2</v>
      </c>
      <c r="E29679" t="s">
        <v>4527</v>
      </c>
      <c r="F29679" s="5">
        <v>60</v>
      </c>
    </row>
    <row r="29680" spans="1:6">
      <c r="A29680" t="s">
        <v>3325</v>
      </c>
      <c r="B29680" t="s">
        <v>3326</v>
      </c>
      <c r="C29680" t="s">
        <v>16</v>
      </c>
      <c r="D29680">
        <v>4.10537631190835E-2</v>
      </c>
      <c r="E29680" t="s">
        <v>4527</v>
      </c>
      <c r="F29680" s="5">
        <v>60</v>
      </c>
    </row>
    <row r="29681" spans="1:6">
      <c r="A29681" t="s">
        <v>3325</v>
      </c>
      <c r="B29681" t="s">
        <v>3326</v>
      </c>
      <c r="C29681" t="s">
        <v>17</v>
      </c>
      <c r="D29681">
        <v>1.11962170413917E-2</v>
      </c>
      <c r="E29681" t="s">
        <v>4527</v>
      </c>
      <c r="F29681" s="5">
        <v>60</v>
      </c>
    </row>
    <row r="29682" spans="1:6">
      <c r="A29682" t="s">
        <v>3325</v>
      </c>
      <c r="B29682" t="s">
        <v>3326</v>
      </c>
      <c r="C29682" t="s">
        <v>18</v>
      </c>
      <c r="D29682">
        <v>4.8083770463307703E-2</v>
      </c>
      <c r="E29682" t="s">
        <v>4527</v>
      </c>
      <c r="F29682" s="5">
        <v>60</v>
      </c>
    </row>
    <row r="29683" spans="1:6">
      <c r="A29683" t="s">
        <v>3325</v>
      </c>
      <c r="B29683" t="s">
        <v>3326</v>
      </c>
      <c r="C29683" t="s">
        <v>19</v>
      </c>
      <c r="D29683">
        <v>2.96698423919274E-3</v>
      </c>
      <c r="E29683" t="s">
        <v>4527</v>
      </c>
      <c r="F29683" s="5">
        <v>60</v>
      </c>
    </row>
    <row r="29684" spans="1:6">
      <c r="A29684" t="s">
        <v>3327</v>
      </c>
      <c r="B29684" t="s">
        <v>3328</v>
      </c>
      <c r="C29684" t="s">
        <v>2</v>
      </c>
      <c r="D29684">
        <v>4.5569620253164599E-2</v>
      </c>
      <c r="E29684" t="s">
        <v>4527</v>
      </c>
      <c r="F29684" s="5">
        <v>60</v>
      </c>
    </row>
    <row r="29685" spans="1:6">
      <c r="A29685" t="s">
        <v>3327</v>
      </c>
      <c r="B29685" t="s">
        <v>3328</v>
      </c>
      <c r="C29685" t="s">
        <v>3</v>
      </c>
      <c r="D29685">
        <v>5.4775604142692703E-2</v>
      </c>
      <c r="E29685" t="s">
        <v>4527</v>
      </c>
      <c r="F29685" s="5">
        <v>60</v>
      </c>
    </row>
    <row r="29686" spans="1:6">
      <c r="A29686" t="s">
        <v>3327</v>
      </c>
      <c r="B29686" t="s">
        <v>3328</v>
      </c>
      <c r="C29686" t="s">
        <v>4</v>
      </c>
      <c r="D29686">
        <v>3.4579976985040298E-2</v>
      </c>
      <c r="E29686" t="s">
        <v>4527</v>
      </c>
      <c r="F29686" s="5">
        <v>60</v>
      </c>
    </row>
    <row r="29687" spans="1:6">
      <c r="A29687" t="s">
        <v>3327</v>
      </c>
      <c r="B29687" t="s">
        <v>3328</v>
      </c>
      <c r="C29687" t="s">
        <v>5</v>
      </c>
      <c r="D29687">
        <v>8.6773331942816306E-2</v>
      </c>
      <c r="E29687" t="s">
        <v>4527</v>
      </c>
      <c r="F29687" s="5">
        <v>60</v>
      </c>
    </row>
    <row r="29688" spans="1:6">
      <c r="A29688" t="s">
        <v>3327</v>
      </c>
      <c r="B29688" t="s">
        <v>3328</v>
      </c>
      <c r="C29688" t="s">
        <v>6</v>
      </c>
      <c r="D29688">
        <v>5.8352512682382902E-2</v>
      </c>
      <c r="E29688" t="s">
        <v>4527</v>
      </c>
      <c r="F29688" s="5">
        <v>60</v>
      </c>
    </row>
    <row r="29689" spans="1:6">
      <c r="A29689" t="s">
        <v>3327</v>
      </c>
      <c r="B29689" t="s">
        <v>3328</v>
      </c>
      <c r="C29689" t="s">
        <v>7</v>
      </c>
      <c r="D29689">
        <v>2.7779056386651201E-2</v>
      </c>
      <c r="E29689" t="s">
        <v>4527</v>
      </c>
      <c r="F29689" s="5">
        <v>60</v>
      </c>
    </row>
    <row r="29690" spans="1:6">
      <c r="A29690" t="s">
        <v>3327</v>
      </c>
      <c r="B29690" t="s">
        <v>3328</v>
      </c>
      <c r="C29690" t="s">
        <v>8</v>
      </c>
      <c r="D29690">
        <v>7.0195627157652402E-2</v>
      </c>
      <c r="E29690" t="s">
        <v>4527</v>
      </c>
      <c r="F29690" s="5">
        <v>60</v>
      </c>
    </row>
    <row r="29691" spans="1:6">
      <c r="A29691" t="s">
        <v>3327</v>
      </c>
      <c r="B29691" t="s">
        <v>3328</v>
      </c>
      <c r="C29691" t="s">
        <v>9</v>
      </c>
      <c r="D29691">
        <v>2.4027617951668499E-2</v>
      </c>
      <c r="E29691" t="s">
        <v>4527</v>
      </c>
      <c r="F29691" s="5">
        <v>60</v>
      </c>
    </row>
    <row r="29692" spans="1:6">
      <c r="A29692" t="s">
        <v>3327</v>
      </c>
      <c r="B29692" t="s">
        <v>3328</v>
      </c>
      <c r="C29692" t="s">
        <v>10</v>
      </c>
      <c r="D29692">
        <v>5.3905700208371703E-2</v>
      </c>
      <c r="E29692" t="s">
        <v>4527</v>
      </c>
      <c r="F29692" s="5">
        <v>60</v>
      </c>
    </row>
    <row r="29693" spans="1:6">
      <c r="A29693" t="s">
        <v>3327</v>
      </c>
      <c r="B29693" t="s">
        <v>3328</v>
      </c>
      <c r="C29693" t="s">
        <v>11</v>
      </c>
      <c r="D29693">
        <v>3.8092591402346498E-2</v>
      </c>
      <c r="E29693" t="s">
        <v>4527</v>
      </c>
      <c r="F29693" s="5">
        <v>60</v>
      </c>
    </row>
    <row r="29694" spans="1:6">
      <c r="A29694" t="s">
        <v>3327</v>
      </c>
      <c r="B29694" t="s">
        <v>3328</v>
      </c>
      <c r="C29694" t="s">
        <v>12</v>
      </c>
      <c r="D29694">
        <v>1.9987365294470899E-2</v>
      </c>
      <c r="E29694" t="s">
        <v>4527</v>
      </c>
      <c r="F29694" s="5">
        <v>60</v>
      </c>
    </row>
    <row r="29695" spans="1:6">
      <c r="A29695" t="s">
        <v>3327</v>
      </c>
      <c r="B29695" t="s">
        <v>3328</v>
      </c>
      <c r="C29695" t="s">
        <v>13</v>
      </c>
      <c r="D29695">
        <v>2.9534763398656801E-2</v>
      </c>
      <c r="E29695" t="s">
        <v>4527</v>
      </c>
      <c r="F29695" s="5">
        <v>60</v>
      </c>
    </row>
    <row r="29696" spans="1:6">
      <c r="A29696" t="s">
        <v>3327</v>
      </c>
      <c r="B29696" t="s">
        <v>3328</v>
      </c>
      <c r="C29696" t="s">
        <v>14</v>
      </c>
      <c r="D29696">
        <v>4.7244303267169697E-2</v>
      </c>
      <c r="E29696" t="s">
        <v>4527</v>
      </c>
      <c r="F29696" s="5">
        <v>60</v>
      </c>
    </row>
    <row r="29697" spans="1:6">
      <c r="A29697" t="s">
        <v>3327</v>
      </c>
      <c r="B29697" t="s">
        <v>3328</v>
      </c>
      <c r="C29697" t="s">
        <v>15</v>
      </c>
      <c r="D29697">
        <v>3.8249054014023003E-2</v>
      </c>
      <c r="E29697" t="s">
        <v>4527</v>
      </c>
      <c r="F29697" s="5">
        <v>60</v>
      </c>
    </row>
    <row r="29698" spans="1:6">
      <c r="A29698" t="s">
        <v>3327</v>
      </c>
      <c r="B29698" t="s">
        <v>3328</v>
      </c>
      <c r="C29698" t="s">
        <v>16</v>
      </c>
      <c r="D29698">
        <v>3.7762058185899297E-2</v>
      </c>
      <c r="E29698" t="s">
        <v>4527</v>
      </c>
      <c r="F29698" s="5">
        <v>60</v>
      </c>
    </row>
    <row r="29699" spans="1:6">
      <c r="A29699" t="s">
        <v>3327</v>
      </c>
      <c r="B29699" t="s">
        <v>3328</v>
      </c>
      <c r="C29699" t="s">
        <v>17</v>
      </c>
      <c r="D29699">
        <v>1.22005377845355E-2</v>
      </c>
      <c r="E29699" t="s">
        <v>4527</v>
      </c>
      <c r="F29699" s="5">
        <v>60</v>
      </c>
    </row>
    <row r="29700" spans="1:6">
      <c r="A29700" t="s">
        <v>3327</v>
      </c>
      <c r="B29700" t="s">
        <v>3328</v>
      </c>
      <c r="C29700" t="s">
        <v>18</v>
      </c>
      <c r="D29700">
        <v>4.5913842527580601E-2</v>
      </c>
      <c r="E29700" t="s">
        <v>4527</v>
      </c>
      <c r="F29700" s="5">
        <v>60</v>
      </c>
    </row>
    <row r="29701" spans="1:6">
      <c r="A29701" t="s">
        <v>3327</v>
      </c>
      <c r="B29701" t="s">
        <v>3328</v>
      </c>
      <c r="C29701" t="s">
        <v>19</v>
      </c>
      <c r="D29701">
        <v>3.4419969298990498E-3</v>
      </c>
      <c r="E29701" t="s">
        <v>4527</v>
      </c>
      <c r="F29701" s="5">
        <v>60</v>
      </c>
    </row>
    <row r="29702" spans="1:6">
      <c r="A29702" t="s">
        <v>3329</v>
      </c>
      <c r="B29702" t="s">
        <v>3330</v>
      </c>
      <c r="C29702" t="s">
        <v>2</v>
      </c>
      <c r="D29702">
        <v>3.4344528710725901E-2</v>
      </c>
      <c r="E29702" t="s">
        <v>4527</v>
      </c>
      <c r="F29702" s="5">
        <v>60</v>
      </c>
    </row>
    <row r="29703" spans="1:6">
      <c r="A29703" t="s">
        <v>3329</v>
      </c>
      <c r="B29703" t="s">
        <v>3330</v>
      </c>
      <c r="C29703" t="s">
        <v>3</v>
      </c>
      <c r="D29703">
        <v>4.0953412784398603E-2</v>
      </c>
      <c r="E29703" t="s">
        <v>4527</v>
      </c>
      <c r="F29703" s="5">
        <v>60</v>
      </c>
    </row>
    <row r="29704" spans="1:6">
      <c r="A29704" t="s">
        <v>3329</v>
      </c>
      <c r="B29704" t="s">
        <v>3330</v>
      </c>
      <c r="C29704" t="s">
        <v>4</v>
      </c>
      <c r="D29704">
        <v>2.74106175514626E-2</v>
      </c>
      <c r="E29704" t="s">
        <v>4527</v>
      </c>
      <c r="F29704" s="5">
        <v>60</v>
      </c>
    </row>
    <row r="29705" spans="1:6">
      <c r="A29705" t="s">
        <v>3329</v>
      </c>
      <c r="B29705" t="s">
        <v>3330</v>
      </c>
      <c r="C29705" t="s">
        <v>5</v>
      </c>
      <c r="D29705">
        <v>9.4555578416935099E-2</v>
      </c>
      <c r="E29705" t="s">
        <v>4527</v>
      </c>
      <c r="F29705" s="5">
        <v>60</v>
      </c>
    </row>
    <row r="29706" spans="1:6">
      <c r="A29706" t="s">
        <v>3329</v>
      </c>
      <c r="B29706" t="s">
        <v>3330</v>
      </c>
      <c r="C29706" t="s">
        <v>6</v>
      </c>
      <c r="D29706">
        <v>5.1922845024300002E-2</v>
      </c>
      <c r="E29706" t="s">
        <v>4527</v>
      </c>
      <c r="F29706" s="5">
        <v>60</v>
      </c>
    </row>
    <row r="29707" spans="1:6">
      <c r="A29707" t="s">
        <v>3329</v>
      </c>
      <c r="B29707" t="s">
        <v>3330</v>
      </c>
      <c r="C29707" t="s">
        <v>7</v>
      </c>
      <c r="D29707">
        <v>2.1473456121343298E-2</v>
      </c>
      <c r="E29707" t="s">
        <v>4527</v>
      </c>
      <c r="F29707" s="5">
        <v>60</v>
      </c>
    </row>
    <row r="29708" spans="1:6">
      <c r="A29708" t="s">
        <v>3329</v>
      </c>
      <c r="B29708" t="s">
        <v>3330</v>
      </c>
      <c r="C29708" t="s">
        <v>8</v>
      </c>
      <c r="D29708">
        <v>4.8754062838569798E-2</v>
      </c>
      <c r="E29708" t="s">
        <v>4527</v>
      </c>
      <c r="F29708" s="5">
        <v>60</v>
      </c>
    </row>
    <row r="29709" spans="1:6">
      <c r="A29709" t="s">
        <v>3329</v>
      </c>
      <c r="B29709" t="s">
        <v>3330</v>
      </c>
      <c r="C29709" t="s">
        <v>9</v>
      </c>
      <c r="D29709">
        <v>1.9154929577464699E-2</v>
      </c>
      <c r="E29709" t="s">
        <v>4527</v>
      </c>
      <c r="F29709" s="5">
        <v>60</v>
      </c>
    </row>
    <row r="29710" spans="1:6">
      <c r="A29710" t="s">
        <v>3329</v>
      </c>
      <c r="B29710" t="s">
        <v>3330</v>
      </c>
      <c r="C29710" t="s">
        <v>10</v>
      </c>
      <c r="D29710">
        <v>5.6295291621183297E-2</v>
      </c>
      <c r="E29710" t="s">
        <v>4527</v>
      </c>
      <c r="F29710" s="5">
        <v>60</v>
      </c>
    </row>
    <row r="29711" spans="1:6">
      <c r="A29711" t="s">
        <v>3329</v>
      </c>
      <c r="B29711" t="s">
        <v>3330</v>
      </c>
      <c r="C29711" t="s">
        <v>11</v>
      </c>
      <c r="D29711">
        <v>2.9073813229709401E-2</v>
      </c>
      <c r="E29711" t="s">
        <v>4527</v>
      </c>
      <c r="F29711" s="5">
        <v>60</v>
      </c>
    </row>
    <row r="29712" spans="1:6">
      <c r="A29712" t="s">
        <v>3329</v>
      </c>
      <c r="B29712" t="s">
        <v>3330</v>
      </c>
      <c r="C29712" t="s">
        <v>12</v>
      </c>
      <c r="D29712">
        <v>2.0711583535274102E-2</v>
      </c>
      <c r="E29712" t="s">
        <v>4527</v>
      </c>
      <c r="F29712" s="5">
        <v>60</v>
      </c>
    </row>
    <row r="29713" spans="1:6">
      <c r="A29713" t="s">
        <v>3329</v>
      </c>
      <c r="B29713" t="s">
        <v>3330</v>
      </c>
      <c r="C29713" t="s">
        <v>13</v>
      </c>
      <c r="D29713">
        <v>3.0736201049259601E-2</v>
      </c>
      <c r="E29713" t="s">
        <v>4527</v>
      </c>
      <c r="F29713" s="5">
        <v>60</v>
      </c>
    </row>
    <row r="29714" spans="1:6">
      <c r="A29714" t="s">
        <v>3329</v>
      </c>
      <c r="B29714" t="s">
        <v>3330</v>
      </c>
      <c r="C29714" t="s">
        <v>14</v>
      </c>
      <c r="D29714">
        <v>3.0485088640472498E-2</v>
      </c>
      <c r="E29714" t="s">
        <v>4527</v>
      </c>
      <c r="F29714" s="5">
        <v>60</v>
      </c>
    </row>
    <row r="29715" spans="1:6">
      <c r="A29715" t="s">
        <v>3329</v>
      </c>
      <c r="B29715" t="s">
        <v>3330</v>
      </c>
      <c r="C29715" t="s">
        <v>15</v>
      </c>
      <c r="D29715">
        <v>3.1092216008076799E-2</v>
      </c>
      <c r="E29715" t="s">
        <v>4527</v>
      </c>
      <c r="F29715" s="5">
        <v>60</v>
      </c>
    </row>
    <row r="29716" spans="1:6">
      <c r="A29716" t="s">
        <v>3329</v>
      </c>
      <c r="B29716" t="s">
        <v>3330</v>
      </c>
      <c r="C29716" t="s">
        <v>16</v>
      </c>
      <c r="D29716">
        <v>2.9355575864080299E-2</v>
      </c>
      <c r="E29716" t="s">
        <v>4527</v>
      </c>
      <c r="F29716" s="5">
        <v>60</v>
      </c>
    </row>
    <row r="29717" spans="1:6">
      <c r="A29717" t="s">
        <v>3329</v>
      </c>
      <c r="B29717" t="s">
        <v>3330</v>
      </c>
      <c r="C29717" t="s">
        <v>17</v>
      </c>
      <c r="D29717">
        <v>1.1632811997048E-2</v>
      </c>
      <c r="E29717" t="s">
        <v>4527</v>
      </c>
      <c r="F29717" s="5">
        <v>60</v>
      </c>
    </row>
    <row r="29718" spans="1:6">
      <c r="A29718" t="s">
        <v>3329</v>
      </c>
      <c r="B29718" t="s">
        <v>3330</v>
      </c>
      <c r="C29718" t="s">
        <v>18</v>
      </c>
      <c r="D29718">
        <v>3.9348556578262403E-2</v>
      </c>
      <c r="E29718" t="s">
        <v>4527</v>
      </c>
      <c r="F29718" s="5">
        <v>60</v>
      </c>
    </row>
    <row r="29719" spans="1:6">
      <c r="A29719" t="s">
        <v>3329</v>
      </c>
      <c r="B29719" t="s">
        <v>3330</v>
      </c>
      <c r="C29719" t="s">
        <v>19</v>
      </c>
      <c r="D29719">
        <v>3.0340263087083102E-3</v>
      </c>
      <c r="E29719" t="s">
        <v>4527</v>
      </c>
      <c r="F29719" s="5">
        <v>60</v>
      </c>
    </row>
    <row r="29720" spans="1:6">
      <c r="A29720" t="s">
        <v>3331</v>
      </c>
      <c r="B29720" t="s">
        <v>3332</v>
      </c>
      <c r="C29720" t="s">
        <v>2</v>
      </c>
      <c r="D29720">
        <v>4.1100323624595501E-2</v>
      </c>
      <c r="E29720" t="s">
        <v>4527</v>
      </c>
      <c r="F29720" s="5">
        <v>60</v>
      </c>
    </row>
    <row r="29721" spans="1:6">
      <c r="A29721" t="s">
        <v>3331</v>
      </c>
      <c r="B29721" t="s">
        <v>3332</v>
      </c>
      <c r="C29721" t="s">
        <v>3</v>
      </c>
      <c r="D29721">
        <v>5.09169363538296E-2</v>
      </c>
      <c r="E29721" t="s">
        <v>4527</v>
      </c>
      <c r="F29721" s="5">
        <v>60</v>
      </c>
    </row>
    <row r="29722" spans="1:6">
      <c r="A29722" t="s">
        <v>3331</v>
      </c>
      <c r="B29722" t="s">
        <v>3332</v>
      </c>
      <c r="C29722" t="s">
        <v>4</v>
      </c>
      <c r="D29722">
        <v>3.2092772384034497E-2</v>
      </c>
      <c r="E29722" t="s">
        <v>4527</v>
      </c>
      <c r="F29722" s="5">
        <v>60</v>
      </c>
    </row>
    <row r="29723" spans="1:6">
      <c r="A29723" t="s">
        <v>3331</v>
      </c>
      <c r="B29723" t="s">
        <v>3332</v>
      </c>
      <c r="C29723" t="s">
        <v>5</v>
      </c>
      <c r="D29723">
        <v>0.11033751023456</v>
      </c>
      <c r="E29723" t="s">
        <v>4527</v>
      </c>
      <c r="F29723" s="5">
        <v>60</v>
      </c>
    </row>
    <row r="29724" spans="1:6">
      <c r="A29724" t="s">
        <v>3331</v>
      </c>
      <c r="B29724" t="s">
        <v>3332</v>
      </c>
      <c r="C29724" t="s">
        <v>6</v>
      </c>
      <c r="D29724">
        <v>6.4445945261723106E-2</v>
      </c>
      <c r="E29724" t="s">
        <v>4527</v>
      </c>
      <c r="F29724" s="5">
        <v>60</v>
      </c>
    </row>
    <row r="29725" spans="1:6">
      <c r="A29725" t="s">
        <v>3331</v>
      </c>
      <c r="B29725" t="s">
        <v>3332</v>
      </c>
      <c r="C29725" t="s">
        <v>7</v>
      </c>
      <c r="D29725">
        <v>2.5436893203883398E-2</v>
      </c>
      <c r="E29725" t="s">
        <v>4527</v>
      </c>
      <c r="F29725" s="5">
        <v>60</v>
      </c>
    </row>
    <row r="29726" spans="1:6">
      <c r="A29726" t="s">
        <v>3331</v>
      </c>
      <c r="B29726" t="s">
        <v>3332</v>
      </c>
      <c r="C29726" t="s">
        <v>8</v>
      </c>
      <c r="D29726">
        <v>6.3646170442286903E-2</v>
      </c>
      <c r="E29726" t="s">
        <v>4527</v>
      </c>
      <c r="F29726" s="5">
        <v>60</v>
      </c>
    </row>
    <row r="29727" spans="1:6">
      <c r="A29727" t="s">
        <v>3331</v>
      </c>
      <c r="B29727" t="s">
        <v>3332</v>
      </c>
      <c r="C29727" t="s">
        <v>9</v>
      </c>
      <c r="D29727">
        <v>2.2416396979503699E-2</v>
      </c>
      <c r="E29727" t="s">
        <v>4527</v>
      </c>
      <c r="F29727" s="5">
        <v>60</v>
      </c>
    </row>
    <row r="29728" spans="1:6">
      <c r="A29728" t="s">
        <v>3331</v>
      </c>
      <c r="B29728" t="s">
        <v>3332</v>
      </c>
      <c r="C29728" t="s">
        <v>10</v>
      </c>
      <c r="D29728">
        <v>6.8152431717226195E-2</v>
      </c>
      <c r="E29728" t="s">
        <v>4527</v>
      </c>
      <c r="F29728" s="5">
        <v>60</v>
      </c>
    </row>
    <row r="29729" spans="1:6">
      <c r="A29729" t="s">
        <v>3331</v>
      </c>
      <c r="B29729" t="s">
        <v>3332</v>
      </c>
      <c r="C29729" t="s">
        <v>11</v>
      </c>
      <c r="D29729">
        <v>3.4962081468834103E-2</v>
      </c>
      <c r="E29729" t="s">
        <v>4527</v>
      </c>
      <c r="F29729" s="5">
        <v>60</v>
      </c>
    </row>
    <row r="29730" spans="1:6">
      <c r="A29730" t="s">
        <v>3331</v>
      </c>
      <c r="B29730" t="s">
        <v>3332</v>
      </c>
      <c r="C29730" t="s">
        <v>12</v>
      </c>
      <c r="D29730">
        <v>2.30532974788209E-2</v>
      </c>
      <c r="E29730" t="s">
        <v>4527</v>
      </c>
      <c r="F29730" s="5">
        <v>60</v>
      </c>
    </row>
    <row r="29731" spans="1:6">
      <c r="A29731" t="s">
        <v>3331</v>
      </c>
      <c r="B29731" t="s">
        <v>3332</v>
      </c>
      <c r="C29731" t="s">
        <v>13</v>
      </c>
      <c r="D29731">
        <v>3.64683364943863E-2</v>
      </c>
      <c r="E29731" t="s">
        <v>4527</v>
      </c>
      <c r="F29731" s="5">
        <v>60</v>
      </c>
    </row>
    <row r="29732" spans="1:6">
      <c r="A29732" t="s">
        <v>3331</v>
      </c>
      <c r="B29732" t="s">
        <v>3332</v>
      </c>
      <c r="C29732" t="s">
        <v>14</v>
      </c>
      <c r="D29732">
        <v>3.4360326353227402E-2</v>
      </c>
      <c r="E29732" t="s">
        <v>4527</v>
      </c>
      <c r="F29732" s="5">
        <v>60</v>
      </c>
    </row>
    <row r="29733" spans="1:6">
      <c r="A29733" t="s">
        <v>3331</v>
      </c>
      <c r="B29733" t="s">
        <v>3332</v>
      </c>
      <c r="C29733" t="s">
        <v>15</v>
      </c>
      <c r="D29733">
        <v>3.8484974553032798E-2</v>
      </c>
      <c r="E29733" t="s">
        <v>4527</v>
      </c>
      <c r="F29733" s="5">
        <v>60</v>
      </c>
    </row>
    <row r="29734" spans="1:6">
      <c r="A29734" t="s">
        <v>3331</v>
      </c>
      <c r="B29734" t="s">
        <v>3332</v>
      </c>
      <c r="C29734" t="s">
        <v>16</v>
      </c>
      <c r="D29734">
        <v>3.5633795110264301E-2</v>
      </c>
      <c r="E29734" t="s">
        <v>4527</v>
      </c>
      <c r="F29734" s="5">
        <v>60</v>
      </c>
    </row>
    <row r="29735" spans="1:6">
      <c r="A29735" t="s">
        <v>3331</v>
      </c>
      <c r="B29735" t="s">
        <v>3332</v>
      </c>
      <c r="C29735" t="s">
        <v>17</v>
      </c>
      <c r="D29735">
        <v>1.42918122502528E-2</v>
      </c>
      <c r="E29735" t="s">
        <v>4527</v>
      </c>
      <c r="F29735" s="5">
        <v>60</v>
      </c>
    </row>
    <row r="29736" spans="1:6">
      <c r="A29736" t="s">
        <v>3331</v>
      </c>
      <c r="B29736" t="s">
        <v>3332</v>
      </c>
      <c r="C29736" t="s">
        <v>18</v>
      </c>
      <c r="D29736">
        <v>4.9537678609340101E-2</v>
      </c>
      <c r="E29736" t="s">
        <v>4527</v>
      </c>
      <c r="F29736" s="5">
        <v>60</v>
      </c>
    </row>
    <row r="29737" spans="1:6">
      <c r="A29737" t="s">
        <v>3331</v>
      </c>
      <c r="B29737" t="s">
        <v>3332</v>
      </c>
      <c r="C29737" t="s">
        <v>19</v>
      </c>
      <c r="D29737">
        <v>3.59207866353901E-3</v>
      </c>
      <c r="E29737" t="s">
        <v>4527</v>
      </c>
      <c r="F29737" s="5">
        <v>60</v>
      </c>
    </row>
    <row r="29738" spans="1:6">
      <c r="A29738" t="s">
        <v>3333</v>
      </c>
      <c r="B29738" t="s">
        <v>3334</v>
      </c>
      <c r="C29738" t="s">
        <v>2</v>
      </c>
      <c r="D29738">
        <v>3.2026143790849601E-2</v>
      </c>
      <c r="E29738" t="s">
        <v>4528</v>
      </c>
      <c r="F29738" s="5">
        <v>100</v>
      </c>
    </row>
    <row r="29739" spans="1:6">
      <c r="A29739" t="s">
        <v>3333</v>
      </c>
      <c r="B29739" t="s">
        <v>3334</v>
      </c>
      <c r="C29739" t="s">
        <v>3</v>
      </c>
      <c r="D29739">
        <v>3.3986928104575098E-2</v>
      </c>
      <c r="E29739" t="s">
        <v>4528</v>
      </c>
      <c r="F29739" s="5">
        <v>100</v>
      </c>
    </row>
    <row r="29740" spans="1:6">
      <c r="A29740" t="s">
        <v>3333</v>
      </c>
      <c r="B29740" t="s">
        <v>3334</v>
      </c>
      <c r="C29740" t="s">
        <v>4</v>
      </c>
      <c r="D29740">
        <v>2.90849673202614E-2</v>
      </c>
      <c r="E29740" t="s">
        <v>4528</v>
      </c>
      <c r="F29740" s="5">
        <v>100</v>
      </c>
    </row>
    <row r="29741" spans="1:6">
      <c r="A29741" t="s">
        <v>3333</v>
      </c>
      <c r="B29741" t="s">
        <v>3334</v>
      </c>
      <c r="C29741" t="s">
        <v>5</v>
      </c>
      <c r="D29741">
        <v>3.7763022225476402E-2</v>
      </c>
      <c r="E29741" t="s">
        <v>4528</v>
      </c>
      <c r="F29741" s="5">
        <v>100</v>
      </c>
    </row>
    <row r="29742" spans="1:6">
      <c r="A29742" t="s">
        <v>3333</v>
      </c>
      <c r="B29742" t="s">
        <v>3334</v>
      </c>
      <c r="C29742" t="s">
        <v>6</v>
      </c>
      <c r="D29742">
        <v>3.46006248831063E-2</v>
      </c>
      <c r="E29742" t="s">
        <v>4528</v>
      </c>
      <c r="F29742" s="5">
        <v>100</v>
      </c>
    </row>
    <row r="29743" spans="1:6">
      <c r="A29743" t="s">
        <v>3333</v>
      </c>
      <c r="B29743" t="s">
        <v>3334</v>
      </c>
      <c r="C29743" t="s">
        <v>7</v>
      </c>
      <c r="D29743">
        <v>2.5838779956426899E-2</v>
      </c>
      <c r="E29743" t="s">
        <v>4528</v>
      </c>
      <c r="F29743" s="5">
        <v>100</v>
      </c>
    </row>
    <row r="29744" spans="1:6">
      <c r="A29744" t="s">
        <v>3333</v>
      </c>
      <c r="B29744" t="s">
        <v>3334</v>
      </c>
      <c r="C29744" t="s">
        <v>8</v>
      </c>
      <c r="D29744">
        <v>4.3572984749455299E-2</v>
      </c>
      <c r="E29744" t="s">
        <v>4528</v>
      </c>
      <c r="F29744" s="5">
        <v>100</v>
      </c>
    </row>
    <row r="29745" spans="1:6">
      <c r="A29745" t="s">
        <v>3333</v>
      </c>
      <c r="B29745" t="s">
        <v>3334</v>
      </c>
      <c r="C29745" t="s">
        <v>9</v>
      </c>
      <c r="D29745">
        <v>2.46405228758169E-2</v>
      </c>
      <c r="E29745" t="s">
        <v>4528</v>
      </c>
      <c r="F29745" s="5">
        <v>100</v>
      </c>
    </row>
    <row r="29746" spans="1:6">
      <c r="A29746" t="s">
        <v>3333</v>
      </c>
      <c r="B29746" t="s">
        <v>3334</v>
      </c>
      <c r="C29746" t="s">
        <v>10</v>
      </c>
      <c r="D29746">
        <v>1.99887595107924E-2</v>
      </c>
      <c r="E29746" t="s">
        <v>4528</v>
      </c>
      <c r="F29746" s="5">
        <v>100</v>
      </c>
    </row>
    <row r="29747" spans="1:6">
      <c r="A29747" t="s">
        <v>3333</v>
      </c>
      <c r="B29747" t="s">
        <v>3334</v>
      </c>
      <c r="C29747" t="s">
        <v>11</v>
      </c>
      <c r="D29747">
        <v>2.6266964917535801E-2</v>
      </c>
      <c r="E29747" t="s">
        <v>4528</v>
      </c>
      <c r="F29747" s="5">
        <v>100</v>
      </c>
    </row>
    <row r="29748" spans="1:6">
      <c r="A29748" t="s">
        <v>3333</v>
      </c>
      <c r="B29748" t="s">
        <v>3334</v>
      </c>
      <c r="C29748" t="s">
        <v>12</v>
      </c>
      <c r="D29748">
        <v>5.5596856703660699E-3</v>
      </c>
      <c r="E29748" t="s">
        <v>4528</v>
      </c>
      <c r="F29748" s="5">
        <v>100</v>
      </c>
    </row>
    <row r="29749" spans="1:6">
      <c r="A29749" t="s">
        <v>3333</v>
      </c>
      <c r="B29749" t="s">
        <v>3334</v>
      </c>
      <c r="C29749" t="s">
        <v>13</v>
      </c>
      <c r="D29749">
        <v>9.5952517471122305E-3</v>
      </c>
      <c r="E29749" t="s">
        <v>4528</v>
      </c>
      <c r="F29749" s="5">
        <v>100</v>
      </c>
    </row>
    <row r="29750" spans="1:6">
      <c r="A29750" t="s">
        <v>3333</v>
      </c>
      <c r="B29750" t="s">
        <v>3334</v>
      </c>
      <c r="C29750" t="s">
        <v>14</v>
      </c>
      <c r="D29750">
        <v>3.1953522149600497E-2</v>
      </c>
      <c r="E29750" t="s">
        <v>4528</v>
      </c>
      <c r="F29750" s="5">
        <v>100</v>
      </c>
    </row>
    <row r="29751" spans="1:6">
      <c r="A29751" t="s">
        <v>3333</v>
      </c>
      <c r="B29751" t="s">
        <v>3334</v>
      </c>
      <c r="C29751" t="s">
        <v>15</v>
      </c>
      <c r="D29751">
        <v>2.4734754714000801E-2</v>
      </c>
      <c r="E29751" t="s">
        <v>4528</v>
      </c>
      <c r="F29751" s="5">
        <v>100</v>
      </c>
    </row>
    <row r="29752" spans="1:6">
      <c r="A29752" t="s">
        <v>3333</v>
      </c>
      <c r="B29752" t="s">
        <v>3334</v>
      </c>
      <c r="C29752" t="s">
        <v>16</v>
      </c>
      <c r="D29752">
        <v>2.54245641229335E-2</v>
      </c>
      <c r="E29752" t="s">
        <v>4528</v>
      </c>
      <c r="F29752" s="5">
        <v>100</v>
      </c>
    </row>
    <row r="29753" spans="1:6">
      <c r="A29753" t="s">
        <v>3333</v>
      </c>
      <c r="B29753" t="s">
        <v>3334</v>
      </c>
      <c r="C29753" t="s">
        <v>17</v>
      </c>
      <c r="D29753">
        <v>2.7963627761636001E-3</v>
      </c>
      <c r="E29753" t="s">
        <v>4528</v>
      </c>
      <c r="F29753" s="5">
        <v>100</v>
      </c>
    </row>
    <row r="29754" spans="1:6">
      <c r="A29754" t="s">
        <v>3333</v>
      </c>
      <c r="B29754" t="s">
        <v>3334</v>
      </c>
      <c r="C29754" t="s">
        <v>18</v>
      </c>
      <c r="D29754">
        <v>2.7440367423851399E-2</v>
      </c>
      <c r="E29754" t="s">
        <v>4528</v>
      </c>
      <c r="F29754" s="5">
        <v>100</v>
      </c>
    </row>
    <row r="29755" spans="1:6">
      <c r="A29755" t="s">
        <v>3333</v>
      </c>
      <c r="B29755" t="s">
        <v>3334</v>
      </c>
      <c r="C29755" t="s">
        <v>19</v>
      </c>
      <c r="D29755" s="4">
        <v>7.7547980756354602E-4</v>
      </c>
      <c r="E29755" t="s">
        <v>4528</v>
      </c>
      <c r="F29755" s="5">
        <v>100</v>
      </c>
    </row>
    <row r="29756" spans="1:6">
      <c r="A29756" t="s">
        <v>3335</v>
      </c>
      <c r="B29756" t="s">
        <v>3336</v>
      </c>
      <c r="C29756" t="s">
        <v>2</v>
      </c>
      <c r="D29756">
        <v>5.5895865237365998E-2</v>
      </c>
      <c r="E29756" t="s">
        <v>4528</v>
      </c>
      <c r="F29756" s="5">
        <v>100</v>
      </c>
    </row>
    <row r="29757" spans="1:6">
      <c r="A29757" t="s">
        <v>3335</v>
      </c>
      <c r="B29757" t="s">
        <v>3336</v>
      </c>
      <c r="C29757" t="s">
        <v>3</v>
      </c>
      <c r="D29757">
        <v>6.0949464012251098E-2</v>
      </c>
      <c r="E29757" t="s">
        <v>4528</v>
      </c>
      <c r="F29757" s="5">
        <v>100</v>
      </c>
    </row>
    <row r="29758" spans="1:6">
      <c r="A29758" t="s">
        <v>3335</v>
      </c>
      <c r="B29758" t="s">
        <v>3336</v>
      </c>
      <c r="C29758" t="s">
        <v>4</v>
      </c>
      <c r="D29758">
        <v>4.6324655436447197E-2</v>
      </c>
      <c r="E29758" t="s">
        <v>4528</v>
      </c>
      <c r="F29758" s="5">
        <v>100</v>
      </c>
    </row>
    <row r="29759" spans="1:6">
      <c r="A29759" t="s">
        <v>3335</v>
      </c>
      <c r="B29759" t="s">
        <v>3336</v>
      </c>
      <c r="C29759" t="s">
        <v>5</v>
      </c>
      <c r="D29759">
        <v>8.3168855004488895E-2</v>
      </c>
      <c r="E29759" t="s">
        <v>4528</v>
      </c>
      <c r="F29759" s="5">
        <v>100</v>
      </c>
    </row>
    <row r="29760" spans="1:6">
      <c r="A29760" t="s">
        <v>3335</v>
      </c>
      <c r="B29760" t="s">
        <v>3336</v>
      </c>
      <c r="C29760" t="s">
        <v>6</v>
      </c>
      <c r="D29760">
        <v>6.9580850837976604E-2</v>
      </c>
      <c r="E29760" t="s">
        <v>4528</v>
      </c>
      <c r="F29760" s="5">
        <v>100</v>
      </c>
    </row>
    <row r="29761" spans="1:6">
      <c r="A29761" t="s">
        <v>3335</v>
      </c>
      <c r="B29761" t="s">
        <v>3336</v>
      </c>
      <c r="C29761" t="s">
        <v>7</v>
      </c>
      <c r="D29761">
        <v>3.6508422664624701E-2</v>
      </c>
      <c r="E29761" t="s">
        <v>4528</v>
      </c>
      <c r="F29761" s="5">
        <v>100</v>
      </c>
    </row>
    <row r="29762" spans="1:6">
      <c r="A29762" t="s">
        <v>3335</v>
      </c>
      <c r="B29762" t="s">
        <v>3336</v>
      </c>
      <c r="C29762" t="s">
        <v>8</v>
      </c>
      <c r="D29762">
        <v>8.5758039816232701E-2</v>
      </c>
      <c r="E29762" t="s">
        <v>4528</v>
      </c>
      <c r="F29762" s="5">
        <v>100</v>
      </c>
    </row>
    <row r="29763" spans="1:6">
      <c r="A29763" t="s">
        <v>3335</v>
      </c>
      <c r="B29763" t="s">
        <v>3336</v>
      </c>
      <c r="C29763" t="s">
        <v>9</v>
      </c>
      <c r="D29763">
        <v>3.09954058192955E-2</v>
      </c>
      <c r="E29763" t="s">
        <v>4528</v>
      </c>
      <c r="F29763" s="5">
        <v>100</v>
      </c>
    </row>
    <row r="29764" spans="1:6">
      <c r="A29764" t="s">
        <v>3335</v>
      </c>
      <c r="B29764" t="s">
        <v>3336</v>
      </c>
      <c r="C29764" t="s">
        <v>10</v>
      </c>
      <c r="D29764">
        <v>4.8788640397695399E-2</v>
      </c>
      <c r="E29764" t="s">
        <v>4528</v>
      </c>
      <c r="F29764" s="5">
        <v>100</v>
      </c>
    </row>
    <row r="29765" spans="1:6">
      <c r="A29765" t="s">
        <v>3335</v>
      </c>
      <c r="B29765" t="s">
        <v>3336</v>
      </c>
      <c r="C29765" t="s">
        <v>11</v>
      </c>
      <c r="D29765">
        <v>4.9289176409356802E-2</v>
      </c>
      <c r="E29765" t="s">
        <v>4528</v>
      </c>
      <c r="F29765" s="5">
        <v>100</v>
      </c>
    </row>
    <row r="29766" spans="1:6">
      <c r="A29766" t="s">
        <v>3335</v>
      </c>
      <c r="B29766" t="s">
        <v>3336</v>
      </c>
      <c r="C29766" t="s">
        <v>12</v>
      </c>
      <c r="D29766">
        <v>1.7418124724748799E-2</v>
      </c>
      <c r="E29766" t="s">
        <v>4528</v>
      </c>
      <c r="F29766" s="5">
        <v>100</v>
      </c>
    </row>
    <row r="29767" spans="1:6">
      <c r="A29767" t="s">
        <v>3335</v>
      </c>
      <c r="B29767" t="s">
        <v>3336</v>
      </c>
      <c r="C29767" t="s">
        <v>13</v>
      </c>
      <c r="D29767">
        <v>2.56280701469596E-2</v>
      </c>
      <c r="E29767" t="s">
        <v>4528</v>
      </c>
      <c r="F29767" s="5">
        <v>100</v>
      </c>
    </row>
    <row r="29768" spans="1:6">
      <c r="A29768" t="s">
        <v>3335</v>
      </c>
      <c r="B29768" t="s">
        <v>3336</v>
      </c>
      <c r="C29768" t="s">
        <v>14</v>
      </c>
      <c r="D29768">
        <v>5.8144339920756398E-2</v>
      </c>
      <c r="E29768" t="s">
        <v>4528</v>
      </c>
      <c r="F29768" s="5">
        <v>100</v>
      </c>
    </row>
    <row r="29769" spans="1:6">
      <c r="A29769" t="s">
        <v>3335</v>
      </c>
      <c r="B29769" t="s">
        <v>3336</v>
      </c>
      <c r="C29769" t="s">
        <v>15</v>
      </c>
      <c r="D29769">
        <v>4.9618297879370499E-2</v>
      </c>
      <c r="E29769" t="s">
        <v>4528</v>
      </c>
      <c r="F29769" s="5">
        <v>100</v>
      </c>
    </row>
    <row r="29770" spans="1:6">
      <c r="A29770" t="s">
        <v>3335</v>
      </c>
      <c r="B29770" t="s">
        <v>3336</v>
      </c>
      <c r="C29770" t="s">
        <v>16</v>
      </c>
      <c r="D29770">
        <v>4.98705143367624E-2</v>
      </c>
      <c r="E29770" t="s">
        <v>4528</v>
      </c>
      <c r="F29770" s="5">
        <v>100</v>
      </c>
    </row>
    <row r="29771" spans="1:6">
      <c r="A29771" t="s">
        <v>3335</v>
      </c>
      <c r="B29771" t="s">
        <v>3336</v>
      </c>
      <c r="C29771" t="s">
        <v>17</v>
      </c>
      <c r="D29771">
        <v>9.2288646825826604E-3</v>
      </c>
      <c r="E29771" t="s">
        <v>4528</v>
      </c>
      <c r="F29771" s="5">
        <v>100</v>
      </c>
    </row>
    <row r="29772" spans="1:6">
      <c r="A29772" t="s">
        <v>3335</v>
      </c>
      <c r="B29772" t="s">
        <v>3336</v>
      </c>
      <c r="C29772" t="s">
        <v>18</v>
      </c>
      <c r="D29772">
        <v>5.63670579253545E-2</v>
      </c>
      <c r="E29772" t="s">
        <v>4528</v>
      </c>
      <c r="F29772" s="5">
        <v>100</v>
      </c>
    </row>
    <row r="29773" spans="1:6">
      <c r="A29773" t="s">
        <v>3335</v>
      </c>
      <c r="B29773" t="s">
        <v>3336</v>
      </c>
      <c r="C29773" t="s">
        <v>19</v>
      </c>
      <c r="D29773">
        <v>3.22538025183628E-3</v>
      </c>
      <c r="E29773" t="s">
        <v>4528</v>
      </c>
      <c r="F29773" s="5">
        <v>100</v>
      </c>
    </row>
    <row r="29774" spans="1:6">
      <c r="A29774" t="s">
        <v>3337</v>
      </c>
      <c r="B29774" t="s">
        <v>3338</v>
      </c>
      <c r="C29774" t="s">
        <v>2</v>
      </c>
      <c r="D29774">
        <v>4.9252013808975897E-2</v>
      </c>
      <c r="E29774" t="s">
        <v>4528</v>
      </c>
      <c r="F29774" s="5">
        <v>100</v>
      </c>
    </row>
    <row r="29775" spans="1:6">
      <c r="A29775" t="s">
        <v>3337</v>
      </c>
      <c r="B29775" t="s">
        <v>3338</v>
      </c>
      <c r="C29775" t="s">
        <v>3</v>
      </c>
      <c r="D29775">
        <v>5.9608745684695097E-2</v>
      </c>
      <c r="E29775" t="s">
        <v>4528</v>
      </c>
      <c r="F29775" s="5">
        <v>100</v>
      </c>
    </row>
    <row r="29776" spans="1:6">
      <c r="A29776" t="s">
        <v>3337</v>
      </c>
      <c r="B29776" t="s">
        <v>3338</v>
      </c>
      <c r="C29776" t="s">
        <v>4</v>
      </c>
      <c r="D29776">
        <v>4.18872266973533E-2</v>
      </c>
      <c r="E29776" t="s">
        <v>4528</v>
      </c>
      <c r="F29776" s="5">
        <v>100</v>
      </c>
    </row>
    <row r="29777" spans="1:6">
      <c r="A29777" t="s">
        <v>3337</v>
      </c>
      <c r="B29777" t="s">
        <v>3338</v>
      </c>
      <c r="C29777" t="s">
        <v>5</v>
      </c>
      <c r="D29777">
        <v>9.0600383964728706E-2</v>
      </c>
      <c r="E29777" t="s">
        <v>4528</v>
      </c>
      <c r="F29777" s="5">
        <v>100</v>
      </c>
    </row>
    <row r="29778" spans="1:6">
      <c r="A29778" t="s">
        <v>3337</v>
      </c>
      <c r="B29778" t="s">
        <v>3338</v>
      </c>
      <c r="C29778" t="s">
        <v>6</v>
      </c>
      <c r="D29778">
        <v>7.0578140608854104E-2</v>
      </c>
      <c r="E29778" t="s">
        <v>4528</v>
      </c>
      <c r="F29778" s="5">
        <v>100</v>
      </c>
    </row>
    <row r="29779" spans="1:6">
      <c r="A29779" t="s">
        <v>3337</v>
      </c>
      <c r="B29779" t="s">
        <v>3338</v>
      </c>
      <c r="C29779" t="s">
        <v>7</v>
      </c>
      <c r="D29779">
        <v>3.3670886075949299E-2</v>
      </c>
      <c r="E29779" t="s">
        <v>4528</v>
      </c>
      <c r="F29779" s="5">
        <v>100</v>
      </c>
    </row>
    <row r="29780" spans="1:6">
      <c r="A29780" t="s">
        <v>3337</v>
      </c>
      <c r="B29780" t="s">
        <v>3338</v>
      </c>
      <c r="C29780" t="s">
        <v>8</v>
      </c>
      <c r="D29780">
        <v>8.1703107019562696E-2</v>
      </c>
      <c r="E29780" t="s">
        <v>4528</v>
      </c>
      <c r="F29780" s="5">
        <v>100</v>
      </c>
    </row>
    <row r="29781" spans="1:6">
      <c r="A29781" t="s">
        <v>3337</v>
      </c>
      <c r="B29781" t="s">
        <v>3338</v>
      </c>
      <c r="C29781" t="s">
        <v>9</v>
      </c>
      <c r="D29781">
        <v>2.7571921749136901E-2</v>
      </c>
      <c r="E29781" t="s">
        <v>4528</v>
      </c>
      <c r="F29781" s="5">
        <v>100</v>
      </c>
    </row>
    <row r="29782" spans="1:6">
      <c r="A29782" t="s">
        <v>3337</v>
      </c>
      <c r="B29782" t="s">
        <v>3338</v>
      </c>
      <c r="C29782" t="s">
        <v>10</v>
      </c>
      <c r="D29782">
        <v>5.5098794667743999E-2</v>
      </c>
      <c r="E29782" t="s">
        <v>4528</v>
      </c>
      <c r="F29782" s="5">
        <v>100</v>
      </c>
    </row>
    <row r="29783" spans="1:6">
      <c r="A29783" t="s">
        <v>3337</v>
      </c>
      <c r="B29783" t="s">
        <v>3338</v>
      </c>
      <c r="C29783" t="s">
        <v>11</v>
      </c>
      <c r="D29783">
        <v>4.7486246980349298E-2</v>
      </c>
      <c r="E29783" t="s">
        <v>4528</v>
      </c>
      <c r="F29783" s="5">
        <v>100</v>
      </c>
    </row>
    <row r="29784" spans="1:6">
      <c r="A29784" t="s">
        <v>3337</v>
      </c>
      <c r="B29784" t="s">
        <v>3338</v>
      </c>
      <c r="C29784" t="s">
        <v>12</v>
      </c>
      <c r="D29784">
        <v>1.8198701176037401E-2</v>
      </c>
      <c r="E29784" t="s">
        <v>4528</v>
      </c>
      <c r="F29784" s="5">
        <v>100</v>
      </c>
    </row>
    <row r="29785" spans="1:6">
      <c r="A29785" t="s">
        <v>3337</v>
      </c>
      <c r="B29785" t="s">
        <v>3338</v>
      </c>
      <c r="C29785" t="s">
        <v>13</v>
      </c>
      <c r="D29785">
        <v>2.8550467584101898E-2</v>
      </c>
      <c r="E29785" t="s">
        <v>4528</v>
      </c>
      <c r="F29785" s="5">
        <v>100</v>
      </c>
    </row>
    <row r="29786" spans="1:6">
      <c r="A29786" t="s">
        <v>3337</v>
      </c>
      <c r="B29786" t="s">
        <v>3338</v>
      </c>
      <c r="C29786" t="s">
        <v>14</v>
      </c>
      <c r="D29786">
        <v>5.9176022017998299E-2</v>
      </c>
      <c r="E29786" t="s">
        <v>4528</v>
      </c>
      <c r="F29786" s="5">
        <v>100</v>
      </c>
    </row>
    <row r="29787" spans="1:6">
      <c r="A29787" t="s">
        <v>3337</v>
      </c>
      <c r="B29787" t="s">
        <v>3338</v>
      </c>
      <c r="C29787" t="s">
        <v>15</v>
      </c>
      <c r="D29787">
        <v>4.7553491653135098E-2</v>
      </c>
      <c r="E29787" t="s">
        <v>4528</v>
      </c>
      <c r="F29787" s="5">
        <v>100</v>
      </c>
    </row>
    <row r="29788" spans="1:6">
      <c r="A29788" t="s">
        <v>3337</v>
      </c>
      <c r="B29788" t="s">
        <v>3338</v>
      </c>
      <c r="C29788" t="s">
        <v>16</v>
      </c>
      <c r="D29788">
        <v>4.5803337498339002E-2</v>
      </c>
      <c r="E29788" t="s">
        <v>4528</v>
      </c>
      <c r="F29788" s="5">
        <v>100</v>
      </c>
    </row>
    <row r="29789" spans="1:6">
      <c r="A29789" t="s">
        <v>3337</v>
      </c>
      <c r="B29789" t="s">
        <v>3338</v>
      </c>
      <c r="C29789" t="s">
        <v>17</v>
      </c>
      <c r="D29789">
        <v>1.1672461985730799E-2</v>
      </c>
      <c r="E29789" t="s">
        <v>4528</v>
      </c>
      <c r="F29789" s="5">
        <v>100</v>
      </c>
    </row>
    <row r="29790" spans="1:6">
      <c r="A29790" t="s">
        <v>3337</v>
      </c>
      <c r="B29790" t="s">
        <v>3338</v>
      </c>
      <c r="C29790" t="s">
        <v>18</v>
      </c>
      <c r="D29790">
        <v>5.6645619729543101E-2</v>
      </c>
      <c r="E29790" t="s">
        <v>4528</v>
      </c>
      <c r="F29790" s="5">
        <v>100</v>
      </c>
    </row>
    <row r="29791" spans="1:6">
      <c r="A29791" t="s">
        <v>3337</v>
      </c>
      <c r="B29791" t="s">
        <v>3338</v>
      </c>
      <c r="C29791" t="s">
        <v>19</v>
      </c>
      <c r="D29791">
        <v>3.8887777121294001E-3</v>
      </c>
      <c r="E29791" t="s">
        <v>4528</v>
      </c>
      <c r="F29791" s="5">
        <v>100</v>
      </c>
    </row>
    <row r="29792" spans="1:6">
      <c r="A29792" t="s">
        <v>3339</v>
      </c>
      <c r="B29792" t="s">
        <v>3340</v>
      </c>
      <c r="C29792" t="s">
        <v>2</v>
      </c>
      <c r="D29792">
        <v>3.3477789815817997E-2</v>
      </c>
      <c r="E29792" t="s">
        <v>4528</v>
      </c>
      <c r="F29792" s="5">
        <v>100</v>
      </c>
    </row>
    <row r="29793" spans="1:6">
      <c r="A29793" t="s">
        <v>3339</v>
      </c>
      <c r="B29793" t="s">
        <v>3340</v>
      </c>
      <c r="C29793" t="s">
        <v>3</v>
      </c>
      <c r="D29793">
        <v>3.9653304442036803E-2</v>
      </c>
      <c r="E29793" t="s">
        <v>4528</v>
      </c>
      <c r="F29793" s="5">
        <v>100</v>
      </c>
    </row>
    <row r="29794" spans="1:6">
      <c r="A29794" t="s">
        <v>3339</v>
      </c>
      <c r="B29794" t="s">
        <v>3340</v>
      </c>
      <c r="C29794" t="s">
        <v>4</v>
      </c>
      <c r="D29794">
        <v>3.0985915492957702E-2</v>
      </c>
      <c r="E29794" t="s">
        <v>4528</v>
      </c>
      <c r="F29794" s="5">
        <v>100</v>
      </c>
    </row>
    <row r="29795" spans="1:6">
      <c r="A29795" t="s">
        <v>3339</v>
      </c>
      <c r="B29795" t="s">
        <v>3340</v>
      </c>
      <c r="C29795" t="s">
        <v>5</v>
      </c>
      <c r="D29795">
        <v>9.3037127514183499E-2</v>
      </c>
      <c r="E29795" t="s">
        <v>4528</v>
      </c>
      <c r="F29795" s="5">
        <v>100</v>
      </c>
    </row>
    <row r="29796" spans="1:6">
      <c r="A29796" t="s">
        <v>3339</v>
      </c>
      <c r="B29796" t="s">
        <v>3340</v>
      </c>
      <c r="C29796" t="s">
        <v>6</v>
      </c>
      <c r="D29796">
        <v>6.1116766557805201E-2</v>
      </c>
      <c r="E29796" t="s">
        <v>4528</v>
      </c>
      <c r="F29796" s="5">
        <v>100</v>
      </c>
    </row>
    <row r="29797" spans="1:6">
      <c r="A29797" t="s">
        <v>3339</v>
      </c>
      <c r="B29797" t="s">
        <v>3340</v>
      </c>
      <c r="C29797" t="s">
        <v>7</v>
      </c>
      <c r="D29797">
        <v>2.4572047670639099E-2</v>
      </c>
      <c r="E29797" t="s">
        <v>4528</v>
      </c>
      <c r="F29797" s="5">
        <v>100</v>
      </c>
    </row>
    <row r="29798" spans="1:6">
      <c r="A29798" t="s">
        <v>3339</v>
      </c>
      <c r="B29798" t="s">
        <v>3340</v>
      </c>
      <c r="C29798" t="s">
        <v>8</v>
      </c>
      <c r="D29798">
        <v>5.4171180931744299E-2</v>
      </c>
      <c r="E29798" t="s">
        <v>4528</v>
      </c>
      <c r="F29798" s="5">
        <v>100</v>
      </c>
    </row>
    <row r="29799" spans="1:6">
      <c r="A29799" t="s">
        <v>3339</v>
      </c>
      <c r="B29799" t="s">
        <v>3340</v>
      </c>
      <c r="C29799" t="s">
        <v>9</v>
      </c>
      <c r="D29799">
        <v>2.1159263271939299E-2</v>
      </c>
      <c r="E29799" t="s">
        <v>4528</v>
      </c>
      <c r="F29799" s="5">
        <v>100</v>
      </c>
    </row>
    <row r="29800" spans="1:6">
      <c r="A29800" t="s">
        <v>3339</v>
      </c>
      <c r="B29800" t="s">
        <v>3340</v>
      </c>
      <c r="C29800" t="s">
        <v>10</v>
      </c>
      <c r="D29800">
        <v>5.6115143477731902E-2</v>
      </c>
      <c r="E29800" t="s">
        <v>4528</v>
      </c>
      <c r="F29800" s="5">
        <v>100</v>
      </c>
    </row>
    <row r="29801" spans="1:6">
      <c r="A29801" t="s">
        <v>3339</v>
      </c>
      <c r="B29801" t="s">
        <v>3340</v>
      </c>
      <c r="C29801" t="s">
        <v>11</v>
      </c>
      <c r="D29801">
        <v>3.3910338963697703E-2</v>
      </c>
      <c r="E29801" t="s">
        <v>4528</v>
      </c>
      <c r="F29801" s="5">
        <v>100</v>
      </c>
    </row>
    <row r="29802" spans="1:6">
      <c r="A29802" t="s">
        <v>3339</v>
      </c>
      <c r="B29802" t="s">
        <v>3340</v>
      </c>
      <c r="C29802" t="s">
        <v>12</v>
      </c>
      <c r="D29802">
        <v>1.5786526658803701E-2</v>
      </c>
      <c r="E29802" t="s">
        <v>4528</v>
      </c>
      <c r="F29802" s="5">
        <v>100</v>
      </c>
    </row>
    <row r="29803" spans="1:6">
      <c r="A29803" t="s">
        <v>3339</v>
      </c>
      <c r="B29803" t="s">
        <v>3340</v>
      </c>
      <c r="C29803" t="s">
        <v>13</v>
      </c>
      <c r="D29803">
        <v>3.02912353958022E-2</v>
      </c>
      <c r="E29803" t="s">
        <v>4528</v>
      </c>
      <c r="F29803" s="5">
        <v>100</v>
      </c>
    </row>
    <row r="29804" spans="1:6">
      <c r="A29804" t="s">
        <v>3339</v>
      </c>
      <c r="B29804" t="s">
        <v>3340</v>
      </c>
      <c r="C29804" t="s">
        <v>14</v>
      </c>
      <c r="D29804">
        <v>3.9854234311299197E-2</v>
      </c>
      <c r="E29804" t="s">
        <v>4528</v>
      </c>
      <c r="F29804" s="5">
        <v>100</v>
      </c>
    </row>
    <row r="29805" spans="1:6">
      <c r="A29805" t="s">
        <v>3339</v>
      </c>
      <c r="B29805" t="s">
        <v>3340</v>
      </c>
      <c r="C29805" t="s">
        <v>15</v>
      </c>
      <c r="D29805">
        <v>3.75807591671782E-2</v>
      </c>
      <c r="E29805" t="s">
        <v>4528</v>
      </c>
      <c r="F29805" s="5">
        <v>100</v>
      </c>
    </row>
    <row r="29806" spans="1:6">
      <c r="A29806" t="s">
        <v>3339</v>
      </c>
      <c r="B29806" t="s">
        <v>3340</v>
      </c>
      <c r="C29806" t="s">
        <v>16</v>
      </c>
      <c r="D29806">
        <v>3.34038852169408E-2</v>
      </c>
      <c r="E29806" t="s">
        <v>4528</v>
      </c>
      <c r="F29806" s="5">
        <v>100</v>
      </c>
    </row>
    <row r="29807" spans="1:6">
      <c r="A29807" t="s">
        <v>3339</v>
      </c>
      <c r="B29807" t="s">
        <v>3340</v>
      </c>
      <c r="C29807" t="s">
        <v>17</v>
      </c>
      <c r="D29807">
        <v>9.4689691941530797E-3</v>
      </c>
      <c r="E29807" t="s">
        <v>4528</v>
      </c>
      <c r="F29807" s="5">
        <v>100</v>
      </c>
    </row>
    <row r="29808" spans="1:6">
      <c r="A29808" t="s">
        <v>3339</v>
      </c>
      <c r="B29808" t="s">
        <v>3340</v>
      </c>
      <c r="C29808" t="s">
        <v>18</v>
      </c>
      <c r="D29808">
        <v>4.7454987218278101E-2</v>
      </c>
      <c r="E29808" t="s">
        <v>4528</v>
      </c>
      <c r="F29808" s="5">
        <v>100</v>
      </c>
    </row>
    <row r="29809" spans="1:6">
      <c r="A29809" t="s">
        <v>3339</v>
      </c>
      <c r="B29809" t="s">
        <v>3340</v>
      </c>
      <c r="C29809" t="s">
        <v>19</v>
      </c>
      <c r="D29809">
        <v>2.9540534390080199E-3</v>
      </c>
      <c r="E29809" t="s">
        <v>4528</v>
      </c>
      <c r="F29809" s="5">
        <v>100</v>
      </c>
    </row>
    <row r="29810" spans="1:6">
      <c r="A29810" t="s">
        <v>3341</v>
      </c>
      <c r="B29810" t="s">
        <v>3342</v>
      </c>
      <c r="C29810" t="s">
        <v>2</v>
      </c>
      <c r="D29810">
        <v>4.3257820927723803E-2</v>
      </c>
      <c r="E29810" t="s">
        <v>4528</v>
      </c>
      <c r="F29810" s="5">
        <v>100</v>
      </c>
    </row>
    <row r="29811" spans="1:6">
      <c r="A29811" t="s">
        <v>3341</v>
      </c>
      <c r="B29811" t="s">
        <v>3342</v>
      </c>
      <c r="C29811" t="s">
        <v>3</v>
      </c>
      <c r="D29811">
        <v>5.0485436893203901E-2</v>
      </c>
      <c r="E29811" t="s">
        <v>4528</v>
      </c>
      <c r="F29811" s="5">
        <v>100</v>
      </c>
    </row>
    <row r="29812" spans="1:6">
      <c r="A29812" t="s">
        <v>3341</v>
      </c>
      <c r="B29812" t="s">
        <v>3342</v>
      </c>
      <c r="C29812" t="s">
        <v>4</v>
      </c>
      <c r="D29812">
        <v>3.65695792880259E-2</v>
      </c>
      <c r="E29812" t="s">
        <v>4528</v>
      </c>
      <c r="F29812" s="5">
        <v>100</v>
      </c>
    </row>
    <row r="29813" spans="1:6">
      <c r="A29813" t="s">
        <v>3341</v>
      </c>
      <c r="B29813" t="s">
        <v>3342</v>
      </c>
      <c r="C29813" t="s">
        <v>5</v>
      </c>
      <c r="D29813">
        <v>0.10039066931403701</v>
      </c>
      <c r="E29813" t="s">
        <v>4528</v>
      </c>
      <c r="F29813" s="5">
        <v>100</v>
      </c>
    </row>
    <row r="29814" spans="1:6">
      <c r="A29814" t="s">
        <v>3341</v>
      </c>
      <c r="B29814" t="s">
        <v>3342</v>
      </c>
      <c r="C29814" t="s">
        <v>6</v>
      </c>
      <c r="D29814">
        <v>7.2066878801730197E-2</v>
      </c>
      <c r="E29814" t="s">
        <v>4528</v>
      </c>
      <c r="F29814" s="5">
        <v>100</v>
      </c>
    </row>
    <row r="29815" spans="1:6">
      <c r="A29815" t="s">
        <v>3341</v>
      </c>
      <c r="B29815" t="s">
        <v>3342</v>
      </c>
      <c r="C29815" t="s">
        <v>7</v>
      </c>
      <c r="D29815">
        <v>2.89967637540452E-2</v>
      </c>
      <c r="E29815" t="s">
        <v>4528</v>
      </c>
      <c r="F29815" s="5">
        <v>100</v>
      </c>
    </row>
    <row r="29816" spans="1:6">
      <c r="A29816" t="s">
        <v>3341</v>
      </c>
      <c r="B29816" t="s">
        <v>3342</v>
      </c>
      <c r="C29816" t="s">
        <v>8</v>
      </c>
      <c r="D29816">
        <v>6.6882416396979505E-2</v>
      </c>
      <c r="E29816" t="s">
        <v>4528</v>
      </c>
      <c r="F29816" s="5">
        <v>100</v>
      </c>
    </row>
    <row r="29817" spans="1:6">
      <c r="A29817" t="s">
        <v>3341</v>
      </c>
      <c r="B29817" t="s">
        <v>3342</v>
      </c>
      <c r="C29817" t="s">
        <v>9</v>
      </c>
      <c r="D29817">
        <v>2.3646170442286899E-2</v>
      </c>
      <c r="E29817" t="s">
        <v>4528</v>
      </c>
      <c r="F29817" s="5">
        <v>100</v>
      </c>
    </row>
    <row r="29818" spans="1:6">
      <c r="A29818" t="s">
        <v>3341</v>
      </c>
      <c r="B29818" t="s">
        <v>3342</v>
      </c>
      <c r="C29818" t="s">
        <v>10</v>
      </c>
      <c r="D29818">
        <v>6.0068659246449801E-2</v>
      </c>
      <c r="E29818" t="s">
        <v>4528</v>
      </c>
      <c r="F29818" s="5">
        <v>100</v>
      </c>
    </row>
    <row r="29819" spans="1:6">
      <c r="A29819" t="s">
        <v>3341</v>
      </c>
      <c r="B29819" t="s">
        <v>3342</v>
      </c>
      <c r="C29819" t="s">
        <v>11</v>
      </c>
      <c r="D29819">
        <v>4.2101744300911501E-2</v>
      </c>
      <c r="E29819" t="s">
        <v>4528</v>
      </c>
      <c r="F29819" s="5">
        <v>100</v>
      </c>
    </row>
    <row r="29820" spans="1:6">
      <c r="A29820" t="s">
        <v>3341</v>
      </c>
      <c r="B29820" t="s">
        <v>3342</v>
      </c>
      <c r="C29820" t="s">
        <v>12</v>
      </c>
      <c r="D29820">
        <v>2.1162240100274201E-2</v>
      </c>
      <c r="E29820" t="s">
        <v>4528</v>
      </c>
      <c r="F29820" s="5">
        <v>100</v>
      </c>
    </row>
    <row r="29821" spans="1:6">
      <c r="A29821" t="s">
        <v>3341</v>
      </c>
      <c r="B29821" t="s">
        <v>3342</v>
      </c>
      <c r="C29821" t="s">
        <v>13</v>
      </c>
      <c r="D29821">
        <v>3.2229923283591401E-2</v>
      </c>
      <c r="E29821" t="s">
        <v>4528</v>
      </c>
      <c r="F29821" s="5">
        <v>100</v>
      </c>
    </row>
    <row r="29822" spans="1:6">
      <c r="A29822" t="s">
        <v>3341</v>
      </c>
      <c r="B29822" t="s">
        <v>3342</v>
      </c>
      <c r="C29822" t="s">
        <v>14</v>
      </c>
      <c r="D29822">
        <v>4.8568545280101801E-2</v>
      </c>
      <c r="E29822" t="s">
        <v>4528</v>
      </c>
      <c r="F29822" s="5">
        <v>100</v>
      </c>
    </row>
    <row r="29823" spans="1:6">
      <c r="A29823" t="s">
        <v>3341</v>
      </c>
      <c r="B29823" t="s">
        <v>3342</v>
      </c>
      <c r="C29823" t="s">
        <v>15</v>
      </c>
      <c r="D29823">
        <v>4.6333556761717402E-2</v>
      </c>
      <c r="E29823" t="s">
        <v>4528</v>
      </c>
      <c r="F29823" s="5">
        <v>100</v>
      </c>
    </row>
    <row r="29824" spans="1:6">
      <c r="A29824" t="s">
        <v>3341</v>
      </c>
      <c r="B29824" t="s">
        <v>3342</v>
      </c>
      <c r="C29824" t="s">
        <v>16</v>
      </c>
      <c r="D29824">
        <v>4.3124238222021501E-2</v>
      </c>
      <c r="E29824" t="s">
        <v>4528</v>
      </c>
      <c r="F29824" s="5">
        <v>100</v>
      </c>
    </row>
    <row r="29825" spans="1:6">
      <c r="A29825" t="s">
        <v>3341</v>
      </c>
      <c r="B29825" t="s">
        <v>3342</v>
      </c>
      <c r="C29825" t="s">
        <v>17</v>
      </c>
      <c r="D29825">
        <v>1.3934585445056999E-2</v>
      </c>
      <c r="E29825" t="s">
        <v>4528</v>
      </c>
      <c r="F29825" s="5">
        <v>100</v>
      </c>
    </row>
    <row r="29826" spans="1:6">
      <c r="A29826" t="s">
        <v>3341</v>
      </c>
      <c r="B29826" t="s">
        <v>3342</v>
      </c>
      <c r="C29826" t="s">
        <v>18</v>
      </c>
      <c r="D29826">
        <v>5.7707623119483097E-2</v>
      </c>
      <c r="E29826" t="s">
        <v>4528</v>
      </c>
      <c r="F29826" s="5">
        <v>100</v>
      </c>
    </row>
    <row r="29827" spans="1:6">
      <c r="A29827" t="s">
        <v>3341</v>
      </c>
      <c r="B29827" t="s">
        <v>3342</v>
      </c>
      <c r="C29827" t="s">
        <v>19</v>
      </c>
      <c r="D29827">
        <v>3.8751105440252699E-3</v>
      </c>
      <c r="E29827" t="s">
        <v>4528</v>
      </c>
      <c r="F29827" s="5">
        <v>100</v>
      </c>
    </row>
    <row r="29828" spans="1:6">
      <c r="A29828" t="s">
        <v>3343</v>
      </c>
      <c r="B29828" t="s">
        <v>3344</v>
      </c>
      <c r="C29828" t="s">
        <v>2</v>
      </c>
      <c r="D29828">
        <v>1.91721132897603E-2</v>
      </c>
      <c r="E29828" t="s">
        <v>4528</v>
      </c>
      <c r="F29828" s="5">
        <v>10</v>
      </c>
    </row>
    <row r="29829" spans="1:6">
      <c r="A29829" t="s">
        <v>3343</v>
      </c>
      <c r="B29829" t="s">
        <v>3344</v>
      </c>
      <c r="C29829" t="s">
        <v>3</v>
      </c>
      <c r="D29829">
        <v>1.78649237472766E-2</v>
      </c>
      <c r="E29829" t="s">
        <v>4528</v>
      </c>
      <c r="F29829" s="5">
        <v>10</v>
      </c>
    </row>
    <row r="29830" spans="1:6">
      <c r="A29830" t="s">
        <v>3343</v>
      </c>
      <c r="B29830" t="s">
        <v>3344</v>
      </c>
      <c r="C29830" t="s">
        <v>4</v>
      </c>
      <c r="D29830">
        <v>1.75381263616557E-2</v>
      </c>
      <c r="E29830" t="s">
        <v>4528</v>
      </c>
      <c r="F29830" s="5">
        <v>10</v>
      </c>
    </row>
    <row r="29831" spans="1:6">
      <c r="A29831" t="s">
        <v>3343</v>
      </c>
      <c r="B29831" t="s">
        <v>3344</v>
      </c>
      <c r="C29831" t="s">
        <v>5</v>
      </c>
      <c r="D29831">
        <v>7.3506693431905801E-2</v>
      </c>
      <c r="E29831" t="s">
        <v>4528</v>
      </c>
      <c r="F29831" s="5">
        <v>10</v>
      </c>
    </row>
    <row r="29832" spans="1:6">
      <c r="A29832" t="s">
        <v>3343</v>
      </c>
      <c r="B29832" t="s">
        <v>3344</v>
      </c>
      <c r="C29832" t="s">
        <v>6</v>
      </c>
      <c r="D29832">
        <v>3.8346948188485899E-2</v>
      </c>
      <c r="E29832" t="s">
        <v>4528</v>
      </c>
      <c r="F29832" s="5">
        <v>10</v>
      </c>
    </row>
    <row r="29833" spans="1:6">
      <c r="A29833" t="s">
        <v>3343</v>
      </c>
      <c r="B29833" t="s">
        <v>3344</v>
      </c>
      <c r="C29833" t="s">
        <v>7</v>
      </c>
      <c r="D29833">
        <v>2.4705882352941098E-2</v>
      </c>
      <c r="E29833" t="s">
        <v>4528</v>
      </c>
      <c r="F29833" s="5">
        <v>10</v>
      </c>
    </row>
    <row r="29834" spans="1:6">
      <c r="A29834" t="s">
        <v>3343</v>
      </c>
      <c r="B29834" t="s">
        <v>3344</v>
      </c>
      <c r="C29834" t="s">
        <v>8</v>
      </c>
      <c r="D29834">
        <v>1.9607843137254902E-2</v>
      </c>
      <c r="E29834" t="s">
        <v>4528</v>
      </c>
      <c r="F29834" s="5">
        <v>10</v>
      </c>
    </row>
    <row r="29835" spans="1:6">
      <c r="A29835" t="s">
        <v>3343</v>
      </c>
      <c r="B29835" t="s">
        <v>3344</v>
      </c>
      <c r="C29835" t="s">
        <v>9</v>
      </c>
      <c r="D29835">
        <v>3.4291938997821202E-2</v>
      </c>
      <c r="E29835" t="s">
        <v>4528</v>
      </c>
      <c r="F29835" s="5">
        <v>10</v>
      </c>
    </row>
    <row r="29836" spans="1:6">
      <c r="A29836" t="s">
        <v>3343</v>
      </c>
      <c r="B29836" t="s">
        <v>3344</v>
      </c>
      <c r="C29836" t="s">
        <v>10</v>
      </c>
      <c r="D29836">
        <v>2.38536347930739E-2</v>
      </c>
      <c r="E29836" t="s">
        <v>4528</v>
      </c>
      <c r="F29836" s="5">
        <v>10</v>
      </c>
    </row>
    <row r="29837" spans="1:6">
      <c r="A29837" t="s">
        <v>3343</v>
      </c>
      <c r="B29837" t="s">
        <v>3344</v>
      </c>
      <c r="C29837" t="s">
        <v>11</v>
      </c>
      <c r="D29837">
        <v>8.3725761489154803E-3</v>
      </c>
      <c r="E29837" t="s">
        <v>4528</v>
      </c>
      <c r="F29837" s="5">
        <v>10</v>
      </c>
    </row>
    <row r="29838" spans="1:6">
      <c r="A29838" t="s">
        <v>3343</v>
      </c>
      <c r="B29838" t="s">
        <v>3344</v>
      </c>
      <c r="C29838" t="s">
        <v>12</v>
      </c>
      <c r="D29838">
        <v>2.65012420847981E-3</v>
      </c>
      <c r="E29838" t="s">
        <v>4528</v>
      </c>
      <c r="F29838" s="5">
        <v>10</v>
      </c>
    </row>
    <row r="29839" spans="1:6">
      <c r="A29839" t="s">
        <v>3343</v>
      </c>
      <c r="B29839" t="s">
        <v>3344</v>
      </c>
      <c r="C29839" t="s">
        <v>13</v>
      </c>
      <c r="D29839">
        <v>5.1733410392480403E-3</v>
      </c>
      <c r="E29839" t="s">
        <v>4528</v>
      </c>
      <c r="F29839" s="5">
        <v>10</v>
      </c>
    </row>
    <row r="29840" spans="1:6">
      <c r="A29840" t="s">
        <v>3343</v>
      </c>
      <c r="B29840" t="s">
        <v>3344</v>
      </c>
      <c r="C29840" t="s">
        <v>14</v>
      </c>
      <c r="D29840">
        <v>8.2650344088252507E-3</v>
      </c>
      <c r="E29840" t="s">
        <v>4528</v>
      </c>
      <c r="F29840" s="5">
        <v>10</v>
      </c>
    </row>
    <row r="29841" spans="1:6">
      <c r="A29841" t="s">
        <v>3343</v>
      </c>
      <c r="B29841" t="s">
        <v>3344</v>
      </c>
      <c r="C29841" t="s">
        <v>15</v>
      </c>
      <c r="D29841">
        <v>9.8165332731984106E-3</v>
      </c>
      <c r="E29841" t="s">
        <v>4528</v>
      </c>
      <c r="F29841" s="5">
        <v>10</v>
      </c>
    </row>
    <row r="29842" spans="1:6">
      <c r="A29842" t="s">
        <v>3343</v>
      </c>
      <c r="B29842" t="s">
        <v>3344</v>
      </c>
      <c r="C29842" t="s">
        <v>16</v>
      </c>
      <c r="D29842">
        <v>9.1452331294429399E-3</v>
      </c>
      <c r="E29842" t="s">
        <v>4528</v>
      </c>
      <c r="F29842" s="5">
        <v>10</v>
      </c>
    </row>
    <row r="29843" spans="1:6">
      <c r="A29843" t="s">
        <v>3343</v>
      </c>
      <c r="B29843" t="s">
        <v>3344</v>
      </c>
      <c r="C29843" t="s">
        <v>17</v>
      </c>
      <c r="D29843">
        <v>1.1841919687467701E-3</v>
      </c>
      <c r="E29843" t="s">
        <v>4528</v>
      </c>
      <c r="F29843" s="5">
        <v>10</v>
      </c>
    </row>
    <row r="29844" spans="1:6">
      <c r="A29844" t="s">
        <v>3343</v>
      </c>
      <c r="B29844" t="s">
        <v>3344</v>
      </c>
      <c r="C29844" t="s">
        <v>18</v>
      </c>
      <c r="D29844">
        <v>1.7793999710990899E-2</v>
      </c>
      <c r="E29844" t="s">
        <v>4528</v>
      </c>
      <c r="F29844" s="5">
        <v>10</v>
      </c>
    </row>
    <row r="29845" spans="1:6">
      <c r="A29845" t="s">
        <v>3343</v>
      </c>
      <c r="B29845" t="s">
        <v>3344</v>
      </c>
      <c r="C29845" t="s">
        <v>19</v>
      </c>
      <c r="D29845" s="4">
        <v>2.4078790835838399E-4</v>
      </c>
      <c r="E29845" t="s">
        <v>4528</v>
      </c>
      <c r="F29845" s="5">
        <v>10</v>
      </c>
    </row>
    <row r="29846" spans="1:6">
      <c r="A29846" t="s">
        <v>3345</v>
      </c>
      <c r="B29846" t="s">
        <v>3346</v>
      </c>
      <c r="C29846" t="s">
        <v>2</v>
      </c>
      <c r="D29846">
        <v>2.8177641653904999E-2</v>
      </c>
      <c r="E29846" t="s">
        <v>4528</v>
      </c>
      <c r="F29846" s="5">
        <v>10</v>
      </c>
    </row>
    <row r="29847" spans="1:6">
      <c r="A29847" t="s">
        <v>3345</v>
      </c>
      <c r="B29847" t="s">
        <v>3346</v>
      </c>
      <c r="C29847" t="s">
        <v>3</v>
      </c>
      <c r="D29847">
        <v>3.4303215926492998E-2</v>
      </c>
      <c r="E29847" t="s">
        <v>4528</v>
      </c>
      <c r="F29847" s="5">
        <v>10</v>
      </c>
    </row>
    <row r="29848" spans="1:6">
      <c r="A29848" t="s">
        <v>3345</v>
      </c>
      <c r="B29848" t="s">
        <v>3346</v>
      </c>
      <c r="C29848" t="s">
        <v>4</v>
      </c>
      <c r="D29848">
        <v>2.46554364471669E-2</v>
      </c>
      <c r="E29848" t="s">
        <v>4528</v>
      </c>
      <c r="F29848" s="5">
        <v>10</v>
      </c>
    </row>
    <row r="29849" spans="1:6">
      <c r="A29849" t="s">
        <v>3345</v>
      </c>
      <c r="B29849" t="s">
        <v>3346</v>
      </c>
      <c r="C29849" t="s">
        <v>5</v>
      </c>
      <c r="D29849">
        <v>8.6304657470761506E-2</v>
      </c>
      <c r="E29849" t="s">
        <v>4528</v>
      </c>
      <c r="F29849" s="5">
        <v>10</v>
      </c>
    </row>
    <row r="29850" spans="1:6">
      <c r="A29850" t="s">
        <v>3345</v>
      </c>
      <c r="B29850" t="s">
        <v>3346</v>
      </c>
      <c r="C29850" t="s">
        <v>6</v>
      </c>
      <c r="D29850">
        <v>4.7385762202099002E-2</v>
      </c>
      <c r="E29850" t="s">
        <v>4528</v>
      </c>
      <c r="F29850" s="5">
        <v>10</v>
      </c>
    </row>
    <row r="29851" spans="1:6">
      <c r="A29851" t="s">
        <v>3345</v>
      </c>
      <c r="B29851" t="s">
        <v>3346</v>
      </c>
      <c r="C29851" t="s">
        <v>7</v>
      </c>
      <c r="D29851">
        <v>2.4655436447166799E-2</v>
      </c>
      <c r="E29851" t="s">
        <v>4528</v>
      </c>
      <c r="F29851" s="5">
        <v>10</v>
      </c>
    </row>
    <row r="29852" spans="1:6">
      <c r="A29852" t="s">
        <v>3345</v>
      </c>
      <c r="B29852" t="s">
        <v>3346</v>
      </c>
      <c r="C29852" t="s">
        <v>8</v>
      </c>
      <c r="D29852">
        <v>5.0535987748851402E-2</v>
      </c>
      <c r="E29852" t="s">
        <v>4528</v>
      </c>
      <c r="F29852" s="5">
        <v>10</v>
      </c>
    </row>
    <row r="29853" spans="1:6">
      <c r="A29853" t="s">
        <v>3345</v>
      </c>
      <c r="B29853" t="s">
        <v>3346</v>
      </c>
      <c r="C29853" t="s">
        <v>9</v>
      </c>
      <c r="D29853">
        <v>2.7304747320061201E-2</v>
      </c>
      <c r="E29853" t="s">
        <v>4528</v>
      </c>
      <c r="F29853" s="5">
        <v>10</v>
      </c>
    </row>
    <row r="29854" spans="1:6">
      <c r="A29854" t="s">
        <v>3345</v>
      </c>
      <c r="B29854" t="s">
        <v>3346</v>
      </c>
      <c r="C29854" t="s">
        <v>10</v>
      </c>
      <c r="D29854">
        <v>3.7817629012604201E-2</v>
      </c>
      <c r="E29854" t="s">
        <v>4528</v>
      </c>
      <c r="F29854" s="5">
        <v>10</v>
      </c>
    </row>
    <row r="29855" spans="1:6">
      <c r="A29855" t="s">
        <v>3345</v>
      </c>
      <c r="B29855" t="s">
        <v>3346</v>
      </c>
      <c r="C29855" t="s">
        <v>11</v>
      </c>
      <c r="D29855">
        <v>2.2945185434301799E-2</v>
      </c>
      <c r="E29855" t="s">
        <v>4528</v>
      </c>
      <c r="F29855" s="5">
        <v>10</v>
      </c>
    </row>
    <row r="29856" spans="1:6">
      <c r="A29856" t="s">
        <v>3345</v>
      </c>
      <c r="B29856" t="s">
        <v>3346</v>
      </c>
      <c r="C29856" t="s">
        <v>12</v>
      </c>
      <c r="D29856">
        <v>9.06213389254934E-3</v>
      </c>
      <c r="E29856" t="s">
        <v>4528</v>
      </c>
      <c r="F29856" s="5">
        <v>10</v>
      </c>
    </row>
    <row r="29857" spans="1:6">
      <c r="A29857" t="s">
        <v>3345</v>
      </c>
      <c r="B29857" t="s">
        <v>3346</v>
      </c>
      <c r="C29857" t="s">
        <v>13</v>
      </c>
      <c r="D29857">
        <v>1.6322424893539099E-2</v>
      </c>
      <c r="E29857" t="s">
        <v>4528</v>
      </c>
      <c r="F29857" s="5">
        <v>10</v>
      </c>
    </row>
    <row r="29858" spans="1:6">
      <c r="A29858" t="s">
        <v>3345</v>
      </c>
      <c r="B29858" t="s">
        <v>3346</v>
      </c>
      <c r="C29858" t="s">
        <v>14</v>
      </c>
      <c r="D29858">
        <v>2.6908772697440301E-2</v>
      </c>
      <c r="E29858" t="s">
        <v>4528</v>
      </c>
      <c r="F29858" s="5">
        <v>10</v>
      </c>
    </row>
    <row r="29859" spans="1:6">
      <c r="A29859" t="s">
        <v>3345</v>
      </c>
      <c r="B29859" t="s">
        <v>3346</v>
      </c>
      <c r="C29859" t="s">
        <v>15</v>
      </c>
      <c r="D29859">
        <v>2.2317884612866601E-2</v>
      </c>
      <c r="E29859" t="s">
        <v>4528</v>
      </c>
      <c r="F29859" s="5">
        <v>10</v>
      </c>
    </row>
    <row r="29860" spans="1:6">
      <c r="A29860" t="s">
        <v>3345</v>
      </c>
      <c r="B29860" t="s">
        <v>3346</v>
      </c>
      <c r="C29860" t="s">
        <v>16</v>
      </c>
      <c r="D29860">
        <v>2.13897902889419E-2</v>
      </c>
      <c r="E29860" t="s">
        <v>4528</v>
      </c>
      <c r="F29860" s="5">
        <v>10</v>
      </c>
    </row>
    <row r="29861" spans="1:6">
      <c r="A29861" t="s">
        <v>3345</v>
      </c>
      <c r="B29861" t="s">
        <v>3346</v>
      </c>
      <c r="C29861" t="s">
        <v>17</v>
      </c>
      <c r="D29861">
        <v>5.3341568112481299E-3</v>
      </c>
      <c r="E29861" t="s">
        <v>4528</v>
      </c>
      <c r="F29861" s="5">
        <v>10</v>
      </c>
    </row>
    <row r="29862" spans="1:6">
      <c r="A29862" t="s">
        <v>3345</v>
      </c>
      <c r="B29862" t="s">
        <v>3346</v>
      </c>
      <c r="C29862" t="s">
        <v>18</v>
      </c>
      <c r="D29862">
        <v>3.0149831509643898E-2</v>
      </c>
      <c r="E29862" t="s">
        <v>4528</v>
      </c>
      <c r="F29862" s="5">
        <v>10</v>
      </c>
    </row>
    <row r="29863" spans="1:6">
      <c r="A29863" t="s">
        <v>3345</v>
      </c>
      <c r="B29863" t="s">
        <v>3346</v>
      </c>
      <c r="C29863" t="s">
        <v>19</v>
      </c>
      <c r="D29863">
        <v>1.0973509484545E-3</v>
      </c>
      <c r="E29863" t="s">
        <v>4528</v>
      </c>
      <c r="F29863" s="5">
        <v>10</v>
      </c>
    </row>
    <row r="29864" spans="1:6">
      <c r="A29864" t="s">
        <v>3347</v>
      </c>
      <c r="B29864" t="s">
        <v>3348</v>
      </c>
      <c r="C29864" t="s">
        <v>2</v>
      </c>
      <c r="D29864">
        <v>2.3360184119677701E-2</v>
      </c>
      <c r="E29864" t="s">
        <v>4528</v>
      </c>
      <c r="F29864" s="5">
        <v>10</v>
      </c>
    </row>
    <row r="29865" spans="1:6">
      <c r="A29865" t="s">
        <v>3347</v>
      </c>
      <c r="B29865" t="s">
        <v>3348</v>
      </c>
      <c r="C29865" t="s">
        <v>3</v>
      </c>
      <c r="D29865">
        <v>2.60069044879171E-2</v>
      </c>
      <c r="E29865" t="s">
        <v>4528</v>
      </c>
      <c r="F29865" s="5">
        <v>10</v>
      </c>
    </row>
    <row r="29866" spans="1:6">
      <c r="A29866" t="s">
        <v>3347</v>
      </c>
      <c r="B29866" t="s">
        <v>3348</v>
      </c>
      <c r="C29866" t="s">
        <v>4</v>
      </c>
      <c r="D29866">
        <v>2.08285385500575E-2</v>
      </c>
      <c r="E29866" t="s">
        <v>4528</v>
      </c>
      <c r="F29866" s="5">
        <v>10</v>
      </c>
    </row>
    <row r="29867" spans="1:6">
      <c r="A29867" t="s">
        <v>3347</v>
      </c>
      <c r="B29867" t="s">
        <v>3348</v>
      </c>
      <c r="C29867" t="s">
        <v>5</v>
      </c>
      <c r="D29867">
        <v>9.0740525569317498E-2</v>
      </c>
      <c r="E29867" t="s">
        <v>4528</v>
      </c>
      <c r="F29867" s="5">
        <v>10</v>
      </c>
    </row>
    <row r="29868" spans="1:6">
      <c r="A29868" t="s">
        <v>3347</v>
      </c>
      <c r="B29868" t="s">
        <v>3348</v>
      </c>
      <c r="C29868" t="s">
        <v>6</v>
      </c>
      <c r="D29868">
        <v>4.6517908006742603E-2</v>
      </c>
      <c r="E29868" t="s">
        <v>4528</v>
      </c>
      <c r="F29868" s="5">
        <v>10</v>
      </c>
    </row>
    <row r="29869" spans="1:6">
      <c r="A29869" t="s">
        <v>3347</v>
      </c>
      <c r="B29869" t="s">
        <v>3348</v>
      </c>
      <c r="C29869" t="s">
        <v>7</v>
      </c>
      <c r="D29869">
        <v>2.0046029919447501E-2</v>
      </c>
      <c r="E29869" t="s">
        <v>4528</v>
      </c>
      <c r="F29869" s="5">
        <v>10</v>
      </c>
    </row>
    <row r="29870" spans="1:6">
      <c r="A29870" t="s">
        <v>3347</v>
      </c>
      <c r="B29870" t="s">
        <v>3348</v>
      </c>
      <c r="C29870" t="s">
        <v>8</v>
      </c>
      <c r="D29870">
        <v>3.4522439585730702E-2</v>
      </c>
      <c r="E29870" t="s">
        <v>4528</v>
      </c>
      <c r="F29870" s="5">
        <v>10</v>
      </c>
    </row>
    <row r="29871" spans="1:6">
      <c r="A29871" t="s">
        <v>3347</v>
      </c>
      <c r="B29871" t="s">
        <v>3348</v>
      </c>
      <c r="C29871" t="s">
        <v>9</v>
      </c>
      <c r="D29871">
        <v>2.13463751438434E-2</v>
      </c>
      <c r="E29871" t="s">
        <v>4528</v>
      </c>
      <c r="F29871" s="5">
        <v>10</v>
      </c>
    </row>
    <row r="29872" spans="1:6">
      <c r="A29872" t="s">
        <v>3347</v>
      </c>
      <c r="B29872" t="s">
        <v>3348</v>
      </c>
      <c r="C29872" t="s">
        <v>10</v>
      </c>
      <c r="D29872">
        <v>4.1475836391444303E-2</v>
      </c>
      <c r="E29872" t="s">
        <v>4528</v>
      </c>
      <c r="F29872" s="5">
        <v>10</v>
      </c>
    </row>
    <row r="29873" spans="1:6">
      <c r="A29873" t="s">
        <v>3347</v>
      </c>
      <c r="B29873" t="s">
        <v>3348</v>
      </c>
      <c r="C29873" t="s">
        <v>11</v>
      </c>
      <c r="D29873">
        <v>1.8857602032346099E-2</v>
      </c>
      <c r="E29873" t="s">
        <v>4528</v>
      </c>
      <c r="F29873" s="5">
        <v>10</v>
      </c>
    </row>
    <row r="29874" spans="1:6">
      <c r="A29874" t="s">
        <v>3347</v>
      </c>
      <c r="B29874" t="s">
        <v>3348</v>
      </c>
      <c r="C29874" t="s">
        <v>12</v>
      </c>
      <c r="D29874">
        <v>9.9544309677133194E-3</v>
      </c>
      <c r="E29874" t="s">
        <v>4528</v>
      </c>
      <c r="F29874" s="5">
        <v>10</v>
      </c>
    </row>
    <row r="29875" spans="1:6">
      <c r="A29875" t="s">
        <v>3347</v>
      </c>
      <c r="B29875" t="s">
        <v>3348</v>
      </c>
      <c r="C29875" t="s">
        <v>13</v>
      </c>
      <c r="D29875">
        <v>1.6119253219383001E-2</v>
      </c>
      <c r="E29875" t="s">
        <v>4528</v>
      </c>
      <c r="F29875" s="5">
        <v>10</v>
      </c>
    </row>
    <row r="29876" spans="1:6">
      <c r="A29876" t="s">
        <v>3347</v>
      </c>
      <c r="B29876" t="s">
        <v>3348</v>
      </c>
      <c r="C29876" t="s">
        <v>14</v>
      </c>
      <c r="D29876">
        <v>2.2978428041719099E-2</v>
      </c>
      <c r="E29876" t="s">
        <v>4528</v>
      </c>
      <c r="F29876" s="5">
        <v>10</v>
      </c>
    </row>
    <row r="29877" spans="1:6">
      <c r="A29877" t="s">
        <v>3347</v>
      </c>
      <c r="B29877" t="s">
        <v>3348</v>
      </c>
      <c r="C29877" t="s">
        <v>15</v>
      </c>
      <c r="D29877">
        <v>2.08314111263119E-2</v>
      </c>
      <c r="E29877" t="s">
        <v>4528</v>
      </c>
      <c r="F29877" s="5">
        <v>10</v>
      </c>
    </row>
    <row r="29878" spans="1:6">
      <c r="A29878" t="s">
        <v>3347</v>
      </c>
      <c r="B29878" t="s">
        <v>3348</v>
      </c>
      <c r="C29878" t="s">
        <v>16</v>
      </c>
      <c r="D29878">
        <v>1.9397760155967302E-2</v>
      </c>
      <c r="E29878" t="s">
        <v>4528</v>
      </c>
      <c r="F29878" s="5">
        <v>10</v>
      </c>
    </row>
    <row r="29879" spans="1:6">
      <c r="A29879" t="s">
        <v>3347</v>
      </c>
      <c r="B29879" t="s">
        <v>3348</v>
      </c>
      <c r="C29879" t="s">
        <v>17</v>
      </c>
      <c r="D29879">
        <v>5.6236916712030603E-3</v>
      </c>
      <c r="E29879" t="s">
        <v>4528</v>
      </c>
      <c r="F29879" s="5">
        <v>10</v>
      </c>
    </row>
    <row r="29880" spans="1:6">
      <c r="A29880" t="s">
        <v>3347</v>
      </c>
      <c r="B29880" t="s">
        <v>3348</v>
      </c>
      <c r="C29880" t="s">
        <v>18</v>
      </c>
      <c r="D29880">
        <v>2.9323574748930201E-2</v>
      </c>
      <c r="E29880" t="s">
        <v>4528</v>
      </c>
      <c r="F29880" s="5">
        <v>10</v>
      </c>
    </row>
    <row r="29881" spans="1:6">
      <c r="A29881" t="s">
        <v>3347</v>
      </c>
      <c r="B29881" t="s">
        <v>3348</v>
      </c>
      <c r="C29881" t="s">
        <v>19</v>
      </c>
      <c r="D29881">
        <v>1.89173276498044E-3</v>
      </c>
      <c r="E29881" t="s">
        <v>4528</v>
      </c>
      <c r="F29881" s="5">
        <v>10</v>
      </c>
    </row>
    <row r="29882" spans="1:6">
      <c r="A29882" t="s">
        <v>3349</v>
      </c>
      <c r="B29882" t="s">
        <v>3350</v>
      </c>
      <c r="C29882" t="s">
        <v>2</v>
      </c>
      <c r="D29882">
        <v>1.99349945828819E-2</v>
      </c>
      <c r="E29882" t="s">
        <v>4528</v>
      </c>
      <c r="F29882" s="5">
        <v>10</v>
      </c>
    </row>
    <row r="29883" spans="1:6">
      <c r="A29883" t="s">
        <v>3349</v>
      </c>
      <c r="B29883" t="s">
        <v>3350</v>
      </c>
      <c r="C29883" t="s">
        <v>3</v>
      </c>
      <c r="D29883">
        <v>2.10184182015167E-2</v>
      </c>
      <c r="E29883" t="s">
        <v>4528</v>
      </c>
      <c r="F29883" s="5">
        <v>10</v>
      </c>
    </row>
    <row r="29884" spans="1:6">
      <c r="A29884" t="s">
        <v>3349</v>
      </c>
      <c r="B29884" t="s">
        <v>3350</v>
      </c>
      <c r="C29884" t="s">
        <v>4</v>
      </c>
      <c r="D29884">
        <v>1.9447453954496201E-2</v>
      </c>
      <c r="E29884" t="s">
        <v>4528</v>
      </c>
      <c r="F29884" s="5">
        <v>10</v>
      </c>
    </row>
    <row r="29885" spans="1:6">
      <c r="A29885" t="s">
        <v>3349</v>
      </c>
      <c r="B29885" t="s">
        <v>3350</v>
      </c>
      <c r="C29885" t="s">
        <v>5</v>
      </c>
      <c r="D29885">
        <v>9.9961273780453802E-2</v>
      </c>
      <c r="E29885" t="s">
        <v>4528</v>
      </c>
      <c r="F29885" s="5">
        <v>10</v>
      </c>
    </row>
    <row r="29886" spans="1:6">
      <c r="A29886" t="s">
        <v>3349</v>
      </c>
      <c r="B29886" t="s">
        <v>3350</v>
      </c>
      <c r="C29886" t="s">
        <v>6</v>
      </c>
      <c r="D29886">
        <v>4.8477688252760102E-2</v>
      </c>
      <c r="E29886" t="s">
        <v>4528</v>
      </c>
      <c r="F29886" s="5">
        <v>10</v>
      </c>
    </row>
    <row r="29887" spans="1:6">
      <c r="A29887" t="s">
        <v>3349</v>
      </c>
      <c r="B29887" t="s">
        <v>3350</v>
      </c>
      <c r="C29887" t="s">
        <v>7</v>
      </c>
      <c r="D29887">
        <v>1.9089924160346501E-2</v>
      </c>
      <c r="E29887" t="s">
        <v>4528</v>
      </c>
      <c r="F29887" s="5">
        <v>10</v>
      </c>
    </row>
    <row r="29888" spans="1:6">
      <c r="A29888" t="s">
        <v>3349</v>
      </c>
      <c r="B29888" t="s">
        <v>3350</v>
      </c>
      <c r="C29888" t="s">
        <v>8</v>
      </c>
      <c r="D29888">
        <v>2.6002166847237201E-2</v>
      </c>
      <c r="E29888" t="s">
        <v>4528</v>
      </c>
      <c r="F29888" s="5">
        <v>10</v>
      </c>
    </row>
    <row r="29889" spans="1:6">
      <c r="A29889" t="s">
        <v>3349</v>
      </c>
      <c r="B29889" t="s">
        <v>3350</v>
      </c>
      <c r="C29889" t="s">
        <v>9</v>
      </c>
      <c r="D29889">
        <v>2.1321776814734499E-2</v>
      </c>
      <c r="E29889" t="s">
        <v>4528</v>
      </c>
      <c r="F29889" s="5">
        <v>10</v>
      </c>
    </row>
    <row r="29890" spans="1:6">
      <c r="A29890" t="s">
        <v>3349</v>
      </c>
      <c r="B29890" t="s">
        <v>3350</v>
      </c>
      <c r="C29890" t="s">
        <v>10</v>
      </c>
      <c r="D29890">
        <v>4.48975903229549E-2</v>
      </c>
      <c r="E29890" t="s">
        <v>4528</v>
      </c>
      <c r="F29890" s="5">
        <v>10</v>
      </c>
    </row>
    <row r="29891" spans="1:6">
      <c r="A29891" t="s">
        <v>3349</v>
      </c>
      <c r="B29891" t="s">
        <v>3350</v>
      </c>
      <c r="C29891" t="s">
        <v>11</v>
      </c>
      <c r="D29891">
        <v>1.6368510314318199E-2</v>
      </c>
      <c r="E29891" t="s">
        <v>4528</v>
      </c>
      <c r="F29891" s="5">
        <v>10</v>
      </c>
    </row>
    <row r="29892" spans="1:6">
      <c r="A29892" t="s">
        <v>3349</v>
      </c>
      <c r="B29892" t="s">
        <v>3350</v>
      </c>
      <c r="C29892" t="s">
        <v>12</v>
      </c>
      <c r="D29892">
        <v>1.0680659021039899E-2</v>
      </c>
      <c r="E29892" t="s">
        <v>4528</v>
      </c>
      <c r="F29892" s="5">
        <v>10</v>
      </c>
    </row>
    <row r="29893" spans="1:6">
      <c r="A29893" t="s">
        <v>3349</v>
      </c>
      <c r="B29893" t="s">
        <v>3350</v>
      </c>
      <c r="C29893" t="s">
        <v>13</v>
      </c>
      <c r="D29893">
        <v>1.91831719814817E-2</v>
      </c>
      <c r="E29893" t="s">
        <v>4528</v>
      </c>
      <c r="F29893" s="5">
        <v>10</v>
      </c>
    </row>
    <row r="29894" spans="1:6">
      <c r="A29894" t="s">
        <v>3349</v>
      </c>
      <c r="B29894" t="s">
        <v>3350</v>
      </c>
      <c r="C29894" t="s">
        <v>14</v>
      </c>
      <c r="D29894">
        <v>1.8288945140376298E-2</v>
      </c>
      <c r="E29894" t="s">
        <v>4528</v>
      </c>
      <c r="F29894" s="5">
        <v>10</v>
      </c>
    </row>
    <row r="29895" spans="1:6">
      <c r="A29895" t="s">
        <v>3349</v>
      </c>
      <c r="B29895" t="s">
        <v>3350</v>
      </c>
      <c r="C29895" t="s">
        <v>15</v>
      </c>
      <c r="D29895">
        <v>2.1152013391745699E-2</v>
      </c>
      <c r="E29895" t="s">
        <v>4528</v>
      </c>
      <c r="F29895" s="5">
        <v>10</v>
      </c>
    </row>
    <row r="29896" spans="1:6">
      <c r="A29896" t="s">
        <v>3349</v>
      </c>
      <c r="B29896" t="s">
        <v>3350</v>
      </c>
      <c r="C29896" t="s">
        <v>16</v>
      </c>
      <c r="D29896">
        <v>1.7615912651781401E-2</v>
      </c>
      <c r="E29896" t="s">
        <v>4528</v>
      </c>
      <c r="F29896" s="5">
        <v>10</v>
      </c>
    </row>
    <row r="29897" spans="1:6">
      <c r="A29897" t="s">
        <v>3349</v>
      </c>
      <c r="B29897" t="s">
        <v>3350</v>
      </c>
      <c r="C29897" t="s">
        <v>17</v>
      </c>
      <c r="D29897">
        <v>6.1774779640856696E-3</v>
      </c>
      <c r="E29897" t="s">
        <v>4528</v>
      </c>
      <c r="F29897" s="5">
        <v>10</v>
      </c>
    </row>
    <row r="29898" spans="1:6">
      <c r="A29898" t="s">
        <v>3349</v>
      </c>
      <c r="B29898" t="s">
        <v>3350</v>
      </c>
      <c r="C29898" t="s">
        <v>18</v>
      </c>
      <c r="D29898">
        <v>2.99841280452545E-2</v>
      </c>
      <c r="E29898" t="s">
        <v>4528</v>
      </c>
      <c r="F29898" s="5">
        <v>10</v>
      </c>
    </row>
    <row r="29899" spans="1:6">
      <c r="A29899" t="s">
        <v>3349</v>
      </c>
      <c r="B29899" t="s">
        <v>3350</v>
      </c>
      <c r="C29899" t="s">
        <v>19</v>
      </c>
      <c r="D29899">
        <v>1.92750501795073E-3</v>
      </c>
      <c r="E29899" t="s">
        <v>4528</v>
      </c>
      <c r="F29899" s="5">
        <v>10</v>
      </c>
    </row>
    <row r="29900" spans="1:6">
      <c r="A29900" t="s">
        <v>3351</v>
      </c>
      <c r="B29900" t="s">
        <v>3352</v>
      </c>
      <c r="C29900" t="s">
        <v>2</v>
      </c>
      <c r="D29900">
        <v>2.1251348435814402E-2</v>
      </c>
      <c r="E29900" t="s">
        <v>4528</v>
      </c>
      <c r="F29900" s="5">
        <v>10</v>
      </c>
    </row>
    <row r="29901" spans="1:6">
      <c r="A29901" t="s">
        <v>3351</v>
      </c>
      <c r="B29901" t="s">
        <v>3352</v>
      </c>
      <c r="C29901" t="s">
        <v>3</v>
      </c>
      <c r="D29901">
        <v>2.4163969795037699E-2</v>
      </c>
      <c r="E29901" t="s">
        <v>4528</v>
      </c>
      <c r="F29901" s="5">
        <v>10</v>
      </c>
    </row>
    <row r="29902" spans="1:6">
      <c r="A29902" t="s">
        <v>3351</v>
      </c>
      <c r="B29902" t="s">
        <v>3352</v>
      </c>
      <c r="C29902" t="s">
        <v>4</v>
      </c>
      <c r="D29902">
        <v>1.9039913700107901E-2</v>
      </c>
      <c r="E29902" t="s">
        <v>4528</v>
      </c>
      <c r="F29902" s="5">
        <v>10</v>
      </c>
    </row>
    <row r="29903" spans="1:6">
      <c r="A29903" t="s">
        <v>3351</v>
      </c>
      <c r="B29903" t="s">
        <v>3352</v>
      </c>
      <c r="C29903" t="s">
        <v>5</v>
      </c>
      <c r="D29903">
        <v>0.100832972717483</v>
      </c>
      <c r="E29903" t="s">
        <v>4528</v>
      </c>
      <c r="F29903" s="5">
        <v>10</v>
      </c>
    </row>
    <row r="29904" spans="1:6">
      <c r="A29904" t="s">
        <v>3351</v>
      </c>
      <c r="B29904" t="s">
        <v>3352</v>
      </c>
      <c r="C29904" t="s">
        <v>6</v>
      </c>
      <c r="D29904">
        <v>4.7689273136430801E-2</v>
      </c>
      <c r="E29904" t="s">
        <v>4528</v>
      </c>
      <c r="F29904" s="5">
        <v>10</v>
      </c>
    </row>
    <row r="29905" spans="1:6">
      <c r="A29905" t="s">
        <v>3351</v>
      </c>
      <c r="B29905" t="s">
        <v>3352</v>
      </c>
      <c r="C29905" t="s">
        <v>7</v>
      </c>
      <c r="D29905">
        <v>1.9093851132685899E-2</v>
      </c>
      <c r="E29905" t="s">
        <v>4528</v>
      </c>
      <c r="F29905" s="5">
        <v>10</v>
      </c>
    </row>
    <row r="29906" spans="1:6">
      <c r="A29906" t="s">
        <v>3351</v>
      </c>
      <c r="B29906" t="s">
        <v>3352</v>
      </c>
      <c r="C29906" t="s">
        <v>8</v>
      </c>
      <c r="D29906">
        <v>2.8047464940668801E-2</v>
      </c>
      <c r="E29906" t="s">
        <v>4528</v>
      </c>
      <c r="F29906" s="5">
        <v>10</v>
      </c>
    </row>
    <row r="29907" spans="1:6">
      <c r="A29907" t="s">
        <v>3351</v>
      </c>
      <c r="B29907" t="s">
        <v>3352</v>
      </c>
      <c r="C29907" t="s">
        <v>9</v>
      </c>
      <c r="D29907">
        <v>2.15426105717367E-2</v>
      </c>
      <c r="E29907" t="s">
        <v>4528</v>
      </c>
      <c r="F29907" s="5">
        <v>10</v>
      </c>
    </row>
    <row r="29908" spans="1:6">
      <c r="A29908" t="s">
        <v>3351</v>
      </c>
      <c r="B29908" t="s">
        <v>3352</v>
      </c>
      <c r="C29908" t="s">
        <v>10</v>
      </c>
      <c r="D29908">
        <v>4.49852463991504E-2</v>
      </c>
      <c r="E29908" t="s">
        <v>4528</v>
      </c>
      <c r="F29908" s="5">
        <v>10</v>
      </c>
    </row>
    <row r="29909" spans="1:6">
      <c r="A29909" t="s">
        <v>3351</v>
      </c>
      <c r="B29909" t="s">
        <v>3352</v>
      </c>
      <c r="C29909" t="s">
        <v>11</v>
      </c>
      <c r="D29909">
        <v>1.7140133955092E-2</v>
      </c>
      <c r="E29909" t="s">
        <v>4528</v>
      </c>
      <c r="F29909" s="5">
        <v>10</v>
      </c>
    </row>
    <row r="29910" spans="1:6">
      <c r="A29910" t="s">
        <v>3351</v>
      </c>
      <c r="B29910" t="s">
        <v>3352</v>
      </c>
      <c r="C29910" t="s">
        <v>12</v>
      </c>
      <c r="D29910">
        <v>9.6244702397003702E-3</v>
      </c>
      <c r="E29910" t="s">
        <v>4528</v>
      </c>
      <c r="F29910" s="5">
        <v>10</v>
      </c>
    </row>
    <row r="29911" spans="1:6">
      <c r="A29911" t="s">
        <v>3351</v>
      </c>
      <c r="B29911" t="s">
        <v>3352</v>
      </c>
      <c r="C29911" t="s">
        <v>13</v>
      </c>
      <c r="D29911">
        <v>1.82932998021785E-2</v>
      </c>
      <c r="E29911" t="s">
        <v>4528</v>
      </c>
      <c r="F29911" s="5">
        <v>10</v>
      </c>
    </row>
    <row r="29912" spans="1:6">
      <c r="A29912" t="s">
        <v>3351</v>
      </c>
      <c r="B29912" t="s">
        <v>3352</v>
      </c>
      <c r="C29912" t="s">
        <v>14</v>
      </c>
      <c r="D29912">
        <v>1.9006523860892698E-2</v>
      </c>
      <c r="E29912" t="s">
        <v>4528</v>
      </c>
      <c r="F29912" s="5">
        <v>10</v>
      </c>
    </row>
    <row r="29913" spans="1:6">
      <c r="A29913" t="s">
        <v>3351</v>
      </c>
      <c r="B29913" t="s">
        <v>3352</v>
      </c>
      <c r="C29913" t="s">
        <v>15</v>
      </c>
      <c r="D29913">
        <v>1.9657340131890098E-2</v>
      </c>
      <c r="E29913" t="s">
        <v>4528</v>
      </c>
      <c r="F29913" s="5">
        <v>10</v>
      </c>
    </row>
    <row r="29914" spans="1:6">
      <c r="A29914" t="s">
        <v>3351</v>
      </c>
      <c r="B29914" t="s">
        <v>3352</v>
      </c>
      <c r="C29914" t="s">
        <v>16</v>
      </c>
      <c r="D29914">
        <v>1.71643445032428E-2</v>
      </c>
      <c r="E29914" t="s">
        <v>4528</v>
      </c>
      <c r="F29914" s="5">
        <v>10</v>
      </c>
    </row>
    <row r="29915" spans="1:6">
      <c r="A29915" t="s">
        <v>3351</v>
      </c>
      <c r="B29915" t="s">
        <v>3352</v>
      </c>
      <c r="C29915" t="s">
        <v>17</v>
      </c>
      <c r="D29915">
        <v>5.6261470284701904E-3</v>
      </c>
      <c r="E29915" t="s">
        <v>4528</v>
      </c>
      <c r="F29915" s="5">
        <v>10</v>
      </c>
    </row>
    <row r="29916" spans="1:6">
      <c r="A29916" t="s">
        <v>3351</v>
      </c>
      <c r="B29916" t="s">
        <v>3352</v>
      </c>
      <c r="C29916" t="s">
        <v>18</v>
      </c>
      <c r="D29916">
        <v>2.9473348910554E-2</v>
      </c>
      <c r="E29916" t="s">
        <v>4528</v>
      </c>
      <c r="F29916" s="5">
        <v>10</v>
      </c>
    </row>
    <row r="29917" spans="1:6">
      <c r="A29917" t="s">
        <v>3351</v>
      </c>
      <c r="B29917" t="s">
        <v>3352</v>
      </c>
      <c r="C29917" t="s">
        <v>19</v>
      </c>
      <c r="D29917">
        <v>1.20156769357387E-3</v>
      </c>
      <c r="E29917" t="s">
        <v>4528</v>
      </c>
      <c r="F29917" s="5">
        <v>10</v>
      </c>
    </row>
    <row r="29918" spans="1:6">
      <c r="A29918" t="s">
        <v>3353</v>
      </c>
      <c r="B29918" t="s">
        <v>3354</v>
      </c>
      <c r="C29918" t="s">
        <v>2</v>
      </c>
      <c r="D29918">
        <v>1.8954248366013001E-2</v>
      </c>
      <c r="E29918" t="s">
        <v>4528</v>
      </c>
      <c r="F29918" s="5">
        <v>20</v>
      </c>
    </row>
    <row r="29919" spans="1:6">
      <c r="A29919" t="s">
        <v>3353</v>
      </c>
      <c r="B29919" t="s">
        <v>3354</v>
      </c>
      <c r="C29919" t="s">
        <v>3</v>
      </c>
      <c r="D29919">
        <v>2.13507625272331E-2</v>
      </c>
      <c r="E29919" t="s">
        <v>4528</v>
      </c>
      <c r="F29919" s="5">
        <v>20</v>
      </c>
    </row>
    <row r="29920" spans="1:6">
      <c r="A29920" t="s">
        <v>3353</v>
      </c>
      <c r="B29920" t="s">
        <v>3354</v>
      </c>
      <c r="C29920" t="s">
        <v>4</v>
      </c>
      <c r="D29920">
        <v>1.91721132897603E-2</v>
      </c>
      <c r="E29920" t="s">
        <v>4528</v>
      </c>
      <c r="F29920" s="5">
        <v>20</v>
      </c>
    </row>
    <row r="29921" spans="1:6">
      <c r="A29921" t="s">
        <v>3353</v>
      </c>
      <c r="B29921" t="s">
        <v>3354</v>
      </c>
      <c r="C29921" t="s">
        <v>5</v>
      </c>
      <c r="D29921">
        <v>4.6193511439338697E-2</v>
      </c>
      <c r="E29921" t="s">
        <v>4528</v>
      </c>
      <c r="F29921" s="5">
        <v>20</v>
      </c>
    </row>
    <row r="29922" spans="1:6">
      <c r="A29922" t="s">
        <v>3353</v>
      </c>
      <c r="B29922" t="s">
        <v>3354</v>
      </c>
      <c r="C29922" t="s">
        <v>6</v>
      </c>
      <c r="D29922">
        <v>2.88876617853451E-2</v>
      </c>
      <c r="E29922" t="s">
        <v>4528</v>
      </c>
      <c r="F29922" s="5">
        <v>20</v>
      </c>
    </row>
    <row r="29923" spans="1:6">
      <c r="A29923" t="s">
        <v>3353</v>
      </c>
      <c r="B29923" t="s">
        <v>3354</v>
      </c>
      <c r="C29923" t="s">
        <v>7</v>
      </c>
      <c r="D29923">
        <v>1.9738562091503199E-2</v>
      </c>
      <c r="E29923" t="s">
        <v>4528</v>
      </c>
      <c r="F29923" s="5">
        <v>20</v>
      </c>
    </row>
    <row r="29924" spans="1:6">
      <c r="A29924" t="s">
        <v>3353</v>
      </c>
      <c r="B29924" t="s">
        <v>3354</v>
      </c>
      <c r="C29924" t="s">
        <v>8</v>
      </c>
      <c r="D29924">
        <v>2.39651416122004E-2</v>
      </c>
      <c r="E29924" t="s">
        <v>4528</v>
      </c>
      <c r="F29924" s="5">
        <v>20</v>
      </c>
    </row>
    <row r="29925" spans="1:6">
      <c r="A29925" t="s">
        <v>3353</v>
      </c>
      <c r="B29925" t="s">
        <v>3354</v>
      </c>
      <c r="C29925" t="s">
        <v>9</v>
      </c>
      <c r="D29925">
        <v>2.5490196078431299E-2</v>
      </c>
      <c r="E29925" t="s">
        <v>4528</v>
      </c>
      <c r="F29925" s="5">
        <v>20</v>
      </c>
    </row>
    <row r="29926" spans="1:6">
      <c r="A29926" t="s">
        <v>3353</v>
      </c>
      <c r="B29926" t="s">
        <v>3354</v>
      </c>
      <c r="C29926" t="s">
        <v>10</v>
      </c>
      <c r="D29926">
        <v>1.75088049482366E-2</v>
      </c>
      <c r="E29926" t="s">
        <v>4528</v>
      </c>
      <c r="F29926" s="5">
        <v>20</v>
      </c>
    </row>
    <row r="29927" spans="1:6">
      <c r="A29927" t="s">
        <v>3353</v>
      </c>
      <c r="B29927" t="s">
        <v>3354</v>
      </c>
      <c r="C29927" t="s">
        <v>11</v>
      </c>
      <c r="D29927">
        <v>1.37478457978301E-2</v>
      </c>
      <c r="E29927" t="s">
        <v>4528</v>
      </c>
      <c r="F29927" s="5">
        <v>20</v>
      </c>
    </row>
    <row r="29928" spans="1:6">
      <c r="A29928" t="s">
        <v>3353</v>
      </c>
      <c r="B29928" t="s">
        <v>3354</v>
      </c>
      <c r="C29928" t="s">
        <v>12</v>
      </c>
      <c r="D29928">
        <v>2.5772473758451202E-3</v>
      </c>
      <c r="E29928" t="s">
        <v>4528</v>
      </c>
      <c r="F29928" s="5">
        <v>20</v>
      </c>
    </row>
    <row r="29929" spans="1:6">
      <c r="A29929" t="s">
        <v>3353</v>
      </c>
      <c r="B29929" t="s">
        <v>3354</v>
      </c>
      <c r="C29929" t="s">
        <v>13</v>
      </c>
      <c r="D29929">
        <v>5.7881777422415896E-3</v>
      </c>
      <c r="E29929" t="s">
        <v>4528</v>
      </c>
      <c r="F29929" s="5">
        <v>20</v>
      </c>
    </row>
    <row r="29930" spans="1:6">
      <c r="A29930" t="s">
        <v>3353</v>
      </c>
      <c r="B29930" t="s">
        <v>3354</v>
      </c>
      <c r="C29930" t="s">
        <v>14</v>
      </c>
      <c r="D29930">
        <v>1.6357160148009801E-2</v>
      </c>
      <c r="E29930" t="s">
        <v>4528</v>
      </c>
      <c r="F29930" s="5">
        <v>20</v>
      </c>
    </row>
    <row r="29931" spans="1:6">
      <c r="A29931" t="s">
        <v>3353</v>
      </c>
      <c r="B29931" t="s">
        <v>3354</v>
      </c>
      <c r="C29931" t="s">
        <v>15</v>
      </c>
      <c r="D29931">
        <v>1.3089814314682299E-2</v>
      </c>
      <c r="E29931" t="s">
        <v>4528</v>
      </c>
      <c r="F29931" s="5">
        <v>20</v>
      </c>
    </row>
    <row r="29932" spans="1:6">
      <c r="A29932" t="s">
        <v>3353</v>
      </c>
      <c r="B29932" t="s">
        <v>3354</v>
      </c>
      <c r="C29932" t="s">
        <v>16</v>
      </c>
      <c r="D29932">
        <v>1.2551900112578699E-2</v>
      </c>
      <c r="E29932" t="s">
        <v>4528</v>
      </c>
      <c r="F29932" s="5">
        <v>20</v>
      </c>
    </row>
    <row r="29933" spans="1:6">
      <c r="A29933" t="s">
        <v>3353</v>
      </c>
      <c r="B29933" t="s">
        <v>3354</v>
      </c>
      <c r="C29933" t="s">
        <v>17</v>
      </c>
      <c r="D29933">
        <v>1.3847323550547201E-3</v>
      </c>
      <c r="E29933" t="s">
        <v>4528</v>
      </c>
      <c r="F29933" s="5">
        <v>20</v>
      </c>
    </row>
    <row r="29934" spans="1:6">
      <c r="A29934" t="s">
        <v>3353</v>
      </c>
      <c r="B29934" t="s">
        <v>3354</v>
      </c>
      <c r="C29934" t="s">
        <v>18</v>
      </c>
      <c r="D29934">
        <v>1.6410566997764001E-2</v>
      </c>
      <c r="E29934" t="s">
        <v>4528</v>
      </c>
      <c r="F29934" s="5">
        <v>20</v>
      </c>
    </row>
    <row r="29935" spans="1:6">
      <c r="A29935" t="s">
        <v>3353</v>
      </c>
      <c r="B29935" t="s">
        <v>3354</v>
      </c>
      <c r="C29935" t="s">
        <v>19</v>
      </c>
      <c r="D29935" s="4">
        <v>2.74758702899173E-4</v>
      </c>
      <c r="E29935" t="s">
        <v>4528</v>
      </c>
      <c r="F29935" s="5">
        <v>20</v>
      </c>
    </row>
    <row r="29936" spans="1:6">
      <c r="A29936" t="s">
        <v>3355</v>
      </c>
      <c r="B29936" t="s">
        <v>3356</v>
      </c>
      <c r="C29936" t="s">
        <v>2</v>
      </c>
      <c r="D29936">
        <v>3.1240428790199101E-2</v>
      </c>
      <c r="E29936" t="s">
        <v>4528</v>
      </c>
      <c r="F29936" s="5">
        <v>20</v>
      </c>
    </row>
    <row r="29937" spans="1:6">
      <c r="A29937" t="s">
        <v>3355</v>
      </c>
      <c r="B29937" t="s">
        <v>3356</v>
      </c>
      <c r="C29937" t="s">
        <v>3</v>
      </c>
      <c r="D29937">
        <v>3.7672281776416502E-2</v>
      </c>
      <c r="E29937" t="s">
        <v>4528</v>
      </c>
      <c r="F29937" s="5">
        <v>20</v>
      </c>
    </row>
    <row r="29938" spans="1:6">
      <c r="A29938" t="s">
        <v>3355</v>
      </c>
      <c r="B29938" t="s">
        <v>3356</v>
      </c>
      <c r="C29938" t="s">
        <v>4</v>
      </c>
      <c r="D29938">
        <v>2.7718223583460901E-2</v>
      </c>
      <c r="E29938" t="s">
        <v>4528</v>
      </c>
      <c r="F29938" s="5">
        <v>20</v>
      </c>
    </row>
    <row r="29939" spans="1:6">
      <c r="A29939" t="s">
        <v>3355</v>
      </c>
      <c r="B29939" t="s">
        <v>3356</v>
      </c>
      <c r="C29939" t="s">
        <v>5</v>
      </c>
      <c r="D29939">
        <v>7.3359873477585796E-2</v>
      </c>
      <c r="E29939" t="s">
        <v>4528</v>
      </c>
      <c r="F29939" s="5">
        <v>20</v>
      </c>
    </row>
    <row r="29940" spans="1:6">
      <c r="A29940" t="s">
        <v>3355</v>
      </c>
      <c r="B29940" t="s">
        <v>3356</v>
      </c>
      <c r="C29940" t="s">
        <v>6</v>
      </c>
      <c r="D29940">
        <v>4.6431360925413702E-2</v>
      </c>
      <c r="E29940" t="s">
        <v>4528</v>
      </c>
      <c r="F29940" s="5">
        <v>20</v>
      </c>
    </row>
    <row r="29941" spans="1:6">
      <c r="A29941" t="s">
        <v>3355</v>
      </c>
      <c r="B29941" t="s">
        <v>3356</v>
      </c>
      <c r="C29941" t="s">
        <v>7</v>
      </c>
      <c r="D29941">
        <v>2.4931087289433201E-2</v>
      </c>
      <c r="E29941" t="s">
        <v>4528</v>
      </c>
      <c r="F29941" s="5">
        <v>20</v>
      </c>
    </row>
    <row r="29942" spans="1:6">
      <c r="A29942" t="s">
        <v>3355</v>
      </c>
      <c r="B29942" t="s">
        <v>3356</v>
      </c>
      <c r="C29942" t="s">
        <v>8</v>
      </c>
      <c r="D29942">
        <v>4.2879019908116302E-2</v>
      </c>
      <c r="E29942" t="s">
        <v>4528</v>
      </c>
      <c r="F29942" s="5">
        <v>20</v>
      </c>
    </row>
    <row r="29943" spans="1:6">
      <c r="A29943" t="s">
        <v>3355</v>
      </c>
      <c r="B29943" t="s">
        <v>3356</v>
      </c>
      <c r="C29943" t="s">
        <v>9</v>
      </c>
      <c r="D29943">
        <v>2.54364471669218E-2</v>
      </c>
      <c r="E29943" t="s">
        <v>4528</v>
      </c>
      <c r="F29943" s="5">
        <v>20</v>
      </c>
    </row>
    <row r="29944" spans="1:6">
      <c r="A29944" t="s">
        <v>3355</v>
      </c>
      <c r="B29944" t="s">
        <v>3356</v>
      </c>
      <c r="C29944" t="s">
        <v>10</v>
      </c>
      <c r="D29944">
        <v>3.7095814056655699E-2</v>
      </c>
      <c r="E29944" t="s">
        <v>4528</v>
      </c>
      <c r="F29944" s="5">
        <v>20</v>
      </c>
    </row>
    <row r="29945" spans="1:6">
      <c r="A29945" t="s">
        <v>3355</v>
      </c>
      <c r="B29945" t="s">
        <v>3356</v>
      </c>
      <c r="C29945" t="s">
        <v>11</v>
      </c>
      <c r="D29945">
        <v>2.6527475240648999E-2</v>
      </c>
      <c r="E29945" t="s">
        <v>4528</v>
      </c>
      <c r="F29945" s="5">
        <v>20</v>
      </c>
    </row>
    <row r="29946" spans="1:6">
      <c r="A29946" t="s">
        <v>3355</v>
      </c>
      <c r="B29946" t="s">
        <v>3356</v>
      </c>
      <c r="C29946" t="s">
        <v>12</v>
      </c>
      <c r="D29946">
        <v>9.5535787645800192E-3</v>
      </c>
      <c r="E29946" t="s">
        <v>4528</v>
      </c>
      <c r="F29946" s="5">
        <v>20</v>
      </c>
    </row>
    <row r="29947" spans="1:6">
      <c r="A29947" t="s">
        <v>3355</v>
      </c>
      <c r="B29947" t="s">
        <v>3356</v>
      </c>
      <c r="C29947" t="s">
        <v>13</v>
      </c>
      <c r="D29947">
        <v>1.5696492944582599E-2</v>
      </c>
      <c r="E29947" t="s">
        <v>4528</v>
      </c>
      <c r="F29947" s="5">
        <v>20</v>
      </c>
    </row>
    <row r="29948" spans="1:6">
      <c r="A29948" t="s">
        <v>3355</v>
      </c>
      <c r="B29948" t="s">
        <v>3356</v>
      </c>
      <c r="C29948" t="s">
        <v>14</v>
      </c>
      <c r="D29948">
        <v>2.82943192590972E-2</v>
      </c>
      <c r="E29948" t="s">
        <v>4528</v>
      </c>
      <c r="F29948" s="5">
        <v>20</v>
      </c>
    </row>
    <row r="29949" spans="1:6">
      <c r="A29949" t="s">
        <v>3355</v>
      </c>
      <c r="B29949" t="s">
        <v>3356</v>
      </c>
      <c r="C29949" t="s">
        <v>15</v>
      </c>
      <c r="D29949">
        <v>2.63620541042454E-2</v>
      </c>
      <c r="E29949" t="s">
        <v>4528</v>
      </c>
      <c r="F29949" s="5">
        <v>20</v>
      </c>
    </row>
    <row r="29950" spans="1:6">
      <c r="A29950" t="s">
        <v>3355</v>
      </c>
      <c r="B29950" t="s">
        <v>3356</v>
      </c>
      <c r="C29950" t="s">
        <v>16</v>
      </c>
      <c r="D29950">
        <v>2.5727816315369498E-2</v>
      </c>
      <c r="E29950" t="s">
        <v>4528</v>
      </c>
      <c r="F29950" s="5">
        <v>20</v>
      </c>
    </row>
    <row r="29951" spans="1:6">
      <c r="A29951" t="s">
        <v>3355</v>
      </c>
      <c r="B29951" t="s">
        <v>3356</v>
      </c>
      <c r="C29951" t="s">
        <v>17</v>
      </c>
      <c r="D29951">
        <v>6.0360916979365301E-3</v>
      </c>
      <c r="E29951" t="s">
        <v>4528</v>
      </c>
      <c r="F29951" s="5">
        <v>20</v>
      </c>
    </row>
    <row r="29952" spans="1:6">
      <c r="A29952" t="s">
        <v>3355</v>
      </c>
      <c r="B29952" t="s">
        <v>3356</v>
      </c>
      <c r="C29952" t="s">
        <v>18</v>
      </c>
      <c r="D29952">
        <v>3.3243436858717397E-2</v>
      </c>
      <c r="E29952" t="s">
        <v>4528</v>
      </c>
      <c r="F29952" s="5">
        <v>20</v>
      </c>
    </row>
    <row r="29953" spans="1:6">
      <c r="A29953" t="s">
        <v>3355</v>
      </c>
      <c r="B29953" t="s">
        <v>3356</v>
      </c>
      <c r="C29953" t="s">
        <v>19</v>
      </c>
      <c r="D29953">
        <v>1.9302466879583999E-3</v>
      </c>
      <c r="E29953" t="s">
        <v>4528</v>
      </c>
      <c r="F29953" s="5">
        <v>20</v>
      </c>
    </row>
    <row r="29954" spans="1:6">
      <c r="A29954" t="s">
        <v>3357</v>
      </c>
      <c r="B29954" t="s">
        <v>3358</v>
      </c>
      <c r="C29954" t="s">
        <v>2</v>
      </c>
      <c r="D29954">
        <v>2.7272727272727199E-2</v>
      </c>
      <c r="E29954" t="s">
        <v>4528</v>
      </c>
      <c r="F29954" s="5">
        <v>20</v>
      </c>
    </row>
    <row r="29955" spans="1:6">
      <c r="A29955" t="s">
        <v>3357</v>
      </c>
      <c r="B29955" t="s">
        <v>3358</v>
      </c>
      <c r="C29955" t="s">
        <v>3</v>
      </c>
      <c r="D29955">
        <v>3.01495972382048E-2</v>
      </c>
      <c r="E29955" t="s">
        <v>4528</v>
      </c>
      <c r="F29955" s="5">
        <v>20</v>
      </c>
    </row>
    <row r="29956" spans="1:6">
      <c r="A29956" t="s">
        <v>3357</v>
      </c>
      <c r="B29956" t="s">
        <v>3358</v>
      </c>
      <c r="C29956" t="s">
        <v>4</v>
      </c>
      <c r="D29956">
        <v>2.3820483314154199E-2</v>
      </c>
      <c r="E29956" t="s">
        <v>4528</v>
      </c>
      <c r="F29956" s="5">
        <v>20</v>
      </c>
    </row>
    <row r="29957" spans="1:6">
      <c r="A29957" t="s">
        <v>3357</v>
      </c>
      <c r="B29957" t="s">
        <v>3358</v>
      </c>
      <c r="C29957" t="s">
        <v>5</v>
      </c>
      <c r="D29957">
        <v>8.0903816221492494E-2</v>
      </c>
      <c r="E29957" t="s">
        <v>4528</v>
      </c>
      <c r="F29957" s="5">
        <v>20</v>
      </c>
    </row>
    <row r="29958" spans="1:6">
      <c r="A29958" t="s">
        <v>3357</v>
      </c>
      <c r="B29958" t="s">
        <v>3358</v>
      </c>
      <c r="C29958" t="s">
        <v>6</v>
      </c>
      <c r="D29958">
        <v>4.5774565493533502E-2</v>
      </c>
      <c r="E29958" t="s">
        <v>4528</v>
      </c>
      <c r="F29958" s="5">
        <v>20</v>
      </c>
    </row>
    <row r="29959" spans="1:6">
      <c r="A29959" t="s">
        <v>3357</v>
      </c>
      <c r="B29959" t="s">
        <v>3358</v>
      </c>
      <c r="C29959" t="s">
        <v>7</v>
      </c>
      <c r="D29959">
        <v>2.0920598388952698E-2</v>
      </c>
      <c r="E29959" t="s">
        <v>4528</v>
      </c>
      <c r="F29959" s="5">
        <v>20</v>
      </c>
    </row>
    <row r="29960" spans="1:6">
      <c r="A29960" t="s">
        <v>3357</v>
      </c>
      <c r="B29960" t="s">
        <v>3358</v>
      </c>
      <c r="C29960" t="s">
        <v>8</v>
      </c>
      <c r="D29960">
        <v>4.2577675489067802E-2</v>
      </c>
      <c r="E29960" t="s">
        <v>4528</v>
      </c>
      <c r="F29960" s="5">
        <v>20</v>
      </c>
    </row>
    <row r="29961" spans="1:6">
      <c r="A29961" t="s">
        <v>3357</v>
      </c>
      <c r="B29961" t="s">
        <v>3358</v>
      </c>
      <c r="C29961" t="s">
        <v>9</v>
      </c>
      <c r="D29961">
        <v>2.0886075949366999E-2</v>
      </c>
      <c r="E29961" t="s">
        <v>4528</v>
      </c>
      <c r="F29961" s="5">
        <v>20</v>
      </c>
    </row>
    <row r="29962" spans="1:6">
      <c r="A29962" t="s">
        <v>3357</v>
      </c>
      <c r="B29962" t="s">
        <v>3358</v>
      </c>
      <c r="C29962" t="s">
        <v>10</v>
      </c>
      <c r="D29962">
        <v>3.8005789752815398E-2</v>
      </c>
      <c r="E29962" t="s">
        <v>4528</v>
      </c>
      <c r="F29962" s="5">
        <v>20</v>
      </c>
    </row>
    <row r="29963" spans="1:6">
      <c r="A29963" t="s">
        <v>3357</v>
      </c>
      <c r="B29963" t="s">
        <v>3358</v>
      </c>
      <c r="C29963" t="s">
        <v>11</v>
      </c>
      <c r="D29963">
        <v>2.2347096874543299E-2</v>
      </c>
      <c r="E29963" t="s">
        <v>4528</v>
      </c>
      <c r="F29963" s="5">
        <v>20</v>
      </c>
    </row>
    <row r="29964" spans="1:6">
      <c r="A29964" t="s">
        <v>3357</v>
      </c>
      <c r="B29964" t="s">
        <v>3358</v>
      </c>
      <c r="C29964" t="s">
        <v>12</v>
      </c>
      <c r="D29964">
        <v>1.17549430643083E-2</v>
      </c>
      <c r="E29964" t="s">
        <v>4528</v>
      </c>
      <c r="F29964" s="5">
        <v>20</v>
      </c>
    </row>
    <row r="29965" spans="1:6">
      <c r="A29965" t="s">
        <v>3357</v>
      </c>
      <c r="B29965" t="s">
        <v>3358</v>
      </c>
      <c r="C29965" t="s">
        <v>13</v>
      </c>
      <c r="D29965">
        <v>1.8829468437845699E-2</v>
      </c>
      <c r="E29965" t="s">
        <v>4528</v>
      </c>
      <c r="F29965" s="5">
        <v>20</v>
      </c>
    </row>
    <row r="29966" spans="1:6">
      <c r="A29966" t="s">
        <v>3357</v>
      </c>
      <c r="B29966" t="s">
        <v>3358</v>
      </c>
      <c r="C29966" t="s">
        <v>14</v>
      </c>
      <c r="D29966">
        <v>2.3508137432187999E-2</v>
      </c>
      <c r="E29966" t="s">
        <v>4528</v>
      </c>
      <c r="F29966" s="5">
        <v>20</v>
      </c>
    </row>
    <row r="29967" spans="1:6">
      <c r="A29967" t="s">
        <v>3357</v>
      </c>
      <c r="B29967" t="s">
        <v>3358</v>
      </c>
      <c r="C29967" t="s">
        <v>15</v>
      </c>
      <c r="D29967">
        <v>2.4861306353818401E-2</v>
      </c>
      <c r="E29967" t="s">
        <v>4528</v>
      </c>
      <c r="F29967" s="5">
        <v>20</v>
      </c>
    </row>
    <row r="29968" spans="1:6">
      <c r="A29968" t="s">
        <v>3357</v>
      </c>
      <c r="B29968" t="s">
        <v>3358</v>
      </c>
      <c r="C29968" t="s">
        <v>16</v>
      </c>
      <c r="D29968">
        <v>2.3078543928467001E-2</v>
      </c>
      <c r="E29968" t="s">
        <v>4528</v>
      </c>
      <c r="F29968" s="5">
        <v>20</v>
      </c>
    </row>
    <row r="29969" spans="1:6">
      <c r="A29969" t="s">
        <v>3357</v>
      </c>
      <c r="B29969" t="s">
        <v>3358</v>
      </c>
      <c r="C29969" t="s">
        <v>17</v>
      </c>
      <c r="D29969">
        <v>7.5252137559139697E-3</v>
      </c>
      <c r="E29969" t="s">
        <v>4528</v>
      </c>
      <c r="F29969" s="5">
        <v>20</v>
      </c>
    </row>
    <row r="29970" spans="1:6">
      <c r="A29970" t="s">
        <v>3357</v>
      </c>
      <c r="B29970" t="s">
        <v>3358</v>
      </c>
      <c r="C29970" t="s">
        <v>18</v>
      </c>
      <c r="D29970">
        <v>3.1437420803044201E-2</v>
      </c>
      <c r="E29970" t="s">
        <v>4528</v>
      </c>
      <c r="F29970" s="5">
        <v>20</v>
      </c>
    </row>
    <row r="29971" spans="1:6">
      <c r="A29971" t="s">
        <v>3357</v>
      </c>
      <c r="B29971" t="s">
        <v>3358</v>
      </c>
      <c r="C29971" t="s">
        <v>19</v>
      </c>
      <c r="D29971">
        <v>2.291173570931E-3</v>
      </c>
      <c r="E29971" t="s">
        <v>4528</v>
      </c>
      <c r="F29971" s="5">
        <v>20</v>
      </c>
    </row>
    <row r="29972" spans="1:6">
      <c r="A29972" t="s">
        <v>3359</v>
      </c>
      <c r="B29972" t="s">
        <v>3360</v>
      </c>
      <c r="C29972" t="s">
        <v>2</v>
      </c>
      <c r="D29972">
        <v>2.2643553629469099E-2</v>
      </c>
      <c r="E29972" t="s">
        <v>4528</v>
      </c>
      <c r="F29972" s="5">
        <v>20</v>
      </c>
    </row>
    <row r="29973" spans="1:6">
      <c r="A29973" t="s">
        <v>3359</v>
      </c>
      <c r="B29973" t="s">
        <v>3360</v>
      </c>
      <c r="C29973" t="s">
        <v>3</v>
      </c>
      <c r="D29973">
        <v>2.47020585048753E-2</v>
      </c>
      <c r="E29973" t="s">
        <v>4528</v>
      </c>
      <c r="F29973" s="5">
        <v>20</v>
      </c>
    </row>
    <row r="29974" spans="1:6">
      <c r="A29974" t="s">
        <v>3359</v>
      </c>
      <c r="B29974" t="s">
        <v>3360</v>
      </c>
      <c r="C29974" t="s">
        <v>4</v>
      </c>
      <c r="D29974">
        <v>1.8851570964247E-2</v>
      </c>
      <c r="E29974" t="s">
        <v>4528</v>
      </c>
      <c r="F29974" s="5">
        <v>20</v>
      </c>
    </row>
    <row r="29975" spans="1:6">
      <c r="A29975" t="s">
        <v>3359</v>
      </c>
      <c r="B29975" t="s">
        <v>3360</v>
      </c>
      <c r="C29975" t="s">
        <v>5</v>
      </c>
      <c r="D29975">
        <v>8.45785282035008E-2</v>
      </c>
      <c r="E29975" t="s">
        <v>4528</v>
      </c>
      <c r="F29975" s="5">
        <v>20</v>
      </c>
    </row>
    <row r="29976" spans="1:6">
      <c r="A29976" t="s">
        <v>3359</v>
      </c>
      <c r="B29976" t="s">
        <v>3360</v>
      </c>
      <c r="C29976" t="s">
        <v>6</v>
      </c>
      <c r="D29976">
        <v>4.3934399446163702E-2</v>
      </c>
      <c r="E29976" t="s">
        <v>4528</v>
      </c>
      <c r="F29976" s="5">
        <v>20</v>
      </c>
    </row>
    <row r="29977" spans="1:6">
      <c r="A29977" t="s">
        <v>3359</v>
      </c>
      <c r="B29977" t="s">
        <v>3360</v>
      </c>
      <c r="C29977" t="s">
        <v>7</v>
      </c>
      <c r="D29977">
        <v>1.70964247020584E-2</v>
      </c>
      <c r="E29977" t="s">
        <v>4528</v>
      </c>
      <c r="F29977" s="5">
        <v>20</v>
      </c>
    </row>
    <row r="29978" spans="1:6">
      <c r="A29978" t="s">
        <v>3359</v>
      </c>
      <c r="B29978" t="s">
        <v>3360</v>
      </c>
      <c r="C29978" t="s">
        <v>8</v>
      </c>
      <c r="D29978">
        <v>3.7919826652221003E-2</v>
      </c>
      <c r="E29978" t="s">
        <v>4528</v>
      </c>
      <c r="F29978" s="5">
        <v>20</v>
      </c>
    </row>
    <row r="29979" spans="1:6">
      <c r="A29979" t="s">
        <v>3359</v>
      </c>
      <c r="B29979" t="s">
        <v>3360</v>
      </c>
      <c r="C29979" t="s">
        <v>9</v>
      </c>
      <c r="D29979">
        <v>1.79631635969663E-2</v>
      </c>
      <c r="E29979" t="s">
        <v>4528</v>
      </c>
      <c r="F29979" s="5">
        <v>20</v>
      </c>
    </row>
    <row r="29980" spans="1:6">
      <c r="A29980" t="s">
        <v>3359</v>
      </c>
      <c r="B29980" t="s">
        <v>3360</v>
      </c>
      <c r="C29980" t="s">
        <v>10</v>
      </c>
      <c r="D29980">
        <v>4.1876003675317297E-2</v>
      </c>
      <c r="E29980" t="s">
        <v>4528</v>
      </c>
      <c r="F29980" s="5">
        <v>20</v>
      </c>
    </row>
    <row r="29981" spans="1:6">
      <c r="A29981" t="s">
        <v>3359</v>
      </c>
      <c r="B29981" t="s">
        <v>3360</v>
      </c>
      <c r="C29981" t="s">
        <v>11</v>
      </c>
      <c r="D29981">
        <v>1.9980347173639199E-2</v>
      </c>
      <c r="E29981" t="s">
        <v>4528</v>
      </c>
      <c r="F29981" s="5">
        <v>20</v>
      </c>
    </row>
    <row r="29982" spans="1:6">
      <c r="A29982" t="s">
        <v>3359</v>
      </c>
      <c r="B29982" t="s">
        <v>3360</v>
      </c>
      <c r="C29982" t="s">
        <v>12</v>
      </c>
      <c r="D29982">
        <v>1.05708405100985E-2</v>
      </c>
      <c r="E29982" t="s">
        <v>4528</v>
      </c>
      <c r="F29982" s="5">
        <v>20</v>
      </c>
    </row>
    <row r="29983" spans="1:6">
      <c r="A29983" t="s">
        <v>3359</v>
      </c>
      <c r="B29983" t="s">
        <v>3360</v>
      </c>
      <c r="C29983" t="s">
        <v>13</v>
      </c>
      <c r="D29983">
        <v>1.8219957849172502E-2</v>
      </c>
      <c r="E29983" t="s">
        <v>4528</v>
      </c>
      <c r="F29983" s="5">
        <v>20</v>
      </c>
    </row>
    <row r="29984" spans="1:6">
      <c r="A29984" t="s">
        <v>3359</v>
      </c>
      <c r="B29984" t="s">
        <v>3360</v>
      </c>
      <c r="C29984" t="s">
        <v>14</v>
      </c>
      <c r="D29984">
        <v>2.77213321284198E-2</v>
      </c>
      <c r="E29984" t="s">
        <v>4528</v>
      </c>
      <c r="F29984" s="5">
        <v>20</v>
      </c>
    </row>
    <row r="29985" spans="1:6">
      <c r="A29985" t="s">
        <v>3359</v>
      </c>
      <c r="B29985" t="s">
        <v>3360</v>
      </c>
      <c r="C29985" t="s">
        <v>15</v>
      </c>
      <c r="D29985">
        <v>2.1896339650703998E-2</v>
      </c>
      <c r="E29985" t="s">
        <v>4528</v>
      </c>
      <c r="F29985" s="5">
        <v>20</v>
      </c>
    </row>
    <row r="29986" spans="1:6">
      <c r="A29986" t="s">
        <v>3359</v>
      </c>
      <c r="B29986" t="s">
        <v>3360</v>
      </c>
      <c r="C29986" t="s">
        <v>16</v>
      </c>
      <c r="D29986">
        <v>2.0440379968179798E-2</v>
      </c>
      <c r="E29986" t="s">
        <v>4528</v>
      </c>
      <c r="F29986" s="5">
        <v>20</v>
      </c>
    </row>
    <row r="29987" spans="1:6">
      <c r="A29987" t="s">
        <v>3359</v>
      </c>
      <c r="B29987" t="s">
        <v>3360</v>
      </c>
      <c r="C29987" t="s">
        <v>17</v>
      </c>
      <c r="D29987">
        <v>5.8890043486896698E-3</v>
      </c>
      <c r="E29987" t="s">
        <v>4528</v>
      </c>
      <c r="F29987" s="5">
        <v>20</v>
      </c>
    </row>
    <row r="29988" spans="1:6">
      <c r="A29988" t="s">
        <v>3359</v>
      </c>
      <c r="B29988" t="s">
        <v>3360</v>
      </c>
      <c r="C29988" t="s">
        <v>18</v>
      </c>
      <c r="D29988">
        <v>2.9559221211211101E-2</v>
      </c>
      <c r="E29988" t="s">
        <v>4528</v>
      </c>
      <c r="F29988" s="5">
        <v>20</v>
      </c>
    </row>
    <row r="29989" spans="1:6">
      <c r="A29989" t="s">
        <v>3359</v>
      </c>
      <c r="B29989" t="s">
        <v>3360</v>
      </c>
      <c r="C29989" t="s">
        <v>19</v>
      </c>
      <c r="D29989">
        <v>2.5300014053184498E-3</v>
      </c>
      <c r="E29989" t="s">
        <v>4528</v>
      </c>
      <c r="F29989" s="5">
        <v>20</v>
      </c>
    </row>
    <row r="29990" spans="1:6">
      <c r="A29990" t="s">
        <v>3361</v>
      </c>
      <c r="B29990" t="s">
        <v>3362</v>
      </c>
      <c r="C29990" t="s">
        <v>2</v>
      </c>
      <c r="D29990">
        <v>2.21143473570658E-2</v>
      </c>
      <c r="E29990" t="s">
        <v>4528</v>
      </c>
      <c r="F29990" s="5">
        <v>20</v>
      </c>
    </row>
    <row r="29991" spans="1:6">
      <c r="A29991" t="s">
        <v>3361</v>
      </c>
      <c r="B29991" t="s">
        <v>3362</v>
      </c>
      <c r="C29991" t="s">
        <v>3</v>
      </c>
      <c r="D29991">
        <v>2.74002157497302E-2</v>
      </c>
      <c r="E29991" t="s">
        <v>4528</v>
      </c>
      <c r="F29991" s="5">
        <v>20</v>
      </c>
    </row>
    <row r="29992" spans="1:6">
      <c r="A29992" t="s">
        <v>3361</v>
      </c>
      <c r="B29992" t="s">
        <v>3362</v>
      </c>
      <c r="C29992" t="s">
        <v>4</v>
      </c>
      <c r="D29992">
        <v>1.94174757281553E-2</v>
      </c>
      <c r="E29992" t="s">
        <v>4528</v>
      </c>
      <c r="F29992" s="5">
        <v>20</v>
      </c>
    </row>
    <row r="29993" spans="1:6">
      <c r="A29993" t="s">
        <v>3361</v>
      </c>
      <c r="B29993" t="s">
        <v>3362</v>
      </c>
      <c r="C29993" t="s">
        <v>5</v>
      </c>
      <c r="D29993">
        <v>8.8289741100973596E-2</v>
      </c>
      <c r="E29993" t="s">
        <v>4528</v>
      </c>
      <c r="F29993" s="5">
        <v>20</v>
      </c>
    </row>
    <row r="29994" spans="1:6">
      <c r="A29994" t="s">
        <v>3361</v>
      </c>
      <c r="B29994" t="s">
        <v>3362</v>
      </c>
      <c r="C29994" t="s">
        <v>6</v>
      </c>
      <c r="D29994">
        <v>4.57892622071338E-2</v>
      </c>
      <c r="E29994" t="s">
        <v>4528</v>
      </c>
      <c r="F29994" s="5">
        <v>20</v>
      </c>
    </row>
    <row r="29995" spans="1:6">
      <c r="A29995" t="s">
        <v>3361</v>
      </c>
      <c r="B29995" t="s">
        <v>3362</v>
      </c>
      <c r="C29995" t="s">
        <v>7</v>
      </c>
      <c r="D29995">
        <v>1.81445523193095E-2</v>
      </c>
      <c r="E29995" t="s">
        <v>4528</v>
      </c>
      <c r="F29995" s="5">
        <v>20</v>
      </c>
    </row>
    <row r="29996" spans="1:6">
      <c r="A29996" t="s">
        <v>3361</v>
      </c>
      <c r="B29996" t="s">
        <v>3362</v>
      </c>
      <c r="C29996" t="s">
        <v>8</v>
      </c>
      <c r="D29996">
        <v>3.88349514563106E-2</v>
      </c>
      <c r="E29996" t="s">
        <v>4528</v>
      </c>
      <c r="F29996" s="5">
        <v>20</v>
      </c>
    </row>
    <row r="29997" spans="1:6">
      <c r="A29997" t="s">
        <v>3361</v>
      </c>
      <c r="B29997" t="s">
        <v>3362</v>
      </c>
      <c r="C29997" t="s">
        <v>9</v>
      </c>
      <c r="D29997">
        <v>1.8500539374325699E-2</v>
      </c>
      <c r="E29997" t="s">
        <v>4528</v>
      </c>
      <c r="F29997" s="5">
        <v>20</v>
      </c>
    </row>
    <row r="29998" spans="1:6">
      <c r="A29998" t="s">
        <v>3361</v>
      </c>
      <c r="B29998" t="s">
        <v>3362</v>
      </c>
      <c r="C29998" t="s">
        <v>10</v>
      </c>
      <c r="D29998">
        <v>4.1213002346488198E-2</v>
      </c>
      <c r="E29998" t="s">
        <v>4528</v>
      </c>
      <c r="F29998" s="5">
        <v>20</v>
      </c>
    </row>
    <row r="29999" spans="1:6">
      <c r="A29999" t="s">
        <v>3361</v>
      </c>
      <c r="B29999" t="s">
        <v>3362</v>
      </c>
      <c r="C29999" t="s">
        <v>11</v>
      </c>
      <c r="D29999">
        <v>2.0699550970563599E-2</v>
      </c>
      <c r="E29999" t="s">
        <v>4528</v>
      </c>
      <c r="F29999" s="5">
        <v>20</v>
      </c>
    </row>
    <row r="30000" spans="1:6">
      <c r="A30000" t="s">
        <v>3361</v>
      </c>
      <c r="B30000" t="s">
        <v>3362</v>
      </c>
      <c r="C30000" t="s">
        <v>12</v>
      </c>
      <c r="D30000">
        <v>1.04982624118412E-2</v>
      </c>
      <c r="E30000" t="s">
        <v>4528</v>
      </c>
      <c r="F30000" s="5">
        <v>20</v>
      </c>
    </row>
    <row r="30001" spans="1:6">
      <c r="A30001" t="s">
        <v>3361</v>
      </c>
      <c r="B30001" t="s">
        <v>3362</v>
      </c>
      <c r="C30001" t="s">
        <v>13</v>
      </c>
      <c r="D30001">
        <v>1.7250276067882198E-2</v>
      </c>
      <c r="E30001" t="s">
        <v>4528</v>
      </c>
      <c r="F30001" s="5">
        <v>20</v>
      </c>
    </row>
    <row r="30002" spans="1:6">
      <c r="A30002" t="s">
        <v>3361</v>
      </c>
      <c r="B30002" t="s">
        <v>3362</v>
      </c>
      <c r="C30002" t="s">
        <v>14</v>
      </c>
      <c r="D30002">
        <v>2.51188805317628E-2</v>
      </c>
      <c r="E30002" t="s">
        <v>4528</v>
      </c>
      <c r="F30002" s="5">
        <v>20</v>
      </c>
    </row>
    <row r="30003" spans="1:6">
      <c r="A30003" t="s">
        <v>3361</v>
      </c>
      <c r="B30003" t="s">
        <v>3362</v>
      </c>
      <c r="C30003" t="s">
        <v>15</v>
      </c>
      <c r="D30003">
        <v>2.1803604022401099E-2</v>
      </c>
      <c r="E30003" t="s">
        <v>4528</v>
      </c>
      <c r="F30003" s="5">
        <v>20</v>
      </c>
    </row>
    <row r="30004" spans="1:6">
      <c r="A30004" t="s">
        <v>3361</v>
      </c>
      <c r="B30004" t="s">
        <v>3362</v>
      </c>
      <c r="C30004" t="s">
        <v>16</v>
      </c>
      <c r="D30004">
        <v>2.0256958244301598E-2</v>
      </c>
      <c r="E30004" t="s">
        <v>4528</v>
      </c>
      <c r="F30004" s="5">
        <v>20</v>
      </c>
    </row>
    <row r="30005" spans="1:6">
      <c r="A30005" t="s">
        <v>3361</v>
      </c>
      <c r="B30005" t="s">
        <v>3362</v>
      </c>
      <c r="C30005" t="s">
        <v>17</v>
      </c>
      <c r="D30005">
        <v>6.5980334643601698E-3</v>
      </c>
      <c r="E30005" t="s">
        <v>4528</v>
      </c>
      <c r="F30005" s="5">
        <v>20</v>
      </c>
    </row>
    <row r="30006" spans="1:6">
      <c r="A30006" t="s">
        <v>3361</v>
      </c>
      <c r="B30006" t="s">
        <v>3362</v>
      </c>
      <c r="C30006" t="s">
        <v>18</v>
      </c>
      <c r="D30006">
        <v>3.05996649712276E-2</v>
      </c>
      <c r="E30006" t="s">
        <v>4528</v>
      </c>
      <c r="F30006" s="5">
        <v>20</v>
      </c>
    </row>
    <row r="30007" spans="1:6">
      <c r="A30007" t="s">
        <v>3361</v>
      </c>
      <c r="B30007" t="s">
        <v>3362</v>
      </c>
      <c r="C30007" t="s">
        <v>19</v>
      </c>
      <c r="D30007">
        <v>1.9562870551746801E-3</v>
      </c>
      <c r="E30007" t="s">
        <v>4528</v>
      </c>
      <c r="F30007" s="5">
        <v>20</v>
      </c>
    </row>
    <row r="30008" spans="1:6">
      <c r="A30008" t="s">
        <v>3363</v>
      </c>
      <c r="B30008" t="s">
        <v>3364</v>
      </c>
      <c r="C30008" t="s">
        <v>2</v>
      </c>
      <c r="D30008">
        <v>2.5054466230936798E-2</v>
      </c>
      <c r="E30008" t="s">
        <v>4528</v>
      </c>
      <c r="F30008" s="5">
        <v>40</v>
      </c>
    </row>
    <row r="30009" spans="1:6">
      <c r="A30009" t="s">
        <v>3363</v>
      </c>
      <c r="B30009" t="s">
        <v>3364</v>
      </c>
      <c r="C30009" t="s">
        <v>3</v>
      </c>
      <c r="D30009">
        <v>2.5708061002178598E-2</v>
      </c>
      <c r="E30009" t="s">
        <v>4528</v>
      </c>
      <c r="F30009" s="5">
        <v>40</v>
      </c>
    </row>
    <row r="30010" spans="1:6">
      <c r="A30010" t="s">
        <v>3363</v>
      </c>
      <c r="B30010" t="s">
        <v>3364</v>
      </c>
      <c r="C30010" t="s">
        <v>4</v>
      </c>
      <c r="D30010">
        <v>2.3202614379084899E-2</v>
      </c>
      <c r="E30010" t="s">
        <v>4528</v>
      </c>
      <c r="F30010" s="5">
        <v>40</v>
      </c>
    </row>
    <row r="30011" spans="1:6">
      <c r="A30011" t="s">
        <v>3363</v>
      </c>
      <c r="B30011" t="s">
        <v>3364</v>
      </c>
      <c r="C30011" t="s">
        <v>5</v>
      </c>
      <c r="D30011">
        <v>4.1267040982914997E-2</v>
      </c>
      <c r="E30011" t="s">
        <v>4528</v>
      </c>
      <c r="F30011" s="5">
        <v>40</v>
      </c>
    </row>
    <row r="30012" spans="1:6">
      <c r="A30012" t="s">
        <v>3363</v>
      </c>
      <c r="B30012" t="s">
        <v>3364</v>
      </c>
      <c r="C30012" t="s">
        <v>6</v>
      </c>
      <c r="D30012">
        <v>3.0563103325707899E-2</v>
      </c>
      <c r="E30012" t="s">
        <v>4528</v>
      </c>
      <c r="F30012" s="5">
        <v>40</v>
      </c>
    </row>
    <row r="30013" spans="1:6">
      <c r="A30013" t="s">
        <v>3363</v>
      </c>
      <c r="B30013" t="s">
        <v>3364</v>
      </c>
      <c r="C30013" t="s">
        <v>7</v>
      </c>
      <c r="D30013">
        <v>2.37908496732025E-2</v>
      </c>
      <c r="E30013" t="s">
        <v>4528</v>
      </c>
      <c r="F30013" s="5">
        <v>40</v>
      </c>
    </row>
    <row r="30014" spans="1:6">
      <c r="A30014" t="s">
        <v>3363</v>
      </c>
      <c r="B30014" t="s">
        <v>3364</v>
      </c>
      <c r="C30014" t="s">
        <v>8</v>
      </c>
      <c r="D30014">
        <v>3.4858387799564197E-2</v>
      </c>
      <c r="E30014" t="s">
        <v>4528</v>
      </c>
      <c r="F30014" s="5">
        <v>40</v>
      </c>
    </row>
    <row r="30015" spans="1:6">
      <c r="A30015" t="s">
        <v>3363</v>
      </c>
      <c r="B30015" t="s">
        <v>3364</v>
      </c>
      <c r="C30015" t="s">
        <v>9</v>
      </c>
      <c r="D30015">
        <v>2.3747276688453001E-2</v>
      </c>
      <c r="E30015" t="s">
        <v>4528</v>
      </c>
      <c r="F30015" s="5">
        <v>40</v>
      </c>
    </row>
    <row r="30016" spans="1:6">
      <c r="A30016" t="s">
        <v>3363</v>
      </c>
      <c r="B30016" t="s">
        <v>3364</v>
      </c>
      <c r="C30016" t="s">
        <v>10</v>
      </c>
      <c r="D30016">
        <v>1.9062619415687598E-2</v>
      </c>
      <c r="E30016" t="s">
        <v>4528</v>
      </c>
      <c r="F30016" s="5">
        <v>40</v>
      </c>
    </row>
    <row r="30017" spans="1:6">
      <c r="A30017" t="s">
        <v>3363</v>
      </c>
      <c r="B30017" t="s">
        <v>3364</v>
      </c>
      <c r="C30017" t="s">
        <v>11</v>
      </c>
      <c r="D30017">
        <v>1.9311634656918999E-2</v>
      </c>
      <c r="E30017" t="s">
        <v>4528</v>
      </c>
      <c r="F30017" s="5">
        <v>40</v>
      </c>
    </row>
    <row r="30018" spans="1:6">
      <c r="A30018" t="s">
        <v>3363</v>
      </c>
      <c r="B30018" t="s">
        <v>3364</v>
      </c>
      <c r="C30018" t="s">
        <v>12</v>
      </c>
      <c r="D30018">
        <v>4.5303966539631396E-3</v>
      </c>
      <c r="E30018" t="s">
        <v>4528</v>
      </c>
      <c r="F30018" s="5">
        <v>40</v>
      </c>
    </row>
    <row r="30019" spans="1:6">
      <c r="A30019" t="s">
        <v>3363</v>
      </c>
      <c r="B30019" t="s">
        <v>3364</v>
      </c>
      <c r="C30019" t="s">
        <v>13</v>
      </c>
      <c r="D30019">
        <v>7.8467979519442396E-3</v>
      </c>
      <c r="E30019" t="s">
        <v>4528</v>
      </c>
      <c r="F30019" s="5">
        <v>40</v>
      </c>
    </row>
    <row r="30020" spans="1:6">
      <c r="A30020" t="s">
        <v>3363</v>
      </c>
      <c r="B30020" t="s">
        <v>3364</v>
      </c>
      <c r="C30020" t="s">
        <v>14</v>
      </c>
      <c r="D30020">
        <v>2.7665387142511301E-2</v>
      </c>
      <c r="E30020" t="s">
        <v>4528</v>
      </c>
      <c r="F30020" s="5">
        <v>40</v>
      </c>
    </row>
    <row r="30021" spans="1:6">
      <c r="A30021" t="s">
        <v>3363</v>
      </c>
      <c r="B30021" t="s">
        <v>3364</v>
      </c>
      <c r="C30021" t="s">
        <v>15</v>
      </c>
      <c r="D30021">
        <v>1.8343826244071802E-2</v>
      </c>
      <c r="E30021" t="s">
        <v>4528</v>
      </c>
      <c r="F30021" s="5">
        <v>40</v>
      </c>
    </row>
    <row r="30022" spans="1:6">
      <c r="A30022" t="s">
        <v>3363</v>
      </c>
      <c r="B30022" t="s">
        <v>3364</v>
      </c>
      <c r="C30022" t="s">
        <v>16</v>
      </c>
      <c r="D30022">
        <v>1.8369975737725901E-2</v>
      </c>
      <c r="E30022" t="s">
        <v>4528</v>
      </c>
      <c r="F30022" s="5">
        <v>40</v>
      </c>
    </row>
    <row r="30023" spans="1:6">
      <c r="A30023" t="s">
        <v>3363</v>
      </c>
      <c r="B30023" t="s">
        <v>3364</v>
      </c>
      <c r="C30023" t="s">
        <v>17</v>
      </c>
      <c r="D30023">
        <v>1.9065244693676701E-3</v>
      </c>
      <c r="E30023" t="s">
        <v>4528</v>
      </c>
      <c r="F30023" s="5">
        <v>40</v>
      </c>
    </row>
    <row r="30024" spans="1:6">
      <c r="A30024" t="s">
        <v>3363</v>
      </c>
      <c r="B30024" t="s">
        <v>3364</v>
      </c>
      <c r="C30024" t="s">
        <v>18</v>
      </c>
      <c r="D30024">
        <v>2.2209783100296799E-2</v>
      </c>
      <c r="E30024" t="s">
        <v>4528</v>
      </c>
      <c r="F30024" s="5">
        <v>40</v>
      </c>
    </row>
    <row r="30025" spans="1:6">
      <c r="A30025" t="s">
        <v>3363</v>
      </c>
      <c r="B30025" t="s">
        <v>3364</v>
      </c>
      <c r="C30025" t="s">
        <v>19</v>
      </c>
      <c r="D30025" s="4">
        <v>5.2972128938347197E-4</v>
      </c>
      <c r="E30025" t="s">
        <v>4528</v>
      </c>
      <c r="F30025" s="5">
        <v>40</v>
      </c>
    </row>
    <row r="30026" spans="1:6">
      <c r="A30026" t="s">
        <v>3365</v>
      </c>
      <c r="B30026" t="s">
        <v>3366</v>
      </c>
      <c r="C30026" t="s">
        <v>2</v>
      </c>
      <c r="D30026">
        <v>3.9509954058192902E-2</v>
      </c>
      <c r="E30026" t="s">
        <v>4528</v>
      </c>
      <c r="F30026" s="5">
        <v>40</v>
      </c>
    </row>
    <row r="30027" spans="1:6">
      <c r="A30027" t="s">
        <v>3365</v>
      </c>
      <c r="B30027" t="s">
        <v>3366</v>
      </c>
      <c r="C30027" t="s">
        <v>3</v>
      </c>
      <c r="D30027">
        <v>4.5329249617151499E-2</v>
      </c>
      <c r="E30027" t="s">
        <v>4528</v>
      </c>
      <c r="F30027" s="5">
        <v>40</v>
      </c>
    </row>
    <row r="30028" spans="1:6">
      <c r="A30028" t="s">
        <v>3365</v>
      </c>
      <c r="B30028" t="s">
        <v>3366</v>
      </c>
      <c r="C30028" t="s">
        <v>4</v>
      </c>
      <c r="D30028">
        <v>3.3843797856048997E-2</v>
      </c>
      <c r="E30028" t="s">
        <v>4528</v>
      </c>
      <c r="F30028" s="5">
        <v>40</v>
      </c>
    </row>
    <row r="30029" spans="1:6">
      <c r="A30029" t="s">
        <v>3365</v>
      </c>
      <c r="B30029" t="s">
        <v>3366</v>
      </c>
      <c r="C30029" t="s">
        <v>5</v>
      </c>
      <c r="D30029">
        <v>7.4540443914704602E-2</v>
      </c>
      <c r="E30029" t="s">
        <v>4528</v>
      </c>
      <c r="F30029" s="5">
        <v>40</v>
      </c>
    </row>
    <row r="30030" spans="1:6">
      <c r="A30030" t="s">
        <v>3365</v>
      </c>
      <c r="B30030" t="s">
        <v>3366</v>
      </c>
      <c r="C30030" t="s">
        <v>6</v>
      </c>
      <c r="D30030">
        <v>5.1407978077619897E-2</v>
      </c>
      <c r="E30030" t="s">
        <v>4528</v>
      </c>
      <c r="F30030" s="5">
        <v>40</v>
      </c>
    </row>
    <row r="30031" spans="1:6">
      <c r="A30031" t="s">
        <v>3365</v>
      </c>
      <c r="B30031" t="s">
        <v>3366</v>
      </c>
      <c r="C30031" t="s">
        <v>7</v>
      </c>
      <c r="D30031">
        <v>2.7595712098009099E-2</v>
      </c>
      <c r="E30031" t="s">
        <v>4528</v>
      </c>
      <c r="F30031" s="5">
        <v>40</v>
      </c>
    </row>
    <row r="30032" spans="1:6">
      <c r="A30032" t="s">
        <v>3365</v>
      </c>
      <c r="B30032" t="s">
        <v>3366</v>
      </c>
      <c r="C30032" t="s">
        <v>8</v>
      </c>
      <c r="D30032">
        <v>5.6661562021439502E-2</v>
      </c>
      <c r="E30032" t="s">
        <v>4528</v>
      </c>
      <c r="F30032" s="5">
        <v>40</v>
      </c>
    </row>
    <row r="30033" spans="1:6">
      <c r="A30033" t="s">
        <v>3365</v>
      </c>
      <c r="B30033" t="s">
        <v>3366</v>
      </c>
      <c r="C30033" t="s">
        <v>9</v>
      </c>
      <c r="D30033">
        <v>2.58192955589585E-2</v>
      </c>
      <c r="E30033" t="s">
        <v>4528</v>
      </c>
      <c r="F30033" s="5">
        <v>40</v>
      </c>
    </row>
    <row r="30034" spans="1:6">
      <c r="A30034" t="s">
        <v>3365</v>
      </c>
      <c r="B30034" t="s">
        <v>3366</v>
      </c>
      <c r="C30034" t="s">
        <v>10</v>
      </c>
      <c r="D30034">
        <v>4.0838478875559497E-2</v>
      </c>
      <c r="E30034" t="s">
        <v>4528</v>
      </c>
      <c r="F30034" s="5">
        <v>40</v>
      </c>
    </row>
    <row r="30035" spans="1:6">
      <c r="A30035" t="s">
        <v>3365</v>
      </c>
      <c r="B30035" t="s">
        <v>3366</v>
      </c>
      <c r="C30035" t="s">
        <v>11</v>
      </c>
      <c r="D30035">
        <v>3.35520336240447E-2</v>
      </c>
      <c r="E30035" t="s">
        <v>4528</v>
      </c>
      <c r="F30035" s="5">
        <v>40</v>
      </c>
    </row>
    <row r="30036" spans="1:6">
      <c r="A30036" t="s">
        <v>3365</v>
      </c>
      <c r="B30036" t="s">
        <v>3366</v>
      </c>
      <c r="C30036" t="s">
        <v>12</v>
      </c>
      <c r="D30036">
        <v>1.20509100537445E-2</v>
      </c>
      <c r="E30036" t="s">
        <v>4528</v>
      </c>
      <c r="F30036" s="5">
        <v>40</v>
      </c>
    </row>
    <row r="30037" spans="1:6">
      <c r="A30037" t="s">
        <v>3365</v>
      </c>
      <c r="B30037" t="s">
        <v>3366</v>
      </c>
      <c r="C30037" t="s">
        <v>13</v>
      </c>
      <c r="D30037">
        <v>2.1007758216167401E-2</v>
      </c>
      <c r="E30037" t="s">
        <v>4528</v>
      </c>
      <c r="F30037" s="5">
        <v>40</v>
      </c>
    </row>
    <row r="30038" spans="1:6">
      <c r="A30038" t="s">
        <v>3365</v>
      </c>
      <c r="B30038" t="s">
        <v>3366</v>
      </c>
      <c r="C30038" t="s">
        <v>14</v>
      </c>
      <c r="D30038">
        <v>3.7202748510360997E-2</v>
      </c>
      <c r="E30038" t="s">
        <v>4528</v>
      </c>
      <c r="F30038" s="5">
        <v>40</v>
      </c>
    </row>
    <row r="30039" spans="1:6">
      <c r="A30039" t="s">
        <v>3365</v>
      </c>
      <c r="B30039" t="s">
        <v>3366</v>
      </c>
      <c r="C30039" t="s">
        <v>15</v>
      </c>
      <c r="D30039">
        <v>3.4157501599871902E-2</v>
      </c>
      <c r="E30039" t="s">
        <v>4528</v>
      </c>
      <c r="F30039" s="5">
        <v>40</v>
      </c>
    </row>
    <row r="30040" spans="1:6">
      <c r="A30040" t="s">
        <v>3365</v>
      </c>
      <c r="B30040" t="s">
        <v>3366</v>
      </c>
      <c r="C30040" t="s">
        <v>16</v>
      </c>
      <c r="D30040">
        <v>3.2379313687466903E-2</v>
      </c>
      <c r="E30040" t="s">
        <v>4528</v>
      </c>
      <c r="F30040" s="5">
        <v>40</v>
      </c>
    </row>
    <row r="30041" spans="1:6">
      <c r="A30041" t="s">
        <v>3365</v>
      </c>
      <c r="B30041" t="s">
        <v>3366</v>
      </c>
      <c r="C30041" t="s">
        <v>17</v>
      </c>
      <c r="D30041">
        <v>7.14497061675587E-3</v>
      </c>
      <c r="E30041" t="s">
        <v>4528</v>
      </c>
      <c r="F30041" s="5">
        <v>40</v>
      </c>
    </row>
    <row r="30042" spans="1:6">
      <c r="A30042" t="s">
        <v>3365</v>
      </c>
      <c r="B30042" t="s">
        <v>3366</v>
      </c>
      <c r="C30042" t="s">
        <v>18</v>
      </c>
      <c r="D30042">
        <v>3.96787371522654E-2</v>
      </c>
      <c r="E30042" t="s">
        <v>4528</v>
      </c>
      <c r="F30042" s="5">
        <v>40</v>
      </c>
    </row>
    <row r="30043" spans="1:6">
      <c r="A30043" t="s">
        <v>3365</v>
      </c>
      <c r="B30043" t="s">
        <v>3366</v>
      </c>
      <c r="C30043" t="s">
        <v>19</v>
      </c>
      <c r="D30043">
        <v>2.2848843357671299E-3</v>
      </c>
      <c r="E30043" t="s">
        <v>4528</v>
      </c>
      <c r="F30043" s="5">
        <v>40</v>
      </c>
    </row>
    <row r="30044" spans="1:6">
      <c r="A30044" t="s">
        <v>3367</v>
      </c>
      <c r="B30044" t="s">
        <v>3368</v>
      </c>
      <c r="C30044" t="s">
        <v>2</v>
      </c>
      <c r="D30044">
        <v>3.3831990794016102E-2</v>
      </c>
      <c r="E30044" t="s">
        <v>4528</v>
      </c>
      <c r="F30044" s="5">
        <v>40</v>
      </c>
    </row>
    <row r="30045" spans="1:6">
      <c r="A30045" t="s">
        <v>3367</v>
      </c>
      <c r="B30045" t="s">
        <v>3368</v>
      </c>
      <c r="C30045" t="s">
        <v>3</v>
      </c>
      <c r="D30045">
        <v>4.1196777905638603E-2</v>
      </c>
      <c r="E30045" t="s">
        <v>4528</v>
      </c>
      <c r="F30045" s="5">
        <v>40</v>
      </c>
    </row>
    <row r="30046" spans="1:6">
      <c r="A30046" t="s">
        <v>3367</v>
      </c>
      <c r="B30046" t="s">
        <v>3368</v>
      </c>
      <c r="C30046" t="s">
        <v>4</v>
      </c>
      <c r="D30046">
        <v>2.7445339470655899E-2</v>
      </c>
      <c r="E30046" t="s">
        <v>4528</v>
      </c>
      <c r="F30046" s="5">
        <v>40</v>
      </c>
    </row>
    <row r="30047" spans="1:6">
      <c r="A30047" t="s">
        <v>3367</v>
      </c>
      <c r="B30047" t="s">
        <v>3368</v>
      </c>
      <c r="C30047" t="s">
        <v>5</v>
      </c>
      <c r="D30047">
        <v>7.3768571579016201E-2</v>
      </c>
      <c r="E30047" t="s">
        <v>4528</v>
      </c>
      <c r="F30047" s="5">
        <v>40</v>
      </c>
    </row>
    <row r="30048" spans="1:6">
      <c r="A30048" t="s">
        <v>3367</v>
      </c>
      <c r="B30048" t="s">
        <v>3368</v>
      </c>
      <c r="C30048" t="s">
        <v>6</v>
      </c>
      <c r="D30048">
        <v>5.1218853176597801E-2</v>
      </c>
      <c r="E30048" t="s">
        <v>4528</v>
      </c>
      <c r="F30048" s="5">
        <v>40</v>
      </c>
    </row>
    <row r="30049" spans="1:6">
      <c r="A30049" t="s">
        <v>3367</v>
      </c>
      <c r="B30049" t="s">
        <v>3368</v>
      </c>
      <c r="C30049" t="s">
        <v>7</v>
      </c>
      <c r="D30049">
        <v>2.2784810126582102E-2</v>
      </c>
      <c r="E30049" t="s">
        <v>4528</v>
      </c>
      <c r="F30049" s="5">
        <v>40</v>
      </c>
    </row>
    <row r="30050" spans="1:6">
      <c r="A30050" t="s">
        <v>3367</v>
      </c>
      <c r="B30050" t="s">
        <v>3368</v>
      </c>
      <c r="C30050" t="s">
        <v>8</v>
      </c>
      <c r="D30050">
        <v>6.09896432681242E-2</v>
      </c>
      <c r="E30050" t="s">
        <v>4528</v>
      </c>
      <c r="F30050" s="5">
        <v>40</v>
      </c>
    </row>
    <row r="30051" spans="1:6">
      <c r="A30051" t="s">
        <v>3367</v>
      </c>
      <c r="B30051" t="s">
        <v>3368</v>
      </c>
      <c r="C30051" t="s">
        <v>9</v>
      </c>
      <c r="D30051">
        <v>2.07940161104717E-2</v>
      </c>
      <c r="E30051" t="s">
        <v>4528</v>
      </c>
      <c r="F30051" s="5">
        <v>40</v>
      </c>
    </row>
    <row r="30052" spans="1:6">
      <c r="A30052" t="s">
        <v>3367</v>
      </c>
      <c r="B30052" t="s">
        <v>3368</v>
      </c>
      <c r="C30052" t="s">
        <v>10</v>
      </c>
      <c r="D30052">
        <v>3.9969342822655803E-2</v>
      </c>
      <c r="E30052" t="s">
        <v>4528</v>
      </c>
      <c r="F30052" s="5">
        <v>40</v>
      </c>
    </row>
    <row r="30053" spans="1:6">
      <c r="A30053" t="s">
        <v>3367</v>
      </c>
      <c r="B30053" t="s">
        <v>3368</v>
      </c>
      <c r="C30053" t="s">
        <v>11</v>
      </c>
      <c r="D30053">
        <v>3.32704225290473E-2</v>
      </c>
      <c r="E30053" t="s">
        <v>4528</v>
      </c>
      <c r="F30053" s="5">
        <v>40</v>
      </c>
    </row>
    <row r="30054" spans="1:6">
      <c r="A30054" t="s">
        <v>3367</v>
      </c>
      <c r="B30054" t="s">
        <v>3368</v>
      </c>
      <c r="C30054" t="s">
        <v>12</v>
      </c>
      <c r="D30054">
        <v>1.41534897531349E-2</v>
      </c>
      <c r="E30054" t="s">
        <v>4528</v>
      </c>
      <c r="F30054" s="5">
        <v>40</v>
      </c>
    </row>
    <row r="30055" spans="1:6">
      <c r="A30055" t="s">
        <v>3367</v>
      </c>
      <c r="B30055" t="s">
        <v>3368</v>
      </c>
      <c r="C30055" t="s">
        <v>13</v>
      </c>
      <c r="D30055">
        <v>2.09084271414385E-2</v>
      </c>
      <c r="E30055" t="s">
        <v>4528</v>
      </c>
      <c r="F30055" s="5">
        <v>40</v>
      </c>
    </row>
    <row r="30056" spans="1:6">
      <c r="A30056" t="s">
        <v>3367</v>
      </c>
      <c r="B30056" t="s">
        <v>3368</v>
      </c>
      <c r="C30056" t="s">
        <v>14</v>
      </c>
      <c r="D30056">
        <v>4.3819752680512102E-2</v>
      </c>
      <c r="E30056" t="s">
        <v>4528</v>
      </c>
      <c r="F30056" s="5">
        <v>40</v>
      </c>
    </row>
    <row r="30057" spans="1:6">
      <c r="A30057" t="s">
        <v>3367</v>
      </c>
      <c r="B30057" t="s">
        <v>3368</v>
      </c>
      <c r="C30057" t="s">
        <v>15</v>
      </c>
      <c r="D30057">
        <v>3.25578731898492E-2</v>
      </c>
      <c r="E30057" t="s">
        <v>4528</v>
      </c>
      <c r="F30057" s="5">
        <v>40</v>
      </c>
    </row>
    <row r="30058" spans="1:6">
      <c r="A30058" t="s">
        <v>3367</v>
      </c>
      <c r="B30058" t="s">
        <v>3368</v>
      </c>
      <c r="C30058" t="s">
        <v>16</v>
      </c>
      <c r="D30058">
        <v>3.16880336288866E-2</v>
      </c>
      <c r="E30058" t="s">
        <v>4528</v>
      </c>
      <c r="F30058" s="5">
        <v>40</v>
      </c>
    </row>
    <row r="30059" spans="1:6">
      <c r="A30059" t="s">
        <v>3367</v>
      </c>
      <c r="B30059" t="s">
        <v>3368</v>
      </c>
      <c r="C30059" t="s">
        <v>17</v>
      </c>
      <c r="D30059">
        <v>8.7907107714341997E-3</v>
      </c>
      <c r="E30059" t="s">
        <v>4528</v>
      </c>
      <c r="F30059" s="5">
        <v>40</v>
      </c>
    </row>
    <row r="30060" spans="1:6">
      <c r="A30060" t="s">
        <v>3367</v>
      </c>
      <c r="B30060" t="s">
        <v>3368</v>
      </c>
      <c r="C30060" t="s">
        <v>18</v>
      </c>
      <c r="D30060">
        <v>3.9032435655260801E-2</v>
      </c>
      <c r="E30060" t="s">
        <v>4528</v>
      </c>
      <c r="F30060" s="5">
        <v>40</v>
      </c>
    </row>
    <row r="30061" spans="1:6">
      <c r="A30061" t="s">
        <v>3367</v>
      </c>
      <c r="B30061" t="s">
        <v>3368</v>
      </c>
      <c r="C30061" t="s">
        <v>19</v>
      </c>
      <c r="D30061">
        <v>3.40685731962661E-3</v>
      </c>
      <c r="E30061" t="s">
        <v>4528</v>
      </c>
      <c r="F30061" s="5">
        <v>40</v>
      </c>
    </row>
    <row r="30062" spans="1:6">
      <c r="A30062" t="s">
        <v>3369</v>
      </c>
      <c r="B30062" t="s">
        <v>3370</v>
      </c>
      <c r="C30062" t="s">
        <v>2</v>
      </c>
      <c r="D30062">
        <v>2.31852654387865E-2</v>
      </c>
      <c r="E30062" t="s">
        <v>4528</v>
      </c>
      <c r="F30062" s="5">
        <v>40</v>
      </c>
    </row>
    <row r="30063" spans="1:6">
      <c r="A30063" t="s">
        <v>3369</v>
      </c>
      <c r="B30063" t="s">
        <v>3370</v>
      </c>
      <c r="C30063" t="s">
        <v>3</v>
      </c>
      <c r="D30063">
        <v>2.6652221018418101E-2</v>
      </c>
      <c r="E30063" t="s">
        <v>4528</v>
      </c>
      <c r="F30063" s="5">
        <v>40</v>
      </c>
    </row>
    <row r="30064" spans="1:6">
      <c r="A30064" t="s">
        <v>3369</v>
      </c>
      <c r="B30064" t="s">
        <v>3370</v>
      </c>
      <c r="C30064" t="s">
        <v>4</v>
      </c>
      <c r="D30064">
        <v>2.0693391115926298E-2</v>
      </c>
      <c r="E30064" t="s">
        <v>4528</v>
      </c>
      <c r="F30064" s="5">
        <v>40</v>
      </c>
    </row>
    <row r="30065" spans="1:6">
      <c r="A30065" t="s">
        <v>3369</v>
      </c>
      <c r="B30065" t="s">
        <v>3370</v>
      </c>
      <c r="C30065" t="s">
        <v>5</v>
      </c>
      <c r="D30065">
        <v>8.1380951722536995E-2</v>
      </c>
      <c r="E30065" t="s">
        <v>4528</v>
      </c>
      <c r="F30065" s="5">
        <v>40</v>
      </c>
    </row>
    <row r="30066" spans="1:6">
      <c r="A30066" t="s">
        <v>3369</v>
      </c>
      <c r="B30066" t="s">
        <v>3370</v>
      </c>
      <c r="C30066" t="s">
        <v>6</v>
      </c>
      <c r="D30066">
        <v>4.5888526653363397E-2</v>
      </c>
      <c r="E30066" t="s">
        <v>4528</v>
      </c>
      <c r="F30066" s="5">
        <v>40</v>
      </c>
    </row>
    <row r="30067" spans="1:6">
      <c r="A30067" t="s">
        <v>3369</v>
      </c>
      <c r="B30067" t="s">
        <v>3370</v>
      </c>
      <c r="C30067" t="s">
        <v>7</v>
      </c>
      <c r="D30067">
        <v>1.8201516793065999E-2</v>
      </c>
      <c r="E30067" t="s">
        <v>4528</v>
      </c>
      <c r="F30067" s="5">
        <v>40</v>
      </c>
    </row>
    <row r="30068" spans="1:6">
      <c r="A30068" t="s">
        <v>3369</v>
      </c>
      <c r="B30068" t="s">
        <v>3370</v>
      </c>
      <c r="C30068" t="s">
        <v>8</v>
      </c>
      <c r="D30068">
        <v>4.11700975081256E-2</v>
      </c>
      <c r="E30068" t="s">
        <v>4528</v>
      </c>
      <c r="F30068" s="5">
        <v>40</v>
      </c>
    </row>
    <row r="30069" spans="1:6">
      <c r="A30069" t="s">
        <v>3369</v>
      </c>
      <c r="B30069" t="s">
        <v>3370</v>
      </c>
      <c r="C30069" t="s">
        <v>9</v>
      </c>
      <c r="D30069">
        <v>1.70422535211266E-2</v>
      </c>
      <c r="E30069" t="s">
        <v>4528</v>
      </c>
      <c r="F30069" s="5">
        <v>40</v>
      </c>
    </row>
    <row r="30070" spans="1:6">
      <c r="A30070" t="s">
        <v>3369</v>
      </c>
      <c r="B30070" t="s">
        <v>3370</v>
      </c>
      <c r="C30070" t="s">
        <v>10</v>
      </c>
      <c r="D30070">
        <v>4.0355955855458502E-2</v>
      </c>
      <c r="E30070" t="s">
        <v>4528</v>
      </c>
      <c r="F30070" s="5">
        <v>40</v>
      </c>
    </row>
    <row r="30071" spans="1:6">
      <c r="A30071" t="s">
        <v>3369</v>
      </c>
      <c r="B30071" t="s">
        <v>3370</v>
      </c>
      <c r="C30071" t="s">
        <v>11</v>
      </c>
      <c r="D30071">
        <v>2.2477337071636801E-2</v>
      </c>
      <c r="E30071" t="s">
        <v>4528</v>
      </c>
      <c r="F30071" s="5">
        <v>40</v>
      </c>
    </row>
    <row r="30072" spans="1:6">
      <c r="A30072" t="s">
        <v>3369</v>
      </c>
      <c r="B30072" t="s">
        <v>3370</v>
      </c>
      <c r="C30072" t="s">
        <v>12</v>
      </c>
      <c r="D30072">
        <v>1.1402735312341599E-2</v>
      </c>
      <c r="E30072" t="s">
        <v>4528</v>
      </c>
      <c r="F30072" s="5">
        <v>40</v>
      </c>
    </row>
    <row r="30073" spans="1:6">
      <c r="A30073" t="s">
        <v>3369</v>
      </c>
      <c r="B30073" t="s">
        <v>3370</v>
      </c>
      <c r="C30073" t="s">
        <v>13</v>
      </c>
      <c r="D30073">
        <v>2.0241485115705501E-2</v>
      </c>
      <c r="E30073" t="s">
        <v>4528</v>
      </c>
      <c r="F30073" s="5">
        <v>40</v>
      </c>
    </row>
    <row r="30074" spans="1:6">
      <c r="A30074" t="s">
        <v>3369</v>
      </c>
      <c r="B30074" t="s">
        <v>3370</v>
      </c>
      <c r="C30074" t="s">
        <v>14</v>
      </c>
      <c r="D30074">
        <v>3.1255634163403302E-2</v>
      </c>
      <c r="E30074" t="s">
        <v>4528</v>
      </c>
      <c r="F30074" s="5">
        <v>40</v>
      </c>
    </row>
    <row r="30075" spans="1:6">
      <c r="A30075" t="s">
        <v>3369</v>
      </c>
      <c r="B30075" t="s">
        <v>3370</v>
      </c>
      <c r="C30075" t="s">
        <v>15</v>
      </c>
      <c r="D30075">
        <v>2.4783424205397399E-2</v>
      </c>
      <c r="E30075" t="s">
        <v>4528</v>
      </c>
      <c r="F30075" s="5">
        <v>40</v>
      </c>
    </row>
    <row r="30076" spans="1:6">
      <c r="A30076" t="s">
        <v>3369</v>
      </c>
      <c r="B30076" t="s">
        <v>3370</v>
      </c>
      <c r="C30076" t="s">
        <v>16</v>
      </c>
      <c r="D30076">
        <v>2.2231905689960401E-2</v>
      </c>
      <c r="E30076" t="s">
        <v>4528</v>
      </c>
      <c r="F30076" s="5">
        <v>40</v>
      </c>
    </row>
    <row r="30077" spans="1:6">
      <c r="A30077" t="s">
        <v>3369</v>
      </c>
      <c r="B30077" t="s">
        <v>3370</v>
      </c>
      <c r="C30077" t="s">
        <v>17</v>
      </c>
      <c r="D30077">
        <v>6.6758162276294103E-3</v>
      </c>
      <c r="E30077" t="s">
        <v>4528</v>
      </c>
      <c r="F30077" s="5">
        <v>40</v>
      </c>
    </row>
    <row r="30078" spans="1:6">
      <c r="A30078" t="s">
        <v>3369</v>
      </c>
      <c r="B30078" t="s">
        <v>3370</v>
      </c>
      <c r="C30078" t="s">
        <v>18</v>
      </c>
      <c r="D30078">
        <v>3.2553113281321301E-2</v>
      </c>
      <c r="E30078" t="s">
        <v>4528</v>
      </c>
      <c r="F30078" s="5">
        <v>40</v>
      </c>
    </row>
    <row r="30079" spans="1:6">
      <c r="A30079" t="s">
        <v>3369</v>
      </c>
      <c r="B30079" t="s">
        <v>3370</v>
      </c>
      <c r="C30079" t="s">
        <v>19</v>
      </c>
      <c r="D30079">
        <v>2.4808617731797E-3</v>
      </c>
      <c r="E30079" t="s">
        <v>4528</v>
      </c>
      <c r="F30079" s="5">
        <v>40</v>
      </c>
    </row>
    <row r="30080" spans="1:6">
      <c r="A30080" t="s">
        <v>3371</v>
      </c>
      <c r="B30080" t="s">
        <v>3372</v>
      </c>
      <c r="C30080" t="s">
        <v>2</v>
      </c>
      <c r="D30080">
        <v>2.9557713052858699E-2</v>
      </c>
      <c r="E30080" t="s">
        <v>4528</v>
      </c>
      <c r="F30080" s="5">
        <v>40</v>
      </c>
    </row>
    <row r="30081" spans="1:6">
      <c r="A30081" t="s">
        <v>3371</v>
      </c>
      <c r="B30081" t="s">
        <v>3372</v>
      </c>
      <c r="C30081" t="s">
        <v>3</v>
      </c>
      <c r="D30081">
        <v>3.4519956850053803E-2</v>
      </c>
      <c r="E30081" t="s">
        <v>4528</v>
      </c>
      <c r="F30081" s="5">
        <v>40</v>
      </c>
    </row>
    <row r="30082" spans="1:6">
      <c r="A30082" t="s">
        <v>3371</v>
      </c>
      <c r="B30082" t="s">
        <v>3372</v>
      </c>
      <c r="C30082" t="s">
        <v>4</v>
      </c>
      <c r="D30082">
        <v>2.5404530744336601E-2</v>
      </c>
      <c r="E30082" t="s">
        <v>4528</v>
      </c>
      <c r="F30082" s="5">
        <v>40</v>
      </c>
    </row>
    <row r="30083" spans="1:6">
      <c r="A30083" t="s">
        <v>3371</v>
      </c>
      <c r="B30083" t="s">
        <v>3372</v>
      </c>
      <c r="C30083" t="s">
        <v>5</v>
      </c>
      <c r="D30083">
        <v>7.7484595469271403E-2</v>
      </c>
      <c r="E30083" t="s">
        <v>4528</v>
      </c>
      <c r="F30083" s="5">
        <v>40</v>
      </c>
    </row>
    <row r="30084" spans="1:6">
      <c r="A30084" t="s">
        <v>3371</v>
      </c>
      <c r="B30084" t="s">
        <v>3372</v>
      </c>
      <c r="C30084" t="s">
        <v>6</v>
      </c>
      <c r="D30084">
        <v>4.9384735067407003E-2</v>
      </c>
      <c r="E30084" t="s">
        <v>4528</v>
      </c>
      <c r="F30084" s="5">
        <v>40</v>
      </c>
    </row>
    <row r="30085" spans="1:6">
      <c r="A30085" t="s">
        <v>3371</v>
      </c>
      <c r="B30085" t="s">
        <v>3372</v>
      </c>
      <c r="C30085" t="s">
        <v>7</v>
      </c>
      <c r="D30085">
        <v>1.9633225458468E-2</v>
      </c>
      <c r="E30085" t="s">
        <v>4528</v>
      </c>
      <c r="F30085" s="5">
        <v>40</v>
      </c>
    </row>
    <row r="30086" spans="1:6">
      <c r="A30086" t="s">
        <v>3371</v>
      </c>
      <c r="B30086" t="s">
        <v>3372</v>
      </c>
      <c r="C30086" t="s">
        <v>8</v>
      </c>
      <c r="D30086">
        <v>5.3937432578209203E-2</v>
      </c>
      <c r="E30086" t="s">
        <v>4528</v>
      </c>
      <c r="F30086" s="5">
        <v>40</v>
      </c>
    </row>
    <row r="30087" spans="1:6">
      <c r="A30087" t="s">
        <v>3371</v>
      </c>
      <c r="B30087" t="s">
        <v>3372</v>
      </c>
      <c r="C30087" t="s">
        <v>9</v>
      </c>
      <c r="D30087">
        <v>1.8058252427184399E-2</v>
      </c>
      <c r="E30087" t="s">
        <v>4528</v>
      </c>
      <c r="F30087" s="5">
        <v>40</v>
      </c>
    </row>
    <row r="30088" spans="1:6">
      <c r="A30088" t="s">
        <v>3371</v>
      </c>
      <c r="B30088" t="s">
        <v>3372</v>
      </c>
      <c r="C30088" t="s">
        <v>10</v>
      </c>
      <c r="D30088">
        <v>4.4747976582401601E-2</v>
      </c>
      <c r="E30088" t="s">
        <v>4528</v>
      </c>
      <c r="F30088" s="5">
        <v>40</v>
      </c>
    </row>
    <row r="30089" spans="1:6">
      <c r="A30089" t="s">
        <v>3371</v>
      </c>
      <c r="B30089" t="s">
        <v>3372</v>
      </c>
      <c r="C30089" t="s">
        <v>11</v>
      </c>
      <c r="D30089">
        <v>2.7520648298468502E-2</v>
      </c>
      <c r="E30089" t="s">
        <v>4528</v>
      </c>
      <c r="F30089" s="5">
        <v>40</v>
      </c>
    </row>
    <row r="30090" spans="1:6">
      <c r="A30090" t="s">
        <v>3371</v>
      </c>
      <c r="B30090" t="s">
        <v>3372</v>
      </c>
      <c r="C30090" t="s">
        <v>12</v>
      </c>
      <c r="D30090">
        <v>1.39994493564821E-2</v>
      </c>
      <c r="E30090" t="s">
        <v>4528</v>
      </c>
      <c r="F30090" s="5">
        <v>40</v>
      </c>
    </row>
    <row r="30091" spans="1:6">
      <c r="A30091" t="s">
        <v>3371</v>
      </c>
      <c r="B30091" t="s">
        <v>3372</v>
      </c>
      <c r="C30091" t="s">
        <v>13</v>
      </c>
      <c r="D30091">
        <v>2.4485513880058402E-2</v>
      </c>
      <c r="E30091" t="s">
        <v>4528</v>
      </c>
      <c r="F30091" s="5">
        <v>40</v>
      </c>
    </row>
    <row r="30092" spans="1:6">
      <c r="A30092" t="s">
        <v>3371</v>
      </c>
      <c r="B30092" t="s">
        <v>3372</v>
      </c>
      <c r="C30092" t="s">
        <v>14</v>
      </c>
      <c r="D30092">
        <v>3.8988506051873803E-2</v>
      </c>
      <c r="E30092" t="s">
        <v>4528</v>
      </c>
      <c r="F30092" s="5">
        <v>40</v>
      </c>
    </row>
    <row r="30093" spans="1:6">
      <c r="A30093" t="s">
        <v>3371</v>
      </c>
      <c r="B30093" t="s">
        <v>3372</v>
      </c>
      <c r="C30093" t="s">
        <v>15</v>
      </c>
      <c r="D30093">
        <v>3.04859862273071E-2</v>
      </c>
      <c r="E30093" t="s">
        <v>4528</v>
      </c>
      <c r="F30093" s="5">
        <v>40</v>
      </c>
    </row>
    <row r="30094" spans="1:6">
      <c r="A30094" t="s">
        <v>3371</v>
      </c>
      <c r="B30094" t="s">
        <v>3372</v>
      </c>
      <c r="C30094" t="s">
        <v>16</v>
      </c>
      <c r="D30094">
        <v>2.7428062259696299E-2</v>
      </c>
      <c r="E30094" t="s">
        <v>4528</v>
      </c>
      <c r="F30094" s="5">
        <v>40</v>
      </c>
    </row>
    <row r="30095" spans="1:6">
      <c r="A30095" t="s">
        <v>3371</v>
      </c>
      <c r="B30095" t="s">
        <v>3372</v>
      </c>
      <c r="C30095" t="s">
        <v>17</v>
      </c>
      <c r="D30095">
        <v>9.0905383327413696E-3</v>
      </c>
      <c r="E30095" t="s">
        <v>4528</v>
      </c>
      <c r="F30095" s="5">
        <v>40</v>
      </c>
    </row>
    <row r="30096" spans="1:6">
      <c r="A30096" t="s">
        <v>3371</v>
      </c>
      <c r="B30096" t="s">
        <v>3372</v>
      </c>
      <c r="C30096" t="s">
        <v>18</v>
      </c>
      <c r="D30096">
        <v>3.7273965193307099E-2</v>
      </c>
      <c r="E30096" t="s">
        <v>4528</v>
      </c>
      <c r="F30096" s="5">
        <v>40</v>
      </c>
    </row>
    <row r="30097" spans="1:6">
      <c r="A30097" t="s">
        <v>3371</v>
      </c>
      <c r="B30097" t="s">
        <v>3372</v>
      </c>
      <c r="C30097" t="s">
        <v>19</v>
      </c>
      <c r="D30097">
        <v>2.20054556801483E-3</v>
      </c>
      <c r="E30097" t="s">
        <v>4528</v>
      </c>
      <c r="F30097" s="5">
        <v>40</v>
      </c>
    </row>
    <row r="30098" spans="1:6">
      <c r="A30098" t="s">
        <v>3373</v>
      </c>
      <c r="B30098" t="s">
        <v>3374</v>
      </c>
      <c r="C30098" t="s">
        <v>2</v>
      </c>
      <c r="D30098">
        <v>1.85185185185185E-2</v>
      </c>
      <c r="E30098" t="s">
        <v>4528</v>
      </c>
      <c r="F30098" s="5">
        <v>5</v>
      </c>
    </row>
    <row r="30099" spans="1:6">
      <c r="A30099" t="s">
        <v>3373</v>
      </c>
      <c r="B30099" t="s">
        <v>3374</v>
      </c>
      <c r="C30099" t="s">
        <v>3</v>
      </c>
      <c r="D30099">
        <v>1.9607843137254902E-2</v>
      </c>
      <c r="E30099" t="s">
        <v>4528</v>
      </c>
      <c r="F30099" s="5">
        <v>5</v>
      </c>
    </row>
    <row r="30100" spans="1:6">
      <c r="A30100" t="s">
        <v>3373</v>
      </c>
      <c r="B30100" t="s">
        <v>3374</v>
      </c>
      <c r="C30100" t="s">
        <v>4</v>
      </c>
      <c r="D30100">
        <v>2.3529411764705799E-2</v>
      </c>
      <c r="E30100" t="s">
        <v>4528</v>
      </c>
      <c r="F30100" s="5">
        <v>5</v>
      </c>
    </row>
    <row r="30101" spans="1:6">
      <c r="A30101" t="s">
        <v>3373</v>
      </c>
      <c r="B30101" t="s">
        <v>3374</v>
      </c>
      <c r="C30101" t="s">
        <v>5</v>
      </c>
      <c r="D30101">
        <v>0.118591573082616</v>
      </c>
      <c r="E30101" t="s">
        <v>4528</v>
      </c>
      <c r="F30101" s="5">
        <v>5</v>
      </c>
    </row>
    <row r="30102" spans="1:6">
      <c r="A30102" t="s">
        <v>3373</v>
      </c>
      <c r="B30102" t="s">
        <v>3374</v>
      </c>
      <c r="C30102" t="s">
        <v>6</v>
      </c>
      <c r="D30102">
        <v>5.7888967633945701E-2</v>
      </c>
      <c r="E30102" t="s">
        <v>4528</v>
      </c>
      <c r="F30102" s="5">
        <v>5</v>
      </c>
    </row>
    <row r="30103" spans="1:6">
      <c r="A30103" t="s">
        <v>3373</v>
      </c>
      <c r="B30103" t="s">
        <v>3374</v>
      </c>
      <c r="C30103" t="s">
        <v>7</v>
      </c>
      <c r="D30103">
        <v>3.7952069716775401E-2</v>
      </c>
      <c r="E30103" t="s">
        <v>4528</v>
      </c>
      <c r="F30103" s="5">
        <v>5</v>
      </c>
    </row>
    <row r="30104" spans="1:6">
      <c r="A30104" t="s">
        <v>3373</v>
      </c>
      <c r="B30104" t="s">
        <v>3374</v>
      </c>
      <c r="C30104" t="s">
        <v>8</v>
      </c>
      <c r="D30104">
        <v>1.7429193899782099E-2</v>
      </c>
      <c r="E30104" t="s">
        <v>4528</v>
      </c>
      <c r="F30104" s="5">
        <v>5</v>
      </c>
    </row>
    <row r="30105" spans="1:6">
      <c r="A30105" t="s">
        <v>3373</v>
      </c>
      <c r="B30105" t="s">
        <v>3374</v>
      </c>
      <c r="C30105" t="s">
        <v>9</v>
      </c>
      <c r="D30105">
        <v>4.2113289760348498E-2</v>
      </c>
      <c r="E30105" t="s">
        <v>4528</v>
      </c>
      <c r="F30105" s="5">
        <v>5</v>
      </c>
    </row>
    <row r="30106" spans="1:6">
      <c r="A30106" t="s">
        <v>3373</v>
      </c>
      <c r="B30106" t="s">
        <v>3374</v>
      </c>
      <c r="C30106" t="s">
        <v>10</v>
      </c>
      <c r="D30106">
        <v>4.4512337705311003E-2</v>
      </c>
      <c r="E30106" t="s">
        <v>4528</v>
      </c>
      <c r="F30106" s="5">
        <v>5</v>
      </c>
    </row>
    <row r="30107" spans="1:6">
      <c r="A30107" t="s">
        <v>3373</v>
      </c>
      <c r="B30107" t="s">
        <v>3374</v>
      </c>
      <c r="C30107" t="s">
        <v>11</v>
      </c>
      <c r="D30107">
        <v>9.6412015045071204E-3</v>
      </c>
      <c r="E30107" t="s">
        <v>4528</v>
      </c>
      <c r="F30107" s="5">
        <v>5</v>
      </c>
    </row>
    <row r="30108" spans="1:6">
      <c r="A30108" t="s">
        <v>3373</v>
      </c>
      <c r="B30108" t="s">
        <v>3374</v>
      </c>
      <c r="C30108" t="s">
        <v>12</v>
      </c>
      <c r="D30108">
        <v>3.06630294078764E-3</v>
      </c>
      <c r="E30108" t="s">
        <v>4528</v>
      </c>
      <c r="F30108" s="5">
        <v>5</v>
      </c>
    </row>
    <row r="30109" spans="1:6">
      <c r="A30109" t="s">
        <v>3373</v>
      </c>
      <c r="B30109" t="s">
        <v>3374</v>
      </c>
      <c r="C30109" t="s">
        <v>13</v>
      </c>
      <c r="D30109">
        <v>9.5637592574357201E-3</v>
      </c>
      <c r="E30109" t="s">
        <v>4528</v>
      </c>
      <c r="F30109" s="5">
        <v>5</v>
      </c>
    </row>
    <row r="30110" spans="1:6">
      <c r="A30110" t="s">
        <v>3373</v>
      </c>
      <c r="B30110" t="s">
        <v>3374</v>
      </c>
      <c r="C30110" t="s">
        <v>14</v>
      </c>
      <c r="D30110">
        <v>1.07895009855794E-2</v>
      </c>
      <c r="E30110" t="s">
        <v>4528</v>
      </c>
      <c r="F30110" s="5">
        <v>5</v>
      </c>
    </row>
    <row r="30111" spans="1:6">
      <c r="A30111" t="s">
        <v>3373</v>
      </c>
      <c r="B30111" t="s">
        <v>3374</v>
      </c>
      <c r="C30111" t="s">
        <v>15</v>
      </c>
      <c r="D30111">
        <v>1.24169651117285E-2</v>
      </c>
      <c r="E30111" t="s">
        <v>4528</v>
      </c>
      <c r="F30111" s="5">
        <v>5</v>
      </c>
    </row>
    <row r="30112" spans="1:6">
      <c r="A30112" t="s">
        <v>3373</v>
      </c>
      <c r="B30112" t="s">
        <v>3374</v>
      </c>
      <c r="C30112" t="s">
        <v>16</v>
      </c>
      <c r="D30112">
        <v>9.6668195396201403E-3</v>
      </c>
      <c r="E30112" t="s">
        <v>4528</v>
      </c>
      <c r="F30112" s="5">
        <v>5</v>
      </c>
    </row>
    <row r="30113" spans="1:6">
      <c r="A30113" t="s">
        <v>3373</v>
      </c>
      <c r="B30113" t="s">
        <v>3374</v>
      </c>
      <c r="C30113" t="s">
        <v>17</v>
      </c>
      <c r="D30113">
        <v>1.38358164528078E-3</v>
      </c>
      <c r="E30113" t="s">
        <v>4528</v>
      </c>
      <c r="F30113" s="5">
        <v>5</v>
      </c>
    </row>
    <row r="30114" spans="1:6">
      <c r="A30114" t="s">
        <v>3373</v>
      </c>
      <c r="B30114" t="s">
        <v>3374</v>
      </c>
      <c r="C30114" t="s">
        <v>18</v>
      </c>
      <c r="D30114">
        <v>2.8807523127320399E-2</v>
      </c>
      <c r="E30114" t="s">
        <v>4528</v>
      </c>
      <c r="F30114" s="5">
        <v>5</v>
      </c>
    </row>
    <row r="30115" spans="1:6">
      <c r="A30115" t="s">
        <v>3373</v>
      </c>
      <c r="B30115" t="s">
        <v>3374</v>
      </c>
      <c r="C30115" t="s">
        <v>19</v>
      </c>
      <c r="D30115" s="4">
        <v>3.4318659743060102E-4</v>
      </c>
      <c r="E30115" t="s">
        <v>4528</v>
      </c>
      <c r="F30115" s="5">
        <v>5</v>
      </c>
    </row>
    <row r="30116" spans="1:6">
      <c r="A30116" t="s">
        <v>3375</v>
      </c>
      <c r="B30116" t="s">
        <v>3376</v>
      </c>
      <c r="C30116" t="s">
        <v>2</v>
      </c>
      <c r="D30116">
        <v>2.6493108728943299E-2</v>
      </c>
      <c r="E30116" t="s">
        <v>4528</v>
      </c>
      <c r="F30116" s="5">
        <v>5</v>
      </c>
    </row>
    <row r="30117" spans="1:6">
      <c r="A30117" t="s">
        <v>3375</v>
      </c>
      <c r="B30117" t="s">
        <v>3376</v>
      </c>
      <c r="C30117" t="s">
        <v>3</v>
      </c>
      <c r="D30117">
        <v>3.0934150076569598E-2</v>
      </c>
      <c r="E30117" t="s">
        <v>4528</v>
      </c>
      <c r="F30117" s="5">
        <v>5</v>
      </c>
    </row>
    <row r="30118" spans="1:6">
      <c r="A30118" t="s">
        <v>3375</v>
      </c>
      <c r="B30118" t="s">
        <v>3376</v>
      </c>
      <c r="C30118" t="s">
        <v>4</v>
      </c>
      <c r="D30118">
        <v>2.5267993874425701E-2</v>
      </c>
      <c r="E30118" t="s">
        <v>4528</v>
      </c>
      <c r="F30118" s="5">
        <v>5</v>
      </c>
    </row>
    <row r="30119" spans="1:6">
      <c r="A30119" t="s">
        <v>3375</v>
      </c>
      <c r="B30119" t="s">
        <v>3376</v>
      </c>
      <c r="C30119" t="s">
        <v>5</v>
      </c>
      <c r="D30119">
        <v>0.12445669330647301</v>
      </c>
      <c r="E30119" t="s">
        <v>4528</v>
      </c>
      <c r="F30119" s="5">
        <v>5</v>
      </c>
    </row>
    <row r="30120" spans="1:6">
      <c r="A30120" t="s">
        <v>3375</v>
      </c>
      <c r="B30120" t="s">
        <v>3376</v>
      </c>
      <c r="C30120" t="s">
        <v>6</v>
      </c>
      <c r="D30120">
        <v>5.7080871453372303E-2</v>
      </c>
      <c r="E30120" t="s">
        <v>4528</v>
      </c>
      <c r="F30120" s="5">
        <v>5</v>
      </c>
    </row>
    <row r="30121" spans="1:6">
      <c r="A30121" t="s">
        <v>3375</v>
      </c>
      <c r="B30121" t="s">
        <v>3376</v>
      </c>
      <c r="C30121" t="s">
        <v>7</v>
      </c>
      <c r="D30121">
        <v>2.8943338437978298E-2</v>
      </c>
      <c r="E30121" t="s">
        <v>4528</v>
      </c>
      <c r="F30121" s="5">
        <v>5</v>
      </c>
    </row>
    <row r="30122" spans="1:6">
      <c r="A30122" t="s">
        <v>3375</v>
      </c>
      <c r="B30122" t="s">
        <v>3376</v>
      </c>
      <c r="C30122" t="s">
        <v>8</v>
      </c>
      <c r="D30122">
        <v>3.82848392036753E-2</v>
      </c>
      <c r="E30122" t="s">
        <v>4528</v>
      </c>
      <c r="F30122" s="5">
        <v>5</v>
      </c>
    </row>
    <row r="30123" spans="1:6">
      <c r="A30123" t="s">
        <v>3375</v>
      </c>
      <c r="B30123" t="s">
        <v>3376</v>
      </c>
      <c r="C30123" t="s">
        <v>9</v>
      </c>
      <c r="D30123">
        <v>2.8453292496171401E-2</v>
      </c>
      <c r="E30123" t="s">
        <v>4528</v>
      </c>
      <c r="F30123" s="5">
        <v>5</v>
      </c>
    </row>
    <row r="30124" spans="1:6">
      <c r="A30124" t="s">
        <v>3375</v>
      </c>
      <c r="B30124" t="s">
        <v>3376</v>
      </c>
      <c r="C30124" t="s">
        <v>10</v>
      </c>
      <c r="D30124">
        <v>4.9392019557535E-2</v>
      </c>
      <c r="E30124" t="s">
        <v>4528</v>
      </c>
      <c r="F30124" s="5">
        <v>5</v>
      </c>
    </row>
    <row r="30125" spans="1:6">
      <c r="A30125" t="s">
        <v>3375</v>
      </c>
      <c r="B30125" t="s">
        <v>3376</v>
      </c>
      <c r="C30125" t="s">
        <v>11</v>
      </c>
      <c r="D30125">
        <v>1.7947166096964898E-2</v>
      </c>
      <c r="E30125" t="s">
        <v>4528</v>
      </c>
      <c r="F30125" s="5">
        <v>5</v>
      </c>
    </row>
    <row r="30126" spans="1:6">
      <c r="A30126" t="s">
        <v>3375</v>
      </c>
      <c r="B30126" t="s">
        <v>3376</v>
      </c>
      <c r="C30126" t="s">
        <v>12</v>
      </c>
      <c r="D30126">
        <v>8.4159094173686892E-3</v>
      </c>
      <c r="E30126" t="s">
        <v>4528</v>
      </c>
      <c r="F30126" s="5">
        <v>5</v>
      </c>
    </row>
    <row r="30127" spans="1:6">
      <c r="A30127" t="s">
        <v>3375</v>
      </c>
      <c r="B30127" t="s">
        <v>3376</v>
      </c>
      <c r="C30127" t="s">
        <v>13</v>
      </c>
      <c r="D30127">
        <v>1.5738264613664298E-2</v>
      </c>
      <c r="E30127" t="s">
        <v>4528</v>
      </c>
      <c r="F30127" s="5">
        <v>5</v>
      </c>
    </row>
    <row r="30128" spans="1:6">
      <c r="A30128" t="s">
        <v>3375</v>
      </c>
      <c r="B30128" t="s">
        <v>3376</v>
      </c>
      <c r="C30128" t="s">
        <v>14</v>
      </c>
      <c r="D30128">
        <v>1.8242637666635999E-2</v>
      </c>
      <c r="E30128" t="s">
        <v>4528</v>
      </c>
      <c r="F30128" s="5">
        <v>5</v>
      </c>
    </row>
    <row r="30129" spans="1:6">
      <c r="A30129" t="s">
        <v>3375</v>
      </c>
      <c r="B30129" t="s">
        <v>3376</v>
      </c>
      <c r="C30129" t="s">
        <v>15</v>
      </c>
      <c r="D30129">
        <v>1.9899290188793502E-2</v>
      </c>
      <c r="E30129" t="s">
        <v>4528</v>
      </c>
      <c r="F30129" s="5">
        <v>5</v>
      </c>
    </row>
    <row r="30130" spans="1:6">
      <c r="A30130" t="s">
        <v>3375</v>
      </c>
      <c r="B30130" t="s">
        <v>3376</v>
      </c>
      <c r="C30130" t="s">
        <v>16</v>
      </c>
      <c r="D30130">
        <v>1.8319222027615201E-2</v>
      </c>
      <c r="E30130" t="s">
        <v>4528</v>
      </c>
      <c r="F30130" s="5">
        <v>5</v>
      </c>
    </row>
    <row r="30131" spans="1:6">
      <c r="A30131" t="s">
        <v>3375</v>
      </c>
      <c r="B30131" t="s">
        <v>3376</v>
      </c>
      <c r="C30131" t="s">
        <v>17</v>
      </c>
      <c r="D30131">
        <v>4.7215626609639298E-3</v>
      </c>
      <c r="E30131" t="s">
        <v>4528</v>
      </c>
      <c r="F30131" s="5">
        <v>5</v>
      </c>
    </row>
    <row r="30132" spans="1:6">
      <c r="A30132" t="s">
        <v>3375</v>
      </c>
      <c r="B30132" t="s">
        <v>3376</v>
      </c>
      <c r="C30132" t="s">
        <v>18</v>
      </c>
      <c r="D30132">
        <v>3.2517327311583299E-2</v>
      </c>
      <c r="E30132" t="s">
        <v>4528</v>
      </c>
      <c r="F30132" s="5">
        <v>5</v>
      </c>
    </row>
    <row r="30133" spans="1:6">
      <c r="A30133" t="s">
        <v>3375</v>
      </c>
      <c r="B30133" t="s">
        <v>3376</v>
      </c>
      <c r="C30133" t="s">
        <v>19</v>
      </c>
      <c r="D30133">
        <v>1.1218315913065599E-3</v>
      </c>
      <c r="E30133" t="s">
        <v>4528</v>
      </c>
      <c r="F30133" s="5">
        <v>5</v>
      </c>
    </row>
    <row r="30134" spans="1:6">
      <c r="A30134" t="s">
        <v>3377</v>
      </c>
      <c r="B30134" t="s">
        <v>3378</v>
      </c>
      <c r="C30134" t="s">
        <v>2</v>
      </c>
      <c r="D30134">
        <v>2.0943613348676601E-2</v>
      </c>
      <c r="E30134" t="s">
        <v>4528</v>
      </c>
      <c r="F30134" s="5">
        <v>5</v>
      </c>
    </row>
    <row r="30135" spans="1:6">
      <c r="A30135" t="s">
        <v>3377</v>
      </c>
      <c r="B30135" t="s">
        <v>3378</v>
      </c>
      <c r="C30135" t="s">
        <v>3</v>
      </c>
      <c r="D30135">
        <v>2.3475258918296799E-2</v>
      </c>
      <c r="E30135" t="s">
        <v>4528</v>
      </c>
      <c r="F30135" s="5">
        <v>5</v>
      </c>
    </row>
    <row r="30136" spans="1:6">
      <c r="A30136" t="s">
        <v>3377</v>
      </c>
      <c r="B30136" t="s">
        <v>3378</v>
      </c>
      <c r="C30136" t="s">
        <v>4</v>
      </c>
      <c r="D30136">
        <v>2.0253164556962001E-2</v>
      </c>
      <c r="E30136" t="s">
        <v>4528</v>
      </c>
      <c r="F30136" s="5">
        <v>5</v>
      </c>
    </row>
    <row r="30137" spans="1:6">
      <c r="A30137" t="s">
        <v>3377</v>
      </c>
      <c r="B30137" t="s">
        <v>3378</v>
      </c>
      <c r="C30137" t="s">
        <v>5</v>
      </c>
      <c r="D30137">
        <v>0.12355296438093701</v>
      </c>
      <c r="E30137" t="s">
        <v>4528</v>
      </c>
      <c r="F30137" s="5">
        <v>5</v>
      </c>
    </row>
    <row r="30138" spans="1:6">
      <c r="A30138" t="s">
        <v>3377</v>
      </c>
      <c r="B30138" t="s">
        <v>3378</v>
      </c>
      <c r="C30138" t="s">
        <v>6</v>
      </c>
      <c r="D30138">
        <v>5.3604298630644101E-2</v>
      </c>
      <c r="E30138" t="s">
        <v>4528</v>
      </c>
      <c r="F30138" s="5">
        <v>5</v>
      </c>
    </row>
    <row r="30139" spans="1:6">
      <c r="A30139" t="s">
        <v>3377</v>
      </c>
      <c r="B30139" t="s">
        <v>3378</v>
      </c>
      <c r="C30139" t="s">
        <v>7</v>
      </c>
      <c r="D30139">
        <v>2.3659378596087299E-2</v>
      </c>
      <c r="E30139" t="s">
        <v>4528</v>
      </c>
      <c r="F30139" s="5">
        <v>5</v>
      </c>
    </row>
    <row r="30140" spans="1:6">
      <c r="A30140" t="s">
        <v>3377</v>
      </c>
      <c r="B30140" t="s">
        <v>3378</v>
      </c>
      <c r="C30140" t="s">
        <v>8</v>
      </c>
      <c r="D30140">
        <v>3.2220943613348603E-2</v>
      </c>
      <c r="E30140" t="s">
        <v>4528</v>
      </c>
      <c r="F30140" s="5">
        <v>5</v>
      </c>
    </row>
    <row r="30141" spans="1:6">
      <c r="A30141" t="s">
        <v>3377</v>
      </c>
      <c r="B30141" t="s">
        <v>3378</v>
      </c>
      <c r="C30141" t="s">
        <v>9</v>
      </c>
      <c r="D30141">
        <v>2.2151898734177101E-2</v>
      </c>
      <c r="E30141" t="s">
        <v>4528</v>
      </c>
      <c r="F30141" s="5">
        <v>5</v>
      </c>
    </row>
    <row r="30142" spans="1:6">
      <c r="A30142" t="s">
        <v>3377</v>
      </c>
      <c r="B30142" t="s">
        <v>3378</v>
      </c>
      <c r="C30142" t="s">
        <v>10</v>
      </c>
      <c r="D30142">
        <v>5.1000399065362502E-2</v>
      </c>
      <c r="E30142" t="s">
        <v>4528</v>
      </c>
      <c r="F30142" s="5">
        <v>5</v>
      </c>
    </row>
    <row r="30143" spans="1:6">
      <c r="A30143" t="s">
        <v>3377</v>
      </c>
      <c r="B30143" t="s">
        <v>3378</v>
      </c>
      <c r="C30143" t="s">
        <v>11</v>
      </c>
      <c r="D30143">
        <v>1.5915391402394299E-2</v>
      </c>
      <c r="E30143" t="s">
        <v>4528</v>
      </c>
      <c r="F30143" s="5">
        <v>5</v>
      </c>
    </row>
    <row r="30144" spans="1:6">
      <c r="A30144" t="s">
        <v>3377</v>
      </c>
      <c r="B30144" t="s">
        <v>3378</v>
      </c>
      <c r="C30144" t="s">
        <v>12</v>
      </c>
      <c r="D30144">
        <v>8.3829309280670401E-3</v>
      </c>
      <c r="E30144" t="s">
        <v>4528</v>
      </c>
      <c r="F30144" s="5">
        <v>5</v>
      </c>
    </row>
    <row r="30145" spans="1:6">
      <c r="A30145" t="s">
        <v>3377</v>
      </c>
      <c r="B30145" t="s">
        <v>3378</v>
      </c>
      <c r="C30145" t="s">
        <v>13</v>
      </c>
      <c r="D30145">
        <v>1.64058543363697E-2</v>
      </c>
      <c r="E30145" t="s">
        <v>4528</v>
      </c>
      <c r="F30145" s="5">
        <v>5</v>
      </c>
    </row>
    <row r="30146" spans="1:6">
      <c r="A30146" t="s">
        <v>3377</v>
      </c>
      <c r="B30146" t="s">
        <v>3378</v>
      </c>
      <c r="C30146" t="s">
        <v>14</v>
      </c>
      <c r="D30146">
        <v>1.9361791513690201E-2</v>
      </c>
      <c r="E30146" t="s">
        <v>4528</v>
      </c>
      <c r="F30146" s="5">
        <v>5</v>
      </c>
    </row>
    <row r="30147" spans="1:6">
      <c r="A30147" t="s">
        <v>3377</v>
      </c>
      <c r="B30147" t="s">
        <v>3378</v>
      </c>
      <c r="C30147" t="s">
        <v>15</v>
      </c>
      <c r="D30147">
        <v>1.8213710424178499E-2</v>
      </c>
      <c r="E30147" t="s">
        <v>4528</v>
      </c>
      <c r="F30147" s="5">
        <v>5</v>
      </c>
    </row>
    <row r="30148" spans="1:6">
      <c r="A30148" t="s">
        <v>3377</v>
      </c>
      <c r="B30148" t="s">
        <v>3378</v>
      </c>
      <c r="C30148" t="s">
        <v>16</v>
      </c>
      <c r="D30148">
        <v>1.6147423654284201E-2</v>
      </c>
      <c r="E30148" t="s">
        <v>4528</v>
      </c>
      <c r="F30148" s="5">
        <v>5</v>
      </c>
    </row>
    <row r="30149" spans="1:6">
      <c r="A30149" t="s">
        <v>3377</v>
      </c>
      <c r="B30149" t="s">
        <v>3378</v>
      </c>
      <c r="C30149" t="s">
        <v>17</v>
      </c>
      <c r="D30149">
        <v>4.5525791164214404E-3</v>
      </c>
      <c r="E30149" t="s">
        <v>4528</v>
      </c>
      <c r="F30149" s="5">
        <v>5</v>
      </c>
    </row>
    <row r="30150" spans="1:6">
      <c r="A30150" t="s">
        <v>3377</v>
      </c>
      <c r="B30150" t="s">
        <v>3378</v>
      </c>
      <c r="C30150" t="s">
        <v>18</v>
      </c>
      <c r="D30150">
        <v>3.1043945008150199E-2</v>
      </c>
      <c r="E30150" t="s">
        <v>4528</v>
      </c>
      <c r="F30150" s="5">
        <v>5</v>
      </c>
    </row>
    <row r="30151" spans="1:6">
      <c r="A30151" t="s">
        <v>3377</v>
      </c>
      <c r="B30151" t="s">
        <v>3378</v>
      </c>
      <c r="C30151" t="s">
        <v>19</v>
      </c>
      <c r="D30151">
        <v>1.7230913797474099E-3</v>
      </c>
      <c r="E30151" t="s">
        <v>4528</v>
      </c>
      <c r="F30151" s="5">
        <v>5</v>
      </c>
    </row>
    <row r="30152" spans="1:6">
      <c r="A30152" t="s">
        <v>3379</v>
      </c>
      <c r="B30152" t="s">
        <v>3380</v>
      </c>
      <c r="C30152" t="s">
        <v>2</v>
      </c>
      <c r="D30152">
        <v>1.8959913326110401E-2</v>
      </c>
      <c r="E30152" t="s">
        <v>4528</v>
      </c>
      <c r="F30152" s="5">
        <v>5</v>
      </c>
    </row>
    <row r="30153" spans="1:6">
      <c r="A30153" t="s">
        <v>3379</v>
      </c>
      <c r="B30153" t="s">
        <v>3380</v>
      </c>
      <c r="C30153" t="s">
        <v>3</v>
      </c>
      <c r="D30153">
        <v>1.9068255687973899E-2</v>
      </c>
      <c r="E30153" t="s">
        <v>4528</v>
      </c>
      <c r="F30153" s="5">
        <v>5</v>
      </c>
    </row>
    <row r="30154" spans="1:6">
      <c r="A30154" t="s">
        <v>3379</v>
      </c>
      <c r="B30154" t="s">
        <v>3380</v>
      </c>
      <c r="C30154" t="s">
        <v>4</v>
      </c>
      <c r="D30154">
        <v>1.9501625135428E-2</v>
      </c>
      <c r="E30154" t="s">
        <v>4528</v>
      </c>
      <c r="F30154" s="5">
        <v>5</v>
      </c>
    </row>
    <row r="30155" spans="1:6">
      <c r="A30155" t="s">
        <v>3379</v>
      </c>
      <c r="B30155" t="s">
        <v>3380</v>
      </c>
      <c r="C30155" t="s">
        <v>5</v>
      </c>
      <c r="D30155">
        <v>0.123099486670398</v>
      </c>
      <c r="E30155" t="s">
        <v>4528</v>
      </c>
      <c r="F30155" s="5">
        <v>5</v>
      </c>
    </row>
    <row r="30156" spans="1:6">
      <c r="A30156" t="s">
        <v>3379</v>
      </c>
      <c r="B30156" t="s">
        <v>3380</v>
      </c>
      <c r="C30156" t="s">
        <v>6</v>
      </c>
      <c r="D30156">
        <v>5.2688886580761998E-2</v>
      </c>
      <c r="E30156" t="s">
        <v>4528</v>
      </c>
      <c r="F30156" s="5">
        <v>5</v>
      </c>
    </row>
    <row r="30157" spans="1:6">
      <c r="A30157" t="s">
        <v>3379</v>
      </c>
      <c r="B30157" t="s">
        <v>3380</v>
      </c>
      <c r="C30157" t="s">
        <v>7</v>
      </c>
      <c r="D30157">
        <v>2.2990249187432098E-2</v>
      </c>
      <c r="E30157" t="s">
        <v>4528</v>
      </c>
      <c r="F30157" s="5">
        <v>5</v>
      </c>
    </row>
    <row r="30158" spans="1:6">
      <c r="A30158" t="s">
        <v>3379</v>
      </c>
      <c r="B30158" t="s">
        <v>3380</v>
      </c>
      <c r="C30158" t="s">
        <v>8</v>
      </c>
      <c r="D30158">
        <v>2.7085590465872101E-2</v>
      </c>
      <c r="E30158" t="s">
        <v>4528</v>
      </c>
      <c r="F30158" s="5">
        <v>5</v>
      </c>
    </row>
    <row r="30159" spans="1:6">
      <c r="A30159" t="s">
        <v>3379</v>
      </c>
      <c r="B30159" t="s">
        <v>3380</v>
      </c>
      <c r="C30159" t="s">
        <v>9</v>
      </c>
      <c r="D30159">
        <v>2.0108342361863499E-2</v>
      </c>
      <c r="E30159" t="s">
        <v>4528</v>
      </c>
      <c r="F30159" s="5">
        <v>5</v>
      </c>
    </row>
    <row r="30160" spans="1:6">
      <c r="A30160" t="s">
        <v>3379</v>
      </c>
      <c r="B30160" t="s">
        <v>3380</v>
      </c>
      <c r="C30160" t="s">
        <v>10</v>
      </c>
      <c r="D30160">
        <v>5.9583292735805198E-2</v>
      </c>
      <c r="E30160" t="s">
        <v>4528</v>
      </c>
      <c r="F30160" s="5">
        <v>5</v>
      </c>
    </row>
    <row r="30161" spans="1:6">
      <c r="A30161" t="s">
        <v>3379</v>
      </c>
      <c r="B30161" t="s">
        <v>3380</v>
      </c>
      <c r="C30161" t="s">
        <v>11</v>
      </c>
      <c r="D30161">
        <v>1.43697191586083E-2</v>
      </c>
      <c r="E30161" t="s">
        <v>4528</v>
      </c>
      <c r="F30161" s="5">
        <v>5</v>
      </c>
    </row>
    <row r="30162" spans="1:6">
      <c r="A30162" t="s">
        <v>3379</v>
      </c>
      <c r="B30162" t="s">
        <v>3380</v>
      </c>
      <c r="C30162" t="s">
        <v>12</v>
      </c>
      <c r="D30162">
        <v>9.2140433495346008E-3</v>
      </c>
      <c r="E30162" t="s">
        <v>4528</v>
      </c>
      <c r="F30162" s="5">
        <v>5</v>
      </c>
    </row>
    <row r="30163" spans="1:6">
      <c r="A30163" t="s">
        <v>3379</v>
      </c>
      <c r="B30163" t="s">
        <v>3380</v>
      </c>
      <c r="C30163" t="s">
        <v>13</v>
      </c>
      <c r="D30163">
        <v>1.90350112673747E-2</v>
      </c>
      <c r="E30163" t="s">
        <v>4528</v>
      </c>
      <c r="F30163" s="5">
        <v>5</v>
      </c>
    </row>
    <row r="30164" spans="1:6">
      <c r="A30164" t="s">
        <v>3379</v>
      </c>
      <c r="B30164" t="s">
        <v>3380</v>
      </c>
      <c r="C30164" t="s">
        <v>14</v>
      </c>
      <c r="D30164">
        <v>1.9509946361377501E-2</v>
      </c>
      <c r="E30164" t="s">
        <v>4528</v>
      </c>
      <c r="F30164" s="5">
        <v>5</v>
      </c>
    </row>
    <row r="30165" spans="1:6">
      <c r="A30165" t="s">
        <v>3379</v>
      </c>
      <c r="B30165" t="s">
        <v>3380</v>
      </c>
      <c r="C30165" t="s">
        <v>15</v>
      </c>
      <c r="D30165">
        <v>1.8903104297664598E-2</v>
      </c>
      <c r="E30165" t="s">
        <v>4528</v>
      </c>
      <c r="F30165" s="5">
        <v>5</v>
      </c>
    </row>
    <row r="30166" spans="1:6">
      <c r="A30166" t="s">
        <v>3379</v>
      </c>
      <c r="B30166" t="s">
        <v>3380</v>
      </c>
      <c r="C30166" t="s">
        <v>16</v>
      </c>
      <c r="D30166">
        <v>1.5356605315707201E-2</v>
      </c>
      <c r="E30166" t="s">
        <v>4528</v>
      </c>
      <c r="F30166" s="5">
        <v>5</v>
      </c>
    </row>
    <row r="30167" spans="1:6">
      <c r="A30167" t="s">
        <v>3379</v>
      </c>
      <c r="B30167" t="s">
        <v>3380</v>
      </c>
      <c r="C30167" t="s">
        <v>17</v>
      </c>
      <c r="D30167">
        <v>4.8384252968599398E-3</v>
      </c>
      <c r="E30167" t="s">
        <v>4528</v>
      </c>
      <c r="F30167" s="5">
        <v>5</v>
      </c>
    </row>
    <row r="30168" spans="1:6">
      <c r="A30168" t="s">
        <v>3379</v>
      </c>
      <c r="B30168" t="s">
        <v>3380</v>
      </c>
      <c r="C30168" t="s">
        <v>18</v>
      </c>
      <c r="D30168">
        <v>3.3626514894023303E-2</v>
      </c>
      <c r="E30168" t="s">
        <v>4528</v>
      </c>
      <c r="F30168" s="5">
        <v>5</v>
      </c>
    </row>
    <row r="30169" spans="1:6">
      <c r="A30169" t="s">
        <v>3379</v>
      </c>
      <c r="B30169" t="s">
        <v>3380</v>
      </c>
      <c r="C30169" t="s">
        <v>19</v>
      </c>
      <c r="D30169">
        <v>1.7203051512436601E-3</v>
      </c>
      <c r="E30169" t="s">
        <v>4528</v>
      </c>
      <c r="F30169" s="5">
        <v>5</v>
      </c>
    </row>
    <row r="30170" spans="1:6">
      <c r="A30170" t="s">
        <v>3381</v>
      </c>
      <c r="B30170" t="s">
        <v>3382</v>
      </c>
      <c r="C30170" t="s">
        <v>2</v>
      </c>
      <c r="D30170">
        <v>1.80151024811218E-2</v>
      </c>
      <c r="E30170" t="s">
        <v>4528</v>
      </c>
      <c r="F30170" s="5">
        <v>5</v>
      </c>
    </row>
    <row r="30171" spans="1:6">
      <c r="A30171" t="s">
        <v>3381</v>
      </c>
      <c r="B30171" t="s">
        <v>3382</v>
      </c>
      <c r="C30171" t="s">
        <v>3</v>
      </c>
      <c r="D30171">
        <v>1.94174757281553E-2</v>
      </c>
      <c r="E30171" t="s">
        <v>4528</v>
      </c>
      <c r="F30171" s="5">
        <v>5</v>
      </c>
    </row>
    <row r="30172" spans="1:6">
      <c r="A30172" t="s">
        <v>3381</v>
      </c>
      <c r="B30172" t="s">
        <v>3382</v>
      </c>
      <c r="C30172" t="s">
        <v>4</v>
      </c>
      <c r="D30172">
        <v>1.9848975188780999E-2</v>
      </c>
      <c r="E30172" t="s">
        <v>4528</v>
      </c>
      <c r="F30172" s="5">
        <v>5</v>
      </c>
    </row>
    <row r="30173" spans="1:6">
      <c r="A30173" t="s">
        <v>3381</v>
      </c>
      <c r="B30173" t="s">
        <v>3382</v>
      </c>
      <c r="C30173" t="s">
        <v>5</v>
      </c>
      <c r="D30173">
        <v>0.131832542515844</v>
      </c>
      <c r="E30173" t="s">
        <v>4528</v>
      </c>
      <c r="F30173" s="5">
        <v>5</v>
      </c>
    </row>
    <row r="30174" spans="1:6">
      <c r="A30174" t="s">
        <v>3381</v>
      </c>
      <c r="B30174" t="s">
        <v>3382</v>
      </c>
      <c r="C30174" t="s">
        <v>6</v>
      </c>
      <c r="D30174">
        <v>5.4411559886973902E-2</v>
      </c>
      <c r="E30174" t="s">
        <v>4528</v>
      </c>
      <c r="F30174" s="5">
        <v>5</v>
      </c>
    </row>
    <row r="30175" spans="1:6">
      <c r="A30175" t="s">
        <v>3381</v>
      </c>
      <c r="B30175" t="s">
        <v>3382</v>
      </c>
      <c r="C30175" t="s">
        <v>7</v>
      </c>
      <c r="D30175">
        <v>2.3387270765911398E-2</v>
      </c>
      <c r="E30175" t="s">
        <v>4528</v>
      </c>
      <c r="F30175" s="5">
        <v>5</v>
      </c>
    </row>
    <row r="30176" spans="1:6">
      <c r="A30176" t="s">
        <v>3381</v>
      </c>
      <c r="B30176" t="s">
        <v>3382</v>
      </c>
      <c r="C30176" t="s">
        <v>8</v>
      </c>
      <c r="D30176">
        <v>2.8047464940668801E-2</v>
      </c>
      <c r="E30176" t="s">
        <v>4528</v>
      </c>
      <c r="F30176" s="5">
        <v>5</v>
      </c>
    </row>
    <row r="30177" spans="1:6">
      <c r="A30177" t="s">
        <v>3381</v>
      </c>
      <c r="B30177" t="s">
        <v>3382</v>
      </c>
      <c r="C30177" t="s">
        <v>9</v>
      </c>
      <c r="D30177">
        <v>2.2750809061488599E-2</v>
      </c>
      <c r="E30177" t="s">
        <v>4528</v>
      </c>
      <c r="F30177" s="5">
        <v>5</v>
      </c>
    </row>
    <row r="30178" spans="1:6">
      <c r="A30178" t="s">
        <v>3381</v>
      </c>
      <c r="B30178" t="s">
        <v>3382</v>
      </c>
      <c r="C30178" t="s">
        <v>10</v>
      </c>
      <c r="D30178">
        <v>5.95888254310772E-2</v>
      </c>
      <c r="E30178" t="s">
        <v>4528</v>
      </c>
      <c r="F30178" s="5">
        <v>5</v>
      </c>
    </row>
    <row r="30179" spans="1:6">
      <c r="A30179" t="s">
        <v>3381</v>
      </c>
      <c r="B30179" t="s">
        <v>3382</v>
      </c>
      <c r="C30179" t="s">
        <v>11</v>
      </c>
      <c r="D30179">
        <v>1.3405439180639699E-2</v>
      </c>
      <c r="E30179" t="s">
        <v>4528</v>
      </c>
      <c r="F30179" s="5">
        <v>5</v>
      </c>
    </row>
    <row r="30180" spans="1:6">
      <c r="A30180" t="s">
        <v>3381</v>
      </c>
      <c r="B30180" t="s">
        <v>3382</v>
      </c>
      <c r="C30180" t="s">
        <v>12</v>
      </c>
      <c r="D30180">
        <v>8.9062578161518708E-3</v>
      </c>
      <c r="E30180" t="s">
        <v>4528</v>
      </c>
      <c r="F30180" s="5">
        <v>5</v>
      </c>
    </row>
    <row r="30181" spans="1:6">
      <c r="A30181" t="s">
        <v>3381</v>
      </c>
      <c r="B30181" t="s">
        <v>3382</v>
      </c>
      <c r="C30181" t="s">
        <v>13</v>
      </c>
      <c r="D30181">
        <v>1.98103212453642E-2</v>
      </c>
      <c r="E30181" t="s">
        <v>4528</v>
      </c>
      <c r="F30181" s="5">
        <v>5</v>
      </c>
    </row>
    <row r="30182" spans="1:6">
      <c r="A30182" t="s">
        <v>3381</v>
      </c>
      <c r="B30182" t="s">
        <v>3382</v>
      </c>
      <c r="C30182" t="s">
        <v>14</v>
      </c>
      <c r="D30182">
        <v>1.8175782451802899E-2</v>
      </c>
      <c r="E30182" t="s">
        <v>4528</v>
      </c>
      <c r="F30182" s="5">
        <v>5</v>
      </c>
    </row>
    <row r="30183" spans="1:6">
      <c r="A30183" t="s">
        <v>3381</v>
      </c>
      <c r="B30183" t="s">
        <v>3382</v>
      </c>
      <c r="C30183" t="s">
        <v>15</v>
      </c>
      <c r="D30183">
        <v>1.81307994131506E-2</v>
      </c>
      <c r="E30183" t="s">
        <v>4528</v>
      </c>
      <c r="F30183" s="5">
        <v>5</v>
      </c>
    </row>
    <row r="30184" spans="1:6">
      <c r="A30184" t="s">
        <v>3381</v>
      </c>
      <c r="B30184" t="s">
        <v>3382</v>
      </c>
      <c r="C30184" t="s">
        <v>16</v>
      </c>
      <c r="D30184">
        <v>1.4488357565235799E-2</v>
      </c>
      <c r="E30184" t="s">
        <v>4528</v>
      </c>
      <c r="F30184" s="5">
        <v>5</v>
      </c>
    </row>
    <row r="30185" spans="1:6">
      <c r="A30185" t="s">
        <v>3381</v>
      </c>
      <c r="B30185" t="s">
        <v>3382</v>
      </c>
      <c r="C30185" t="s">
        <v>17</v>
      </c>
      <c r="D30185">
        <v>4.9977326694551402E-3</v>
      </c>
      <c r="E30185" t="s">
        <v>4528</v>
      </c>
      <c r="F30185" s="5">
        <v>5</v>
      </c>
    </row>
    <row r="30186" spans="1:6">
      <c r="A30186" t="s">
        <v>3381</v>
      </c>
      <c r="B30186" t="s">
        <v>3382</v>
      </c>
      <c r="C30186" t="s">
        <v>18</v>
      </c>
      <c r="D30186">
        <v>3.25596364776123E-2</v>
      </c>
      <c r="E30186" t="s">
        <v>4528</v>
      </c>
      <c r="F30186" s="5">
        <v>5</v>
      </c>
    </row>
    <row r="30187" spans="1:6">
      <c r="A30187" t="s">
        <v>3381</v>
      </c>
      <c r="B30187" t="s">
        <v>3382</v>
      </c>
      <c r="C30187" t="s">
        <v>19</v>
      </c>
      <c r="D30187">
        <v>1.66194578169685E-3</v>
      </c>
      <c r="E30187" t="s">
        <v>4528</v>
      </c>
      <c r="F30187" s="5">
        <v>5</v>
      </c>
    </row>
    <row r="30188" spans="1:6">
      <c r="A30188" t="s">
        <v>3383</v>
      </c>
      <c r="B30188" t="s">
        <v>3384</v>
      </c>
      <c r="C30188" t="s">
        <v>2</v>
      </c>
      <c r="D30188">
        <v>2.6361655773420398E-2</v>
      </c>
      <c r="E30188" t="s">
        <v>4528</v>
      </c>
      <c r="F30188" s="5">
        <v>60</v>
      </c>
    </row>
    <row r="30189" spans="1:6">
      <c r="A30189" t="s">
        <v>3383</v>
      </c>
      <c r="B30189" t="s">
        <v>3384</v>
      </c>
      <c r="C30189" t="s">
        <v>3</v>
      </c>
      <c r="D30189">
        <v>2.74509803921568E-2</v>
      </c>
      <c r="E30189" t="s">
        <v>4528</v>
      </c>
      <c r="F30189" s="5">
        <v>60</v>
      </c>
    </row>
    <row r="30190" spans="1:6">
      <c r="A30190" t="s">
        <v>3383</v>
      </c>
      <c r="B30190" t="s">
        <v>3384</v>
      </c>
      <c r="C30190" t="s">
        <v>4</v>
      </c>
      <c r="D30190">
        <v>2.61437908496732E-2</v>
      </c>
      <c r="E30190" t="s">
        <v>4528</v>
      </c>
      <c r="F30190" s="5">
        <v>60</v>
      </c>
    </row>
    <row r="30191" spans="1:6">
      <c r="A30191" t="s">
        <v>3383</v>
      </c>
      <c r="B30191" t="s">
        <v>3384</v>
      </c>
      <c r="C30191" t="s">
        <v>5</v>
      </c>
      <c r="D30191">
        <v>3.76341893184245E-2</v>
      </c>
      <c r="E30191" t="s">
        <v>4528</v>
      </c>
      <c r="F30191" s="5">
        <v>60</v>
      </c>
    </row>
    <row r="30192" spans="1:6">
      <c r="A30192" t="s">
        <v>3383</v>
      </c>
      <c r="B30192" t="s">
        <v>3384</v>
      </c>
      <c r="C30192" t="s">
        <v>6</v>
      </c>
      <c r="D30192">
        <v>3.0700465103576598E-2</v>
      </c>
      <c r="E30192" t="s">
        <v>4528</v>
      </c>
      <c r="F30192" s="5">
        <v>60</v>
      </c>
    </row>
    <row r="30193" spans="1:6">
      <c r="A30193" t="s">
        <v>3383</v>
      </c>
      <c r="B30193" t="s">
        <v>3384</v>
      </c>
      <c r="C30193" t="s">
        <v>7</v>
      </c>
      <c r="D30193">
        <v>2.5141612200435599E-2</v>
      </c>
      <c r="E30193" t="s">
        <v>4528</v>
      </c>
      <c r="F30193" s="5">
        <v>60</v>
      </c>
    </row>
    <row r="30194" spans="1:6">
      <c r="A30194" t="s">
        <v>3383</v>
      </c>
      <c r="B30194" t="s">
        <v>3384</v>
      </c>
      <c r="C30194" t="s">
        <v>8</v>
      </c>
      <c r="D30194">
        <v>3.4858387799564197E-2</v>
      </c>
      <c r="E30194" t="s">
        <v>4528</v>
      </c>
      <c r="F30194" s="5">
        <v>60</v>
      </c>
    </row>
    <row r="30195" spans="1:6">
      <c r="A30195" t="s">
        <v>3383</v>
      </c>
      <c r="B30195" t="s">
        <v>3384</v>
      </c>
      <c r="C30195" t="s">
        <v>9</v>
      </c>
      <c r="D30195">
        <v>2.3202614379084899E-2</v>
      </c>
      <c r="E30195" t="s">
        <v>4528</v>
      </c>
      <c r="F30195" s="5">
        <v>60</v>
      </c>
    </row>
    <row r="30196" spans="1:6">
      <c r="A30196" t="s">
        <v>3383</v>
      </c>
      <c r="B30196" t="s">
        <v>3384</v>
      </c>
      <c r="C30196" t="s">
        <v>10</v>
      </c>
      <c r="D30196">
        <v>2.0080796191472901E-2</v>
      </c>
      <c r="E30196" t="s">
        <v>4528</v>
      </c>
      <c r="F30196" s="5">
        <v>60</v>
      </c>
    </row>
    <row r="30197" spans="1:6">
      <c r="A30197" t="s">
        <v>3383</v>
      </c>
      <c r="B30197" t="s">
        <v>3384</v>
      </c>
      <c r="C30197" t="s">
        <v>11</v>
      </c>
      <c r="D30197">
        <v>2.19596491513376E-2</v>
      </c>
      <c r="E30197" t="s">
        <v>4528</v>
      </c>
      <c r="F30197" s="5">
        <v>60</v>
      </c>
    </row>
    <row r="30198" spans="1:6">
      <c r="A30198" t="s">
        <v>3383</v>
      </c>
      <c r="B30198" t="s">
        <v>3384</v>
      </c>
      <c r="C30198" t="s">
        <v>12</v>
      </c>
      <c r="D30198">
        <v>4.0297347744239296E-3</v>
      </c>
      <c r="E30198" t="s">
        <v>4528</v>
      </c>
      <c r="F30198" s="5">
        <v>60</v>
      </c>
    </row>
    <row r="30199" spans="1:6">
      <c r="A30199" t="s">
        <v>3383</v>
      </c>
      <c r="B30199" t="s">
        <v>3384</v>
      </c>
      <c r="C30199" t="s">
        <v>13</v>
      </c>
      <c r="D30199">
        <v>8.4499833539507206E-3</v>
      </c>
      <c r="E30199" t="s">
        <v>4528</v>
      </c>
      <c r="F30199" s="5">
        <v>60</v>
      </c>
    </row>
    <row r="30200" spans="1:6">
      <c r="A30200" t="s">
        <v>3383</v>
      </c>
      <c r="B30200" t="s">
        <v>3384</v>
      </c>
      <c r="C30200" t="s">
        <v>14</v>
      </c>
      <c r="D30200">
        <v>3.09852335996126E-2</v>
      </c>
      <c r="E30200" t="s">
        <v>4528</v>
      </c>
      <c r="F30200" s="5">
        <v>60</v>
      </c>
    </row>
    <row r="30201" spans="1:6">
      <c r="A30201" t="s">
        <v>3383</v>
      </c>
      <c r="B30201" t="s">
        <v>3384</v>
      </c>
      <c r="C30201" t="s">
        <v>15</v>
      </c>
      <c r="D30201">
        <v>2.1669790933032701E-2</v>
      </c>
      <c r="E30201" t="s">
        <v>4528</v>
      </c>
      <c r="F30201" s="5">
        <v>60</v>
      </c>
    </row>
    <row r="30202" spans="1:6">
      <c r="A30202" t="s">
        <v>3383</v>
      </c>
      <c r="B30202" t="s">
        <v>3384</v>
      </c>
      <c r="C30202" t="s">
        <v>16</v>
      </c>
      <c r="D30202">
        <v>2.1109980425800898E-2</v>
      </c>
      <c r="E30202" t="s">
        <v>4528</v>
      </c>
      <c r="F30202" s="5">
        <v>60</v>
      </c>
    </row>
    <row r="30203" spans="1:6">
      <c r="A30203" t="s">
        <v>3383</v>
      </c>
      <c r="B30203" t="s">
        <v>3384</v>
      </c>
      <c r="C30203" t="s">
        <v>17</v>
      </c>
      <c r="D30203">
        <v>2.1157639765865201E-3</v>
      </c>
      <c r="E30203" t="s">
        <v>4528</v>
      </c>
      <c r="F30203" s="5">
        <v>60</v>
      </c>
    </row>
    <row r="30204" spans="1:6">
      <c r="A30204" t="s">
        <v>3383</v>
      </c>
      <c r="B30204" t="s">
        <v>3384</v>
      </c>
      <c r="C30204" t="s">
        <v>18</v>
      </c>
      <c r="D30204">
        <v>2.4183706051467899E-2</v>
      </c>
      <c r="E30204" t="s">
        <v>4528</v>
      </c>
      <c r="F30204" s="5">
        <v>60</v>
      </c>
    </row>
    <row r="30205" spans="1:6">
      <c r="A30205" t="s">
        <v>3383</v>
      </c>
      <c r="B30205" t="s">
        <v>3384</v>
      </c>
      <c r="C30205" t="s">
        <v>19</v>
      </c>
      <c r="D30205" s="4">
        <v>5.9986723124326501E-4</v>
      </c>
      <c r="E30205" t="s">
        <v>4528</v>
      </c>
      <c r="F30205" s="5">
        <v>60</v>
      </c>
    </row>
    <row r="30206" spans="1:6">
      <c r="A30206" t="s">
        <v>3385</v>
      </c>
      <c r="B30206" t="s">
        <v>3386</v>
      </c>
      <c r="C30206" t="s">
        <v>2</v>
      </c>
      <c r="D30206">
        <v>4.4104134762634001E-2</v>
      </c>
      <c r="E30206" t="s">
        <v>4528</v>
      </c>
      <c r="F30206" s="5">
        <v>60</v>
      </c>
    </row>
    <row r="30207" spans="1:6">
      <c r="A30207" t="s">
        <v>3385</v>
      </c>
      <c r="B30207" t="s">
        <v>3386</v>
      </c>
      <c r="C30207" t="s">
        <v>3</v>
      </c>
      <c r="D30207">
        <v>5.2067381316998403E-2</v>
      </c>
      <c r="E30207" t="s">
        <v>4528</v>
      </c>
      <c r="F30207" s="5">
        <v>60</v>
      </c>
    </row>
    <row r="30208" spans="1:6">
      <c r="A30208" t="s">
        <v>3385</v>
      </c>
      <c r="B30208" t="s">
        <v>3386</v>
      </c>
      <c r="C30208" t="s">
        <v>4</v>
      </c>
      <c r="D30208">
        <v>3.8591117917304699E-2</v>
      </c>
      <c r="E30208" t="s">
        <v>4528</v>
      </c>
      <c r="F30208" s="5">
        <v>60</v>
      </c>
    </row>
    <row r="30209" spans="1:6">
      <c r="A30209" t="s">
        <v>3385</v>
      </c>
      <c r="B30209" t="s">
        <v>3386</v>
      </c>
      <c r="C30209" t="s">
        <v>5</v>
      </c>
      <c r="D30209">
        <v>7.4662340302602603E-2</v>
      </c>
      <c r="E30209" t="s">
        <v>4528</v>
      </c>
      <c r="F30209" s="5">
        <v>60</v>
      </c>
    </row>
    <row r="30210" spans="1:6">
      <c r="A30210" t="s">
        <v>3385</v>
      </c>
      <c r="B30210" t="s">
        <v>3386</v>
      </c>
      <c r="C30210" t="s">
        <v>6</v>
      </c>
      <c r="D30210">
        <v>5.7325687385280003E-2</v>
      </c>
      <c r="E30210" t="s">
        <v>4528</v>
      </c>
      <c r="F30210" s="5">
        <v>60</v>
      </c>
    </row>
    <row r="30211" spans="1:6">
      <c r="A30211" t="s">
        <v>3385</v>
      </c>
      <c r="B30211" t="s">
        <v>3386</v>
      </c>
      <c r="C30211" t="s">
        <v>7</v>
      </c>
      <c r="D30211">
        <v>3.0382848392036602E-2</v>
      </c>
      <c r="E30211" t="s">
        <v>4528</v>
      </c>
      <c r="F30211" s="5">
        <v>60</v>
      </c>
    </row>
    <row r="30212" spans="1:6">
      <c r="A30212" t="s">
        <v>3385</v>
      </c>
      <c r="B30212" t="s">
        <v>3386</v>
      </c>
      <c r="C30212" t="s">
        <v>8</v>
      </c>
      <c r="D30212">
        <v>6.5849923430321505E-2</v>
      </c>
      <c r="E30212" t="s">
        <v>4528</v>
      </c>
      <c r="F30212" s="5">
        <v>60</v>
      </c>
    </row>
    <row r="30213" spans="1:6">
      <c r="A30213" t="s">
        <v>3385</v>
      </c>
      <c r="B30213" t="s">
        <v>3386</v>
      </c>
      <c r="C30213" t="s">
        <v>9</v>
      </c>
      <c r="D30213">
        <v>2.6799387442572702E-2</v>
      </c>
      <c r="E30213" t="s">
        <v>4528</v>
      </c>
      <c r="F30213" s="5">
        <v>60</v>
      </c>
    </row>
    <row r="30214" spans="1:6">
      <c r="A30214" t="s">
        <v>3385</v>
      </c>
      <c r="B30214" t="s">
        <v>3386</v>
      </c>
      <c r="C30214" t="s">
        <v>10</v>
      </c>
      <c r="D30214">
        <v>4.3153721854420402E-2</v>
      </c>
      <c r="E30214" t="s">
        <v>4528</v>
      </c>
      <c r="F30214" s="5">
        <v>60</v>
      </c>
    </row>
    <row r="30215" spans="1:6">
      <c r="A30215" t="s">
        <v>3385</v>
      </c>
      <c r="B30215" t="s">
        <v>3386</v>
      </c>
      <c r="C30215" t="s">
        <v>11</v>
      </c>
      <c r="D30215">
        <v>3.9915140984728398E-2</v>
      </c>
      <c r="E30215" t="s">
        <v>4528</v>
      </c>
      <c r="F30215" s="5">
        <v>60</v>
      </c>
    </row>
    <row r="30216" spans="1:6">
      <c r="A30216" t="s">
        <v>3385</v>
      </c>
      <c r="B30216" t="s">
        <v>3386</v>
      </c>
      <c r="C30216" t="s">
        <v>12</v>
      </c>
      <c r="D30216">
        <v>1.2510333936062301E-2</v>
      </c>
      <c r="E30216" t="s">
        <v>4528</v>
      </c>
      <c r="F30216" s="5">
        <v>60</v>
      </c>
    </row>
    <row r="30217" spans="1:6">
      <c r="A30217" t="s">
        <v>3385</v>
      </c>
      <c r="B30217" t="s">
        <v>3386</v>
      </c>
      <c r="C30217" t="s">
        <v>13</v>
      </c>
      <c r="D30217">
        <v>2.1216369486525399E-2</v>
      </c>
      <c r="E30217" t="s">
        <v>4528</v>
      </c>
      <c r="F30217" s="5">
        <v>60</v>
      </c>
    </row>
    <row r="30218" spans="1:6">
      <c r="A30218" t="s">
        <v>3385</v>
      </c>
      <c r="B30218" t="s">
        <v>3386</v>
      </c>
      <c r="C30218" t="s">
        <v>14</v>
      </c>
      <c r="D30218">
        <v>4.5236879846374402E-2</v>
      </c>
      <c r="E30218" t="s">
        <v>4528</v>
      </c>
      <c r="F30218" s="5">
        <v>60</v>
      </c>
    </row>
    <row r="30219" spans="1:6">
      <c r="A30219" t="s">
        <v>3385</v>
      </c>
      <c r="B30219" t="s">
        <v>3386</v>
      </c>
      <c r="C30219" t="s">
        <v>15</v>
      </c>
      <c r="D30219">
        <v>3.9728295596973898E-2</v>
      </c>
      <c r="E30219" t="s">
        <v>4528</v>
      </c>
      <c r="F30219" s="5">
        <v>60</v>
      </c>
    </row>
    <row r="30220" spans="1:6">
      <c r="A30220" t="s">
        <v>3385</v>
      </c>
      <c r="B30220" t="s">
        <v>3386</v>
      </c>
      <c r="C30220" t="s">
        <v>16</v>
      </c>
      <c r="D30220">
        <v>3.8591829232510998E-2</v>
      </c>
      <c r="E30220" t="s">
        <v>4528</v>
      </c>
      <c r="F30220" s="5">
        <v>60</v>
      </c>
    </row>
    <row r="30221" spans="1:6">
      <c r="A30221" t="s">
        <v>3385</v>
      </c>
      <c r="B30221" t="s">
        <v>3386</v>
      </c>
      <c r="C30221" t="s">
        <v>17</v>
      </c>
      <c r="D30221">
        <v>7.6754267376217102E-3</v>
      </c>
      <c r="E30221" t="s">
        <v>4528</v>
      </c>
      <c r="F30221" s="5">
        <v>60</v>
      </c>
    </row>
    <row r="30222" spans="1:6">
      <c r="A30222" t="s">
        <v>3385</v>
      </c>
      <c r="B30222" t="s">
        <v>3386</v>
      </c>
      <c r="C30222" t="s">
        <v>18</v>
      </c>
      <c r="D30222">
        <v>4.5722582165907098E-2</v>
      </c>
      <c r="E30222" t="s">
        <v>4528</v>
      </c>
      <c r="F30222" s="5">
        <v>60</v>
      </c>
    </row>
    <row r="30223" spans="1:6">
      <c r="A30223" t="s">
        <v>3385</v>
      </c>
      <c r="B30223" t="s">
        <v>3386</v>
      </c>
      <c r="C30223" t="s">
        <v>19</v>
      </c>
      <c r="D30223">
        <v>2.61218360490873E-3</v>
      </c>
      <c r="E30223" t="s">
        <v>4528</v>
      </c>
      <c r="F30223" s="5">
        <v>60</v>
      </c>
    </row>
    <row r="30224" spans="1:6">
      <c r="A30224" t="s">
        <v>3387</v>
      </c>
      <c r="B30224" t="s">
        <v>3388</v>
      </c>
      <c r="C30224" t="s">
        <v>2</v>
      </c>
      <c r="D30224">
        <v>4.0966628308400498E-2</v>
      </c>
      <c r="E30224" t="s">
        <v>4528</v>
      </c>
      <c r="F30224" s="5">
        <v>60</v>
      </c>
    </row>
    <row r="30225" spans="1:6">
      <c r="A30225" t="s">
        <v>3387</v>
      </c>
      <c r="B30225" t="s">
        <v>3388</v>
      </c>
      <c r="C30225" t="s">
        <v>3</v>
      </c>
      <c r="D30225">
        <v>4.8331415420022998E-2</v>
      </c>
      <c r="E30225" t="s">
        <v>4528</v>
      </c>
      <c r="F30225" s="5">
        <v>60</v>
      </c>
    </row>
    <row r="30226" spans="1:6">
      <c r="A30226" t="s">
        <v>3387</v>
      </c>
      <c r="B30226" t="s">
        <v>3388</v>
      </c>
      <c r="C30226" t="s">
        <v>4</v>
      </c>
      <c r="D30226">
        <v>3.3141542002301502E-2</v>
      </c>
      <c r="E30226" t="s">
        <v>4528</v>
      </c>
      <c r="F30226" s="5">
        <v>60</v>
      </c>
    </row>
    <row r="30227" spans="1:6">
      <c r="A30227" t="s">
        <v>3387</v>
      </c>
      <c r="B30227" t="s">
        <v>3388</v>
      </c>
      <c r="C30227" t="s">
        <v>5</v>
      </c>
      <c r="D30227">
        <v>7.5451469099051996E-2</v>
      </c>
      <c r="E30227" t="s">
        <v>4528</v>
      </c>
      <c r="F30227" s="5">
        <v>60</v>
      </c>
    </row>
    <row r="30228" spans="1:6">
      <c r="A30228" t="s">
        <v>3387</v>
      </c>
      <c r="B30228" t="s">
        <v>3388</v>
      </c>
      <c r="C30228" t="s">
        <v>6</v>
      </c>
      <c r="D30228">
        <v>5.7239743038867502E-2</v>
      </c>
      <c r="E30228" t="s">
        <v>4528</v>
      </c>
      <c r="F30228" s="5">
        <v>60</v>
      </c>
    </row>
    <row r="30229" spans="1:6">
      <c r="A30229" t="s">
        <v>3387</v>
      </c>
      <c r="B30229" t="s">
        <v>3388</v>
      </c>
      <c r="C30229" t="s">
        <v>7</v>
      </c>
      <c r="D30229">
        <v>2.6513233601841001E-2</v>
      </c>
      <c r="E30229" t="s">
        <v>4528</v>
      </c>
      <c r="F30229" s="5">
        <v>60</v>
      </c>
    </row>
    <row r="30230" spans="1:6">
      <c r="A30230" t="s">
        <v>3387</v>
      </c>
      <c r="B30230" t="s">
        <v>3388</v>
      </c>
      <c r="C30230" t="s">
        <v>8</v>
      </c>
      <c r="D30230">
        <v>6.7894131185270407E-2</v>
      </c>
      <c r="E30230" t="s">
        <v>4528</v>
      </c>
      <c r="F30230" s="5">
        <v>60</v>
      </c>
    </row>
    <row r="30231" spans="1:6">
      <c r="A30231" t="s">
        <v>3387</v>
      </c>
      <c r="B30231" t="s">
        <v>3388</v>
      </c>
      <c r="C30231" t="s">
        <v>9</v>
      </c>
      <c r="D30231">
        <v>2.24165707710011E-2</v>
      </c>
      <c r="E30231" t="s">
        <v>4528</v>
      </c>
      <c r="F30231" s="5">
        <v>60</v>
      </c>
    </row>
    <row r="30232" spans="1:6">
      <c r="A30232" t="s">
        <v>3387</v>
      </c>
      <c r="B30232" t="s">
        <v>3388</v>
      </c>
      <c r="C30232" t="s">
        <v>10</v>
      </c>
      <c r="D30232">
        <v>4.60811735435415E-2</v>
      </c>
      <c r="E30232" t="s">
        <v>4528</v>
      </c>
      <c r="F30232" s="5">
        <v>60</v>
      </c>
    </row>
    <row r="30233" spans="1:6">
      <c r="A30233" t="s">
        <v>3387</v>
      </c>
      <c r="B30233" t="s">
        <v>3388</v>
      </c>
      <c r="C30233" t="s">
        <v>11</v>
      </c>
      <c r="D30233">
        <v>3.8893974380409098E-2</v>
      </c>
      <c r="E30233" t="s">
        <v>4528</v>
      </c>
      <c r="F30233" s="5">
        <v>60</v>
      </c>
    </row>
    <row r="30234" spans="1:6">
      <c r="A30234" t="s">
        <v>3387</v>
      </c>
      <c r="B30234" t="s">
        <v>3388</v>
      </c>
      <c r="C30234" t="s">
        <v>12</v>
      </c>
      <c r="D30234">
        <v>1.5665224635364301E-2</v>
      </c>
      <c r="E30234" t="s">
        <v>4528</v>
      </c>
      <c r="F30234" s="5">
        <v>60</v>
      </c>
    </row>
    <row r="30235" spans="1:6">
      <c r="A30235" t="s">
        <v>3387</v>
      </c>
      <c r="B30235" t="s">
        <v>3388</v>
      </c>
      <c r="C30235" t="s">
        <v>13</v>
      </c>
      <c r="D30235">
        <v>2.3354780462911E-2</v>
      </c>
      <c r="E30235" t="s">
        <v>4528</v>
      </c>
      <c r="F30235" s="5">
        <v>60</v>
      </c>
    </row>
    <row r="30236" spans="1:6">
      <c r="A30236" t="s">
        <v>3387</v>
      </c>
      <c r="B30236" t="s">
        <v>3388</v>
      </c>
      <c r="C30236" t="s">
        <v>14</v>
      </c>
      <c r="D30236">
        <v>4.91663411222414E-2</v>
      </c>
      <c r="E30236" t="s">
        <v>4528</v>
      </c>
      <c r="F30236" s="5">
        <v>60</v>
      </c>
    </row>
    <row r="30237" spans="1:6">
      <c r="A30237" t="s">
        <v>3387</v>
      </c>
      <c r="B30237" t="s">
        <v>3388</v>
      </c>
      <c r="C30237" t="s">
        <v>15</v>
      </c>
      <c r="D30237">
        <v>3.8769109704050599E-2</v>
      </c>
      <c r="E30237" t="s">
        <v>4528</v>
      </c>
      <c r="F30237" s="5">
        <v>60</v>
      </c>
    </row>
    <row r="30238" spans="1:6">
      <c r="A30238" t="s">
        <v>3387</v>
      </c>
      <c r="B30238" t="s">
        <v>3388</v>
      </c>
      <c r="C30238" t="s">
        <v>16</v>
      </c>
      <c r="D30238">
        <v>3.8273558759566798E-2</v>
      </c>
      <c r="E30238" t="s">
        <v>4528</v>
      </c>
      <c r="F30238" s="5">
        <v>60</v>
      </c>
    </row>
    <row r="30239" spans="1:6">
      <c r="A30239" t="s">
        <v>3387</v>
      </c>
      <c r="B30239" t="s">
        <v>3388</v>
      </c>
      <c r="C30239" t="s">
        <v>17</v>
      </c>
      <c r="D30239">
        <v>1.0193613172323E-2</v>
      </c>
      <c r="E30239" t="s">
        <v>4528</v>
      </c>
      <c r="F30239" s="5">
        <v>60</v>
      </c>
    </row>
    <row r="30240" spans="1:6">
      <c r="A30240" t="s">
        <v>3387</v>
      </c>
      <c r="B30240" t="s">
        <v>3388</v>
      </c>
      <c r="C30240" t="s">
        <v>18</v>
      </c>
      <c r="D30240">
        <v>4.5974658938326897E-2</v>
      </c>
      <c r="E30240" t="s">
        <v>4528</v>
      </c>
      <c r="F30240" s="5">
        <v>60</v>
      </c>
    </row>
    <row r="30241" spans="1:6">
      <c r="A30241" t="s">
        <v>3387</v>
      </c>
      <c r="B30241" t="s">
        <v>3388</v>
      </c>
      <c r="C30241" t="s">
        <v>19</v>
      </c>
      <c r="D30241">
        <v>3.2378135691924102E-3</v>
      </c>
      <c r="E30241" t="s">
        <v>4528</v>
      </c>
      <c r="F30241" s="5">
        <v>60</v>
      </c>
    </row>
    <row r="30242" spans="1:6">
      <c r="A30242" t="s">
        <v>3389</v>
      </c>
      <c r="B30242" t="s">
        <v>3390</v>
      </c>
      <c r="C30242" t="s">
        <v>2</v>
      </c>
      <c r="D30242">
        <v>2.7193932827735599E-2</v>
      </c>
      <c r="E30242" t="s">
        <v>4528</v>
      </c>
      <c r="F30242" s="5">
        <v>60</v>
      </c>
    </row>
    <row r="30243" spans="1:6">
      <c r="A30243" t="s">
        <v>3389</v>
      </c>
      <c r="B30243" t="s">
        <v>3390</v>
      </c>
      <c r="C30243" t="s">
        <v>3</v>
      </c>
      <c r="D30243">
        <v>3.3369447453954398E-2</v>
      </c>
      <c r="E30243" t="s">
        <v>4528</v>
      </c>
      <c r="F30243" s="5">
        <v>60</v>
      </c>
    </row>
    <row r="30244" spans="1:6">
      <c r="A30244" t="s">
        <v>3389</v>
      </c>
      <c r="B30244" t="s">
        <v>3390</v>
      </c>
      <c r="C30244" t="s">
        <v>4</v>
      </c>
      <c r="D30244">
        <v>2.4052004333694501E-2</v>
      </c>
      <c r="E30244" t="s">
        <v>4528</v>
      </c>
      <c r="F30244" s="5">
        <v>60</v>
      </c>
    </row>
    <row r="30245" spans="1:6">
      <c r="A30245" t="s">
        <v>3389</v>
      </c>
      <c r="B30245" t="s">
        <v>3390</v>
      </c>
      <c r="C30245" t="s">
        <v>5</v>
      </c>
      <c r="D30245">
        <v>8.3979599353163195E-2</v>
      </c>
      <c r="E30245" t="s">
        <v>4528</v>
      </c>
      <c r="F30245" s="5">
        <v>60</v>
      </c>
    </row>
    <row r="30246" spans="1:6">
      <c r="A30246" t="s">
        <v>3389</v>
      </c>
      <c r="B30246" t="s">
        <v>3390</v>
      </c>
      <c r="C30246" t="s">
        <v>6</v>
      </c>
      <c r="D30246">
        <v>5.0049259088913202E-2</v>
      </c>
      <c r="E30246" t="s">
        <v>4528</v>
      </c>
      <c r="F30246" s="5">
        <v>60</v>
      </c>
    </row>
    <row r="30247" spans="1:6">
      <c r="A30247" t="s">
        <v>3389</v>
      </c>
      <c r="B30247" t="s">
        <v>3390</v>
      </c>
      <c r="C30247" t="s">
        <v>7</v>
      </c>
      <c r="D30247">
        <v>2.0368364030335699E-2</v>
      </c>
      <c r="E30247" t="s">
        <v>4528</v>
      </c>
      <c r="F30247" s="5">
        <v>60</v>
      </c>
    </row>
    <row r="30248" spans="1:6">
      <c r="A30248" t="s">
        <v>3389</v>
      </c>
      <c r="B30248" t="s">
        <v>3390</v>
      </c>
      <c r="C30248" t="s">
        <v>8</v>
      </c>
      <c r="D30248">
        <v>4.4420368364030301E-2</v>
      </c>
      <c r="E30248" t="s">
        <v>4528</v>
      </c>
      <c r="F30248" s="5">
        <v>60</v>
      </c>
    </row>
    <row r="30249" spans="1:6">
      <c r="A30249" t="s">
        <v>3389</v>
      </c>
      <c r="B30249" t="s">
        <v>3390</v>
      </c>
      <c r="C30249" t="s">
        <v>9</v>
      </c>
      <c r="D30249">
        <v>1.81798483206933E-2</v>
      </c>
      <c r="E30249" t="s">
        <v>4528</v>
      </c>
      <c r="F30249" s="5">
        <v>60</v>
      </c>
    </row>
    <row r="30250" spans="1:6">
      <c r="A30250" t="s">
        <v>3389</v>
      </c>
      <c r="B30250" t="s">
        <v>3390</v>
      </c>
      <c r="C30250" t="s">
        <v>10</v>
      </c>
      <c r="D30250">
        <v>4.63621539909988E-2</v>
      </c>
      <c r="E30250" t="s">
        <v>4528</v>
      </c>
      <c r="F30250" s="5">
        <v>60</v>
      </c>
    </row>
    <row r="30251" spans="1:6">
      <c r="A30251" t="s">
        <v>3389</v>
      </c>
      <c r="B30251" t="s">
        <v>3390</v>
      </c>
      <c r="C30251" t="s">
        <v>11</v>
      </c>
      <c r="D30251">
        <v>2.7123944430051599E-2</v>
      </c>
      <c r="E30251" t="s">
        <v>4528</v>
      </c>
      <c r="F30251" s="5">
        <v>60</v>
      </c>
    </row>
    <row r="30252" spans="1:6">
      <c r="A30252" t="s">
        <v>3389</v>
      </c>
      <c r="B30252" t="s">
        <v>3390</v>
      </c>
      <c r="C30252" t="s">
        <v>12</v>
      </c>
      <c r="D30252">
        <v>1.3852297696892101E-2</v>
      </c>
      <c r="E30252" t="s">
        <v>4528</v>
      </c>
      <c r="F30252" s="5">
        <v>60</v>
      </c>
    </row>
    <row r="30253" spans="1:6">
      <c r="A30253" t="s">
        <v>3389</v>
      </c>
      <c r="B30253" t="s">
        <v>3390</v>
      </c>
      <c r="C30253" t="s">
        <v>13</v>
      </c>
      <c r="D30253">
        <v>2.25664122244797E-2</v>
      </c>
      <c r="E30253" t="s">
        <v>4528</v>
      </c>
      <c r="F30253" s="5">
        <v>60</v>
      </c>
    </row>
    <row r="30254" spans="1:6">
      <c r="A30254" t="s">
        <v>3389</v>
      </c>
      <c r="B30254" t="s">
        <v>3390</v>
      </c>
      <c r="C30254" t="s">
        <v>14</v>
      </c>
      <c r="D30254">
        <v>3.3414160174723498E-2</v>
      </c>
      <c r="E30254" t="s">
        <v>4528</v>
      </c>
      <c r="F30254" s="5">
        <v>60</v>
      </c>
    </row>
    <row r="30255" spans="1:6">
      <c r="A30255" t="s">
        <v>3389</v>
      </c>
      <c r="B30255" t="s">
        <v>3390</v>
      </c>
      <c r="C30255" t="s">
        <v>15</v>
      </c>
      <c r="D30255">
        <v>2.86683438202135E-2</v>
      </c>
      <c r="E30255" t="s">
        <v>4528</v>
      </c>
      <c r="F30255" s="5">
        <v>60</v>
      </c>
    </row>
    <row r="30256" spans="1:6">
      <c r="A30256" t="s">
        <v>3389</v>
      </c>
      <c r="B30256" t="s">
        <v>3390</v>
      </c>
      <c r="C30256" t="s">
        <v>16</v>
      </c>
      <c r="D30256">
        <v>2.63418162098326E-2</v>
      </c>
      <c r="E30256" t="s">
        <v>4528</v>
      </c>
      <c r="F30256" s="5">
        <v>60</v>
      </c>
    </row>
    <row r="30257" spans="1:6">
      <c r="A30257" t="s">
        <v>3389</v>
      </c>
      <c r="B30257" t="s">
        <v>3390</v>
      </c>
      <c r="C30257" t="s">
        <v>17</v>
      </c>
      <c r="D30257">
        <v>8.4465617969175805E-3</v>
      </c>
      <c r="E30257" t="s">
        <v>4528</v>
      </c>
      <c r="F30257" s="5">
        <v>60</v>
      </c>
    </row>
    <row r="30258" spans="1:6">
      <c r="A30258" t="s">
        <v>3389</v>
      </c>
      <c r="B30258" t="s">
        <v>3390</v>
      </c>
      <c r="C30258" t="s">
        <v>18</v>
      </c>
      <c r="D30258">
        <v>3.7662769595473801E-2</v>
      </c>
      <c r="E30258" t="s">
        <v>4528</v>
      </c>
      <c r="F30258" s="5">
        <v>60</v>
      </c>
    </row>
    <row r="30259" spans="1:6">
      <c r="A30259" t="s">
        <v>3389</v>
      </c>
      <c r="B30259" t="s">
        <v>3390</v>
      </c>
      <c r="C30259" t="s">
        <v>19</v>
      </c>
      <c r="D30259">
        <v>2.11480396097442E-3</v>
      </c>
      <c r="E30259" t="s">
        <v>4528</v>
      </c>
      <c r="F30259" s="5">
        <v>60</v>
      </c>
    </row>
    <row r="30260" spans="1:6">
      <c r="A30260" t="s">
        <v>3391</v>
      </c>
      <c r="B30260" t="s">
        <v>3392</v>
      </c>
      <c r="C30260" t="s">
        <v>2</v>
      </c>
      <c r="D30260">
        <v>3.4304207119741102E-2</v>
      </c>
      <c r="E30260" t="s">
        <v>4528</v>
      </c>
      <c r="F30260" s="5">
        <v>60</v>
      </c>
    </row>
    <row r="30261" spans="1:6">
      <c r="A30261" t="s">
        <v>3391</v>
      </c>
      <c r="B30261" t="s">
        <v>3392</v>
      </c>
      <c r="C30261" t="s">
        <v>3</v>
      </c>
      <c r="D30261">
        <v>3.9697950377561998E-2</v>
      </c>
      <c r="E30261" t="s">
        <v>4528</v>
      </c>
      <c r="F30261" s="5">
        <v>60</v>
      </c>
    </row>
    <row r="30262" spans="1:6">
      <c r="A30262" t="s">
        <v>3391</v>
      </c>
      <c r="B30262" t="s">
        <v>3392</v>
      </c>
      <c r="C30262" t="s">
        <v>4</v>
      </c>
      <c r="D30262">
        <v>2.9126213592233E-2</v>
      </c>
      <c r="E30262" t="s">
        <v>4528</v>
      </c>
      <c r="F30262" s="5">
        <v>60</v>
      </c>
    </row>
    <row r="30263" spans="1:6">
      <c r="A30263" t="s">
        <v>3391</v>
      </c>
      <c r="B30263" t="s">
        <v>3392</v>
      </c>
      <c r="C30263" t="s">
        <v>5</v>
      </c>
      <c r="D30263">
        <v>8.3901611714497296E-2</v>
      </c>
      <c r="E30263" t="s">
        <v>4528</v>
      </c>
      <c r="F30263" s="5">
        <v>60</v>
      </c>
    </row>
    <row r="30264" spans="1:6">
      <c r="A30264" t="s">
        <v>3391</v>
      </c>
      <c r="B30264" t="s">
        <v>3392</v>
      </c>
      <c r="C30264" t="s">
        <v>6</v>
      </c>
      <c r="D30264">
        <v>5.6839018706944099E-2</v>
      </c>
      <c r="E30264" t="s">
        <v>4528</v>
      </c>
      <c r="F30264" s="5">
        <v>60</v>
      </c>
    </row>
    <row r="30265" spans="1:6">
      <c r="A30265" t="s">
        <v>3391</v>
      </c>
      <c r="B30265" t="s">
        <v>3392</v>
      </c>
      <c r="C30265" t="s">
        <v>7</v>
      </c>
      <c r="D30265">
        <v>2.3322545846817599E-2</v>
      </c>
      <c r="E30265" t="s">
        <v>4528</v>
      </c>
      <c r="F30265" s="5">
        <v>60</v>
      </c>
    </row>
    <row r="30266" spans="1:6">
      <c r="A30266" t="s">
        <v>3391</v>
      </c>
      <c r="B30266" t="s">
        <v>3392</v>
      </c>
      <c r="C30266" t="s">
        <v>8</v>
      </c>
      <c r="D30266">
        <v>4.85436893203883E-2</v>
      </c>
      <c r="E30266" t="s">
        <v>4528</v>
      </c>
      <c r="F30266" s="5">
        <v>60</v>
      </c>
    </row>
    <row r="30267" spans="1:6">
      <c r="A30267" t="s">
        <v>3391</v>
      </c>
      <c r="B30267" t="s">
        <v>3392</v>
      </c>
      <c r="C30267" t="s">
        <v>9</v>
      </c>
      <c r="D30267">
        <v>1.9892125134843501E-2</v>
      </c>
      <c r="E30267" t="s">
        <v>4528</v>
      </c>
      <c r="F30267" s="5">
        <v>60</v>
      </c>
    </row>
    <row r="30268" spans="1:6">
      <c r="A30268" t="s">
        <v>3391</v>
      </c>
      <c r="B30268" t="s">
        <v>3392</v>
      </c>
      <c r="C30268" t="s">
        <v>10</v>
      </c>
      <c r="D30268">
        <v>5.1803242347077297E-2</v>
      </c>
      <c r="E30268" t="s">
        <v>4528</v>
      </c>
      <c r="F30268" s="5">
        <v>60</v>
      </c>
    </row>
    <row r="30269" spans="1:6">
      <c r="A30269" t="s">
        <v>3391</v>
      </c>
      <c r="B30269" t="s">
        <v>3392</v>
      </c>
      <c r="C30269" t="s">
        <v>11</v>
      </c>
      <c r="D30269">
        <v>3.1451485528013599E-2</v>
      </c>
      <c r="E30269" t="s">
        <v>4528</v>
      </c>
      <c r="F30269" s="5">
        <v>60</v>
      </c>
    </row>
    <row r="30270" spans="1:6">
      <c r="A30270" t="s">
        <v>3391</v>
      </c>
      <c r="B30270" t="s">
        <v>3392</v>
      </c>
      <c r="C30270" t="s">
        <v>12</v>
      </c>
      <c r="D30270">
        <v>1.5742123249976401E-2</v>
      </c>
      <c r="E30270" t="s">
        <v>4528</v>
      </c>
      <c r="F30270" s="5">
        <v>60</v>
      </c>
    </row>
    <row r="30271" spans="1:6">
      <c r="A30271" t="s">
        <v>3391</v>
      </c>
      <c r="B30271" t="s">
        <v>3392</v>
      </c>
      <c r="C30271" t="s">
        <v>13</v>
      </c>
      <c r="D30271">
        <v>2.6289510333896801E-2</v>
      </c>
      <c r="E30271" t="s">
        <v>4528</v>
      </c>
      <c r="F30271" s="5">
        <v>60</v>
      </c>
    </row>
    <row r="30272" spans="1:6">
      <c r="A30272" t="s">
        <v>3391</v>
      </c>
      <c r="B30272" t="s">
        <v>3392</v>
      </c>
      <c r="C30272" t="s">
        <v>14</v>
      </c>
      <c r="D30272">
        <v>3.3791401053119299E-2</v>
      </c>
      <c r="E30272" t="s">
        <v>4528</v>
      </c>
      <c r="F30272" s="5">
        <v>60</v>
      </c>
    </row>
    <row r="30273" spans="1:6">
      <c r="A30273" t="s">
        <v>3391</v>
      </c>
      <c r="B30273" t="s">
        <v>3392</v>
      </c>
      <c r="C30273" t="s">
        <v>15</v>
      </c>
      <c r="D30273">
        <v>3.4759770514279802E-2</v>
      </c>
      <c r="E30273" t="s">
        <v>4528</v>
      </c>
      <c r="F30273" s="5">
        <v>60</v>
      </c>
    </row>
    <row r="30274" spans="1:6">
      <c r="A30274" t="s">
        <v>3391</v>
      </c>
      <c r="B30274" t="s">
        <v>3392</v>
      </c>
      <c r="C30274" t="s">
        <v>16</v>
      </c>
      <c r="D30274">
        <v>3.1518467972432997E-2</v>
      </c>
      <c r="E30274" t="s">
        <v>4528</v>
      </c>
      <c r="F30274" s="5">
        <v>60</v>
      </c>
    </row>
    <row r="30275" spans="1:6">
      <c r="A30275" t="s">
        <v>3391</v>
      </c>
      <c r="B30275" t="s">
        <v>3392</v>
      </c>
      <c r="C30275" t="s">
        <v>17</v>
      </c>
      <c r="D30275">
        <v>1.00561932984171E-2</v>
      </c>
      <c r="E30275" t="s">
        <v>4528</v>
      </c>
      <c r="F30275" s="5">
        <v>60</v>
      </c>
    </row>
    <row r="30276" spans="1:6">
      <c r="A30276" t="s">
        <v>3391</v>
      </c>
      <c r="B30276" t="s">
        <v>3392</v>
      </c>
      <c r="C30276" t="s">
        <v>18</v>
      </c>
      <c r="D30276">
        <v>4.4646449592693899E-2</v>
      </c>
      <c r="E30276" t="s">
        <v>4528</v>
      </c>
      <c r="F30276" s="5">
        <v>60</v>
      </c>
    </row>
    <row r="30277" spans="1:6">
      <c r="A30277" t="s">
        <v>3391</v>
      </c>
      <c r="B30277" t="s">
        <v>3392</v>
      </c>
      <c r="C30277" t="s">
        <v>19</v>
      </c>
      <c r="D30277">
        <v>2.5770496129069501E-3</v>
      </c>
      <c r="E30277" t="s">
        <v>4528</v>
      </c>
      <c r="F30277" s="5">
        <v>60</v>
      </c>
    </row>
    <row r="30278" spans="1:6">
      <c r="A30278" t="s">
        <v>3393</v>
      </c>
      <c r="B30278" t="s">
        <v>3394</v>
      </c>
      <c r="C30278" t="s">
        <v>2</v>
      </c>
      <c r="D30278">
        <v>0.16143790849673201</v>
      </c>
      <c r="E30278" t="s">
        <v>4529</v>
      </c>
      <c r="F30278" s="5">
        <v>100</v>
      </c>
    </row>
    <row r="30279" spans="1:6">
      <c r="A30279" t="s">
        <v>3393</v>
      </c>
      <c r="B30279" t="s">
        <v>3394</v>
      </c>
      <c r="C30279" t="s">
        <v>3</v>
      </c>
      <c r="D30279">
        <v>0.18954248366013099</v>
      </c>
      <c r="E30279" t="s">
        <v>4529</v>
      </c>
      <c r="F30279" s="5">
        <v>100</v>
      </c>
    </row>
    <row r="30280" spans="1:6">
      <c r="A30280" t="s">
        <v>3393</v>
      </c>
      <c r="B30280" t="s">
        <v>3394</v>
      </c>
      <c r="C30280" t="s">
        <v>4</v>
      </c>
      <c r="D30280">
        <v>0.14095860566448701</v>
      </c>
      <c r="E30280" t="s">
        <v>4529</v>
      </c>
      <c r="F30280" s="5">
        <v>100</v>
      </c>
    </row>
    <row r="30281" spans="1:6">
      <c r="A30281" t="s">
        <v>3393</v>
      </c>
      <c r="B30281" t="s">
        <v>3394</v>
      </c>
      <c r="C30281" t="s">
        <v>5</v>
      </c>
      <c r="D30281">
        <v>0.190866646089319</v>
      </c>
      <c r="E30281" t="s">
        <v>4529</v>
      </c>
      <c r="F30281" s="5">
        <v>100</v>
      </c>
    </row>
    <row r="30282" spans="1:6">
      <c r="A30282" t="s">
        <v>3393</v>
      </c>
      <c r="B30282" t="s">
        <v>3394</v>
      </c>
      <c r="C30282" t="s">
        <v>6</v>
      </c>
      <c r="D30282">
        <v>0.14066464428125799</v>
      </c>
      <c r="E30282" t="s">
        <v>4529</v>
      </c>
      <c r="F30282" s="5">
        <v>100</v>
      </c>
    </row>
    <row r="30283" spans="1:6">
      <c r="A30283" t="s">
        <v>3393</v>
      </c>
      <c r="B30283" t="s">
        <v>3394</v>
      </c>
      <c r="C30283" t="s">
        <v>7</v>
      </c>
      <c r="D30283">
        <v>0.107320261437908</v>
      </c>
      <c r="E30283" t="s">
        <v>4529</v>
      </c>
      <c r="F30283" s="5">
        <v>100</v>
      </c>
    </row>
    <row r="30284" spans="1:6">
      <c r="A30284" t="s">
        <v>3393</v>
      </c>
      <c r="B30284" t="s">
        <v>3394</v>
      </c>
      <c r="C30284" t="s">
        <v>8</v>
      </c>
      <c r="D30284">
        <v>0.233115468409586</v>
      </c>
      <c r="E30284" t="s">
        <v>4529</v>
      </c>
      <c r="F30284" s="5">
        <v>100</v>
      </c>
    </row>
    <row r="30285" spans="1:6">
      <c r="A30285" t="s">
        <v>3393</v>
      </c>
      <c r="B30285" t="s">
        <v>3394</v>
      </c>
      <c r="C30285" t="s">
        <v>9</v>
      </c>
      <c r="D30285">
        <v>8.4117647058823602E-2</v>
      </c>
      <c r="E30285" t="s">
        <v>4529</v>
      </c>
      <c r="F30285" s="5">
        <v>100</v>
      </c>
    </row>
    <row r="30286" spans="1:6">
      <c r="A30286" t="s">
        <v>3393</v>
      </c>
      <c r="B30286" t="s">
        <v>3394</v>
      </c>
      <c r="C30286" t="s">
        <v>10</v>
      </c>
      <c r="D30286">
        <v>0.12967261682564901</v>
      </c>
      <c r="E30286" t="s">
        <v>4529</v>
      </c>
      <c r="F30286" s="5">
        <v>100</v>
      </c>
    </row>
    <row r="30287" spans="1:6">
      <c r="A30287" t="s">
        <v>3393</v>
      </c>
      <c r="B30287" t="s">
        <v>3394</v>
      </c>
      <c r="C30287" t="s">
        <v>11</v>
      </c>
      <c r="D30287">
        <v>0.117923675208938</v>
      </c>
      <c r="E30287" t="s">
        <v>4529</v>
      </c>
      <c r="F30287" s="5">
        <v>100</v>
      </c>
    </row>
    <row r="30288" spans="1:6">
      <c r="A30288" t="s">
        <v>3393</v>
      </c>
      <c r="B30288" t="s">
        <v>3394</v>
      </c>
      <c r="C30288" t="s">
        <v>12</v>
      </c>
      <c r="D30288">
        <v>4.5520814925997299E-2</v>
      </c>
      <c r="E30288" t="s">
        <v>4529</v>
      </c>
      <c r="F30288" s="5">
        <v>100</v>
      </c>
    </row>
    <row r="30289" spans="1:6">
      <c r="A30289" t="s">
        <v>3393</v>
      </c>
      <c r="B30289" t="s">
        <v>3394</v>
      </c>
      <c r="C30289" t="s">
        <v>13</v>
      </c>
      <c r="D30289">
        <v>7.4029837029069998E-2</v>
      </c>
      <c r="E30289" t="s">
        <v>4529</v>
      </c>
      <c r="F30289" s="5">
        <v>100</v>
      </c>
    </row>
    <row r="30290" spans="1:6">
      <c r="A30290" t="s">
        <v>3393</v>
      </c>
      <c r="B30290" t="s">
        <v>3394</v>
      </c>
      <c r="C30290" t="s">
        <v>14</v>
      </c>
      <c r="D30290">
        <v>0.130276084946125</v>
      </c>
      <c r="E30290" t="s">
        <v>4529</v>
      </c>
      <c r="F30290" s="5">
        <v>100</v>
      </c>
    </row>
    <row r="30291" spans="1:6">
      <c r="A30291" t="s">
        <v>3393</v>
      </c>
      <c r="B30291" t="s">
        <v>3394</v>
      </c>
      <c r="C30291" t="s">
        <v>15</v>
      </c>
      <c r="D30291">
        <v>0.112876712289292</v>
      </c>
      <c r="E30291" t="s">
        <v>4529</v>
      </c>
      <c r="F30291" s="5">
        <v>100</v>
      </c>
    </row>
    <row r="30292" spans="1:6">
      <c r="A30292" t="s">
        <v>3393</v>
      </c>
      <c r="B30292" t="s">
        <v>3394</v>
      </c>
      <c r="C30292" t="s">
        <v>16</v>
      </c>
      <c r="D30292">
        <v>0.110891584389458</v>
      </c>
      <c r="E30292" t="s">
        <v>4529</v>
      </c>
      <c r="F30292" s="5">
        <v>100</v>
      </c>
    </row>
    <row r="30293" spans="1:6">
      <c r="A30293" t="s">
        <v>3393</v>
      </c>
      <c r="B30293" t="s">
        <v>3394</v>
      </c>
      <c r="C30293" t="s">
        <v>17</v>
      </c>
      <c r="D30293">
        <v>3.0399468788849499E-2</v>
      </c>
      <c r="E30293" t="s">
        <v>4529</v>
      </c>
      <c r="F30293" s="5">
        <v>100</v>
      </c>
    </row>
    <row r="30294" spans="1:6">
      <c r="A30294" t="s">
        <v>3393</v>
      </c>
      <c r="B30294" t="s">
        <v>3394</v>
      </c>
      <c r="C30294" t="s">
        <v>18</v>
      </c>
      <c r="D30294">
        <v>0.12291065439865401</v>
      </c>
      <c r="E30294" t="s">
        <v>4529</v>
      </c>
      <c r="F30294" s="5">
        <v>100</v>
      </c>
    </row>
    <row r="30295" spans="1:6">
      <c r="A30295" t="s">
        <v>3393</v>
      </c>
      <c r="B30295" t="s">
        <v>3394</v>
      </c>
      <c r="C30295" t="s">
        <v>19</v>
      </c>
      <c r="D30295">
        <v>7.3583968561538203E-3</v>
      </c>
      <c r="E30295" t="s">
        <v>4529</v>
      </c>
      <c r="F30295" s="5">
        <v>100</v>
      </c>
    </row>
    <row r="30296" spans="1:6">
      <c r="A30296" t="s">
        <v>3395</v>
      </c>
      <c r="B30296" t="s">
        <v>3396</v>
      </c>
      <c r="C30296" t="s">
        <v>2</v>
      </c>
      <c r="D30296">
        <v>0.13813169984686</v>
      </c>
      <c r="E30296" t="s">
        <v>4529</v>
      </c>
      <c r="F30296" s="5">
        <v>100</v>
      </c>
    </row>
    <row r="30297" spans="1:6">
      <c r="A30297" t="s">
        <v>3395</v>
      </c>
      <c r="B30297" t="s">
        <v>3396</v>
      </c>
      <c r="C30297" t="s">
        <v>3</v>
      </c>
      <c r="D30297">
        <v>0.15497702909647801</v>
      </c>
      <c r="E30297" t="s">
        <v>4529</v>
      </c>
      <c r="F30297" s="5">
        <v>100</v>
      </c>
    </row>
    <row r="30298" spans="1:6">
      <c r="A30298" t="s">
        <v>3395</v>
      </c>
      <c r="B30298" t="s">
        <v>3396</v>
      </c>
      <c r="C30298" t="s">
        <v>4</v>
      </c>
      <c r="D30298">
        <v>0.114395099540581</v>
      </c>
      <c r="E30298" t="s">
        <v>4529</v>
      </c>
      <c r="F30298" s="5">
        <v>100</v>
      </c>
    </row>
    <row r="30299" spans="1:6">
      <c r="A30299" t="s">
        <v>3395</v>
      </c>
      <c r="B30299" t="s">
        <v>3396</v>
      </c>
      <c r="C30299" t="s">
        <v>5</v>
      </c>
      <c r="D30299">
        <v>0.20946521712188501</v>
      </c>
      <c r="E30299" t="s">
        <v>4529</v>
      </c>
      <c r="F30299" s="5">
        <v>100</v>
      </c>
    </row>
    <row r="30300" spans="1:6">
      <c r="A30300" t="s">
        <v>3395</v>
      </c>
      <c r="B30300" t="s">
        <v>3396</v>
      </c>
      <c r="C30300" t="s">
        <v>6</v>
      </c>
      <c r="D30300">
        <v>0.14922055472510301</v>
      </c>
      <c r="E30300" t="s">
        <v>4529</v>
      </c>
      <c r="F30300" s="5">
        <v>100</v>
      </c>
    </row>
    <row r="30301" spans="1:6">
      <c r="A30301" t="s">
        <v>3395</v>
      </c>
      <c r="B30301" t="s">
        <v>3396</v>
      </c>
      <c r="C30301" t="s">
        <v>7</v>
      </c>
      <c r="D30301">
        <v>8.7381316998468697E-2</v>
      </c>
      <c r="E30301" t="s">
        <v>4529</v>
      </c>
      <c r="F30301" s="5">
        <v>100</v>
      </c>
    </row>
    <row r="30302" spans="1:6">
      <c r="A30302" t="s">
        <v>3395</v>
      </c>
      <c r="B30302" t="s">
        <v>3396</v>
      </c>
      <c r="C30302" t="s">
        <v>8</v>
      </c>
      <c r="D30302">
        <v>0.182235834609494</v>
      </c>
      <c r="E30302" t="s">
        <v>4529</v>
      </c>
      <c r="F30302" s="5">
        <v>100</v>
      </c>
    </row>
    <row r="30303" spans="1:6">
      <c r="A30303" t="s">
        <v>3395</v>
      </c>
      <c r="B30303" t="s">
        <v>3396</v>
      </c>
      <c r="C30303" t="s">
        <v>9</v>
      </c>
      <c r="D30303">
        <v>6.7825421133231201E-2</v>
      </c>
      <c r="E30303" t="s">
        <v>4529</v>
      </c>
      <c r="F30303" s="5">
        <v>100</v>
      </c>
    </row>
    <row r="30304" spans="1:6">
      <c r="A30304" t="s">
        <v>3395</v>
      </c>
      <c r="B30304" t="s">
        <v>3396</v>
      </c>
      <c r="C30304" t="s">
        <v>10</v>
      </c>
      <c r="D30304">
        <v>0.14105378020291201</v>
      </c>
      <c r="E30304" t="s">
        <v>4529</v>
      </c>
      <c r="F30304" s="5">
        <v>100</v>
      </c>
    </row>
    <row r="30305" spans="1:6">
      <c r="A30305" t="s">
        <v>3395</v>
      </c>
      <c r="B30305" t="s">
        <v>3396</v>
      </c>
      <c r="C30305" t="s">
        <v>11</v>
      </c>
      <c r="D30305">
        <v>0.11348943882870401</v>
      </c>
      <c r="E30305" t="s">
        <v>4529</v>
      </c>
      <c r="F30305" s="5">
        <v>100</v>
      </c>
    </row>
    <row r="30306" spans="1:6">
      <c r="A30306" t="s">
        <v>3395</v>
      </c>
      <c r="B30306" t="s">
        <v>3396</v>
      </c>
      <c r="C30306" t="s">
        <v>12</v>
      </c>
      <c r="D30306">
        <v>5.0043558340964502E-2</v>
      </c>
      <c r="E30306" t="s">
        <v>4529</v>
      </c>
      <c r="F30306" s="5">
        <v>100</v>
      </c>
    </row>
    <row r="30307" spans="1:6">
      <c r="A30307" t="s">
        <v>3395</v>
      </c>
      <c r="B30307" t="s">
        <v>3396</v>
      </c>
      <c r="C30307" t="s">
        <v>13</v>
      </c>
      <c r="D30307">
        <v>7.9775681433675805E-2</v>
      </c>
      <c r="E30307" t="s">
        <v>4529</v>
      </c>
      <c r="F30307" s="5">
        <v>100</v>
      </c>
    </row>
    <row r="30308" spans="1:6">
      <c r="A30308" t="s">
        <v>3395</v>
      </c>
      <c r="B30308" t="s">
        <v>3396</v>
      </c>
      <c r="C30308" t="s">
        <v>14</v>
      </c>
      <c r="D30308">
        <v>0.13222128911503001</v>
      </c>
      <c r="E30308" t="s">
        <v>4529</v>
      </c>
      <c r="F30308" s="5">
        <v>100</v>
      </c>
    </row>
    <row r="30309" spans="1:6">
      <c r="A30309" t="s">
        <v>3395</v>
      </c>
      <c r="B30309" t="s">
        <v>3396</v>
      </c>
      <c r="C30309" t="s">
        <v>15</v>
      </c>
      <c r="D30309">
        <v>0.11059578839020399</v>
      </c>
      <c r="E30309" t="s">
        <v>4529</v>
      </c>
      <c r="F30309" s="5">
        <v>100</v>
      </c>
    </row>
    <row r="30310" spans="1:6">
      <c r="A30310" t="s">
        <v>3395</v>
      </c>
      <c r="B30310" t="s">
        <v>3396</v>
      </c>
      <c r="C30310" t="s">
        <v>16</v>
      </c>
      <c r="D30310">
        <v>0.110917828453445</v>
      </c>
      <c r="E30310" t="s">
        <v>4529</v>
      </c>
      <c r="F30310" s="5">
        <v>100</v>
      </c>
    </row>
    <row r="30311" spans="1:6">
      <c r="A30311" t="s">
        <v>3395</v>
      </c>
      <c r="B30311" t="s">
        <v>3396</v>
      </c>
      <c r="C30311" t="s">
        <v>17</v>
      </c>
      <c r="D30311">
        <v>3.0801653574189101E-2</v>
      </c>
      <c r="E30311" t="s">
        <v>4529</v>
      </c>
      <c r="F30311" s="5">
        <v>100</v>
      </c>
    </row>
    <row r="30312" spans="1:6">
      <c r="A30312" t="s">
        <v>3395</v>
      </c>
      <c r="B30312" t="s">
        <v>3396</v>
      </c>
      <c r="C30312" t="s">
        <v>18</v>
      </c>
      <c r="D30312">
        <v>0.12623473308566099</v>
      </c>
      <c r="E30312" t="s">
        <v>4529</v>
      </c>
      <c r="F30312" s="5">
        <v>100</v>
      </c>
    </row>
    <row r="30313" spans="1:6">
      <c r="A30313" t="s">
        <v>3395</v>
      </c>
      <c r="B30313" t="s">
        <v>3396</v>
      </c>
      <c r="C30313" t="s">
        <v>19</v>
      </c>
      <c r="D30313">
        <v>7.5996361549165101E-3</v>
      </c>
      <c r="E30313" t="s">
        <v>4529</v>
      </c>
      <c r="F30313" s="5">
        <v>100</v>
      </c>
    </row>
    <row r="30314" spans="1:6">
      <c r="A30314" t="s">
        <v>3397</v>
      </c>
      <c r="B30314" t="s">
        <v>3398</v>
      </c>
      <c r="C30314" t="s">
        <v>2</v>
      </c>
      <c r="D30314">
        <v>0.11415420023014899</v>
      </c>
      <c r="E30314" t="s">
        <v>4529</v>
      </c>
      <c r="F30314" s="5">
        <v>100</v>
      </c>
    </row>
    <row r="30315" spans="1:6">
      <c r="A30315" t="s">
        <v>3397</v>
      </c>
      <c r="B30315" t="s">
        <v>3398</v>
      </c>
      <c r="C30315" t="s">
        <v>3</v>
      </c>
      <c r="D30315">
        <v>0.13371691599539701</v>
      </c>
      <c r="E30315" t="s">
        <v>4529</v>
      </c>
      <c r="F30315" s="5">
        <v>100</v>
      </c>
    </row>
    <row r="30316" spans="1:6">
      <c r="A30316" t="s">
        <v>3397</v>
      </c>
      <c r="B30316" t="s">
        <v>3398</v>
      </c>
      <c r="C30316" t="s">
        <v>4</v>
      </c>
      <c r="D30316">
        <v>9.4821634062139906E-2</v>
      </c>
      <c r="E30316" t="s">
        <v>4529</v>
      </c>
      <c r="F30316" s="5">
        <v>100</v>
      </c>
    </row>
    <row r="30317" spans="1:6">
      <c r="A30317" t="s">
        <v>3397</v>
      </c>
      <c r="B30317" t="s">
        <v>3398</v>
      </c>
      <c r="C30317" t="s">
        <v>5</v>
      </c>
      <c r="D30317">
        <v>0.21337198597245799</v>
      </c>
      <c r="E30317" t="s">
        <v>4529</v>
      </c>
      <c r="F30317" s="5">
        <v>100</v>
      </c>
    </row>
    <row r="30318" spans="1:6">
      <c r="A30318" t="s">
        <v>3397</v>
      </c>
      <c r="B30318" t="s">
        <v>3398</v>
      </c>
      <c r="C30318" t="s">
        <v>6</v>
      </c>
      <c r="D30318">
        <v>0.13959458872834199</v>
      </c>
      <c r="E30318" t="s">
        <v>4529</v>
      </c>
      <c r="F30318" s="5">
        <v>100</v>
      </c>
    </row>
    <row r="30319" spans="1:6">
      <c r="A30319" t="s">
        <v>3397</v>
      </c>
      <c r="B30319" t="s">
        <v>3398</v>
      </c>
      <c r="C30319" t="s">
        <v>7</v>
      </c>
      <c r="D30319">
        <v>7.0310701956271704E-2</v>
      </c>
      <c r="E30319" t="s">
        <v>4529</v>
      </c>
      <c r="F30319" s="5">
        <v>100</v>
      </c>
    </row>
    <row r="30320" spans="1:6">
      <c r="A30320" t="s">
        <v>3397</v>
      </c>
      <c r="B30320" t="s">
        <v>3398</v>
      </c>
      <c r="C30320" t="s">
        <v>8</v>
      </c>
      <c r="D30320">
        <v>0.17031070195627099</v>
      </c>
      <c r="E30320" t="s">
        <v>4529</v>
      </c>
      <c r="F30320" s="5">
        <v>100</v>
      </c>
    </row>
    <row r="30321" spans="1:6">
      <c r="A30321" t="s">
        <v>3397</v>
      </c>
      <c r="B30321" t="s">
        <v>3398</v>
      </c>
      <c r="C30321" t="s">
        <v>9</v>
      </c>
      <c r="D30321">
        <v>5.3325661680092097E-2</v>
      </c>
      <c r="E30321" t="s">
        <v>4529</v>
      </c>
      <c r="F30321" s="5">
        <v>100</v>
      </c>
    </row>
    <row r="30322" spans="1:6">
      <c r="A30322" t="s">
        <v>3397</v>
      </c>
      <c r="B30322" t="s">
        <v>3398</v>
      </c>
      <c r="C30322" t="s">
        <v>10</v>
      </c>
      <c r="D30322">
        <v>0.14496245339340899</v>
      </c>
      <c r="E30322" t="s">
        <v>4529</v>
      </c>
      <c r="F30322" s="5">
        <v>100</v>
      </c>
    </row>
    <row r="30323" spans="1:6">
      <c r="A30323" t="s">
        <v>3397</v>
      </c>
      <c r="B30323" t="s">
        <v>3398</v>
      </c>
      <c r="C30323" t="s">
        <v>11</v>
      </c>
      <c r="D30323">
        <v>9.5869774431175406E-2</v>
      </c>
      <c r="E30323" t="s">
        <v>4529</v>
      </c>
      <c r="F30323" s="5">
        <v>100</v>
      </c>
    </row>
    <row r="30324" spans="1:6">
      <c r="A30324" t="s">
        <v>3397</v>
      </c>
      <c r="B30324" t="s">
        <v>3398</v>
      </c>
      <c r="C30324" t="s">
        <v>12</v>
      </c>
      <c r="D30324">
        <v>5.06402830803779E-2</v>
      </c>
      <c r="E30324" t="s">
        <v>4529</v>
      </c>
      <c r="F30324" s="5">
        <v>100</v>
      </c>
    </row>
    <row r="30325" spans="1:6">
      <c r="A30325" t="s">
        <v>3397</v>
      </c>
      <c r="B30325" t="s">
        <v>3398</v>
      </c>
      <c r="C30325" t="s">
        <v>13</v>
      </c>
      <c r="D30325">
        <v>8.1242500112673199E-2</v>
      </c>
      <c r="E30325" t="s">
        <v>4529</v>
      </c>
      <c r="F30325" s="5">
        <v>100</v>
      </c>
    </row>
    <row r="30326" spans="1:6">
      <c r="A30326" t="s">
        <v>3397</v>
      </c>
      <c r="B30326" t="s">
        <v>3398</v>
      </c>
      <c r="C30326" t="s">
        <v>14</v>
      </c>
      <c r="D30326">
        <v>0.107037828556816</v>
      </c>
      <c r="E30326" t="s">
        <v>4529</v>
      </c>
      <c r="F30326" s="5">
        <v>100</v>
      </c>
    </row>
    <row r="30327" spans="1:6">
      <c r="A30327" t="s">
        <v>3397</v>
      </c>
      <c r="B30327" t="s">
        <v>3398</v>
      </c>
      <c r="C30327" t="s">
        <v>15</v>
      </c>
      <c r="D30327">
        <v>9.8560474367423004E-2</v>
      </c>
      <c r="E30327" t="s">
        <v>4529</v>
      </c>
      <c r="F30327" s="5">
        <v>100</v>
      </c>
    </row>
    <row r="30328" spans="1:6">
      <c r="A30328" t="s">
        <v>3397</v>
      </c>
      <c r="B30328" t="s">
        <v>3398</v>
      </c>
      <c r="C30328" t="s">
        <v>16</v>
      </c>
      <c r="D30328">
        <v>9.4383153348758894E-2</v>
      </c>
      <c r="E30328" t="s">
        <v>4529</v>
      </c>
      <c r="F30328" s="5">
        <v>100</v>
      </c>
    </row>
    <row r="30329" spans="1:6">
      <c r="A30329" t="s">
        <v>3397</v>
      </c>
      <c r="B30329" t="s">
        <v>3398</v>
      </c>
      <c r="C30329" t="s">
        <v>17</v>
      </c>
      <c r="D30329">
        <v>3.0421739873514701E-2</v>
      </c>
      <c r="E30329" t="s">
        <v>4529</v>
      </c>
      <c r="F30329" s="5">
        <v>100</v>
      </c>
    </row>
    <row r="30330" spans="1:6">
      <c r="A30330" t="s">
        <v>3397</v>
      </c>
      <c r="B30330" t="s">
        <v>3398</v>
      </c>
      <c r="C30330" t="s">
        <v>18</v>
      </c>
      <c r="D30330">
        <v>0.116862238910801</v>
      </c>
      <c r="E30330" t="s">
        <v>4529</v>
      </c>
      <c r="F30330" s="5">
        <v>100</v>
      </c>
    </row>
    <row r="30331" spans="1:6">
      <c r="A30331" t="s">
        <v>3397</v>
      </c>
      <c r="B30331" t="s">
        <v>3398</v>
      </c>
      <c r="C30331" t="s">
        <v>19</v>
      </c>
      <c r="D30331">
        <v>8.5645822305239205E-3</v>
      </c>
      <c r="E30331" t="s">
        <v>4529</v>
      </c>
      <c r="F30331" s="5">
        <v>100</v>
      </c>
    </row>
    <row r="30332" spans="1:6">
      <c r="A30332" t="s">
        <v>3399</v>
      </c>
      <c r="B30332" t="s">
        <v>3400</v>
      </c>
      <c r="C30332" t="s">
        <v>2</v>
      </c>
      <c r="D30332">
        <v>0.106500541711809</v>
      </c>
      <c r="E30332" t="s">
        <v>4529</v>
      </c>
      <c r="F30332" s="5">
        <v>100</v>
      </c>
    </row>
    <row r="30333" spans="1:6">
      <c r="A30333" t="s">
        <v>3399</v>
      </c>
      <c r="B30333" t="s">
        <v>3400</v>
      </c>
      <c r="C30333" t="s">
        <v>3</v>
      </c>
      <c r="D30333">
        <v>0.12524377031419301</v>
      </c>
      <c r="E30333" t="s">
        <v>4529</v>
      </c>
      <c r="F30333" s="5">
        <v>100</v>
      </c>
    </row>
    <row r="30334" spans="1:6">
      <c r="A30334" t="s">
        <v>3399</v>
      </c>
      <c r="B30334" t="s">
        <v>3400</v>
      </c>
      <c r="C30334" t="s">
        <v>4</v>
      </c>
      <c r="D30334">
        <v>8.6836403033585696E-2</v>
      </c>
      <c r="E30334" t="s">
        <v>4529</v>
      </c>
      <c r="F30334" s="5">
        <v>100</v>
      </c>
    </row>
    <row r="30335" spans="1:6">
      <c r="A30335" t="s">
        <v>3399</v>
      </c>
      <c r="B30335" t="s">
        <v>3400</v>
      </c>
      <c r="C30335" t="s">
        <v>5</v>
      </c>
      <c r="D30335">
        <v>0.228501629397934</v>
      </c>
      <c r="E30335" t="s">
        <v>4529</v>
      </c>
      <c r="F30335" s="5">
        <v>100</v>
      </c>
    </row>
    <row r="30336" spans="1:6">
      <c r="A30336" t="s">
        <v>3399</v>
      </c>
      <c r="B30336" t="s">
        <v>3400</v>
      </c>
      <c r="C30336" t="s">
        <v>6</v>
      </c>
      <c r="D30336">
        <v>0.14413976734696399</v>
      </c>
      <c r="E30336" t="s">
        <v>4529</v>
      </c>
      <c r="F30336" s="5">
        <v>100</v>
      </c>
    </row>
    <row r="30337" spans="1:6">
      <c r="A30337" t="s">
        <v>3399</v>
      </c>
      <c r="B30337" t="s">
        <v>3400</v>
      </c>
      <c r="C30337" t="s">
        <v>7</v>
      </c>
      <c r="D30337">
        <v>6.2513542795232996E-2</v>
      </c>
      <c r="E30337" t="s">
        <v>4529</v>
      </c>
      <c r="F30337" s="5">
        <v>100</v>
      </c>
    </row>
    <row r="30338" spans="1:6">
      <c r="A30338" t="s">
        <v>3399</v>
      </c>
      <c r="B30338" t="s">
        <v>3400</v>
      </c>
      <c r="C30338" t="s">
        <v>8</v>
      </c>
      <c r="D30338">
        <v>0.162513542795232</v>
      </c>
      <c r="E30338" t="s">
        <v>4529</v>
      </c>
      <c r="F30338" s="5">
        <v>100</v>
      </c>
    </row>
    <row r="30339" spans="1:6">
      <c r="A30339" t="s">
        <v>3399</v>
      </c>
      <c r="B30339" t="s">
        <v>3400</v>
      </c>
      <c r="C30339" t="s">
        <v>9</v>
      </c>
      <c r="D30339">
        <v>4.7800650054171202E-2</v>
      </c>
      <c r="E30339" t="s">
        <v>4529</v>
      </c>
      <c r="F30339" s="5">
        <v>100</v>
      </c>
    </row>
    <row r="30340" spans="1:6">
      <c r="A30340" t="s">
        <v>3399</v>
      </c>
      <c r="B30340" t="s">
        <v>3400</v>
      </c>
      <c r="C30340" t="s">
        <v>10</v>
      </c>
      <c r="D30340">
        <v>0.15644499964882899</v>
      </c>
      <c r="E30340" t="s">
        <v>4529</v>
      </c>
      <c r="F30340" s="5">
        <v>100</v>
      </c>
    </row>
    <row r="30341" spans="1:6">
      <c r="A30341" t="s">
        <v>3399</v>
      </c>
      <c r="B30341" t="s">
        <v>3400</v>
      </c>
      <c r="C30341" t="s">
        <v>11</v>
      </c>
      <c r="D30341">
        <v>9.7070140426459395E-2</v>
      </c>
      <c r="E30341" t="s">
        <v>4529</v>
      </c>
      <c r="F30341" s="5">
        <v>100</v>
      </c>
    </row>
    <row r="30342" spans="1:6">
      <c r="A30342" t="s">
        <v>3399</v>
      </c>
      <c r="B30342" t="s">
        <v>3400</v>
      </c>
      <c r="C30342" t="s">
        <v>12</v>
      </c>
      <c r="D30342">
        <v>5.9567183916262201E-2</v>
      </c>
      <c r="E30342" t="s">
        <v>4529</v>
      </c>
      <c r="F30342" s="5">
        <v>100</v>
      </c>
    </row>
    <row r="30343" spans="1:6">
      <c r="A30343" t="s">
        <v>3399</v>
      </c>
      <c r="B30343" t="s">
        <v>3400</v>
      </c>
      <c r="C30343" t="s">
        <v>13</v>
      </c>
      <c r="D30343">
        <v>9.14721127085103E-2</v>
      </c>
      <c r="E30343" t="s">
        <v>4529</v>
      </c>
      <c r="F30343" s="5">
        <v>100</v>
      </c>
    </row>
    <row r="30344" spans="1:6">
      <c r="A30344" t="s">
        <v>3399</v>
      </c>
      <c r="B30344" t="s">
        <v>3400</v>
      </c>
      <c r="C30344" t="s">
        <v>14</v>
      </c>
      <c r="D30344">
        <v>0.11414392059553299</v>
      </c>
      <c r="E30344" t="s">
        <v>4529</v>
      </c>
      <c r="F30344" s="5">
        <v>100</v>
      </c>
    </row>
    <row r="30345" spans="1:6">
      <c r="A30345" t="s">
        <v>3399</v>
      </c>
      <c r="B30345" t="s">
        <v>3400</v>
      </c>
      <c r="C30345" t="s">
        <v>15</v>
      </c>
      <c r="D30345">
        <v>0.10125142298857399</v>
      </c>
      <c r="E30345" t="s">
        <v>4529</v>
      </c>
      <c r="F30345" s="5">
        <v>100</v>
      </c>
    </row>
    <row r="30346" spans="1:6">
      <c r="A30346" t="s">
        <v>3399</v>
      </c>
      <c r="B30346" t="s">
        <v>3400</v>
      </c>
      <c r="C30346" t="s">
        <v>16</v>
      </c>
      <c r="D30346">
        <v>9.6238519478696702E-2</v>
      </c>
      <c r="E30346" t="s">
        <v>4529</v>
      </c>
      <c r="F30346" s="5">
        <v>100</v>
      </c>
    </row>
    <row r="30347" spans="1:6">
      <c r="A30347" t="s">
        <v>3399</v>
      </c>
      <c r="B30347" t="s">
        <v>3400</v>
      </c>
      <c r="C30347" t="s">
        <v>17</v>
      </c>
      <c r="D30347">
        <v>3.70555280938328E-2</v>
      </c>
      <c r="E30347" t="s">
        <v>4529</v>
      </c>
      <c r="F30347" s="5">
        <v>100</v>
      </c>
    </row>
    <row r="30348" spans="1:6">
      <c r="A30348" t="s">
        <v>3399</v>
      </c>
      <c r="B30348" t="s">
        <v>3400</v>
      </c>
      <c r="C30348" t="s">
        <v>18</v>
      </c>
      <c r="D30348">
        <v>0.121388466587504</v>
      </c>
      <c r="E30348" t="s">
        <v>4529</v>
      </c>
      <c r="F30348" s="5">
        <v>100</v>
      </c>
    </row>
    <row r="30349" spans="1:6">
      <c r="A30349" t="s">
        <v>3399</v>
      </c>
      <c r="B30349" t="s">
        <v>3400</v>
      </c>
      <c r="C30349" t="s">
        <v>19</v>
      </c>
      <c r="D30349">
        <v>1.0788323977859299E-2</v>
      </c>
      <c r="E30349" t="s">
        <v>4529</v>
      </c>
      <c r="F30349" s="5">
        <v>100</v>
      </c>
    </row>
    <row r="30350" spans="1:6">
      <c r="A30350" t="s">
        <v>3401</v>
      </c>
      <c r="B30350" t="s">
        <v>3402</v>
      </c>
      <c r="C30350" t="s">
        <v>2</v>
      </c>
      <c r="D30350">
        <v>0.10075512405609401</v>
      </c>
      <c r="E30350" t="s">
        <v>4529</v>
      </c>
      <c r="F30350" s="5">
        <v>100</v>
      </c>
    </row>
    <row r="30351" spans="1:6">
      <c r="A30351" t="s">
        <v>3401</v>
      </c>
      <c r="B30351" t="s">
        <v>3402</v>
      </c>
      <c r="C30351" t="s">
        <v>3</v>
      </c>
      <c r="D30351">
        <v>0.114778856526429</v>
      </c>
      <c r="E30351" t="s">
        <v>4529</v>
      </c>
      <c r="F30351" s="5">
        <v>100</v>
      </c>
    </row>
    <row r="30352" spans="1:6">
      <c r="A30352" t="s">
        <v>3401</v>
      </c>
      <c r="B30352" t="s">
        <v>3402</v>
      </c>
      <c r="C30352" t="s">
        <v>4</v>
      </c>
      <c r="D30352">
        <v>8.29557713052856E-2</v>
      </c>
      <c r="E30352" t="s">
        <v>4529</v>
      </c>
      <c r="F30352" s="5">
        <v>100</v>
      </c>
    </row>
    <row r="30353" spans="1:6">
      <c r="A30353" t="s">
        <v>3401</v>
      </c>
      <c r="B30353" t="s">
        <v>3402</v>
      </c>
      <c r="C30353" t="s">
        <v>5</v>
      </c>
      <c r="D30353">
        <v>0.20748750134159299</v>
      </c>
      <c r="E30353" t="s">
        <v>4529</v>
      </c>
      <c r="F30353" s="5">
        <v>100</v>
      </c>
    </row>
    <row r="30354" spans="1:6">
      <c r="A30354" t="s">
        <v>3401</v>
      </c>
      <c r="B30354" t="s">
        <v>3402</v>
      </c>
      <c r="C30354" t="s">
        <v>6</v>
      </c>
      <c r="D30354">
        <v>0.13246965222399501</v>
      </c>
      <c r="E30354" t="s">
        <v>4529</v>
      </c>
      <c r="F30354" s="5">
        <v>100</v>
      </c>
    </row>
    <row r="30355" spans="1:6">
      <c r="A30355" t="s">
        <v>3401</v>
      </c>
      <c r="B30355" t="s">
        <v>3402</v>
      </c>
      <c r="C30355" t="s">
        <v>7</v>
      </c>
      <c r="D30355">
        <v>5.9784250269687103E-2</v>
      </c>
      <c r="E30355" t="s">
        <v>4529</v>
      </c>
      <c r="F30355" s="5">
        <v>100</v>
      </c>
    </row>
    <row r="30356" spans="1:6">
      <c r="A30356" t="s">
        <v>3401</v>
      </c>
      <c r="B30356" t="s">
        <v>3402</v>
      </c>
      <c r="C30356" t="s">
        <v>8</v>
      </c>
      <c r="D30356">
        <v>0.15965480043149899</v>
      </c>
      <c r="E30356" t="s">
        <v>4529</v>
      </c>
      <c r="F30356" s="5">
        <v>100</v>
      </c>
    </row>
    <row r="30357" spans="1:6">
      <c r="A30357" t="s">
        <v>3401</v>
      </c>
      <c r="B30357" t="s">
        <v>3402</v>
      </c>
      <c r="C30357" t="s">
        <v>9</v>
      </c>
      <c r="D30357">
        <v>4.6051779935274997E-2</v>
      </c>
      <c r="E30357" t="s">
        <v>4529</v>
      </c>
      <c r="F30357" s="5">
        <v>100</v>
      </c>
    </row>
    <row r="30358" spans="1:6">
      <c r="A30358" t="s">
        <v>3401</v>
      </c>
      <c r="B30358" t="s">
        <v>3402</v>
      </c>
      <c r="C30358" t="s">
        <v>10</v>
      </c>
      <c r="D30358">
        <v>0.14155195073189999</v>
      </c>
      <c r="E30358" t="s">
        <v>4529</v>
      </c>
      <c r="F30358" s="5">
        <v>100</v>
      </c>
    </row>
    <row r="30359" spans="1:6">
      <c r="A30359" t="s">
        <v>3401</v>
      </c>
      <c r="B30359" t="s">
        <v>3402</v>
      </c>
      <c r="C30359" t="s">
        <v>11</v>
      </c>
      <c r="D30359">
        <v>8.7860946329710199E-2</v>
      </c>
      <c r="E30359" t="s">
        <v>4529</v>
      </c>
      <c r="F30359" s="5">
        <v>100</v>
      </c>
    </row>
    <row r="30360" spans="1:6">
      <c r="A30360" t="s">
        <v>3401</v>
      </c>
      <c r="B30360" t="s">
        <v>3402</v>
      </c>
      <c r="C30360" t="s">
        <v>12</v>
      </c>
      <c r="D30360">
        <v>5.2977875586121298E-2</v>
      </c>
      <c r="E30360" t="s">
        <v>4529</v>
      </c>
      <c r="F30360" s="5">
        <v>100</v>
      </c>
    </row>
    <row r="30361" spans="1:6">
      <c r="A30361" t="s">
        <v>3401</v>
      </c>
      <c r="B30361" t="s">
        <v>3402</v>
      </c>
      <c r="C30361" t="s">
        <v>13</v>
      </c>
      <c r="D30361">
        <v>8.5858390805194099E-2</v>
      </c>
      <c r="E30361" t="s">
        <v>4529</v>
      </c>
      <c r="F30361" s="5">
        <v>100</v>
      </c>
    </row>
    <row r="30362" spans="1:6">
      <c r="A30362" t="s">
        <v>3401</v>
      </c>
      <c r="B30362" t="s">
        <v>3402</v>
      </c>
      <c r="C30362" t="s">
        <v>14</v>
      </c>
      <c r="D30362">
        <v>0.10327043670816501</v>
      </c>
      <c r="E30362" t="s">
        <v>4529</v>
      </c>
      <c r="F30362" s="5">
        <v>100</v>
      </c>
    </row>
    <row r="30363" spans="1:6">
      <c r="A30363" t="s">
        <v>3401</v>
      </c>
      <c r="B30363" t="s">
        <v>3402</v>
      </c>
      <c r="C30363" t="s">
        <v>15</v>
      </c>
      <c r="D30363">
        <v>9.3846808590715605E-2</v>
      </c>
      <c r="E30363" t="s">
        <v>4529</v>
      </c>
      <c r="F30363" s="5">
        <v>100</v>
      </c>
    </row>
    <row r="30364" spans="1:6">
      <c r="A30364" t="s">
        <v>3401</v>
      </c>
      <c r="B30364" t="s">
        <v>3402</v>
      </c>
      <c r="C30364" t="s">
        <v>16</v>
      </c>
      <c r="D30364">
        <v>8.8656502311101795E-2</v>
      </c>
      <c r="E30364" t="s">
        <v>4529</v>
      </c>
      <c r="F30364" s="5">
        <v>100</v>
      </c>
    </row>
    <row r="30365" spans="1:6">
      <c r="A30365" t="s">
        <v>3401</v>
      </c>
      <c r="B30365" t="s">
        <v>3402</v>
      </c>
      <c r="C30365" t="s">
        <v>17</v>
      </c>
      <c r="D30365">
        <v>2.8702525837835301E-2</v>
      </c>
      <c r="E30365" t="s">
        <v>4529</v>
      </c>
      <c r="F30365" s="5">
        <v>100</v>
      </c>
    </row>
    <row r="30366" spans="1:6">
      <c r="A30366" t="s">
        <v>3401</v>
      </c>
      <c r="B30366" t="s">
        <v>3402</v>
      </c>
      <c r="C30366" t="s">
        <v>18</v>
      </c>
      <c r="D30366">
        <v>0.111561346411424</v>
      </c>
      <c r="E30366" t="s">
        <v>4529</v>
      </c>
      <c r="F30366" s="5">
        <v>100</v>
      </c>
    </row>
    <row r="30367" spans="1:6">
      <c r="A30367" t="s">
        <v>3401</v>
      </c>
      <c r="B30367" t="s">
        <v>3402</v>
      </c>
      <c r="C30367" t="s">
        <v>19</v>
      </c>
      <c r="D30367">
        <v>8.6060859983570995E-3</v>
      </c>
      <c r="E30367" t="s">
        <v>4529</v>
      </c>
      <c r="F30367" s="5">
        <v>100</v>
      </c>
    </row>
    <row r="30368" spans="1:6">
      <c r="A30368" t="s">
        <v>3403</v>
      </c>
      <c r="B30368" t="s">
        <v>3404</v>
      </c>
      <c r="C30368" t="s">
        <v>2</v>
      </c>
      <c r="D30368">
        <v>8.5620915032680003E-2</v>
      </c>
      <c r="E30368" t="s">
        <v>4529</v>
      </c>
      <c r="F30368" s="5">
        <v>10</v>
      </c>
    </row>
    <row r="30369" spans="1:6">
      <c r="A30369" t="s">
        <v>3403</v>
      </c>
      <c r="B30369" t="s">
        <v>3404</v>
      </c>
      <c r="C30369" t="s">
        <v>3</v>
      </c>
      <c r="D30369">
        <v>9.7167755991285396E-2</v>
      </c>
      <c r="E30369" t="s">
        <v>4529</v>
      </c>
      <c r="F30369" s="5">
        <v>10</v>
      </c>
    </row>
    <row r="30370" spans="1:6">
      <c r="A30370" t="s">
        <v>3403</v>
      </c>
      <c r="B30370" t="s">
        <v>3404</v>
      </c>
      <c r="C30370" t="s">
        <v>4</v>
      </c>
      <c r="D30370">
        <v>7.6361655773420495E-2</v>
      </c>
      <c r="E30370" t="s">
        <v>4529</v>
      </c>
      <c r="F30370" s="5">
        <v>10</v>
      </c>
    </row>
    <row r="30371" spans="1:6">
      <c r="A30371" t="s">
        <v>3403</v>
      </c>
      <c r="B30371" t="s">
        <v>3404</v>
      </c>
      <c r="C30371" t="s">
        <v>5</v>
      </c>
      <c r="D30371">
        <v>0.164750237800767</v>
      </c>
      <c r="E30371" t="s">
        <v>4529</v>
      </c>
      <c r="F30371" s="5">
        <v>10</v>
      </c>
    </row>
    <row r="30372" spans="1:6">
      <c r="A30372" t="s">
        <v>3403</v>
      </c>
      <c r="B30372" t="s">
        <v>3404</v>
      </c>
      <c r="C30372" t="s">
        <v>6</v>
      </c>
      <c r="D30372">
        <v>9.5516557219745904E-2</v>
      </c>
      <c r="E30372" t="s">
        <v>4529</v>
      </c>
      <c r="F30372" s="5">
        <v>10</v>
      </c>
    </row>
    <row r="30373" spans="1:6">
      <c r="A30373" t="s">
        <v>3403</v>
      </c>
      <c r="B30373" t="s">
        <v>3404</v>
      </c>
      <c r="C30373" t="s">
        <v>7</v>
      </c>
      <c r="D30373">
        <v>6.9106753812635896E-2</v>
      </c>
      <c r="E30373" t="s">
        <v>4529</v>
      </c>
      <c r="F30373" s="5">
        <v>10</v>
      </c>
    </row>
    <row r="30374" spans="1:6">
      <c r="A30374" t="s">
        <v>3403</v>
      </c>
      <c r="B30374" t="s">
        <v>3404</v>
      </c>
      <c r="C30374" t="s">
        <v>8</v>
      </c>
      <c r="D30374">
        <v>8.7145969498910597E-2</v>
      </c>
      <c r="E30374" t="s">
        <v>4529</v>
      </c>
      <c r="F30374" s="5">
        <v>10</v>
      </c>
    </row>
    <row r="30375" spans="1:6">
      <c r="A30375" t="s">
        <v>3403</v>
      </c>
      <c r="B30375" t="s">
        <v>3404</v>
      </c>
      <c r="C30375" t="s">
        <v>9</v>
      </c>
      <c r="D30375">
        <v>6.4684095860566407E-2</v>
      </c>
      <c r="E30375" t="s">
        <v>4529</v>
      </c>
      <c r="F30375" s="5">
        <v>10</v>
      </c>
    </row>
    <row r="30376" spans="1:6">
      <c r="A30376" t="s">
        <v>3403</v>
      </c>
      <c r="B30376" t="s">
        <v>3404</v>
      </c>
      <c r="C30376" t="s">
        <v>10</v>
      </c>
      <c r="D30376">
        <v>9.6501247101231993E-2</v>
      </c>
      <c r="E30376" t="s">
        <v>4529</v>
      </c>
      <c r="F30376" s="5">
        <v>10</v>
      </c>
    </row>
    <row r="30377" spans="1:6">
      <c r="A30377" t="s">
        <v>3403</v>
      </c>
      <c r="B30377" t="s">
        <v>3404</v>
      </c>
      <c r="C30377" t="s">
        <v>11</v>
      </c>
      <c r="D30377">
        <v>4.6487960583548697E-2</v>
      </c>
      <c r="E30377" t="s">
        <v>4529</v>
      </c>
      <c r="F30377" s="5">
        <v>10</v>
      </c>
    </row>
    <row r="30378" spans="1:6">
      <c r="A30378" t="s">
        <v>3403</v>
      </c>
      <c r="B30378" t="s">
        <v>3404</v>
      </c>
      <c r="C30378" t="s">
        <v>12</v>
      </c>
      <c r="D30378">
        <v>3.0042815861377199E-2</v>
      </c>
      <c r="E30378" t="s">
        <v>4529</v>
      </c>
      <c r="F30378" s="5">
        <v>10</v>
      </c>
    </row>
    <row r="30379" spans="1:6">
      <c r="A30379" t="s">
        <v>3403</v>
      </c>
      <c r="B30379" t="s">
        <v>3404</v>
      </c>
      <c r="C30379" t="s">
        <v>13</v>
      </c>
      <c r="D30379">
        <v>4.8100445731800397E-2</v>
      </c>
      <c r="E30379" t="s">
        <v>4529</v>
      </c>
      <c r="F30379" s="5">
        <v>10</v>
      </c>
    </row>
    <row r="30380" spans="1:6">
      <c r="A30380" t="s">
        <v>3403</v>
      </c>
      <c r="B30380" t="s">
        <v>3404</v>
      </c>
      <c r="C30380" t="s">
        <v>14</v>
      </c>
      <c r="D30380">
        <v>3.8807398706196899E-2</v>
      </c>
      <c r="E30380" t="s">
        <v>4529</v>
      </c>
      <c r="F30380" s="5">
        <v>10</v>
      </c>
    </row>
    <row r="30381" spans="1:6">
      <c r="A30381" t="s">
        <v>3403</v>
      </c>
      <c r="B30381" t="s">
        <v>3404</v>
      </c>
      <c r="C30381" t="s">
        <v>15</v>
      </c>
      <c r="D30381">
        <v>5.0907030835763402E-2</v>
      </c>
      <c r="E30381" t="s">
        <v>4529</v>
      </c>
      <c r="F30381" s="5">
        <v>10</v>
      </c>
    </row>
    <row r="30382" spans="1:6">
      <c r="A30382" t="s">
        <v>3403</v>
      </c>
      <c r="B30382" t="s">
        <v>3404</v>
      </c>
      <c r="C30382" t="s">
        <v>16</v>
      </c>
      <c r="D30382">
        <v>4.6500573235251398E-2</v>
      </c>
      <c r="E30382" t="s">
        <v>4529</v>
      </c>
      <c r="F30382" s="5">
        <v>10</v>
      </c>
    </row>
    <row r="30383" spans="1:6">
      <c r="A30383" t="s">
        <v>3403</v>
      </c>
      <c r="B30383" t="s">
        <v>3404</v>
      </c>
      <c r="C30383" t="s">
        <v>17</v>
      </c>
      <c r="D30383">
        <v>1.7805674649632699E-2</v>
      </c>
      <c r="E30383" t="s">
        <v>4529</v>
      </c>
      <c r="F30383" s="5">
        <v>10</v>
      </c>
    </row>
    <row r="30384" spans="1:6">
      <c r="A30384" t="s">
        <v>3403</v>
      </c>
      <c r="B30384" t="s">
        <v>3404</v>
      </c>
      <c r="C30384" t="s">
        <v>18</v>
      </c>
      <c r="D30384">
        <v>6.8972185214068199E-2</v>
      </c>
      <c r="E30384" t="s">
        <v>4529</v>
      </c>
      <c r="F30384" s="5">
        <v>10</v>
      </c>
    </row>
    <row r="30385" spans="1:6">
      <c r="A30385" t="s">
        <v>3403</v>
      </c>
      <c r="B30385" t="s">
        <v>3404</v>
      </c>
      <c r="C30385" t="s">
        <v>19</v>
      </c>
      <c r="D30385">
        <v>3.5259935295948301E-3</v>
      </c>
      <c r="E30385" t="s">
        <v>4529</v>
      </c>
      <c r="F30385" s="5">
        <v>10</v>
      </c>
    </row>
    <row r="30386" spans="1:6">
      <c r="A30386" t="s">
        <v>3405</v>
      </c>
      <c r="B30386" t="s">
        <v>3406</v>
      </c>
      <c r="C30386" t="s">
        <v>2</v>
      </c>
      <c r="D30386">
        <v>5.9877488514548403E-2</v>
      </c>
      <c r="E30386" t="s">
        <v>4529</v>
      </c>
      <c r="F30386" s="5">
        <v>10</v>
      </c>
    </row>
    <row r="30387" spans="1:6">
      <c r="A30387" t="s">
        <v>3405</v>
      </c>
      <c r="B30387" t="s">
        <v>3406</v>
      </c>
      <c r="C30387" t="s">
        <v>3</v>
      </c>
      <c r="D30387">
        <v>6.5849923430321602E-2</v>
      </c>
      <c r="E30387" t="s">
        <v>4529</v>
      </c>
      <c r="F30387" s="5">
        <v>10</v>
      </c>
    </row>
    <row r="30388" spans="1:6">
      <c r="A30388" t="s">
        <v>3405</v>
      </c>
      <c r="B30388" t="s">
        <v>3406</v>
      </c>
      <c r="C30388" t="s">
        <v>4</v>
      </c>
      <c r="D30388">
        <v>5.5972434915773403E-2</v>
      </c>
      <c r="E30388" t="s">
        <v>4529</v>
      </c>
      <c r="F30388" s="5">
        <v>10</v>
      </c>
    </row>
    <row r="30389" spans="1:6">
      <c r="A30389" t="s">
        <v>3405</v>
      </c>
      <c r="B30389" t="s">
        <v>3406</v>
      </c>
      <c r="C30389" t="s">
        <v>5</v>
      </c>
      <c r="D30389">
        <v>0.16597511596881601</v>
      </c>
      <c r="E30389" t="s">
        <v>4529</v>
      </c>
      <c r="F30389" s="5">
        <v>10</v>
      </c>
    </row>
    <row r="30390" spans="1:6">
      <c r="A30390" t="s">
        <v>3405</v>
      </c>
      <c r="B30390" t="s">
        <v>3406</v>
      </c>
      <c r="C30390" t="s">
        <v>6</v>
      </c>
      <c r="D30390">
        <v>8.5080017287428505E-2</v>
      </c>
      <c r="E30390" t="s">
        <v>4529</v>
      </c>
      <c r="F30390" s="5">
        <v>10</v>
      </c>
    </row>
    <row r="30391" spans="1:6">
      <c r="A30391" t="s">
        <v>3405</v>
      </c>
      <c r="B30391" t="s">
        <v>3406</v>
      </c>
      <c r="C30391" t="s">
        <v>7</v>
      </c>
      <c r="D30391">
        <v>4.9709035222051799E-2</v>
      </c>
      <c r="E30391" t="s">
        <v>4529</v>
      </c>
      <c r="F30391" s="5">
        <v>10</v>
      </c>
    </row>
    <row r="30392" spans="1:6">
      <c r="A30392" t="s">
        <v>3405</v>
      </c>
      <c r="B30392" t="s">
        <v>3406</v>
      </c>
      <c r="C30392" t="s">
        <v>8</v>
      </c>
      <c r="D30392">
        <v>5.9724349157733503E-2</v>
      </c>
      <c r="E30392" t="s">
        <v>4529</v>
      </c>
      <c r="F30392" s="5">
        <v>10</v>
      </c>
    </row>
    <row r="30393" spans="1:6">
      <c r="A30393" t="s">
        <v>3405</v>
      </c>
      <c r="B30393" t="s">
        <v>3406</v>
      </c>
      <c r="C30393" t="s">
        <v>9</v>
      </c>
      <c r="D30393">
        <v>4.5558958652373603E-2</v>
      </c>
      <c r="E30393" t="s">
        <v>4529</v>
      </c>
      <c r="F30393" s="5">
        <v>10</v>
      </c>
    </row>
    <row r="30394" spans="1:6">
      <c r="A30394" t="s">
        <v>3405</v>
      </c>
      <c r="B30394" t="s">
        <v>3406</v>
      </c>
      <c r="C30394" t="s">
        <v>10</v>
      </c>
      <c r="D30394">
        <v>0.100587323487729</v>
      </c>
      <c r="E30394" t="s">
        <v>4529</v>
      </c>
      <c r="F30394" s="5">
        <v>10</v>
      </c>
    </row>
    <row r="30395" spans="1:6">
      <c r="A30395" t="s">
        <v>3405</v>
      </c>
      <c r="B30395" t="s">
        <v>3406</v>
      </c>
      <c r="C30395" t="s">
        <v>11</v>
      </c>
      <c r="D30395">
        <v>3.2699189528096403E-2</v>
      </c>
      <c r="E30395" t="s">
        <v>4529</v>
      </c>
      <c r="F30395" s="5">
        <v>10</v>
      </c>
    </row>
    <row r="30396" spans="1:6">
      <c r="A30396" t="s">
        <v>3405</v>
      </c>
      <c r="B30396" t="s">
        <v>3406</v>
      </c>
      <c r="C30396" t="s">
        <v>12</v>
      </c>
      <c r="D30396">
        <v>2.82144797801532E-2</v>
      </c>
      <c r="E30396" t="s">
        <v>4529</v>
      </c>
      <c r="F30396" s="5">
        <v>10</v>
      </c>
    </row>
    <row r="30397" spans="1:6">
      <c r="A30397" t="s">
        <v>3405</v>
      </c>
      <c r="B30397" t="s">
        <v>3406</v>
      </c>
      <c r="C30397" t="s">
        <v>13</v>
      </c>
      <c r="D30397">
        <v>5.0150753984157602E-2</v>
      </c>
      <c r="E30397" t="s">
        <v>4529</v>
      </c>
      <c r="F30397" s="5">
        <v>10</v>
      </c>
    </row>
    <row r="30398" spans="1:6">
      <c r="A30398" t="s">
        <v>3405</v>
      </c>
      <c r="B30398" t="s">
        <v>3406</v>
      </c>
      <c r="C30398" t="s">
        <v>14</v>
      </c>
      <c r="D30398">
        <v>2.55459657228169E-2</v>
      </c>
      <c r="E30398" t="s">
        <v>4529</v>
      </c>
      <c r="F30398" s="5">
        <v>10</v>
      </c>
    </row>
    <row r="30399" spans="1:6">
      <c r="A30399" t="s">
        <v>3405</v>
      </c>
      <c r="B30399" t="s">
        <v>3406</v>
      </c>
      <c r="C30399" t="s">
        <v>15</v>
      </c>
      <c r="D30399">
        <v>4.3832253808048303E-2</v>
      </c>
      <c r="E30399" t="s">
        <v>4529</v>
      </c>
      <c r="F30399" s="5">
        <v>10</v>
      </c>
    </row>
    <row r="30400" spans="1:6">
      <c r="A30400" t="s">
        <v>3405</v>
      </c>
      <c r="B30400" t="s">
        <v>3406</v>
      </c>
      <c r="C30400" t="s">
        <v>16</v>
      </c>
      <c r="D30400">
        <v>3.6110944265671498E-2</v>
      </c>
      <c r="E30400" t="s">
        <v>4529</v>
      </c>
      <c r="F30400" s="5">
        <v>10</v>
      </c>
    </row>
    <row r="30401" spans="1:6">
      <c r="A30401" t="s">
        <v>3405</v>
      </c>
      <c r="B30401" t="s">
        <v>3406</v>
      </c>
      <c r="C30401" t="s">
        <v>17</v>
      </c>
      <c r="D30401">
        <v>1.7022623826103901E-2</v>
      </c>
      <c r="E30401" t="s">
        <v>4529</v>
      </c>
      <c r="F30401" s="5">
        <v>10</v>
      </c>
    </row>
    <row r="30402" spans="1:6">
      <c r="A30402" t="s">
        <v>3405</v>
      </c>
      <c r="B30402" t="s">
        <v>3406</v>
      </c>
      <c r="C30402" t="s">
        <v>18</v>
      </c>
      <c r="D30402">
        <v>6.1249574435049602E-2</v>
      </c>
      <c r="E30402" t="s">
        <v>4529</v>
      </c>
      <c r="F30402" s="5">
        <v>10</v>
      </c>
    </row>
    <row r="30403" spans="1:6">
      <c r="A30403" t="s">
        <v>3405</v>
      </c>
      <c r="B30403" t="s">
        <v>3406</v>
      </c>
      <c r="C30403" t="s">
        <v>19</v>
      </c>
      <c r="D30403">
        <v>3.4402350590468098E-3</v>
      </c>
      <c r="E30403" t="s">
        <v>4529</v>
      </c>
      <c r="F30403" s="5">
        <v>10</v>
      </c>
    </row>
    <row r="30404" spans="1:6">
      <c r="A30404" t="s">
        <v>3407</v>
      </c>
      <c r="B30404" t="s">
        <v>3408</v>
      </c>
      <c r="C30404" t="s">
        <v>2</v>
      </c>
      <c r="D30404">
        <v>4.5914844649021999E-2</v>
      </c>
      <c r="E30404" t="s">
        <v>4529</v>
      </c>
      <c r="F30404" s="5">
        <v>10</v>
      </c>
    </row>
    <row r="30405" spans="1:6">
      <c r="A30405" t="s">
        <v>3407</v>
      </c>
      <c r="B30405" t="s">
        <v>3408</v>
      </c>
      <c r="C30405" t="s">
        <v>3</v>
      </c>
      <c r="D30405">
        <v>5.0863060989643299E-2</v>
      </c>
      <c r="E30405" t="s">
        <v>4529</v>
      </c>
      <c r="F30405" s="5">
        <v>10</v>
      </c>
    </row>
    <row r="30406" spans="1:6">
      <c r="A30406" t="s">
        <v>3407</v>
      </c>
      <c r="B30406" t="s">
        <v>3408</v>
      </c>
      <c r="C30406" t="s">
        <v>4</v>
      </c>
      <c r="D30406">
        <v>4.13693901035673E-2</v>
      </c>
      <c r="E30406" t="s">
        <v>4529</v>
      </c>
      <c r="F30406" s="5">
        <v>10</v>
      </c>
    </row>
    <row r="30407" spans="1:6">
      <c r="A30407" t="s">
        <v>3407</v>
      </c>
      <c r="B30407" t="s">
        <v>3408</v>
      </c>
      <c r="C30407" t="s">
        <v>5</v>
      </c>
      <c r="D30407">
        <v>0.17307057316435301</v>
      </c>
      <c r="E30407" t="s">
        <v>4529</v>
      </c>
      <c r="F30407" s="5">
        <v>10</v>
      </c>
    </row>
    <row r="30408" spans="1:6">
      <c r="A30408" t="s">
        <v>3407</v>
      </c>
      <c r="B30408" t="s">
        <v>3408</v>
      </c>
      <c r="C30408" t="s">
        <v>6</v>
      </c>
      <c r="D30408">
        <v>7.7560516056425E-2</v>
      </c>
      <c r="E30408" t="s">
        <v>4529</v>
      </c>
      <c r="F30408" s="5">
        <v>10</v>
      </c>
    </row>
    <row r="30409" spans="1:6">
      <c r="A30409" t="s">
        <v>3407</v>
      </c>
      <c r="B30409" t="s">
        <v>3408</v>
      </c>
      <c r="C30409" t="s">
        <v>7</v>
      </c>
      <c r="D30409">
        <v>3.8411967779056103E-2</v>
      </c>
      <c r="E30409" t="s">
        <v>4529</v>
      </c>
      <c r="F30409" s="5">
        <v>10</v>
      </c>
    </row>
    <row r="30410" spans="1:6">
      <c r="A30410" t="s">
        <v>3407</v>
      </c>
      <c r="B30410" t="s">
        <v>3408</v>
      </c>
      <c r="C30410" t="s">
        <v>8</v>
      </c>
      <c r="D30410">
        <v>6.09896432681242E-2</v>
      </c>
      <c r="E30410" t="s">
        <v>4529</v>
      </c>
      <c r="F30410" s="5">
        <v>10</v>
      </c>
    </row>
    <row r="30411" spans="1:6">
      <c r="A30411" t="s">
        <v>3407</v>
      </c>
      <c r="B30411" t="s">
        <v>3408</v>
      </c>
      <c r="C30411" t="s">
        <v>9</v>
      </c>
      <c r="D30411">
        <v>3.6536248561565003E-2</v>
      </c>
      <c r="E30411" t="s">
        <v>4529</v>
      </c>
      <c r="F30411" s="5">
        <v>10</v>
      </c>
    </row>
    <row r="30412" spans="1:6">
      <c r="A30412" t="s">
        <v>3407</v>
      </c>
      <c r="B30412" t="s">
        <v>3408</v>
      </c>
      <c r="C30412" t="s">
        <v>10</v>
      </c>
      <c r="D30412">
        <v>9.7301331498332796E-2</v>
      </c>
      <c r="E30412" t="s">
        <v>4529</v>
      </c>
      <c r="F30412" s="5">
        <v>10</v>
      </c>
    </row>
    <row r="30413" spans="1:6">
      <c r="A30413" t="s">
        <v>3407</v>
      </c>
      <c r="B30413" t="s">
        <v>3408</v>
      </c>
      <c r="C30413" t="s">
        <v>11</v>
      </c>
      <c r="D30413">
        <v>2.6530024043502399E-2</v>
      </c>
      <c r="E30413" t="s">
        <v>4529</v>
      </c>
      <c r="F30413" s="5">
        <v>10</v>
      </c>
    </row>
    <row r="30414" spans="1:6">
      <c r="A30414" t="s">
        <v>3407</v>
      </c>
      <c r="B30414" t="s">
        <v>3408</v>
      </c>
      <c r="C30414" t="s">
        <v>12</v>
      </c>
      <c r="D30414">
        <v>2.8881693408720401E-2</v>
      </c>
      <c r="E30414" t="s">
        <v>4529</v>
      </c>
      <c r="F30414" s="5">
        <v>10</v>
      </c>
    </row>
    <row r="30415" spans="1:6">
      <c r="A30415" t="s">
        <v>3407</v>
      </c>
      <c r="B30415" t="s">
        <v>3408</v>
      </c>
      <c r="C30415" t="s">
        <v>13</v>
      </c>
      <c r="D30415">
        <v>4.8365182085539603E-2</v>
      </c>
      <c r="E30415" t="s">
        <v>4529</v>
      </c>
      <c r="F30415" s="5">
        <v>10</v>
      </c>
    </row>
    <row r="30416" spans="1:6">
      <c r="A30416" t="s">
        <v>3407</v>
      </c>
      <c r="B30416" t="s">
        <v>3408</v>
      </c>
      <c r="C30416" t="s">
        <v>14</v>
      </c>
      <c r="D30416">
        <v>2.4736073327335E-2</v>
      </c>
      <c r="E30416" t="s">
        <v>4529</v>
      </c>
      <c r="F30416" s="5">
        <v>10</v>
      </c>
    </row>
    <row r="30417" spans="1:6">
      <c r="A30417" t="s">
        <v>3407</v>
      </c>
      <c r="B30417" t="s">
        <v>3408</v>
      </c>
      <c r="C30417" t="s">
        <v>15</v>
      </c>
      <c r="D30417">
        <v>3.4960017275876699E-2</v>
      </c>
      <c r="E30417" t="s">
        <v>4529</v>
      </c>
      <c r="F30417" s="5">
        <v>10</v>
      </c>
    </row>
    <row r="30418" spans="1:6">
      <c r="A30418" t="s">
        <v>3407</v>
      </c>
      <c r="B30418" t="s">
        <v>3408</v>
      </c>
      <c r="C30418" t="s">
        <v>16</v>
      </c>
      <c r="D30418">
        <v>2.8568260876451E-2</v>
      </c>
      <c r="E30418" t="s">
        <v>4529</v>
      </c>
      <c r="F30418" s="5">
        <v>10</v>
      </c>
    </row>
    <row r="30419" spans="1:6">
      <c r="A30419" t="s">
        <v>3407</v>
      </c>
      <c r="B30419" t="s">
        <v>3408</v>
      </c>
      <c r="C30419" t="s">
        <v>17</v>
      </c>
      <c r="D30419">
        <v>1.72510471174947E-2</v>
      </c>
      <c r="E30419" t="s">
        <v>4529</v>
      </c>
      <c r="F30419" s="5">
        <v>10</v>
      </c>
    </row>
    <row r="30420" spans="1:6">
      <c r="A30420" t="s">
        <v>3407</v>
      </c>
      <c r="B30420" t="s">
        <v>3408</v>
      </c>
      <c r="C30420" t="s">
        <v>18</v>
      </c>
      <c r="D30420">
        <v>5.2556309248990497E-2</v>
      </c>
      <c r="E30420" t="s">
        <v>4529</v>
      </c>
      <c r="F30420" s="5">
        <v>10</v>
      </c>
    </row>
    <row r="30421" spans="1:6">
      <c r="A30421" t="s">
        <v>3407</v>
      </c>
      <c r="B30421" t="s">
        <v>3408</v>
      </c>
      <c r="C30421" t="s">
        <v>19</v>
      </c>
      <c r="D30421">
        <v>4.3238409829628099E-3</v>
      </c>
      <c r="E30421" t="s">
        <v>4529</v>
      </c>
      <c r="F30421" s="5">
        <v>10</v>
      </c>
    </row>
    <row r="30422" spans="1:6">
      <c r="A30422" t="s">
        <v>3409</v>
      </c>
      <c r="B30422" t="s">
        <v>3410</v>
      </c>
      <c r="C30422" t="s">
        <v>2</v>
      </c>
      <c r="D30422">
        <v>4.3553629469122598E-2</v>
      </c>
      <c r="E30422" t="s">
        <v>4529</v>
      </c>
      <c r="F30422" s="5">
        <v>10</v>
      </c>
    </row>
    <row r="30423" spans="1:6">
      <c r="A30423" t="s">
        <v>3409</v>
      </c>
      <c r="B30423" t="s">
        <v>3410</v>
      </c>
      <c r="C30423" t="s">
        <v>3</v>
      </c>
      <c r="D30423">
        <v>4.6587215601300101E-2</v>
      </c>
      <c r="E30423" t="s">
        <v>4529</v>
      </c>
      <c r="F30423" s="5">
        <v>10</v>
      </c>
    </row>
    <row r="30424" spans="1:6">
      <c r="A30424" t="s">
        <v>3409</v>
      </c>
      <c r="B30424" t="s">
        <v>3410</v>
      </c>
      <c r="C30424" t="s">
        <v>4</v>
      </c>
      <c r="D30424">
        <v>4.2145178764897102E-2</v>
      </c>
      <c r="E30424" t="s">
        <v>4529</v>
      </c>
      <c r="F30424" s="5">
        <v>10</v>
      </c>
    </row>
    <row r="30425" spans="1:6">
      <c r="A30425" t="s">
        <v>3409</v>
      </c>
      <c r="B30425" t="s">
        <v>3410</v>
      </c>
      <c r="C30425" t="s">
        <v>5</v>
      </c>
      <c r="D30425">
        <v>0.18273789821751299</v>
      </c>
      <c r="E30425" t="s">
        <v>4529</v>
      </c>
      <c r="F30425" s="5">
        <v>10</v>
      </c>
    </row>
    <row r="30426" spans="1:6">
      <c r="A30426" t="s">
        <v>3409</v>
      </c>
      <c r="B30426" t="s">
        <v>3410</v>
      </c>
      <c r="C30426" t="s">
        <v>6</v>
      </c>
      <c r="D30426">
        <v>8.2959540750415103E-2</v>
      </c>
      <c r="E30426" t="s">
        <v>4529</v>
      </c>
      <c r="F30426" s="5">
        <v>10</v>
      </c>
    </row>
    <row r="30427" spans="1:6">
      <c r="A30427" t="s">
        <v>3409</v>
      </c>
      <c r="B30427" t="s">
        <v>3410</v>
      </c>
      <c r="C30427" t="s">
        <v>7</v>
      </c>
      <c r="D30427">
        <v>3.8374864572047501E-2</v>
      </c>
      <c r="E30427" t="s">
        <v>4529</v>
      </c>
      <c r="F30427" s="5">
        <v>10</v>
      </c>
    </row>
    <row r="30428" spans="1:6">
      <c r="A30428" t="s">
        <v>3409</v>
      </c>
      <c r="B30428" t="s">
        <v>3410</v>
      </c>
      <c r="C30428" t="s">
        <v>8</v>
      </c>
      <c r="D30428">
        <v>5.7421451787648903E-2</v>
      </c>
      <c r="E30428" t="s">
        <v>4529</v>
      </c>
      <c r="F30428" s="5">
        <v>10</v>
      </c>
    </row>
    <row r="30429" spans="1:6">
      <c r="A30429" t="s">
        <v>3409</v>
      </c>
      <c r="B30429" t="s">
        <v>3410</v>
      </c>
      <c r="C30429" t="s">
        <v>9</v>
      </c>
      <c r="D30429">
        <v>3.5947995666305597E-2</v>
      </c>
      <c r="E30429" t="s">
        <v>4529</v>
      </c>
      <c r="F30429" s="5">
        <v>10</v>
      </c>
    </row>
    <row r="30430" spans="1:6">
      <c r="A30430" t="s">
        <v>3409</v>
      </c>
      <c r="B30430" t="s">
        <v>3410</v>
      </c>
      <c r="C30430" t="s">
        <v>10</v>
      </c>
      <c r="D30430">
        <v>0.106090626398987</v>
      </c>
      <c r="E30430" t="s">
        <v>4529</v>
      </c>
      <c r="F30430" s="5">
        <v>10</v>
      </c>
    </row>
    <row r="30431" spans="1:6">
      <c r="A30431" t="s">
        <v>3409</v>
      </c>
      <c r="B30431" t="s">
        <v>3410</v>
      </c>
      <c r="C30431" t="s">
        <v>11</v>
      </c>
      <c r="D30431">
        <v>2.6224579593401399E-2</v>
      </c>
      <c r="E30431" t="s">
        <v>4529</v>
      </c>
      <c r="F30431" s="5">
        <v>10</v>
      </c>
    </row>
    <row r="30432" spans="1:6">
      <c r="A30432" t="s">
        <v>3409</v>
      </c>
      <c r="B30432" t="s">
        <v>3410</v>
      </c>
      <c r="C30432" t="s">
        <v>12</v>
      </c>
      <c r="D30432">
        <v>2.6651577882622401E-2</v>
      </c>
      <c r="E30432" t="s">
        <v>4529</v>
      </c>
      <c r="F30432" s="5">
        <v>10</v>
      </c>
    </row>
    <row r="30433" spans="1:6">
      <c r="A30433" t="s">
        <v>3409</v>
      </c>
      <c r="B30433" t="s">
        <v>3410</v>
      </c>
      <c r="C30433" t="s">
        <v>13</v>
      </c>
      <c r="D30433">
        <v>4.9627104764709502E-2</v>
      </c>
      <c r="E30433" t="s">
        <v>4529</v>
      </c>
      <c r="F30433" s="5">
        <v>10</v>
      </c>
    </row>
    <row r="30434" spans="1:6">
      <c r="A30434" t="s">
        <v>3409</v>
      </c>
      <c r="B30434" t="s">
        <v>3410</v>
      </c>
      <c r="C30434" t="s">
        <v>14</v>
      </c>
      <c r="D30434">
        <v>2.7678061753481899E-2</v>
      </c>
      <c r="E30434" t="s">
        <v>4529</v>
      </c>
      <c r="F30434" s="5">
        <v>10</v>
      </c>
    </row>
    <row r="30435" spans="1:6">
      <c r="A30435" t="s">
        <v>3409</v>
      </c>
      <c r="B30435" t="s">
        <v>3410</v>
      </c>
      <c r="C30435" t="s">
        <v>15</v>
      </c>
      <c r="D30435">
        <v>3.7306051908569497E-2</v>
      </c>
      <c r="E30435" t="s">
        <v>4529</v>
      </c>
      <c r="F30435" s="5">
        <v>10</v>
      </c>
    </row>
    <row r="30436" spans="1:6">
      <c r="A30436" t="s">
        <v>3409</v>
      </c>
      <c r="B30436" t="s">
        <v>3410</v>
      </c>
      <c r="C30436" t="s">
        <v>16</v>
      </c>
      <c r="D30436">
        <v>2.9857900719056599E-2</v>
      </c>
      <c r="E30436" t="s">
        <v>4529</v>
      </c>
      <c r="F30436" s="5">
        <v>10</v>
      </c>
    </row>
    <row r="30437" spans="1:6">
      <c r="A30437" t="s">
        <v>3409</v>
      </c>
      <c r="B30437" t="s">
        <v>3410</v>
      </c>
      <c r="C30437" t="s">
        <v>17</v>
      </c>
      <c r="D30437">
        <v>1.44891850212077E-2</v>
      </c>
      <c r="E30437" t="s">
        <v>4529</v>
      </c>
      <c r="F30437" s="5">
        <v>10</v>
      </c>
    </row>
    <row r="30438" spans="1:6">
      <c r="A30438" t="s">
        <v>3409</v>
      </c>
      <c r="B30438" t="s">
        <v>3410</v>
      </c>
      <c r="C30438" t="s">
        <v>18</v>
      </c>
      <c r="D30438">
        <v>5.6637725217394901E-2</v>
      </c>
      <c r="E30438" t="s">
        <v>4529</v>
      </c>
      <c r="F30438" s="5">
        <v>10</v>
      </c>
    </row>
    <row r="30439" spans="1:6">
      <c r="A30439" t="s">
        <v>3409</v>
      </c>
      <c r="B30439" t="s">
        <v>3410</v>
      </c>
      <c r="C30439" t="s">
        <v>19</v>
      </c>
      <c r="D30439">
        <v>4.2408655291590403E-3</v>
      </c>
      <c r="E30439" t="s">
        <v>4529</v>
      </c>
      <c r="F30439" s="5">
        <v>10</v>
      </c>
    </row>
    <row r="30440" spans="1:6">
      <c r="A30440" t="s">
        <v>3411</v>
      </c>
      <c r="B30440" t="s">
        <v>3412</v>
      </c>
      <c r="C30440" t="s">
        <v>2</v>
      </c>
      <c r="D30440">
        <v>4.7249190938511397E-2</v>
      </c>
      <c r="E30440" t="s">
        <v>4529</v>
      </c>
      <c r="F30440" s="5">
        <v>10</v>
      </c>
    </row>
    <row r="30441" spans="1:6">
      <c r="A30441" t="s">
        <v>3411</v>
      </c>
      <c r="B30441" t="s">
        <v>3412</v>
      </c>
      <c r="C30441" t="s">
        <v>3</v>
      </c>
      <c r="D30441">
        <v>4.8327939590075503E-2</v>
      </c>
      <c r="E30441" t="s">
        <v>4529</v>
      </c>
      <c r="F30441" s="5">
        <v>10</v>
      </c>
    </row>
    <row r="30442" spans="1:6">
      <c r="A30442" t="s">
        <v>3411</v>
      </c>
      <c r="B30442" t="s">
        <v>3412</v>
      </c>
      <c r="C30442" t="s">
        <v>4</v>
      </c>
      <c r="D30442">
        <v>4.3689320388349502E-2</v>
      </c>
      <c r="E30442" t="s">
        <v>4529</v>
      </c>
      <c r="F30442" s="5">
        <v>10</v>
      </c>
    </row>
    <row r="30443" spans="1:6">
      <c r="A30443" t="s">
        <v>3411</v>
      </c>
      <c r="B30443" t="s">
        <v>3412</v>
      </c>
      <c r="C30443" t="s">
        <v>5</v>
      </c>
      <c r="D30443">
        <v>0.19695317108958099</v>
      </c>
      <c r="E30443" t="s">
        <v>4529</v>
      </c>
      <c r="F30443" s="5">
        <v>10</v>
      </c>
    </row>
    <row r="30444" spans="1:6">
      <c r="A30444" t="s">
        <v>3411</v>
      </c>
      <c r="B30444" t="s">
        <v>3412</v>
      </c>
      <c r="C30444" t="s">
        <v>6</v>
      </c>
      <c r="D30444">
        <v>8.8016877626134499E-2</v>
      </c>
      <c r="E30444" t="s">
        <v>4529</v>
      </c>
      <c r="F30444" s="5">
        <v>10</v>
      </c>
    </row>
    <row r="30445" spans="1:6">
      <c r="A30445" t="s">
        <v>3411</v>
      </c>
      <c r="B30445" t="s">
        <v>3412</v>
      </c>
      <c r="C30445" t="s">
        <v>7</v>
      </c>
      <c r="D30445">
        <v>3.9374325782092601E-2</v>
      </c>
      <c r="E30445" t="s">
        <v>4529</v>
      </c>
      <c r="F30445" s="5">
        <v>10</v>
      </c>
    </row>
    <row r="30446" spans="1:6">
      <c r="A30446" t="s">
        <v>3411</v>
      </c>
      <c r="B30446" t="s">
        <v>3412</v>
      </c>
      <c r="C30446" t="s">
        <v>8</v>
      </c>
      <c r="D30446">
        <v>5.7173678532901798E-2</v>
      </c>
      <c r="E30446" t="s">
        <v>4529</v>
      </c>
      <c r="F30446" s="5">
        <v>10</v>
      </c>
    </row>
    <row r="30447" spans="1:6">
      <c r="A30447" t="s">
        <v>3411</v>
      </c>
      <c r="B30447" t="s">
        <v>3412</v>
      </c>
      <c r="C30447" t="s">
        <v>9</v>
      </c>
      <c r="D30447">
        <v>3.7691477885652601E-2</v>
      </c>
      <c r="E30447" t="s">
        <v>4529</v>
      </c>
      <c r="F30447" s="5">
        <v>10</v>
      </c>
    </row>
    <row r="30448" spans="1:6">
      <c r="A30448" t="s">
        <v>3411</v>
      </c>
      <c r="B30448" t="s">
        <v>3412</v>
      </c>
      <c r="C30448" t="s">
        <v>10</v>
      </c>
      <c r="D30448">
        <v>0.110357019904681</v>
      </c>
      <c r="E30448" t="s">
        <v>4529</v>
      </c>
      <c r="F30448" s="5">
        <v>10</v>
      </c>
    </row>
    <row r="30449" spans="1:6">
      <c r="A30449" t="s">
        <v>3411</v>
      </c>
      <c r="B30449" t="s">
        <v>3412</v>
      </c>
      <c r="C30449" t="s">
        <v>11</v>
      </c>
      <c r="D30449">
        <v>2.7440814161190898E-2</v>
      </c>
      <c r="E30449" t="s">
        <v>4529</v>
      </c>
      <c r="F30449" s="5">
        <v>10</v>
      </c>
    </row>
    <row r="30450" spans="1:6">
      <c r="A30450" t="s">
        <v>3411</v>
      </c>
      <c r="B30450" t="s">
        <v>3412</v>
      </c>
      <c r="C30450" t="s">
        <v>12</v>
      </c>
      <c r="D30450">
        <v>2.9962525055566899E-2</v>
      </c>
      <c r="E30450" t="s">
        <v>4529</v>
      </c>
      <c r="F30450" s="5">
        <v>10</v>
      </c>
    </row>
    <row r="30451" spans="1:6">
      <c r="A30451" t="s">
        <v>3411</v>
      </c>
      <c r="B30451" t="s">
        <v>3412</v>
      </c>
      <c r="C30451" t="s">
        <v>13</v>
      </c>
      <c r="D30451">
        <v>5.0772535452822599E-2</v>
      </c>
      <c r="E30451" t="s">
        <v>4529</v>
      </c>
      <c r="F30451" s="5">
        <v>10</v>
      </c>
    </row>
    <row r="30452" spans="1:6">
      <c r="A30452" t="s">
        <v>3411</v>
      </c>
      <c r="B30452" t="s">
        <v>3412</v>
      </c>
      <c r="C30452" t="s">
        <v>14</v>
      </c>
      <c r="D30452">
        <v>2.6485737374139E-2</v>
      </c>
      <c r="E30452" t="s">
        <v>4529</v>
      </c>
      <c r="F30452" s="5">
        <v>10</v>
      </c>
    </row>
    <row r="30453" spans="1:6">
      <c r="A30453" t="s">
        <v>3411</v>
      </c>
      <c r="B30453" t="s">
        <v>3412</v>
      </c>
      <c r="C30453" t="s">
        <v>15</v>
      </c>
      <c r="D30453">
        <v>3.9800931109741998E-2</v>
      </c>
      <c r="E30453" t="s">
        <v>4529</v>
      </c>
      <c r="F30453" s="5">
        <v>10</v>
      </c>
    </row>
    <row r="30454" spans="1:6">
      <c r="A30454" t="s">
        <v>3411</v>
      </c>
      <c r="B30454" t="s">
        <v>3412</v>
      </c>
      <c r="C30454" t="s">
        <v>16</v>
      </c>
      <c r="D30454">
        <v>3.2512296992693299E-2</v>
      </c>
      <c r="E30454" t="s">
        <v>4529</v>
      </c>
      <c r="F30454" s="5">
        <v>10</v>
      </c>
    </row>
    <row r="30455" spans="1:6">
      <c r="A30455" t="s">
        <v>3411</v>
      </c>
      <c r="B30455" t="s">
        <v>3412</v>
      </c>
      <c r="C30455" t="s">
        <v>17</v>
      </c>
      <c r="D30455">
        <v>1.5651390939971699E-2</v>
      </c>
      <c r="E30455" t="s">
        <v>4529</v>
      </c>
      <c r="F30455" s="5">
        <v>10</v>
      </c>
    </row>
    <row r="30456" spans="1:6">
      <c r="A30456" t="s">
        <v>3411</v>
      </c>
      <c r="B30456" t="s">
        <v>3412</v>
      </c>
      <c r="C30456" t="s">
        <v>18</v>
      </c>
      <c r="D30456">
        <v>6.0054917458620002E-2</v>
      </c>
      <c r="E30456" t="s">
        <v>4529</v>
      </c>
      <c r="F30456" s="5">
        <v>10</v>
      </c>
    </row>
    <row r="30457" spans="1:6">
      <c r="A30457" t="s">
        <v>3411</v>
      </c>
      <c r="B30457" t="s">
        <v>3412</v>
      </c>
      <c r="C30457" t="s">
        <v>19</v>
      </c>
      <c r="D30457">
        <v>4.1954386381123599E-3</v>
      </c>
      <c r="E30457" t="s">
        <v>4529</v>
      </c>
      <c r="F30457" s="5">
        <v>10</v>
      </c>
    </row>
    <row r="30458" spans="1:6">
      <c r="A30458" t="s">
        <v>3413</v>
      </c>
      <c r="B30458" t="s">
        <v>3414</v>
      </c>
      <c r="C30458" t="s">
        <v>2</v>
      </c>
      <c r="D30458">
        <v>8.9978213507625304E-2</v>
      </c>
      <c r="E30458" t="s">
        <v>4529</v>
      </c>
      <c r="F30458" s="5">
        <v>20</v>
      </c>
    </row>
    <row r="30459" spans="1:6">
      <c r="A30459" t="s">
        <v>3413</v>
      </c>
      <c r="B30459" t="s">
        <v>3414</v>
      </c>
      <c r="C30459" t="s">
        <v>3</v>
      </c>
      <c r="D30459">
        <v>9.1503267973856106E-2</v>
      </c>
      <c r="E30459" t="s">
        <v>4529</v>
      </c>
      <c r="F30459" s="5">
        <v>20</v>
      </c>
    </row>
    <row r="30460" spans="1:6">
      <c r="A30460" t="s">
        <v>3413</v>
      </c>
      <c r="B30460" t="s">
        <v>3414</v>
      </c>
      <c r="C30460" t="s">
        <v>4</v>
      </c>
      <c r="D30460">
        <v>7.9629629629629703E-2</v>
      </c>
      <c r="E30460" t="s">
        <v>4529</v>
      </c>
      <c r="F30460" s="5">
        <v>20</v>
      </c>
    </row>
    <row r="30461" spans="1:6">
      <c r="A30461" t="s">
        <v>3413</v>
      </c>
      <c r="B30461" t="s">
        <v>3414</v>
      </c>
      <c r="C30461" t="s">
        <v>5</v>
      </c>
      <c r="D30461">
        <v>0.16151503848816001</v>
      </c>
      <c r="E30461" t="s">
        <v>4529</v>
      </c>
      <c r="F30461" s="5">
        <v>20</v>
      </c>
    </row>
    <row r="30462" spans="1:6">
      <c r="A30462" t="s">
        <v>3413</v>
      </c>
      <c r="B30462" t="s">
        <v>3414</v>
      </c>
      <c r="C30462" t="s">
        <v>6</v>
      </c>
      <c r="D30462">
        <v>8.97264743768839E-2</v>
      </c>
      <c r="E30462" t="s">
        <v>4529</v>
      </c>
      <c r="F30462" s="5">
        <v>20</v>
      </c>
    </row>
    <row r="30463" spans="1:6">
      <c r="A30463" t="s">
        <v>3413</v>
      </c>
      <c r="B30463" t="s">
        <v>3414</v>
      </c>
      <c r="C30463" t="s">
        <v>7</v>
      </c>
      <c r="D30463">
        <v>6.7189542483659798E-2</v>
      </c>
      <c r="E30463" t="s">
        <v>4529</v>
      </c>
      <c r="F30463" s="5">
        <v>20</v>
      </c>
    </row>
    <row r="30464" spans="1:6">
      <c r="A30464" t="s">
        <v>3413</v>
      </c>
      <c r="B30464" t="s">
        <v>3414</v>
      </c>
      <c r="C30464" t="s">
        <v>8</v>
      </c>
      <c r="D30464">
        <v>0.100217864923747</v>
      </c>
      <c r="E30464" t="s">
        <v>4529</v>
      </c>
      <c r="F30464" s="5">
        <v>20</v>
      </c>
    </row>
    <row r="30465" spans="1:6">
      <c r="A30465" t="s">
        <v>3413</v>
      </c>
      <c r="B30465" t="s">
        <v>3414</v>
      </c>
      <c r="C30465" t="s">
        <v>9</v>
      </c>
      <c r="D30465">
        <v>5.9760348583877999E-2</v>
      </c>
      <c r="E30465" t="s">
        <v>4529</v>
      </c>
      <c r="F30465" s="5">
        <v>20</v>
      </c>
    </row>
    <row r="30466" spans="1:6">
      <c r="A30466" t="s">
        <v>3413</v>
      </c>
      <c r="B30466" t="s">
        <v>3414</v>
      </c>
      <c r="C30466" t="s">
        <v>10</v>
      </c>
      <c r="D30466">
        <v>0.10077378257335499</v>
      </c>
      <c r="E30466" t="s">
        <v>4529</v>
      </c>
      <c r="F30466" s="5">
        <v>20</v>
      </c>
    </row>
    <row r="30467" spans="1:6">
      <c r="A30467" t="s">
        <v>3413</v>
      </c>
      <c r="B30467" t="s">
        <v>3414</v>
      </c>
      <c r="C30467" t="s">
        <v>11</v>
      </c>
      <c r="D30467">
        <v>4.07645443618284E-2</v>
      </c>
      <c r="E30467" t="s">
        <v>4529</v>
      </c>
      <c r="F30467" s="5">
        <v>20</v>
      </c>
    </row>
    <row r="30468" spans="1:6">
      <c r="A30468" t="s">
        <v>3413</v>
      </c>
      <c r="B30468" t="s">
        <v>3414</v>
      </c>
      <c r="C30468" t="s">
        <v>12</v>
      </c>
      <c r="D30468">
        <v>3.4451914404030198E-2</v>
      </c>
      <c r="E30468" t="s">
        <v>4529</v>
      </c>
      <c r="F30468" s="5">
        <v>20</v>
      </c>
    </row>
    <row r="30469" spans="1:6">
      <c r="A30469" t="s">
        <v>3413</v>
      </c>
      <c r="B30469" t="s">
        <v>3414</v>
      </c>
      <c r="C30469" t="s">
        <v>13</v>
      </c>
      <c r="D30469">
        <v>5.3498676709307302E-2</v>
      </c>
      <c r="E30469" t="s">
        <v>4529</v>
      </c>
      <c r="F30469" s="5">
        <v>20</v>
      </c>
    </row>
    <row r="30470" spans="1:6">
      <c r="A30470" t="s">
        <v>3413</v>
      </c>
      <c r="B30470" t="s">
        <v>3414</v>
      </c>
      <c r="C30470" t="s">
        <v>14</v>
      </c>
      <c r="D30470">
        <v>3.9862699360907201E-2</v>
      </c>
      <c r="E30470" t="s">
        <v>4529</v>
      </c>
      <c r="F30470" s="5">
        <v>20</v>
      </c>
    </row>
    <row r="30471" spans="1:6">
      <c r="A30471" t="s">
        <v>3413</v>
      </c>
      <c r="B30471" t="s">
        <v>3414</v>
      </c>
      <c r="C30471" t="s">
        <v>15</v>
      </c>
      <c r="D30471">
        <v>5.06604264951835E-2</v>
      </c>
      <c r="E30471" t="s">
        <v>4529</v>
      </c>
      <c r="F30471" s="5">
        <v>20</v>
      </c>
    </row>
    <row r="30472" spans="1:6">
      <c r="A30472" t="s">
        <v>3413</v>
      </c>
      <c r="B30472" t="s">
        <v>3414</v>
      </c>
      <c r="C30472" t="s">
        <v>16</v>
      </c>
      <c r="D30472">
        <v>4.4653091180479602E-2</v>
      </c>
      <c r="E30472" t="s">
        <v>4529</v>
      </c>
      <c r="F30472" s="5">
        <v>20</v>
      </c>
    </row>
    <row r="30473" spans="1:6">
      <c r="A30473" t="s">
        <v>3413</v>
      </c>
      <c r="B30473" t="s">
        <v>3414</v>
      </c>
      <c r="C30473" t="s">
        <v>17</v>
      </c>
      <c r="D30473">
        <v>1.9586640916567501E-2</v>
      </c>
      <c r="E30473" t="s">
        <v>4529</v>
      </c>
      <c r="F30473" s="5">
        <v>20</v>
      </c>
    </row>
    <row r="30474" spans="1:6">
      <c r="A30474" t="s">
        <v>3413</v>
      </c>
      <c r="B30474" t="s">
        <v>3414</v>
      </c>
      <c r="C30474" t="s">
        <v>18</v>
      </c>
      <c r="D30474">
        <v>6.6488740156831302E-2</v>
      </c>
      <c r="E30474" t="s">
        <v>4529</v>
      </c>
      <c r="F30474" s="5">
        <v>20</v>
      </c>
    </row>
    <row r="30475" spans="1:6">
      <c r="A30475" t="s">
        <v>3413</v>
      </c>
      <c r="B30475" t="s">
        <v>3414</v>
      </c>
      <c r="C30475" t="s">
        <v>19</v>
      </c>
      <c r="D30475">
        <v>4.3888564123700296E-3</v>
      </c>
      <c r="E30475" t="s">
        <v>4529</v>
      </c>
      <c r="F30475" s="5">
        <v>20</v>
      </c>
    </row>
    <row r="30476" spans="1:6">
      <c r="A30476" t="s">
        <v>3415</v>
      </c>
      <c r="B30476" t="s">
        <v>3416</v>
      </c>
      <c r="C30476" t="s">
        <v>2</v>
      </c>
      <c r="D30476">
        <v>5.8652373660030802E-2</v>
      </c>
      <c r="E30476" t="s">
        <v>4529</v>
      </c>
      <c r="F30476" s="5">
        <v>20</v>
      </c>
    </row>
    <row r="30477" spans="1:6">
      <c r="A30477" t="s">
        <v>3415</v>
      </c>
      <c r="B30477" t="s">
        <v>3416</v>
      </c>
      <c r="C30477" t="s">
        <v>3</v>
      </c>
      <c r="D30477">
        <v>6.5237366003062805E-2</v>
      </c>
      <c r="E30477" t="s">
        <v>4529</v>
      </c>
      <c r="F30477" s="5">
        <v>20</v>
      </c>
    </row>
    <row r="30478" spans="1:6">
      <c r="A30478" t="s">
        <v>3415</v>
      </c>
      <c r="B30478" t="s">
        <v>3416</v>
      </c>
      <c r="C30478" t="s">
        <v>4</v>
      </c>
      <c r="D30478">
        <v>5.19142419601838E-2</v>
      </c>
      <c r="E30478" t="s">
        <v>4529</v>
      </c>
      <c r="F30478" s="5">
        <v>20</v>
      </c>
    </row>
    <row r="30479" spans="1:6">
      <c r="A30479" t="s">
        <v>3415</v>
      </c>
      <c r="B30479" t="s">
        <v>3416</v>
      </c>
      <c r="C30479" t="s">
        <v>5</v>
      </c>
      <c r="D30479">
        <v>0.158911308884776</v>
      </c>
      <c r="E30479" t="s">
        <v>4529</v>
      </c>
      <c r="F30479" s="5">
        <v>20</v>
      </c>
    </row>
    <row r="30480" spans="1:6">
      <c r="A30480" t="s">
        <v>3415</v>
      </c>
      <c r="B30480" t="s">
        <v>3416</v>
      </c>
      <c r="C30480" t="s">
        <v>6</v>
      </c>
      <c r="D30480">
        <v>8.0547618986239605E-2</v>
      </c>
      <c r="E30480" t="s">
        <v>4529</v>
      </c>
      <c r="F30480" s="5">
        <v>20</v>
      </c>
    </row>
    <row r="30481" spans="1:6">
      <c r="A30481" t="s">
        <v>3415</v>
      </c>
      <c r="B30481" t="s">
        <v>3416</v>
      </c>
      <c r="C30481" t="s">
        <v>7</v>
      </c>
      <c r="D30481">
        <v>4.78713629402754E-2</v>
      </c>
      <c r="E30481" t="s">
        <v>4529</v>
      </c>
      <c r="F30481" s="5">
        <v>20</v>
      </c>
    </row>
    <row r="30482" spans="1:6">
      <c r="A30482" t="s">
        <v>3415</v>
      </c>
      <c r="B30482" t="s">
        <v>3416</v>
      </c>
      <c r="C30482" t="s">
        <v>8</v>
      </c>
      <c r="D30482">
        <v>6.2787136294027504E-2</v>
      </c>
      <c r="E30482" t="s">
        <v>4529</v>
      </c>
      <c r="F30482" s="5">
        <v>20</v>
      </c>
    </row>
    <row r="30483" spans="1:6">
      <c r="A30483" t="s">
        <v>3415</v>
      </c>
      <c r="B30483" t="s">
        <v>3416</v>
      </c>
      <c r="C30483" t="s">
        <v>9</v>
      </c>
      <c r="D30483">
        <v>4.2955589586523797E-2</v>
      </c>
      <c r="E30483" t="s">
        <v>4529</v>
      </c>
      <c r="F30483" s="5">
        <v>20</v>
      </c>
    </row>
    <row r="30484" spans="1:6">
      <c r="A30484" t="s">
        <v>3415</v>
      </c>
      <c r="B30484" t="s">
        <v>3416</v>
      </c>
      <c r="C30484" t="s">
        <v>10</v>
      </c>
      <c r="D30484">
        <v>9.7759574954848993E-2</v>
      </c>
      <c r="E30484" t="s">
        <v>4529</v>
      </c>
      <c r="F30484" s="5">
        <v>20</v>
      </c>
    </row>
    <row r="30485" spans="1:6">
      <c r="A30485" t="s">
        <v>3415</v>
      </c>
      <c r="B30485" t="s">
        <v>3416</v>
      </c>
      <c r="C30485" t="s">
        <v>11</v>
      </c>
      <c r="D30485">
        <v>3.2958434173781602E-2</v>
      </c>
      <c r="E30485" t="s">
        <v>4529</v>
      </c>
      <c r="F30485" s="5">
        <v>20</v>
      </c>
    </row>
    <row r="30486" spans="1:6">
      <c r="A30486" t="s">
        <v>3415</v>
      </c>
      <c r="B30486" t="s">
        <v>3416</v>
      </c>
      <c r="C30486" t="s">
        <v>12</v>
      </c>
      <c r="D30486">
        <v>3.1077422459637301E-2</v>
      </c>
      <c r="E30486" t="s">
        <v>4529</v>
      </c>
      <c r="F30486" s="5">
        <v>20</v>
      </c>
    </row>
    <row r="30487" spans="1:6">
      <c r="A30487" t="s">
        <v>3415</v>
      </c>
      <c r="B30487" t="s">
        <v>3416</v>
      </c>
      <c r="C30487" t="s">
        <v>13</v>
      </c>
      <c r="D30487">
        <v>4.8236929906817702E-2</v>
      </c>
      <c r="E30487" t="s">
        <v>4529</v>
      </c>
      <c r="F30487" s="5">
        <v>20</v>
      </c>
    </row>
    <row r="30488" spans="1:6">
      <c r="A30488" t="s">
        <v>3415</v>
      </c>
      <c r="B30488" t="s">
        <v>3416</v>
      </c>
      <c r="C30488" t="s">
        <v>14</v>
      </c>
      <c r="D30488">
        <v>2.8037910812203099E-2</v>
      </c>
      <c r="E30488" t="s">
        <v>4529</v>
      </c>
      <c r="F30488" s="5">
        <v>20</v>
      </c>
    </row>
    <row r="30489" spans="1:6">
      <c r="A30489" t="s">
        <v>3415</v>
      </c>
      <c r="B30489" t="s">
        <v>3416</v>
      </c>
      <c r="C30489" t="s">
        <v>15</v>
      </c>
      <c r="D30489">
        <v>4.17947251413383E-2</v>
      </c>
      <c r="E30489" t="s">
        <v>4529</v>
      </c>
      <c r="F30489" s="5">
        <v>20</v>
      </c>
    </row>
    <row r="30490" spans="1:6">
      <c r="A30490" t="s">
        <v>3415</v>
      </c>
      <c r="B30490" t="s">
        <v>3416</v>
      </c>
      <c r="C30490" t="s">
        <v>16</v>
      </c>
      <c r="D30490">
        <v>3.5734885207463998E-2</v>
      </c>
      <c r="E30490" t="s">
        <v>4529</v>
      </c>
      <c r="F30490" s="5">
        <v>20</v>
      </c>
    </row>
    <row r="30491" spans="1:6">
      <c r="A30491" t="s">
        <v>3415</v>
      </c>
      <c r="B30491" t="s">
        <v>3416</v>
      </c>
      <c r="C30491" t="s">
        <v>17</v>
      </c>
      <c r="D30491">
        <v>1.8627129146542101E-2</v>
      </c>
      <c r="E30491" t="s">
        <v>4529</v>
      </c>
      <c r="F30491" s="5">
        <v>20</v>
      </c>
    </row>
    <row r="30492" spans="1:6">
      <c r="A30492" t="s">
        <v>3415</v>
      </c>
      <c r="B30492" t="s">
        <v>3416</v>
      </c>
      <c r="C30492" t="s">
        <v>18</v>
      </c>
      <c r="D30492">
        <v>5.9279262916120901E-2</v>
      </c>
      <c r="E30492" t="s">
        <v>4529</v>
      </c>
      <c r="F30492" s="5">
        <v>20</v>
      </c>
    </row>
    <row r="30493" spans="1:6">
      <c r="A30493" t="s">
        <v>3415</v>
      </c>
      <c r="B30493" t="s">
        <v>3416</v>
      </c>
      <c r="C30493" t="s">
        <v>19</v>
      </c>
      <c r="D30493">
        <v>4.1120467108628203E-3</v>
      </c>
      <c r="E30493" t="s">
        <v>4529</v>
      </c>
      <c r="F30493" s="5">
        <v>20</v>
      </c>
    </row>
    <row r="30494" spans="1:6">
      <c r="A30494" t="s">
        <v>3417</v>
      </c>
      <c r="B30494" t="s">
        <v>3418</v>
      </c>
      <c r="C30494" t="s">
        <v>2</v>
      </c>
      <c r="D30494">
        <v>4.7640966628308599E-2</v>
      </c>
      <c r="E30494" t="s">
        <v>4529</v>
      </c>
      <c r="F30494" s="5">
        <v>20</v>
      </c>
    </row>
    <row r="30495" spans="1:6">
      <c r="A30495" t="s">
        <v>3417</v>
      </c>
      <c r="B30495" t="s">
        <v>3418</v>
      </c>
      <c r="C30495" t="s">
        <v>3</v>
      </c>
      <c r="D30495">
        <v>5.1553509781357899E-2</v>
      </c>
      <c r="E30495" t="s">
        <v>4529</v>
      </c>
      <c r="F30495" s="5">
        <v>20</v>
      </c>
    </row>
    <row r="30496" spans="1:6">
      <c r="A30496" t="s">
        <v>3417</v>
      </c>
      <c r="B30496" t="s">
        <v>3418</v>
      </c>
      <c r="C30496" t="s">
        <v>4</v>
      </c>
      <c r="D30496">
        <v>4.1081703107019599E-2</v>
      </c>
      <c r="E30496" t="s">
        <v>4529</v>
      </c>
      <c r="F30496" s="5">
        <v>20</v>
      </c>
    </row>
    <row r="30497" spans="1:6">
      <c r="A30497" t="s">
        <v>3417</v>
      </c>
      <c r="B30497" t="s">
        <v>3418</v>
      </c>
      <c r="C30497" t="s">
        <v>5</v>
      </c>
      <c r="D30497">
        <v>0.162188238240286</v>
      </c>
      <c r="E30497" t="s">
        <v>4529</v>
      </c>
      <c r="F30497" s="5">
        <v>20</v>
      </c>
    </row>
    <row r="30498" spans="1:6">
      <c r="A30498" t="s">
        <v>3417</v>
      </c>
      <c r="B30498" t="s">
        <v>3418</v>
      </c>
      <c r="C30498" t="s">
        <v>6</v>
      </c>
      <c r="D30498">
        <v>7.2389447082540304E-2</v>
      </c>
      <c r="E30498" t="s">
        <v>4529</v>
      </c>
      <c r="F30498" s="5">
        <v>20</v>
      </c>
    </row>
    <row r="30499" spans="1:6">
      <c r="A30499" t="s">
        <v>3417</v>
      </c>
      <c r="B30499" t="s">
        <v>3418</v>
      </c>
      <c r="C30499" t="s">
        <v>7</v>
      </c>
      <c r="D30499">
        <v>3.66628308400457E-2</v>
      </c>
      <c r="E30499" t="s">
        <v>4529</v>
      </c>
      <c r="F30499" s="5">
        <v>20</v>
      </c>
    </row>
    <row r="30500" spans="1:6">
      <c r="A30500" t="s">
        <v>3417</v>
      </c>
      <c r="B30500" t="s">
        <v>3418</v>
      </c>
      <c r="C30500" t="s">
        <v>8</v>
      </c>
      <c r="D30500">
        <v>6.3291139240506306E-2</v>
      </c>
      <c r="E30500" t="s">
        <v>4529</v>
      </c>
      <c r="F30500" s="5">
        <v>20</v>
      </c>
    </row>
    <row r="30501" spans="1:6">
      <c r="A30501" t="s">
        <v>3417</v>
      </c>
      <c r="B30501" t="s">
        <v>3418</v>
      </c>
      <c r="C30501" t="s">
        <v>9</v>
      </c>
      <c r="D30501">
        <v>3.3314154200230102E-2</v>
      </c>
      <c r="E30501" t="s">
        <v>4529</v>
      </c>
      <c r="F30501" s="5">
        <v>20</v>
      </c>
    </row>
    <row r="30502" spans="1:6">
      <c r="A30502" t="s">
        <v>3417</v>
      </c>
      <c r="B30502" t="s">
        <v>3418</v>
      </c>
      <c r="C30502" t="s">
        <v>10</v>
      </c>
      <c r="D30502">
        <v>0.10012214455662601</v>
      </c>
      <c r="E30502" t="s">
        <v>4529</v>
      </c>
      <c r="F30502" s="5">
        <v>20</v>
      </c>
    </row>
    <row r="30503" spans="1:6">
      <c r="A30503" t="s">
        <v>3417</v>
      </c>
      <c r="B30503" t="s">
        <v>3418</v>
      </c>
      <c r="C30503" t="s">
        <v>11</v>
      </c>
      <c r="D30503">
        <v>2.5797151486321002E-2</v>
      </c>
      <c r="E30503" t="s">
        <v>4529</v>
      </c>
      <c r="F30503" s="5">
        <v>20</v>
      </c>
    </row>
    <row r="30504" spans="1:6">
      <c r="A30504" t="s">
        <v>3417</v>
      </c>
      <c r="B30504" t="s">
        <v>3418</v>
      </c>
      <c r="C30504" t="s">
        <v>12</v>
      </c>
      <c r="D30504">
        <v>3.1352662804760997E-2</v>
      </c>
      <c r="E30504" t="s">
        <v>4529</v>
      </c>
      <c r="F30504" s="5">
        <v>20</v>
      </c>
    </row>
    <row r="30505" spans="1:6">
      <c r="A30505" t="s">
        <v>3417</v>
      </c>
      <c r="B30505" t="s">
        <v>3418</v>
      </c>
      <c r="C30505" t="s">
        <v>13</v>
      </c>
      <c r="D30505">
        <v>5.36306991822674E-2</v>
      </c>
      <c r="E30505" t="s">
        <v>4529</v>
      </c>
      <c r="F30505" s="5">
        <v>20</v>
      </c>
    </row>
    <row r="30506" spans="1:6">
      <c r="A30506" t="s">
        <v>3417</v>
      </c>
      <c r="B30506" t="s">
        <v>3418</v>
      </c>
      <c r="C30506" t="s">
        <v>14</v>
      </c>
      <c r="D30506">
        <v>2.34386093920597E-2</v>
      </c>
      <c r="E30506" t="s">
        <v>4529</v>
      </c>
      <c r="F30506" s="5">
        <v>20</v>
      </c>
    </row>
    <row r="30507" spans="1:6">
      <c r="A30507" t="s">
        <v>3417</v>
      </c>
      <c r="B30507" t="s">
        <v>3418</v>
      </c>
      <c r="C30507" t="s">
        <v>15</v>
      </c>
      <c r="D30507">
        <v>3.6629900221415997E-2</v>
      </c>
      <c r="E30507" t="s">
        <v>4529</v>
      </c>
      <c r="F30507" s="5">
        <v>20</v>
      </c>
    </row>
    <row r="30508" spans="1:6">
      <c r="A30508" t="s">
        <v>3417</v>
      </c>
      <c r="B30508" t="s">
        <v>3418</v>
      </c>
      <c r="C30508" t="s">
        <v>16</v>
      </c>
      <c r="D30508">
        <v>3.0078943567797601E-2</v>
      </c>
      <c r="E30508" t="s">
        <v>4529</v>
      </c>
      <c r="F30508" s="5">
        <v>20</v>
      </c>
    </row>
    <row r="30509" spans="1:6">
      <c r="A30509" t="s">
        <v>3417</v>
      </c>
      <c r="B30509" t="s">
        <v>3418</v>
      </c>
      <c r="C30509" t="s">
        <v>17</v>
      </c>
      <c r="D30509">
        <v>1.6595505936982499E-2</v>
      </c>
      <c r="E30509" t="s">
        <v>4529</v>
      </c>
      <c r="F30509" s="5">
        <v>20</v>
      </c>
    </row>
    <row r="30510" spans="1:6">
      <c r="A30510" t="s">
        <v>3417</v>
      </c>
      <c r="B30510" t="s">
        <v>3418</v>
      </c>
      <c r="C30510" t="s">
        <v>18</v>
      </c>
      <c r="D30510">
        <v>5.20133209882696E-2</v>
      </c>
      <c r="E30510" t="s">
        <v>4529</v>
      </c>
      <c r="F30510" s="5">
        <v>20</v>
      </c>
    </row>
    <row r="30511" spans="1:6">
      <c r="A30511" t="s">
        <v>3417</v>
      </c>
      <c r="B30511" t="s">
        <v>3418</v>
      </c>
      <c r="C30511" t="s">
        <v>19</v>
      </c>
      <c r="D30511">
        <v>4.2071775101571798E-3</v>
      </c>
      <c r="E30511" t="s">
        <v>4529</v>
      </c>
      <c r="F30511" s="5">
        <v>20</v>
      </c>
    </row>
    <row r="30512" spans="1:6">
      <c r="A30512" t="s">
        <v>3419</v>
      </c>
      <c r="B30512" t="s">
        <v>3420</v>
      </c>
      <c r="C30512" t="s">
        <v>2</v>
      </c>
      <c r="D30512">
        <v>4.49620801733479E-2</v>
      </c>
      <c r="E30512" t="s">
        <v>4529</v>
      </c>
      <c r="F30512" s="5">
        <v>20</v>
      </c>
    </row>
    <row r="30513" spans="1:6">
      <c r="A30513" t="s">
        <v>3419</v>
      </c>
      <c r="B30513" t="s">
        <v>3420</v>
      </c>
      <c r="C30513" t="s">
        <v>3</v>
      </c>
      <c r="D30513">
        <v>4.8320693391115999E-2</v>
      </c>
      <c r="E30513" t="s">
        <v>4529</v>
      </c>
      <c r="F30513" s="5">
        <v>20</v>
      </c>
    </row>
    <row r="30514" spans="1:6">
      <c r="A30514" t="s">
        <v>3419</v>
      </c>
      <c r="B30514" t="s">
        <v>3420</v>
      </c>
      <c r="C30514" t="s">
        <v>4</v>
      </c>
      <c r="D30514">
        <v>4.1820151679306597E-2</v>
      </c>
      <c r="E30514" t="s">
        <v>4529</v>
      </c>
      <c r="F30514" s="5">
        <v>20</v>
      </c>
    </row>
    <row r="30515" spans="1:6">
      <c r="A30515" t="s">
        <v>3419</v>
      </c>
      <c r="B30515" t="s">
        <v>3420</v>
      </c>
      <c r="C30515" t="s">
        <v>5</v>
      </c>
      <c r="D30515">
        <v>0.16654425071965701</v>
      </c>
      <c r="E30515" t="s">
        <v>4529</v>
      </c>
      <c r="F30515" s="5">
        <v>20</v>
      </c>
    </row>
    <row r="30516" spans="1:6">
      <c r="A30516" t="s">
        <v>3419</v>
      </c>
      <c r="B30516" t="s">
        <v>3420</v>
      </c>
      <c r="C30516" t="s">
        <v>6</v>
      </c>
      <c r="D30516">
        <v>7.4947749343299105E-2</v>
      </c>
      <c r="E30516" t="s">
        <v>4529</v>
      </c>
      <c r="F30516" s="5">
        <v>20</v>
      </c>
    </row>
    <row r="30517" spans="1:6">
      <c r="A30517" t="s">
        <v>3419</v>
      </c>
      <c r="B30517" t="s">
        <v>3420</v>
      </c>
      <c r="C30517" t="s">
        <v>7</v>
      </c>
      <c r="D30517">
        <v>3.6901408450703999E-2</v>
      </c>
      <c r="E30517" t="s">
        <v>4529</v>
      </c>
      <c r="F30517" s="5">
        <v>20</v>
      </c>
    </row>
    <row r="30518" spans="1:6">
      <c r="A30518" t="s">
        <v>3419</v>
      </c>
      <c r="B30518" t="s">
        <v>3420</v>
      </c>
      <c r="C30518" t="s">
        <v>8</v>
      </c>
      <c r="D30518">
        <v>5.0920910075839598E-2</v>
      </c>
      <c r="E30518" t="s">
        <v>4529</v>
      </c>
      <c r="F30518" s="5">
        <v>20</v>
      </c>
    </row>
    <row r="30519" spans="1:6">
      <c r="A30519" t="s">
        <v>3419</v>
      </c>
      <c r="B30519" t="s">
        <v>3420</v>
      </c>
      <c r="C30519" t="s">
        <v>9</v>
      </c>
      <c r="D30519">
        <v>3.3001083423618703E-2</v>
      </c>
      <c r="E30519" t="s">
        <v>4529</v>
      </c>
      <c r="F30519" s="5">
        <v>20</v>
      </c>
    </row>
    <row r="30520" spans="1:6">
      <c r="A30520" t="s">
        <v>3419</v>
      </c>
      <c r="B30520" t="s">
        <v>3420</v>
      </c>
      <c r="C30520" t="s">
        <v>10</v>
      </c>
      <c r="D30520">
        <v>0.10276237202181</v>
      </c>
      <c r="E30520" t="s">
        <v>4529</v>
      </c>
      <c r="F30520" s="5">
        <v>20</v>
      </c>
    </row>
    <row r="30521" spans="1:6">
      <c r="A30521" t="s">
        <v>3419</v>
      </c>
      <c r="B30521" t="s">
        <v>3420</v>
      </c>
      <c r="C30521" t="s">
        <v>11</v>
      </c>
      <c r="D30521">
        <v>2.4957292734910101E-2</v>
      </c>
      <c r="E30521" t="s">
        <v>4529</v>
      </c>
      <c r="F30521" s="5">
        <v>20</v>
      </c>
    </row>
    <row r="30522" spans="1:6">
      <c r="A30522" t="s">
        <v>3419</v>
      </c>
      <c r="B30522" t="s">
        <v>3420</v>
      </c>
      <c r="C30522" t="s">
        <v>12</v>
      </c>
      <c r="D30522">
        <v>2.6164703296857501E-2</v>
      </c>
      <c r="E30522" t="s">
        <v>4529</v>
      </c>
      <c r="F30522" s="5">
        <v>20</v>
      </c>
    </row>
    <row r="30523" spans="1:6">
      <c r="A30523" t="s">
        <v>3419</v>
      </c>
      <c r="B30523" t="s">
        <v>3420</v>
      </c>
      <c r="C30523" t="s">
        <v>13</v>
      </c>
      <c r="D30523">
        <v>4.9653191258011799E-2</v>
      </c>
      <c r="E30523" t="s">
        <v>4529</v>
      </c>
      <c r="F30523" s="5">
        <v>20</v>
      </c>
    </row>
    <row r="30524" spans="1:6">
      <c r="A30524" t="s">
        <v>3419</v>
      </c>
      <c r="B30524" t="s">
        <v>3420</v>
      </c>
      <c r="C30524" t="s">
        <v>14</v>
      </c>
      <c r="D30524">
        <v>2.06360856065535E-2</v>
      </c>
      <c r="E30524" t="s">
        <v>4529</v>
      </c>
      <c r="F30524" s="5">
        <v>20</v>
      </c>
    </row>
    <row r="30525" spans="1:6">
      <c r="A30525" t="s">
        <v>3419</v>
      </c>
      <c r="B30525" t="s">
        <v>3420</v>
      </c>
      <c r="C30525" t="s">
        <v>15</v>
      </c>
      <c r="D30525">
        <v>3.5519572131064901E-2</v>
      </c>
      <c r="E30525" t="s">
        <v>4529</v>
      </c>
      <c r="F30525" s="5">
        <v>20</v>
      </c>
    </row>
    <row r="30526" spans="1:6">
      <c r="A30526" t="s">
        <v>3419</v>
      </c>
      <c r="B30526" t="s">
        <v>3420</v>
      </c>
      <c r="C30526" t="s">
        <v>16</v>
      </c>
      <c r="D30526">
        <v>2.7774459990969801E-2</v>
      </c>
      <c r="E30526" t="s">
        <v>4529</v>
      </c>
      <c r="F30526" s="5">
        <v>20</v>
      </c>
    </row>
    <row r="30527" spans="1:6">
      <c r="A30527" t="s">
        <v>3419</v>
      </c>
      <c r="B30527" t="s">
        <v>3420</v>
      </c>
      <c r="C30527" t="s">
        <v>17</v>
      </c>
      <c r="D30527">
        <v>1.50574801408489E-2</v>
      </c>
      <c r="E30527" t="s">
        <v>4529</v>
      </c>
      <c r="F30527" s="5">
        <v>20</v>
      </c>
    </row>
    <row r="30528" spans="1:6">
      <c r="A30528" t="s">
        <v>3419</v>
      </c>
      <c r="B30528" t="s">
        <v>3420</v>
      </c>
      <c r="C30528" t="s">
        <v>18</v>
      </c>
      <c r="D30528">
        <v>5.3996273936251699E-2</v>
      </c>
      <c r="E30528" t="s">
        <v>4529</v>
      </c>
      <c r="F30528" s="5">
        <v>20</v>
      </c>
    </row>
    <row r="30529" spans="1:6">
      <c r="A30529" t="s">
        <v>3419</v>
      </c>
      <c r="B30529" t="s">
        <v>3420</v>
      </c>
      <c r="C30529" t="s">
        <v>19</v>
      </c>
      <c r="D30529">
        <v>2.8470120647192099E-3</v>
      </c>
      <c r="E30529" t="s">
        <v>4529</v>
      </c>
      <c r="F30529" s="5">
        <v>20</v>
      </c>
    </row>
    <row r="30530" spans="1:6">
      <c r="A30530" t="s">
        <v>3421</v>
      </c>
      <c r="B30530" t="s">
        <v>3422</v>
      </c>
      <c r="C30530" t="s">
        <v>2</v>
      </c>
      <c r="D30530">
        <v>4.4660194174757403E-2</v>
      </c>
      <c r="E30530" t="s">
        <v>4529</v>
      </c>
      <c r="F30530" s="5">
        <v>20</v>
      </c>
    </row>
    <row r="30531" spans="1:6">
      <c r="A30531" t="s">
        <v>3421</v>
      </c>
      <c r="B30531" t="s">
        <v>3422</v>
      </c>
      <c r="C30531" t="s">
        <v>3</v>
      </c>
      <c r="D30531">
        <v>5.0053937432578202E-2</v>
      </c>
      <c r="E30531" t="s">
        <v>4529</v>
      </c>
      <c r="F30531" s="5">
        <v>20</v>
      </c>
    </row>
    <row r="30532" spans="1:6">
      <c r="A30532" t="s">
        <v>3421</v>
      </c>
      <c r="B30532" t="s">
        <v>3422</v>
      </c>
      <c r="C30532" t="s">
        <v>4</v>
      </c>
      <c r="D30532">
        <v>3.99137001078749E-2</v>
      </c>
      <c r="E30532" t="s">
        <v>4529</v>
      </c>
      <c r="F30532" s="5">
        <v>20</v>
      </c>
    </row>
    <row r="30533" spans="1:6">
      <c r="A30533" t="s">
        <v>3421</v>
      </c>
      <c r="B30533" t="s">
        <v>3422</v>
      </c>
      <c r="C30533" t="s">
        <v>5</v>
      </c>
      <c r="D30533">
        <v>0.17757094929113701</v>
      </c>
      <c r="E30533" t="s">
        <v>4529</v>
      </c>
      <c r="F30533" s="5">
        <v>20</v>
      </c>
    </row>
    <row r="30534" spans="1:6">
      <c r="A30534" t="s">
        <v>3421</v>
      </c>
      <c r="B30534" t="s">
        <v>3422</v>
      </c>
      <c r="C30534" t="s">
        <v>6</v>
      </c>
      <c r="D30534">
        <v>7.8821277556814395E-2</v>
      </c>
      <c r="E30534" t="s">
        <v>4529</v>
      </c>
      <c r="F30534" s="5">
        <v>20</v>
      </c>
    </row>
    <row r="30535" spans="1:6">
      <c r="A30535" t="s">
        <v>3421</v>
      </c>
      <c r="B30535" t="s">
        <v>3422</v>
      </c>
      <c r="C30535" t="s">
        <v>7</v>
      </c>
      <c r="D30535">
        <v>3.7087378640776499E-2</v>
      </c>
      <c r="E30535" t="s">
        <v>4529</v>
      </c>
      <c r="F30535" s="5">
        <v>20</v>
      </c>
    </row>
    <row r="30536" spans="1:6">
      <c r="A30536" t="s">
        <v>3421</v>
      </c>
      <c r="B30536" t="s">
        <v>3422</v>
      </c>
      <c r="C30536" t="s">
        <v>8</v>
      </c>
      <c r="D30536">
        <v>7.1197411003236205E-2</v>
      </c>
      <c r="E30536" t="s">
        <v>4529</v>
      </c>
      <c r="F30536" s="5">
        <v>20</v>
      </c>
    </row>
    <row r="30537" spans="1:6">
      <c r="A30537" t="s">
        <v>3421</v>
      </c>
      <c r="B30537" t="s">
        <v>3422</v>
      </c>
      <c r="C30537" t="s">
        <v>9</v>
      </c>
      <c r="D30537">
        <v>3.3268608414239398E-2</v>
      </c>
      <c r="E30537" t="s">
        <v>4529</v>
      </c>
      <c r="F30537" s="5">
        <v>20</v>
      </c>
    </row>
    <row r="30538" spans="1:6">
      <c r="A30538" t="s">
        <v>3421</v>
      </c>
      <c r="B30538" t="s">
        <v>3422</v>
      </c>
      <c r="C30538" t="s">
        <v>10</v>
      </c>
      <c r="D30538">
        <v>0.105416792039181</v>
      </c>
      <c r="E30538" t="s">
        <v>4529</v>
      </c>
      <c r="F30538" s="5">
        <v>20</v>
      </c>
    </row>
    <row r="30539" spans="1:6">
      <c r="A30539" t="s">
        <v>3421</v>
      </c>
      <c r="B30539" t="s">
        <v>3422</v>
      </c>
      <c r="C30539" t="s">
        <v>11</v>
      </c>
      <c r="D30539">
        <v>3.0017642048849401E-2</v>
      </c>
      <c r="E30539" t="s">
        <v>4529</v>
      </c>
      <c r="F30539" s="5">
        <v>20</v>
      </c>
    </row>
    <row r="30540" spans="1:6">
      <c r="A30540" t="s">
        <v>3421</v>
      </c>
      <c r="B30540" t="s">
        <v>3422</v>
      </c>
      <c r="C30540" t="s">
        <v>12</v>
      </c>
      <c r="D30540">
        <v>3.0512390425943101E-2</v>
      </c>
      <c r="E30540" t="s">
        <v>4529</v>
      </c>
      <c r="F30540" s="5">
        <v>20</v>
      </c>
    </row>
    <row r="30541" spans="1:6">
      <c r="A30541" t="s">
        <v>3421</v>
      </c>
      <c r="B30541" t="s">
        <v>3422</v>
      </c>
      <c r="C30541" t="s">
        <v>13</v>
      </c>
      <c r="D30541">
        <v>5.1021818114611303E-2</v>
      </c>
      <c r="E30541" t="s">
        <v>4529</v>
      </c>
      <c r="F30541" s="5">
        <v>20</v>
      </c>
    </row>
    <row r="30542" spans="1:6">
      <c r="A30542" t="s">
        <v>3421</v>
      </c>
      <c r="B30542" t="s">
        <v>3422</v>
      </c>
      <c r="C30542" t="s">
        <v>14</v>
      </c>
      <c r="D30542">
        <v>3.1605512720451603E-2</v>
      </c>
      <c r="E30542" t="s">
        <v>4529</v>
      </c>
      <c r="F30542" s="5">
        <v>20</v>
      </c>
    </row>
    <row r="30543" spans="1:6">
      <c r="A30543" t="s">
        <v>3421</v>
      </c>
      <c r="B30543" t="s">
        <v>3422</v>
      </c>
      <c r="C30543" t="s">
        <v>15</v>
      </c>
      <c r="D30543">
        <v>3.8386736454779302E-2</v>
      </c>
      <c r="E30543" t="s">
        <v>4529</v>
      </c>
      <c r="F30543" s="5">
        <v>20</v>
      </c>
    </row>
    <row r="30544" spans="1:6">
      <c r="A30544" t="s">
        <v>3421</v>
      </c>
      <c r="B30544" t="s">
        <v>3422</v>
      </c>
      <c r="C30544" t="s">
        <v>16</v>
      </c>
      <c r="D30544">
        <v>3.2299991010777497E-2</v>
      </c>
      <c r="E30544" t="s">
        <v>4529</v>
      </c>
      <c r="F30544" s="5">
        <v>20</v>
      </c>
    </row>
    <row r="30545" spans="1:6">
      <c r="A30545" t="s">
        <v>3421</v>
      </c>
      <c r="B30545" t="s">
        <v>3422</v>
      </c>
      <c r="C30545" t="s">
        <v>17</v>
      </c>
      <c r="D30545">
        <v>1.77529371307001E-2</v>
      </c>
      <c r="E30545" t="s">
        <v>4529</v>
      </c>
      <c r="F30545" s="5">
        <v>20</v>
      </c>
    </row>
    <row r="30546" spans="1:6">
      <c r="A30546" t="s">
        <v>3421</v>
      </c>
      <c r="B30546" t="s">
        <v>3422</v>
      </c>
      <c r="C30546" t="s">
        <v>18</v>
      </c>
      <c r="D30546">
        <v>5.7095878175497598E-2</v>
      </c>
      <c r="E30546" t="s">
        <v>4529</v>
      </c>
      <c r="F30546" s="5">
        <v>20</v>
      </c>
    </row>
    <row r="30547" spans="1:6">
      <c r="A30547" t="s">
        <v>3421</v>
      </c>
      <c r="B30547" t="s">
        <v>3422</v>
      </c>
      <c r="C30547" t="s">
        <v>19</v>
      </c>
      <c r="D30547">
        <v>5.9615872498564098E-3</v>
      </c>
      <c r="E30547" t="s">
        <v>4529</v>
      </c>
      <c r="F30547" s="5">
        <v>20</v>
      </c>
    </row>
    <row r="30548" spans="1:6">
      <c r="A30548" t="s">
        <v>3423</v>
      </c>
      <c r="B30548" t="s">
        <v>3424</v>
      </c>
      <c r="C30548" t="s">
        <v>2</v>
      </c>
      <c r="D30548">
        <v>9.0413943355120097E-2</v>
      </c>
      <c r="E30548" t="s">
        <v>4529</v>
      </c>
      <c r="F30548" s="5">
        <v>40</v>
      </c>
    </row>
    <row r="30549" spans="1:6">
      <c r="A30549" t="s">
        <v>3423</v>
      </c>
      <c r="B30549" t="s">
        <v>3424</v>
      </c>
      <c r="C30549" t="s">
        <v>3</v>
      </c>
      <c r="D30549">
        <v>9.5860566448801796E-2</v>
      </c>
      <c r="E30549" t="s">
        <v>4529</v>
      </c>
      <c r="F30549" s="5">
        <v>40</v>
      </c>
    </row>
    <row r="30550" spans="1:6">
      <c r="A30550" t="s">
        <v>3423</v>
      </c>
      <c r="B30550" t="s">
        <v>3424</v>
      </c>
      <c r="C30550" t="s">
        <v>4</v>
      </c>
      <c r="D30550">
        <v>8.1154684095860505E-2</v>
      </c>
      <c r="E30550" t="s">
        <v>4529</v>
      </c>
      <c r="F30550" s="5">
        <v>40</v>
      </c>
    </row>
    <row r="30551" spans="1:6">
      <c r="A30551" t="s">
        <v>3423</v>
      </c>
      <c r="B30551" t="s">
        <v>3424</v>
      </c>
      <c r="C30551" t="s">
        <v>5</v>
      </c>
      <c r="D30551">
        <v>0.15618146508651501</v>
      </c>
      <c r="E30551" t="s">
        <v>4529</v>
      </c>
      <c r="F30551" s="5">
        <v>40</v>
      </c>
    </row>
    <row r="30552" spans="1:6">
      <c r="A30552" t="s">
        <v>3423</v>
      </c>
      <c r="B30552" t="s">
        <v>3424</v>
      </c>
      <c r="C30552" t="s">
        <v>6</v>
      </c>
      <c r="D30552">
        <v>8.4778926532022E-2</v>
      </c>
      <c r="E30552" t="s">
        <v>4529</v>
      </c>
      <c r="F30552" s="5">
        <v>40</v>
      </c>
    </row>
    <row r="30553" spans="1:6">
      <c r="A30553" t="s">
        <v>3423</v>
      </c>
      <c r="B30553" t="s">
        <v>3424</v>
      </c>
      <c r="C30553" t="s">
        <v>7</v>
      </c>
      <c r="D30553">
        <v>6.5228758169934301E-2</v>
      </c>
      <c r="E30553" t="s">
        <v>4529</v>
      </c>
      <c r="F30553" s="5">
        <v>40</v>
      </c>
    </row>
    <row r="30554" spans="1:6">
      <c r="A30554" t="s">
        <v>3423</v>
      </c>
      <c r="B30554" t="s">
        <v>3424</v>
      </c>
      <c r="C30554" t="s">
        <v>8</v>
      </c>
      <c r="D30554">
        <v>0.115468409586056</v>
      </c>
      <c r="E30554" t="s">
        <v>4529</v>
      </c>
      <c r="F30554" s="5">
        <v>40</v>
      </c>
    </row>
    <row r="30555" spans="1:6">
      <c r="A30555" t="s">
        <v>3423</v>
      </c>
      <c r="B30555" t="s">
        <v>3424</v>
      </c>
      <c r="C30555" t="s">
        <v>9</v>
      </c>
      <c r="D30555">
        <v>5.7581699346405203E-2</v>
      </c>
      <c r="E30555" t="s">
        <v>4529</v>
      </c>
      <c r="F30555" s="5">
        <v>40</v>
      </c>
    </row>
    <row r="30556" spans="1:6">
      <c r="A30556" t="s">
        <v>3423</v>
      </c>
      <c r="B30556" t="s">
        <v>3424</v>
      </c>
      <c r="C30556" t="s">
        <v>10</v>
      </c>
      <c r="D30556">
        <v>9.68269054771254E-2</v>
      </c>
      <c r="E30556" t="s">
        <v>4529</v>
      </c>
      <c r="F30556" s="5">
        <v>40</v>
      </c>
    </row>
    <row r="30557" spans="1:6">
      <c r="A30557" t="s">
        <v>3423</v>
      </c>
      <c r="B30557" t="s">
        <v>3424</v>
      </c>
      <c r="C30557" t="s">
        <v>11</v>
      </c>
      <c r="D30557">
        <v>4.1223138215792599E-2</v>
      </c>
      <c r="E30557" t="s">
        <v>4529</v>
      </c>
      <c r="F30557" s="5">
        <v>40</v>
      </c>
    </row>
    <row r="30558" spans="1:6">
      <c r="A30558" t="s">
        <v>3423</v>
      </c>
      <c r="B30558" t="s">
        <v>3424</v>
      </c>
      <c r="C30558" t="s">
        <v>12</v>
      </c>
      <c r="D30558">
        <v>3.5520516194729498E-2</v>
      </c>
      <c r="E30558" t="s">
        <v>4529</v>
      </c>
      <c r="F30558" s="5">
        <v>40</v>
      </c>
    </row>
    <row r="30559" spans="1:6">
      <c r="A30559" t="s">
        <v>3423</v>
      </c>
      <c r="B30559" t="s">
        <v>3424</v>
      </c>
      <c r="C30559" t="s">
        <v>13</v>
      </c>
      <c r="D30559">
        <v>5.626139804764E-2</v>
      </c>
      <c r="E30559" t="s">
        <v>4529</v>
      </c>
      <c r="F30559" s="5">
        <v>40</v>
      </c>
    </row>
    <row r="30560" spans="1:6">
      <c r="A30560" t="s">
        <v>3423</v>
      </c>
      <c r="B30560" t="s">
        <v>3424</v>
      </c>
      <c r="C30560" t="s">
        <v>14</v>
      </c>
      <c r="D30560">
        <v>4.2534417191806999E-2</v>
      </c>
      <c r="E30560" t="s">
        <v>4529</v>
      </c>
      <c r="F30560" s="5">
        <v>40</v>
      </c>
    </row>
    <row r="30561" spans="1:6">
      <c r="A30561" t="s">
        <v>3423</v>
      </c>
      <c r="B30561" t="s">
        <v>3424</v>
      </c>
      <c r="C30561" t="s">
        <v>15</v>
      </c>
      <c r="D30561">
        <v>5.0187254113808602E-2</v>
      </c>
      <c r="E30561" t="s">
        <v>4529</v>
      </c>
      <c r="F30561" s="5">
        <v>40</v>
      </c>
    </row>
    <row r="30562" spans="1:6">
      <c r="A30562" t="s">
        <v>3423</v>
      </c>
      <c r="B30562" t="s">
        <v>3424</v>
      </c>
      <c r="C30562" t="s">
        <v>16</v>
      </c>
      <c r="D30562">
        <v>4.5212934467376897E-2</v>
      </c>
      <c r="E30562" t="s">
        <v>4529</v>
      </c>
      <c r="F30562" s="5">
        <v>40</v>
      </c>
    </row>
    <row r="30563" spans="1:6">
      <c r="A30563" t="s">
        <v>3423</v>
      </c>
      <c r="B30563" t="s">
        <v>3424</v>
      </c>
      <c r="C30563" t="s">
        <v>17</v>
      </c>
      <c r="D30563">
        <v>1.8633373791767899E-2</v>
      </c>
      <c r="E30563" t="s">
        <v>4529</v>
      </c>
      <c r="F30563" s="5">
        <v>40</v>
      </c>
    </row>
    <row r="30564" spans="1:6">
      <c r="A30564" t="s">
        <v>3423</v>
      </c>
      <c r="B30564" t="s">
        <v>3424</v>
      </c>
      <c r="C30564" t="s">
        <v>18</v>
      </c>
      <c r="D30564">
        <v>6.4237625919520203E-2</v>
      </c>
      <c r="E30564" t="s">
        <v>4529</v>
      </c>
      <c r="F30564" s="5">
        <v>40</v>
      </c>
    </row>
    <row r="30565" spans="1:6">
      <c r="A30565" t="s">
        <v>3423</v>
      </c>
      <c r="B30565" t="s">
        <v>3424</v>
      </c>
      <c r="C30565" t="s">
        <v>19</v>
      </c>
      <c r="D30565">
        <v>4.8199563131679302E-3</v>
      </c>
      <c r="E30565" t="s">
        <v>4529</v>
      </c>
      <c r="F30565" s="5">
        <v>40</v>
      </c>
    </row>
    <row r="30566" spans="1:6">
      <c r="A30566" t="s">
        <v>3425</v>
      </c>
      <c r="B30566" t="s">
        <v>3426</v>
      </c>
      <c r="C30566" t="s">
        <v>2</v>
      </c>
      <c r="D30566">
        <v>6.4012251148545404E-2</v>
      </c>
      <c r="E30566" t="s">
        <v>4529</v>
      </c>
      <c r="F30566" s="5">
        <v>40</v>
      </c>
    </row>
    <row r="30567" spans="1:6">
      <c r="A30567" t="s">
        <v>3425</v>
      </c>
      <c r="B30567" t="s">
        <v>3426</v>
      </c>
      <c r="C30567" t="s">
        <v>3</v>
      </c>
      <c r="D30567">
        <v>7.0137825421133296E-2</v>
      </c>
      <c r="E30567" t="s">
        <v>4529</v>
      </c>
      <c r="F30567" s="5">
        <v>40</v>
      </c>
    </row>
    <row r="30568" spans="1:6">
      <c r="A30568" t="s">
        <v>3425</v>
      </c>
      <c r="B30568" t="s">
        <v>3426</v>
      </c>
      <c r="C30568" t="s">
        <v>4</v>
      </c>
      <c r="D30568">
        <v>5.8192955589586599E-2</v>
      </c>
      <c r="E30568" t="s">
        <v>4529</v>
      </c>
      <c r="F30568" s="5">
        <v>40</v>
      </c>
    </row>
    <row r="30569" spans="1:6">
      <c r="A30569" t="s">
        <v>3425</v>
      </c>
      <c r="B30569" t="s">
        <v>3426</v>
      </c>
      <c r="C30569" t="s">
        <v>5</v>
      </c>
      <c r="D30569">
        <v>0.15754803057375999</v>
      </c>
      <c r="E30569" t="s">
        <v>4529</v>
      </c>
      <c r="F30569" s="5">
        <v>40</v>
      </c>
    </row>
    <row r="30570" spans="1:6">
      <c r="A30570" t="s">
        <v>3425</v>
      </c>
      <c r="B30570" t="s">
        <v>3426</v>
      </c>
      <c r="C30570" t="s">
        <v>6</v>
      </c>
      <c r="D30570">
        <v>8.1022648637727304E-2</v>
      </c>
      <c r="E30570" t="s">
        <v>4529</v>
      </c>
      <c r="F30570" s="5">
        <v>40</v>
      </c>
    </row>
    <row r="30571" spans="1:6">
      <c r="A30571" t="s">
        <v>3425</v>
      </c>
      <c r="B30571" t="s">
        <v>3426</v>
      </c>
      <c r="C30571" t="s">
        <v>7</v>
      </c>
      <c r="D30571">
        <v>4.8973966309341199E-2</v>
      </c>
      <c r="E30571" t="s">
        <v>4529</v>
      </c>
      <c r="F30571" s="5">
        <v>40</v>
      </c>
    </row>
    <row r="30572" spans="1:6">
      <c r="A30572" t="s">
        <v>3425</v>
      </c>
      <c r="B30572" t="s">
        <v>3426</v>
      </c>
      <c r="C30572" t="s">
        <v>8</v>
      </c>
      <c r="D30572">
        <v>7.9632465543644698E-2</v>
      </c>
      <c r="E30572" t="s">
        <v>4529</v>
      </c>
      <c r="F30572" s="5">
        <v>40</v>
      </c>
    </row>
    <row r="30573" spans="1:6">
      <c r="A30573" t="s">
        <v>3425</v>
      </c>
      <c r="B30573" t="s">
        <v>3426</v>
      </c>
      <c r="C30573" t="s">
        <v>9</v>
      </c>
      <c r="D30573">
        <v>4.2695252679938699E-2</v>
      </c>
      <c r="E30573" t="s">
        <v>4529</v>
      </c>
      <c r="F30573" s="5">
        <v>40</v>
      </c>
    </row>
    <row r="30574" spans="1:6">
      <c r="A30574" t="s">
        <v>3425</v>
      </c>
      <c r="B30574" t="s">
        <v>3426</v>
      </c>
      <c r="C30574" t="s">
        <v>10</v>
      </c>
      <c r="D30574">
        <v>0.101602381580281</v>
      </c>
      <c r="E30574" t="s">
        <v>4529</v>
      </c>
      <c r="F30574" s="5">
        <v>40</v>
      </c>
    </row>
    <row r="30575" spans="1:6">
      <c r="A30575" t="s">
        <v>3425</v>
      </c>
      <c r="B30575" t="s">
        <v>3426</v>
      </c>
      <c r="C30575" t="s">
        <v>11</v>
      </c>
      <c r="D30575">
        <v>3.4965194227972597E-2</v>
      </c>
      <c r="E30575" t="s">
        <v>4529</v>
      </c>
      <c r="F30575" s="5">
        <v>40</v>
      </c>
    </row>
    <row r="30576" spans="1:6">
      <c r="A30576" t="s">
        <v>3425</v>
      </c>
      <c r="B30576" t="s">
        <v>3426</v>
      </c>
      <c r="C30576" t="s">
        <v>12</v>
      </c>
      <c r="D30576">
        <v>3.3258438362136801E-2</v>
      </c>
      <c r="E30576" t="s">
        <v>4529</v>
      </c>
      <c r="F30576" s="5">
        <v>40</v>
      </c>
    </row>
    <row r="30577" spans="1:6">
      <c r="A30577" t="s">
        <v>3425</v>
      </c>
      <c r="B30577" t="s">
        <v>3426</v>
      </c>
      <c r="C30577" t="s">
        <v>13</v>
      </c>
      <c r="D30577">
        <v>5.5407403738617203E-2</v>
      </c>
      <c r="E30577" t="s">
        <v>4529</v>
      </c>
      <c r="F30577" s="5">
        <v>40</v>
      </c>
    </row>
    <row r="30578" spans="1:6">
      <c r="A30578" t="s">
        <v>3425</v>
      </c>
      <c r="B30578" t="s">
        <v>3426</v>
      </c>
      <c r="C30578" t="s">
        <v>14</v>
      </c>
      <c r="D30578">
        <v>3.51506968115178E-2</v>
      </c>
      <c r="E30578" t="s">
        <v>4529</v>
      </c>
      <c r="F30578" s="5">
        <v>40</v>
      </c>
    </row>
    <row r="30579" spans="1:6">
      <c r="A30579" t="s">
        <v>3425</v>
      </c>
      <c r="B30579" t="s">
        <v>3426</v>
      </c>
      <c r="C30579" t="s">
        <v>15</v>
      </c>
      <c r="D30579">
        <v>4.5809410443912901E-2</v>
      </c>
      <c r="E30579" t="s">
        <v>4529</v>
      </c>
      <c r="F30579" s="5">
        <v>40</v>
      </c>
    </row>
    <row r="30580" spans="1:6">
      <c r="A30580" t="s">
        <v>3425</v>
      </c>
      <c r="B30580" t="s">
        <v>3426</v>
      </c>
      <c r="C30580" t="s">
        <v>16</v>
      </c>
      <c r="D30580">
        <v>3.7760421390234403E-2</v>
      </c>
      <c r="E30580" t="s">
        <v>4529</v>
      </c>
      <c r="F30580" s="5">
        <v>40</v>
      </c>
    </row>
    <row r="30581" spans="1:6">
      <c r="A30581" t="s">
        <v>3425</v>
      </c>
      <c r="B30581" t="s">
        <v>3426</v>
      </c>
      <c r="C30581" t="s">
        <v>17</v>
      </c>
      <c r="D30581">
        <v>1.9787040645580099E-2</v>
      </c>
      <c r="E30581" t="s">
        <v>4529</v>
      </c>
      <c r="F30581" s="5">
        <v>40</v>
      </c>
    </row>
    <row r="30582" spans="1:6">
      <c r="A30582" t="s">
        <v>3425</v>
      </c>
      <c r="B30582" t="s">
        <v>3426</v>
      </c>
      <c r="C30582" t="s">
        <v>18</v>
      </c>
      <c r="D30582">
        <v>6.1532949975120099E-2</v>
      </c>
      <c r="E30582" t="s">
        <v>4529</v>
      </c>
      <c r="F30582" s="5">
        <v>40</v>
      </c>
    </row>
    <row r="30583" spans="1:6">
      <c r="A30583" t="s">
        <v>3425</v>
      </c>
      <c r="B30583" t="s">
        <v>3426</v>
      </c>
      <c r="C30583" t="s">
        <v>19</v>
      </c>
      <c r="D30583">
        <v>5.3522031483652999E-3</v>
      </c>
      <c r="E30583" t="s">
        <v>4529</v>
      </c>
      <c r="F30583" s="5">
        <v>40</v>
      </c>
    </row>
    <row r="30584" spans="1:6">
      <c r="A30584" t="s">
        <v>3427</v>
      </c>
      <c r="B30584" t="s">
        <v>3428</v>
      </c>
      <c r="C30584" t="s">
        <v>2</v>
      </c>
      <c r="D30584">
        <v>5.22439585730727E-2</v>
      </c>
      <c r="E30584" t="s">
        <v>4529</v>
      </c>
      <c r="F30584" s="5">
        <v>40</v>
      </c>
    </row>
    <row r="30585" spans="1:6">
      <c r="A30585" t="s">
        <v>3427</v>
      </c>
      <c r="B30585" t="s">
        <v>3428</v>
      </c>
      <c r="C30585" t="s">
        <v>3</v>
      </c>
      <c r="D30585">
        <v>5.6156501726122E-2</v>
      </c>
      <c r="E30585" t="s">
        <v>4529</v>
      </c>
      <c r="F30585" s="5">
        <v>40</v>
      </c>
    </row>
    <row r="30586" spans="1:6">
      <c r="A30586" t="s">
        <v>3427</v>
      </c>
      <c r="B30586" t="s">
        <v>3428</v>
      </c>
      <c r="C30586" t="s">
        <v>4</v>
      </c>
      <c r="D30586">
        <v>4.5857307249712299E-2</v>
      </c>
      <c r="E30586" t="s">
        <v>4529</v>
      </c>
      <c r="F30586" s="5">
        <v>40</v>
      </c>
    </row>
    <row r="30587" spans="1:6">
      <c r="A30587" t="s">
        <v>3427</v>
      </c>
      <c r="B30587" t="s">
        <v>3428</v>
      </c>
      <c r="C30587" t="s">
        <v>5</v>
      </c>
      <c r="D30587">
        <v>0.162464954835535</v>
      </c>
      <c r="E30587" t="s">
        <v>4529</v>
      </c>
      <c r="F30587" s="5">
        <v>40</v>
      </c>
    </row>
    <row r="30588" spans="1:6">
      <c r="A30588" t="s">
        <v>3427</v>
      </c>
      <c r="B30588" t="s">
        <v>3428</v>
      </c>
      <c r="C30588" t="s">
        <v>6</v>
      </c>
      <c r="D30588">
        <v>7.4278133047188194E-2</v>
      </c>
      <c r="E30588" t="s">
        <v>4529</v>
      </c>
      <c r="F30588" s="5">
        <v>40</v>
      </c>
    </row>
    <row r="30589" spans="1:6">
      <c r="A30589" t="s">
        <v>3427</v>
      </c>
      <c r="B30589" t="s">
        <v>3428</v>
      </c>
      <c r="C30589" t="s">
        <v>7</v>
      </c>
      <c r="D30589">
        <v>3.7744533947065298E-2</v>
      </c>
      <c r="E30589" t="s">
        <v>4529</v>
      </c>
      <c r="F30589" s="5">
        <v>40</v>
      </c>
    </row>
    <row r="30590" spans="1:6">
      <c r="A30590" t="s">
        <v>3427</v>
      </c>
      <c r="B30590" t="s">
        <v>3428</v>
      </c>
      <c r="C30590" t="s">
        <v>8</v>
      </c>
      <c r="D30590">
        <v>6.3291139240506306E-2</v>
      </c>
      <c r="E30590" t="s">
        <v>4529</v>
      </c>
      <c r="F30590" s="5">
        <v>40</v>
      </c>
    </row>
    <row r="30591" spans="1:6">
      <c r="A30591" t="s">
        <v>3427</v>
      </c>
      <c r="B30591" t="s">
        <v>3428</v>
      </c>
      <c r="C30591" t="s">
        <v>9</v>
      </c>
      <c r="D30591">
        <v>3.2531645569620203E-2</v>
      </c>
      <c r="E30591" t="s">
        <v>4529</v>
      </c>
      <c r="F30591" s="5">
        <v>40</v>
      </c>
    </row>
    <row r="30592" spans="1:6">
      <c r="A30592" t="s">
        <v>3427</v>
      </c>
      <c r="B30592" t="s">
        <v>3428</v>
      </c>
      <c r="C30592" t="s">
        <v>10</v>
      </c>
      <c r="D30592">
        <v>0.10524242749464301</v>
      </c>
      <c r="E30592" t="s">
        <v>4529</v>
      </c>
      <c r="F30592" s="5">
        <v>40</v>
      </c>
    </row>
    <row r="30593" spans="1:6">
      <c r="A30593" t="s">
        <v>3427</v>
      </c>
      <c r="B30593" t="s">
        <v>3428</v>
      </c>
      <c r="C30593" t="s">
        <v>11</v>
      </c>
      <c r="D30593">
        <v>2.9863687394220999E-2</v>
      </c>
      <c r="E30593" t="s">
        <v>4529</v>
      </c>
      <c r="F30593" s="5">
        <v>40</v>
      </c>
    </row>
    <row r="30594" spans="1:6">
      <c r="A30594" t="s">
        <v>3427</v>
      </c>
      <c r="B30594" t="s">
        <v>3428</v>
      </c>
      <c r="C30594" t="s">
        <v>12</v>
      </c>
      <c r="D30594">
        <v>3.3158344260746597E-2</v>
      </c>
      <c r="E30594" t="s">
        <v>4529</v>
      </c>
      <c r="F30594" s="5">
        <v>40</v>
      </c>
    </row>
    <row r="30595" spans="1:6">
      <c r="A30595" t="s">
        <v>3427</v>
      </c>
      <c r="B30595" t="s">
        <v>3428</v>
      </c>
      <c r="C30595" t="s">
        <v>13</v>
      </c>
      <c r="D30595">
        <v>5.3982390686336701E-2</v>
      </c>
      <c r="E30595" t="s">
        <v>4529</v>
      </c>
      <c r="F30595" s="5">
        <v>40</v>
      </c>
    </row>
    <row r="30596" spans="1:6">
      <c r="A30596" t="s">
        <v>3427</v>
      </c>
      <c r="B30596" t="s">
        <v>3428</v>
      </c>
      <c r="C30596" t="s">
        <v>14</v>
      </c>
      <c r="D30596">
        <v>3.0315993157969401E-2</v>
      </c>
      <c r="E30596" t="s">
        <v>4529</v>
      </c>
      <c r="F30596" s="5">
        <v>40</v>
      </c>
    </row>
    <row r="30597" spans="1:6">
      <c r="A30597" t="s">
        <v>3427</v>
      </c>
      <c r="B30597" t="s">
        <v>3428</v>
      </c>
      <c r="C30597" t="s">
        <v>15</v>
      </c>
      <c r="D30597">
        <v>3.9978106220771997E-2</v>
      </c>
      <c r="E30597" t="s">
        <v>4529</v>
      </c>
      <c r="F30597" s="5">
        <v>40</v>
      </c>
    </row>
    <row r="30598" spans="1:6">
      <c r="A30598" t="s">
        <v>3427</v>
      </c>
      <c r="B30598" t="s">
        <v>3428</v>
      </c>
      <c r="C30598" t="s">
        <v>16</v>
      </c>
      <c r="D30598">
        <v>3.3986489086532297E-2</v>
      </c>
      <c r="E30598" t="s">
        <v>4529</v>
      </c>
      <c r="F30598" s="5">
        <v>40</v>
      </c>
    </row>
    <row r="30599" spans="1:6">
      <c r="A30599" t="s">
        <v>3427</v>
      </c>
      <c r="B30599" t="s">
        <v>3428</v>
      </c>
      <c r="C30599" t="s">
        <v>17</v>
      </c>
      <c r="D30599">
        <v>1.80412570514842E-2</v>
      </c>
      <c r="E30599" t="s">
        <v>4529</v>
      </c>
      <c r="F30599" s="5">
        <v>40</v>
      </c>
    </row>
    <row r="30600" spans="1:6">
      <c r="A30600" t="s">
        <v>3427</v>
      </c>
      <c r="B30600" t="s">
        <v>3428</v>
      </c>
      <c r="C30600" t="s">
        <v>18</v>
      </c>
      <c r="D30600">
        <v>5.6050203894524697E-2</v>
      </c>
      <c r="E30600" t="s">
        <v>4529</v>
      </c>
      <c r="F30600" s="5">
        <v>40</v>
      </c>
    </row>
    <row r="30601" spans="1:6">
      <c r="A30601" t="s">
        <v>3427</v>
      </c>
      <c r="B30601" t="s">
        <v>3428</v>
      </c>
      <c r="C30601" t="s">
        <v>19</v>
      </c>
      <c r="D30601">
        <v>5.6768486860097299E-3</v>
      </c>
      <c r="E30601" t="s">
        <v>4529</v>
      </c>
      <c r="F30601" s="5">
        <v>40</v>
      </c>
    </row>
    <row r="30602" spans="1:6">
      <c r="A30602" t="s">
        <v>3429</v>
      </c>
      <c r="B30602" t="s">
        <v>3430</v>
      </c>
      <c r="C30602" t="s">
        <v>2</v>
      </c>
      <c r="D30602">
        <v>5.0054171180932E-2</v>
      </c>
      <c r="E30602" t="s">
        <v>4529</v>
      </c>
      <c r="F30602" s="5">
        <v>40</v>
      </c>
    </row>
    <row r="30603" spans="1:6">
      <c r="A30603" t="s">
        <v>3429</v>
      </c>
      <c r="B30603" t="s">
        <v>3430</v>
      </c>
      <c r="C30603" t="s">
        <v>3</v>
      </c>
      <c r="D30603">
        <v>5.3521126760563399E-2</v>
      </c>
      <c r="E30603" t="s">
        <v>4529</v>
      </c>
      <c r="F30603" s="5">
        <v>40</v>
      </c>
    </row>
    <row r="30604" spans="1:6">
      <c r="A30604" t="s">
        <v>3429</v>
      </c>
      <c r="B30604" t="s">
        <v>3430</v>
      </c>
      <c r="C30604" t="s">
        <v>4</v>
      </c>
      <c r="D30604">
        <v>4.5720476706392101E-2</v>
      </c>
      <c r="E30604" t="s">
        <v>4529</v>
      </c>
      <c r="F30604" s="5">
        <v>40</v>
      </c>
    </row>
    <row r="30605" spans="1:6">
      <c r="A30605" t="s">
        <v>3429</v>
      </c>
      <c r="B30605" t="s">
        <v>3430</v>
      </c>
      <c r="C30605" t="s">
        <v>5</v>
      </c>
      <c r="D30605">
        <v>0.17501913451200701</v>
      </c>
      <c r="E30605" t="s">
        <v>4529</v>
      </c>
      <c r="F30605" s="5">
        <v>40</v>
      </c>
    </row>
    <row r="30606" spans="1:6">
      <c r="A30606" t="s">
        <v>3429</v>
      </c>
      <c r="B30606" t="s">
        <v>3430</v>
      </c>
      <c r="C30606" t="s">
        <v>6</v>
      </c>
      <c r="D30606">
        <v>8.1539355387271403E-2</v>
      </c>
      <c r="E30606" t="s">
        <v>4529</v>
      </c>
      <c r="F30606" s="5">
        <v>40</v>
      </c>
    </row>
    <row r="30607" spans="1:6">
      <c r="A30607" t="s">
        <v>3429</v>
      </c>
      <c r="B30607" t="s">
        <v>3430</v>
      </c>
      <c r="C30607" t="s">
        <v>7</v>
      </c>
      <c r="D30607">
        <v>3.82448537378113E-2</v>
      </c>
      <c r="E30607" t="s">
        <v>4529</v>
      </c>
      <c r="F30607" s="5">
        <v>40</v>
      </c>
    </row>
    <row r="30608" spans="1:6">
      <c r="A30608" t="s">
        <v>3429</v>
      </c>
      <c r="B30608" t="s">
        <v>3430</v>
      </c>
      <c r="C30608" t="s">
        <v>8</v>
      </c>
      <c r="D30608">
        <v>6.0671722643553597E-2</v>
      </c>
      <c r="E30608" t="s">
        <v>4529</v>
      </c>
      <c r="F30608" s="5">
        <v>40</v>
      </c>
    </row>
    <row r="30609" spans="1:6">
      <c r="A30609" t="s">
        <v>3429</v>
      </c>
      <c r="B30609" t="s">
        <v>3430</v>
      </c>
      <c r="C30609" t="s">
        <v>9</v>
      </c>
      <c r="D30609">
        <v>3.3716143011917797E-2</v>
      </c>
      <c r="E30609" t="s">
        <v>4529</v>
      </c>
      <c r="F30609" s="5">
        <v>40</v>
      </c>
    </row>
    <row r="30610" spans="1:6">
      <c r="A30610" t="s">
        <v>3429</v>
      </c>
      <c r="B30610" t="s">
        <v>3430</v>
      </c>
      <c r="C30610" t="s">
        <v>10</v>
      </c>
      <c r="D30610">
        <v>0.106364718835065</v>
      </c>
      <c r="E30610" t="s">
        <v>4529</v>
      </c>
      <c r="F30610" s="5">
        <v>40</v>
      </c>
    </row>
    <row r="30611" spans="1:6">
      <c r="A30611" t="s">
        <v>3429</v>
      </c>
      <c r="B30611" t="s">
        <v>3430</v>
      </c>
      <c r="C30611" t="s">
        <v>11</v>
      </c>
      <c r="D30611">
        <v>3.06315175537373E-2</v>
      </c>
      <c r="E30611" t="s">
        <v>4529</v>
      </c>
      <c r="F30611" s="5">
        <v>40</v>
      </c>
    </row>
    <row r="30612" spans="1:6">
      <c r="A30612" t="s">
        <v>3429</v>
      </c>
      <c r="B30612" t="s">
        <v>3430</v>
      </c>
      <c r="C30612" t="s">
        <v>12</v>
      </c>
      <c r="D30612">
        <v>3.1561556261914703E-2</v>
      </c>
      <c r="E30612" t="s">
        <v>4529</v>
      </c>
      <c r="F30612" s="5">
        <v>40</v>
      </c>
    </row>
    <row r="30613" spans="1:6">
      <c r="A30613" t="s">
        <v>3429</v>
      </c>
      <c r="B30613" t="s">
        <v>3430</v>
      </c>
      <c r="C30613" t="s">
        <v>13</v>
      </c>
      <c r="D30613">
        <v>5.52751307994261E-2</v>
      </c>
      <c r="E30613" t="s">
        <v>4529</v>
      </c>
      <c r="F30613" s="5">
        <v>40</v>
      </c>
    </row>
    <row r="30614" spans="1:6">
      <c r="A30614" t="s">
        <v>3429</v>
      </c>
      <c r="B30614" t="s">
        <v>3430</v>
      </c>
      <c r="C30614" t="s">
        <v>14</v>
      </c>
      <c r="D30614">
        <v>2.8467468721898499E-2</v>
      </c>
      <c r="E30614" t="s">
        <v>4529</v>
      </c>
      <c r="F30614" s="5">
        <v>40</v>
      </c>
    </row>
    <row r="30615" spans="1:6">
      <c r="A30615" t="s">
        <v>3429</v>
      </c>
      <c r="B30615" t="s">
        <v>3430</v>
      </c>
      <c r="C30615" t="s">
        <v>15</v>
      </c>
      <c r="D30615">
        <v>4.2942731593437797E-2</v>
      </c>
      <c r="E30615" t="s">
        <v>4529</v>
      </c>
      <c r="F30615" s="5">
        <v>40</v>
      </c>
    </row>
    <row r="30616" spans="1:6">
      <c r="A30616" t="s">
        <v>3429</v>
      </c>
      <c r="B30616" t="s">
        <v>3430</v>
      </c>
      <c r="C30616" t="s">
        <v>16</v>
      </c>
      <c r="D30616">
        <v>3.5042821136833303E-2</v>
      </c>
      <c r="E30616" t="s">
        <v>4529</v>
      </c>
      <c r="F30616" s="5">
        <v>40</v>
      </c>
    </row>
    <row r="30617" spans="1:6">
      <c r="A30617" t="s">
        <v>3429</v>
      </c>
      <c r="B30617" t="s">
        <v>3430</v>
      </c>
      <c r="C30617" t="s">
        <v>17</v>
      </c>
      <c r="D30617">
        <v>1.8594674104801499E-2</v>
      </c>
      <c r="E30617" t="s">
        <v>4529</v>
      </c>
      <c r="F30617" s="5">
        <v>40</v>
      </c>
    </row>
    <row r="30618" spans="1:6">
      <c r="A30618" t="s">
        <v>3429</v>
      </c>
      <c r="B30618" t="s">
        <v>3430</v>
      </c>
      <c r="C30618" t="s">
        <v>18</v>
      </c>
      <c r="D30618">
        <v>5.9977369478687002E-2</v>
      </c>
      <c r="E30618" t="s">
        <v>4529</v>
      </c>
      <c r="F30618" s="5">
        <v>40</v>
      </c>
    </row>
    <row r="30619" spans="1:6">
      <c r="A30619" t="s">
        <v>3429</v>
      </c>
      <c r="B30619" t="s">
        <v>3430</v>
      </c>
      <c r="C30619" t="s">
        <v>19</v>
      </c>
      <c r="D30619">
        <v>6.94424477934004E-3</v>
      </c>
      <c r="E30619" t="s">
        <v>4529</v>
      </c>
      <c r="F30619" s="5">
        <v>40</v>
      </c>
    </row>
    <row r="30620" spans="1:6">
      <c r="A30620" t="s">
        <v>3431</v>
      </c>
      <c r="B30620" t="s">
        <v>3432</v>
      </c>
      <c r="C30620" t="s">
        <v>2</v>
      </c>
      <c r="D30620">
        <v>4.8004314994606397E-2</v>
      </c>
      <c r="E30620" t="s">
        <v>4529</v>
      </c>
      <c r="F30620" s="5">
        <v>40</v>
      </c>
    </row>
    <row r="30621" spans="1:6">
      <c r="A30621" t="s">
        <v>3431</v>
      </c>
      <c r="B30621" t="s">
        <v>3432</v>
      </c>
      <c r="C30621" t="s">
        <v>3</v>
      </c>
      <c r="D30621">
        <v>5.5016181229773503E-2</v>
      </c>
      <c r="E30621" t="s">
        <v>4529</v>
      </c>
      <c r="F30621" s="5">
        <v>40</v>
      </c>
    </row>
    <row r="30622" spans="1:6">
      <c r="A30622" t="s">
        <v>3431</v>
      </c>
      <c r="B30622" t="s">
        <v>3432</v>
      </c>
      <c r="C30622" t="s">
        <v>4</v>
      </c>
      <c r="D30622">
        <v>4.1100323624595397E-2</v>
      </c>
      <c r="E30622" t="s">
        <v>4529</v>
      </c>
      <c r="F30622" s="5">
        <v>40</v>
      </c>
    </row>
    <row r="30623" spans="1:6">
      <c r="A30623" t="s">
        <v>3431</v>
      </c>
      <c r="B30623" t="s">
        <v>3432</v>
      </c>
      <c r="C30623" t="s">
        <v>5</v>
      </c>
      <c r="D30623">
        <v>0.16619077977605401</v>
      </c>
      <c r="E30623" t="s">
        <v>4529</v>
      </c>
      <c r="F30623" s="5">
        <v>40</v>
      </c>
    </row>
    <row r="30624" spans="1:6">
      <c r="A30624" t="s">
        <v>3431</v>
      </c>
      <c r="B30624" t="s">
        <v>3432</v>
      </c>
      <c r="C30624" t="s">
        <v>6</v>
      </c>
      <c r="D30624">
        <v>7.5070414551125605E-2</v>
      </c>
      <c r="E30624" t="s">
        <v>4529</v>
      </c>
      <c r="F30624" s="5">
        <v>40</v>
      </c>
    </row>
    <row r="30625" spans="1:6">
      <c r="A30625" t="s">
        <v>3431</v>
      </c>
      <c r="B30625" t="s">
        <v>3432</v>
      </c>
      <c r="C30625" t="s">
        <v>7</v>
      </c>
      <c r="D30625">
        <v>3.5728155339805598E-2</v>
      </c>
      <c r="E30625" t="s">
        <v>4529</v>
      </c>
      <c r="F30625" s="5">
        <v>40</v>
      </c>
    </row>
    <row r="30626" spans="1:6">
      <c r="A30626" t="s">
        <v>3431</v>
      </c>
      <c r="B30626" t="s">
        <v>3432</v>
      </c>
      <c r="C30626" t="s">
        <v>8</v>
      </c>
      <c r="D30626">
        <v>7.5512405609492905E-2</v>
      </c>
      <c r="E30626" t="s">
        <v>4529</v>
      </c>
      <c r="F30626" s="5">
        <v>40</v>
      </c>
    </row>
    <row r="30627" spans="1:6">
      <c r="A30627" t="s">
        <v>3431</v>
      </c>
      <c r="B30627" t="s">
        <v>3432</v>
      </c>
      <c r="C30627" t="s">
        <v>9</v>
      </c>
      <c r="D30627">
        <v>3.0992448759439E-2</v>
      </c>
      <c r="E30627" t="s">
        <v>4529</v>
      </c>
      <c r="F30627" s="5">
        <v>40</v>
      </c>
    </row>
    <row r="30628" spans="1:6">
      <c r="A30628" t="s">
        <v>3431</v>
      </c>
      <c r="B30628" t="s">
        <v>3432</v>
      </c>
      <c r="C30628" t="s">
        <v>10</v>
      </c>
      <c r="D30628">
        <v>0.108270611491377</v>
      </c>
      <c r="E30628" t="s">
        <v>4529</v>
      </c>
      <c r="F30628" s="5">
        <v>40</v>
      </c>
    </row>
    <row r="30629" spans="1:6">
      <c r="A30629" t="s">
        <v>3431</v>
      </c>
      <c r="B30629" t="s">
        <v>3432</v>
      </c>
      <c r="C30629" t="s">
        <v>11</v>
      </c>
      <c r="D30629">
        <v>3.3913148478483097E-2</v>
      </c>
      <c r="E30629" t="s">
        <v>4529</v>
      </c>
      <c r="F30629" s="5">
        <v>40</v>
      </c>
    </row>
    <row r="30630" spans="1:6">
      <c r="A30630" t="s">
        <v>3431</v>
      </c>
      <c r="B30630" t="s">
        <v>3432</v>
      </c>
      <c r="C30630" t="s">
        <v>12</v>
      </c>
      <c r="D30630">
        <v>3.4973030045467299E-2</v>
      </c>
      <c r="E30630" t="s">
        <v>4529</v>
      </c>
      <c r="F30630" s="5">
        <v>40</v>
      </c>
    </row>
    <row r="30631" spans="1:6">
      <c r="A30631" t="s">
        <v>3431</v>
      </c>
      <c r="B30631" t="s">
        <v>3432</v>
      </c>
      <c r="C30631" t="s">
        <v>13</v>
      </c>
      <c r="D30631">
        <v>5.3789302044484497E-2</v>
      </c>
      <c r="E30631" t="s">
        <v>4529</v>
      </c>
      <c r="F30631" s="5">
        <v>40</v>
      </c>
    </row>
    <row r="30632" spans="1:6">
      <c r="A30632" t="s">
        <v>3431</v>
      </c>
      <c r="B30632" t="s">
        <v>3432</v>
      </c>
      <c r="C30632" t="s">
        <v>14</v>
      </c>
      <c r="D30632">
        <v>3.9039764564349599E-2</v>
      </c>
      <c r="E30632" t="s">
        <v>4529</v>
      </c>
      <c r="F30632" s="5">
        <v>40</v>
      </c>
    </row>
    <row r="30633" spans="1:6">
      <c r="A30633" t="s">
        <v>3431</v>
      </c>
      <c r="B30633" t="s">
        <v>3432</v>
      </c>
      <c r="C30633" t="s">
        <v>15</v>
      </c>
      <c r="D30633">
        <v>4.0930068071429501E-2</v>
      </c>
      <c r="E30633" t="s">
        <v>4529</v>
      </c>
      <c r="F30633" s="5">
        <v>40</v>
      </c>
    </row>
    <row r="30634" spans="1:6">
      <c r="A30634" t="s">
        <v>3431</v>
      </c>
      <c r="B30634" t="s">
        <v>3432</v>
      </c>
      <c r="C30634" t="s">
        <v>16</v>
      </c>
      <c r="D30634">
        <v>3.5567597302730299E-2</v>
      </c>
      <c r="E30634" t="s">
        <v>4529</v>
      </c>
      <c r="F30634" s="5">
        <v>40</v>
      </c>
    </row>
    <row r="30635" spans="1:6">
      <c r="A30635" t="s">
        <v>3431</v>
      </c>
      <c r="B30635" t="s">
        <v>3432</v>
      </c>
      <c r="C30635" t="s">
        <v>17</v>
      </c>
      <c r="D30635">
        <v>2.08209724144412E-2</v>
      </c>
      <c r="E30635" t="s">
        <v>4529</v>
      </c>
      <c r="F30635" s="5">
        <v>40</v>
      </c>
    </row>
    <row r="30636" spans="1:6">
      <c r="A30636" t="s">
        <v>3431</v>
      </c>
      <c r="B30636" t="s">
        <v>3432</v>
      </c>
      <c r="C30636" t="s">
        <v>18</v>
      </c>
      <c r="D30636">
        <v>5.6697523554339997E-2</v>
      </c>
      <c r="E30636" t="s">
        <v>4529</v>
      </c>
      <c r="F30636" s="5">
        <v>40</v>
      </c>
    </row>
    <row r="30637" spans="1:6">
      <c r="A30637" t="s">
        <v>3431</v>
      </c>
      <c r="B30637" t="s">
        <v>3432</v>
      </c>
      <c r="C30637" t="s">
        <v>19</v>
      </c>
      <c r="D30637">
        <v>6.3066446207013004E-3</v>
      </c>
      <c r="E30637" t="s">
        <v>4529</v>
      </c>
      <c r="F30637" s="5">
        <v>40</v>
      </c>
    </row>
    <row r="30638" spans="1:6">
      <c r="A30638" t="s">
        <v>3433</v>
      </c>
      <c r="B30638" t="s">
        <v>3434</v>
      </c>
      <c r="C30638" t="s">
        <v>2</v>
      </c>
      <c r="D30638">
        <v>8.4531590413943494E-2</v>
      </c>
      <c r="E30638" t="s">
        <v>4529</v>
      </c>
      <c r="F30638" s="5">
        <v>5</v>
      </c>
    </row>
    <row r="30639" spans="1:6">
      <c r="A30639" t="s">
        <v>3433</v>
      </c>
      <c r="B30639" t="s">
        <v>3434</v>
      </c>
      <c r="C30639" t="s">
        <v>3</v>
      </c>
      <c r="D30639">
        <v>9.6732026143790895E-2</v>
      </c>
      <c r="E30639" t="s">
        <v>4529</v>
      </c>
      <c r="F30639" s="5">
        <v>5</v>
      </c>
    </row>
    <row r="30640" spans="1:6">
      <c r="A30640" t="s">
        <v>3433</v>
      </c>
      <c r="B30640" t="s">
        <v>3434</v>
      </c>
      <c r="C30640" t="s">
        <v>4</v>
      </c>
      <c r="D30640">
        <v>8.0936819172113206E-2</v>
      </c>
      <c r="E30640" t="s">
        <v>4529</v>
      </c>
      <c r="F30640" s="5">
        <v>5</v>
      </c>
    </row>
    <row r="30641" spans="1:6">
      <c r="A30641" t="s">
        <v>3433</v>
      </c>
      <c r="B30641" t="s">
        <v>3434</v>
      </c>
      <c r="C30641" t="s">
        <v>5</v>
      </c>
      <c r="D30641">
        <v>0.16976323074896699</v>
      </c>
      <c r="E30641" t="s">
        <v>4529</v>
      </c>
      <c r="F30641" s="5">
        <v>5</v>
      </c>
    </row>
    <row r="30642" spans="1:6">
      <c r="A30642" t="s">
        <v>3433</v>
      </c>
      <c r="B30642" t="s">
        <v>3434</v>
      </c>
      <c r="C30642" t="s">
        <v>6</v>
      </c>
      <c r="D30642">
        <v>0.10407706030459001</v>
      </c>
      <c r="E30642" t="s">
        <v>4529</v>
      </c>
      <c r="F30642" s="5">
        <v>5</v>
      </c>
    </row>
    <row r="30643" spans="1:6">
      <c r="A30643" t="s">
        <v>3433</v>
      </c>
      <c r="B30643" t="s">
        <v>3434</v>
      </c>
      <c r="C30643" t="s">
        <v>7</v>
      </c>
      <c r="D30643">
        <v>7.3856209150326493E-2</v>
      </c>
      <c r="E30643" t="s">
        <v>4529</v>
      </c>
      <c r="F30643" s="5">
        <v>5</v>
      </c>
    </row>
    <row r="30644" spans="1:6">
      <c r="A30644" t="s">
        <v>3433</v>
      </c>
      <c r="B30644" t="s">
        <v>3434</v>
      </c>
      <c r="C30644" t="s">
        <v>8</v>
      </c>
      <c r="D30644">
        <v>0.119825708061002</v>
      </c>
      <c r="E30644" t="s">
        <v>4529</v>
      </c>
      <c r="F30644" s="5">
        <v>5</v>
      </c>
    </row>
    <row r="30645" spans="1:6">
      <c r="A30645" t="s">
        <v>3433</v>
      </c>
      <c r="B30645" t="s">
        <v>3434</v>
      </c>
      <c r="C30645" t="s">
        <v>9</v>
      </c>
      <c r="D30645">
        <v>6.9520697167755996E-2</v>
      </c>
      <c r="E30645" t="s">
        <v>4529</v>
      </c>
      <c r="F30645" s="5">
        <v>5</v>
      </c>
    </row>
    <row r="30646" spans="1:6">
      <c r="A30646" t="s">
        <v>3433</v>
      </c>
      <c r="B30646" t="s">
        <v>3434</v>
      </c>
      <c r="C30646" t="s">
        <v>10</v>
      </c>
      <c r="D30646">
        <v>9.8319324409626194E-2</v>
      </c>
      <c r="E30646" t="s">
        <v>4529</v>
      </c>
      <c r="F30646" s="5">
        <v>5</v>
      </c>
    </row>
    <row r="30647" spans="1:6">
      <c r="A30647" t="s">
        <v>3433</v>
      </c>
      <c r="B30647" t="s">
        <v>3434</v>
      </c>
      <c r="C30647" t="s">
        <v>11</v>
      </c>
      <c r="D30647">
        <v>4.8639693231474997E-2</v>
      </c>
      <c r="E30647" t="s">
        <v>4529</v>
      </c>
      <c r="F30647" s="5">
        <v>5</v>
      </c>
    </row>
    <row r="30648" spans="1:6">
      <c r="A30648" t="s">
        <v>3433</v>
      </c>
      <c r="B30648" t="s">
        <v>3434</v>
      </c>
      <c r="C30648" t="s">
        <v>12</v>
      </c>
      <c r="D30648">
        <v>2.7198364964038099E-2</v>
      </c>
      <c r="E30648" t="s">
        <v>4529</v>
      </c>
      <c r="F30648" s="5">
        <v>5</v>
      </c>
    </row>
    <row r="30649" spans="1:6">
      <c r="A30649" t="s">
        <v>3433</v>
      </c>
      <c r="B30649" t="s">
        <v>3434</v>
      </c>
      <c r="C30649" t="s">
        <v>13</v>
      </c>
      <c r="D30649">
        <v>4.8538314488492301E-2</v>
      </c>
      <c r="E30649" t="s">
        <v>4529</v>
      </c>
      <c r="F30649" s="5">
        <v>5</v>
      </c>
    </row>
    <row r="30650" spans="1:6">
      <c r="A30650" t="s">
        <v>3433</v>
      </c>
      <c r="B30650" t="s">
        <v>3434</v>
      </c>
      <c r="C30650" t="s">
        <v>14</v>
      </c>
      <c r="D30650">
        <v>5.2701446966679902E-2</v>
      </c>
      <c r="E30650" t="s">
        <v>4529</v>
      </c>
      <c r="F30650" s="5">
        <v>5</v>
      </c>
    </row>
    <row r="30651" spans="1:6">
      <c r="A30651" t="s">
        <v>3433</v>
      </c>
      <c r="B30651" t="s">
        <v>3434</v>
      </c>
      <c r="C30651" t="s">
        <v>15</v>
      </c>
      <c r="D30651">
        <v>5.5804159469179999E-2</v>
      </c>
      <c r="E30651" t="s">
        <v>4529</v>
      </c>
      <c r="F30651" s="5">
        <v>5</v>
      </c>
    </row>
    <row r="30652" spans="1:6">
      <c r="A30652" t="s">
        <v>3433</v>
      </c>
      <c r="B30652" t="s">
        <v>3434</v>
      </c>
      <c r="C30652" t="s">
        <v>16</v>
      </c>
      <c r="D30652">
        <v>4.7599971399975703E-2</v>
      </c>
      <c r="E30652" t="s">
        <v>4529</v>
      </c>
      <c r="F30652" s="5">
        <v>5</v>
      </c>
    </row>
    <row r="30653" spans="1:6">
      <c r="A30653" t="s">
        <v>3433</v>
      </c>
      <c r="B30653" t="s">
        <v>3434</v>
      </c>
      <c r="C30653" t="s">
        <v>17</v>
      </c>
      <c r="D30653">
        <v>1.77022022947932E-2</v>
      </c>
      <c r="E30653" t="s">
        <v>4529</v>
      </c>
      <c r="F30653" s="5">
        <v>5</v>
      </c>
    </row>
    <row r="30654" spans="1:6">
      <c r="A30654" t="s">
        <v>3433</v>
      </c>
      <c r="B30654" t="s">
        <v>3434</v>
      </c>
      <c r="C30654" t="s">
        <v>18</v>
      </c>
      <c r="D30654">
        <v>7.5161643387826604E-2</v>
      </c>
      <c r="E30654" t="s">
        <v>4529</v>
      </c>
      <c r="F30654" s="5">
        <v>5</v>
      </c>
    </row>
    <row r="30655" spans="1:6">
      <c r="A30655" t="s">
        <v>3433</v>
      </c>
      <c r="B30655" t="s">
        <v>3434</v>
      </c>
      <c r="C30655" t="s">
        <v>19</v>
      </c>
      <c r="D30655">
        <v>4.7873250909871001E-3</v>
      </c>
      <c r="E30655" t="s">
        <v>4529</v>
      </c>
      <c r="F30655" s="5">
        <v>5</v>
      </c>
    </row>
    <row r="30656" spans="1:6">
      <c r="A30656" t="s">
        <v>3435</v>
      </c>
      <c r="B30656" t="s">
        <v>3436</v>
      </c>
      <c r="C30656" t="s">
        <v>2</v>
      </c>
      <c r="D30656">
        <v>5.7580398162327802E-2</v>
      </c>
      <c r="E30656" t="s">
        <v>4529</v>
      </c>
      <c r="F30656" s="5">
        <v>5</v>
      </c>
    </row>
    <row r="30657" spans="1:6">
      <c r="A30657" t="s">
        <v>3435</v>
      </c>
      <c r="B30657" t="s">
        <v>3436</v>
      </c>
      <c r="C30657" t="s">
        <v>3</v>
      </c>
      <c r="D30657">
        <v>6.1255742725880503E-2</v>
      </c>
      <c r="E30657" t="s">
        <v>4529</v>
      </c>
      <c r="F30657" s="5">
        <v>5</v>
      </c>
    </row>
    <row r="30658" spans="1:6">
      <c r="A30658" t="s">
        <v>3435</v>
      </c>
      <c r="B30658" t="s">
        <v>3436</v>
      </c>
      <c r="C30658" t="s">
        <v>4</v>
      </c>
      <c r="D30658">
        <v>5.6431852986217397E-2</v>
      </c>
      <c r="E30658" t="s">
        <v>4529</v>
      </c>
      <c r="F30658" s="5">
        <v>5</v>
      </c>
    </row>
    <row r="30659" spans="1:6">
      <c r="A30659" t="s">
        <v>3435</v>
      </c>
      <c r="B30659" t="s">
        <v>3436</v>
      </c>
      <c r="C30659" t="s">
        <v>5</v>
      </c>
      <c r="D30659">
        <v>0.185049476623348</v>
      </c>
      <c r="E30659" t="s">
        <v>4529</v>
      </c>
      <c r="F30659" s="5">
        <v>5</v>
      </c>
    </row>
    <row r="30660" spans="1:6">
      <c r="A30660" t="s">
        <v>3435</v>
      </c>
      <c r="B30660" t="s">
        <v>3436</v>
      </c>
      <c r="C30660" t="s">
        <v>6</v>
      </c>
      <c r="D30660">
        <v>9.5812660333022007E-2</v>
      </c>
      <c r="E30660" t="s">
        <v>4529</v>
      </c>
      <c r="F30660" s="5">
        <v>5</v>
      </c>
    </row>
    <row r="30661" spans="1:6">
      <c r="A30661" t="s">
        <v>3435</v>
      </c>
      <c r="B30661" t="s">
        <v>3436</v>
      </c>
      <c r="C30661" t="s">
        <v>7</v>
      </c>
      <c r="D30661">
        <v>5.23430321592648E-2</v>
      </c>
      <c r="E30661" t="s">
        <v>4529</v>
      </c>
      <c r="F30661" s="5">
        <v>5</v>
      </c>
    </row>
    <row r="30662" spans="1:6">
      <c r="A30662" t="s">
        <v>3435</v>
      </c>
      <c r="B30662" t="s">
        <v>3436</v>
      </c>
      <c r="C30662" t="s">
        <v>8</v>
      </c>
      <c r="D30662">
        <v>6.4318529862174498E-2</v>
      </c>
      <c r="E30662" t="s">
        <v>4529</v>
      </c>
      <c r="F30662" s="5">
        <v>5</v>
      </c>
    </row>
    <row r="30663" spans="1:6">
      <c r="A30663" t="s">
        <v>3435</v>
      </c>
      <c r="B30663" t="s">
        <v>3436</v>
      </c>
      <c r="C30663" t="s">
        <v>9</v>
      </c>
      <c r="D30663">
        <v>5.13323124042879E-2</v>
      </c>
      <c r="E30663" t="s">
        <v>4529</v>
      </c>
      <c r="F30663" s="5">
        <v>5</v>
      </c>
    </row>
    <row r="30664" spans="1:6">
      <c r="A30664" t="s">
        <v>3435</v>
      </c>
      <c r="B30664" t="s">
        <v>3436</v>
      </c>
      <c r="C30664" t="s">
        <v>10</v>
      </c>
      <c r="D30664">
        <v>0.10041879905870101</v>
      </c>
      <c r="E30664" t="s">
        <v>4529</v>
      </c>
      <c r="F30664" s="5">
        <v>5</v>
      </c>
    </row>
    <row r="30665" spans="1:6">
      <c r="A30665" t="s">
        <v>3435</v>
      </c>
      <c r="B30665" t="s">
        <v>3436</v>
      </c>
      <c r="C30665" t="s">
        <v>11</v>
      </c>
      <c r="D30665">
        <v>3.1260160640223002E-2</v>
      </c>
      <c r="E30665" t="s">
        <v>4529</v>
      </c>
      <c r="F30665" s="5">
        <v>5</v>
      </c>
    </row>
    <row r="30666" spans="1:6">
      <c r="A30666" t="s">
        <v>3435</v>
      </c>
      <c r="B30666" t="s">
        <v>3436</v>
      </c>
      <c r="C30666" t="s">
        <v>12</v>
      </c>
      <c r="D30666">
        <v>2.7066126907538599E-2</v>
      </c>
      <c r="E30666" t="s">
        <v>4529</v>
      </c>
      <c r="F30666" s="5">
        <v>5</v>
      </c>
    </row>
    <row r="30667" spans="1:6">
      <c r="A30667" t="s">
        <v>3435</v>
      </c>
      <c r="B30667" t="s">
        <v>3436</v>
      </c>
      <c r="C30667" t="s">
        <v>13</v>
      </c>
      <c r="D30667">
        <v>4.90853540062079E-2</v>
      </c>
      <c r="E30667" t="s">
        <v>4529</v>
      </c>
      <c r="F30667" s="5">
        <v>5</v>
      </c>
    </row>
    <row r="30668" spans="1:6">
      <c r="A30668" t="s">
        <v>3435</v>
      </c>
      <c r="B30668" t="s">
        <v>3436</v>
      </c>
      <c r="C30668" t="s">
        <v>14</v>
      </c>
      <c r="D30668">
        <v>3.05353447674249E-2</v>
      </c>
      <c r="E30668" t="s">
        <v>4529</v>
      </c>
      <c r="F30668" s="5">
        <v>5</v>
      </c>
    </row>
    <row r="30669" spans="1:6">
      <c r="A30669" t="s">
        <v>3435</v>
      </c>
      <c r="B30669" t="s">
        <v>3436</v>
      </c>
      <c r="C30669" t="s">
        <v>15</v>
      </c>
      <c r="D30669">
        <v>4.4788988547027897E-2</v>
      </c>
      <c r="E30669" t="s">
        <v>4529</v>
      </c>
      <c r="F30669" s="5">
        <v>5</v>
      </c>
    </row>
    <row r="30670" spans="1:6">
      <c r="A30670" t="s">
        <v>3435</v>
      </c>
      <c r="B30670" t="s">
        <v>3436</v>
      </c>
      <c r="C30670" t="s">
        <v>16</v>
      </c>
      <c r="D30670">
        <v>3.5770248907328203E-2</v>
      </c>
      <c r="E30670" t="s">
        <v>4529</v>
      </c>
      <c r="F30670" s="5">
        <v>5</v>
      </c>
    </row>
    <row r="30671" spans="1:6">
      <c r="A30671" t="s">
        <v>3435</v>
      </c>
      <c r="B30671" t="s">
        <v>3436</v>
      </c>
      <c r="C30671" t="s">
        <v>17</v>
      </c>
      <c r="D30671">
        <v>1.4451165629563801E-2</v>
      </c>
      <c r="E30671" t="s">
        <v>4529</v>
      </c>
      <c r="F30671" s="5">
        <v>5</v>
      </c>
    </row>
    <row r="30672" spans="1:6">
      <c r="A30672" t="s">
        <v>3435</v>
      </c>
      <c r="B30672" t="s">
        <v>3436</v>
      </c>
      <c r="C30672" t="s">
        <v>18</v>
      </c>
      <c r="D30672">
        <v>6.3209449566900694E-2</v>
      </c>
      <c r="E30672" t="s">
        <v>4529</v>
      </c>
      <c r="F30672" s="5">
        <v>5</v>
      </c>
    </row>
    <row r="30673" spans="1:6">
      <c r="A30673" t="s">
        <v>3435</v>
      </c>
      <c r="B30673" t="s">
        <v>3436</v>
      </c>
      <c r="C30673" t="s">
        <v>19</v>
      </c>
      <c r="D30673">
        <v>2.9828367039094702E-3</v>
      </c>
      <c r="E30673" t="s">
        <v>4529</v>
      </c>
      <c r="F30673" s="5">
        <v>5</v>
      </c>
    </row>
    <row r="30674" spans="1:6">
      <c r="A30674" t="s">
        <v>3437</v>
      </c>
      <c r="B30674" t="s">
        <v>3438</v>
      </c>
      <c r="C30674" t="s">
        <v>2</v>
      </c>
      <c r="D30674">
        <v>4.6490218642117498E-2</v>
      </c>
      <c r="E30674" t="s">
        <v>4529</v>
      </c>
      <c r="F30674" s="5">
        <v>5</v>
      </c>
    </row>
    <row r="30675" spans="1:6">
      <c r="A30675" t="s">
        <v>3437</v>
      </c>
      <c r="B30675" t="s">
        <v>3438</v>
      </c>
      <c r="C30675" t="s">
        <v>3</v>
      </c>
      <c r="D30675">
        <v>5.0863060989643299E-2</v>
      </c>
      <c r="E30675" t="s">
        <v>4529</v>
      </c>
      <c r="F30675" s="5">
        <v>5</v>
      </c>
    </row>
    <row r="30676" spans="1:6">
      <c r="A30676" t="s">
        <v>3437</v>
      </c>
      <c r="B30676" t="s">
        <v>3438</v>
      </c>
      <c r="C30676" t="s">
        <v>4</v>
      </c>
      <c r="D30676">
        <v>4.4649021864211699E-2</v>
      </c>
      <c r="E30676" t="s">
        <v>4529</v>
      </c>
      <c r="F30676" s="5">
        <v>5</v>
      </c>
    </row>
    <row r="30677" spans="1:6">
      <c r="A30677" t="s">
        <v>3437</v>
      </c>
      <c r="B30677" t="s">
        <v>3438</v>
      </c>
      <c r="C30677" t="s">
        <v>5</v>
      </c>
      <c r="D30677">
        <v>0.18402682317226901</v>
      </c>
      <c r="E30677" t="s">
        <v>4529</v>
      </c>
      <c r="F30677" s="5">
        <v>5</v>
      </c>
    </row>
    <row r="30678" spans="1:6">
      <c r="A30678" t="s">
        <v>3437</v>
      </c>
      <c r="B30678" t="s">
        <v>3438</v>
      </c>
      <c r="C30678" t="s">
        <v>6</v>
      </c>
      <c r="D30678">
        <v>8.3396496107593199E-2</v>
      </c>
      <c r="E30678" t="s">
        <v>4529</v>
      </c>
      <c r="F30678" s="5">
        <v>5</v>
      </c>
    </row>
    <row r="30679" spans="1:6">
      <c r="A30679" t="s">
        <v>3437</v>
      </c>
      <c r="B30679" t="s">
        <v>3438</v>
      </c>
      <c r="C30679" t="s">
        <v>7</v>
      </c>
      <c r="D30679">
        <v>3.9309551208285103E-2</v>
      </c>
      <c r="E30679" t="s">
        <v>4529</v>
      </c>
      <c r="F30679" s="5">
        <v>5</v>
      </c>
    </row>
    <row r="30680" spans="1:6">
      <c r="A30680" t="s">
        <v>3437</v>
      </c>
      <c r="B30680" t="s">
        <v>3438</v>
      </c>
      <c r="C30680" t="s">
        <v>8</v>
      </c>
      <c r="D30680">
        <v>5.75373993095512E-2</v>
      </c>
      <c r="E30680" t="s">
        <v>4529</v>
      </c>
      <c r="F30680" s="5">
        <v>5</v>
      </c>
    </row>
    <row r="30681" spans="1:6">
      <c r="A30681" t="s">
        <v>3437</v>
      </c>
      <c r="B30681" t="s">
        <v>3438</v>
      </c>
      <c r="C30681" t="s">
        <v>9</v>
      </c>
      <c r="D30681">
        <v>3.8906789413118502E-2</v>
      </c>
      <c r="E30681" t="s">
        <v>4529</v>
      </c>
      <c r="F30681" s="5">
        <v>5</v>
      </c>
    </row>
    <row r="30682" spans="1:6">
      <c r="A30682" t="s">
        <v>3437</v>
      </c>
      <c r="B30682" t="s">
        <v>3438</v>
      </c>
      <c r="C30682" t="s">
        <v>10</v>
      </c>
      <c r="D30682">
        <v>9.6215917898977599E-2</v>
      </c>
      <c r="E30682" t="s">
        <v>4529</v>
      </c>
      <c r="F30682" s="5">
        <v>5</v>
      </c>
    </row>
    <row r="30683" spans="1:6">
      <c r="A30683" t="s">
        <v>3437</v>
      </c>
      <c r="B30683" t="s">
        <v>3438</v>
      </c>
      <c r="C30683" t="s">
        <v>11</v>
      </c>
      <c r="D30683">
        <v>2.6135440260817801E-2</v>
      </c>
      <c r="E30683" t="s">
        <v>4529</v>
      </c>
      <c r="F30683" s="5">
        <v>5</v>
      </c>
    </row>
    <row r="30684" spans="1:6">
      <c r="A30684" t="s">
        <v>3437</v>
      </c>
      <c r="B30684" t="s">
        <v>3438</v>
      </c>
      <c r="C30684" t="s">
        <v>12</v>
      </c>
      <c r="D30684">
        <v>2.7029017677430999E-2</v>
      </c>
      <c r="E30684" t="s">
        <v>4529</v>
      </c>
      <c r="F30684" s="5">
        <v>5</v>
      </c>
    </row>
    <row r="30685" spans="1:6">
      <c r="A30685" t="s">
        <v>3437</v>
      </c>
      <c r="B30685" t="s">
        <v>3438</v>
      </c>
      <c r="C30685" t="s">
        <v>13</v>
      </c>
      <c r="D30685">
        <v>5.0016004474605198E-2</v>
      </c>
      <c r="E30685" t="s">
        <v>4529</v>
      </c>
      <c r="F30685" s="5">
        <v>5</v>
      </c>
    </row>
    <row r="30686" spans="1:6">
      <c r="A30686" t="s">
        <v>3437</v>
      </c>
      <c r="B30686" t="s">
        <v>3438</v>
      </c>
      <c r="C30686" t="s">
        <v>14</v>
      </c>
      <c r="D30686">
        <v>2.3440377054096899E-2</v>
      </c>
      <c r="E30686" t="s">
        <v>4529</v>
      </c>
      <c r="F30686" s="5">
        <v>5</v>
      </c>
    </row>
    <row r="30687" spans="1:6">
      <c r="A30687" t="s">
        <v>3437</v>
      </c>
      <c r="B30687" t="s">
        <v>3438</v>
      </c>
      <c r="C30687" t="s">
        <v>15</v>
      </c>
      <c r="D30687">
        <v>3.6958518875584899E-2</v>
      </c>
      <c r="E30687" t="s">
        <v>4529</v>
      </c>
      <c r="F30687" s="5">
        <v>5</v>
      </c>
    </row>
    <row r="30688" spans="1:6">
      <c r="A30688" t="s">
        <v>3437</v>
      </c>
      <c r="B30688" t="s">
        <v>3438</v>
      </c>
      <c r="C30688" t="s">
        <v>16</v>
      </c>
      <c r="D30688">
        <v>2.8765999821991298E-2</v>
      </c>
      <c r="E30688" t="s">
        <v>4529</v>
      </c>
      <c r="F30688" s="5">
        <v>5</v>
      </c>
    </row>
    <row r="30689" spans="1:6">
      <c r="A30689" t="s">
        <v>3437</v>
      </c>
      <c r="B30689" t="s">
        <v>3438</v>
      </c>
      <c r="C30689" t="s">
        <v>17</v>
      </c>
      <c r="D30689">
        <v>1.7380507163034999E-2</v>
      </c>
      <c r="E30689" t="s">
        <v>4529</v>
      </c>
      <c r="F30689" s="5">
        <v>5</v>
      </c>
    </row>
    <row r="30690" spans="1:6">
      <c r="A30690" t="s">
        <v>3437</v>
      </c>
      <c r="B30690" t="s">
        <v>3438</v>
      </c>
      <c r="C30690" t="s">
        <v>18</v>
      </c>
      <c r="D30690">
        <v>5.3803057438367302E-2</v>
      </c>
      <c r="E30690" t="s">
        <v>4529</v>
      </c>
      <c r="F30690" s="5">
        <v>5</v>
      </c>
    </row>
    <row r="30691" spans="1:6">
      <c r="A30691" t="s">
        <v>3437</v>
      </c>
      <c r="B30691" t="s">
        <v>3438</v>
      </c>
      <c r="C30691" t="s">
        <v>19</v>
      </c>
      <c r="D30691">
        <v>3.4376608023459401E-3</v>
      </c>
      <c r="E30691" t="s">
        <v>4529</v>
      </c>
      <c r="F30691" s="5">
        <v>5</v>
      </c>
    </row>
    <row r="30692" spans="1:6">
      <c r="A30692" t="s">
        <v>3439</v>
      </c>
      <c r="B30692" t="s">
        <v>3440</v>
      </c>
      <c r="C30692" t="s">
        <v>2</v>
      </c>
      <c r="D30692">
        <v>4.32286023835321E-2</v>
      </c>
      <c r="E30692" t="s">
        <v>4529</v>
      </c>
      <c r="F30692" s="5">
        <v>5</v>
      </c>
    </row>
    <row r="30693" spans="1:6">
      <c r="A30693" t="s">
        <v>3439</v>
      </c>
      <c r="B30693" t="s">
        <v>3440</v>
      </c>
      <c r="C30693" t="s">
        <v>3</v>
      </c>
      <c r="D30693">
        <v>4.16034669555796E-2</v>
      </c>
      <c r="E30693" t="s">
        <v>4529</v>
      </c>
      <c r="F30693" s="5">
        <v>5</v>
      </c>
    </row>
    <row r="30694" spans="1:6">
      <c r="A30694" t="s">
        <v>3439</v>
      </c>
      <c r="B30694" t="s">
        <v>3440</v>
      </c>
      <c r="C30694" t="s">
        <v>4</v>
      </c>
      <c r="D30694">
        <v>4.2361863488624099E-2</v>
      </c>
      <c r="E30694" t="s">
        <v>4529</v>
      </c>
      <c r="F30694" s="5">
        <v>5</v>
      </c>
    </row>
    <row r="30695" spans="1:6">
      <c r="A30695" t="s">
        <v>3439</v>
      </c>
      <c r="B30695" t="s">
        <v>3440</v>
      </c>
      <c r="C30695" t="s">
        <v>5</v>
      </c>
      <c r="D30695">
        <v>0.194101677372395</v>
      </c>
      <c r="E30695" t="s">
        <v>4529</v>
      </c>
      <c r="F30695" s="5">
        <v>5</v>
      </c>
    </row>
    <row r="30696" spans="1:6">
      <c r="A30696" t="s">
        <v>3439</v>
      </c>
      <c r="B30696" t="s">
        <v>3440</v>
      </c>
      <c r="C30696" t="s">
        <v>6</v>
      </c>
      <c r="D30696">
        <v>8.9466140384217796E-2</v>
      </c>
      <c r="E30696" t="s">
        <v>4529</v>
      </c>
      <c r="F30696" s="5">
        <v>5</v>
      </c>
    </row>
    <row r="30697" spans="1:6">
      <c r="A30697" t="s">
        <v>3439</v>
      </c>
      <c r="B30697" t="s">
        <v>3440</v>
      </c>
      <c r="C30697" t="s">
        <v>7</v>
      </c>
      <c r="D30697">
        <v>3.98483206933909E-2</v>
      </c>
      <c r="E30697" t="s">
        <v>4529</v>
      </c>
      <c r="F30697" s="5">
        <v>5</v>
      </c>
    </row>
    <row r="30698" spans="1:6">
      <c r="A30698" t="s">
        <v>3439</v>
      </c>
      <c r="B30698" t="s">
        <v>3440</v>
      </c>
      <c r="C30698" t="s">
        <v>8</v>
      </c>
      <c r="D30698">
        <v>3.9003250270855903E-2</v>
      </c>
      <c r="E30698" t="s">
        <v>4529</v>
      </c>
      <c r="F30698" s="5">
        <v>5</v>
      </c>
    </row>
    <row r="30699" spans="1:6">
      <c r="A30699" t="s">
        <v>3439</v>
      </c>
      <c r="B30699" t="s">
        <v>3440</v>
      </c>
      <c r="C30699" t="s">
        <v>9</v>
      </c>
      <c r="D30699">
        <v>3.8277356446370502E-2</v>
      </c>
      <c r="E30699" t="s">
        <v>4529</v>
      </c>
      <c r="F30699" s="5">
        <v>5</v>
      </c>
    </row>
    <row r="30700" spans="1:6">
      <c r="A30700" t="s">
        <v>3439</v>
      </c>
      <c r="B30700" t="s">
        <v>3440</v>
      </c>
      <c r="C30700" t="s">
        <v>10</v>
      </c>
      <c r="D30700">
        <v>0.102516636546155</v>
      </c>
      <c r="E30700" t="s">
        <v>4529</v>
      </c>
      <c r="F30700" s="5">
        <v>5</v>
      </c>
    </row>
    <row r="30701" spans="1:6">
      <c r="A30701" t="s">
        <v>3439</v>
      </c>
      <c r="B30701" t="s">
        <v>3440</v>
      </c>
      <c r="C30701" t="s">
        <v>11</v>
      </c>
      <c r="D30701">
        <v>2.3764962729784199E-2</v>
      </c>
      <c r="E30701" t="s">
        <v>4529</v>
      </c>
      <c r="F30701" s="5">
        <v>5</v>
      </c>
    </row>
    <row r="30702" spans="1:6">
      <c r="A30702" t="s">
        <v>3439</v>
      </c>
      <c r="B30702" t="s">
        <v>3440</v>
      </c>
      <c r="C30702" t="s">
        <v>12</v>
      </c>
      <c r="D30702">
        <v>2.6338660804276E-2</v>
      </c>
      <c r="E30702" t="s">
        <v>4529</v>
      </c>
      <c r="F30702" s="5">
        <v>5</v>
      </c>
    </row>
    <row r="30703" spans="1:6">
      <c r="A30703" t="s">
        <v>3439</v>
      </c>
      <c r="B30703" t="s">
        <v>3440</v>
      </c>
      <c r="C30703" t="s">
        <v>13</v>
      </c>
      <c r="D30703">
        <v>4.5450080547891597E-2</v>
      </c>
      <c r="E30703" t="s">
        <v>4529</v>
      </c>
      <c r="F30703" s="5">
        <v>5</v>
      </c>
    </row>
    <row r="30704" spans="1:6">
      <c r="A30704" t="s">
        <v>3439</v>
      </c>
      <c r="B30704" t="s">
        <v>3440</v>
      </c>
      <c r="C30704" t="s">
        <v>14</v>
      </c>
      <c r="D30704">
        <v>1.99176864329067E-2</v>
      </c>
      <c r="E30704" t="s">
        <v>4529</v>
      </c>
      <c r="F30704" s="5">
        <v>5</v>
      </c>
    </row>
    <row r="30705" spans="1:6">
      <c r="A30705" t="s">
        <v>3439</v>
      </c>
      <c r="B30705" t="s">
        <v>3440</v>
      </c>
      <c r="C30705" t="s">
        <v>15</v>
      </c>
      <c r="D30705">
        <v>3.6821135707874403E-2</v>
      </c>
      <c r="E30705" t="s">
        <v>4529</v>
      </c>
      <c r="F30705" s="5">
        <v>5</v>
      </c>
    </row>
    <row r="30706" spans="1:6">
      <c r="A30706" t="s">
        <v>3439</v>
      </c>
      <c r="B30706" t="s">
        <v>3440</v>
      </c>
      <c r="C30706" t="s">
        <v>16</v>
      </c>
      <c r="D30706">
        <v>2.88778906531987E-2</v>
      </c>
      <c r="E30706" t="s">
        <v>4529</v>
      </c>
      <c r="F30706" s="5">
        <v>5</v>
      </c>
    </row>
    <row r="30707" spans="1:6">
      <c r="A30707" t="s">
        <v>3439</v>
      </c>
      <c r="B30707" t="s">
        <v>3440</v>
      </c>
      <c r="C30707" t="s">
        <v>17</v>
      </c>
      <c r="D30707">
        <v>1.2234487430626899E-2</v>
      </c>
      <c r="E30707" t="s">
        <v>4529</v>
      </c>
      <c r="F30707" s="5">
        <v>5</v>
      </c>
    </row>
    <row r="30708" spans="1:6">
      <c r="A30708" t="s">
        <v>3439</v>
      </c>
      <c r="B30708" t="s">
        <v>3440</v>
      </c>
      <c r="C30708" t="s">
        <v>18</v>
      </c>
      <c r="D30708">
        <v>5.76838356623115E-2</v>
      </c>
      <c r="E30708" t="s">
        <v>4529</v>
      </c>
      <c r="F30708" s="5">
        <v>5</v>
      </c>
    </row>
    <row r="30709" spans="1:6">
      <c r="A30709" t="s">
        <v>3439</v>
      </c>
      <c r="B30709" t="s">
        <v>3440</v>
      </c>
      <c r="C30709" t="s">
        <v>19</v>
      </c>
      <c r="D30709">
        <v>3.2797361182829599E-3</v>
      </c>
      <c r="E30709" t="s">
        <v>4529</v>
      </c>
      <c r="F30709" s="5">
        <v>5</v>
      </c>
    </row>
    <row r="30710" spans="1:6">
      <c r="A30710" t="s">
        <v>3441</v>
      </c>
      <c r="B30710" t="s">
        <v>3442</v>
      </c>
      <c r="C30710" t="s">
        <v>2</v>
      </c>
      <c r="D30710">
        <v>4.6494066882416599E-2</v>
      </c>
      <c r="E30710" t="s">
        <v>4529</v>
      </c>
      <c r="F30710" s="5">
        <v>5</v>
      </c>
    </row>
    <row r="30711" spans="1:6">
      <c r="A30711" t="s">
        <v>3441</v>
      </c>
      <c r="B30711" t="s">
        <v>3442</v>
      </c>
      <c r="C30711" t="s">
        <v>3</v>
      </c>
      <c r="D30711">
        <v>5.3290183387270901E-2</v>
      </c>
      <c r="E30711" t="s">
        <v>4529</v>
      </c>
      <c r="F30711" s="5">
        <v>5</v>
      </c>
    </row>
    <row r="30712" spans="1:6">
      <c r="A30712" t="s">
        <v>3441</v>
      </c>
      <c r="B30712" t="s">
        <v>3442</v>
      </c>
      <c r="C30712" t="s">
        <v>4</v>
      </c>
      <c r="D30712">
        <v>4.3365695792880098E-2</v>
      </c>
      <c r="E30712" t="s">
        <v>4529</v>
      </c>
      <c r="F30712" s="5">
        <v>5</v>
      </c>
    </row>
    <row r="30713" spans="1:6">
      <c r="A30713" t="s">
        <v>3441</v>
      </c>
      <c r="B30713" t="s">
        <v>3442</v>
      </c>
      <c r="C30713" t="s">
        <v>5</v>
      </c>
      <c r="D30713">
        <v>0.20501679117993901</v>
      </c>
      <c r="E30713" t="s">
        <v>4529</v>
      </c>
      <c r="F30713" s="5">
        <v>5</v>
      </c>
    </row>
    <row r="30714" spans="1:6">
      <c r="A30714" t="s">
        <v>3441</v>
      </c>
      <c r="B30714" t="s">
        <v>3442</v>
      </c>
      <c r="C30714" t="s">
        <v>6</v>
      </c>
      <c r="D30714">
        <v>9.2774023307714906E-2</v>
      </c>
      <c r="E30714" t="s">
        <v>4529</v>
      </c>
      <c r="F30714" s="5">
        <v>5</v>
      </c>
    </row>
    <row r="30715" spans="1:6">
      <c r="A30715" t="s">
        <v>3441</v>
      </c>
      <c r="B30715" t="s">
        <v>3442</v>
      </c>
      <c r="C30715" t="s">
        <v>7</v>
      </c>
      <c r="D30715">
        <v>4.0668824163969802E-2</v>
      </c>
      <c r="E30715" t="s">
        <v>4529</v>
      </c>
      <c r="F30715" s="5">
        <v>5</v>
      </c>
    </row>
    <row r="30716" spans="1:6">
      <c r="A30716" t="s">
        <v>3441</v>
      </c>
      <c r="B30716" t="s">
        <v>3442</v>
      </c>
      <c r="C30716" t="s">
        <v>8</v>
      </c>
      <c r="D30716">
        <v>5.2858683926645E-2</v>
      </c>
      <c r="E30716" t="s">
        <v>4529</v>
      </c>
      <c r="F30716" s="5">
        <v>5</v>
      </c>
    </row>
    <row r="30717" spans="1:6">
      <c r="A30717" t="s">
        <v>3441</v>
      </c>
      <c r="B30717" t="s">
        <v>3442</v>
      </c>
      <c r="C30717" t="s">
        <v>9</v>
      </c>
      <c r="D30717">
        <v>3.6396979503775698E-2</v>
      </c>
      <c r="E30717" t="s">
        <v>4529</v>
      </c>
      <c r="F30717" s="5">
        <v>5</v>
      </c>
    </row>
    <row r="30718" spans="1:6">
      <c r="A30718" t="s">
        <v>3441</v>
      </c>
      <c r="B30718" t="s">
        <v>3442</v>
      </c>
      <c r="C30718" t="s">
        <v>10</v>
      </c>
      <c r="D30718">
        <v>0.112880102806308</v>
      </c>
      <c r="E30718" t="s">
        <v>4529</v>
      </c>
      <c r="F30718" s="5">
        <v>5</v>
      </c>
    </row>
    <row r="30719" spans="1:6">
      <c r="A30719" t="s">
        <v>3441</v>
      </c>
      <c r="B30719" t="s">
        <v>3442</v>
      </c>
      <c r="C30719" t="s">
        <v>11</v>
      </c>
      <c r="D30719">
        <v>3.1542413022196E-2</v>
      </c>
      <c r="E30719" t="s">
        <v>4529</v>
      </c>
      <c r="F30719" s="5">
        <v>5</v>
      </c>
    </row>
    <row r="30720" spans="1:6">
      <c r="A30720" t="s">
        <v>3441</v>
      </c>
      <c r="B30720" t="s">
        <v>3442</v>
      </c>
      <c r="C30720" t="s">
        <v>12</v>
      </c>
      <c r="D30720">
        <v>2.9237284763123698E-2</v>
      </c>
      <c r="E30720" t="s">
        <v>4529</v>
      </c>
      <c r="F30720" s="5">
        <v>5</v>
      </c>
    </row>
    <row r="30721" spans="1:6">
      <c r="A30721" t="s">
        <v>3441</v>
      </c>
      <c r="B30721" t="s">
        <v>3442</v>
      </c>
      <c r="C30721" t="s">
        <v>13</v>
      </c>
      <c r="D30721">
        <v>5.1668878380506503E-2</v>
      </c>
      <c r="E30721" t="s">
        <v>4529</v>
      </c>
      <c r="F30721" s="5">
        <v>5</v>
      </c>
    </row>
    <row r="30722" spans="1:6">
      <c r="A30722" t="s">
        <v>3441</v>
      </c>
      <c r="B30722" t="s">
        <v>3442</v>
      </c>
      <c r="C30722" t="s">
        <v>14</v>
      </c>
      <c r="D30722">
        <v>2.4544984039712E-2</v>
      </c>
      <c r="E30722" t="s">
        <v>4529</v>
      </c>
      <c r="F30722" s="5">
        <v>5</v>
      </c>
    </row>
    <row r="30723" spans="1:6">
      <c r="A30723" t="s">
        <v>3441</v>
      </c>
      <c r="B30723" t="s">
        <v>3442</v>
      </c>
      <c r="C30723" t="s">
        <v>15</v>
      </c>
      <c r="D30723">
        <v>4.1629202914075999E-2</v>
      </c>
      <c r="E30723" t="s">
        <v>4529</v>
      </c>
      <c r="F30723" s="5">
        <v>5</v>
      </c>
    </row>
    <row r="30724" spans="1:6">
      <c r="A30724" t="s">
        <v>3441</v>
      </c>
      <c r="B30724" t="s">
        <v>3442</v>
      </c>
      <c r="C30724" t="s">
        <v>16</v>
      </c>
      <c r="D30724">
        <v>3.4177028863312697E-2</v>
      </c>
      <c r="E30724" t="s">
        <v>4529</v>
      </c>
      <c r="F30724" s="5">
        <v>5</v>
      </c>
    </row>
    <row r="30725" spans="1:6">
      <c r="A30725" t="s">
        <v>3441</v>
      </c>
      <c r="B30725" t="s">
        <v>3442</v>
      </c>
      <c r="C30725" t="s">
        <v>17</v>
      </c>
      <c r="D30725">
        <v>1.79246055317628E-2</v>
      </c>
      <c r="E30725" t="s">
        <v>4529</v>
      </c>
      <c r="F30725" s="5">
        <v>5</v>
      </c>
    </row>
    <row r="30726" spans="1:6">
      <c r="A30726" t="s">
        <v>3441</v>
      </c>
      <c r="B30726" t="s">
        <v>3442</v>
      </c>
      <c r="C30726" t="s">
        <v>18</v>
      </c>
      <c r="D30726">
        <v>6.2862891137986598E-2</v>
      </c>
      <c r="E30726" t="s">
        <v>4529</v>
      </c>
      <c r="F30726" s="5">
        <v>5</v>
      </c>
    </row>
    <row r="30727" spans="1:6">
      <c r="A30727" t="s">
        <v>3441</v>
      </c>
      <c r="B30727" t="s">
        <v>3442</v>
      </c>
      <c r="C30727" t="s">
        <v>19</v>
      </c>
      <c r="D30727">
        <v>3.1053858792202799E-3</v>
      </c>
      <c r="E30727" t="s">
        <v>4529</v>
      </c>
      <c r="F30727" s="5">
        <v>5</v>
      </c>
    </row>
    <row r="30728" spans="1:6">
      <c r="A30728" t="s">
        <v>3443</v>
      </c>
      <c r="B30728" t="s">
        <v>3444</v>
      </c>
      <c r="C30728" t="s">
        <v>2</v>
      </c>
      <c r="D30728">
        <v>9.0196078431372603E-2</v>
      </c>
      <c r="E30728" t="s">
        <v>4529</v>
      </c>
      <c r="F30728" s="5">
        <v>60</v>
      </c>
    </row>
    <row r="30729" spans="1:6">
      <c r="A30729" t="s">
        <v>3443</v>
      </c>
      <c r="B30729" t="s">
        <v>3444</v>
      </c>
      <c r="C30729" t="s">
        <v>3</v>
      </c>
      <c r="D30729">
        <v>0.10326797385620901</v>
      </c>
      <c r="E30729" t="s">
        <v>4529</v>
      </c>
      <c r="F30729" s="5">
        <v>60</v>
      </c>
    </row>
    <row r="30730" spans="1:6">
      <c r="A30730" t="s">
        <v>3443</v>
      </c>
      <c r="B30730" t="s">
        <v>3444</v>
      </c>
      <c r="C30730" t="s">
        <v>4</v>
      </c>
      <c r="D30730">
        <v>8.0610021786492306E-2</v>
      </c>
      <c r="E30730" t="s">
        <v>4529</v>
      </c>
      <c r="F30730" s="5">
        <v>60</v>
      </c>
    </row>
    <row r="30731" spans="1:6">
      <c r="A30731" t="s">
        <v>3443</v>
      </c>
      <c r="B30731" t="s">
        <v>3444</v>
      </c>
      <c r="C30731" t="s">
        <v>5</v>
      </c>
      <c r="D30731">
        <v>0.160660500753319</v>
      </c>
      <c r="E30731" t="s">
        <v>4529</v>
      </c>
      <c r="F30731" s="5">
        <v>60</v>
      </c>
    </row>
    <row r="30732" spans="1:6">
      <c r="A30732" t="s">
        <v>3443</v>
      </c>
      <c r="B30732" t="s">
        <v>3444</v>
      </c>
      <c r="C30732" t="s">
        <v>6</v>
      </c>
      <c r="D30732">
        <v>8.6554868055684506E-2</v>
      </c>
      <c r="E30732" t="s">
        <v>4529</v>
      </c>
      <c r="F30732" s="5">
        <v>60</v>
      </c>
    </row>
    <row r="30733" spans="1:6">
      <c r="A30733" t="s">
        <v>3443</v>
      </c>
      <c r="B30733" t="s">
        <v>3444</v>
      </c>
      <c r="C30733" t="s">
        <v>7</v>
      </c>
      <c r="D30733">
        <v>6.7058823529411504E-2</v>
      </c>
      <c r="E30733" t="s">
        <v>4529</v>
      </c>
      <c r="F30733" s="5">
        <v>60</v>
      </c>
    </row>
    <row r="30734" spans="1:6">
      <c r="A30734" t="s">
        <v>3443</v>
      </c>
      <c r="B30734" t="s">
        <v>3444</v>
      </c>
      <c r="C30734" t="s">
        <v>8</v>
      </c>
      <c r="D30734">
        <v>0.135076252723311</v>
      </c>
      <c r="E30734" t="s">
        <v>4529</v>
      </c>
      <c r="F30734" s="5">
        <v>60</v>
      </c>
    </row>
    <row r="30735" spans="1:6">
      <c r="A30735" t="s">
        <v>3443</v>
      </c>
      <c r="B30735" t="s">
        <v>3444</v>
      </c>
      <c r="C30735" t="s">
        <v>9</v>
      </c>
      <c r="D30735">
        <v>5.8779956427015202E-2</v>
      </c>
      <c r="E30735" t="s">
        <v>4529</v>
      </c>
      <c r="F30735" s="5">
        <v>60</v>
      </c>
    </row>
    <row r="30736" spans="1:6">
      <c r="A30736" t="s">
        <v>3443</v>
      </c>
      <c r="B30736" t="s">
        <v>3444</v>
      </c>
      <c r="C30736" t="s">
        <v>10</v>
      </c>
      <c r="D30736">
        <v>0.10031940650132801</v>
      </c>
      <c r="E30736" t="s">
        <v>4529</v>
      </c>
      <c r="F30736" s="5">
        <v>60</v>
      </c>
    </row>
    <row r="30737" spans="1:6">
      <c r="A30737" t="s">
        <v>3443</v>
      </c>
      <c r="B30737" t="s">
        <v>3444</v>
      </c>
      <c r="C30737" t="s">
        <v>11</v>
      </c>
      <c r="D30737">
        <v>4.7737108544427302E-2</v>
      </c>
      <c r="E30737" t="s">
        <v>4529</v>
      </c>
      <c r="F30737" s="5">
        <v>60</v>
      </c>
    </row>
    <row r="30738" spans="1:6">
      <c r="A30738" t="s">
        <v>3443</v>
      </c>
      <c r="B30738" t="s">
        <v>3444</v>
      </c>
      <c r="C30738" t="s">
        <v>12</v>
      </c>
      <c r="D30738">
        <v>3.3336866318517802E-2</v>
      </c>
      <c r="E30738" t="s">
        <v>4529</v>
      </c>
      <c r="F30738" s="5">
        <v>60</v>
      </c>
    </row>
    <row r="30739" spans="1:6">
      <c r="A30739" t="s">
        <v>3443</v>
      </c>
      <c r="B30739" t="s">
        <v>3444</v>
      </c>
      <c r="C30739" t="s">
        <v>13</v>
      </c>
      <c r="D30739">
        <v>5.4747746150063198E-2</v>
      </c>
      <c r="E30739" t="s">
        <v>4529</v>
      </c>
      <c r="F30739" s="5">
        <v>60</v>
      </c>
    </row>
    <row r="30740" spans="1:6">
      <c r="A30740" t="s">
        <v>3443</v>
      </c>
      <c r="B30740" t="s">
        <v>3444</v>
      </c>
      <c r="C30740" t="s">
        <v>14</v>
      </c>
      <c r="D30740">
        <v>5.2276426301305003E-2</v>
      </c>
      <c r="E30740" t="s">
        <v>4529</v>
      </c>
      <c r="F30740" s="5">
        <v>60</v>
      </c>
    </row>
    <row r="30741" spans="1:6">
      <c r="A30741" t="s">
        <v>3443</v>
      </c>
      <c r="B30741" t="s">
        <v>3444</v>
      </c>
      <c r="C30741" t="s">
        <v>15</v>
      </c>
      <c r="D30741">
        <v>5.3046341528147398E-2</v>
      </c>
      <c r="E30741" t="s">
        <v>4529</v>
      </c>
      <c r="F30741" s="5">
        <v>60</v>
      </c>
    </row>
    <row r="30742" spans="1:6">
      <c r="A30742" t="s">
        <v>3443</v>
      </c>
      <c r="B30742" t="s">
        <v>3444</v>
      </c>
      <c r="C30742" t="s">
        <v>16</v>
      </c>
      <c r="D30742">
        <v>4.7804476961819102E-2</v>
      </c>
      <c r="E30742" t="s">
        <v>4529</v>
      </c>
      <c r="F30742" s="5">
        <v>60</v>
      </c>
    </row>
    <row r="30743" spans="1:6">
      <c r="A30743" t="s">
        <v>3443</v>
      </c>
      <c r="B30743" t="s">
        <v>3444</v>
      </c>
      <c r="C30743" t="s">
        <v>17</v>
      </c>
      <c r="D30743">
        <v>2.20729740714329E-2</v>
      </c>
      <c r="E30743" t="s">
        <v>4529</v>
      </c>
      <c r="F30743" s="5">
        <v>60</v>
      </c>
    </row>
    <row r="30744" spans="1:6">
      <c r="A30744" t="s">
        <v>3443</v>
      </c>
      <c r="B30744" t="s">
        <v>3444</v>
      </c>
      <c r="C30744" t="s">
        <v>18</v>
      </c>
      <c r="D30744">
        <v>6.66236138541456E-2</v>
      </c>
      <c r="E30744" t="s">
        <v>4529</v>
      </c>
      <c r="F30744" s="5">
        <v>60</v>
      </c>
    </row>
    <row r="30745" spans="1:6">
      <c r="A30745" t="s">
        <v>3443</v>
      </c>
      <c r="B30745" t="s">
        <v>3444</v>
      </c>
      <c r="C30745" t="s">
        <v>19</v>
      </c>
      <c r="D30745">
        <v>4.7439767324619101E-3</v>
      </c>
      <c r="E30745" t="s">
        <v>4529</v>
      </c>
      <c r="F30745" s="5">
        <v>60</v>
      </c>
    </row>
    <row r="30746" spans="1:6">
      <c r="A30746" t="s">
        <v>3445</v>
      </c>
      <c r="B30746" t="s">
        <v>3446</v>
      </c>
      <c r="C30746" t="s">
        <v>2</v>
      </c>
      <c r="D30746">
        <v>7.4425727411945197E-2</v>
      </c>
      <c r="E30746" t="s">
        <v>4529</v>
      </c>
      <c r="F30746" s="5">
        <v>60</v>
      </c>
    </row>
    <row r="30747" spans="1:6">
      <c r="A30747" t="s">
        <v>3445</v>
      </c>
      <c r="B30747" t="s">
        <v>3446</v>
      </c>
      <c r="C30747" t="s">
        <v>3</v>
      </c>
      <c r="D30747">
        <v>8.3920367534456503E-2</v>
      </c>
      <c r="E30747" t="s">
        <v>4529</v>
      </c>
      <c r="F30747" s="5">
        <v>60</v>
      </c>
    </row>
    <row r="30748" spans="1:6">
      <c r="A30748" t="s">
        <v>3445</v>
      </c>
      <c r="B30748" t="s">
        <v>3446</v>
      </c>
      <c r="C30748" t="s">
        <v>4</v>
      </c>
      <c r="D30748">
        <v>6.6539050535987701E-2</v>
      </c>
      <c r="E30748" t="s">
        <v>4529</v>
      </c>
      <c r="F30748" s="5">
        <v>60</v>
      </c>
    </row>
    <row r="30749" spans="1:6">
      <c r="A30749" t="s">
        <v>3445</v>
      </c>
      <c r="B30749" t="s">
        <v>3446</v>
      </c>
      <c r="C30749" t="s">
        <v>5</v>
      </c>
      <c r="D30749">
        <v>0.164421561482509</v>
      </c>
      <c r="E30749" t="s">
        <v>4529</v>
      </c>
      <c r="F30749" s="5">
        <v>60</v>
      </c>
    </row>
    <row r="30750" spans="1:6">
      <c r="A30750" t="s">
        <v>3445</v>
      </c>
      <c r="B30750" t="s">
        <v>3446</v>
      </c>
      <c r="C30750" t="s">
        <v>6</v>
      </c>
      <c r="D30750">
        <v>8.9121488531309204E-2</v>
      </c>
      <c r="E30750" t="s">
        <v>4529</v>
      </c>
      <c r="F30750" s="5">
        <v>60</v>
      </c>
    </row>
    <row r="30751" spans="1:6">
      <c r="A30751" t="s">
        <v>3445</v>
      </c>
      <c r="B30751" t="s">
        <v>3446</v>
      </c>
      <c r="C30751" t="s">
        <v>7</v>
      </c>
      <c r="D30751">
        <v>5.4333843797855802E-2</v>
      </c>
      <c r="E30751" t="s">
        <v>4529</v>
      </c>
      <c r="F30751" s="5">
        <v>60</v>
      </c>
    </row>
    <row r="30752" spans="1:6">
      <c r="A30752" t="s">
        <v>3445</v>
      </c>
      <c r="B30752" t="s">
        <v>3446</v>
      </c>
      <c r="C30752" t="s">
        <v>8</v>
      </c>
      <c r="D30752">
        <v>0.101071975497702</v>
      </c>
      <c r="E30752" t="s">
        <v>4529</v>
      </c>
      <c r="F30752" s="5">
        <v>60</v>
      </c>
    </row>
    <row r="30753" spans="1:6">
      <c r="A30753" t="s">
        <v>3445</v>
      </c>
      <c r="B30753" t="s">
        <v>3446</v>
      </c>
      <c r="C30753" t="s">
        <v>9</v>
      </c>
      <c r="D30753">
        <v>4.5068912710566601E-2</v>
      </c>
      <c r="E30753" t="s">
        <v>4529</v>
      </c>
      <c r="F30753" s="5">
        <v>60</v>
      </c>
    </row>
    <row r="30754" spans="1:6">
      <c r="A30754" t="s">
        <v>3445</v>
      </c>
      <c r="B30754" t="s">
        <v>3446</v>
      </c>
      <c r="C30754" t="s">
        <v>10</v>
      </c>
      <c r="D30754">
        <v>0.10805969433477999</v>
      </c>
      <c r="E30754" t="s">
        <v>4529</v>
      </c>
      <c r="F30754" s="5">
        <v>60</v>
      </c>
    </row>
    <row r="30755" spans="1:6">
      <c r="A30755" t="s">
        <v>3445</v>
      </c>
      <c r="B30755" t="s">
        <v>3446</v>
      </c>
      <c r="C30755" t="s">
        <v>11</v>
      </c>
      <c r="D30755">
        <v>4.4710430220823501E-2</v>
      </c>
      <c r="E30755" t="s">
        <v>4529</v>
      </c>
      <c r="F30755" s="5">
        <v>60</v>
      </c>
    </row>
    <row r="30756" spans="1:6">
      <c r="A30756" t="s">
        <v>3445</v>
      </c>
      <c r="B30756" t="s">
        <v>3446</v>
      </c>
      <c r="C30756" t="s">
        <v>12</v>
      </c>
      <c r="D30756">
        <v>3.8135246949790397E-2</v>
      </c>
      <c r="E30756" t="s">
        <v>4529</v>
      </c>
      <c r="F30756" s="5">
        <v>60</v>
      </c>
    </row>
    <row r="30757" spans="1:6">
      <c r="A30757" t="s">
        <v>3445</v>
      </c>
      <c r="B30757" t="s">
        <v>3446</v>
      </c>
      <c r="C30757" t="s">
        <v>13</v>
      </c>
      <c r="D30757">
        <v>6.0665287373199303E-2</v>
      </c>
      <c r="E30757" t="s">
        <v>4529</v>
      </c>
      <c r="F30757" s="5">
        <v>60</v>
      </c>
    </row>
    <row r="30758" spans="1:6">
      <c r="A30758" t="s">
        <v>3445</v>
      </c>
      <c r="B30758" t="s">
        <v>3446</v>
      </c>
      <c r="C30758" t="s">
        <v>14</v>
      </c>
      <c r="D30758">
        <v>4.25983036268072E-2</v>
      </c>
      <c r="E30758" t="s">
        <v>4529</v>
      </c>
      <c r="F30758" s="5">
        <v>60</v>
      </c>
    </row>
    <row r="30759" spans="1:6">
      <c r="A30759" t="s">
        <v>3445</v>
      </c>
      <c r="B30759" t="s">
        <v>3446</v>
      </c>
      <c r="C30759" t="s">
        <v>15</v>
      </c>
      <c r="D30759">
        <v>5.4237542416784003E-2</v>
      </c>
      <c r="E30759" t="s">
        <v>4529</v>
      </c>
      <c r="F30759" s="5">
        <v>60</v>
      </c>
    </row>
    <row r="30760" spans="1:6">
      <c r="A30760" t="s">
        <v>3445</v>
      </c>
      <c r="B30760" t="s">
        <v>3446</v>
      </c>
      <c r="C30760" t="s">
        <v>16</v>
      </c>
      <c r="D30760">
        <v>4.7390047553438001E-2</v>
      </c>
      <c r="E30760" t="s">
        <v>4529</v>
      </c>
      <c r="F30760" s="5">
        <v>60</v>
      </c>
    </row>
    <row r="30761" spans="1:6">
      <c r="A30761" t="s">
        <v>3445</v>
      </c>
      <c r="B30761" t="s">
        <v>3446</v>
      </c>
      <c r="C30761" t="s">
        <v>17</v>
      </c>
      <c r="D30761">
        <v>2.3963753712127001E-2</v>
      </c>
      <c r="E30761" t="s">
        <v>4529</v>
      </c>
      <c r="F30761" s="5">
        <v>60</v>
      </c>
    </row>
    <row r="30762" spans="1:6">
      <c r="A30762" t="s">
        <v>3445</v>
      </c>
      <c r="B30762" t="s">
        <v>3446</v>
      </c>
      <c r="C30762" t="s">
        <v>18</v>
      </c>
      <c r="D30762">
        <v>7.1035762955949502E-2</v>
      </c>
      <c r="E30762" t="s">
        <v>4529</v>
      </c>
      <c r="F30762" s="5">
        <v>60</v>
      </c>
    </row>
    <row r="30763" spans="1:6">
      <c r="A30763" t="s">
        <v>3445</v>
      </c>
      <c r="B30763" t="s">
        <v>3446</v>
      </c>
      <c r="C30763" t="s">
        <v>19</v>
      </c>
      <c r="D30763">
        <v>5.9269564644131899E-3</v>
      </c>
      <c r="E30763" t="s">
        <v>4529</v>
      </c>
      <c r="F30763" s="5">
        <v>60</v>
      </c>
    </row>
    <row r="30764" spans="1:6">
      <c r="A30764" t="s">
        <v>3447</v>
      </c>
      <c r="B30764" t="s">
        <v>3448</v>
      </c>
      <c r="C30764" t="s">
        <v>2</v>
      </c>
      <c r="D30764">
        <v>6.0759493670886303E-2</v>
      </c>
      <c r="E30764" t="s">
        <v>4529</v>
      </c>
      <c r="F30764" s="5">
        <v>60</v>
      </c>
    </row>
    <row r="30765" spans="1:6">
      <c r="A30765" t="s">
        <v>3447</v>
      </c>
      <c r="B30765" t="s">
        <v>3448</v>
      </c>
      <c r="C30765" t="s">
        <v>3</v>
      </c>
      <c r="D30765">
        <v>7.2727272727272904E-2</v>
      </c>
      <c r="E30765" t="s">
        <v>4529</v>
      </c>
      <c r="F30765" s="5">
        <v>60</v>
      </c>
    </row>
    <row r="30766" spans="1:6">
      <c r="A30766" t="s">
        <v>3447</v>
      </c>
      <c r="B30766" t="s">
        <v>3448</v>
      </c>
      <c r="C30766" t="s">
        <v>4</v>
      </c>
      <c r="D30766">
        <v>5.2991944764096598E-2</v>
      </c>
      <c r="E30766" t="s">
        <v>4529</v>
      </c>
      <c r="F30766" s="5">
        <v>60</v>
      </c>
    </row>
    <row r="30767" spans="1:6">
      <c r="A30767" t="s">
        <v>3447</v>
      </c>
      <c r="B30767" t="s">
        <v>3448</v>
      </c>
      <c r="C30767" t="s">
        <v>5</v>
      </c>
      <c r="D30767">
        <v>0.165000671705197</v>
      </c>
      <c r="E30767" t="s">
        <v>4529</v>
      </c>
      <c r="F30767" s="5">
        <v>60</v>
      </c>
    </row>
    <row r="30768" spans="1:6">
      <c r="A30768" t="s">
        <v>3447</v>
      </c>
      <c r="B30768" t="s">
        <v>3448</v>
      </c>
      <c r="C30768" t="s">
        <v>6</v>
      </c>
      <c r="D30768">
        <v>8.0573926556991096E-2</v>
      </c>
      <c r="E30768" t="s">
        <v>4529</v>
      </c>
      <c r="F30768" s="5">
        <v>60</v>
      </c>
    </row>
    <row r="30769" spans="1:6">
      <c r="A30769" t="s">
        <v>3447</v>
      </c>
      <c r="B30769" t="s">
        <v>3448</v>
      </c>
      <c r="C30769" t="s">
        <v>7</v>
      </c>
      <c r="D30769">
        <v>4.1933256616800703E-2</v>
      </c>
      <c r="E30769" t="s">
        <v>4529</v>
      </c>
      <c r="F30769" s="5">
        <v>60</v>
      </c>
    </row>
    <row r="30770" spans="1:6">
      <c r="A30770" t="s">
        <v>3447</v>
      </c>
      <c r="B30770" t="s">
        <v>3448</v>
      </c>
      <c r="C30770" t="s">
        <v>8</v>
      </c>
      <c r="D30770">
        <v>8.1703107019562696E-2</v>
      </c>
      <c r="E30770" t="s">
        <v>4529</v>
      </c>
      <c r="F30770" s="5">
        <v>60</v>
      </c>
    </row>
    <row r="30771" spans="1:6">
      <c r="A30771" t="s">
        <v>3447</v>
      </c>
      <c r="B30771" t="s">
        <v>3448</v>
      </c>
      <c r="C30771" t="s">
        <v>9</v>
      </c>
      <c r="D30771">
        <v>3.4833141542002399E-2</v>
      </c>
      <c r="E30771" t="s">
        <v>4529</v>
      </c>
      <c r="F30771" s="5">
        <v>60</v>
      </c>
    </row>
    <row r="30772" spans="1:6">
      <c r="A30772" t="s">
        <v>3447</v>
      </c>
      <c r="B30772" t="s">
        <v>3448</v>
      </c>
      <c r="C30772" t="s">
        <v>10</v>
      </c>
      <c r="D30772">
        <v>0.108216258988535</v>
      </c>
      <c r="E30772" t="s">
        <v>4529</v>
      </c>
      <c r="F30772" s="5">
        <v>60</v>
      </c>
    </row>
    <row r="30773" spans="1:6">
      <c r="A30773" t="s">
        <v>3447</v>
      </c>
      <c r="B30773" t="s">
        <v>3448</v>
      </c>
      <c r="C30773" t="s">
        <v>11</v>
      </c>
      <c r="D30773">
        <v>4.1038394837881E-2</v>
      </c>
      <c r="E30773" t="s">
        <v>4529</v>
      </c>
      <c r="F30773" s="5">
        <v>60</v>
      </c>
    </row>
    <row r="30774" spans="1:6">
      <c r="A30774" t="s">
        <v>3447</v>
      </c>
      <c r="B30774" t="s">
        <v>3448</v>
      </c>
      <c r="C30774" t="s">
        <v>12</v>
      </c>
      <c r="D30774">
        <v>3.4821414659175098E-2</v>
      </c>
      <c r="E30774" t="s">
        <v>4529</v>
      </c>
      <c r="F30774" s="5">
        <v>60</v>
      </c>
    </row>
    <row r="30775" spans="1:6">
      <c r="A30775" t="s">
        <v>3447</v>
      </c>
      <c r="B30775" t="s">
        <v>3448</v>
      </c>
      <c r="C30775" t="s">
        <v>13</v>
      </c>
      <c r="D30775">
        <v>6.2949750774952101E-2</v>
      </c>
      <c r="E30775" t="s">
        <v>4529</v>
      </c>
      <c r="F30775" s="5">
        <v>60</v>
      </c>
    </row>
    <row r="30776" spans="1:6">
      <c r="A30776" t="s">
        <v>3447</v>
      </c>
      <c r="B30776" t="s">
        <v>3448</v>
      </c>
      <c r="C30776" t="s">
        <v>14</v>
      </c>
      <c r="D30776">
        <v>4.17468743316027E-2</v>
      </c>
      <c r="E30776" t="s">
        <v>4529</v>
      </c>
      <c r="F30776" s="5">
        <v>60</v>
      </c>
    </row>
    <row r="30777" spans="1:6">
      <c r="A30777" t="s">
        <v>3447</v>
      </c>
      <c r="B30777" t="s">
        <v>3448</v>
      </c>
      <c r="C30777" t="s">
        <v>15</v>
      </c>
      <c r="D30777">
        <v>4.9660984234927097E-2</v>
      </c>
      <c r="E30777" t="s">
        <v>4529</v>
      </c>
      <c r="F30777" s="5">
        <v>60</v>
      </c>
    </row>
    <row r="30778" spans="1:6">
      <c r="A30778" t="s">
        <v>3447</v>
      </c>
      <c r="B30778" t="s">
        <v>3448</v>
      </c>
      <c r="C30778" t="s">
        <v>16</v>
      </c>
      <c r="D30778">
        <v>4.3270449157961403E-2</v>
      </c>
      <c r="E30778" t="s">
        <v>4529</v>
      </c>
      <c r="F30778" s="5">
        <v>60</v>
      </c>
    </row>
    <row r="30779" spans="1:6">
      <c r="A30779" t="s">
        <v>3447</v>
      </c>
      <c r="B30779" t="s">
        <v>3448</v>
      </c>
      <c r="C30779" t="s">
        <v>17</v>
      </c>
      <c r="D30779">
        <v>2.1365588980997701E-2</v>
      </c>
      <c r="E30779" t="s">
        <v>4529</v>
      </c>
      <c r="F30779" s="5">
        <v>60</v>
      </c>
    </row>
    <row r="30780" spans="1:6">
      <c r="A30780" t="s">
        <v>3447</v>
      </c>
      <c r="B30780" t="s">
        <v>3448</v>
      </c>
      <c r="C30780" t="s">
        <v>18</v>
      </c>
      <c r="D30780">
        <v>6.3007873937267006E-2</v>
      </c>
      <c r="E30780" t="s">
        <v>4529</v>
      </c>
      <c r="F30780" s="5">
        <v>60</v>
      </c>
    </row>
    <row r="30781" spans="1:6">
      <c r="A30781" t="s">
        <v>3447</v>
      </c>
      <c r="B30781" t="s">
        <v>3448</v>
      </c>
      <c r="C30781" t="s">
        <v>19</v>
      </c>
      <c r="D30781">
        <v>6.0066294917633101E-3</v>
      </c>
      <c r="E30781" t="s">
        <v>4529</v>
      </c>
      <c r="F30781" s="5">
        <v>60</v>
      </c>
    </row>
    <row r="30782" spans="1:6">
      <c r="A30782" t="s">
        <v>3449</v>
      </c>
      <c r="B30782" t="s">
        <v>3450</v>
      </c>
      <c r="C30782" t="s">
        <v>2</v>
      </c>
      <c r="D30782">
        <v>5.3846153846154099E-2</v>
      </c>
      <c r="E30782" t="s">
        <v>4529</v>
      </c>
      <c r="F30782" s="5">
        <v>60</v>
      </c>
    </row>
    <row r="30783" spans="1:6">
      <c r="A30783" t="s">
        <v>3449</v>
      </c>
      <c r="B30783" t="s">
        <v>3450</v>
      </c>
      <c r="C30783" t="s">
        <v>3</v>
      </c>
      <c r="D30783">
        <v>6.0888407367280697E-2</v>
      </c>
      <c r="E30783" t="s">
        <v>4529</v>
      </c>
      <c r="F30783" s="5">
        <v>60</v>
      </c>
    </row>
    <row r="30784" spans="1:6">
      <c r="A30784" t="s">
        <v>3449</v>
      </c>
      <c r="B30784" t="s">
        <v>3450</v>
      </c>
      <c r="C30784" t="s">
        <v>4</v>
      </c>
      <c r="D30784">
        <v>4.8429035752979299E-2</v>
      </c>
      <c r="E30784" t="s">
        <v>4529</v>
      </c>
      <c r="F30784" s="5">
        <v>60</v>
      </c>
    </row>
    <row r="30785" spans="1:6">
      <c r="A30785" t="s">
        <v>3449</v>
      </c>
      <c r="B30785" t="s">
        <v>3450</v>
      </c>
      <c r="C30785" t="s">
        <v>5</v>
      </c>
      <c r="D30785">
        <v>0.175916096084521</v>
      </c>
      <c r="E30785" t="s">
        <v>4529</v>
      </c>
      <c r="F30785" s="5">
        <v>60</v>
      </c>
    </row>
    <row r="30786" spans="1:6">
      <c r="A30786" t="s">
        <v>3449</v>
      </c>
      <c r="B30786" t="s">
        <v>3450</v>
      </c>
      <c r="C30786" t="s">
        <v>6</v>
      </c>
      <c r="D30786">
        <v>8.4919008355907905E-2</v>
      </c>
      <c r="E30786" t="s">
        <v>4529</v>
      </c>
      <c r="F30786" s="5">
        <v>60</v>
      </c>
    </row>
    <row r="30787" spans="1:6">
      <c r="A30787" t="s">
        <v>3449</v>
      </c>
      <c r="B30787" t="s">
        <v>3450</v>
      </c>
      <c r="C30787" t="s">
        <v>7</v>
      </c>
      <c r="D30787">
        <v>3.9934994582881703E-2</v>
      </c>
      <c r="E30787" t="s">
        <v>4529</v>
      </c>
      <c r="F30787" s="5">
        <v>60</v>
      </c>
    </row>
    <row r="30788" spans="1:6">
      <c r="A30788" t="s">
        <v>3449</v>
      </c>
      <c r="B30788" t="s">
        <v>3450</v>
      </c>
      <c r="C30788" t="s">
        <v>8</v>
      </c>
      <c r="D30788">
        <v>7.90899241603467E-2</v>
      </c>
      <c r="E30788" t="s">
        <v>4529</v>
      </c>
      <c r="F30788" s="5">
        <v>60</v>
      </c>
    </row>
    <row r="30789" spans="1:6">
      <c r="A30789" t="s">
        <v>3449</v>
      </c>
      <c r="B30789" t="s">
        <v>3450</v>
      </c>
      <c r="C30789" t="s">
        <v>9</v>
      </c>
      <c r="D30789">
        <v>3.3401950162513502E-2</v>
      </c>
      <c r="E30789" t="s">
        <v>4529</v>
      </c>
      <c r="F30789" s="5">
        <v>60</v>
      </c>
    </row>
    <row r="30790" spans="1:6">
      <c r="A30790" t="s">
        <v>3449</v>
      </c>
      <c r="B30790" t="s">
        <v>3450</v>
      </c>
      <c r="C30790" t="s">
        <v>10</v>
      </c>
      <c r="D30790">
        <v>0.112493420921327</v>
      </c>
      <c r="E30790" t="s">
        <v>4529</v>
      </c>
      <c r="F30790" s="5">
        <v>60</v>
      </c>
    </row>
    <row r="30791" spans="1:6">
      <c r="A30791" t="s">
        <v>3449</v>
      </c>
      <c r="B30791" t="s">
        <v>3450</v>
      </c>
      <c r="C30791" t="s">
        <v>11</v>
      </c>
      <c r="D30791">
        <v>3.7598988770950699E-2</v>
      </c>
      <c r="E30791" t="s">
        <v>4529</v>
      </c>
      <c r="F30791" s="5">
        <v>60</v>
      </c>
    </row>
    <row r="30792" spans="1:6">
      <c r="A30792" t="s">
        <v>3449</v>
      </c>
      <c r="B30792" t="s">
        <v>3450</v>
      </c>
      <c r="C30792" t="s">
        <v>12</v>
      </c>
      <c r="D30792">
        <v>3.7254638608774003E-2</v>
      </c>
      <c r="E30792" t="s">
        <v>4529</v>
      </c>
      <c r="F30792" s="5">
        <v>60</v>
      </c>
    </row>
    <row r="30793" spans="1:6">
      <c r="A30793" t="s">
        <v>3449</v>
      </c>
      <c r="B30793" t="s">
        <v>3450</v>
      </c>
      <c r="C30793" t="s">
        <v>13</v>
      </c>
      <c r="D30793">
        <v>6.06410121159911E-2</v>
      </c>
      <c r="E30793" t="s">
        <v>4529</v>
      </c>
      <c r="F30793" s="5">
        <v>60</v>
      </c>
    </row>
    <row r="30794" spans="1:6">
      <c r="A30794" t="s">
        <v>3449</v>
      </c>
      <c r="B30794" t="s">
        <v>3450</v>
      </c>
      <c r="C30794" t="s">
        <v>14</v>
      </c>
      <c r="D30794">
        <v>4.3532770929408798E-2</v>
      </c>
      <c r="E30794" t="s">
        <v>4529</v>
      </c>
      <c r="F30794" s="5">
        <v>60</v>
      </c>
    </row>
    <row r="30795" spans="1:6">
      <c r="A30795" t="s">
        <v>3449</v>
      </c>
      <c r="B30795" t="s">
        <v>3450</v>
      </c>
      <c r="C30795" t="s">
        <v>15</v>
      </c>
      <c r="D30795">
        <v>4.7785791151409601E-2</v>
      </c>
      <c r="E30795" t="s">
        <v>4529</v>
      </c>
      <c r="F30795" s="5">
        <v>60</v>
      </c>
    </row>
    <row r="30796" spans="1:6">
      <c r="A30796" t="s">
        <v>3449</v>
      </c>
      <c r="B30796" t="s">
        <v>3450</v>
      </c>
      <c r="C30796" t="s">
        <v>16</v>
      </c>
      <c r="D30796">
        <v>4.0370660478841199E-2</v>
      </c>
      <c r="E30796" t="s">
        <v>4529</v>
      </c>
      <c r="F30796" s="5">
        <v>60</v>
      </c>
    </row>
    <row r="30797" spans="1:6">
      <c r="A30797" t="s">
        <v>3449</v>
      </c>
      <c r="B30797" t="s">
        <v>3450</v>
      </c>
      <c r="C30797" t="s">
        <v>17</v>
      </c>
      <c r="D30797">
        <v>2.12206555520786E-2</v>
      </c>
      <c r="E30797" t="s">
        <v>4529</v>
      </c>
      <c r="F30797" s="5">
        <v>60</v>
      </c>
    </row>
    <row r="30798" spans="1:6">
      <c r="A30798" t="s">
        <v>3449</v>
      </c>
      <c r="B30798" t="s">
        <v>3450</v>
      </c>
      <c r="C30798" t="s">
        <v>18</v>
      </c>
      <c r="D30798">
        <v>6.5166974640960898E-2</v>
      </c>
      <c r="E30798" t="s">
        <v>4529</v>
      </c>
      <c r="F30798" s="5">
        <v>60</v>
      </c>
    </row>
    <row r="30799" spans="1:6">
      <c r="A30799" t="s">
        <v>3449</v>
      </c>
      <c r="B30799" t="s">
        <v>3450</v>
      </c>
      <c r="C30799" t="s">
        <v>19</v>
      </c>
      <c r="D30799">
        <v>4.7250499031765304E-3</v>
      </c>
      <c r="E30799" t="s">
        <v>4529</v>
      </c>
      <c r="F30799" s="5">
        <v>60</v>
      </c>
    </row>
    <row r="30800" spans="1:6">
      <c r="A30800" t="s">
        <v>3451</v>
      </c>
      <c r="B30800" t="s">
        <v>3452</v>
      </c>
      <c r="C30800" t="s">
        <v>2</v>
      </c>
      <c r="D30800">
        <v>5.3398058252427397E-2</v>
      </c>
      <c r="E30800" t="s">
        <v>4529</v>
      </c>
      <c r="F30800" s="5">
        <v>60</v>
      </c>
    </row>
    <row r="30801" spans="1:6">
      <c r="A30801" t="s">
        <v>3451</v>
      </c>
      <c r="B30801" t="s">
        <v>3452</v>
      </c>
      <c r="C30801" t="s">
        <v>3</v>
      </c>
      <c r="D30801">
        <v>6.0841423948220202E-2</v>
      </c>
      <c r="E30801" t="s">
        <v>4529</v>
      </c>
      <c r="F30801" s="5">
        <v>60</v>
      </c>
    </row>
    <row r="30802" spans="1:6">
      <c r="A30802" t="s">
        <v>3451</v>
      </c>
      <c r="B30802" t="s">
        <v>3452</v>
      </c>
      <c r="C30802" t="s">
        <v>4</v>
      </c>
      <c r="D30802">
        <v>4.6386192017259902E-2</v>
      </c>
      <c r="E30802" t="s">
        <v>4529</v>
      </c>
      <c r="F30802" s="5">
        <v>60</v>
      </c>
    </row>
    <row r="30803" spans="1:6">
      <c r="A30803" t="s">
        <v>3451</v>
      </c>
      <c r="B30803" t="s">
        <v>3452</v>
      </c>
      <c r="C30803" t="s">
        <v>5</v>
      </c>
      <c r="D30803">
        <v>0.16535015006800499</v>
      </c>
      <c r="E30803" t="s">
        <v>4529</v>
      </c>
      <c r="F30803" s="5">
        <v>60</v>
      </c>
    </row>
    <row r="30804" spans="1:6">
      <c r="A30804" t="s">
        <v>3451</v>
      </c>
      <c r="B30804" t="s">
        <v>3452</v>
      </c>
      <c r="C30804" t="s">
        <v>6</v>
      </c>
      <c r="D30804">
        <v>7.6749230994201098E-2</v>
      </c>
      <c r="E30804" t="s">
        <v>4529</v>
      </c>
      <c r="F30804" s="5">
        <v>60</v>
      </c>
    </row>
    <row r="30805" spans="1:6">
      <c r="A30805" t="s">
        <v>3451</v>
      </c>
      <c r="B30805" t="s">
        <v>3452</v>
      </c>
      <c r="C30805" t="s">
        <v>7</v>
      </c>
      <c r="D30805">
        <v>3.7540453074433502E-2</v>
      </c>
      <c r="E30805" t="s">
        <v>4529</v>
      </c>
      <c r="F30805" s="5">
        <v>60</v>
      </c>
    </row>
    <row r="30806" spans="1:6">
      <c r="A30806" t="s">
        <v>3451</v>
      </c>
      <c r="B30806" t="s">
        <v>3452</v>
      </c>
      <c r="C30806" t="s">
        <v>8</v>
      </c>
      <c r="D30806">
        <v>8.0906148867313898E-2</v>
      </c>
      <c r="E30806" t="s">
        <v>4529</v>
      </c>
      <c r="F30806" s="5">
        <v>60</v>
      </c>
    </row>
    <row r="30807" spans="1:6">
      <c r="A30807" t="s">
        <v>3451</v>
      </c>
      <c r="B30807" t="s">
        <v>3452</v>
      </c>
      <c r="C30807" t="s">
        <v>9</v>
      </c>
      <c r="D30807">
        <v>3.2049622437971999E-2</v>
      </c>
      <c r="E30807" t="s">
        <v>4529</v>
      </c>
      <c r="F30807" s="5">
        <v>60</v>
      </c>
    </row>
    <row r="30808" spans="1:6">
      <c r="A30808" t="s">
        <v>3451</v>
      </c>
      <c r="B30808" t="s">
        <v>3452</v>
      </c>
      <c r="C30808" t="s">
        <v>10</v>
      </c>
      <c r="D30808">
        <v>0.105178859347964</v>
      </c>
      <c r="E30808" t="s">
        <v>4529</v>
      </c>
      <c r="F30808" s="5">
        <v>60</v>
      </c>
    </row>
    <row r="30809" spans="1:6">
      <c r="A30809" t="s">
        <v>3451</v>
      </c>
      <c r="B30809" t="s">
        <v>3452</v>
      </c>
      <c r="C30809" t="s">
        <v>11</v>
      </c>
      <c r="D30809">
        <v>3.6237666666052097E-2</v>
      </c>
      <c r="E30809" t="s">
        <v>4529</v>
      </c>
      <c r="F30809" s="5">
        <v>60</v>
      </c>
    </row>
    <row r="30810" spans="1:6">
      <c r="A30810" t="s">
        <v>3451</v>
      </c>
      <c r="B30810" t="s">
        <v>3452</v>
      </c>
      <c r="C30810" t="s">
        <v>12</v>
      </c>
      <c r="D30810">
        <v>3.33170736656574E-2</v>
      </c>
      <c r="E30810" t="s">
        <v>4529</v>
      </c>
      <c r="F30810" s="5">
        <v>60</v>
      </c>
    </row>
    <row r="30811" spans="1:6">
      <c r="A30811" t="s">
        <v>3451</v>
      </c>
      <c r="B30811" t="s">
        <v>3452</v>
      </c>
      <c r="C30811" t="s">
        <v>13</v>
      </c>
      <c r="D30811">
        <v>5.2484790048608301E-2</v>
      </c>
      <c r="E30811" t="s">
        <v>4529</v>
      </c>
      <c r="F30811" s="5">
        <v>60</v>
      </c>
    </row>
    <row r="30812" spans="1:6">
      <c r="A30812" t="s">
        <v>3451</v>
      </c>
      <c r="B30812" t="s">
        <v>3452</v>
      </c>
      <c r="C30812" t="s">
        <v>14</v>
      </c>
      <c r="D30812">
        <v>4.0449484128365E-2</v>
      </c>
      <c r="E30812" t="s">
        <v>4529</v>
      </c>
      <c r="F30812" s="5">
        <v>60</v>
      </c>
    </row>
    <row r="30813" spans="1:6">
      <c r="A30813" t="s">
        <v>3451</v>
      </c>
      <c r="B30813" t="s">
        <v>3452</v>
      </c>
      <c r="C30813" t="s">
        <v>15</v>
      </c>
      <c r="D30813">
        <v>4.3259590450049297E-2</v>
      </c>
      <c r="E30813" t="s">
        <v>4529</v>
      </c>
      <c r="F30813" s="5">
        <v>60</v>
      </c>
    </row>
    <row r="30814" spans="1:6">
      <c r="A30814" t="s">
        <v>3451</v>
      </c>
      <c r="B30814" t="s">
        <v>3452</v>
      </c>
      <c r="C30814" t="s">
        <v>16</v>
      </c>
      <c r="D30814">
        <v>3.8519330960518003E-2</v>
      </c>
      <c r="E30814" t="s">
        <v>4529</v>
      </c>
      <c r="F30814" s="5">
        <v>60</v>
      </c>
    </row>
    <row r="30815" spans="1:6">
      <c r="A30815" t="s">
        <v>3451</v>
      </c>
      <c r="B30815" t="s">
        <v>3452</v>
      </c>
      <c r="C30815" t="s">
        <v>17</v>
      </c>
      <c r="D30815">
        <v>1.7529539801099E-2</v>
      </c>
      <c r="E30815" t="s">
        <v>4529</v>
      </c>
      <c r="F30815" s="5">
        <v>60</v>
      </c>
    </row>
    <row r="30816" spans="1:6">
      <c r="A30816" t="s">
        <v>3451</v>
      </c>
      <c r="B30816" t="s">
        <v>3452</v>
      </c>
      <c r="C30816" t="s">
        <v>18</v>
      </c>
      <c r="D30816">
        <v>5.87061690718284E-2</v>
      </c>
      <c r="E30816" t="s">
        <v>4529</v>
      </c>
      <c r="F30816" s="5">
        <v>60</v>
      </c>
    </row>
    <row r="30817" spans="1:6">
      <c r="A30817" t="s">
        <v>3451</v>
      </c>
      <c r="B30817" t="s">
        <v>3452</v>
      </c>
      <c r="C30817" t="s">
        <v>19</v>
      </c>
      <c r="D30817">
        <v>3.8505846042892898E-3</v>
      </c>
      <c r="E30817" t="s">
        <v>4529</v>
      </c>
      <c r="F30817" s="5">
        <v>60</v>
      </c>
    </row>
    <row r="30818" spans="1:6">
      <c r="A30818" t="s">
        <v>3453</v>
      </c>
      <c r="B30818" t="s">
        <v>3454</v>
      </c>
      <c r="C30818" t="s">
        <v>2</v>
      </c>
      <c r="D30818">
        <v>0.106100217864923</v>
      </c>
      <c r="E30818" t="s">
        <v>4530</v>
      </c>
      <c r="F30818" s="5">
        <v>100</v>
      </c>
    </row>
    <row r="30819" spans="1:6">
      <c r="A30819" t="s">
        <v>3453</v>
      </c>
      <c r="B30819" t="s">
        <v>3454</v>
      </c>
      <c r="C30819" t="s">
        <v>3</v>
      </c>
      <c r="D30819">
        <v>0.112854030501089</v>
      </c>
      <c r="E30819" t="s">
        <v>4530</v>
      </c>
      <c r="F30819" s="5">
        <v>100</v>
      </c>
    </row>
    <row r="30820" spans="1:6">
      <c r="A30820" t="s">
        <v>3453</v>
      </c>
      <c r="B30820" t="s">
        <v>3454</v>
      </c>
      <c r="C30820" t="s">
        <v>4</v>
      </c>
      <c r="D30820">
        <v>9.5860566448801698E-2</v>
      </c>
      <c r="E30820" t="s">
        <v>4530</v>
      </c>
      <c r="F30820" s="5">
        <v>100</v>
      </c>
    </row>
    <row r="30821" spans="1:6">
      <c r="A30821" t="s">
        <v>3453</v>
      </c>
      <c r="B30821" t="s">
        <v>3454</v>
      </c>
      <c r="C30821" t="s">
        <v>5</v>
      </c>
      <c r="D30821">
        <v>8.75530785120711E-2</v>
      </c>
      <c r="E30821" t="s">
        <v>4530</v>
      </c>
      <c r="F30821" s="5">
        <v>100</v>
      </c>
    </row>
    <row r="30822" spans="1:6">
      <c r="A30822" t="s">
        <v>3453</v>
      </c>
      <c r="B30822" t="s">
        <v>3454</v>
      </c>
      <c r="C30822" t="s">
        <v>6</v>
      </c>
      <c r="D30822">
        <v>8.8892088386329907E-2</v>
      </c>
      <c r="E30822" t="s">
        <v>4530</v>
      </c>
      <c r="F30822" s="5">
        <v>100</v>
      </c>
    </row>
    <row r="30823" spans="1:6">
      <c r="A30823" t="s">
        <v>3453</v>
      </c>
      <c r="B30823" t="s">
        <v>3454</v>
      </c>
      <c r="C30823" t="s">
        <v>7</v>
      </c>
      <c r="D30823">
        <v>8.0958605664487898E-2</v>
      </c>
      <c r="E30823" t="s">
        <v>4530</v>
      </c>
      <c r="F30823" s="5">
        <v>100</v>
      </c>
    </row>
    <row r="30824" spans="1:6">
      <c r="A30824" t="s">
        <v>3453</v>
      </c>
      <c r="B30824" t="s">
        <v>3454</v>
      </c>
      <c r="C30824" t="s">
        <v>8</v>
      </c>
      <c r="D30824">
        <v>0.122004357298474</v>
      </c>
      <c r="E30824" t="s">
        <v>4530</v>
      </c>
      <c r="F30824" s="5">
        <v>100</v>
      </c>
    </row>
    <row r="30825" spans="1:6">
      <c r="A30825" t="s">
        <v>3453</v>
      </c>
      <c r="B30825" t="s">
        <v>3454</v>
      </c>
      <c r="C30825" t="s">
        <v>9</v>
      </c>
      <c r="D30825">
        <v>6.6165577342047893E-2</v>
      </c>
      <c r="E30825" t="s">
        <v>4530</v>
      </c>
      <c r="F30825" s="5">
        <v>100</v>
      </c>
    </row>
    <row r="30826" spans="1:6">
      <c r="A30826" t="s">
        <v>3453</v>
      </c>
      <c r="B30826" t="s">
        <v>3454</v>
      </c>
      <c r="C30826" t="s">
        <v>10</v>
      </c>
      <c r="D30826">
        <v>5.4336695279959497E-2</v>
      </c>
      <c r="E30826" t="s">
        <v>4530</v>
      </c>
      <c r="F30826" s="5">
        <v>100</v>
      </c>
    </row>
    <row r="30827" spans="1:6">
      <c r="A30827" t="s">
        <v>3453</v>
      </c>
      <c r="B30827" t="s">
        <v>3454</v>
      </c>
      <c r="C30827" t="s">
        <v>11</v>
      </c>
      <c r="D30827">
        <v>8.2024589866204894E-2</v>
      </c>
      <c r="E30827" t="s">
        <v>4530</v>
      </c>
      <c r="F30827" s="5">
        <v>100</v>
      </c>
    </row>
    <row r="30828" spans="1:6">
      <c r="A30828" t="s">
        <v>3453</v>
      </c>
      <c r="B30828" t="s">
        <v>3454</v>
      </c>
      <c r="C30828" t="s">
        <v>12</v>
      </c>
      <c r="D30828">
        <v>1.6097357602466701E-2</v>
      </c>
      <c r="E30828" t="s">
        <v>4530</v>
      </c>
      <c r="F30828" s="5">
        <v>100</v>
      </c>
    </row>
    <row r="30829" spans="1:6">
      <c r="A30829" t="s">
        <v>3453</v>
      </c>
      <c r="B30829" t="s">
        <v>3454</v>
      </c>
      <c r="C30829" t="s">
        <v>13</v>
      </c>
      <c r="D30829">
        <v>2.7401758580179899E-2</v>
      </c>
      <c r="E30829" t="s">
        <v>4530</v>
      </c>
      <c r="F30829" s="5">
        <v>100</v>
      </c>
    </row>
    <row r="30830" spans="1:6">
      <c r="A30830" t="s">
        <v>3453</v>
      </c>
      <c r="B30830" t="s">
        <v>3454</v>
      </c>
      <c r="C30830" t="s">
        <v>14</v>
      </c>
      <c r="D30830">
        <v>9.0724621190570995E-2</v>
      </c>
      <c r="E30830" t="s">
        <v>4530</v>
      </c>
      <c r="F30830" s="5">
        <v>100</v>
      </c>
    </row>
    <row r="30831" spans="1:6">
      <c r="A30831" t="s">
        <v>3453</v>
      </c>
      <c r="B30831" t="s">
        <v>3454</v>
      </c>
      <c r="C30831" t="s">
        <v>15</v>
      </c>
      <c r="D30831">
        <v>7.63273514177569E-2</v>
      </c>
      <c r="E30831" t="s">
        <v>4530</v>
      </c>
      <c r="F30831" s="5">
        <v>100</v>
      </c>
    </row>
    <row r="30832" spans="1:6">
      <c r="A30832" t="s">
        <v>3453</v>
      </c>
      <c r="B30832" t="s">
        <v>3454</v>
      </c>
      <c r="C30832" t="s">
        <v>16</v>
      </c>
      <c r="D30832">
        <v>7.8597728430039399E-2</v>
      </c>
      <c r="E30832" t="s">
        <v>4530</v>
      </c>
      <c r="F30832" s="5">
        <v>100</v>
      </c>
    </row>
    <row r="30833" spans="1:6">
      <c r="A30833" t="s">
        <v>3453</v>
      </c>
      <c r="B30833" t="s">
        <v>3454</v>
      </c>
      <c r="C30833" t="s">
        <v>17</v>
      </c>
      <c r="D30833">
        <v>8.8171873839030801E-3</v>
      </c>
      <c r="E30833" t="s">
        <v>4530</v>
      </c>
      <c r="F30833" s="5">
        <v>100</v>
      </c>
    </row>
    <row r="30834" spans="1:6">
      <c r="A30834" t="s">
        <v>3453</v>
      </c>
      <c r="B30834" t="s">
        <v>3454</v>
      </c>
      <c r="C30834" t="s">
        <v>18</v>
      </c>
      <c r="D30834">
        <v>7.9744035643924599E-2</v>
      </c>
      <c r="E30834" t="s">
        <v>4530</v>
      </c>
      <c r="F30834" s="5">
        <v>100</v>
      </c>
    </row>
    <row r="30835" spans="1:6">
      <c r="A30835" t="s">
        <v>3453</v>
      </c>
      <c r="B30835" t="s">
        <v>3454</v>
      </c>
      <c r="C30835" t="s">
        <v>19</v>
      </c>
      <c r="D30835">
        <v>2.5031973765288098E-3</v>
      </c>
      <c r="E30835" t="s">
        <v>4530</v>
      </c>
      <c r="F30835" s="5">
        <v>100</v>
      </c>
    </row>
    <row r="30836" spans="1:6">
      <c r="A30836" t="s">
        <v>3455</v>
      </c>
      <c r="B30836" t="s">
        <v>3456</v>
      </c>
      <c r="C30836" t="s">
        <v>2</v>
      </c>
      <c r="D30836">
        <v>0.101225114854517</v>
      </c>
      <c r="E30836" t="s">
        <v>4530</v>
      </c>
      <c r="F30836" s="5">
        <v>100</v>
      </c>
    </row>
    <row r="30837" spans="1:6">
      <c r="A30837" t="s">
        <v>3455</v>
      </c>
      <c r="B30837" t="s">
        <v>3456</v>
      </c>
      <c r="C30837" t="s">
        <v>3</v>
      </c>
      <c r="D30837">
        <v>0.111179173047473</v>
      </c>
      <c r="E30837" t="s">
        <v>4530</v>
      </c>
      <c r="F30837" s="5">
        <v>100</v>
      </c>
    </row>
    <row r="30838" spans="1:6">
      <c r="A30838" t="s">
        <v>3455</v>
      </c>
      <c r="B30838" t="s">
        <v>3456</v>
      </c>
      <c r="C30838" t="s">
        <v>4</v>
      </c>
      <c r="D30838">
        <v>9.0275650842266394E-2</v>
      </c>
      <c r="E30838" t="s">
        <v>4530</v>
      </c>
      <c r="F30838" s="5">
        <v>100</v>
      </c>
    </row>
    <row r="30839" spans="1:6">
      <c r="A30839" t="s">
        <v>3455</v>
      </c>
      <c r="B30839" t="s">
        <v>3456</v>
      </c>
      <c r="C30839" t="s">
        <v>5</v>
      </c>
      <c r="D30839">
        <v>0.113882637534042</v>
      </c>
      <c r="E30839" t="s">
        <v>4530</v>
      </c>
      <c r="F30839" s="5">
        <v>100</v>
      </c>
    </row>
    <row r="30840" spans="1:6">
      <c r="A30840" t="s">
        <v>3455</v>
      </c>
      <c r="B30840" t="s">
        <v>3456</v>
      </c>
      <c r="C30840" t="s">
        <v>6</v>
      </c>
      <c r="D30840">
        <v>0.10177112196098199</v>
      </c>
      <c r="E30840" t="s">
        <v>4530</v>
      </c>
      <c r="F30840" s="5">
        <v>100</v>
      </c>
    </row>
    <row r="30841" spans="1:6">
      <c r="A30841" t="s">
        <v>3455</v>
      </c>
      <c r="B30841" t="s">
        <v>3456</v>
      </c>
      <c r="C30841" t="s">
        <v>7</v>
      </c>
      <c r="D30841">
        <v>7.3139356814701406E-2</v>
      </c>
      <c r="E30841" t="s">
        <v>4530</v>
      </c>
      <c r="F30841" s="5">
        <v>100</v>
      </c>
    </row>
    <row r="30842" spans="1:6">
      <c r="A30842" t="s">
        <v>3455</v>
      </c>
      <c r="B30842" t="s">
        <v>3456</v>
      </c>
      <c r="C30842" t="s">
        <v>8</v>
      </c>
      <c r="D30842">
        <v>0.12251148545176101</v>
      </c>
      <c r="E30842" t="s">
        <v>4530</v>
      </c>
      <c r="F30842" s="5">
        <v>100</v>
      </c>
    </row>
    <row r="30843" spans="1:6">
      <c r="A30843" t="s">
        <v>3455</v>
      </c>
      <c r="B30843" t="s">
        <v>3456</v>
      </c>
      <c r="C30843" t="s">
        <v>9</v>
      </c>
      <c r="D30843">
        <v>5.9525267993874399E-2</v>
      </c>
      <c r="E30843" t="s">
        <v>4530</v>
      </c>
      <c r="F30843" s="5">
        <v>100</v>
      </c>
    </row>
    <row r="30844" spans="1:6">
      <c r="A30844" t="s">
        <v>3455</v>
      </c>
      <c r="B30844" t="s">
        <v>3456</v>
      </c>
      <c r="C30844" t="s">
        <v>10</v>
      </c>
      <c r="D30844">
        <v>7.0808760985174496E-2</v>
      </c>
      <c r="E30844" t="s">
        <v>4530</v>
      </c>
      <c r="F30844" s="5">
        <v>100</v>
      </c>
    </row>
    <row r="30845" spans="1:6">
      <c r="A30845" t="s">
        <v>3455</v>
      </c>
      <c r="B30845" t="s">
        <v>3456</v>
      </c>
      <c r="C30845" t="s">
        <v>11</v>
      </c>
      <c r="D30845">
        <v>8.7260219535363698E-2</v>
      </c>
      <c r="E30845" t="s">
        <v>4530</v>
      </c>
      <c r="F30845" s="5">
        <v>100</v>
      </c>
    </row>
    <row r="30846" spans="1:6">
      <c r="A30846" t="s">
        <v>3455</v>
      </c>
      <c r="B30846" t="s">
        <v>3456</v>
      </c>
      <c r="C30846" t="s">
        <v>12</v>
      </c>
      <c r="D30846">
        <v>2.0357678347185298E-2</v>
      </c>
      <c r="E30846" t="s">
        <v>4530</v>
      </c>
      <c r="F30846" s="5">
        <v>100</v>
      </c>
    </row>
    <row r="30847" spans="1:6">
      <c r="A30847" t="s">
        <v>3455</v>
      </c>
      <c r="B30847" t="s">
        <v>3456</v>
      </c>
      <c r="C30847" t="s">
        <v>13</v>
      </c>
      <c r="D30847">
        <v>3.6836638781109501E-2</v>
      </c>
      <c r="E30847" t="s">
        <v>4530</v>
      </c>
      <c r="F30847" s="5">
        <v>100</v>
      </c>
    </row>
    <row r="30848" spans="1:6">
      <c r="A30848" t="s">
        <v>3455</v>
      </c>
      <c r="B30848" t="s">
        <v>3456</v>
      </c>
      <c r="C30848" t="s">
        <v>14</v>
      </c>
      <c r="D30848">
        <v>9.2134533669879198E-2</v>
      </c>
      <c r="E30848" t="s">
        <v>4530</v>
      </c>
      <c r="F30848" s="5">
        <v>100</v>
      </c>
    </row>
    <row r="30849" spans="1:6">
      <c r="A30849" t="s">
        <v>3455</v>
      </c>
      <c r="B30849" t="s">
        <v>3456</v>
      </c>
      <c r="C30849" t="s">
        <v>15</v>
      </c>
      <c r="D30849">
        <v>8.0365206673226594E-2</v>
      </c>
      <c r="E30849" t="s">
        <v>4530</v>
      </c>
      <c r="F30849" s="5">
        <v>100</v>
      </c>
    </row>
    <row r="30850" spans="1:6">
      <c r="A30850" t="s">
        <v>3455</v>
      </c>
      <c r="B30850" t="s">
        <v>3456</v>
      </c>
      <c r="C30850" t="s">
        <v>16</v>
      </c>
      <c r="D30850">
        <v>8.1988148209569997E-2</v>
      </c>
      <c r="E30850" t="s">
        <v>4530</v>
      </c>
      <c r="F30850" s="5">
        <v>100</v>
      </c>
    </row>
    <row r="30851" spans="1:6">
      <c r="A30851" t="s">
        <v>3455</v>
      </c>
      <c r="B30851" t="s">
        <v>3456</v>
      </c>
      <c r="C30851" t="s">
        <v>17</v>
      </c>
      <c r="D30851">
        <v>1.17736128179688E-2</v>
      </c>
      <c r="E30851" t="s">
        <v>4530</v>
      </c>
      <c r="F30851" s="5">
        <v>100</v>
      </c>
    </row>
    <row r="30852" spans="1:6">
      <c r="A30852" t="s">
        <v>3455</v>
      </c>
      <c r="B30852" t="s">
        <v>3456</v>
      </c>
      <c r="C30852" t="s">
        <v>18</v>
      </c>
      <c r="D30852">
        <v>8.6864888304232807E-2</v>
      </c>
      <c r="E30852" t="s">
        <v>4530</v>
      </c>
      <c r="F30852" s="5">
        <v>100</v>
      </c>
    </row>
    <row r="30853" spans="1:6">
      <c r="A30853" t="s">
        <v>3455</v>
      </c>
      <c r="B30853" t="s">
        <v>3456</v>
      </c>
      <c r="C30853" t="s">
        <v>19</v>
      </c>
      <c r="D30853">
        <v>2.7332628038114399E-3</v>
      </c>
      <c r="E30853" t="s">
        <v>4530</v>
      </c>
      <c r="F30853" s="5">
        <v>100</v>
      </c>
    </row>
    <row r="30854" spans="1:6">
      <c r="A30854" t="s">
        <v>3457</v>
      </c>
      <c r="B30854" t="s">
        <v>3458</v>
      </c>
      <c r="C30854" t="s">
        <v>2</v>
      </c>
      <c r="D30854">
        <v>8.9528193325661601E-2</v>
      </c>
      <c r="E30854" t="s">
        <v>4530</v>
      </c>
      <c r="F30854" s="5">
        <v>100</v>
      </c>
    </row>
    <row r="30855" spans="1:6">
      <c r="A30855" t="s">
        <v>3457</v>
      </c>
      <c r="B30855" t="s">
        <v>3458</v>
      </c>
      <c r="C30855" t="s">
        <v>3</v>
      </c>
      <c r="D30855">
        <v>9.9654775604142695E-2</v>
      </c>
      <c r="E30855" t="s">
        <v>4530</v>
      </c>
      <c r="F30855" s="5">
        <v>100</v>
      </c>
    </row>
    <row r="30856" spans="1:6">
      <c r="A30856" t="s">
        <v>3457</v>
      </c>
      <c r="B30856" t="s">
        <v>3458</v>
      </c>
      <c r="C30856" t="s">
        <v>4</v>
      </c>
      <c r="D30856">
        <v>7.9056386651323196E-2</v>
      </c>
      <c r="E30856" t="s">
        <v>4530</v>
      </c>
      <c r="F30856" s="5">
        <v>100</v>
      </c>
    </row>
    <row r="30857" spans="1:6">
      <c r="A30857" t="s">
        <v>3457</v>
      </c>
      <c r="B30857" t="s">
        <v>3458</v>
      </c>
      <c r="C30857" t="s">
        <v>5</v>
      </c>
      <c r="D30857">
        <v>0.11567163897973599</v>
      </c>
      <c r="E30857" t="s">
        <v>4530</v>
      </c>
      <c r="F30857" s="5">
        <v>100</v>
      </c>
    </row>
    <row r="30858" spans="1:6">
      <c r="A30858" t="s">
        <v>3457</v>
      </c>
      <c r="B30858" t="s">
        <v>3458</v>
      </c>
      <c r="C30858" t="s">
        <v>6</v>
      </c>
      <c r="D30858">
        <v>9.6464474040213993E-2</v>
      </c>
      <c r="E30858" t="s">
        <v>4530</v>
      </c>
      <c r="F30858" s="5">
        <v>100</v>
      </c>
    </row>
    <row r="30859" spans="1:6">
      <c r="A30859" t="s">
        <v>3457</v>
      </c>
      <c r="B30859" t="s">
        <v>3458</v>
      </c>
      <c r="C30859" t="s">
        <v>7</v>
      </c>
      <c r="D30859">
        <v>5.8803222094361403E-2</v>
      </c>
      <c r="E30859" t="s">
        <v>4530</v>
      </c>
      <c r="F30859" s="5">
        <v>100</v>
      </c>
    </row>
    <row r="30860" spans="1:6">
      <c r="A30860" t="s">
        <v>3457</v>
      </c>
      <c r="B30860" t="s">
        <v>3458</v>
      </c>
      <c r="C30860" t="s">
        <v>8</v>
      </c>
      <c r="D30860">
        <v>0.11047180667433799</v>
      </c>
      <c r="E30860" t="s">
        <v>4530</v>
      </c>
      <c r="F30860" s="5">
        <v>100</v>
      </c>
    </row>
    <row r="30861" spans="1:6">
      <c r="A30861" t="s">
        <v>3457</v>
      </c>
      <c r="B30861" t="s">
        <v>3458</v>
      </c>
      <c r="C30861" t="s">
        <v>9</v>
      </c>
      <c r="D30861">
        <v>4.5143843498273897E-2</v>
      </c>
      <c r="E30861" t="s">
        <v>4530</v>
      </c>
      <c r="F30861" s="5">
        <v>100</v>
      </c>
    </row>
    <row r="30862" spans="1:6">
      <c r="A30862" t="s">
        <v>3457</v>
      </c>
      <c r="B30862" t="s">
        <v>3458</v>
      </c>
      <c r="C30862" t="s">
        <v>10</v>
      </c>
      <c r="D30862">
        <v>7.6564085707988602E-2</v>
      </c>
      <c r="E30862" t="s">
        <v>4530</v>
      </c>
      <c r="F30862" s="5">
        <v>100</v>
      </c>
    </row>
    <row r="30863" spans="1:6">
      <c r="A30863" t="s">
        <v>3457</v>
      </c>
      <c r="B30863" t="s">
        <v>3458</v>
      </c>
      <c r="C30863" t="s">
        <v>11</v>
      </c>
      <c r="D30863">
        <v>7.2844042704395401E-2</v>
      </c>
      <c r="E30863" t="s">
        <v>4530</v>
      </c>
      <c r="F30863" s="5">
        <v>100</v>
      </c>
    </row>
    <row r="30864" spans="1:6">
      <c r="A30864" t="s">
        <v>3457</v>
      </c>
      <c r="B30864" t="s">
        <v>3458</v>
      </c>
      <c r="C30864" t="s">
        <v>12</v>
      </c>
      <c r="D30864">
        <v>2.4556188721794801E-2</v>
      </c>
      <c r="E30864" t="s">
        <v>4530</v>
      </c>
      <c r="F30864" s="5">
        <v>100</v>
      </c>
    </row>
    <row r="30865" spans="1:6">
      <c r="A30865" t="s">
        <v>3457</v>
      </c>
      <c r="B30865" t="s">
        <v>3458</v>
      </c>
      <c r="C30865" t="s">
        <v>13</v>
      </c>
      <c r="D30865">
        <v>4.2462817102964699E-2</v>
      </c>
      <c r="E30865" t="s">
        <v>4530</v>
      </c>
      <c r="F30865" s="5">
        <v>100</v>
      </c>
    </row>
    <row r="30866" spans="1:6">
      <c r="A30866" t="s">
        <v>3457</v>
      </c>
      <c r="B30866" t="s">
        <v>3458</v>
      </c>
      <c r="C30866" t="s">
        <v>14</v>
      </c>
      <c r="D30866">
        <v>8.1456223555039398E-2</v>
      </c>
      <c r="E30866" t="s">
        <v>4530</v>
      </c>
      <c r="F30866" s="5">
        <v>100</v>
      </c>
    </row>
    <row r="30867" spans="1:6">
      <c r="A30867" t="s">
        <v>3457</v>
      </c>
      <c r="B30867" t="s">
        <v>3458</v>
      </c>
      <c r="C30867" t="s">
        <v>15</v>
      </c>
      <c r="D30867">
        <v>7.2489736974612307E-2</v>
      </c>
      <c r="E30867" t="s">
        <v>4530</v>
      </c>
      <c r="F30867" s="5">
        <v>100</v>
      </c>
    </row>
    <row r="30868" spans="1:6">
      <c r="A30868" t="s">
        <v>3457</v>
      </c>
      <c r="B30868" t="s">
        <v>3458</v>
      </c>
      <c r="C30868" t="s">
        <v>16</v>
      </c>
      <c r="D30868">
        <v>7.0291263632912798E-2</v>
      </c>
      <c r="E30868" t="s">
        <v>4530</v>
      </c>
      <c r="F30868" s="5">
        <v>100</v>
      </c>
    </row>
    <row r="30869" spans="1:6">
      <c r="A30869" t="s">
        <v>3457</v>
      </c>
      <c r="B30869" t="s">
        <v>3458</v>
      </c>
      <c r="C30869" t="s">
        <v>17</v>
      </c>
      <c r="D30869">
        <v>1.37596624371406E-2</v>
      </c>
      <c r="E30869" t="s">
        <v>4530</v>
      </c>
      <c r="F30869" s="5">
        <v>100</v>
      </c>
    </row>
    <row r="30870" spans="1:6">
      <c r="A30870" t="s">
        <v>3457</v>
      </c>
      <c r="B30870" t="s">
        <v>3458</v>
      </c>
      <c r="C30870" t="s">
        <v>18</v>
      </c>
      <c r="D30870">
        <v>8.1266321076275697E-2</v>
      </c>
      <c r="E30870" t="s">
        <v>4530</v>
      </c>
      <c r="F30870" s="5">
        <v>100</v>
      </c>
    </row>
    <row r="30871" spans="1:6">
      <c r="A30871" t="s">
        <v>3457</v>
      </c>
      <c r="B30871" t="s">
        <v>3458</v>
      </c>
      <c r="C30871" t="s">
        <v>19</v>
      </c>
      <c r="D30871">
        <v>2.97355768055788E-3</v>
      </c>
      <c r="E30871" t="s">
        <v>4530</v>
      </c>
      <c r="F30871" s="5">
        <v>100</v>
      </c>
    </row>
    <row r="30872" spans="1:6">
      <c r="A30872" t="s">
        <v>3459</v>
      </c>
      <c r="B30872" t="s">
        <v>3460</v>
      </c>
      <c r="C30872" t="s">
        <v>2</v>
      </c>
      <c r="D30872">
        <v>7.6706392199349896E-2</v>
      </c>
      <c r="E30872" t="s">
        <v>4530</v>
      </c>
      <c r="F30872" s="5">
        <v>100</v>
      </c>
    </row>
    <row r="30873" spans="1:6">
      <c r="A30873" t="s">
        <v>3459</v>
      </c>
      <c r="B30873" t="s">
        <v>3460</v>
      </c>
      <c r="C30873" t="s">
        <v>3</v>
      </c>
      <c r="D30873">
        <v>8.8624052004333806E-2</v>
      </c>
      <c r="E30873" t="s">
        <v>4530</v>
      </c>
      <c r="F30873" s="5">
        <v>100</v>
      </c>
    </row>
    <row r="30874" spans="1:6">
      <c r="A30874" t="s">
        <v>3459</v>
      </c>
      <c r="B30874" t="s">
        <v>3460</v>
      </c>
      <c r="C30874" t="s">
        <v>4</v>
      </c>
      <c r="D30874">
        <v>6.61430119176597E-2</v>
      </c>
      <c r="E30874" t="s">
        <v>4530</v>
      </c>
      <c r="F30874" s="5">
        <v>100</v>
      </c>
    </row>
    <row r="30875" spans="1:6">
      <c r="A30875" t="s">
        <v>3459</v>
      </c>
      <c r="B30875" t="s">
        <v>3460</v>
      </c>
      <c r="C30875" t="s">
        <v>5</v>
      </c>
      <c r="D30875">
        <v>0.119766697733829</v>
      </c>
      <c r="E30875" t="s">
        <v>4530</v>
      </c>
      <c r="F30875" s="5">
        <v>100</v>
      </c>
    </row>
    <row r="30876" spans="1:6">
      <c r="A30876" t="s">
        <v>3459</v>
      </c>
      <c r="B30876" t="s">
        <v>3460</v>
      </c>
      <c r="C30876" t="s">
        <v>6</v>
      </c>
      <c r="D30876">
        <v>9.5011047067549495E-2</v>
      </c>
      <c r="E30876" t="s">
        <v>4530</v>
      </c>
      <c r="F30876" s="5">
        <v>100</v>
      </c>
    </row>
    <row r="30877" spans="1:6">
      <c r="A30877" t="s">
        <v>3459</v>
      </c>
      <c r="B30877" t="s">
        <v>3460</v>
      </c>
      <c r="C30877" t="s">
        <v>7</v>
      </c>
      <c r="D30877">
        <v>4.8819068255687902E-2</v>
      </c>
      <c r="E30877" t="s">
        <v>4530</v>
      </c>
      <c r="F30877" s="5">
        <v>100</v>
      </c>
    </row>
    <row r="30878" spans="1:6">
      <c r="A30878" t="s">
        <v>3459</v>
      </c>
      <c r="B30878" t="s">
        <v>3460</v>
      </c>
      <c r="C30878" t="s">
        <v>8</v>
      </c>
      <c r="D30878">
        <v>0.10617551462621801</v>
      </c>
      <c r="E30878" t="s">
        <v>4530</v>
      </c>
      <c r="F30878" s="5">
        <v>100</v>
      </c>
    </row>
    <row r="30879" spans="1:6">
      <c r="A30879" t="s">
        <v>3459</v>
      </c>
      <c r="B30879" t="s">
        <v>3460</v>
      </c>
      <c r="C30879" t="s">
        <v>9</v>
      </c>
      <c r="D30879">
        <v>3.8093174431202602E-2</v>
      </c>
      <c r="E30879" t="s">
        <v>4530</v>
      </c>
      <c r="F30879" s="5">
        <v>100</v>
      </c>
    </row>
    <row r="30880" spans="1:6">
      <c r="A30880" t="s">
        <v>3459</v>
      </c>
      <c r="B30880" t="s">
        <v>3460</v>
      </c>
      <c r="C30880" t="s">
        <v>10</v>
      </c>
      <c r="D30880">
        <v>8.0911082389608494E-2</v>
      </c>
      <c r="E30880" t="s">
        <v>4530</v>
      </c>
      <c r="F30880" s="5">
        <v>100</v>
      </c>
    </row>
    <row r="30881" spans="1:6">
      <c r="A30881" t="s">
        <v>3459</v>
      </c>
      <c r="B30881" t="s">
        <v>3460</v>
      </c>
      <c r="C30881" t="s">
        <v>11</v>
      </c>
      <c r="D30881">
        <v>7.0339841525329294E-2</v>
      </c>
      <c r="E30881" t="s">
        <v>4530</v>
      </c>
      <c r="F30881" s="5">
        <v>100</v>
      </c>
    </row>
    <row r="30882" spans="1:6">
      <c r="A30882" t="s">
        <v>3459</v>
      </c>
      <c r="B30882" t="s">
        <v>3460</v>
      </c>
      <c r="C30882" t="s">
        <v>12</v>
      </c>
      <c r="D30882">
        <v>2.6304109530386199E-2</v>
      </c>
      <c r="E30882" t="s">
        <v>4530</v>
      </c>
      <c r="F30882" s="5">
        <v>100</v>
      </c>
    </row>
    <row r="30883" spans="1:6">
      <c r="A30883" t="s">
        <v>3459</v>
      </c>
      <c r="B30883" t="s">
        <v>3460</v>
      </c>
      <c r="C30883" t="s">
        <v>13</v>
      </c>
      <c r="D30883">
        <v>4.48309928899066E-2</v>
      </c>
      <c r="E30883" t="s">
        <v>4530</v>
      </c>
      <c r="F30883" s="5">
        <v>100</v>
      </c>
    </row>
    <row r="30884" spans="1:6">
      <c r="A30884" t="s">
        <v>3459</v>
      </c>
      <c r="B30884" t="s">
        <v>3460</v>
      </c>
      <c r="C30884" t="s">
        <v>14</v>
      </c>
      <c r="D30884">
        <v>8.0563890650215103E-2</v>
      </c>
      <c r="E30884" t="s">
        <v>4530</v>
      </c>
      <c r="F30884" s="5">
        <v>100</v>
      </c>
    </row>
    <row r="30885" spans="1:6">
      <c r="A30885" t="s">
        <v>3459</v>
      </c>
      <c r="B30885" t="s">
        <v>3460</v>
      </c>
      <c r="C30885" t="s">
        <v>15</v>
      </c>
      <c r="D30885">
        <v>7.0264701915857999E-2</v>
      </c>
      <c r="E30885" t="s">
        <v>4530</v>
      </c>
      <c r="F30885" s="5">
        <v>100</v>
      </c>
    </row>
    <row r="30886" spans="1:6">
      <c r="A30886" t="s">
        <v>3459</v>
      </c>
      <c r="B30886" t="s">
        <v>3460</v>
      </c>
      <c r="C30886" t="s">
        <v>16</v>
      </c>
      <c r="D30886">
        <v>6.8574376866907802E-2</v>
      </c>
      <c r="E30886" t="s">
        <v>4530</v>
      </c>
      <c r="F30886" s="5">
        <v>100</v>
      </c>
    </row>
    <row r="30887" spans="1:6">
      <c r="A30887" t="s">
        <v>3459</v>
      </c>
      <c r="B30887" t="s">
        <v>3460</v>
      </c>
      <c r="C30887" t="s">
        <v>17</v>
      </c>
      <c r="D30887">
        <v>1.57310448216656E-2</v>
      </c>
      <c r="E30887" t="s">
        <v>4530</v>
      </c>
      <c r="F30887" s="5">
        <v>100</v>
      </c>
    </row>
    <row r="30888" spans="1:6">
      <c r="A30888" t="s">
        <v>3459</v>
      </c>
      <c r="B30888" t="s">
        <v>3460</v>
      </c>
      <c r="C30888" t="s">
        <v>18</v>
      </c>
      <c r="D30888">
        <v>8.1356857218271003E-2</v>
      </c>
      <c r="E30888" t="s">
        <v>4530</v>
      </c>
      <c r="F30888" s="5">
        <v>100</v>
      </c>
    </row>
    <row r="30889" spans="1:6">
      <c r="A30889" t="s">
        <v>3459</v>
      </c>
      <c r="B30889" t="s">
        <v>3460</v>
      </c>
      <c r="C30889" t="s">
        <v>19</v>
      </c>
      <c r="D30889">
        <v>4.2188975629639204E-3</v>
      </c>
      <c r="E30889" t="s">
        <v>4530</v>
      </c>
      <c r="F30889" s="5">
        <v>100</v>
      </c>
    </row>
    <row r="30890" spans="1:6">
      <c r="A30890" t="s">
        <v>3461</v>
      </c>
      <c r="B30890" t="s">
        <v>3462</v>
      </c>
      <c r="C30890" t="s">
        <v>2</v>
      </c>
      <c r="D30890">
        <v>7.4433656957928807E-2</v>
      </c>
      <c r="E30890" t="s">
        <v>4530</v>
      </c>
      <c r="F30890" s="5">
        <v>100</v>
      </c>
    </row>
    <row r="30891" spans="1:6">
      <c r="A30891" t="s">
        <v>3461</v>
      </c>
      <c r="B30891" t="s">
        <v>3462</v>
      </c>
      <c r="C30891" t="s">
        <v>3</v>
      </c>
      <c r="D30891">
        <v>8.5221143473570696E-2</v>
      </c>
      <c r="E30891" t="s">
        <v>4530</v>
      </c>
      <c r="F30891" s="5">
        <v>100</v>
      </c>
    </row>
    <row r="30892" spans="1:6">
      <c r="A30892" t="s">
        <v>3461</v>
      </c>
      <c r="B30892" t="s">
        <v>3462</v>
      </c>
      <c r="C30892" t="s">
        <v>4</v>
      </c>
      <c r="D30892">
        <v>6.2729234088457306E-2</v>
      </c>
      <c r="E30892" t="s">
        <v>4530</v>
      </c>
      <c r="F30892" s="5">
        <v>100</v>
      </c>
    </row>
    <row r="30893" spans="1:6">
      <c r="A30893" t="s">
        <v>3461</v>
      </c>
      <c r="B30893" t="s">
        <v>3462</v>
      </c>
      <c r="C30893" t="s">
        <v>5</v>
      </c>
      <c r="D30893">
        <v>0.118346106892579</v>
      </c>
      <c r="E30893" t="s">
        <v>4530</v>
      </c>
      <c r="F30893" s="5">
        <v>100</v>
      </c>
    </row>
    <row r="30894" spans="1:6">
      <c r="A30894" t="s">
        <v>3461</v>
      </c>
      <c r="B30894" t="s">
        <v>3462</v>
      </c>
      <c r="C30894" t="s">
        <v>6</v>
      </c>
      <c r="D30894">
        <v>9.4157802339313798E-2</v>
      </c>
      <c r="E30894" t="s">
        <v>4530</v>
      </c>
      <c r="F30894" s="5">
        <v>100</v>
      </c>
    </row>
    <row r="30895" spans="1:6">
      <c r="A30895" t="s">
        <v>3461</v>
      </c>
      <c r="B30895" t="s">
        <v>3462</v>
      </c>
      <c r="C30895" t="s">
        <v>7</v>
      </c>
      <c r="D30895">
        <v>4.8737864077669897E-2</v>
      </c>
      <c r="E30895" t="s">
        <v>4530</v>
      </c>
      <c r="F30895" s="5">
        <v>100</v>
      </c>
    </row>
    <row r="30896" spans="1:6">
      <c r="A30896" t="s">
        <v>3461</v>
      </c>
      <c r="B30896" t="s">
        <v>3462</v>
      </c>
      <c r="C30896" t="s">
        <v>8</v>
      </c>
      <c r="D30896">
        <v>0.11003236245954599</v>
      </c>
      <c r="E30896" t="s">
        <v>4530</v>
      </c>
      <c r="F30896" s="5">
        <v>100</v>
      </c>
    </row>
    <row r="30897" spans="1:6">
      <c r="A30897" t="s">
        <v>3461</v>
      </c>
      <c r="B30897" t="s">
        <v>3462</v>
      </c>
      <c r="C30897" t="s">
        <v>9</v>
      </c>
      <c r="D30897">
        <v>3.8047464940668803E-2</v>
      </c>
      <c r="E30897" t="s">
        <v>4530</v>
      </c>
      <c r="F30897" s="5">
        <v>100</v>
      </c>
    </row>
    <row r="30898" spans="1:6">
      <c r="A30898" t="s">
        <v>3461</v>
      </c>
      <c r="B30898" t="s">
        <v>3462</v>
      </c>
      <c r="C30898" t="s">
        <v>10</v>
      </c>
      <c r="D30898">
        <v>7.9247360610941397E-2</v>
      </c>
      <c r="E30898" t="s">
        <v>4530</v>
      </c>
      <c r="F30898" s="5">
        <v>100</v>
      </c>
    </row>
    <row r="30899" spans="1:6">
      <c r="A30899" t="s">
        <v>3461</v>
      </c>
      <c r="B30899" t="s">
        <v>3462</v>
      </c>
      <c r="C30899" t="s">
        <v>11</v>
      </c>
      <c r="D30899">
        <v>6.9466777873540095E-2</v>
      </c>
      <c r="E30899" t="s">
        <v>4530</v>
      </c>
      <c r="F30899" s="5">
        <v>100</v>
      </c>
    </row>
    <row r="30900" spans="1:6">
      <c r="A30900" t="s">
        <v>3461</v>
      </c>
      <c r="B30900" t="s">
        <v>3462</v>
      </c>
      <c r="C30900" t="s">
        <v>12</v>
      </c>
      <c r="D30900">
        <v>2.6649436262660298E-2</v>
      </c>
      <c r="E30900" t="s">
        <v>4530</v>
      </c>
      <c r="F30900" s="5">
        <v>100</v>
      </c>
    </row>
    <row r="30901" spans="1:6">
      <c r="A30901" t="s">
        <v>3461</v>
      </c>
      <c r="B30901" t="s">
        <v>3462</v>
      </c>
      <c r="C30901" t="s">
        <v>13</v>
      </c>
      <c r="D30901">
        <v>4.3497464026484203E-2</v>
      </c>
      <c r="E30901" t="s">
        <v>4530</v>
      </c>
      <c r="F30901" s="5">
        <v>100</v>
      </c>
    </row>
    <row r="30902" spans="1:6">
      <c r="A30902" t="s">
        <v>3461</v>
      </c>
      <c r="B30902" t="s">
        <v>3462</v>
      </c>
      <c r="C30902" t="s">
        <v>14</v>
      </c>
      <c r="D30902">
        <v>8.1727500247178703E-2</v>
      </c>
      <c r="E30902" t="s">
        <v>4530</v>
      </c>
      <c r="F30902" s="5">
        <v>100</v>
      </c>
    </row>
    <row r="30903" spans="1:6">
      <c r="A30903" t="s">
        <v>3461</v>
      </c>
      <c r="B30903" t="s">
        <v>3462</v>
      </c>
      <c r="C30903" t="s">
        <v>15</v>
      </c>
      <c r="D30903">
        <v>6.7517746591102101E-2</v>
      </c>
      <c r="E30903" t="s">
        <v>4530</v>
      </c>
      <c r="F30903" s="5">
        <v>100</v>
      </c>
    </row>
    <row r="30904" spans="1:6">
      <c r="A30904" t="s">
        <v>3461</v>
      </c>
      <c r="B30904" t="s">
        <v>3462</v>
      </c>
      <c r="C30904" t="s">
        <v>16</v>
      </c>
      <c r="D30904">
        <v>6.6256557148200501E-2</v>
      </c>
      <c r="E30904" t="s">
        <v>4530</v>
      </c>
      <c r="F30904" s="5">
        <v>100</v>
      </c>
    </row>
    <row r="30905" spans="1:6">
      <c r="A30905" t="s">
        <v>3461</v>
      </c>
      <c r="B30905" t="s">
        <v>3462</v>
      </c>
      <c r="C30905" t="s">
        <v>17</v>
      </c>
      <c r="D30905">
        <v>1.6267956793209502E-2</v>
      </c>
      <c r="E30905" t="s">
        <v>4530</v>
      </c>
      <c r="F30905" s="5">
        <v>100</v>
      </c>
    </row>
    <row r="30906" spans="1:6">
      <c r="A30906" t="s">
        <v>3461</v>
      </c>
      <c r="B30906" t="s">
        <v>3462</v>
      </c>
      <c r="C30906" t="s">
        <v>18</v>
      </c>
      <c r="D30906">
        <v>8.0324912966857398E-2</v>
      </c>
      <c r="E30906" t="s">
        <v>4530</v>
      </c>
      <c r="F30906" s="5">
        <v>100</v>
      </c>
    </row>
    <row r="30907" spans="1:6">
      <c r="A30907" t="s">
        <v>3461</v>
      </c>
      <c r="B30907" t="s">
        <v>3462</v>
      </c>
      <c r="C30907" t="s">
        <v>19</v>
      </c>
      <c r="D30907">
        <v>4.2853249526599701E-3</v>
      </c>
      <c r="E30907" t="s">
        <v>4530</v>
      </c>
      <c r="F30907" s="5">
        <v>100</v>
      </c>
    </row>
    <row r="30908" spans="1:6">
      <c r="A30908" t="s">
        <v>3463</v>
      </c>
      <c r="B30908" t="s">
        <v>3464</v>
      </c>
      <c r="C30908" t="s">
        <v>2</v>
      </c>
      <c r="D30908">
        <v>2.8540305010893201E-2</v>
      </c>
      <c r="E30908" t="s">
        <v>4530</v>
      </c>
      <c r="F30908" s="5">
        <v>10</v>
      </c>
    </row>
    <row r="30909" spans="1:6">
      <c r="A30909" t="s">
        <v>3463</v>
      </c>
      <c r="B30909" t="s">
        <v>3464</v>
      </c>
      <c r="C30909" t="s">
        <v>3</v>
      </c>
      <c r="D30909">
        <v>2.6579520697167701E-2</v>
      </c>
      <c r="E30909" t="s">
        <v>4530</v>
      </c>
      <c r="F30909" s="5">
        <v>10</v>
      </c>
    </row>
    <row r="30910" spans="1:6">
      <c r="A30910" t="s">
        <v>3463</v>
      </c>
      <c r="B30910" t="s">
        <v>3464</v>
      </c>
      <c r="C30910" t="s">
        <v>4</v>
      </c>
      <c r="D30910">
        <v>3.57298474945534E-2</v>
      </c>
      <c r="E30910" t="s">
        <v>4530</v>
      </c>
      <c r="F30910" s="5">
        <v>10</v>
      </c>
    </row>
    <row r="30911" spans="1:6">
      <c r="A30911" t="s">
        <v>3463</v>
      </c>
      <c r="B30911" t="s">
        <v>3464</v>
      </c>
      <c r="C30911" t="s">
        <v>5</v>
      </c>
      <c r="D30911">
        <v>8.3893064495847006E-2</v>
      </c>
      <c r="E30911" t="s">
        <v>4530</v>
      </c>
      <c r="F30911" s="5">
        <v>10</v>
      </c>
    </row>
    <row r="30912" spans="1:6">
      <c r="A30912" t="s">
        <v>3463</v>
      </c>
      <c r="B30912" t="s">
        <v>3464</v>
      </c>
      <c r="C30912" t="s">
        <v>6</v>
      </c>
      <c r="D30912">
        <v>4.9131323919129298E-2</v>
      </c>
      <c r="E30912" t="s">
        <v>4530</v>
      </c>
      <c r="F30912" s="5">
        <v>10</v>
      </c>
    </row>
    <row r="30913" spans="1:6">
      <c r="A30913" t="s">
        <v>3463</v>
      </c>
      <c r="B30913" t="s">
        <v>3464</v>
      </c>
      <c r="C30913" t="s">
        <v>7</v>
      </c>
      <c r="D30913">
        <v>4.2614379084967097E-2</v>
      </c>
      <c r="E30913" t="s">
        <v>4530</v>
      </c>
      <c r="F30913" s="5">
        <v>10</v>
      </c>
    </row>
    <row r="30914" spans="1:6">
      <c r="A30914" t="s">
        <v>3463</v>
      </c>
      <c r="B30914" t="s">
        <v>3464</v>
      </c>
      <c r="C30914" t="s">
        <v>8</v>
      </c>
      <c r="D30914">
        <v>1.9607843137254902E-2</v>
      </c>
      <c r="E30914" t="s">
        <v>4530</v>
      </c>
      <c r="F30914" s="5">
        <v>10</v>
      </c>
    </row>
    <row r="30915" spans="1:6">
      <c r="A30915" t="s">
        <v>3463</v>
      </c>
      <c r="B30915" t="s">
        <v>3464</v>
      </c>
      <c r="C30915" t="s">
        <v>9</v>
      </c>
      <c r="D30915">
        <v>4.5315904139433497E-2</v>
      </c>
      <c r="E30915" t="s">
        <v>4530</v>
      </c>
      <c r="F30915" s="5">
        <v>10</v>
      </c>
    </row>
    <row r="30916" spans="1:6">
      <c r="A30916" t="s">
        <v>3463</v>
      </c>
      <c r="B30916" t="s">
        <v>3464</v>
      </c>
      <c r="C30916" t="s">
        <v>10</v>
      </c>
      <c r="D30916">
        <v>3.9172263902081603E-2</v>
      </c>
      <c r="E30916" t="s">
        <v>4530</v>
      </c>
      <c r="F30916" s="5">
        <v>10</v>
      </c>
    </row>
    <row r="30917" spans="1:6">
      <c r="A30917" t="s">
        <v>3463</v>
      </c>
      <c r="B30917" t="s">
        <v>3464</v>
      </c>
      <c r="C30917" t="s">
        <v>11</v>
      </c>
      <c r="D30917">
        <v>1.2445989076323801E-2</v>
      </c>
      <c r="E30917" t="s">
        <v>4530</v>
      </c>
      <c r="F30917" s="5">
        <v>10</v>
      </c>
    </row>
    <row r="30918" spans="1:6">
      <c r="A30918" t="s">
        <v>3463</v>
      </c>
      <c r="B30918" t="s">
        <v>3464</v>
      </c>
      <c r="C30918" t="s">
        <v>12</v>
      </c>
      <c r="D30918">
        <v>5.3617451773709203E-3</v>
      </c>
      <c r="E30918" t="s">
        <v>4530</v>
      </c>
      <c r="F30918" s="5">
        <v>10</v>
      </c>
    </row>
    <row r="30919" spans="1:6">
      <c r="A30919" t="s">
        <v>3463</v>
      </c>
      <c r="B30919" t="s">
        <v>3464</v>
      </c>
      <c r="C30919" t="s">
        <v>13</v>
      </c>
      <c r="D30919">
        <v>1.3604773091199601E-2</v>
      </c>
      <c r="E30919" t="s">
        <v>4530</v>
      </c>
      <c r="F30919" s="5">
        <v>10</v>
      </c>
    </row>
    <row r="30920" spans="1:6">
      <c r="A30920" t="s">
        <v>3463</v>
      </c>
      <c r="B30920" t="s">
        <v>3464</v>
      </c>
      <c r="C30920" t="s">
        <v>14</v>
      </c>
      <c r="D30920">
        <v>1.2691496351627E-2</v>
      </c>
      <c r="E30920" t="s">
        <v>4530</v>
      </c>
      <c r="F30920" s="5">
        <v>10</v>
      </c>
    </row>
    <row r="30921" spans="1:6">
      <c r="A30921" t="s">
        <v>3463</v>
      </c>
      <c r="B30921" t="s">
        <v>3464</v>
      </c>
      <c r="C30921" t="s">
        <v>15</v>
      </c>
      <c r="D30921">
        <v>1.9051345629751099E-2</v>
      </c>
      <c r="E30921" t="s">
        <v>4530</v>
      </c>
      <c r="F30921" s="5">
        <v>10</v>
      </c>
    </row>
    <row r="30922" spans="1:6">
      <c r="A30922" t="s">
        <v>3463</v>
      </c>
      <c r="B30922" t="s">
        <v>3464</v>
      </c>
      <c r="C30922" t="s">
        <v>16</v>
      </c>
      <c r="D30922">
        <v>1.3888311673255299E-2</v>
      </c>
      <c r="E30922" t="s">
        <v>4530</v>
      </c>
      <c r="F30922" s="5">
        <v>10</v>
      </c>
    </row>
    <row r="30923" spans="1:6">
      <c r="A30923" t="s">
        <v>3463</v>
      </c>
      <c r="B30923" t="s">
        <v>3464</v>
      </c>
      <c r="C30923" t="s">
        <v>17</v>
      </c>
      <c r="D30923">
        <v>2.78272123233686E-3</v>
      </c>
      <c r="E30923" t="s">
        <v>4530</v>
      </c>
      <c r="F30923" s="5">
        <v>10</v>
      </c>
    </row>
    <row r="30924" spans="1:6">
      <c r="A30924" t="s">
        <v>3463</v>
      </c>
      <c r="B30924" t="s">
        <v>3464</v>
      </c>
      <c r="C30924" t="s">
        <v>18</v>
      </c>
      <c r="D30924">
        <v>3.1051088438268998E-2</v>
      </c>
      <c r="E30924" t="s">
        <v>4530</v>
      </c>
      <c r="F30924" s="5">
        <v>10</v>
      </c>
    </row>
    <row r="30925" spans="1:6">
      <c r="A30925" t="s">
        <v>3463</v>
      </c>
      <c r="B30925" t="s">
        <v>3464</v>
      </c>
      <c r="C30925" t="s">
        <v>19</v>
      </c>
      <c r="D30925" s="4">
        <v>4.3156041460450198E-4</v>
      </c>
      <c r="E30925" t="s">
        <v>4530</v>
      </c>
      <c r="F30925" s="5">
        <v>10</v>
      </c>
    </row>
    <row r="30926" spans="1:6">
      <c r="A30926" t="s">
        <v>3465</v>
      </c>
      <c r="B30926" t="s">
        <v>3466</v>
      </c>
      <c r="C30926" t="s">
        <v>2</v>
      </c>
      <c r="D30926">
        <v>2.71056661562021E-2</v>
      </c>
      <c r="E30926" t="s">
        <v>4530</v>
      </c>
      <c r="F30926" s="5">
        <v>10</v>
      </c>
    </row>
    <row r="30927" spans="1:6">
      <c r="A30927" t="s">
        <v>3465</v>
      </c>
      <c r="B30927" t="s">
        <v>3466</v>
      </c>
      <c r="C30927" t="s">
        <v>3</v>
      </c>
      <c r="D30927">
        <v>2.5727411944869799E-2</v>
      </c>
      <c r="E30927" t="s">
        <v>4530</v>
      </c>
      <c r="F30927" s="5">
        <v>10</v>
      </c>
    </row>
    <row r="30928" spans="1:6">
      <c r="A30928" t="s">
        <v>3465</v>
      </c>
      <c r="B30928" t="s">
        <v>3466</v>
      </c>
      <c r="C30928" t="s">
        <v>4</v>
      </c>
      <c r="D30928">
        <v>2.8101071975497698E-2</v>
      </c>
      <c r="E30928" t="s">
        <v>4530</v>
      </c>
      <c r="F30928" s="5">
        <v>10</v>
      </c>
    </row>
    <row r="30929" spans="1:6">
      <c r="A30929" t="s">
        <v>3465</v>
      </c>
      <c r="B30929" t="s">
        <v>3466</v>
      </c>
      <c r="C30929" t="s">
        <v>5</v>
      </c>
      <c r="D30929">
        <v>8.9322955439170001E-2</v>
      </c>
      <c r="E30929" t="s">
        <v>4530</v>
      </c>
      <c r="F30929" s="5">
        <v>10</v>
      </c>
    </row>
    <row r="30930" spans="1:6">
      <c r="A30930" t="s">
        <v>3465</v>
      </c>
      <c r="B30930" t="s">
        <v>3466</v>
      </c>
      <c r="C30930" t="s">
        <v>6</v>
      </c>
      <c r="D30930">
        <v>4.7491334106421798E-2</v>
      </c>
      <c r="E30930" t="s">
        <v>4530</v>
      </c>
      <c r="F30930" s="5">
        <v>10</v>
      </c>
    </row>
    <row r="30931" spans="1:6">
      <c r="A30931" t="s">
        <v>3465</v>
      </c>
      <c r="B30931" t="s">
        <v>3466</v>
      </c>
      <c r="C30931" t="s">
        <v>7</v>
      </c>
      <c r="D30931">
        <v>3.0413476263399498E-2</v>
      </c>
      <c r="E30931" t="s">
        <v>4530</v>
      </c>
      <c r="F30931" s="5">
        <v>10</v>
      </c>
    </row>
    <row r="30932" spans="1:6">
      <c r="A30932" t="s">
        <v>3465</v>
      </c>
      <c r="B30932" t="s">
        <v>3466</v>
      </c>
      <c r="C30932" t="s">
        <v>8</v>
      </c>
      <c r="D30932">
        <v>3.06278713629402E-2</v>
      </c>
      <c r="E30932" t="s">
        <v>4530</v>
      </c>
      <c r="F30932" s="5">
        <v>10</v>
      </c>
    </row>
    <row r="30933" spans="1:6">
      <c r="A30933" t="s">
        <v>3465</v>
      </c>
      <c r="B30933" t="s">
        <v>3466</v>
      </c>
      <c r="C30933" t="s">
        <v>9</v>
      </c>
      <c r="D30933">
        <v>3.34609494640122E-2</v>
      </c>
      <c r="E30933" t="s">
        <v>4530</v>
      </c>
      <c r="F30933" s="5">
        <v>10</v>
      </c>
    </row>
    <row r="30934" spans="1:6">
      <c r="A30934" t="s">
        <v>3465</v>
      </c>
      <c r="B30934" t="s">
        <v>3466</v>
      </c>
      <c r="C30934" t="s">
        <v>10</v>
      </c>
      <c r="D30934">
        <v>4.1290874562081699E-2</v>
      </c>
      <c r="E30934" t="s">
        <v>4530</v>
      </c>
      <c r="F30934" s="5">
        <v>10</v>
      </c>
    </row>
    <row r="30935" spans="1:6">
      <c r="A30935" t="s">
        <v>3465</v>
      </c>
      <c r="B30935" t="s">
        <v>3466</v>
      </c>
      <c r="C30935" t="s">
        <v>11</v>
      </c>
      <c r="D30935">
        <v>1.2128177196549499E-2</v>
      </c>
      <c r="E30935" t="s">
        <v>4530</v>
      </c>
      <c r="F30935" s="5">
        <v>10</v>
      </c>
    </row>
    <row r="30936" spans="1:6">
      <c r="A30936" t="s">
        <v>3465</v>
      </c>
      <c r="B30936" t="s">
        <v>3466</v>
      </c>
      <c r="C30936" t="s">
        <v>12</v>
      </c>
      <c r="D30936">
        <v>7.5781492013139596E-3</v>
      </c>
      <c r="E30936" t="s">
        <v>4530</v>
      </c>
      <c r="F30936" s="5">
        <v>10</v>
      </c>
    </row>
    <row r="30937" spans="1:6">
      <c r="A30937" t="s">
        <v>3465</v>
      </c>
      <c r="B30937" t="s">
        <v>3466</v>
      </c>
      <c r="C30937" t="s">
        <v>13</v>
      </c>
      <c r="D30937">
        <v>1.5504484551622901E-2</v>
      </c>
      <c r="E30937" t="s">
        <v>4530</v>
      </c>
      <c r="F30937" s="5">
        <v>10</v>
      </c>
    </row>
    <row r="30938" spans="1:6">
      <c r="A30938" t="s">
        <v>3465</v>
      </c>
      <c r="B30938" t="s">
        <v>3466</v>
      </c>
      <c r="C30938" t="s">
        <v>14</v>
      </c>
      <c r="D30938">
        <v>1.2919221929744E-2</v>
      </c>
      <c r="E30938" t="s">
        <v>4530</v>
      </c>
      <c r="F30938" s="5">
        <v>10</v>
      </c>
    </row>
    <row r="30939" spans="1:6">
      <c r="A30939" t="s">
        <v>3465</v>
      </c>
      <c r="B30939" t="s">
        <v>3466</v>
      </c>
      <c r="C30939" t="s">
        <v>15</v>
      </c>
      <c r="D30939">
        <v>1.7394713220124002E-2</v>
      </c>
      <c r="E30939" t="s">
        <v>4530</v>
      </c>
      <c r="F30939" s="5">
        <v>10</v>
      </c>
    </row>
    <row r="30940" spans="1:6">
      <c r="A30940" t="s">
        <v>3465</v>
      </c>
      <c r="B30940" t="s">
        <v>3466</v>
      </c>
      <c r="C30940" t="s">
        <v>16</v>
      </c>
      <c r="D30940">
        <v>1.35651464875784E-2</v>
      </c>
      <c r="E30940" t="s">
        <v>4530</v>
      </c>
      <c r="F30940" s="5">
        <v>10</v>
      </c>
    </row>
    <row r="30941" spans="1:6">
      <c r="A30941" t="s">
        <v>3465</v>
      </c>
      <c r="B30941" t="s">
        <v>3466</v>
      </c>
      <c r="C30941" t="s">
        <v>17</v>
      </c>
      <c r="D30941">
        <v>3.88234834180636E-3</v>
      </c>
      <c r="E30941" t="s">
        <v>4530</v>
      </c>
      <c r="F30941" s="5">
        <v>10</v>
      </c>
    </row>
    <row r="30942" spans="1:6">
      <c r="A30942" t="s">
        <v>3465</v>
      </c>
      <c r="B30942" t="s">
        <v>3466</v>
      </c>
      <c r="C30942" t="s">
        <v>18</v>
      </c>
      <c r="D30942">
        <v>2.7761371125315799E-2</v>
      </c>
      <c r="E30942" t="s">
        <v>4530</v>
      </c>
      <c r="F30942" s="5">
        <v>10</v>
      </c>
    </row>
    <row r="30943" spans="1:6">
      <c r="A30943" t="s">
        <v>3465</v>
      </c>
      <c r="B30943" t="s">
        <v>3466</v>
      </c>
      <c r="C30943" t="s">
        <v>19</v>
      </c>
      <c r="D30943" s="4">
        <v>8.0347279877609904E-4</v>
      </c>
      <c r="E30943" t="s">
        <v>4530</v>
      </c>
      <c r="F30943" s="5">
        <v>10</v>
      </c>
    </row>
    <row r="30944" spans="1:6">
      <c r="A30944" t="s">
        <v>3467</v>
      </c>
      <c r="B30944" t="s">
        <v>3468</v>
      </c>
      <c r="C30944" t="s">
        <v>2</v>
      </c>
      <c r="D30944">
        <v>1.7606444188722599E-2</v>
      </c>
      <c r="E30944" t="s">
        <v>4530</v>
      </c>
      <c r="F30944" s="5">
        <v>10</v>
      </c>
    </row>
    <row r="30945" spans="1:6">
      <c r="A30945" t="s">
        <v>3467</v>
      </c>
      <c r="B30945" t="s">
        <v>3468</v>
      </c>
      <c r="C30945" t="s">
        <v>3</v>
      </c>
      <c r="D30945">
        <v>1.54200230149597E-2</v>
      </c>
      <c r="E30945" t="s">
        <v>4530</v>
      </c>
      <c r="F30945" s="5">
        <v>10</v>
      </c>
    </row>
    <row r="30946" spans="1:6">
      <c r="A30946" t="s">
        <v>3467</v>
      </c>
      <c r="B30946" t="s">
        <v>3468</v>
      </c>
      <c r="C30946" t="s">
        <v>4</v>
      </c>
      <c r="D30946">
        <v>2.2209436133486801E-2</v>
      </c>
      <c r="E30946" t="s">
        <v>4530</v>
      </c>
      <c r="F30946" s="5">
        <v>10</v>
      </c>
    </row>
    <row r="30947" spans="1:6">
      <c r="A30947" t="s">
        <v>3467</v>
      </c>
      <c r="B30947" t="s">
        <v>3468</v>
      </c>
      <c r="C30947" t="s">
        <v>5</v>
      </c>
      <c r="D30947">
        <v>9.8390913097124194E-2</v>
      </c>
      <c r="E30947" t="s">
        <v>4530</v>
      </c>
      <c r="F30947" s="5">
        <v>10</v>
      </c>
    </row>
    <row r="30948" spans="1:6">
      <c r="A30948" t="s">
        <v>3467</v>
      </c>
      <c r="B30948" t="s">
        <v>3468</v>
      </c>
      <c r="C30948" t="s">
        <v>6</v>
      </c>
      <c r="D30948">
        <v>4.3763951341475101E-2</v>
      </c>
      <c r="E30948" t="s">
        <v>4530</v>
      </c>
      <c r="F30948" s="5">
        <v>10</v>
      </c>
    </row>
    <row r="30949" spans="1:6">
      <c r="A30949" t="s">
        <v>3467</v>
      </c>
      <c r="B30949" t="s">
        <v>3468</v>
      </c>
      <c r="C30949" t="s">
        <v>7</v>
      </c>
      <c r="D30949">
        <v>2.5178365937859399E-2</v>
      </c>
      <c r="E30949" t="s">
        <v>4530</v>
      </c>
      <c r="F30949" s="5">
        <v>10</v>
      </c>
    </row>
    <row r="30950" spans="1:6">
      <c r="A30950" t="s">
        <v>3467</v>
      </c>
      <c r="B30950" t="s">
        <v>3468</v>
      </c>
      <c r="C30950" t="s">
        <v>8</v>
      </c>
      <c r="D30950">
        <v>1.26582278481012E-2</v>
      </c>
      <c r="E30950" t="s">
        <v>4530</v>
      </c>
      <c r="F30950" s="5">
        <v>10</v>
      </c>
    </row>
    <row r="30951" spans="1:6">
      <c r="A30951" t="s">
        <v>3467</v>
      </c>
      <c r="B30951" t="s">
        <v>3468</v>
      </c>
      <c r="C30951" t="s">
        <v>9</v>
      </c>
      <c r="D30951">
        <v>2.7813578826237102E-2</v>
      </c>
      <c r="E30951" t="s">
        <v>4530</v>
      </c>
      <c r="F30951" s="5">
        <v>10</v>
      </c>
    </row>
    <row r="30952" spans="1:6">
      <c r="A30952" t="s">
        <v>3467</v>
      </c>
      <c r="B30952" t="s">
        <v>3468</v>
      </c>
      <c r="C30952" t="s">
        <v>10</v>
      </c>
      <c r="D30952">
        <v>4.3625892138650098E-2</v>
      </c>
      <c r="E30952" t="s">
        <v>4530</v>
      </c>
      <c r="F30952" s="5">
        <v>10</v>
      </c>
    </row>
    <row r="30953" spans="1:6">
      <c r="A30953" t="s">
        <v>3467</v>
      </c>
      <c r="B30953" t="s">
        <v>3468</v>
      </c>
      <c r="C30953" t="s">
        <v>11</v>
      </c>
      <c r="D30953">
        <v>6.7066614228964497E-3</v>
      </c>
      <c r="E30953" t="s">
        <v>4530</v>
      </c>
      <c r="F30953" s="5">
        <v>10</v>
      </c>
    </row>
    <row r="30954" spans="1:6">
      <c r="A30954" t="s">
        <v>3467</v>
      </c>
      <c r="B30954" t="s">
        <v>3468</v>
      </c>
      <c r="C30954" t="s">
        <v>12</v>
      </c>
      <c r="D30954">
        <v>5.2803305712684299E-3</v>
      </c>
      <c r="E30954" t="s">
        <v>4530</v>
      </c>
      <c r="F30954" s="5">
        <v>10</v>
      </c>
    </row>
    <row r="30955" spans="1:6">
      <c r="A30955" t="s">
        <v>3467</v>
      </c>
      <c r="B30955" t="s">
        <v>3468</v>
      </c>
      <c r="C30955" t="s">
        <v>13</v>
      </c>
      <c r="D30955">
        <v>1.43263928181642E-2</v>
      </c>
      <c r="E30955" t="s">
        <v>4530</v>
      </c>
      <c r="F30955" s="5">
        <v>10</v>
      </c>
    </row>
    <row r="30956" spans="1:6">
      <c r="A30956" t="s">
        <v>3467</v>
      </c>
      <c r="B30956" t="s">
        <v>3468</v>
      </c>
      <c r="C30956" t="s">
        <v>14</v>
      </c>
      <c r="D30956">
        <v>6.0825250698668398E-3</v>
      </c>
      <c r="E30956" t="s">
        <v>4530</v>
      </c>
      <c r="F30956" s="5">
        <v>10</v>
      </c>
    </row>
    <row r="30957" spans="1:6">
      <c r="A30957" t="s">
        <v>3467</v>
      </c>
      <c r="B30957" t="s">
        <v>3468</v>
      </c>
      <c r="C30957" t="s">
        <v>15</v>
      </c>
      <c r="D30957">
        <v>1.26268072410436E-2</v>
      </c>
      <c r="E30957" t="s">
        <v>4530</v>
      </c>
      <c r="F30957" s="5">
        <v>10</v>
      </c>
    </row>
    <row r="30958" spans="1:6">
      <c r="A30958" t="s">
        <v>3467</v>
      </c>
      <c r="B30958" t="s">
        <v>3468</v>
      </c>
      <c r="C30958" t="s">
        <v>16</v>
      </c>
      <c r="D30958">
        <v>8.1552106523409794E-3</v>
      </c>
      <c r="E30958" t="s">
        <v>4530</v>
      </c>
      <c r="F30958" s="5">
        <v>10</v>
      </c>
    </row>
    <row r="30959" spans="1:6">
      <c r="A30959" t="s">
        <v>3467</v>
      </c>
      <c r="B30959" t="s">
        <v>3468</v>
      </c>
      <c r="C30959" t="s">
        <v>17</v>
      </c>
      <c r="D30959">
        <v>2.5545251629092601E-3</v>
      </c>
      <c r="E30959" t="s">
        <v>4530</v>
      </c>
      <c r="F30959" s="5">
        <v>10</v>
      </c>
    </row>
    <row r="30960" spans="1:6">
      <c r="A30960" t="s">
        <v>3467</v>
      </c>
      <c r="B30960" t="s">
        <v>3468</v>
      </c>
      <c r="C30960" t="s">
        <v>18</v>
      </c>
      <c r="D30960">
        <v>2.4018971984244301E-2</v>
      </c>
      <c r="E30960" t="s">
        <v>4530</v>
      </c>
      <c r="F30960" s="5">
        <v>10</v>
      </c>
    </row>
    <row r="30961" spans="1:6">
      <c r="A30961" t="s">
        <v>3467</v>
      </c>
      <c r="B30961" t="s">
        <v>3468</v>
      </c>
      <c r="C30961" t="s">
        <v>19</v>
      </c>
      <c r="D30961" s="4">
        <v>4.6694553045516598E-4</v>
      </c>
      <c r="E30961" t="s">
        <v>4530</v>
      </c>
      <c r="F30961" s="5">
        <v>10</v>
      </c>
    </row>
    <row r="30962" spans="1:6">
      <c r="A30962" t="s">
        <v>3469</v>
      </c>
      <c r="B30962" t="s">
        <v>3470</v>
      </c>
      <c r="C30962" t="s">
        <v>2</v>
      </c>
      <c r="D30962">
        <v>2.3835319609967501E-2</v>
      </c>
      <c r="E30962" t="s">
        <v>4530</v>
      </c>
      <c r="F30962" s="5">
        <v>10</v>
      </c>
    </row>
    <row r="30963" spans="1:6">
      <c r="A30963" t="s">
        <v>3469</v>
      </c>
      <c r="B30963" t="s">
        <v>3470</v>
      </c>
      <c r="C30963" t="s">
        <v>3</v>
      </c>
      <c r="D30963">
        <v>2.12351029252437E-2</v>
      </c>
      <c r="E30963" t="s">
        <v>4530</v>
      </c>
      <c r="F30963" s="5">
        <v>10</v>
      </c>
    </row>
    <row r="30964" spans="1:6">
      <c r="A30964" t="s">
        <v>3469</v>
      </c>
      <c r="B30964" t="s">
        <v>3470</v>
      </c>
      <c r="C30964" t="s">
        <v>4</v>
      </c>
      <c r="D30964">
        <v>2.52437703141929E-2</v>
      </c>
      <c r="E30964" t="s">
        <v>4530</v>
      </c>
      <c r="F30964" s="5">
        <v>10</v>
      </c>
    </row>
    <row r="30965" spans="1:6">
      <c r="A30965" t="s">
        <v>3469</v>
      </c>
      <c r="B30965" t="s">
        <v>3470</v>
      </c>
      <c r="C30965" t="s">
        <v>5</v>
      </c>
      <c r="D30965">
        <v>0.120229527050795</v>
      </c>
      <c r="E30965" t="s">
        <v>4530</v>
      </c>
      <c r="F30965" s="5">
        <v>10</v>
      </c>
    </row>
    <row r="30966" spans="1:6">
      <c r="A30966" t="s">
        <v>3469</v>
      </c>
      <c r="B30966" t="s">
        <v>3470</v>
      </c>
      <c r="C30966" t="s">
        <v>6</v>
      </c>
      <c r="D30966">
        <v>5.3409661896668299E-2</v>
      </c>
      <c r="E30966" t="s">
        <v>4530</v>
      </c>
      <c r="F30966" s="5">
        <v>10</v>
      </c>
    </row>
    <row r="30967" spans="1:6">
      <c r="A30967" t="s">
        <v>3469</v>
      </c>
      <c r="B30967" t="s">
        <v>3470</v>
      </c>
      <c r="C30967" t="s">
        <v>7</v>
      </c>
      <c r="D30967">
        <v>2.72372697724808E-2</v>
      </c>
      <c r="E30967" t="s">
        <v>4530</v>
      </c>
      <c r="F30967" s="5">
        <v>10</v>
      </c>
    </row>
    <row r="30968" spans="1:6">
      <c r="A30968" t="s">
        <v>3469</v>
      </c>
      <c r="B30968" t="s">
        <v>3470</v>
      </c>
      <c r="C30968" t="s">
        <v>8</v>
      </c>
      <c r="D30968">
        <v>1.08342361863488E-2</v>
      </c>
      <c r="E30968" t="s">
        <v>4530</v>
      </c>
      <c r="F30968" s="5">
        <v>10</v>
      </c>
    </row>
    <row r="30969" spans="1:6">
      <c r="A30969" t="s">
        <v>3469</v>
      </c>
      <c r="B30969" t="s">
        <v>3470</v>
      </c>
      <c r="C30969" t="s">
        <v>9</v>
      </c>
      <c r="D30969">
        <v>2.91115926327194E-2</v>
      </c>
      <c r="E30969" t="s">
        <v>4530</v>
      </c>
      <c r="F30969" s="5">
        <v>10</v>
      </c>
    </row>
    <row r="30970" spans="1:6">
      <c r="A30970" t="s">
        <v>3469</v>
      </c>
      <c r="B30970" t="s">
        <v>3470</v>
      </c>
      <c r="C30970" t="s">
        <v>10</v>
      </c>
      <c r="D30970">
        <v>5.9721775469188998E-2</v>
      </c>
      <c r="E30970" t="s">
        <v>4530</v>
      </c>
      <c r="F30970" s="5">
        <v>10</v>
      </c>
    </row>
    <row r="30971" spans="1:6">
      <c r="A30971" t="s">
        <v>3469</v>
      </c>
      <c r="B30971" t="s">
        <v>3470</v>
      </c>
      <c r="C30971" t="s">
        <v>11</v>
      </c>
      <c r="D30971">
        <v>8.5121910291277806E-3</v>
      </c>
      <c r="E30971" t="s">
        <v>4530</v>
      </c>
      <c r="F30971" s="5">
        <v>10</v>
      </c>
    </row>
    <row r="30972" spans="1:6">
      <c r="A30972" t="s">
        <v>3469</v>
      </c>
      <c r="B30972" t="s">
        <v>3470</v>
      </c>
      <c r="C30972" t="s">
        <v>12</v>
      </c>
      <c r="D30972">
        <v>1.0690930625001999E-2</v>
      </c>
      <c r="E30972" t="s">
        <v>4530</v>
      </c>
      <c r="F30972" s="5">
        <v>10</v>
      </c>
    </row>
    <row r="30973" spans="1:6">
      <c r="A30973" t="s">
        <v>3469</v>
      </c>
      <c r="B30973" t="s">
        <v>3470</v>
      </c>
      <c r="C30973" t="s">
        <v>13</v>
      </c>
      <c r="D30973">
        <v>2.2373513864739399E-2</v>
      </c>
      <c r="E30973" t="s">
        <v>4530</v>
      </c>
      <c r="F30973" s="5">
        <v>10</v>
      </c>
    </row>
    <row r="30974" spans="1:6">
      <c r="A30974" t="s">
        <v>3469</v>
      </c>
      <c r="B30974" t="s">
        <v>3470</v>
      </c>
      <c r="C30974" t="s">
        <v>14</v>
      </c>
      <c r="D30974">
        <v>2.9102100887652901E-3</v>
      </c>
      <c r="E30974" t="s">
        <v>4530</v>
      </c>
      <c r="F30974" s="5">
        <v>10</v>
      </c>
    </row>
    <row r="30975" spans="1:6">
      <c r="A30975" t="s">
        <v>3469</v>
      </c>
      <c r="B30975" t="s">
        <v>3470</v>
      </c>
      <c r="C30975" t="s">
        <v>15</v>
      </c>
      <c r="D30975">
        <v>1.6863196347447599E-2</v>
      </c>
      <c r="E30975" t="s">
        <v>4530</v>
      </c>
      <c r="F30975" s="5">
        <v>10</v>
      </c>
    </row>
    <row r="30976" spans="1:6">
      <c r="A30976" t="s">
        <v>3469</v>
      </c>
      <c r="B30976" t="s">
        <v>3470</v>
      </c>
      <c r="C30976" t="s">
        <v>16</v>
      </c>
      <c r="D30976">
        <v>1.2028201560708E-2</v>
      </c>
      <c r="E30976" t="s">
        <v>4530</v>
      </c>
      <c r="F30976" s="5">
        <v>10</v>
      </c>
    </row>
    <row r="30977" spans="1:6">
      <c r="A30977" t="s">
        <v>3469</v>
      </c>
      <c r="B30977" t="s">
        <v>3470</v>
      </c>
      <c r="C30977" t="s">
        <v>17</v>
      </c>
      <c r="D30977">
        <v>4.4174598324191201E-3</v>
      </c>
      <c r="E30977" t="s">
        <v>4530</v>
      </c>
      <c r="F30977" s="5">
        <v>10</v>
      </c>
    </row>
    <row r="30978" spans="1:6">
      <c r="A30978" t="s">
        <v>3469</v>
      </c>
      <c r="B30978" t="s">
        <v>3470</v>
      </c>
      <c r="C30978" t="s">
        <v>18</v>
      </c>
      <c r="D30978">
        <v>3.11139539539751E-2</v>
      </c>
      <c r="E30978" t="s">
        <v>4530</v>
      </c>
      <c r="F30978" s="5">
        <v>10</v>
      </c>
    </row>
    <row r="30979" spans="1:6">
      <c r="A30979" t="s">
        <v>3469</v>
      </c>
      <c r="B30979" t="s">
        <v>3470</v>
      </c>
      <c r="C30979" t="s">
        <v>19</v>
      </c>
      <c r="D30979" s="4">
        <v>3.4158062033171202E-4</v>
      </c>
      <c r="E30979" t="s">
        <v>4530</v>
      </c>
      <c r="F30979" s="5">
        <v>10</v>
      </c>
    </row>
    <row r="30980" spans="1:6">
      <c r="A30980" t="s">
        <v>3471</v>
      </c>
      <c r="B30980" t="s">
        <v>3472</v>
      </c>
      <c r="C30980" t="s">
        <v>2</v>
      </c>
      <c r="D30980">
        <v>2.94498381877022E-2</v>
      </c>
      <c r="E30980" t="s">
        <v>4530</v>
      </c>
      <c r="F30980" s="5">
        <v>10</v>
      </c>
    </row>
    <row r="30981" spans="1:6">
      <c r="A30981" t="s">
        <v>3471</v>
      </c>
      <c r="B30981" t="s">
        <v>3472</v>
      </c>
      <c r="C30981" t="s">
        <v>3</v>
      </c>
      <c r="D30981">
        <v>2.6968716289104501E-2</v>
      </c>
      <c r="E30981" t="s">
        <v>4530</v>
      </c>
      <c r="F30981" s="5">
        <v>10</v>
      </c>
    </row>
    <row r="30982" spans="1:6">
      <c r="A30982" t="s">
        <v>3471</v>
      </c>
      <c r="B30982" t="s">
        <v>3472</v>
      </c>
      <c r="C30982" t="s">
        <v>4</v>
      </c>
      <c r="D30982">
        <v>2.9395900755124101E-2</v>
      </c>
      <c r="E30982" t="s">
        <v>4530</v>
      </c>
      <c r="F30982" s="5">
        <v>10</v>
      </c>
    </row>
    <row r="30983" spans="1:6">
      <c r="A30983" t="s">
        <v>3471</v>
      </c>
      <c r="B30983" t="s">
        <v>3472</v>
      </c>
      <c r="C30983" t="s">
        <v>5</v>
      </c>
      <c r="D30983">
        <v>0.14709912480690401</v>
      </c>
      <c r="E30983" t="s">
        <v>4530</v>
      </c>
      <c r="F30983" s="5">
        <v>10</v>
      </c>
    </row>
    <row r="30984" spans="1:6">
      <c r="A30984" t="s">
        <v>3471</v>
      </c>
      <c r="B30984" t="s">
        <v>3472</v>
      </c>
      <c r="C30984" t="s">
        <v>6</v>
      </c>
      <c r="D30984">
        <v>6.4229621586392296E-2</v>
      </c>
      <c r="E30984" t="s">
        <v>4530</v>
      </c>
      <c r="F30984" s="5">
        <v>10</v>
      </c>
    </row>
    <row r="30985" spans="1:6">
      <c r="A30985" t="s">
        <v>3471</v>
      </c>
      <c r="B30985" t="s">
        <v>3472</v>
      </c>
      <c r="C30985" t="s">
        <v>7</v>
      </c>
      <c r="D30985">
        <v>3.0658036677453902E-2</v>
      </c>
      <c r="E30985" t="s">
        <v>4530</v>
      </c>
      <c r="F30985" s="5">
        <v>10</v>
      </c>
    </row>
    <row r="30986" spans="1:6">
      <c r="A30986" t="s">
        <v>3471</v>
      </c>
      <c r="B30986" t="s">
        <v>3472</v>
      </c>
      <c r="C30986" t="s">
        <v>8</v>
      </c>
      <c r="D30986">
        <v>1.6181229773462699E-2</v>
      </c>
      <c r="E30986" t="s">
        <v>4530</v>
      </c>
      <c r="F30986" s="5">
        <v>10</v>
      </c>
    </row>
    <row r="30987" spans="1:6">
      <c r="A30987" t="s">
        <v>3471</v>
      </c>
      <c r="B30987" t="s">
        <v>3472</v>
      </c>
      <c r="C30987" t="s">
        <v>9</v>
      </c>
      <c r="D30987">
        <v>3.2955771305285798E-2</v>
      </c>
      <c r="E30987" t="s">
        <v>4530</v>
      </c>
      <c r="F30987" s="5">
        <v>10</v>
      </c>
    </row>
    <row r="30988" spans="1:6">
      <c r="A30988" t="s">
        <v>3471</v>
      </c>
      <c r="B30988" t="s">
        <v>3472</v>
      </c>
      <c r="C30988" t="s">
        <v>10</v>
      </c>
      <c r="D30988">
        <v>7.1299040217472395E-2</v>
      </c>
      <c r="E30988" t="s">
        <v>4530</v>
      </c>
      <c r="F30988" s="5">
        <v>10</v>
      </c>
    </row>
    <row r="30989" spans="1:6">
      <c r="A30989" t="s">
        <v>3471</v>
      </c>
      <c r="B30989" t="s">
        <v>3472</v>
      </c>
      <c r="C30989" t="s">
        <v>11</v>
      </c>
      <c r="D30989">
        <v>1.28440724383034E-2</v>
      </c>
      <c r="E30989" t="s">
        <v>4530</v>
      </c>
      <c r="F30989" s="5">
        <v>10</v>
      </c>
    </row>
    <row r="30990" spans="1:6">
      <c r="A30990" t="s">
        <v>3471</v>
      </c>
      <c r="B30990" t="s">
        <v>3472</v>
      </c>
      <c r="C30990" t="s">
        <v>12</v>
      </c>
      <c r="D30990">
        <v>1.5841661900262202E-2</v>
      </c>
      <c r="E30990" t="s">
        <v>4530</v>
      </c>
      <c r="F30990" s="5">
        <v>10</v>
      </c>
    </row>
    <row r="30991" spans="1:6">
      <c r="A30991" t="s">
        <v>3471</v>
      </c>
      <c r="B30991" t="s">
        <v>3472</v>
      </c>
      <c r="C30991" t="s">
        <v>13</v>
      </c>
      <c r="D30991">
        <v>2.92140141939667E-2</v>
      </c>
      <c r="E30991" t="s">
        <v>4530</v>
      </c>
      <c r="F30991" s="5">
        <v>10</v>
      </c>
    </row>
    <row r="30992" spans="1:6">
      <c r="A30992" t="s">
        <v>3471</v>
      </c>
      <c r="B30992" t="s">
        <v>3472</v>
      </c>
      <c r="C30992" t="s">
        <v>14</v>
      </c>
      <c r="D30992">
        <v>6.5923528706700197E-3</v>
      </c>
      <c r="E30992" t="s">
        <v>4530</v>
      </c>
      <c r="F30992" s="5">
        <v>10</v>
      </c>
    </row>
    <row r="30993" spans="1:6">
      <c r="A30993" t="s">
        <v>3471</v>
      </c>
      <c r="B30993" t="s">
        <v>3472</v>
      </c>
      <c r="C30993" t="s">
        <v>15</v>
      </c>
      <c r="D30993">
        <v>2.20560028876867E-2</v>
      </c>
      <c r="E30993" t="s">
        <v>4530</v>
      </c>
      <c r="F30993" s="5">
        <v>10</v>
      </c>
    </row>
    <row r="30994" spans="1:6">
      <c r="A30994" t="s">
        <v>3471</v>
      </c>
      <c r="B30994" t="s">
        <v>3472</v>
      </c>
      <c r="C30994" t="s">
        <v>16</v>
      </c>
      <c r="D30994">
        <v>1.64729133194218E-2</v>
      </c>
      <c r="E30994" t="s">
        <v>4530</v>
      </c>
      <c r="F30994" s="5">
        <v>10</v>
      </c>
    </row>
    <row r="30995" spans="1:6">
      <c r="A30995" t="s">
        <v>3471</v>
      </c>
      <c r="B30995" t="s">
        <v>3472</v>
      </c>
      <c r="C30995" t="s">
        <v>17</v>
      </c>
      <c r="D30995">
        <v>8.3532721196063198E-3</v>
      </c>
      <c r="E30995" t="s">
        <v>4530</v>
      </c>
      <c r="F30995" s="5">
        <v>10</v>
      </c>
    </row>
    <row r="30996" spans="1:6">
      <c r="A30996" t="s">
        <v>3471</v>
      </c>
      <c r="B30996" t="s">
        <v>3472</v>
      </c>
      <c r="C30996" t="s">
        <v>18</v>
      </c>
      <c r="D30996">
        <v>3.8517400735936999E-2</v>
      </c>
      <c r="E30996" t="s">
        <v>4530</v>
      </c>
      <c r="F30996" s="5">
        <v>10</v>
      </c>
    </row>
    <row r="30997" spans="1:6">
      <c r="A30997" t="s">
        <v>3471</v>
      </c>
      <c r="B30997" t="s">
        <v>3472</v>
      </c>
      <c r="C30997" t="s">
        <v>19</v>
      </c>
      <c r="D30997">
        <v>1.0383624471805299E-3</v>
      </c>
      <c r="E30997" t="s">
        <v>4530</v>
      </c>
      <c r="F30997" s="5">
        <v>10</v>
      </c>
    </row>
    <row r="30998" spans="1:6">
      <c r="A30998" t="s">
        <v>3473</v>
      </c>
      <c r="B30998" t="s">
        <v>3474</v>
      </c>
      <c r="C30998" t="s">
        <v>2</v>
      </c>
      <c r="D30998">
        <v>1.78649237472766E-2</v>
      </c>
      <c r="E30998" t="s">
        <v>4530</v>
      </c>
      <c r="F30998" s="5">
        <v>20</v>
      </c>
    </row>
    <row r="30999" spans="1:6">
      <c r="A30999" t="s">
        <v>3473</v>
      </c>
      <c r="B30999" t="s">
        <v>3474</v>
      </c>
      <c r="C30999" t="s">
        <v>3</v>
      </c>
      <c r="D30999">
        <v>1.6557734204793E-2</v>
      </c>
      <c r="E30999" t="s">
        <v>4530</v>
      </c>
      <c r="F30999" s="5">
        <v>20</v>
      </c>
    </row>
    <row r="31000" spans="1:6">
      <c r="A31000" t="s">
        <v>3473</v>
      </c>
      <c r="B31000" t="s">
        <v>3474</v>
      </c>
      <c r="C31000" t="s">
        <v>4</v>
      </c>
      <c r="D31000">
        <v>2.20043572984749E-2</v>
      </c>
      <c r="E31000" t="s">
        <v>4530</v>
      </c>
      <c r="F31000" s="5">
        <v>20</v>
      </c>
    </row>
    <row r="31001" spans="1:6">
      <c r="A31001" t="s">
        <v>3473</v>
      </c>
      <c r="B31001" t="s">
        <v>3474</v>
      </c>
      <c r="C31001" t="s">
        <v>5</v>
      </c>
      <c r="D31001">
        <v>5.8448675437247299E-2</v>
      </c>
      <c r="E31001" t="s">
        <v>4530</v>
      </c>
      <c r="F31001" s="5">
        <v>20</v>
      </c>
    </row>
    <row r="31002" spans="1:6">
      <c r="A31002" t="s">
        <v>3473</v>
      </c>
      <c r="B31002" t="s">
        <v>3474</v>
      </c>
      <c r="C31002" t="s">
        <v>6</v>
      </c>
      <c r="D31002">
        <v>3.2632182326438698E-2</v>
      </c>
      <c r="E31002" t="s">
        <v>4530</v>
      </c>
      <c r="F31002" s="5">
        <v>20</v>
      </c>
    </row>
    <row r="31003" spans="1:6">
      <c r="A31003" t="s">
        <v>3473</v>
      </c>
      <c r="B31003" t="s">
        <v>3474</v>
      </c>
      <c r="C31003" t="s">
        <v>7</v>
      </c>
      <c r="D31003">
        <v>3.0631808278866898E-2</v>
      </c>
      <c r="E31003" t="s">
        <v>4530</v>
      </c>
      <c r="F31003" s="5">
        <v>20</v>
      </c>
    </row>
    <row r="31004" spans="1:6">
      <c r="A31004" t="s">
        <v>3473</v>
      </c>
      <c r="B31004" t="s">
        <v>3474</v>
      </c>
      <c r="C31004" t="s">
        <v>8</v>
      </c>
      <c r="D31004">
        <v>1.08932461873638E-2</v>
      </c>
      <c r="E31004" t="s">
        <v>4530</v>
      </c>
      <c r="F31004" s="5">
        <v>20</v>
      </c>
    </row>
    <row r="31005" spans="1:6">
      <c r="A31005" t="s">
        <v>3473</v>
      </c>
      <c r="B31005" t="s">
        <v>3474</v>
      </c>
      <c r="C31005" t="s">
        <v>9</v>
      </c>
      <c r="D31005">
        <v>3.3856209150326701E-2</v>
      </c>
      <c r="E31005" t="s">
        <v>4530</v>
      </c>
      <c r="F31005" s="5">
        <v>20</v>
      </c>
    </row>
    <row r="31006" spans="1:6">
      <c r="A31006" t="s">
        <v>3473</v>
      </c>
      <c r="B31006" t="s">
        <v>3474</v>
      </c>
      <c r="C31006" t="s">
        <v>10</v>
      </c>
      <c r="D31006">
        <v>2.6119247096134401E-2</v>
      </c>
      <c r="E31006" t="s">
        <v>4530</v>
      </c>
      <c r="F31006" s="5">
        <v>20</v>
      </c>
    </row>
    <row r="31007" spans="1:6">
      <c r="A31007" t="s">
        <v>3473</v>
      </c>
      <c r="B31007" t="s">
        <v>3474</v>
      </c>
      <c r="C31007" t="s">
        <v>11</v>
      </c>
      <c r="D31007">
        <v>5.8134218970443702E-3</v>
      </c>
      <c r="E31007" t="s">
        <v>4530</v>
      </c>
      <c r="F31007" s="5">
        <v>20</v>
      </c>
    </row>
    <row r="31008" spans="1:6">
      <c r="A31008" t="s">
        <v>3473</v>
      </c>
      <c r="B31008" t="s">
        <v>3474</v>
      </c>
      <c r="C31008" t="s">
        <v>12</v>
      </c>
      <c r="D31008">
        <v>3.3654794321540801E-3</v>
      </c>
      <c r="E31008" t="s">
        <v>4530</v>
      </c>
      <c r="F31008" s="5">
        <v>20</v>
      </c>
    </row>
    <row r="31009" spans="1:6">
      <c r="A31009" t="s">
        <v>3473</v>
      </c>
      <c r="B31009" t="s">
        <v>3474</v>
      </c>
      <c r="C31009" t="s">
        <v>13</v>
      </c>
      <c r="D31009">
        <v>8.1722886831080994E-3</v>
      </c>
      <c r="E31009" t="s">
        <v>4530</v>
      </c>
      <c r="F31009" s="5">
        <v>20</v>
      </c>
    </row>
    <row r="31010" spans="1:6">
      <c r="A31010" t="s">
        <v>3473</v>
      </c>
      <c r="B31010" t="s">
        <v>3474</v>
      </c>
      <c r="C31010" t="s">
        <v>14</v>
      </c>
      <c r="D31010">
        <v>4.1152263374485496E-3</v>
      </c>
      <c r="E31010" t="s">
        <v>4530</v>
      </c>
      <c r="F31010" s="5">
        <v>20</v>
      </c>
    </row>
    <row r="31011" spans="1:6">
      <c r="A31011" t="s">
        <v>3473</v>
      </c>
      <c r="B31011" t="s">
        <v>3474</v>
      </c>
      <c r="C31011" t="s">
        <v>15</v>
      </c>
      <c r="D31011">
        <v>9.9614284915071592E-3</v>
      </c>
      <c r="E31011" t="s">
        <v>4530</v>
      </c>
      <c r="F31011" s="5">
        <v>20</v>
      </c>
    </row>
    <row r="31012" spans="1:6">
      <c r="A31012" t="s">
        <v>3473</v>
      </c>
      <c r="B31012" t="s">
        <v>3474</v>
      </c>
      <c r="C31012" t="s">
        <v>16</v>
      </c>
      <c r="D31012">
        <v>6.8514125787876396E-3</v>
      </c>
      <c r="E31012" t="s">
        <v>4530</v>
      </c>
      <c r="F31012" s="5">
        <v>20</v>
      </c>
    </row>
    <row r="31013" spans="1:6">
      <c r="A31013" t="s">
        <v>3473</v>
      </c>
      <c r="B31013" t="s">
        <v>3474</v>
      </c>
      <c r="C31013" t="s">
        <v>17</v>
      </c>
      <c r="D31013">
        <v>1.31046243577909E-3</v>
      </c>
      <c r="E31013" t="s">
        <v>4530</v>
      </c>
      <c r="F31013" s="5">
        <v>20</v>
      </c>
    </row>
    <row r="31014" spans="1:6">
      <c r="A31014" t="s">
        <v>3473</v>
      </c>
      <c r="B31014" t="s">
        <v>3474</v>
      </c>
      <c r="C31014" t="s">
        <v>18</v>
      </c>
      <c r="D31014">
        <v>1.8655688196649499E-2</v>
      </c>
      <c r="E31014" t="s">
        <v>4530</v>
      </c>
      <c r="F31014" s="5">
        <v>20</v>
      </c>
    </row>
    <row r="31015" spans="1:6">
      <c r="A31015" t="s">
        <v>3473</v>
      </c>
      <c r="B31015" t="s">
        <v>3474</v>
      </c>
      <c r="C31015" t="s">
        <v>19</v>
      </c>
      <c r="D31015" s="4">
        <v>7.4400316543694894E-5</v>
      </c>
      <c r="E31015" t="s">
        <v>4530</v>
      </c>
      <c r="F31015" s="5">
        <v>20</v>
      </c>
    </row>
    <row r="31016" spans="1:6">
      <c r="A31016" t="s">
        <v>3475</v>
      </c>
      <c r="B31016" t="s">
        <v>3476</v>
      </c>
      <c r="C31016" t="s">
        <v>2</v>
      </c>
      <c r="D31016">
        <v>1.9908116385911102E-2</v>
      </c>
      <c r="E31016" t="s">
        <v>4530</v>
      </c>
      <c r="F31016" s="5">
        <v>20</v>
      </c>
    </row>
    <row r="31017" spans="1:6">
      <c r="A31017" t="s">
        <v>3475</v>
      </c>
      <c r="B31017" t="s">
        <v>3476</v>
      </c>
      <c r="C31017" t="s">
        <v>3</v>
      </c>
      <c r="D31017">
        <v>1.86830015313935E-2</v>
      </c>
      <c r="E31017" t="s">
        <v>4530</v>
      </c>
      <c r="F31017" s="5">
        <v>20</v>
      </c>
    </row>
    <row r="31018" spans="1:6">
      <c r="A31018" t="s">
        <v>3475</v>
      </c>
      <c r="B31018" t="s">
        <v>3476</v>
      </c>
      <c r="C31018" t="s">
        <v>4</v>
      </c>
      <c r="D31018">
        <v>2.1745788667687602E-2</v>
      </c>
      <c r="E31018" t="s">
        <v>4530</v>
      </c>
      <c r="F31018" s="5">
        <v>20</v>
      </c>
    </row>
    <row r="31019" spans="1:6">
      <c r="A31019" t="s">
        <v>3475</v>
      </c>
      <c r="B31019" t="s">
        <v>3476</v>
      </c>
      <c r="C31019" t="s">
        <v>5</v>
      </c>
      <c r="D31019">
        <v>5.7948572173585101E-2</v>
      </c>
      <c r="E31019" t="s">
        <v>4530</v>
      </c>
      <c r="F31019" s="5">
        <v>20</v>
      </c>
    </row>
    <row r="31020" spans="1:6">
      <c r="A31020" t="s">
        <v>3475</v>
      </c>
      <c r="B31020" t="s">
        <v>3476</v>
      </c>
      <c r="C31020" t="s">
        <v>6</v>
      </c>
      <c r="D31020">
        <v>3.0676399936500301E-2</v>
      </c>
      <c r="E31020" t="s">
        <v>4530</v>
      </c>
      <c r="F31020" s="5">
        <v>20</v>
      </c>
    </row>
    <row r="31021" spans="1:6">
      <c r="A31021" t="s">
        <v>3475</v>
      </c>
      <c r="B31021" t="s">
        <v>3476</v>
      </c>
      <c r="C31021" t="s">
        <v>7</v>
      </c>
      <c r="D31021">
        <v>2.3185298621745599E-2</v>
      </c>
      <c r="E31021" t="s">
        <v>4530</v>
      </c>
      <c r="F31021" s="5">
        <v>20</v>
      </c>
    </row>
    <row r="31022" spans="1:6">
      <c r="A31022" t="s">
        <v>3475</v>
      </c>
      <c r="B31022" t="s">
        <v>3476</v>
      </c>
      <c r="C31022" t="s">
        <v>8</v>
      </c>
      <c r="D31022">
        <v>1.68453292496171E-2</v>
      </c>
      <c r="E31022" t="s">
        <v>4530</v>
      </c>
      <c r="F31022" s="5">
        <v>20</v>
      </c>
    </row>
    <row r="31023" spans="1:6">
      <c r="A31023" t="s">
        <v>3475</v>
      </c>
      <c r="B31023" t="s">
        <v>3476</v>
      </c>
      <c r="C31023" t="s">
        <v>9</v>
      </c>
      <c r="D31023">
        <v>2.5053598774885E-2</v>
      </c>
      <c r="E31023" t="s">
        <v>4530</v>
      </c>
      <c r="F31023" s="5">
        <v>20</v>
      </c>
    </row>
    <row r="31024" spans="1:6">
      <c r="A31024" t="s">
        <v>3475</v>
      </c>
      <c r="B31024" t="s">
        <v>3476</v>
      </c>
      <c r="C31024" t="s">
        <v>10</v>
      </c>
      <c r="D31024">
        <v>2.5976393430001701E-2</v>
      </c>
      <c r="E31024" t="s">
        <v>4530</v>
      </c>
      <c r="F31024" s="5">
        <v>20</v>
      </c>
    </row>
    <row r="31025" spans="1:6">
      <c r="A31025" t="s">
        <v>3475</v>
      </c>
      <c r="B31025" t="s">
        <v>3476</v>
      </c>
      <c r="C31025" t="s">
        <v>11</v>
      </c>
      <c r="D31025">
        <v>7.3516813727061399E-3</v>
      </c>
      <c r="E31025" t="s">
        <v>4530</v>
      </c>
      <c r="F31025" s="5">
        <v>20</v>
      </c>
    </row>
    <row r="31026" spans="1:6">
      <c r="A31026" t="s">
        <v>3475</v>
      </c>
      <c r="B31026" t="s">
        <v>3476</v>
      </c>
      <c r="C31026" t="s">
        <v>12</v>
      </c>
      <c r="D31026">
        <v>4.8988710441240299E-3</v>
      </c>
      <c r="E31026" t="s">
        <v>4530</v>
      </c>
      <c r="F31026" s="5">
        <v>20</v>
      </c>
    </row>
    <row r="31027" spans="1:6">
      <c r="A31027" t="s">
        <v>3475</v>
      </c>
      <c r="B31027" t="s">
        <v>3476</v>
      </c>
      <c r="C31027" t="s">
        <v>13</v>
      </c>
      <c r="D31027">
        <v>1.0982580954590799E-2</v>
      </c>
      <c r="E31027" t="s">
        <v>4530</v>
      </c>
      <c r="F31027" s="5">
        <v>20</v>
      </c>
    </row>
    <row r="31028" spans="1:6">
      <c r="A31028" t="s">
        <v>3475</v>
      </c>
      <c r="B31028" t="s">
        <v>3476</v>
      </c>
      <c r="C31028" t="s">
        <v>14</v>
      </c>
      <c r="D31028">
        <v>7.7055835095651299E-3</v>
      </c>
      <c r="E31028" t="s">
        <v>4530</v>
      </c>
      <c r="F31028" s="5">
        <v>20</v>
      </c>
    </row>
    <row r="31029" spans="1:6">
      <c r="A31029" t="s">
        <v>3475</v>
      </c>
      <c r="B31029" t="s">
        <v>3476</v>
      </c>
      <c r="C31029" t="s">
        <v>15</v>
      </c>
      <c r="D31029">
        <v>1.19291049081276E-2</v>
      </c>
      <c r="E31029" t="s">
        <v>4530</v>
      </c>
      <c r="F31029" s="5">
        <v>20</v>
      </c>
    </row>
    <row r="31030" spans="1:6">
      <c r="A31030" t="s">
        <v>3475</v>
      </c>
      <c r="B31030" t="s">
        <v>3476</v>
      </c>
      <c r="C31030" t="s">
        <v>16</v>
      </c>
      <c r="D31030">
        <v>9.0463252323877592E-3</v>
      </c>
      <c r="E31030" t="s">
        <v>4530</v>
      </c>
      <c r="F31030" s="5">
        <v>20</v>
      </c>
    </row>
    <row r="31031" spans="1:6">
      <c r="A31031" t="s">
        <v>3475</v>
      </c>
      <c r="B31031" t="s">
        <v>3476</v>
      </c>
      <c r="C31031" t="s">
        <v>17</v>
      </c>
      <c r="D31031">
        <v>1.78439414772754E-3</v>
      </c>
      <c r="E31031" t="s">
        <v>4530</v>
      </c>
      <c r="F31031" s="5">
        <v>20</v>
      </c>
    </row>
    <row r="31032" spans="1:6">
      <c r="A31032" t="s">
        <v>3475</v>
      </c>
      <c r="B31032" t="s">
        <v>3476</v>
      </c>
      <c r="C31032" t="s">
        <v>18</v>
      </c>
      <c r="D31032">
        <v>1.8470903919482001E-2</v>
      </c>
      <c r="E31032" t="s">
        <v>4530</v>
      </c>
      <c r="F31032" s="5">
        <v>20</v>
      </c>
    </row>
    <row r="31033" spans="1:6">
      <c r="A31033" t="s">
        <v>3475</v>
      </c>
      <c r="B31033" t="s">
        <v>3476</v>
      </c>
      <c r="C31033" t="s">
        <v>19</v>
      </c>
      <c r="D31033" s="4">
        <v>3.4267404573544598E-4</v>
      </c>
      <c r="E31033" t="s">
        <v>4530</v>
      </c>
      <c r="F31033" s="5">
        <v>20</v>
      </c>
    </row>
    <row r="31034" spans="1:6">
      <c r="A31034" t="s">
        <v>3477</v>
      </c>
      <c r="B31034" t="s">
        <v>3478</v>
      </c>
      <c r="C31034" t="s">
        <v>2</v>
      </c>
      <c r="D31034">
        <v>1.5535097813578799E-2</v>
      </c>
      <c r="E31034" t="s">
        <v>4530</v>
      </c>
      <c r="F31034" s="5">
        <v>20</v>
      </c>
    </row>
    <row r="31035" spans="1:6">
      <c r="A31035" t="s">
        <v>3477</v>
      </c>
      <c r="B31035" t="s">
        <v>3478</v>
      </c>
      <c r="C31035" t="s">
        <v>3</v>
      </c>
      <c r="D31035">
        <v>1.5189873417721499E-2</v>
      </c>
      <c r="E31035" t="s">
        <v>4530</v>
      </c>
      <c r="F31035" s="5">
        <v>20</v>
      </c>
    </row>
    <row r="31036" spans="1:6">
      <c r="A31036" t="s">
        <v>3477</v>
      </c>
      <c r="B31036" t="s">
        <v>3478</v>
      </c>
      <c r="C31036" t="s">
        <v>4</v>
      </c>
      <c r="D31036">
        <v>1.7951668584579999E-2</v>
      </c>
      <c r="E31036" t="s">
        <v>4530</v>
      </c>
      <c r="F31036" s="5">
        <v>20</v>
      </c>
    </row>
    <row r="31037" spans="1:6">
      <c r="A31037" t="s">
        <v>3477</v>
      </c>
      <c r="B31037" t="s">
        <v>3478</v>
      </c>
      <c r="C31037" t="s">
        <v>5</v>
      </c>
      <c r="D31037">
        <v>6.6304175819159802E-2</v>
      </c>
      <c r="E31037" t="s">
        <v>4530</v>
      </c>
      <c r="F31037" s="5">
        <v>20</v>
      </c>
    </row>
    <row r="31038" spans="1:6">
      <c r="A31038" t="s">
        <v>3477</v>
      </c>
      <c r="B31038" t="s">
        <v>3478</v>
      </c>
      <c r="C31038" t="s">
        <v>6</v>
      </c>
      <c r="D31038">
        <v>3.15067271335105E-2</v>
      </c>
      <c r="E31038" t="s">
        <v>4530</v>
      </c>
      <c r="F31038" s="5">
        <v>20</v>
      </c>
    </row>
    <row r="31039" spans="1:6">
      <c r="A31039" t="s">
        <v>3477</v>
      </c>
      <c r="B31039" t="s">
        <v>3478</v>
      </c>
      <c r="C31039" t="s">
        <v>7</v>
      </c>
      <c r="D31039">
        <v>1.8826237054085E-2</v>
      </c>
      <c r="E31039" t="s">
        <v>4530</v>
      </c>
      <c r="F31039" s="5">
        <v>20</v>
      </c>
    </row>
    <row r="31040" spans="1:6">
      <c r="A31040" t="s">
        <v>3477</v>
      </c>
      <c r="B31040" t="s">
        <v>3478</v>
      </c>
      <c r="C31040" t="s">
        <v>8</v>
      </c>
      <c r="D31040">
        <v>1.26582278481012E-2</v>
      </c>
      <c r="E31040" t="s">
        <v>4530</v>
      </c>
      <c r="F31040" s="5">
        <v>20</v>
      </c>
    </row>
    <row r="31041" spans="1:6">
      <c r="A31041" t="s">
        <v>3477</v>
      </c>
      <c r="B31041" t="s">
        <v>3478</v>
      </c>
      <c r="C31041" t="s">
        <v>9</v>
      </c>
      <c r="D31041">
        <v>2.05868814729573E-2</v>
      </c>
      <c r="E31041" t="s">
        <v>4530</v>
      </c>
      <c r="F31041" s="5">
        <v>20</v>
      </c>
    </row>
    <row r="31042" spans="1:6">
      <c r="A31042" t="s">
        <v>3477</v>
      </c>
      <c r="B31042" t="s">
        <v>3478</v>
      </c>
      <c r="C31042" t="s">
        <v>10</v>
      </c>
      <c r="D31042">
        <v>3.10832706330346E-2</v>
      </c>
      <c r="E31042" t="s">
        <v>4530</v>
      </c>
      <c r="F31042" s="5">
        <v>20</v>
      </c>
    </row>
    <row r="31043" spans="1:6">
      <c r="A31043" t="s">
        <v>3477</v>
      </c>
      <c r="B31043" t="s">
        <v>3478</v>
      </c>
      <c r="C31043" t="s">
        <v>11</v>
      </c>
      <c r="D31043">
        <v>6.9607538492600703E-3</v>
      </c>
      <c r="E31043" t="s">
        <v>4530</v>
      </c>
      <c r="F31043" s="5">
        <v>20</v>
      </c>
    </row>
    <row r="31044" spans="1:6">
      <c r="A31044" t="s">
        <v>3477</v>
      </c>
      <c r="B31044" t="s">
        <v>3478</v>
      </c>
      <c r="C31044" t="s">
        <v>12</v>
      </c>
      <c r="D31044">
        <v>6.0077861108580998E-3</v>
      </c>
      <c r="E31044" t="s">
        <v>4530</v>
      </c>
      <c r="F31044" s="5">
        <v>20</v>
      </c>
    </row>
    <row r="31045" spans="1:6">
      <c r="A31045" t="s">
        <v>3477</v>
      </c>
      <c r="B31045" t="s">
        <v>3478</v>
      </c>
      <c r="C31045" t="s">
        <v>13</v>
      </c>
      <c r="D31045">
        <v>1.18230593204975E-2</v>
      </c>
      <c r="E31045" t="s">
        <v>4530</v>
      </c>
      <c r="F31045" s="5">
        <v>20</v>
      </c>
    </row>
    <row r="31046" spans="1:6">
      <c r="A31046" t="s">
        <v>3477</v>
      </c>
      <c r="B31046" t="s">
        <v>3478</v>
      </c>
      <c r="C31046" t="s">
        <v>14</v>
      </c>
      <c r="D31046">
        <v>6.3017151624746503E-3</v>
      </c>
      <c r="E31046" t="s">
        <v>4530</v>
      </c>
      <c r="F31046" s="5">
        <v>20</v>
      </c>
    </row>
    <row r="31047" spans="1:6">
      <c r="A31047" t="s">
        <v>3477</v>
      </c>
      <c r="B31047" t="s">
        <v>3478</v>
      </c>
      <c r="C31047" t="s">
        <v>15</v>
      </c>
      <c r="D31047">
        <v>1.0736534275157699E-2</v>
      </c>
      <c r="E31047" t="s">
        <v>4530</v>
      </c>
      <c r="F31047" s="5">
        <v>20</v>
      </c>
    </row>
    <row r="31048" spans="1:6">
      <c r="A31048" t="s">
        <v>3477</v>
      </c>
      <c r="B31048" t="s">
        <v>3478</v>
      </c>
      <c r="C31048" t="s">
        <v>16</v>
      </c>
      <c r="D31048">
        <v>7.7670200573432104E-3</v>
      </c>
      <c r="E31048" t="s">
        <v>4530</v>
      </c>
      <c r="F31048" s="5">
        <v>20</v>
      </c>
    </row>
    <row r="31049" spans="1:6">
      <c r="A31049" t="s">
        <v>3477</v>
      </c>
      <c r="B31049" t="s">
        <v>3478</v>
      </c>
      <c r="C31049" t="s">
        <v>17</v>
      </c>
      <c r="D31049">
        <v>3.1125810382883101E-3</v>
      </c>
      <c r="E31049" t="s">
        <v>4530</v>
      </c>
      <c r="F31049" s="5">
        <v>20</v>
      </c>
    </row>
    <row r="31050" spans="1:6">
      <c r="A31050" t="s">
        <v>3477</v>
      </c>
      <c r="B31050" t="s">
        <v>3478</v>
      </c>
      <c r="C31050" t="s">
        <v>18</v>
      </c>
      <c r="D31050">
        <v>1.79851556982322E-2</v>
      </c>
      <c r="E31050" t="s">
        <v>4530</v>
      </c>
      <c r="F31050" s="5">
        <v>20</v>
      </c>
    </row>
    <row r="31051" spans="1:6">
      <c r="A31051" t="s">
        <v>3477</v>
      </c>
      <c r="B31051" t="s">
        <v>3478</v>
      </c>
      <c r="C31051" t="s">
        <v>19</v>
      </c>
      <c r="D31051" s="4">
        <v>5.1304295569630303E-4</v>
      </c>
      <c r="E31051" t="s">
        <v>4530</v>
      </c>
      <c r="F31051" s="5">
        <v>20</v>
      </c>
    </row>
    <row r="31052" spans="1:6">
      <c r="A31052" t="s">
        <v>3479</v>
      </c>
      <c r="B31052" t="s">
        <v>3480</v>
      </c>
      <c r="C31052" t="s">
        <v>2</v>
      </c>
      <c r="D31052">
        <v>1.7876489707475501E-2</v>
      </c>
      <c r="E31052" t="s">
        <v>4530</v>
      </c>
      <c r="F31052" s="5">
        <v>20</v>
      </c>
    </row>
    <row r="31053" spans="1:6">
      <c r="A31053" t="s">
        <v>3479</v>
      </c>
      <c r="B31053" t="s">
        <v>3480</v>
      </c>
      <c r="C31053" t="s">
        <v>3</v>
      </c>
      <c r="D31053">
        <v>1.5817984832069299E-2</v>
      </c>
      <c r="E31053" t="s">
        <v>4530</v>
      </c>
      <c r="F31053" s="5">
        <v>20</v>
      </c>
    </row>
    <row r="31054" spans="1:6">
      <c r="A31054" t="s">
        <v>3479</v>
      </c>
      <c r="B31054" t="s">
        <v>3480</v>
      </c>
      <c r="C31054" t="s">
        <v>4</v>
      </c>
      <c r="D31054">
        <v>1.8743228602383501E-2</v>
      </c>
      <c r="E31054" t="s">
        <v>4530</v>
      </c>
      <c r="F31054" s="5">
        <v>20</v>
      </c>
    </row>
    <row r="31055" spans="1:6">
      <c r="A31055" t="s">
        <v>3479</v>
      </c>
      <c r="B31055" t="s">
        <v>3480</v>
      </c>
      <c r="C31055" t="s">
        <v>5</v>
      </c>
      <c r="D31055">
        <v>8.4331971999724906E-2</v>
      </c>
      <c r="E31055" t="s">
        <v>4530</v>
      </c>
      <c r="F31055" s="5">
        <v>20</v>
      </c>
    </row>
    <row r="31056" spans="1:6">
      <c r="A31056" t="s">
        <v>3479</v>
      </c>
      <c r="B31056" t="s">
        <v>3480</v>
      </c>
      <c r="C31056" t="s">
        <v>6</v>
      </c>
      <c r="D31056">
        <v>3.7602268783634603E-2</v>
      </c>
      <c r="E31056" t="s">
        <v>4530</v>
      </c>
      <c r="F31056" s="5">
        <v>20</v>
      </c>
    </row>
    <row r="31057" spans="1:6">
      <c r="A31057" t="s">
        <v>3479</v>
      </c>
      <c r="B31057" t="s">
        <v>3480</v>
      </c>
      <c r="C31057" t="s">
        <v>7</v>
      </c>
      <c r="D31057">
        <v>2.1040086673889302E-2</v>
      </c>
      <c r="E31057" t="s">
        <v>4530</v>
      </c>
      <c r="F31057" s="5">
        <v>20</v>
      </c>
    </row>
    <row r="31058" spans="1:6">
      <c r="A31058" t="s">
        <v>3479</v>
      </c>
      <c r="B31058" t="s">
        <v>3480</v>
      </c>
      <c r="C31058" t="s">
        <v>8</v>
      </c>
      <c r="D31058">
        <v>8.6673889490790895E-3</v>
      </c>
      <c r="E31058" t="s">
        <v>4530</v>
      </c>
      <c r="F31058" s="5">
        <v>20</v>
      </c>
    </row>
    <row r="31059" spans="1:6">
      <c r="A31059" t="s">
        <v>3479</v>
      </c>
      <c r="B31059" t="s">
        <v>3480</v>
      </c>
      <c r="C31059" t="s">
        <v>9</v>
      </c>
      <c r="D31059">
        <v>2.2762730227518901E-2</v>
      </c>
      <c r="E31059" t="s">
        <v>4530</v>
      </c>
      <c r="F31059" s="5">
        <v>20</v>
      </c>
    </row>
    <row r="31060" spans="1:6">
      <c r="A31060" t="s">
        <v>3479</v>
      </c>
      <c r="B31060" t="s">
        <v>3480</v>
      </c>
      <c r="C31060" t="s">
        <v>10</v>
      </c>
      <c r="D31060">
        <v>4.1272325982166201E-2</v>
      </c>
      <c r="E31060" t="s">
        <v>4530</v>
      </c>
      <c r="F31060" s="5">
        <v>20</v>
      </c>
    </row>
    <row r="31061" spans="1:6">
      <c r="A31061" t="s">
        <v>3479</v>
      </c>
      <c r="B31061" t="s">
        <v>3480</v>
      </c>
      <c r="C31061" t="s">
        <v>11</v>
      </c>
      <c r="D31061">
        <v>6.4775275331434802E-3</v>
      </c>
      <c r="E31061" t="s">
        <v>4530</v>
      </c>
      <c r="F31061" s="5">
        <v>20</v>
      </c>
    </row>
    <row r="31062" spans="1:6">
      <c r="A31062" t="s">
        <v>3479</v>
      </c>
      <c r="B31062" t="s">
        <v>3480</v>
      </c>
      <c r="C31062" t="s">
        <v>12</v>
      </c>
      <c r="D31062">
        <v>7.35737943361297E-3</v>
      </c>
      <c r="E31062" t="s">
        <v>4530</v>
      </c>
      <c r="F31062" s="5">
        <v>20</v>
      </c>
    </row>
    <row r="31063" spans="1:6">
      <c r="A31063" t="s">
        <v>3479</v>
      </c>
      <c r="B31063" t="s">
        <v>3480</v>
      </c>
      <c r="C31063" t="s">
        <v>13</v>
      </c>
      <c r="D31063">
        <v>1.59823606587546E-2</v>
      </c>
      <c r="E31063" t="s">
        <v>4530</v>
      </c>
      <c r="F31063" s="5">
        <v>20</v>
      </c>
    </row>
    <row r="31064" spans="1:6">
      <c r="A31064" t="s">
        <v>3479</v>
      </c>
      <c r="B31064" t="s">
        <v>3480</v>
      </c>
      <c r="C31064" t="s">
        <v>14</v>
      </c>
      <c r="D31064">
        <v>3.4172501232928301E-3</v>
      </c>
      <c r="E31064" t="s">
        <v>4530</v>
      </c>
      <c r="F31064" s="5">
        <v>20</v>
      </c>
    </row>
    <row r="31065" spans="1:6">
      <c r="A31065" t="s">
        <v>3479</v>
      </c>
      <c r="B31065" t="s">
        <v>3480</v>
      </c>
      <c r="C31065" t="s">
        <v>15</v>
      </c>
      <c r="D31065">
        <v>1.1822214731348601E-2</v>
      </c>
      <c r="E31065" t="s">
        <v>4530</v>
      </c>
      <c r="F31065" s="5">
        <v>20</v>
      </c>
    </row>
    <row r="31066" spans="1:6">
      <c r="A31066" t="s">
        <v>3479</v>
      </c>
      <c r="B31066" t="s">
        <v>3480</v>
      </c>
      <c r="C31066" t="s">
        <v>16</v>
      </c>
      <c r="D31066">
        <v>8.3924306312949792E-3</v>
      </c>
      <c r="E31066" t="s">
        <v>4530</v>
      </c>
      <c r="F31066" s="5">
        <v>20</v>
      </c>
    </row>
    <row r="31067" spans="1:6">
      <c r="A31067" t="s">
        <v>3479</v>
      </c>
      <c r="B31067" t="s">
        <v>3480</v>
      </c>
      <c r="C31067" t="s">
        <v>17</v>
      </c>
      <c r="D31067">
        <v>3.32277487744346E-3</v>
      </c>
      <c r="E31067" t="s">
        <v>4530</v>
      </c>
      <c r="F31067" s="5">
        <v>20</v>
      </c>
    </row>
    <row r="31068" spans="1:6">
      <c r="A31068" t="s">
        <v>3479</v>
      </c>
      <c r="B31068" t="s">
        <v>3480</v>
      </c>
      <c r="C31068" t="s">
        <v>18</v>
      </c>
      <c r="D31068">
        <v>2.1770382579495599E-2</v>
      </c>
      <c r="E31068" t="s">
        <v>4530</v>
      </c>
      <c r="F31068" s="5">
        <v>20</v>
      </c>
    </row>
    <row r="31069" spans="1:6">
      <c r="A31069" t="s">
        <v>3479</v>
      </c>
      <c r="B31069" t="s">
        <v>3480</v>
      </c>
      <c r="C31069" t="s">
        <v>19</v>
      </c>
      <c r="D31069" s="4">
        <v>4.3181163715116401E-4</v>
      </c>
      <c r="E31069" t="s">
        <v>4530</v>
      </c>
      <c r="F31069" s="5">
        <v>20</v>
      </c>
    </row>
    <row r="31070" spans="1:6">
      <c r="A31070" t="s">
        <v>3481</v>
      </c>
      <c r="B31070" t="s">
        <v>3482</v>
      </c>
      <c r="C31070" t="s">
        <v>2</v>
      </c>
      <c r="D31070">
        <v>2.1143473570657999E-2</v>
      </c>
      <c r="E31070" t="s">
        <v>4530</v>
      </c>
      <c r="F31070" s="5">
        <v>20</v>
      </c>
    </row>
    <row r="31071" spans="1:6">
      <c r="A31071" t="s">
        <v>3481</v>
      </c>
      <c r="B31071" t="s">
        <v>3482</v>
      </c>
      <c r="C31071" t="s">
        <v>3</v>
      </c>
      <c r="D31071">
        <v>2.0927723840345101E-2</v>
      </c>
      <c r="E31071" t="s">
        <v>4530</v>
      </c>
      <c r="F31071" s="5">
        <v>20</v>
      </c>
    </row>
    <row r="31072" spans="1:6">
      <c r="A31072" t="s">
        <v>3481</v>
      </c>
      <c r="B31072" t="s">
        <v>3482</v>
      </c>
      <c r="C31072" t="s">
        <v>4</v>
      </c>
      <c r="D31072">
        <v>2.01725997842503E-2</v>
      </c>
      <c r="E31072" t="s">
        <v>4530</v>
      </c>
      <c r="F31072" s="5">
        <v>20</v>
      </c>
    </row>
    <row r="31073" spans="1:6">
      <c r="A31073" t="s">
        <v>3481</v>
      </c>
      <c r="B31073" t="s">
        <v>3482</v>
      </c>
      <c r="C31073" t="s">
        <v>5</v>
      </c>
      <c r="D31073">
        <v>9.42192973814414E-2</v>
      </c>
      <c r="E31073" t="s">
        <v>4530</v>
      </c>
      <c r="F31073" s="5">
        <v>20</v>
      </c>
    </row>
    <row r="31074" spans="1:6">
      <c r="A31074" t="s">
        <v>3481</v>
      </c>
      <c r="B31074" t="s">
        <v>3482</v>
      </c>
      <c r="C31074" t="s">
        <v>6</v>
      </c>
      <c r="D31074">
        <v>3.9799355492829203E-2</v>
      </c>
      <c r="E31074" t="s">
        <v>4530</v>
      </c>
      <c r="F31074" s="5">
        <v>20</v>
      </c>
    </row>
    <row r="31075" spans="1:6">
      <c r="A31075" t="s">
        <v>3481</v>
      </c>
      <c r="B31075" t="s">
        <v>3482</v>
      </c>
      <c r="C31075" t="s">
        <v>7</v>
      </c>
      <c r="D31075">
        <v>2.0884573894282499E-2</v>
      </c>
      <c r="E31075" t="s">
        <v>4530</v>
      </c>
      <c r="F31075" s="5">
        <v>20</v>
      </c>
    </row>
    <row r="31076" spans="1:6">
      <c r="A31076" t="s">
        <v>3481</v>
      </c>
      <c r="B31076" t="s">
        <v>3482</v>
      </c>
      <c r="C31076" t="s">
        <v>8</v>
      </c>
      <c r="D31076">
        <v>1.8338727076591101E-2</v>
      </c>
      <c r="E31076" t="s">
        <v>4530</v>
      </c>
      <c r="F31076" s="5">
        <v>20</v>
      </c>
    </row>
    <row r="31077" spans="1:6">
      <c r="A31077" t="s">
        <v>3481</v>
      </c>
      <c r="B31077" t="s">
        <v>3482</v>
      </c>
      <c r="C31077" t="s">
        <v>9</v>
      </c>
      <c r="D31077">
        <v>2.2718446601941701E-2</v>
      </c>
      <c r="E31077" t="s">
        <v>4530</v>
      </c>
      <c r="F31077" s="5">
        <v>20</v>
      </c>
    </row>
    <row r="31078" spans="1:6">
      <c r="A31078" t="s">
        <v>3481</v>
      </c>
      <c r="B31078" t="s">
        <v>3482</v>
      </c>
      <c r="C31078" t="s">
        <v>10</v>
      </c>
      <c r="D31078">
        <v>4.2649061758751397E-2</v>
      </c>
      <c r="E31078" t="s">
        <v>4530</v>
      </c>
      <c r="F31078" s="5">
        <v>20</v>
      </c>
    </row>
    <row r="31079" spans="1:6">
      <c r="A31079" t="s">
        <v>3481</v>
      </c>
      <c r="B31079" t="s">
        <v>3482</v>
      </c>
      <c r="C31079" t="s">
        <v>11</v>
      </c>
      <c r="D31079">
        <v>9.6827311290034902E-3</v>
      </c>
      <c r="E31079" t="s">
        <v>4530</v>
      </c>
      <c r="F31079" s="5">
        <v>20</v>
      </c>
    </row>
    <row r="31080" spans="1:6">
      <c r="A31080" t="s">
        <v>3481</v>
      </c>
      <c r="B31080" t="s">
        <v>3482</v>
      </c>
      <c r="C31080" t="s">
        <v>12</v>
      </c>
      <c r="D31080">
        <v>9.6373354324175604E-3</v>
      </c>
      <c r="E31080" t="s">
        <v>4530</v>
      </c>
      <c r="F31080" s="5">
        <v>20</v>
      </c>
    </row>
    <row r="31081" spans="1:6">
      <c r="A31081" t="s">
        <v>3481</v>
      </c>
      <c r="B31081" t="s">
        <v>3482</v>
      </c>
      <c r="C31081" t="s">
        <v>13</v>
      </c>
      <c r="D31081">
        <v>1.78943320858795E-2</v>
      </c>
      <c r="E31081" t="s">
        <v>4530</v>
      </c>
      <c r="F31081" s="5">
        <v>20</v>
      </c>
    </row>
    <row r="31082" spans="1:6">
      <c r="A31082" t="s">
        <v>3481</v>
      </c>
      <c r="B31082" t="s">
        <v>3482</v>
      </c>
      <c r="C31082" t="s">
        <v>14</v>
      </c>
      <c r="D31082">
        <v>7.7754965530307399E-3</v>
      </c>
      <c r="E31082" t="s">
        <v>4530</v>
      </c>
      <c r="F31082" s="5">
        <v>20</v>
      </c>
    </row>
    <row r="31083" spans="1:6">
      <c r="A31083" t="s">
        <v>3481</v>
      </c>
      <c r="B31083" t="s">
        <v>3482</v>
      </c>
      <c r="C31083" t="s">
        <v>15</v>
      </c>
      <c r="D31083">
        <v>1.3584719966267301E-2</v>
      </c>
      <c r="E31083" t="s">
        <v>4530</v>
      </c>
      <c r="F31083" s="5">
        <v>20</v>
      </c>
    </row>
    <row r="31084" spans="1:6">
      <c r="A31084" t="s">
        <v>3481</v>
      </c>
      <c r="B31084" t="s">
        <v>3482</v>
      </c>
      <c r="C31084" t="s">
        <v>16</v>
      </c>
      <c r="D31084">
        <v>1.10701865183335E-2</v>
      </c>
      <c r="E31084" t="s">
        <v>4530</v>
      </c>
      <c r="F31084" s="5">
        <v>20</v>
      </c>
    </row>
    <row r="31085" spans="1:6">
      <c r="A31085" t="s">
        <v>3481</v>
      </c>
      <c r="B31085" t="s">
        <v>3482</v>
      </c>
      <c r="C31085" t="s">
        <v>17</v>
      </c>
      <c r="D31085">
        <v>5.4627267106287297E-3</v>
      </c>
      <c r="E31085" t="s">
        <v>4530</v>
      </c>
      <c r="F31085" s="5">
        <v>20</v>
      </c>
    </row>
    <row r="31086" spans="1:6">
      <c r="A31086" t="s">
        <v>3481</v>
      </c>
      <c r="B31086" t="s">
        <v>3482</v>
      </c>
      <c r="C31086" t="s">
        <v>18</v>
      </c>
      <c r="D31086">
        <v>2.3018773467926901E-2</v>
      </c>
      <c r="E31086" t="s">
        <v>4530</v>
      </c>
      <c r="F31086" s="5">
        <v>20</v>
      </c>
    </row>
    <row r="31087" spans="1:6">
      <c r="A31087" t="s">
        <v>3481</v>
      </c>
      <c r="B31087" t="s">
        <v>3482</v>
      </c>
      <c r="C31087" t="s">
        <v>19</v>
      </c>
      <c r="D31087" s="4">
        <v>7.8232547965874301E-4</v>
      </c>
      <c r="E31087" t="s">
        <v>4530</v>
      </c>
      <c r="F31087" s="5">
        <v>20</v>
      </c>
    </row>
    <row r="31088" spans="1:6">
      <c r="A31088" t="s">
        <v>3483</v>
      </c>
      <c r="B31088" t="s">
        <v>3484</v>
      </c>
      <c r="C31088" t="s">
        <v>2</v>
      </c>
      <c r="D31088">
        <v>1.8300653594771201E-2</v>
      </c>
      <c r="E31088" t="s">
        <v>4530</v>
      </c>
      <c r="F31088" s="5">
        <v>40</v>
      </c>
    </row>
    <row r="31089" spans="1:6">
      <c r="A31089" t="s">
        <v>3483</v>
      </c>
      <c r="B31089" t="s">
        <v>3484</v>
      </c>
      <c r="C31089" t="s">
        <v>3</v>
      </c>
      <c r="D31089">
        <v>1.3943355119825701E-2</v>
      </c>
      <c r="E31089" t="s">
        <v>4530</v>
      </c>
      <c r="F31089" s="5">
        <v>40</v>
      </c>
    </row>
    <row r="31090" spans="1:6">
      <c r="A31090" t="s">
        <v>3483</v>
      </c>
      <c r="B31090" t="s">
        <v>3484</v>
      </c>
      <c r="C31090" t="s">
        <v>4</v>
      </c>
      <c r="D31090">
        <v>2.0697167755991199E-2</v>
      </c>
      <c r="E31090" t="s">
        <v>4530</v>
      </c>
      <c r="F31090" s="5">
        <v>40</v>
      </c>
    </row>
    <row r="31091" spans="1:6">
      <c r="A31091" t="s">
        <v>3483</v>
      </c>
      <c r="B31091" t="s">
        <v>3484</v>
      </c>
      <c r="C31091" t="s">
        <v>5</v>
      </c>
      <c r="D31091">
        <v>4.1073138793446699E-2</v>
      </c>
      <c r="E31091" t="s">
        <v>4530</v>
      </c>
      <c r="F31091" s="5">
        <v>40</v>
      </c>
    </row>
    <row r="31092" spans="1:6">
      <c r="A31092" t="s">
        <v>3483</v>
      </c>
      <c r="B31092" t="s">
        <v>3484</v>
      </c>
      <c r="C31092" t="s">
        <v>6</v>
      </c>
      <c r="D31092">
        <v>2.1843027784045701E-2</v>
      </c>
      <c r="E31092" t="s">
        <v>4530</v>
      </c>
      <c r="F31092" s="5">
        <v>40</v>
      </c>
    </row>
    <row r="31093" spans="1:6">
      <c r="A31093" t="s">
        <v>3483</v>
      </c>
      <c r="B31093" t="s">
        <v>3484</v>
      </c>
      <c r="C31093" t="s">
        <v>7</v>
      </c>
      <c r="D31093">
        <v>2.26579520697167E-2</v>
      </c>
      <c r="E31093" t="s">
        <v>4530</v>
      </c>
      <c r="F31093" s="5">
        <v>40</v>
      </c>
    </row>
    <row r="31094" spans="1:6">
      <c r="A31094" t="s">
        <v>3483</v>
      </c>
      <c r="B31094" t="s">
        <v>3484</v>
      </c>
      <c r="C31094" t="s">
        <v>8</v>
      </c>
      <c r="D31094">
        <v>8.7145969498910597E-3</v>
      </c>
      <c r="E31094" t="s">
        <v>4530</v>
      </c>
      <c r="F31094" s="5">
        <v>40</v>
      </c>
    </row>
    <row r="31095" spans="1:6">
      <c r="A31095" t="s">
        <v>3483</v>
      </c>
      <c r="B31095" t="s">
        <v>3484</v>
      </c>
      <c r="C31095" t="s">
        <v>9</v>
      </c>
      <c r="D31095">
        <v>2.4553376906318002E-2</v>
      </c>
      <c r="E31095" t="s">
        <v>4530</v>
      </c>
      <c r="F31095" s="5">
        <v>40</v>
      </c>
    </row>
    <row r="31096" spans="1:6">
      <c r="A31096" t="s">
        <v>3483</v>
      </c>
      <c r="B31096" t="s">
        <v>3484</v>
      </c>
      <c r="C31096" t="s">
        <v>10</v>
      </c>
      <c r="D31096">
        <v>1.91786996462153E-2</v>
      </c>
      <c r="E31096" t="s">
        <v>4530</v>
      </c>
      <c r="F31096" s="5">
        <v>40</v>
      </c>
    </row>
    <row r="31097" spans="1:6">
      <c r="A31097" t="s">
        <v>3483</v>
      </c>
      <c r="B31097" t="s">
        <v>3484</v>
      </c>
      <c r="C31097" t="s">
        <v>11</v>
      </c>
      <c r="D31097">
        <v>4.3676859439114998E-3</v>
      </c>
      <c r="E31097" t="s">
        <v>4530</v>
      </c>
      <c r="F31097" s="5">
        <v>40</v>
      </c>
    </row>
    <row r="31098" spans="1:6">
      <c r="A31098" t="s">
        <v>3483</v>
      </c>
      <c r="B31098" t="s">
        <v>3484</v>
      </c>
      <c r="C31098" t="s">
        <v>12</v>
      </c>
      <c r="D31098">
        <v>3.4123379745750501E-3</v>
      </c>
      <c r="E31098" t="s">
        <v>4530</v>
      </c>
      <c r="F31098" s="5">
        <v>40</v>
      </c>
    </row>
    <row r="31099" spans="1:6">
      <c r="A31099" t="s">
        <v>3483</v>
      </c>
      <c r="B31099" t="s">
        <v>3484</v>
      </c>
      <c r="C31099" t="s">
        <v>13</v>
      </c>
      <c r="D31099">
        <v>6.25161330246454E-3</v>
      </c>
      <c r="E31099" t="s">
        <v>4530</v>
      </c>
      <c r="F31099" s="5">
        <v>40</v>
      </c>
    </row>
    <row r="31100" spans="1:6">
      <c r="A31100" t="s">
        <v>3483</v>
      </c>
      <c r="B31100" t="s">
        <v>3484</v>
      </c>
      <c r="C31100" t="s">
        <v>14</v>
      </c>
      <c r="D31100">
        <v>4.0114811356641404E-3</v>
      </c>
      <c r="E31100" t="s">
        <v>4530</v>
      </c>
      <c r="F31100" s="5">
        <v>40</v>
      </c>
    </row>
    <row r="31101" spans="1:6">
      <c r="A31101" t="s">
        <v>3483</v>
      </c>
      <c r="B31101" t="s">
        <v>3484</v>
      </c>
      <c r="C31101" t="s">
        <v>15</v>
      </c>
      <c r="D31101">
        <v>8.1896765553511903E-3</v>
      </c>
      <c r="E31101" t="s">
        <v>4530</v>
      </c>
      <c r="F31101" s="5">
        <v>40</v>
      </c>
    </row>
    <row r="31102" spans="1:6">
      <c r="A31102" t="s">
        <v>3483</v>
      </c>
      <c r="B31102" t="s">
        <v>3484</v>
      </c>
      <c r="C31102" t="s">
        <v>16</v>
      </c>
      <c r="D31102">
        <v>6.8125440555729198E-3</v>
      </c>
      <c r="E31102" t="s">
        <v>4530</v>
      </c>
      <c r="F31102" s="5">
        <v>40</v>
      </c>
    </row>
    <row r="31103" spans="1:6">
      <c r="A31103" t="s">
        <v>3483</v>
      </c>
      <c r="B31103" t="s">
        <v>3484</v>
      </c>
      <c r="C31103" t="s">
        <v>17</v>
      </c>
      <c r="D31103">
        <v>1.0156007625093499E-3</v>
      </c>
      <c r="E31103" t="s">
        <v>4530</v>
      </c>
      <c r="F31103" s="5">
        <v>40</v>
      </c>
    </row>
    <row r="31104" spans="1:6">
      <c r="A31104" t="s">
        <v>3483</v>
      </c>
      <c r="B31104" t="s">
        <v>3484</v>
      </c>
      <c r="C31104" t="s">
        <v>18</v>
      </c>
      <c r="D31104">
        <v>1.29052328631205E-2</v>
      </c>
      <c r="E31104" t="s">
        <v>4530</v>
      </c>
      <c r="F31104" s="5">
        <v>40</v>
      </c>
    </row>
    <row r="31105" spans="1:6">
      <c r="A31105" t="s">
        <v>3483</v>
      </c>
      <c r="B31105" t="s">
        <v>3484</v>
      </c>
      <c r="C31105" t="s">
        <v>19</v>
      </c>
      <c r="D31105" s="4">
        <v>7.3185253313401801E-5</v>
      </c>
      <c r="E31105" t="s">
        <v>4530</v>
      </c>
      <c r="F31105" s="5">
        <v>40</v>
      </c>
    </row>
    <row r="31106" spans="1:6">
      <c r="A31106" t="s">
        <v>3485</v>
      </c>
      <c r="B31106" t="s">
        <v>3486</v>
      </c>
      <c r="C31106" t="s">
        <v>2</v>
      </c>
      <c r="D31106">
        <v>1.53139356814701E-2</v>
      </c>
      <c r="E31106" t="s">
        <v>4530</v>
      </c>
      <c r="F31106" s="5">
        <v>40</v>
      </c>
    </row>
    <row r="31107" spans="1:6">
      <c r="A31107" t="s">
        <v>3485</v>
      </c>
      <c r="B31107" t="s">
        <v>3486</v>
      </c>
      <c r="C31107" t="s">
        <v>3</v>
      </c>
      <c r="D31107">
        <v>1.43950995405819E-2</v>
      </c>
      <c r="E31107" t="s">
        <v>4530</v>
      </c>
      <c r="F31107" s="5">
        <v>40</v>
      </c>
    </row>
    <row r="31108" spans="1:6">
      <c r="A31108" t="s">
        <v>3485</v>
      </c>
      <c r="B31108" t="s">
        <v>3486</v>
      </c>
      <c r="C31108" t="s">
        <v>4</v>
      </c>
      <c r="D31108">
        <v>1.51607963246554E-2</v>
      </c>
      <c r="E31108" t="s">
        <v>4530</v>
      </c>
      <c r="F31108" s="5">
        <v>40</v>
      </c>
    </row>
    <row r="31109" spans="1:6">
      <c r="A31109" t="s">
        <v>3485</v>
      </c>
      <c r="B31109" t="s">
        <v>3486</v>
      </c>
      <c r="C31109" t="s">
        <v>5</v>
      </c>
      <c r="D31109">
        <v>3.8639231708524603E-2</v>
      </c>
      <c r="E31109" t="s">
        <v>4530</v>
      </c>
      <c r="F31109" s="5">
        <v>40</v>
      </c>
    </row>
    <row r="31110" spans="1:6">
      <c r="A31110" t="s">
        <v>3485</v>
      </c>
      <c r="B31110" t="s">
        <v>3486</v>
      </c>
      <c r="C31110" t="s">
        <v>6</v>
      </c>
      <c r="D31110">
        <v>2.04497104733933E-2</v>
      </c>
      <c r="E31110" t="s">
        <v>4530</v>
      </c>
      <c r="F31110" s="5">
        <v>40</v>
      </c>
    </row>
    <row r="31111" spans="1:6">
      <c r="A31111" t="s">
        <v>3485</v>
      </c>
      <c r="B31111" t="s">
        <v>3486</v>
      </c>
      <c r="C31111" t="s">
        <v>7</v>
      </c>
      <c r="D31111">
        <v>1.7488514548238802E-2</v>
      </c>
      <c r="E31111" t="s">
        <v>4530</v>
      </c>
      <c r="F31111" s="5">
        <v>40</v>
      </c>
    </row>
    <row r="31112" spans="1:6">
      <c r="A31112" t="s">
        <v>3485</v>
      </c>
      <c r="B31112" t="s">
        <v>3486</v>
      </c>
      <c r="C31112" t="s">
        <v>8</v>
      </c>
      <c r="D31112">
        <v>1.0719754977029001E-2</v>
      </c>
      <c r="E31112" t="s">
        <v>4530</v>
      </c>
      <c r="F31112" s="5">
        <v>40</v>
      </c>
    </row>
    <row r="31113" spans="1:6">
      <c r="A31113" t="s">
        <v>3485</v>
      </c>
      <c r="B31113" t="s">
        <v>3486</v>
      </c>
      <c r="C31113" t="s">
        <v>9</v>
      </c>
      <c r="D31113">
        <v>1.87289433384378E-2</v>
      </c>
      <c r="E31113" t="s">
        <v>4530</v>
      </c>
      <c r="F31113" s="5">
        <v>40</v>
      </c>
    </row>
    <row r="31114" spans="1:6">
      <c r="A31114" t="s">
        <v>3485</v>
      </c>
      <c r="B31114" t="s">
        <v>3486</v>
      </c>
      <c r="C31114" t="s">
        <v>10</v>
      </c>
      <c r="D31114">
        <v>1.7636031481243201E-2</v>
      </c>
      <c r="E31114" t="s">
        <v>4530</v>
      </c>
      <c r="F31114" s="5">
        <v>40</v>
      </c>
    </row>
    <row r="31115" spans="1:6">
      <c r="A31115" t="s">
        <v>3485</v>
      </c>
      <c r="B31115" t="s">
        <v>3486</v>
      </c>
      <c r="C31115" t="s">
        <v>11</v>
      </c>
      <c r="D31115">
        <v>5.4879232358298596E-3</v>
      </c>
      <c r="E31115" t="s">
        <v>4530</v>
      </c>
      <c r="F31115" s="5">
        <v>40</v>
      </c>
    </row>
    <row r="31116" spans="1:6">
      <c r="A31116" t="s">
        <v>3485</v>
      </c>
      <c r="B31116" t="s">
        <v>3486</v>
      </c>
      <c r="C31116" t="s">
        <v>12</v>
      </c>
      <c r="D31116">
        <v>3.4795939423822898E-3</v>
      </c>
      <c r="E31116" t="s">
        <v>4530</v>
      </c>
      <c r="F31116" s="5">
        <v>40</v>
      </c>
    </row>
    <row r="31117" spans="1:6">
      <c r="A31117" t="s">
        <v>3485</v>
      </c>
      <c r="B31117" t="s">
        <v>3486</v>
      </c>
      <c r="C31117" t="s">
        <v>13</v>
      </c>
      <c r="D31117">
        <v>6.5093333173638097E-3</v>
      </c>
      <c r="E31117" t="s">
        <v>4530</v>
      </c>
      <c r="F31117" s="5">
        <v>40</v>
      </c>
    </row>
    <row r="31118" spans="1:6">
      <c r="A31118" t="s">
        <v>3485</v>
      </c>
      <c r="B31118" t="s">
        <v>3486</v>
      </c>
      <c r="C31118" t="s">
        <v>14</v>
      </c>
      <c r="D31118">
        <v>4.3024866914606504E-3</v>
      </c>
      <c r="E31118" t="s">
        <v>4530</v>
      </c>
      <c r="F31118" s="5">
        <v>40</v>
      </c>
    </row>
    <row r="31119" spans="1:6">
      <c r="A31119" t="s">
        <v>3485</v>
      </c>
      <c r="B31119" t="s">
        <v>3486</v>
      </c>
      <c r="C31119" t="s">
        <v>15</v>
      </c>
      <c r="D31119">
        <v>7.8436927498423403E-3</v>
      </c>
      <c r="E31119" t="s">
        <v>4530</v>
      </c>
      <c r="F31119" s="5">
        <v>40</v>
      </c>
    </row>
    <row r="31120" spans="1:6">
      <c r="A31120" t="s">
        <v>3485</v>
      </c>
      <c r="B31120" t="s">
        <v>3486</v>
      </c>
      <c r="C31120" t="s">
        <v>16</v>
      </c>
      <c r="D31120">
        <v>6.7898444151910601E-3</v>
      </c>
      <c r="E31120" t="s">
        <v>4530</v>
      </c>
      <c r="F31120" s="5">
        <v>40</v>
      </c>
    </row>
    <row r="31121" spans="1:6">
      <c r="A31121" t="s">
        <v>3485</v>
      </c>
      <c r="B31121" t="s">
        <v>3486</v>
      </c>
      <c r="C31121" t="s">
        <v>17</v>
      </c>
      <c r="D31121">
        <v>1.9868157311066299E-3</v>
      </c>
      <c r="E31121" t="s">
        <v>4530</v>
      </c>
      <c r="F31121" s="5">
        <v>40</v>
      </c>
    </row>
    <row r="31122" spans="1:6">
      <c r="A31122" t="s">
        <v>3485</v>
      </c>
      <c r="B31122" t="s">
        <v>3486</v>
      </c>
      <c r="C31122" t="s">
        <v>18</v>
      </c>
      <c r="D31122">
        <v>1.24286201564779E-2</v>
      </c>
      <c r="E31122" t="s">
        <v>4530</v>
      </c>
      <c r="F31122" s="5">
        <v>40</v>
      </c>
    </row>
    <row r="31123" spans="1:6">
      <c r="A31123" t="s">
        <v>3485</v>
      </c>
      <c r="B31123" t="s">
        <v>3486</v>
      </c>
      <c r="C31123" t="s">
        <v>19</v>
      </c>
      <c r="D31123" s="4">
        <v>1.10842003125482E-4</v>
      </c>
      <c r="E31123" t="s">
        <v>4530</v>
      </c>
      <c r="F31123" s="5">
        <v>40</v>
      </c>
    </row>
    <row r="31124" spans="1:6">
      <c r="A31124" t="s">
        <v>3487</v>
      </c>
      <c r="B31124" t="s">
        <v>3488</v>
      </c>
      <c r="C31124" t="s">
        <v>2</v>
      </c>
      <c r="D31124">
        <v>1.32336018411967E-2</v>
      </c>
      <c r="E31124" t="s">
        <v>4530</v>
      </c>
      <c r="F31124" s="5">
        <v>40</v>
      </c>
    </row>
    <row r="31125" spans="1:6">
      <c r="A31125" t="s">
        <v>3487</v>
      </c>
      <c r="B31125" t="s">
        <v>3488</v>
      </c>
      <c r="C31125" t="s">
        <v>3</v>
      </c>
      <c r="D31125">
        <v>1.0817031070195601E-2</v>
      </c>
      <c r="E31125" t="s">
        <v>4530</v>
      </c>
      <c r="F31125" s="5">
        <v>40</v>
      </c>
    </row>
    <row r="31126" spans="1:6">
      <c r="A31126" t="s">
        <v>3487</v>
      </c>
      <c r="B31126" t="s">
        <v>3488</v>
      </c>
      <c r="C31126" t="s">
        <v>4</v>
      </c>
      <c r="D31126">
        <v>1.2715765247410801E-2</v>
      </c>
      <c r="E31126" t="s">
        <v>4530</v>
      </c>
      <c r="F31126" s="5">
        <v>40</v>
      </c>
    </row>
    <row r="31127" spans="1:6">
      <c r="A31127" t="s">
        <v>3487</v>
      </c>
      <c r="B31127" t="s">
        <v>3488</v>
      </c>
      <c r="C31127" t="s">
        <v>5</v>
      </c>
      <c r="D31127">
        <v>4.5132441860133203E-2</v>
      </c>
      <c r="E31127" t="s">
        <v>4530</v>
      </c>
      <c r="F31127" s="5">
        <v>40</v>
      </c>
    </row>
    <row r="31128" spans="1:6">
      <c r="A31128" t="s">
        <v>3487</v>
      </c>
      <c r="B31128" t="s">
        <v>3488</v>
      </c>
      <c r="C31128" t="s">
        <v>6</v>
      </c>
      <c r="D31128">
        <v>2.2133933607460299E-2</v>
      </c>
      <c r="E31128" t="s">
        <v>4530</v>
      </c>
      <c r="F31128" s="5">
        <v>40</v>
      </c>
    </row>
    <row r="31129" spans="1:6">
      <c r="A31129" t="s">
        <v>3487</v>
      </c>
      <c r="B31129" t="s">
        <v>3488</v>
      </c>
      <c r="C31129" t="s">
        <v>7</v>
      </c>
      <c r="D31129">
        <v>1.49597238204832E-2</v>
      </c>
      <c r="E31129" t="s">
        <v>4530</v>
      </c>
      <c r="F31129" s="5">
        <v>40</v>
      </c>
    </row>
    <row r="31130" spans="1:6">
      <c r="A31130" t="s">
        <v>3487</v>
      </c>
      <c r="B31130" t="s">
        <v>3488</v>
      </c>
      <c r="C31130" t="s">
        <v>8</v>
      </c>
      <c r="D31130">
        <v>9.2059838895281899E-3</v>
      </c>
      <c r="E31130" t="s">
        <v>4530</v>
      </c>
      <c r="F31130" s="5">
        <v>40</v>
      </c>
    </row>
    <row r="31131" spans="1:6">
      <c r="A31131" t="s">
        <v>3487</v>
      </c>
      <c r="B31131" t="s">
        <v>3488</v>
      </c>
      <c r="C31131" t="s">
        <v>9</v>
      </c>
      <c r="D31131">
        <v>1.5673187571921599E-2</v>
      </c>
      <c r="E31131" t="s">
        <v>4530</v>
      </c>
      <c r="F31131" s="5">
        <v>40</v>
      </c>
    </row>
    <row r="31132" spans="1:6">
      <c r="A31132" t="s">
        <v>3487</v>
      </c>
      <c r="B31132" t="s">
        <v>3488</v>
      </c>
      <c r="C31132" t="s">
        <v>10</v>
      </c>
      <c r="D31132">
        <v>2.2968767380661101E-2</v>
      </c>
      <c r="E31132" t="s">
        <v>4530</v>
      </c>
      <c r="F31132" s="5">
        <v>40</v>
      </c>
    </row>
    <row r="31133" spans="1:6">
      <c r="A31133" t="s">
        <v>3487</v>
      </c>
      <c r="B31133" t="s">
        <v>3488</v>
      </c>
      <c r="C31133" t="s">
        <v>11</v>
      </c>
      <c r="D31133">
        <v>4.8564480159784601E-3</v>
      </c>
      <c r="E31133" t="s">
        <v>4530</v>
      </c>
      <c r="F31133" s="5">
        <v>40</v>
      </c>
    </row>
    <row r="31134" spans="1:6">
      <c r="A31134" t="s">
        <v>3487</v>
      </c>
      <c r="B31134" t="s">
        <v>3488</v>
      </c>
      <c r="C31134" t="s">
        <v>12</v>
      </c>
      <c r="D31134">
        <v>3.6933826322243001E-3</v>
      </c>
      <c r="E31134" t="s">
        <v>4530</v>
      </c>
      <c r="F31134" s="5">
        <v>40</v>
      </c>
    </row>
    <row r="31135" spans="1:6">
      <c r="A31135" t="s">
        <v>3487</v>
      </c>
      <c r="B31135" t="s">
        <v>3488</v>
      </c>
      <c r="C31135" t="s">
        <v>13</v>
      </c>
      <c r="D31135">
        <v>7.6705813775608698E-3</v>
      </c>
      <c r="E31135" t="s">
        <v>4530</v>
      </c>
      <c r="F31135" s="5">
        <v>40</v>
      </c>
    </row>
    <row r="31136" spans="1:6">
      <c r="A31136" t="s">
        <v>3487</v>
      </c>
      <c r="B31136" t="s">
        <v>3488</v>
      </c>
      <c r="C31136" t="s">
        <v>14</v>
      </c>
      <c r="D31136">
        <v>4.3838018521562801E-3</v>
      </c>
      <c r="E31136" t="s">
        <v>4530</v>
      </c>
      <c r="F31136" s="5">
        <v>40</v>
      </c>
    </row>
    <row r="31137" spans="1:6">
      <c r="A31137" t="s">
        <v>3487</v>
      </c>
      <c r="B31137" t="s">
        <v>3488</v>
      </c>
      <c r="C31137" t="s">
        <v>15</v>
      </c>
      <c r="D31137">
        <v>7.4265135011483798E-3</v>
      </c>
      <c r="E31137" t="s">
        <v>4530</v>
      </c>
      <c r="F31137" s="5">
        <v>40</v>
      </c>
    </row>
    <row r="31138" spans="1:6">
      <c r="A31138" t="s">
        <v>3487</v>
      </c>
      <c r="B31138" t="s">
        <v>3488</v>
      </c>
      <c r="C31138" t="s">
        <v>16</v>
      </c>
      <c r="D31138">
        <v>6.0135692167184304E-3</v>
      </c>
      <c r="E31138" t="s">
        <v>4530</v>
      </c>
      <c r="F31138" s="5">
        <v>40</v>
      </c>
    </row>
    <row r="31139" spans="1:6">
      <c r="A31139" t="s">
        <v>3487</v>
      </c>
      <c r="B31139" t="s">
        <v>3488</v>
      </c>
      <c r="C31139" t="s">
        <v>17</v>
      </c>
      <c r="D31139">
        <v>1.9612335074256902E-3</v>
      </c>
      <c r="E31139" t="s">
        <v>4530</v>
      </c>
      <c r="F31139" s="5">
        <v>40</v>
      </c>
    </row>
    <row r="31140" spans="1:6">
      <c r="A31140" t="s">
        <v>3487</v>
      </c>
      <c r="B31140" t="s">
        <v>3488</v>
      </c>
      <c r="C31140" t="s">
        <v>18</v>
      </c>
      <c r="D31140">
        <v>1.33278669637991E-2</v>
      </c>
      <c r="E31140" t="s">
        <v>4530</v>
      </c>
      <c r="F31140" s="5">
        <v>40</v>
      </c>
    </row>
    <row r="31141" spans="1:6">
      <c r="A31141" t="s">
        <v>3487</v>
      </c>
      <c r="B31141" t="s">
        <v>3488</v>
      </c>
      <c r="C31141" t="s">
        <v>19</v>
      </c>
      <c r="D31141" s="4">
        <v>2.5695958094936399E-4</v>
      </c>
      <c r="E31141" t="s">
        <v>4530</v>
      </c>
      <c r="F31141" s="5">
        <v>40</v>
      </c>
    </row>
    <row r="31142" spans="1:6">
      <c r="A31142" t="s">
        <v>3489</v>
      </c>
      <c r="B31142" t="s">
        <v>3490</v>
      </c>
      <c r="C31142" t="s">
        <v>2</v>
      </c>
      <c r="D31142">
        <v>1.3217768147345601E-2</v>
      </c>
      <c r="E31142" t="s">
        <v>4530</v>
      </c>
      <c r="F31142" s="5">
        <v>40</v>
      </c>
    </row>
    <row r="31143" spans="1:6">
      <c r="A31143" t="s">
        <v>3489</v>
      </c>
      <c r="B31143" t="s">
        <v>3490</v>
      </c>
      <c r="C31143" t="s">
        <v>3</v>
      </c>
      <c r="D31143">
        <v>1.34344528710725E-2</v>
      </c>
      <c r="E31143" t="s">
        <v>4530</v>
      </c>
      <c r="F31143" s="5">
        <v>40</v>
      </c>
    </row>
    <row r="31144" spans="1:6">
      <c r="A31144" t="s">
        <v>3489</v>
      </c>
      <c r="B31144" t="s">
        <v>3490</v>
      </c>
      <c r="C31144" t="s">
        <v>4</v>
      </c>
      <c r="D31144">
        <v>1.28385698808234E-2</v>
      </c>
      <c r="E31144" t="s">
        <v>4530</v>
      </c>
      <c r="F31144" s="5">
        <v>40</v>
      </c>
    </row>
    <row r="31145" spans="1:6">
      <c r="A31145" t="s">
        <v>3489</v>
      </c>
      <c r="B31145" t="s">
        <v>3490</v>
      </c>
      <c r="C31145" t="s">
        <v>5</v>
      </c>
      <c r="D31145">
        <v>4.9821965356931598E-2</v>
      </c>
      <c r="E31145" t="s">
        <v>4530</v>
      </c>
      <c r="F31145" s="5">
        <v>40</v>
      </c>
    </row>
    <row r="31146" spans="1:6">
      <c r="A31146" t="s">
        <v>3489</v>
      </c>
      <c r="B31146" t="s">
        <v>3490</v>
      </c>
      <c r="C31146" t="s">
        <v>6</v>
      </c>
      <c r="D31146">
        <v>2.4299349255343501E-2</v>
      </c>
      <c r="E31146" t="s">
        <v>4530</v>
      </c>
      <c r="F31146" s="5">
        <v>40</v>
      </c>
    </row>
    <row r="31147" spans="1:6">
      <c r="A31147" t="s">
        <v>3489</v>
      </c>
      <c r="B31147" t="s">
        <v>3490</v>
      </c>
      <c r="C31147" t="s">
        <v>7</v>
      </c>
      <c r="D31147">
        <v>1.4474539544962001E-2</v>
      </c>
      <c r="E31147" t="s">
        <v>4530</v>
      </c>
      <c r="F31147" s="5">
        <v>40</v>
      </c>
    </row>
    <row r="31148" spans="1:6">
      <c r="A31148" t="s">
        <v>3489</v>
      </c>
      <c r="B31148" t="s">
        <v>3490</v>
      </c>
      <c r="C31148" t="s">
        <v>8</v>
      </c>
      <c r="D31148">
        <v>9.7508125677139706E-3</v>
      </c>
      <c r="E31148" t="s">
        <v>4530</v>
      </c>
      <c r="F31148" s="5">
        <v>40</v>
      </c>
    </row>
    <row r="31149" spans="1:6">
      <c r="A31149" t="s">
        <v>3489</v>
      </c>
      <c r="B31149" t="s">
        <v>3490</v>
      </c>
      <c r="C31149" t="s">
        <v>9</v>
      </c>
      <c r="D31149">
        <v>1.55254604550378E-2</v>
      </c>
      <c r="E31149" t="s">
        <v>4530</v>
      </c>
      <c r="F31149" s="5">
        <v>40</v>
      </c>
    </row>
    <row r="31150" spans="1:6">
      <c r="A31150" t="s">
        <v>3489</v>
      </c>
      <c r="B31150" t="s">
        <v>3490</v>
      </c>
      <c r="C31150" t="s">
        <v>10</v>
      </c>
      <c r="D31150">
        <v>2.41396888822079E-2</v>
      </c>
      <c r="E31150" t="s">
        <v>4530</v>
      </c>
      <c r="F31150" s="5">
        <v>40</v>
      </c>
    </row>
    <row r="31151" spans="1:6">
      <c r="A31151" t="s">
        <v>3489</v>
      </c>
      <c r="B31151" t="s">
        <v>3490</v>
      </c>
      <c r="C31151" t="s">
        <v>11</v>
      </c>
      <c r="D31151">
        <v>7.4010284190832798E-3</v>
      </c>
      <c r="E31151" t="s">
        <v>4530</v>
      </c>
      <c r="F31151" s="5">
        <v>40</v>
      </c>
    </row>
    <row r="31152" spans="1:6">
      <c r="A31152" t="s">
        <v>3489</v>
      </c>
      <c r="B31152" t="s">
        <v>3490</v>
      </c>
      <c r="C31152" t="s">
        <v>12</v>
      </c>
      <c r="D31152">
        <v>4.7328455598386098E-3</v>
      </c>
      <c r="E31152" t="s">
        <v>4530</v>
      </c>
      <c r="F31152" s="5">
        <v>40</v>
      </c>
    </row>
    <row r="31153" spans="1:6">
      <c r="A31153" t="s">
        <v>3489</v>
      </c>
      <c r="B31153" t="s">
        <v>3490</v>
      </c>
      <c r="C31153" t="s">
        <v>13</v>
      </c>
      <c r="D31153">
        <v>8.7362520698768195E-3</v>
      </c>
      <c r="E31153" t="s">
        <v>4530</v>
      </c>
      <c r="F31153" s="5">
        <v>40</v>
      </c>
    </row>
    <row r="31154" spans="1:6">
      <c r="A31154" t="s">
        <v>3489</v>
      </c>
      <c r="B31154" t="s">
        <v>3490</v>
      </c>
      <c r="C31154" t="s">
        <v>14</v>
      </c>
      <c r="D31154">
        <v>6.7928941168377702E-3</v>
      </c>
      <c r="E31154" t="s">
        <v>4530</v>
      </c>
      <c r="F31154" s="5">
        <v>40</v>
      </c>
    </row>
    <row r="31155" spans="1:6">
      <c r="A31155" t="s">
        <v>3489</v>
      </c>
      <c r="B31155" t="s">
        <v>3490</v>
      </c>
      <c r="C31155" t="s">
        <v>15</v>
      </c>
      <c r="D31155">
        <v>9.5553564663245997E-3</v>
      </c>
      <c r="E31155" t="s">
        <v>4530</v>
      </c>
      <c r="F31155" s="5">
        <v>40</v>
      </c>
    </row>
    <row r="31156" spans="1:6">
      <c r="A31156" t="s">
        <v>3489</v>
      </c>
      <c r="B31156" t="s">
        <v>3490</v>
      </c>
      <c r="C31156" t="s">
        <v>16</v>
      </c>
      <c r="D31156">
        <v>8.3178841236273698E-3</v>
      </c>
      <c r="E31156" t="s">
        <v>4530</v>
      </c>
      <c r="F31156" s="5">
        <v>40</v>
      </c>
    </row>
    <row r="31157" spans="1:6">
      <c r="A31157" t="s">
        <v>3489</v>
      </c>
      <c r="B31157" t="s">
        <v>3490</v>
      </c>
      <c r="C31157" t="s">
        <v>17</v>
      </c>
      <c r="D31157">
        <v>2.4747690716499702E-3</v>
      </c>
      <c r="E31157" t="s">
        <v>4530</v>
      </c>
      <c r="F31157" s="5">
        <v>40</v>
      </c>
    </row>
    <row r="31158" spans="1:6">
      <c r="A31158" t="s">
        <v>3489</v>
      </c>
      <c r="B31158" t="s">
        <v>3490</v>
      </c>
      <c r="C31158" t="s">
        <v>18</v>
      </c>
      <c r="D31158">
        <v>1.5257603184889E-2</v>
      </c>
      <c r="E31158" t="s">
        <v>4530</v>
      </c>
      <c r="F31158" s="5">
        <v>40</v>
      </c>
    </row>
    <row r="31159" spans="1:6">
      <c r="A31159" t="s">
        <v>3489</v>
      </c>
      <c r="B31159" t="s">
        <v>3490</v>
      </c>
      <c r="C31159" t="s">
        <v>19</v>
      </c>
      <c r="D31159" s="4">
        <v>5.7308190469506498E-4</v>
      </c>
      <c r="E31159" t="s">
        <v>4530</v>
      </c>
      <c r="F31159" s="5">
        <v>40</v>
      </c>
    </row>
    <row r="31160" spans="1:6">
      <c r="A31160" t="s">
        <v>3491</v>
      </c>
      <c r="B31160" t="s">
        <v>3492</v>
      </c>
      <c r="C31160" t="s">
        <v>2</v>
      </c>
      <c r="D31160">
        <v>1.42394822006472E-2</v>
      </c>
      <c r="E31160" t="s">
        <v>4530</v>
      </c>
      <c r="F31160" s="5">
        <v>40</v>
      </c>
    </row>
    <row r="31161" spans="1:6">
      <c r="A31161" t="s">
        <v>3491</v>
      </c>
      <c r="B31161" t="s">
        <v>3492</v>
      </c>
      <c r="C31161" t="s">
        <v>3</v>
      </c>
      <c r="D31161">
        <v>1.5102481121898499E-2</v>
      </c>
      <c r="E31161" t="s">
        <v>4530</v>
      </c>
      <c r="F31161" s="5">
        <v>40</v>
      </c>
    </row>
    <row r="31162" spans="1:6">
      <c r="A31162" t="s">
        <v>3491</v>
      </c>
      <c r="B31162" t="s">
        <v>3492</v>
      </c>
      <c r="C31162" t="s">
        <v>4</v>
      </c>
      <c r="D31162">
        <v>1.4185544768069E-2</v>
      </c>
      <c r="E31162" t="s">
        <v>4530</v>
      </c>
      <c r="F31162" s="5">
        <v>40</v>
      </c>
    </row>
    <row r="31163" spans="1:6">
      <c r="A31163" t="s">
        <v>3491</v>
      </c>
      <c r="B31163" t="s">
        <v>3492</v>
      </c>
      <c r="C31163" t="s">
        <v>5</v>
      </c>
      <c r="D31163">
        <v>5.2569456733346197E-2</v>
      </c>
      <c r="E31163" t="s">
        <v>4530</v>
      </c>
      <c r="F31163" s="5">
        <v>40</v>
      </c>
    </row>
    <row r="31164" spans="1:6">
      <c r="A31164" t="s">
        <v>3491</v>
      </c>
      <c r="B31164" t="s">
        <v>3492</v>
      </c>
      <c r="C31164" t="s">
        <v>6</v>
      </c>
      <c r="D31164">
        <v>2.4672908292953499E-2</v>
      </c>
      <c r="E31164" t="s">
        <v>4530</v>
      </c>
      <c r="F31164" s="5">
        <v>40</v>
      </c>
    </row>
    <row r="31165" spans="1:6">
      <c r="A31165" t="s">
        <v>3491</v>
      </c>
      <c r="B31165" t="s">
        <v>3492</v>
      </c>
      <c r="C31165" t="s">
        <v>7</v>
      </c>
      <c r="D31165">
        <v>1.4433656957928699E-2</v>
      </c>
      <c r="E31165" t="s">
        <v>4530</v>
      </c>
      <c r="F31165" s="5">
        <v>40</v>
      </c>
    </row>
    <row r="31166" spans="1:6">
      <c r="A31166" t="s">
        <v>3491</v>
      </c>
      <c r="B31166" t="s">
        <v>3492</v>
      </c>
      <c r="C31166" t="s">
        <v>8</v>
      </c>
      <c r="D31166">
        <v>2.0496224379719499E-2</v>
      </c>
      <c r="E31166" t="s">
        <v>4530</v>
      </c>
      <c r="F31166" s="5">
        <v>40</v>
      </c>
    </row>
    <row r="31167" spans="1:6">
      <c r="A31167" t="s">
        <v>3491</v>
      </c>
      <c r="B31167" t="s">
        <v>3492</v>
      </c>
      <c r="C31167" t="s">
        <v>9</v>
      </c>
      <c r="D31167">
        <v>1.46817691477884E-2</v>
      </c>
      <c r="E31167" t="s">
        <v>4530</v>
      </c>
      <c r="F31167" s="5">
        <v>40</v>
      </c>
    </row>
    <row r="31168" spans="1:6">
      <c r="A31168" t="s">
        <v>3491</v>
      </c>
      <c r="B31168" t="s">
        <v>3492</v>
      </c>
      <c r="C31168" t="s">
        <v>10</v>
      </c>
      <c r="D31168">
        <v>2.6368904454353401E-2</v>
      </c>
      <c r="E31168" t="s">
        <v>4530</v>
      </c>
      <c r="F31168" s="5">
        <v>40</v>
      </c>
    </row>
    <row r="31169" spans="1:6">
      <c r="A31169" t="s">
        <v>3491</v>
      </c>
      <c r="B31169" t="s">
        <v>3492</v>
      </c>
      <c r="C31169" t="s">
        <v>11</v>
      </c>
      <c r="D31169">
        <v>8.8738681113909694E-3</v>
      </c>
      <c r="E31169" t="s">
        <v>4530</v>
      </c>
      <c r="F31169" s="5">
        <v>40</v>
      </c>
    </row>
    <row r="31170" spans="1:6">
      <c r="A31170" t="s">
        <v>3491</v>
      </c>
      <c r="B31170" t="s">
        <v>3492</v>
      </c>
      <c r="C31170" t="s">
        <v>12</v>
      </c>
      <c r="D31170">
        <v>5.5655312756427797E-3</v>
      </c>
      <c r="E31170" t="s">
        <v>4530</v>
      </c>
      <c r="F31170" s="5">
        <v>40</v>
      </c>
    </row>
    <row r="31171" spans="1:6">
      <c r="A31171" t="s">
        <v>3491</v>
      </c>
      <c r="B31171" t="s">
        <v>3492</v>
      </c>
      <c r="C31171" t="s">
        <v>13</v>
      </c>
      <c r="D31171">
        <v>1.06294040976094E-2</v>
      </c>
      <c r="E31171" t="s">
        <v>4530</v>
      </c>
      <c r="F31171" s="5">
        <v>40</v>
      </c>
    </row>
    <row r="31172" spans="1:6">
      <c r="A31172" t="s">
        <v>3491</v>
      </c>
      <c r="B31172" t="s">
        <v>3492</v>
      </c>
      <c r="C31172" t="s">
        <v>14</v>
      </c>
      <c r="D31172">
        <v>1.0617913634930001E-2</v>
      </c>
      <c r="E31172" t="s">
        <v>4530</v>
      </c>
      <c r="F31172" s="5">
        <v>40</v>
      </c>
    </row>
    <row r="31173" spans="1:6">
      <c r="A31173" t="s">
        <v>3491</v>
      </c>
      <c r="B31173" t="s">
        <v>3492</v>
      </c>
      <c r="C31173" t="s">
        <v>15</v>
      </c>
      <c r="D31173">
        <v>1.0661772716722501E-2</v>
      </c>
      <c r="E31173" t="s">
        <v>4530</v>
      </c>
      <c r="F31173" s="5">
        <v>40</v>
      </c>
    </row>
    <row r="31174" spans="1:6">
      <c r="A31174" t="s">
        <v>3491</v>
      </c>
      <c r="B31174" t="s">
        <v>3492</v>
      </c>
      <c r="C31174" t="s">
        <v>16</v>
      </c>
      <c r="D31174">
        <v>9.12150442155963E-3</v>
      </c>
      <c r="E31174" t="s">
        <v>4530</v>
      </c>
      <c r="F31174" s="5">
        <v>40</v>
      </c>
    </row>
    <row r="31175" spans="1:6">
      <c r="A31175" t="s">
        <v>3491</v>
      </c>
      <c r="B31175" t="s">
        <v>3492</v>
      </c>
      <c r="C31175" t="s">
        <v>17</v>
      </c>
      <c r="D31175">
        <v>3.0228992638773201E-3</v>
      </c>
      <c r="E31175" t="s">
        <v>4530</v>
      </c>
      <c r="F31175" s="5">
        <v>40</v>
      </c>
    </row>
    <row r="31176" spans="1:6">
      <c r="A31176" t="s">
        <v>3491</v>
      </c>
      <c r="B31176" t="s">
        <v>3492</v>
      </c>
      <c r="C31176" t="s">
        <v>18</v>
      </c>
      <c r="D31176">
        <v>1.63754436440002E-2</v>
      </c>
      <c r="E31176" t="s">
        <v>4530</v>
      </c>
      <c r="F31176" s="5">
        <v>40</v>
      </c>
    </row>
    <row r="31177" spans="1:6">
      <c r="A31177" t="s">
        <v>3491</v>
      </c>
      <c r="B31177" t="s">
        <v>3492</v>
      </c>
      <c r="C31177" t="s">
        <v>19</v>
      </c>
      <c r="D31177" s="4">
        <v>8.3438272592238096E-4</v>
      </c>
      <c r="E31177" t="s">
        <v>4530</v>
      </c>
      <c r="F31177" s="5">
        <v>40</v>
      </c>
    </row>
    <row r="31178" spans="1:6">
      <c r="A31178" t="s">
        <v>3493</v>
      </c>
      <c r="B31178" t="s">
        <v>3494</v>
      </c>
      <c r="C31178" t="s">
        <v>2</v>
      </c>
      <c r="D31178">
        <v>4.18300653594771E-2</v>
      </c>
      <c r="E31178" t="s">
        <v>4530</v>
      </c>
      <c r="F31178" s="5">
        <v>5</v>
      </c>
    </row>
    <row r="31179" spans="1:6">
      <c r="A31179" t="s">
        <v>3493</v>
      </c>
      <c r="B31179" t="s">
        <v>3494</v>
      </c>
      <c r="C31179" t="s">
        <v>3</v>
      </c>
      <c r="D31179">
        <v>3.7908496732026099E-2</v>
      </c>
      <c r="E31179" t="s">
        <v>4530</v>
      </c>
      <c r="F31179" s="5">
        <v>5</v>
      </c>
    </row>
    <row r="31180" spans="1:6">
      <c r="A31180" t="s">
        <v>3493</v>
      </c>
      <c r="B31180" t="s">
        <v>3494</v>
      </c>
      <c r="C31180" t="s">
        <v>4</v>
      </c>
      <c r="D31180">
        <v>5.0217864923747302E-2</v>
      </c>
      <c r="E31180" t="s">
        <v>4530</v>
      </c>
      <c r="F31180" s="5">
        <v>5</v>
      </c>
    </row>
    <row r="31181" spans="1:6">
      <c r="A31181" t="s">
        <v>3493</v>
      </c>
      <c r="B31181" t="s">
        <v>3494</v>
      </c>
      <c r="C31181" t="s">
        <v>5</v>
      </c>
      <c r="D31181">
        <v>0.134096394310806</v>
      </c>
      <c r="E31181" t="s">
        <v>4530</v>
      </c>
      <c r="F31181" s="5">
        <v>5</v>
      </c>
    </row>
    <row r="31182" spans="1:6">
      <c r="A31182" t="s">
        <v>3493</v>
      </c>
      <c r="B31182" t="s">
        <v>3494</v>
      </c>
      <c r="C31182" t="s">
        <v>6</v>
      </c>
      <c r="D31182">
        <v>7.4697514221163205E-2</v>
      </c>
      <c r="E31182" t="s">
        <v>4530</v>
      </c>
      <c r="F31182" s="5">
        <v>5</v>
      </c>
    </row>
    <row r="31183" spans="1:6">
      <c r="A31183" t="s">
        <v>3493</v>
      </c>
      <c r="B31183" t="s">
        <v>3494</v>
      </c>
      <c r="C31183" t="s">
        <v>7</v>
      </c>
      <c r="D31183">
        <v>5.7298474945533501E-2</v>
      </c>
      <c r="E31183" t="s">
        <v>4530</v>
      </c>
      <c r="F31183" s="5">
        <v>5</v>
      </c>
    </row>
    <row r="31184" spans="1:6">
      <c r="A31184" t="s">
        <v>3493</v>
      </c>
      <c r="B31184" t="s">
        <v>3494</v>
      </c>
      <c r="C31184" t="s">
        <v>8</v>
      </c>
      <c r="D31184">
        <v>2.39651416122004E-2</v>
      </c>
      <c r="E31184" t="s">
        <v>4530</v>
      </c>
      <c r="F31184" s="5">
        <v>5</v>
      </c>
    </row>
    <row r="31185" spans="1:6">
      <c r="A31185" t="s">
        <v>3493</v>
      </c>
      <c r="B31185" t="s">
        <v>3494</v>
      </c>
      <c r="C31185" t="s">
        <v>9</v>
      </c>
      <c r="D31185">
        <v>6.0762527233115503E-2</v>
      </c>
      <c r="E31185" t="s">
        <v>4530</v>
      </c>
      <c r="F31185" s="5">
        <v>5</v>
      </c>
    </row>
    <row r="31186" spans="1:6">
      <c r="A31186" t="s">
        <v>3493</v>
      </c>
      <c r="B31186" t="s">
        <v>3494</v>
      </c>
      <c r="C31186" t="s">
        <v>10</v>
      </c>
      <c r="D31186">
        <v>6.1832785503421701E-2</v>
      </c>
      <c r="E31186" t="s">
        <v>4530</v>
      </c>
      <c r="F31186" s="5">
        <v>5</v>
      </c>
    </row>
    <row r="31187" spans="1:6">
      <c r="A31187" t="s">
        <v>3493</v>
      </c>
      <c r="B31187" t="s">
        <v>3494</v>
      </c>
      <c r="C31187" t="s">
        <v>11</v>
      </c>
      <c r="D31187">
        <v>1.78802230991928E-2</v>
      </c>
      <c r="E31187" t="s">
        <v>4530</v>
      </c>
      <c r="F31187" s="5">
        <v>5</v>
      </c>
    </row>
    <row r="31188" spans="1:6">
      <c r="A31188" t="s">
        <v>3493</v>
      </c>
      <c r="B31188" t="s">
        <v>3494</v>
      </c>
      <c r="C31188" t="s">
        <v>12</v>
      </c>
      <c r="D31188">
        <v>8.6156873538188999E-3</v>
      </c>
      <c r="E31188" t="s">
        <v>4530</v>
      </c>
      <c r="F31188" s="5">
        <v>5</v>
      </c>
    </row>
    <row r="31189" spans="1:6">
      <c r="A31189" t="s">
        <v>3493</v>
      </c>
      <c r="B31189" t="s">
        <v>3494</v>
      </c>
      <c r="C31189" t="s">
        <v>13</v>
      </c>
      <c r="D31189">
        <v>2.20073607807196E-2</v>
      </c>
      <c r="E31189" t="s">
        <v>4530</v>
      </c>
      <c r="F31189" s="5">
        <v>5</v>
      </c>
    </row>
    <row r="31190" spans="1:6">
      <c r="A31190" t="s">
        <v>3493</v>
      </c>
      <c r="B31190" t="s">
        <v>3494</v>
      </c>
      <c r="C31190" t="s">
        <v>14</v>
      </c>
      <c r="D31190">
        <v>1.20690251409205E-2</v>
      </c>
      <c r="E31190" t="s">
        <v>4530</v>
      </c>
      <c r="F31190" s="5">
        <v>5</v>
      </c>
    </row>
    <row r="31191" spans="1:6">
      <c r="A31191" t="s">
        <v>3493</v>
      </c>
      <c r="B31191" t="s">
        <v>3494</v>
      </c>
      <c r="C31191" t="s">
        <v>15</v>
      </c>
      <c r="D31191">
        <v>2.6728037578295501E-2</v>
      </c>
      <c r="E31191" t="s">
        <v>4530</v>
      </c>
      <c r="F31191" s="5">
        <v>5</v>
      </c>
    </row>
    <row r="31192" spans="1:6">
      <c r="A31192" t="s">
        <v>3493</v>
      </c>
      <c r="B31192" t="s">
        <v>3494</v>
      </c>
      <c r="C31192" t="s">
        <v>16</v>
      </c>
      <c r="D31192">
        <v>1.9228854809273801E-2</v>
      </c>
      <c r="E31192" t="s">
        <v>4530</v>
      </c>
      <c r="F31192" s="5">
        <v>5</v>
      </c>
    </row>
    <row r="31193" spans="1:6">
      <c r="A31193" t="s">
        <v>3493</v>
      </c>
      <c r="B31193" t="s">
        <v>3494</v>
      </c>
      <c r="C31193" t="s">
        <v>17</v>
      </c>
      <c r="D31193">
        <v>3.18284661649127E-3</v>
      </c>
      <c r="E31193" t="s">
        <v>4530</v>
      </c>
      <c r="F31193" s="5">
        <v>5</v>
      </c>
    </row>
    <row r="31194" spans="1:6">
      <c r="A31194" t="s">
        <v>3493</v>
      </c>
      <c r="B31194" t="s">
        <v>3494</v>
      </c>
      <c r="C31194" t="s">
        <v>18</v>
      </c>
      <c r="D31194">
        <v>4.5471695913232503E-2</v>
      </c>
      <c r="E31194" t="s">
        <v>4530</v>
      </c>
      <c r="F31194" s="5">
        <v>5</v>
      </c>
    </row>
    <row r="31195" spans="1:6">
      <c r="A31195" t="s">
        <v>3493</v>
      </c>
      <c r="B31195" t="s">
        <v>3494</v>
      </c>
      <c r="C31195" t="s">
        <v>19</v>
      </c>
      <c r="D31195" s="4">
        <v>5.8623507447150096E-4</v>
      </c>
      <c r="E31195" t="s">
        <v>4530</v>
      </c>
      <c r="F31195" s="5">
        <v>5</v>
      </c>
    </row>
    <row r="31196" spans="1:6">
      <c r="A31196" t="s">
        <v>3495</v>
      </c>
      <c r="B31196" t="s">
        <v>3496</v>
      </c>
      <c r="C31196" t="s">
        <v>2</v>
      </c>
      <c r="D31196">
        <v>3.5068912710566599E-2</v>
      </c>
      <c r="E31196" t="s">
        <v>4530</v>
      </c>
      <c r="F31196" s="5">
        <v>5</v>
      </c>
    </row>
    <row r="31197" spans="1:6">
      <c r="A31197" t="s">
        <v>3495</v>
      </c>
      <c r="B31197" t="s">
        <v>3496</v>
      </c>
      <c r="C31197" t="s">
        <v>3</v>
      </c>
      <c r="D31197">
        <v>3.8897396630934E-2</v>
      </c>
      <c r="E31197" t="s">
        <v>4530</v>
      </c>
      <c r="F31197" s="5">
        <v>5</v>
      </c>
    </row>
    <row r="31198" spans="1:6">
      <c r="A31198" t="s">
        <v>3495</v>
      </c>
      <c r="B31198" t="s">
        <v>3496</v>
      </c>
      <c r="C31198" t="s">
        <v>4</v>
      </c>
      <c r="D31198">
        <v>3.6830015313935802E-2</v>
      </c>
      <c r="E31198" t="s">
        <v>4530</v>
      </c>
      <c r="F31198" s="5">
        <v>5</v>
      </c>
    </row>
    <row r="31199" spans="1:6">
      <c r="A31199" t="s">
        <v>3495</v>
      </c>
      <c r="B31199" t="s">
        <v>3496</v>
      </c>
      <c r="C31199" t="s">
        <v>5</v>
      </c>
      <c r="D31199">
        <v>0.13684298559806701</v>
      </c>
      <c r="E31199" t="s">
        <v>4530</v>
      </c>
      <c r="F31199" s="5">
        <v>5</v>
      </c>
    </row>
    <row r="31200" spans="1:6">
      <c r="A31200" t="s">
        <v>3495</v>
      </c>
      <c r="B31200" t="s">
        <v>3496</v>
      </c>
      <c r="C31200" t="s">
        <v>6</v>
      </c>
      <c r="D31200">
        <v>6.9429879166332295E-2</v>
      </c>
      <c r="E31200" t="s">
        <v>4530</v>
      </c>
      <c r="F31200" s="5">
        <v>5</v>
      </c>
    </row>
    <row r="31201" spans="1:6">
      <c r="A31201" t="s">
        <v>3495</v>
      </c>
      <c r="B31201" t="s">
        <v>3496</v>
      </c>
      <c r="C31201" t="s">
        <v>7</v>
      </c>
      <c r="D31201">
        <v>3.9969372128636799E-2</v>
      </c>
      <c r="E31201" t="s">
        <v>4530</v>
      </c>
      <c r="F31201" s="5">
        <v>5</v>
      </c>
    </row>
    <row r="31202" spans="1:6">
      <c r="A31202" t="s">
        <v>3495</v>
      </c>
      <c r="B31202" t="s">
        <v>3496</v>
      </c>
      <c r="C31202" t="s">
        <v>8</v>
      </c>
      <c r="D31202">
        <v>3.5222052067381299E-2</v>
      </c>
      <c r="E31202" t="s">
        <v>4530</v>
      </c>
      <c r="F31202" s="5">
        <v>5</v>
      </c>
    </row>
    <row r="31203" spans="1:6">
      <c r="A31203" t="s">
        <v>3495</v>
      </c>
      <c r="B31203" t="s">
        <v>3496</v>
      </c>
      <c r="C31203" t="s">
        <v>9</v>
      </c>
      <c r="D31203">
        <v>4.4349157733537502E-2</v>
      </c>
      <c r="E31203" t="s">
        <v>4530</v>
      </c>
      <c r="F31203" s="5">
        <v>5</v>
      </c>
    </row>
    <row r="31204" spans="1:6">
      <c r="A31204" t="s">
        <v>3495</v>
      </c>
      <c r="B31204" t="s">
        <v>3496</v>
      </c>
      <c r="C31204" t="s">
        <v>10</v>
      </c>
      <c r="D31204">
        <v>6.1923146548019503E-2</v>
      </c>
      <c r="E31204" t="s">
        <v>4530</v>
      </c>
      <c r="F31204" s="5">
        <v>5</v>
      </c>
    </row>
    <row r="31205" spans="1:6">
      <c r="A31205" t="s">
        <v>3495</v>
      </c>
      <c r="B31205" t="s">
        <v>3496</v>
      </c>
      <c r="C31205" t="s">
        <v>11</v>
      </c>
      <c r="D31205">
        <v>1.94104874906494E-2</v>
      </c>
      <c r="E31205" t="s">
        <v>4530</v>
      </c>
      <c r="F31205" s="5">
        <v>5</v>
      </c>
    </row>
    <row r="31206" spans="1:6">
      <c r="A31206" t="s">
        <v>3495</v>
      </c>
      <c r="B31206" t="s">
        <v>3496</v>
      </c>
      <c r="C31206" t="s">
        <v>12</v>
      </c>
      <c r="D31206">
        <v>1.0608406114807499E-2</v>
      </c>
      <c r="E31206" t="s">
        <v>4530</v>
      </c>
      <c r="F31206" s="5">
        <v>5</v>
      </c>
    </row>
    <row r="31207" spans="1:6">
      <c r="A31207" t="s">
        <v>3495</v>
      </c>
      <c r="B31207" t="s">
        <v>3496</v>
      </c>
      <c r="C31207" t="s">
        <v>13</v>
      </c>
      <c r="D31207">
        <v>2.2372524875418898E-2</v>
      </c>
      <c r="E31207" t="s">
        <v>4530</v>
      </c>
      <c r="F31207" s="5">
        <v>5</v>
      </c>
    </row>
    <row r="31208" spans="1:6">
      <c r="A31208" t="s">
        <v>3495</v>
      </c>
      <c r="B31208" t="s">
        <v>3496</v>
      </c>
      <c r="C31208" t="s">
        <v>14</v>
      </c>
      <c r="D31208">
        <v>1.7234254600257602E-2</v>
      </c>
      <c r="E31208" t="s">
        <v>4530</v>
      </c>
      <c r="F31208" s="5">
        <v>5</v>
      </c>
    </row>
    <row r="31209" spans="1:6">
      <c r="A31209" t="s">
        <v>3495</v>
      </c>
      <c r="B31209" t="s">
        <v>3496</v>
      </c>
      <c r="C31209" t="s">
        <v>15</v>
      </c>
      <c r="D31209">
        <v>2.36440970658486E-2</v>
      </c>
      <c r="E31209" t="s">
        <v>4530</v>
      </c>
      <c r="F31209" s="5">
        <v>5</v>
      </c>
    </row>
    <row r="31210" spans="1:6">
      <c r="A31210" t="s">
        <v>3495</v>
      </c>
      <c r="B31210" t="s">
        <v>3496</v>
      </c>
      <c r="C31210" t="s">
        <v>16</v>
      </c>
      <c r="D31210">
        <v>1.8938684627210201E-2</v>
      </c>
      <c r="E31210" t="s">
        <v>4530</v>
      </c>
      <c r="F31210" s="5">
        <v>5</v>
      </c>
    </row>
    <row r="31211" spans="1:6">
      <c r="A31211" t="s">
        <v>3495</v>
      </c>
      <c r="B31211" t="s">
        <v>3496</v>
      </c>
      <c r="C31211" t="s">
        <v>17</v>
      </c>
      <c r="D31211">
        <v>5.7661349959946999E-3</v>
      </c>
      <c r="E31211" t="s">
        <v>4530</v>
      </c>
      <c r="F31211" s="5">
        <v>5</v>
      </c>
    </row>
    <row r="31212" spans="1:6">
      <c r="A31212" t="s">
        <v>3495</v>
      </c>
      <c r="B31212" t="s">
        <v>3496</v>
      </c>
      <c r="C31212" t="s">
        <v>18</v>
      </c>
      <c r="D31212">
        <v>3.9657769479112197E-2</v>
      </c>
      <c r="E31212" t="s">
        <v>4530</v>
      </c>
      <c r="F31212" s="5">
        <v>5</v>
      </c>
    </row>
    <row r="31213" spans="1:6">
      <c r="A31213" t="s">
        <v>3495</v>
      </c>
      <c r="B31213" t="s">
        <v>3496</v>
      </c>
      <c r="C31213" t="s">
        <v>19</v>
      </c>
      <c r="D31213" s="4">
        <v>9.5838466277348199E-4</v>
      </c>
      <c r="E31213" t="s">
        <v>4530</v>
      </c>
      <c r="F31213" s="5">
        <v>5</v>
      </c>
    </row>
    <row r="31214" spans="1:6">
      <c r="A31214" t="s">
        <v>3497</v>
      </c>
      <c r="B31214" t="s">
        <v>3498</v>
      </c>
      <c r="C31214" t="s">
        <v>2</v>
      </c>
      <c r="D31214">
        <v>2.5891829689297999E-2</v>
      </c>
      <c r="E31214" t="s">
        <v>4530</v>
      </c>
      <c r="F31214" s="5">
        <v>5</v>
      </c>
    </row>
    <row r="31215" spans="1:6">
      <c r="A31215" t="s">
        <v>3497</v>
      </c>
      <c r="B31215" t="s">
        <v>3498</v>
      </c>
      <c r="C31215" t="s">
        <v>3</v>
      </c>
      <c r="D31215">
        <v>2.8538550057537301E-2</v>
      </c>
      <c r="E31215" t="s">
        <v>4530</v>
      </c>
      <c r="F31215" s="5">
        <v>5</v>
      </c>
    </row>
    <row r="31216" spans="1:6">
      <c r="A31216" t="s">
        <v>3497</v>
      </c>
      <c r="B31216" t="s">
        <v>3498</v>
      </c>
      <c r="C31216" t="s">
        <v>4</v>
      </c>
      <c r="D31216">
        <v>2.9171461449942499E-2</v>
      </c>
      <c r="E31216" t="s">
        <v>4530</v>
      </c>
      <c r="F31216" s="5">
        <v>5</v>
      </c>
    </row>
    <row r="31217" spans="1:6">
      <c r="A31217" t="s">
        <v>3497</v>
      </c>
      <c r="B31217" t="s">
        <v>3498</v>
      </c>
      <c r="C31217" t="s">
        <v>5</v>
      </c>
      <c r="D31217">
        <v>0.14336771910892701</v>
      </c>
      <c r="E31217" t="s">
        <v>4530</v>
      </c>
      <c r="F31217" s="5">
        <v>5</v>
      </c>
    </row>
    <row r="31218" spans="1:6">
      <c r="A31218" t="s">
        <v>3497</v>
      </c>
      <c r="B31218" t="s">
        <v>3498</v>
      </c>
      <c r="C31218" t="s">
        <v>6</v>
      </c>
      <c r="D31218">
        <v>6.5180226793931401E-2</v>
      </c>
      <c r="E31218" t="s">
        <v>4530</v>
      </c>
      <c r="F31218" s="5">
        <v>5</v>
      </c>
    </row>
    <row r="31219" spans="1:6">
      <c r="A31219" t="s">
        <v>3497</v>
      </c>
      <c r="B31219" t="s">
        <v>3498</v>
      </c>
      <c r="C31219" t="s">
        <v>7</v>
      </c>
      <c r="D31219">
        <v>3.2704257767548699E-2</v>
      </c>
      <c r="E31219" t="s">
        <v>4530</v>
      </c>
      <c r="F31219" s="5">
        <v>5</v>
      </c>
    </row>
    <row r="31220" spans="1:6">
      <c r="A31220" t="s">
        <v>3497</v>
      </c>
      <c r="B31220" t="s">
        <v>3498</v>
      </c>
      <c r="C31220" t="s">
        <v>8</v>
      </c>
      <c r="D31220">
        <v>2.3014959723820401E-2</v>
      </c>
      <c r="E31220" t="s">
        <v>4530</v>
      </c>
      <c r="F31220" s="5">
        <v>5</v>
      </c>
    </row>
    <row r="31221" spans="1:6">
      <c r="A31221" t="s">
        <v>3497</v>
      </c>
      <c r="B31221" t="s">
        <v>3498</v>
      </c>
      <c r="C31221" t="s">
        <v>9</v>
      </c>
      <c r="D31221">
        <v>3.4959723820483297E-2</v>
      </c>
      <c r="E31221" t="s">
        <v>4530</v>
      </c>
      <c r="F31221" s="5">
        <v>5</v>
      </c>
    </row>
    <row r="31222" spans="1:6">
      <c r="A31222" t="s">
        <v>3497</v>
      </c>
      <c r="B31222" t="s">
        <v>3498</v>
      </c>
      <c r="C31222" t="s">
        <v>10</v>
      </c>
      <c r="D31222">
        <v>6.6924574158405803E-2</v>
      </c>
      <c r="E31222" t="s">
        <v>4530</v>
      </c>
      <c r="F31222" s="5">
        <v>5</v>
      </c>
    </row>
    <row r="31223" spans="1:6">
      <c r="A31223" t="s">
        <v>3497</v>
      </c>
      <c r="B31223" t="s">
        <v>3498</v>
      </c>
      <c r="C31223" t="s">
        <v>11</v>
      </c>
      <c r="D31223">
        <v>1.27600479755215E-2</v>
      </c>
      <c r="E31223" t="s">
        <v>4530</v>
      </c>
      <c r="F31223" s="5">
        <v>5</v>
      </c>
    </row>
    <row r="31224" spans="1:6">
      <c r="A31224" t="s">
        <v>3497</v>
      </c>
      <c r="B31224" t="s">
        <v>3498</v>
      </c>
      <c r="C31224" t="s">
        <v>12</v>
      </c>
      <c r="D31224">
        <v>9.3975855897068493E-3</v>
      </c>
      <c r="E31224" t="s">
        <v>4530</v>
      </c>
      <c r="F31224" s="5">
        <v>5</v>
      </c>
    </row>
    <row r="31225" spans="1:6">
      <c r="A31225" t="s">
        <v>3497</v>
      </c>
      <c r="B31225" t="s">
        <v>3498</v>
      </c>
      <c r="C31225" t="s">
        <v>13</v>
      </c>
      <c r="D31225">
        <v>2.2664663684716001E-2</v>
      </c>
      <c r="E31225" t="s">
        <v>4530</v>
      </c>
      <c r="F31225" s="5">
        <v>5</v>
      </c>
    </row>
    <row r="31226" spans="1:6">
      <c r="A31226" t="s">
        <v>3497</v>
      </c>
      <c r="B31226" t="s">
        <v>3498</v>
      </c>
      <c r="C31226" t="s">
        <v>14</v>
      </c>
      <c r="D31226">
        <v>1.3361168118211799E-2</v>
      </c>
      <c r="E31226" t="s">
        <v>4530</v>
      </c>
      <c r="F31226" s="5">
        <v>5</v>
      </c>
    </row>
    <row r="31227" spans="1:6">
      <c r="A31227" t="s">
        <v>3497</v>
      </c>
      <c r="B31227" t="s">
        <v>3498</v>
      </c>
      <c r="C31227" t="s">
        <v>15</v>
      </c>
      <c r="D31227">
        <v>2.0172615698432299E-2</v>
      </c>
      <c r="E31227" t="s">
        <v>4530</v>
      </c>
      <c r="F31227" s="5">
        <v>5</v>
      </c>
    </row>
    <row r="31228" spans="1:6">
      <c r="A31228" t="s">
        <v>3497</v>
      </c>
      <c r="B31228" t="s">
        <v>3498</v>
      </c>
      <c r="C31228" t="s">
        <v>16</v>
      </c>
      <c r="D31228">
        <v>1.39306736507146E-2</v>
      </c>
      <c r="E31228" t="s">
        <v>4530</v>
      </c>
      <c r="F31228" s="5">
        <v>5</v>
      </c>
    </row>
    <row r="31229" spans="1:6">
      <c r="A31229" t="s">
        <v>3497</v>
      </c>
      <c r="B31229" t="s">
        <v>3498</v>
      </c>
      <c r="C31229" t="s">
        <v>17</v>
      </c>
      <c r="D31229">
        <v>5.2307677008150899E-3</v>
      </c>
      <c r="E31229" t="s">
        <v>4530</v>
      </c>
      <c r="F31229" s="5">
        <v>5</v>
      </c>
    </row>
    <row r="31230" spans="1:6">
      <c r="A31230" t="s">
        <v>3497</v>
      </c>
      <c r="B31230" t="s">
        <v>3498</v>
      </c>
      <c r="C31230" t="s">
        <v>18</v>
      </c>
      <c r="D31230">
        <v>3.7044591238623303E-2</v>
      </c>
      <c r="E31230" t="s">
        <v>4530</v>
      </c>
      <c r="F31230" s="5">
        <v>5</v>
      </c>
    </row>
    <row r="31231" spans="1:6">
      <c r="A31231" t="s">
        <v>3497</v>
      </c>
      <c r="B31231" t="s">
        <v>3498</v>
      </c>
      <c r="C31231" t="s">
        <v>19</v>
      </c>
      <c r="D31231">
        <v>1.0362004468102699E-3</v>
      </c>
      <c r="E31231" t="s">
        <v>4530</v>
      </c>
      <c r="F31231" s="5">
        <v>5</v>
      </c>
    </row>
    <row r="31232" spans="1:6">
      <c r="A31232" t="s">
        <v>3499</v>
      </c>
      <c r="B31232" t="s">
        <v>3500</v>
      </c>
      <c r="C31232" t="s">
        <v>2</v>
      </c>
      <c r="D31232">
        <v>2.7518959913326101E-2</v>
      </c>
      <c r="E31232" t="s">
        <v>4530</v>
      </c>
      <c r="F31232" s="5">
        <v>5</v>
      </c>
    </row>
    <row r="31233" spans="1:6">
      <c r="A31233" t="s">
        <v>3499</v>
      </c>
      <c r="B31233" t="s">
        <v>3500</v>
      </c>
      <c r="C31233" t="s">
        <v>3</v>
      </c>
      <c r="D31233">
        <v>2.38353196099674E-2</v>
      </c>
      <c r="E31233" t="s">
        <v>4530</v>
      </c>
      <c r="F31233" s="5">
        <v>5</v>
      </c>
    </row>
    <row r="31234" spans="1:6">
      <c r="A31234" t="s">
        <v>3499</v>
      </c>
      <c r="B31234" t="s">
        <v>3500</v>
      </c>
      <c r="C31234" t="s">
        <v>4</v>
      </c>
      <c r="D31234">
        <v>3.0065005417118099E-2</v>
      </c>
      <c r="E31234" t="s">
        <v>4530</v>
      </c>
      <c r="F31234" s="5">
        <v>5</v>
      </c>
    </row>
    <row r="31235" spans="1:6">
      <c r="A31235" t="s">
        <v>3499</v>
      </c>
      <c r="B31235" t="s">
        <v>3500</v>
      </c>
      <c r="C31235" t="s">
        <v>5</v>
      </c>
      <c r="D31235">
        <v>0.15955037189593599</v>
      </c>
      <c r="E31235" t="s">
        <v>4530</v>
      </c>
      <c r="F31235" s="5">
        <v>5</v>
      </c>
    </row>
    <row r="31236" spans="1:6">
      <c r="A31236" t="s">
        <v>3499</v>
      </c>
      <c r="B31236" t="s">
        <v>3500</v>
      </c>
      <c r="C31236" t="s">
        <v>6</v>
      </c>
      <c r="D31236">
        <v>7.0127771123520005E-2</v>
      </c>
      <c r="E31236" t="s">
        <v>4530</v>
      </c>
      <c r="F31236" s="5">
        <v>5</v>
      </c>
    </row>
    <row r="31237" spans="1:6">
      <c r="A31237" t="s">
        <v>3499</v>
      </c>
      <c r="B31237" t="s">
        <v>3500</v>
      </c>
      <c r="C31237" t="s">
        <v>7</v>
      </c>
      <c r="D31237">
        <v>3.4084507042253298E-2</v>
      </c>
      <c r="E31237" t="s">
        <v>4530</v>
      </c>
      <c r="F31237" s="5">
        <v>5</v>
      </c>
    </row>
    <row r="31238" spans="1:6">
      <c r="A31238" t="s">
        <v>3499</v>
      </c>
      <c r="B31238" t="s">
        <v>3500</v>
      </c>
      <c r="C31238" t="s">
        <v>8</v>
      </c>
      <c r="D31238">
        <v>1.8418201516792999E-2</v>
      </c>
      <c r="E31238" t="s">
        <v>4530</v>
      </c>
      <c r="F31238" s="5">
        <v>5</v>
      </c>
    </row>
    <row r="31239" spans="1:6">
      <c r="A31239" t="s">
        <v>3499</v>
      </c>
      <c r="B31239" t="s">
        <v>3500</v>
      </c>
      <c r="C31239" t="s">
        <v>9</v>
      </c>
      <c r="D31239">
        <v>3.5352112676056299E-2</v>
      </c>
      <c r="E31239" t="s">
        <v>4530</v>
      </c>
      <c r="F31239" s="5">
        <v>5</v>
      </c>
    </row>
    <row r="31240" spans="1:6">
      <c r="A31240" t="s">
        <v>3499</v>
      </c>
      <c r="B31240" t="s">
        <v>3500</v>
      </c>
      <c r="C31240" t="s">
        <v>10</v>
      </c>
      <c r="D31240">
        <v>7.7208663417931103E-2</v>
      </c>
      <c r="E31240" t="s">
        <v>4530</v>
      </c>
      <c r="F31240" s="5">
        <v>5</v>
      </c>
    </row>
    <row r="31241" spans="1:6">
      <c r="A31241" t="s">
        <v>3499</v>
      </c>
      <c r="B31241" t="s">
        <v>3500</v>
      </c>
      <c r="C31241" t="s">
        <v>11</v>
      </c>
      <c r="D31241">
        <v>1.11585231602434E-2</v>
      </c>
      <c r="E31241" t="s">
        <v>4530</v>
      </c>
      <c r="F31241" s="5">
        <v>5</v>
      </c>
    </row>
    <row r="31242" spans="1:6">
      <c r="A31242" t="s">
        <v>3499</v>
      </c>
      <c r="B31242" t="s">
        <v>3500</v>
      </c>
      <c r="C31242" t="s">
        <v>12</v>
      </c>
      <c r="D31242">
        <v>1.2648580100586801E-2</v>
      </c>
      <c r="E31242" t="s">
        <v>4530</v>
      </c>
      <c r="F31242" s="5">
        <v>5</v>
      </c>
    </row>
    <row r="31243" spans="1:6">
      <c r="A31243" t="s">
        <v>3499</v>
      </c>
      <c r="B31243" t="s">
        <v>3500</v>
      </c>
      <c r="C31243" t="s">
        <v>13</v>
      </c>
      <c r="D31243">
        <v>2.87264467033948E-2</v>
      </c>
      <c r="E31243" t="s">
        <v>4530</v>
      </c>
      <c r="F31243" s="5">
        <v>5</v>
      </c>
    </row>
    <row r="31244" spans="1:6">
      <c r="A31244" t="s">
        <v>3499</v>
      </c>
      <c r="B31244" t="s">
        <v>3500</v>
      </c>
      <c r="C31244" t="s">
        <v>14</v>
      </c>
      <c r="D31244">
        <v>7.7980982115466403E-3</v>
      </c>
      <c r="E31244" t="s">
        <v>4530</v>
      </c>
      <c r="F31244" s="5">
        <v>5</v>
      </c>
    </row>
    <row r="31245" spans="1:6">
      <c r="A31245" t="s">
        <v>3499</v>
      </c>
      <c r="B31245" t="s">
        <v>3500</v>
      </c>
      <c r="C31245" t="s">
        <v>15</v>
      </c>
      <c r="D31245">
        <v>2.1133028897316102E-2</v>
      </c>
      <c r="E31245" t="s">
        <v>4530</v>
      </c>
      <c r="F31245" s="5">
        <v>5</v>
      </c>
    </row>
    <row r="31246" spans="1:6">
      <c r="A31246" t="s">
        <v>3499</v>
      </c>
      <c r="B31246" t="s">
        <v>3500</v>
      </c>
      <c r="C31246" t="s">
        <v>16</v>
      </c>
      <c r="D31246">
        <v>1.48353675409527E-2</v>
      </c>
      <c r="E31246" t="s">
        <v>4530</v>
      </c>
      <c r="F31246" s="5">
        <v>5</v>
      </c>
    </row>
    <row r="31247" spans="1:6">
      <c r="A31247" t="s">
        <v>3499</v>
      </c>
      <c r="B31247" t="s">
        <v>3500</v>
      </c>
      <c r="C31247" t="s">
        <v>17</v>
      </c>
      <c r="D31247">
        <v>5.4636038983231598E-3</v>
      </c>
      <c r="E31247" t="s">
        <v>4530</v>
      </c>
      <c r="F31247" s="5">
        <v>5</v>
      </c>
    </row>
    <row r="31248" spans="1:6">
      <c r="A31248" t="s">
        <v>3499</v>
      </c>
      <c r="B31248" t="s">
        <v>3500</v>
      </c>
      <c r="C31248" t="s">
        <v>18</v>
      </c>
      <c r="D31248">
        <v>4.0427503977051901E-2</v>
      </c>
      <c r="E31248" t="s">
        <v>4530</v>
      </c>
      <c r="F31248" s="5">
        <v>5</v>
      </c>
    </row>
    <row r="31249" spans="1:6">
      <c r="A31249" t="s">
        <v>3499</v>
      </c>
      <c r="B31249" t="s">
        <v>3500</v>
      </c>
      <c r="C31249" t="s">
        <v>19</v>
      </c>
      <c r="D31249">
        <v>1.0451906613360099E-3</v>
      </c>
      <c r="E31249" t="s">
        <v>4530</v>
      </c>
      <c r="F31249" s="5">
        <v>5</v>
      </c>
    </row>
    <row r="31250" spans="1:6">
      <c r="A31250" t="s">
        <v>3501</v>
      </c>
      <c r="B31250" t="s">
        <v>3502</v>
      </c>
      <c r="C31250" t="s">
        <v>2</v>
      </c>
      <c r="D31250">
        <v>3.8834951456310801E-2</v>
      </c>
      <c r="E31250" t="s">
        <v>4530</v>
      </c>
      <c r="F31250" s="5">
        <v>5</v>
      </c>
    </row>
    <row r="31251" spans="1:6">
      <c r="A31251" t="s">
        <v>3501</v>
      </c>
      <c r="B31251" t="s">
        <v>3502</v>
      </c>
      <c r="C31251" t="s">
        <v>3</v>
      </c>
      <c r="D31251">
        <v>3.3656957928802501E-2</v>
      </c>
      <c r="E31251" t="s">
        <v>4530</v>
      </c>
      <c r="F31251" s="5">
        <v>5</v>
      </c>
    </row>
    <row r="31252" spans="1:6">
      <c r="A31252" t="s">
        <v>3501</v>
      </c>
      <c r="B31252" t="s">
        <v>3502</v>
      </c>
      <c r="C31252" t="s">
        <v>4</v>
      </c>
      <c r="D31252">
        <v>3.6353829557713102E-2</v>
      </c>
      <c r="E31252" t="s">
        <v>4530</v>
      </c>
      <c r="F31252" s="5">
        <v>5</v>
      </c>
    </row>
    <row r="31253" spans="1:6">
      <c r="A31253" t="s">
        <v>3501</v>
      </c>
      <c r="B31253" t="s">
        <v>3502</v>
      </c>
      <c r="C31253" t="s">
        <v>5</v>
      </c>
      <c r="D31253">
        <v>0.200098959784827</v>
      </c>
      <c r="E31253" t="s">
        <v>4530</v>
      </c>
      <c r="F31253" s="5">
        <v>5</v>
      </c>
    </row>
    <row r="31254" spans="1:6">
      <c r="A31254" t="s">
        <v>3501</v>
      </c>
      <c r="B31254" t="s">
        <v>3502</v>
      </c>
      <c r="C31254" t="s">
        <v>6</v>
      </c>
      <c r="D31254">
        <v>8.4218217121674599E-2</v>
      </c>
      <c r="E31254" t="s">
        <v>4530</v>
      </c>
      <c r="F31254" s="5">
        <v>5</v>
      </c>
    </row>
    <row r="31255" spans="1:6">
      <c r="A31255" t="s">
        <v>3501</v>
      </c>
      <c r="B31255" t="s">
        <v>3502</v>
      </c>
      <c r="C31255" t="s">
        <v>7</v>
      </c>
      <c r="D31255">
        <v>3.9072276159654799E-2</v>
      </c>
      <c r="E31255" t="s">
        <v>4530</v>
      </c>
      <c r="F31255" s="5">
        <v>5</v>
      </c>
    </row>
    <row r="31256" spans="1:6">
      <c r="A31256" t="s">
        <v>3501</v>
      </c>
      <c r="B31256" t="s">
        <v>3502</v>
      </c>
      <c r="C31256" t="s">
        <v>8</v>
      </c>
      <c r="D31256">
        <v>2.3732470334412E-2</v>
      </c>
      <c r="E31256" t="s">
        <v>4530</v>
      </c>
      <c r="F31256" s="5">
        <v>5</v>
      </c>
    </row>
    <row r="31257" spans="1:6">
      <c r="A31257" t="s">
        <v>3501</v>
      </c>
      <c r="B31257" t="s">
        <v>3502</v>
      </c>
      <c r="C31257" t="s">
        <v>9</v>
      </c>
      <c r="D31257">
        <v>3.5695792880259002E-2</v>
      </c>
      <c r="E31257" t="s">
        <v>4530</v>
      </c>
      <c r="F31257" s="5">
        <v>5</v>
      </c>
    </row>
    <row r="31258" spans="1:6">
      <c r="A31258" t="s">
        <v>3501</v>
      </c>
      <c r="B31258" t="s">
        <v>3502</v>
      </c>
      <c r="C31258" t="s">
        <v>10</v>
      </c>
      <c r="D31258">
        <v>0.10253250243683</v>
      </c>
      <c r="E31258" t="s">
        <v>4530</v>
      </c>
      <c r="F31258" s="5">
        <v>5</v>
      </c>
    </row>
    <row r="31259" spans="1:6">
      <c r="A31259" t="s">
        <v>3501</v>
      </c>
      <c r="B31259" t="s">
        <v>3502</v>
      </c>
      <c r="C31259" t="s">
        <v>11</v>
      </c>
      <c r="D31259">
        <v>1.6665040741670901E-2</v>
      </c>
      <c r="E31259" t="s">
        <v>4530</v>
      </c>
      <c r="F31259" s="5">
        <v>5</v>
      </c>
    </row>
    <row r="31260" spans="1:6">
      <c r="A31260" t="s">
        <v>3501</v>
      </c>
      <c r="B31260" t="s">
        <v>3502</v>
      </c>
      <c r="C31260" t="s">
        <v>12</v>
      </c>
      <c r="D31260">
        <v>2.2724234864159899E-2</v>
      </c>
      <c r="E31260" t="s">
        <v>4530</v>
      </c>
      <c r="F31260" s="5">
        <v>5</v>
      </c>
    </row>
    <row r="31261" spans="1:6">
      <c r="A31261" t="s">
        <v>3501</v>
      </c>
      <c r="B31261" t="s">
        <v>3502</v>
      </c>
      <c r="C31261" t="s">
        <v>13</v>
      </c>
      <c r="D31261">
        <v>3.9878525306119697E-2</v>
      </c>
      <c r="E31261" t="s">
        <v>4530</v>
      </c>
      <c r="F31261" s="5">
        <v>5</v>
      </c>
    </row>
    <row r="31262" spans="1:6">
      <c r="A31262" t="s">
        <v>3501</v>
      </c>
      <c r="B31262" t="s">
        <v>3502</v>
      </c>
      <c r="C31262" t="s">
        <v>14</v>
      </c>
      <c r="D31262">
        <v>8.8697111350832993E-3</v>
      </c>
      <c r="E31262" t="s">
        <v>4530</v>
      </c>
      <c r="F31262" s="5">
        <v>5</v>
      </c>
    </row>
    <row r="31263" spans="1:6">
      <c r="A31263" t="s">
        <v>3501</v>
      </c>
      <c r="B31263" t="s">
        <v>3502</v>
      </c>
      <c r="C31263" t="s">
        <v>15</v>
      </c>
      <c r="D31263">
        <v>3.0004114729583801E-2</v>
      </c>
      <c r="E31263" t="s">
        <v>4530</v>
      </c>
      <c r="F31263" s="5">
        <v>5</v>
      </c>
    </row>
    <row r="31264" spans="1:6">
      <c r="A31264" t="s">
        <v>3501</v>
      </c>
      <c r="B31264" t="s">
        <v>3502</v>
      </c>
      <c r="C31264" t="s">
        <v>16</v>
      </c>
      <c r="D31264">
        <v>2.34864459292961E-2</v>
      </c>
      <c r="E31264" t="s">
        <v>4530</v>
      </c>
      <c r="F31264" s="5">
        <v>5</v>
      </c>
    </row>
    <row r="31265" spans="1:6">
      <c r="A31265" t="s">
        <v>3501</v>
      </c>
      <c r="B31265" t="s">
        <v>3502</v>
      </c>
      <c r="C31265" t="s">
        <v>17</v>
      </c>
      <c r="D31265">
        <v>1.0041752204997799E-2</v>
      </c>
      <c r="E31265" t="s">
        <v>4530</v>
      </c>
      <c r="F31265" s="5">
        <v>5</v>
      </c>
    </row>
    <row r="31266" spans="1:6">
      <c r="A31266" t="s">
        <v>3501</v>
      </c>
      <c r="B31266" t="s">
        <v>3502</v>
      </c>
      <c r="C31266" t="s">
        <v>18</v>
      </c>
      <c r="D31266">
        <v>5.4107391175132503E-2</v>
      </c>
      <c r="E31266" t="s">
        <v>4530</v>
      </c>
      <c r="F31266" s="5">
        <v>5</v>
      </c>
    </row>
    <row r="31267" spans="1:6">
      <c r="A31267" t="s">
        <v>3501</v>
      </c>
      <c r="B31267" t="s">
        <v>3502</v>
      </c>
      <c r="C31267" t="s">
        <v>19</v>
      </c>
      <c r="D31267" s="4">
        <v>8.1110295463967304E-4</v>
      </c>
      <c r="E31267" t="s">
        <v>4530</v>
      </c>
      <c r="F31267" s="5">
        <v>5</v>
      </c>
    </row>
    <row r="31268" spans="1:6">
      <c r="A31268" t="s">
        <v>3503</v>
      </c>
      <c r="B31268" t="s">
        <v>3504</v>
      </c>
      <c r="C31268" t="s">
        <v>2</v>
      </c>
      <c r="D31268">
        <v>2.1568627450980302E-2</v>
      </c>
      <c r="E31268" t="s">
        <v>4530</v>
      </c>
      <c r="F31268" s="5">
        <v>60</v>
      </c>
    </row>
    <row r="31269" spans="1:6">
      <c r="A31269" t="s">
        <v>3503</v>
      </c>
      <c r="B31269" t="s">
        <v>3504</v>
      </c>
      <c r="C31269" t="s">
        <v>3</v>
      </c>
      <c r="D31269">
        <v>1.6993464052287501E-2</v>
      </c>
      <c r="E31269" t="s">
        <v>4530</v>
      </c>
      <c r="F31269" s="5">
        <v>60</v>
      </c>
    </row>
    <row r="31270" spans="1:6">
      <c r="A31270" t="s">
        <v>3503</v>
      </c>
      <c r="B31270" t="s">
        <v>3504</v>
      </c>
      <c r="C31270" t="s">
        <v>4</v>
      </c>
      <c r="D31270">
        <v>2.2549019607843099E-2</v>
      </c>
      <c r="E31270" t="s">
        <v>4530</v>
      </c>
      <c r="F31270" s="5">
        <v>60</v>
      </c>
    </row>
    <row r="31271" spans="1:6">
      <c r="A31271" t="s">
        <v>3503</v>
      </c>
      <c r="B31271" t="s">
        <v>3504</v>
      </c>
      <c r="C31271" t="s">
        <v>5</v>
      </c>
      <c r="D31271">
        <v>3.3081393494021803E-2</v>
      </c>
      <c r="E31271" t="s">
        <v>4530</v>
      </c>
      <c r="F31271" s="5">
        <v>60</v>
      </c>
    </row>
    <row r="31272" spans="1:6">
      <c r="A31272" t="s">
        <v>3503</v>
      </c>
      <c r="B31272" t="s">
        <v>3504</v>
      </c>
      <c r="C31272" t="s">
        <v>6</v>
      </c>
      <c r="D31272">
        <v>2.1227975101109998E-2</v>
      </c>
      <c r="E31272" t="s">
        <v>4530</v>
      </c>
      <c r="F31272" s="5">
        <v>60</v>
      </c>
    </row>
    <row r="31273" spans="1:6">
      <c r="A31273" t="s">
        <v>3503</v>
      </c>
      <c r="B31273" t="s">
        <v>3504</v>
      </c>
      <c r="C31273" t="s">
        <v>7</v>
      </c>
      <c r="D31273">
        <v>2.37908496732025E-2</v>
      </c>
      <c r="E31273" t="s">
        <v>4530</v>
      </c>
      <c r="F31273" s="5">
        <v>60</v>
      </c>
    </row>
    <row r="31274" spans="1:6">
      <c r="A31274" t="s">
        <v>3503</v>
      </c>
      <c r="B31274" t="s">
        <v>3504</v>
      </c>
      <c r="C31274" t="s">
        <v>8</v>
      </c>
      <c r="D31274">
        <v>1.08932461873638E-2</v>
      </c>
      <c r="E31274" t="s">
        <v>4530</v>
      </c>
      <c r="F31274" s="5">
        <v>60</v>
      </c>
    </row>
    <row r="31275" spans="1:6">
      <c r="A31275" t="s">
        <v>3503</v>
      </c>
      <c r="B31275" t="s">
        <v>3504</v>
      </c>
      <c r="C31275" t="s">
        <v>9</v>
      </c>
      <c r="D31275">
        <v>2.44444444444443E-2</v>
      </c>
      <c r="E31275" t="s">
        <v>4530</v>
      </c>
      <c r="F31275" s="5">
        <v>60</v>
      </c>
    </row>
    <row r="31276" spans="1:6">
      <c r="A31276" t="s">
        <v>3503</v>
      </c>
      <c r="B31276" t="s">
        <v>3504</v>
      </c>
      <c r="C31276" t="s">
        <v>10</v>
      </c>
      <c r="D31276">
        <v>1.56348408489013E-2</v>
      </c>
      <c r="E31276" t="s">
        <v>4530</v>
      </c>
      <c r="F31276" s="5">
        <v>60</v>
      </c>
    </row>
    <row r="31277" spans="1:6">
      <c r="A31277" t="s">
        <v>3503</v>
      </c>
      <c r="B31277" t="s">
        <v>3504</v>
      </c>
      <c r="C31277" t="s">
        <v>11</v>
      </c>
      <c r="D31277">
        <v>9.2307959044234198E-3</v>
      </c>
      <c r="E31277" t="s">
        <v>4530</v>
      </c>
      <c r="F31277" s="5">
        <v>60</v>
      </c>
    </row>
    <row r="31278" spans="1:6">
      <c r="A31278" t="s">
        <v>3503</v>
      </c>
      <c r="B31278" t="s">
        <v>3504</v>
      </c>
      <c r="C31278" t="s">
        <v>12</v>
      </c>
      <c r="D31278">
        <v>2.3057209314850599E-3</v>
      </c>
      <c r="E31278" t="s">
        <v>4530</v>
      </c>
      <c r="F31278" s="5">
        <v>60</v>
      </c>
    </row>
    <row r="31279" spans="1:6">
      <c r="A31279" t="s">
        <v>3503</v>
      </c>
      <c r="B31279" t="s">
        <v>3504</v>
      </c>
      <c r="C31279" t="s">
        <v>13</v>
      </c>
      <c r="D31279">
        <v>5.1140995696138496E-3</v>
      </c>
      <c r="E31279" t="s">
        <v>4530</v>
      </c>
      <c r="F31279" s="5">
        <v>60</v>
      </c>
    </row>
    <row r="31280" spans="1:6">
      <c r="A31280" t="s">
        <v>3503</v>
      </c>
      <c r="B31280" t="s">
        <v>3504</v>
      </c>
      <c r="C31280" t="s">
        <v>14</v>
      </c>
      <c r="D31280">
        <v>9.7866307016633795E-3</v>
      </c>
      <c r="E31280" t="s">
        <v>4530</v>
      </c>
      <c r="F31280" s="5">
        <v>60</v>
      </c>
    </row>
    <row r="31281" spans="1:6">
      <c r="A31281" t="s">
        <v>3503</v>
      </c>
      <c r="B31281" t="s">
        <v>3504</v>
      </c>
      <c r="C31281" t="s">
        <v>15</v>
      </c>
      <c r="D31281">
        <v>1.11133708547583E-2</v>
      </c>
      <c r="E31281" t="s">
        <v>4530</v>
      </c>
      <c r="F31281" s="5">
        <v>60</v>
      </c>
    </row>
    <row r="31282" spans="1:6">
      <c r="A31282" t="s">
        <v>3503</v>
      </c>
      <c r="B31282" t="s">
        <v>3504</v>
      </c>
      <c r="C31282" t="s">
        <v>16</v>
      </c>
      <c r="D31282">
        <v>1.02109572103434E-2</v>
      </c>
      <c r="E31282" t="s">
        <v>4530</v>
      </c>
      <c r="F31282" s="5">
        <v>60</v>
      </c>
    </row>
    <row r="31283" spans="1:6">
      <c r="A31283" t="s">
        <v>3503</v>
      </c>
      <c r="B31283" t="s">
        <v>3504</v>
      </c>
      <c r="C31283" t="s">
        <v>17</v>
      </c>
      <c r="D31283" s="4">
        <v>7.1774072164593498E-4</v>
      </c>
      <c r="E31283" t="s">
        <v>4530</v>
      </c>
      <c r="F31283" s="5">
        <v>60</v>
      </c>
    </row>
    <row r="31284" spans="1:6">
      <c r="A31284" t="s">
        <v>3503</v>
      </c>
      <c r="B31284" t="s">
        <v>3504</v>
      </c>
      <c r="C31284" t="s">
        <v>18</v>
      </c>
      <c r="D31284">
        <v>1.45723860236201E-2</v>
      </c>
      <c r="E31284" t="s">
        <v>4530</v>
      </c>
      <c r="F31284" s="5">
        <v>60</v>
      </c>
    </row>
    <row r="31285" spans="1:6">
      <c r="A31285" t="s">
        <v>3503</v>
      </c>
      <c r="B31285" t="s">
        <v>3504</v>
      </c>
      <c r="C31285" t="s">
        <v>19</v>
      </c>
      <c r="D31285" s="4">
        <v>7.8174585641763302E-5</v>
      </c>
      <c r="E31285" t="s">
        <v>4530</v>
      </c>
      <c r="F31285" s="5">
        <v>60</v>
      </c>
    </row>
    <row r="31286" spans="1:6">
      <c r="A31286" t="s">
        <v>3505</v>
      </c>
      <c r="B31286" t="s">
        <v>3506</v>
      </c>
      <c r="C31286" t="s">
        <v>2</v>
      </c>
      <c r="D31286">
        <v>2.02143950995405E-2</v>
      </c>
      <c r="E31286" t="s">
        <v>4530</v>
      </c>
      <c r="F31286" s="5">
        <v>60</v>
      </c>
    </row>
    <row r="31287" spans="1:6">
      <c r="A31287" t="s">
        <v>3505</v>
      </c>
      <c r="B31287" t="s">
        <v>3506</v>
      </c>
      <c r="C31287" t="s">
        <v>3</v>
      </c>
      <c r="D31287">
        <v>2.0826952526799301E-2</v>
      </c>
      <c r="E31287" t="s">
        <v>4530</v>
      </c>
      <c r="F31287" s="5">
        <v>60</v>
      </c>
    </row>
    <row r="31288" spans="1:6">
      <c r="A31288" t="s">
        <v>3505</v>
      </c>
      <c r="B31288" t="s">
        <v>3506</v>
      </c>
      <c r="C31288" t="s">
        <v>4</v>
      </c>
      <c r="D31288">
        <v>2.0673813169984699E-2</v>
      </c>
      <c r="E31288" t="s">
        <v>4530</v>
      </c>
      <c r="F31288" s="5">
        <v>60</v>
      </c>
    </row>
    <row r="31289" spans="1:6">
      <c r="A31289" t="s">
        <v>3505</v>
      </c>
      <c r="B31289" t="s">
        <v>3506</v>
      </c>
      <c r="C31289" t="s">
        <v>5</v>
      </c>
      <c r="D31289">
        <v>3.4820124048773202E-2</v>
      </c>
      <c r="E31289" t="s">
        <v>4530</v>
      </c>
      <c r="F31289" s="5">
        <v>60</v>
      </c>
    </row>
    <row r="31290" spans="1:6">
      <c r="A31290" t="s">
        <v>3505</v>
      </c>
      <c r="B31290" t="s">
        <v>3506</v>
      </c>
      <c r="C31290" t="s">
        <v>6</v>
      </c>
      <c r="D31290">
        <v>2.2961436859488399E-2</v>
      </c>
      <c r="E31290" t="s">
        <v>4530</v>
      </c>
      <c r="F31290" s="5">
        <v>60</v>
      </c>
    </row>
    <row r="31291" spans="1:6">
      <c r="A31291" t="s">
        <v>3505</v>
      </c>
      <c r="B31291" t="s">
        <v>3506</v>
      </c>
      <c r="C31291" t="s">
        <v>7</v>
      </c>
      <c r="D31291">
        <v>1.9387442572741099E-2</v>
      </c>
      <c r="E31291" t="s">
        <v>4530</v>
      </c>
      <c r="F31291" s="5">
        <v>60</v>
      </c>
    </row>
    <row r="31292" spans="1:6">
      <c r="A31292" t="s">
        <v>3505</v>
      </c>
      <c r="B31292" t="s">
        <v>3506</v>
      </c>
      <c r="C31292" t="s">
        <v>8</v>
      </c>
      <c r="D31292">
        <v>2.1439509954058099E-2</v>
      </c>
      <c r="E31292" t="s">
        <v>4530</v>
      </c>
      <c r="F31292" s="5">
        <v>60</v>
      </c>
    </row>
    <row r="31293" spans="1:6">
      <c r="A31293" t="s">
        <v>3505</v>
      </c>
      <c r="B31293" t="s">
        <v>3506</v>
      </c>
      <c r="C31293" t="s">
        <v>9</v>
      </c>
      <c r="D31293">
        <v>1.94333843797855E-2</v>
      </c>
      <c r="E31293" t="s">
        <v>4530</v>
      </c>
      <c r="F31293" s="5">
        <v>60</v>
      </c>
    </row>
    <row r="31294" spans="1:6">
      <c r="A31294" t="s">
        <v>3505</v>
      </c>
      <c r="B31294" t="s">
        <v>3506</v>
      </c>
      <c r="C31294" t="s">
        <v>10</v>
      </c>
      <c r="D31294">
        <v>1.6942431884295801E-2</v>
      </c>
      <c r="E31294" t="s">
        <v>4530</v>
      </c>
      <c r="F31294" s="5">
        <v>60</v>
      </c>
    </row>
    <row r="31295" spans="1:6">
      <c r="A31295" t="s">
        <v>3505</v>
      </c>
      <c r="B31295" t="s">
        <v>3506</v>
      </c>
      <c r="C31295" t="s">
        <v>11</v>
      </c>
      <c r="D31295">
        <v>1.3132885363022199E-2</v>
      </c>
      <c r="E31295" t="s">
        <v>4530</v>
      </c>
      <c r="F31295" s="5">
        <v>60</v>
      </c>
    </row>
    <row r="31296" spans="1:6">
      <c r="A31296" t="s">
        <v>3505</v>
      </c>
      <c r="B31296" t="s">
        <v>3506</v>
      </c>
      <c r="C31296" t="s">
        <v>12</v>
      </c>
      <c r="D31296">
        <v>4.0260000628997801E-3</v>
      </c>
      <c r="E31296" t="s">
        <v>4530</v>
      </c>
      <c r="F31296" s="5">
        <v>60</v>
      </c>
    </row>
    <row r="31297" spans="1:6">
      <c r="A31297" t="s">
        <v>3505</v>
      </c>
      <c r="B31297" t="s">
        <v>3506</v>
      </c>
      <c r="C31297" t="s">
        <v>13</v>
      </c>
      <c r="D31297">
        <v>8.0748847380641402E-3</v>
      </c>
      <c r="E31297" t="s">
        <v>4530</v>
      </c>
      <c r="F31297" s="5">
        <v>60</v>
      </c>
    </row>
    <row r="31298" spans="1:6">
      <c r="A31298" t="s">
        <v>3505</v>
      </c>
      <c r="B31298" t="s">
        <v>3506</v>
      </c>
      <c r="C31298" t="s">
        <v>14</v>
      </c>
      <c r="D31298">
        <v>1.3466540265927701E-2</v>
      </c>
      <c r="E31298" t="s">
        <v>4530</v>
      </c>
      <c r="F31298" s="5">
        <v>60</v>
      </c>
    </row>
    <row r="31299" spans="1:6">
      <c r="A31299" t="s">
        <v>3505</v>
      </c>
      <c r="B31299" t="s">
        <v>3506</v>
      </c>
      <c r="C31299" t="s">
        <v>15</v>
      </c>
      <c r="D31299">
        <v>1.35475831866205E-2</v>
      </c>
      <c r="E31299" t="s">
        <v>4530</v>
      </c>
      <c r="F31299" s="5">
        <v>60</v>
      </c>
    </row>
    <row r="31300" spans="1:6">
      <c r="A31300" t="s">
        <v>3505</v>
      </c>
      <c r="B31300" t="s">
        <v>3506</v>
      </c>
      <c r="C31300" t="s">
        <v>16</v>
      </c>
      <c r="D31300">
        <v>1.2382875839109801E-2</v>
      </c>
      <c r="E31300" t="s">
        <v>4530</v>
      </c>
      <c r="F31300" s="5">
        <v>60</v>
      </c>
    </row>
    <row r="31301" spans="1:6">
      <c r="A31301" t="s">
        <v>3505</v>
      </c>
      <c r="B31301" t="s">
        <v>3506</v>
      </c>
      <c r="C31301" t="s">
        <v>17</v>
      </c>
      <c r="D31301">
        <v>2.3031554580774899E-3</v>
      </c>
      <c r="E31301" t="s">
        <v>4530</v>
      </c>
      <c r="F31301" s="5">
        <v>60</v>
      </c>
    </row>
    <row r="31302" spans="1:6">
      <c r="A31302" t="s">
        <v>3505</v>
      </c>
      <c r="B31302" t="s">
        <v>3506</v>
      </c>
      <c r="C31302" t="s">
        <v>18</v>
      </c>
      <c r="D31302">
        <v>1.6318321567006199E-2</v>
      </c>
      <c r="E31302" t="s">
        <v>4530</v>
      </c>
      <c r="F31302" s="5">
        <v>60</v>
      </c>
    </row>
    <row r="31303" spans="1:6">
      <c r="A31303" t="s">
        <v>3505</v>
      </c>
      <c r="B31303" t="s">
        <v>3506</v>
      </c>
      <c r="C31303" t="s">
        <v>19</v>
      </c>
      <c r="D31303" s="4">
        <v>2.50864831174211E-4</v>
      </c>
      <c r="E31303" t="s">
        <v>4530</v>
      </c>
      <c r="F31303" s="5">
        <v>60</v>
      </c>
    </row>
    <row r="31304" spans="1:6">
      <c r="A31304" t="s">
        <v>3507</v>
      </c>
      <c r="B31304" t="s">
        <v>3508</v>
      </c>
      <c r="C31304" t="s">
        <v>2</v>
      </c>
      <c r="D31304">
        <v>2.0368239355581099E-2</v>
      </c>
      <c r="E31304" t="s">
        <v>4530</v>
      </c>
      <c r="F31304" s="5">
        <v>60</v>
      </c>
    </row>
    <row r="31305" spans="1:6">
      <c r="A31305" t="s">
        <v>3507</v>
      </c>
      <c r="B31305" t="s">
        <v>3508</v>
      </c>
      <c r="C31305" t="s">
        <v>3</v>
      </c>
      <c r="D31305">
        <v>1.9562715765247301E-2</v>
      </c>
      <c r="E31305" t="s">
        <v>4530</v>
      </c>
      <c r="F31305" s="5">
        <v>60</v>
      </c>
    </row>
    <row r="31306" spans="1:6">
      <c r="A31306" t="s">
        <v>3507</v>
      </c>
      <c r="B31306" t="s">
        <v>3508</v>
      </c>
      <c r="C31306" t="s">
        <v>4</v>
      </c>
      <c r="D31306">
        <v>2.0540851553509799E-2</v>
      </c>
      <c r="E31306" t="s">
        <v>4530</v>
      </c>
      <c r="F31306" s="5">
        <v>60</v>
      </c>
    </row>
    <row r="31307" spans="1:6">
      <c r="A31307" t="s">
        <v>3507</v>
      </c>
      <c r="B31307" t="s">
        <v>3508</v>
      </c>
      <c r="C31307" t="s">
        <v>5</v>
      </c>
      <c r="D31307">
        <v>4.0466442558112999E-2</v>
      </c>
      <c r="E31307" t="s">
        <v>4530</v>
      </c>
      <c r="F31307" s="5">
        <v>60</v>
      </c>
    </row>
    <row r="31308" spans="1:6">
      <c r="A31308" t="s">
        <v>3507</v>
      </c>
      <c r="B31308" t="s">
        <v>3508</v>
      </c>
      <c r="C31308" t="s">
        <v>6</v>
      </c>
      <c r="D31308">
        <v>2.4824541868423301E-2</v>
      </c>
      <c r="E31308" t="s">
        <v>4530</v>
      </c>
      <c r="F31308" s="5">
        <v>60</v>
      </c>
    </row>
    <row r="31309" spans="1:6">
      <c r="A31309" t="s">
        <v>3507</v>
      </c>
      <c r="B31309" t="s">
        <v>3508</v>
      </c>
      <c r="C31309" t="s">
        <v>7</v>
      </c>
      <c r="D31309">
        <v>1.77215189873417E-2</v>
      </c>
      <c r="E31309" t="s">
        <v>4530</v>
      </c>
      <c r="F31309" s="5">
        <v>60</v>
      </c>
    </row>
    <row r="31310" spans="1:6">
      <c r="A31310" t="s">
        <v>3507</v>
      </c>
      <c r="B31310" t="s">
        <v>3508</v>
      </c>
      <c r="C31310" t="s">
        <v>8</v>
      </c>
      <c r="D31310">
        <v>2.4165707710011499E-2</v>
      </c>
      <c r="E31310" t="s">
        <v>4530</v>
      </c>
      <c r="F31310" s="5">
        <v>60</v>
      </c>
    </row>
    <row r="31311" spans="1:6">
      <c r="A31311" t="s">
        <v>3507</v>
      </c>
      <c r="B31311" t="s">
        <v>3508</v>
      </c>
      <c r="C31311" t="s">
        <v>9</v>
      </c>
      <c r="D31311">
        <v>1.6421173762945801E-2</v>
      </c>
      <c r="E31311" t="s">
        <v>4530</v>
      </c>
      <c r="F31311" s="5">
        <v>60</v>
      </c>
    </row>
    <row r="31312" spans="1:6">
      <c r="A31312" t="s">
        <v>3507</v>
      </c>
      <c r="B31312" t="s">
        <v>3508</v>
      </c>
      <c r="C31312" t="s">
        <v>10</v>
      </c>
      <c r="D31312">
        <v>2.2182376025628201E-2</v>
      </c>
      <c r="E31312" t="s">
        <v>4530</v>
      </c>
      <c r="F31312" s="5">
        <v>60</v>
      </c>
    </row>
    <row r="31313" spans="1:6">
      <c r="A31313" t="s">
        <v>3507</v>
      </c>
      <c r="B31313" t="s">
        <v>3508</v>
      </c>
      <c r="C31313" t="s">
        <v>11</v>
      </c>
      <c r="D31313">
        <v>1.2750301846922E-2</v>
      </c>
      <c r="E31313" t="s">
        <v>4530</v>
      </c>
      <c r="F31313" s="5">
        <v>60</v>
      </c>
    </row>
    <row r="31314" spans="1:6">
      <c r="A31314" t="s">
        <v>3507</v>
      </c>
      <c r="B31314" t="s">
        <v>3508</v>
      </c>
      <c r="C31314" t="s">
        <v>12</v>
      </c>
      <c r="D31314">
        <v>4.3876751388475304E-3</v>
      </c>
      <c r="E31314" t="s">
        <v>4530</v>
      </c>
      <c r="F31314" s="5">
        <v>60</v>
      </c>
    </row>
    <row r="31315" spans="1:6">
      <c r="A31315" t="s">
        <v>3507</v>
      </c>
      <c r="B31315" t="s">
        <v>3508</v>
      </c>
      <c r="C31315" t="s">
        <v>13</v>
      </c>
      <c r="D31315">
        <v>1.0098664855736499E-2</v>
      </c>
      <c r="E31315" t="s">
        <v>4530</v>
      </c>
      <c r="F31315" s="5">
        <v>60</v>
      </c>
    </row>
    <row r="31316" spans="1:6">
      <c r="A31316" t="s">
        <v>3507</v>
      </c>
      <c r="B31316" t="s">
        <v>3508</v>
      </c>
      <c r="C31316" t="s">
        <v>14</v>
      </c>
      <c r="D31316">
        <v>1.70785613823588E-2</v>
      </c>
      <c r="E31316" t="s">
        <v>4530</v>
      </c>
      <c r="F31316" s="5">
        <v>60</v>
      </c>
    </row>
    <row r="31317" spans="1:6">
      <c r="A31317" t="s">
        <v>3507</v>
      </c>
      <c r="B31317" t="s">
        <v>3508</v>
      </c>
      <c r="C31317" t="s">
        <v>15</v>
      </c>
      <c r="D31317">
        <v>1.4444221036815299E-2</v>
      </c>
      <c r="E31317" t="s">
        <v>4530</v>
      </c>
      <c r="F31317" s="5">
        <v>60</v>
      </c>
    </row>
    <row r="31318" spans="1:6">
      <c r="A31318" t="s">
        <v>3507</v>
      </c>
      <c r="B31318" t="s">
        <v>3508</v>
      </c>
      <c r="C31318" t="s">
        <v>16</v>
      </c>
      <c r="D31318">
        <v>1.3191810013571399E-2</v>
      </c>
      <c r="E31318" t="s">
        <v>4530</v>
      </c>
      <c r="F31318" s="5">
        <v>60</v>
      </c>
    </row>
    <row r="31319" spans="1:6">
      <c r="A31319" t="s">
        <v>3507</v>
      </c>
      <c r="B31319" t="s">
        <v>3508</v>
      </c>
      <c r="C31319" t="s">
        <v>17</v>
      </c>
      <c r="D31319">
        <v>1.89977450155917E-3</v>
      </c>
      <c r="E31319" t="s">
        <v>4530</v>
      </c>
      <c r="F31319" s="5">
        <v>60</v>
      </c>
    </row>
    <row r="31320" spans="1:6">
      <c r="A31320" t="s">
        <v>3507</v>
      </c>
      <c r="B31320" t="s">
        <v>3508</v>
      </c>
      <c r="C31320" t="s">
        <v>18</v>
      </c>
      <c r="D31320">
        <v>1.7890754447256501E-2</v>
      </c>
      <c r="E31320" t="s">
        <v>4530</v>
      </c>
      <c r="F31320" s="5">
        <v>60</v>
      </c>
    </row>
    <row r="31321" spans="1:6">
      <c r="A31321" t="s">
        <v>3507</v>
      </c>
      <c r="B31321" t="s">
        <v>3508</v>
      </c>
      <c r="C31321" t="s">
        <v>19</v>
      </c>
      <c r="D31321" s="4">
        <v>5.1638754796646895E-4</v>
      </c>
      <c r="E31321" t="s">
        <v>4530</v>
      </c>
      <c r="F31321" s="5">
        <v>60</v>
      </c>
    </row>
    <row r="31322" spans="1:6">
      <c r="A31322" t="s">
        <v>3509</v>
      </c>
      <c r="B31322" t="s">
        <v>3510</v>
      </c>
      <c r="C31322" t="s">
        <v>2</v>
      </c>
      <c r="D31322">
        <v>1.7118093174431099E-2</v>
      </c>
      <c r="E31322" t="s">
        <v>4530</v>
      </c>
      <c r="F31322" s="5">
        <v>60</v>
      </c>
    </row>
    <row r="31323" spans="1:6">
      <c r="A31323" t="s">
        <v>3509</v>
      </c>
      <c r="B31323" t="s">
        <v>3510</v>
      </c>
      <c r="C31323" t="s">
        <v>3</v>
      </c>
      <c r="D31323">
        <v>1.863488624052E-2</v>
      </c>
      <c r="E31323" t="s">
        <v>4530</v>
      </c>
      <c r="F31323" s="5">
        <v>60</v>
      </c>
    </row>
    <row r="31324" spans="1:6">
      <c r="A31324" t="s">
        <v>3509</v>
      </c>
      <c r="B31324" t="s">
        <v>3510</v>
      </c>
      <c r="C31324" t="s">
        <v>4</v>
      </c>
      <c r="D31324">
        <v>1.61971830985915E-2</v>
      </c>
      <c r="E31324" t="s">
        <v>4530</v>
      </c>
      <c r="F31324" s="5">
        <v>60</v>
      </c>
    </row>
    <row r="31325" spans="1:6">
      <c r="A31325" t="s">
        <v>3509</v>
      </c>
      <c r="B31325" t="s">
        <v>3510</v>
      </c>
      <c r="C31325" t="s">
        <v>5</v>
      </c>
      <c r="D31325">
        <v>4.4027598645992497E-2</v>
      </c>
      <c r="E31325" t="s">
        <v>4530</v>
      </c>
      <c r="F31325" s="5">
        <v>60</v>
      </c>
    </row>
    <row r="31326" spans="1:6">
      <c r="A31326" t="s">
        <v>3509</v>
      </c>
      <c r="B31326" t="s">
        <v>3510</v>
      </c>
      <c r="C31326" t="s">
        <v>6</v>
      </c>
      <c r="D31326">
        <v>2.40171236218505E-2</v>
      </c>
      <c r="E31326" t="s">
        <v>4530</v>
      </c>
      <c r="F31326" s="5">
        <v>60</v>
      </c>
    </row>
    <row r="31327" spans="1:6">
      <c r="A31327" t="s">
        <v>3509</v>
      </c>
      <c r="B31327" t="s">
        <v>3510</v>
      </c>
      <c r="C31327" t="s">
        <v>7</v>
      </c>
      <c r="D31327">
        <v>1.5124593716142901E-2</v>
      </c>
      <c r="E31327" t="s">
        <v>4530</v>
      </c>
      <c r="F31327" s="5">
        <v>60</v>
      </c>
    </row>
    <row r="31328" spans="1:6">
      <c r="A31328" t="s">
        <v>3509</v>
      </c>
      <c r="B31328" t="s">
        <v>3510</v>
      </c>
      <c r="C31328" t="s">
        <v>8</v>
      </c>
      <c r="D31328">
        <v>1.95016251354279E-2</v>
      </c>
      <c r="E31328" t="s">
        <v>4530</v>
      </c>
      <c r="F31328" s="5">
        <v>60</v>
      </c>
    </row>
    <row r="31329" spans="1:6">
      <c r="A31329" t="s">
        <v>3509</v>
      </c>
      <c r="B31329" t="s">
        <v>3510</v>
      </c>
      <c r="C31329" t="s">
        <v>9</v>
      </c>
      <c r="D31329">
        <v>1.47995666305524E-2</v>
      </c>
      <c r="E31329" t="s">
        <v>4530</v>
      </c>
      <c r="F31329" s="5">
        <v>60</v>
      </c>
    </row>
    <row r="31330" spans="1:6">
      <c r="A31330" t="s">
        <v>3509</v>
      </c>
      <c r="B31330" t="s">
        <v>3510</v>
      </c>
      <c r="C31330" t="s">
        <v>10</v>
      </c>
      <c r="D31330">
        <v>2.08079384704692E-2</v>
      </c>
      <c r="E31330" t="s">
        <v>4530</v>
      </c>
      <c r="F31330" s="5">
        <v>60</v>
      </c>
    </row>
    <row r="31331" spans="1:6">
      <c r="A31331" t="s">
        <v>3509</v>
      </c>
      <c r="B31331" t="s">
        <v>3510</v>
      </c>
      <c r="C31331" t="s">
        <v>11</v>
      </c>
      <c r="D31331">
        <v>1.14831252226532E-2</v>
      </c>
      <c r="E31331" t="s">
        <v>4530</v>
      </c>
      <c r="F31331" s="5">
        <v>60</v>
      </c>
    </row>
    <row r="31332" spans="1:6">
      <c r="A31332" t="s">
        <v>3509</v>
      </c>
      <c r="B31332" t="s">
        <v>3510</v>
      </c>
      <c r="C31332" t="s">
        <v>12</v>
      </c>
      <c r="D31332">
        <v>5.0477824836096096E-3</v>
      </c>
      <c r="E31332" t="s">
        <v>4530</v>
      </c>
      <c r="F31332" s="5">
        <v>60</v>
      </c>
    </row>
    <row r="31333" spans="1:6">
      <c r="A31333" t="s">
        <v>3509</v>
      </c>
      <c r="B31333" t="s">
        <v>3510</v>
      </c>
      <c r="C31333" t="s">
        <v>13</v>
      </c>
      <c r="D31333">
        <v>9.2282635474237092E-3</v>
      </c>
      <c r="E31333" t="s">
        <v>4530</v>
      </c>
      <c r="F31333" s="5">
        <v>60</v>
      </c>
    </row>
    <row r="31334" spans="1:6">
      <c r="A31334" t="s">
        <v>3509</v>
      </c>
      <c r="B31334" t="s">
        <v>3510</v>
      </c>
      <c r="C31334" t="s">
        <v>14</v>
      </c>
      <c r="D31334">
        <v>1.2622745017111201E-2</v>
      </c>
      <c r="E31334" t="s">
        <v>4530</v>
      </c>
      <c r="F31334" s="5">
        <v>60</v>
      </c>
    </row>
    <row r="31335" spans="1:6">
      <c r="A31335" t="s">
        <v>3509</v>
      </c>
      <c r="B31335" t="s">
        <v>3510</v>
      </c>
      <c r="C31335" t="s">
        <v>15</v>
      </c>
      <c r="D31335">
        <v>1.2752884688565299E-2</v>
      </c>
      <c r="E31335" t="s">
        <v>4530</v>
      </c>
      <c r="F31335" s="5">
        <v>60</v>
      </c>
    </row>
    <row r="31336" spans="1:6">
      <c r="A31336" t="s">
        <v>3509</v>
      </c>
      <c r="B31336" t="s">
        <v>3510</v>
      </c>
      <c r="C31336" t="s">
        <v>16</v>
      </c>
      <c r="D31336">
        <v>1.1741098270584401E-2</v>
      </c>
      <c r="E31336" t="s">
        <v>4530</v>
      </c>
      <c r="F31336" s="5">
        <v>60</v>
      </c>
    </row>
    <row r="31337" spans="1:6">
      <c r="A31337" t="s">
        <v>3509</v>
      </c>
      <c r="B31337" t="s">
        <v>3510</v>
      </c>
      <c r="C31337" t="s">
        <v>17</v>
      </c>
      <c r="D31337">
        <v>3.0832427841599899E-3</v>
      </c>
      <c r="E31337" t="s">
        <v>4530</v>
      </c>
      <c r="F31337" s="5">
        <v>60</v>
      </c>
    </row>
    <row r="31338" spans="1:6">
      <c r="A31338" t="s">
        <v>3509</v>
      </c>
      <c r="B31338" t="s">
        <v>3510</v>
      </c>
      <c r="C31338" t="s">
        <v>18</v>
      </c>
      <c r="D31338">
        <v>1.65442493866177E-2</v>
      </c>
      <c r="E31338" t="s">
        <v>4530</v>
      </c>
      <c r="F31338" s="5">
        <v>60</v>
      </c>
    </row>
    <row r="31339" spans="1:6">
      <c r="A31339" t="s">
        <v>3509</v>
      </c>
      <c r="B31339" t="s">
        <v>3510</v>
      </c>
      <c r="C31339" t="s">
        <v>19</v>
      </c>
      <c r="D31339" s="4">
        <v>8.0268058648611505E-4</v>
      </c>
      <c r="E31339" t="s">
        <v>4530</v>
      </c>
      <c r="F31339" s="5">
        <v>60</v>
      </c>
    </row>
    <row r="31340" spans="1:6">
      <c r="A31340" t="s">
        <v>3511</v>
      </c>
      <c r="B31340" t="s">
        <v>3512</v>
      </c>
      <c r="C31340" t="s">
        <v>2</v>
      </c>
      <c r="D31340">
        <v>1.9956850053937401E-2</v>
      </c>
      <c r="E31340" t="s">
        <v>4530</v>
      </c>
      <c r="F31340" s="5">
        <v>60</v>
      </c>
    </row>
    <row r="31341" spans="1:6">
      <c r="A31341" t="s">
        <v>3511</v>
      </c>
      <c r="B31341" t="s">
        <v>3512</v>
      </c>
      <c r="C31341" t="s">
        <v>3</v>
      </c>
      <c r="D31341">
        <v>2.1574973031283699E-2</v>
      </c>
      <c r="E31341" t="s">
        <v>4530</v>
      </c>
      <c r="F31341" s="5">
        <v>60</v>
      </c>
    </row>
    <row r="31342" spans="1:6">
      <c r="A31342" t="s">
        <v>3511</v>
      </c>
      <c r="B31342" t="s">
        <v>3512</v>
      </c>
      <c r="C31342" t="s">
        <v>4</v>
      </c>
      <c r="D31342">
        <v>1.8176914778856499E-2</v>
      </c>
      <c r="E31342" t="s">
        <v>4530</v>
      </c>
      <c r="F31342" s="5">
        <v>60</v>
      </c>
    </row>
    <row r="31343" spans="1:6">
      <c r="A31343" t="s">
        <v>3511</v>
      </c>
      <c r="B31343" t="s">
        <v>3512</v>
      </c>
      <c r="C31343" t="s">
        <v>5</v>
      </c>
      <c r="D31343">
        <v>5.1252707304769198E-2</v>
      </c>
      <c r="E31343" t="s">
        <v>4530</v>
      </c>
      <c r="F31343" s="5">
        <v>60</v>
      </c>
    </row>
    <row r="31344" spans="1:6">
      <c r="A31344" t="s">
        <v>3511</v>
      </c>
      <c r="B31344" t="s">
        <v>3512</v>
      </c>
      <c r="C31344" t="s">
        <v>6</v>
      </c>
      <c r="D31344">
        <v>2.9016615171111499E-2</v>
      </c>
      <c r="E31344" t="s">
        <v>4530</v>
      </c>
      <c r="F31344" s="5">
        <v>60</v>
      </c>
    </row>
    <row r="31345" spans="1:6">
      <c r="A31345" t="s">
        <v>3511</v>
      </c>
      <c r="B31345" t="s">
        <v>3512</v>
      </c>
      <c r="C31345" t="s">
        <v>7</v>
      </c>
      <c r="D31345">
        <v>1.6138079827400099E-2</v>
      </c>
      <c r="E31345" t="s">
        <v>4530</v>
      </c>
      <c r="F31345" s="5">
        <v>60</v>
      </c>
    </row>
    <row r="31346" spans="1:6">
      <c r="A31346" t="s">
        <v>3511</v>
      </c>
      <c r="B31346" t="s">
        <v>3512</v>
      </c>
      <c r="C31346" t="s">
        <v>8</v>
      </c>
      <c r="D31346">
        <v>3.5598705501618103E-2</v>
      </c>
      <c r="E31346" t="s">
        <v>4530</v>
      </c>
      <c r="F31346" s="5">
        <v>60</v>
      </c>
    </row>
    <row r="31347" spans="1:6">
      <c r="A31347" t="s">
        <v>3511</v>
      </c>
      <c r="B31347" t="s">
        <v>3512</v>
      </c>
      <c r="C31347" t="s">
        <v>9</v>
      </c>
      <c r="D31347">
        <v>1.46817691477884E-2</v>
      </c>
      <c r="E31347" t="s">
        <v>4530</v>
      </c>
      <c r="F31347" s="5">
        <v>60</v>
      </c>
    </row>
    <row r="31348" spans="1:6">
      <c r="A31348" t="s">
        <v>3511</v>
      </c>
      <c r="B31348" t="s">
        <v>3512</v>
      </c>
      <c r="C31348" t="s">
        <v>10</v>
      </c>
      <c r="D31348">
        <v>2.5777919818569899E-2</v>
      </c>
      <c r="E31348" t="s">
        <v>4530</v>
      </c>
      <c r="F31348" s="5">
        <v>60</v>
      </c>
    </row>
    <row r="31349" spans="1:6">
      <c r="A31349" t="s">
        <v>3511</v>
      </c>
      <c r="B31349" t="s">
        <v>3512</v>
      </c>
      <c r="C31349" t="s">
        <v>11</v>
      </c>
      <c r="D31349">
        <v>1.6364456833274001E-2</v>
      </c>
      <c r="E31349" t="s">
        <v>4530</v>
      </c>
      <c r="F31349" s="5">
        <v>60</v>
      </c>
    </row>
    <row r="31350" spans="1:6">
      <c r="A31350" t="s">
        <v>3511</v>
      </c>
      <c r="B31350" t="s">
        <v>3512</v>
      </c>
      <c r="C31350" t="s">
        <v>12</v>
      </c>
      <c r="D31350">
        <v>7.3947619459148904E-3</v>
      </c>
      <c r="E31350" t="s">
        <v>4530</v>
      </c>
      <c r="F31350" s="5">
        <v>60</v>
      </c>
    </row>
    <row r="31351" spans="1:6">
      <c r="A31351" t="s">
        <v>3511</v>
      </c>
      <c r="B31351" t="s">
        <v>3512</v>
      </c>
      <c r="C31351" t="s">
        <v>13</v>
      </c>
      <c r="D31351">
        <v>1.2722078079808401E-2</v>
      </c>
      <c r="E31351" t="s">
        <v>4530</v>
      </c>
      <c r="F31351" s="5">
        <v>60</v>
      </c>
    </row>
    <row r="31352" spans="1:6">
      <c r="A31352" t="s">
        <v>3511</v>
      </c>
      <c r="B31352" t="s">
        <v>3512</v>
      </c>
      <c r="C31352" t="s">
        <v>14</v>
      </c>
      <c r="D31352">
        <v>2.4076587287778398E-2</v>
      </c>
      <c r="E31352" t="s">
        <v>4530</v>
      </c>
      <c r="F31352" s="5">
        <v>60</v>
      </c>
    </row>
    <row r="31353" spans="1:6">
      <c r="A31353" t="s">
        <v>3511</v>
      </c>
      <c r="B31353" t="s">
        <v>3512</v>
      </c>
      <c r="C31353" t="s">
        <v>15</v>
      </c>
      <c r="D31353">
        <v>1.6871549122563001E-2</v>
      </c>
      <c r="E31353" t="s">
        <v>4530</v>
      </c>
      <c r="F31353" s="5">
        <v>60</v>
      </c>
    </row>
    <row r="31354" spans="1:6">
      <c r="A31354" t="s">
        <v>3511</v>
      </c>
      <c r="B31354" t="s">
        <v>3512</v>
      </c>
      <c r="C31354" t="s">
        <v>16</v>
      </c>
      <c r="D31354">
        <v>1.5725199532165699E-2</v>
      </c>
      <c r="E31354" t="s">
        <v>4530</v>
      </c>
      <c r="F31354" s="5">
        <v>60</v>
      </c>
    </row>
    <row r="31355" spans="1:6">
      <c r="A31355" t="s">
        <v>3511</v>
      </c>
      <c r="B31355" t="s">
        <v>3512</v>
      </c>
      <c r="C31355" t="s">
        <v>17</v>
      </c>
      <c r="D31355">
        <v>3.8820356361179398E-3</v>
      </c>
      <c r="E31355" t="s">
        <v>4530</v>
      </c>
      <c r="F31355" s="5">
        <v>60</v>
      </c>
    </row>
    <row r="31356" spans="1:6">
      <c r="A31356" t="s">
        <v>3511</v>
      </c>
      <c r="B31356" t="s">
        <v>3512</v>
      </c>
      <c r="C31356" t="s">
        <v>18</v>
      </c>
      <c r="D31356">
        <v>2.1655129838823801E-2</v>
      </c>
      <c r="E31356" t="s">
        <v>4530</v>
      </c>
      <c r="F31356" s="5">
        <v>60</v>
      </c>
    </row>
    <row r="31357" spans="1:6">
      <c r="A31357" t="s">
        <v>3511</v>
      </c>
      <c r="B31357" t="s">
        <v>3512</v>
      </c>
      <c r="C31357" t="s">
        <v>19</v>
      </c>
      <c r="D31357">
        <v>1.7460639219574301E-3</v>
      </c>
      <c r="E31357" t="s">
        <v>4530</v>
      </c>
      <c r="F31357" s="5">
        <v>60</v>
      </c>
    </row>
    <row r="31358" spans="1:6">
      <c r="A31358" t="s">
        <v>3513</v>
      </c>
      <c r="B31358" t="s">
        <v>3514</v>
      </c>
      <c r="C31358" t="s">
        <v>2</v>
      </c>
      <c r="D31358">
        <v>0.16318082788671001</v>
      </c>
      <c r="E31358" t="s">
        <v>4531</v>
      </c>
      <c r="F31358" s="5">
        <v>100</v>
      </c>
    </row>
    <row r="31359" spans="1:6">
      <c r="A31359" t="s">
        <v>3513</v>
      </c>
      <c r="B31359" t="s">
        <v>3514</v>
      </c>
      <c r="C31359" t="s">
        <v>3</v>
      </c>
      <c r="D31359">
        <v>0.18867102396514099</v>
      </c>
      <c r="E31359" t="s">
        <v>4531</v>
      </c>
      <c r="F31359" s="5">
        <v>100</v>
      </c>
    </row>
    <row r="31360" spans="1:6">
      <c r="A31360" t="s">
        <v>3513</v>
      </c>
      <c r="B31360" t="s">
        <v>3514</v>
      </c>
      <c r="C31360" t="s">
        <v>4</v>
      </c>
      <c r="D31360">
        <v>0.14183006535947601</v>
      </c>
      <c r="E31360" t="s">
        <v>4531</v>
      </c>
      <c r="F31360" s="5">
        <v>100</v>
      </c>
    </row>
    <row r="31361" spans="1:6">
      <c r="A31361" t="s">
        <v>3513</v>
      </c>
      <c r="B31361" t="s">
        <v>3514</v>
      </c>
      <c r="C31361" t="s">
        <v>5</v>
      </c>
      <c r="D31361">
        <v>0.191258164627265</v>
      </c>
      <c r="E31361" t="s">
        <v>4531</v>
      </c>
      <c r="F31361" s="5">
        <v>100</v>
      </c>
    </row>
    <row r="31362" spans="1:6">
      <c r="A31362" t="s">
        <v>3513</v>
      </c>
      <c r="B31362" t="s">
        <v>3514</v>
      </c>
      <c r="C31362" t="s">
        <v>6</v>
      </c>
      <c r="D31362">
        <v>0.14216303141636</v>
      </c>
      <c r="E31362" t="s">
        <v>4531</v>
      </c>
      <c r="F31362" s="5">
        <v>100</v>
      </c>
    </row>
    <row r="31363" spans="1:6">
      <c r="A31363" t="s">
        <v>3513</v>
      </c>
      <c r="B31363" t="s">
        <v>3514</v>
      </c>
      <c r="C31363" t="s">
        <v>7</v>
      </c>
      <c r="D31363">
        <v>0.108366013071895</v>
      </c>
      <c r="E31363" t="s">
        <v>4531</v>
      </c>
      <c r="F31363" s="5">
        <v>100</v>
      </c>
    </row>
    <row r="31364" spans="1:6">
      <c r="A31364" t="s">
        <v>3513</v>
      </c>
      <c r="B31364" t="s">
        <v>3514</v>
      </c>
      <c r="C31364" t="s">
        <v>8</v>
      </c>
      <c r="D31364">
        <v>0.23747276688453101</v>
      </c>
      <c r="E31364" t="s">
        <v>4531</v>
      </c>
      <c r="F31364" s="5">
        <v>100</v>
      </c>
    </row>
    <row r="31365" spans="1:6">
      <c r="A31365" t="s">
        <v>3513</v>
      </c>
      <c r="B31365" t="s">
        <v>3514</v>
      </c>
      <c r="C31365" t="s">
        <v>9</v>
      </c>
      <c r="D31365">
        <v>8.4901960784313807E-2</v>
      </c>
      <c r="E31365" t="s">
        <v>4531</v>
      </c>
      <c r="F31365" s="5">
        <v>100</v>
      </c>
    </row>
    <row r="31366" spans="1:6">
      <c r="A31366" t="s">
        <v>3513</v>
      </c>
      <c r="B31366" t="s">
        <v>3514</v>
      </c>
      <c r="C31366" t="s">
        <v>10</v>
      </c>
      <c r="D31366">
        <v>0.13334133078671101</v>
      </c>
      <c r="E31366" t="s">
        <v>4531</v>
      </c>
      <c r="F31366" s="5">
        <v>100</v>
      </c>
    </row>
    <row r="31367" spans="1:6">
      <c r="A31367" t="s">
        <v>3513</v>
      </c>
      <c r="B31367" t="s">
        <v>3514</v>
      </c>
      <c r="C31367" t="s">
        <v>11</v>
      </c>
      <c r="D31367">
        <v>0.11926792380865001</v>
      </c>
      <c r="E31367" t="s">
        <v>4531</v>
      </c>
      <c r="F31367" s="5">
        <v>100</v>
      </c>
    </row>
    <row r="31368" spans="1:6">
      <c r="A31368" t="s">
        <v>3513</v>
      </c>
      <c r="B31368" t="s">
        <v>3514</v>
      </c>
      <c r="C31368" t="s">
        <v>12</v>
      </c>
      <c r="D31368">
        <v>4.7405843027719503E-2</v>
      </c>
      <c r="E31368" t="s">
        <v>4531</v>
      </c>
      <c r="F31368" s="5">
        <v>100</v>
      </c>
    </row>
    <row r="31369" spans="1:6">
      <c r="A31369" t="s">
        <v>3513</v>
      </c>
      <c r="B31369" t="s">
        <v>3514</v>
      </c>
      <c r="C31369" t="s">
        <v>13</v>
      </c>
      <c r="D31369">
        <v>7.5407928689592396E-2</v>
      </c>
      <c r="E31369" t="s">
        <v>4531</v>
      </c>
      <c r="F31369" s="5">
        <v>100</v>
      </c>
    </row>
    <row r="31370" spans="1:6">
      <c r="A31370" t="s">
        <v>3513</v>
      </c>
      <c r="B31370" t="s">
        <v>3514</v>
      </c>
      <c r="C31370" t="s">
        <v>14</v>
      </c>
      <c r="D31370">
        <v>0.136431633585333</v>
      </c>
      <c r="E31370" t="s">
        <v>4531</v>
      </c>
      <c r="F31370" s="5">
        <v>100</v>
      </c>
    </row>
    <row r="31371" spans="1:6">
      <c r="A31371" t="s">
        <v>3513</v>
      </c>
      <c r="B31371" t="s">
        <v>3514</v>
      </c>
      <c r="C31371" t="s">
        <v>15</v>
      </c>
      <c r="D31371">
        <v>0.114528545675727</v>
      </c>
      <c r="E31371" t="s">
        <v>4531</v>
      </c>
      <c r="F31371" s="5">
        <v>100</v>
      </c>
    </row>
    <row r="31372" spans="1:6">
      <c r="A31372" t="s">
        <v>3513</v>
      </c>
      <c r="B31372" t="s">
        <v>3514</v>
      </c>
      <c r="C31372" t="s">
        <v>16</v>
      </c>
      <c r="D31372">
        <v>0.113046600829643</v>
      </c>
      <c r="E31372" t="s">
        <v>4531</v>
      </c>
      <c r="F31372" s="5">
        <v>100</v>
      </c>
    </row>
    <row r="31373" spans="1:6">
      <c r="A31373" t="s">
        <v>3513</v>
      </c>
      <c r="B31373" t="s">
        <v>3514</v>
      </c>
      <c r="C31373" t="s">
        <v>17</v>
      </c>
      <c r="D31373">
        <v>2.87113896078896E-2</v>
      </c>
      <c r="E31373" t="s">
        <v>4531</v>
      </c>
      <c r="F31373" s="5">
        <v>100</v>
      </c>
    </row>
    <row r="31374" spans="1:6">
      <c r="A31374" t="s">
        <v>3513</v>
      </c>
      <c r="B31374" t="s">
        <v>3514</v>
      </c>
      <c r="C31374" t="s">
        <v>18</v>
      </c>
      <c r="D31374">
        <v>0.12428836061925901</v>
      </c>
      <c r="E31374" t="s">
        <v>4531</v>
      </c>
      <c r="F31374" s="5">
        <v>100</v>
      </c>
    </row>
    <row r="31375" spans="1:6">
      <c r="A31375" t="s">
        <v>3513</v>
      </c>
      <c r="B31375" t="s">
        <v>3514</v>
      </c>
      <c r="C31375" t="s">
        <v>19</v>
      </c>
      <c r="D31375">
        <v>6.76063843701481E-3</v>
      </c>
      <c r="E31375" t="s">
        <v>4531</v>
      </c>
      <c r="F31375" s="5">
        <v>100</v>
      </c>
    </row>
    <row r="31376" spans="1:6">
      <c r="A31376" t="s">
        <v>3515</v>
      </c>
      <c r="B31376" t="s">
        <v>3516</v>
      </c>
      <c r="C31376" t="s">
        <v>2</v>
      </c>
      <c r="D31376">
        <v>0.13598774885145401</v>
      </c>
      <c r="E31376" t="s">
        <v>4531</v>
      </c>
      <c r="F31376" s="5">
        <v>100</v>
      </c>
    </row>
    <row r="31377" spans="1:6">
      <c r="A31377" t="s">
        <v>3515</v>
      </c>
      <c r="B31377" t="s">
        <v>3516</v>
      </c>
      <c r="C31377" t="s">
        <v>3</v>
      </c>
      <c r="D31377">
        <v>0.15344563552833099</v>
      </c>
      <c r="E31377" t="s">
        <v>4531</v>
      </c>
      <c r="F31377" s="5">
        <v>100</v>
      </c>
    </row>
    <row r="31378" spans="1:6">
      <c r="A31378" t="s">
        <v>3515</v>
      </c>
      <c r="B31378" t="s">
        <v>3516</v>
      </c>
      <c r="C31378" t="s">
        <v>4</v>
      </c>
      <c r="D31378">
        <v>0.11500765696784</v>
      </c>
      <c r="E31378" t="s">
        <v>4531</v>
      </c>
      <c r="F31378" s="5">
        <v>100</v>
      </c>
    </row>
    <row r="31379" spans="1:6">
      <c r="A31379" t="s">
        <v>3515</v>
      </c>
      <c r="B31379" t="s">
        <v>3516</v>
      </c>
      <c r="C31379" t="s">
        <v>5</v>
      </c>
      <c r="D31379">
        <v>0.21215949768640599</v>
      </c>
      <c r="E31379" t="s">
        <v>4531</v>
      </c>
      <c r="F31379" s="5">
        <v>100</v>
      </c>
    </row>
    <row r="31380" spans="1:6">
      <c r="A31380" t="s">
        <v>3515</v>
      </c>
      <c r="B31380" t="s">
        <v>3516</v>
      </c>
      <c r="C31380" t="s">
        <v>6</v>
      </c>
      <c r="D31380">
        <v>0.15046635213711601</v>
      </c>
      <c r="E31380" t="s">
        <v>4531</v>
      </c>
      <c r="F31380" s="5">
        <v>100</v>
      </c>
    </row>
    <row r="31381" spans="1:6">
      <c r="A31381" t="s">
        <v>3515</v>
      </c>
      <c r="B31381" t="s">
        <v>3516</v>
      </c>
      <c r="C31381" t="s">
        <v>7</v>
      </c>
      <c r="D31381">
        <v>8.8453292496171607E-2</v>
      </c>
      <c r="E31381" t="s">
        <v>4531</v>
      </c>
      <c r="F31381" s="5">
        <v>100</v>
      </c>
    </row>
    <row r="31382" spans="1:6">
      <c r="A31382" t="s">
        <v>3515</v>
      </c>
      <c r="B31382" t="s">
        <v>3516</v>
      </c>
      <c r="C31382" t="s">
        <v>8</v>
      </c>
      <c r="D31382">
        <v>0.182235834609494</v>
      </c>
      <c r="E31382" t="s">
        <v>4531</v>
      </c>
      <c r="F31382" s="5">
        <v>100</v>
      </c>
    </row>
    <row r="31383" spans="1:6">
      <c r="A31383" t="s">
        <v>3515</v>
      </c>
      <c r="B31383" t="s">
        <v>3516</v>
      </c>
      <c r="C31383" t="s">
        <v>9</v>
      </c>
      <c r="D31383">
        <v>6.8376722817764204E-2</v>
      </c>
      <c r="E31383" t="s">
        <v>4531</v>
      </c>
      <c r="F31383" s="5">
        <v>100</v>
      </c>
    </row>
    <row r="31384" spans="1:6">
      <c r="A31384" t="s">
        <v>3515</v>
      </c>
      <c r="B31384" t="s">
        <v>3516</v>
      </c>
      <c r="C31384" t="s">
        <v>10</v>
      </c>
      <c r="D31384">
        <v>0.14088296479198101</v>
      </c>
      <c r="E31384" t="s">
        <v>4531</v>
      </c>
      <c r="F31384" s="5">
        <v>100</v>
      </c>
    </row>
    <row r="31385" spans="1:6">
      <c r="A31385" t="s">
        <v>3515</v>
      </c>
      <c r="B31385" t="s">
        <v>3516</v>
      </c>
      <c r="C31385" t="s">
        <v>11</v>
      </c>
      <c r="D31385">
        <v>0.113364339863925</v>
      </c>
      <c r="E31385" t="s">
        <v>4531</v>
      </c>
      <c r="F31385" s="5">
        <v>100</v>
      </c>
    </row>
    <row r="31386" spans="1:6">
      <c r="A31386" t="s">
        <v>3515</v>
      </c>
      <c r="B31386" t="s">
        <v>3516</v>
      </c>
      <c r="C31386" t="s">
        <v>12</v>
      </c>
      <c r="D31386">
        <v>4.9219389985610998E-2</v>
      </c>
      <c r="E31386" t="s">
        <v>4531</v>
      </c>
      <c r="F31386" s="5">
        <v>100</v>
      </c>
    </row>
    <row r="31387" spans="1:6">
      <c r="A31387" t="s">
        <v>3515</v>
      </c>
      <c r="B31387" t="s">
        <v>3516</v>
      </c>
      <c r="C31387" t="s">
        <v>13</v>
      </c>
      <c r="D31387">
        <v>7.9252936215664094E-2</v>
      </c>
      <c r="E31387" t="s">
        <v>4531</v>
      </c>
      <c r="F31387" s="5">
        <v>100</v>
      </c>
    </row>
    <row r="31388" spans="1:6">
      <c r="A31388" t="s">
        <v>3515</v>
      </c>
      <c r="B31388" t="s">
        <v>3516</v>
      </c>
      <c r="C31388" t="s">
        <v>14</v>
      </c>
      <c r="D31388">
        <v>0.13355743588416599</v>
      </c>
      <c r="E31388" t="s">
        <v>4531</v>
      </c>
      <c r="F31388" s="5">
        <v>100</v>
      </c>
    </row>
    <row r="31389" spans="1:6">
      <c r="A31389" t="s">
        <v>3515</v>
      </c>
      <c r="B31389" t="s">
        <v>3516</v>
      </c>
      <c r="C31389" t="s">
        <v>15</v>
      </c>
      <c r="D31389">
        <v>0.11107483269757699</v>
      </c>
      <c r="E31389" t="s">
        <v>4531</v>
      </c>
      <c r="F31389" s="5">
        <v>100</v>
      </c>
    </row>
    <row r="31390" spans="1:6">
      <c r="A31390" t="s">
        <v>3515</v>
      </c>
      <c r="B31390" t="s">
        <v>3516</v>
      </c>
      <c r="C31390" t="s">
        <v>16</v>
      </c>
      <c r="D31390">
        <v>0.109656338679743</v>
      </c>
      <c r="E31390" t="s">
        <v>4531</v>
      </c>
      <c r="F31390" s="5">
        <v>100</v>
      </c>
    </row>
    <row r="31391" spans="1:6">
      <c r="A31391" t="s">
        <v>3515</v>
      </c>
      <c r="B31391" t="s">
        <v>3516</v>
      </c>
      <c r="C31391" t="s">
        <v>17</v>
      </c>
      <c r="D31391">
        <v>3.0356321047898701E-2</v>
      </c>
      <c r="E31391" t="s">
        <v>4531</v>
      </c>
      <c r="F31391" s="5">
        <v>100</v>
      </c>
    </row>
    <row r="31392" spans="1:6">
      <c r="A31392" t="s">
        <v>3515</v>
      </c>
      <c r="B31392" t="s">
        <v>3516</v>
      </c>
      <c r="C31392" t="s">
        <v>18</v>
      </c>
      <c r="D31392">
        <v>0.12707665314626099</v>
      </c>
      <c r="E31392" t="s">
        <v>4531</v>
      </c>
      <c r="F31392" s="5">
        <v>100</v>
      </c>
    </row>
    <row r="31393" spans="1:6">
      <c r="A31393" t="s">
        <v>3515</v>
      </c>
      <c r="B31393" t="s">
        <v>3516</v>
      </c>
      <c r="C31393" t="s">
        <v>19</v>
      </c>
      <c r="D31393">
        <v>7.1359074641952199E-3</v>
      </c>
      <c r="E31393" t="s">
        <v>4531</v>
      </c>
      <c r="F31393" s="5">
        <v>100</v>
      </c>
    </row>
    <row r="31394" spans="1:6">
      <c r="A31394" t="s">
        <v>3517</v>
      </c>
      <c r="B31394" t="s">
        <v>3518</v>
      </c>
      <c r="C31394" t="s">
        <v>2</v>
      </c>
      <c r="D31394">
        <v>0.114614499424625</v>
      </c>
      <c r="E31394" t="s">
        <v>4531</v>
      </c>
      <c r="F31394" s="5">
        <v>100</v>
      </c>
    </row>
    <row r="31395" spans="1:6">
      <c r="A31395" t="s">
        <v>3517</v>
      </c>
      <c r="B31395" t="s">
        <v>3518</v>
      </c>
      <c r="C31395" t="s">
        <v>3</v>
      </c>
      <c r="D31395">
        <v>0.13026467203682399</v>
      </c>
      <c r="E31395" t="s">
        <v>4531</v>
      </c>
      <c r="F31395" s="5">
        <v>100</v>
      </c>
    </row>
    <row r="31396" spans="1:6">
      <c r="A31396" t="s">
        <v>3517</v>
      </c>
      <c r="B31396" t="s">
        <v>3518</v>
      </c>
      <c r="C31396" t="s">
        <v>4</v>
      </c>
      <c r="D31396">
        <v>9.5627157652473593E-2</v>
      </c>
      <c r="E31396" t="s">
        <v>4531</v>
      </c>
      <c r="F31396" s="5">
        <v>100</v>
      </c>
    </row>
    <row r="31397" spans="1:6">
      <c r="A31397" t="s">
        <v>3517</v>
      </c>
      <c r="B31397" t="s">
        <v>3518</v>
      </c>
      <c r="C31397" t="s">
        <v>5</v>
      </c>
      <c r="D31397">
        <v>0.217679497875823</v>
      </c>
      <c r="E31397" t="s">
        <v>4531</v>
      </c>
      <c r="F31397" s="5">
        <v>100</v>
      </c>
    </row>
    <row r="31398" spans="1:6">
      <c r="A31398" t="s">
        <v>3517</v>
      </c>
      <c r="B31398" t="s">
        <v>3518</v>
      </c>
      <c r="C31398" t="s">
        <v>6</v>
      </c>
      <c r="D31398">
        <v>0.14073204070392001</v>
      </c>
      <c r="E31398" t="s">
        <v>4531</v>
      </c>
      <c r="F31398" s="5">
        <v>100</v>
      </c>
    </row>
    <row r="31399" spans="1:6">
      <c r="A31399" t="s">
        <v>3517</v>
      </c>
      <c r="B31399" t="s">
        <v>3518</v>
      </c>
      <c r="C31399" t="s">
        <v>7</v>
      </c>
      <c r="D31399">
        <v>7.0747986191024306E-2</v>
      </c>
      <c r="E31399" t="s">
        <v>4531</v>
      </c>
      <c r="F31399" s="5">
        <v>100</v>
      </c>
    </row>
    <row r="31400" spans="1:6">
      <c r="A31400" t="s">
        <v>3517</v>
      </c>
      <c r="B31400" t="s">
        <v>3518</v>
      </c>
      <c r="C31400" t="s">
        <v>8</v>
      </c>
      <c r="D31400">
        <v>0.17031070195627099</v>
      </c>
      <c r="E31400" t="s">
        <v>4531</v>
      </c>
      <c r="F31400" s="5">
        <v>100</v>
      </c>
    </row>
    <row r="31401" spans="1:6">
      <c r="A31401" t="s">
        <v>3517</v>
      </c>
      <c r="B31401" t="s">
        <v>3518</v>
      </c>
      <c r="C31401" t="s">
        <v>9</v>
      </c>
      <c r="D31401">
        <v>5.3705408515535201E-2</v>
      </c>
      <c r="E31401" t="s">
        <v>4531</v>
      </c>
      <c r="F31401" s="5">
        <v>100</v>
      </c>
    </row>
    <row r="31402" spans="1:6">
      <c r="A31402" t="s">
        <v>3517</v>
      </c>
      <c r="B31402" t="s">
        <v>3518</v>
      </c>
      <c r="C31402" t="s">
        <v>10</v>
      </c>
      <c r="D31402">
        <v>0.146818368411261</v>
      </c>
      <c r="E31402" t="s">
        <v>4531</v>
      </c>
      <c r="F31402" s="5">
        <v>100</v>
      </c>
    </row>
    <row r="31403" spans="1:6">
      <c r="A31403" t="s">
        <v>3517</v>
      </c>
      <c r="B31403" t="s">
        <v>3518</v>
      </c>
      <c r="C31403" t="s">
        <v>11</v>
      </c>
      <c r="D31403">
        <v>9.3485629622787406E-2</v>
      </c>
      <c r="E31403" t="s">
        <v>4531</v>
      </c>
      <c r="F31403" s="5">
        <v>100</v>
      </c>
    </row>
    <row r="31404" spans="1:6">
      <c r="A31404" t="s">
        <v>3517</v>
      </c>
      <c r="B31404" t="s">
        <v>3518</v>
      </c>
      <c r="C31404" t="s">
        <v>12</v>
      </c>
      <c r="D31404">
        <v>5.1981171577451399E-2</v>
      </c>
      <c r="E31404" t="s">
        <v>4531</v>
      </c>
      <c r="F31404" s="5">
        <v>100</v>
      </c>
    </row>
    <row r="31405" spans="1:6">
      <c r="A31405" t="s">
        <v>3517</v>
      </c>
      <c r="B31405" t="s">
        <v>3518</v>
      </c>
      <c r="C31405" t="s">
        <v>13</v>
      </c>
      <c r="D31405">
        <v>8.3927226400337701E-2</v>
      </c>
      <c r="E31405" t="s">
        <v>4531</v>
      </c>
      <c r="F31405" s="5">
        <v>100</v>
      </c>
    </row>
    <row r="31406" spans="1:6">
      <c r="A31406" t="s">
        <v>3517</v>
      </c>
      <c r="B31406" t="s">
        <v>3518</v>
      </c>
      <c r="C31406" t="s">
        <v>14</v>
      </c>
      <c r="D31406">
        <v>0.105742485815985</v>
      </c>
      <c r="E31406" t="s">
        <v>4531</v>
      </c>
      <c r="F31406" s="5">
        <v>100</v>
      </c>
    </row>
    <row r="31407" spans="1:6">
      <c r="A31407" t="s">
        <v>3517</v>
      </c>
      <c r="B31407" t="s">
        <v>3518</v>
      </c>
      <c r="C31407" t="s">
        <v>15</v>
      </c>
      <c r="D31407">
        <v>9.9259621045966404E-2</v>
      </c>
      <c r="E31407" t="s">
        <v>4531</v>
      </c>
      <c r="F31407" s="5">
        <v>100</v>
      </c>
    </row>
    <row r="31408" spans="1:6">
      <c r="A31408" t="s">
        <v>3517</v>
      </c>
      <c r="B31408" t="s">
        <v>3518</v>
      </c>
      <c r="C31408" t="s">
        <v>16</v>
      </c>
      <c r="D31408">
        <v>9.4375141131012294E-2</v>
      </c>
      <c r="E31408" t="s">
        <v>4531</v>
      </c>
      <c r="F31408" s="5">
        <v>100</v>
      </c>
    </row>
    <row r="31409" spans="1:6">
      <c r="A31409" t="s">
        <v>3517</v>
      </c>
      <c r="B31409" t="s">
        <v>3518</v>
      </c>
      <c r="C31409" t="s">
        <v>17</v>
      </c>
      <c r="D31409">
        <v>2.9278435387737101E-2</v>
      </c>
      <c r="E31409" t="s">
        <v>4531</v>
      </c>
      <c r="F31409" s="5">
        <v>100</v>
      </c>
    </row>
    <row r="31410" spans="1:6">
      <c r="A31410" t="s">
        <v>3517</v>
      </c>
      <c r="B31410" t="s">
        <v>3518</v>
      </c>
      <c r="C31410" t="s">
        <v>18</v>
      </c>
      <c r="D31410">
        <v>0.117702746492142</v>
      </c>
      <c r="E31410" t="s">
        <v>4531</v>
      </c>
      <c r="F31410" s="5">
        <v>100</v>
      </c>
    </row>
    <row r="31411" spans="1:6">
      <c r="A31411" t="s">
        <v>3517</v>
      </c>
      <c r="B31411" t="s">
        <v>3518</v>
      </c>
      <c r="C31411" t="s">
        <v>19</v>
      </c>
      <c r="D31411">
        <v>8.3753351115484001E-3</v>
      </c>
      <c r="E31411" t="s">
        <v>4531</v>
      </c>
      <c r="F31411" s="5">
        <v>100</v>
      </c>
    </row>
    <row r="31412" spans="1:6">
      <c r="A31412" t="s">
        <v>3519</v>
      </c>
      <c r="B31412" t="s">
        <v>3520</v>
      </c>
      <c r="C31412" t="s">
        <v>2</v>
      </c>
      <c r="D31412">
        <v>0.10617551462621801</v>
      </c>
      <c r="E31412" t="s">
        <v>4531</v>
      </c>
      <c r="F31412" s="5">
        <v>100</v>
      </c>
    </row>
    <row r="31413" spans="1:6">
      <c r="A31413" t="s">
        <v>3519</v>
      </c>
      <c r="B31413" t="s">
        <v>3520</v>
      </c>
      <c r="C31413" t="s">
        <v>3</v>
      </c>
      <c r="D31413">
        <v>0.124160346695558</v>
      </c>
      <c r="E31413" t="s">
        <v>4531</v>
      </c>
      <c r="F31413" s="5">
        <v>100</v>
      </c>
    </row>
    <row r="31414" spans="1:6">
      <c r="A31414" t="s">
        <v>3519</v>
      </c>
      <c r="B31414" t="s">
        <v>3520</v>
      </c>
      <c r="C31414" t="s">
        <v>4</v>
      </c>
      <c r="D31414">
        <v>8.6782231852653893E-2</v>
      </c>
      <c r="E31414" t="s">
        <v>4531</v>
      </c>
      <c r="F31414" s="5">
        <v>100</v>
      </c>
    </row>
    <row r="31415" spans="1:6">
      <c r="A31415" t="s">
        <v>3519</v>
      </c>
      <c r="B31415" t="s">
        <v>3520</v>
      </c>
      <c r="C31415" t="s">
        <v>5</v>
      </c>
      <c r="D31415">
        <v>0.23195140270115899</v>
      </c>
      <c r="E31415" t="s">
        <v>4531</v>
      </c>
      <c r="F31415" s="5">
        <v>100</v>
      </c>
    </row>
    <row r="31416" spans="1:6">
      <c r="A31416" t="s">
        <v>3519</v>
      </c>
      <c r="B31416" t="s">
        <v>3520</v>
      </c>
      <c r="C31416" t="s">
        <v>6</v>
      </c>
      <c r="D31416">
        <v>0.144944942950989</v>
      </c>
      <c r="E31416" t="s">
        <v>4531</v>
      </c>
      <c r="F31416" s="5">
        <v>100</v>
      </c>
    </row>
    <row r="31417" spans="1:6">
      <c r="A31417" t="s">
        <v>3519</v>
      </c>
      <c r="B31417" t="s">
        <v>3520</v>
      </c>
      <c r="C31417" t="s">
        <v>7</v>
      </c>
      <c r="D31417">
        <v>6.2513542795233107E-2</v>
      </c>
      <c r="E31417" t="s">
        <v>4531</v>
      </c>
      <c r="F31417" s="5">
        <v>100</v>
      </c>
    </row>
    <row r="31418" spans="1:6">
      <c r="A31418" t="s">
        <v>3519</v>
      </c>
      <c r="B31418" t="s">
        <v>3520</v>
      </c>
      <c r="C31418" t="s">
        <v>8</v>
      </c>
      <c r="D31418">
        <v>0.156013001083423</v>
      </c>
      <c r="E31418" t="s">
        <v>4531</v>
      </c>
      <c r="F31418" s="5">
        <v>100</v>
      </c>
    </row>
    <row r="31419" spans="1:6">
      <c r="A31419" t="s">
        <v>3519</v>
      </c>
      <c r="B31419" t="s">
        <v>3520</v>
      </c>
      <c r="C31419" t="s">
        <v>9</v>
      </c>
      <c r="D31419">
        <v>4.82123510292524E-2</v>
      </c>
      <c r="E31419" t="s">
        <v>4531</v>
      </c>
      <c r="F31419" s="5">
        <v>100</v>
      </c>
    </row>
    <row r="31420" spans="1:6">
      <c r="A31420" t="s">
        <v>3519</v>
      </c>
      <c r="B31420" t="s">
        <v>3520</v>
      </c>
      <c r="C31420" t="s">
        <v>10</v>
      </c>
      <c r="D31420">
        <v>0.15671825359293801</v>
      </c>
      <c r="E31420" t="s">
        <v>4531</v>
      </c>
      <c r="F31420" s="5">
        <v>100</v>
      </c>
    </row>
    <row r="31421" spans="1:6">
      <c r="A31421" t="s">
        <v>3519</v>
      </c>
      <c r="B31421" t="s">
        <v>3520</v>
      </c>
      <c r="C31421" t="s">
        <v>11</v>
      </c>
      <c r="D31421">
        <v>9.4718769066452504E-2</v>
      </c>
      <c r="E31421" t="s">
        <v>4531</v>
      </c>
      <c r="F31421" s="5">
        <v>100</v>
      </c>
    </row>
    <row r="31422" spans="1:6">
      <c r="A31422" t="s">
        <v>3519</v>
      </c>
      <c r="B31422" t="s">
        <v>3520</v>
      </c>
      <c r="C31422" t="s">
        <v>12</v>
      </c>
      <c r="D31422">
        <v>5.9187181625120502E-2</v>
      </c>
      <c r="E31422" t="s">
        <v>4531</v>
      </c>
      <c r="F31422" s="5">
        <v>100</v>
      </c>
    </row>
    <row r="31423" spans="1:6">
      <c r="A31423" t="s">
        <v>3519</v>
      </c>
      <c r="B31423" t="s">
        <v>3520</v>
      </c>
      <c r="C31423" t="s">
        <v>13</v>
      </c>
      <c r="D31423">
        <v>9.1478006170919807E-2</v>
      </c>
      <c r="E31423" t="s">
        <v>4531</v>
      </c>
      <c r="F31423" s="5">
        <v>100</v>
      </c>
    </row>
    <row r="31424" spans="1:6">
      <c r="A31424" t="s">
        <v>3519</v>
      </c>
      <c r="B31424" t="s">
        <v>3520</v>
      </c>
      <c r="C31424" t="s">
        <v>14</v>
      </c>
      <c r="D31424">
        <v>0.10752799121722301</v>
      </c>
      <c r="E31424" t="s">
        <v>4531</v>
      </c>
      <c r="F31424" s="5">
        <v>100</v>
      </c>
    </row>
    <row r="31425" spans="1:6">
      <c r="A31425" t="s">
        <v>3519</v>
      </c>
      <c r="B31425" t="s">
        <v>3520</v>
      </c>
      <c r="C31425" t="s">
        <v>15</v>
      </c>
      <c r="D31425">
        <v>0.100420757252694</v>
      </c>
      <c r="E31425" t="s">
        <v>4531</v>
      </c>
      <c r="F31425" s="5">
        <v>100</v>
      </c>
    </row>
    <row r="31426" spans="1:6">
      <c r="A31426" t="s">
        <v>3519</v>
      </c>
      <c r="B31426" t="s">
        <v>3520</v>
      </c>
      <c r="C31426" t="s">
        <v>16</v>
      </c>
      <c r="D31426">
        <v>9.5116063729725003E-2</v>
      </c>
      <c r="E31426" t="s">
        <v>4531</v>
      </c>
      <c r="F31426" s="5">
        <v>100</v>
      </c>
    </row>
    <row r="31427" spans="1:6">
      <c r="A31427" t="s">
        <v>3519</v>
      </c>
      <c r="B31427" t="s">
        <v>3520</v>
      </c>
      <c r="C31427" t="s">
        <v>17</v>
      </c>
      <c r="D31427">
        <v>3.5084792470396198E-2</v>
      </c>
      <c r="E31427" t="s">
        <v>4531</v>
      </c>
      <c r="F31427" s="5">
        <v>100</v>
      </c>
    </row>
    <row r="31428" spans="1:6">
      <c r="A31428" t="s">
        <v>3519</v>
      </c>
      <c r="B31428" t="s">
        <v>3520</v>
      </c>
      <c r="C31428" t="s">
        <v>18</v>
      </c>
      <c r="D31428">
        <v>0.120993951544891</v>
      </c>
      <c r="E31428" t="s">
        <v>4531</v>
      </c>
      <c r="F31428" s="5">
        <v>100</v>
      </c>
    </row>
    <row r="31429" spans="1:6">
      <c r="A31429" t="s">
        <v>3519</v>
      </c>
      <c r="B31429" t="s">
        <v>3520</v>
      </c>
      <c r="C31429" t="s">
        <v>19</v>
      </c>
      <c r="D31429">
        <v>1.00314302911691E-2</v>
      </c>
      <c r="E31429" t="s">
        <v>4531</v>
      </c>
      <c r="F31429" s="5">
        <v>100</v>
      </c>
    </row>
    <row r="31430" spans="1:6">
      <c r="A31430" t="s">
        <v>3521</v>
      </c>
      <c r="B31430" t="s">
        <v>3522</v>
      </c>
      <c r="C31430" t="s">
        <v>2</v>
      </c>
      <c r="D31430">
        <v>0.102481121898597</v>
      </c>
      <c r="E31430" t="s">
        <v>4531</v>
      </c>
      <c r="F31430" s="5">
        <v>100</v>
      </c>
    </row>
    <row r="31431" spans="1:6">
      <c r="A31431" t="s">
        <v>3521</v>
      </c>
      <c r="B31431" t="s">
        <v>3522</v>
      </c>
      <c r="C31431" t="s">
        <v>3</v>
      </c>
      <c r="D31431">
        <v>0.11779935275080899</v>
      </c>
      <c r="E31431" t="s">
        <v>4531</v>
      </c>
      <c r="F31431" s="5">
        <v>100</v>
      </c>
    </row>
    <row r="31432" spans="1:6">
      <c r="A31432" t="s">
        <v>3521</v>
      </c>
      <c r="B31432" t="s">
        <v>3522</v>
      </c>
      <c r="C31432" t="s">
        <v>4</v>
      </c>
      <c r="D31432">
        <v>8.29557713052856E-2</v>
      </c>
      <c r="E31432" t="s">
        <v>4531</v>
      </c>
      <c r="F31432" s="5">
        <v>100</v>
      </c>
    </row>
    <row r="31433" spans="1:6">
      <c r="A31433" t="s">
        <v>3521</v>
      </c>
      <c r="B31433" t="s">
        <v>3522</v>
      </c>
      <c r="C31433" t="s">
        <v>5</v>
      </c>
      <c r="D31433">
        <v>0.21032353500090201</v>
      </c>
      <c r="E31433" t="s">
        <v>4531</v>
      </c>
      <c r="F31433" s="5">
        <v>100</v>
      </c>
    </row>
    <row r="31434" spans="1:6">
      <c r="A31434" t="s">
        <v>3521</v>
      </c>
      <c r="B31434" t="s">
        <v>3522</v>
      </c>
      <c r="C31434" t="s">
        <v>6</v>
      </c>
      <c r="D31434">
        <v>0.13402548111083901</v>
      </c>
      <c r="E31434" t="s">
        <v>4531</v>
      </c>
      <c r="F31434" s="5">
        <v>100</v>
      </c>
    </row>
    <row r="31435" spans="1:6">
      <c r="A31435" t="s">
        <v>3521</v>
      </c>
      <c r="B31435" t="s">
        <v>3522</v>
      </c>
      <c r="C31435" t="s">
        <v>7</v>
      </c>
      <c r="D31435">
        <v>6.0970873786407698E-2</v>
      </c>
      <c r="E31435" t="s">
        <v>4531</v>
      </c>
      <c r="F31435" s="5">
        <v>100</v>
      </c>
    </row>
    <row r="31436" spans="1:6">
      <c r="A31436" t="s">
        <v>3521</v>
      </c>
      <c r="B31436" t="s">
        <v>3522</v>
      </c>
      <c r="C31436" t="s">
        <v>8</v>
      </c>
      <c r="D31436">
        <v>0.14994606256742099</v>
      </c>
      <c r="E31436" t="s">
        <v>4531</v>
      </c>
      <c r="F31436" s="5">
        <v>100</v>
      </c>
    </row>
    <row r="31437" spans="1:6">
      <c r="A31437" t="s">
        <v>3521</v>
      </c>
      <c r="B31437" t="s">
        <v>3522</v>
      </c>
      <c r="C31437" t="s">
        <v>9</v>
      </c>
      <c r="D31437">
        <v>4.6591154261057199E-2</v>
      </c>
      <c r="E31437" t="s">
        <v>4531</v>
      </c>
      <c r="F31437" s="5">
        <v>100</v>
      </c>
    </row>
    <row r="31438" spans="1:6">
      <c r="A31438" t="s">
        <v>3521</v>
      </c>
      <c r="B31438" t="s">
        <v>3522</v>
      </c>
      <c r="C31438" t="s">
        <v>10</v>
      </c>
      <c r="D31438">
        <v>0.14220863686542701</v>
      </c>
      <c r="E31438" t="s">
        <v>4531</v>
      </c>
      <c r="F31438" s="5">
        <v>100</v>
      </c>
    </row>
    <row r="31439" spans="1:6">
      <c r="A31439" t="s">
        <v>3521</v>
      </c>
      <c r="B31439" t="s">
        <v>3522</v>
      </c>
      <c r="C31439" t="s">
        <v>11</v>
      </c>
      <c r="D31439">
        <v>8.8934097042004598E-2</v>
      </c>
      <c r="E31439" t="s">
        <v>4531</v>
      </c>
      <c r="F31439" s="5">
        <v>100</v>
      </c>
    </row>
    <row r="31440" spans="1:6">
      <c r="A31440" t="s">
        <v>3521</v>
      </c>
      <c r="B31440" t="s">
        <v>3522</v>
      </c>
      <c r="C31440" t="s">
        <v>12</v>
      </c>
      <c r="D31440">
        <v>5.2901405376528397E-2</v>
      </c>
      <c r="E31440" t="s">
        <v>4531</v>
      </c>
      <c r="F31440" s="5">
        <v>100</v>
      </c>
    </row>
    <row r="31441" spans="1:6">
      <c r="A31441" t="s">
        <v>3521</v>
      </c>
      <c r="B31441" t="s">
        <v>3522</v>
      </c>
      <c r="C31441" t="s">
        <v>13</v>
      </c>
      <c r="D31441">
        <v>8.07919250426756E-2</v>
      </c>
      <c r="E31441" t="s">
        <v>4531</v>
      </c>
      <c r="F31441" s="5">
        <v>100</v>
      </c>
    </row>
    <row r="31442" spans="1:6">
      <c r="A31442" t="s">
        <v>3521</v>
      </c>
      <c r="B31442" t="s">
        <v>3522</v>
      </c>
      <c r="C31442" t="s">
        <v>14</v>
      </c>
      <c r="D31442">
        <v>9.9493987895700006E-2</v>
      </c>
      <c r="E31442" t="s">
        <v>4531</v>
      </c>
      <c r="F31442" s="5">
        <v>100</v>
      </c>
    </row>
    <row r="31443" spans="1:6">
      <c r="A31443" t="s">
        <v>3521</v>
      </c>
      <c r="B31443" t="s">
        <v>3522</v>
      </c>
      <c r="C31443" t="s">
        <v>15</v>
      </c>
      <c r="D31443">
        <v>9.3205359278298705E-2</v>
      </c>
      <c r="E31443" t="s">
        <v>4531</v>
      </c>
      <c r="F31443" s="5">
        <v>100</v>
      </c>
    </row>
    <row r="31444" spans="1:6">
      <c r="A31444" t="s">
        <v>3521</v>
      </c>
      <c r="B31444" t="s">
        <v>3522</v>
      </c>
      <c r="C31444" t="s">
        <v>16</v>
      </c>
      <c r="D31444">
        <v>8.9301888676034794E-2</v>
      </c>
      <c r="E31444" t="s">
        <v>4531</v>
      </c>
      <c r="F31444" s="5">
        <v>100</v>
      </c>
    </row>
    <row r="31445" spans="1:6">
      <c r="A31445" t="s">
        <v>3521</v>
      </c>
      <c r="B31445" t="s">
        <v>3522</v>
      </c>
      <c r="C31445" t="s">
        <v>17</v>
      </c>
      <c r="D31445">
        <v>2.97457164174636E-2</v>
      </c>
      <c r="E31445" t="s">
        <v>4531</v>
      </c>
      <c r="F31445" s="5">
        <v>100</v>
      </c>
    </row>
    <row r="31446" spans="1:6">
      <c r="A31446" t="s">
        <v>3521</v>
      </c>
      <c r="B31446" t="s">
        <v>3522</v>
      </c>
      <c r="C31446" t="s">
        <v>18</v>
      </c>
      <c r="D31446">
        <v>0.11246094590874101</v>
      </c>
      <c r="E31446" t="s">
        <v>4531</v>
      </c>
      <c r="F31446" s="5">
        <v>100</v>
      </c>
    </row>
    <row r="31447" spans="1:6">
      <c r="A31447" t="s">
        <v>3521</v>
      </c>
      <c r="B31447" t="s">
        <v>3522</v>
      </c>
      <c r="C31447" t="s">
        <v>19</v>
      </c>
      <c r="D31447">
        <v>7.7932198287397102E-3</v>
      </c>
      <c r="E31447" t="s">
        <v>4531</v>
      </c>
      <c r="F31447" s="5">
        <v>100</v>
      </c>
    </row>
    <row r="31448" spans="1:6">
      <c r="A31448" t="s">
        <v>3523</v>
      </c>
      <c r="B31448" t="s">
        <v>3524</v>
      </c>
      <c r="C31448" t="s">
        <v>2</v>
      </c>
      <c r="D31448">
        <v>8.6928104575163603E-2</v>
      </c>
      <c r="E31448" t="s">
        <v>4531</v>
      </c>
      <c r="F31448" s="5">
        <v>10</v>
      </c>
    </row>
    <row r="31449" spans="1:6">
      <c r="A31449" t="s">
        <v>3523</v>
      </c>
      <c r="B31449" t="s">
        <v>3524</v>
      </c>
      <c r="C31449" t="s">
        <v>3</v>
      </c>
      <c r="D31449">
        <v>9.8039215686274495E-2</v>
      </c>
      <c r="E31449" t="s">
        <v>4531</v>
      </c>
      <c r="F31449" s="5">
        <v>10</v>
      </c>
    </row>
    <row r="31450" spans="1:6">
      <c r="A31450" t="s">
        <v>3523</v>
      </c>
      <c r="B31450" t="s">
        <v>3524</v>
      </c>
      <c r="C31450" t="s">
        <v>4</v>
      </c>
      <c r="D31450">
        <v>7.9629629629629703E-2</v>
      </c>
      <c r="E31450" t="s">
        <v>4531</v>
      </c>
      <c r="F31450" s="5">
        <v>10</v>
      </c>
    </row>
    <row r="31451" spans="1:6">
      <c r="A31451" t="s">
        <v>3523</v>
      </c>
      <c r="B31451" t="s">
        <v>3524</v>
      </c>
      <c r="C31451" t="s">
        <v>5</v>
      </c>
      <c r="D31451">
        <v>0.168723302423086</v>
      </c>
      <c r="E31451" t="s">
        <v>4531</v>
      </c>
      <c r="F31451" s="5">
        <v>10</v>
      </c>
    </row>
    <row r="31452" spans="1:6">
      <c r="A31452" t="s">
        <v>3523</v>
      </c>
      <c r="B31452" t="s">
        <v>3524</v>
      </c>
      <c r="C31452" t="s">
        <v>6</v>
      </c>
      <c r="D31452">
        <v>9.8116029182625297E-2</v>
      </c>
      <c r="E31452" t="s">
        <v>4531</v>
      </c>
      <c r="F31452" s="5">
        <v>10</v>
      </c>
    </row>
    <row r="31453" spans="1:6">
      <c r="A31453" t="s">
        <v>3523</v>
      </c>
      <c r="B31453" t="s">
        <v>3524</v>
      </c>
      <c r="C31453" t="s">
        <v>7</v>
      </c>
      <c r="D31453">
        <v>7.0326797385620601E-2</v>
      </c>
      <c r="E31453" t="s">
        <v>4531</v>
      </c>
      <c r="F31453" s="5">
        <v>10</v>
      </c>
    </row>
    <row r="31454" spans="1:6">
      <c r="A31454" t="s">
        <v>3523</v>
      </c>
      <c r="B31454" t="s">
        <v>3524</v>
      </c>
      <c r="C31454" t="s">
        <v>8</v>
      </c>
      <c r="D31454">
        <v>8.4967320261437898E-2</v>
      </c>
      <c r="E31454" t="s">
        <v>4531</v>
      </c>
      <c r="F31454" s="5">
        <v>10</v>
      </c>
    </row>
    <row r="31455" spans="1:6">
      <c r="A31455" t="s">
        <v>3523</v>
      </c>
      <c r="B31455" t="s">
        <v>3524</v>
      </c>
      <c r="C31455" t="s">
        <v>9</v>
      </c>
      <c r="D31455">
        <v>6.5403050108932506E-2</v>
      </c>
      <c r="E31455" t="s">
        <v>4531</v>
      </c>
      <c r="F31455" s="5">
        <v>10</v>
      </c>
    </row>
    <row r="31456" spans="1:6">
      <c r="A31456" t="s">
        <v>3523</v>
      </c>
      <c r="B31456" t="s">
        <v>3524</v>
      </c>
      <c r="C31456" t="s">
        <v>10</v>
      </c>
      <c r="D31456">
        <v>9.7947311842922199E-2</v>
      </c>
      <c r="E31456" t="s">
        <v>4531</v>
      </c>
      <c r="F31456" s="5">
        <v>10</v>
      </c>
    </row>
    <row r="31457" spans="1:6">
      <c r="A31457" t="s">
        <v>3523</v>
      </c>
      <c r="B31457" t="s">
        <v>3524</v>
      </c>
      <c r="C31457" t="s">
        <v>11</v>
      </c>
      <c r="D31457">
        <v>4.8996864614452199E-2</v>
      </c>
      <c r="E31457" t="s">
        <v>4531</v>
      </c>
      <c r="F31457" s="5">
        <v>10</v>
      </c>
    </row>
    <row r="31458" spans="1:6">
      <c r="A31458" t="s">
        <v>3523</v>
      </c>
      <c r="B31458" t="s">
        <v>3524</v>
      </c>
      <c r="C31458" t="s">
        <v>12</v>
      </c>
      <c r="D31458">
        <v>3.0343228827218099E-2</v>
      </c>
      <c r="E31458" t="s">
        <v>4531</v>
      </c>
      <c r="F31458" s="5">
        <v>10</v>
      </c>
    </row>
    <row r="31459" spans="1:6">
      <c r="A31459" t="s">
        <v>3523</v>
      </c>
      <c r="B31459" t="s">
        <v>3524</v>
      </c>
      <c r="C31459" t="s">
        <v>13</v>
      </c>
      <c r="D31459">
        <v>4.96664502462753E-2</v>
      </c>
      <c r="E31459" t="s">
        <v>4531</v>
      </c>
      <c r="F31459" s="5">
        <v>10</v>
      </c>
    </row>
    <row r="31460" spans="1:6">
      <c r="A31460" t="s">
        <v>3523</v>
      </c>
      <c r="B31460" t="s">
        <v>3524</v>
      </c>
      <c r="C31460" t="s">
        <v>14</v>
      </c>
      <c r="D31460">
        <v>3.7458711082999398E-2</v>
      </c>
      <c r="E31460" t="s">
        <v>4531</v>
      </c>
      <c r="F31460" s="5">
        <v>10</v>
      </c>
    </row>
    <row r="31461" spans="1:6">
      <c r="A31461" t="s">
        <v>3523</v>
      </c>
      <c r="B31461" t="s">
        <v>3524</v>
      </c>
      <c r="C31461" t="s">
        <v>15</v>
      </c>
      <c r="D31461">
        <v>5.3346082336969199E-2</v>
      </c>
      <c r="E31461" t="s">
        <v>4531</v>
      </c>
      <c r="F31461" s="5">
        <v>10</v>
      </c>
    </row>
    <row r="31462" spans="1:6">
      <c r="A31462" t="s">
        <v>3523</v>
      </c>
      <c r="B31462" t="s">
        <v>3524</v>
      </c>
      <c r="C31462" t="s">
        <v>16</v>
      </c>
      <c r="D31462">
        <v>4.79901262295611E-2</v>
      </c>
      <c r="E31462" t="s">
        <v>4531</v>
      </c>
      <c r="F31462" s="5">
        <v>10</v>
      </c>
    </row>
    <row r="31463" spans="1:6">
      <c r="A31463" t="s">
        <v>3523</v>
      </c>
      <c r="B31463" t="s">
        <v>3524</v>
      </c>
      <c r="C31463" t="s">
        <v>17</v>
      </c>
      <c r="D31463">
        <v>1.7990584393912601E-2</v>
      </c>
      <c r="E31463" t="s">
        <v>4531</v>
      </c>
      <c r="F31463" s="5">
        <v>10</v>
      </c>
    </row>
    <row r="31464" spans="1:6">
      <c r="A31464" t="s">
        <v>3523</v>
      </c>
      <c r="B31464" t="s">
        <v>3524</v>
      </c>
      <c r="C31464" t="s">
        <v>18</v>
      </c>
      <c r="D31464">
        <v>7.0783946157490604E-2</v>
      </c>
      <c r="E31464" t="s">
        <v>4531</v>
      </c>
      <c r="F31464" s="5">
        <v>10</v>
      </c>
    </row>
    <row r="31465" spans="1:6">
      <c r="A31465" t="s">
        <v>3523</v>
      </c>
      <c r="B31465" t="s">
        <v>3524</v>
      </c>
      <c r="C31465" t="s">
        <v>19</v>
      </c>
      <c r="D31465">
        <v>3.32669759691656E-3</v>
      </c>
      <c r="E31465" t="s">
        <v>4531</v>
      </c>
      <c r="F31465" s="5">
        <v>10</v>
      </c>
    </row>
    <row r="31466" spans="1:6">
      <c r="A31466" t="s">
        <v>3525</v>
      </c>
      <c r="B31466" t="s">
        <v>3526</v>
      </c>
      <c r="C31466" t="s">
        <v>2</v>
      </c>
      <c r="D31466">
        <v>6.1562021439510103E-2</v>
      </c>
      <c r="E31466" t="s">
        <v>4531</v>
      </c>
      <c r="F31466" s="5">
        <v>10</v>
      </c>
    </row>
    <row r="31467" spans="1:6">
      <c r="A31467" t="s">
        <v>3525</v>
      </c>
      <c r="B31467" t="s">
        <v>3526</v>
      </c>
      <c r="C31467" t="s">
        <v>3</v>
      </c>
      <c r="D31467">
        <v>6.7381316998468596E-2</v>
      </c>
      <c r="E31467" t="s">
        <v>4531</v>
      </c>
      <c r="F31467" s="5">
        <v>10</v>
      </c>
    </row>
    <row r="31468" spans="1:6">
      <c r="A31468" t="s">
        <v>3525</v>
      </c>
      <c r="B31468" t="s">
        <v>3526</v>
      </c>
      <c r="C31468" t="s">
        <v>4</v>
      </c>
      <c r="D31468">
        <v>5.7350689127105697E-2</v>
      </c>
      <c r="E31468" t="s">
        <v>4531</v>
      </c>
      <c r="F31468" s="5">
        <v>10</v>
      </c>
    </row>
    <row r="31469" spans="1:6">
      <c r="A31469" t="s">
        <v>3525</v>
      </c>
      <c r="B31469" t="s">
        <v>3526</v>
      </c>
      <c r="C31469" t="s">
        <v>5</v>
      </c>
      <c r="D31469">
        <v>0.16777966023905599</v>
      </c>
      <c r="E31469" t="s">
        <v>4531</v>
      </c>
      <c r="F31469" s="5">
        <v>10</v>
      </c>
    </row>
    <row r="31470" spans="1:6">
      <c r="A31470" t="s">
        <v>3525</v>
      </c>
      <c r="B31470" t="s">
        <v>3526</v>
      </c>
      <c r="C31470" t="s">
        <v>6</v>
      </c>
      <c r="D31470">
        <v>8.7481935146674905E-2</v>
      </c>
      <c r="E31470" t="s">
        <v>4531</v>
      </c>
      <c r="F31470" s="5">
        <v>10</v>
      </c>
    </row>
    <row r="31471" spans="1:6">
      <c r="A31471" t="s">
        <v>3525</v>
      </c>
      <c r="B31471" t="s">
        <v>3526</v>
      </c>
      <c r="C31471" t="s">
        <v>7</v>
      </c>
      <c r="D31471">
        <v>5.0995405819295299E-2</v>
      </c>
      <c r="E31471" t="s">
        <v>4531</v>
      </c>
      <c r="F31471" s="5">
        <v>10</v>
      </c>
    </row>
    <row r="31472" spans="1:6">
      <c r="A31472" t="s">
        <v>3525</v>
      </c>
      <c r="B31472" t="s">
        <v>3526</v>
      </c>
      <c r="C31472" t="s">
        <v>8</v>
      </c>
      <c r="D31472">
        <v>6.4318529862174498E-2</v>
      </c>
      <c r="E31472" t="s">
        <v>4531</v>
      </c>
      <c r="F31472" s="5">
        <v>10</v>
      </c>
    </row>
    <row r="31473" spans="1:6">
      <c r="A31473" t="s">
        <v>3525</v>
      </c>
      <c r="B31473" t="s">
        <v>3526</v>
      </c>
      <c r="C31473" t="s">
        <v>9</v>
      </c>
      <c r="D31473">
        <v>4.5895865237366003E-2</v>
      </c>
      <c r="E31473" t="s">
        <v>4531</v>
      </c>
      <c r="F31473" s="5">
        <v>10</v>
      </c>
    </row>
    <row r="31474" spans="1:6">
      <c r="A31474" t="s">
        <v>3525</v>
      </c>
      <c r="B31474" t="s">
        <v>3526</v>
      </c>
      <c r="C31474" t="s">
        <v>10</v>
      </c>
      <c r="D31474">
        <v>0.103315564020212</v>
      </c>
      <c r="E31474" t="s">
        <v>4531</v>
      </c>
      <c r="F31474" s="5">
        <v>10</v>
      </c>
    </row>
    <row r="31475" spans="1:6">
      <c r="A31475" t="s">
        <v>3525</v>
      </c>
      <c r="B31475" t="s">
        <v>3526</v>
      </c>
      <c r="C31475" t="s">
        <v>11</v>
      </c>
      <c r="D31475">
        <v>3.4766734309327203E-2</v>
      </c>
      <c r="E31475" t="s">
        <v>4531</v>
      </c>
      <c r="F31475" s="5">
        <v>10</v>
      </c>
    </row>
    <row r="31476" spans="1:6">
      <c r="A31476" t="s">
        <v>3525</v>
      </c>
      <c r="B31476" t="s">
        <v>3526</v>
      </c>
      <c r="C31476" t="s">
        <v>12</v>
      </c>
      <c r="D31476">
        <v>3.0127214658842799E-2</v>
      </c>
      <c r="E31476" t="s">
        <v>4531</v>
      </c>
      <c r="F31476" s="5">
        <v>10</v>
      </c>
    </row>
    <row r="31477" spans="1:6">
      <c r="A31477" t="s">
        <v>3525</v>
      </c>
      <c r="B31477" t="s">
        <v>3526</v>
      </c>
      <c r="C31477" t="s">
        <v>13</v>
      </c>
      <c r="D31477">
        <v>5.1998843937853798E-2</v>
      </c>
      <c r="E31477" t="s">
        <v>4531</v>
      </c>
      <c r="F31477" s="5">
        <v>10</v>
      </c>
    </row>
    <row r="31478" spans="1:6">
      <c r="A31478" t="s">
        <v>3525</v>
      </c>
      <c r="B31478" t="s">
        <v>3526</v>
      </c>
      <c r="C31478" t="s">
        <v>14</v>
      </c>
      <c r="D31478">
        <v>2.8195519674055401E-2</v>
      </c>
      <c r="E31478" t="s">
        <v>4531</v>
      </c>
      <c r="F31478" s="5">
        <v>10</v>
      </c>
    </row>
    <row r="31479" spans="1:6">
      <c r="A31479" t="s">
        <v>3525</v>
      </c>
      <c r="B31479" t="s">
        <v>3526</v>
      </c>
      <c r="C31479" t="s">
        <v>15</v>
      </c>
      <c r="D31479">
        <v>4.6087654144622903E-2</v>
      </c>
      <c r="E31479" t="s">
        <v>4531</v>
      </c>
      <c r="F31479" s="5">
        <v>10</v>
      </c>
    </row>
    <row r="31480" spans="1:6">
      <c r="A31480" t="s">
        <v>3525</v>
      </c>
      <c r="B31480" t="s">
        <v>3526</v>
      </c>
      <c r="C31480" t="s">
        <v>16</v>
      </c>
      <c r="D31480">
        <v>3.7648713314044902E-2</v>
      </c>
      <c r="E31480" t="s">
        <v>4531</v>
      </c>
      <c r="F31480" s="5">
        <v>10</v>
      </c>
    </row>
    <row r="31481" spans="1:6">
      <c r="A31481" t="s">
        <v>3525</v>
      </c>
      <c r="B31481" t="s">
        <v>3526</v>
      </c>
      <c r="C31481" t="s">
        <v>17</v>
      </c>
      <c r="D31481">
        <v>1.7475859233157101E-2</v>
      </c>
      <c r="E31481" t="s">
        <v>4531</v>
      </c>
      <c r="F31481" s="5">
        <v>10</v>
      </c>
    </row>
    <row r="31482" spans="1:6">
      <c r="A31482" t="s">
        <v>3525</v>
      </c>
      <c r="B31482" t="s">
        <v>3526</v>
      </c>
      <c r="C31482" t="s">
        <v>18</v>
      </c>
      <c r="D31482">
        <v>6.3766529940481598E-2</v>
      </c>
      <c r="E31482" t="s">
        <v>4531</v>
      </c>
      <c r="F31482" s="5">
        <v>10</v>
      </c>
    </row>
    <row r="31483" spans="1:6">
      <c r="A31483" t="s">
        <v>3525</v>
      </c>
      <c r="B31483" t="s">
        <v>3526</v>
      </c>
      <c r="C31483" t="s">
        <v>19</v>
      </c>
      <c r="D31483">
        <v>4.0757255271457104E-3</v>
      </c>
      <c r="E31483" t="s">
        <v>4531</v>
      </c>
      <c r="F31483" s="5">
        <v>10</v>
      </c>
    </row>
    <row r="31484" spans="1:6">
      <c r="A31484" t="s">
        <v>3527</v>
      </c>
      <c r="B31484" t="s">
        <v>3528</v>
      </c>
      <c r="C31484" t="s">
        <v>2</v>
      </c>
      <c r="D31484">
        <v>4.8216340621404001E-2</v>
      </c>
      <c r="E31484" t="s">
        <v>4531</v>
      </c>
      <c r="F31484" s="5">
        <v>10</v>
      </c>
    </row>
    <row r="31485" spans="1:6">
      <c r="A31485" t="s">
        <v>3527</v>
      </c>
      <c r="B31485" t="s">
        <v>3528</v>
      </c>
      <c r="C31485" t="s">
        <v>3</v>
      </c>
      <c r="D31485">
        <v>5.2934407364787099E-2</v>
      </c>
      <c r="E31485" t="s">
        <v>4531</v>
      </c>
      <c r="F31485" s="5">
        <v>10</v>
      </c>
    </row>
    <row r="31486" spans="1:6">
      <c r="A31486" t="s">
        <v>3527</v>
      </c>
      <c r="B31486" t="s">
        <v>3528</v>
      </c>
      <c r="C31486" t="s">
        <v>4</v>
      </c>
      <c r="D31486">
        <v>4.3728423475259001E-2</v>
      </c>
      <c r="E31486" t="s">
        <v>4531</v>
      </c>
      <c r="F31486" s="5">
        <v>10</v>
      </c>
    </row>
    <row r="31487" spans="1:6">
      <c r="A31487" t="s">
        <v>3527</v>
      </c>
      <c r="B31487" t="s">
        <v>3528</v>
      </c>
      <c r="C31487" t="s">
        <v>5</v>
      </c>
      <c r="D31487">
        <v>0.171732279819999</v>
      </c>
      <c r="E31487" t="s">
        <v>4531</v>
      </c>
      <c r="F31487" s="5">
        <v>10</v>
      </c>
    </row>
    <row r="31488" spans="1:6">
      <c r="A31488" t="s">
        <v>3527</v>
      </c>
      <c r="B31488" t="s">
        <v>3528</v>
      </c>
      <c r="C31488" t="s">
        <v>6</v>
      </c>
      <c r="D31488">
        <v>7.7708606477195505E-2</v>
      </c>
      <c r="E31488" t="s">
        <v>4531</v>
      </c>
      <c r="F31488" s="5">
        <v>10</v>
      </c>
    </row>
    <row r="31489" spans="1:6">
      <c r="A31489" t="s">
        <v>3527</v>
      </c>
      <c r="B31489" t="s">
        <v>3528</v>
      </c>
      <c r="C31489" t="s">
        <v>7</v>
      </c>
      <c r="D31489">
        <v>3.9608745684694802E-2</v>
      </c>
      <c r="E31489" t="s">
        <v>4531</v>
      </c>
      <c r="F31489" s="5">
        <v>10</v>
      </c>
    </row>
    <row r="31490" spans="1:6">
      <c r="A31490" t="s">
        <v>3527</v>
      </c>
      <c r="B31490" t="s">
        <v>3528</v>
      </c>
      <c r="C31490" t="s">
        <v>8</v>
      </c>
      <c r="D31490">
        <v>5.9838895281933202E-2</v>
      </c>
      <c r="E31490" t="s">
        <v>4531</v>
      </c>
      <c r="F31490" s="5">
        <v>10</v>
      </c>
    </row>
    <row r="31491" spans="1:6">
      <c r="A31491" t="s">
        <v>3527</v>
      </c>
      <c r="B31491" t="s">
        <v>3528</v>
      </c>
      <c r="C31491" t="s">
        <v>9</v>
      </c>
      <c r="D31491">
        <v>3.6317606444188702E-2</v>
      </c>
      <c r="E31491" t="s">
        <v>4531</v>
      </c>
      <c r="F31491" s="5">
        <v>10</v>
      </c>
    </row>
    <row r="31492" spans="1:6">
      <c r="A31492" t="s">
        <v>3527</v>
      </c>
      <c r="B31492" t="s">
        <v>3528</v>
      </c>
      <c r="C31492" t="s">
        <v>10</v>
      </c>
      <c r="D31492">
        <v>9.9677929816871805E-2</v>
      </c>
      <c r="E31492" t="s">
        <v>4531</v>
      </c>
      <c r="F31492" s="5">
        <v>10</v>
      </c>
    </row>
    <row r="31493" spans="1:6">
      <c r="A31493" t="s">
        <v>3527</v>
      </c>
      <c r="B31493" t="s">
        <v>3528</v>
      </c>
      <c r="C31493" t="s">
        <v>11</v>
      </c>
      <c r="D31493">
        <v>2.7459025207374501E-2</v>
      </c>
      <c r="E31493" t="s">
        <v>4531</v>
      </c>
      <c r="F31493" s="5">
        <v>10</v>
      </c>
    </row>
    <row r="31494" spans="1:6">
      <c r="A31494" t="s">
        <v>3527</v>
      </c>
      <c r="B31494" t="s">
        <v>3528</v>
      </c>
      <c r="C31494" t="s">
        <v>12</v>
      </c>
      <c r="D31494">
        <v>2.9963409078416998E-2</v>
      </c>
      <c r="E31494" t="s">
        <v>4531</v>
      </c>
      <c r="F31494" s="5">
        <v>10</v>
      </c>
    </row>
    <row r="31495" spans="1:6">
      <c r="A31495" t="s">
        <v>3527</v>
      </c>
      <c r="B31495" t="s">
        <v>3528</v>
      </c>
      <c r="C31495" t="s">
        <v>13</v>
      </c>
      <c r="D31495">
        <v>5.1334472666304802E-2</v>
      </c>
      <c r="E31495" t="s">
        <v>4531</v>
      </c>
      <c r="F31495" s="5">
        <v>10</v>
      </c>
    </row>
    <row r="31496" spans="1:6">
      <c r="A31496" t="s">
        <v>3527</v>
      </c>
      <c r="B31496" t="s">
        <v>3528</v>
      </c>
      <c r="C31496" t="s">
        <v>14</v>
      </c>
      <c r="D31496">
        <v>2.51432248165608E-2</v>
      </c>
      <c r="E31496" t="s">
        <v>4531</v>
      </c>
      <c r="F31496" s="5">
        <v>10</v>
      </c>
    </row>
    <row r="31497" spans="1:6">
      <c r="A31497" t="s">
        <v>3527</v>
      </c>
      <c r="B31497" t="s">
        <v>3528</v>
      </c>
      <c r="C31497" t="s">
        <v>15</v>
      </c>
      <c r="D31497">
        <v>3.6744072202106501E-2</v>
      </c>
      <c r="E31497" t="s">
        <v>4531</v>
      </c>
      <c r="F31497" s="5">
        <v>10</v>
      </c>
    </row>
    <row r="31498" spans="1:6">
      <c r="A31498" t="s">
        <v>3527</v>
      </c>
      <c r="B31498" t="s">
        <v>3528</v>
      </c>
      <c r="C31498" t="s">
        <v>16</v>
      </c>
      <c r="D31498">
        <v>3.0117976667080999E-2</v>
      </c>
      <c r="E31498" t="s">
        <v>4531</v>
      </c>
      <c r="F31498" s="5">
        <v>10</v>
      </c>
    </row>
    <row r="31499" spans="1:6">
      <c r="A31499" t="s">
        <v>3527</v>
      </c>
      <c r="B31499" t="s">
        <v>3528</v>
      </c>
      <c r="C31499" t="s">
        <v>17</v>
      </c>
      <c r="D31499">
        <v>1.7968671149491199E-2</v>
      </c>
      <c r="E31499" t="s">
        <v>4531</v>
      </c>
      <c r="F31499" s="5">
        <v>10</v>
      </c>
    </row>
    <row r="31500" spans="1:6">
      <c r="A31500" t="s">
        <v>3527</v>
      </c>
      <c r="B31500" t="s">
        <v>3528</v>
      </c>
      <c r="C31500" t="s">
        <v>18</v>
      </c>
      <c r="D31500">
        <v>5.4022528252954498E-2</v>
      </c>
      <c r="E31500" t="s">
        <v>4531</v>
      </c>
      <c r="F31500" s="5">
        <v>10</v>
      </c>
    </row>
    <row r="31501" spans="1:6">
      <c r="A31501" t="s">
        <v>3527</v>
      </c>
      <c r="B31501" t="s">
        <v>3528</v>
      </c>
      <c r="C31501" t="s">
        <v>19</v>
      </c>
      <c r="D31501">
        <v>3.8531173760632301E-3</v>
      </c>
      <c r="E31501" t="s">
        <v>4531</v>
      </c>
      <c r="F31501" s="5">
        <v>10</v>
      </c>
    </row>
    <row r="31502" spans="1:6">
      <c r="A31502" t="s">
        <v>3529</v>
      </c>
      <c r="B31502" t="s">
        <v>3530</v>
      </c>
      <c r="C31502" t="s">
        <v>2</v>
      </c>
      <c r="D31502">
        <v>4.5612134344528897E-2</v>
      </c>
      <c r="E31502" t="s">
        <v>4531</v>
      </c>
      <c r="F31502" s="5">
        <v>10</v>
      </c>
    </row>
    <row r="31503" spans="1:6">
      <c r="A31503" t="s">
        <v>3529</v>
      </c>
      <c r="B31503" t="s">
        <v>3530</v>
      </c>
      <c r="C31503" t="s">
        <v>3</v>
      </c>
      <c r="D31503">
        <v>4.7887323943661998E-2</v>
      </c>
      <c r="E31503" t="s">
        <v>4531</v>
      </c>
      <c r="F31503" s="5">
        <v>10</v>
      </c>
    </row>
    <row r="31504" spans="1:6">
      <c r="A31504" t="s">
        <v>3529</v>
      </c>
      <c r="B31504" t="s">
        <v>3530</v>
      </c>
      <c r="C31504" t="s">
        <v>4</v>
      </c>
      <c r="D31504">
        <v>4.3282773564463702E-2</v>
      </c>
      <c r="E31504" t="s">
        <v>4531</v>
      </c>
      <c r="F31504" s="5">
        <v>10</v>
      </c>
    </row>
    <row r="31505" spans="1:6">
      <c r="A31505" t="s">
        <v>3529</v>
      </c>
      <c r="B31505" t="s">
        <v>3530</v>
      </c>
      <c r="C31505" t="s">
        <v>5</v>
      </c>
      <c r="D31505">
        <v>0.182497629280931</v>
      </c>
      <c r="E31505" t="s">
        <v>4531</v>
      </c>
      <c r="F31505" s="5">
        <v>10</v>
      </c>
    </row>
    <row r="31506" spans="1:6">
      <c r="A31506" t="s">
        <v>3529</v>
      </c>
      <c r="B31506" t="s">
        <v>3530</v>
      </c>
      <c r="C31506" t="s">
        <v>6</v>
      </c>
      <c r="D31506">
        <v>8.4402332741045902E-2</v>
      </c>
      <c r="E31506" t="s">
        <v>4531</v>
      </c>
      <c r="F31506" s="5">
        <v>10</v>
      </c>
    </row>
    <row r="31507" spans="1:6">
      <c r="A31507" t="s">
        <v>3529</v>
      </c>
      <c r="B31507" t="s">
        <v>3530</v>
      </c>
      <c r="C31507" t="s">
        <v>7</v>
      </c>
      <c r="D31507">
        <v>3.8504875406283598E-2</v>
      </c>
      <c r="E31507" t="s">
        <v>4531</v>
      </c>
      <c r="F31507" s="5">
        <v>10</v>
      </c>
    </row>
    <row r="31508" spans="1:6">
      <c r="A31508" t="s">
        <v>3529</v>
      </c>
      <c r="B31508" t="s">
        <v>3530</v>
      </c>
      <c r="C31508" t="s">
        <v>8</v>
      </c>
      <c r="D31508">
        <v>5.7421451787648903E-2</v>
      </c>
      <c r="E31508" t="s">
        <v>4531</v>
      </c>
      <c r="F31508" s="5">
        <v>10</v>
      </c>
    </row>
    <row r="31509" spans="1:6">
      <c r="A31509" t="s">
        <v>3529</v>
      </c>
      <c r="B31509" t="s">
        <v>3530</v>
      </c>
      <c r="C31509" t="s">
        <v>9</v>
      </c>
      <c r="D31509">
        <v>3.6197183098591497E-2</v>
      </c>
      <c r="E31509" t="s">
        <v>4531</v>
      </c>
      <c r="F31509" s="5">
        <v>10</v>
      </c>
    </row>
    <row r="31510" spans="1:6">
      <c r="A31510" t="s">
        <v>3529</v>
      </c>
      <c r="B31510" t="s">
        <v>3530</v>
      </c>
      <c r="C31510" t="s">
        <v>10</v>
      </c>
      <c r="D31510">
        <v>0.106397896972628</v>
      </c>
      <c r="E31510" t="s">
        <v>4531</v>
      </c>
      <c r="F31510" s="5">
        <v>10</v>
      </c>
    </row>
    <row r="31511" spans="1:6">
      <c r="A31511" t="s">
        <v>3529</v>
      </c>
      <c r="B31511" t="s">
        <v>3530</v>
      </c>
      <c r="C31511" t="s">
        <v>11</v>
      </c>
      <c r="D31511">
        <v>2.79406228980188E-2</v>
      </c>
      <c r="E31511" t="s">
        <v>4531</v>
      </c>
      <c r="F31511" s="5">
        <v>10</v>
      </c>
    </row>
    <row r="31512" spans="1:6">
      <c r="A31512" t="s">
        <v>3529</v>
      </c>
      <c r="B31512" t="s">
        <v>3530</v>
      </c>
      <c r="C31512" t="s">
        <v>12</v>
      </c>
      <c r="D31512">
        <v>2.9471061188361701E-2</v>
      </c>
      <c r="E31512" t="s">
        <v>4531</v>
      </c>
      <c r="F31512" s="5">
        <v>10</v>
      </c>
    </row>
    <row r="31513" spans="1:6">
      <c r="A31513" t="s">
        <v>3529</v>
      </c>
      <c r="B31513" t="s">
        <v>3530</v>
      </c>
      <c r="C31513" t="s">
        <v>13</v>
      </c>
      <c r="D31513">
        <v>5.05221526105636E-2</v>
      </c>
      <c r="E31513" t="s">
        <v>4531</v>
      </c>
      <c r="F31513" s="5">
        <v>10</v>
      </c>
    </row>
    <row r="31514" spans="1:6">
      <c r="A31514" t="s">
        <v>3529</v>
      </c>
      <c r="B31514" t="s">
        <v>3530</v>
      </c>
      <c r="C31514" t="s">
        <v>14</v>
      </c>
      <c r="D31514">
        <v>2.6770493376581501E-2</v>
      </c>
      <c r="E31514" t="s">
        <v>4531</v>
      </c>
      <c r="F31514" s="5">
        <v>10</v>
      </c>
    </row>
    <row r="31515" spans="1:6">
      <c r="A31515" t="s">
        <v>3529</v>
      </c>
      <c r="B31515" t="s">
        <v>3530</v>
      </c>
      <c r="C31515" t="s">
        <v>15</v>
      </c>
      <c r="D31515">
        <v>3.9141590431032602E-2</v>
      </c>
      <c r="E31515" t="s">
        <v>4531</v>
      </c>
      <c r="F31515" s="5">
        <v>10</v>
      </c>
    </row>
    <row r="31516" spans="1:6">
      <c r="A31516" t="s">
        <v>3529</v>
      </c>
      <c r="B31516" t="s">
        <v>3530</v>
      </c>
      <c r="C31516" t="s">
        <v>16</v>
      </c>
      <c r="D31516">
        <v>3.2343724271514399E-2</v>
      </c>
      <c r="E31516" t="s">
        <v>4531</v>
      </c>
      <c r="F31516" s="5">
        <v>10</v>
      </c>
    </row>
    <row r="31517" spans="1:6">
      <c r="A31517" t="s">
        <v>3529</v>
      </c>
      <c r="B31517" t="s">
        <v>3530</v>
      </c>
      <c r="C31517" t="s">
        <v>17</v>
      </c>
      <c r="D31517">
        <v>1.57324005063036E-2</v>
      </c>
      <c r="E31517" t="s">
        <v>4531</v>
      </c>
      <c r="F31517" s="5">
        <v>10</v>
      </c>
    </row>
    <row r="31518" spans="1:6">
      <c r="A31518" t="s">
        <v>3529</v>
      </c>
      <c r="B31518" t="s">
        <v>3530</v>
      </c>
      <c r="C31518" t="s">
        <v>18</v>
      </c>
      <c r="D31518">
        <v>5.8132182796109599E-2</v>
      </c>
      <c r="E31518" t="s">
        <v>4531</v>
      </c>
      <c r="F31518" s="5">
        <v>10</v>
      </c>
    </row>
    <row r="31519" spans="1:6">
      <c r="A31519" t="s">
        <v>3529</v>
      </c>
      <c r="B31519" t="s">
        <v>3530</v>
      </c>
      <c r="C31519" t="s">
        <v>19</v>
      </c>
      <c r="D31519">
        <v>4.41941197054026E-3</v>
      </c>
      <c r="E31519" t="s">
        <v>4531</v>
      </c>
      <c r="F31519" s="5">
        <v>10</v>
      </c>
    </row>
    <row r="31520" spans="1:6">
      <c r="A31520" t="s">
        <v>3531</v>
      </c>
      <c r="B31520" t="s">
        <v>3532</v>
      </c>
      <c r="C31520" t="s">
        <v>2</v>
      </c>
      <c r="D31520">
        <v>4.8867313915857802E-2</v>
      </c>
      <c r="E31520" t="s">
        <v>4531</v>
      </c>
      <c r="F31520" s="5">
        <v>10</v>
      </c>
    </row>
    <row r="31521" spans="1:6">
      <c r="A31521" t="s">
        <v>3531</v>
      </c>
      <c r="B31521" t="s">
        <v>3532</v>
      </c>
      <c r="C31521" t="s">
        <v>3</v>
      </c>
      <c r="D31521">
        <v>5.1564185544768097E-2</v>
      </c>
      <c r="E31521" t="s">
        <v>4531</v>
      </c>
      <c r="F31521" s="5">
        <v>10</v>
      </c>
    </row>
    <row r="31522" spans="1:6">
      <c r="A31522" t="s">
        <v>3531</v>
      </c>
      <c r="B31522" t="s">
        <v>3532</v>
      </c>
      <c r="C31522" t="s">
        <v>4</v>
      </c>
      <c r="D31522">
        <v>4.54692556634302E-2</v>
      </c>
      <c r="E31522" t="s">
        <v>4531</v>
      </c>
      <c r="F31522" s="5">
        <v>10</v>
      </c>
    </row>
    <row r="31523" spans="1:6">
      <c r="A31523" t="s">
        <v>3531</v>
      </c>
      <c r="B31523" t="s">
        <v>3532</v>
      </c>
      <c r="C31523" t="s">
        <v>5</v>
      </c>
      <c r="D31523">
        <v>0.19653182777400799</v>
      </c>
      <c r="E31523" t="s">
        <v>4531</v>
      </c>
      <c r="F31523" s="5">
        <v>10</v>
      </c>
    </row>
    <row r="31524" spans="1:6">
      <c r="A31524" t="s">
        <v>3531</v>
      </c>
      <c r="B31524" t="s">
        <v>3532</v>
      </c>
      <c r="C31524" t="s">
        <v>6</v>
      </c>
      <c r="D31524">
        <v>8.9550018902617504E-2</v>
      </c>
      <c r="E31524" t="s">
        <v>4531</v>
      </c>
      <c r="F31524" s="5">
        <v>10</v>
      </c>
    </row>
    <row r="31525" spans="1:6">
      <c r="A31525" t="s">
        <v>3531</v>
      </c>
      <c r="B31525" t="s">
        <v>3532</v>
      </c>
      <c r="C31525" t="s">
        <v>7</v>
      </c>
      <c r="D31525">
        <v>3.96548004314995E-2</v>
      </c>
      <c r="E31525" t="s">
        <v>4531</v>
      </c>
      <c r="F31525" s="5">
        <v>10</v>
      </c>
    </row>
    <row r="31526" spans="1:6">
      <c r="A31526" t="s">
        <v>3531</v>
      </c>
      <c r="B31526" t="s">
        <v>3532</v>
      </c>
      <c r="C31526" t="s">
        <v>8</v>
      </c>
      <c r="D31526">
        <v>6.7961165048543604E-2</v>
      </c>
      <c r="E31526" t="s">
        <v>4531</v>
      </c>
      <c r="F31526" s="5">
        <v>10</v>
      </c>
    </row>
    <row r="31527" spans="1:6">
      <c r="A31527" t="s">
        <v>3531</v>
      </c>
      <c r="B31527" t="s">
        <v>3532</v>
      </c>
      <c r="C31527" t="s">
        <v>9</v>
      </c>
      <c r="D31527">
        <v>3.7766990291262202E-2</v>
      </c>
      <c r="E31527" t="s">
        <v>4531</v>
      </c>
      <c r="F31527" s="5">
        <v>10</v>
      </c>
    </row>
    <row r="31528" spans="1:6">
      <c r="A31528" t="s">
        <v>3531</v>
      </c>
      <c r="B31528" t="s">
        <v>3532</v>
      </c>
      <c r="C31528" t="s">
        <v>10</v>
      </c>
      <c r="D31528">
        <v>0.11180469065621999</v>
      </c>
      <c r="E31528" t="s">
        <v>4531</v>
      </c>
      <c r="F31528" s="5">
        <v>10</v>
      </c>
    </row>
    <row r="31529" spans="1:6">
      <c r="A31529" t="s">
        <v>3531</v>
      </c>
      <c r="B31529" t="s">
        <v>3532</v>
      </c>
      <c r="C31529" t="s">
        <v>11</v>
      </c>
      <c r="D31529">
        <v>3.0448761307924999E-2</v>
      </c>
      <c r="E31529" t="s">
        <v>4531</v>
      </c>
      <c r="F31529" s="5">
        <v>10</v>
      </c>
    </row>
    <row r="31530" spans="1:6">
      <c r="A31530" t="s">
        <v>3531</v>
      </c>
      <c r="B31530" t="s">
        <v>3532</v>
      </c>
      <c r="C31530" t="s">
        <v>12</v>
      </c>
      <c r="D31530">
        <v>3.1546591359124999E-2</v>
      </c>
      <c r="E31530" t="s">
        <v>4531</v>
      </c>
      <c r="F31530" s="5">
        <v>10</v>
      </c>
    </row>
    <row r="31531" spans="1:6">
      <c r="A31531" t="s">
        <v>3531</v>
      </c>
      <c r="B31531" t="s">
        <v>3532</v>
      </c>
      <c r="C31531" t="s">
        <v>13</v>
      </c>
      <c r="D31531">
        <v>5.2999402088009698E-2</v>
      </c>
      <c r="E31531" t="s">
        <v>4531</v>
      </c>
      <c r="F31531" s="5">
        <v>10</v>
      </c>
    </row>
    <row r="31532" spans="1:6">
      <c r="A31532" t="s">
        <v>3531</v>
      </c>
      <c r="B31532" t="s">
        <v>3532</v>
      </c>
      <c r="C31532" t="s">
        <v>14</v>
      </c>
      <c r="D31532">
        <v>3.13144218144739E-2</v>
      </c>
      <c r="E31532" t="s">
        <v>4531</v>
      </c>
      <c r="F31532" s="5">
        <v>10</v>
      </c>
    </row>
    <row r="31533" spans="1:6">
      <c r="A31533" t="s">
        <v>3531</v>
      </c>
      <c r="B31533" t="s">
        <v>3532</v>
      </c>
      <c r="C31533" t="s">
        <v>15</v>
      </c>
      <c r="D31533">
        <v>4.2090005123912699E-2</v>
      </c>
      <c r="E31533" t="s">
        <v>4531</v>
      </c>
      <c r="F31533" s="5">
        <v>10</v>
      </c>
    </row>
    <row r="31534" spans="1:6">
      <c r="A31534" t="s">
        <v>3531</v>
      </c>
      <c r="B31534" t="s">
        <v>3532</v>
      </c>
      <c r="C31534" t="s">
        <v>16</v>
      </c>
      <c r="D31534">
        <v>3.4768448677898703E-2</v>
      </c>
      <c r="E31534" t="s">
        <v>4531</v>
      </c>
      <c r="F31534" s="5">
        <v>10</v>
      </c>
    </row>
    <row r="31535" spans="1:6">
      <c r="A31535" t="s">
        <v>3531</v>
      </c>
      <c r="B31535" t="s">
        <v>3532</v>
      </c>
      <c r="C31535" t="s">
        <v>17</v>
      </c>
      <c r="D31535">
        <v>1.6763362439680098E-2</v>
      </c>
      <c r="E31535" t="s">
        <v>4531</v>
      </c>
      <c r="F31535" s="5">
        <v>10</v>
      </c>
    </row>
    <row r="31536" spans="1:6">
      <c r="A31536" t="s">
        <v>3531</v>
      </c>
      <c r="B31536" t="s">
        <v>3532</v>
      </c>
      <c r="C31536" t="s">
        <v>18</v>
      </c>
      <c r="D31536">
        <v>6.1872448187310601E-2</v>
      </c>
      <c r="E31536" t="s">
        <v>4531</v>
      </c>
      <c r="F31536" s="5">
        <v>10</v>
      </c>
    </row>
    <row r="31537" spans="1:6">
      <c r="A31537" t="s">
        <v>3531</v>
      </c>
      <c r="B31537" t="s">
        <v>3532</v>
      </c>
      <c r="C31537" t="s">
        <v>19</v>
      </c>
      <c r="D31537">
        <v>4.8953014031444496E-3</v>
      </c>
      <c r="E31537" t="s">
        <v>4531</v>
      </c>
      <c r="F31537" s="5">
        <v>10</v>
      </c>
    </row>
    <row r="31538" spans="1:6">
      <c r="A31538" t="s">
        <v>3533</v>
      </c>
      <c r="B31538" t="s">
        <v>3534</v>
      </c>
      <c r="C31538" t="s">
        <v>2</v>
      </c>
      <c r="D31538">
        <v>9.0413943355119999E-2</v>
      </c>
      <c r="E31538" t="s">
        <v>4531</v>
      </c>
      <c r="F31538" s="5">
        <v>20</v>
      </c>
    </row>
    <row r="31539" spans="1:6">
      <c r="A31539" t="s">
        <v>3533</v>
      </c>
      <c r="B31539" t="s">
        <v>3534</v>
      </c>
      <c r="C31539" t="s">
        <v>3</v>
      </c>
      <c r="D31539">
        <v>9.41176470588235E-2</v>
      </c>
      <c r="E31539" t="s">
        <v>4531</v>
      </c>
      <c r="F31539" s="5">
        <v>20</v>
      </c>
    </row>
    <row r="31540" spans="1:6">
      <c r="A31540" t="s">
        <v>3533</v>
      </c>
      <c r="B31540" t="s">
        <v>3534</v>
      </c>
      <c r="C31540" t="s">
        <v>4</v>
      </c>
      <c r="D31540">
        <v>8.0392156862745104E-2</v>
      </c>
      <c r="E31540" t="s">
        <v>4531</v>
      </c>
      <c r="F31540" s="5">
        <v>20</v>
      </c>
    </row>
    <row r="31541" spans="1:6">
      <c r="A31541" t="s">
        <v>3533</v>
      </c>
      <c r="B31541" t="s">
        <v>3534</v>
      </c>
      <c r="C31541" t="s">
        <v>5</v>
      </c>
      <c r="D31541">
        <v>0.16458609006762401</v>
      </c>
      <c r="E31541" t="s">
        <v>4531</v>
      </c>
      <c r="F31541" s="5">
        <v>20</v>
      </c>
    </row>
    <row r="31542" spans="1:6">
      <c r="A31542" t="s">
        <v>3533</v>
      </c>
      <c r="B31542" t="s">
        <v>3534</v>
      </c>
      <c r="C31542" t="s">
        <v>6</v>
      </c>
      <c r="D31542">
        <v>9.1450546828299104E-2</v>
      </c>
      <c r="E31542" t="s">
        <v>4531</v>
      </c>
      <c r="F31542" s="5">
        <v>20</v>
      </c>
    </row>
    <row r="31543" spans="1:6">
      <c r="A31543" t="s">
        <v>3533</v>
      </c>
      <c r="B31543" t="s">
        <v>3534</v>
      </c>
      <c r="C31543" t="s">
        <v>7</v>
      </c>
      <c r="D31543">
        <v>6.9803921568627095E-2</v>
      </c>
      <c r="E31543" t="s">
        <v>4531</v>
      </c>
      <c r="F31543" s="5">
        <v>20</v>
      </c>
    </row>
    <row r="31544" spans="1:6">
      <c r="A31544" t="s">
        <v>3533</v>
      </c>
      <c r="B31544" t="s">
        <v>3534</v>
      </c>
      <c r="C31544" t="s">
        <v>8</v>
      </c>
      <c r="D31544">
        <v>9.1503267973856203E-2</v>
      </c>
      <c r="E31544" t="s">
        <v>4531</v>
      </c>
      <c r="F31544" s="5">
        <v>20</v>
      </c>
    </row>
    <row r="31545" spans="1:6">
      <c r="A31545" t="s">
        <v>3533</v>
      </c>
      <c r="B31545" t="s">
        <v>3534</v>
      </c>
      <c r="C31545" t="s">
        <v>9</v>
      </c>
      <c r="D31545">
        <v>6.0871459694989097E-2</v>
      </c>
      <c r="E31545" t="s">
        <v>4531</v>
      </c>
      <c r="F31545" s="5">
        <v>20</v>
      </c>
    </row>
    <row r="31546" spans="1:6">
      <c r="A31546" t="s">
        <v>3533</v>
      </c>
      <c r="B31546" t="s">
        <v>3534</v>
      </c>
      <c r="C31546" t="s">
        <v>10</v>
      </c>
      <c r="D31546">
        <v>0.10532486317333301</v>
      </c>
      <c r="E31546" t="s">
        <v>4531</v>
      </c>
      <c r="F31546" s="5">
        <v>20</v>
      </c>
    </row>
    <row r="31547" spans="1:6">
      <c r="A31547" t="s">
        <v>3533</v>
      </c>
      <c r="B31547" t="s">
        <v>3534</v>
      </c>
      <c r="C31547" t="s">
        <v>11</v>
      </c>
      <c r="D31547">
        <v>4.2245102463398097E-2</v>
      </c>
      <c r="E31547" t="s">
        <v>4531</v>
      </c>
      <c r="F31547" s="5">
        <v>20</v>
      </c>
    </row>
    <row r="31548" spans="1:6">
      <c r="A31548" t="s">
        <v>3533</v>
      </c>
      <c r="B31548" t="s">
        <v>3534</v>
      </c>
      <c r="C31548" t="s">
        <v>12</v>
      </c>
      <c r="D31548">
        <v>3.3574658066125099E-2</v>
      </c>
      <c r="E31548" t="s">
        <v>4531</v>
      </c>
      <c r="F31548" s="5">
        <v>20</v>
      </c>
    </row>
    <row r="31549" spans="1:6">
      <c r="A31549" t="s">
        <v>3533</v>
      </c>
      <c r="B31549" t="s">
        <v>3534</v>
      </c>
      <c r="C31549" t="s">
        <v>13</v>
      </c>
      <c r="D31549">
        <v>5.4849707010034998E-2</v>
      </c>
      <c r="E31549" t="s">
        <v>4531</v>
      </c>
      <c r="F31549" s="5">
        <v>20</v>
      </c>
    </row>
    <row r="31550" spans="1:6">
      <c r="A31550" t="s">
        <v>3533</v>
      </c>
      <c r="B31550" t="s">
        <v>3534</v>
      </c>
      <c r="C31550" t="s">
        <v>14</v>
      </c>
      <c r="D31550">
        <v>3.2531371768141699E-2</v>
      </c>
      <c r="E31550" t="s">
        <v>4531</v>
      </c>
      <c r="F31550" s="5">
        <v>20</v>
      </c>
    </row>
    <row r="31551" spans="1:6">
      <c r="A31551" t="s">
        <v>3533</v>
      </c>
      <c r="B31551" t="s">
        <v>3534</v>
      </c>
      <c r="C31551" t="s">
        <v>15</v>
      </c>
      <c r="D31551">
        <v>5.1743010325889301E-2</v>
      </c>
      <c r="E31551" t="s">
        <v>4531</v>
      </c>
      <c r="F31551" s="5">
        <v>20</v>
      </c>
    </row>
    <row r="31552" spans="1:6">
      <c r="A31552" t="s">
        <v>3533</v>
      </c>
      <c r="B31552" t="s">
        <v>3534</v>
      </c>
      <c r="C31552" t="s">
        <v>16</v>
      </c>
      <c r="D31552">
        <v>4.5558431384853597E-2</v>
      </c>
      <c r="E31552" t="s">
        <v>4531</v>
      </c>
      <c r="F31552" s="5">
        <v>20</v>
      </c>
    </row>
    <row r="31553" spans="1:6">
      <c r="A31553" t="s">
        <v>3533</v>
      </c>
      <c r="B31553" t="s">
        <v>3534</v>
      </c>
      <c r="C31553" t="s">
        <v>17</v>
      </c>
      <c r="D31553">
        <v>2.0304204003281E-2</v>
      </c>
      <c r="E31553" t="s">
        <v>4531</v>
      </c>
      <c r="F31553" s="5">
        <v>20</v>
      </c>
    </row>
    <row r="31554" spans="1:6">
      <c r="A31554" t="s">
        <v>3533</v>
      </c>
      <c r="B31554" t="s">
        <v>3534</v>
      </c>
      <c r="C31554" t="s">
        <v>18</v>
      </c>
      <c r="D31554">
        <v>6.8933436769655895E-2</v>
      </c>
      <c r="E31554" t="s">
        <v>4531</v>
      </c>
      <c r="F31554" s="5">
        <v>20</v>
      </c>
    </row>
    <row r="31555" spans="1:6">
      <c r="A31555" t="s">
        <v>3533</v>
      </c>
      <c r="B31555" t="s">
        <v>3534</v>
      </c>
      <c r="C31555" t="s">
        <v>19</v>
      </c>
      <c r="D31555">
        <v>3.8812185534928502E-3</v>
      </c>
      <c r="E31555" t="s">
        <v>4531</v>
      </c>
      <c r="F31555" s="5">
        <v>20</v>
      </c>
    </row>
    <row r="31556" spans="1:6">
      <c r="A31556" t="s">
        <v>3535</v>
      </c>
      <c r="B31556" t="s">
        <v>3536</v>
      </c>
      <c r="C31556" t="s">
        <v>2</v>
      </c>
      <c r="D31556">
        <v>6.3705972434916006E-2</v>
      </c>
      <c r="E31556" t="s">
        <v>4531</v>
      </c>
      <c r="F31556" s="5">
        <v>20</v>
      </c>
    </row>
    <row r="31557" spans="1:6">
      <c r="A31557" t="s">
        <v>3535</v>
      </c>
      <c r="B31557" t="s">
        <v>3536</v>
      </c>
      <c r="C31557" t="s">
        <v>3</v>
      </c>
      <c r="D31557">
        <v>6.64624808575804E-2</v>
      </c>
      <c r="E31557" t="s">
        <v>4531</v>
      </c>
      <c r="F31557" s="5">
        <v>20</v>
      </c>
    </row>
    <row r="31558" spans="1:6">
      <c r="A31558" t="s">
        <v>3535</v>
      </c>
      <c r="B31558" t="s">
        <v>3536</v>
      </c>
      <c r="C31558" t="s">
        <v>4</v>
      </c>
      <c r="D31558">
        <v>5.5513016845329201E-2</v>
      </c>
      <c r="E31558" t="s">
        <v>4531</v>
      </c>
      <c r="F31558" s="5">
        <v>20</v>
      </c>
    </row>
    <row r="31559" spans="1:6">
      <c r="A31559" t="s">
        <v>3535</v>
      </c>
      <c r="B31559" t="s">
        <v>3536</v>
      </c>
      <c r="C31559" t="s">
        <v>5</v>
      </c>
      <c r="D31559">
        <v>0.16450386203311901</v>
      </c>
      <c r="E31559" t="s">
        <v>4531</v>
      </c>
      <c r="F31559" s="5">
        <v>20</v>
      </c>
    </row>
    <row r="31560" spans="1:6">
      <c r="A31560" t="s">
        <v>3535</v>
      </c>
      <c r="B31560" t="s">
        <v>3536</v>
      </c>
      <c r="C31560" t="s">
        <v>6</v>
      </c>
      <c r="D31560">
        <v>8.35783275099439E-2</v>
      </c>
      <c r="E31560" t="s">
        <v>4531</v>
      </c>
      <c r="F31560" s="5">
        <v>20</v>
      </c>
    </row>
    <row r="31561" spans="1:6">
      <c r="A31561" t="s">
        <v>3535</v>
      </c>
      <c r="B31561" t="s">
        <v>3536</v>
      </c>
      <c r="C31561" t="s">
        <v>7</v>
      </c>
      <c r="D31561">
        <v>4.9555895865237003E-2</v>
      </c>
      <c r="E31561" t="s">
        <v>4531</v>
      </c>
      <c r="F31561" s="5">
        <v>20</v>
      </c>
    </row>
    <row r="31562" spans="1:6">
      <c r="A31562" t="s">
        <v>3535</v>
      </c>
      <c r="B31562" t="s">
        <v>3536</v>
      </c>
      <c r="C31562" t="s">
        <v>8</v>
      </c>
      <c r="D31562">
        <v>7.0444104134762597E-2</v>
      </c>
      <c r="E31562" t="s">
        <v>4531</v>
      </c>
      <c r="F31562" s="5">
        <v>20</v>
      </c>
    </row>
    <row r="31563" spans="1:6">
      <c r="A31563" t="s">
        <v>3535</v>
      </c>
      <c r="B31563" t="s">
        <v>3536</v>
      </c>
      <c r="C31563" t="s">
        <v>9</v>
      </c>
      <c r="D31563">
        <v>4.3369065849923401E-2</v>
      </c>
      <c r="E31563" t="s">
        <v>4531</v>
      </c>
      <c r="F31563" s="5">
        <v>20</v>
      </c>
    </row>
    <row r="31564" spans="1:6">
      <c r="A31564" t="s">
        <v>3535</v>
      </c>
      <c r="B31564" t="s">
        <v>3536</v>
      </c>
      <c r="C31564" t="s">
        <v>10</v>
      </c>
      <c r="D31564">
        <v>0.10229640009110701</v>
      </c>
      <c r="E31564" t="s">
        <v>4531</v>
      </c>
      <c r="F31564" s="5">
        <v>20</v>
      </c>
    </row>
    <row r="31565" spans="1:6">
      <c r="A31565" t="s">
        <v>3535</v>
      </c>
      <c r="B31565" t="s">
        <v>3536</v>
      </c>
      <c r="C31565" t="s">
        <v>11</v>
      </c>
      <c r="D31565">
        <v>3.4918129770165597E-2</v>
      </c>
      <c r="E31565" t="s">
        <v>4531</v>
      </c>
      <c r="F31565" s="5">
        <v>20</v>
      </c>
    </row>
    <row r="31566" spans="1:6">
      <c r="A31566" t="s">
        <v>3535</v>
      </c>
      <c r="B31566" t="s">
        <v>3536</v>
      </c>
      <c r="C31566" t="s">
        <v>12</v>
      </c>
      <c r="D31566">
        <v>3.3192875754918E-2</v>
      </c>
      <c r="E31566" t="s">
        <v>4531</v>
      </c>
      <c r="F31566" s="5">
        <v>20</v>
      </c>
    </row>
    <row r="31567" spans="1:6">
      <c r="A31567" t="s">
        <v>3535</v>
      </c>
      <c r="B31567" t="s">
        <v>3536</v>
      </c>
      <c r="C31567" t="s">
        <v>13</v>
      </c>
      <c r="D31567">
        <v>5.2274766157464098E-2</v>
      </c>
      <c r="E31567" t="s">
        <v>4531</v>
      </c>
      <c r="F31567" s="5">
        <v>20</v>
      </c>
    </row>
    <row r="31568" spans="1:6">
      <c r="A31568" t="s">
        <v>3535</v>
      </c>
      <c r="B31568" t="s">
        <v>3536</v>
      </c>
      <c r="C31568" t="s">
        <v>14</v>
      </c>
      <c r="D31568">
        <v>3.0036642100071401E-2</v>
      </c>
      <c r="E31568" t="s">
        <v>4531</v>
      </c>
      <c r="F31568" s="5">
        <v>20</v>
      </c>
    </row>
    <row r="31569" spans="1:6">
      <c r="A31569" t="s">
        <v>3535</v>
      </c>
      <c r="B31569" t="s">
        <v>3536</v>
      </c>
      <c r="C31569" t="s">
        <v>15</v>
      </c>
      <c r="D31569">
        <v>4.5296586546629498E-2</v>
      </c>
      <c r="E31569" t="s">
        <v>4531</v>
      </c>
      <c r="F31569" s="5">
        <v>20</v>
      </c>
    </row>
    <row r="31570" spans="1:6">
      <c r="A31570" t="s">
        <v>3535</v>
      </c>
      <c r="B31570" t="s">
        <v>3536</v>
      </c>
      <c r="C31570" t="s">
        <v>16</v>
      </c>
      <c r="D31570">
        <v>3.9694364740325699E-2</v>
      </c>
      <c r="E31570" t="s">
        <v>4531</v>
      </c>
      <c r="F31570" s="5">
        <v>20</v>
      </c>
    </row>
    <row r="31571" spans="1:6">
      <c r="A31571" t="s">
        <v>3535</v>
      </c>
      <c r="B31571" t="s">
        <v>3536</v>
      </c>
      <c r="C31571" t="s">
        <v>17</v>
      </c>
      <c r="D31571">
        <v>1.9383938622031301E-2</v>
      </c>
      <c r="E31571" t="s">
        <v>4531</v>
      </c>
      <c r="F31571" s="5">
        <v>20</v>
      </c>
    </row>
    <row r="31572" spans="1:6">
      <c r="A31572" t="s">
        <v>3535</v>
      </c>
      <c r="B31572" t="s">
        <v>3536</v>
      </c>
      <c r="C31572" t="s">
        <v>18</v>
      </c>
      <c r="D31572">
        <v>6.2340062362114299E-2</v>
      </c>
      <c r="E31572" t="s">
        <v>4531</v>
      </c>
      <c r="F31572" s="5">
        <v>20</v>
      </c>
    </row>
    <row r="31573" spans="1:6">
      <c r="A31573" t="s">
        <v>3535</v>
      </c>
      <c r="B31573" t="s">
        <v>3536</v>
      </c>
      <c r="C31573" t="s">
        <v>19</v>
      </c>
      <c r="D31573">
        <v>4.8653556996137298E-3</v>
      </c>
      <c r="E31573" t="s">
        <v>4531</v>
      </c>
      <c r="F31573" s="5">
        <v>20</v>
      </c>
    </row>
    <row r="31574" spans="1:6">
      <c r="A31574" t="s">
        <v>3537</v>
      </c>
      <c r="B31574" t="s">
        <v>3538</v>
      </c>
      <c r="C31574" t="s">
        <v>2</v>
      </c>
      <c r="D31574">
        <v>4.8676639815880503E-2</v>
      </c>
      <c r="E31574" t="s">
        <v>4531</v>
      </c>
      <c r="F31574" s="5">
        <v>20</v>
      </c>
    </row>
    <row r="31575" spans="1:6">
      <c r="A31575" t="s">
        <v>3537</v>
      </c>
      <c r="B31575" t="s">
        <v>3538</v>
      </c>
      <c r="C31575" t="s">
        <v>3</v>
      </c>
      <c r="D31575">
        <v>5.3164556962025399E-2</v>
      </c>
      <c r="E31575" t="s">
        <v>4531</v>
      </c>
      <c r="F31575" s="5">
        <v>20</v>
      </c>
    </row>
    <row r="31576" spans="1:6">
      <c r="A31576" t="s">
        <v>3537</v>
      </c>
      <c r="B31576" t="s">
        <v>3538</v>
      </c>
      <c r="C31576" t="s">
        <v>4</v>
      </c>
      <c r="D31576">
        <v>4.3843498273877998E-2</v>
      </c>
      <c r="E31576" t="s">
        <v>4531</v>
      </c>
      <c r="F31576" s="5">
        <v>20</v>
      </c>
    </row>
    <row r="31577" spans="1:6">
      <c r="A31577" t="s">
        <v>3537</v>
      </c>
      <c r="B31577" t="s">
        <v>3538</v>
      </c>
      <c r="C31577" t="s">
        <v>5</v>
      </c>
      <c r="D31577">
        <v>0.16456486672428899</v>
      </c>
      <c r="E31577" t="s">
        <v>4531</v>
      </c>
      <c r="F31577" s="5">
        <v>20</v>
      </c>
    </row>
    <row r="31578" spans="1:6">
      <c r="A31578" t="s">
        <v>3537</v>
      </c>
      <c r="B31578" t="s">
        <v>3538</v>
      </c>
      <c r="C31578" t="s">
        <v>6</v>
      </c>
      <c r="D31578">
        <v>7.4082362273658997E-2</v>
      </c>
      <c r="E31578" t="s">
        <v>4531</v>
      </c>
      <c r="F31578" s="5">
        <v>20</v>
      </c>
    </row>
    <row r="31579" spans="1:6">
      <c r="A31579" t="s">
        <v>3537</v>
      </c>
      <c r="B31579" t="s">
        <v>3538</v>
      </c>
      <c r="C31579" t="s">
        <v>7</v>
      </c>
      <c r="D31579">
        <v>3.7422324510931797E-2</v>
      </c>
      <c r="E31579" t="s">
        <v>4531</v>
      </c>
      <c r="F31579" s="5">
        <v>20</v>
      </c>
    </row>
    <row r="31580" spans="1:6">
      <c r="A31580" t="s">
        <v>3537</v>
      </c>
      <c r="B31580" t="s">
        <v>3538</v>
      </c>
      <c r="C31580" t="s">
        <v>8</v>
      </c>
      <c r="D31580">
        <v>5.6386651323360099E-2</v>
      </c>
      <c r="E31580" t="s">
        <v>4531</v>
      </c>
      <c r="F31580" s="5">
        <v>20</v>
      </c>
    </row>
    <row r="31581" spans="1:6">
      <c r="A31581" t="s">
        <v>3537</v>
      </c>
      <c r="B31581" t="s">
        <v>3538</v>
      </c>
      <c r="C31581" t="s">
        <v>9</v>
      </c>
      <c r="D31581">
        <v>3.36363636363637E-2</v>
      </c>
      <c r="E31581" t="s">
        <v>4531</v>
      </c>
      <c r="F31581" s="5">
        <v>20</v>
      </c>
    </row>
    <row r="31582" spans="1:6">
      <c r="A31582" t="s">
        <v>3537</v>
      </c>
      <c r="B31582" t="s">
        <v>3538</v>
      </c>
      <c r="C31582" t="s">
        <v>10</v>
      </c>
      <c r="D31582">
        <v>0.102942427696897</v>
      </c>
      <c r="E31582" t="s">
        <v>4531</v>
      </c>
      <c r="F31582" s="5">
        <v>20</v>
      </c>
    </row>
    <row r="31583" spans="1:6">
      <c r="A31583" t="s">
        <v>3537</v>
      </c>
      <c r="B31583" t="s">
        <v>3538</v>
      </c>
      <c r="C31583" t="s">
        <v>11</v>
      </c>
      <c r="D31583">
        <v>2.7456676277923999E-2</v>
      </c>
      <c r="E31583" t="s">
        <v>4531</v>
      </c>
      <c r="F31583" s="5">
        <v>20</v>
      </c>
    </row>
    <row r="31584" spans="1:6">
      <c r="A31584" t="s">
        <v>3537</v>
      </c>
      <c r="B31584" t="s">
        <v>3538</v>
      </c>
      <c r="C31584" t="s">
        <v>12</v>
      </c>
      <c r="D31584">
        <v>3.2279576616186897E-2</v>
      </c>
      <c r="E31584" t="s">
        <v>4531</v>
      </c>
      <c r="F31584" s="5">
        <v>20</v>
      </c>
    </row>
    <row r="31585" spans="1:6">
      <c r="A31585" t="s">
        <v>3537</v>
      </c>
      <c r="B31585" t="s">
        <v>3538</v>
      </c>
      <c r="C31585" t="s">
        <v>13</v>
      </c>
      <c r="D31585">
        <v>5.3989222222637301E-2</v>
      </c>
      <c r="E31585" t="s">
        <v>4531</v>
      </c>
      <c r="F31585" s="5">
        <v>20</v>
      </c>
    </row>
    <row r="31586" spans="1:6">
      <c r="A31586" t="s">
        <v>3537</v>
      </c>
      <c r="B31586" t="s">
        <v>3538</v>
      </c>
      <c r="C31586" t="s">
        <v>14</v>
      </c>
      <c r="D31586">
        <v>2.4658296197699998E-2</v>
      </c>
      <c r="E31586" t="s">
        <v>4531</v>
      </c>
      <c r="F31586" s="5">
        <v>20</v>
      </c>
    </row>
    <row r="31587" spans="1:6">
      <c r="A31587" t="s">
        <v>3537</v>
      </c>
      <c r="B31587" t="s">
        <v>3538</v>
      </c>
      <c r="C31587" t="s">
        <v>15</v>
      </c>
      <c r="D31587">
        <v>3.7949417496282299E-2</v>
      </c>
      <c r="E31587" t="s">
        <v>4531</v>
      </c>
      <c r="F31587" s="5">
        <v>20</v>
      </c>
    </row>
    <row r="31588" spans="1:6">
      <c r="A31588" t="s">
        <v>3537</v>
      </c>
      <c r="B31588" t="s">
        <v>3538</v>
      </c>
      <c r="C31588" t="s">
        <v>16</v>
      </c>
      <c r="D31588">
        <v>3.09640625582931E-2</v>
      </c>
      <c r="E31588" t="s">
        <v>4531</v>
      </c>
      <c r="F31588" s="5">
        <v>20</v>
      </c>
    </row>
    <row r="31589" spans="1:6">
      <c r="A31589" t="s">
        <v>3537</v>
      </c>
      <c r="B31589" t="s">
        <v>3538</v>
      </c>
      <c r="C31589" t="s">
        <v>17</v>
      </c>
      <c r="D31589">
        <v>1.92908440511502E-2</v>
      </c>
      <c r="E31589" t="s">
        <v>4531</v>
      </c>
      <c r="F31589" s="5">
        <v>20</v>
      </c>
    </row>
    <row r="31590" spans="1:6">
      <c r="A31590" t="s">
        <v>3537</v>
      </c>
      <c r="B31590" t="s">
        <v>3538</v>
      </c>
      <c r="C31590" t="s">
        <v>18</v>
      </c>
      <c r="D31590">
        <v>5.3668987385188598E-2</v>
      </c>
      <c r="E31590" t="s">
        <v>4531</v>
      </c>
      <c r="F31590" s="5">
        <v>20</v>
      </c>
    </row>
    <row r="31591" spans="1:6">
      <c r="A31591" t="s">
        <v>3537</v>
      </c>
      <c r="B31591" t="s">
        <v>3538</v>
      </c>
      <c r="C31591" t="s">
        <v>19</v>
      </c>
      <c r="D31591">
        <v>3.2692675833952598E-3</v>
      </c>
      <c r="E31591" t="s">
        <v>4531</v>
      </c>
      <c r="F31591" s="5">
        <v>20</v>
      </c>
    </row>
    <row r="31592" spans="1:6">
      <c r="A31592" t="s">
        <v>3539</v>
      </c>
      <c r="B31592" t="s">
        <v>3540</v>
      </c>
      <c r="C31592" t="s">
        <v>2</v>
      </c>
      <c r="D31592">
        <v>4.6803900325027299E-2</v>
      </c>
      <c r="E31592" t="s">
        <v>4531</v>
      </c>
      <c r="F31592" s="5">
        <v>20</v>
      </c>
    </row>
    <row r="31593" spans="1:6">
      <c r="A31593" t="s">
        <v>3539</v>
      </c>
      <c r="B31593" t="s">
        <v>3540</v>
      </c>
      <c r="C31593" t="s">
        <v>3</v>
      </c>
      <c r="D31593">
        <v>4.9404117009750899E-2</v>
      </c>
      <c r="E31593" t="s">
        <v>4531</v>
      </c>
      <c r="F31593" s="5">
        <v>20</v>
      </c>
    </row>
    <row r="31594" spans="1:6">
      <c r="A31594" t="s">
        <v>3539</v>
      </c>
      <c r="B31594" t="s">
        <v>3540</v>
      </c>
      <c r="C31594" t="s">
        <v>4</v>
      </c>
      <c r="D31594">
        <v>4.4041170097507999E-2</v>
      </c>
      <c r="E31594" t="s">
        <v>4531</v>
      </c>
      <c r="F31594" s="5">
        <v>20</v>
      </c>
    </row>
    <row r="31595" spans="1:6">
      <c r="A31595" t="s">
        <v>3539</v>
      </c>
      <c r="B31595" t="s">
        <v>3540</v>
      </c>
      <c r="C31595" t="s">
        <v>5</v>
      </c>
      <c r="D31595">
        <v>0.17294063654079</v>
      </c>
      <c r="E31595" t="s">
        <v>4531</v>
      </c>
      <c r="F31595" s="5">
        <v>20</v>
      </c>
    </row>
    <row r="31596" spans="1:6">
      <c r="A31596" t="s">
        <v>3539</v>
      </c>
      <c r="B31596" t="s">
        <v>3540</v>
      </c>
      <c r="C31596" t="s">
        <v>6</v>
      </c>
      <c r="D31596">
        <v>7.8288817838336702E-2</v>
      </c>
      <c r="E31596" t="s">
        <v>4531</v>
      </c>
      <c r="F31596" s="5">
        <v>20</v>
      </c>
    </row>
    <row r="31597" spans="1:6">
      <c r="A31597" t="s">
        <v>3539</v>
      </c>
      <c r="B31597" t="s">
        <v>3540</v>
      </c>
      <c r="C31597" t="s">
        <v>7</v>
      </c>
      <c r="D31597">
        <v>3.7421451787648698E-2</v>
      </c>
      <c r="E31597" t="s">
        <v>4531</v>
      </c>
      <c r="F31597" s="5">
        <v>20</v>
      </c>
    </row>
    <row r="31598" spans="1:6">
      <c r="A31598" t="s">
        <v>3539</v>
      </c>
      <c r="B31598" t="s">
        <v>3540</v>
      </c>
      <c r="C31598" t="s">
        <v>8</v>
      </c>
      <c r="D31598">
        <v>5.5254604550379199E-2</v>
      </c>
      <c r="E31598" t="s">
        <v>4531</v>
      </c>
      <c r="F31598" s="5">
        <v>20</v>
      </c>
    </row>
    <row r="31599" spans="1:6">
      <c r="A31599" t="s">
        <v>3539</v>
      </c>
      <c r="B31599" t="s">
        <v>3540</v>
      </c>
      <c r="C31599" t="s">
        <v>9</v>
      </c>
      <c r="D31599">
        <v>3.33152762730227E-2</v>
      </c>
      <c r="E31599" t="s">
        <v>4531</v>
      </c>
      <c r="F31599" s="5">
        <v>20</v>
      </c>
    </row>
    <row r="31600" spans="1:6">
      <c r="A31600" t="s">
        <v>3539</v>
      </c>
      <c r="B31600" t="s">
        <v>3540</v>
      </c>
      <c r="C31600" t="s">
        <v>10</v>
      </c>
      <c r="D31600">
        <v>0.103370543400803</v>
      </c>
      <c r="E31600" t="s">
        <v>4531</v>
      </c>
      <c r="F31600" s="5">
        <v>20</v>
      </c>
    </row>
    <row r="31601" spans="1:6">
      <c r="A31601" t="s">
        <v>3539</v>
      </c>
      <c r="B31601" t="s">
        <v>3540</v>
      </c>
      <c r="C31601" t="s">
        <v>11</v>
      </c>
      <c r="D31601">
        <v>2.6296022403639398E-2</v>
      </c>
      <c r="E31601" t="s">
        <v>4531</v>
      </c>
      <c r="F31601" s="5">
        <v>20</v>
      </c>
    </row>
    <row r="31602" spans="1:6">
      <c r="A31602" t="s">
        <v>3539</v>
      </c>
      <c r="B31602" t="s">
        <v>3540</v>
      </c>
      <c r="C31602" t="s">
        <v>12</v>
      </c>
      <c r="D31602">
        <v>2.91571432185108E-2</v>
      </c>
      <c r="E31602" t="s">
        <v>4531</v>
      </c>
      <c r="F31602" s="5">
        <v>20</v>
      </c>
    </row>
    <row r="31603" spans="1:6">
      <c r="A31603" t="s">
        <v>3539</v>
      </c>
      <c r="B31603" t="s">
        <v>3540</v>
      </c>
      <c r="C31603" t="s">
        <v>13</v>
      </c>
      <c r="D31603">
        <v>5.2566711916814203E-2</v>
      </c>
      <c r="E31603" t="s">
        <v>4531</v>
      </c>
      <c r="F31603" s="5">
        <v>20</v>
      </c>
    </row>
    <row r="31604" spans="1:6">
      <c r="A31604" t="s">
        <v>3539</v>
      </c>
      <c r="B31604" t="s">
        <v>3540</v>
      </c>
      <c r="C31604" t="s">
        <v>14</v>
      </c>
      <c r="D31604">
        <v>2.72353725329645E-2</v>
      </c>
      <c r="E31604" t="s">
        <v>4531</v>
      </c>
      <c r="F31604" s="5">
        <v>20</v>
      </c>
    </row>
    <row r="31605" spans="1:6">
      <c r="A31605" t="s">
        <v>3539</v>
      </c>
      <c r="B31605" t="s">
        <v>3540</v>
      </c>
      <c r="C31605" t="s">
        <v>15</v>
      </c>
      <c r="D31605">
        <v>3.8710307254528398E-2</v>
      </c>
      <c r="E31605" t="s">
        <v>4531</v>
      </c>
      <c r="F31605" s="5">
        <v>20</v>
      </c>
    </row>
    <row r="31606" spans="1:6">
      <c r="A31606" t="s">
        <v>3539</v>
      </c>
      <c r="B31606" t="s">
        <v>3540</v>
      </c>
      <c r="C31606" t="s">
        <v>16</v>
      </c>
      <c r="D31606">
        <v>2.99311666482951E-2</v>
      </c>
      <c r="E31606" t="s">
        <v>4531</v>
      </c>
      <c r="F31606" s="5">
        <v>20</v>
      </c>
    </row>
    <row r="31607" spans="1:6">
      <c r="A31607" t="s">
        <v>3539</v>
      </c>
      <c r="B31607" t="s">
        <v>3540</v>
      </c>
      <c r="C31607" t="s">
        <v>17</v>
      </c>
      <c r="D31607">
        <v>1.53870765864914E-2</v>
      </c>
      <c r="E31607" t="s">
        <v>4531</v>
      </c>
      <c r="F31607" s="5">
        <v>20</v>
      </c>
    </row>
    <row r="31608" spans="1:6">
      <c r="A31608" t="s">
        <v>3539</v>
      </c>
      <c r="B31608" t="s">
        <v>3540</v>
      </c>
      <c r="C31608" t="s">
        <v>18</v>
      </c>
      <c r="D31608">
        <v>5.6047152915789801E-2</v>
      </c>
      <c r="E31608" t="s">
        <v>4531</v>
      </c>
      <c r="F31608" s="5">
        <v>20</v>
      </c>
    </row>
    <row r="31609" spans="1:6">
      <c r="A31609" t="s">
        <v>3539</v>
      </c>
      <c r="B31609" t="s">
        <v>3540</v>
      </c>
      <c r="C31609" t="s">
        <v>19</v>
      </c>
      <c r="D31609">
        <v>4.2244850122940799E-3</v>
      </c>
      <c r="E31609" t="s">
        <v>4531</v>
      </c>
      <c r="F31609" s="5">
        <v>20</v>
      </c>
    </row>
    <row r="31610" spans="1:6">
      <c r="A31610" t="s">
        <v>3541</v>
      </c>
      <c r="B31610" t="s">
        <v>3542</v>
      </c>
      <c r="C31610" t="s">
        <v>2</v>
      </c>
      <c r="D31610">
        <v>4.8867313915857698E-2</v>
      </c>
      <c r="E31610" t="s">
        <v>4531</v>
      </c>
      <c r="F31610" s="5">
        <v>20</v>
      </c>
    </row>
    <row r="31611" spans="1:6">
      <c r="A31611" t="s">
        <v>3541</v>
      </c>
      <c r="B31611" t="s">
        <v>3542</v>
      </c>
      <c r="C31611" t="s">
        <v>3</v>
      </c>
      <c r="D31611">
        <v>5.5231930960086398E-2</v>
      </c>
      <c r="E31611" t="s">
        <v>4531</v>
      </c>
      <c r="F31611" s="5">
        <v>20</v>
      </c>
    </row>
    <row r="31612" spans="1:6">
      <c r="A31612" t="s">
        <v>3541</v>
      </c>
      <c r="B31612" t="s">
        <v>3542</v>
      </c>
      <c r="C31612" t="s">
        <v>4</v>
      </c>
      <c r="D31612">
        <v>4.38511326860841E-2</v>
      </c>
      <c r="E31612" t="s">
        <v>4531</v>
      </c>
      <c r="F31612" s="5">
        <v>20</v>
      </c>
    </row>
    <row r="31613" spans="1:6">
      <c r="A31613" t="s">
        <v>3541</v>
      </c>
      <c r="B31613" t="s">
        <v>3542</v>
      </c>
      <c r="C31613" t="s">
        <v>5</v>
      </c>
      <c r="D31613">
        <v>0.18056269131370201</v>
      </c>
      <c r="E31613" t="s">
        <v>4531</v>
      </c>
      <c r="F31613" s="5">
        <v>20</v>
      </c>
    </row>
    <row r="31614" spans="1:6">
      <c r="A31614" t="s">
        <v>3541</v>
      </c>
      <c r="B31614" t="s">
        <v>3542</v>
      </c>
      <c r="C31614" t="s">
        <v>6</v>
      </c>
      <c r="D31614">
        <v>8.2381328099403198E-2</v>
      </c>
      <c r="E31614" t="s">
        <v>4531</v>
      </c>
      <c r="F31614" s="5">
        <v>20</v>
      </c>
    </row>
    <row r="31615" spans="1:6">
      <c r="A31615" t="s">
        <v>3541</v>
      </c>
      <c r="B31615" t="s">
        <v>3542</v>
      </c>
      <c r="C31615" t="s">
        <v>7</v>
      </c>
      <c r="D31615">
        <v>3.7626752966558603E-2</v>
      </c>
      <c r="E31615" t="s">
        <v>4531</v>
      </c>
      <c r="F31615" s="5">
        <v>20</v>
      </c>
    </row>
    <row r="31616" spans="1:6">
      <c r="A31616" t="s">
        <v>3541</v>
      </c>
      <c r="B31616" t="s">
        <v>3542</v>
      </c>
      <c r="C31616" t="s">
        <v>8</v>
      </c>
      <c r="D31616">
        <v>7.2276159654800401E-2</v>
      </c>
      <c r="E31616" t="s">
        <v>4531</v>
      </c>
      <c r="F31616" s="5">
        <v>20</v>
      </c>
    </row>
    <row r="31617" spans="1:6">
      <c r="A31617" t="s">
        <v>3541</v>
      </c>
      <c r="B31617" t="s">
        <v>3542</v>
      </c>
      <c r="C31617" t="s">
        <v>9</v>
      </c>
      <c r="D31617">
        <v>3.3527508090614798E-2</v>
      </c>
      <c r="E31617" t="s">
        <v>4531</v>
      </c>
      <c r="F31617" s="5">
        <v>20</v>
      </c>
    </row>
    <row r="31618" spans="1:6">
      <c r="A31618" t="s">
        <v>3541</v>
      </c>
      <c r="B31618" t="s">
        <v>3542</v>
      </c>
      <c r="C31618" t="s">
        <v>10</v>
      </c>
      <c r="D31618">
        <v>0.10970329997122601</v>
      </c>
      <c r="E31618" t="s">
        <v>4531</v>
      </c>
      <c r="F31618" s="5">
        <v>20</v>
      </c>
    </row>
    <row r="31619" spans="1:6">
      <c r="A31619" t="s">
        <v>3541</v>
      </c>
      <c r="B31619" t="s">
        <v>3542</v>
      </c>
      <c r="C31619" t="s">
        <v>11</v>
      </c>
      <c r="D31619">
        <v>3.3658474135112901E-2</v>
      </c>
      <c r="E31619" t="s">
        <v>4531</v>
      </c>
      <c r="F31619" s="5">
        <v>20</v>
      </c>
    </row>
    <row r="31620" spans="1:6">
      <c r="A31620" t="s">
        <v>3541</v>
      </c>
      <c r="B31620" t="s">
        <v>3542</v>
      </c>
      <c r="C31620" t="s">
        <v>12</v>
      </c>
      <c r="D31620">
        <v>3.1776626861329302E-2</v>
      </c>
      <c r="E31620" t="s">
        <v>4531</v>
      </c>
      <c r="F31620" s="5">
        <v>20</v>
      </c>
    </row>
    <row r="31621" spans="1:6">
      <c r="A31621" t="s">
        <v>3541</v>
      </c>
      <c r="B31621" t="s">
        <v>3542</v>
      </c>
      <c r="C31621" t="s">
        <v>13</v>
      </c>
      <c r="D31621">
        <v>5.6287211154131801E-2</v>
      </c>
      <c r="E31621" t="s">
        <v>4531</v>
      </c>
      <c r="F31621" s="5">
        <v>20</v>
      </c>
    </row>
    <row r="31622" spans="1:6">
      <c r="A31622" t="s">
        <v>3541</v>
      </c>
      <c r="B31622" t="s">
        <v>3542</v>
      </c>
      <c r="C31622" t="s">
        <v>14</v>
      </c>
      <c r="D31622">
        <v>3.5099155946843499E-2</v>
      </c>
      <c r="E31622" t="s">
        <v>4531</v>
      </c>
      <c r="F31622" s="5">
        <v>20</v>
      </c>
    </row>
    <row r="31623" spans="1:6">
      <c r="A31623" t="s">
        <v>3541</v>
      </c>
      <c r="B31623" t="s">
        <v>3542</v>
      </c>
      <c r="C31623" t="s">
        <v>15</v>
      </c>
      <c r="D31623">
        <v>4.2928699086196703E-2</v>
      </c>
      <c r="E31623" t="s">
        <v>4531</v>
      </c>
      <c r="F31623" s="5">
        <v>20</v>
      </c>
    </row>
    <row r="31624" spans="1:6">
      <c r="A31624" t="s">
        <v>3541</v>
      </c>
      <c r="B31624" t="s">
        <v>3542</v>
      </c>
      <c r="C31624" t="s">
        <v>16</v>
      </c>
      <c r="D31624">
        <v>3.6035670955916997E-2</v>
      </c>
      <c r="E31624" t="s">
        <v>4531</v>
      </c>
      <c r="F31624" s="5">
        <v>20</v>
      </c>
    </row>
    <row r="31625" spans="1:6">
      <c r="A31625" t="s">
        <v>3541</v>
      </c>
      <c r="B31625" t="s">
        <v>3542</v>
      </c>
      <c r="C31625" t="s">
        <v>17</v>
      </c>
      <c r="D31625">
        <v>1.9141159925696E-2</v>
      </c>
      <c r="E31625" t="s">
        <v>4531</v>
      </c>
      <c r="F31625" s="5">
        <v>20</v>
      </c>
    </row>
    <row r="31626" spans="1:6">
      <c r="A31626" t="s">
        <v>3541</v>
      </c>
      <c r="B31626" t="s">
        <v>3542</v>
      </c>
      <c r="C31626" t="s">
        <v>18</v>
      </c>
      <c r="D31626">
        <v>6.0782701013415402E-2</v>
      </c>
      <c r="E31626" t="s">
        <v>4531</v>
      </c>
      <c r="F31626" s="5">
        <v>20</v>
      </c>
    </row>
    <row r="31627" spans="1:6">
      <c r="A31627" t="s">
        <v>3541</v>
      </c>
      <c r="B31627" t="s">
        <v>3542</v>
      </c>
      <c r="C31627" t="s">
        <v>19</v>
      </c>
      <c r="D31627">
        <v>5.07443220123047E-3</v>
      </c>
      <c r="E31627" t="s">
        <v>4531</v>
      </c>
      <c r="F31627" s="5">
        <v>20</v>
      </c>
    </row>
    <row r="31628" spans="1:6">
      <c r="A31628" t="s">
        <v>3543</v>
      </c>
      <c r="B31628" t="s">
        <v>3544</v>
      </c>
      <c r="C31628" t="s">
        <v>2</v>
      </c>
      <c r="D31628">
        <v>9.3464052287581798E-2</v>
      </c>
      <c r="E31628" t="s">
        <v>4531</v>
      </c>
      <c r="F31628" s="5">
        <v>40</v>
      </c>
    </row>
    <row r="31629" spans="1:6">
      <c r="A31629" t="s">
        <v>3543</v>
      </c>
      <c r="B31629" t="s">
        <v>3544</v>
      </c>
      <c r="C31629" t="s">
        <v>3</v>
      </c>
      <c r="D31629">
        <v>9.4553376906318098E-2</v>
      </c>
      <c r="E31629" t="s">
        <v>4531</v>
      </c>
      <c r="F31629" s="5">
        <v>40</v>
      </c>
    </row>
    <row r="31630" spans="1:6">
      <c r="A31630" t="s">
        <v>3543</v>
      </c>
      <c r="B31630" t="s">
        <v>3544</v>
      </c>
      <c r="C31630" t="s">
        <v>4</v>
      </c>
      <c r="D31630">
        <v>8.4749455337690599E-2</v>
      </c>
      <c r="E31630" t="s">
        <v>4531</v>
      </c>
      <c r="F31630" s="5">
        <v>40</v>
      </c>
    </row>
    <row r="31631" spans="1:6">
      <c r="A31631" t="s">
        <v>3543</v>
      </c>
      <c r="B31631" t="s">
        <v>3544</v>
      </c>
      <c r="C31631" t="s">
        <v>5</v>
      </c>
      <c r="D31631">
        <v>0.16103983339274999</v>
      </c>
      <c r="E31631" t="s">
        <v>4531</v>
      </c>
      <c r="F31631" s="5">
        <v>40</v>
      </c>
    </row>
    <row r="31632" spans="1:6">
      <c r="A31632" t="s">
        <v>3543</v>
      </c>
      <c r="B31632" t="s">
        <v>3544</v>
      </c>
      <c r="C31632" t="s">
        <v>6</v>
      </c>
      <c r="D31632">
        <v>8.8617939731192696E-2</v>
      </c>
      <c r="E31632" t="s">
        <v>4531</v>
      </c>
      <c r="F31632" s="5">
        <v>40</v>
      </c>
    </row>
    <row r="31633" spans="1:6">
      <c r="A31633" t="s">
        <v>3543</v>
      </c>
      <c r="B31633" t="s">
        <v>3544</v>
      </c>
      <c r="C31633" t="s">
        <v>7</v>
      </c>
      <c r="D31633">
        <v>6.7494553376906005E-2</v>
      </c>
      <c r="E31633" t="s">
        <v>4531</v>
      </c>
      <c r="F31633" s="5">
        <v>40</v>
      </c>
    </row>
    <row r="31634" spans="1:6">
      <c r="A31634" t="s">
        <v>3543</v>
      </c>
      <c r="B31634" t="s">
        <v>3544</v>
      </c>
      <c r="C31634" t="s">
        <v>8</v>
      </c>
      <c r="D31634">
        <v>0.13943355119825701</v>
      </c>
      <c r="E31634" t="s">
        <v>4531</v>
      </c>
      <c r="F31634" s="5">
        <v>40</v>
      </c>
    </row>
    <row r="31635" spans="1:6">
      <c r="A31635" t="s">
        <v>3543</v>
      </c>
      <c r="B31635" t="s">
        <v>3544</v>
      </c>
      <c r="C31635" t="s">
        <v>9</v>
      </c>
      <c r="D31635">
        <v>5.95860566448803E-2</v>
      </c>
      <c r="E31635" t="s">
        <v>4531</v>
      </c>
      <c r="F31635" s="5">
        <v>40</v>
      </c>
    </row>
    <row r="31636" spans="1:6">
      <c r="A31636" t="s">
        <v>3543</v>
      </c>
      <c r="B31636" t="s">
        <v>3544</v>
      </c>
      <c r="C31636" t="s">
        <v>10</v>
      </c>
      <c r="D31636">
        <v>0.101533690306298</v>
      </c>
      <c r="E31636" t="s">
        <v>4531</v>
      </c>
      <c r="F31636" s="5">
        <v>40</v>
      </c>
    </row>
    <row r="31637" spans="1:6">
      <c r="A31637" t="s">
        <v>3543</v>
      </c>
      <c r="B31637" t="s">
        <v>3544</v>
      </c>
      <c r="C31637" t="s">
        <v>11</v>
      </c>
      <c r="D31637">
        <v>4.2018008284213301E-2</v>
      </c>
      <c r="E31637" t="s">
        <v>4531</v>
      </c>
      <c r="F31637" s="5">
        <v>40</v>
      </c>
    </row>
    <row r="31638" spans="1:6">
      <c r="A31638" t="s">
        <v>3543</v>
      </c>
      <c r="B31638" t="s">
        <v>3544</v>
      </c>
      <c r="C31638" t="s">
        <v>12</v>
      </c>
      <c r="D31638">
        <v>3.5367772758240303E-2</v>
      </c>
      <c r="E31638" t="s">
        <v>4531</v>
      </c>
      <c r="F31638" s="5">
        <v>40</v>
      </c>
    </row>
    <row r="31639" spans="1:6">
      <c r="A31639" t="s">
        <v>3543</v>
      </c>
      <c r="B31639" t="s">
        <v>3544</v>
      </c>
      <c r="C31639" t="s">
        <v>13</v>
      </c>
      <c r="D31639">
        <v>5.9960344776864398E-2</v>
      </c>
      <c r="E31639" t="s">
        <v>4531</v>
      </c>
      <c r="F31639" s="5">
        <v>40</v>
      </c>
    </row>
    <row r="31640" spans="1:6">
      <c r="A31640" t="s">
        <v>3543</v>
      </c>
      <c r="B31640" t="s">
        <v>3544</v>
      </c>
      <c r="C31640" t="s">
        <v>14</v>
      </c>
      <c r="D31640">
        <v>4.8119924991103499E-2</v>
      </c>
      <c r="E31640" t="s">
        <v>4531</v>
      </c>
      <c r="F31640" s="5">
        <v>40</v>
      </c>
    </row>
    <row r="31641" spans="1:6">
      <c r="A31641" t="s">
        <v>3543</v>
      </c>
      <c r="B31641" t="s">
        <v>3544</v>
      </c>
      <c r="C31641" t="s">
        <v>15</v>
      </c>
      <c r="D31641">
        <v>5.33407302270099E-2</v>
      </c>
      <c r="E31641" t="s">
        <v>4531</v>
      </c>
      <c r="F31641" s="5">
        <v>40</v>
      </c>
    </row>
    <row r="31642" spans="1:6">
      <c r="A31642" t="s">
        <v>3543</v>
      </c>
      <c r="B31642" t="s">
        <v>3544</v>
      </c>
      <c r="C31642" t="s">
        <v>16</v>
      </c>
      <c r="D31642">
        <v>4.7002236095604701E-2</v>
      </c>
      <c r="E31642" t="s">
        <v>4531</v>
      </c>
      <c r="F31642" s="5">
        <v>40</v>
      </c>
    </row>
    <row r="31643" spans="1:6">
      <c r="A31643" t="s">
        <v>3543</v>
      </c>
      <c r="B31643" t="s">
        <v>3544</v>
      </c>
      <c r="C31643" t="s">
        <v>17</v>
      </c>
      <c r="D31643">
        <v>1.79185848097069E-2</v>
      </c>
      <c r="E31643" t="s">
        <v>4531</v>
      </c>
      <c r="F31643" s="5">
        <v>40</v>
      </c>
    </row>
    <row r="31644" spans="1:6">
      <c r="A31644" t="s">
        <v>3543</v>
      </c>
      <c r="B31644" t="s">
        <v>3544</v>
      </c>
      <c r="C31644" t="s">
        <v>18</v>
      </c>
      <c r="D31644">
        <v>6.7016295315225904E-2</v>
      </c>
      <c r="E31644" t="s">
        <v>4531</v>
      </c>
      <c r="F31644" s="5">
        <v>40</v>
      </c>
    </row>
    <row r="31645" spans="1:6">
      <c r="A31645" t="s">
        <v>3543</v>
      </c>
      <c r="B31645" t="s">
        <v>3544</v>
      </c>
      <c r="C31645" t="s">
        <v>19</v>
      </c>
      <c r="D31645">
        <v>5.2281846468514798E-3</v>
      </c>
      <c r="E31645" t="s">
        <v>4531</v>
      </c>
      <c r="F31645" s="5">
        <v>40</v>
      </c>
    </row>
    <row r="31646" spans="1:6">
      <c r="A31646" t="s">
        <v>3545</v>
      </c>
      <c r="B31646" t="s">
        <v>3546</v>
      </c>
      <c r="C31646" t="s">
        <v>2</v>
      </c>
      <c r="D31646">
        <v>6.9831546707504105E-2</v>
      </c>
      <c r="E31646" t="s">
        <v>4531</v>
      </c>
      <c r="F31646" s="5">
        <v>40</v>
      </c>
    </row>
    <row r="31647" spans="1:6">
      <c r="A31647" t="s">
        <v>3545</v>
      </c>
      <c r="B31647" t="s">
        <v>3546</v>
      </c>
      <c r="C31647" t="s">
        <v>3</v>
      </c>
      <c r="D31647">
        <v>7.2894333843797995E-2</v>
      </c>
      <c r="E31647" t="s">
        <v>4531</v>
      </c>
      <c r="F31647" s="5">
        <v>40</v>
      </c>
    </row>
    <row r="31648" spans="1:6">
      <c r="A31648" t="s">
        <v>3545</v>
      </c>
      <c r="B31648" t="s">
        <v>3546</v>
      </c>
      <c r="C31648" t="s">
        <v>4</v>
      </c>
      <c r="D31648">
        <v>6.0719754977029097E-2</v>
      </c>
      <c r="E31648" t="s">
        <v>4531</v>
      </c>
      <c r="F31648" s="5">
        <v>40</v>
      </c>
    </row>
    <row r="31649" spans="1:6">
      <c r="A31649" t="s">
        <v>3545</v>
      </c>
      <c r="B31649" t="s">
        <v>3546</v>
      </c>
      <c r="C31649" t="s">
        <v>5</v>
      </c>
      <c r="D31649">
        <v>0.160741160459386</v>
      </c>
      <c r="E31649" t="s">
        <v>4531</v>
      </c>
      <c r="F31649" s="5">
        <v>40</v>
      </c>
    </row>
    <row r="31650" spans="1:6">
      <c r="A31650" t="s">
        <v>3545</v>
      </c>
      <c r="B31650" t="s">
        <v>3546</v>
      </c>
      <c r="C31650" t="s">
        <v>6</v>
      </c>
      <c r="D31650">
        <v>8.2768531200881498E-2</v>
      </c>
      <c r="E31650" t="s">
        <v>4531</v>
      </c>
      <c r="F31650" s="5">
        <v>40</v>
      </c>
    </row>
    <row r="31651" spans="1:6">
      <c r="A31651" t="s">
        <v>3545</v>
      </c>
      <c r="B31651" t="s">
        <v>3546</v>
      </c>
      <c r="C31651" t="s">
        <v>7</v>
      </c>
      <c r="D31651">
        <v>5.08728943338436E-2</v>
      </c>
      <c r="E31651" t="s">
        <v>4531</v>
      </c>
      <c r="F31651" s="5">
        <v>40</v>
      </c>
    </row>
    <row r="31652" spans="1:6">
      <c r="A31652" t="s">
        <v>3545</v>
      </c>
      <c r="B31652" t="s">
        <v>3546</v>
      </c>
      <c r="C31652" t="s">
        <v>8</v>
      </c>
      <c r="D31652">
        <v>7.65696784073506E-2</v>
      </c>
      <c r="E31652" t="s">
        <v>4531</v>
      </c>
      <c r="F31652" s="5">
        <v>40</v>
      </c>
    </row>
    <row r="31653" spans="1:6">
      <c r="A31653" t="s">
        <v>3545</v>
      </c>
      <c r="B31653" t="s">
        <v>3546</v>
      </c>
      <c r="C31653" t="s">
        <v>9</v>
      </c>
      <c r="D31653">
        <v>4.3905053598774897E-2</v>
      </c>
      <c r="E31653" t="s">
        <v>4531</v>
      </c>
      <c r="F31653" s="5">
        <v>40</v>
      </c>
    </row>
    <row r="31654" spans="1:6">
      <c r="A31654" t="s">
        <v>3545</v>
      </c>
      <c r="B31654" t="s">
        <v>3546</v>
      </c>
      <c r="C31654" t="s">
        <v>10</v>
      </c>
      <c r="D31654">
        <v>0.10577328211694099</v>
      </c>
      <c r="E31654" t="s">
        <v>4531</v>
      </c>
      <c r="F31654" s="5">
        <v>40</v>
      </c>
    </row>
    <row r="31655" spans="1:6">
      <c r="A31655" t="s">
        <v>3545</v>
      </c>
      <c r="B31655" t="s">
        <v>3546</v>
      </c>
      <c r="C31655" t="s">
        <v>11</v>
      </c>
      <c r="D31655">
        <v>3.5132320918798199E-2</v>
      </c>
      <c r="E31655" t="s">
        <v>4531</v>
      </c>
      <c r="F31655" s="5">
        <v>40</v>
      </c>
    </row>
    <row r="31656" spans="1:6">
      <c r="A31656" t="s">
        <v>3545</v>
      </c>
      <c r="B31656" t="s">
        <v>3546</v>
      </c>
      <c r="C31656" t="s">
        <v>12</v>
      </c>
      <c r="D31656">
        <v>3.5768857923796998E-2</v>
      </c>
      <c r="E31656" t="s">
        <v>4531</v>
      </c>
      <c r="F31656" s="5">
        <v>40</v>
      </c>
    </row>
    <row r="31657" spans="1:6">
      <c r="A31657" t="s">
        <v>3545</v>
      </c>
      <c r="B31657" t="s">
        <v>3546</v>
      </c>
      <c r="C31657" t="s">
        <v>13</v>
      </c>
      <c r="D31657">
        <v>5.8636558545857698E-2</v>
      </c>
      <c r="E31657" t="s">
        <v>4531</v>
      </c>
      <c r="F31657" s="5">
        <v>40</v>
      </c>
    </row>
    <row r="31658" spans="1:6">
      <c r="A31658" t="s">
        <v>3545</v>
      </c>
      <c r="B31658" t="s">
        <v>3546</v>
      </c>
      <c r="C31658" t="s">
        <v>14</v>
      </c>
      <c r="D31658">
        <v>3.0736080432271599E-2</v>
      </c>
      <c r="E31658" t="s">
        <v>4531</v>
      </c>
      <c r="F31658" s="5">
        <v>40</v>
      </c>
    </row>
    <row r="31659" spans="1:6">
      <c r="A31659" t="s">
        <v>3545</v>
      </c>
      <c r="B31659" t="s">
        <v>3546</v>
      </c>
      <c r="C31659" t="s">
        <v>15</v>
      </c>
      <c r="D31659">
        <v>4.74600651954925E-2</v>
      </c>
      <c r="E31659" t="s">
        <v>4531</v>
      </c>
      <c r="F31659" s="5">
        <v>40</v>
      </c>
    </row>
    <row r="31660" spans="1:6">
      <c r="A31660" t="s">
        <v>3545</v>
      </c>
      <c r="B31660" t="s">
        <v>3546</v>
      </c>
      <c r="C31660" t="s">
        <v>16</v>
      </c>
      <c r="D31660">
        <v>4.1157497200463501E-2</v>
      </c>
      <c r="E31660" t="s">
        <v>4531</v>
      </c>
      <c r="F31660" s="5">
        <v>40</v>
      </c>
    </row>
    <row r="31661" spans="1:6">
      <c r="A31661" t="s">
        <v>3545</v>
      </c>
      <c r="B31661" t="s">
        <v>3546</v>
      </c>
      <c r="C31661" t="s">
        <v>17</v>
      </c>
      <c r="D31661">
        <v>1.9683274045381002E-2</v>
      </c>
      <c r="E31661" t="s">
        <v>4531</v>
      </c>
      <c r="F31661" s="5">
        <v>40</v>
      </c>
    </row>
    <row r="31662" spans="1:6">
      <c r="A31662" t="s">
        <v>3545</v>
      </c>
      <c r="B31662" t="s">
        <v>3546</v>
      </c>
      <c r="C31662" t="s">
        <v>18</v>
      </c>
      <c r="D31662">
        <v>6.3678523340593707E-2</v>
      </c>
      <c r="E31662" t="s">
        <v>4531</v>
      </c>
      <c r="F31662" s="5">
        <v>40</v>
      </c>
    </row>
    <row r="31663" spans="1:6">
      <c r="A31663" t="s">
        <v>3545</v>
      </c>
      <c r="B31663" t="s">
        <v>3546</v>
      </c>
      <c r="C31663" t="s">
        <v>19</v>
      </c>
      <c r="D31663">
        <v>4.96564149812117E-3</v>
      </c>
      <c r="E31663" t="s">
        <v>4531</v>
      </c>
      <c r="F31663" s="5">
        <v>40</v>
      </c>
    </row>
    <row r="31664" spans="1:6">
      <c r="A31664" t="s">
        <v>3547</v>
      </c>
      <c r="B31664" t="s">
        <v>3548</v>
      </c>
      <c r="C31664" t="s">
        <v>2</v>
      </c>
      <c r="D31664">
        <v>5.3855005753740103E-2</v>
      </c>
      <c r="E31664" t="s">
        <v>4531</v>
      </c>
      <c r="F31664" s="5">
        <v>40</v>
      </c>
    </row>
    <row r="31665" spans="1:6">
      <c r="A31665" t="s">
        <v>3547</v>
      </c>
      <c r="B31665" t="s">
        <v>3548</v>
      </c>
      <c r="C31665" t="s">
        <v>3</v>
      </c>
      <c r="D31665">
        <v>5.8688147295742302E-2</v>
      </c>
      <c r="E31665" t="s">
        <v>4531</v>
      </c>
      <c r="F31665" s="5">
        <v>40</v>
      </c>
    </row>
    <row r="31666" spans="1:6">
      <c r="A31666" t="s">
        <v>3547</v>
      </c>
      <c r="B31666" t="s">
        <v>3548</v>
      </c>
      <c r="C31666" t="s">
        <v>4</v>
      </c>
      <c r="D31666">
        <v>4.8043728423475103E-2</v>
      </c>
      <c r="E31666" t="s">
        <v>4531</v>
      </c>
      <c r="F31666" s="5">
        <v>40</v>
      </c>
    </row>
    <row r="31667" spans="1:6">
      <c r="A31667" t="s">
        <v>3547</v>
      </c>
      <c r="B31667" t="s">
        <v>3548</v>
      </c>
      <c r="C31667" t="s">
        <v>5</v>
      </c>
      <c r="D31667">
        <v>0.166153817349074</v>
      </c>
      <c r="E31667" t="s">
        <v>4531</v>
      </c>
      <c r="F31667" s="5">
        <v>40</v>
      </c>
    </row>
    <row r="31668" spans="1:6">
      <c r="A31668" t="s">
        <v>3547</v>
      </c>
      <c r="B31668" t="s">
        <v>3548</v>
      </c>
      <c r="C31668" t="s">
        <v>6</v>
      </c>
      <c r="D31668">
        <v>7.6839679391660295E-2</v>
      </c>
      <c r="E31668" t="s">
        <v>4531</v>
      </c>
      <c r="F31668" s="5">
        <v>40</v>
      </c>
    </row>
    <row r="31669" spans="1:6">
      <c r="A31669" t="s">
        <v>3547</v>
      </c>
      <c r="B31669" t="s">
        <v>3548</v>
      </c>
      <c r="C31669" t="s">
        <v>7</v>
      </c>
      <c r="D31669">
        <v>3.8941311852704101E-2</v>
      </c>
      <c r="E31669" t="s">
        <v>4531</v>
      </c>
      <c r="F31669" s="5">
        <v>40</v>
      </c>
    </row>
    <row r="31670" spans="1:6">
      <c r="A31670" t="s">
        <v>3547</v>
      </c>
      <c r="B31670" t="s">
        <v>3548</v>
      </c>
      <c r="C31670" t="s">
        <v>8</v>
      </c>
      <c r="D31670">
        <v>6.7894131185270407E-2</v>
      </c>
      <c r="E31670" t="s">
        <v>4531</v>
      </c>
      <c r="F31670" s="5">
        <v>40</v>
      </c>
    </row>
    <row r="31671" spans="1:6">
      <c r="A31671" t="s">
        <v>3547</v>
      </c>
      <c r="B31671" t="s">
        <v>3548</v>
      </c>
      <c r="C31671" t="s">
        <v>9</v>
      </c>
      <c r="D31671">
        <v>3.3475258918296898E-2</v>
      </c>
      <c r="E31671" t="s">
        <v>4531</v>
      </c>
      <c r="F31671" s="5">
        <v>40</v>
      </c>
    </row>
    <row r="31672" spans="1:6">
      <c r="A31672" t="s">
        <v>3547</v>
      </c>
      <c r="B31672" t="s">
        <v>3548</v>
      </c>
      <c r="C31672" t="s">
        <v>10</v>
      </c>
      <c r="D31672">
        <v>0.109990348417475</v>
      </c>
      <c r="E31672" t="s">
        <v>4531</v>
      </c>
      <c r="F31672" s="5">
        <v>40</v>
      </c>
    </row>
    <row r="31673" spans="1:6">
      <c r="A31673" t="s">
        <v>3547</v>
      </c>
      <c r="B31673" t="s">
        <v>3548</v>
      </c>
      <c r="C31673" t="s">
        <v>11</v>
      </c>
      <c r="D31673">
        <v>3.18131093325765E-2</v>
      </c>
      <c r="E31673" t="s">
        <v>4531</v>
      </c>
      <c r="F31673" s="5">
        <v>40</v>
      </c>
    </row>
    <row r="31674" spans="1:6">
      <c r="A31674" t="s">
        <v>3547</v>
      </c>
      <c r="B31674" t="s">
        <v>3548</v>
      </c>
      <c r="C31674" t="s">
        <v>12</v>
      </c>
      <c r="D31674">
        <v>3.2924947712262703E-2</v>
      </c>
      <c r="E31674" t="s">
        <v>4531</v>
      </c>
      <c r="F31674" s="5">
        <v>40</v>
      </c>
    </row>
    <row r="31675" spans="1:6">
      <c r="A31675" t="s">
        <v>3547</v>
      </c>
      <c r="B31675" t="s">
        <v>3548</v>
      </c>
      <c r="C31675" t="s">
        <v>13</v>
      </c>
      <c r="D31675">
        <v>5.5949900136182402E-2</v>
      </c>
      <c r="E31675" t="s">
        <v>4531</v>
      </c>
      <c r="F31675" s="5">
        <v>40</v>
      </c>
    </row>
    <row r="31676" spans="1:6">
      <c r="A31676" t="s">
        <v>3547</v>
      </c>
      <c r="B31676" t="s">
        <v>3548</v>
      </c>
      <c r="C31676" t="s">
        <v>14</v>
      </c>
      <c r="D31676">
        <v>3.2338198528480203E-2</v>
      </c>
      <c r="E31676" t="s">
        <v>4531</v>
      </c>
      <c r="F31676" s="5">
        <v>40</v>
      </c>
    </row>
    <row r="31677" spans="1:6">
      <c r="A31677" t="s">
        <v>3547</v>
      </c>
      <c r="B31677" t="s">
        <v>3548</v>
      </c>
      <c r="C31677" t="s">
        <v>15</v>
      </c>
      <c r="D31677">
        <v>4.2177543120766402E-2</v>
      </c>
      <c r="E31677" t="s">
        <v>4531</v>
      </c>
      <c r="F31677" s="5">
        <v>40</v>
      </c>
    </row>
    <row r="31678" spans="1:6">
      <c r="A31678" t="s">
        <v>3547</v>
      </c>
      <c r="B31678" t="s">
        <v>3548</v>
      </c>
      <c r="C31678" t="s">
        <v>16</v>
      </c>
      <c r="D31678">
        <v>3.4467634434190098E-2</v>
      </c>
      <c r="E31678" t="s">
        <v>4531</v>
      </c>
      <c r="F31678" s="5">
        <v>40</v>
      </c>
    </row>
    <row r="31679" spans="1:6">
      <c r="A31679" t="s">
        <v>3547</v>
      </c>
      <c r="B31679" t="s">
        <v>3548</v>
      </c>
      <c r="C31679" t="s">
        <v>17</v>
      </c>
      <c r="D31679">
        <v>2.0561880622972099E-2</v>
      </c>
      <c r="E31679" t="s">
        <v>4531</v>
      </c>
      <c r="F31679" s="5">
        <v>40</v>
      </c>
    </row>
    <row r="31680" spans="1:6">
      <c r="A31680" t="s">
        <v>3547</v>
      </c>
      <c r="B31680" t="s">
        <v>3548</v>
      </c>
      <c r="C31680" t="s">
        <v>18</v>
      </c>
      <c r="D31680">
        <v>5.8626757326659201E-2</v>
      </c>
      <c r="E31680" t="s">
        <v>4531</v>
      </c>
      <c r="F31680" s="5">
        <v>40</v>
      </c>
    </row>
    <row r="31681" spans="1:6">
      <c r="A31681" t="s">
        <v>3547</v>
      </c>
      <c r="B31681" t="s">
        <v>3548</v>
      </c>
      <c r="C31681" t="s">
        <v>19</v>
      </c>
      <c r="D31681">
        <v>5.9380853761878101E-3</v>
      </c>
      <c r="E31681" t="s">
        <v>4531</v>
      </c>
      <c r="F31681" s="5">
        <v>40</v>
      </c>
    </row>
    <row r="31682" spans="1:6">
      <c r="A31682" t="s">
        <v>3549</v>
      </c>
      <c r="B31682" t="s">
        <v>3550</v>
      </c>
      <c r="C31682" t="s">
        <v>2</v>
      </c>
      <c r="D31682">
        <v>5.1462621885157302E-2</v>
      </c>
      <c r="E31682" t="s">
        <v>4531</v>
      </c>
      <c r="F31682" s="5">
        <v>40</v>
      </c>
    </row>
    <row r="31683" spans="1:6">
      <c r="A31683" t="s">
        <v>3549</v>
      </c>
      <c r="B31683" t="s">
        <v>3550</v>
      </c>
      <c r="C31683" t="s">
        <v>3</v>
      </c>
      <c r="D31683">
        <v>5.0270855904658698E-2</v>
      </c>
      <c r="E31683" t="s">
        <v>4531</v>
      </c>
      <c r="F31683" s="5">
        <v>40</v>
      </c>
    </row>
    <row r="31684" spans="1:6">
      <c r="A31684" t="s">
        <v>3549</v>
      </c>
      <c r="B31684" t="s">
        <v>3550</v>
      </c>
      <c r="C31684" t="s">
        <v>4</v>
      </c>
      <c r="D31684">
        <v>4.5016251354279502E-2</v>
      </c>
      <c r="E31684" t="s">
        <v>4531</v>
      </c>
      <c r="F31684" s="5">
        <v>40</v>
      </c>
    </row>
    <row r="31685" spans="1:6">
      <c r="A31685" t="s">
        <v>3549</v>
      </c>
      <c r="B31685" t="s">
        <v>3550</v>
      </c>
      <c r="C31685" t="s">
        <v>5</v>
      </c>
      <c r="D31685">
        <v>0.17756110445992801</v>
      </c>
      <c r="E31685" t="s">
        <v>4531</v>
      </c>
      <c r="F31685" s="5">
        <v>40</v>
      </c>
    </row>
    <row r="31686" spans="1:6">
      <c r="A31686" t="s">
        <v>3549</v>
      </c>
      <c r="B31686" t="s">
        <v>3550</v>
      </c>
      <c r="C31686" t="s">
        <v>6</v>
      </c>
      <c r="D31686">
        <v>8.1799471355250994E-2</v>
      </c>
      <c r="E31686" t="s">
        <v>4531</v>
      </c>
      <c r="F31686" s="5">
        <v>40</v>
      </c>
    </row>
    <row r="31687" spans="1:6">
      <c r="A31687" t="s">
        <v>3549</v>
      </c>
      <c r="B31687" t="s">
        <v>3550</v>
      </c>
      <c r="C31687" t="s">
        <v>7</v>
      </c>
      <c r="D31687">
        <v>3.9696641386782E-2</v>
      </c>
      <c r="E31687" t="s">
        <v>4531</v>
      </c>
      <c r="F31687" s="5">
        <v>40</v>
      </c>
    </row>
    <row r="31688" spans="1:6">
      <c r="A31688" t="s">
        <v>3549</v>
      </c>
      <c r="B31688" t="s">
        <v>3550</v>
      </c>
      <c r="C31688" t="s">
        <v>8</v>
      </c>
      <c r="D31688">
        <v>6.1755146262188497E-2</v>
      </c>
      <c r="E31688" t="s">
        <v>4531</v>
      </c>
      <c r="F31688" s="5">
        <v>40</v>
      </c>
    </row>
    <row r="31689" spans="1:6">
      <c r="A31689" t="s">
        <v>3549</v>
      </c>
      <c r="B31689" t="s">
        <v>3550</v>
      </c>
      <c r="C31689" t="s">
        <v>9</v>
      </c>
      <c r="D31689">
        <v>3.3965330444203697E-2</v>
      </c>
      <c r="E31689" t="s">
        <v>4531</v>
      </c>
      <c r="F31689" s="5">
        <v>40</v>
      </c>
    </row>
    <row r="31690" spans="1:6">
      <c r="A31690" t="s">
        <v>3549</v>
      </c>
      <c r="B31690" t="s">
        <v>3550</v>
      </c>
      <c r="C31690" t="s">
        <v>10</v>
      </c>
      <c r="D31690">
        <v>0.108458544742253</v>
      </c>
      <c r="E31690" t="s">
        <v>4531</v>
      </c>
      <c r="F31690" s="5">
        <v>40</v>
      </c>
    </row>
    <row r="31691" spans="1:6">
      <c r="A31691" t="s">
        <v>3549</v>
      </c>
      <c r="B31691" t="s">
        <v>3550</v>
      </c>
      <c r="C31691" t="s">
        <v>11</v>
      </c>
      <c r="D31691">
        <v>3.0128049517913501E-2</v>
      </c>
      <c r="E31691" t="s">
        <v>4531</v>
      </c>
      <c r="F31691" s="5">
        <v>40</v>
      </c>
    </row>
    <row r="31692" spans="1:6">
      <c r="A31692" t="s">
        <v>3549</v>
      </c>
      <c r="B31692" t="s">
        <v>3550</v>
      </c>
      <c r="C31692" t="s">
        <v>12</v>
      </c>
      <c r="D31692">
        <v>3.2608564472599202E-2</v>
      </c>
      <c r="E31692" t="s">
        <v>4531</v>
      </c>
      <c r="F31692" s="5">
        <v>40</v>
      </c>
    </row>
    <row r="31693" spans="1:6">
      <c r="A31693" t="s">
        <v>3549</v>
      </c>
      <c r="B31693" t="s">
        <v>3550</v>
      </c>
      <c r="C31693" t="s">
        <v>13</v>
      </c>
      <c r="D31693">
        <v>5.4408668803388197E-2</v>
      </c>
      <c r="E31693" t="s">
        <v>4531</v>
      </c>
      <c r="F31693" s="5">
        <v>40</v>
      </c>
    </row>
    <row r="31694" spans="1:6">
      <c r="A31694" t="s">
        <v>3549</v>
      </c>
      <c r="B31694" t="s">
        <v>3550</v>
      </c>
      <c r="C31694" t="s">
        <v>14</v>
      </c>
      <c r="D31694">
        <v>2.9439942661205701E-2</v>
      </c>
      <c r="E31694" t="s">
        <v>4531</v>
      </c>
      <c r="F31694" s="5">
        <v>40</v>
      </c>
    </row>
    <row r="31695" spans="1:6">
      <c r="A31695" t="s">
        <v>3549</v>
      </c>
      <c r="B31695" t="s">
        <v>3550</v>
      </c>
      <c r="C31695" t="s">
        <v>15</v>
      </c>
      <c r="D31695">
        <v>4.18932961401055E-2</v>
      </c>
      <c r="E31695" t="s">
        <v>4531</v>
      </c>
      <c r="F31695" s="5">
        <v>40</v>
      </c>
    </row>
    <row r="31696" spans="1:6">
      <c r="A31696" t="s">
        <v>3549</v>
      </c>
      <c r="B31696" t="s">
        <v>3550</v>
      </c>
      <c r="C31696" t="s">
        <v>16</v>
      </c>
      <c r="D31696">
        <v>3.4887737881730899E-2</v>
      </c>
      <c r="E31696" t="s">
        <v>4531</v>
      </c>
      <c r="F31696" s="5">
        <v>40</v>
      </c>
    </row>
    <row r="31697" spans="1:6">
      <c r="A31697" t="s">
        <v>3549</v>
      </c>
      <c r="B31697" t="s">
        <v>3550</v>
      </c>
      <c r="C31697" t="s">
        <v>17</v>
      </c>
      <c r="D31697">
        <v>1.8116882815800699E-2</v>
      </c>
      <c r="E31697" t="s">
        <v>4531</v>
      </c>
      <c r="F31697" s="5">
        <v>40</v>
      </c>
    </row>
    <row r="31698" spans="1:6">
      <c r="A31698" t="s">
        <v>3549</v>
      </c>
      <c r="B31698" t="s">
        <v>3550</v>
      </c>
      <c r="C31698" t="s">
        <v>18</v>
      </c>
      <c r="D31698">
        <v>6.0536500993377998E-2</v>
      </c>
      <c r="E31698" t="s">
        <v>4531</v>
      </c>
      <c r="F31698" s="5">
        <v>40</v>
      </c>
    </row>
    <row r="31699" spans="1:6">
      <c r="A31699" t="s">
        <v>3549</v>
      </c>
      <c r="B31699" t="s">
        <v>3550</v>
      </c>
      <c r="C31699" t="s">
        <v>19</v>
      </c>
      <c r="D31699">
        <v>4.9310274999050697E-3</v>
      </c>
      <c r="E31699" t="s">
        <v>4531</v>
      </c>
      <c r="F31699" s="5">
        <v>40</v>
      </c>
    </row>
    <row r="31700" spans="1:6">
      <c r="A31700" t="s">
        <v>3551</v>
      </c>
      <c r="B31700" t="s">
        <v>3552</v>
      </c>
      <c r="C31700" t="s">
        <v>2</v>
      </c>
      <c r="D31700">
        <v>5.40453074433659E-2</v>
      </c>
      <c r="E31700" t="s">
        <v>4531</v>
      </c>
      <c r="F31700" s="5">
        <v>40</v>
      </c>
    </row>
    <row r="31701" spans="1:6">
      <c r="A31701" t="s">
        <v>3551</v>
      </c>
      <c r="B31701" t="s">
        <v>3552</v>
      </c>
      <c r="C31701" t="s">
        <v>3</v>
      </c>
      <c r="D31701">
        <v>5.8252427184466202E-2</v>
      </c>
      <c r="E31701" t="s">
        <v>4531</v>
      </c>
      <c r="F31701" s="5">
        <v>40</v>
      </c>
    </row>
    <row r="31702" spans="1:6">
      <c r="A31702" t="s">
        <v>3551</v>
      </c>
      <c r="B31702" t="s">
        <v>3552</v>
      </c>
      <c r="C31702" t="s">
        <v>4</v>
      </c>
      <c r="D31702">
        <v>4.4552319309600699E-2</v>
      </c>
      <c r="E31702" t="s">
        <v>4531</v>
      </c>
      <c r="F31702" s="5">
        <v>40</v>
      </c>
    </row>
    <row r="31703" spans="1:6">
      <c r="A31703" t="s">
        <v>3551</v>
      </c>
      <c r="B31703" t="s">
        <v>3552</v>
      </c>
      <c r="C31703" t="s">
        <v>5</v>
      </c>
      <c r="D31703">
        <v>0.17224930448155801</v>
      </c>
      <c r="E31703" t="s">
        <v>4531</v>
      </c>
      <c r="F31703" s="5">
        <v>40</v>
      </c>
    </row>
    <row r="31704" spans="1:6">
      <c r="A31704" t="s">
        <v>3551</v>
      </c>
      <c r="B31704" t="s">
        <v>3552</v>
      </c>
      <c r="C31704" t="s">
        <v>6</v>
      </c>
      <c r="D31704">
        <v>7.71116773921868E-2</v>
      </c>
      <c r="E31704" t="s">
        <v>4531</v>
      </c>
      <c r="F31704" s="5">
        <v>40</v>
      </c>
    </row>
    <row r="31705" spans="1:6">
      <c r="A31705" t="s">
        <v>3551</v>
      </c>
      <c r="B31705" t="s">
        <v>3552</v>
      </c>
      <c r="C31705" t="s">
        <v>7</v>
      </c>
      <c r="D31705">
        <v>3.6914778856526297E-2</v>
      </c>
      <c r="E31705" t="s">
        <v>4531</v>
      </c>
      <c r="F31705" s="5">
        <v>40</v>
      </c>
    </row>
    <row r="31706" spans="1:6">
      <c r="A31706" t="s">
        <v>3551</v>
      </c>
      <c r="B31706" t="s">
        <v>3552</v>
      </c>
      <c r="C31706" t="s">
        <v>8</v>
      </c>
      <c r="D31706">
        <v>7.6591154261057101E-2</v>
      </c>
      <c r="E31706" t="s">
        <v>4531</v>
      </c>
      <c r="F31706" s="5">
        <v>40</v>
      </c>
    </row>
    <row r="31707" spans="1:6">
      <c r="A31707" t="s">
        <v>3551</v>
      </c>
      <c r="B31707" t="s">
        <v>3552</v>
      </c>
      <c r="C31707" t="s">
        <v>9</v>
      </c>
      <c r="D31707">
        <v>3.1672060409924603E-2</v>
      </c>
      <c r="E31707" t="s">
        <v>4531</v>
      </c>
      <c r="F31707" s="5">
        <v>40</v>
      </c>
    </row>
    <row r="31708" spans="1:6">
      <c r="A31708" t="s">
        <v>3551</v>
      </c>
      <c r="B31708" t="s">
        <v>3552</v>
      </c>
      <c r="C31708" t="s">
        <v>10</v>
      </c>
      <c r="D31708">
        <v>0.108738646327106</v>
      </c>
      <c r="E31708" t="s">
        <v>4531</v>
      </c>
      <c r="F31708" s="5">
        <v>40</v>
      </c>
    </row>
    <row r="31709" spans="1:6">
      <c r="A31709" t="s">
        <v>3551</v>
      </c>
      <c r="B31709" t="s">
        <v>3552</v>
      </c>
      <c r="C31709" t="s">
        <v>11</v>
      </c>
      <c r="D31709">
        <v>3.4287971483075899E-2</v>
      </c>
      <c r="E31709" t="s">
        <v>4531</v>
      </c>
      <c r="F31709" s="5">
        <v>40</v>
      </c>
    </row>
    <row r="31710" spans="1:6">
      <c r="A31710" t="s">
        <v>3551</v>
      </c>
      <c r="B31710" t="s">
        <v>3552</v>
      </c>
      <c r="C31710" t="s">
        <v>12</v>
      </c>
      <c r="D31710">
        <v>3.6323825967491702E-2</v>
      </c>
      <c r="E31710" t="s">
        <v>4531</v>
      </c>
      <c r="F31710" s="5">
        <v>40</v>
      </c>
    </row>
    <row r="31711" spans="1:6">
      <c r="A31711" t="s">
        <v>3551</v>
      </c>
      <c r="B31711" t="s">
        <v>3552</v>
      </c>
      <c r="C31711" t="s">
        <v>13</v>
      </c>
      <c r="D31711">
        <v>5.6622657501371403E-2</v>
      </c>
      <c r="E31711" t="s">
        <v>4531</v>
      </c>
      <c r="F31711" s="5">
        <v>40</v>
      </c>
    </row>
    <row r="31712" spans="1:6">
      <c r="A31712" t="s">
        <v>3551</v>
      </c>
      <c r="B31712" t="s">
        <v>3552</v>
      </c>
      <c r="C31712" t="s">
        <v>14</v>
      </c>
      <c r="D31712">
        <v>3.6656354205158802E-2</v>
      </c>
      <c r="E31712" t="s">
        <v>4531</v>
      </c>
      <c r="F31712" s="5">
        <v>40</v>
      </c>
    </row>
    <row r="31713" spans="1:6">
      <c r="A31713" t="s">
        <v>3551</v>
      </c>
      <c r="B31713" t="s">
        <v>3552</v>
      </c>
      <c r="C31713" t="s">
        <v>15</v>
      </c>
      <c r="D31713">
        <v>4.2209372215306101E-2</v>
      </c>
      <c r="E31713" t="s">
        <v>4531</v>
      </c>
      <c r="F31713" s="5">
        <v>40</v>
      </c>
    </row>
    <row r="31714" spans="1:6">
      <c r="A31714" t="s">
        <v>3551</v>
      </c>
      <c r="B31714" t="s">
        <v>3552</v>
      </c>
      <c r="C31714" t="s">
        <v>16</v>
      </c>
      <c r="D31714">
        <v>3.77492962710642E-2</v>
      </c>
      <c r="E31714" t="s">
        <v>4531</v>
      </c>
      <c r="F31714" s="5">
        <v>40</v>
      </c>
    </row>
    <row r="31715" spans="1:6">
      <c r="A31715" t="s">
        <v>3551</v>
      </c>
      <c r="B31715" t="s">
        <v>3552</v>
      </c>
      <c r="C31715" t="s">
        <v>17</v>
      </c>
      <c r="D31715">
        <v>2.1207808400778801E-2</v>
      </c>
      <c r="E31715" t="s">
        <v>4531</v>
      </c>
      <c r="F31715" s="5">
        <v>40</v>
      </c>
    </row>
    <row r="31716" spans="1:6">
      <c r="A31716" t="s">
        <v>3551</v>
      </c>
      <c r="B31716" t="s">
        <v>3552</v>
      </c>
      <c r="C31716" t="s">
        <v>18</v>
      </c>
      <c r="D31716">
        <v>5.7988398651348597E-2</v>
      </c>
      <c r="E31716" t="s">
        <v>4531</v>
      </c>
      <c r="F31716" s="5">
        <v>40</v>
      </c>
    </row>
    <row r="31717" spans="1:6">
      <c r="A31717" t="s">
        <v>3551</v>
      </c>
      <c r="B31717" t="s">
        <v>3552</v>
      </c>
      <c r="C31717" t="s">
        <v>19</v>
      </c>
      <c r="D31717">
        <v>4.3717411557236503E-3</v>
      </c>
      <c r="E31717" t="s">
        <v>4531</v>
      </c>
      <c r="F31717" s="5">
        <v>40</v>
      </c>
    </row>
    <row r="31718" spans="1:6">
      <c r="A31718" t="s">
        <v>3553</v>
      </c>
      <c r="B31718" t="s">
        <v>3554</v>
      </c>
      <c r="C31718" t="s">
        <v>2</v>
      </c>
      <c r="D31718">
        <v>8.8017429193900001E-2</v>
      </c>
      <c r="E31718" t="s">
        <v>4531</v>
      </c>
      <c r="F31718" s="5">
        <v>5</v>
      </c>
    </row>
    <row r="31719" spans="1:6">
      <c r="A31719" t="s">
        <v>3553</v>
      </c>
      <c r="B31719" t="s">
        <v>3554</v>
      </c>
      <c r="C31719" t="s">
        <v>3</v>
      </c>
      <c r="D31719">
        <v>9.9782135076252707E-2</v>
      </c>
      <c r="E31719" t="s">
        <v>4531</v>
      </c>
      <c r="F31719" s="5">
        <v>5</v>
      </c>
    </row>
    <row r="31720" spans="1:6">
      <c r="A31720" t="s">
        <v>3553</v>
      </c>
      <c r="B31720" t="s">
        <v>3554</v>
      </c>
      <c r="C31720" t="s">
        <v>4</v>
      </c>
      <c r="D31720">
        <v>8.2679738562091404E-2</v>
      </c>
      <c r="E31720" t="s">
        <v>4531</v>
      </c>
      <c r="F31720" s="5">
        <v>5</v>
      </c>
    </row>
    <row r="31721" spans="1:6">
      <c r="A31721" t="s">
        <v>3553</v>
      </c>
      <c r="B31721" t="s">
        <v>3554</v>
      </c>
      <c r="C31721" t="s">
        <v>5</v>
      </c>
      <c r="D31721">
        <v>0.172093490480939</v>
      </c>
      <c r="E31721" t="s">
        <v>4531</v>
      </c>
      <c r="F31721" s="5">
        <v>5</v>
      </c>
    </row>
    <row r="31722" spans="1:6">
      <c r="A31722" t="s">
        <v>3553</v>
      </c>
      <c r="B31722" t="s">
        <v>3554</v>
      </c>
      <c r="C31722" t="s">
        <v>6</v>
      </c>
      <c r="D31722">
        <v>0.106348901656815</v>
      </c>
      <c r="E31722" t="s">
        <v>4531</v>
      </c>
      <c r="F31722" s="5">
        <v>5</v>
      </c>
    </row>
    <row r="31723" spans="1:6">
      <c r="A31723" t="s">
        <v>3553</v>
      </c>
      <c r="B31723" t="s">
        <v>3554</v>
      </c>
      <c r="C31723" t="s">
        <v>7</v>
      </c>
      <c r="D31723">
        <v>7.4074074074073806E-2</v>
      </c>
      <c r="E31723" t="s">
        <v>4531</v>
      </c>
      <c r="F31723" s="5">
        <v>5</v>
      </c>
    </row>
    <row r="31724" spans="1:6">
      <c r="A31724" t="s">
        <v>3553</v>
      </c>
      <c r="B31724" t="s">
        <v>3554</v>
      </c>
      <c r="C31724" t="s">
        <v>8</v>
      </c>
      <c r="D31724">
        <v>0.122004357298474</v>
      </c>
      <c r="E31724" t="s">
        <v>4531</v>
      </c>
      <c r="F31724" s="5">
        <v>5</v>
      </c>
    </row>
    <row r="31725" spans="1:6">
      <c r="A31725" t="s">
        <v>3553</v>
      </c>
      <c r="B31725" t="s">
        <v>3554</v>
      </c>
      <c r="C31725" t="s">
        <v>9</v>
      </c>
      <c r="D31725">
        <v>6.9520697167756093E-2</v>
      </c>
      <c r="E31725" t="s">
        <v>4531</v>
      </c>
      <c r="F31725" s="5">
        <v>5</v>
      </c>
    </row>
    <row r="31726" spans="1:6">
      <c r="A31726" t="s">
        <v>3553</v>
      </c>
      <c r="B31726" t="s">
        <v>3554</v>
      </c>
      <c r="C31726" t="s">
        <v>10</v>
      </c>
      <c r="D31726">
        <v>9.7958685346176605E-2</v>
      </c>
      <c r="E31726" t="s">
        <v>4531</v>
      </c>
      <c r="F31726" s="5">
        <v>5</v>
      </c>
    </row>
    <row r="31727" spans="1:6">
      <c r="A31727" t="s">
        <v>3553</v>
      </c>
      <c r="B31727" t="s">
        <v>3554</v>
      </c>
      <c r="C31727" t="s">
        <v>11</v>
      </c>
      <c r="D31727">
        <v>5.0939645801710703E-2</v>
      </c>
      <c r="E31727" t="s">
        <v>4531</v>
      </c>
      <c r="F31727" s="5">
        <v>5</v>
      </c>
    </row>
    <row r="31728" spans="1:6">
      <c r="A31728" t="s">
        <v>3553</v>
      </c>
      <c r="B31728" t="s">
        <v>3554</v>
      </c>
      <c r="C31728" t="s">
        <v>12</v>
      </c>
      <c r="D31728">
        <v>2.7821392311321601E-2</v>
      </c>
      <c r="E31728" t="s">
        <v>4531</v>
      </c>
      <c r="F31728" s="5">
        <v>5</v>
      </c>
    </row>
    <row r="31729" spans="1:6">
      <c r="A31729" t="s">
        <v>3553</v>
      </c>
      <c r="B31729" t="s">
        <v>3554</v>
      </c>
      <c r="C31729" t="s">
        <v>13</v>
      </c>
      <c r="D31729">
        <v>4.9989105586702103E-2</v>
      </c>
      <c r="E31729" t="s">
        <v>4531</v>
      </c>
      <c r="F31729" s="5">
        <v>5</v>
      </c>
    </row>
    <row r="31730" spans="1:6">
      <c r="A31730" t="s">
        <v>3553</v>
      </c>
      <c r="B31730" t="s">
        <v>3554</v>
      </c>
      <c r="C31730" t="s">
        <v>14</v>
      </c>
      <c r="D31730">
        <v>5.1774433389444902E-2</v>
      </c>
      <c r="E31730" t="s">
        <v>4531</v>
      </c>
      <c r="F31730" s="5">
        <v>5</v>
      </c>
    </row>
    <row r="31731" spans="1:6">
      <c r="A31731" t="s">
        <v>3553</v>
      </c>
      <c r="B31731" t="s">
        <v>3554</v>
      </c>
      <c r="C31731" t="s">
        <v>15</v>
      </c>
      <c r="D31731">
        <v>5.82922292100502E-2</v>
      </c>
      <c r="E31731" t="s">
        <v>4531</v>
      </c>
      <c r="F31731" s="5">
        <v>5</v>
      </c>
    </row>
    <row r="31732" spans="1:6">
      <c r="A31732" t="s">
        <v>3553</v>
      </c>
      <c r="B31732" t="s">
        <v>3554</v>
      </c>
      <c r="C31732" t="s">
        <v>16</v>
      </c>
      <c r="D31732">
        <v>5.0601197360497598E-2</v>
      </c>
      <c r="E31732" t="s">
        <v>4531</v>
      </c>
      <c r="F31732" s="5">
        <v>5</v>
      </c>
    </row>
    <row r="31733" spans="1:6">
      <c r="A31733" t="s">
        <v>3553</v>
      </c>
      <c r="B31733" t="s">
        <v>3554</v>
      </c>
      <c r="C31733" t="s">
        <v>17</v>
      </c>
      <c r="D31733">
        <v>1.81309272666858E-2</v>
      </c>
      <c r="E31733" t="s">
        <v>4531</v>
      </c>
      <c r="F31733" s="5">
        <v>5</v>
      </c>
    </row>
    <row r="31734" spans="1:6">
      <c r="A31734" t="s">
        <v>3553</v>
      </c>
      <c r="B31734" t="s">
        <v>3554</v>
      </c>
      <c r="C31734" t="s">
        <v>18</v>
      </c>
      <c r="D31734">
        <v>7.6680706150977399E-2</v>
      </c>
      <c r="E31734" t="s">
        <v>4531</v>
      </c>
      <c r="F31734" s="5">
        <v>5</v>
      </c>
    </row>
    <row r="31735" spans="1:6">
      <c r="A31735" t="s">
        <v>3553</v>
      </c>
      <c r="B31735" t="s">
        <v>3554</v>
      </c>
      <c r="C31735" t="s">
        <v>19</v>
      </c>
      <c r="D31735">
        <v>5.4292117665815098E-3</v>
      </c>
      <c r="E31735" t="s">
        <v>4531</v>
      </c>
      <c r="F31735" s="5">
        <v>5</v>
      </c>
    </row>
    <row r="31736" spans="1:6">
      <c r="A31736" t="s">
        <v>3555</v>
      </c>
      <c r="B31736" t="s">
        <v>3556</v>
      </c>
      <c r="C31736" t="s">
        <v>2</v>
      </c>
      <c r="D31736">
        <v>5.7427258805513103E-2</v>
      </c>
      <c r="E31736" t="s">
        <v>4531</v>
      </c>
      <c r="F31736" s="5">
        <v>5</v>
      </c>
    </row>
    <row r="31737" spans="1:6">
      <c r="A31737" t="s">
        <v>3555</v>
      </c>
      <c r="B31737" t="s">
        <v>3556</v>
      </c>
      <c r="C31737" t="s">
        <v>3</v>
      </c>
      <c r="D31737">
        <v>6.1255742725880503E-2</v>
      </c>
      <c r="E31737" t="s">
        <v>4531</v>
      </c>
      <c r="F31737" s="5">
        <v>5</v>
      </c>
    </row>
    <row r="31738" spans="1:6">
      <c r="A31738" t="s">
        <v>3555</v>
      </c>
      <c r="B31738" t="s">
        <v>3556</v>
      </c>
      <c r="C31738" t="s">
        <v>4</v>
      </c>
      <c r="D31738">
        <v>5.7274119448698403E-2</v>
      </c>
      <c r="E31738" t="s">
        <v>4531</v>
      </c>
      <c r="F31738" s="5">
        <v>5</v>
      </c>
    </row>
    <row r="31739" spans="1:6">
      <c r="A31739" t="s">
        <v>3555</v>
      </c>
      <c r="B31739" t="s">
        <v>3556</v>
      </c>
      <c r="C31739" t="s">
        <v>5</v>
      </c>
      <c r="D31739">
        <v>0.188255994787838</v>
      </c>
      <c r="E31739" t="s">
        <v>4531</v>
      </c>
      <c r="F31739" s="5">
        <v>5</v>
      </c>
    </row>
    <row r="31740" spans="1:6">
      <c r="A31740" t="s">
        <v>3555</v>
      </c>
      <c r="B31740" t="s">
        <v>3556</v>
      </c>
      <c r="C31740" t="s">
        <v>6</v>
      </c>
      <c r="D31740">
        <v>9.7663609357712095E-2</v>
      </c>
      <c r="E31740" t="s">
        <v>4531</v>
      </c>
      <c r="F31740" s="5">
        <v>5</v>
      </c>
    </row>
    <row r="31741" spans="1:6">
      <c r="A31741" t="s">
        <v>3555</v>
      </c>
      <c r="B31741" t="s">
        <v>3556</v>
      </c>
      <c r="C31741" t="s">
        <v>7</v>
      </c>
      <c r="D31741">
        <v>5.2649310872894102E-2</v>
      </c>
      <c r="E31741" t="s">
        <v>4531</v>
      </c>
      <c r="F31741" s="5">
        <v>5</v>
      </c>
    </row>
    <row r="31742" spans="1:6">
      <c r="A31742" t="s">
        <v>3555</v>
      </c>
      <c r="B31742" t="s">
        <v>3556</v>
      </c>
      <c r="C31742" t="s">
        <v>8</v>
      </c>
      <c r="D31742">
        <v>7.1975497702909605E-2</v>
      </c>
      <c r="E31742" t="s">
        <v>4531</v>
      </c>
      <c r="F31742" s="5">
        <v>5</v>
      </c>
    </row>
    <row r="31743" spans="1:6">
      <c r="A31743" t="s">
        <v>3555</v>
      </c>
      <c r="B31743" t="s">
        <v>3556</v>
      </c>
      <c r="C31743" t="s">
        <v>9</v>
      </c>
      <c r="D31743">
        <v>5.1316998468606503E-2</v>
      </c>
      <c r="E31743" t="s">
        <v>4531</v>
      </c>
      <c r="F31743" s="5">
        <v>5</v>
      </c>
    </row>
    <row r="31744" spans="1:6">
      <c r="A31744" t="s">
        <v>3555</v>
      </c>
      <c r="B31744" t="s">
        <v>3556</v>
      </c>
      <c r="C31744" t="s">
        <v>10</v>
      </c>
      <c r="D31744">
        <v>0.102306949752066</v>
      </c>
      <c r="E31744" t="s">
        <v>4531</v>
      </c>
      <c r="F31744" s="5">
        <v>5</v>
      </c>
    </row>
    <row r="31745" spans="1:6">
      <c r="A31745" t="s">
        <v>3555</v>
      </c>
      <c r="B31745" t="s">
        <v>3556</v>
      </c>
      <c r="C31745" t="s">
        <v>11</v>
      </c>
      <c r="D31745">
        <v>3.2935712645919699E-2</v>
      </c>
      <c r="E31745" t="s">
        <v>4531</v>
      </c>
      <c r="F31745" s="5">
        <v>5</v>
      </c>
    </row>
    <row r="31746" spans="1:6">
      <c r="A31746" t="s">
        <v>3555</v>
      </c>
      <c r="B31746" t="s">
        <v>3556</v>
      </c>
      <c r="C31746" t="s">
        <v>12</v>
      </c>
      <c r="D31746">
        <v>2.5869034871105801E-2</v>
      </c>
      <c r="E31746" t="s">
        <v>4531</v>
      </c>
      <c r="F31746" s="5">
        <v>5</v>
      </c>
    </row>
    <row r="31747" spans="1:6">
      <c r="A31747" t="s">
        <v>3555</v>
      </c>
      <c r="B31747" t="s">
        <v>3556</v>
      </c>
      <c r="C31747" t="s">
        <v>13</v>
      </c>
      <c r="D31747">
        <v>4.89829317588883E-2</v>
      </c>
      <c r="E31747" t="s">
        <v>4531</v>
      </c>
      <c r="F31747" s="5">
        <v>5</v>
      </c>
    </row>
    <row r="31748" spans="1:6">
      <c r="A31748" t="s">
        <v>3555</v>
      </c>
      <c r="B31748" t="s">
        <v>3556</v>
      </c>
      <c r="C31748" t="s">
        <v>14</v>
      </c>
      <c r="D31748">
        <v>3.3020232743593801E-2</v>
      </c>
      <c r="E31748" t="s">
        <v>4531</v>
      </c>
      <c r="F31748" s="5">
        <v>5</v>
      </c>
    </row>
    <row r="31749" spans="1:6">
      <c r="A31749" t="s">
        <v>3555</v>
      </c>
      <c r="B31749" t="s">
        <v>3556</v>
      </c>
      <c r="C31749" t="s">
        <v>15</v>
      </c>
      <c r="D31749">
        <v>4.6068066017699499E-2</v>
      </c>
      <c r="E31749" t="s">
        <v>4531</v>
      </c>
      <c r="F31749" s="5">
        <v>5</v>
      </c>
    </row>
    <row r="31750" spans="1:6">
      <c r="A31750" t="s">
        <v>3555</v>
      </c>
      <c r="B31750" t="s">
        <v>3556</v>
      </c>
      <c r="C31750" t="s">
        <v>16</v>
      </c>
      <c r="D31750">
        <v>3.6327587787963002E-2</v>
      </c>
      <c r="E31750" t="s">
        <v>4531</v>
      </c>
      <c r="F31750" s="5">
        <v>5</v>
      </c>
    </row>
    <row r="31751" spans="1:6">
      <c r="A31751" t="s">
        <v>3555</v>
      </c>
      <c r="B31751" t="s">
        <v>3556</v>
      </c>
      <c r="C31751" t="s">
        <v>17</v>
      </c>
      <c r="D31751">
        <v>1.4499959859312499E-2</v>
      </c>
      <c r="E31751" t="s">
        <v>4531</v>
      </c>
      <c r="F31751" s="5">
        <v>5</v>
      </c>
    </row>
    <row r="31752" spans="1:6">
      <c r="A31752" t="s">
        <v>3555</v>
      </c>
      <c r="B31752" t="s">
        <v>3556</v>
      </c>
      <c r="C31752" t="s">
        <v>18</v>
      </c>
      <c r="D31752">
        <v>6.4768938320584502E-2</v>
      </c>
      <c r="E31752" t="s">
        <v>4531</v>
      </c>
      <c r="F31752" s="5">
        <v>5</v>
      </c>
    </row>
    <row r="31753" spans="1:6">
      <c r="A31753" t="s">
        <v>3555</v>
      </c>
      <c r="B31753" t="s">
        <v>3556</v>
      </c>
      <c r="C31753" t="s">
        <v>19</v>
      </c>
      <c r="D31753">
        <v>3.75363672140187E-3</v>
      </c>
      <c r="E31753" t="s">
        <v>4531</v>
      </c>
      <c r="F31753" s="5">
        <v>5</v>
      </c>
    </row>
    <row r="31754" spans="1:6">
      <c r="A31754" t="s">
        <v>3557</v>
      </c>
      <c r="B31754" t="s">
        <v>3558</v>
      </c>
      <c r="C31754" t="s">
        <v>2</v>
      </c>
      <c r="D31754">
        <v>4.9367088607594999E-2</v>
      </c>
      <c r="E31754" t="s">
        <v>4531</v>
      </c>
      <c r="F31754" s="5">
        <v>5</v>
      </c>
    </row>
    <row r="31755" spans="1:6">
      <c r="A31755" t="s">
        <v>3557</v>
      </c>
      <c r="B31755" t="s">
        <v>3558</v>
      </c>
      <c r="C31755" t="s">
        <v>3</v>
      </c>
      <c r="D31755">
        <v>5.5005753739931003E-2</v>
      </c>
      <c r="E31755" t="s">
        <v>4531</v>
      </c>
      <c r="F31755" s="5">
        <v>5</v>
      </c>
    </row>
    <row r="31756" spans="1:6">
      <c r="A31756" t="s">
        <v>3557</v>
      </c>
      <c r="B31756" t="s">
        <v>3558</v>
      </c>
      <c r="C31756" t="s">
        <v>4</v>
      </c>
      <c r="D31756">
        <v>4.5742232451093198E-2</v>
      </c>
      <c r="E31756" t="s">
        <v>4531</v>
      </c>
      <c r="F31756" s="5">
        <v>5</v>
      </c>
    </row>
    <row r="31757" spans="1:6">
      <c r="A31757" t="s">
        <v>3557</v>
      </c>
      <c r="B31757" t="s">
        <v>3558</v>
      </c>
      <c r="C31757" t="s">
        <v>5</v>
      </c>
      <c r="D31757">
        <v>0.18330255499402101</v>
      </c>
      <c r="E31757" t="s">
        <v>4531</v>
      </c>
      <c r="F31757" s="5">
        <v>5</v>
      </c>
    </row>
    <row r="31758" spans="1:6">
      <c r="A31758" t="s">
        <v>3557</v>
      </c>
      <c r="B31758" t="s">
        <v>3558</v>
      </c>
      <c r="C31758" t="s">
        <v>6</v>
      </c>
      <c r="D31758">
        <v>8.3861992123450205E-2</v>
      </c>
      <c r="E31758" t="s">
        <v>4531</v>
      </c>
      <c r="F31758" s="5">
        <v>5</v>
      </c>
    </row>
    <row r="31759" spans="1:6">
      <c r="A31759" t="s">
        <v>3557</v>
      </c>
      <c r="B31759" t="s">
        <v>3558</v>
      </c>
      <c r="C31759" t="s">
        <v>7</v>
      </c>
      <c r="D31759">
        <v>3.99999999999998E-2</v>
      </c>
      <c r="E31759" t="s">
        <v>4531</v>
      </c>
      <c r="F31759" s="5">
        <v>5</v>
      </c>
    </row>
    <row r="31760" spans="1:6">
      <c r="A31760" t="s">
        <v>3557</v>
      </c>
      <c r="B31760" t="s">
        <v>3558</v>
      </c>
      <c r="C31760" t="s">
        <v>8</v>
      </c>
      <c r="D31760">
        <v>6.09896432681242E-2</v>
      </c>
      <c r="E31760" t="s">
        <v>4531</v>
      </c>
      <c r="F31760" s="5">
        <v>5</v>
      </c>
    </row>
    <row r="31761" spans="1:6">
      <c r="A31761" t="s">
        <v>3557</v>
      </c>
      <c r="B31761" t="s">
        <v>3558</v>
      </c>
      <c r="C31761" t="s">
        <v>9</v>
      </c>
      <c r="D31761">
        <v>3.8826237054085201E-2</v>
      </c>
      <c r="E31761" t="s">
        <v>4531</v>
      </c>
      <c r="F31761" s="5">
        <v>5</v>
      </c>
    </row>
    <row r="31762" spans="1:6">
      <c r="A31762" t="s">
        <v>3557</v>
      </c>
      <c r="B31762" t="s">
        <v>3558</v>
      </c>
      <c r="C31762" t="s">
        <v>10</v>
      </c>
      <c r="D31762">
        <v>9.8655396179228194E-2</v>
      </c>
      <c r="E31762" t="s">
        <v>4531</v>
      </c>
      <c r="F31762" s="5">
        <v>5</v>
      </c>
    </row>
    <row r="31763" spans="1:6">
      <c r="A31763" t="s">
        <v>3557</v>
      </c>
      <c r="B31763" t="s">
        <v>3558</v>
      </c>
      <c r="C31763" t="s">
        <v>11</v>
      </c>
      <c r="D31763">
        <v>2.7459466944049701E-2</v>
      </c>
      <c r="E31763" t="s">
        <v>4531</v>
      </c>
      <c r="F31763" s="5">
        <v>5</v>
      </c>
    </row>
    <row r="31764" spans="1:6">
      <c r="A31764" t="s">
        <v>3557</v>
      </c>
      <c r="B31764" t="s">
        <v>3558</v>
      </c>
      <c r="C31764" t="s">
        <v>12</v>
      </c>
      <c r="D31764">
        <v>2.7747388623019099E-2</v>
      </c>
      <c r="E31764" t="s">
        <v>4531</v>
      </c>
      <c r="F31764" s="5">
        <v>5</v>
      </c>
    </row>
    <row r="31765" spans="1:6">
      <c r="A31765" t="s">
        <v>3557</v>
      </c>
      <c r="B31765" t="s">
        <v>3558</v>
      </c>
      <c r="C31765" t="s">
        <v>13</v>
      </c>
      <c r="D31765">
        <v>4.95359260528936E-2</v>
      </c>
      <c r="E31765" t="s">
        <v>4531</v>
      </c>
      <c r="F31765" s="5">
        <v>5</v>
      </c>
    </row>
    <row r="31766" spans="1:6">
      <c r="A31766" t="s">
        <v>3557</v>
      </c>
      <c r="B31766" t="s">
        <v>3558</v>
      </c>
      <c r="C31766" t="s">
        <v>14</v>
      </c>
      <c r="D31766">
        <v>2.3517564963052899E-2</v>
      </c>
      <c r="E31766" t="s">
        <v>4531</v>
      </c>
      <c r="F31766" s="5">
        <v>5</v>
      </c>
    </row>
    <row r="31767" spans="1:6">
      <c r="A31767" t="s">
        <v>3557</v>
      </c>
      <c r="B31767" t="s">
        <v>3558</v>
      </c>
      <c r="C31767" t="s">
        <v>15</v>
      </c>
      <c r="D31767">
        <v>3.7861404334941402E-2</v>
      </c>
      <c r="E31767" t="s">
        <v>4531</v>
      </c>
      <c r="F31767" s="5">
        <v>5</v>
      </c>
    </row>
    <row r="31768" spans="1:6">
      <c r="A31768" t="s">
        <v>3557</v>
      </c>
      <c r="B31768" t="s">
        <v>3558</v>
      </c>
      <c r="C31768" t="s">
        <v>16</v>
      </c>
      <c r="D31768">
        <v>3.0636854410227399E-2</v>
      </c>
      <c r="E31768" t="s">
        <v>4531</v>
      </c>
      <c r="F31768" s="5">
        <v>5</v>
      </c>
    </row>
    <row r="31769" spans="1:6">
      <c r="A31769" t="s">
        <v>3557</v>
      </c>
      <c r="B31769" t="s">
        <v>3558</v>
      </c>
      <c r="C31769" t="s">
        <v>17</v>
      </c>
      <c r="D31769">
        <v>1.6447891317629599E-2</v>
      </c>
      <c r="E31769" t="s">
        <v>4531</v>
      </c>
      <c r="F31769" s="5">
        <v>5</v>
      </c>
    </row>
    <row r="31770" spans="1:6">
      <c r="A31770" t="s">
        <v>3557</v>
      </c>
      <c r="B31770" t="s">
        <v>3558</v>
      </c>
      <c r="C31770" t="s">
        <v>18</v>
      </c>
      <c r="D31770">
        <v>5.4978099838911498E-2</v>
      </c>
      <c r="E31770" t="s">
        <v>4531</v>
      </c>
      <c r="F31770" s="5">
        <v>5</v>
      </c>
    </row>
    <row r="31771" spans="1:6">
      <c r="A31771" t="s">
        <v>3557</v>
      </c>
      <c r="B31771" t="s">
        <v>3558</v>
      </c>
      <c r="C31771" t="s">
        <v>19</v>
      </c>
      <c r="D31771">
        <v>3.4546758632975098E-3</v>
      </c>
      <c r="E31771" t="s">
        <v>4531</v>
      </c>
      <c r="F31771" s="5">
        <v>5</v>
      </c>
    </row>
    <row r="31772" spans="1:6">
      <c r="A31772" t="s">
        <v>3559</v>
      </c>
      <c r="B31772" t="s">
        <v>3560</v>
      </c>
      <c r="C31772" t="s">
        <v>2</v>
      </c>
      <c r="D31772">
        <v>4.4637053087757401E-2</v>
      </c>
      <c r="E31772" t="s">
        <v>4531</v>
      </c>
      <c r="F31772" s="5">
        <v>5</v>
      </c>
    </row>
    <row r="31773" spans="1:6">
      <c r="A31773" t="s">
        <v>3559</v>
      </c>
      <c r="B31773" t="s">
        <v>3560</v>
      </c>
      <c r="C31773" t="s">
        <v>3</v>
      </c>
      <c r="D31773">
        <v>4.3553629469122397E-2</v>
      </c>
      <c r="E31773" t="s">
        <v>4531</v>
      </c>
      <c r="F31773" s="5">
        <v>5</v>
      </c>
    </row>
    <row r="31774" spans="1:6">
      <c r="A31774" t="s">
        <v>3559</v>
      </c>
      <c r="B31774" t="s">
        <v>3560</v>
      </c>
      <c r="C31774" t="s">
        <v>4</v>
      </c>
      <c r="D31774">
        <v>4.2903575297941497E-2</v>
      </c>
      <c r="E31774" t="s">
        <v>4531</v>
      </c>
      <c r="F31774" s="5">
        <v>5</v>
      </c>
    </row>
    <row r="31775" spans="1:6">
      <c r="A31775" t="s">
        <v>3559</v>
      </c>
      <c r="B31775" t="s">
        <v>3560</v>
      </c>
      <c r="C31775" t="s">
        <v>5</v>
      </c>
      <c r="D31775">
        <v>0.19387264239261801</v>
      </c>
      <c r="E31775" t="s">
        <v>4531</v>
      </c>
      <c r="F31775" s="5">
        <v>5</v>
      </c>
    </row>
    <row r="31776" spans="1:6">
      <c r="A31776" t="s">
        <v>3559</v>
      </c>
      <c r="B31776" t="s">
        <v>3560</v>
      </c>
      <c r="C31776" t="s">
        <v>6</v>
      </c>
      <c r="D31776">
        <v>8.9960075574969406E-2</v>
      </c>
      <c r="E31776" t="s">
        <v>4531</v>
      </c>
      <c r="F31776" s="5">
        <v>5</v>
      </c>
    </row>
    <row r="31777" spans="1:6">
      <c r="A31777" t="s">
        <v>3559</v>
      </c>
      <c r="B31777" t="s">
        <v>3560</v>
      </c>
      <c r="C31777" t="s">
        <v>7</v>
      </c>
      <c r="D31777">
        <v>4.0043336944745198E-2</v>
      </c>
      <c r="E31777" t="s">
        <v>4531</v>
      </c>
      <c r="F31777" s="5">
        <v>5</v>
      </c>
    </row>
    <row r="31778" spans="1:6">
      <c r="A31778" t="s">
        <v>3559</v>
      </c>
      <c r="B31778" t="s">
        <v>3560</v>
      </c>
      <c r="C31778" t="s">
        <v>8</v>
      </c>
      <c r="D31778">
        <v>3.9003250270855903E-2</v>
      </c>
      <c r="E31778" t="s">
        <v>4531</v>
      </c>
      <c r="F31778" s="5">
        <v>5</v>
      </c>
    </row>
    <row r="31779" spans="1:6">
      <c r="A31779" t="s">
        <v>3559</v>
      </c>
      <c r="B31779" t="s">
        <v>3560</v>
      </c>
      <c r="C31779" t="s">
        <v>9</v>
      </c>
      <c r="D31779">
        <v>3.8190682556879699E-2</v>
      </c>
      <c r="E31779" t="s">
        <v>4531</v>
      </c>
      <c r="F31779" s="5">
        <v>5</v>
      </c>
    </row>
    <row r="31780" spans="1:6">
      <c r="A31780" t="s">
        <v>3559</v>
      </c>
      <c r="B31780" t="s">
        <v>3560</v>
      </c>
      <c r="C31780" t="s">
        <v>10</v>
      </c>
      <c r="D31780">
        <v>0.103005733475139</v>
      </c>
      <c r="E31780" t="s">
        <v>4531</v>
      </c>
      <c r="F31780" s="5">
        <v>5</v>
      </c>
    </row>
    <row r="31781" spans="1:6">
      <c r="A31781" t="s">
        <v>3559</v>
      </c>
      <c r="B31781" t="s">
        <v>3560</v>
      </c>
      <c r="C31781" t="s">
        <v>11</v>
      </c>
      <c r="D31781">
        <v>2.5763119562326599E-2</v>
      </c>
      <c r="E31781" t="s">
        <v>4531</v>
      </c>
      <c r="F31781" s="5">
        <v>5</v>
      </c>
    </row>
    <row r="31782" spans="1:6">
      <c r="A31782" t="s">
        <v>3559</v>
      </c>
      <c r="B31782" t="s">
        <v>3560</v>
      </c>
      <c r="C31782" t="s">
        <v>12</v>
      </c>
      <c r="D31782">
        <v>2.63016299588886E-2</v>
      </c>
      <c r="E31782" t="s">
        <v>4531</v>
      </c>
      <c r="F31782" s="5">
        <v>5</v>
      </c>
    </row>
    <row r="31783" spans="1:6">
      <c r="A31783" t="s">
        <v>3559</v>
      </c>
      <c r="B31783" t="s">
        <v>3560</v>
      </c>
      <c r="C31783" t="s">
        <v>13</v>
      </c>
      <c r="D31783">
        <v>4.7222491624433899E-2</v>
      </c>
      <c r="E31783" t="s">
        <v>4531</v>
      </c>
      <c r="F31783" s="5">
        <v>5</v>
      </c>
    </row>
    <row r="31784" spans="1:6">
      <c r="A31784" t="s">
        <v>3559</v>
      </c>
      <c r="B31784" t="s">
        <v>3560</v>
      </c>
      <c r="C31784" t="s">
        <v>14</v>
      </c>
      <c r="D31784">
        <v>2.0339295214352002E-2</v>
      </c>
      <c r="E31784" t="s">
        <v>4531</v>
      </c>
      <c r="F31784" s="5">
        <v>5</v>
      </c>
    </row>
    <row r="31785" spans="1:6">
      <c r="A31785" t="s">
        <v>3559</v>
      </c>
      <c r="B31785" t="s">
        <v>3560</v>
      </c>
      <c r="C31785" t="s">
        <v>15</v>
      </c>
      <c r="D31785">
        <v>3.8072727478504001E-2</v>
      </c>
      <c r="E31785" t="s">
        <v>4531</v>
      </c>
      <c r="F31785" s="5">
        <v>5</v>
      </c>
    </row>
    <row r="31786" spans="1:6">
      <c r="A31786" t="s">
        <v>3559</v>
      </c>
      <c r="B31786" t="s">
        <v>3560</v>
      </c>
      <c r="C31786" t="s">
        <v>16</v>
      </c>
      <c r="D31786">
        <v>3.0252697637434801E-2</v>
      </c>
      <c r="E31786" t="s">
        <v>4531</v>
      </c>
      <c r="F31786" s="5">
        <v>5</v>
      </c>
    </row>
    <row r="31787" spans="1:6">
      <c r="A31787" t="s">
        <v>3559</v>
      </c>
      <c r="B31787" t="s">
        <v>3560</v>
      </c>
      <c r="C31787" t="s">
        <v>17</v>
      </c>
      <c r="D31787">
        <v>1.31393385144784E-2</v>
      </c>
      <c r="E31787" t="s">
        <v>4531</v>
      </c>
      <c r="F31787" s="5">
        <v>5</v>
      </c>
    </row>
    <row r="31788" spans="1:6">
      <c r="A31788" t="s">
        <v>3559</v>
      </c>
      <c r="B31788" t="s">
        <v>3560</v>
      </c>
      <c r="C31788" t="s">
        <v>18</v>
      </c>
      <c r="D31788">
        <v>5.8558966309144297E-2</v>
      </c>
      <c r="E31788" t="s">
        <v>4531</v>
      </c>
      <c r="F31788" s="5">
        <v>5</v>
      </c>
    </row>
    <row r="31789" spans="1:6">
      <c r="A31789" t="s">
        <v>3559</v>
      </c>
      <c r="B31789" t="s">
        <v>3560</v>
      </c>
      <c r="C31789" t="s">
        <v>19</v>
      </c>
      <c r="D31789">
        <v>3.2741985518722899E-3</v>
      </c>
      <c r="E31789" t="s">
        <v>4531</v>
      </c>
      <c r="F31789" s="5">
        <v>5</v>
      </c>
    </row>
    <row r="31790" spans="1:6">
      <c r="A31790" t="s">
        <v>3561</v>
      </c>
      <c r="B31790" t="s">
        <v>3562</v>
      </c>
      <c r="C31790" t="s">
        <v>2</v>
      </c>
      <c r="D31790">
        <v>4.7033441208198599E-2</v>
      </c>
      <c r="E31790" t="s">
        <v>4531</v>
      </c>
      <c r="F31790" s="5">
        <v>5</v>
      </c>
    </row>
    <row r="31791" spans="1:6">
      <c r="A31791" t="s">
        <v>3561</v>
      </c>
      <c r="B31791" t="s">
        <v>3562</v>
      </c>
      <c r="C31791" t="s">
        <v>3</v>
      </c>
      <c r="D31791">
        <v>5.2427184466019398E-2</v>
      </c>
      <c r="E31791" t="s">
        <v>4531</v>
      </c>
      <c r="F31791" s="5">
        <v>5</v>
      </c>
    </row>
    <row r="31792" spans="1:6">
      <c r="A31792" t="s">
        <v>3561</v>
      </c>
      <c r="B31792" t="s">
        <v>3562</v>
      </c>
      <c r="C31792" t="s">
        <v>4</v>
      </c>
      <c r="D31792">
        <v>4.3257820927723803E-2</v>
      </c>
      <c r="E31792" t="s">
        <v>4531</v>
      </c>
      <c r="F31792" s="5">
        <v>5</v>
      </c>
    </row>
    <row r="31793" spans="1:6">
      <c r="A31793" t="s">
        <v>3561</v>
      </c>
      <c r="B31793" t="s">
        <v>3562</v>
      </c>
      <c r="C31793" t="s">
        <v>5</v>
      </c>
      <c r="D31793">
        <v>0.20448611571657899</v>
      </c>
      <c r="E31793" t="s">
        <v>4531</v>
      </c>
      <c r="F31793" s="5">
        <v>5</v>
      </c>
    </row>
    <row r="31794" spans="1:6">
      <c r="A31794" t="s">
        <v>3561</v>
      </c>
      <c r="B31794" t="s">
        <v>3562</v>
      </c>
      <c r="C31794" t="s">
        <v>6</v>
      </c>
      <c r="D31794">
        <v>9.4072483762625406E-2</v>
      </c>
      <c r="E31794" t="s">
        <v>4531</v>
      </c>
      <c r="F31794" s="5">
        <v>5</v>
      </c>
    </row>
    <row r="31795" spans="1:6">
      <c r="A31795" t="s">
        <v>3561</v>
      </c>
      <c r="B31795" t="s">
        <v>3562</v>
      </c>
      <c r="C31795" t="s">
        <v>7</v>
      </c>
      <c r="D31795">
        <v>4.1014023732470303E-2</v>
      </c>
      <c r="E31795" t="s">
        <v>4531</v>
      </c>
      <c r="F31795" s="5">
        <v>5</v>
      </c>
    </row>
    <row r="31796" spans="1:6">
      <c r="A31796" t="s">
        <v>3561</v>
      </c>
      <c r="B31796" t="s">
        <v>3562</v>
      </c>
      <c r="C31796" t="s">
        <v>8</v>
      </c>
      <c r="D31796">
        <v>5.7173678532901798E-2</v>
      </c>
      <c r="E31796" t="s">
        <v>4531</v>
      </c>
      <c r="F31796" s="5">
        <v>5</v>
      </c>
    </row>
    <row r="31797" spans="1:6">
      <c r="A31797" t="s">
        <v>3561</v>
      </c>
      <c r="B31797" t="s">
        <v>3562</v>
      </c>
      <c r="C31797" t="s">
        <v>9</v>
      </c>
      <c r="D31797">
        <v>3.63322545846817E-2</v>
      </c>
      <c r="E31797" t="s">
        <v>4531</v>
      </c>
      <c r="F31797" s="5">
        <v>5</v>
      </c>
    </row>
    <row r="31798" spans="1:6">
      <c r="A31798" t="s">
        <v>3561</v>
      </c>
      <c r="B31798" t="s">
        <v>3562</v>
      </c>
      <c r="C31798" t="s">
        <v>10</v>
      </c>
      <c r="D31798">
        <v>0.113883104366823</v>
      </c>
      <c r="E31798" t="s">
        <v>4531</v>
      </c>
      <c r="F31798" s="5">
        <v>5</v>
      </c>
    </row>
    <row r="31799" spans="1:6">
      <c r="A31799" t="s">
        <v>3561</v>
      </c>
      <c r="B31799" t="s">
        <v>3562</v>
      </c>
      <c r="C31799" t="s">
        <v>11</v>
      </c>
      <c r="D31799">
        <v>3.2419069994704001E-2</v>
      </c>
      <c r="E31799" t="s">
        <v>4531</v>
      </c>
      <c r="F31799" s="5">
        <v>5</v>
      </c>
    </row>
    <row r="31800" spans="1:6">
      <c r="A31800" t="s">
        <v>3561</v>
      </c>
      <c r="B31800" t="s">
        <v>3562</v>
      </c>
      <c r="C31800" t="s">
        <v>12</v>
      </c>
      <c r="D31800">
        <v>2.84925953827866E-2</v>
      </c>
      <c r="E31800" t="s">
        <v>4531</v>
      </c>
      <c r="F31800" s="5">
        <v>5</v>
      </c>
    </row>
    <row r="31801" spans="1:6">
      <c r="A31801" t="s">
        <v>3561</v>
      </c>
      <c r="B31801" t="s">
        <v>3562</v>
      </c>
      <c r="C31801" t="s">
        <v>13</v>
      </c>
      <c r="D31801">
        <v>5.1354255262521298E-2</v>
      </c>
      <c r="E31801" t="s">
        <v>4531</v>
      </c>
      <c r="F31801" s="5">
        <v>5</v>
      </c>
    </row>
    <row r="31802" spans="1:6">
      <c r="A31802" t="s">
        <v>3561</v>
      </c>
      <c r="B31802" t="s">
        <v>3562</v>
      </c>
      <c r="C31802" t="s">
        <v>14</v>
      </c>
      <c r="D31802">
        <v>2.8996962601722898E-2</v>
      </c>
      <c r="E31802" t="s">
        <v>4531</v>
      </c>
      <c r="F31802" s="5">
        <v>5</v>
      </c>
    </row>
    <row r="31803" spans="1:6">
      <c r="A31803" t="s">
        <v>3561</v>
      </c>
      <c r="B31803" t="s">
        <v>3562</v>
      </c>
      <c r="C31803" t="s">
        <v>15</v>
      </c>
      <c r="D31803">
        <v>4.29147574712158E-2</v>
      </c>
      <c r="E31803" t="s">
        <v>4531</v>
      </c>
      <c r="F31803" s="5">
        <v>5</v>
      </c>
    </row>
    <row r="31804" spans="1:6">
      <c r="A31804" t="s">
        <v>3561</v>
      </c>
      <c r="B31804" t="s">
        <v>3562</v>
      </c>
      <c r="C31804" t="s">
        <v>16</v>
      </c>
      <c r="D31804">
        <v>3.5553327744636598E-2</v>
      </c>
      <c r="E31804" t="s">
        <v>4531</v>
      </c>
      <c r="F31804" s="5">
        <v>5</v>
      </c>
    </row>
    <row r="31805" spans="1:6">
      <c r="A31805" t="s">
        <v>3561</v>
      </c>
      <c r="B31805" t="s">
        <v>3562</v>
      </c>
      <c r="C31805" t="s">
        <v>17</v>
      </c>
      <c r="D31805">
        <v>1.7983979699830201E-2</v>
      </c>
      <c r="E31805" t="s">
        <v>4531</v>
      </c>
      <c r="F31805" s="5">
        <v>5</v>
      </c>
    </row>
    <row r="31806" spans="1:6">
      <c r="A31806" t="s">
        <v>3561</v>
      </c>
      <c r="B31806" t="s">
        <v>3562</v>
      </c>
      <c r="C31806" t="s">
        <v>18</v>
      </c>
      <c r="D31806">
        <v>6.4913163773377497E-2</v>
      </c>
      <c r="E31806" t="s">
        <v>4531</v>
      </c>
      <c r="F31806" s="5">
        <v>5</v>
      </c>
    </row>
    <row r="31807" spans="1:6">
      <c r="A31807" t="s">
        <v>3561</v>
      </c>
      <c r="B31807" t="s">
        <v>3562</v>
      </c>
      <c r="C31807" t="s">
        <v>19</v>
      </c>
      <c r="D31807">
        <v>3.4880832502626599E-3</v>
      </c>
      <c r="E31807" t="s">
        <v>4531</v>
      </c>
      <c r="F31807" s="5">
        <v>5</v>
      </c>
    </row>
    <row r="31808" spans="1:6">
      <c r="A31808" t="s">
        <v>3563</v>
      </c>
      <c r="B31808" t="s">
        <v>3564</v>
      </c>
      <c r="C31808" t="s">
        <v>2</v>
      </c>
      <c r="D31808">
        <v>9.6514161220043707E-2</v>
      </c>
      <c r="E31808" t="s">
        <v>4531</v>
      </c>
      <c r="F31808" s="5">
        <v>60</v>
      </c>
    </row>
    <row r="31809" spans="1:6">
      <c r="A31809" t="s">
        <v>3563</v>
      </c>
      <c r="B31809" t="s">
        <v>3564</v>
      </c>
      <c r="C31809" t="s">
        <v>3</v>
      </c>
      <c r="D31809">
        <v>0.10718954248366</v>
      </c>
      <c r="E31809" t="s">
        <v>4531</v>
      </c>
      <c r="F31809" s="5">
        <v>60</v>
      </c>
    </row>
    <row r="31810" spans="1:6">
      <c r="A31810" t="s">
        <v>3563</v>
      </c>
      <c r="B31810" t="s">
        <v>3564</v>
      </c>
      <c r="C31810" t="s">
        <v>4</v>
      </c>
      <c r="D31810">
        <v>8.4204793028322303E-2</v>
      </c>
      <c r="E31810" t="s">
        <v>4531</v>
      </c>
      <c r="F31810" s="5">
        <v>60</v>
      </c>
    </row>
    <row r="31811" spans="1:6">
      <c r="A31811" t="s">
        <v>3563</v>
      </c>
      <c r="B31811" t="s">
        <v>3564</v>
      </c>
      <c r="C31811" t="s">
        <v>5</v>
      </c>
      <c r="D31811">
        <v>0.16002254668103599</v>
      </c>
      <c r="E31811" t="s">
        <v>4531</v>
      </c>
      <c r="F31811" s="5">
        <v>60</v>
      </c>
    </row>
    <row r="31812" spans="1:6">
      <c r="A31812" t="s">
        <v>3563</v>
      </c>
      <c r="B31812" t="s">
        <v>3564</v>
      </c>
      <c r="C31812" t="s">
        <v>6</v>
      </c>
      <c r="D31812">
        <v>8.9170276638748505E-2</v>
      </c>
      <c r="E31812" t="s">
        <v>4531</v>
      </c>
      <c r="F31812" s="5">
        <v>60</v>
      </c>
    </row>
    <row r="31813" spans="1:6">
      <c r="A31813" t="s">
        <v>3563</v>
      </c>
      <c r="B31813" t="s">
        <v>3564</v>
      </c>
      <c r="C31813" t="s">
        <v>7</v>
      </c>
      <c r="D31813">
        <v>6.98910675381261E-2</v>
      </c>
      <c r="E31813" t="s">
        <v>4531</v>
      </c>
      <c r="F31813" s="5">
        <v>60</v>
      </c>
    </row>
    <row r="31814" spans="1:6">
      <c r="A31814" t="s">
        <v>3563</v>
      </c>
      <c r="B31814" t="s">
        <v>3564</v>
      </c>
      <c r="C31814" t="s">
        <v>8</v>
      </c>
      <c r="D31814">
        <v>0.13943355119825701</v>
      </c>
      <c r="E31814" t="s">
        <v>4531</v>
      </c>
      <c r="F31814" s="5">
        <v>60</v>
      </c>
    </row>
    <row r="31815" spans="1:6">
      <c r="A31815" t="s">
        <v>3563</v>
      </c>
      <c r="B31815" t="s">
        <v>3564</v>
      </c>
      <c r="C31815" t="s">
        <v>9</v>
      </c>
      <c r="D31815">
        <v>5.9716775599128601E-2</v>
      </c>
      <c r="E31815" t="s">
        <v>4531</v>
      </c>
      <c r="F31815" s="5">
        <v>60</v>
      </c>
    </row>
    <row r="31816" spans="1:6">
      <c r="A31816" t="s">
        <v>3563</v>
      </c>
      <c r="B31816" t="s">
        <v>3564</v>
      </c>
      <c r="C31816" t="s">
        <v>10</v>
      </c>
      <c r="D31816">
        <v>0.10595769967573899</v>
      </c>
      <c r="E31816" t="s">
        <v>4531</v>
      </c>
      <c r="F31816" s="5">
        <v>60</v>
      </c>
    </row>
    <row r="31817" spans="1:6">
      <c r="A31817" t="s">
        <v>3563</v>
      </c>
      <c r="B31817" t="s">
        <v>3564</v>
      </c>
      <c r="C31817" t="s">
        <v>11</v>
      </c>
      <c r="D31817">
        <v>4.8981287222777198E-2</v>
      </c>
      <c r="E31817" t="s">
        <v>4531</v>
      </c>
      <c r="F31817" s="5">
        <v>60</v>
      </c>
    </row>
    <row r="31818" spans="1:6">
      <c r="A31818" t="s">
        <v>3563</v>
      </c>
      <c r="B31818" t="s">
        <v>3564</v>
      </c>
      <c r="C31818" t="s">
        <v>12</v>
      </c>
      <c r="D31818">
        <v>3.5520923245841503E-2</v>
      </c>
      <c r="E31818" t="s">
        <v>4531</v>
      </c>
      <c r="F31818" s="5">
        <v>60</v>
      </c>
    </row>
    <row r="31819" spans="1:6">
      <c r="A31819" t="s">
        <v>3563</v>
      </c>
      <c r="B31819" t="s">
        <v>3564</v>
      </c>
      <c r="C31819" t="s">
        <v>13</v>
      </c>
      <c r="D31819">
        <v>5.6918373086792401E-2</v>
      </c>
      <c r="E31819" t="s">
        <v>4531</v>
      </c>
      <c r="F31819" s="5">
        <v>60</v>
      </c>
    </row>
    <row r="31820" spans="1:6">
      <c r="A31820" t="s">
        <v>3563</v>
      </c>
      <c r="B31820" t="s">
        <v>3564</v>
      </c>
      <c r="C31820" t="s">
        <v>14</v>
      </c>
      <c r="D31820">
        <v>5.3313878319149098E-2</v>
      </c>
      <c r="E31820" t="s">
        <v>4531</v>
      </c>
      <c r="F31820" s="5">
        <v>60</v>
      </c>
    </row>
    <row r="31821" spans="1:6">
      <c r="A31821" t="s">
        <v>3563</v>
      </c>
      <c r="B31821" t="s">
        <v>3564</v>
      </c>
      <c r="C31821" t="s">
        <v>15</v>
      </c>
      <c r="D31821">
        <v>5.5809894757193897E-2</v>
      </c>
      <c r="E31821" t="s">
        <v>4531</v>
      </c>
      <c r="F31821" s="5">
        <v>60</v>
      </c>
    </row>
    <row r="31822" spans="1:6">
      <c r="A31822" t="s">
        <v>3563</v>
      </c>
      <c r="B31822" t="s">
        <v>3564</v>
      </c>
      <c r="C31822" t="s">
        <v>16</v>
      </c>
      <c r="D31822">
        <v>5.1261013284865903E-2</v>
      </c>
      <c r="E31822" t="s">
        <v>4531</v>
      </c>
      <c r="F31822" s="5">
        <v>60</v>
      </c>
    </row>
    <row r="31823" spans="1:6">
      <c r="A31823" t="s">
        <v>3563</v>
      </c>
      <c r="B31823" t="s">
        <v>3564</v>
      </c>
      <c r="C31823" t="s">
        <v>17</v>
      </c>
      <c r="D31823">
        <v>2.1591705441111799E-2</v>
      </c>
      <c r="E31823" t="s">
        <v>4531</v>
      </c>
      <c r="F31823" s="5">
        <v>60</v>
      </c>
    </row>
    <row r="31824" spans="1:6">
      <c r="A31824" t="s">
        <v>3563</v>
      </c>
      <c r="B31824" t="s">
        <v>3564</v>
      </c>
      <c r="C31824" t="s">
        <v>18</v>
      </c>
      <c r="D31824">
        <v>7.0614626373293493E-2</v>
      </c>
      <c r="E31824" t="s">
        <v>4531</v>
      </c>
      <c r="F31824" s="5">
        <v>60</v>
      </c>
    </row>
    <row r="31825" spans="1:6">
      <c r="A31825" t="s">
        <v>3563</v>
      </c>
      <c r="B31825" t="s">
        <v>3564</v>
      </c>
      <c r="C31825" t="s">
        <v>19</v>
      </c>
      <c r="D31825">
        <v>6.0789803740264898E-3</v>
      </c>
      <c r="E31825" t="s">
        <v>4531</v>
      </c>
      <c r="F31825" s="5">
        <v>60</v>
      </c>
    </row>
    <row r="31826" spans="1:6">
      <c r="A31826" t="s">
        <v>3565</v>
      </c>
      <c r="B31826" t="s">
        <v>3566</v>
      </c>
      <c r="C31826" t="s">
        <v>2</v>
      </c>
      <c r="D31826">
        <v>7.5191424196018694E-2</v>
      </c>
      <c r="E31826" t="s">
        <v>4531</v>
      </c>
      <c r="F31826" s="5">
        <v>60</v>
      </c>
    </row>
    <row r="31827" spans="1:6">
      <c r="A31827" t="s">
        <v>3565</v>
      </c>
      <c r="B31827" t="s">
        <v>3566</v>
      </c>
      <c r="C31827" t="s">
        <v>3</v>
      </c>
      <c r="D31827">
        <v>8.17764165390506E-2</v>
      </c>
      <c r="E31827" t="s">
        <v>4531</v>
      </c>
      <c r="F31827" s="5">
        <v>60</v>
      </c>
    </row>
    <row r="31828" spans="1:6">
      <c r="A31828" t="s">
        <v>3565</v>
      </c>
      <c r="B31828" t="s">
        <v>3566</v>
      </c>
      <c r="C31828" t="s">
        <v>4</v>
      </c>
      <c r="D31828">
        <v>6.7840735068912597E-2</v>
      </c>
      <c r="E31828" t="s">
        <v>4531</v>
      </c>
      <c r="F31828" s="5">
        <v>60</v>
      </c>
    </row>
    <row r="31829" spans="1:6">
      <c r="A31829" t="s">
        <v>3565</v>
      </c>
      <c r="B31829" t="s">
        <v>3566</v>
      </c>
      <c r="C31829" t="s">
        <v>5</v>
      </c>
      <c r="D31829">
        <v>0.171314411339936</v>
      </c>
      <c r="E31829" t="s">
        <v>4531</v>
      </c>
      <c r="F31829" s="5">
        <v>60</v>
      </c>
    </row>
    <row r="31830" spans="1:6">
      <c r="A31830" t="s">
        <v>3565</v>
      </c>
      <c r="B31830" t="s">
        <v>3566</v>
      </c>
      <c r="C31830" t="s">
        <v>6</v>
      </c>
      <c r="D31830">
        <v>9.0997184804827602E-2</v>
      </c>
      <c r="E31830" t="s">
        <v>4531</v>
      </c>
      <c r="F31830" s="5">
        <v>60</v>
      </c>
    </row>
    <row r="31831" spans="1:6">
      <c r="A31831" t="s">
        <v>3565</v>
      </c>
      <c r="B31831" t="s">
        <v>3566</v>
      </c>
      <c r="C31831" t="s">
        <v>7</v>
      </c>
      <c r="D31831">
        <v>5.5803981623277002E-2</v>
      </c>
      <c r="E31831" t="s">
        <v>4531</v>
      </c>
      <c r="F31831" s="5">
        <v>60</v>
      </c>
    </row>
    <row r="31832" spans="1:6">
      <c r="A31832" t="s">
        <v>3565</v>
      </c>
      <c r="B31832" t="s">
        <v>3566</v>
      </c>
      <c r="C31832" t="s">
        <v>8</v>
      </c>
      <c r="D31832">
        <v>9.0352220520673807E-2</v>
      </c>
      <c r="E31832" t="s">
        <v>4531</v>
      </c>
      <c r="F31832" s="5">
        <v>60</v>
      </c>
    </row>
    <row r="31833" spans="1:6">
      <c r="A31833" t="s">
        <v>3565</v>
      </c>
      <c r="B31833" t="s">
        <v>3566</v>
      </c>
      <c r="C31833" t="s">
        <v>9</v>
      </c>
      <c r="D31833">
        <v>4.6630934150076603E-2</v>
      </c>
      <c r="E31833" t="s">
        <v>4531</v>
      </c>
      <c r="F31833" s="5">
        <v>60</v>
      </c>
    </row>
    <row r="31834" spans="1:6">
      <c r="A31834" t="s">
        <v>3565</v>
      </c>
      <c r="B31834" t="s">
        <v>3566</v>
      </c>
      <c r="C31834" t="s">
        <v>10</v>
      </c>
      <c r="D31834">
        <v>0.110411976479177</v>
      </c>
      <c r="E31834" t="s">
        <v>4531</v>
      </c>
      <c r="F31834" s="5">
        <v>60</v>
      </c>
    </row>
    <row r="31835" spans="1:6">
      <c r="A31835" t="s">
        <v>3565</v>
      </c>
      <c r="B31835" t="s">
        <v>3566</v>
      </c>
      <c r="C31835" t="s">
        <v>11</v>
      </c>
      <c r="D31835">
        <v>4.30117305822766E-2</v>
      </c>
      <c r="E31835" t="s">
        <v>4531</v>
      </c>
      <c r="F31835" s="5">
        <v>60</v>
      </c>
    </row>
    <row r="31836" spans="1:6">
      <c r="A31836" t="s">
        <v>3565</v>
      </c>
      <c r="B31836" t="s">
        <v>3566</v>
      </c>
      <c r="C31836" t="s">
        <v>12</v>
      </c>
      <c r="D31836">
        <v>3.9566743005996198E-2</v>
      </c>
      <c r="E31836" t="s">
        <v>4531</v>
      </c>
      <c r="F31836" s="5">
        <v>60</v>
      </c>
    </row>
    <row r="31837" spans="1:6">
      <c r="A31837" t="s">
        <v>3565</v>
      </c>
      <c r="B31837" t="s">
        <v>3566</v>
      </c>
      <c r="C31837" t="s">
        <v>13</v>
      </c>
      <c r="D31837">
        <v>6.1969955605562697E-2</v>
      </c>
      <c r="E31837" t="s">
        <v>4531</v>
      </c>
      <c r="F31837" s="5">
        <v>60</v>
      </c>
    </row>
    <row r="31838" spans="1:6">
      <c r="A31838" t="s">
        <v>3565</v>
      </c>
      <c r="B31838" t="s">
        <v>3566</v>
      </c>
      <c r="C31838" t="s">
        <v>14</v>
      </c>
      <c r="D31838">
        <v>4.1212757065150402E-2</v>
      </c>
      <c r="E31838" t="s">
        <v>4531</v>
      </c>
      <c r="F31838" s="5">
        <v>60</v>
      </c>
    </row>
    <row r="31839" spans="1:6">
      <c r="A31839" t="s">
        <v>3565</v>
      </c>
      <c r="B31839" t="s">
        <v>3566</v>
      </c>
      <c r="C31839" t="s">
        <v>15</v>
      </c>
      <c r="D31839">
        <v>5.4901426304768602E-2</v>
      </c>
      <c r="E31839" t="s">
        <v>4531</v>
      </c>
      <c r="F31839" s="5">
        <v>60</v>
      </c>
    </row>
    <row r="31840" spans="1:6">
      <c r="A31840" t="s">
        <v>3565</v>
      </c>
      <c r="B31840" t="s">
        <v>3566</v>
      </c>
      <c r="C31840" t="s">
        <v>16</v>
      </c>
      <c r="D31840">
        <v>4.75911994468593E-2</v>
      </c>
      <c r="E31840" t="s">
        <v>4531</v>
      </c>
      <c r="F31840" s="5">
        <v>60</v>
      </c>
    </row>
    <row r="31841" spans="1:6">
      <c r="A31841" t="s">
        <v>3565</v>
      </c>
      <c r="B31841" t="s">
        <v>3566</v>
      </c>
      <c r="C31841" t="s">
        <v>17</v>
      </c>
      <c r="D31841">
        <v>2.10043822104393E-2</v>
      </c>
      <c r="E31841" t="s">
        <v>4531</v>
      </c>
      <c r="F31841" s="5">
        <v>60</v>
      </c>
    </row>
    <row r="31842" spans="1:6">
      <c r="A31842" t="s">
        <v>3565</v>
      </c>
      <c r="B31842" t="s">
        <v>3566</v>
      </c>
      <c r="C31842" t="s">
        <v>18</v>
      </c>
      <c r="D31842">
        <v>7.1358935938209495E-2</v>
      </c>
      <c r="E31842" t="s">
        <v>4531</v>
      </c>
      <c r="F31842" s="5">
        <v>60</v>
      </c>
    </row>
    <row r="31843" spans="1:6">
      <c r="A31843" t="s">
        <v>3565</v>
      </c>
      <c r="B31843" t="s">
        <v>3566</v>
      </c>
      <c r="C31843" t="s">
        <v>19</v>
      </c>
      <c r="D31843">
        <v>5.2495847310890702E-3</v>
      </c>
      <c r="E31843" t="s">
        <v>4531</v>
      </c>
      <c r="F31843" s="5">
        <v>60</v>
      </c>
    </row>
    <row r="31844" spans="1:6">
      <c r="A31844" t="s">
        <v>3567</v>
      </c>
      <c r="B31844" t="s">
        <v>3568</v>
      </c>
      <c r="C31844" t="s">
        <v>2</v>
      </c>
      <c r="D31844">
        <v>6.3981588032221204E-2</v>
      </c>
      <c r="E31844" t="s">
        <v>4531</v>
      </c>
      <c r="F31844" s="5">
        <v>60</v>
      </c>
    </row>
    <row r="31845" spans="1:6">
      <c r="A31845" t="s">
        <v>3567</v>
      </c>
      <c r="B31845" t="s">
        <v>3568</v>
      </c>
      <c r="C31845" t="s">
        <v>3</v>
      </c>
      <c r="D31845">
        <v>7.0886075949367203E-2</v>
      </c>
      <c r="E31845" t="s">
        <v>4531</v>
      </c>
      <c r="F31845" s="5">
        <v>60</v>
      </c>
    </row>
    <row r="31846" spans="1:6">
      <c r="A31846" t="s">
        <v>3567</v>
      </c>
      <c r="B31846" t="s">
        <v>3568</v>
      </c>
      <c r="C31846" t="s">
        <v>4</v>
      </c>
      <c r="D31846">
        <v>5.2934407364787002E-2</v>
      </c>
      <c r="E31846" t="s">
        <v>4531</v>
      </c>
      <c r="F31846" s="5">
        <v>60</v>
      </c>
    </row>
    <row r="31847" spans="1:6">
      <c r="A31847" t="s">
        <v>3567</v>
      </c>
      <c r="B31847" t="s">
        <v>3568</v>
      </c>
      <c r="C31847" t="s">
        <v>5</v>
      </c>
      <c r="D31847">
        <v>0.17336744771909099</v>
      </c>
      <c r="E31847" t="s">
        <v>4531</v>
      </c>
      <c r="F31847" s="5">
        <v>60</v>
      </c>
    </row>
    <row r="31848" spans="1:6">
      <c r="A31848" t="s">
        <v>3567</v>
      </c>
      <c r="B31848" t="s">
        <v>3568</v>
      </c>
      <c r="C31848" t="s">
        <v>6</v>
      </c>
      <c r="D31848">
        <v>8.4666096450105893E-2</v>
      </c>
      <c r="E31848" t="s">
        <v>4531</v>
      </c>
      <c r="F31848" s="5">
        <v>60</v>
      </c>
    </row>
    <row r="31849" spans="1:6">
      <c r="A31849" t="s">
        <v>3567</v>
      </c>
      <c r="B31849" t="s">
        <v>3568</v>
      </c>
      <c r="C31849" t="s">
        <v>7</v>
      </c>
      <c r="D31849">
        <v>4.3245109321058503E-2</v>
      </c>
      <c r="E31849" t="s">
        <v>4531</v>
      </c>
      <c r="F31849" s="5">
        <v>60</v>
      </c>
    </row>
    <row r="31850" spans="1:6">
      <c r="A31850" t="s">
        <v>3567</v>
      </c>
      <c r="B31850" t="s">
        <v>3568</v>
      </c>
      <c r="C31850" t="s">
        <v>8</v>
      </c>
      <c r="D31850">
        <v>8.8607594936708806E-2</v>
      </c>
      <c r="E31850" t="s">
        <v>4531</v>
      </c>
      <c r="F31850" s="5">
        <v>60</v>
      </c>
    </row>
    <row r="31851" spans="1:6">
      <c r="A31851" t="s">
        <v>3567</v>
      </c>
      <c r="B31851" t="s">
        <v>3568</v>
      </c>
      <c r="C31851" t="s">
        <v>9</v>
      </c>
      <c r="D31851">
        <v>3.6110471806674399E-2</v>
      </c>
      <c r="E31851" t="s">
        <v>4531</v>
      </c>
      <c r="F31851" s="5">
        <v>60</v>
      </c>
    </row>
    <row r="31852" spans="1:6">
      <c r="A31852" t="s">
        <v>3567</v>
      </c>
      <c r="B31852" t="s">
        <v>3568</v>
      </c>
      <c r="C31852" t="s">
        <v>10</v>
      </c>
      <c r="D31852">
        <v>0.112899334106192</v>
      </c>
      <c r="E31852" t="s">
        <v>4531</v>
      </c>
      <c r="F31852" s="5">
        <v>60</v>
      </c>
    </row>
    <row r="31853" spans="1:6">
      <c r="A31853" t="s">
        <v>3567</v>
      </c>
      <c r="B31853" t="s">
        <v>3568</v>
      </c>
      <c r="C31853" t="s">
        <v>11</v>
      </c>
      <c r="D31853">
        <v>4.1799991505103801E-2</v>
      </c>
      <c r="E31853" t="s">
        <v>4531</v>
      </c>
      <c r="F31853" s="5">
        <v>60</v>
      </c>
    </row>
    <row r="31854" spans="1:6">
      <c r="A31854" t="s">
        <v>3567</v>
      </c>
      <c r="B31854" t="s">
        <v>3568</v>
      </c>
      <c r="C31854" t="s">
        <v>12</v>
      </c>
      <c r="D31854">
        <v>3.86933258147086E-2</v>
      </c>
      <c r="E31854" t="s">
        <v>4531</v>
      </c>
      <c r="F31854" s="5">
        <v>60</v>
      </c>
    </row>
    <row r="31855" spans="1:6">
      <c r="A31855" t="s">
        <v>3567</v>
      </c>
      <c r="B31855" t="s">
        <v>3568</v>
      </c>
      <c r="C31855" t="s">
        <v>13</v>
      </c>
      <c r="D31855">
        <v>5.9978894105988799E-2</v>
      </c>
      <c r="E31855" t="s">
        <v>4531</v>
      </c>
      <c r="F31855" s="5">
        <v>60</v>
      </c>
    </row>
    <row r="31856" spans="1:6">
      <c r="A31856" t="s">
        <v>3567</v>
      </c>
      <c r="B31856" t="s">
        <v>3568</v>
      </c>
      <c r="C31856" t="s">
        <v>14</v>
      </c>
      <c r="D31856">
        <v>4.6174278514009001E-2</v>
      </c>
      <c r="E31856" t="s">
        <v>4531</v>
      </c>
      <c r="F31856" s="5">
        <v>60</v>
      </c>
    </row>
    <row r="31857" spans="1:6">
      <c r="A31857" t="s">
        <v>3567</v>
      </c>
      <c r="B31857" t="s">
        <v>3568</v>
      </c>
      <c r="C31857" t="s">
        <v>15</v>
      </c>
      <c r="D31857">
        <v>5.0351875876458299E-2</v>
      </c>
      <c r="E31857" t="s">
        <v>4531</v>
      </c>
      <c r="F31857" s="5">
        <v>60</v>
      </c>
    </row>
    <row r="31858" spans="1:6">
      <c r="A31858" t="s">
        <v>3567</v>
      </c>
      <c r="B31858" t="s">
        <v>3568</v>
      </c>
      <c r="C31858" t="s">
        <v>16</v>
      </c>
      <c r="D31858">
        <v>4.5623713659663397E-2</v>
      </c>
      <c r="E31858" t="s">
        <v>4531</v>
      </c>
      <c r="F31858" s="5">
        <v>60</v>
      </c>
    </row>
    <row r="31859" spans="1:6">
      <c r="A31859" t="s">
        <v>3567</v>
      </c>
      <c r="B31859" t="s">
        <v>3568</v>
      </c>
      <c r="C31859" t="s">
        <v>17</v>
      </c>
      <c r="D31859">
        <v>2.1927153310318599E-2</v>
      </c>
      <c r="E31859" t="s">
        <v>4531</v>
      </c>
      <c r="F31859" s="5">
        <v>60</v>
      </c>
    </row>
    <row r="31860" spans="1:6">
      <c r="A31860" t="s">
        <v>3567</v>
      </c>
      <c r="B31860" t="s">
        <v>3568</v>
      </c>
      <c r="C31860" t="s">
        <v>18</v>
      </c>
      <c r="D31860">
        <v>6.5404209072810096E-2</v>
      </c>
      <c r="E31860" t="s">
        <v>4531</v>
      </c>
      <c r="F31860" s="5">
        <v>60</v>
      </c>
    </row>
    <row r="31861" spans="1:6">
      <c r="A31861" t="s">
        <v>3567</v>
      </c>
      <c r="B31861" t="s">
        <v>3568</v>
      </c>
      <c r="C31861" t="s">
        <v>19</v>
      </c>
      <c r="D31861">
        <v>6.5984095757449998E-3</v>
      </c>
      <c r="E31861" t="s">
        <v>4531</v>
      </c>
      <c r="F31861" s="5">
        <v>60</v>
      </c>
    </row>
    <row r="31862" spans="1:6">
      <c r="A31862" t="s">
        <v>3569</v>
      </c>
      <c r="B31862" t="s">
        <v>3570</v>
      </c>
      <c r="C31862" t="s">
        <v>2</v>
      </c>
      <c r="D31862">
        <v>5.28710725893827E-2</v>
      </c>
      <c r="E31862" t="s">
        <v>4531</v>
      </c>
      <c r="F31862" s="5">
        <v>60</v>
      </c>
    </row>
    <row r="31863" spans="1:6">
      <c r="A31863" t="s">
        <v>3569</v>
      </c>
      <c r="B31863" t="s">
        <v>3570</v>
      </c>
      <c r="C31863" t="s">
        <v>3</v>
      </c>
      <c r="D31863">
        <v>6.3055254604550401E-2</v>
      </c>
      <c r="E31863" t="s">
        <v>4531</v>
      </c>
      <c r="F31863" s="5">
        <v>60</v>
      </c>
    </row>
    <row r="31864" spans="1:6">
      <c r="A31864" t="s">
        <v>3569</v>
      </c>
      <c r="B31864" t="s">
        <v>3570</v>
      </c>
      <c r="C31864" t="s">
        <v>4</v>
      </c>
      <c r="D31864">
        <v>4.9999999999999899E-2</v>
      </c>
      <c r="E31864" t="s">
        <v>4531</v>
      </c>
      <c r="F31864" s="5">
        <v>60</v>
      </c>
    </row>
    <row r="31865" spans="1:6">
      <c r="A31865" t="s">
        <v>3569</v>
      </c>
      <c r="B31865" t="s">
        <v>3570</v>
      </c>
      <c r="C31865" t="s">
        <v>5</v>
      </c>
      <c r="D31865">
        <v>0.176730395388777</v>
      </c>
      <c r="E31865" t="s">
        <v>4531</v>
      </c>
      <c r="F31865" s="5">
        <v>60</v>
      </c>
    </row>
    <row r="31866" spans="1:6">
      <c r="A31866" t="s">
        <v>3569</v>
      </c>
      <c r="B31866" t="s">
        <v>3570</v>
      </c>
      <c r="C31866" t="s">
        <v>6</v>
      </c>
      <c r="D31866">
        <v>8.59896867355643E-2</v>
      </c>
      <c r="E31866" t="s">
        <v>4531</v>
      </c>
      <c r="F31866" s="5">
        <v>60</v>
      </c>
    </row>
    <row r="31867" spans="1:6">
      <c r="A31867" t="s">
        <v>3569</v>
      </c>
      <c r="B31867" t="s">
        <v>3570</v>
      </c>
      <c r="C31867" t="s">
        <v>7</v>
      </c>
      <c r="D31867">
        <v>4.0368364030335703E-2</v>
      </c>
      <c r="E31867" t="s">
        <v>4531</v>
      </c>
      <c r="F31867" s="5">
        <v>60</v>
      </c>
    </row>
    <row r="31868" spans="1:6">
      <c r="A31868" t="s">
        <v>3569</v>
      </c>
      <c r="B31868" t="s">
        <v>3570</v>
      </c>
      <c r="C31868" t="s">
        <v>8</v>
      </c>
      <c r="D31868">
        <v>7.5839653304442006E-2</v>
      </c>
      <c r="E31868" t="s">
        <v>4531</v>
      </c>
      <c r="F31868" s="5">
        <v>60</v>
      </c>
    </row>
    <row r="31869" spans="1:6">
      <c r="A31869" t="s">
        <v>3569</v>
      </c>
      <c r="B31869" t="s">
        <v>3570</v>
      </c>
      <c r="C31869" t="s">
        <v>9</v>
      </c>
      <c r="D31869">
        <v>3.4106175514626101E-2</v>
      </c>
      <c r="E31869" t="s">
        <v>4531</v>
      </c>
      <c r="F31869" s="5">
        <v>60</v>
      </c>
    </row>
    <row r="31870" spans="1:6">
      <c r="A31870" t="s">
        <v>3569</v>
      </c>
      <c r="B31870" t="s">
        <v>3570</v>
      </c>
      <c r="C31870" t="s">
        <v>10</v>
      </c>
      <c r="D31870">
        <v>0.111022352397654</v>
      </c>
      <c r="E31870" t="s">
        <v>4531</v>
      </c>
      <c r="F31870" s="5">
        <v>60</v>
      </c>
    </row>
    <row r="31871" spans="1:6">
      <c r="A31871" t="s">
        <v>3569</v>
      </c>
      <c r="B31871" t="s">
        <v>3570</v>
      </c>
      <c r="C31871" t="s">
        <v>11</v>
      </c>
      <c r="D31871">
        <v>3.9037991844823601E-2</v>
      </c>
      <c r="E31871" t="s">
        <v>4531</v>
      </c>
      <c r="F31871" s="5">
        <v>60</v>
      </c>
    </row>
    <row r="31872" spans="1:6">
      <c r="A31872" t="s">
        <v>3569</v>
      </c>
      <c r="B31872" t="s">
        <v>3570</v>
      </c>
      <c r="C31872" t="s">
        <v>12</v>
      </c>
      <c r="D31872">
        <v>3.5620749412080398E-2</v>
      </c>
      <c r="E31872" t="s">
        <v>4531</v>
      </c>
      <c r="F31872" s="5">
        <v>60</v>
      </c>
    </row>
    <row r="31873" spans="1:6">
      <c r="A31873" t="s">
        <v>3569</v>
      </c>
      <c r="B31873" t="s">
        <v>3570</v>
      </c>
      <c r="C31873" t="s">
        <v>13</v>
      </c>
      <c r="D31873">
        <v>6.1605390858947402E-2</v>
      </c>
      <c r="E31873" t="s">
        <v>4531</v>
      </c>
      <c r="F31873" s="5">
        <v>60</v>
      </c>
    </row>
    <row r="31874" spans="1:6">
      <c r="A31874" t="s">
        <v>3569</v>
      </c>
      <c r="B31874" t="s">
        <v>3570</v>
      </c>
      <c r="C31874" t="s">
        <v>14</v>
      </c>
      <c r="D31874">
        <v>4.0282500073504098E-2</v>
      </c>
      <c r="E31874" t="s">
        <v>4531</v>
      </c>
      <c r="F31874" s="5">
        <v>60</v>
      </c>
    </row>
    <row r="31875" spans="1:6">
      <c r="A31875" t="s">
        <v>3569</v>
      </c>
      <c r="B31875" t="s">
        <v>3570</v>
      </c>
      <c r="C31875" t="s">
        <v>15</v>
      </c>
      <c r="D31875">
        <v>4.8924647982822103E-2</v>
      </c>
      <c r="E31875" t="s">
        <v>4531</v>
      </c>
      <c r="F31875" s="5">
        <v>60</v>
      </c>
    </row>
    <row r="31876" spans="1:6">
      <c r="A31876" t="s">
        <v>3569</v>
      </c>
      <c r="B31876" t="s">
        <v>3570</v>
      </c>
      <c r="C31876" t="s">
        <v>16</v>
      </c>
      <c r="D31876">
        <v>4.0096885701730103E-2</v>
      </c>
      <c r="E31876" t="s">
        <v>4531</v>
      </c>
      <c r="F31876" s="5">
        <v>60</v>
      </c>
    </row>
    <row r="31877" spans="1:6">
      <c r="A31877" t="s">
        <v>3569</v>
      </c>
      <c r="B31877" t="s">
        <v>3570</v>
      </c>
      <c r="C31877" t="s">
        <v>17</v>
      </c>
      <c r="D31877">
        <v>2.2003213249457601E-2</v>
      </c>
      <c r="E31877" t="s">
        <v>4531</v>
      </c>
      <c r="F31877" s="5">
        <v>60</v>
      </c>
    </row>
    <row r="31878" spans="1:6">
      <c r="A31878" t="s">
        <v>3569</v>
      </c>
      <c r="B31878" t="s">
        <v>3570</v>
      </c>
      <c r="C31878" t="s">
        <v>18</v>
      </c>
      <c r="D31878">
        <v>6.5690273778610406E-2</v>
      </c>
      <c r="E31878" t="s">
        <v>4531</v>
      </c>
      <c r="F31878" s="5">
        <v>60</v>
      </c>
    </row>
    <row r="31879" spans="1:6">
      <c r="A31879" t="s">
        <v>3569</v>
      </c>
      <c r="B31879" t="s">
        <v>3570</v>
      </c>
      <c r="C31879" t="s">
        <v>19</v>
      </c>
      <c r="D31879">
        <v>4.5702163317690196E-3</v>
      </c>
      <c r="E31879" t="s">
        <v>4531</v>
      </c>
      <c r="F31879" s="5">
        <v>60</v>
      </c>
    </row>
    <row r="31880" spans="1:6">
      <c r="A31880" t="s">
        <v>3571</v>
      </c>
      <c r="B31880" t="s">
        <v>3572</v>
      </c>
      <c r="C31880" t="s">
        <v>2</v>
      </c>
      <c r="D31880">
        <v>5.6957928802589201E-2</v>
      </c>
      <c r="E31880" t="s">
        <v>4531</v>
      </c>
      <c r="F31880" s="5">
        <v>60</v>
      </c>
    </row>
    <row r="31881" spans="1:6">
      <c r="A31881" t="s">
        <v>3571</v>
      </c>
      <c r="B31881" t="s">
        <v>3572</v>
      </c>
      <c r="C31881" t="s">
        <v>3</v>
      </c>
      <c r="D31881">
        <v>6.4724919093851294E-2</v>
      </c>
      <c r="E31881" t="s">
        <v>4531</v>
      </c>
      <c r="F31881" s="5">
        <v>60</v>
      </c>
    </row>
    <row r="31882" spans="1:6">
      <c r="A31882" t="s">
        <v>3571</v>
      </c>
      <c r="B31882" t="s">
        <v>3572</v>
      </c>
      <c r="C31882" t="s">
        <v>4</v>
      </c>
      <c r="D31882">
        <v>4.91909385113267E-2</v>
      </c>
      <c r="E31882" t="s">
        <v>4531</v>
      </c>
      <c r="F31882" s="5">
        <v>60</v>
      </c>
    </row>
    <row r="31883" spans="1:6">
      <c r="A31883" t="s">
        <v>3571</v>
      </c>
      <c r="B31883" t="s">
        <v>3572</v>
      </c>
      <c r="C31883" t="s">
        <v>5</v>
      </c>
      <c r="D31883">
        <v>0.167842902653278</v>
      </c>
      <c r="E31883" t="s">
        <v>4531</v>
      </c>
      <c r="F31883" s="5">
        <v>60</v>
      </c>
    </row>
    <row r="31884" spans="1:6">
      <c r="A31884" t="s">
        <v>3571</v>
      </c>
      <c r="B31884" t="s">
        <v>3572</v>
      </c>
      <c r="C31884" t="s">
        <v>6</v>
      </c>
      <c r="D31884">
        <v>7.8591602064361707E-2</v>
      </c>
      <c r="E31884" t="s">
        <v>4531</v>
      </c>
      <c r="F31884" s="5">
        <v>60</v>
      </c>
    </row>
    <row r="31885" spans="1:6">
      <c r="A31885" t="s">
        <v>3571</v>
      </c>
      <c r="B31885" t="s">
        <v>3572</v>
      </c>
      <c r="C31885" t="s">
        <v>7</v>
      </c>
      <c r="D31885">
        <v>3.8899676375404403E-2</v>
      </c>
      <c r="E31885" t="s">
        <v>4531</v>
      </c>
      <c r="F31885" s="5">
        <v>60</v>
      </c>
    </row>
    <row r="31886" spans="1:6">
      <c r="A31886" t="s">
        <v>3571</v>
      </c>
      <c r="B31886" t="s">
        <v>3572</v>
      </c>
      <c r="C31886" t="s">
        <v>8</v>
      </c>
      <c r="D31886">
        <v>8.0906148867313898E-2</v>
      </c>
      <c r="E31886" t="s">
        <v>4531</v>
      </c>
      <c r="F31886" s="5">
        <v>60</v>
      </c>
    </row>
    <row r="31887" spans="1:6">
      <c r="A31887" t="s">
        <v>3571</v>
      </c>
      <c r="B31887" t="s">
        <v>3572</v>
      </c>
      <c r="C31887" t="s">
        <v>9</v>
      </c>
      <c r="D31887">
        <v>3.26429341963324E-2</v>
      </c>
      <c r="E31887" t="s">
        <v>4531</v>
      </c>
      <c r="F31887" s="5">
        <v>60</v>
      </c>
    </row>
    <row r="31888" spans="1:6">
      <c r="A31888" t="s">
        <v>3571</v>
      </c>
      <c r="B31888" t="s">
        <v>3572</v>
      </c>
      <c r="C31888" t="s">
        <v>10</v>
      </c>
      <c r="D31888">
        <v>0.10463346216741599</v>
      </c>
      <c r="E31888" t="s">
        <v>4531</v>
      </c>
      <c r="F31888" s="5">
        <v>60</v>
      </c>
    </row>
    <row r="31889" spans="1:6">
      <c r="A31889" t="s">
        <v>3571</v>
      </c>
      <c r="B31889" t="s">
        <v>3572</v>
      </c>
      <c r="C31889" t="s">
        <v>11</v>
      </c>
      <c r="D31889">
        <v>3.7169427684157999E-2</v>
      </c>
      <c r="E31889" t="s">
        <v>4531</v>
      </c>
      <c r="F31889" s="5">
        <v>60</v>
      </c>
    </row>
    <row r="31890" spans="1:6">
      <c r="A31890" t="s">
        <v>3571</v>
      </c>
      <c r="B31890" t="s">
        <v>3572</v>
      </c>
      <c r="C31890" t="s">
        <v>12</v>
      </c>
      <c r="D31890">
        <v>3.2180742136950699E-2</v>
      </c>
      <c r="E31890" t="s">
        <v>4531</v>
      </c>
      <c r="F31890" s="5">
        <v>60</v>
      </c>
    </row>
    <row r="31891" spans="1:6">
      <c r="A31891" t="s">
        <v>3571</v>
      </c>
      <c r="B31891" t="s">
        <v>3572</v>
      </c>
      <c r="C31891" t="s">
        <v>13</v>
      </c>
      <c r="D31891">
        <v>5.4163638698316502E-2</v>
      </c>
      <c r="E31891" t="s">
        <v>4531</v>
      </c>
      <c r="F31891" s="5">
        <v>60</v>
      </c>
    </row>
    <row r="31892" spans="1:6">
      <c r="A31892" t="s">
        <v>3571</v>
      </c>
      <c r="B31892" t="s">
        <v>3572</v>
      </c>
      <c r="C31892" t="s">
        <v>14</v>
      </c>
      <c r="D31892">
        <v>3.9102180640963297E-2</v>
      </c>
      <c r="E31892" t="s">
        <v>4531</v>
      </c>
      <c r="F31892" s="5">
        <v>60</v>
      </c>
    </row>
    <row r="31893" spans="1:6">
      <c r="A31893" t="s">
        <v>3571</v>
      </c>
      <c r="B31893" t="s">
        <v>3572</v>
      </c>
      <c r="C31893" t="s">
        <v>15</v>
      </c>
      <c r="D31893">
        <v>4.46894981443915E-2</v>
      </c>
      <c r="E31893" t="s">
        <v>4531</v>
      </c>
      <c r="F31893" s="5">
        <v>60</v>
      </c>
    </row>
    <row r="31894" spans="1:6">
      <c r="A31894" t="s">
        <v>3571</v>
      </c>
      <c r="B31894" t="s">
        <v>3572</v>
      </c>
      <c r="C31894" t="s">
        <v>16</v>
      </c>
      <c r="D31894">
        <v>3.9696272803809197E-2</v>
      </c>
      <c r="E31894" t="s">
        <v>4531</v>
      </c>
      <c r="F31894" s="5">
        <v>60</v>
      </c>
    </row>
    <row r="31895" spans="1:6">
      <c r="A31895" t="s">
        <v>3571</v>
      </c>
      <c r="B31895" t="s">
        <v>3572</v>
      </c>
      <c r="C31895" t="s">
        <v>17</v>
      </c>
      <c r="D31895">
        <v>1.80081067102041E-2</v>
      </c>
      <c r="E31895" t="s">
        <v>4531</v>
      </c>
      <c r="F31895" s="5">
        <v>60</v>
      </c>
    </row>
    <row r="31896" spans="1:6">
      <c r="A31896" t="s">
        <v>3571</v>
      </c>
      <c r="B31896" t="s">
        <v>3572</v>
      </c>
      <c r="C31896" t="s">
        <v>18</v>
      </c>
      <c r="D31896">
        <v>6.0471935918293397E-2</v>
      </c>
      <c r="E31896" t="s">
        <v>4531</v>
      </c>
      <c r="F31896" s="5">
        <v>60</v>
      </c>
    </row>
    <row r="31897" spans="1:6">
      <c r="A31897" t="s">
        <v>3571</v>
      </c>
      <c r="B31897" t="s">
        <v>3572</v>
      </c>
      <c r="C31897" t="s">
        <v>19</v>
      </c>
      <c r="D31897">
        <v>4.2899776991418498E-3</v>
      </c>
      <c r="E31897" t="s">
        <v>4531</v>
      </c>
      <c r="F31897" s="5">
        <v>60</v>
      </c>
    </row>
    <row r="31898" spans="1:6">
      <c r="A31898" t="s">
        <v>3573</v>
      </c>
      <c r="B31898" t="s">
        <v>3574</v>
      </c>
      <c r="C31898" t="s">
        <v>2</v>
      </c>
      <c r="D31898">
        <v>6.1002178649237401E-3</v>
      </c>
      <c r="E31898" t="s">
        <v>4532</v>
      </c>
      <c r="F31898" s="5">
        <v>100</v>
      </c>
    </row>
    <row r="31899" spans="1:6">
      <c r="A31899" t="s">
        <v>3573</v>
      </c>
      <c r="B31899" t="s">
        <v>3574</v>
      </c>
      <c r="C31899" t="s">
        <v>3</v>
      </c>
      <c r="D31899">
        <v>5.2287581699346402E-3</v>
      </c>
      <c r="E31899" t="s">
        <v>4532</v>
      </c>
      <c r="F31899" s="5">
        <v>100</v>
      </c>
    </row>
    <row r="31900" spans="1:6">
      <c r="A31900" t="s">
        <v>3573</v>
      </c>
      <c r="B31900" t="s">
        <v>3574</v>
      </c>
      <c r="C31900" t="s">
        <v>4</v>
      </c>
      <c r="D31900">
        <v>7.1895424836601303E-3</v>
      </c>
      <c r="E31900" t="s">
        <v>4532</v>
      </c>
      <c r="F31900" s="5">
        <v>100</v>
      </c>
    </row>
    <row r="31901" spans="1:6">
      <c r="A31901" t="s">
        <v>3573</v>
      </c>
      <c r="B31901" t="s">
        <v>3574</v>
      </c>
      <c r="C31901" t="s">
        <v>5</v>
      </c>
      <c r="D31901">
        <v>3.30975165082001E-2</v>
      </c>
      <c r="E31901" t="s">
        <v>4532</v>
      </c>
      <c r="F31901" s="5">
        <v>100</v>
      </c>
    </row>
    <row r="31902" spans="1:6">
      <c r="A31902" t="s">
        <v>3573</v>
      </c>
      <c r="B31902" t="s">
        <v>3574</v>
      </c>
      <c r="C31902" t="s">
        <v>6</v>
      </c>
      <c r="D31902">
        <v>1.785596528198E-2</v>
      </c>
      <c r="E31902" t="s">
        <v>4532</v>
      </c>
      <c r="F31902" s="5">
        <v>100</v>
      </c>
    </row>
    <row r="31903" spans="1:6">
      <c r="A31903" t="s">
        <v>3573</v>
      </c>
      <c r="B31903" t="s">
        <v>3574</v>
      </c>
      <c r="C31903" t="s">
        <v>7</v>
      </c>
      <c r="D31903">
        <v>1.08932461873638E-2</v>
      </c>
      <c r="E31903" t="s">
        <v>4532</v>
      </c>
      <c r="F31903" s="5">
        <v>100</v>
      </c>
    </row>
    <row r="31904" spans="1:6">
      <c r="A31904" t="s">
        <v>3573</v>
      </c>
      <c r="B31904" t="s">
        <v>3574</v>
      </c>
      <c r="C31904" t="s">
        <v>8</v>
      </c>
      <c r="D31904">
        <v>2.1786492374727602E-3</v>
      </c>
      <c r="E31904" t="s">
        <v>4532</v>
      </c>
      <c r="F31904" s="5">
        <v>100</v>
      </c>
    </row>
    <row r="31905" spans="1:6">
      <c r="A31905" t="s">
        <v>3573</v>
      </c>
      <c r="B31905" t="s">
        <v>3574</v>
      </c>
      <c r="C31905" t="s">
        <v>9</v>
      </c>
      <c r="D31905">
        <v>1.5163398692810399E-2</v>
      </c>
      <c r="E31905" t="s">
        <v>4532</v>
      </c>
      <c r="F31905" s="5">
        <v>100</v>
      </c>
    </row>
    <row r="31906" spans="1:6">
      <c r="A31906" t="s">
        <v>3573</v>
      </c>
      <c r="B31906" t="s">
        <v>3574</v>
      </c>
      <c r="C31906" t="s">
        <v>10</v>
      </c>
      <c r="D31906">
        <v>1.3923150217805399E-2</v>
      </c>
      <c r="E31906" t="s">
        <v>4532</v>
      </c>
      <c r="F31906" s="5">
        <v>100</v>
      </c>
    </row>
    <row r="31907" spans="1:6">
      <c r="A31907" t="s">
        <v>3573</v>
      </c>
      <c r="B31907" t="s">
        <v>3574</v>
      </c>
      <c r="C31907" t="s">
        <v>11</v>
      </c>
      <c r="D31907">
        <v>3.6432155420739799E-3</v>
      </c>
      <c r="E31907" t="s">
        <v>4532</v>
      </c>
      <c r="F31907" s="5">
        <v>100</v>
      </c>
    </row>
    <row r="31908" spans="1:6">
      <c r="A31908" t="s">
        <v>3573</v>
      </c>
      <c r="B31908" t="s">
        <v>3574</v>
      </c>
      <c r="C31908" t="s">
        <v>12</v>
      </c>
      <c r="D31908">
        <v>4.0981880892607698E-3</v>
      </c>
      <c r="E31908" t="s">
        <v>4532</v>
      </c>
      <c r="F31908" s="5">
        <v>100</v>
      </c>
    </row>
    <row r="31909" spans="1:6">
      <c r="A31909" t="s">
        <v>3573</v>
      </c>
      <c r="B31909" t="s">
        <v>3574</v>
      </c>
      <c r="C31909" t="s">
        <v>13</v>
      </c>
      <c r="D31909">
        <v>5.8643722307496803E-3</v>
      </c>
      <c r="E31909" t="s">
        <v>4532</v>
      </c>
      <c r="F31909" s="5">
        <v>100</v>
      </c>
    </row>
    <row r="31910" spans="1:6">
      <c r="A31910" t="s">
        <v>3573</v>
      </c>
      <c r="B31910" t="s">
        <v>3574</v>
      </c>
      <c r="C31910" t="s">
        <v>14</v>
      </c>
      <c r="D31910">
        <v>2.1786492374727602E-3</v>
      </c>
      <c r="E31910" t="s">
        <v>4532</v>
      </c>
      <c r="F31910" s="5">
        <v>100</v>
      </c>
    </row>
    <row r="31911" spans="1:6">
      <c r="A31911" t="s">
        <v>3573</v>
      </c>
      <c r="B31911" t="s">
        <v>3574</v>
      </c>
      <c r="C31911" t="s">
        <v>15</v>
      </c>
      <c r="D31911">
        <v>5.7175663028460602E-3</v>
      </c>
      <c r="E31911" t="s">
        <v>4532</v>
      </c>
      <c r="F31911" s="5">
        <v>100</v>
      </c>
    </row>
    <row r="31912" spans="1:6">
      <c r="A31912" t="s">
        <v>3573</v>
      </c>
      <c r="B31912" t="s">
        <v>3574</v>
      </c>
      <c r="C31912" t="s">
        <v>16</v>
      </c>
      <c r="D31912">
        <v>4.8395615812873898E-3</v>
      </c>
      <c r="E31912" t="s">
        <v>4532</v>
      </c>
      <c r="F31912" s="5">
        <v>100</v>
      </c>
    </row>
    <row r="31913" spans="1:6">
      <c r="A31913" t="s">
        <v>3573</v>
      </c>
      <c r="B31913" t="s">
        <v>3574</v>
      </c>
      <c r="C31913" t="s">
        <v>17</v>
      </c>
      <c r="D31913">
        <v>2.1643609782787E-3</v>
      </c>
      <c r="E31913" t="s">
        <v>4532</v>
      </c>
      <c r="F31913" s="5">
        <v>100</v>
      </c>
    </row>
    <row r="31914" spans="1:6">
      <c r="A31914" t="s">
        <v>3573</v>
      </c>
      <c r="B31914" t="s">
        <v>3574</v>
      </c>
      <c r="C31914" t="s">
        <v>18</v>
      </c>
      <c r="D31914">
        <v>9.9042377644634905E-3</v>
      </c>
      <c r="E31914" t="s">
        <v>4532</v>
      </c>
      <c r="F31914" s="5">
        <v>100</v>
      </c>
    </row>
    <row r="31915" spans="1:6">
      <c r="A31915" t="s">
        <v>3573</v>
      </c>
      <c r="B31915" t="s">
        <v>3574</v>
      </c>
      <c r="C31915" t="s">
        <v>19</v>
      </c>
      <c r="D31915" s="4">
        <v>2.17864923747276E-4</v>
      </c>
      <c r="E31915" t="s">
        <v>4532</v>
      </c>
      <c r="F31915" s="5">
        <v>100</v>
      </c>
    </row>
    <row r="31916" spans="1:6">
      <c r="A31916" t="s">
        <v>3575</v>
      </c>
      <c r="B31916" t="s">
        <v>3576</v>
      </c>
      <c r="C31916" t="s">
        <v>2</v>
      </c>
      <c r="D31916">
        <v>6.1255742725880502E-3</v>
      </c>
      <c r="E31916" t="s">
        <v>4532</v>
      </c>
      <c r="F31916" s="5">
        <v>100</v>
      </c>
    </row>
    <row r="31917" spans="1:6">
      <c r="A31917" t="s">
        <v>3575</v>
      </c>
      <c r="B31917" t="s">
        <v>3576</v>
      </c>
      <c r="C31917" t="s">
        <v>3</v>
      </c>
      <c r="D31917">
        <v>6.1255742725880502E-3</v>
      </c>
      <c r="E31917" t="s">
        <v>4532</v>
      </c>
      <c r="F31917" s="5">
        <v>100</v>
      </c>
    </row>
    <row r="31918" spans="1:6">
      <c r="A31918" t="s">
        <v>3575</v>
      </c>
      <c r="B31918" t="s">
        <v>3576</v>
      </c>
      <c r="C31918" t="s">
        <v>4</v>
      </c>
      <c r="D31918">
        <v>7.0444104134762603E-3</v>
      </c>
      <c r="E31918" t="s">
        <v>4532</v>
      </c>
      <c r="F31918" s="5">
        <v>100</v>
      </c>
    </row>
    <row r="31919" spans="1:6">
      <c r="A31919" t="s">
        <v>3575</v>
      </c>
      <c r="B31919" t="s">
        <v>3576</v>
      </c>
      <c r="C31919" t="s">
        <v>5</v>
      </c>
      <c r="D31919">
        <v>3.3654334870743097E-2</v>
      </c>
      <c r="E31919" t="s">
        <v>4532</v>
      </c>
      <c r="F31919" s="5">
        <v>100</v>
      </c>
    </row>
    <row r="31920" spans="1:6">
      <c r="A31920" t="s">
        <v>3575</v>
      </c>
      <c r="B31920" t="s">
        <v>3576</v>
      </c>
      <c r="C31920" t="s">
        <v>6</v>
      </c>
      <c r="D31920">
        <v>1.46121797213933E-2</v>
      </c>
      <c r="E31920" t="s">
        <v>4532</v>
      </c>
      <c r="F31920" s="5">
        <v>100</v>
      </c>
    </row>
    <row r="31921" spans="1:6">
      <c r="A31921" t="s">
        <v>3575</v>
      </c>
      <c r="B31921" t="s">
        <v>3576</v>
      </c>
      <c r="C31921" t="s">
        <v>7</v>
      </c>
      <c r="D31921">
        <v>8.7901990811638398E-3</v>
      </c>
      <c r="E31921" t="s">
        <v>4532</v>
      </c>
      <c r="F31921" s="5">
        <v>100</v>
      </c>
    </row>
    <row r="31922" spans="1:6">
      <c r="A31922" t="s">
        <v>3575</v>
      </c>
      <c r="B31922" t="s">
        <v>3576</v>
      </c>
      <c r="C31922" t="s">
        <v>8</v>
      </c>
      <c r="D31922">
        <v>3.0627871362940199E-3</v>
      </c>
      <c r="E31922" t="s">
        <v>4532</v>
      </c>
      <c r="F31922" s="5">
        <v>100</v>
      </c>
    </row>
    <row r="31923" spans="1:6">
      <c r="A31923" t="s">
        <v>3575</v>
      </c>
      <c r="B31923" t="s">
        <v>3576</v>
      </c>
      <c r="C31923" t="s">
        <v>9</v>
      </c>
      <c r="D31923">
        <v>1.0995405819295499E-2</v>
      </c>
      <c r="E31923" t="s">
        <v>4532</v>
      </c>
      <c r="F31923" s="5">
        <v>100</v>
      </c>
    </row>
    <row r="31924" spans="1:6">
      <c r="A31924" t="s">
        <v>3575</v>
      </c>
      <c r="B31924" t="s">
        <v>3576</v>
      </c>
      <c r="C31924" t="s">
        <v>10</v>
      </c>
      <c r="D31924">
        <v>1.33301038119613E-2</v>
      </c>
      <c r="E31924" t="s">
        <v>4532</v>
      </c>
      <c r="F31924" s="5">
        <v>100</v>
      </c>
    </row>
    <row r="31925" spans="1:6">
      <c r="A31925" t="s">
        <v>3575</v>
      </c>
      <c r="B31925" t="s">
        <v>3576</v>
      </c>
      <c r="C31925" t="s">
        <v>11</v>
      </c>
      <c r="D31925">
        <v>3.4897310506509902E-3</v>
      </c>
      <c r="E31925" t="s">
        <v>4532</v>
      </c>
      <c r="F31925" s="5">
        <v>100</v>
      </c>
    </row>
    <row r="31926" spans="1:6">
      <c r="A31926" t="s">
        <v>3575</v>
      </c>
      <c r="B31926" t="s">
        <v>3576</v>
      </c>
      <c r="C31926" t="s">
        <v>12</v>
      </c>
      <c r="D31926">
        <v>1.9652014044265901E-3</v>
      </c>
      <c r="E31926" t="s">
        <v>4532</v>
      </c>
      <c r="F31926" s="5">
        <v>100</v>
      </c>
    </row>
    <row r="31927" spans="1:6">
      <c r="A31927" t="s">
        <v>3575</v>
      </c>
      <c r="B31927" t="s">
        <v>3576</v>
      </c>
      <c r="C31927" t="s">
        <v>13</v>
      </c>
      <c r="D31927">
        <v>5.3110941480842104E-3</v>
      </c>
      <c r="E31927" t="s">
        <v>4532</v>
      </c>
      <c r="F31927" s="5">
        <v>100</v>
      </c>
    </row>
    <row r="31928" spans="1:6">
      <c r="A31928" t="s">
        <v>3575</v>
      </c>
      <c r="B31928" t="s">
        <v>3576</v>
      </c>
      <c r="C31928" t="s">
        <v>14</v>
      </c>
      <c r="D31928">
        <v>3.0627871362940199E-3</v>
      </c>
      <c r="E31928" t="s">
        <v>4532</v>
      </c>
      <c r="F31928" s="5">
        <v>100</v>
      </c>
    </row>
    <row r="31929" spans="1:6">
      <c r="A31929" t="s">
        <v>3575</v>
      </c>
      <c r="B31929" t="s">
        <v>3576</v>
      </c>
      <c r="C31929" t="s">
        <v>15</v>
      </c>
      <c r="D31929">
        <v>4.3066244590172298E-3</v>
      </c>
      <c r="E31929" t="s">
        <v>4532</v>
      </c>
      <c r="F31929" s="5">
        <v>100</v>
      </c>
    </row>
    <row r="31930" spans="1:6">
      <c r="A31930" t="s">
        <v>3575</v>
      </c>
      <c r="B31930" t="s">
        <v>3576</v>
      </c>
      <c r="C31930" t="s">
        <v>16</v>
      </c>
      <c r="D31930">
        <v>3.48966943169379E-3</v>
      </c>
      <c r="E31930" t="s">
        <v>4532</v>
      </c>
      <c r="F31930" s="5">
        <v>100</v>
      </c>
    </row>
    <row r="31931" spans="1:6">
      <c r="A31931" t="s">
        <v>3575</v>
      </c>
      <c r="B31931" t="s">
        <v>3576</v>
      </c>
      <c r="C31931" t="s">
        <v>17</v>
      </c>
      <c r="D31931" s="4">
        <v>9.9525154915574903E-4</v>
      </c>
      <c r="E31931" t="s">
        <v>4532</v>
      </c>
      <c r="F31931" s="5">
        <v>100</v>
      </c>
    </row>
    <row r="31932" spans="1:6">
      <c r="A31932" t="s">
        <v>3575</v>
      </c>
      <c r="B31932" t="s">
        <v>3576</v>
      </c>
      <c r="C31932" t="s">
        <v>18</v>
      </c>
      <c r="D31932">
        <v>7.26946049174823E-3</v>
      </c>
      <c r="E31932" t="s">
        <v>4532</v>
      </c>
      <c r="F31932" s="5">
        <v>100</v>
      </c>
    </row>
    <row r="31933" spans="1:6">
      <c r="A31933" t="s">
        <v>3575</v>
      </c>
      <c r="B31933" t="s">
        <v>3576</v>
      </c>
      <c r="C31933" t="s">
        <v>19</v>
      </c>
      <c r="D31933" s="4">
        <v>4.0122718570450802E-5</v>
      </c>
      <c r="E31933" t="s">
        <v>4532</v>
      </c>
      <c r="F31933" s="5">
        <v>100</v>
      </c>
    </row>
    <row r="31934" spans="1:6">
      <c r="A31934" t="s">
        <v>3577</v>
      </c>
      <c r="B31934" t="s">
        <v>3578</v>
      </c>
      <c r="C31934" t="s">
        <v>2</v>
      </c>
      <c r="D31934">
        <v>3.22209436133486E-3</v>
      </c>
      <c r="E31934" t="s">
        <v>4532</v>
      </c>
      <c r="F31934" s="5">
        <v>100</v>
      </c>
    </row>
    <row r="31935" spans="1:6">
      <c r="A31935" t="s">
        <v>3577</v>
      </c>
      <c r="B31935" t="s">
        <v>3578</v>
      </c>
      <c r="C31935" t="s">
        <v>3</v>
      </c>
      <c r="D31935">
        <v>3.22209436133486E-3</v>
      </c>
      <c r="E31935" t="s">
        <v>4532</v>
      </c>
      <c r="F31935" s="5">
        <v>100</v>
      </c>
    </row>
    <row r="31936" spans="1:6">
      <c r="A31936" t="s">
        <v>3577</v>
      </c>
      <c r="B31936" t="s">
        <v>3578</v>
      </c>
      <c r="C31936" t="s">
        <v>4</v>
      </c>
      <c r="D31936">
        <v>3.7399309551208199E-3</v>
      </c>
      <c r="E31936" t="s">
        <v>4532</v>
      </c>
      <c r="F31936" s="5">
        <v>100</v>
      </c>
    </row>
    <row r="31937" spans="1:6">
      <c r="A31937" t="s">
        <v>3577</v>
      </c>
      <c r="B31937" t="s">
        <v>3578</v>
      </c>
      <c r="C31937" t="s">
        <v>5</v>
      </c>
      <c r="D31937">
        <v>3.79461685572548E-2</v>
      </c>
      <c r="E31937" t="s">
        <v>4532</v>
      </c>
      <c r="F31937" s="5">
        <v>100</v>
      </c>
    </row>
    <row r="31938" spans="1:6">
      <c r="A31938" t="s">
        <v>3577</v>
      </c>
      <c r="B31938" t="s">
        <v>3578</v>
      </c>
      <c r="C31938" t="s">
        <v>6</v>
      </c>
      <c r="D31938">
        <v>1.39523510480286E-2</v>
      </c>
      <c r="E31938" t="s">
        <v>4532</v>
      </c>
      <c r="F31938" s="5">
        <v>100</v>
      </c>
    </row>
    <row r="31939" spans="1:6">
      <c r="A31939" t="s">
        <v>3577</v>
      </c>
      <c r="B31939" t="s">
        <v>3578</v>
      </c>
      <c r="C31939" t="s">
        <v>7</v>
      </c>
      <c r="D31939">
        <v>5.7307249712312902E-3</v>
      </c>
      <c r="E31939" t="s">
        <v>4532</v>
      </c>
      <c r="F31939" s="5">
        <v>100</v>
      </c>
    </row>
    <row r="31940" spans="1:6">
      <c r="A31940" t="s">
        <v>3577</v>
      </c>
      <c r="B31940" t="s">
        <v>3578</v>
      </c>
      <c r="C31940" t="s">
        <v>8</v>
      </c>
      <c r="D31940">
        <v>1.15074798619102E-3</v>
      </c>
      <c r="E31940" t="s">
        <v>4532</v>
      </c>
      <c r="F31940" s="5">
        <v>100</v>
      </c>
    </row>
    <row r="31941" spans="1:6">
      <c r="A31941" t="s">
        <v>3577</v>
      </c>
      <c r="B31941" t="s">
        <v>3578</v>
      </c>
      <c r="C31941" t="s">
        <v>9</v>
      </c>
      <c r="D31941">
        <v>7.7330264672036599E-3</v>
      </c>
      <c r="E31941" t="s">
        <v>4532</v>
      </c>
      <c r="F31941" s="5">
        <v>100</v>
      </c>
    </row>
    <row r="31942" spans="1:6">
      <c r="A31942" t="s">
        <v>3577</v>
      </c>
      <c r="B31942" t="s">
        <v>3578</v>
      </c>
      <c r="C31942" t="s">
        <v>10</v>
      </c>
      <c r="D31942">
        <v>1.48641280642607E-2</v>
      </c>
      <c r="E31942" t="s">
        <v>4532</v>
      </c>
      <c r="F31942" s="5">
        <v>100</v>
      </c>
    </row>
    <row r="31943" spans="1:6">
      <c r="A31943" t="s">
        <v>3577</v>
      </c>
      <c r="B31943" t="s">
        <v>3578</v>
      </c>
      <c r="C31943" t="s">
        <v>11</v>
      </c>
      <c r="D31943">
        <v>2.2758352972888801E-3</v>
      </c>
      <c r="E31943" t="s">
        <v>4532</v>
      </c>
      <c r="F31943" s="5">
        <v>100</v>
      </c>
    </row>
    <row r="31944" spans="1:6">
      <c r="A31944" t="s">
        <v>3577</v>
      </c>
      <c r="B31944" t="s">
        <v>3578</v>
      </c>
      <c r="C31944" t="s">
        <v>12</v>
      </c>
      <c r="D31944">
        <v>2.44787855544656E-3</v>
      </c>
      <c r="E31944" t="s">
        <v>4532</v>
      </c>
      <c r="F31944" s="5">
        <v>100</v>
      </c>
    </row>
    <row r="31945" spans="1:6">
      <c r="A31945" t="s">
        <v>3577</v>
      </c>
      <c r="B31945" t="s">
        <v>3578</v>
      </c>
      <c r="C31945" t="s">
        <v>13</v>
      </c>
      <c r="D31945">
        <v>5.4511862941393598E-3</v>
      </c>
      <c r="E31945" t="s">
        <v>4532</v>
      </c>
      <c r="F31945" s="5">
        <v>100</v>
      </c>
    </row>
    <row r="31946" spans="1:6">
      <c r="A31946" t="s">
        <v>3577</v>
      </c>
      <c r="B31946" t="s">
        <v>3578</v>
      </c>
      <c r="C31946" t="s">
        <v>14</v>
      </c>
      <c r="D31946">
        <v>1.15074798619102E-3</v>
      </c>
      <c r="E31946" t="s">
        <v>4532</v>
      </c>
      <c r="F31946" s="5">
        <v>100</v>
      </c>
    </row>
    <row r="31947" spans="1:6">
      <c r="A31947" t="s">
        <v>3577</v>
      </c>
      <c r="B31947" t="s">
        <v>3578</v>
      </c>
      <c r="C31947" t="s">
        <v>15</v>
      </c>
      <c r="D31947">
        <v>3.5053658055316898E-3</v>
      </c>
      <c r="E31947" t="s">
        <v>4532</v>
      </c>
      <c r="F31947" s="5">
        <v>100</v>
      </c>
    </row>
    <row r="31948" spans="1:6">
      <c r="A31948" t="s">
        <v>3577</v>
      </c>
      <c r="B31948" t="s">
        <v>3578</v>
      </c>
      <c r="C31948" t="s">
        <v>16</v>
      </c>
      <c r="D31948">
        <v>2.8250886074329701E-3</v>
      </c>
      <c r="E31948" t="s">
        <v>4532</v>
      </c>
      <c r="F31948" s="5">
        <v>100</v>
      </c>
    </row>
    <row r="31949" spans="1:6">
      <c r="A31949" t="s">
        <v>3577</v>
      </c>
      <c r="B31949" t="s">
        <v>3578</v>
      </c>
      <c r="C31949" t="s">
        <v>17</v>
      </c>
      <c r="D31949">
        <v>1.21364899233351E-3</v>
      </c>
      <c r="E31949" t="s">
        <v>4532</v>
      </c>
      <c r="F31949" s="5">
        <v>100</v>
      </c>
    </row>
    <row r="31950" spans="1:6">
      <c r="A31950" t="s">
        <v>3577</v>
      </c>
      <c r="B31950" t="s">
        <v>3578</v>
      </c>
      <c r="C31950" t="s">
        <v>18</v>
      </c>
      <c r="D31950">
        <v>7.0283979939262803E-3</v>
      </c>
      <c r="E31950" t="s">
        <v>4532</v>
      </c>
      <c r="F31950" s="5">
        <v>100</v>
      </c>
    </row>
    <row r="31951" spans="1:6">
      <c r="A31951" t="s">
        <v>3577</v>
      </c>
      <c r="B31951" t="s">
        <v>3578</v>
      </c>
      <c r="C31951" t="s">
        <v>19</v>
      </c>
      <c r="D31951" s="4">
        <v>2.6761581074209799E-5</v>
      </c>
      <c r="E31951" t="s">
        <v>4532</v>
      </c>
      <c r="F31951" s="5">
        <v>100</v>
      </c>
    </row>
    <row r="31952" spans="1:6">
      <c r="A31952" t="s">
        <v>3579</v>
      </c>
      <c r="B31952" t="s">
        <v>3580</v>
      </c>
      <c r="C31952" t="s">
        <v>2</v>
      </c>
      <c r="D31952">
        <v>2.9252437703141902E-3</v>
      </c>
      <c r="E31952" t="s">
        <v>4532</v>
      </c>
      <c r="F31952" s="5">
        <v>100</v>
      </c>
    </row>
    <row r="31953" spans="1:6">
      <c r="A31953" t="s">
        <v>3579</v>
      </c>
      <c r="B31953" t="s">
        <v>3580</v>
      </c>
      <c r="C31953" t="s">
        <v>3</v>
      </c>
      <c r="D31953">
        <v>2.38353196099675E-3</v>
      </c>
      <c r="E31953" t="s">
        <v>4532</v>
      </c>
      <c r="F31953" s="5">
        <v>100</v>
      </c>
    </row>
    <row r="31954" spans="1:6">
      <c r="A31954" t="s">
        <v>3579</v>
      </c>
      <c r="B31954" t="s">
        <v>3580</v>
      </c>
      <c r="C31954" t="s">
        <v>4</v>
      </c>
      <c r="D31954">
        <v>3.6836403033586101E-3</v>
      </c>
      <c r="E31954" t="s">
        <v>4532</v>
      </c>
      <c r="F31954" s="5">
        <v>100</v>
      </c>
    </row>
    <row r="31955" spans="1:6">
      <c r="A31955" t="s">
        <v>3579</v>
      </c>
      <c r="B31955" t="s">
        <v>3580</v>
      </c>
      <c r="C31955" t="s">
        <v>5</v>
      </c>
      <c r="D31955">
        <v>3.3564605669454302E-2</v>
      </c>
      <c r="E31955" t="s">
        <v>4532</v>
      </c>
      <c r="F31955" s="5">
        <v>100</v>
      </c>
    </row>
    <row r="31956" spans="1:6">
      <c r="A31956" t="s">
        <v>3579</v>
      </c>
      <c r="B31956" t="s">
        <v>3580</v>
      </c>
      <c r="C31956" t="s">
        <v>6</v>
      </c>
      <c r="D31956">
        <v>1.21826353313398E-2</v>
      </c>
      <c r="E31956" t="s">
        <v>4532</v>
      </c>
      <c r="F31956" s="5">
        <v>100</v>
      </c>
    </row>
    <row r="31957" spans="1:6">
      <c r="A31957" t="s">
        <v>3579</v>
      </c>
      <c r="B31957" t="s">
        <v>3580</v>
      </c>
      <c r="C31957" t="s">
        <v>7</v>
      </c>
      <c r="D31957">
        <v>5.4604550379198204E-3</v>
      </c>
      <c r="E31957" t="s">
        <v>4532</v>
      </c>
      <c r="F31957" s="5">
        <v>100</v>
      </c>
    </row>
    <row r="31958" spans="1:6">
      <c r="A31958" t="s">
        <v>3579</v>
      </c>
      <c r="B31958" t="s">
        <v>3580</v>
      </c>
      <c r="C31958" t="s">
        <v>8</v>
      </c>
      <c r="D31958">
        <v>2.1668472372697702E-3</v>
      </c>
      <c r="E31958" t="s">
        <v>4532</v>
      </c>
      <c r="F31958" s="5">
        <v>100</v>
      </c>
    </row>
    <row r="31959" spans="1:6">
      <c r="A31959" t="s">
        <v>3579</v>
      </c>
      <c r="B31959" t="s">
        <v>3580</v>
      </c>
      <c r="C31959" t="s">
        <v>9</v>
      </c>
      <c r="D31959">
        <v>6.4355362946911998E-3</v>
      </c>
      <c r="E31959" t="s">
        <v>4532</v>
      </c>
      <c r="F31959" s="5">
        <v>100</v>
      </c>
    </row>
    <row r="31960" spans="1:6">
      <c r="A31960" t="s">
        <v>3579</v>
      </c>
      <c r="B31960" t="s">
        <v>3580</v>
      </c>
      <c r="C31960" t="s">
        <v>10</v>
      </c>
      <c r="D31960">
        <v>1.41522641415697E-2</v>
      </c>
      <c r="E31960" t="s">
        <v>4532</v>
      </c>
      <c r="F31960" s="5">
        <v>100</v>
      </c>
    </row>
    <row r="31961" spans="1:6">
      <c r="A31961" t="s">
        <v>3579</v>
      </c>
      <c r="B31961" t="s">
        <v>3580</v>
      </c>
      <c r="C31961" t="s">
        <v>11</v>
      </c>
      <c r="D31961">
        <v>1.6443786207610599E-3</v>
      </c>
      <c r="E31961" t="s">
        <v>4532</v>
      </c>
      <c r="F31961" s="5">
        <v>100</v>
      </c>
    </row>
    <row r="31962" spans="1:6">
      <c r="A31962" t="s">
        <v>3579</v>
      </c>
      <c r="B31962" t="s">
        <v>3580</v>
      </c>
      <c r="C31962" t="s">
        <v>12</v>
      </c>
      <c r="D31962">
        <v>1.45713091979003E-3</v>
      </c>
      <c r="E31962" t="s">
        <v>4532</v>
      </c>
      <c r="F31962" s="5">
        <v>100</v>
      </c>
    </row>
    <row r="31963" spans="1:6">
      <c r="A31963" t="s">
        <v>3579</v>
      </c>
      <c r="B31963" t="s">
        <v>3580</v>
      </c>
      <c r="C31963" t="s">
        <v>13</v>
      </c>
      <c r="D31963">
        <v>4.1777796621017098E-3</v>
      </c>
      <c r="E31963" t="s">
        <v>4532</v>
      </c>
      <c r="F31963" s="5">
        <v>100</v>
      </c>
    </row>
    <row r="31964" spans="1:6">
      <c r="A31964" t="s">
        <v>3579</v>
      </c>
      <c r="B31964" t="s">
        <v>3580</v>
      </c>
      <c r="C31964" t="s">
        <v>14</v>
      </c>
      <c r="D31964">
        <v>1.34138162307176E-3</v>
      </c>
      <c r="E31964" t="s">
        <v>4532</v>
      </c>
      <c r="F31964" s="5">
        <v>100</v>
      </c>
    </row>
    <row r="31965" spans="1:6">
      <c r="A31965" t="s">
        <v>3579</v>
      </c>
      <c r="B31965" t="s">
        <v>3580</v>
      </c>
      <c r="C31965" t="s">
        <v>15</v>
      </c>
      <c r="D31965">
        <v>3.07580600718393E-3</v>
      </c>
      <c r="E31965" t="s">
        <v>4532</v>
      </c>
      <c r="F31965" s="5">
        <v>100</v>
      </c>
    </row>
    <row r="31966" spans="1:6">
      <c r="A31966" t="s">
        <v>3579</v>
      </c>
      <c r="B31966" t="s">
        <v>3580</v>
      </c>
      <c r="C31966" t="s">
        <v>16</v>
      </c>
      <c r="D31966">
        <v>1.97863811056188E-3</v>
      </c>
      <c r="E31966" t="s">
        <v>4532</v>
      </c>
      <c r="F31966" s="5">
        <v>100</v>
      </c>
    </row>
    <row r="31967" spans="1:6">
      <c r="A31967" t="s">
        <v>3579</v>
      </c>
      <c r="B31967" t="s">
        <v>3580</v>
      </c>
      <c r="C31967" t="s">
        <v>17</v>
      </c>
      <c r="D31967" s="4">
        <v>8.5343908802684699E-4</v>
      </c>
      <c r="E31967" t="s">
        <v>4532</v>
      </c>
      <c r="F31967" s="5">
        <v>100</v>
      </c>
    </row>
    <row r="31968" spans="1:6">
      <c r="A31968" t="s">
        <v>3579</v>
      </c>
      <c r="B31968" t="s">
        <v>3580</v>
      </c>
      <c r="C31968" t="s">
        <v>18</v>
      </c>
      <c r="D31968">
        <v>6.6961782827938002E-3</v>
      </c>
      <c r="E31968" t="s">
        <v>4532</v>
      </c>
      <c r="F31968" s="5">
        <v>100</v>
      </c>
    </row>
    <row r="31969" spans="1:6">
      <c r="A31969" t="s">
        <v>3579</v>
      </c>
      <c r="B31969" t="s">
        <v>3580</v>
      </c>
      <c r="C31969" t="s">
        <v>19</v>
      </c>
      <c r="D31969" s="4">
        <v>1.19069328384626E-4</v>
      </c>
      <c r="E31969" t="s">
        <v>4532</v>
      </c>
      <c r="F31969" s="5">
        <v>100</v>
      </c>
    </row>
    <row r="31970" spans="1:6">
      <c r="A31970" t="s">
        <v>3581</v>
      </c>
      <c r="B31970" t="s">
        <v>3582</v>
      </c>
      <c r="C31970" t="s">
        <v>2</v>
      </c>
      <c r="D31970">
        <v>3.5598705501618099E-3</v>
      </c>
      <c r="E31970" t="s">
        <v>4532</v>
      </c>
      <c r="F31970" s="5">
        <v>100</v>
      </c>
    </row>
    <row r="31971" spans="1:6">
      <c r="A31971" t="s">
        <v>3581</v>
      </c>
      <c r="B31971" t="s">
        <v>3582</v>
      </c>
      <c r="C31971" t="s">
        <v>3</v>
      </c>
      <c r="D31971">
        <v>4.5307443365695801E-3</v>
      </c>
      <c r="E31971" t="s">
        <v>4532</v>
      </c>
      <c r="F31971" s="5">
        <v>100</v>
      </c>
    </row>
    <row r="31972" spans="1:6">
      <c r="A31972" t="s">
        <v>3581</v>
      </c>
      <c r="B31972" t="s">
        <v>3582</v>
      </c>
      <c r="C31972" t="s">
        <v>4</v>
      </c>
      <c r="D31972">
        <v>3.8295577130528502E-3</v>
      </c>
      <c r="E31972" t="s">
        <v>4532</v>
      </c>
      <c r="F31972" s="5">
        <v>100</v>
      </c>
    </row>
    <row r="31973" spans="1:6">
      <c r="A31973" t="s">
        <v>3581</v>
      </c>
      <c r="B31973" t="s">
        <v>3582</v>
      </c>
      <c r="C31973" t="s">
        <v>5</v>
      </c>
      <c r="D31973">
        <v>2.6940551479439901E-2</v>
      </c>
      <c r="E31973" t="s">
        <v>4532</v>
      </c>
      <c r="F31973" s="5">
        <v>100</v>
      </c>
    </row>
    <row r="31974" spans="1:6">
      <c r="A31974" t="s">
        <v>3581</v>
      </c>
      <c r="B31974" t="s">
        <v>3582</v>
      </c>
      <c r="C31974" t="s">
        <v>6</v>
      </c>
      <c r="D31974">
        <v>1.1179661332092399E-2</v>
      </c>
      <c r="E31974" t="s">
        <v>4532</v>
      </c>
      <c r="F31974" s="5">
        <v>100</v>
      </c>
    </row>
    <row r="31975" spans="1:6">
      <c r="A31975" t="s">
        <v>3581</v>
      </c>
      <c r="B31975" t="s">
        <v>3582</v>
      </c>
      <c r="C31975" t="s">
        <v>7</v>
      </c>
      <c r="D31975">
        <v>5.0053937432578098E-3</v>
      </c>
      <c r="E31975" t="s">
        <v>4532</v>
      </c>
      <c r="F31975" s="5">
        <v>100</v>
      </c>
    </row>
    <row r="31976" spans="1:6">
      <c r="A31976" t="s">
        <v>3581</v>
      </c>
      <c r="B31976" t="s">
        <v>3582</v>
      </c>
      <c r="C31976" t="s">
        <v>8</v>
      </c>
      <c r="D31976">
        <v>2.15749730312837E-3</v>
      </c>
      <c r="E31976" t="s">
        <v>4532</v>
      </c>
      <c r="F31976" s="5">
        <v>100</v>
      </c>
    </row>
    <row r="31977" spans="1:6">
      <c r="A31977" t="s">
        <v>3581</v>
      </c>
      <c r="B31977" t="s">
        <v>3582</v>
      </c>
      <c r="C31977" t="s">
        <v>9</v>
      </c>
      <c r="D31977">
        <v>6.2459546925566099E-3</v>
      </c>
      <c r="E31977" t="s">
        <v>4532</v>
      </c>
      <c r="F31977" s="5">
        <v>100</v>
      </c>
    </row>
    <row r="31978" spans="1:6">
      <c r="A31978" t="s">
        <v>3581</v>
      </c>
      <c r="B31978" t="s">
        <v>3582</v>
      </c>
      <c r="C31978" t="s">
        <v>10</v>
      </c>
      <c r="D31978">
        <v>1.08083554253397E-2</v>
      </c>
      <c r="E31978" t="s">
        <v>4532</v>
      </c>
      <c r="F31978" s="5">
        <v>100</v>
      </c>
    </row>
    <row r="31979" spans="1:6">
      <c r="A31979" t="s">
        <v>3581</v>
      </c>
      <c r="B31979" t="s">
        <v>3582</v>
      </c>
      <c r="C31979" t="s">
        <v>11</v>
      </c>
      <c r="D31979">
        <v>2.4912492389315899E-3</v>
      </c>
      <c r="E31979" t="s">
        <v>4532</v>
      </c>
      <c r="F31979" s="5">
        <v>100</v>
      </c>
    </row>
    <row r="31980" spans="1:6">
      <c r="A31980" t="s">
        <v>3581</v>
      </c>
      <c r="B31980" t="s">
        <v>3582</v>
      </c>
      <c r="C31980" t="s">
        <v>12</v>
      </c>
      <c r="D31980">
        <v>2.2882110204671198E-3</v>
      </c>
      <c r="E31980" t="s">
        <v>4532</v>
      </c>
      <c r="F31980" s="5">
        <v>100</v>
      </c>
    </row>
    <row r="31981" spans="1:6">
      <c r="A31981" t="s">
        <v>3581</v>
      </c>
      <c r="B31981" t="s">
        <v>3582</v>
      </c>
      <c r="C31981" t="s">
        <v>13</v>
      </c>
      <c r="D31981">
        <v>3.7858161294884599E-3</v>
      </c>
      <c r="E31981" t="s">
        <v>4532</v>
      </c>
      <c r="F31981" s="5">
        <v>100</v>
      </c>
    </row>
    <row r="31982" spans="1:6">
      <c r="A31982" t="s">
        <v>3581</v>
      </c>
      <c r="B31982" t="s">
        <v>3582</v>
      </c>
      <c r="C31982" t="s">
        <v>14</v>
      </c>
      <c r="D31982">
        <v>1.6095614801116399E-3</v>
      </c>
      <c r="E31982" t="s">
        <v>4532</v>
      </c>
      <c r="F31982" s="5">
        <v>100</v>
      </c>
    </row>
    <row r="31983" spans="1:6">
      <c r="A31983" t="s">
        <v>3581</v>
      </c>
      <c r="B31983" t="s">
        <v>3582</v>
      </c>
      <c r="C31983" t="s">
        <v>15</v>
      </c>
      <c r="D31983">
        <v>3.6044592924861099E-3</v>
      </c>
      <c r="E31983" t="s">
        <v>4532</v>
      </c>
      <c r="F31983" s="5">
        <v>100</v>
      </c>
    </row>
    <row r="31984" spans="1:6">
      <c r="A31984" t="s">
        <v>3581</v>
      </c>
      <c r="B31984" t="s">
        <v>3582</v>
      </c>
      <c r="C31984" t="s">
        <v>16</v>
      </c>
      <c r="D31984">
        <v>2.6522642910413101E-3</v>
      </c>
      <c r="E31984" t="s">
        <v>4532</v>
      </c>
      <c r="F31984" s="5">
        <v>100</v>
      </c>
    </row>
    <row r="31985" spans="1:6">
      <c r="A31985" t="s">
        <v>3581</v>
      </c>
      <c r="B31985" t="s">
        <v>3582</v>
      </c>
      <c r="C31985" t="s">
        <v>17</v>
      </c>
      <c r="D31985">
        <v>1.6424819110612799E-3</v>
      </c>
      <c r="E31985" t="s">
        <v>4532</v>
      </c>
      <c r="F31985" s="5">
        <v>100</v>
      </c>
    </row>
    <row r="31986" spans="1:6">
      <c r="A31986" t="s">
        <v>3581</v>
      </c>
      <c r="B31986" t="s">
        <v>3582</v>
      </c>
      <c r="C31986" t="s">
        <v>18</v>
      </c>
      <c r="D31986">
        <v>6.4337713906184998E-3</v>
      </c>
      <c r="E31986" t="s">
        <v>4532</v>
      </c>
      <c r="F31986" s="5">
        <v>100</v>
      </c>
    </row>
    <row r="31987" spans="1:6">
      <c r="A31987" t="s">
        <v>3581</v>
      </c>
      <c r="B31987" t="s">
        <v>3582</v>
      </c>
      <c r="C31987" t="s">
        <v>19</v>
      </c>
      <c r="D31987" s="4">
        <v>1.71229944692727E-4</v>
      </c>
      <c r="E31987" t="s">
        <v>4532</v>
      </c>
      <c r="F31987" s="5">
        <v>100</v>
      </c>
    </row>
    <row r="31988" spans="1:6">
      <c r="A31988" t="s">
        <v>3583</v>
      </c>
      <c r="B31988" t="s">
        <v>3584</v>
      </c>
      <c r="C31988" t="s">
        <v>2</v>
      </c>
      <c r="D31988">
        <v>5.8823529411764696E-3</v>
      </c>
      <c r="E31988" t="s">
        <v>4532</v>
      </c>
      <c r="F31988" s="5">
        <v>10</v>
      </c>
    </row>
    <row r="31989" spans="1:6">
      <c r="A31989" t="s">
        <v>3583</v>
      </c>
      <c r="B31989" t="s">
        <v>3584</v>
      </c>
      <c r="C31989" t="s">
        <v>3</v>
      </c>
      <c r="D31989">
        <v>5.2287581699346402E-3</v>
      </c>
      <c r="E31989" t="s">
        <v>4532</v>
      </c>
      <c r="F31989" s="5">
        <v>10</v>
      </c>
    </row>
    <row r="31990" spans="1:6">
      <c r="A31990" t="s">
        <v>3583</v>
      </c>
      <c r="B31990" t="s">
        <v>3584</v>
      </c>
      <c r="C31990" t="s">
        <v>4</v>
      </c>
      <c r="D31990">
        <v>7.2984749455337599E-3</v>
      </c>
      <c r="E31990" t="s">
        <v>4532</v>
      </c>
      <c r="F31990" s="5">
        <v>10</v>
      </c>
    </row>
    <row r="31991" spans="1:6">
      <c r="A31991" t="s">
        <v>3583</v>
      </c>
      <c r="B31991" t="s">
        <v>3584</v>
      </c>
      <c r="C31991" t="s">
        <v>5</v>
      </c>
      <c r="D31991">
        <v>4.1674928077743097E-2</v>
      </c>
      <c r="E31991" t="s">
        <v>4532</v>
      </c>
      <c r="F31991" s="5">
        <v>10</v>
      </c>
    </row>
    <row r="31992" spans="1:6">
      <c r="A31992" t="s">
        <v>3583</v>
      </c>
      <c r="B31992" t="s">
        <v>3584</v>
      </c>
      <c r="C31992" t="s">
        <v>6</v>
      </c>
      <c r="D31992">
        <v>2.0259667626449599E-2</v>
      </c>
      <c r="E31992" t="s">
        <v>4532</v>
      </c>
      <c r="F31992" s="5">
        <v>10</v>
      </c>
    </row>
    <row r="31993" spans="1:6">
      <c r="A31993" t="s">
        <v>3583</v>
      </c>
      <c r="B31993" t="s">
        <v>3584</v>
      </c>
      <c r="C31993" t="s">
        <v>7</v>
      </c>
      <c r="D31993">
        <v>1.12418300653594E-2</v>
      </c>
      <c r="E31993" t="s">
        <v>4532</v>
      </c>
      <c r="F31993" s="5">
        <v>10</v>
      </c>
    </row>
    <row r="31994" spans="1:6">
      <c r="A31994" t="s">
        <v>3583</v>
      </c>
      <c r="B31994" t="s">
        <v>3584</v>
      </c>
      <c r="C31994" t="s">
        <v>8</v>
      </c>
      <c r="D31994">
        <v>2.1786492374727602E-3</v>
      </c>
      <c r="E31994" t="s">
        <v>4532</v>
      </c>
      <c r="F31994" s="5">
        <v>10</v>
      </c>
    </row>
    <row r="31995" spans="1:6">
      <c r="A31995" t="s">
        <v>3583</v>
      </c>
      <c r="B31995" t="s">
        <v>3584</v>
      </c>
      <c r="C31995" t="s">
        <v>9</v>
      </c>
      <c r="D31995">
        <v>1.6165577342047901E-2</v>
      </c>
      <c r="E31995" t="s">
        <v>4532</v>
      </c>
      <c r="F31995" s="5">
        <v>10</v>
      </c>
    </row>
    <row r="31996" spans="1:6">
      <c r="A31996" t="s">
        <v>3583</v>
      </c>
      <c r="B31996" t="s">
        <v>3584</v>
      </c>
      <c r="C31996" t="s">
        <v>10</v>
      </c>
      <c r="D31996">
        <v>1.5023555555044499E-2</v>
      </c>
      <c r="E31996" t="s">
        <v>4532</v>
      </c>
      <c r="F31996" s="5">
        <v>10</v>
      </c>
    </row>
    <row r="31997" spans="1:6">
      <c r="A31997" t="s">
        <v>3583</v>
      </c>
      <c r="B31997" t="s">
        <v>3584</v>
      </c>
      <c r="C31997" t="s">
        <v>11</v>
      </c>
      <c r="D31997">
        <v>3.6432155420739799E-3</v>
      </c>
      <c r="E31997" t="s">
        <v>4532</v>
      </c>
      <c r="F31997" s="5">
        <v>10</v>
      </c>
    </row>
    <row r="31998" spans="1:6">
      <c r="A31998" t="s">
        <v>3583</v>
      </c>
      <c r="B31998" t="s">
        <v>3584</v>
      </c>
      <c r="C31998" t="s">
        <v>12</v>
      </c>
      <c r="D31998">
        <v>3.8561159517638E-3</v>
      </c>
      <c r="E31998" t="s">
        <v>4532</v>
      </c>
      <c r="F31998" s="5">
        <v>10</v>
      </c>
    </row>
    <row r="31999" spans="1:6">
      <c r="A31999" t="s">
        <v>3583</v>
      </c>
      <c r="B31999" t="s">
        <v>3584</v>
      </c>
      <c r="C31999" t="s">
        <v>13</v>
      </c>
      <c r="D31999">
        <v>5.8919500691986997E-3</v>
      </c>
      <c r="E31999" t="s">
        <v>4532</v>
      </c>
      <c r="F31999" s="5">
        <v>10</v>
      </c>
    </row>
    <row r="32000" spans="1:6">
      <c r="A32000" t="s">
        <v>3583</v>
      </c>
      <c r="B32000" t="s">
        <v>3584</v>
      </c>
      <c r="C32000" t="s">
        <v>14</v>
      </c>
      <c r="D32000">
        <v>2.1786492374727602E-3</v>
      </c>
      <c r="E32000" t="s">
        <v>4532</v>
      </c>
      <c r="F32000" s="5">
        <v>10</v>
      </c>
    </row>
    <row r="32001" spans="1:6">
      <c r="A32001" t="s">
        <v>3583</v>
      </c>
      <c r="B32001" t="s">
        <v>3584</v>
      </c>
      <c r="C32001" t="s">
        <v>15</v>
      </c>
      <c r="D32001">
        <v>5.6370195412536201E-3</v>
      </c>
      <c r="E32001" t="s">
        <v>4532</v>
      </c>
      <c r="F32001" s="5">
        <v>10</v>
      </c>
    </row>
    <row r="32002" spans="1:6">
      <c r="A32002" t="s">
        <v>3583</v>
      </c>
      <c r="B32002" t="s">
        <v>3584</v>
      </c>
      <c r="C32002" t="s">
        <v>16</v>
      </c>
      <c r="D32002">
        <v>4.7177934837755496E-3</v>
      </c>
      <c r="E32002" t="s">
        <v>4532</v>
      </c>
      <c r="F32002" s="5">
        <v>10</v>
      </c>
    </row>
    <row r="32003" spans="1:6">
      <c r="A32003" t="s">
        <v>3583</v>
      </c>
      <c r="B32003" t="s">
        <v>3584</v>
      </c>
      <c r="C32003" t="s">
        <v>17</v>
      </c>
      <c r="D32003">
        <v>2.1643609782787E-3</v>
      </c>
      <c r="E32003" t="s">
        <v>4532</v>
      </c>
      <c r="F32003" s="5">
        <v>10</v>
      </c>
    </row>
    <row r="32004" spans="1:6">
      <c r="A32004" t="s">
        <v>3583</v>
      </c>
      <c r="B32004" t="s">
        <v>3584</v>
      </c>
      <c r="C32004" t="s">
        <v>18</v>
      </c>
      <c r="D32004">
        <v>1.0485142784513001E-2</v>
      </c>
      <c r="E32004" t="s">
        <v>4532</v>
      </c>
      <c r="F32004" s="5">
        <v>10</v>
      </c>
    </row>
    <row r="32005" spans="1:6">
      <c r="A32005" t="s">
        <v>3583</v>
      </c>
      <c r="B32005" t="s">
        <v>3584</v>
      </c>
      <c r="C32005" t="s">
        <v>19</v>
      </c>
      <c r="D32005" s="4">
        <v>2.17864923747276E-4</v>
      </c>
      <c r="E32005" t="s">
        <v>4532</v>
      </c>
      <c r="F32005" s="5">
        <v>10</v>
      </c>
    </row>
    <row r="32006" spans="1:6">
      <c r="A32006" t="s">
        <v>3585</v>
      </c>
      <c r="B32006" t="s">
        <v>3586</v>
      </c>
      <c r="C32006" t="s">
        <v>2</v>
      </c>
      <c r="D32006">
        <v>6.1255742725880502E-3</v>
      </c>
      <c r="E32006" t="s">
        <v>4532</v>
      </c>
      <c r="F32006" s="5">
        <v>10</v>
      </c>
    </row>
    <row r="32007" spans="1:6">
      <c r="A32007" t="s">
        <v>3585</v>
      </c>
      <c r="B32007" t="s">
        <v>3586</v>
      </c>
      <c r="C32007" t="s">
        <v>3</v>
      </c>
      <c r="D32007">
        <v>6.1255742725880502E-3</v>
      </c>
      <c r="E32007" t="s">
        <v>4532</v>
      </c>
      <c r="F32007" s="5">
        <v>10</v>
      </c>
    </row>
    <row r="32008" spans="1:6">
      <c r="A32008" t="s">
        <v>3585</v>
      </c>
      <c r="B32008" t="s">
        <v>3586</v>
      </c>
      <c r="C32008" t="s">
        <v>4</v>
      </c>
      <c r="D32008">
        <v>7.0444104134762603E-3</v>
      </c>
      <c r="E32008" t="s">
        <v>4532</v>
      </c>
      <c r="F32008" s="5">
        <v>10</v>
      </c>
    </row>
    <row r="32009" spans="1:6">
      <c r="A32009" t="s">
        <v>3585</v>
      </c>
      <c r="B32009" t="s">
        <v>3586</v>
      </c>
      <c r="C32009" t="s">
        <v>5</v>
      </c>
      <c r="D32009">
        <v>4.1438157534981999E-2</v>
      </c>
      <c r="E32009" t="s">
        <v>4532</v>
      </c>
      <c r="F32009" s="5">
        <v>10</v>
      </c>
    </row>
    <row r="32010" spans="1:6">
      <c r="A32010" t="s">
        <v>3585</v>
      </c>
      <c r="B32010" t="s">
        <v>3586</v>
      </c>
      <c r="C32010" t="s">
        <v>6</v>
      </c>
      <c r="D32010">
        <v>1.6622129936730502E-2</v>
      </c>
      <c r="E32010" t="s">
        <v>4532</v>
      </c>
      <c r="F32010" s="5">
        <v>10</v>
      </c>
    </row>
    <row r="32011" spans="1:6">
      <c r="A32011" t="s">
        <v>3585</v>
      </c>
      <c r="B32011" t="s">
        <v>3586</v>
      </c>
      <c r="C32011" t="s">
        <v>7</v>
      </c>
      <c r="D32011">
        <v>8.9739663093414794E-3</v>
      </c>
      <c r="E32011" t="s">
        <v>4532</v>
      </c>
      <c r="F32011" s="5">
        <v>10</v>
      </c>
    </row>
    <row r="32012" spans="1:6">
      <c r="A32012" t="s">
        <v>3585</v>
      </c>
      <c r="B32012" t="s">
        <v>3586</v>
      </c>
      <c r="C32012" t="s">
        <v>8</v>
      </c>
      <c r="D32012">
        <v>3.0627871362940199E-3</v>
      </c>
      <c r="E32012" t="s">
        <v>4532</v>
      </c>
      <c r="F32012" s="5">
        <v>10</v>
      </c>
    </row>
    <row r="32013" spans="1:6">
      <c r="A32013" t="s">
        <v>3585</v>
      </c>
      <c r="B32013" t="s">
        <v>3586</v>
      </c>
      <c r="C32013" t="s">
        <v>9</v>
      </c>
      <c r="D32013">
        <v>1.16079632465543E-2</v>
      </c>
      <c r="E32013" t="s">
        <v>4532</v>
      </c>
      <c r="F32013" s="5">
        <v>10</v>
      </c>
    </row>
    <row r="32014" spans="1:6">
      <c r="A32014" t="s">
        <v>3585</v>
      </c>
      <c r="B32014" t="s">
        <v>3586</v>
      </c>
      <c r="C32014" t="s">
        <v>10</v>
      </c>
      <c r="D32014">
        <v>1.5317457758598199E-2</v>
      </c>
      <c r="E32014" t="s">
        <v>4532</v>
      </c>
      <c r="F32014" s="5">
        <v>10</v>
      </c>
    </row>
    <row r="32015" spans="1:6">
      <c r="A32015" t="s">
        <v>3585</v>
      </c>
      <c r="B32015" t="s">
        <v>3586</v>
      </c>
      <c r="C32015" t="s">
        <v>11</v>
      </c>
      <c r="D32015">
        <v>3.4897310506509902E-3</v>
      </c>
      <c r="E32015" t="s">
        <v>4532</v>
      </c>
      <c r="F32015" s="5">
        <v>10</v>
      </c>
    </row>
    <row r="32016" spans="1:6">
      <c r="A32016" t="s">
        <v>3585</v>
      </c>
      <c r="B32016" t="s">
        <v>3586</v>
      </c>
      <c r="C32016" t="s">
        <v>12</v>
      </c>
      <c r="D32016">
        <v>1.9743168423322199E-3</v>
      </c>
      <c r="E32016" t="s">
        <v>4532</v>
      </c>
      <c r="F32016" s="5">
        <v>10</v>
      </c>
    </row>
    <row r="32017" spans="1:6">
      <c r="A32017" t="s">
        <v>3585</v>
      </c>
      <c r="B32017" t="s">
        <v>3586</v>
      </c>
      <c r="C32017" t="s">
        <v>13</v>
      </c>
      <c r="D32017">
        <v>5.3202095859898497E-3</v>
      </c>
      <c r="E32017" t="s">
        <v>4532</v>
      </c>
      <c r="F32017" s="5">
        <v>10</v>
      </c>
    </row>
    <row r="32018" spans="1:6">
      <c r="A32018" t="s">
        <v>3585</v>
      </c>
      <c r="B32018" t="s">
        <v>3586</v>
      </c>
      <c r="C32018" t="s">
        <v>14</v>
      </c>
      <c r="D32018">
        <v>3.0627871362940199E-3</v>
      </c>
      <c r="E32018" t="s">
        <v>4532</v>
      </c>
      <c r="F32018" s="5">
        <v>10</v>
      </c>
    </row>
    <row r="32019" spans="1:6">
      <c r="A32019" t="s">
        <v>3585</v>
      </c>
      <c r="B32019" t="s">
        <v>3586</v>
      </c>
      <c r="C32019" t="s">
        <v>15</v>
      </c>
      <c r="D32019">
        <v>4.2775506695589497E-3</v>
      </c>
      <c r="E32019" t="s">
        <v>4532</v>
      </c>
      <c r="F32019" s="5">
        <v>10</v>
      </c>
    </row>
    <row r="32020" spans="1:6">
      <c r="A32020" t="s">
        <v>3585</v>
      </c>
      <c r="B32020" t="s">
        <v>3586</v>
      </c>
      <c r="C32020" t="s">
        <v>16</v>
      </c>
      <c r="D32020">
        <v>3.4488972851760098E-3</v>
      </c>
      <c r="E32020" t="s">
        <v>4532</v>
      </c>
      <c r="F32020" s="5">
        <v>10</v>
      </c>
    </row>
    <row r="32021" spans="1:6">
      <c r="A32021" t="s">
        <v>3585</v>
      </c>
      <c r="B32021" t="s">
        <v>3586</v>
      </c>
      <c r="C32021" t="s">
        <v>17</v>
      </c>
      <c r="D32021" s="4">
        <v>9.952515491557499E-4</v>
      </c>
      <c r="E32021" t="s">
        <v>4532</v>
      </c>
      <c r="F32021" s="5">
        <v>10</v>
      </c>
    </row>
    <row r="32022" spans="1:6">
      <c r="A32022" t="s">
        <v>3585</v>
      </c>
      <c r="B32022" t="s">
        <v>3586</v>
      </c>
      <c r="C32022" t="s">
        <v>18</v>
      </c>
      <c r="D32022">
        <v>7.8030695458572996E-3</v>
      </c>
      <c r="E32022" t="s">
        <v>4532</v>
      </c>
      <c r="F32022" s="5">
        <v>10</v>
      </c>
    </row>
    <row r="32023" spans="1:6">
      <c r="A32023" t="s">
        <v>3585</v>
      </c>
      <c r="B32023" t="s">
        <v>3586</v>
      </c>
      <c r="C32023" t="s">
        <v>19</v>
      </c>
      <c r="D32023" s="4">
        <v>4.0122718570450802E-5</v>
      </c>
      <c r="E32023" t="s">
        <v>4532</v>
      </c>
      <c r="F32023" s="5">
        <v>10</v>
      </c>
    </row>
    <row r="32024" spans="1:6">
      <c r="A32024" t="s">
        <v>3587</v>
      </c>
      <c r="B32024" t="s">
        <v>3588</v>
      </c>
      <c r="C32024" t="s">
        <v>2</v>
      </c>
      <c r="D32024">
        <v>3.56731875719217E-3</v>
      </c>
      <c r="E32024" t="s">
        <v>4532</v>
      </c>
      <c r="F32024" s="5">
        <v>10</v>
      </c>
    </row>
    <row r="32025" spans="1:6">
      <c r="A32025" t="s">
        <v>3587</v>
      </c>
      <c r="B32025" t="s">
        <v>3588</v>
      </c>
      <c r="C32025" t="s">
        <v>3</v>
      </c>
      <c r="D32025">
        <v>3.4522439585730701E-3</v>
      </c>
      <c r="E32025" t="s">
        <v>4532</v>
      </c>
      <c r="F32025" s="5">
        <v>10</v>
      </c>
    </row>
    <row r="32026" spans="1:6">
      <c r="A32026" t="s">
        <v>3587</v>
      </c>
      <c r="B32026" t="s">
        <v>3588</v>
      </c>
      <c r="C32026" t="s">
        <v>4</v>
      </c>
      <c r="D32026">
        <v>3.97008055235903E-3</v>
      </c>
      <c r="E32026" t="s">
        <v>4532</v>
      </c>
      <c r="F32026" s="5">
        <v>10</v>
      </c>
    </row>
    <row r="32027" spans="1:6">
      <c r="A32027" t="s">
        <v>3587</v>
      </c>
      <c r="B32027" t="s">
        <v>3588</v>
      </c>
      <c r="C32027" t="s">
        <v>5</v>
      </c>
      <c r="D32027">
        <v>4.26943649318604E-2</v>
      </c>
      <c r="E32027" t="s">
        <v>4532</v>
      </c>
      <c r="F32027" s="5">
        <v>10</v>
      </c>
    </row>
    <row r="32028" spans="1:6">
      <c r="A32028" t="s">
        <v>3587</v>
      </c>
      <c r="B32028" t="s">
        <v>3588</v>
      </c>
      <c r="C32028" t="s">
        <v>6</v>
      </c>
      <c r="D32028">
        <v>1.5111998199498201E-2</v>
      </c>
      <c r="E32028" t="s">
        <v>4532</v>
      </c>
      <c r="F32028" s="5">
        <v>10</v>
      </c>
    </row>
    <row r="32029" spans="1:6">
      <c r="A32029" t="s">
        <v>3587</v>
      </c>
      <c r="B32029" t="s">
        <v>3588</v>
      </c>
      <c r="C32029" t="s">
        <v>7</v>
      </c>
      <c r="D32029">
        <v>6.0759493670885997E-3</v>
      </c>
      <c r="E32029" t="s">
        <v>4532</v>
      </c>
      <c r="F32029" s="5">
        <v>10</v>
      </c>
    </row>
    <row r="32030" spans="1:6">
      <c r="A32030" t="s">
        <v>3587</v>
      </c>
      <c r="B32030" t="s">
        <v>3588</v>
      </c>
      <c r="C32030" t="s">
        <v>8</v>
      </c>
      <c r="D32030">
        <v>1.15074798619102E-3</v>
      </c>
      <c r="E32030" t="s">
        <v>4532</v>
      </c>
      <c r="F32030" s="5">
        <v>10</v>
      </c>
    </row>
    <row r="32031" spans="1:6">
      <c r="A32031" t="s">
        <v>3587</v>
      </c>
      <c r="B32031" t="s">
        <v>3588</v>
      </c>
      <c r="C32031" t="s">
        <v>9</v>
      </c>
      <c r="D32031">
        <v>8.0667433831990501E-3</v>
      </c>
      <c r="E32031" t="s">
        <v>4532</v>
      </c>
      <c r="F32031" s="5">
        <v>10</v>
      </c>
    </row>
    <row r="32032" spans="1:6">
      <c r="A32032" t="s">
        <v>3587</v>
      </c>
      <c r="B32032" t="s">
        <v>3588</v>
      </c>
      <c r="C32032" t="s">
        <v>10</v>
      </c>
      <c r="D32032">
        <v>1.7077677132746799E-2</v>
      </c>
      <c r="E32032" t="s">
        <v>4532</v>
      </c>
      <c r="F32032" s="5">
        <v>10</v>
      </c>
    </row>
    <row r="32033" spans="1:6">
      <c r="A32033" t="s">
        <v>3587</v>
      </c>
      <c r="B32033" t="s">
        <v>3588</v>
      </c>
      <c r="C32033" t="s">
        <v>11</v>
      </c>
      <c r="D32033">
        <v>2.3359403923502902E-3</v>
      </c>
      <c r="E32033" t="s">
        <v>4532</v>
      </c>
      <c r="F32033" s="5">
        <v>10</v>
      </c>
    </row>
    <row r="32034" spans="1:6">
      <c r="A32034" t="s">
        <v>3587</v>
      </c>
      <c r="B32034" t="s">
        <v>3588</v>
      </c>
      <c r="C32034" t="s">
        <v>12</v>
      </c>
      <c r="D32034">
        <v>2.91998029337108E-3</v>
      </c>
      <c r="E32034" t="s">
        <v>4532</v>
      </c>
      <c r="F32034" s="5">
        <v>10</v>
      </c>
    </row>
    <row r="32035" spans="1:6">
      <c r="A32035" t="s">
        <v>3587</v>
      </c>
      <c r="B32035" t="s">
        <v>3588</v>
      </c>
      <c r="C32035" t="s">
        <v>13</v>
      </c>
      <c r="D32035">
        <v>6.0185088967717598E-3</v>
      </c>
      <c r="E32035" t="s">
        <v>4532</v>
      </c>
      <c r="F32035" s="5">
        <v>10</v>
      </c>
    </row>
    <row r="32036" spans="1:6">
      <c r="A32036" t="s">
        <v>3587</v>
      </c>
      <c r="B32036" t="s">
        <v>3588</v>
      </c>
      <c r="C32036" t="s">
        <v>14</v>
      </c>
      <c r="D32036">
        <v>1.15074798619102E-3</v>
      </c>
      <c r="E32036" t="s">
        <v>4532</v>
      </c>
      <c r="F32036" s="5">
        <v>10</v>
      </c>
    </row>
    <row r="32037" spans="1:6">
      <c r="A32037" t="s">
        <v>3587</v>
      </c>
      <c r="B32037" t="s">
        <v>3588</v>
      </c>
      <c r="C32037" t="s">
        <v>15</v>
      </c>
      <c r="D32037">
        <v>3.8642494473385999E-3</v>
      </c>
      <c r="E32037" t="s">
        <v>4532</v>
      </c>
      <c r="F32037" s="5">
        <v>10</v>
      </c>
    </row>
    <row r="32038" spans="1:6">
      <c r="A32038" t="s">
        <v>3587</v>
      </c>
      <c r="B32038" t="s">
        <v>3588</v>
      </c>
      <c r="C32038" t="s">
        <v>16</v>
      </c>
      <c r="D32038">
        <v>2.97573422963264E-3</v>
      </c>
      <c r="E32038" t="s">
        <v>4532</v>
      </c>
      <c r="F32038" s="5">
        <v>10</v>
      </c>
    </row>
    <row r="32039" spans="1:6">
      <c r="A32039" t="s">
        <v>3587</v>
      </c>
      <c r="B32039" t="s">
        <v>3588</v>
      </c>
      <c r="C32039" t="s">
        <v>17</v>
      </c>
      <c r="D32039">
        <v>1.2855707414704499E-3</v>
      </c>
      <c r="E32039" t="s">
        <v>4532</v>
      </c>
      <c r="F32039" s="5">
        <v>10</v>
      </c>
    </row>
    <row r="32040" spans="1:6">
      <c r="A32040" t="s">
        <v>3587</v>
      </c>
      <c r="B32040" t="s">
        <v>3588</v>
      </c>
      <c r="C32040" t="s">
        <v>18</v>
      </c>
      <c r="D32040">
        <v>7.7279932770105003E-3</v>
      </c>
      <c r="E32040" t="s">
        <v>4532</v>
      </c>
      <c r="F32040" s="5">
        <v>10</v>
      </c>
    </row>
    <row r="32041" spans="1:6">
      <c r="A32041" t="s">
        <v>3587</v>
      </c>
      <c r="B32041" t="s">
        <v>3588</v>
      </c>
      <c r="C32041" t="s">
        <v>19</v>
      </c>
      <c r="D32041" s="4">
        <v>2.6761581074209799E-5</v>
      </c>
      <c r="E32041" t="s">
        <v>4532</v>
      </c>
      <c r="F32041" s="5">
        <v>10</v>
      </c>
    </row>
    <row r="32042" spans="1:6">
      <c r="A32042" t="s">
        <v>3589</v>
      </c>
      <c r="B32042" t="s">
        <v>3590</v>
      </c>
      <c r="C32042" t="s">
        <v>2</v>
      </c>
      <c r="D32042">
        <v>2.9252437703141902E-3</v>
      </c>
      <c r="E32042" t="s">
        <v>4532</v>
      </c>
      <c r="F32042" s="5">
        <v>10</v>
      </c>
    </row>
    <row r="32043" spans="1:6">
      <c r="A32043" t="s">
        <v>3589</v>
      </c>
      <c r="B32043" t="s">
        <v>3590</v>
      </c>
      <c r="C32043" t="s">
        <v>3</v>
      </c>
      <c r="D32043">
        <v>2.38353196099675E-3</v>
      </c>
      <c r="E32043" t="s">
        <v>4532</v>
      </c>
      <c r="F32043" s="5">
        <v>10</v>
      </c>
    </row>
    <row r="32044" spans="1:6">
      <c r="A32044" t="s">
        <v>3589</v>
      </c>
      <c r="B32044" t="s">
        <v>3590</v>
      </c>
      <c r="C32044" t="s">
        <v>4</v>
      </c>
      <c r="D32044">
        <v>3.7919826652220998E-3</v>
      </c>
      <c r="E32044" t="s">
        <v>4532</v>
      </c>
      <c r="F32044" s="5">
        <v>10</v>
      </c>
    </row>
    <row r="32045" spans="1:6">
      <c r="A32045" t="s">
        <v>3589</v>
      </c>
      <c r="B32045" t="s">
        <v>3590</v>
      </c>
      <c r="C32045" t="s">
        <v>5</v>
      </c>
      <c r="D32045">
        <v>3.8121811628425498E-2</v>
      </c>
      <c r="E32045" t="s">
        <v>4532</v>
      </c>
      <c r="F32045" s="5">
        <v>10</v>
      </c>
    </row>
    <row r="32046" spans="1:6">
      <c r="A32046" t="s">
        <v>3589</v>
      </c>
      <c r="B32046" t="s">
        <v>3590</v>
      </c>
      <c r="C32046" t="s">
        <v>6</v>
      </c>
      <c r="D32046">
        <v>1.31232186897015E-2</v>
      </c>
      <c r="E32046" t="s">
        <v>4532</v>
      </c>
      <c r="F32046" s="5">
        <v>10</v>
      </c>
    </row>
    <row r="32047" spans="1:6">
      <c r="A32047" t="s">
        <v>3589</v>
      </c>
      <c r="B32047" t="s">
        <v>3590</v>
      </c>
      <c r="C32047" t="s">
        <v>7</v>
      </c>
      <c r="D32047">
        <v>5.6338028169014001E-3</v>
      </c>
      <c r="E32047" t="s">
        <v>4532</v>
      </c>
      <c r="F32047" s="5">
        <v>10</v>
      </c>
    </row>
    <row r="32048" spans="1:6">
      <c r="A32048" t="s">
        <v>3589</v>
      </c>
      <c r="B32048" t="s">
        <v>3590</v>
      </c>
      <c r="C32048" t="s">
        <v>8</v>
      </c>
      <c r="D32048">
        <v>2.1668472372697702E-3</v>
      </c>
      <c r="E32048" t="s">
        <v>4532</v>
      </c>
      <c r="F32048" s="5">
        <v>10</v>
      </c>
    </row>
    <row r="32049" spans="1:6">
      <c r="A32049" t="s">
        <v>3589</v>
      </c>
      <c r="B32049" t="s">
        <v>3590</v>
      </c>
      <c r="C32049" t="s">
        <v>9</v>
      </c>
      <c r="D32049">
        <v>6.9555796316359397E-3</v>
      </c>
      <c r="E32049" t="s">
        <v>4532</v>
      </c>
      <c r="F32049" s="5">
        <v>10</v>
      </c>
    </row>
    <row r="32050" spans="1:6">
      <c r="A32050" t="s">
        <v>3589</v>
      </c>
      <c r="B32050" t="s">
        <v>3590</v>
      </c>
      <c r="C32050" t="s">
        <v>10</v>
      </c>
      <c r="D32050">
        <v>1.50109825227364E-2</v>
      </c>
      <c r="E32050" t="s">
        <v>4532</v>
      </c>
      <c r="F32050" s="5">
        <v>10</v>
      </c>
    </row>
    <row r="32051" spans="1:6">
      <c r="A32051" t="s">
        <v>3589</v>
      </c>
      <c r="B32051" t="s">
        <v>3590</v>
      </c>
      <c r="C32051" t="s">
        <v>11</v>
      </c>
      <c r="D32051">
        <v>1.6443786207610599E-3</v>
      </c>
      <c r="E32051" t="s">
        <v>4532</v>
      </c>
      <c r="F32051" s="5">
        <v>10</v>
      </c>
    </row>
    <row r="32052" spans="1:6">
      <c r="A32052" t="s">
        <v>3589</v>
      </c>
      <c r="B32052" t="s">
        <v>3590</v>
      </c>
      <c r="C32052" t="s">
        <v>12</v>
      </c>
      <c r="D32052">
        <v>1.45713091979003E-3</v>
      </c>
      <c r="E32052" t="s">
        <v>4532</v>
      </c>
      <c r="F32052" s="5">
        <v>10</v>
      </c>
    </row>
    <row r="32053" spans="1:6">
      <c r="A32053" t="s">
        <v>3589</v>
      </c>
      <c r="B32053" t="s">
        <v>3590</v>
      </c>
      <c r="C32053" t="s">
        <v>13</v>
      </c>
      <c r="D32053">
        <v>4.2938607640983098E-3</v>
      </c>
      <c r="E32053" t="s">
        <v>4532</v>
      </c>
      <c r="F32053" s="5">
        <v>10</v>
      </c>
    </row>
    <row r="32054" spans="1:6">
      <c r="A32054" t="s">
        <v>3589</v>
      </c>
      <c r="B32054" t="s">
        <v>3590</v>
      </c>
      <c r="C32054" t="s">
        <v>14</v>
      </c>
      <c r="D32054">
        <v>1.34138162307176E-3</v>
      </c>
      <c r="E32054" t="s">
        <v>4532</v>
      </c>
      <c r="F32054" s="5">
        <v>10</v>
      </c>
    </row>
    <row r="32055" spans="1:6">
      <c r="A32055" t="s">
        <v>3589</v>
      </c>
      <c r="B32055" t="s">
        <v>3590</v>
      </c>
      <c r="C32055" t="s">
        <v>15</v>
      </c>
      <c r="D32055">
        <v>3.08932522376619E-3</v>
      </c>
      <c r="E32055" t="s">
        <v>4532</v>
      </c>
      <c r="F32055" s="5">
        <v>10</v>
      </c>
    </row>
    <row r="32056" spans="1:6">
      <c r="A32056" t="s">
        <v>3589</v>
      </c>
      <c r="B32056" t="s">
        <v>3590</v>
      </c>
      <c r="C32056" t="s">
        <v>16</v>
      </c>
      <c r="D32056">
        <v>1.97863811056188E-3</v>
      </c>
      <c r="E32056" t="s">
        <v>4532</v>
      </c>
      <c r="F32056" s="5">
        <v>10</v>
      </c>
    </row>
    <row r="32057" spans="1:6">
      <c r="A32057" t="s">
        <v>3589</v>
      </c>
      <c r="B32057" t="s">
        <v>3590</v>
      </c>
      <c r="C32057" t="s">
        <v>17</v>
      </c>
      <c r="D32057" s="4">
        <v>8.5343908802684699E-4</v>
      </c>
      <c r="E32057" t="s">
        <v>4532</v>
      </c>
      <c r="F32057" s="5">
        <v>10</v>
      </c>
    </row>
    <row r="32058" spans="1:6">
      <c r="A32058" t="s">
        <v>3589</v>
      </c>
      <c r="B32058" t="s">
        <v>3590</v>
      </c>
      <c r="C32058" t="s">
        <v>18</v>
      </c>
      <c r="D32058">
        <v>6.7418221840936203E-3</v>
      </c>
      <c r="E32058" t="s">
        <v>4532</v>
      </c>
      <c r="F32058" s="5">
        <v>10</v>
      </c>
    </row>
    <row r="32059" spans="1:6">
      <c r="A32059" t="s">
        <v>3589</v>
      </c>
      <c r="B32059" t="s">
        <v>3590</v>
      </c>
      <c r="C32059" t="s">
        <v>19</v>
      </c>
      <c r="D32059" s="4">
        <v>1.19069328384626E-4</v>
      </c>
      <c r="E32059" t="s">
        <v>4532</v>
      </c>
      <c r="F32059" s="5">
        <v>10</v>
      </c>
    </row>
    <row r="32060" spans="1:6">
      <c r="A32060" t="s">
        <v>3591</v>
      </c>
      <c r="B32060" t="s">
        <v>3592</v>
      </c>
      <c r="C32060" t="s">
        <v>2</v>
      </c>
      <c r="D32060">
        <v>3.88349514563106E-3</v>
      </c>
      <c r="E32060" t="s">
        <v>4532</v>
      </c>
      <c r="F32060" s="5">
        <v>10</v>
      </c>
    </row>
    <row r="32061" spans="1:6">
      <c r="A32061" t="s">
        <v>3591</v>
      </c>
      <c r="B32061" t="s">
        <v>3592</v>
      </c>
      <c r="C32061" t="s">
        <v>3</v>
      </c>
      <c r="D32061">
        <v>4.5307443365695697E-3</v>
      </c>
      <c r="E32061" t="s">
        <v>4532</v>
      </c>
      <c r="F32061" s="5">
        <v>10</v>
      </c>
    </row>
    <row r="32062" spans="1:6">
      <c r="A32062" t="s">
        <v>3591</v>
      </c>
      <c r="B32062" t="s">
        <v>3592</v>
      </c>
      <c r="C32062" t="s">
        <v>4</v>
      </c>
      <c r="D32062">
        <v>4.1531823085221098E-3</v>
      </c>
      <c r="E32062" t="s">
        <v>4532</v>
      </c>
      <c r="F32062" s="5">
        <v>10</v>
      </c>
    </row>
    <row r="32063" spans="1:6">
      <c r="A32063" t="s">
        <v>3591</v>
      </c>
      <c r="B32063" t="s">
        <v>3592</v>
      </c>
      <c r="C32063" t="s">
        <v>5</v>
      </c>
      <c r="D32063">
        <v>3.21614138449072E-2</v>
      </c>
      <c r="E32063" t="s">
        <v>4532</v>
      </c>
      <c r="F32063" s="5">
        <v>10</v>
      </c>
    </row>
    <row r="32064" spans="1:6">
      <c r="A32064" t="s">
        <v>3591</v>
      </c>
      <c r="B32064" t="s">
        <v>3592</v>
      </c>
      <c r="C32064" t="s">
        <v>6</v>
      </c>
      <c r="D32064">
        <v>1.2595877574182899E-2</v>
      </c>
      <c r="E32064" t="s">
        <v>4532</v>
      </c>
      <c r="F32064" s="5">
        <v>10</v>
      </c>
    </row>
    <row r="32065" spans="1:6">
      <c r="A32065" t="s">
        <v>3591</v>
      </c>
      <c r="B32065" t="s">
        <v>3592</v>
      </c>
      <c r="C32065" t="s">
        <v>7</v>
      </c>
      <c r="D32065">
        <v>5.2642934196332203E-3</v>
      </c>
      <c r="E32065" t="s">
        <v>4532</v>
      </c>
      <c r="F32065" s="5">
        <v>10</v>
      </c>
    </row>
    <row r="32066" spans="1:6">
      <c r="A32066" t="s">
        <v>3591</v>
      </c>
      <c r="B32066" t="s">
        <v>3592</v>
      </c>
      <c r="C32066" t="s">
        <v>8</v>
      </c>
      <c r="D32066">
        <v>1.07874865156418E-3</v>
      </c>
      <c r="E32066" t="s">
        <v>4532</v>
      </c>
      <c r="F32066" s="5">
        <v>10</v>
      </c>
    </row>
    <row r="32067" spans="1:6">
      <c r="A32067" t="s">
        <v>3591</v>
      </c>
      <c r="B32067" t="s">
        <v>3592</v>
      </c>
      <c r="C32067" t="s">
        <v>9</v>
      </c>
      <c r="D32067">
        <v>6.8824163969794802E-3</v>
      </c>
      <c r="E32067" t="s">
        <v>4532</v>
      </c>
      <c r="F32067" s="5">
        <v>10</v>
      </c>
    </row>
    <row r="32068" spans="1:6">
      <c r="A32068" t="s">
        <v>3591</v>
      </c>
      <c r="B32068" t="s">
        <v>3592</v>
      </c>
      <c r="C32068" t="s">
        <v>10</v>
      </c>
      <c r="D32068">
        <v>1.1760508279787901E-2</v>
      </c>
      <c r="E32068" t="s">
        <v>4532</v>
      </c>
      <c r="F32068" s="5">
        <v>10</v>
      </c>
    </row>
    <row r="32069" spans="1:6">
      <c r="A32069" t="s">
        <v>3591</v>
      </c>
      <c r="B32069" t="s">
        <v>3592</v>
      </c>
      <c r="C32069" t="s">
        <v>11</v>
      </c>
      <c r="D32069">
        <v>2.4219868497413698E-3</v>
      </c>
      <c r="E32069" t="s">
        <v>4532</v>
      </c>
      <c r="F32069" s="5">
        <v>10</v>
      </c>
    </row>
    <row r="32070" spans="1:6">
      <c r="A32070" t="s">
        <v>3591</v>
      </c>
      <c r="B32070" t="s">
        <v>3592</v>
      </c>
      <c r="C32070" t="s">
        <v>12</v>
      </c>
      <c r="D32070">
        <v>2.5314582654276802E-3</v>
      </c>
      <c r="E32070" t="s">
        <v>4532</v>
      </c>
      <c r="F32070" s="5">
        <v>10</v>
      </c>
    </row>
    <row r="32071" spans="1:6">
      <c r="A32071" t="s">
        <v>3591</v>
      </c>
      <c r="B32071" t="s">
        <v>3592</v>
      </c>
      <c r="C32071" t="s">
        <v>13</v>
      </c>
      <c r="D32071">
        <v>4.2445246692935099E-3</v>
      </c>
      <c r="E32071" t="s">
        <v>4532</v>
      </c>
      <c r="F32071" s="5">
        <v>10</v>
      </c>
    </row>
    <row r="32072" spans="1:6">
      <c r="A32072" t="s">
        <v>3591</v>
      </c>
      <c r="B32072" t="s">
        <v>3592</v>
      </c>
      <c r="C32072" t="s">
        <v>14</v>
      </c>
      <c r="D32072">
        <v>1.07874865156418E-3</v>
      </c>
      <c r="E32072" t="s">
        <v>4532</v>
      </c>
      <c r="F32072" s="5">
        <v>10</v>
      </c>
    </row>
    <row r="32073" spans="1:6">
      <c r="A32073" t="s">
        <v>3591</v>
      </c>
      <c r="B32073" t="s">
        <v>3592</v>
      </c>
      <c r="C32073" t="s">
        <v>15</v>
      </c>
      <c r="D32073">
        <v>3.8496194484206599E-3</v>
      </c>
      <c r="E32073" t="s">
        <v>4532</v>
      </c>
      <c r="F32073" s="5">
        <v>10</v>
      </c>
    </row>
    <row r="32074" spans="1:6">
      <c r="A32074" t="s">
        <v>3591</v>
      </c>
      <c r="B32074" t="s">
        <v>3592</v>
      </c>
      <c r="C32074" t="s">
        <v>16</v>
      </c>
      <c r="D32074">
        <v>2.7563200224008698E-3</v>
      </c>
      <c r="E32074" t="s">
        <v>4532</v>
      </c>
      <c r="F32074" s="5">
        <v>10</v>
      </c>
    </row>
    <row r="32075" spans="1:6">
      <c r="A32075" t="s">
        <v>3591</v>
      </c>
      <c r="B32075" t="s">
        <v>3592</v>
      </c>
      <c r="C32075" t="s">
        <v>17</v>
      </c>
      <c r="D32075">
        <v>1.6810086486171399E-3</v>
      </c>
      <c r="E32075" t="s">
        <v>4532</v>
      </c>
      <c r="F32075" s="5">
        <v>10</v>
      </c>
    </row>
    <row r="32076" spans="1:6">
      <c r="A32076" t="s">
        <v>3591</v>
      </c>
      <c r="B32076" t="s">
        <v>3592</v>
      </c>
      <c r="C32076" t="s">
        <v>18</v>
      </c>
      <c r="D32076">
        <v>6.76341705549018E-3</v>
      </c>
      <c r="E32076" t="s">
        <v>4532</v>
      </c>
      <c r="F32076" s="5">
        <v>10</v>
      </c>
    </row>
    <row r="32077" spans="1:6">
      <c r="A32077" t="s">
        <v>3591</v>
      </c>
      <c r="B32077" t="s">
        <v>3592</v>
      </c>
      <c r="C32077" t="s">
        <v>19</v>
      </c>
      <c r="D32077" s="4">
        <v>1.1986096128490899E-4</v>
      </c>
      <c r="E32077" t="s">
        <v>4532</v>
      </c>
      <c r="F32077" s="5">
        <v>10</v>
      </c>
    </row>
    <row r="32078" spans="1:6">
      <c r="A32078" t="s">
        <v>3593</v>
      </c>
      <c r="B32078" t="s">
        <v>3594</v>
      </c>
      <c r="C32078" t="s">
        <v>2</v>
      </c>
      <c r="D32078">
        <v>6.1002178649237401E-3</v>
      </c>
      <c r="E32078" t="s">
        <v>4532</v>
      </c>
      <c r="F32078" s="5">
        <v>20</v>
      </c>
    </row>
    <row r="32079" spans="1:6">
      <c r="A32079" t="s">
        <v>3593</v>
      </c>
      <c r="B32079" t="s">
        <v>3594</v>
      </c>
      <c r="C32079" t="s">
        <v>3</v>
      </c>
      <c r="D32079">
        <v>5.6644880174291897E-3</v>
      </c>
      <c r="E32079" t="s">
        <v>4532</v>
      </c>
      <c r="F32079" s="5">
        <v>20</v>
      </c>
    </row>
    <row r="32080" spans="1:6">
      <c r="A32080" t="s">
        <v>3593</v>
      </c>
      <c r="B32080" t="s">
        <v>3594</v>
      </c>
      <c r="C32080" t="s">
        <v>4</v>
      </c>
      <c r="D32080">
        <v>7.1895424836601303E-3</v>
      </c>
      <c r="E32080" t="s">
        <v>4532</v>
      </c>
      <c r="F32080" s="5">
        <v>20</v>
      </c>
    </row>
    <row r="32081" spans="1:6">
      <c r="A32081" t="s">
        <v>3593</v>
      </c>
      <c r="B32081" t="s">
        <v>3594</v>
      </c>
      <c r="C32081" t="s">
        <v>5</v>
      </c>
      <c r="D32081">
        <v>3.4109840827906197E-2</v>
      </c>
      <c r="E32081" t="s">
        <v>4532</v>
      </c>
      <c r="F32081" s="5">
        <v>20</v>
      </c>
    </row>
    <row r="32082" spans="1:6">
      <c r="A32082" t="s">
        <v>3593</v>
      </c>
      <c r="B32082" t="s">
        <v>3594</v>
      </c>
      <c r="C32082" t="s">
        <v>6</v>
      </c>
      <c r="D32082">
        <v>1.8327888188553101E-2</v>
      </c>
      <c r="E32082" t="s">
        <v>4532</v>
      </c>
      <c r="F32082" s="5">
        <v>20</v>
      </c>
    </row>
    <row r="32083" spans="1:6">
      <c r="A32083" t="s">
        <v>3593</v>
      </c>
      <c r="B32083" t="s">
        <v>3594</v>
      </c>
      <c r="C32083" t="s">
        <v>7</v>
      </c>
      <c r="D32083">
        <v>1.0936819172113201E-2</v>
      </c>
      <c r="E32083" t="s">
        <v>4532</v>
      </c>
      <c r="F32083" s="5">
        <v>20</v>
      </c>
    </row>
    <row r="32084" spans="1:6">
      <c r="A32084" t="s">
        <v>3593</v>
      </c>
      <c r="B32084" t="s">
        <v>3594</v>
      </c>
      <c r="C32084" t="s">
        <v>8</v>
      </c>
      <c r="D32084">
        <v>2.1786492374727602E-3</v>
      </c>
      <c r="E32084" t="s">
        <v>4532</v>
      </c>
      <c r="F32084" s="5">
        <v>20</v>
      </c>
    </row>
    <row r="32085" spans="1:6">
      <c r="A32085" t="s">
        <v>3593</v>
      </c>
      <c r="B32085" t="s">
        <v>3594</v>
      </c>
      <c r="C32085" t="s">
        <v>9</v>
      </c>
      <c r="D32085">
        <v>1.52941176470588E-2</v>
      </c>
      <c r="E32085" t="s">
        <v>4532</v>
      </c>
      <c r="F32085" s="5">
        <v>20</v>
      </c>
    </row>
    <row r="32086" spans="1:6">
      <c r="A32086" t="s">
        <v>3593</v>
      </c>
      <c r="B32086" t="s">
        <v>3594</v>
      </c>
      <c r="C32086" t="s">
        <v>10</v>
      </c>
      <c r="D32086">
        <v>1.4068393500303601E-2</v>
      </c>
      <c r="E32086" t="s">
        <v>4532</v>
      </c>
      <c r="F32086" s="5">
        <v>20</v>
      </c>
    </row>
    <row r="32087" spans="1:6">
      <c r="A32087" t="s">
        <v>3593</v>
      </c>
      <c r="B32087" t="s">
        <v>3594</v>
      </c>
      <c r="C32087" t="s">
        <v>11</v>
      </c>
      <c r="D32087">
        <v>3.9102202633672098E-3</v>
      </c>
      <c r="E32087" t="s">
        <v>4532</v>
      </c>
      <c r="F32087" s="5">
        <v>20</v>
      </c>
    </row>
    <row r="32088" spans="1:6">
      <c r="A32088" t="s">
        <v>3593</v>
      </c>
      <c r="B32088" t="s">
        <v>3594</v>
      </c>
      <c r="C32088" t="s">
        <v>12</v>
      </c>
      <c r="D32088">
        <v>4.0981880892607698E-3</v>
      </c>
      <c r="E32088" t="s">
        <v>4532</v>
      </c>
      <c r="F32088" s="5">
        <v>20</v>
      </c>
    </row>
    <row r="32089" spans="1:6">
      <c r="A32089" t="s">
        <v>3593</v>
      </c>
      <c r="B32089" t="s">
        <v>3594</v>
      </c>
      <c r="C32089" t="s">
        <v>13</v>
      </c>
      <c r="D32089">
        <v>5.8643722307496803E-3</v>
      </c>
      <c r="E32089" t="s">
        <v>4532</v>
      </c>
      <c r="F32089" s="5">
        <v>20</v>
      </c>
    </row>
    <row r="32090" spans="1:6">
      <c r="A32090" t="s">
        <v>3593</v>
      </c>
      <c r="B32090" t="s">
        <v>3594</v>
      </c>
      <c r="C32090" t="s">
        <v>14</v>
      </c>
      <c r="D32090">
        <v>2.1786492374727602E-3</v>
      </c>
      <c r="E32090" t="s">
        <v>4532</v>
      </c>
      <c r="F32090" s="5">
        <v>20</v>
      </c>
    </row>
    <row r="32091" spans="1:6">
      <c r="A32091" t="s">
        <v>3593</v>
      </c>
      <c r="B32091" t="s">
        <v>3594</v>
      </c>
      <c r="C32091" t="s">
        <v>15</v>
      </c>
      <c r="D32091">
        <v>5.8262795526022497E-3</v>
      </c>
      <c r="E32091" t="s">
        <v>4532</v>
      </c>
      <c r="F32091" s="5">
        <v>20</v>
      </c>
    </row>
    <row r="32092" spans="1:6">
      <c r="A32092" t="s">
        <v>3593</v>
      </c>
      <c r="B32092" t="s">
        <v>3594</v>
      </c>
      <c r="C32092" t="s">
        <v>16</v>
      </c>
      <c r="D32092">
        <v>4.9482748310435897E-3</v>
      </c>
      <c r="E32092" t="s">
        <v>4532</v>
      </c>
      <c r="F32092" s="5">
        <v>20</v>
      </c>
    </row>
    <row r="32093" spans="1:6">
      <c r="A32093" t="s">
        <v>3593</v>
      </c>
      <c r="B32093" t="s">
        <v>3594</v>
      </c>
      <c r="C32093" t="s">
        <v>17</v>
      </c>
      <c r="D32093">
        <v>2.4064331157756698E-3</v>
      </c>
      <c r="E32093" t="s">
        <v>4532</v>
      </c>
      <c r="F32093" s="5">
        <v>20</v>
      </c>
    </row>
    <row r="32094" spans="1:6">
      <c r="A32094" t="s">
        <v>3593</v>
      </c>
      <c r="B32094" t="s">
        <v>3594</v>
      </c>
      <c r="C32094" t="s">
        <v>18</v>
      </c>
      <c r="D32094">
        <v>1.01298490161552E-2</v>
      </c>
      <c r="E32094" t="s">
        <v>4532</v>
      </c>
      <c r="F32094" s="5">
        <v>20</v>
      </c>
    </row>
    <row r="32095" spans="1:6">
      <c r="A32095" t="s">
        <v>3593</v>
      </c>
      <c r="B32095" t="s">
        <v>3594</v>
      </c>
      <c r="C32095" t="s">
        <v>19</v>
      </c>
      <c r="D32095" s="4">
        <v>2.17864923747276E-4</v>
      </c>
      <c r="E32095" t="s">
        <v>4532</v>
      </c>
      <c r="F32095" s="5">
        <v>20</v>
      </c>
    </row>
    <row r="32096" spans="1:6">
      <c r="A32096" t="s">
        <v>3595</v>
      </c>
      <c r="B32096" t="s">
        <v>3596</v>
      </c>
      <c r="C32096" t="s">
        <v>2</v>
      </c>
      <c r="D32096">
        <v>6.2787136294027504E-3</v>
      </c>
      <c r="E32096" t="s">
        <v>4532</v>
      </c>
      <c r="F32096" s="5">
        <v>20</v>
      </c>
    </row>
    <row r="32097" spans="1:6">
      <c r="A32097" t="s">
        <v>3595</v>
      </c>
      <c r="B32097" t="s">
        <v>3596</v>
      </c>
      <c r="C32097" t="s">
        <v>3</v>
      </c>
      <c r="D32097">
        <v>6.4318529862174498E-3</v>
      </c>
      <c r="E32097" t="s">
        <v>4532</v>
      </c>
      <c r="F32097" s="5">
        <v>20</v>
      </c>
    </row>
    <row r="32098" spans="1:6">
      <c r="A32098" t="s">
        <v>3595</v>
      </c>
      <c r="B32098" t="s">
        <v>3596</v>
      </c>
      <c r="C32098" t="s">
        <v>4</v>
      </c>
      <c r="D32098">
        <v>7.1209800918836099E-3</v>
      </c>
      <c r="E32098" t="s">
        <v>4532</v>
      </c>
      <c r="F32098" s="5">
        <v>20</v>
      </c>
    </row>
    <row r="32099" spans="1:6">
      <c r="A32099" t="s">
        <v>3595</v>
      </c>
      <c r="B32099" t="s">
        <v>3596</v>
      </c>
      <c r="C32099" t="s">
        <v>5</v>
      </c>
      <c r="D32099">
        <v>3.3849073771454498E-2</v>
      </c>
      <c r="E32099" t="s">
        <v>4532</v>
      </c>
      <c r="F32099" s="5">
        <v>20</v>
      </c>
    </row>
    <row r="32100" spans="1:6">
      <c r="A32100" t="s">
        <v>3595</v>
      </c>
      <c r="B32100" t="s">
        <v>3596</v>
      </c>
      <c r="C32100" t="s">
        <v>6</v>
      </c>
      <c r="D32100">
        <v>1.4653236437427299E-2</v>
      </c>
      <c r="E32100" t="s">
        <v>4532</v>
      </c>
      <c r="F32100" s="5">
        <v>20</v>
      </c>
    </row>
    <row r="32101" spans="1:6">
      <c r="A32101" t="s">
        <v>3595</v>
      </c>
      <c r="B32101" t="s">
        <v>3596</v>
      </c>
      <c r="C32101" t="s">
        <v>7</v>
      </c>
      <c r="D32101">
        <v>8.82082695252678E-3</v>
      </c>
      <c r="E32101" t="s">
        <v>4532</v>
      </c>
      <c r="F32101" s="5">
        <v>20</v>
      </c>
    </row>
    <row r="32102" spans="1:6">
      <c r="A32102" t="s">
        <v>3595</v>
      </c>
      <c r="B32102" t="s">
        <v>3596</v>
      </c>
      <c r="C32102" t="s">
        <v>8</v>
      </c>
      <c r="D32102">
        <v>3.0627871362940199E-3</v>
      </c>
      <c r="E32102" t="s">
        <v>4532</v>
      </c>
      <c r="F32102" s="5">
        <v>20</v>
      </c>
    </row>
    <row r="32103" spans="1:6">
      <c r="A32103" t="s">
        <v>3595</v>
      </c>
      <c r="B32103" t="s">
        <v>3596</v>
      </c>
      <c r="C32103" t="s">
        <v>9</v>
      </c>
      <c r="D32103">
        <v>1.0980091883614001E-2</v>
      </c>
      <c r="E32103" t="s">
        <v>4532</v>
      </c>
      <c r="F32103" s="5">
        <v>20</v>
      </c>
    </row>
    <row r="32104" spans="1:6">
      <c r="A32104" t="s">
        <v>3595</v>
      </c>
      <c r="B32104" t="s">
        <v>3596</v>
      </c>
      <c r="C32104" t="s">
        <v>10</v>
      </c>
      <c r="D32104">
        <v>1.34577199426402E-2</v>
      </c>
      <c r="E32104" t="s">
        <v>4532</v>
      </c>
      <c r="F32104" s="5">
        <v>20</v>
      </c>
    </row>
    <row r="32105" spans="1:6">
      <c r="A32105" t="s">
        <v>3595</v>
      </c>
      <c r="B32105" t="s">
        <v>3596</v>
      </c>
      <c r="C32105" t="s">
        <v>11</v>
      </c>
      <c r="D32105">
        <v>3.5940156257928198E-3</v>
      </c>
      <c r="E32105" t="s">
        <v>4532</v>
      </c>
      <c r="F32105" s="5">
        <v>20</v>
      </c>
    </row>
    <row r="32106" spans="1:6">
      <c r="A32106" t="s">
        <v>3595</v>
      </c>
      <c r="B32106" t="s">
        <v>3596</v>
      </c>
      <c r="C32106" t="s">
        <v>12</v>
      </c>
      <c r="D32106">
        <v>2.0290094697660499E-3</v>
      </c>
      <c r="E32106" t="s">
        <v>4532</v>
      </c>
      <c r="F32106" s="5">
        <v>20</v>
      </c>
    </row>
    <row r="32107" spans="1:6">
      <c r="A32107" t="s">
        <v>3595</v>
      </c>
      <c r="B32107" t="s">
        <v>3596</v>
      </c>
      <c r="C32107" t="s">
        <v>13</v>
      </c>
      <c r="D32107">
        <v>5.3749022134236702E-3</v>
      </c>
      <c r="E32107" t="s">
        <v>4532</v>
      </c>
      <c r="F32107" s="5">
        <v>20</v>
      </c>
    </row>
    <row r="32108" spans="1:6">
      <c r="A32108" t="s">
        <v>3595</v>
      </c>
      <c r="B32108" t="s">
        <v>3596</v>
      </c>
      <c r="C32108" t="s">
        <v>14</v>
      </c>
      <c r="D32108">
        <v>3.0627871362940199E-3</v>
      </c>
      <c r="E32108" t="s">
        <v>4532</v>
      </c>
      <c r="F32108" s="5">
        <v>20</v>
      </c>
    </row>
    <row r="32109" spans="1:6">
      <c r="A32109" t="s">
        <v>3595</v>
      </c>
      <c r="B32109" t="s">
        <v>3596</v>
      </c>
      <c r="C32109" t="s">
        <v>15</v>
      </c>
      <c r="D32109">
        <v>4.3371115254649999E-3</v>
      </c>
      <c r="E32109" t="s">
        <v>4532</v>
      </c>
      <c r="F32109" s="5">
        <v>20</v>
      </c>
    </row>
    <row r="32110" spans="1:6">
      <c r="A32110" t="s">
        <v>3595</v>
      </c>
      <c r="B32110" t="s">
        <v>3596</v>
      </c>
      <c r="C32110" t="s">
        <v>16</v>
      </c>
      <c r="D32110">
        <v>3.5289749922323998E-3</v>
      </c>
      <c r="E32110" t="s">
        <v>4532</v>
      </c>
      <c r="F32110" s="5">
        <v>20</v>
      </c>
    </row>
    <row r="32111" spans="1:6">
      <c r="A32111" t="s">
        <v>3595</v>
      </c>
      <c r="B32111" t="s">
        <v>3596</v>
      </c>
      <c r="C32111" t="s">
        <v>17</v>
      </c>
      <c r="D32111">
        <v>1.0499441765895699E-3</v>
      </c>
      <c r="E32111" t="s">
        <v>4532</v>
      </c>
      <c r="F32111" s="5">
        <v>20</v>
      </c>
    </row>
    <row r="32112" spans="1:6">
      <c r="A32112" t="s">
        <v>3595</v>
      </c>
      <c r="B32112" t="s">
        <v>3596</v>
      </c>
      <c r="C32112" t="s">
        <v>18</v>
      </c>
      <c r="D32112">
        <v>7.3429601732611302E-3</v>
      </c>
      <c r="E32112" t="s">
        <v>4532</v>
      </c>
      <c r="F32112" s="5">
        <v>20</v>
      </c>
    </row>
    <row r="32113" spans="1:6">
      <c r="A32113" t="s">
        <v>3595</v>
      </c>
      <c r="B32113" t="s">
        <v>3596</v>
      </c>
      <c r="C32113" t="s">
        <v>19</v>
      </c>
      <c r="D32113" s="4">
        <v>4.0122718570450802E-5</v>
      </c>
      <c r="E32113" t="s">
        <v>4532</v>
      </c>
      <c r="F32113" s="5">
        <v>20</v>
      </c>
    </row>
    <row r="32114" spans="1:6">
      <c r="A32114" t="s">
        <v>3597</v>
      </c>
      <c r="B32114" t="s">
        <v>3598</v>
      </c>
      <c r="C32114" t="s">
        <v>2</v>
      </c>
      <c r="D32114">
        <v>3.3371691599539698E-3</v>
      </c>
      <c r="E32114" t="s">
        <v>4532</v>
      </c>
      <c r="F32114" s="5">
        <v>20</v>
      </c>
    </row>
    <row r="32115" spans="1:6">
      <c r="A32115" t="s">
        <v>3597</v>
      </c>
      <c r="B32115" t="s">
        <v>3598</v>
      </c>
      <c r="C32115" t="s">
        <v>3</v>
      </c>
      <c r="D32115">
        <v>3.22209436133486E-3</v>
      </c>
      <c r="E32115" t="s">
        <v>4532</v>
      </c>
      <c r="F32115" s="5">
        <v>20</v>
      </c>
    </row>
    <row r="32116" spans="1:6">
      <c r="A32116" t="s">
        <v>3597</v>
      </c>
      <c r="B32116" t="s">
        <v>3598</v>
      </c>
      <c r="C32116" t="s">
        <v>4</v>
      </c>
      <c r="D32116">
        <v>3.6823935558112698E-3</v>
      </c>
      <c r="E32116" t="s">
        <v>4532</v>
      </c>
      <c r="F32116" s="5">
        <v>20</v>
      </c>
    </row>
    <row r="32117" spans="1:6">
      <c r="A32117" t="s">
        <v>3597</v>
      </c>
      <c r="B32117" t="s">
        <v>3598</v>
      </c>
      <c r="C32117" t="s">
        <v>5</v>
      </c>
      <c r="D32117">
        <v>3.98031147370334E-2</v>
      </c>
      <c r="E32117" t="s">
        <v>4532</v>
      </c>
      <c r="F32117" s="5">
        <v>20</v>
      </c>
    </row>
    <row r="32118" spans="1:6">
      <c r="A32118" t="s">
        <v>3597</v>
      </c>
      <c r="B32118" t="s">
        <v>3598</v>
      </c>
      <c r="C32118" t="s">
        <v>6</v>
      </c>
      <c r="D32118">
        <v>1.4250263316959E-2</v>
      </c>
      <c r="E32118" t="s">
        <v>4532</v>
      </c>
      <c r="F32118" s="5">
        <v>20</v>
      </c>
    </row>
    <row r="32119" spans="1:6">
      <c r="A32119" t="s">
        <v>3597</v>
      </c>
      <c r="B32119" t="s">
        <v>3598</v>
      </c>
      <c r="C32119" t="s">
        <v>7</v>
      </c>
      <c r="D32119">
        <v>5.7077100115074698E-3</v>
      </c>
      <c r="E32119" t="s">
        <v>4532</v>
      </c>
      <c r="F32119" s="5">
        <v>20</v>
      </c>
    </row>
    <row r="32120" spans="1:6">
      <c r="A32120" t="s">
        <v>3597</v>
      </c>
      <c r="B32120" t="s">
        <v>3598</v>
      </c>
      <c r="C32120" t="s">
        <v>8</v>
      </c>
      <c r="D32120">
        <v>1.15074798619102E-3</v>
      </c>
      <c r="E32120" t="s">
        <v>4532</v>
      </c>
      <c r="F32120" s="5">
        <v>20</v>
      </c>
    </row>
    <row r="32121" spans="1:6">
      <c r="A32121" t="s">
        <v>3597</v>
      </c>
      <c r="B32121" t="s">
        <v>3598</v>
      </c>
      <c r="C32121" t="s">
        <v>9</v>
      </c>
      <c r="D32121">
        <v>7.8250863060989398E-3</v>
      </c>
      <c r="E32121" t="s">
        <v>4532</v>
      </c>
      <c r="F32121" s="5">
        <v>20</v>
      </c>
    </row>
    <row r="32122" spans="1:6">
      <c r="A32122" t="s">
        <v>3597</v>
      </c>
      <c r="B32122" t="s">
        <v>3598</v>
      </c>
      <c r="C32122" t="s">
        <v>10</v>
      </c>
      <c r="D32122">
        <v>1.48474983840734E-2</v>
      </c>
      <c r="E32122" t="s">
        <v>4532</v>
      </c>
      <c r="F32122" s="5">
        <v>20</v>
      </c>
    </row>
    <row r="32123" spans="1:6">
      <c r="A32123" t="s">
        <v>3597</v>
      </c>
      <c r="B32123" t="s">
        <v>3598</v>
      </c>
      <c r="C32123" t="s">
        <v>11</v>
      </c>
      <c r="D32123">
        <v>2.2758352972888801E-3</v>
      </c>
      <c r="E32123" t="s">
        <v>4532</v>
      </c>
      <c r="F32123" s="5">
        <v>20</v>
      </c>
    </row>
    <row r="32124" spans="1:6">
      <c r="A32124" t="s">
        <v>3597</v>
      </c>
      <c r="B32124" t="s">
        <v>3598</v>
      </c>
      <c r="C32124" t="s">
        <v>12</v>
      </c>
      <c r="D32124">
        <v>2.5363976313074002E-3</v>
      </c>
      <c r="E32124" t="s">
        <v>4532</v>
      </c>
      <c r="F32124" s="5">
        <v>20</v>
      </c>
    </row>
    <row r="32125" spans="1:6">
      <c r="A32125" t="s">
        <v>3597</v>
      </c>
      <c r="B32125" t="s">
        <v>3598</v>
      </c>
      <c r="C32125" t="s">
        <v>13</v>
      </c>
      <c r="D32125">
        <v>5.4944474966277497E-3</v>
      </c>
      <c r="E32125" t="s">
        <v>4532</v>
      </c>
      <c r="F32125" s="5">
        <v>20</v>
      </c>
    </row>
    <row r="32126" spans="1:6">
      <c r="A32126" t="s">
        <v>3597</v>
      </c>
      <c r="B32126" t="s">
        <v>3598</v>
      </c>
      <c r="C32126" t="s">
        <v>14</v>
      </c>
      <c r="D32126">
        <v>1.15074798619102E-3</v>
      </c>
      <c r="E32126" t="s">
        <v>4532</v>
      </c>
      <c r="F32126" s="5">
        <v>20</v>
      </c>
    </row>
    <row r="32127" spans="1:6">
      <c r="A32127" t="s">
        <v>3597</v>
      </c>
      <c r="B32127" t="s">
        <v>3598</v>
      </c>
      <c r="C32127" t="s">
        <v>15</v>
      </c>
      <c r="D32127">
        <v>3.5486972443960299E-3</v>
      </c>
      <c r="E32127" t="s">
        <v>4532</v>
      </c>
      <c r="F32127" s="5">
        <v>20</v>
      </c>
    </row>
    <row r="32128" spans="1:6">
      <c r="A32128" t="s">
        <v>3597</v>
      </c>
      <c r="B32128" t="s">
        <v>3598</v>
      </c>
      <c r="C32128" t="s">
        <v>16</v>
      </c>
      <c r="D32128">
        <v>2.8728734301060399E-3</v>
      </c>
      <c r="E32128" t="s">
        <v>4532</v>
      </c>
      <c r="F32128" s="5">
        <v>20</v>
      </c>
    </row>
    <row r="32129" spans="1:6">
      <c r="A32129" t="s">
        <v>3597</v>
      </c>
      <c r="B32129" t="s">
        <v>3598</v>
      </c>
      <c r="C32129" t="s">
        <v>17</v>
      </c>
      <c r="D32129">
        <v>1.21364899233351E-3</v>
      </c>
      <c r="E32129" t="s">
        <v>4532</v>
      </c>
      <c r="F32129" s="5">
        <v>20</v>
      </c>
    </row>
    <row r="32130" spans="1:6">
      <c r="A32130" t="s">
        <v>3597</v>
      </c>
      <c r="B32130" t="s">
        <v>3598</v>
      </c>
      <c r="C32130" t="s">
        <v>18</v>
      </c>
      <c r="D32130">
        <v>7.00336379442466E-3</v>
      </c>
      <c r="E32130" t="s">
        <v>4532</v>
      </c>
      <c r="F32130" s="5">
        <v>20</v>
      </c>
    </row>
    <row r="32131" spans="1:6">
      <c r="A32131" t="s">
        <v>3597</v>
      </c>
      <c r="B32131" t="s">
        <v>3598</v>
      </c>
      <c r="C32131" t="s">
        <v>19</v>
      </c>
      <c r="D32131" s="4">
        <v>2.6761581074209799E-5</v>
      </c>
      <c r="E32131" t="s">
        <v>4532</v>
      </c>
      <c r="F32131" s="5">
        <v>20</v>
      </c>
    </row>
    <row r="32132" spans="1:6">
      <c r="A32132" t="s">
        <v>3599</v>
      </c>
      <c r="B32132" t="s">
        <v>3600</v>
      </c>
      <c r="C32132" t="s">
        <v>2</v>
      </c>
      <c r="D32132">
        <v>2.9252437703141902E-3</v>
      </c>
      <c r="E32132" t="s">
        <v>4532</v>
      </c>
      <c r="F32132" s="5">
        <v>20</v>
      </c>
    </row>
    <row r="32133" spans="1:6">
      <c r="A32133" t="s">
        <v>3599</v>
      </c>
      <c r="B32133" t="s">
        <v>3600</v>
      </c>
      <c r="C32133" t="s">
        <v>3</v>
      </c>
      <c r="D32133">
        <v>2.38353196099675E-3</v>
      </c>
      <c r="E32133" t="s">
        <v>4532</v>
      </c>
      <c r="F32133" s="5">
        <v>20</v>
      </c>
    </row>
    <row r="32134" spans="1:6">
      <c r="A32134" t="s">
        <v>3599</v>
      </c>
      <c r="B32134" t="s">
        <v>3600</v>
      </c>
      <c r="C32134" t="s">
        <v>4</v>
      </c>
      <c r="D32134">
        <v>3.6836403033586101E-3</v>
      </c>
      <c r="E32134" t="s">
        <v>4532</v>
      </c>
      <c r="F32134" s="5">
        <v>20</v>
      </c>
    </row>
    <row r="32135" spans="1:6">
      <c r="A32135" t="s">
        <v>3599</v>
      </c>
      <c r="B32135" t="s">
        <v>3600</v>
      </c>
      <c r="C32135" t="s">
        <v>5</v>
      </c>
      <c r="D32135">
        <v>3.3873500806427197E-2</v>
      </c>
      <c r="E32135" t="s">
        <v>4532</v>
      </c>
      <c r="F32135" s="5">
        <v>20</v>
      </c>
    </row>
    <row r="32136" spans="1:6">
      <c r="A32136" t="s">
        <v>3599</v>
      </c>
      <c r="B32136" t="s">
        <v>3600</v>
      </c>
      <c r="C32136" t="s">
        <v>6</v>
      </c>
      <c r="D32136">
        <v>1.22032360781887E-2</v>
      </c>
      <c r="E32136" t="s">
        <v>4532</v>
      </c>
      <c r="F32136" s="5">
        <v>20</v>
      </c>
    </row>
    <row r="32137" spans="1:6">
      <c r="A32137" t="s">
        <v>3599</v>
      </c>
      <c r="B32137" t="s">
        <v>3600</v>
      </c>
      <c r="C32137" t="s">
        <v>7</v>
      </c>
      <c r="D32137">
        <v>5.5037919826652097E-3</v>
      </c>
      <c r="E32137" t="s">
        <v>4532</v>
      </c>
      <c r="F32137" s="5">
        <v>20</v>
      </c>
    </row>
    <row r="32138" spans="1:6">
      <c r="A32138" t="s">
        <v>3599</v>
      </c>
      <c r="B32138" t="s">
        <v>3600</v>
      </c>
      <c r="C32138" t="s">
        <v>8</v>
      </c>
      <c r="D32138">
        <v>2.1668472372697702E-3</v>
      </c>
      <c r="E32138" t="s">
        <v>4532</v>
      </c>
      <c r="F32138" s="5">
        <v>20</v>
      </c>
    </row>
    <row r="32139" spans="1:6">
      <c r="A32139" t="s">
        <v>3599</v>
      </c>
      <c r="B32139" t="s">
        <v>3600</v>
      </c>
      <c r="C32139" t="s">
        <v>9</v>
      </c>
      <c r="D32139">
        <v>6.46803900325025E-3</v>
      </c>
      <c r="E32139" t="s">
        <v>4532</v>
      </c>
      <c r="F32139" s="5">
        <v>20</v>
      </c>
    </row>
    <row r="32140" spans="1:6">
      <c r="A32140" t="s">
        <v>3599</v>
      </c>
      <c r="B32140" t="s">
        <v>3600</v>
      </c>
      <c r="C32140" t="s">
        <v>10</v>
      </c>
      <c r="D32140">
        <v>1.4223733682799E-2</v>
      </c>
      <c r="E32140" t="s">
        <v>4532</v>
      </c>
      <c r="F32140" s="5">
        <v>20</v>
      </c>
    </row>
    <row r="32141" spans="1:6">
      <c r="A32141" t="s">
        <v>3599</v>
      </c>
      <c r="B32141" t="s">
        <v>3600</v>
      </c>
      <c r="C32141" t="s">
        <v>11</v>
      </c>
      <c r="D32141">
        <v>1.6443786207610599E-3</v>
      </c>
      <c r="E32141" t="s">
        <v>4532</v>
      </c>
      <c r="F32141" s="5">
        <v>20</v>
      </c>
    </row>
    <row r="32142" spans="1:6">
      <c r="A32142" t="s">
        <v>3599</v>
      </c>
      <c r="B32142" t="s">
        <v>3600</v>
      </c>
      <c r="C32142" t="s">
        <v>12</v>
      </c>
      <c r="D32142">
        <v>1.45713091979003E-3</v>
      </c>
      <c r="E32142" t="s">
        <v>4532</v>
      </c>
      <c r="F32142" s="5">
        <v>20</v>
      </c>
    </row>
    <row r="32143" spans="1:6">
      <c r="A32143" t="s">
        <v>3599</v>
      </c>
      <c r="B32143" t="s">
        <v>3600</v>
      </c>
      <c r="C32143" t="s">
        <v>13</v>
      </c>
      <c r="D32143">
        <v>4.1777796621017098E-3</v>
      </c>
      <c r="E32143" t="s">
        <v>4532</v>
      </c>
      <c r="F32143" s="5">
        <v>20</v>
      </c>
    </row>
    <row r="32144" spans="1:6">
      <c r="A32144" t="s">
        <v>3599</v>
      </c>
      <c r="B32144" t="s">
        <v>3600</v>
      </c>
      <c r="C32144" t="s">
        <v>14</v>
      </c>
      <c r="D32144">
        <v>1.34138162307176E-3</v>
      </c>
      <c r="E32144" t="s">
        <v>4532</v>
      </c>
      <c r="F32144" s="5">
        <v>20</v>
      </c>
    </row>
    <row r="32145" spans="1:6">
      <c r="A32145" t="s">
        <v>3599</v>
      </c>
      <c r="B32145" t="s">
        <v>3600</v>
      </c>
      <c r="C32145" t="s">
        <v>15</v>
      </c>
      <c r="D32145">
        <v>3.07580600718393E-3</v>
      </c>
      <c r="E32145" t="s">
        <v>4532</v>
      </c>
      <c r="F32145" s="5">
        <v>20</v>
      </c>
    </row>
    <row r="32146" spans="1:6">
      <c r="A32146" t="s">
        <v>3599</v>
      </c>
      <c r="B32146" t="s">
        <v>3600</v>
      </c>
      <c r="C32146" t="s">
        <v>16</v>
      </c>
      <c r="D32146">
        <v>1.97863811056188E-3</v>
      </c>
      <c r="E32146" t="s">
        <v>4532</v>
      </c>
      <c r="F32146" s="5">
        <v>20</v>
      </c>
    </row>
    <row r="32147" spans="1:6">
      <c r="A32147" t="s">
        <v>3599</v>
      </c>
      <c r="B32147" t="s">
        <v>3600</v>
      </c>
      <c r="C32147" t="s">
        <v>17</v>
      </c>
      <c r="D32147" s="4">
        <v>8.5343908802684699E-4</v>
      </c>
      <c r="E32147" t="s">
        <v>4532</v>
      </c>
      <c r="F32147" s="5">
        <v>20</v>
      </c>
    </row>
    <row r="32148" spans="1:6">
      <c r="A32148" t="s">
        <v>3599</v>
      </c>
      <c r="B32148" t="s">
        <v>3600</v>
      </c>
      <c r="C32148" t="s">
        <v>18</v>
      </c>
      <c r="D32148">
        <v>6.6900680192836098E-3</v>
      </c>
      <c r="E32148" t="s">
        <v>4532</v>
      </c>
      <c r="F32148" s="5">
        <v>20</v>
      </c>
    </row>
    <row r="32149" spans="1:6">
      <c r="A32149" t="s">
        <v>3599</v>
      </c>
      <c r="B32149" t="s">
        <v>3600</v>
      </c>
      <c r="C32149" t="s">
        <v>19</v>
      </c>
      <c r="D32149" s="4">
        <v>1.19069328384626E-4</v>
      </c>
      <c r="E32149" t="s">
        <v>4532</v>
      </c>
      <c r="F32149" s="5">
        <v>20</v>
      </c>
    </row>
    <row r="32150" spans="1:6">
      <c r="A32150" t="s">
        <v>3601</v>
      </c>
      <c r="B32150" t="s">
        <v>3602</v>
      </c>
      <c r="C32150" t="s">
        <v>2</v>
      </c>
      <c r="D32150">
        <v>3.6677454153182299E-3</v>
      </c>
      <c r="E32150" t="s">
        <v>4532</v>
      </c>
      <c r="F32150" s="5">
        <v>20</v>
      </c>
    </row>
    <row r="32151" spans="1:6">
      <c r="A32151" t="s">
        <v>3601</v>
      </c>
      <c r="B32151" t="s">
        <v>3602</v>
      </c>
      <c r="C32151" t="s">
        <v>3</v>
      </c>
      <c r="D32151">
        <v>4.3149946062567401E-3</v>
      </c>
      <c r="E32151" t="s">
        <v>4532</v>
      </c>
      <c r="F32151" s="5">
        <v>20</v>
      </c>
    </row>
    <row r="32152" spans="1:6">
      <c r="A32152" t="s">
        <v>3601</v>
      </c>
      <c r="B32152" t="s">
        <v>3602</v>
      </c>
      <c r="C32152" t="s">
        <v>4</v>
      </c>
      <c r="D32152">
        <v>3.9913700107874796E-3</v>
      </c>
      <c r="E32152" t="s">
        <v>4532</v>
      </c>
      <c r="F32152" s="5">
        <v>20</v>
      </c>
    </row>
    <row r="32153" spans="1:6">
      <c r="A32153" t="s">
        <v>3601</v>
      </c>
      <c r="B32153" t="s">
        <v>3602</v>
      </c>
      <c r="C32153" t="s">
        <v>5</v>
      </c>
      <c r="D32153">
        <v>2.7907610095521802E-2</v>
      </c>
      <c r="E32153" t="s">
        <v>4532</v>
      </c>
      <c r="F32153" s="5">
        <v>20</v>
      </c>
    </row>
    <row r="32154" spans="1:6">
      <c r="A32154" t="s">
        <v>3601</v>
      </c>
      <c r="B32154" t="s">
        <v>3602</v>
      </c>
      <c r="C32154" t="s">
        <v>6</v>
      </c>
      <c r="D32154">
        <v>1.1379008758275499E-2</v>
      </c>
      <c r="E32154" t="s">
        <v>4532</v>
      </c>
      <c r="F32154" s="5">
        <v>20</v>
      </c>
    </row>
    <row r="32155" spans="1:6">
      <c r="A32155" t="s">
        <v>3601</v>
      </c>
      <c r="B32155" t="s">
        <v>3602</v>
      </c>
      <c r="C32155" t="s">
        <v>7</v>
      </c>
      <c r="D32155">
        <v>5.0701186623516598E-3</v>
      </c>
      <c r="E32155" t="s">
        <v>4532</v>
      </c>
      <c r="F32155" s="5">
        <v>20</v>
      </c>
    </row>
    <row r="32156" spans="1:6">
      <c r="A32156" t="s">
        <v>3601</v>
      </c>
      <c r="B32156" t="s">
        <v>3602</v>
      </c>
      <c r="C32156" t="s">
        <v>8</v>
      </c>
      <c r="D32156">
        <v>1.07874865156418E-3</v>
      </c>
      <c r="E32156" t="s">
        <v>4532</v>
      </c>
      <c r="F32156" s="5">
        <v>20</v>
      </c>
    </row>
    <row r="32157" spans="1:6">
      <c r="A32157" t="s">
        <v>3601</v>
      </c>
      <c r="B32157" t="s">
        <v>3602</v>
      </c>
      <c r="C32157" t="s">
        <v>9</v>
      </c>
      <c r="D32157">
        <v>6.3538295577130303E-3</v>
      </c>
      <c r="E32157" t="s">
        <v>4532</v>
      </c>
      <c r="F32157" s="5">
        <v>20</v>
      </c>
    </row>
    <row r="32158" spans="1:6">
      <c r="A32158" t="s">
        <v>3601</v>
      </c>
      <c r="B32158" t="s">
        <v>3602</v>
      </c>
      <c r="C32158" t="s">
        <v>10</v>
      </c>
      <c r="D32158">
        <v>1.09892044639843E-2</v>
      </c>
      <c r="E32158" t="s">
        <v>4532</v>
      </c>
      <c r="F32158" s="5">
        <v>20</v>
      </c>
    </row>
    <row r="32159" spans="1:6">
      <c r="A32159" t="s">
        <v>3601</v>
      </c>
      <c r="B32159" t="s">
        <v>3602</v>
      </c>
      <c r="C32159" t="s">
        <v>11</v>
      </c>
      <c r="D32159">
        <v>2.3700600288621798E-3</v>
      </c>
      <c r="E32159" t="s">
        <v>4532</v>
      </c>
      <c r="F32159" s="5">
        <v>20</v>
      </c>
    </row>
    <row r="32160" spans="1:6">
      <c r="A32160" t="s">
        <v>3601</v>
      </c>
      <c r="B32160" t="s">
        <v>3602</v>
      </c>
      <c r="C32160" t="s">
        <v>12</v>
      </c>
      <c r="D32160">
        <v>2.3516668235003101E-3</v>
      </c>
      <c r="E32160" t="s">
        <v>4532</v>
      </c>
      <c r="F32160" s="5">
        <v>20</v>
      </c>
    </row>
    <row r="32161" spans="1:6">
      <c r="A32161" t="s">
        <v>3601</v>
      </c>
      <c r="B32161" t="s">
        <v>3602</v>
      </c>
      <c r="C32161" t="s">
        <v>13</v>
      </c>
      <c r="D32161">
        <v>3.9931050860635402E-3</v>
      </c>
      <c r="E32161" t="s">
        <v>4532</v>
      </c>
      <c r="F32161" s="5">
        <v>20</v>
      </c>
    </row>
    <row r="32162" spans="1:6">
      <c r="A32162" t="s">
        <v>3601</v>
      </c>
      <c r="B32162" t="s">
        <v>3602</v>
      </c>
      <c r="C32162" t="s">
        <v>14</v>
      </c>
      <c r="D32162">
        <v>1.07874865156418E-3</v>
      </c>
      <c r="E32162" t="s">
        <v>4532</v>
      </c>
      <c r="F32162" s="5">
        <v>20</v>
      </c>
    </row>
    <row r="32163" spans="1:6">
      <c r="A32163" t="s">
        <v>3601</v>
      </c>
      <c r="B32163" t="s">
        <v>3602</v>
      </c>
      <c r="C32163" t="s">
        <v>15</v>
      </c>
      <c r="D32163">
        <v>3.66927610033886E-3</v>
      </c>
      <c r="E32163" t="s">
        <v>4532</v>
      </c>
      <c r="F32163" s="5">
        <v>20</v>
      </c>
    </row>
    <row r="32164" spans="1:6">
      <c r="A32164" t="s">
        <v>3601</v>
      </c>
      <c r="B32164" t="s">
        <v>3602</v>
      </c>
      <c r="C32164" t="s">
        <v>16</v>
      </c>
      <c r="D32164">
        <v>2.6657454324531199E-3</v>
      </c>
      <c r="E32164" t="s">
        <v>4532</v>
      </c>
      <c r="F32164" s="5">
        <v>20</v>
      </c>
    </row>
    <row r="32165" spans="1:6">
      <c r="A32165" t="s">
        <v>3601</v>
      </c>
      <c r="B32165" t="s">
        <v>3602</v>
      </c>
      <c r="C32165" t="s">
        <v>17</v>
      </c>
      <c r="D32165">
        <v>1.5911129276534599E-3</v>
      </c>
      <c r="E32165" t="s">
        <v>4532</v>
      </c>
      <c r="F32165" s="5">
        <v>20</v>
      </c>
    </row>
    <row r="32166" spans="1:6">
      <c r="A32166" t="s">
        <v>3601</v>
      </c>
      <c r="B32166" t="s">
        <v>3602</v>
      </c>
      <c r="C32166" t="s">
        <v>18</v>
      </c>
      <c r="D32166">
        <v>6.5318217333829604E-3</v>
      </c>
      <c r="E32166" t="s">
        <v>4532</v>
      </c>
      <c r="F32166" s="5">
        <v>20</v>
      </c>
    </row>
    <row r="32167" spans="1:6">
      <c r="A32167" t="s">
        <v>3601</v>
      </c>
      <c r="B32167" t="s">
        <v>3602</v>
      </c>
      <c r="C32167" t="s">
        <v>19</v>
      </c>
      <c r="D32167" s="4">
        <v>1.1986096128490899E-4</v>
      </c>
      <c r="E32167" t="s">
        <v>4532</v>
      </c>
      <c r="F32167" s="5">
        <v>20</v>
      </c>
    </row>
    <row r="32168" spans="1:6">
      <c r="A32168" t="s">
        <v>3603</v>
      </c>
      <c r="B32168" t="s">
        <v>3604</v>
      </c>
      <c r="C32168" t="s">
        <v>2</v>
      </c>
      <c r="D32168">
        <v>6.1002178649237496E-3</v>
      </c>
      <c r="E32168" t="s">
        <v>4532</v>
      </c>
      <c r="F32168" s="5">
        <v>40</v>
      </c>
    </row>
    <row r="32169" spans="1:6">
      <c r="A32169" t="s">
        <v>3603</v>
      </c>
      <c r="B32169" t="s">
        <v>3604</v>
      </c>
      <c r="C32169" t="s">
        <v>3</v>
      </c>
      <c r="D32169">
        <v>5.2287581699346402E-3</v>
      </c>
      <c r="E32169" t="s">
        <v>4532</v>
      </c>
      <c r="F32169" s="5">
        <v>40</v>
      </c>
    </row>
    <row r="32170" spans="1:6">
      <c r="A32170" t="s">
        <v>3603</v>
      </c>
      <c r="B32170" t="s">
        <v>3604</v>
      </c>
      <c r="C32170" t="s">
        <v>4</v>
      </c>
      <c r="D32170">
        <v>7.1895424836601199E-3</v>
      </c>
      <c r="E32170" t="s">
        <v>4532</v>
      </c>
      <c r="F32170" s="5">
        <v>40</v>
      </c>
    </row>
    <row r="32171" spans="1:6">
      <c r="A32171" t="s">
        <v>3603</v>
      </c>
      <c r="B32171" t="s">
        <v>3604</v>
      </c>
      <c r="C32171" t="s">
        <v>5</v>
      </c>
      <c r="D32171">
        <v>3.30975165082001E-2</v>
      </c>
      <c r="E32171" t="s">
        <v>4532</v>
      </c>
      <c r="F32171" s="5">
        <v>40</v>
      </c>
    </row>
    <row r="32172" spans="1:6">
      <c r="A32172" t="s">
        <v>3603</v>
      </c>
      <c r="B32172" t="s">
        <v>3604</v>
      </c>
      <c r="C32172" t="s">
        <v>6</v>
      </c>
      <c r="D32172">
        <v>1.7862157732560599E-2</v>
      </c>
      <c r="E32172" t="s">
        <v>4532</v>
      </c>
      <c r="F32172" s="5">
        <v>40</v>
      </c>
    </row>
    <row r="32173" spans="1:6">
      <c r="A32173" t="s">
        <v>3603</v>
      </c>
      <c r="B32173" t="s">
        <v>3604</v>
      </c>
      <c r="C32173" t="s">
        <v>7</v>
      </c>
      <c r="D32173">
        <v>1.08932461873638E-2</v>
      </c>
      <c r="E32173" t="s">
        <v>4532</v>
      </c>
      <c r="F32173" s="5">
        <v>40</v>
      </c>
    </row>
    <row r="32174" spans="1:6">
      <c r="A32174" t="s">
        <v>3603</v>
      </c>
      <c r="B32174" t="s">
        <v>3604</v>
      </c>
      <c r="C32174" t="s">
        <v>8</v>
      </c>
      <c r="D32174">
        <v>2.1786492374727602E-3</v>
      </c>
      <c r="E32174" t="s">
        <v>4532</v>
      </c>
      <c r="F32174" s="5">
        <v>40</v>
      </c>
    </row>
    <row r="32175" spans="1:6">
      <c r="A32175" t="s">
        <v>3603</v>
      </c>
      <c r="B32175" t="s">
        <v>3604</v>
      </c>
      <c r="C32175" t="s">
        <v>9</v>
      </c>
      <c r="D32175">
        <v>1.5163398692810399E-2</v>
      </c>
      <c r="E32175" t="s">
        <v>4532</v>
      </c>
      <c r="F32175" s="5">
        <v>40</v>
      </c>
    </row>
    <row r="32176" spans="1:6">
      <c r="A32176" t="s">
        <v>3603</v>
      </c>
      <c r="B32176" t="s">
        <v>3604</v>
      </c>
      <c r="C32176" t="s">
        <v>10</v>
      </c>
      <c r="D32176">
        <v>1.3923150217805399E-2</v>
      </c>
      <c r="E32176" t="s">
        <v>4532</v>
      </c>
      <c r="F32176" s="5">
        <v>40</v>
      </c>
    </row>
    <row r="32177" spans="1:6">
      <c r="A32177" t="s">
        <v>3603</v>
      </c>
      <c r="B32177" t="s">
        <v>3604</v>
      </c>
      <c r="C32177" t="s">
        <v>11</v>
      </c>
      <c r="D32177">
        <v>3.6432155420739799E-3</v>
      </c>
      <c r="E32177" t="s">
        <v>4532</v>
      </c>
      <c r="F32177" s="5">
        <v>40</v>
      </c>
    </row>
    <row r="32178" spans="1:6">
      <c r="A32178" t="s">
        <v>3603</v>
      </c>
      <c r="B32178" t="s">
        <v>3604</v>
      </c>
      <c r="C32178" t="s">
        <v>12</v>
      </c>
      <c r="D32178">
        <v>4.0981880892607698E-3</v>
      </c>
      <c r="E32178" t="s">
        <v>4532</v>
      </c>
      <c r="F32178" s="5">
        <v>40</v>
      </c>
    </row>
    <row r="32179" spans="1:6">
      <c r="A32179" t="s">
        <v>3603</v>
      </c>
      <c r="B32179" t="s">
        <v>3604</v>
      </c>
      <c r="C32179" t="s">
        <v>13</v>
      </c>
      <c r="D32179">
        <v>5.8643722307496803E-3</v>
      </c>
      <c r="E32179" t="s">
        <v>4532</v>
      </c>
      <c r="F32179" s="5">
        <v>40</v>
      </c>
    </row>
    <row r="32180" spans="1:6">
      <c r="A32180" t="s">
        <v>3603</v>
      </c>
      <c r="B32180" t="s">
        <v>3604</v>
      </c>
      <c r="C32180" t="s">
        <v>14</v>
      </c>
      <c r="D32180">
        <v>2.1786492374727602E-3</v>
      </c>
      <c r="E32180" t="s">
        <v>4532</v>
      </c>
      <c r="F32180" s="5">
        <v>40</v>
      </c>
    </row>
    <row r="32181" spans="1:6">
      <c r="A32181" t="s">
        <v>3603</v>
      </c>
      <c r="B32181" t="s">
        <v>3604</v>
      </c>
      <c r="C32181" t="s">
        <v>15</v>
      </c>
      <c r="D32181">
        <v>5.7175663028460602E-3</v>
      </c>
      <c r="E32181" t="s">
        <v>4532</v>
      </c>
      <c r="F32181" s="5">
        <v>40</v>
      </c>
    </row>
    <row r="32182" spans="1:6">
      <c r="A32182" t="s">
        <v>3603</v>
      </c>
      <c r="B32182" t="s">
        <v>3604</v>
      </c>
      <c r="C32182" t="s">
        <v>16</v>
      </c>
      <c r="D32182">
        <v>4.8395615812873898E-3</v>
      </c>
      <c r="E32182" t="s">
        <v>4532</v>
      </c>
      <c r="F32182" s="5">
        <v>40</v>
      </c>
    </row>
    <row r="32183" spans="1:6">
      <c r="A32183" t="s">
        <v>3603</v>
      </c>
      <c r="B32183" t="s">
        <v>3604</v>
      </c>
      <c r="C32183" t="s">
        <v>17</v>
      </c>
      <c r="D32183">
        <v>2.1643609782787E-3</v>
      </c>
      <c r="E32183" t="s">
        <v>4532</v>
      </c>
      <c r="F32183" s="5">
        <v>40</v>
      </c>
    </row>
    <row r="32184" spans="1:6">
      <c r="A32184" t="s">
        <v>3603</v>
      </c>
      <c r="B32184" t="s">
        <v>3604</v>
      </c>
      <c r="C32184" t="s">
        <v>18</v>
      </c>
      <c r="D32184">
        <v>9.9042377644634905E-3</v>
      </c>
      <c r="E32184" t="s">
        <v>4532</v>
      </c>
      <c r="F32184" s="5">
        <v>40</v>
      </c>
    </row>
    <row r="32185" spans="1:6">
      <c r="A32185" t="s">
        <v>3603</v>
      </c>
      <c r="B32185" t="s">
        <v>3604</v>
      </c>
      <c r="C32185" t="s">
        <v>19</v>
      </c>
      <c r="D32185" s="4">
        <v>2.17864923747276E-4</v>
      </c>
      <c r="E32185" t="s">
        <v>4532</v>
      </c>
      <c r="F32185" s="5">
        <v>40</v>
      </c>
    </row>
    <row r="32186" spans="1:6">
      <c r="A32186" t="s">
        <v>3605</v>
      </c>
      <c r="B32186" t="s">
        <v>3606</v>
      </c>
      <c r="C32186" t="s">
        <v>2</v>
      </c>
      <c r="D32186">
        <v>6.1255742725880502E-3</v>
      </c>
      <c r="E32186" t="s">
        <v>4532</v>
      </c>
      <c r="F32186" s="5">
        <v>40</v>
      </c>
    </row>
    <row r="32187" spans="1:6">
      <c r="A32187" t="s">
        <v>3605</v>
      </c>
      <c r="B32187" t="s">
        <v>3606</v>
      </c>
      <c r="C32187" t="s">
        <v>3</v>
      </c>
      <c r="D32187">
        <v>6.4318529862174498E-3</v>
      </c>
      <c r="E32187" t="s">
        <v>4532</v>
      </c>
      <c r="F32187" s="5">
        <v>40</v>
      </c>
    </row>
    <row r="32188" spans="1:6">
      <c r="A32188" t="s">
        <v>3605</v>
      </c>
      <c r="B32188" t="s">
        <v>3606</v>
      </c>
      <c r="C32188" t="s">
        <v>4</v>
      </c>
      <c r="D32188">
        <v>7.0444104134762603E-3</v>
      </c>
      <c r="E32188" t="s">
        <v>4532</v>
      </c>
      <c r="F32188" s="5">
        <v>40</v>
      </c>
    </row>
    <row r="32189" spans="1:6">
      <c r="A32189" t="s">
        <v>3605</v>
      </c>
      <c r="B32189" t="s">
        <v>3606</v>
      </c>
      <c r="C32189" t="s">
        <v>5</v>
      </c>
      <c r="D32189">
        <v>3.3599642243309302E-2</v>
      </c>
      <c r="E32189" t="s">
        <v>4532</v>
      </c>
      <c r="F32189" s="5">
        <v>40</v>
      </c>
    </row>
    <row r="32190" spans="1:6">
      <c r="A32190" t="s">
        <v>3605</v>
      </c>
      <c r="B32190" t="s">
        <v>3606</v>
      </c>
      <c r="C32190" t="s">
        <v>6</v>
      </c>
      <c r="D32190">
        <v>1.4603359609393501E-2</v>
      </c>
      <c r="E32190" t="s">
        <v>4532</v>
      </c>
      <c r="F32190" s="5">
        <v>40</v>
      </c>
    </row>
    <row r="32191" spans="1:6">
      <c r="A32191" t="s">
        <v>3605</v>
      </c>
      <c r="B32191" t="s">
        <v>3606</v>
      </c>
      <c r="C32191" t="s">
        <v>7</v>
      </c>
      <c r="D32191">
        <v>8.7901990811638398E-3</v>
      </c>
      <c r="E32191" t="s">
        <v>4532</v>
      </c>
      <c r="F32191" s="5">
        <v>40</v>
      </c>
    </row>
    <row r="32192" spans="1:6">
      <c r="A32192" t="s">
        <v>3605</v>
      </c>
      <c r="B32192" t="s">
        <v>3606</v>
      </c>
      <c r="C32192" t="s">
        <v>8</v>
      </c>
      <c r="D32192">
        <v>3.0627871362940199E-3</v>
      </c>
      <c r="E32192" t="s">
        <v>4532</v>
      </c>
      <c r="F32192" s="5">
        <v>40</v>
      </c>
    </row>
    <row r="32193" spans="1:6">
      <c r="A32193" t="s">
        <v>3605</v>
      </c>
      <c r="B32193" t="s">
        <v>3606</v>
      </c>
      <c r="C32193" t="s">
        <v>9</v>
      </c>
      <c r="D32193">
        <v>1.0980091883614001E-2</v>
      </c>
      <c r="E32193" t="s">
        <v>4532</v>
      </c>
      <c r="F32193" s="5">
        <v>40</v>
      </c>
    </row>
    <row r="32194" spans="1:6">
      <c r="A32194" t="s">
        <v>3605</v>
      </c>
      <c r="B32194" t="s">
        <v>3606</v>
      </c>
      <c r="C32194" t="s">
        <v>10</v>
      </c>
      <c r="D32194">
        <v>1.33301038119613E-2</v>
      </c>
      <c r="E32194" t="s">
        <v>4532</v>
      </c>
      <c r="F32194" s="5">
        <v>40</v>
      </c>
    </row>
    <row r="32195" spans="1:6">
      <c r="A32195" t="s">
        <v>3605</v>
      </c>
      <c r="B32195" t="s">
        <v>3606</v>
      </c>
      <c r="C32195" t="s">
        <v>11</v>
      </c>
      <c r="D32195">
        <v>3.5940156257928198E-3</v>
      </c>
      <c r="E32195" t="s">
        <v>4532</v>
      </c>
      <c r="F32195" s="5">
        <v>40</v>
      </c>
    </row>
    <row r="32196" spans="1:6">
      <c r="A32196" t="s">
        <v>3605</v>
      </c>
      <c r="B32196" t="s">
        <v>3606</v>
      </c>
      <c r="C32196" t="s">
        <v>12</v>
      </c>
      <c r="D32196">
        <v>1.9652014044265901E-3</v>
      </c>
      <c r="E32196" t="s">
        <v>4532</v>
      </c>
      <c r="F32196" s="5">
        <v>40</v>
      </c>
    </row>
    <row r="32197" spans="1:6">
      <c r="A32197" t="s">
        <v>3605</v>
      </c>
      <c r="B32197" t="s">
        <v>3606</v>
      </c>
      <c r="C32197" t="s">
        <v>13</v>
      </c>
      <c r="D32197">
        <v>5.3110941480842104E-3</v>
      </c>
      <c r="E32197" t="s">
        <v>4532</v>
      </c>
      <c r="F32197" s="5">
        <v>40</v>
      </c>
    </row>
    <row r="32198" spans="1:6">
      <c r="A32198" t="s">
        <v>3605</v>
      </c>
      <c r="B32198" t="s">
        <v>3606</v>
      </c>
      <c r="C32198" t="s">
        <v>14</v>
      </c>
      <c r="D32198">
        <v>3.0627871362940199E-3</v>
      </c>
      <c r="E32198" t="s">
        <v>4532</v>
      </c>
      <c r="F32198" s="5">
        <v>40</v>
      </c>
    </row>
    <row r="32199" spans="1:6">
      <c r="A32199" t="s">
        <v>3605</v>
      </c>
      <c r="B32199" t="s">
        <v>3606</v>
      </c>
      <c r="C32199" t="s">
        <v>15</v>
      </c>
      <c r="D32199">
        <v>4.3150110676772801E-3</v>
      </c>
      <c r="E32199" t="s">
        <v>4532</v>
      </c>
      <c r="F32199" s="5">
        <v>40</v>
      </c>
    </row>
    <row r="32200" spans="1:6">
      <c r="A32200" t="s">
        <v>3605</v>
      </c>
      <c r="B32200" t="s">
        <v>3606</v>
      </c>
      <c r="C32200" t="s">
        <v>16</v>
      </c>
      <c r="D32200">
        <v>3.5009338710402299E-3</v>
      </c>
      <c r="E32200" t="s">
        <v>4532</v>
      </c>
      <c r="F32200" s="5">
        <v>40</v>
      </c>
    </row>
    <row r="32201" spans="1:6">
      <c r="A32201" t="s">
        <v>3605</v>
      </c>
      <c r="B32201" t="s">
        <v>3606</v>
      </c>
      <c r="C32201" t="s">
        <v>17</v>
      </c>
      <c r="D32201">
        <v>1.0499441765895699E-3</v>
      </c>
      <c r="E32201" t="s">
        <v>4532</v>
      </c>
      <c r="F32201" s="5">
        <v>40</v>
      </c>
    </row>
    <row r="32202" spans="1:6">
      <c r="A32202" t="s">
        <v>3605</v>
      </c>
      <c r="B32202" t="s">
        <v>3606</v>
      </c>
      <c r="C32202" t="s">
        <v>18</v>
      </c>
      <c r="D32202">
        <v>7.2766634752374302E-3</v>
      </c>
      <c r="E32202" t="s">
        <v>4532</v>
      </c>
      <c r="F32202" s="5">
        <v>40</v>
      </c>
    </row>
    <row r="32203" spans="1:6">
      <c r="A32203" t="s">
        <v>3605</v>
      </c>
      <c r="B32203" t="s">
        <v>3606</v>
      </c>
      <c r="C32203" t="s">
        <v>19</v>
      </c>
      <c r="D32203" s="4">
        <v>4.0122718570450802E-5</v>
      </c>
      <c r="E32203" t="s">
        <v>4532</v>
      </c>
      <c r="F32203" s="5">
        <v>40</v>
      </c>
    </row>
    <row r="32204" spans="1:6">
      <c r="A32204" t="s">
        <v>3607</v>
      </c>
      <c r="B32204" t="s">
        <v>3608</v>
      </c>
      <c r="C32204" t="s">
        <v>2</v>
      </c>
      <c r="D32204">
        <v>3.22209436133486E-3</v>
      </c>
      <c r="E32204" t="s">
        <v>4532</v>
      </c>
      <c r="F32204" s="5">
        <v>40</v>
      </c>
    </row>
    <row r="32205" spans="1:6">
      <c r="A32205" t="s">
        <v>3607</v>
      </c>
      <c r="B32205" t="s">
        <v>3608</v>
      </c>
      <c r="C32205" t="s">
        <v>3</v>
      </c>
      <c r="D32205">
        <v>3.22209436133486E-3</v>
      </c>
      <c r="E32205" t="s">
        <v>4532</v>
      </c>
      <c r="F32205" s="5">
        <v>40</v>
      </c>
    </row>
    <row r="32206" spans="1:6">
      <c r="A32206" t="s">
        <v>3607</v>
      </c>
      <c r="B32206" t="s">
        <v>3608</v>
      </c>
      <c r="C32206" t="s">
        <v>4</v>
      </c>
      <c r="D32206">
        <v>3.6248561565017201E-3</v>
      </c>
      <c r="E32206" t="s">
        <v>4532</v>
      </c>
      <c r="F32206" s="5">
        <v>40</v>
      </c>
    </row>
    <row r="32207" spans="1:6">
      <c r="A32207" t="s">
        <v>3607</v>
      </c>
      <c r="B32207" t="s">
        <v>3608</v>
      </c>
      <c r="C32207" t="s">
        <v>5</v>
      </c>
      <c r="D32207">
        <v>3.8277116756290898E-2</v>
      </c>
      <c r="E32207" t="s">
        <v>4532</v>
      </c>
      <c r="F32207" s="5">
        <v>40</v>
      </c>
    </row>
    <row r="32208" spans="1:6">
      <c r="A32208" t="s">
        <v>3607</v>
      </c>
      <c r="B32208" t="s">
        <v>3608</v>
      </c>
      <c r="C32208" t="s">
        <v>6</v>
      </c>
      <c r="D32208">
        <v>1.3954581493791401E-2</v>
      </c>
      <c r="E32208" t="s">
        <v>4532</v>
      </c>
      <c r="F32208" s="5">
        <v>40</v>
      </c>
    </row>
    <row r="32209" spans="1:6">
      <c r="A32209" t="s">
        <v>3607</v>
      </c>
      <c r="B32209" t="s">
        <v>3608</v>
      </c>
      <c r="C32209" t="s">
        <v>7</v>
      </c>
      <c r="D32209">
        <v>5.6846950517836503E-3</v>
      </c>
      <c r="E32209" t="s">
        <v>4532</v>
      </c>
      <c r="F32209" s="5">
        <v>40</v>
      </c>
    </row>
    <row r="32210" spans="1:6">
      <c r="A32210" t="s">
        <v>3607</v>
      </c>
      <c r="B32210" t="s">
        <v>3608</v>
      </c>
      <c r="C32210" t="s">
        <v>8</v>
      </c>
      <c r="D32210">
        <v>1.15074798619102E-3</v>
      </c>
      <c r="E32210" t="s">
        <v>4532</v>
      </c>
      <c r="F32210" s="5">
        <v>40</v>
      </c>
    </row>
    <row r="32211" spans="1:6">
      <c r="A32211" t="s">
        <v>3607</v>
      </c>
      <c r="B32211" t="s">
        <v>3608</v>
      </c>
      <c r="C32211" t="s">
        <v>9</v>
      </c>
      <c r="D32211">
        <v>7.7445339470655697E-3</v>
      </c>
      <c r="E32211" t="s">
        <v>4532</v>
      </c>
      <c r="F32211" s="5">
        <v>40</v>
      </c>
    </row>
    <row r="32212" spans="1:6">
      <c r="A32212" t="s">
        <v>3607</v>
      </c>
      <c r="B32212" t="s">
        <v>3608</v>
      </c>
      <c r="C32212" t="s">
        <v>10</v>
      </c>
      <c r="D32212">
        <v>1.47429966972932E-2</v>
      </c>
      <c r="E32212" t="s">
        <v>4532</v>
      </c>
      <c r="F32212" s="5">
        <v>40</v>
      </c>
    </row>
    <row r="32213" spans="1:6">
      <c r="A32213" t="s">
        <v>3607</v>
      </c>
      <c r="B32213" t="s">
        <v>3608</v>
      </c>
      <c r="C32213" t="s">
        <v>11</v>
      </c>
      <c r="D32213">
        <v>2.2758352972888801E-3</v>
      </c>
      <c r="E32213" t="s">
        <v>4532</v>
      </c>
      <c r="F32213" s="5">
        <v>40</v>
      </c>
    </row>
    <row r="32214" spans="1:6">
      <c r="A32214" t="s">
        <v>3607</v>
      </c>
      <c r="B32214" t="s">
        <v>3608</v>
      </c>
      <c r="C32214" t="s">
        <v>12</v>
      </c>
      <c r="D32214">
        <v>2.44787855544656E-3</v>
      </c>
      <c r="E32214" t="s">
        <v>4532</v>
      </c>
      <c r="F32214" s="5">
        <v>40</v>
      </c>
    </row>
    <row r="32215" spans="1:6">
      <c r="A32215" t="s">
        <v>3607</v>
      </c>
      <c r="B32215" t="s">
        <v>3608</v>
      </c>
      <c r="C32215" t="s">
        <v>13</v>
      </c>
      <c r="D32215">
        <v>5.3300549271718799E-3</v>
      </c>
      <c r="E32215" t="s">
        <v>4532</v>
      </c>
      <c r="F32215" s="5">
        <v>40</v>
      </c>
    </row>
    <row r="32216" spans="1:6">
      <c r="A32216" t="s">
        <v>3607</v>
      </c>
      <c r="B32216" t="s">
        <v>3608</v>
      </c>
      <c r="C32216" t="s">
        <v>14</v>
      </c>
      <c r="D32216">
        <v>1.15074798619102E-3</v>
      </c>
      <c r="E32216" t="s">
        <v>4532</v>
      </c>
      <c r="F32216" s="5">
        <v>40</v>
      </c>
    </row>
    <row r="32217" spans="1:6">
      <c r="A32217" t="s">
        <v>3607</v>
      </c>
      <c r="B32217" t="s">
        <v>3608</v>
      </c>
      <c r="C32217" t="s">
        <v>15</v>
      </c>
      <c r="D32217">
        <v>3.4553455030381002E-3</v>
      </c>
      <c r="E32217" t="s">
        <v>4532</v>
      </c>
      <c r="F32217" s="5">
        <v>40</v>
      </c>
    </row>
    <row r="32218" spans="1:6">
      <c r="A32218" t="s">
        <v>3607</v>
      </c>
      <c r="B32218" t="s">
        <v>3608</v>
      </c>
      <c r="C32218" t="s">
        <v>16</v>
      </c>
      <c r="D32218">
        <v>2.8250886074329701E-3</v>
      </c>
      <c r="E32218" t="s">
        <v>4532</v>
      </c>
      <c r="F32218" s="5">
        <v>40</v>
      </c>
    </row>
    <row r="32219" spans="1:6">
      <c r="A32219" t="s">
        <v>3607</v>
      </c>
      <c r="B32219" t="s">
        <v>3608</v>
      </c>
      <c r="C32219" t="s">
        <v>17</v>
      </c>
      <c r="D32219">
        <v>1.21364899233351E-3</v>
      </c>
      <c r="E32219" t="s">
        <v>4532</v>
      </c>
      <c r="F32219" s="5">
        <v>40</v>
      </c>
    </row>
    <row r="32220" spans="1:6">
      <c r="A32220" t="s">
        <v>3607</v>
      </c>
      <c r="B32220" t="s">
        <v>3608</v>
      </c>
      <c r="C32220" t="s">
        <v>18</v>
      </c>
      <c r="D32220">
        <v>6.9783776914326898E-3</v>
      </c>
      <c r="E32220" t="s">
        <v>4532</v>
      </c>
      <c r="F32220" s="5">
        <v>40</v>
      </c>
    </row>
    <row r="32221" spans="1:6">
      <c r="A32221" t="s">
        <v>3607</v>
      </c>
      <c r="B32221" t="s">
        <v>3608</v>
      </c>
      <c r="C32221" t="s">
        <v>19</v>
      </c>
      <c r="D32221" s="4">
        <v>2.6761581074209799E-5</v>
      </c>
      <c r="E32221" t="s">
        <v>4532</v>
      </c>
      <c r="F32221" s="5">
        <v>40</v>
      </c>
    </row>
    <row r="32222" spans="1:6">
      <c r="A32222" t="s">
        <v>3609</v>
      </c>
      <c r="B32222" t="s">
        <v>3610</v>
      </c>
      <c r="C32222" t="s">
        <v>2</v>
      </c>
      <c r="D32222">
        <v>2.9252437703141902E-3</v>
      </c>
      <c r="E32222" t="s">
        <v>4532</v>
      </c>
      <c r="F32222" s="5">
        <v>40</v>
      </c>
    </row>
    <row r="32223" spans="1:6">
      <c r="A32223" t="s">
        <v>3609</v>
      </c>
      <c r="B32223" t="s">
        <v>3610</v>
      </c>
      <c r="C32223" t="s">
        <v>3</v>
      </c>
      <c r="D32223">
        <v>2.38353196099675E-3</v>
      </c>
      <c r="E32223" t="s">
        <v>4532</v>
      </c>
      <c r="F32223" s="5">
        <v>40</v>
      </c>
    </row>
    <row r="32224" spans="1:6">
      <c r="A32224" t="s">
        <v>3609</v>
      </c>
      <c r="B32224" t="s">
        <v>3610</v>
      </c>
      <c r="C32224" t="s">
        <v>4</v>
      </c>
      <c r="D32224">
        <v>3.6836403033586101E-3</v>
      </c>
      <c r="E32224" t="s">
        <v>4532</v>
      </c>
      <c r="F32224" s="5">
        <v>40</v>
      </c>
    </row>
    <row r="32225" spans="1:6">
      <c r="A32225" t="s">
        <v>3609</v>
      </c>
      <c r="B32225" t="s">
        <v>3610</v>
      </c>
      <c r="C32225" t="s">
        <v>5</v>
      </c>
      <c r="D32225">
        <v>3.3523977283755502E-2</v>
      </c>
      <c r="E32225" t="s">
        <v>4532</v>
      </c>
      <c r="F32225" s="5">
        <v>40</v>
      </c>
    </row>
    <row r="32226" spans="1:6">
      <c r="A32226" t="s">
        <v>3609</v>
      </c>
      <c r="B32226" t="s">
        <v>3610</v>
      </c>
      <c r="C32226" t="s">
        <v>6</v>
      </c>
      <c r="D32226">
        <v>1.2176208538644401E-2</v>
      </c>
      <c r="E32226" t="s">
        <v>4532</v>
      </c>
      <c r="F32226" s="5">
        <v>40</v>
      </c>
    </row>
    <row r="32227" spans="1:6">
      <c r="A32227" t="s">
        <v>3609</v>
      </c>
      <c r="B32227" t="s">
        <v>3610</v>
      </c>
      <c r="C32227" t="s">
        <v>7</v>
      </c>
      <c r="D32227">
        <v>5.4387865655471197E-3</v>
      </c>
      <c r="E32227" t="s">
        <v>4532</v>
      </c>
      <c r="F32227" s="5">
        <v>40</v>
      </c>
    </row>
    <row r="32228" spans="1:6">
      <c r="A32228" t="s">
        <v>3609</v>
      </c>
      <c r="B32228" t="s">
        <v>3610</v>
      </c>
      <c r="C32228" t="s">
        <v>8</v>
      </c>
      <c r="D32228">
        <v>2.1668472372697702E-3</v>
      </c>
      <c r="E32228" t="s">
        <v>4532</v>
      </c>
      <c r="F32228" s="5">
        <v>40</v>
      </c>
    </row>
    <row r="32229" spans="1:6">
      <c r="A32229" t="s">
        <v>3609</v>
      </c>
      <c r="B32229" t="s">
        <v>3610</v>
      </c>
      <c r="C32229" t="s">
        <v>9</v>
      </c>
      <c r="D32229">
        <v>6.4355362946911998E-3</v>
      </c>
      <c r="E32229" t="s">
        <v>4532</v>
      </c>
      <c r="F32229" s="5">
        <v>40</v>
      </c>
    </row>
    <row r="32230" spans="1:6">
      <c r="A32230" t="s">
        <v>3609</v>
      </c>
      <c r="B32230" t="s">
        <v>3610</v>
      </c>
      <c r="C32230" t="s">
        <v>10</v>
      </c>
      <c r="D32230">
        <v>1.40439217797062E-2</v>
      </c>
      <c r="E32230" t="s">
        <v>4532</v>
      </c>
      <c r="F32230" s="5">
        <v>40</v>
      </c>
    </row>
    <row r="32231" spans="1:6">
      <c r="A32231" t="s">
        <v>3609</v>
      </c>
      <c r="B32231" t="s">
        <v>3610</v>
      </c>
      <c r="C32231" t="s">
        <v>11</v>
      </c>
      <c r="D32231">
        <v>1.6443786207610599E-3</v>
      </c>
      <c r="E32231" t="s">
        <v>4532</v>
      </c>
      <c r="F32231" s="5">
        <v>40</v>
      </c>
    </row>
    <row r="32232" spans="1:6">
      <c r="A32232" t="s">
        <v>3609</v>
      </c>
      <c r="B32232" t="s">
        <v>3610</v>
      </c>
      <c r="C32232" t="s">
        <v>12</v>
      </c>
      <c r="D32232">
        <v>1.45713091979003E-3</v>
      </c>
      <c r="E32232" t="s">
        <v>4532</v>
      </c>
      <c r="F32232" s="5">
        <v>40</v>
      </c>
    </row>
    <row r="32233" spans="1:6">
      <c r="A32233" t="s">
        <v>3609</v>
      </c>
      <c r="B32233" t="s">
        <v>3610</v>
      </c>
      <c r="C32233" t="s">
        <v>13</v>
      </c>
      <c r="D32233">
        <v>4.1777796621017098E-3</v>
      </c>
      <c r="E32233" t="s">
        <v>4532</v>
      </c>
      <c r="F32233" s="5">
        <v>40</v>
      </c>
    </row>
    <row r="32234" spans="1:6">
      <c r="A32234" t="s">
        <v>3609</v>
      </c>
      <c r="B32234" t="s">
        <v>3610</v>
      </c>
      <c r="C32234" t="s">
        <v>14</v>
      </c>
      <c r="D32234">
        <v>1.34138162307176E-3</v>
      </c>
      <c r="E32234" t="s">
        <v>4532</v>
      </c>
      <c r="F32234" s="5">
        <v>40</v>
      </c>
    </row>
    <row r="32235" spans="1:6">
      <c r="A32235" t="s">
        <v>3609</v>
      </c>
      <c r="B32235" t="s">
        <v>3610</v>
      </c>
      <c r="C32235" t="s">
        <v>15</v>
      </c>
      <c r="D32235">
        <v>3.07580600718393E-3</v>
      </c>
      <c r="E32235" t="s">
        <v>4532</v>
      </c>
      <c r="F32235" s="5">
        <v>40</v>
      </c>
    </row>
    <row r="32236" spans="1:6">
      <c r="A32236" t="s">
        <v>3609</v>
      </c>
      <c r="B32236" t="s">
        <v>3610</v>
      </c>
      <c r="C32236" t="s">
        <v>16</v>
      </c>
      <c r="D32236">
        <v>1.97863811056188E-3</v>
      </c>
      <c r="E32236" t="s">
        <v>4532</v>
      </c>
      <c r="F32236" s="5">
        <v>40</v>
      </c>
    </row>
    <row r="32237" spans="1:6">
      <c r="A32237" t="s">
        <v>3609</v>
      </c>
      <c r="B32237" t="s">
        <v>3610</v>
      </c>
      <c r="C32237" t="s">
        <v>17</v>
      </c>
      <c r="D32237" s="4">
        <v>8.5343908802684699E-4</v>
      </c>
      <c r="E32237" t="s">
        <v>4532</v>
      </c>
      <c r="F32237" s="5">
        <v>40</v>
      </c>
    </row>
    <row r="32238" spans="1:6">
      <c r="A32238" t="s">
        <v>3609</v>
      </c>
      <c r="B32238" t="s">
        <v>3610</v>
      </c>
      <c r="C32238" t="s">
        <v>18</v>
      </c>
      <c r="D32238">
        <v>6.6489930054795801E-3</v>
      </c>
      <c r="E32238" t="s">
        <v>4532</v>
      </c>
      <c r="F32238" s="5">
        <v>40</v>
      </c>
    </row>
    <row r="32239" spans="1:6">
      <c r="A32239" t="s">
        <v>3609</v>
      </c>
      <c r="B32239" t="s">
        <v>3610</v>
      </c>
      <c r="C32239" t="s">
        <v>19</v>
      </c>
      <c r="D32239" s="4">
        <v>1.19069328384626E-4</v>
      </c>
      <c r="E32239" t="s">
        <v>4532</v>
      </c>
      <c r="F32239" s="5">
        <v>40</v>
      </c>
    </row>
    <row r="32240" spans="1:6">
      <c r="A32240" t="s">
        <v>3611</v>
      </c>
      <c r="B32240" t="s">
        <v>3612</v>
      </c>
      <c r="C32240" t="s">
        <v>2</v>
      </c>
      <c r="D32240">
        <v>3.5598705501618099E-3</v>
      </c>
      <c r="E32240" t="s">
        <v>4532</v>
      </c>
      <c r="F32240" s="5">
        <v>40</v>
      </c>
    </row>
    <row r="32241" spans="1:6">
      <c r="A32241" t="s">
        <v>3611</v>
      </c>
      <c r="B32241" t="s">
        <v>3612</v>
      </c>
      <c r="C32241" t="s">
        <v>3</v>
      </c>
      <c r="D32241">
        <v>4.5307443365695697E-3</v>
      </c>
      <c r="E32241" t="s">
        <v>4532</v>
      </c>
      <c r="F32241" s="5">
        <v>40</v>
      </c>
    </row>
    <row r="32242" spans="1:6">
      <c r="A32242" t="s">
        <v>3611</v>
      </c>
      <c r="B32242" t="s">
        <v>3612</v>
      </c>
      <c r="C32242" t="s">
        <v>4</v>
      </c>
      <c r="D32242">
        <v>3.88349514563106E-3</v>
      </c>
      <c r="E32242" t="s">
        <v>4532</v>
      </c>
      <c r="F32242" s="5">
        <v>40</v>
      </c>
    </row>
    <row r="32243" spans="1:6">
      <c r="A32243" t="s">
        <v>3611</v>
      </c>
      <c r="B32243" t="s">
        <v>3612</v>
      </c>
      <c r="C32243" t="s">
        <v>5</v>
      </c>
      <c r="D32243">
        <v>2.7080896814020799E-2</v>
      </c>
      <c r="E32243" t="s">
        <v>4532</v>
      </c>
      <c r="F32243" s="5">
        <v>40</v>
      </c>
    </row>
    <row r="32244" spans="1:6">
      <c r="A32244" t="s">
        <v>3611</v>
      </c>
      <c r="B32244" t="s">
        <v>3612</v>
      </c>
      <c r="C32244" t="s">
        <v>6</v>
      </c>
      <c r="D32244">
        <v>1.12452898538591E-2</v>
      </c>
      <c r="E32244" t="s">
        <v>4532</v>
      </c>
      <c r="F32244" s="5">
        <v>40</v>
      </c>
    </row>
    <row r="32245" spans="1:6">
      <c r="A32245" t="s">
        <v>3611</v>
      </c>
      <c r="B32245" t="s">
        <v>3612</v>
      </c>
      <c r="C32245" t="s">
        <v>7</v>
      </c>
      <c r="D32245">
        <v>5.0053937432578098E-3</v>
      </c>
      <c r="E32245" t="s">
        <v>4532</v>
      </c>
      <c r="F32245" s="5">
        <v>40</v>
      </c>
    </row>
    <row r="32246" spans="1:6">
      <c r="A32246" t="s">
        <v>3611</v>
      </c>
      <c r="B32246" t="s">
        <v>3612</v>
      </c>
      <c r="C32246" t="s">
        <v>8</v>
      </c>
      <c r="D32246">
        <v>2.15749730312837E-3</v>
      </c>
      <c r="E32246" t="s">
        <v>4532</v>
      </c>
      <c r="F32246" s="5">
        <v>40</v>
      </c>
    </row>
    <row r="32247" spans="1:6">
      <c r="A32247" t="s">
        <v>3611</v>
      </c>
      <c r="B32247" t="s">
        <v>3612</v>
      </c>
      <c r="C32247" t="s">
        <v>9</v>
      </c>
      <c r="D32247">
        <v>6.2783171521035401E-3</v>
      </c>
      <c r="E32247" t="s">
        <v>4532</v>
      </c>
      <c r="F32247" s="5">
        <v>40</v>
      </c>
    </row>
    <row r="32248" spans="1:6">
      <c r="A32248" t="s">
        <v>3611</v>
      </c>
      <c r="B32248" t="s">
        <v>3612</v>
      </c>
      <c r="C32248" t="s">
        <v>10</v>
      </c>
      <c r="D32248">
        <v>1.08083554253397E-2</v>
      </c>
      <c r="E32248" t="s">
        <v>4532</v>
      </c>
      <c r="F32248" s="5">
        <v>40</v>
      </c>
    </row>
    <row r="32249" spans="1:6">
      <c r="A32249" t="s">
        <v>3611</v>
      </c>
      <c r="B32249" t="s">
        <v>3612</v>
      </c>
      <c r="C32249" t="s">
        <v>11</v>
      </c>
      <c r="D32249">
        <v>2.4912492389315899E-3</v>
      </c>
      <c r="E32249" t="s">
        <v>4532</v>
      </c>
      <c r="F32249" s="5">
        <v>40</v>
      </c>
    </row>
    <row r="32250" spans="1:6">
      <c r="A32250" t="s">
        <v>3611</v>
      </c>
      <c r="B32250" t="s">
        <v>3612</v>
      </c>
      <c r="C32250" t="s">
        <v>12</v>
      </c>
      <c r="D32250">
        <v>2.2882110204671198E-3</v>
      </c>
      <c r="E32250" t="s">
        <v>4532</v>
      </c>
      <c r="F32250" s="5">
        <v>40</v>
      </c>
    </row>
    <row r="32251" spans="1:6">
      <c r="A32251" t="s">
        <v>3611</v>
      </c>
      <c r="B32251" t="s">
        <v>3612</v>
      </c>
      <c r="C32251" t="s">
        <v>13</v>
      </c>
      <c r="D32251">
        <v>3.8757118504521401E-3</v>
      </c>
      <c r="E32251" t="s">
        <v>4532</v>
      </c>
      <c r="F32251" s="5">
        <v>40</v>
      </c>
    </row>
    <row r="32252" spans="1:6">
      <c r="A32252" t="s">
        <v>3611</v>
      </c>
      <c r="B32252" t="s">
        <v>3612</v>
      </c>
      <c r="C32252" t="s">
        <v>14</v>
      </c>
      <c r="D32252">
        <v>1.6095614801116399E-3</v>
      </c>
      <c r="E32252" t="s">
        <v>4532</v>
      </c>
      <c r="F32252" s="5">
        <v>40</v>
      </c>
    </row>
    <row r="32253" spans="1:6">
      <c r="A32253" t="s">
        <v>3611</v>
      </c>
      <c r="B32253" t="s">
        <v>3612</v>
      </c>
      <c r="C32253" t="s">
        <v>15</v>
      </c>
      <c r="D32253">
        <v>3.6269833714822198E-3</v>
      </c>
      <c r="E32253" t="s">
        <v>4532</v>
      </c>
      <c r="F32253" s="5">
        <v>40</v>
      </c>
    </row>
    <row r="32254" spans="1:6">
      <c r="A32254" t="s">
        <v>3611</v>
      </c>
      <c r="B32254" t="s">
        <v>3612</v>
      </c>
      <c r="C32254" t="s">
        <v>16</v>
      </c>
      <c r="D32254">
        <v>2.6522642910413101E-3</v>
      </c>
      <c r="E32254" t="s">
        <v>4532</v>
      </c>
      <c r="F32254" s="5">
        <v>40</v>
      </c>
    </row>
    <row r="32255" spans="1:6">
      <c r="A32255" t="s">
        <v>3611</v>
      </c>
      <c r="B32255" t="s">
        <v>3612</v>
      </c>
      <c r="C32255" t="s">
        <v>17</v>
      </c>
      <c r="D32255">
        <v>1.6424819110612799E-3</v>
      </c>
      <c r="E32255" t="s">
        <v>4532</v>
      </c>
      <c r="F32255" s="5">
        <v>40</v>
      </c>
    </row>
    <row r="32256" spans="1:6">
      <c r="A32256" t="s">
        <v>3611</v>
      </c>
      <c r="B32256" t="s">
        <v>3612</v>
      </c>
      <c r="C32256" t="s">
        <v>18</v>
      </c>
      <c r="D32256">
        <v>6.43647006327824E-3</v>
      </c>
      <c r="E32256" t="s">
        <v>4532</v>
      </c>
      <c r="F32256" s="5">
        <v>40</v>
      </c>
    </row>
    <row r="32257" spans="1:6">
      <c r="A32257" t="s">
        <v>3611</v>
      </c>
      <c r="B32257" t="s">
        <v>3612</v>
      </c>
      <c r="C32257" t="s">
        <v>19</v>
      </c>
      <c r="D32257" s="4">
        <v>1.71229944692727E-4</v>
      </c>
      <c r="E32257" t="s">
        <v>4532</v>
      </c>
      <c r="F32257" s="5">
        <v>40</v>
      </c>
    </row>
    <row r="32258" spans="1:6">
      <c r="A32258" t="s">
        <v>3613</v>
      </c>
      <c r="B32258" t="s">
        <v>3614</v>
      </c>
      <c r="C32258" t="s">
        <v>2</v>
      </c>
      <c r="D32258">
        <v>6.31808278867102E-3</v>
      </c>
      <c r="E32258" t="s">
        <v>4532</v>
      </c>
      <c r="F32258" s="5">
        <v>5</v>
      </c>
    </row>
    <row r="32259" spans="1:6">
      <c r="A32259" t="s">
        <v>3613</v>
      </c>
      <c r="B32259" t="s">
        <v>3614</v>
      </c>
      <c r="C32259" t="s">
        <v>3</v>
      </c>
      <c r="D32259">
        <v>5.2287581699346402E-3</v>
      </c>
      <c r="E32259" t="s">
        <v>4532</v>
      </c>
      <c r="F32259" s="5">
        <v>5</v>
      </c>
    </row>
    <row r="32260" spans="1:6">
      <c r="A32260" t="s">
        <v>3613</v>
      </c>
      <c r="B32260" t="s">
        <v>3614</v>
      </c>
      <c r="C32260" t="s">
        <v>4</v>
      </c>
      <c r="D32260">
        <v>7.4074074074073999E-3</v>
      </c>
      <c r="E32260" t="s">
        <v>4532</v>
      </c>
      <c r="F32260" s="5">
        <v>5</v>
      </c>
    </row>
    <row r="32261" spans="1:6">
      <c r="A32261" t="s">
        <v>3613</v>
      </c>
      <c r="B32261" t="s">
        <v>3614</v>
      </c>
      <c r="C32261" t="s">
        <v>5</v>
      </c>
      <c r="D32261">
        <v>5.8564834312771603E-2</v>
      </c>
      <c r="E32261" t="s">
        <v>4532</v>
      </c>
      <c r="F32261" s="5">
        <v>5</v>
      </c>
    </row>
    <row r="32262" spans="1:6">
      <c r="A32262" t="s">
        <v>3613</v>
      </c>
      <c r="B32262" t="s">
        <v>3614</v>
      </c>
      <c r="C32262" t="s">
        <v>6</v>
      </c>
      <c r="D32262">
        <v>2.5518036575502001E-2</v>
      </c>
      <c r="E32262" t="s">
        <v>4532</v>
      </c>
      <c r="F32262" s="5">
        <v>5</v>
      </c>
    </row>
    <row r="32263" spans="1:6">
      <c r="A32263" t="s">
        <v>3613</v>
      </c>
      <c r="B32263" t="s">
        <v>3614</v>
      </c>
      <c r="C32263" t="s">
        <v>7</v>
      </c>
      <c r="D32263">
        <v>1.24618736383442E-2</v>
      </c>
      <c r="E32263" t="s">
        <v>4532</v>
      </c>
      <c r="F32263" s="5">
        <v>5</v>
      </c>
    </row>
    <row r="32264" spans="1:6">
      <c r="A32264" t="s">
        <v>3613</v>
      </c>
      <c r="B32264" t="s">
        <v>3614</v>
      </c>
      <c r="C32264" t="s">
        <v>8</v>
      </c>
      <c r="D32264">
        <v>0</v>
      </c>
      <c r="E32264" t="s">
        <v>4532</v>
      </c>
      <c r="F32264" s="5">
        <v>5</v>
      </c>
    </row>
    <row r="32265" spans="1:6">
      <c r="A32265" t="s">
        <v>3613</v>
      </c>
      <c r="B32265" t="s">
        <v>3614</v>
      </c>
      <c r="C32265" t="s">
        <v>9</v>
      </c>
      <c r="D32265">
        <v>1.8954248366013001E-2</v>
      </c>
      <c r="E32265" t="s">
        <v>4532</v>
      </c>
      <c r="F32265" s="5">
        <v>5</v>
      </c>
    </row>
    <row r="32266" spans="1:6">
      <c r="A32266" t="s">
        <v>3613</v>
      </c>
      <c r="B32266" t="s">
        <v>3614</v>
      </c>
      <c r="C32266" t="s">
        <v>10</v>
      </c>
      <c r="D32266">
        <v>1.9278847184464799E-2</v>
      </c>
      <c r="E32266" t="s">
        <v>4532</v>
      </c>
      <c r="F32266" s="5">
        <v>5</v>
      </c>
    </row>
    <row r="32267" spans="1:6">
      <c r="A32267" t="s">
        <v>3613</v>
      </c>
      <c r="B32267" t="s">
        <v>3614</v>
      </c>
      <c r="C32267" t="s">
        <v>11</v>
      </c>
      <c r="D32267">
        <v>3.0333400016981202E-3</v>
      </c>
      <c r="E32267" t="s">
        <v>4532</v>
      </c>
      <c r="F32267" s="5">
        <v>5</v>
      </c>
    </row>
    <row r="32268" spans="1:6">
      <c r="A32268" t="s">
        <v>3613</v>
      </c>
      <c r="B32268" t="s">
        <v>3614</v>
      </c>
      <c r="C32268" t="s">
        <v>12</v>
      </c>
      <c r="D32268">
        <v>4.2780131056871003E-3</v>
      </c>
      <c r="E32268" t="s">
        <v>4532</v>
      </c>
      <c r="F32268" s="5">
        <v>5</v>
      </c>
    </row>
    <row r="32269" spans="1:6">
      <c r="A32269" t="s">
        <v>3613</v>
      </c>
      <c r="B32269" t="s">
        <v>3614</v>
      </c>
      <c r="C32269" t="s">
        <v>13</v>
      </c>
      <c r="D32269">
        <v>6.0642103313282396E-3</v>
      </c>
      <c r="E32269" t="s">
        <v>4532</v>
      </c>
      <c r="F32269" s="5">
        <v>5</v>
      </c>
    </row>
    <row r="32270" spans="1:6">
      <c r="A32270" t="s">
        <v>3613</v>
      </c>
      <c r="B32270" t="s">
        <v>3614</v>
      </c>
      <c r="C32270" t="s">
        <v>14</v>
      </c>
      <c r="D32270">
        <v>0</v>
      </c>
      <c r="E32270" t="s">
        <v>4532</v>
      </c>
      <c r="F32270" s="5">
        <v>5</v>
      </c>
    </row>
    <row r="32271" spans="1:6">
      <c r="A32271" t="s">
        <v>3613</v>
      </c>
      <c r="B32271" t="s">
        <v>3614</v>
      </c>
      <c r="C32271" t="s">
        <v>15</v>
      </c>
      <c r="D32271">
        <v>5.3951350359399703E-3</v>
      </c>
      <c r="E32271" t="s">
        <v>4532</v>
      </c>
      <c r="F32271" s="5">
        <v>5</v>
      </c>
    </row>
    <row r="32272" spans="1:6">
      <c r="A32272" t="s">
        <v>3613</v>
      </c>
      <c r="B32272" t="s">
        <v>3614</v>
      </c>
      <c r="C32272" t="s">
        <v>16</v>
      </c>
      <c r="D32272">
        <v>4.5205713069373099E-3</v>
      </c>
      <c r="E32272" t="s">
        <v>4532</v>
      </c>
      <c r="F32272" s="5">
        <v>5</v>
      </c>
    </row>
    <row r="32273" spans="1:6">
      <c r="A32273" t="s">
        <v>3613</v>
      </c>
      <c r="B32273" t="s">
        <v>3614</v>
      </c>
      <c r="C32273" t="s">
        <v>17</v>
      </c>
      <c r="D32273">
        <v>2.1021138572080498E-3</v>
      </c>
      <c r="E32273" t="s">
        <v>4532</v>
      </c>
      <c r="F32273" s="5">
        <v>5</v>
      </c>
    </row>
    <row r="32274" spans="1:6">
      <c r="A32274" t="s">
        <v>3613</v>
      </c>
      <c r="B32274" t="s">
        <v>3614</v>
      </c>
      <c r="C32274" t="s">
        <v>18</v>
      </c>
      <c r="D32274">
        <v>1.14515914367712E-2</v>
      </c>
      <c r="E32274" t="s">
        <v>4532</v>
      </c>
      <c r="F32274" s="5">
        <v>5</v>
      </c>
    </row>
    <row r="32275" spans="1:6">
      <c r="A32275" t="s">
        <v>3613</v>
      </c>
      <c r="B32275" t="s">
        <v>3614</v>
      </c>
      <c r="C32275" t="s">
        <v>19</v>
      </c>
      <c r="D32275">
        <v>0</v>
      </c>
      <c r="E32275" t="s">
        <v>4532</v>
      </c>
      <c r="F32275" s="5">
        <v>5</v>
      </c>
    </row>
    <row r="32276" spans="1:6">
      <c r="A32276" t="s">
        <v>3615</v>
      </c>
      <c r="B32276" t="s">
        <v>3616</v>
      </c>
      <c r="C32276" t="s">
        <v>2</v>
      </c>
      <c r="D32276">
        <v>5.9724349157733499E-3</v>
      </c>
      <c r="E32276" t="s">
        <v>4532</v>
      </c>
      <c r="F32276" s="5">
        <v>5</v>
      </c>
    </row>
    <row r="32277" spans="1:6">
      <c r="A32277" t="s">
        <v>3615</v>
      </c>
      <c r="B32277" t="s">
        <v>3616</v>
      </c>
      <c r="C32277" t="s">
        <v>3</v>
      </c>
      <c r="D32277">
        <v>5.8192955589586497E-3</v>
      </c>
      <c r="E32277" t="s">
        <v>4532</v>
      </c>
      <c r="F32277" s="5">
        <v>5</v>
      </c>
    </row>
    <row r="32278" spans="1:6">
      <c r="A32278" t="s">
        <v>3615</v>
      </c>
      <c r="B32278" t="s">
        <v>3616</v>
      </c>
      <c r="C32278" t="s">
        <v>4</v>
      </c>
      <c r="D32278">
        <v>7.4272588055130104E-3</v>
      </c>
      <c r="E32278" t="s">
        <v>4532</v>
      </c>
      <c r="F32278" s="5">
        <v>5</v>
      </c>
    </row>
    <row r="32279" spans="1:6">
      <c r="A32279" t="s">
        <v>3615</v>
      </c>
      <c r="B32279" t="s">
        <v>3616</v>
      </c>
      <c r="C32279" t="s">
        <v>5</v>
      </c>
      <c r="D32279">
        <v>5.8617645318936498E-2</v>
      </c>
      <c r="E32279" t="s">
        <v>4532</v>
      </c>
      <c r="F32279" s="5">
        <v>5</v>
      </c>
    </row>
    <row r="32280" spans="1:6">
      <c r="A32280" t="s">
        <v>3615</v>
      </c>
      <c r="B32280" t="s">
        <v>3616</v>
      </c>
      <c r="C32280" t="s">
        <v>6</v>
      </c>
      <c r="D32280">
        <v>2.1341785104758901E-2</v>
      </c>
      <c r="E32280" t="s">
        <v>4532</v>
      </c>
      <c r="F32280" s="5">
        <v>5</v>
      </c>
    </row>
    <row r="32281" spans="1:6">
      <c r="A32281" t="s">
        <v>3615</v>
      </c>
      <c r="B32281" t="s">
        <v>3616</v>
      </c>
      <c r="C32281" t="s">
        <v>7</v>
      </c>
      <c r="D32281">
        <v>1.00765696784073E-2</v>
      </c>
      <c r="E32281" t="s">
        <v>4532</v>
      </c>
      <c r="F32281" s="5">
        <v>5</v>
      </c>
    </row>
    <row r="32282" spans="1:6">
      <c r="A32282" t="s">
        <v>3615</v>
      </c>
      <c r="B32282" t="s">
        <v>3616</v>
      </c>
      <c r="C32282" t="s">
        <v>8</v>
      </c>
      <c r="D32282">
        <v>3.0627871362940199E-3</v>
      </c>
      <c r="E32282" t="s">
        <v>4532</v>
      </c>
      <c r="F32282" s="5">
        <v>5</v>
      </c>
    </row>
    <row r="32283" spans="1:6">
      <c r="A32283" t="s">
        <v>3615</v>
      </c>
      <c r="B32283" t="s">
        <v>3616</v>
      </c>
      <c r="C32283" t="s">
        <v>9</v>
      </c>
      <c r="D32283">
        <v>1.38744257274118E-2</v>
      </c>
      <c r="E32283" t="s">
        <v>4532</v>
      </c>
      <c r="F32283" s="5">
        <v>5</v>
      </c>
    </row>
    <row r="32284" spans="1:6">
      <c r="A32284" t="s">
        <v>3615</v>
      </c>
      <c r="B32284" t="s">
        <v>3616</v>
      </c>
      <c r="C32284" t="s">
        <v>10</v>
      </c>
      <c r="D32284">
        <v>1.96362711916724E-2</v>
      </c>
      <c r="E32284" t="s">
        <v>4532</v>
      </c>
      <c r="F32284" s="5">
        <v>5</v>
      </c>
    </row>
    <row r="32285" spans="1:6">
      <c r="A32285" t="s">
        <v>3615</v>
      </c>
      <c r="B32285" t="s">
        <v>3616</v>
      </c>
      <c r="C32285" t="s">
        <v>11</v>
      </c>
      <c r="D32285">
        <v>3.4337716438109702E-3</v>
      </c>
      <c r="E32285" t="s">
        <v>4532</v>
      </c>
      <c r="F32285" s="5">
        <v>5</v>
      </c>
    </row>
    <row r="32286" spans="1:6">
      <c r="A32286" t="s">
        <v>3615</v>
      </c>
      <c r="B32286" t="s">
        <v>3616</v>
      </c>
      <c r="C32286" t="s">
        <v>12</v>
      </c>
      <c r="D32286">
        <v>1.83277895194288E-3</v>
      </c>
      <c r="E32286" t="s">
        <v>4532</v>
      </c>
      <c r="F32286" s="5">
        <v>5</v>
      </c>
    </row>
    <row r="32287" spans="1:6">
      <c r="A32287" t="s">
        <v>3615</v>
      </c>
      <c r="B32287" t="s">
        <v>3616</v>
      </c>
      <c r="C32287" t="s">
        <v>13</v>
      </c>
      <c r="D32287">
        <v>5.4965518756552598E-3</v>
      </c>
      <c r="E32287" t="s">
        <v>4532</v>
      </c>
      <c r="F32287" s="5">
        <v>5</v>
      </c>
    </row>
    <row r="32288" spans="1:6">
      <c r="A32288" t="s">
        <v>3615</v>
      </c>
      <c r="B32288" t="s">
        <v>3616</v>
      </c>
      <c r="C32288" t="s">
        <v>14</v>
      </c>
      <c r="D32288">
        <v>3.0627871362940199E-3</v>
      </c>
      <c r="E32288" t="s">
        <v>4532</v>
      </c>
      <c r="F32288" s="5">
        <v>5</v>
      </c>
    </row>
    <row r="32289" spans="1:6">
      <c r="A32289" t="s">
        <v>3615</v>
      </c>
      <c r="B32289" t="s">
        <v>3616</v>
      </c>
      <c r="C32289" t="s">
        <v>15</v>
      </c>
      <c r="D32289">
        <v>4.32445161931684E-3</v>
      </c>
      <c r="E32289" t="s">
        <v>4532</v>
      </c>
      <c r="F32289" s="5">
        <v>5</v>
      </c>
    </row>
    <row r="32290" spans="1:6">
      <c r="A32290" t="s">
        <v>3615</v>
      </c>
      <c r="B32290" t="s">
        <v>3616</v>
      </c>
      <c r="C32290" t="s">
        <v>16</v>
      </c>
      <c r="D32290">
        <v>3.37295211194531E-3</v>
      </c>
      <c r="E32290" t="s">
        <v>4532</v>
      </c>
      <c r="F32290" s="5">
        <v>5</v>
      </c>
    </row>
    <row r="32291" spans="1:6">
      <c r="A32291" t="s">
        <v>3615</v>
      </c>
      <c r="B32291" t="s">
        <v>3616</v>
      </c>
      <c r="C32291" t="s">
        <v>17</v>
      </c>
      <c r="D32291" s="4">
        <v>7.4001928779791404E-4</v>
      </c>
      <c r="E32291" t="s">
        <v>4532</v>
      </c>
      <c r="F32291" s="5">
        <v>5</v>
      </c>
    </row>
    <row r="32292" spans="1:6">
      <c r="A32292" t="s">
        <v>3615</v>
      </c>
      <c r="B32292" t="s">
        <v>3616</v>
      </c>
      <c r="C32292" t="s">
        <v>18</v>
      </c>
      <c r="D32292">
        <v>9.2750944436667294E-3</v>
      </c>
      <c r="E32292" t="s">
        <v>4532</v>
      </c>
      <c r="F32292" s="5">
        <v>5</v>
      </c>
    </row>
    <row r="32293" spans="1:6">
      <c r="A32293" t="s">
        <v>3615</v>
      </c>
      <c r="B32293" t="s">
        <v>3616</v>
      </c>
      <c r="C32293" t="s">
        <v>19</v>
      </c>
      <c r="D32293" s="4">
        <v>4.0122718570450802E-5</v>
      </c>
      <c r="E32293" t="s">
        <v>4532</v>
      </c>
      <c r="F32293" s="5">
        <v>5</v>
      </c>
    </row>
    <row r="32294" spans="1:6">
      <c r="A32294" t="s">
        <v>3617</v>
      </c>
      <c r="B32294" t="s">
        <v>3618</v>
      </c>
      <c r="C32294" t="s">
        <v>2</v>
      </c>
      <c r="D32294">
        <v>4.14269275028768E-3</v>
      </c>
      <c r="E32294" t="s">
        <v>4532</v>
      </c>
      <c r="F32294" s="5">
        <v>5</v>
      </c>
    </row>
    <row r="32295" spans="1:6">
      <c r="A32295" t="s">
        <v>3617</v>
      </c>
      <c r="B32295" t="s">
        <v>3618</v>
      </c>
      <c r="C32295" t="s">
        <v>3</v>
      </c>
      <c r="D32295">
        <v>3.9125431530494803E-3</v>
      </c>
      <c r="E32295" t="s">
        <v>4532</v>
      </c>
      <c r="F32295" s="5">
        <v>5</v>
      </c>
    </row>
    <row r="32296" spans="1:6">
      <c r="A32296" t="s">
        <v>3617</v>
      </c>
      <c r="B32296" t="s">
        <v>3618</v>
      </c>
      <c r="C32296" t="s">
        <v>4</v>
      </c>
      <c r="D32296">
        <v>4.4879171461449903E-3</v>
      </c>
      <c r="E32296" t="s">
        <v>4532</v>
      </c>
      <c r="F32296" s="5">
        <v>5</v>
      </c>
    </row>
    <row r="32297" spans="1:6">
      <c r="A32297" t="s">
        <v>3617</v>
      </c>
      <c r="B32297" t="s">
        <v>3618</v>
      </c>
      <c r="C32297" t="s">
        <v>5</v>
      </c>
      <c r="D32297">
        <v>5.5954694107220503E-2</v>
      </c>
      <c r="E32297" t="s">
        <v>4532</v>
      </c>
      <c r="F32297" s="5">
        <v>5</v>
      </c>
    </row>
    <row r="32298" spans="1:6">
      <c r="A32298" t="s">
        <v>3617</v>
      </c>
      <c r="B32298" t="s">
        <v>3618</v>
      </c>
      <c r="C32298" t="s">
        <v>6</v>
      </c>
      <c r="D32298">
        <v>1.84226182089424E-2</v>
      </c>
      <c r="E32298" t="s">
        <v>4532</v>
      </c>
      <c r="F32298" s="5">
        <v>5</v>
      </c>
    </row>
    <row r="32299" spans="1:6">
      <c r="A32299" t="s">
        <v>3617</v>
      </c>
      <c r="B32299" t="s">
        <v>3618</v>
      </c>
      <c r="C32299" t="s">
        <v>7</v>
      </c>
      <c r="D32299">
        <v>6.8354430379746599E-3</v>
      </c>
      <c r="E32299" t="s">
        <v>4532</v>
      </c>
      <c r="F32299" s="5">
        <v>5</v>
      </c>
    </row>
    <row r="32300" spans="1:6">
      <c r="A32300" t="s">
        <v>3617</v>
      </c>
      <c r="B32300" t="s">
        <v>3618</v>
      </c>
      <c r="C32300" t="s">
        <v>8</v>
      </c>
      <c r="D32300">
        <v>1.15074798619102E-3</v>
      </c>
      <c r="E32300" t="s">
        <v>4532</v>
      </c>
      <c r="F32300" s="5">
        <v>5</v>
      </c>
    </row>
    <row r="32301" spans="1:6">
      <c r="A32301" t="s">
        <v>3617</v>
      </c>
      <c r="B32301" t="s">
        <v>3618</v>
      </c>
      <c r="C32301" t="s">
        <v>9</v>
      </c>
      <c r="D32301">
        <v>9.30955120828535E-3</v>
      </c>
      <c r="E32301" t="s">
        <v>4532</v>
      </c>
      <c r="F32301" s="5">
        <v>5</v>
      </c>
    </row>
    <row r="32302" spans="1:6">
      <c r="A32302" t="s">
        <v>3617</v>
      </c>
      <c r="B32302" t="s">
        <v>3618</v>
      </c>
      <c r="C32302" t="s">
        <v>10</v>
      </c>
      <c r="D32302">
        <v>2.0383777800814702E-2</v>
      </c>
      <c r="E32302" t="s">
        <v>4532</v>
      </c>
      <c r="F32302" s="5">
        <v>5</v>
      </c>
    </row>
    <row r="32303" spans="1:6">
      <c r="A32303" t="s">
        <v>3617</v>
      </c>
      <c r="B32303" t="s">
        <v>3618</v>
      </c>
      <c r="C32303" t="s">
        <v>11</v>
      </c>
      <c r="D32303">
        <v>2.6122619703128499E-3</v>
      </c>
      <c r="E32303" t="s">
        <v>4532</v>
      </c>
      <c r="F32303" s="5">
        <v>5</v>
      </c>
    </row>
    <row r="32304" spans="1:6">
      <c r="A32304" t="s">
        <v>3617</v>
      </c>
      <c r="B32304" t="s">
        <v>3618</v>
      </c>
      <c r="C32304" t="s">
        <v>12</v>
      </c>
      <c r="D32304">
        <v>3.8059336693311201E-3</v>
      </c>
      <c r="E32304" t="s">
        <v>4532</v>
      </c>
      <c r="F32304" s="5">
        <v>5</v>
      </c>
    </row>
    <row r="32305" spans="1:6">
      <c r="A32305" t="s">
        <v>3617</v>
      </c>
      <c r="B32305" t="s">
        <v>3618</v>
      </c>
      <c r="C32305" t="s">
        <v>13</v>
      </c>
      <c r="D32305">
        <v>6.3698736438424003E-3</v>
      </c>
      <c r="E32305" t="s">
        <v>4532</v>
      </c>
      <c r="F32305" s="5">
        <v>5</v>
      </c>
    </row>
    <row r="32306" spans="1:6">
      <c r="A32306" t="s">
        <v>3617</v>
      </c>
      <c r="B32306" t="s">
        <v>3618</v>
      </c>
      <c r="C32306" t="s">
        <v>14</v>
      </c>
      <c r="D32306">
        <v>1.15074798619102E-3</v>
      </c>
      <c r="E32306" t="s">
        <v>4532</v>
      </c>
      <c r="F32306" s="5">
        <v>5</v>
      </c>
    </row>
    <row r="32307" spans="1:6">
      <c r="A32307" t="s">
        <v>3617</v>
      </c>
      <c r="B32307" t="s">
        <v>3618</v>
      </c>
      <c r="C32307" t="s">
        <v>15</v>
      </c>
      <c r="D32307">
        <v>4.2534946505010003E-3</v>
      </c>
      <c r="E32307" t="s">
        <v>4532</v>
      </c>
      <c r="F32307" s="5">
        <v>5</v>
      </c>
    </row>
    <row r="32308" spans="1:6">
      <c r="A32308" t="s">
        <v>3617</v>
      </c>
      <c r="B32308" t="s">
        <v>3618</v>
      </c>
      <c r="C32308" t="s">
        <v>16</v>
      </c>
      <c r="D32308">
        <v>3.41307099969168E-3</v>
      </c>
      <c r="E32308" t="s">
        <v>4532</v>
      </c>
      <c r="F32308" s="5">
        <v>5</v>
      </c>
    </row>
    <row r="32309" spans="1:6">
      <c r="A32309" t="s">
        <v>3617</v>
      </c>
      <c r="B32309" t="s">
        <v>3618</v>
      </c>
      <c r="C32309" t="s">
        <v>17</v>
      </c>
      <c r="D32309">
        <v>1.4773620725022801E-3</v>
      </c>
      <c r="E32309" t="s">
        <v>4532</v>
      </c>
      <c r="F32309" s="5">
        <v>5</v>
      </c>
    </row>
    <row r="32310" spans="1:6">
      <c r="A32310" t="s">
        <v>3617</v>
      </c>
      <c r="B32310" t="s">
        <v>3618</v>
      </c>
      <c r="C32310" t="s">
        <v>18</v>
      </c>
      <c r="D32310">
        <v>8.8910426781743206E-3</v>
      </c>
      <c r="E32310" t="s">
        <v>4532</v>
      </c>
      <c r="F32310" s="5">
        <v>5</v>
      </c>
    </row>
    <row r="32311" spans="1:6">
      <c r="A32311" t="s">
        <v>3617</v>
      </c>
      <c r="B32311" t="s">
        <v>3618</v>
      </c>
      <c r="C32311" t="s">
        <v>19</v>
      </c>
      <c r="D32311" s="4">
        <v>2.6761581074209799E-5</v>
      </c>
      <c r="E32311" t="s">
        <v>4532</v>
      </c>
      <c r="F32311" s="5">
        <v>5</v>
      </c>
    </row>
    <row r="32312" spans="1:6">
      <c r="A32312" t="s">
        <v>3619</v>
      </c>
      <c r="B32312" t="s">
        <v>3620</v>
      </c>
      <c r="C32312" t="s">
        <v>2</v>
      </c>
      <c r="D32312">
        <v>2.9252437703141902E-3</v>
      </c>
      <c r="E32312" t="s">
        <v>4532</v>
      </c>
      <c r="F32312" s="5">
        <v>5</v>
      </c>
    </row>
    <row r="32313" spans="1:6">
      <c r="A32313" t="s">
        <v>3619</v>
      </c>
      <c r="B32313" t="s">
        <v>3620</v>
      </c>
      <c r="C32313" t="s">
        <v>3</v>
      </c>
      <c r="D32313">
        <v>2.38353196099675E-3</v>
      </c>
      <c r="E32313" t="s">
        <v>4532</v>
      </c>
      <c r="F32313" s="5">
        <v>5</v>
      </c>
    </row>
    <row r="32314" spans="1:6">
      <c r="A32314" t="s">
        <v>3619</v>
      </c>
      <c r="B32314" t="s">
        <v>3620</v>
      </c>
      <c r="C32314" t="s">
        <v>4</v>
      </c>
      <c r="D32314">
        <v>4.2795232936077903E-3</v>
      </c>
      <c r="E32314" t="s">
        <v>4532</v>
      </c>
      <c r="F32314" s="5">
        <v>5</v>
      </c>
    </row>
    <row r="32315" spans="1:6">
      <c r="A32315" t="s">
        <v>3619</v>
      </c>
      <c r="B32315" t="s">
        <v>3620</v>
      </c>
      <c r="C32315" t="s">
        <v>5</v>
      </c>
      <c r="D32315">
        <v>5.0912537227468697E-2</v>
      </c>
      <c r="E32315" t="s">
        <v>4532</v>
      </c>
      <c r="F32315" s="5">
        <v>5</v>
      </c>
    </row>
    <row r="32316" spans="1:6">
      <c r="A32316" t="s">
        <v>3619</v>
      </c>
      <c r="B32316" t="s">
        <v>3620</v>
      </c>
      <c r="C32316" t="s">
        <v>6</v>
      </c>
      <c r="D32316">
        <v>1.6379416270312398E-2</v>
      </c>
      <c r="E32316" t="s">
        <v>4532</v>
      </c>
      <c r="F32316" s="5">
        <v>5</v>
      </c>
    </row>
    <row r="32317" spans="1:6">
      <c r="A32317" t="s">
        <v>3619</v>
      </c>
      <c r="B32317" t="s">
        <v>3620</v>
      </c>
      <c r="C32317" t="s">
        <v>7</v>
      </c>
      <c r="D32317">
        <v>6.4788732394366003E-3</v>
      </c>
      <c r="E32317" t="s">
        <v>4532</v>
      </c>
      <c r="F32317" s="5">
        <v>5</v>
      </c>
    </row>
    <row r="32318" spans="1:6">
      <c r="A32318" t="s">
        <v>3619</v>
      </c>
      <c r="B32318" t="s">
        <v>3620</v>
      </c>
      <c r="C32318" t="s">
        <v>8</v>
      </c>
      <c r="D32318">
        <v>2.1668472372697702E-3</v>
      </c>
      <c r="E32318" t="s">
        <v>4532</v>
      </c>
      <c r="F32318" s="5">
        <v>5</v>
      </c>
    </row>
    <row r="32319" spans="1:6">
      <c r="A32319" t="s">
        <v>3619</v>
      </c>
      <c r="B32319" t="s">
        <v>3620</v>
      </c>
      <c r="C32319" t="s">
        <v>9</v>
      </c>
      <c r="D32319">
        <v>8.15817984832066E-3</v>
      </c>
      <c r="E32319" t="s">
        <v>4532</v>
      </c>
      <c r="F32319" s="5">
        <v>5</v>
      </c>
    </row>
    <row r="32320" spans="1:6">
      <c r="A32320" t="s">
        <v>3619</v>
      </c>
      <c r="B32320" t="s">
        <v>3620</v>
      </c>
      <c r="C32320" t="s">
        <v>10</v>
      </c>
      <c r="D32320">
        <v>1.9139218295583099E-2</v>
      </c>
      <c r="E32320" t="s">
        <v>4532</v>
      </c>
      <c r="F32320" s="5">
        <v>5</v>
      </c>
    </row>
    <row r="32321" spans="1:6">
      <c r="A32321" t="s">
        <v>3619</v>
      </c>
      <c r="B32321" t="s">
        <v>3620</v>
      </c>
      <c r="C32321" t="s">
        <v>11</v>
      </c>
      <c r="D32321">
        <v>1.6443786207610599E-3</v>
      </c>
      <c r="E32321" t="s">
        <v>4532</v>
      </c>
      <c r="F32321" s="5">
        <v>5</v>
      </c>
    </row>
    <row r="32322" spans="1:6">
      <c r="A32322" t="s">
        <v>3619</v>
      </c>
      <c r="B32322" t="s">
        <v>3620</v>
      </c>
      <c r="C32322" t="s">
        <v>12</v>
      </c>
      <c r="D32322">
        <v>1.4486334796438799E-3</v>
      </c>
      <c r="E32322" t="s">
        <v>4532</v>
      </c>
      <c r="F32322" s="5">
        <v>5</v>
      </c>
    </row>
    <row r="32323" spans="1:6">
      <c r="A32323" t="s">
        <v>3619</v>
      </c>
      <c r="B32323" t="s">
        <v>3620</v>
      </c>
      <c r="C32323" t="s">
        <v>13</v>
      </c>
      <c r="D32323">
        <v>4.9129929345891202E-3</v>
      </c>
      <c r="E32323" t="s">
        <v>4532</v>
      </c>
      <c r="F32323" s="5">
        <v>5</v>
      </c>
    </row>
    <row r="32324" spans="1:6">
      <c r="A32324" t="s">
        <v>3619</v>
      </c>
      <c r="B32324" t="s">
        <v>3620</v>
      </c>
      <c r="C32324" t="s">
        <v>14</v>
      </c>
      <c r="D32324">
        <v>1.34138162307176E-3</v>
      </c>
      <c r="E32324" t="s">
        <v>4532</v>
      </c>
      <c r="F32324" s="5">
        <v>5</v>
      </c>
    </row>
    <row r="32325" spans="1:6">
      <c r="A32325" t="s">
        <v>3619</v>
      </c>
      <c r="B32325" t="s">
        <v>3620</v>
      </c>
      <c r="C32325" t="s">
        <v>15</v>
      </c>
      <c r="D32325">
        <v>3.3139592313033098E-3</v>
      </c>
      <c r="E32325" t="s">
        <v>4532</v>
      </c>
      <c r="F32325" s="5">
        <v>5</v>
      </c>
    </row>
    <row r="32326" spans="1:6">
      <c r="A32326" t="s">
        <v>3619</v>
      </c>
      <c r="B32326" t="s">
        <v>3620</v>
      </c>
      <c r="C32326" t="s">
        <v>16</v>
      </c>
      <c r="D32326">
        <v>1.9621399624191699E-3</v>
      </c>
      <c r="E32326" t="s">
        <v>4532</v>
      </c>
      <c r="F32326" s="5">
        <v>5</v>
      </c>
    </row>
    <row r="32327" spans="1:6">
      <c r="A32327" t="s">
        <v>3619</v>
      </c>
      <c r="B32327" t="s">
        <v>3620</v>
      </c>
      <c r="C32327" t="s">
        <v>17</v>
      </c>
      <c r="D32327" s="4">
        <v>8.5343908802684699E-4</v>
      </c>
      <c r="E32327" t="s">
        <v>4532</v>
      </c>
      <c r="F32327" s="5">
        <v>5</v>
      </c>
    </row>
    <row r="32328" spans="1:6">
      <c r="A32328" t="s">
        <v>3619</v>
      </c>
      <c r="B32328" t="s">
        <v>3620</v>
      </c>
      <c r="C32328" t="s">
        <v>18</v>
      </c>
      <c r="D32328">
        <v>8.0639354073104904E-3</v>
      </c>
      <c r="E32328" t="s">
        <v>4532</v>
      </c>
      <c r="F32328" s="5">
        <v>5</v>
      </c>
    </row>
    <row r="32329" spans="1:6">
      <c r="A32329" t="s">
        <v>3619</v>
      </c>
      <c r="B32329" t="s">
        <v>3620</v>
      </c>
      <c r="C32329" t="s">
        <v>19</v>
      </c>
      <c r="D32329" s="4">
        <v>1.19069328384626E-4</v>
      </c>
      <c r="E32329" t="s">
        <v>4532</v>
      </c>
      <c r="F32329" s="5">
        <v>5</v>
      </c>
    </row>
    <row r="32330" spans="1:6">
      <c r="A32330" t="s">
        <v>3621</v>
      </c>
      <c r="B32330" t="s">
        <v>3622</v>
      </c>
      <c r="C32330" t="s">
        <v>2</v>
      </c>
      <c r="D32330">
        <v>3.6677454153182299E-3</v>
      </c>
      <c r="E32330" t="s">
        <v>4532</v>
      </c>
      <c r="F32330" s="5">
        <v>5</v>
      </c>
    </row>
    <row r="32331" spans="1:6">
      <c r="A32331" t="s">
        <v>3621</v>
      </c>
      <c r="B32331" t="s">
        <v>3622</v>
      </c>
      <c r="C32331" t="s">
        <v>3</v>
      </c>
      <c r="D32331">
        <v>4.0992448759439E-3</v>
      </c>
      <c r="E32331" t="s">
        <v>4532</v>
      </c>
      <c r="F32331" s="5">
        <v>5</v>
      </c>
    </row>
    <row r="32332" spans="1:6">
      <c r="A32332" t="s">
        <v>3621</v>
      </c>
      <c r="B32332" t="s">
        <v>3622</v>
      </c>
      <c r="C32332" t="s">
        <v>4</v>
      </c>
      <c r="D32332">
        <v>4.1531823085221098E-3</v>
      </c>
      <c r="E32332" t="s">
        <v>4532</v>
      </c>
      <c r="F32332" s="5">
        <v>5</v>
      </c>
    </row>
    <row r="32333" spans="1:6">
      <c r="A32333" t="s">
        <v>3621</v>
      </c>
      <c r="B32333" t="s">
        <v>3622</v>
      </c>
      <c r="C32333" t="s">
        <v>5</v>
      </c>
      <c r="D32333">
        <v>5.02703436100762E-2</v>
      </c>
      <c r="E32333" t="s">
        <v>4532</v>
      </c>
      <c r="F32333" s="5">
        <v>5</v>
      </c>
    </row>
    <row r="32334" spans="1:6">
      <c r="A32334" t="s">
        <v>3621</v>
      </c>
      <c r="B32334" t="s">
        <v>3622</v>
      </c>
      <c r="C32334" t="s">
        <v>6</v>
      </c>
      <c r="D32334">
        <v>1.6655194436019701E-2</v>
      </c>
      <c r="E32334" t="s">
        <v>4532</v>
      </c>
      <c r="F32334" s="5">
        <v>5</v>
      </c>
    </row>
    <row r="32335" spans="1:6">
      <c r="A32335" t="s">
        <v>3621</v>
      </c>
      <c r="B32335" t="s">
        <v>3622</v>
      </c>
      <c r="C32335" t="s">
        <v>7</v>
      </c>
      <c r="D32335">
        <v>6.3861920172599701E-3</v>
      </c>
      <c r="E32335" t="s">
        <v>4532</v>
      </c>
      <c r="F32335" s="5">
        <v>5</v>
      </c>
    </row>
    <row r="32336" spans="1:6">
      <c r="A32336" t="s">
        <v>3621</v>
      </c>
      <c r="B32336" t="s">
        <v>3622</v>
      </c>
      <c r="C32336" t="s">
        <v>8</v>
      </c>
      <c r="D32336">
        <v>1.07874865156418E-3</v>
      </c>
      <c r="E32336" t="s">
        <v>4532</v>
      </c>
      <c r="F32336" s="5">
        <v>5</v>
      </c>
    </row>
    <row r="32337" spans="1:6">
      <c r="A32337" t="s">
        <v>3621</v>
      </c>
      <c r="B32337" t="s">
        <v>3622</v>
      </c>
      <c r="C32337" t="s">
        <v>9</v>
      </c>
      <c r="D32337">
        <v>8.4897518878101104E-3</v>
      </c>
      <c r="E32337" t="s">
        <v>4532</v>
      </c>
      <c r="F32337" s="5">
        <v>5</v>
      </c>
    </row>
    <row r="32338" spans="1:6">
      <c r="A32338" t="s">
        <v>3621</v>
      </c>
      <c r="B32338" t="s">
        <v>3622</v>
      </c>
      <c r="C32338" t="s">
        <v>10</v>
      </c>
      <c r="D32338">
        <v>1.54348646102089E-2</v>
      </c>
      <c r="E32338" t="s">
        <v>4532</v>
      </c>
      <c r="F32338" s="5">
        <v>5</v>
      </c>
    </row>
    <row r="32339" spans="1:6">
      <c r="A32339" t="s">
        <v>3621</v>
      </c>
      <c r="B32339" t="s">
        <v>3622</v>
      </c>
      <c r="C32339" t="s">
        <v>11</v>
      </c>
      <c r="D32339">
        <v>2.3263351844281699E-3</v>
      </c>
      <c r="E32339" t="s">
        <v>4532</v>
      </c>
      <c r="F32339" s="5">
        <v>5</v>
      </c>
    </row>
    <row r="32340" spans="1:6">
      <c r="A32340" t="s">
        <v>3621</v>
      </c>
      <c r="B32340" t="s">
        <v>3622</v>
      </c>
      <c r="C32340" t="s">
        <v>12</v>
      </c>
      <c r="D32340">
        <v>2.1914101050863502E-3</v>
      </c>
      <c r="E32340" t="s">
        <v>4532</v>
      </c>
      <c r="F32340" s="5">
        <v>5</v>
      </c>
    </row>
    <row r="32341" spans="1:6">
      <c r="A32341" t="s">
        <v>3621</v>
      </c>
      <c r="B32341" t="s">
        <v>3622</v>
      </c>
      <c r="C32341" t="s">
        <v>13</v>
      </c>
      <c r="D32341">
        <v>4.1263958531992098E-3</v>
      </c>
      <c r="E32341" t="s">
        <v>4532</v>
      </c>
      <c r="F32341" s="5">
        <v>5</v>
      </c>
    </row>
    <row r="32342" spans="1:6">
      <c r="A32342" t="s">
        <v>3621</v>
      </c>
      <c r="B32342" t="s">
        <v>3622</v>
      </c>
      <c r="C32342" t="s">
        <v>14</v>
      </c>
      <c r="D32342" s="4">
        <v>5.3081282854745599E-4</v>
      </c>
      <c r="E32342" t="s">
        <v>4532</v>
      </c>
      <c r="F32342" s="5">
        <v>5</v>
      </c>
    </row>
    <row r="32343" spans="1:6">
      <c r="A32343" t="s">
        <v>3621</v>
      </c>
      <c r="B32343" t="s">
        <v>3622</v>
      </c>
      <c r="C32343" t="s">
        <v>15</v>
      </c>
      <c r="D32343">
        <v>3.6120404545064901E-3</v>
      </c>
      <c r="E32343" t="s">
        <v>4532</v>
      </c>
      <c r="F32343" s="5">
        <v>5</v>
      </c>
    </row>
    <row r="32344" spans="1:6">
      <c r="A32344" t="s">
        <v>3621</v>
      </c>
      <c r="B32344" t="s">
        <v>3622</v>
      </c>
      <c r="C32344" t="s">
        <v>16</v>
      </c>
      <c r="D32344">
        <v>2.58523669673375E-3</v>
      </c>
      <c r="E32344" t="s">
        <v>4532</v>
      </c>
      <c r="F32344" s="5">
        <v>5</v>
      </c>
    </row>
    <row r="32345" spans="1:6">
      <c r="A32345" t="s">
        <v>3621</v>
      </c>
      <c r="B32345" t="s">
        <v>3622</v>
      </c>
      <c r="C32345" t="s">
        <v>17</v>
      </c>
      <c r="D32345">
        <v>1.58864520197995E-3</v>
      </c>
      <c r="E32345" t="s">
        <v>4532</v>
      </c>
      <c r="F32345" s="5">
        <v>5</v>
      </c>
    </row>
    <row r="32346" spans="1:6">
      <c r="A32346" t="s">
        <v>3621</v>
      </c>
      <c r="B32346" t="s">
        <v>3622</v>
      </c>
      <c r="C32346" t="s">
        <v>18</v>
      </c>
      <c r="D32346">
        <v>7.6642350417506803E-3</v>
      </c>
      <c r="E32346" t="s">
        <v>4532</v>
      </c>
      <c r="F32346" s="5">
        <v>5</v>
      </c>
    </row>
    <row r="32347" spans="1:6">
      <c r="A32347" t="s">
        <v>3621</v>
      </c>
      <c r="B32347" t="s">
        <v>3622</v>
      </c>
      <c r="C32347" t="s">
        <v>19</v>
      </c>
      <c r="D32347" s="4">
        <v>5.3937432578209197E-5</v>
      </c>
      <c r="E32347" t="s">
        <v>4532</v>
      </c>
      <c r="F32347" s="5">
        <v>5</v>
      </c>
    </row>
    <row r="32348" spans="1:6">
      <c r="A32348" t="s">
        <v>3623</v>
      </c>
      <c r="B32348" t="s">
        <v>3624</v>
      </c>
      <c r="C32348" t="s">
        <v>2</v>
      </c>
      <c r="D32348">
        <v>6.1002178649237401E-3</v>
      </c>
      <c r="E32348" t="s">
        <v>4532</v>
      </c>
      <c r="F32348" s="5">
        <v>60</v>
      </c>
    </row>
    <row r="32349" spans="1:6">
      <c r="A32349" t="s">
        <v>3623</v>
      </c>
      <c r="B32349" t="s">
        <v>3624</v>
      </c>
      <c r="C32349" t="s">
        <v>3</v>
      </c>
      <c r="D32349">
        <v>5.2287581699346402E-3</v>
      </c>
      <c r="E32349" t="s">
        <v>4532</v>
      </c>
      <c r="F32349" s="5">
        <v>60</v>
      </c>
    </row>
    <row r="32350" spans="1:6">
      <c r="A32350" t="s">
        <v>3623</v>
      </c>
      <c r="B32350" t="s">
        <v>3624</v>
      </c>
      <c r="C32350" t="s">
        <v>4</v>
      </c>
      <c r="D32350">
        <v>7.1895424836601303E-3</v>
      </c>
      <c r="E32350" t="s">
        <v>4532</v>
      </c>
      <c r="F32350" s="5">
        <v>60</v>
      </c>
    </row>
    <row r="32351" spans="1:6">
      <c r="A32351" t="s">
        <v>3623</v>
      </c>
      <c r="B32351" t="s">
        <v>3624</v>
      </c>
      <c r="C32351" t="s">
        <v>5</v>
      </c>
      <c r="D32351">
        <v>3.30975165082001E-2</v>
      </c>
      <c r="E32351" t="s">
        <v>4532</v>
      </c>
      <c r="F32351" s="5">
        <v>60</v>
      </c>
    </row>
    <row r="32352" spans="1:6">
      <c r="A32352" t="s">
        <v>3623</v>
      </c>
      <c r="B32352" t="s">
        <v>3624</v>
      </c>
      <c r="C32352" t="s">
        <v>6</v>
      </c>
      <c r="D32352">
        <v>1.785596528198E-2</v>
      </c>
      <c r="E32352" t="s">
        <v>4532</v>
      </c>
      <c r="F32352" s="5">
        <v>60</v>
      </c>
    </row>
    <row r="32353" spans="1:6">
      <c r="A32353" t="s">
        <v>3623</v>
      </c>
      <c r="B32353" t="s">
        <v>3624</v>
      </c>
      <c r="C32353" t="s">
        <v>7</v>
      </c>
      <c r="D32353">
        <v>1.08932461873638E-2</v>
      </c>
      <c r="E32353" t="s">
        <v>4532</v>
      </c>
      <c r="F32353" s="5">
        <v>60</v>
      </c>
    </row>
    <row r="32354" spans="1:6">
      <c r="A32354" t="s">
        <v>3623</v>
      </c>
      <c r="B32354" t="s">
        <v>3624</v>
      </c>
      <c r="C32354" t="s">
        <v>8</v>
      </c>
      <c r="D32354">
        <v>2.1786492374727602E-3</v>
      </c>
      <c r="E32354" t="s">
        <v>4532</v>
      </c>
      <c r="F32354" s="5">
        <v>60</v>
      </c>
    </row>
    <row r="32355" spans="1:6">
      <c r="A32355" t="s">
        <v>3623</v>
      </c>
      <c r="B32355" t="s">
        <v>3624</v>
      </c>
      <c r="C32355" t="s">
        <v>9</v>
      </c>
      <c r="D32355">
        <v>1.5163398692810399E-2</v>
      </c>
      <c r="E32355" t="s">
        <v>4532</v>
      </c>
      <c r="F32355" s="5">
        <v>60</v>
      </c>
    </row>
    <row r="32356" spans="1:6">
      <c r="A32356" t="s">
        <v>3623</v>
      </c>
      <c r="B32356" t="s">
        <v>3624</v>
      </c>
      <c r="C32356" t="s">
        <v>10</v>
      </c>
      <c r="D32356">
        <v>1.3923150217805399E-2</v>
      </c>
      <c r="E32356" t="s">
        <v>4532</v>
      </c>
      <c r="F32356" s="5">
        <v>60</v>
      </c>
    </row>
    <row r="32357" spans="1:6">
      <c r="A32357" t="s">
        <v>3623</v>
      </c>
      <c r="B32357" t="s">
        <v>3624</v>
      </c>
      <c r="C32357" t="s">
        <v>11</v>
      </c>
      <c r="D32357">
        <v>3.6432155420739799E-3</v>
      </c>
      <c r="E32357" t="s">
        <v>4532</v>
      </c>
      <c r="F32357" s="5">
        <v>60</v>
      </c>
    </row>
    <row r="32358" spans="1:6">
      <c r="A32358" t="s">
        <v>3623</v>
      </c>
      <c r="B32358" t="s">
        <v>3624</v>
      </c>
      <c r="C32358" t="s">
        <v>12</v>
      </c>
      <c r="D32358">
        <v>4.0981880892607698E-3</v>
      </c>
      <c r="E32358" t="s">
        <v>4532</v>
      </c>
      <c r="F32358" s="5">
        <v>60</v>
      </c>
    </row>
    <row r="32359" spans="1:6">
      <c r="A32359" t="s">
        <v>3623</v>
      </c>
      <c r="B32359" t="s">
        <v>3624</v>
      </c>
      <c r="C32359" t="s">
        <v>13</v>
      </c>
      <c r="D32359">
        <v>5.8643722307496803E-3</v>
      </c>
      <c r="E32359" t="s">
        <v>4532</v>
      </c>
      <c r="F32359" s="5">
        <v>60</v>
      </c>
    </row>
    <row r="32360" spans="1:6">
      <c r="A32360" t="s">
        <v>3623</v>
      </c>
      <c r="B32360" t="s">
        <v>3624</v>
      </c>
      <c r="C32360" t="s">
        <v>14</v>
      </c>
      <c r="D32360">
        <v>2.1786492374727602E-3</v>
      </c>
      <c r="E32360" t="s">
        <v>4532</v>
      </c>
      <c r="F32360" s="5">
        <v>60</v>
      </c>
    </row>
    <row r="32361" spans="1:6">
      <c r="A32361" t="s">
        <v>3623</v>
      </c>
      <c r="B32361" t="s">
        <v>3624</v>
      </c>
      <c r="C32361" t="s">
        <v>15</v>
      </c>
      <c r="D32361">
        <v>5.7175663028460602E-3</v>
      </c>
      <c r="E32361" t="s">
        <v>4532</v>
      </c>
      <c r="F32361" s="5">
        <v>60</v>
      </c>
    </row>
    <row r="32362" spans="1:6">
      <c r="A32362" t="s">
        <v>3623</v>
      </c>
      <c r="B32362" t="s">
        <v>3624</v>
      </c>
      <c r="C32362" t="s">
        <v>16</v>
      </c>
      <c r="D32362">
        <v>4.8395615812873898E-3</v>
      </c>
      <c r="E32362" t="s">
        <v>4532</v>
      </c>
      <c r="F32362" s="5">
        <v>60</v>
      </c>
    </row>
    <row r="32363" spans="1:6">
      <c r="A32363" t="s">
        <v>3623</v>
      </c>
      <c r="B32363" t="s">
        <v>3624</v>
      </c>
      <c r="C32363" t="s">
        <v>17</v>
      </c>
      <c r="D32363">
        <v>2.1643609782787E-3</v>
      </c>
      <c r="E32363" t="s">
        <v>4532</v>
      </c>
      <c r="F32363" s="5">
        <v>60</v>
      </c>
    </row>
    <row r="32364" spans="1:6">
      <c r="A32364" t="s">
        <v>3623</v>
      </c>
      <c r="B32364" t="s">
        <v>3624</v>
      </c>
      <c r="C32364" t="s">
        <v>18</v>
      </c>
      <c r="D32364">
        <v>9.9042377644634992E-3</v>
      </c>
      <c r="E32364" t="s">
        <v>4532</v>
      </c>
      <c r="F32364" s="5">
        <v>60</v>
      </c>
    </row>
    <row r="32365" spans="1:6">
      <c r="A32365" t="s">
        <v>3623</v>
      </c>
      <c r="B32365" t="s">
        <v>3624</v>
      </c>
      <c r="C32365" t="s">
        <v>19</v>
      </c>
      <c r="D32365" s="4">
        <v>2.17864923747276E-4</v>
      </c>
      <c r="E32365" t="s">
        <v>4532</v>
      </c>
      <c r="F32365" s="5">
        <v>60</v>
      </c>
    </row>
    <row r="32366" spans="1:6">
      <c r="A32366" t="s">
        <v>3625</v>
      </c>
      <c r="B32366" t="s">
        <v>3626</v>
      </c>
      <c r="C32366" t="s">
        <v>2</v>
      </c>
      <c r="D32366">
        <v>6.1255742725880502E-3</v>
      </c>
      <c r="E32366" t="s">
        <v>4532</v>
      </c>
      <c r="F32366" s="5">
        <v>60</v>
      </c>
    </row>
    <row r="32367" spans="1:6">
      <c r="A32367" t="s">
        <v>3625</v>
      </c>
      <c r="B32367" t="s">
        <v>3626</v>
      </c>
      <c r="C32367" t="s">
        <v>3</v>
      </c>
      <c r="D32367">
        <v>6.1255742725880502E-3</v>
      </c>
      <c r="E32367" t="s">
        <v>4532</v>
      </c>
      <c r="F32367" s="5">
        <v>60</v>
      </c>
    </row>
    <row r="32368" spans="1:6">
      <c r="A32368" t="s">
        <v>3625</v>
      </c>
      <c r="B32368" t="s">
        <v>3626</v>
      </c>
      <c r="C32368" t="s">
        <v>4</v>
      </c>
      <c r="D32368">
        <v>7.0444104134762603E-3</v>
      </c>
      <c r="E32368" t="s">
        <v>4532</v>
      </c>
      <c r="F32368" s="5">
        <v>60</v>
      </c>
    </row>
    <row r="32369" spans="1:6">
      <c r="A32369" t="s">
        <v>3625</v>
      </c>
      <c r="B32369" t="s">
        <v>3626</v>
      </c>
      <c r="C32369" t="s">
        <v>5</v>
      </c>
      <c r="D32369">
        <v>3.3654334870743097E-2</v>
      </c>
      <c r="E32369" t="s">
        <v>4532</v>
      </c>
      <c r="F32369" s="5">
        <v>60</v>
      </c>
    </row>
    <row r="32370" spans="1:6">
      <c r="A32370" t="s">
        <v>3625</v>
      </c>
      <c r="B32370" t="s">
        <v>3626</v>
      </c>
      <c r="C32370" t="s">
        <v>6</v>
      </c>
      <c r="D32370">
        <v>1.46121797213933E-2</v>
      </c>
      <c r="E32370" t="s">
        <v>4532</v>
      </c>
      <c r="F32370" s="5">
        <v>60</v>
      </c>
    </row>
    <row r="32371" spans="1:6">
      <c r="A32371" t="s">
        <v>3625</v>
      </c>
      <c r="B32371" t="s">
        <v>3626</v>
      </c>
      <c r="C32371" t="s">
        <v>7</v>
      </c>
      <c r="D32371">
        <v>8.7901990811638398E-3</v>
      </c>
      <c r="E32371" t="s">
        <v>4532</v>
      </c>
      <c r="F32371" s="5">
        <v>60</v>
      </c>
    </row>
    <row r="32372" spans="1:6">
      <c r="A32372" t="s">
        <v>3625</v>
      </c>
      <c r="B32372" t="s">
        <v>3626</v>
      </c>
      <c r="C32372" t="s">
        <v>8</v>
      </c>
      <c r="D32372">
        <v>3.0627871362940199E-3</v>
      </c>
      <c r="E32372" t="s">
        <v>4532</v>
      </c>
      <c r="F32372" s="5">
        <v>60</v>
      </c>
    </row>
    <row r="32373" spans="1:6">
      <c r="A32373" t="s">
        <v>3625</v>
      </c>
      <c r="B32373" t="s">
        <v>3626</v>
      </c>
      <c r="C32373" t="s">
        <v>9</v>
      </c>
      <c r="D32373">
        <v>1.0995405819295499E-2</v>
      </c>
      <c r="E32373" t="s">
        <v>4532</v>
      </c>
      <c r="F32373" s="5">
        <v>60</v>
      </c>
    </row>
    <row r="32374" spans="1:6">
      <c r="A32374" t="s">
        <v>3625</v>
      </c>
      <c r="B32374" t="s">
        <v>3626</v>
      </c>
      <c r="C32374" t="s">
        <v>10</v>
      </c>
      <c r="D32374">
        <v>1.33301038119613E-2</v>
      </c>
      <c r="E32374" t="s">
        <v>4532</v>
      </c>
      <c r="F32374" s="5">
        <v>60</v>
      </c>
    </row>
    <row r="32375" spans="1:6">
      <c r="A32375" t="s">
        <v>3625</v>
      </c>
      <c r="B32375" t="s">
        <v>3626</v>
      </c>
      <c r="C32375" t="s">
        <v>11</v>
      </c>
      <c r="D32375">
        <v>3.4897310506509902E-3</v>
      </c>
      <c r="E32375" t="s">
        <v>4532</v>
      </c>
      <c r="F32375" s="5">
        <v>60</v>
      </c>
    </row>
    <row r="32376" spans="1:6">
      <c r="A32376" t="s">
        <v>3625</v>
      </c>
      <c r="B32376" t="s">
        <v>3626</v>
      </c>
      <c r="C32376" t="s">
        <v>12</v>
      </c>
      <c r="D32376">
        <v>1.9652014044265901E-3</v>
      </c>
      <c r="E32376" t="s">
        <v>4532</v>
      </c>
      <c r="F32376" s="5">
        <v>60</v>
      </c>
    </row>
    <row r="32377" spans="1:6">
      <c r="A32377" t="s">
        <v>3625</v>
      </c>
      <c r="B32377" t="s">
        <v>3626</v>
      </c>
      <c r="C32377" t="s">
        <v>13</v>
      </c>
      <c r="D32377">
        <v>5.3110941480842104E-3</v>
      </c>
      <c r="E32377" t="s">
        <v>4532</v>
      </c>
      <c r="F32377" s="5">
        <v>60</v>
      </c>
    </row>
    <row r="32378" spans="1:6">
      <c r="A32378" t="s">
        <v>3625</v>
      </c>
      <c r="B32378" t="s">
        <v>3626</v>
      </c>
      <c r="C32378" t="s">
        <v>14</v>
      </c>
      <c r="D32378">
        <v>3.0627871362940199E-3</v>
      </c>
      <c r="E32378" t="s">
        <v>4532</v>
      </c>
      <c r="F32378" s="5">
        <v>60</v>
      </c>
    </row>
    <row r="32379" spans="1:6">
      <c r="A32379" t="s">
        <v>3625</v>
      </c>
      <c r="B32379" t="s">
        <v>3626</v>
      </c>
      <c r="C32379" t="s">
        <v>15</v>
      </c>
      <c r="D32379">
        <v>4.3066244590172298E-3</v>
      </c>
      <c r="E32379" t="s">
        <v>4532</v>
      </c>
      <c r="F32379" s="5">
        <v>60</v>
      </c>
    </row>
    <row r="32380" spans="1:6">
      <c r="A32380" t="s">
        <v>3625</v>
      </c>
      <c r="B32380" t="s">
        <v>3626</v>
      </c>
      <c r="C32380" t="s">
        <v>16</v>
      </c>
      <c r="D32380">
        <v>3.48966943169379E-3</v>
      </c>
      <c r="E32380" t="s">
        <v>4532</v>
      </c>
      <c r="F32380" s="5">
        <v>60</v>
      </c>
    </row>
    <row r="32381" spans="1:6">
      <c r="A32381" t="s">
        <v>3625</v>
      </c>
      <c r="B32381" t="s">
        <v>3626</v>
      </c>
      <c r="C32381" t="s">
        <v>17</v>
      </c>
      <c r="D32381" s="4">
        <v>9.952515491557499E-4</v>
      </c>
      <c r="E32381" t="s">
        <v>4532</v>
      </c>
      <c r="F32381" s="5">
        <v>60</v>
      </c>
    </row>
    <row r="32382" spans="1:6">
      <c r="A32382" t="s">
        <v>3625</v>
      </c>
      <c r="B32382" t="s">
        <v>3626</v>
      </c>
      <c r="C32382" t="s">
        <v>18</v>
      </c>
      <c r="D32382">
        <v>7.26946049174823E-3</v>
      </c>
      <c r="E32382" t="s">
        <v>4532</v>
      </c>
      <c r="F32382" s="5">
        <v>60</v>
      </c>
    </row>
    <row r="32383" spans="1:6">
      <c r="A32383" t="s">
        <v>3625</v>
      </c>
      <c r="B32383" t="s">
        <v>3626</v>
      </c>
      <c r="C32383" t="s">
        <v>19</v>
      </c>
      <c r="D32383" s="4">
        <v>4.0122718570450802E-5</v>
      </c>
      <c r="E32383" t="s">
        <v>4532</v>
      </c>
      <c r="F32383" s="5">
        <v>60</v>
      </c>
    </row>
    <row r="32384" spans="1:6">
      <c r="A32384" t="s">
        <v>3627</v>
      </c>
      <c r="B32384" t="s">
        <v>3628</v>
      </c>
      <c r="C32384" t="s">
        <v>2</v>
      </c>
      <c r="D32384">
        <v>3.22209436133486E-3</v>
      </c>
      <c r="E32384" t="s">
        <v>4532</v>
      </c>
      <c r="F32384" s="5">
        <v>60</v>
      </c>
    </row>
    <row r="32385" spans="1:6">
      <c r="A32385" t="s">
        <v>3627</v>
      </c>
      <c r="B32385" t="s">
        <v>3628</v>
      </c>
      <c r="C32385" t="s">
        <v>3</v>
      </c>
      <c r="D32385">
        <v>3.22209436133486E-3</v>
      </c>
      <c r="E32385" t="s">
        <v>4532</v>
      </c>
      <c r="F32385" s="5">
        <v>60</v>
      </c>
    </row>
    <row r="32386" spans="1:6">
      <c r="A32386" t="s">
        <v>3627</v>
      </c>
      <c r="B32386" t="s">
        <v>3628</v>
      </c>
      <c r="C32386" t="s">
        <v>4</v>
      </c>
      <c r="D32386">
        <v>3.6248561565017201E-3</v>
      </c>
      <c r="E32386" t="s">
        <v>4532</v>
      </c>
      <c r="F32386" s="5">
        <v>60</v>
      </c>
    </row>
    <row r="32387" spans="1:6">
      <c r="A32387" t="s">
        <v>3627</v>
      </c>
      <c r="B32387" t="s">
        <v>3628</v>
      </c>
      <c r="C32387" t="s">
        <v>5</v>
      </c>
      <c r="D32387">
        <v>3.79688806885611E-2</v>
      </c>
      <c r="E32387" t="s">
        <v>4532</v>
      </c>
      <c r="F32387" s="5">
        <v>60</v>
      </c>
    </row>
    <row r="32388" spans="1:6">
      <c r="A32388" t="s">
        <v>3627</v>
      </c>
      <c r="B32388" t="s">
        <v>3628</v>
      </c>
      <c r="C32388" t="s">
        <v>6</v>
      </c>
      <c r="D32388">
        <v>1.3912022895202899E-2</v>
      </c>
      <c r="E32388" t="s">
        <v>4532</v>
      </c>
      <c r="F32388" s="5">
        <v>60</v>
      </c>
    </row>
    <row r="32389" spans="1:6">
      <c r="A32389" t="s">
        <v>3627</v>
      </c>
      <c r="B32389" t="s">
        <v>3628</v>
      </c>
      <c r="C32389" t="s">
        <v>7</v>
      </c>
      <c r="D32389">
        <v>5.6846950517836503E-3</v>
      </c>
      <c r="E32389" t="s">
        <v>4532</v>
      </c>
      <c r="F32389" s="5">
        <v>60</v>
      </c>
    </row>
    <row r="32390" spans="1:6">
      <c r="A32390" t="s">
        <v>3627</v>
      </c>
      <c r="B32390" t="s">
        <v>3628</v>
      </c>
      <c r="C32390" t="s">
        <v>8</v>
      </c>
      <c r="D32390">
        <v>1.15074798619102E-3</v>
      </c>
      <c r="E32390" t="s">
        <v>4532</v>
      </c>
      <c r="F32390" s="5">
        <v>60</v>
      </c>
    </row>
    <row r="32391" spans="1:6">
      <c r="A32391" t="s">
        <v>3627</v>
      </c>
      <c r="B32391" t="s">
        <v>3628</v>
      </c>
      <c r="C32391" t="s">
        <v>9</v>
      </c>
      <c r="D32391">
        <v>7.7215189873417397E-3</v>
      </c>
      <c r="E32391" t="s">
        <v>4532</v>
      </c>
      <c r="F32391" s="5">
        <v>60</v>
      </c>
    </row>
    <row r="32392" spans="1:6">
      <c r="A32392" t="s">
        <v>3627</v>
      </c>
      <c r="B32392" t="s">
        <v>3628</v>
      </c>
      <c r="C32392" t="s">
        <v>10</v>
      </c>
      <c r="D32392">
        <v>1.47429966972932E-2</v>
      </c>
      <c r="E32392" t="s">
        <v>4532</v>
      </c>
      <c r="F32392" s="5">
        <v>60</v>
      </c>
    </row>
    <row r="32393" spans="1:6">
      <c r="A32393" t="s">
        <v>3627</v>
      </c>
      <c r="B32393" t="s">
        <v>3628</v>
      </c>
      <c r="C32393" t="s">
        <v>11</v>
      </c>
      <c r="D32393">
        <v>2.2758352972888801E-3</v>
      </c>
      <c r="E32393" t="s">
        <v>4532</v>
      </c>
      <c r="F32393" s="5">
        <v>60</v>
      </c>
    </row>
    <row r="32394" spans="1:6">
      <c r="A32394" t="s">
        <v>3627</v>
      </c>
      <c r="B32394" t="s">
        <v>3628</v>
      </c>
      <c r="C32394" t="s">
        <v>12</v>
      </c>
      <c r="D32394">
        <v>2.44787855544656E-3</v>
      </c>
      <c r="E32394" t="s">
        <v>4532</v>
      </c>
      <c r="F32394" s="5">
        <v>60</v>
      </c>
    </row>
    <row r="32395" spans="1:6">
      <c r="A32395" t="s">
        <v>3627</v>
      </c>
      <c r="B32395" t="s">
        <v>3628</v>
      </c>
      <c r="C32395" t="s">
        <v>13</v>
      </c>
      <c r="D32395">
        <v>5.3300549271718903E-3</v>
      </c>
      <c r="E32395" t="s">
        <v>4532</v>
      </c>
      <c r="F32395" s="5">
        <v>60</v>
      </c>
    </row>
    <row r="32396" spans="1:6">
      <c r="A32396" t="s">
        <v>3627</v>
      </c>
      <c r="B32396" t="s">
        <v>3628</v>
      </c>
      <c r="C32396" t="s">
        <v>14</v>
      </c>
      <c r="D32396">
        <v>1.15074798619102E-3</v>
      </c>
      <c r="E32396" t="s">
        <v>4532</v>
      </c>
      <c r="F32396" s="5">
        <v>60</v>
      </c>
    </row>
    <row r="32397" spans="1:6">
      <c r="A32397" t="s">
        <v>3627</v>
      </c>
      <c r="B32397" t="s">
        <v>3628</v>
      </c>
      <c r="C32397" t="s">
        <v>15</v>
      </c>
      <c r="D32397">
        <v>3.4553455030381002E-3</v>
      </c>
      <c r="E32397" t="s">
        <v>4532</v>
      </c>
      <c r="F32397" s="5">
        <v>60</v>
      </c>
    </row>
    <row r="32398" spans="1:6">
      <c r="A32398" t="s">
        <v>3627</v>
      </c>
      <c r="B32398" t="s">
        <v>3628</v>
      </c>
      <c r="C32398" t="s">
        <v>16</v>
      </c>
      <c r="D32398">
        <v>2.8250886074329801E-3</v>
      </c>
      <c r="E32398" t="s">
        <v>4532</v>
      </c>
      <c r="F32398" s="5">
        <v>60</v>
      </c>
    </row>
    <row r="32399" spans="1:6">
      <c r="A32399" t="s">
        <v>3627</v>
      </c>
      <c r="B32399" t="s">
        <v>3628</v>
      </c>
      <c r="C32399" t="s">
        <v>17</v>
      </c>
      <c r="D32399">
        <v>1.21364899233351E-3</v>
      </c>
      <c r="E32399" t="s">
        <v>4532</v>
      </c>
      <c r="F32399" s="5">
        <v>60</v>
      </c>
    </row>
    <row r="32400" spans="1:6">
      <c r="A32400" t="s">
        <v>3627</v>
      </c>
      <c r="B32400" t="s">
        <v>3628</v>
      </c>
      <c r="C32400" t="s">
        <v>18</v>
      </c>
      <c r="D32400">
        <v>6.9783776914326898E-3</v>
      </c>
      <c r="E32400" t="s">
        <v>4532</v>
      </c>
      <c r="F32400" s="5">
        <v>60</v>
      </c>
    </row>
    <row r="32401" spans="1:6">
      <c r="A32401" t="s">
        <v>3627</v>
      </c>
      <c r="B32401" t="s">
        <v>3628</v>
      </c>
      <c r="C32401" t="s">
        <v>19</v>
      </c>
      <c r="D32401" s="4">
        <v>2.6761581074209799E-5</v>
      </c>
      <c r="E32401" t="s">
        <v>4532</v>
      </c>
      <c r="F32401" s="5">
        <v>60</v>
      </c>
    </row>
    <row r="32402" spans="1:6">
      <c r="A32402" t="s">
        <v>3629</v>
      </c>
      <c r="B32402" t="s">
        <v>3630</v>
      </c>
      <c r="C32402" t="s">
        <v>2</v>
      </c>
      <c r="D32402">
        <v>2.9252437703141902E-3</v>
      </c>
      <c r="E32402" t="s">
        <v>4532</v>
      </c>
      <c r="F32402" s="5">
        <v>60</v>
      </c>
    </row>
    <row r="32403" spans="1:6">
      <c r="A32403" t="s">
        <v>3629</v>
      </c>
      <c r="B32403" t="s">
        <v>3630</v>
      </c>
      <c r="C32403" t="s">
        <v>3</v>
      </c>
      <c r="D32403">
        <v>2.38353196099675E-3</v>
      </c>
      <c r="E32403" t="s">
        <v>4532</v>
      </c>
      <c r="F32403" s="5">
        <v>60</v>
      </c>
    </row>
    <row r="32404" spans="1:6">
      <c r="A32404" t="s">
        <v>3629</v>
      </c>
      <c r="B32404" t="s">
        <v>3630</v>
      </c>
      <c r="C32404" t="s">
        <v>4</v>
      </c>
      <c r="D32404">
        <v>3.6836403033586101E-3</v>
      </c>
      <c r="E32404" t="s">
        <v>4532</v>
      </c>
      <c r="F32404" s="5">
        <v>60</v>
      </c>
    </row>
    <row r="32405" spans="1:6">
      <c r="A32405" t="s">
        <v>3629</v>
      </c>
      <c r="B32405" t="s">
        <v>3630</v>
      </c>
      <c r="C32405" t="s">
        <v>5</v>
      </c>
      <c r="D32405">
        <v>3.3564605669454302E-2</v>
      </c>
      <c r="E32405" t="s">
        <v>4532</v>
      </c>
      <c r="F32405" s="5">
        <v>60</v>
      </c>
    </row>
    <row r="32406" spans="1:6">
      <c r="A32406" t="s">
        <v>3629</v>
      </c>
      <c r="B32406" t="s">
        <v>3630</v>
      </c>
      <c r="C32406" t="s">
        <v>6</v>
      </c>
      <c r="D32406">
        <v>1.21838610730296E-2</v>
      </c>
      <c r="E32406" t="s">
        <v>4532</v>
      </c>
      <c r="F32406" s="5">
        <v>60</v>
      </c>
    </row>
    <row r="32407" spans="1:6">
      <c r="A32407" t="s">
        <v>3629</v>
      </c>
      <c r="B32407" t="s">
        <v>3630</v>
      </c>
      <c r="C32407" t="s">
        <v>7</v>
      </c>
      <c r="D32407">
        <v>5.4604550379198204E-3</v>
      </c>
      <c r="E32407" t="s">
        <v>4532</v>
      </c>
      <c r="F32407" s="5">
        <v>60</v>
      </c>
    </row>
    <row r="32408" spans="1:6">
      <c r="A32408" t="s">
        <v>3629</v>
      </c>
      <c r="B32408" t="s">
        <v>3630</v>
      </c>
      <c r="C32408" t="s">
        <v>8</v>
      </c>
      <c r="D32408">
        <v>2.1668472372697702E-3</v>
      </c>
      <c r="E32408" t="s">
        <v>4532</v>
      </c>
      <c r="F32408" s="5">
        <v>60</v>
      </c>
    </row>
    <row r="32409" spans="1:6">
      <c r="A32409" t="s">
        <v>3629</v>
      </c>
      <c r="B32409" t="s">
        <v>3630</v>
      </c>
      <c r="C32409" t="s">
        <v>9</v>
      </c>
      <c r="D32409">
        <v>6.4355362946911998E-3</v>
      </c>
      <c r="E32409" t="s">
        <v>4532</v>
      </c>
      <c r="F32409" s="5">
        <v>60</v>
      </c>
    </row>
    <row r="32410" spans="1:6">
      <c r="A32410" t="s">
        <v>3629</v>
      </c>
      <c r="B32410" t="s">
        <v>3630</v>
      </c>
      <c r="C32410" t="s">
        <v>10</v>
      </c>
      <c r="D32410">
        <v>1.41522641415697E-2</v>
      </c>
      <c r="E32410" t="s">
        <v>4532</v>
      </c>
      <c r="F32410" s="5">
        <v>60</v>
      </c>
    </row>
    <row r="32411" spans="1:6">
      <c r="A32411" t="s">
        <v>3629</v>
      </c>
      <c r="B32411" t="s">
        <v>3630</v>
      </c>
      <c r="C32411" t="s">
        <v>11</v>
      </c>
      <c r="D32411">
        <v>1.6443786207610599E-3</v>
      </c>
      <c r="E32411" t="s">
        <v>4532</v>
      </c>
      <c r="F32411" s="5">
        <v>60</v>
      </c>
    </row>
    <row r="32412" spans="1:6">
      <c r="A32412" t="s">
        <v>3629</v>
      </c>
      <c r="B32412" t="s">
        <v>3630</v>
      </c>
      <c r="C32412" t="s">
        <v>12</v>
      </c>
      <c r="D32412">
        <v>1.45713091979003E-3</v>
      </c>
      <c r="E32412" t="s">
        <v>4532</v>
      </c>
      <c r="F32412" s="5">
        <v>60</v>
      </c>
    </row>
    <row r="32413" spans="1:6">
      <c r="A32413" t="s">
        <v>3629</v>
      </c>
      <c r="B32413" t="s">
        <v>3630</v>
      </c>
      <c r="C32413" t="s">
        <v>13</v>
      </c>
      <c r="D32413">
        <v>4.1777796621017098E-3</v>
      </c>
      <c r="E32413" t="s">
        <v>4532</v>
      </c>
      <c r="F32413" s="5">
        <v>60</v>
      </c>
    </row>
    <row r="32414" spans="1:6">
      <c r="A32414" t="s">
        <v>3629</v>
      </c>
      <c r="B32414" t="s">
        <v>3630</v>
      </c>
      <c r="C32414" t="s">
        <v>14</v>
      </c>
      <c r="D32414">
        <v>1.34138162307176E-3</v>
      </c>
      <c r="E32414" t="s">
        <v>4532</v>
      </c>
      <c r="F32414" s="5">
        <v>60</v>
      </c>
    </row>
    <row r="32415" spans="1:6">
      <c r="A32415" t="s">
        <v>3629</v>
      </c>
      <c r="B32415" t="s">
        <v>3630</v>
      </c>
      <c r="C32415" t="s">
        <v>15</v>
      </c>
      <c r="D32415">
        <v>3.07580600718393E-3</v>
      </c>
      <c r="E32415" t="s">
        <v>4532</v>
      </c>
      <c r="F32415" s="5">
        <v>60</v>
      </c>
    </row>
    <row r="32416" spans="1:6">
      <c r="A32416" t="s">
        <v>3629</v>
      </c>
      <c r="B32416" t="s">
        <v>3630</v>
      </c>
      <c r="C32416" t="s">
        <v>16</v>
      </c>
      <c r="D32416">
        <v>1.97863811056188E-3</v>
      </c>
      <c r="E32416" t="s">
        <v>4532</v>
      </c>
      <c r="F32416" s="5">
        <v>60</v>
      </c>
    </row>
    <row r="32417" spans="1:6">
      <c r="A32417" t="s">
        <v>3629</v>
      </c>
      <c r="B32417" t="s">
        <v>3630</v>
      </c>
      <c r="C32417" t="s">
        <v>17</v>
      </c>
      <c r="D32417" s="4">
        <v>8.5343908802684699E-4</v>
      </c>
      <c r="E32417" t="s">
        <v>4532</v>
      </c>
      <c r="F32417" s="5">
        <v>60</v>
      </c>
    </row>
    <row r="32418" spans="1:6">
      <c r="A32418" t="s">
        <v>3629</v>
      </c>
      <c r="B32418" t="s">
        <v>3630</v>
      </c>
      <c r="C32418" t="s">
        <v>18</v>
      </c>
      <c r="D32418">
        <v>6.6961782827938002E-3</v>
      </c>
      <c r="E32418" t="s">
        <v>4532</v>
      </c>
      <c r="F32418" s="5">
        <v>60</v>
      </c>
    </row>
    <row r="32419" spans="1:6">
      <c r="A32419" t="s">
        <v>3629</v>
      </c>
      <c r="B32419" t="s">
        <v>3630</v>
      </c>
      <c r="C32419" t="s">
        <v>19</v>
      </c>
      <c r="D32419" s="4">
        <v>1.19069328384626E-4</v>
      </c>
      <c r="E32419" t="s">
        <v>4532</v>
      </c>
      <c r="F32419" s="5">
        <v>60</v>
      </c>
    </row>
    <row r="32420" spans="1:6">
      <c r="A32420" t="s">
        <v>3631</v>
      </c>
      <c r="B32420" t="s">
        <v>3632</v>
      </c>
      <c r="C32420" t="s">
        <v>2</v>
      </c>
      <c r="D32420">
        <v>3.5598705501618099E-3</v>
      </c>
      <c r="E32420" t="s">
        <v>4532</v>
      </c>
      <c r="F32420" s="5">
        <v>60</v>
      </c>
    </row>
    <row r="32421" spans="1:6">
      <c r="A32421" t="s">
        <v>3631</v>
      </c>
      <c r="B32421" t="s">
        <v>3632</v>
      </c>
      <c r="C32421" t="s">
        <v>3</v>
      </c>
      <c r="D32421">
        <v>4.5307443365695697E-3</v>
      </c>
      <c r="E32421" t="s">
        <v>4532</v>
      </c>
      <c r="F32421" s="5">
        <v>60</v>
      </c>
    </row>
    <row r="32422" spans="1:6">
      <c r="A32422" t="s">
        <v>3631</v>
      </c>
      <c r="B32422" t="s">
        <v>3632</v>
      </c>
      <c r="C32422" t="s">
        <v>4</v>
      </c>
      <c r="D32422">
        <v>3.8295577130528502E-3</v>
      </c>
      <c r="E32422" t="s">
        <v>4532</v>
      </c>
      <c r="F32422" s="5">
        <v>60</v>
      </c>
    </row>
    <row r="32423" spans="1:6">
      <c r="A32423" t="s">
        <v>3631</v>
      </c>
      <c r="B32423" t="s">
        <v>3632</v>
      </c>
      <c r="C32423" t="s">
        <v>5</v>
      </c>
      <c r="D32423">
        <v>2.70040072824731E-2</v>
      </c>
      <c r="E32423" t="s">
        <v>4532</v>
      </c>
      <c r="F32423" s="5">
        <v>60</v>
      </c>
    </row>
    <row r="32424" spans="1:6">
      <c r="A32424" t="s">
        <v>3631</v>
      </c>
      <c r="B32424" t="s">
        <v>3632</v>
      </c>
      <c r="C32424" t="s">
        <v>6</v>
      </c>
      <c r="D32424">
        <v>1.1202257023635399E-2</v>
      </c>
      <c r="E32424" t="s">
        <v>4532</v>
      </c>
      <c r="F32424" s="5">
        <v>60</v>
      </c>
    </row>
    <row r="32425" spans="1:6">
      <c r="A32425" t="s">
        <v>3631</v>
      </c>
      <c r="B32425" t="s">
        <v>3632</v>
      </c>
      <c r="C32425" t="s">
        <v>7</v>
      </c>
      <c r="D32425">
        <v>5.0053937432578098E-3</v>
      </c>
      <c r="E32425" t="s">
        <v>4532</v>
      </c>
      <c r="F32425" s="5">
        <v>60</v>
      </c>
    </row>
    <row r="32426" spans="1:6">
      <c r="A32426" t="s">
        <v>3631</v>
      </c>
      <c r="B32426" t="s">
        <v>3632</v>
      </c>
      <c r="C32426" t="s">
        <v>8</v>
      </c>
      <c r="D32426">
        <v>2.15749730312837E-3</v>
      </c>
      <c r="E32426" t="s">
        <v>4532</v>
      </c>
      <c r="F32426" s="5">
        <v>60</v>
      </c>
    </row>
    <row r="32427" spans="1:6">
      <c r="A32427" t="s">
        <v>3631</v>
      </c>
      <c r="B32427" t="s">
        <v>3632</v>
      </c>
      <c r="C32427" t="s">
        <v>9</v>
      </c>
      <c r="D32427">
        <v>6.2567421790722597E-3</v>
      </c>
      <c r="E32427" t="s">
        <v>4532</v>
      </c>
      <c r="F32427" s="5">
        <v>60</v>
      </c>
    </row>
    <row r="32428" spans="1:6">
      <c r="A32428" t="s">
        <v>3631</v>
      </c>
      <c r="B32428" t="s">
        <v>3632</v>
      </c>
      <c r="C32428" t="s">
        <v>10</v>
      </c>
      <c r="D32428">
        <v>1.08083554253397E-2</v>
      </c>
      <c r="E32428" t="s">
        <v>4532</v>
      </c>
      <c r="F32428" s="5">
        <v>60</v>
      </c>
    </row>
    <row r="32429" spans="1:6">
      <c r="A32429" t="s">
        <v>3631</v>
      </c>
      <c r="B32429" t="s">
        <v>3632</v>
      </c>
      <c r="C32429" t="s">
        <v>11</v>
      </c>
      <c r="D32429">
        <v>2.4912492389315899E-3</v>
      </c>
      <c r="E32429" t="s">
        <v>4532</v>
      </c>
      <c r="F32429" s="5">
        <v>60</v>
      </c>
    </row>
    <row r="32430" spans="1:6">
      <c r="A32430" t="s">
        <v>3631</v>
      </c>
      <c r="B32430" t="s">
        <v>3632</v>
      </c>
      <c r="C32430" t="s">
        <v>12</v>
      </c>
      <c r="D32430">
        <v>2.2882110204671198E-3</v>
      </c>
      <c r="E32430" t="s">
        <v>4532</v>
      </c>
      <c r="F32430" s="5">
        <v>60</v>
      </c>
    </row>
    <row r="32431" spans="1:6">
      <c r="A32431" t="s">
        <v>3631</v>
      </c>
      <c r="B32431" t="s">
        <v>3632</v>
      </c>
      <c r="C32431" t="s">
        <v>13</v>
      </c>
      <c r="D32431">
        <v>3.7858161294884599E-3</v>
      </c>
      <c r="E32431" t="s">
        <v>4532</v>
      </c>
      <c r="F32431" s="5">
        <v>60</v>
      </c>
    </row>
    <row r="32432" spans="1:6">
      <c r="A32432" t="s">
        <v>3631</v>
      </c>
      <c r="B32432" t="s">
        <v>3632</v>
      </c>
      <c r="C32432" t="s">
        <v>14</v>
      </c>
      <c r="D32432">
        <v>1.6095614801116399E-3</v>
      </c>
      <c r="E32432" t="s">
        <v>4532</v>
      </c>
      <c r="F32432" s="5">
        <v>60</v>
      </c>
    </row>
    <row r="32433" spans="1:6">
      <c r="A32433" t="s">
        <v>3631</v>
      </c>
      <c r="B32433" t="s">
        <v>3632</v>
      </c>
      <c r="C32433" t="s">
        <v>15</v>
      </c>
      <c r="D32433">
        <v>3.6044592924861099E-3</v>
      </c>
      <c r="E32433" t="s">
        <v>4532</v>
      </c>
      <c r="F32433" s="5">
        <v>60</v>
      </c>
    </row>
    <row r="32434" spans="1:6">
      <c r="A32434" t="s">
        <v>3631</v>
      </c>
      <c r="B32434" t="s">
        <v>3632</v>
      </c>
      <c r="C32434" t="s">
        <v>16</v>
      </c>
      <c r="D32434">
        <v>2.6522642910413101E-3</v>
      </c>
      <c r="E32434" t="s">
        <v>4532</v>
      </c>
      <c r="F32434" s="5">
        <v>60</v>
      </c>
    </row>
    <row r="32435" spans="1:6">
      <c r="A32435" t="s">
        <v>3631</v>
      </c>
      <c r="B32435" t="s">
        <v>3632</v>
      </c>
      <c r="C32435" t="s">
        <v>17</v>
      </c>
      <c r="D32435">
        <v>1.6424819110612799E-3</v>
      </c>
      <c r="E32435" t="s">
        <v>4532</v>
      </c>
      <c r="F32435" s="5">
        <v>60</v>
      </c>
    </row>
    <row r="32436" spans="1:6">
      <c r="A32436" t="s">
        <v>3631</v>
      </c>
      <c r="B32436" t="s">
        <v>3632</v>
      </c>
      <c r="C32436" t="s">
        <v>18</v>
      </c>
      <c r="D32436">
        <v>6.4337713906184998E-3</v>
      </c>
      <c r="E32436" t="s">
        <v>4532</v>
      </c>
      <c r="F32436" s="5">
        <v>60</v>
      </c>
    </row>
    <row r="32437" spans="1:6">
      <c r="A32437" t="s">
        <v>3631</v>
      </c>
      <c r="B32437" t="s">
        <v>3632</v>
      </c>
      <c r="C32437" t="s">
        <v>19</v>
      </c>
      <c r="D32437" s="4">
        <v>1.71229944692727E-4</v>
      </c>
      <c r="E32437" t="s">
        <v>4532</v>
      </c>
      <c r="F32437" s="5">
        <v>60</v>
      </c>
    </row>
    <row r="32438" spans="1:6">
      <c r="A32438" t="s">
        <v>3633</v>
      </c>
      <c r="B32438" t="s">
        <v>3634</v>
      </c>
      <c r="C32438" t="s">
        <v>2</v>
      </c>
      <c r="D32438">
        <v>8.0610021786492302E-3</v>
      </c>
      <c r="E32438" t="s">
        <v>4533</v>
      </c>
      <c r="F32438" s="5">
        <v>100</v>
      </c>
    </row>
    <row r="32439" spans="1:6">
      <c r="A32439" t="s">
        <v>3633</v>
      </c>
      <c r="B32439" t="s">
        <v>3634</v>
      </c>
      <c r="C32439" t="s">
        <v>3</v>
      </c>
      <c r="D32439">
        <v>6.1002178649237401E-3</v>
      </c>
      <c r="E32439" t="s">
        <v>4533</v>
      </c>
      <c r="F32439" s="5">
        <v>100</v>
      </c>
    </row>
    <row r="32440" spans="1:6">
      <c r="A32440" t="s">
        <v>3633</v>
      </c>
      <c r="B32440" t="s">
        <v>3634</v>
      </c>
      <c r="C32440" t="s">
        <v>4</v>
      </c>
      <c r="D32440">
        <v>8.2788671023965102E-3</v>
      </c>
      <c r="E32440" t="s">
        <v>4533</v>
      </c>
      <c r="F32440" s="5">
        <v>100</v>
      </c>
    </row>
    <row r="32441" spans="1:6">
      <c r="A32441" t="s">
        <v>3633</v>
      </c>
      <c r="B32441" t="s">
        <v>3634</v>
      </c>
      <c r="C32441" t="s">
        <v>5</v>
      </c>
      <c r="D32441">
        <v>3.8839027478469297E-2</v>
      </c>
      <c r="E32441" t="s">
        <v>4533</v>
      </c>
      <c r="F32441" s="5">
        <v>100</v>
      </c>
    </row>
    <row r="32442" spans="1:6">
      <c r="A32442" t="s">
        <v>3633</v>
      </c>
      <c r="B32442" t="s">
        <v>3634</v>
      </c>
      <c r="C32442" t="s">
        <v>6</v>
      </c>
      <c r="D32442">
        <v>1.97580003170316E-2</v>
      </c>
      <c r="E32442" t="s">
        <v>4533</v>
      </c>
      <c r="F32442" s="5">
        <v>100</v>
      </c>
    </row>
    <row r="32443" spans="1:6">
      <c r="A32443" t="s">
        <v>3633</v>
      </c>
      <c r="B32443" t="s">
        <v>3634</v>
      </c>
      <c r="C32443" t="s">
        <v>7</v>
      </c>
      <c r="D32443">
        <v>1.1416122004357199E-2</v>
      </c>
      <c r="E32443" t="s">
        <v>4533</v>
      </c>
      <c r="F32443" s="5">
        <v>100</v>
      </c>
    </row>
    <row r="32444" spans="1:6">
      <c r="A32444" t="s">
        <v>3633</v>
      </c>
      <c r="B32444" t="s">
        <v>3634</v>
      </c>
      <c r="C32444" t="s">
        <v>8</v>
      </c>
      <c r="D32444">
        <v>2.1786492374727602E-3</v>
      </c>
      <c r="E32444" t="s">
        <v>4533</v>
      </c>
      <c r="F32444" s="5">
        <v>100</v>
      </c>
    </row>
    <row r="32445" spans="1:6">
      <c r="A32445" t="s">
        <v>3633</v>
      </c>
      <c r="B32445" t="s">
        <v>3634</v>
      </c>
      <c r="C32445" t="s">
        <v>9</v>
      </c>
      <c r="D32445">
        <v>1.54248366013071E-2</v>
      </c>
      <c r="E32445" t="s">
        <v>4533</v>
      </c>
      <c r="F32445" s="5">
        <v>100</v>
      </c>
    </row>
    <row r="32446" spans="1:6">
      <c r="A32446" t="s">
        <v>3633</v>
      </c>
      <c r="B32446" t="s">
        <v>3634</v>
      </c>
      <c r="C32446" t="s">
        <v>10</v>
      </c>
      <c r="D32446">
        <v>1.96646611880745E-2</v>
      </c>
      <c r="E32446" t="s">
        <v>4533</v>
      </c>
      <c r="F32446" s="5">
        <v>100</v>
      </c>
    </row>
    <row r="32447" spans="1:6">
      <c r="A32447" t="s">
        <v>3633</v>
      </c>
      <c r="B32447" t="s">
        <v>3634</v>
      </c>
      <c r="C32447" t="s">
        <v>11</v>
      </c>
      <c r="D32447">
        <v>3.9523497716619903E-3</v>
      </c>
      <c r="E32447" t="s">
        <v>4533</v>
      </c>
      <c r="F32447" s="5">
        <v>100</v>
      </c>
    </row>
    <row r="32448" spans="1:6">
      <c r="A32448" t="s">
        <v>3633</v>
      </c>
      <c r="B32448" t="s">
        <v>3634</v>
      </c>
      <c r="C32448" t="s">
        <v>12</v>
      </c>
      <c r="D32448">
        <v>6.9832478370656197E-3</v>
      </c>
      <c r="E32448" t="s">
        <v>4533</v>
      </c>
      <c r="F32448" s="5">
        <v>100</v>
      </c>
    </row>
    <row r="32449" spans="1:6">
      <c r="A32449" t="s">
        <v>3633</v>
      </c>
      <c r="B32449" t="s">
        <v>3634</v>
      </c>
      <c r="C32449" t="s">
        <v>13</v>
      </c>
      <c r="D32449">
        <v>9.1851618260490805E-3</v>
      </c>
      <c r="E32449" t="s">
        <v>4533</v>
      </c>
      <c r="F32449" s="5">
        <v>100</v>
      </c>
    </row>
    <row r="32450" spans="1:6">
      <c r="A32450" t="s">
        <v>3633</v>
      </c>
      <c r="B32450" t="s">
        <v>3634</v>
      </c>
      <c r="C32450" t="s">
        <v>14</v>
      </c>
      <c r="D32450">
        <v>2.1786492374727602E-3</v>
      </c>
      <c r="E32450" t="s">
        <v>4533</v>
      </c>
      <c r="F32450" s="5">
        <v>100</v>
      </c>
    </row>
    <row r="32451" spans="1:6">
      <c r="A32451" t="s">
        <v>3633</v>
      </c>
      <c r="B32451" t="s">
        <v>3634</v>
      </c>
      <c r="C32451" t="s">
        <v>15</v>
      </c>
      <c r="D32451">
        <v>7.0374464244339604E-3</v>
      </c>
      <c r="E32451" t="s">
        <v>4533</v>
      </c>
      <c r="F32451" s="5">
        <v>100</v>
      </c>
    </row>
    <row r="32452" spans="1:6">
      <c r="A32452" t="s">
        <v>3633</v>
      </c>
      <c r="B32452" t="s">
        <v>3634</v>
      </c>
      <c r="C32452" t="s">
        <v>16</v>
      </c>
      <c r="D32452">
        <v>6.12607575328905E-3</v>
      </c>
      <c r="E32452" t="s">
        <v>4533</v>
      </c>
      <c r="F32452" s="5">
        <v>100</v>
      </c>
    </row>
    <row r="32453" spans="1:6">
      <c r="A32453" t="s">
        <v>3633</v>
      </c>
      <c r="B32453" t="s">
        <v>3634</v>
      </c>
      <c r="C32453" t="s">
        <v>17</v>
      </c>
      <c r="D32453">
        <v>3.2536855970150798E-3</v>
      </c>
      <c r="E32453" t="s">
        <v>4533</v>
      </c>
      <c r="F32453" s="5">
        <v>100</v>
      </c>
    </row>
    <row r="32454" spans="1:6">
      <c r="A32454" t="s">
        <v>3633</v>
      </c>
      <c r="B32454" t="s">
        <v>3634</v>
      </c>
      <c r="C32454" t="s">
        <v>18</v>
      </c>
      <c r="D32454">
        <v>1.1809278161292101E-2</v>
      </c>
      <c r="E32454" t="s">
        <v>4533</v>
      </c>
      <c r="F32454" s="5">
        <v>100</v>
      </c>
    </row>
    <row r="32455" spans="1:6">
      <c r="A32455" t="s">
        <v>3633</v>
      </c>
      <c r="B32455" t="s">
        <v>3634</v>
      </c>
      <c r="C32455" t="s">
        <v>19</v>
      </c>
      <c r="D32455" s="4">
        <v>2.17864923747276E-4</v>
      </c>
      <c r="E32455" t="s">
        <v>4533</v>
      </c>
      <c r="F32455" s="5">
        <v>100</v>
      </c>
    </row>
    <row r="32456" spans="1:6">
      <c r="A32456" t="s">
        <v>3635</v>
      </c>
      <c r="B32456" t="s">
        <v>3636</v>
      </c>
      <c r="C32456" t="s">
        <v>2</v>
      </c>
      <c r="D32456">
        <v>6.4318529862174498E-3</v>
      </c>
      <c r="E32456" t="s">
        <v>4533</v>
      </c>
      <c r="F32456" s="5">
        <v>100</v>
      </c>
    </row>
    <row r="32457" spans="1:6">
      <c r="A32457" t="s">
        <v>3635</v>
      </c>
      <c r="B32457" t="s">
        <v>3636</v>
      </c>
      <c r="C32457" t="s">
        <v>3</v>
      </c>
      <c r="D32457">
        <v>6.4318529862174498E-3</v>
      </c>
      <c r="E32457" t="s">
        <v>4533</v>
      </c>
      <c r="F32457" s="5">
        <v>100</v>
      </c>
    </row>
    <row r="32458" spans="1:6">
      <c r="A32458" t="s">
        <v>3635</v>
      </c>
      <c r="B32458" t="s">
        <v>3636</v>
      </c>
      <c r="C32458" t="s">
        <v>4</v>
      </c>
      <c r="D32458">
        <v>7.5803981623277098E-3</v>
      </c>
      <c r="E32458" t="s">
        <v>4533</v>
      </c>
      <c r="F32458" s="5">
        <v>100</v>
      </c>
    </row>
    <row r="32459" spans="1:6">
      <c r="A32459" t="s">
        <v>3635</v>
      </c>
      <c r="B32459" t="s">
        <v>3636</v>
      </c>
      <c r="C32459" t="s">
        <v>5</v>
      </c>
      <c r="D32459">
        <v>3.58388227547176E-2</v>
      </c>
      <c r="E32459" t="s">
        <v>4533</v>
      </c>
      <c r="F32459" s="5">
        <v>100</v>
      </c>
    </row>
    <row r="32460" spans="1:6">
      <c r="A32460" t="s">
        <v>3635</v>
      </c>
      <c r="B32460" t="s">
        <v>3636</v>
      </c>
      <c r="C32460" t="s">
        <v>6</v>
      </c>
      <c r="D32460">
        <v>1.5506203805663799E-2</v>
      </c>
      <c r="E32460" t="s">
        <v>4533</v>
      </c>
      <c r="F32460" s="5">
        <v>100</v>
      </c>
    </row>
    <row r="32461" spans="1:6">
      <c r="A32461" t="s">
        <v>3635</v>
      </c>
      <c r="B32461" t="s">
        <v>3636</v>
      </c>
      <c r="C32461" t="s">
        <v>7</v>
      </c>
      <c r="D32461">
        <v>9.4640122511485299E-3</v>
      </c>
      <c r="E32461" t="s">
        <v>4533</v>
      </c>
      <c r="F32461" s="5">
        <v>100</v>
      </c>
    </row>
    <row r="32462" spans="1:6">
      <c r="A32462" t="s">
        <v>3635</v>
      </c>
      <c r="B32462" t="s">
        <v>3636</v>
      </c>
      <c r="C32462" t="s">
        <v>8</v>
      </c>
      <c r="D32462">
        <v>3.0627871362940199E-3</v>
      </c>
      <c r="E32462" t="s">
        <v>4533</v>
      </c>
      <c r="F32462" s="5">
        <v>100</v>
      </c>
    </row>
    <row r="32463" spans="1:6">
      <c r="A32463" t="s">
        <v>3635</v>
      </c>
      <c r="B32463" t="s">
        <v>3636</v>
      </c>
      <c r="C32463" t="s">
        <v>9</v>
      </c>
      <c r="D32463">
        <v>1.15313935681469E-2</v>
      </c>
      <c r="E32463" t="s">
        <v>4533</v>
      </c>
      <c r="F32463" s="5">
        <v>100</v>
      </c>
    </row>
    <row r="32464" spans="1:6">
      <c r="A32464" t="s">
        <v>3635</v>
      </c>
      <c r="B32464" t="s">
        <v>3636</v>
      </c>
      <c r="C32464" t="s">
        <v>10</v>
      </c>
      <c r="D32464">
        <v>1.52218252784959E-2</v>
      </c>
      <c r="E32464" t="s">
        <v>4533</v>
      </c>
      <c r="F32464" s="5">
        <v>100</v>
      </c>
    </row>
    <row r="32465" spans="1:6">
      <c r="A32465" t="s">
        <v>3635</v>
      </c>
      <c r="B32465" t="s">
        <v>3636</v>
      </c>
      <c r="C32465" t="s">
        <v>11</v>
      </c>
      <c r="D32465">
        <v>3.5379318601103599E-3</v>
      </c>
      <c r="E32465" t="s">
        <v>4533</v>
      </c>
      <c r="F32465" s="5">
        <v>100</v>
      </c>
    </row>
    <row r="32466" spans="1:6">
      <c r="A32466" t="s">
        <v>3635</v>
      </c>
      <c r="B32466" t="s">
        <v>3636</v>
      </c>
      <c r="C32466" t="s">
        <v>12</v>
      </c>
      <c r="D32466">
        <v>2.4756659271422598E-3</v>
      </c>
      <c r="E32466" t="s">
        <v>4533</v>
      </c>
      <c r="F32466" s="5">
        <v>100</v>
      </c>
    </row>
    <row r="32467" spans="1:6">
      <c r="A32467" t="s">
        <v>3635</v>
      </c>
      <c r="B32467" t="s">
        <v>3636</v>
      </c>
      <c r="C32467" t="s">
        <v>13</v>
      </c>
      <c r="D32467">
        <v>6.86500820988044E-3</v>
      </c>
      <c r="E32467" t="s">
        <v>4533</v>
      </c>
      <c r="F32467" s="5">
        <v>100</v>
      </c>
    </row>
    <row r="32468" spans="1:6">
      <c r="A32468" t="s">
        <v>3635</v>
      </c>
      <c r="B32468" t="s">
        <v>3636</v>
      </c>
      <c r="C32468" t="s">
        <v>14</v>
      </c>
      <c r="D32468">
        <v>3.0627871362940199E-3</v>
      </c>
      <c r="E32468" t="s">
        <v>4533</v>
      </c>
      <c r="F32468" s="5">
        <v>100</v>
      </c>
    </row>
    <row r="32469" spans="1:6">
      <c r="A32469" t="s">
        <v>3635</v>
      </c>
      <c r="B32469" t="s">
        <v>3636</v>
      </c>
      <c r="C32469" t="s">
        <v>15</v>
      </c>
      <c r="D32469">
        <v>4.9319211678195496E-3</v>
      </c>
      <c r="E32469" t="s">
        <v>4533</v>
      </c>
      <c r="F32469" s="5">
        <v>100</v>
      </c>
    </row>
    <row r="32470" spans="1:6">
      <c r="A32470" t="s">
        <v>3635</v>
      </c>
      <c r="B32470" t="s">
        <v>3636</v>
      </c>
      <c r="C32470" t="s">
        <v>16</v>
      </c>
      <c r="D32470">
        <v>3.6087366528245301E-3</v>
      </c>
      <c r="E32470" t="s">
        <v>4533</v>
      </c>
      <c r="F32470" s="5">
        <v>100</v>
      </c>
    </row>
    <row r="32471" spans="1:6">
      <c r="A32471" t="s">
        <v>3635</v>
      </c>
      <c r="B32471" t="s">
        <v>3636</v>
      </c>
      <c r="C32471" t="s">
        <v>17</v>
      </c>
      <c r="D32471">
        <v>1.25048381051358E-3</v>
      </c>
      <c r="E32471" t="s">
        <v>4533</v>
      </c>
      <c r="F32471" s="5">
        <v>100</v>
      </c>
    </row>
    <row r="32472" spans="1:6">
      <c r="A32472" t="s">
        <v>3635</v>
      </c>
      <c r="B32472" t="s">
        <v>3636</v>
      </c>
      <c r="C32472" t="s">
        <v>18</v>
      </c>
      <c r="D32472">
        <v>8.0676758351378892E-3</v>
      </c>
      <c r="E32472" t="s">
        <v>4533</v>
      </c>
      <c r="F32472" s="5">
        <v>100</v>
      </c>
    </row>
    <row r="32473" spans="1:6">
      <c r="A32473" t="s">
        <v>3635</v>
      </c>
      <c r="B32473" t="s">
        <v>3636</v>
      </c>
      <c r="C32473" t="s">
        <v>19</v>
      </c>
      <c r="D32473" s="4">
        <v>4.0122718570450802E-5</v>
      </c>
      <c r="E32473" t="s">
        <v>4533</v>
      </c>
      <c r="F32473" s="5">
        <v>100</v>
      </c>
    </row>
    <row r="32474" spans="1:6">
      <c r="A32474" t="s">
        <v>3637</v>
      </c>
      <c r="B32474" t="s">
        <v>3638</v>
      </c>
      <c r="C32474" t="s">
        <v>2</v>
      </c>
      <c r="D32474">
        <v>3.4522439585730701E-3</v>
      </c>
      <c r="E32474" t="s">
        <v>4533</v>
      </c>
      <c r="F32474" s="5">
        <v>100</v>
      </c>
    </row>
    <row r="32475" spans="1:6">
      <c r="A32475" t="s">
        <v>3637</v>
      </c>
      <c r="B32475" t="s">
        <v>3638</v>
      </c>
      <c r="C32475" t="s">
        <v>3</v>
      </c>
      <c r="D32475">
        <v>3.22209436133486E-3</v>
      </c>
      <c r="E32475" t="s">
        <v>4533</v>
      </c>
      <c r="F32475" s="5">
        <v>100</v>
      </c>
    </row>
    <row r="32476" spans="1:6">
      <c r="A32476" t="s">
        <v>3637</v>
      </c>
      <c r="B32476" t="s">
        <v>3638</v>
      </c>
      <c r="C32476" t="s">
        <v>4</v>
      </c>
      <c r="D32476">
        <v>4.14269275028768E-3</v>
      </c>
      <c r="E32476" t="s">
        <v>4533</v>
      </c>
      <c r="F32476" s="5">
        <v>100</v>
      </c>
    </row>
    <row r="32477" spans="1:6">
      <c r="A32477" t="s">
        <v>3637</v>
      </c>
      <c r="B32477" t="s">
        <v>3638</v>
      </c>
      <c r="C32477" t="s">
        <v>5</v>
      </c>
      <c r="D32477">
        <v>3.9224352643799199E-2</v>
      </c>
      <c r="E32477" t="s">
        <v>4533</v>
      </c>
      <c r="F32477" s="5">
        <v>100</v>
      </c>
    </row>
    <row r="32478" spans="1:6">
      <c r="A32478" t="s">
        <v>3637</v>
      </c>
      <c r="B32478" t="s">
        <v>3638</v>
      </c>
      <c r="C32478" t="s">
        <v>6</v>
      </c>
      <c r="D32478">
        <v>1.44570203844083E-2</v>
      </c>
      <c r="E32478" t="s">
        <v>4533</v>
      </c>
      <c r="F32478" s="5">
        <v>100</v>
      </c>
    </row>
    <row r="32479" spans="1:6">
      <c r="A32479" t="s">
        <v>3637</v>
      </c>
      <c r="B32479" t="s">
        <v>3638</v>
      </c>
      <c r="C32479" t="s">
        <v>7</v>
      </c>
      <c r="D32479">
        <v>6.1219792865362397E-3</v>
      </c>
      <c r="E32479" t="s">
        <v>4533</v>
      </c>
      <c r="F32479" s="5">
        <v>100</v>
      </c>
    </row>
    <row r="32480" spans="1:6">
      <c r="A32480" t="s">
        <v>3637</v>
      </c>
      <c r="B32480" t="s">
        <v>3638</v>
      </c>
      <c r="C32480" t="s">
        <v>8</v>
      </c>
      <c r="D32480">
        <v>1.15074798619102E-3</v>
      </c>
      <c r="E32480" t="s">
        <v>4533</v>
      </c>
      <c r="F32480" s="5">
        <v>100</v>
      </c>
    </row>
    <row r="32481" spans="1:6">
      <c r="A32481" t="s">
        <v>3637</v>
      </c>
      <c r="B32481" t="s">
        <v>3638</v>
      </c>
      <c r="C32481" t="s">
        <v>9</v>
      </c>
      <c r="D32481">
        <v>7.9516685845799507E-3</v>
      </c>
      <c r="E32481" t="s">
        <v>4533</v>
      </c>
      <c r="F32481" s="5">
        <v>100</v>
      </c>
    </row>
    <row r="32482" spans="1:6">
      <c r="A32482" t="s">
        <v>3637</v>
      </c>
      <c r="B32482" t="s">
        <v>3638</v>
      </c>
      <c r="C32482" t="s">
        <v>10</v>
      </c>
      <c r="D32482">
        <v>1.6088788988656701E-2</v>
      </c>
      <c r="E32482" t="s">
        <v>4533</v>
      </c>
      <c r="F32482" s="5">
        <v>100</v>
      </c>
    </row>
    <row r="32483" spans="1:6">
      <c r="A32483" t="s">
        <v>3637</v>
      </c>
      <c r="B32483" t="s">
        <v>3638</v>
      </c>
      <c r="C32483" t="s">
        <v>11</v>
      </c>
      <c r="D32483">
        <v>2.2758352972888801E-3</v>
      </c>
      <c r="E32483" t="s">
        <v>4533</v>
      </c>
      <c r="F32483" s="5">
        <v>100</v>
      </c>
    </row>
    <row r="32484" spans="1:6">
      <c r="A32484" t="s">
        <v>3637</v>
      </c>
      <c r="B32484" t="s">
        <v>3638</v>
      </c>
      <c r="C32484" t="s">
        <v>12</v>
      </c>
      <c r="D32484">
        <v>2.77666369435828E-3</v>
      </c>
      <c r="E32484" t="s">
        <v>4533</v>
      </c>
      <c r="F32484" s="5">
        <v>100</v>
      </c>
    </row>
    <row r="32485" spans="1:6">
      <c r="A32485" t="s">
        <v>3637</v>
      </c>
      <c r="B32485" t="s">
        <v>3638</v>
      </c>
      <c r="C32485" t="s">
        <v>13</v>
      </c>
      <c r="D32485">
        <v>6.40823140779325E-3</v>
      </c>
      <c r="E32485" t="s">
        <v>4533</v>
      </c>
      <c r="F32485" s="5">
        <v>100</v>
      </c>
    </row>
    <row r="32486" spans="1:6">
      <c r="A32486" t="s">
        <v>3637</v>
      </c>
      <c r="B32486" t="s">
        <v>3638</v>
      </c>
      <c r="C32486" t="s">
        <v>14</v>
      </c>
      <c r="D32486">
        <v>1.15074798619102E-3</v>
      </c>
      <c r="E32486" t="s">
        <v>4533</v>
      </c>
      <c r="F32486" s="5">
        <v>100</v>
      </c>
    </row>
    <row r="32487" spans="1:6">
      <c r="A32487" t="s">
        <v>3637</v>
      </c>
      <c r="B32487" t="s">
        <v>3638</v>
      </c>
      <c r="C32487" t="s">
        <v>15</v>
      </c>
      <c r="D32487">
        <v>3.8957466856748999E-3</v>
      </c>
      <c r="E32487" t="s">
        <v>4533</v>
      </c>
      <c r="F32487" s="5">
        <v>100</v>
      </c>
    </row>
    <row r="32488" spans="1:6">
      <c r="A32488" t="s">
        <v>3637</v>
      </c>
      <c r="B32488" t="s">
        <v>3638</v>
      </c>
      <c r="C32488" t="s">
        <v>16</v>
      </c>
      <c r="D32488">
        <v>2.87213978376812E-3</v>
      </c>
      <c r="E32488" t="s">
        <v>4533</v>
      </c>
      <c r="F32488" s="5">
        <v>100</v>
      </c>
    </row>
    <row r="32489" spans="1:6">
      <c r="A32489" t="s">
        <v>3637</v>
      </c>
      <c r="B32489" t="s">
        <v>3638</v>
      </c>
      <c r="C32489" t="s">
        <v>17</v>
      </c>
      <c r="D32489">
        <v>1.21364899233351E-3</v>
      </c>
      <c r="E32489" t="s">
        <v>4533</v>
      </c>
      <c r="F32489" s="5">
        <v>100</v>
      </c>
    </row>
    <row r="32490" spans="1:6">
      <c r="A32490" t="s">
        <v>3637</v>
      </c>
      <c r="B32490" t="s">
        <v>3638</v>
      </c>
      <c r="C32490" t="s">
        <v>18</v>
      </c>
      <c r="D32490">
        <v>7.5211854731340698E-3</v>
      </c>
      <c r="E32490" t="s">
        <v>4533</v>
      </c>
      <c r="F32490" s="5">
        <v>100</v>
      </c>
    </row>
    <row r="32491" spans="1:6">
      <c r="A32491" t="s">
        <v>3637</v>
      </c>
      <c r="B32491" t="s">
        <v>3638</v>
      </c>
      <c r="C32491" t="s">
        <v>19</v>
      </c>
      <c r="D32491" s="4">
        <v>2.6761581074209799E-5</v>
      </c>
      <c r="E32491" t="s">
        <v>4533</v>
      </c>
      <c r="F32491" s="5">
        <v>100</v>
      </c>
    </row>
    <row r="32492" spans="1:6">
      <c r="A32492" t="s">
        <v>3639</v>
      </c>
      <c r="B32492" t="s">
        <v>3640</v>
      </c>
      <c r="C32492" t="s">
        <v>2</v>
      </c>
      <c r="D32492">
        <v>3.0335861321776798E-3</v>
      </c>
      <c r="E32492" t="s">
        <v>4533</v>
      </c>
      <c r="F32492" s="5">
        <v>100</v>
      </c>
    </row>
    <row r="32493" spans="1:6">
      <c r="A32493" t="s">
        <v>3639</v>
      </c>
      <c r="B32493" t="s">
        <v>3640</v>
      </c>
      <c r="C32493" t="s">
        <v>3</v>
      </c>
      <c r="D32493">
        <v>2.38353196099675E-3</v>
      </c>
      <c r="E32493" t="s">
        <v>4533</v>
      </c>
      <c r="F32493" s="5">
        <v>100</v>
      </c>
    </row>
    <row r="32494" spans="1:6">
      <c r="A32494" t="s">
        <v>3639</v>
      </c>
      <c r="B32494" t="s">
        <v>3640</v>
      </c>
      <c r="C32494" t="s">
        <v>4</v>
      </c>
      <c r="D32494">
        <v>3.7378114842903502E-3</v>
      </c>
      <c r="E32494" t="s">
        <v>4533</v>
      </c>
      <c r="F32494" s="5">
        <v>100</v>
      </c>
    </row>
    <row r="32495" spans="1:6">
      <c r="A32495" t="s">
        <v>3639</v>
      </c>
      <c r="B32495" t="s">
        <v>3640</v>
      </c>
      <c r="C32495" t="s">
        <v>5</v>
      </c>
      <c r="D32495">
        <v>3.4106317478771797E-2</v>
      </c>
      <c r="E32495" t="s">
        <v>4533</v>
      </c>
      <c r="F32495" s="5">
        <v>100</v>
      </c>
    </row>
    <row r="32496" spans="1:6">
      <c r="A32496" t="s">
        <v>3639</v>
      </c>
      <c r="B32496" t="s">
        <v>3640</v>
      </c>
      <c r="C32496" t="s">
        <v>6</v>
      </c>
      <c r="D32496">
        <v>1.2434593357933E-2</v>
      </c>
      <c r="E32496" t="s">
        <v>4533</v>
      </c>
      <c r="F32496" s="5">
        <v>100</v>
      </c>
    </row>
    <row r="32497" spans="1:6">
      <c r="A32497" t="s">
        <v>3639</v>
      </c>
      <c r="B32497" t="s">
        <v>3640</v>
      </c>
      <c r="C32497" t="s">
        <v>7</v>
      </c>
      <c r="D32497">
        <v>5.4821235102925098E-3</v>
      </c>
      <c r="E32497" t="s">
        <v>4533</v>
      </c>
      <c r="F32497" s="5">
        <v>100</v>
      </c>
    </row>
    <row r="32498" spans="1:6">
      <c r="A32498" t="s">
        <v>3639</v>
      </c>
      <c r="B32498" t="s">
        <v>3640</v>
      </c>
      <c r="C32498" t="s">
        <v>8</v>
      </c>
      <c r="D32498">
        <v>2.1668472372697702E-3</v>
      </c>
      <c r="E32498" t="s">
        <v>4533</v>
      </c>
      <c r="F32498" s="5">
        <v>100</v>
      </c>
    </row>
    <row r="32499" spans="1:6">
      <c r="A32499" t="s">
        <v>3639</v>
      </c>
      <c r="B32499" t="s">
        <v>3640</v>
      </c>
      <c r="C32499" t="s">
        <v>9</v>
      </c>
      <c r="D32499">
        <v>6.4463705308775501E-3</v>
      </c>
      <c r="E32499" t="s">
        <v>4533</v>
      </c>
      <c r="F32499" s="5">
        <v>100</v>
      </c>
    </row>
    <row r="32500" spans="1:6">
      <c r="A32500" t="s">
        <v>3639</v>
      </c>
      <c r="B32500" t="s">
        <v>3640</v>
      </c>
      <c r="C32500" t="s">
        <v>10</v>
      </c>
      <c r="D32500">
        <v>1.46939759508871E-2</v>
      </c>
      <c r="E32500" t="s">
        <v>4533</v>
      </c>
      <c r="F32500" s="5">
        <v>100</v>
      </c>
    </row>
    <row r="32501" spans="1:6">
      <c r="A32501" t="s">
        <v>3639</v>
      </c>
      <c r="B32501" t="s">
        <v>3640</v>
      </c>
      <c r="C32501" t="s">
        <v>11</v>
      </c>
      <c r="D32501">
        <v>1.6443786207610599E-3</v>
      </c>
      <c r="E32501" t="s">
        <v>4533</v>
      </c>
      <c r="F32501" s="5">
        <v>100</v>
      </c>
    </row>
    <row r="32502" spans="1:6">
      <c r="A32502" t="s">
        <v>3639</v>
      </c>
      <c r="B32502" t="s">
        <v>3640</v>
      </c>
      <c r="C32502" t="s">
        <v>12</v>
      </c>
      <c r="D32502">
        <v>1.99884272910747E-3</v>
      </c>
      <c r="E32502" t="s">
        <v>4533</v>
      </c>
      <c r="F32502" s="5">
        <v>100</v>
      </c>
    </row>
    <row r="32503" spans="1:6">
      <c r="A32503" t="s">
        <v>3639</v>
      </c>
      <c r="B32503" t="s">
        <v>3640</v>
      </c>
      <c r="C32503" t="s">
        <v>13</v>
      </c>
      <c r="D32503">
        <v>4.7194914714191504E-3</v>
      </c>
      <c r="E32503" t="s">
        <v>4533</v>
      </c>
      <c r="F32503" s="5">
        <v>100</v>
      </c>
    </row>
    <row r="32504" spans="1:6">
      <c r="A32504" t="s">
        <v>3639</v>
      </c>
      <c r="B32504" t="s">
        <v>3640</v>
      </c>
      <c r="C32504" t="s">
        <v>14</v>
      </c>
      <c r="D32504">
        <v>1.34138162307176E-3</v>
      </c>
      <c r="E32504" t="s">
        <v>4533</v>
      </c>
      <c r="F32504" s="5">
        <v>100</v>
      </c>
    </row>
    <row r="32505" spans="1:6">
      <c r="A32505" t="s">
        <v>3639</v>
      </c>
      <c r="B32505" t="s">
        <v>3640</v>
      </c>
      <c r="C32505" t="s">
        <v>15</v>
      </c>
      <c r="D32505">
        <v>3.3277640337770801E-3</v>
      </c>
      <c r="E32505" t="s">
        <v>4533</v>
      </c>
      <c r="F32505" s="5">
        <v>100</v>
      </c>
    </row>
    <row r="32506" spans="1:6">
      <c r="A32506" t="s">
        <v>3639</v>
      </c>
      <c r="B32506" t="s">
        <v>3640</v>
      </c>
      <c r="C32506" t="s">
        <v>16</v>
      </c>
      <c r="D32506">
        <v>2.23059613715503E-3</v>
      </c>
      <c r="E32506" t="s">
        <v>4533</v>
      </c>
      <c r="F32506" s="5">
        <v>100</v>
      </c>
    </row>
    <row r="32507" spans="1:6">
      <c r="A32507" t="s">
        <v>3639</v>
      </c>
      <c r="B32507" t="s">
        <v>3640</v>
      </c>
      <c r="C32507" t="s">
        <v>17</v>
      </c>
      <c r="D32507" s="4">
        <v>8.5343908802684699E-4</v>
      </c>
      <c r="E32507" t="s">
        <v>4533</v>
      </c>
      <c r="F32507" s="5">
        <v>100</v>
      </c>
    </row>
    <row r="32508" spans="1:6">
      <c r="A32508" t="s">
        <v>3639</v>
      </c>
      <c r="B32508" t="s">
        <v>3640</v>
      </c>
      <c r="C32508" t="s">
        <v>18</v>
      </c>
      <c r="D32508">
        <v>6.9481363093869602E-3</v>
      </c>
      <c r="E32508" t="s">
        <v>4533</v>
      </c>
      <c r="F32508" s="5">
        <v>100</v>
      </c>
    </row>
    <row r="32509" spans="1:6">
      <c r="A32509" t="s">
        <v>3639</v>
      </c>
      <c r="B32509" t="s">
        <v>3640</v>
      </c>
      <c r="C32509" t="s">
        <v>19</v>
      </c>
      <c r="D32509" s="4">
        <v>1.19069328384626E-4</v>
      </c>
      <c r="E32509" t="s">
        <v>4533</v>
      </c>
      <c r="F32509" s="5">
        <v>100</v>
      </c>
    </row>
    <row r="32510" spans="1:6">
      <c r="A32510" t="s">
        <v>3641</v>
      </c>
      <c r="B32510" t="s">
        <v>3642</v>
      </c>
      <c r="C32510" t="s">
        <v>2</v>
      </c>
      <c r="D32510">
        <v>3.88349514563106E-3</v>
      </c>
      <c r="E32510" t="s">
        <v>4533</v>
      </c>
      <c r="F32510" s="5">
        <v>100</v>
      </c>
    </row>
    <row r="32511" spans="1:6">
      <c r="A32511" t="s">
        <v>3641</v>
      </c>
      <c r="B32511" t="s">
        <v>3642</v>
      </c>
      <c r="C32511" t="s">
        <v>3</v>
      </c>
      <c r="D32511">
        <v>4.5307443365695697E-3</v>
      </c>
      <c r="E32511" t="s">
        <v>4533</v>
      </c>
      <c r="F32511" s="5">
        <v>100</v>
      </c>
    </row>
    <row r="32512" spans="1:6">
      <c r="A32512" t="s">
        <v>3641</v>
      </c>
      <c r="B32512" t="s">
        <v>3642</v>
      </c>
      <c r="C32512" t="s">
        <v>4</v>
      </c>
      <c r="D32512">
        <v>4.2610571736785303E-3</v>
      </c>
      <c r="E32512" t="s">
        <v>4533</v>
      </c>
      <c r="F32512" s="5">
        <v>100</v>
      </c>
    </row>
    <row r="32513" spans="1:6">
      <c r="A32513" t="s">
        <v>3641</v>
      </c>
      <c r="B32513" t="s">
        <v>3642</v>
      </c>
      <c r="C32513" t="s">
        <v>5</v>
      </c>
      <c r="D32513">
        <v>2.8635933252872399E-2</v>
      </c>
      <c r="E32513" t="s">
        <v>4533</v>
      </c>
      <c r="F32513" s="5">
        <v>100</v>
      </c>
    </row>
    <row r="32514" spans="1:6">
      <c r="A32514" t="s">
        <v>3641</v>
      </c>
      <c r="B32514" t="s">
        <v>3642</v>
      </c>
      <c r="C32514" t="s">
        <v>6</v>
      </c>
      <c r="D32514">
        <v>1.18985180424126E-2</v>
      </c>
      <c r="E32514" t="s">
        <v>4533</v>
      </c>
      <c r="F32514" s="5">
        <v>100</v>
      </c>
    </row>
    <row r="32515" spans="1:6">
      <c r="A32515" t="s">
        <v>3641</v>
      </c>
      <c r="B32515" t="s">
        <v>3642</v>
      </c>
      <c r="C32515" t="s">
        <v>7</v>
      </c>
      <c r="D32515">
        <v>5.4153182308521999E-3</v>
      </c>
      <c r="E32515" t="s">
        <v>4533</v>
      </c>
      <c r="F32515" s="5">
        <v>100</v>
      </c>
    </row>
    <row r="32516" spans="1:6">
      <c r="A32516" t="s">
        <v>3641</v>
      </c>
      <c r="B32516" t="s">
        <v>3642</v>
      </c>
      <c r="C32516" t="s">
        <v>8</v>
      </c>
      <c r="D32516">
        <v>2.15749730312837E-3</v>
      </c>
      <c r="E32516" t="s">
        <v>4533</v>
      </c>
      <c r="F32516" s="5">
        <v>100</v>
      </c>
    </row>
    <row r="32517" spans="1:6">
      <c r="A32517" t="s">
        <v>3641</v>
      </c>
      <c r="B32517" t="s">
        <v>3642</v>
      </c>
      <c r="C32517" t="s">
        <v>9</v>
      </c>
      <c r="D32517">
        <v>6.6666666666666497E-3</v>
      </c>
      <c r="E32517" t="s">
        <v>4533</v>
      </c>
      <c r="F32517" s="5">
        <v>100</v>
      </c>
    </row>
    <row r="32518" spans="1:6">
      <c r="A32518" t="s">
        <v>3641</v>
      </c>
      <c r="B32518" t="s">
        <v>3642</v>
      </c>
      <c r="C32518" t="s">
        <v>10</v>
      </c>
      <c r="D32518">
        <v>1.22865231037739E-2</v>
      </c>
      <c r="E32518" t="s">
        <v>4533</v>
      </c>
      <c r="F32518" s="5">
        <v>100</v>
      </c>
    </row>
    <row r="32519" spans="1:6">
      <c r="A32519" t="s">
        <v>3641</v>
      </c>
      <c r="B32519" t="s">
        <v>3642</v>
      </c>
      <c r="C32519" t="s">
        <v>11</v>
      </c>
      <c r="D32519">
        <v>2.5299068579792499E-3</v>
      </c>
      <c r="E32519" t="s">
        <v>4533</v>
      </c>
      <c r="F32519" s="5">
        <v>100</v>
      </c>
    </row>
    <row r="32520" spans="1:6">
      <c r="A32520" t="s">
        <v>3641</v>
      </c>
      <c r="B32520" t="s">
        <v>3642</v>
      </c>
      <c r="C32520" t="s">
        <v>12</v>
      </c>
      <c r="D32520">
        <v>2.7316965772212899E-3</v>
      </c>
      <c r="E32520" t="s">
        <v>4533</v>
      </c>
      <c r="F32520" s="5">
        <v>100</v>
      </c>
    </row>
    <row r="32521" spans="1:6">
      <c r="A32521" t="s">
        <v>3641</v>
      </c>
      <c r="B32521" t="s">
        <v>3642</v>
      </c>
      <c r="C32521" t="s">
        <v>13</v>
      </c>
      <c r="D32521">
        <v>4.5042768327197696E-3</v>
      </c>
      <c r="E32521" t="s">
        <v>4533</v>
      </c>
      <c r="F32521" s="5">
        <v>100</v>
      </c>
    </row>
    <row r="32522" spans="1:6">
      <c r="A32522" t="s">
        <v>3641</v>
      </c>
      <c r="B32522" t="s">
        <v>3642</v>
      </c>
      <c r="C32522" t="s">
        <v>14</v>
      </c>
      <c r="D32522">
        <v>1.06162565709491E-3</v>
      </c>
      <c r="E32522" t="s">
        <v>4533</v>
      </c>
      <c r="F32522" s="5">
        <v>100</v>
      </c>
    </row>
    <row r="32523" spans="1:6">
      <c r="A32523" t="s">
        <v>3641</v>
      </c>
      <c r="B32523" t="s">
        <v>3642</v>
      </c>
      <c r="C32523" t="s">
        <v>15</v>
      </c>
      <c r="D32523">
        <v>3.9928181540752599E-3</v>
      </c>
      <c r="E32523" t="s">
        <v>4533</v>
      </c>
      <c r="F32523" s="5">
        <v>100</v>
      </c>
    </row>
    <row r="32524" spans="1:6">
      <c r="A32524" t="s">
        <v>3641</v>
      </c>
      <c r="B32524" t="s">
        <v>3642</v>
      </c>
      <c r="C32524" t="s">
        <v>16</v>
      </c>
      <c r="D32524">
        <v>2.9787977714880202E-3</v>
      </c>
      <c r="E32524" t="s">
        <v>4533</v>
      </c>
      <c r="F32524" s="5">
        <v>100</v>
      </c>
    </row>
    <row r="32525" spans="1:6">
      <c r="A32525" t="s">
        <v>3641</v>
      </c>
      <c r="B32525" t="s">
        <v>3642</v>
      </c>
      <c r="C32525" t="s">
        <v>17</v>
      </c>
      <c r="D32525">
        <v>1.6750156005528999E-3</v>
      </c>
      <c r="E32525" t="s">
        <v>4533</v>
      </c>
      <c r="F32525" s="5">
        <v>100</v>
      </c>
    </row>
    <row r="32526" spans="1:6">
      <c r="A32526" t="s">
        <v>3641</v>
      </c>
      <c r="B32526" t="s">
        <v>3642</v>
      </c>
      <c r="C32526" t="s">
        <v>18</v>
      </c>
      <c r="D32526">
        <v>7.0572096319361597E-3</v>
      </c>
      <c r="E32526" t="s">
        <v>4533</v>
      </c>
      <c r="F32526" s="5">
        <v>100</v>
      </c>
    </row>
    <row r="32527" spans="1:6">
      <c r="A32527" t="s">
        <v>3641</v>
      </c>
      <c r="B32527" t="s">
        <v>3642</v>
      </c>
      <c r="C32527" t="s">
        <v>19</v>
      </c>
      <c r="D32527" s="4">
        <v>1.412647043715E-4</v>
      </c>
      <c r="E32527" t="s">
        <v>4533</v>
      </c>
      <c r="F32527" s="5">
        <v>100</v>
      </c>
    </row>
    <row r="32528" spans="1:6">
      <c r="A32528" t="s">
        <v>3643</v>
      </c>
      <c r="B32528" t="s">
        <v>3644</v>
      </c>
      <c r="C32528" t="s">
        <v>2</v>
      </c>
      <c r="D32528">
        <v>7.8431372549019607E-3</v>
      </c>
      <c r="E32528" t="s">
        <v>4533</v>
      </c>
      <c r="F32528" s="5">
        <v>10</v>
      </c>
    </row>
    <row r="32529" spans="1:6">
      <c r="A32529" t="s">
        <v>3643</v>
      </c>
      <c r="B32529" t="s">
        <v>3644</v>
      </c>
      <c r="C32529" t="s">
        <v>3</v>
      </c>
      <c r="D32529">
        <v>6.1002178649237401E-3</v>
      </c>
      <c r="E32529" t="s">
        <v>4533</v>
      </c>
      <c r="F32529" s="5">
        <v>10</v>
      </c>
    </row>
    <row r="32530" spans="1:6">
      <c r="A32530" t="s">
        <v>3643</v>
      </c>
      <c r="B32530" t="s">
        <v>3644</v>
      </c>
      <c r="C32530" t="s">
        <v>4</v>
      </c>
      <c r="D32530">
        <v>8.3877995642701493E-3</v>
      </c>
      <c r="E32530" t="s">
        <v>4533</v>
      </c>
      <c r="F32530" s="5">
        <v>10</v>
      </c>
    </row>
    <row r="32531" spans="1:6">
      <c r="A32531" t="s">
        <v>3643</v>
      </c>
      <c r="B32531" t="s">
        <v>3644</v>
      </c>
      <c r="C32531" t="s">
        <v>5</v>
      </c>
      <c r="D32531">
        <v>4.6976519490445699E-2</v>
      </c>
      <c r="E32531" t="s">
        <v>4533</v>
      </c>
      <c r="F32531" s="5">
        <v>10</v>
      </c>
    </row>
    <row r="32532" spans="1:6">
      <c r="A32532" t="s">
        <v>3643</v>
      </c>
      <c r="B32532" t="s">
        <v>3644</v>
      </c>
      <c r="C32532" t="s">
        <v>6</v>
      </c>
      <c r="D32532">
        <v>2.2057894454403499E-2</v>
      </c>
      <c r="E32532" t="s">
        <v>4533</v>
      </c>
      <c r="F32532" s="5">
        <v>10</v>
      </c>
    </row>
    <row r="32533" spans="1:6">
      <c r="A32533" t="s">
        <v>3643</v>
      </c>
      <c r="B32533" t="s">
        <v>3644</v>
      </c>
      <c r="C32533" t="s">
        <v>7</v>
      </c>
      <c r="D32533">
        <v>1.1764705882352899E-2</v>
      </c>
      <c r="E32533" t="s">
        <v>4533</v>
      </c>
      <c r="F32533" s="5">
        <v>10</v>
      </c>
    </row>
    <row r="32534" spans="1:6">
      <c r="A32534" t="s">
        <v>3643</v>
      </c>
      <c r="B32534" t="s">
        <v>3644</v>
      </c>
      <c r="C32534" t="s">
        <v>8</v>
      </c>
      <c r="D32534">
        <v>2.1786492374727602E-3</v>
      </c>
      <c r="E32534" t="s">
        <v>4533</v>
      </c>
      <c r="F32534" s="5">
        <v>10</v>
      </c>
    </row>
    <row r="32535" spans="1:6">
      <c r="A32535" t="s">
        <v>3643</v>
      </c>
      <c r="B32535" t="s">
        <v>3644</v>
      </c>
      <c r="C32535" t="s">
        <v>9</v>
      </c>
      <c r="D32535">
        <v>1.6383442265795099E-2</v>
      </c>
      <c r="E32535" t="s">
        <v>4533</v>
      </c>
      <c r="F32535" s="5">
        <v>10</v>
      </c>
    </row>
    <row r="32536" spans="1:6">
      <c r="A32536" t="s">
        <v>3643</v>
      </c>
      <c r="B32536" t="s">
        <v>3644</v>
      </c>
      <c r="C32536" t="s">
        <v>10</v>
      </c>
      <c r="D32536">
        <v>2.07650665253136E-2</v>
      </c>
      <c r="E32536" t="s">
        <v>4533</v>
      </c>
      <c r="F32536" s="5">
        <v>10</v>
      </c>
    </row>
    <row r="32537" spans="1:6">
      <c r="A32537" t="s">
        <v>3643</v>
      </c>
      <c r="B32537" t="s">
        <v>3644</v>
      </c>
      <c r="C32537" t="s">
        <v>11</v>
      </c>
      <c r="D32537">
        <v>3.9523497716619903E-3</v>
      </c>
      <c r="E32537" t="s">
        <v>4533</v>
      </c>
      <c r="F32537" s="5">
        <v>10</v>
      </c>
    </row>
    <row r="32538" spans="1:6">
      <c r="A32538" t="s">
        <v>3643</v>
      </c>
      <c r="B32538" t="s">
        <v>3644</v>
      </c>
      <c r="C32538" t="s">
        <v>12</v>
      </c>
      <c r="D32538">
        <v>6.7411756995686498E-3</v>
      </c>
      <c r="E32538" t="s">
        <v>4533</v>
      </c>
      <c r="F32538" s="5">
        <v>10</v>
      </c>
    </row>
    <row r="32539" spans="1:6">
      <c r="A32539" t="s">
        <v>3643</v>
      </c>
      <c r="B32539" t="s">
        <v>3644</v>
      </c>
      <c r="C32539" t="s">
        <v>13</v>
      </c>
      <c r="D32539">
        <v>9.2127396644980999E-3</v>
      </c>
      <c r="E32539" t="s">
        <v>4533</v>
      </c>
      <c r="F32539" s="5">
        <v>10</v>
      </c>
    </row>
    <row r="32540" spans="1:6">
      <c r="A32540" t="s">
        <v>3643</v>
      </c>
      <c r="B32540" t="s">
        <v>3644</v>
      </c>
      <c r="C32540" t="s">
        <v>14</v>
      </c>
      <c r="D32540">
        <v>2.1786492374727602E-3</v>
      </c>
      <c r="E32540" t="s">
        <v>4533</v>
      </c>
      <c r="F32540" s="5">
        <v>10</v>
      </c>
    </row>
    <row r="32541" spans="1:6">
      <c r="A32541" t="s">
        <v>3643</v>
      </c>
      <c r="B32541" t="s">
        <v>3644</v>
      </c>
      <c r="C32541" t="s">
        <v>15</v>
      </c>
      <c r="D32541">
        <v>6.9568996628415203E-3</v>
      </c>
      <c r="E32541" t="s">
        <v>4533</v>
      </c>
      <c r="F32541" s="5">
        <v>10</v>
      </c>
    </row>
    <row r="32542" spans="1:6">
      <c r="A32542" t="s">
        <v>3643</v>
      </c>
      <c r="B32542" t="s">
        <v>3644</v>
      </c>
      <c r="C32542" t="s">
        <v>16</v>
      </c>
      <c r="D32542">
        <v>6.0043076557772098E-3</v>
      </c>
      <c r="E32542" t="s">
        <v>4533</v>
      </c>
      <c r="F32542" s="5">
        <v>10</v>
      </c>
    </row>
    <row r="32543" spans="1:6">
      <c r="A32543" t="s">
        <v>3643</v>
      </c>
      <c r="B32543" t="s">
        <v>3644</v>
      </c>
      <c r="C32543" t="s">
        <v>17</v>
      </c>
      <c r="D32543">
        <v>3.2536855970150798E-3</v>
      </c>
      <c r="E32543" t="s">
        <v>4533</v>
      </c>
      <c r="F32543" s="5">
        <v>10</v>
      </c>
    </row>
    <row r="32544" spans="1:6">
      <c r="A32544" t="s">
        <v>3643</v>
      </c>
      <c r="B32544" t="s">
        <v>3644</v>
      </c>
      <c r="C32544" t="s">
        <v>18</v>
      </c>
      <c r="D32544">
        <v>1.2390183181341699E-2</v>
      </c>
      <c r="E32544" t="s">
        <v>4533</v>
      </c>
      <c r="F32544" s="5">
        <v>10</v>
      </c>
    </row>
    <row r="32545" spans="1:6">
      <c r="A32545" t="s">
        <v>3643</v>
      </c>
      <c r="B32545" t="s">
        <v>3644</v>
      </c>
      <c r="C32545" t="s">
        <v>19</v>
      </c>
      <c r="D32545" s="4">
        <v>2.17864923747276E-4</v>
      </c>
      <c r="E32545" t="s">
        <v>4533</v>
      </c>
      <c r="F32545" s="5">
        <v>10</v>
      </c>
    </row>
    <row r="32546" spans="1:6">
      <c r="A32546" t="s">
        <v>3645</v>
      </c>
      <c r="B32546" t="s">
        <v>3646</v>
      </c>
      <c r="C32546" t="s">
        <v>2</v>
      </c>
      <c r="D32546">
        <v>6.4318529862174498E-3</v>
      </c>
      <c r="E32546" t="s">
        <v>4533</v>
      </c>
      <c r="F32546" s="5">
        <v>10</v>
      </c>
    </row>
    <row r="32547" spans="1:6">
      <c r="A32547" t="s">
        <v>3645</v>
      </c>
      <c r="B32547" t="s">
        <v>3646</v>
      </c>
      <c r="C32547" t="s">
        <v>3</v>
      </c>
      <c r="D32547">
        <v>6.4318529862174498E-3</v>
      </c>
      <c r="E32547" t="s">
        <v>4533</v>
      </c>
      <c r="F32547" s="5">
        <v>10</v>
      </c>
    </row>
    <row r="32548" spans="1:6">
      <c r="A32548" t="s">
        <v>3645</v>
      </c>
      <c r="B32548" t="s">
        <v>3646</v>
      </c>
      <c r="C32548" t="s">
        <v>4</v>
      </c>
      <c r="D32548">
        <v>7.5803981623277098E-3</v>
      </c>
      <c r="E32548" t="s">
        <v>4533</v>
      </c>
      <c r="F32548" s="5">
        <v>10</v>
      </c>
    </row>
    <row r="32549" spans="1:6">
      <c r="A32549" t="s">
        <v>3645</v>
      </c>
      <c r="B32549" t="s">
        <v>3646</v>
      </c>
      <c r="C32549" t="s">
        <v>5</v>
      </c>
      <c r="D32549">
        <v>4.3622645418956399E-2</v>
      </c>
      <c r="E32549" t="s">
        <v>4533</v>
      </c>
      <c r="F32549" s="5">
        <v>10</v>
      </c>
    </row>
    <row r="32550" spans="1:6">
      <c r="A32550" t="s">
        <v>3645</v>
      </c>
      <c r="B32550" t="s">
        <v>3646</v>
      </c>
      <c r="C32550" t="s">
        <v>6</v>
      </c>
      <c r="D32550">
        <v>1.7516154021000999E-2</v>
      </c>
      <c r="E32550" t="s">
        <v>4533</v>
      </c>
      <c r="F32550" s="5">
        <v>10</v>
      </c>
    </row>
    <row r="32551" spans="1:6">
      <c r="A32551" t="s">
        <v>3645</v>
      </c>
      <c r="B32551" t="s">
        <v>3646</v>
      </c>
      <c r="C32551" t="s">
        <v>7</v>
      </c>
      <c r="D32551">
        <v>9.6477794793261608E-3</v>
      </c>
      <c r="E32551" t="s">
        <v>4533</v>
      </c>
      <c r="F32551" s="5">
        <v>10</v>
      </c>
    </row>
    <row r="32552" spans="1:6">
      <c r="A32552" t="s">
        <v>3645</v>
      </c>
      <c r="B32552" t="s">
        <v>3646</v>
      </c>
      <c r="C32552" t="s">
        <v>8</v>
      </c>
      <c r="D32552">
        <v>3.0627871362940199E-3</v>
      </c>
      <c r="E32552" t="s">
        <v>4533</v>
      </c>
      <c r="F32552" s="5">
        <v>10</v>
      </c>
    </row>
    <row r="32553" spans="1:6">
      <c r="A32553" t="s">
        <v>3645</v>
      </c>
      <c r="B32553" t="s">
        <v>3646</v>
      </c>
      <c r="C32553" t="s">
        <v>9</v>
      </c>
      <c r="D32553">
        <v>1.2143950995405699E-2</v>
      </c>
      <c r="E32553" t="s">
        <v>4533</v>
      </c>
      <c r="F32553" s="5">
        <v>10</v>
      </c>
    </row>
    <row r="32554" spans="1:6">
      <c r="A32554" t="s">
        <v>3645</v>
      </c>
      <c r="B32554" t="s">
        <v>3646</v>
      </c>
      <c r="C32554" t="s">
        <v>10</v>
      </c>
      <c r="D32554">
        <v>1.7209179225132799E-2</v>
      </c>
      <c r="E32554" t="s">
        <v>4533</v>
      </c>
      <c r="F32554" s="5">
        <v>10</v>
      </c>
    </row>
    <row r="32555" spans="1:6">
      <c r="A32555" t="s">
        <v>3645</v>
      </c>
      <c r="B32555" t="s">
        <v>3646</v>
      </c>
      <c r="C32555" t="s">
        <v>11</v>
      </c>
      <c r="D32555">
        <v>3.5379318601103599E-3</v>
      </c>
      <c r="E32555" t="s">
        <v>4533</v>
      </c>
      <c r="F32555" s="5">
        <v>10</v>
      </c>
    </row>
    <row r="32556" spans="1:6">
      <c r="A32556" t="s">
        <v>3645</v>
      </c>
      <c r="B32556" t="s">
        <v>3646</v>
      </c>
      <c r="C32556" t="s">
        <v>12</v>
      </c>
      <c r="D32556">
        <v>2.4847813650479E-3</v>
      </c>
      <c r="E32556" t="s">
        <v>4533</v>
      </c>
      <c r="F32556" s="5">
        <v>10</v>
      </c>
    </row>
    <row r="32557" spans="1:6">
      <c r="A32557" t="s">
        <v>3645</v>
      </c>
      <c r="B32557" t="s">
        <v>3646</v>
      </c>
      <c r="C32557" t="s">
        <v>13</v>
      </c>
      <c r="D32557">
        <v>6.8741236477860802E-3</v>
      </c>
      <c r="E32557" t="s">
        <v>4533</v>
      </c>
      <c r="F32557" s="5">
        <v>10</v>
      </c>
    </row>
    <row r="32558" spans="1:6">
      <c r="A32558" t="s">
        <v>3645</v>
      </c>
      <c r="B32558" t="s">
        <v>3646</v>
      </c>
      <c r="C32558" t="s">
        <v>14</v>
      </c>
      <c r="D32558">
        <v>3.0627871362940199E-3</v>
      </c>
      <c r="E32558" t="s">
        <v>4533</v>
      </c>
      <c r="F32558" s="5">
        <v>10</v>
      </c>
    </row>
    <row r="32559" spans="1:6">
      <c r="A32559" t="s">
        <v>3645</v>
      </c>
      <c r="B32559" t="s">
        <v>3646</v>
      </c>
      <c r="C32559" t="s">
        <v>15</v>
      </c>
      <c r="D32559">
        <v>4.9028473783612704E-3</v>
      </c>
      <c r="E32559" t="s">
        <v>4533</v>
      </c>
      <c r="F32559" s="5">
        <v>10</v>
      </c>
    </row>
    <row r="32560" spans="1:6">
      <c r="A32560" t="s">
        <v>3645</v>
      </c>
      <c r="B32560" t="s">
        <v>3646</v>
      </c>
      <c r="C32560" t="s">
        <v>16</v>
      </c>
      <c r="D32560">
        <v>3.5679645063067499E-3</v>
      </c>
      <c r="E32560" t="s">
        <v>4533</v>
      </c>
      <c r="F32560" s="5">
        <v>10</v>
      </c>
    </row>
    <row r="32561" spans="1:6">
      <c r="A32561" t="s">
        <v>3645</v>
      </c>
      <c r="B32561" t="s">
        <v>3646</v>
      </c>
      <c r="C32561" t="s">
        <v>17</v>
      </c>
      <c r="D32561">
        <v>1.25048381051358E-3</v>
      </c>
      <c r="E32561" t="s">
        <v>4533</v>
      </c>
      <c r="F32561" s="5">
        <v>10</v>
      </c>
    </row>
    <row r="32562" spans="1:6">
      <c r="A32562" t="s">
        <v>3645</v>
      </c>
      <c r="B32562" t="s">
        <v>3646</v>
      </c>
      <c r="C32562" t="s">
        <v>18</v>
      </c>
      <c r="D32562">
        <v>8.6012848892469494E-3</v>
      </c>
      <c r="E32562" t="s">
        <v>4533</v>
      </c>
      <c r="F32562" s="5">
        <v>10</v>
      </c>
    </row>
    <row r="32563" spans="1:6">
      <c r="A32563" t="s">
        <v>3645</v>
      </c>
      <c r="B32563" t="s">
        <v>3646</v>
      </c>
      <c r="C32563" t="s">
        <v>19</v>
      </c>
      <c r="D32563" s="4">
        <v>4.0122718570450802E-5</v>
      </c>
      <c r="E32563" t="s">
        <v>4533</v>
      </c>
      <c r="F32563" s="5">
        <v>10</v>
      </c>
    </row>
    <row r="32564" spans="1:6">
      <c r="A32564" t="s">
        <v>3647</v>
      </c>
      <c r="B32564" t="s">
        <v>3648</v>
      </c>
      <c r="C32564" t="s">
        <v>2</v>
      </c>
      <c r="D32564">
        <v>3.79746835443038E-3</v>
      </c>
      <c r="E32564" t="s">
        <v>4533</v>
      </c>
      <c r="F32564" s="5">
        <v>10</v>
      </c>
    </row>
    <row r="32565" spans="1:6">
      <c r="A32565" t="s">
        <v>3647</v>
      </c>
      <c r="B32565" t="s">
        <v>3648</v>
      </c>
      <c r="C32565" t="s">
        <v>3</v>
      </c>
      <c r="D32565">
        <v>3.4522439585730701E-3</v>
      </c>
      <c r="E32565" t="s">
        <v>4533</v>
      </c>
      <c r="F32565" s="5">
        <v>10</v>
      </c>
    </row>
    <row r="32566" spans="1:6">
      <c r="A32566" t="s">
        <v>3647</v>
      </c>
      <c r="B32566" t="s">
        <v>3648</v>
      </c>
      <c r="C32566" t="s">
        <v>4</v>
      </c>
      <c r="D32566">
        <v>4.3728423475258796E-3</v>
      </c>
      <c r="E32566" t="s">
        <v>4533</v>
      </c>
      <c r="F32566" s="5">
        <v>10</v>
      </c>
    </row>
    <row r="32567" spans="1:6">
      <c r="A32567" t="s">
        <v>3647</v>
      </c>
      <c r="B32567" t="s">
        <v>3648</v>
      </c>
      <c r="C32567" t="s">
        <v>5</v>
      </c>
      <c r="D32567">
        <v>4.3972549018404798E-2</v>
      </c>
      <c r="E32567" t="s">
        <v>4533</v>
      </c>
      <c r="F32567" s="5">
        <v>10</v>
      </c>
    </row>
    <row r="32568" spans="1:6">
      <c r="A32568" t="s">
        <v>3647</v>
      </c>
      <c r="B32568" t="s">
        <v>3648</v>
      </c>
      <c r="C32568" t="s">
        <v>6</v>
      </c>
      <c r="D32568">
        <v>1.5615947198842101E-2</v>
      </c>
      <c r="E32568" t="s">
        <v>4533</v>
      </c>
      <c r="F32568" s="5">
        <v>10</v>
      </c>
    </row>
    <row r="32569" spans="1:6">
      <c r="A32569" t="s">
        <v>3647</v>
      </c>
      <c r="B32569" t="s">
        <v>3648</v>
      </c>
      <c r="C32569" t="s">
        <v>7</v>
      </c>
      <c r="D32569">
        <v>6.4672036823935396E-3</v>
      </c>
      <c r="E32569" t="s">
        <v>4533</v>
      </c>
      <c r="F32569" s="5">
        <v>10</v>
      </c>
    </row>
    <row r="32570" spans="1:6">
      <c r="A32570" t="s">
        <v>3647</v>
      </c>
      <c r="B32570" t="s">
        <v>3648</v>
      </c>
      <c r="C32570" t="s">
        <v>8</v>
      </c>
      <c r="D32570">
        <v>1.15074798619102E-3</v>
      </c>
      <c r="E32570" t="s">
        <v>4533</v>
      </c>
      <c r="F32570" s="5">
        <v>10</v>
      </c>
    </row>
    <row r="32571" spans="1:6">
      <c r="A32571" t="s">
        <v>3647</v>
      </c>
      <c r="B32571" t="s">
        <v>3648</v>
      </c>
      <c r="C32571" t="s">
        <v>9</v>
      </c>
      <c r="D32571">
        <v>8.2853855005753495E-3</v>
      </c>
      <c r="E32571" t="s">
        <v>4533</v>
      </c>
      <c r="F32571" s="5">
        <v>10</v>
      </c>
    </row>
    <row r="32572" spans="1:6">
      <c r="A32572" t="s">
        <v>3647</v>
      </c>
      <c r="B32572" t="s">
        <v>3648</v>
      </c>
      <c r="C32572" t="s">
        <v>10</v>
      </c>
      <c r="D32572">
        <v>1.8302338057142799E-2</v>
      </c>
      <c r="E32572" t="s">
        <v>4533</v>
      </c>
      <c r="F32572" s="5">
        <v>10</v>
      </c>
    </row>
    <row r="32573" spans="1:6">
      <c r="A32573" t="s">
        <v>3647</v>
      </c>
      <c r="B32573" t="s">
        <v>3648</v>
      </c>
      <c r="C32573" t="s">
        <v>11</v>
      </c>
      <c r="D32573">
        <v>2.3359403923502902E-3</v>
      </c>
      <c r="E32573" t="s">
        <v>4533</v>
      </c>
      <c r="F32573" s="5">
        <v>10</v>
      </c>
    </row>
    <row r="32574" spans="1:6">
      <c r="A32574" t="s">
        <v>3647</v>
      </c>
      <c r="B32574" t="s">
        <v>3648</v>
      </c>
      <c r="C32574" t="s">
        <v>12</v>
      </c>
      <c r="D32574">
        <v>3.2487654322828001E-3</v>
      </c>
      <c r="E32574" t="s">
        <v>4533</v>
      </c>
      <c r="F32574" s="5">
        <v>10</v>
      </c>
    </row>
    <row r="32575" spans="1:6">
      <c r="A32575" t="s">
        <v>3647</v>
      </c>
      <c r="B32575" t="s">
        <v>3648</v>
      </c>
      <c r="C32575" t="s">
        <v>13</v>
      </c>
      <c r="D32575">
        <v>6.9755540104256396E-3</v>
      </c>
      <c r="E32575" t="s">
        <v>4533</v>
      </c>
      <c r="F32575" s="5">
        <v>10</v>
      </c>
    </row>
    <row r="32576" spans="1:6">
      <c r="A32576" t="s">
        <v>3647</v>
      </c>
      <c r="B32576" t="s">
        <v>3648</v>
      </c>
      <c r="C32576" t="s">
        <v>14</v>
      </c>
      <c r="D32576">
        <v>1.15074798619102E-3</v>
      </c>
      <c r="E32576" t="s">
        <v>4533</v>
      </c>
      <c r="F32576" s="5">
        <v>10</v>
      </c>
    </row>
    <row r="32577" spans="1:6">
      <c r="A32577" t="s">
        <v>3647</v>
      </c>
      <c r="B32577" t="s">
        <v>3648</v>
      </c>
      <c r="C32577" t="s">
        <v>15</v>
      </c>
      <c r="D32577">
        <v>4.2546303274818096E-3</v>
      </c>
      <c r="E32577" t="s">
        <v>4533</v>
      </c>
      <c r="F32577" s="5">
        <v>10</v>
      </c>
    </row>
    <row r="32578" spans="1:6">
      <c r="A32578" t="s">
        <v>3647</v>
      </c>
      <c r="B32578" t="s">
        <v>3648</v>
      </c>
      <c r="C32578" t="s">
        <v>16</v>
      </c>
      <c r="D32578">
        <v>3.0227854059677798E-3</v>
      </c>
      <c r="E32578" t="s">
        <v>4533</v>
      </c>
      <c r="F32578" s="5">
        <v>10</v>
      </c>
    </row>
    <row r="32579" spans="1:6">
      <c r="A32579" t="s">
        <v>3647</v>
      </c>
      <c r="B32579" t="s">
        <v>3648</v>
      </c>
      <c r="C32579" t="s">
        <v>17</v>
      </c>
      <c r="D32579">
        <v>1.2855707414704499E-3</v>
      </c>
      <c r="E32579" t="s">
        <v>4533</v>
      </c>
      <c r="F32579" s="5">
        <v>10</v>
      </c>
    </row>
    <row r="32580" spans="1:6">
      <c r="A32580" t="s">
        <v>3647</v>
      </c>
      <c r="B32580" t="s">
        <v>3648</v>
      </c>
      <c r="C32580" t="s">
        <v>18</v>
      </c>
      <c r="D32580">
        <v>8.2207807562182898E-3</v>
      </c>
      <c r="E32580" t="s">
        <v>4533</v>
      </c>
      <c r="F32580" s="5">
        <v>10</v>
      </c>
    </row>
    <row r="32581" spans="1:6">
      <c r="A32581" t="s">
        <v>3647</v>
      </c>
      <c r="B32581" t="s">
        <v>3648</v>
      </c>
      <c r="C32581" t="s">
        <v>19</v>
      </c>
      <c r="D32581" s="4">
        <v>2.6761581074209799E-5</v>
      </c>
      <c r="E32581" t="s">
        <v>4533</v>
      </c>
      <c r="F32581" s="5">
        <v>10</v>
      </c>
    </row>
    <row r="32582" spans="1:6">
      <c r="A32582" t="s">
        <v>3649</v>
      </c>
      <c r="B32582" t="s">
        <v>3650</v>
      </c>
      <c r="C32582" t="s">
        <v>2</v>
      </c>
      <c r="D32582">
        <v>3.0335861321776798E-3</v>
      </c>
      <c r="E32582" t="s">
        <v>4533</v>
      </c>
      <c r="F32582" s="5">
        <v>10</v>
      </c>
    </row>
    <row r="32583" spans="1:6">
      <c r="A32583" t="s">
        <v>3649</v>
      </c>
      <c r="B32583" t="s">
        <v>3650</v>
      </c>
      <c r="C32583" t="s">
        <v>3</v>
      </c>
      <c r="D32583">
        <v>2.38353196099675E-3</v>
      </c>
      <c r="E32583" t="s">
        <v>4533</v>
      </c>
      <c r="F32583" s="5">
        <v>10</v>
      </c>
    </row>
    <row r="32584" spans="1:6">
      <c r="A32584" t="s">
        <v>3649</v>
      </c>
      <c r="B32584" t="s">
        <v>3650</v>
      </c>
      <c r="C32584" t="s">
        <v>4</v>
      </c>
      <c r="D32584">
        <v>3.8461538461538399E-3</v>
      </c>
      <c r="E32584" t="s">
        <v>4533</v>
      </c>
      <c r="F32584" s="5">
        <v>10</v>
      </c>
    </row>
    <row r="32585" spans="1:6">
      <c r="A32585" t="s">
        <v>3649</v>
      </c>
      <c r="B32585" t="s">
        <v>3650</v>
      </c>
      <c r="C32585" t="s">
        <v>5</v>
      </c>
      <c r="D32585">
        <v>3.8591295196500598E-2</v>
      </c>
      <c r="E32585" t="s">
        <v>4533</v>
      </c>
      <c r="F32585" s="5">
        <v>10</v>
      </c>
    </row>
    <row r="32586" spans="1:6">
      <c r="A32586" t="s">
        <v>3649</v>
      </c>
      <c r="B32586" t="s">
        <v>3650</v>
      </c>
      <c r="C32586" t="s">
        <v>6</v>
      </c>
      <c r="D32586">
        <v>1.33533136698801E-2</v>
      </c>
      <c r="E32586" t="s">
        <v>4533</v>
      </c>
      <c r="F32586" s="5">
        <v>10</v>
      </c>
    </row>
    <row r="32587" spans="1:6">
      <c r="A32587" t="s">
        <v>3649</v>
      </c>
      <c r="B32587" t="s">
        <v>3650</v>
      </c>
      <c r="C32587" t="s">
        <v>7</v>
      </c>
      <c r="D32587">
        <v>5.6554712892740999E-3</v>
      </c>
      <c r="E32587" t="s">
        <v>4533</v>
      </c>
      <c r="F32587" s="5">
        <v>10</v>
      </c>
    </row>
    <row r="32588" spans="1:6">
      <c r="A32588" t="s">
        <v>3649</v>
      </c>
      <c r="B32588" t="s">
        <v>3650</v>
      </c>
      <c r="C32588" t="s">
        <v>8</v>
      </c>
      <c r="D32588">
        <v>2.1668472372697702E-3</v>
      </c>
      <c r="E32588" t="s">
        <v>4533</v>
      </c>
      <c r="F32588" s="5">
        <v>10</v>
      </c>
    </row>
    <row r="32589" spans="1:6">
      <c r="A32589" t="s">
        <v>3649</v>
      </c>
      <c r="B32589" t="s">
        <v>3650</v>
      </c>
      <c r="C32589" t="s">
        <v>9</v>
      </c>
      <c r="D32589">
        <v>6.9555796316359397E-3</v>
      </c>
      <c r="E32589" t="s">
        <v>4533</v>
      </c>
      <c r="F32589" s="5">
        <v>10</v>
      </c>
    </row>
    <row r="32590" spans="1:6">
      <c r="A32590" t="s">
        <v>3649</v>
      </c>
      <c r="B32590" t="s">
        <v>3650</v>
      </c>
      <c r="C32590" t="s">
        <v>10</v>
      </c>
      <c r="D32590">
        <v>1.55526943320538E-2</v>
      </c>
      <c r="E32590" t="s">
        <v>4533</v>
      </c>
      <c r="F32590" s="5">
        <v>10</v>
      </c>
    </row>
    <row r="32591" spans="1:6">
      <c r="A32591" t="s">
        <v>3649</v>
      </c>
      <c r="B32591" t="s">
        <v>3650</v>
      </c>
      <c r="C32591" t="s">
        <v>11</v>
      </c>
      <c r="D32591">
        <v>1.6443786207610599E-3</v>
      </c>
      <c r="E32591" t="s">
        <v>4533</v>
      </c>
      <c r="F32591" s="5">
        <v>10</v>
      </c>
    </row>
    <row r="32592" spans="1:6">
      <c r="A32592" t="s">
        <v>3649</v>
      </c>
      <c r="B32592" t="s">
        <v>3650</v>
      </c>
      <c r="C32592" t="s">
        <v>12</v>
      </c>
      <c r="D32592">
        <v>1.99884272910747E-3</v>
      </c>
      <c r="E32592" t="s">
        <v>4533</v>
      </c>
      <c r="F32592" s="5">
        <v>10</v>
      </c>
    </row>
    <row r="32593" spans="1:6">
      <c r="A32593" t="s">
        <v>3649</v>
      </c>
      <c r="B32593" t="s">
        <v>3650</v>
      </c>
      <c r="C32593" t="s">
        <v>13</v>
      </c>
      <c r="D32593">
        <v>4.8355725734157504E-3</v>
      </c>
      <c r="E32593" t="s">
        <v>4533</v>
      </c>
      <c r="F32593" s="5">
        <v>10</v>
      </c>
    </row>
    <row r="32594" spans="1:6">
      <c r="A32594" t="s">
        <v>3649</v>
      </c>
      <c r="B32594" t="s">
        <v>3650</v>
      </c>
      <c r="C32594" t="s">
        <v>14</v>
      </c>
      <c r="D32594">
        <v>1.34138162307176E-3</v>
      </c>
      <c r="E32594" t="s">
        <v>4533</v>
      </c>
      <c r="F32594" s="5">
        <v>10</v>
      </c>
    </row>
    <row r="32595" spans="1:6">
      <c r="A32595" t="s">
        <v>3649</v>
      </c>
      <c r="B32595" t="s">
        <v>3650</v>
      </c>
      <c r="C32595" t="s">
        <v>15</v>
      </c>
      <c r="D32595">
        <v>3.34128325035934E-3</v>
      </c>
      <c r="E32595" t="s">
        <v>4533</v>
      </c>
      <c r="F32595" s="5">
        <v>10</v>
      </c>
    </row>
    <row r="32596" spans="1:6">
      <c r="A32596" t="s">
        <v>3649</v>
      </c>
      <c r="B32596" t="s">
        <v>3650</v>
      </c>
      <c r="C32596" t="s">
        <v>16</v>
      </c>
      <c r="D32596">
        <v>2.23059613715503E-3</v>
      </c>
      <c r="E32596" t="s">
        <v>4533</v>
      </c>
      <c r="F32596" s="5">
        <v>10</v>
      </c>
    </row>
    <row r="32597" spans="1:6">
      <c r="A32597" t="s">
        <v>3649</v>
      </c>
      <c r="B32597" t="s">
        <v>3650</v>
      </c>
      <c r="C32597" t="s">
        <v>17</v>
      </c>
      <c r="D32597" s="4">
        <v>8.5343908802684699E-4</v>
      </c>
      <c r="E32597" t="s">
        <v>4533</v>
      </c>
      <c r="F32597" s="5">
        <v>10</v>
      </c>
    </row>
    <row r="32598" spans="1:6">
      <c r="A32598" t="s">
        <v>3649</v>
      </c>
      <c r="B32598" t="s">
        <v>3650</v>
      </c>
      <c r="C32598" t="s">
        <v>18</v>
      </c>
      <c r="D32598">
        <v>6.9937802106867803E-3</v>
      </c>
      <c r="E32598" t="s">
        <v>4533</v>
      </c>
      <c r="F32598" s="5">
        <v>10</v>
      </c>
    </row>
    <row r="32599" spans="1:6">
      <c r="A32599" t="s">
        <v>3649</v>
      </c>
      <c r="B32599" t="s">
        <v>3650</v>
      </c>
      <c r="C32599" t="s">
        <v>19</v>
      </c>
      <c r="D32599" s="4">
        <v>1.19069328384626E-4</v>
      </c>
      <c r="E32599" t="s">
        <v>4533</v>
      </c>
      <c r="F32599" s="5">
        <v>10</v>
      </c>
    </row>
    <row r="32600" spans="1:6">
      <c r="A32600" t="s">
        <v>3651</v>
      </c>
      <c r="B32600" t="s">
        <v>3652</v>
      </c>
      <c r="C32600" t="s">
        <v>2</v>
      </c>
      <c r="D32600">
        <v>4.2071197411003196E-3</v>
      </c>
      <c r="E32600" t="s">
        <v>4533</v>
      </c>
      <c r="F32600" s="5">
        <v>10</v>
      </c>
    </row>
    <row r="32601" spans="1:6">
      <c r="A32601" t="s">
        <v>3651</v>
      </c>
      <c r="B32601" t="s">
        <v>3652</v>
      </c>
      <c r="C32601" t="s">
        <v>3</v>
      </c>
      <c r="D32601">
        <v>4.7464940668824097E-3</v>
      </c>
      <c r="E32601" t="s">
        <v>4533</v>
      </c>
      <c r="F32601" s="5">
        <v>10</v>
      </c>
    </row>
    <row r="32602" spans="1:6">
      <c r="A32602" t="s">
        <v>3651</v>
      </c>
      <c r="B32602" t="s">
        <v>3652</v>
      </c>
      <c r="C32602" t="s">
        <v>4</v>
      </c>
      <c r="D32602">
        <v>4.4768069039913599E-3</v>
      </c>
      <c r="E32602" t="s">
        <v>4533</v>
      </c>
      <c r="F32602" s="5">
        <v>10</v>
      </c>
    </row>
    <row r="32603" spans="1:6">
      <c r="A32603" t="s">
        <v>3651</v>
      </c>
      <c r="B32603" t="s">
        <v>3652</v>
      </c>
      <c r="C32603" t="s">
        <v>5</v>
      </c>
      <c r="D32603">
        <v>3.3197560331272601E-2</v>
      </c>
      <c r="E32603" t="s">
        <v>4533</v>
      </c>
      <c r="F32603" s="5">
        <v>10</v>
      </c>
    </row>
    <row r="32604" spans="1:6">
      <c r="A32604" t="s">
        <v>3651</v>
      </c>
      <c r="B32604" t="s">
        <v>3652</v>
      </c>
      <c r="C32604" t="s">
        <v>6</v>
      </c>
      <c r="D32604">
        <v>1.3044995527691099E-2</v>
      </c>
      <c r="E32604" t="s">
        <v>4533</v>
      </c>
      <c r="F32604" s="5">
        <v>10</v>
      </c>
    </row>
    <row r="32605" spans="1:6">
      <c r="A32605" t="s">
        <v>3651</v>
      </c>
      <c r="B32605" t="s">
        <v>3652</v>
      </c>
      <c r="C32605" t="s">
        <v>7</v>
      </c>
      <c r="D32605">
        <v>5.5447680690398999E-3</v>
      </c>
      <c r="E32605" t="s">
        <v>4533</v>
      </c>
      <c r="F32605" s="5">
        <v>10</v>
      </c>
    </row>
    <row r="32606" spans="1:6">
      <c r="A32606" t="s">
        <v>3651</v>
      </c>
      <c r="B32606" t="s">
        <v>3652</v>
      </c>
      <c r="C32606" t="s">
        <v>8</v>
      </c>
      <c r="D32606">
        <v>1.07874865156418E-3</v>
      </c>
      <c r="E32606" t="s">
        <v>4533</v>
      </c>
      <c r="F32606" s="5">
        <v>10</v>
      </c>
    </row>
    <row r="32607" spans="1:6">
      <c r="A32607" t="s">
        <v>3651</v>
      </c>
      <c r="B32607" t="s">
        <v>3652</v>
      </c>
      <c r="C32607" t="s">
        <v>9</v>
      </c>
      <c r="D32607">
        <v>7.2384034519956501E-3</v>
      </c>
      <c r="E32607" t="s">
        <v>4533</v>
      </c>
      <c r="F32607" s="5">
        <v>10</v>
      </c>
    </row>
    <row r="32608" spans="1:6">
      <c r="A32608" t="s">
        <v>3651</v>
      </c>
      <c r="B32608" t="s">
        <v>3652</v>
      </c>
      <c r="C32608" t="s">
        <v>10</v>
      </c>
      <c r="D32608">
        <v>1.2579440671155099E-2</v>
      </c>
      <c r="E32608" t="s">
        <v>4533</v>
      </c>
      <c r="F32608" s="5">
        <v>10</v>
      </c>
    </row>
    <row r="32609" spans="1:6">
      <c r="A32609" t="s">
        <v>3651</v>
      </c>
      <c r="B32609" t="s">
        <v>3652</v>
      </c>
      <c r="C32609" t="s">
        <v>11</v>
      </c>
      <c r="D32609">
        <v>2.49660503084156E-3</v>
      </c>
      <c r="E32609" t="s">
        <v>4533</v>
      </c>
      <c r="F32609" s="5">
        <v>10</v>
      </c>
    </row>
    <row r="32610" spans="1:6">
      <c r="A32610" t="s">
        <v>3651</v>
      </c>
      <c r="B32610" t="s">
        <v>3652</v>
      </c>
      <c r="C32610" t="s">
        <v>12</v>
      </c>
      <c r="D32610">
        <v>2.88504810121816E-3</v>
      </c>
      <c r="E32610" t="s">
        <v>4533</v>
      </c>
      <c r="F32610" s="5">
        <v>10</v>
      </c>
    </row>
    <row r="32611" spans="1:6">
      <c r="A32611" t="s">
        <v>3651</v>
      </c>
      <c r="B32611" t="s">
        <v>3652</v>
      </c>
      <c r="C32611" t="s">
        <v>13</v>
      </c>
      <c r="D32611">
        <v>4.6932982096337802E-3</v>
      </c>
      <c r="E32611" t="s">
        <v>4533</v>
      </c>
      <c r="F32611" s="5">
        <v>10</v>
      </c>
    </row>
    <row r="32612" spans="1:6">
      <c r="A32612" t="s">
        <v>3651</v>
      </c>
      <c r="B32612" t="s">
        <v>3652</v>
      </c>
      <c r="C32612" t="s">
        <v>14</v>
      </c>
      <c r="D32612">
        <v>1.07874865156418E-3</v>
      </c>
      <c r="E32612" t="s">
        <v>4533</v>
      </c>
      <c r="F32612" s="5">
        <v>10</v>
      </c>
    </row>
    <row r="32613" spans="1:6">
      <c r="A32613" t="s">
        <v>3651</v>
      </c>
      <c r="B32613" t="s">
        <v>3652</v>
      </c>
      <c r="C32613" t="s">
        <v>15</v>
      </c>
      <c r="D32613">
        <v>4.0926098989593701E-3</v>
      </c>
      <c r="E32613" t="s">
        <v>4533</v>
      </c>
      <c r="F32613" s="5">
        <v>10</v>
      </c>
    </row>
    <row r="32614" spans="1:6">
      <c r="A32614" t="s">
        <v>3651</v>
      </c>
      <c r="B32614" t="s">
        <v>3652</v>
      </c>
      <c r="C32614" t="s">
        <v>16</v>
      </c>
      <c r="D32614">
        <v>2.9848642879366401E-3</v>
      </c>
      <c r="E32614" t="s">
        <v>4533</v>
      </c>
      <c r="F32614" s="5">
        <v>10</v>
      </c>
    </row>
    <row r="32615" spans="1:6">
      <c r="A32615" t="s">
        <v>3651</v>
      </c>
      <c r="B32615" t="s">
        <v>3652</v>
      </c>
      <c r="C32615" t="s">
        <v>17</v>
      </c>
      <c r="D32615">
        <v>1.7349460811953499E-3</v>
      </c>
      <c r="E32615" t="s">
        <v>4533</v>
      </c>
      <c r="F32615" s="5">
        <v>10</v>
      </c>
    </row>
    <row r="32616" spans="1:6">
      <c r="A32616" t="s">
        <v>3651</v>
      </c>
      <c r="B32616" t="s">
        <v>3652</v>
      </c>
      <c r="C32616" t="s">
        <v>18</v>
      </c>
      <c r="D32616">
        <v>7.1163285266381401E-3</v>
      </c>
      <c r="E32616" t="s">
        <v>4533</v>
      </c>
      <c r="F32616" s="5">
        <v>10</v>
      </c>
    </row>
    <row r="32617" spans="1:6">
      <c r="A32617" t="s">
        <v>3651</v>
      </c>
      <c r="B32617" t="s">
        <v>3652</v>
      </c>
      <c r="C32617" t="s">
        <v>19</v>
      </c>
      <c r="D32617" s="4">
        <v>1.1986096128490899E-4</v>
      </c>
      <c r="E32617" t="s">
        <v>4533</v>
      </c>
      <c r="F32617" s="5">
        <v>10</v>
      </c>
    </row>
    <row r="32618" spans="1:6">
      <c r="A32618" t="s">
        <v>3653</v>
      </c>
      <c r="B32618" t="s">
        <v>3654</v>
      </c>
      <c r="C32618" t="s">
        <v>2</v>
      </c>
      <c r="D32618">
        <v>8.0610021786492406E-3</v>
      </c>
      <c r="E32618" t="s">
        <v>4533</v>
      </c>
      <c r="F32618" s="5">
        <v>20</v>
      </c>
    </row>
    <row r="32619" spans="1:6">
      <c r="A32619" t="s">
        <v>3653</v>
      </c>
      <c r="B32619" t="s">
        <v>3654</v>
      </c>
      <c r="C32619" t="s">
        <v>3</v>
      </c>
      <c r="D32619">
        <v>6.5359477124183E-3</v>
      </c>
      <c r="E32619" t="s">
        <v>4533</v>
      </c>
      <c r="F32619" s="5">
        <v>20</v>
      </c>
    </row>
    <row r="32620" spans="1:6">
      <c r="A32620" t="s">
        <v>3653</v>
      </c>
      <c r="B32620" t="s">
        <v>3654</v>
      </c>
      <c r="C32620" t="s">
        <v>4</v>
      </c>
      <c r="D32620">
        <v>8.2788671023965102E-3</v>
      </c>
      <c r="E32620" t="s">
        <v>4533</v>
      </c>
      <c r="F32620" s="5">
        <v>20</v>
      </c>
    </row>
    <row r="32621" spans="1:6">
      <c r="A32621" t="s">
        <v>3653</v>
      </c>
      <c r="B32621" t="s">
        <v>3654</v>
      </c>
      <c r="C32621" t="s">
        <v>5</v>
      </c>
      <c r="D32621">
        <v>3.9851351798175297E-2</v>
      </c>
      <c r="E32621" t="s">
        <v>4533</v>
      </c>
      <c r="F32621" s="5">
        <v>20</v>
      </c>
    </row>
    <row r="32622" spans="1:6">
      <c r="A32622" t="s">
        <v>3653</v>
      </c>
      <c r="B32622" t="s">
        <v>3654</v>
      </c>
      <c r="C32622" t="s">
        <v>6</v>
      </c>
      <c r="D32622">
        <v>2.02299232236046E-2</v>
      </c>
      <c r="E32622" t="s">
        <v>4533</v>
      </c>
      <c r="F32622" s="5">
        <v>20</v>
      </c>
    </row>
    <row r="32623" spans="1:6">
      <c r="A32623" t="s">
        <v>3653</v>
      </c>
      <c r="B32623" t="s">
        <v>3654</v>
      </c>
      <c r="C32623" t="s">
        <v>7</v>
      </c>
      <c r="D32623">
        <v>1.14596949891067E-2</v>
      </c>
      <c r="E32623" t="s">
        <v>4533</v>
      </c>
      <c r="F32623" s="5">
        <v>20</v>
      </c>
    </row>
    <row r="32624" spans="1:6">
      <c r="A32624" t="s">
        <v>3653</v>
      </c>
      <c r="B32624" t="s">
        <v>3654</v>
      </c>
      <c r="C32624" t="s">
        <v>8</v>
      </c>
      <c r="D32624">
        <v>2.1786492374727602E-3</v>
      </c>
      <c r="E32624" t="s">
        <v>4533</v>
      </c>
      <c r="F32624" s="5">
        <v>20</v>
      </c>
    </row>
    <row r="32625" spans="1:6">
      <c r="A32625" t="s">
        <v>3653</v>
      </c>
      <c r="B32625" t="s">
        <v>3654</v>
      </c>
      <c r="C32625" t="s">
        <v>9</v>
      </c>
      <c r="D32625">
        <v>1.55555555555555E-2</v>
      </c>
      <c r="E32625" t="s">
        <v>4533</v>
      </c>
      <c r="F32625" s="5">
        <v>20</v>
      </c>
    </row>
    <row r="32626" spans="1:6">
      <c r="A32626" t="s">
        <v>3653</v>
      </c>
      <c r="B32626" t="s">
        <v>3654</v>
      </c>
      <c r="C32626" t="s">
        <v>10</v>
      </c>
      <c r="D32626">
        <v>1.9809904470572699E-2</v>
      </c>
      <c r="E32626" t="s">
        <v>4533</v>
      </c>
      <c r="F32626" s="5">
        <v>20</v>
      </c>
    </row>
    <row r="32627" spans="1:6">
      <c r="A32627" t="s">
        <v>3653</v>
      </c>
      <c r="B32627" t="s">
        <v>3654</v>
      </c>
      <c r="C32627" t="s">
        <v>11</v>
      </c>
      <c r="D32627">
        <v>4.2193544929552199E-3</v>
      </c>
      <c r="E32627" t="s">
        <v>4533</v>
      </c>
      <c r="F32627" s="5">
        <v>20</v>
      </c>
    </row>
    <row r="32628" spans="1:6">
      <c r="A32628" t="s">
        <v>3653</v>
      </c>
      <c r="B32628" t="s">
        <v>3654</v>
      </c>
      <c r="C32628" t="s">
        <v>12</v>
      </c>
      <c r="D32628">
        <v>6.9832478370656197E-3</v>
      </c>
      <c r="E32628" t="s">
        <v>4533</v>
      </c>
      <c r="F32628" s="5">
        <v>20</v>
      </c>
    </row>
    <row r="32629" spans="1:6">
      <c r="A32629" t="s">
        <v>3653</v>
      </c>
      <c r="B32629" t="s">
        <v>3654</v>
      </c>
      <c r="C32629" t="s">
        <v>13</v>
      </c>
      <c r="D32629">
        <v>9.1851618260490805E-3</v>
      </c>
      <c r="E32629" t="s">
        <v>4533</v>
      </c>
      <c r="F32629" s="5">
        <v>20</v>
      </c>
    </row>
    <row r="32630" spans="1:6">
      <c r="A32630" t="s">
        <v>3653</v>
      </c>
      <c r="B32630" t="s">
        <v>3654</v>
      </c>
      <c r="C32630" t="s">
        <v>14</v>
      </c>
      <c r="D32630">
        <v>2.1786492374727602E-3</v>
      </c>
      <c r="E32630" t="s">
        <v>4533</v>
      </c>
      <c r="F32630" s="5">
        <v>20</v>
      </c>
    </row>
    <row r="32631" spans="1:6">
      <c r="A32631" t="s">
        <v>3653</v>
      </c>
      <c r="B32631" t="s">
        <v>3654</v>
      </c>
      <c r="C32631" t="s">
        <v>15</v>
      </c>
      <c r="D32631">
        <v>7.1461596741901499E-3</v>
      </c>
      <c r="E32631" t="s">
        <v>4533</v>
      </c>
      <c r="F32631" s="5">
        <v>20</v>
      </c>
    </row>
    <row r="32632" spans="1:6">
      <c r="A32632" t="s">
        <v>3653</v>
      </c>
      <c r="B32632" t="s">
        <v>3654</v>
      </c>
      <c r="C32632" t="s">
        <v>16</v>
      </c>
      <c r="D32632">
        <v>6.2347890030452499E-3</v>
      </c>
      <c r="E32632" t="s">
        <v>4533</v>
      </c>
      <c r="F32632" s="5">
        <v>20</v>
      </c>
    </row>
    <row r="32633" spans="1:6">
      <c r="A32633" t="s">
        <v>3653</v>
      </c>
      <c r="B32633" t="s">
        <v>3654</v>
      </c>
      <c r="C32633" t="s">
        <v>17</v>
      </c>
      <c r="D32633">
        <v>3.4957577345120601E-3</v>
      </c>
      <c r="E32633" t="s">
        <v>4533</v>
      </c>
      <c r="F32633" s="5">
        <v>20</v>
      </c>
    </row>
    <row r="32634" spans="1:6">
      <c r="A32634" t="s">
        <v>3653</v>
      </c>
      <c r="B32634" t="s">
        <v>3654</v>
      </c>
      <c r="C32634" t="s">
        <v>18</v>
      </c>
      <c r="D32634">
        <v>1.2034889412983901E-2</v>
      </c>
      <c r="E32634" t="s">
        <v>4533</v>
      </c>
      <c r="F32634" s="5">
        <v>20</v>
      </c>
    </row>
    <row r="32635" spans="1:6">
      <c r="A32635" t="s">
        <v>3653</v>
      </c>
      <c r="B32635" t="s">
        <v>3654</v>
      </c>
      <c r="C32635" t="s">
        <v>19</v>
      </c>
      <c r="D32635" s="4">
        <v>2.17864923747276E-4</v>
      </c>
      <c r="E32635" t="s">
        <v>4533</v>
      </c>
      <c r="F32635" s="5">
        <v>20</v>
      </c>
    </row>
    <row r="32636" spans="1:6">
      <c r="A32636" t="s">
        <v>3655</v>
      </c>
      <c r="B32636" t="s">
        <v>3656</v>
      </c>
      <c r="C32636" t="s">
        <v>2</v>
      </c>
      <c r="D32636">
        <v>6.5849923430321604E-3</v>
      </c>
      <c r="E32636" t="s">
        <v>4533</v>
      </c>
      <c r="F32636" s="5">
        <v>20</v>
      </c>
    </row>
    <row r="32637" spans="1:6">
      <c r="A32637" t="s">
        <v>3655</v>
      </c>
      <c r="B32637" t="s">
        <v>3656</v>
      </c>
      <c r="C32637" t="s">
        <v>3</v>
      </c>
      <c r="D32637">
        <v>6.7381316998468598E-3</v>
      </c>
      <c r="E32637" t="s">
        <v>4533</v>
      </c>
      <c r="F32637" s="5">
        <v>20</v>
      </c>
    </row>
    <row r="32638" spans="1:6">
      <c r="A32638" t="s">
        <v>3655</v>
      </c>
      <c r="B32638" t="s">
        <v>3656</v>
      </c>
      <c r="C32638" t="s">
        <v>4</v>
      </c>
      <c r="D32638">
        <v>7.6569678407350603E-3</v>
      </c>
      <c r="E32638" t="s">
        <v>4533</v>
      </c>
      <c r="F32638" s="5">
        <v>20</v>
      </c>
    </row>
    <row r="32639" spans="1:6">
      <c r="A32639" t="s">
        <v>3655</v>
      </c>
      <c r="B32639" t="s">
        <v>3656</v>
      </c>
      <c r="C32639" t="s">
        <v>5</v>
      </c>
      <c r="D32639">
        <v>3.6033561655428897E-2</v>
      </c>
      <c r="E32639" t="s">
        <v>4533</v>
      </c>
      <c r="F32639" s="5">
        <v>20</v>
      </c>
    </row>
    <row r="32640" spans="1:6">
      <c r="A32640" t="s">
        <v>3655</v>
      </c>
      <c r="B32640" t="s">
        <v>3656</v>
      </c>
      <c r="C32640" t="s">
        <v>6</v>
      </c>
      <c r="D32640">
        <v>1.55472605216979E-2</v>
      </c>
      <c r="E32640" t="s">
        <v>4533</v>
      </c>
      <c r="F32640" s="5">
        <v>20</v>
      </c>
    </row>
    <row r="32641" spans="1:6">
      <c r="A32641" t="s">
        <v>3655</v>
      </c>
      <c r="B32641" t="s">
        <v>3656</v>
      </c>
      <c r="C32641" t="s">
        <v>7</v>
      </c>
      <c r="D32641">
        <v>9.4946401225114701E-3</v>
      </c>
      <c r="E32641" t="s">
        <v>4533</v>
      </c>
      <c r="F32641" s="5">
        <v>20</v>
      </c>
    </row>
    <row r="32642" spans="1:6">
      <c r="A32642" t="s">
        <v>3655</v>
      </c>
      <c r="B32642" t="s">
        <v>3656</v>
      </c>
      <c r="C32642" t="s">
        <v>8</v>
      </c>
      <c r="D32642">
        <v>3.0627871362940199E-3</v>
      </c>
      <c r="E32642" t="s">
        <v>4533</v>
      </c>
      <c r="F32642" s="5">
        <v>20</v>
      </c>
    </row>
    <row r="32643" spans="1:6">
      <c r="A32643" t="s">
        <v>3655</v>
      </c>
      <c r="B32643" t="s">
        <v>3656</v>
      </c>
      <c r="C32643" t="s">
        <v>9</v>
      </c>
      <c r="D32643">
        <v>1.15160796324655E-2</v>
      </c>
      <c r="E32643" t="s">
        <v>4533</v>
      </c>
      <c r="F32643" s="5">
        <v>20</v>
      </c>
    </row>
    <row r="32644" spans="1:6">
      <c r="A32644" t="s">
        <v>3655</v>
      </c>
      <c r="B32644" t="s">
        <v>3656</v>
      </c>
      <c r="C32644" t="s">
        <v>10</v>
      </c>
      <c r="D32644">
        <v>1.53494414091748E-2</v>
      </c>
      <c r="E32644" t="s">
        <v>4533</v>
      </c>
      <c r="F32644" s="5">
        <v>20</v>
      </c>
    </row>
    <row r="32645" spans="1:6">
      <c r="A32645" t="s">
        <v>3655</v>
      </c>
      <c r="B32645" t="s">
        <v>3656</v>
      </c>
      <c r="C32645" t="s">
        <v>11</v>
      </c>
      <c r="D32645">
        <v>3.64221643525219E-3</v>
      </c>
      <c r="E32645" t="s">
        <v>4533</v>
      </c>
      <c r="F32645" s="5">
        <v>20</v>
      </c>
    </row>
    <row r="32646" spans="1:6">
      <c r="A32646" t="s">
        <v>3655</v>
      </c>
      <c r="B32646" t="s">
        <v>3656</v>
      </c>
      <c r="C32646" t="s">
        <v>12</v>
      </c>
      <c r="D32646">
        <v>2.5394739924817201E-3</v>
      </c>
      <c r="E32646" t="s">
        <v>4533</v>
      </c>
      <c r="F32646" s="5">
        <v>20</v>
      </c>
    </row>
    <row r="32647" spans="1:6">
      <c r="A32647" t="s">
        <v>3655</v>
      </c>
      <c r="B32647" t="s">
        <v>3656</v>
      </c>
      <c r="C32647" t="s">
        <v>13</v>
      </c>
      <c r="D32647">
        <v>6.9288162752198998E-3</v>
      </c>
      <c r="E32647" t="s">
        <v>4533</v>
      </c>
      <c r="F32647" s="5">
        <v>20</v>
      </c>
    </row>
    <row r="32648" spans="1:6">
      <c r="A32648" t="s">
        <v>3655</v>
      </c>
      <c r="B32648" t="s">
        <v>3656</v>
      </c>
      <c r="C32648" t="s">
        <v>14</v>
      </c>
      <c r="D32648">
        <v>3.0627871362940199E-3</v>
      </c>
      <c r="E32648" t="s">
        <v>4533</v>
      </c>
      <c r="F32648" s="5">
        <v>20</v>
      </c>
    </row>
    <row r="32649" spans="1:6">
      <c r="A32649" t="s">
        <v>3655</v>
      </c>
      <c r="B32649" t="s">
        <v>3656</v>
      </c>
      <c r="C32649" t="s">
        <v>15</v>
      </c>
      <c r="D32649">
        <v>4.9624082342673197E-3</v>
      </c>
      <c r="E32649" t="s">
        <v>4533</v>
      </c>
      <c r="F32649" s="5">
        <v>20</v>
      </c>
    </row>
    <row r="32650" spans="1:6">
      <c r="A32650" t="s">
        <v>3655</v>
      </c>
      <c r="B32650" t="s">
        <v>3656</v>
      </c>
      <c r="C32650" t="s">
        <v>16</v>
      </c>
      <c r="D32650">
        <v>3.6480422133631399E-3</v>
      </c>
      <c r="E32650" t="s">
        <v>4533</v>
      </c>
      <c r="F32650" s="5">
        <v>20</v>
      </c>
    </row>
    <row r="32651" spans="1:6">
      <c r="A32651" t="s">
        <v>3655</v>
      </c>
      <c r="B32651" t="s">
        <v>3656</v>
      </c>
      <c r="C32651" t="s">
        <v>17</v>
      </c>
      <c r="D32651">
        <v>1.3051764379474E-3</v>
      </c>
      <c r="E32651" t="s">
        <v>4533</v>
      </c>
      <c r="F32651" s="5">
        <v>20</v>
      </c>
    </row>
    <row r="32652" spans="1:6">
      <c r="A32652" t="s">
        <v>3655</v>
      </c>
      <c r="B32652" t="s">
        <v>3656</v>
      </c>
      <c r="C32652" t="s">
        <v>18</v>
      </c>
      <c r="D32652">
        <v>8.1411755166507799E-3</v>
      </c>
      <c r="E32652" t="s">
        <v>4533</v>
      </c>
      <c r="F32652" s="5">
        <v>20</v>
      </c>
    </row>
    <row r="32653" spans="1:6">
      <c r="A32653" t="s">
        <v>3655</v>
      </c>
      <c r="B32653" t="s">
        <v>3656</v>
      </c>
      <c r="C32653" t="s">
        <v>19</v>
      </c>
      <c r="D32653" s="4">
        <v>4.0122718570450802E-5</v>
      </c>
      <c r="E32653" t="s">
        <v>4533</v>
      </c>
      <c r="F32653" s="5">
        <v>20</v>
      </c>
    </row>
    <row r="32654" spans="1:6">
      <c r="A32654" t="s">
        <v>3657</v>
      </c>
      <c r="B32654" t="s">
        <v>3658</v>
      </c>
      <c r="C32654" t="s">
        <v>2</v>
      </c>
      <c r="D32654">
        <v>3.56731875719217E-3</v>
      </c>
      <c r="E32654" t="s">
        <v>4533</v>
      </c>
      <c r="F32654" s="5">
        <v>20</v>
      </c>
    </row>
    <row r="32655" spans="1:6">
      <c r="A32655" t="s">
        <v>3657</v>
      </c>
      <c r="B32655" t="s">
        <v>3658</v>
      </c>
      <c r="C32655" t="s">
        <v>3</v>
      </c>
      <c r="D32655">
        <v>3.22209436133486E-3</v>
      </c>
      <c r="E32655" t="s">
        <v>4533</v>
      </c>
      <c r="F32655" s="5">
        <v>20</v>
      </c>
    </row>
    <row r="32656" spans="1:6">
      <c r="A32656" t="s">
        <v>3657</v>
      </c>
      <c r="B32656" t="s">
        <v>3658</v>
      </c>
      <c r="C32656" t="s">
        <v>4</v>
      </c>
      <c r="D32656">
        <v>4.0851553509781303E-3</v>
      </c>
      <c r="E32656" t="s">
        <v>4533</v>
      </c>
      <c r="F32656" s="5">
        <v>20</v>
      </c>
    </row>
    <row r="32657" spans="1:6">
      <c r="A32657" t="s">
        <v>3657</v>
      </c>
      <c r="B32657" t="s">
        <v>3658</v>
      </c>
      <c r="C32657" t="s">
        <v>5</v>
      </c>
      <c r="D32657">
        <v>4.1081298823577798E-2</v>
      </c>
      <c r="E32657" t="s">
        <v>4533</v>
      </c>
      <c r="F32657" s="5">
        <v>20</v>
      </c>
    </row>
    <row r="32658" spans="1:6">
      <c r="A32658" t="s">
        <v>3657</v>
      </c>
      <c r="B32658" t="s">
        <v>3658</v>
      </c>
      <c r="C32658" t="s">
        <v>6</v>
      </c>
      <c r="D32658">
        <v>1.4754932653338699E-2</v>
      </c>
      <c r="E32658" t="s">
        <v>4533</v>
      </c>
      <c r="F32658" s="5">
        <v>20</v>
      </c>
    </row>
    <row r="32659" spans="1:6">
      <c r="A32659" t="s">
        <v>3657</v>
      </c>
      <c r="B32659" t="s">
        <v>3658</v>
      </c>
      <c r="C32659" t="s">
        <v>7</v>
      </c>
      <c r="D32659">
        <v>6.0989643268124097E-3</v>
      </c>
      <c r="E32659" t="s">
        <v>4533</v>
      </c>
      <c r="F32659" s="5">
        <v>20</v>
      </c>
    </row>
    <row r="32660" spans="1:6">
      <c r="A32660" t="s">
        <v>3657</v>
      </c>
      <c r="B32660" t="s">
        <v>3658</v>
      </c>
      <c r="C32660" t="s">
        <v>8</v>
      </c>
      <c r="D32660">
        <v>1.15074798619102E-3</v>
      </c>
      <c r="E32660" t="s">
        <v>4533</v>
      </c>
      <c r="F32660" s="5">
        <v>20</v>
      </c>
    </row>
    <row r="32661" spans="1:6">
      <c r="A32661" t="s">
        <v>3657</v>
      </c>
      <c r="B32661" t="s">
        <v>3658</v>
      </c>
      <c r="C32661" t="s">
        <v>9</v>
      </c>
      <c r="D32661">
        <v>8.0437284234752306E-3</v>
      </c>
      <c r="E32661" t="s">
        <v>4533</v>
      </c>
      <c r="F32661" s="5">
        <v>20</v>
      </c>
    </row>
    <row r="32662" spans="1:6">
      <c r="A32662" t="s">
        <v>3657</v>
      </c>
      <c r="B32662" t="s">
        <v>3658</v>
      </c>
      <c r="C32662" t="s">
        <v>10</v>
      </c>
      <c r="D32662">
        <v>1.6072159308469398E-2</v>
      </c>
      <c r="E32662" t="s">
        <v>4533</v>
      </c>
      <c r="F32662" s="5">
        <v>20</v>
      </c>
    </row>
    <row r="32663" spans="1:6">
      <c r="A32663" t="s">
        <v>3657</v>
      </c>
      <c r="B32663" t="s">
        <v>3658</v>
      </c>
      <c r="C32663" t="s">
        <v>11</v>
      </c>
      <c r="D32663">
        <v>2.2758352972888801E-3</v>
      </c>
      <c r="E32663" t="s">
        <v>4533</v>
      </c>
      <c r="F32663" s="5">
        <v>20</v>
      </c>
    </row>
    <row r="32664" spans="1:6">
      <c r="A32664" t="s">
        <v>3657</v>
      </c>
      <c r="B32664" t="s">
        <v>3658</v>
      </c>
      <c r="C32664" t="s">
        <v>12</v>
      </c>
      <c r="D32664">
        <v>2.8651827702191302E-3</v>
      </c>
      <c r="E32664" t="s">
        <v>4533</v>
      </c>
      <c r="F32664" s="5">
        <v>20</v>
      </c>
    </row>
    <row r="32665" spans="1:6">
      <c r="A32665" t="s">
        <v>3657</v>
      </c>
      <c r="B32665" t="s">
        <v>3658</v>
      </c>
      <c r="C32665" t="s">
        <v>13</v>
      </c>
      <c r="D32665">
        <v>6.4514926102816304E-3</v>
      </c>
      <c r="E32665" t="s">
        <v>4533</v>
      </c>
      <c r="F32665" s="5">
        <v>20</v>
      </c>
    </row>
    <row r="32666" spans="1:6">
      <c r="A32666" t="s">
        <v>3657</v>
      </c>
      <c r="B32666" t="s">
        <v>3658</v>
      </c>
      <c r="C32666" t="s">
        <v>14</v>
      </c>
      <c r="D32666">
        <v>1.15074798619102E-3</v>
      </c>
      <c r="E32666" t="s">
        <v>4533</v>
      </c>
      <c r="F32666" s="5">
        <v>20</v>
      </c>
    </row>
    <row r="32667" spans="1:6">
      <c r="A32667" t="s">
        <v>3657</v>
      </c>
      <c r="B32667" t="s">
        <v>3658</v>
      </c>
      <c r="C32667" t="s">
        <v>15</v>
      </c>
      <c r="D32667">
        <v>3.9390781245392404E-3</v>
      </c>
      <c r="E32667" t="s">
        <v>4533</v>
      </c>
      <c r="F32667" s="5">
        <v>20</v>
      </c>
    </row>
    <row r="32668" spans="1:6">
      <c r="A32668" t="s">
        <v>3657</v>
      </c>
      <c r="B32668" t="s">
        <v>3658</v>
      </c>
      <c r="C32668" t="s">
        <v>16</v>
      </c>
      <c r="D32668">
        <v>2.9199246064411902E-3</v>
      </c>
      <c r="E32668" t="s">
        <v>4533</v>
      </c>
      <c r="F32668" s="5">
        <v>20</v>
      </c>
    </row>
    <row r="32669" spans="1:6">
      <c r="A32669" t="s">
        <v>3657</v>
      </c>
      <c r="B32669" t="s">
        <v>3658</v>
      </c>
      <c r="C32669" t="s">
        <v>17</v>
      </c>
      <c r="D32669">
        <v>1.21364899233351E-3</v>
      </c>
      <c r="E32669" t="s">
        <v>4533</v>
      </c>
      <c r="F32669" s="5">
        <v>20</v>
      </c>
    </row>
    <row r="32670" spans="1:6">
      <c r="A32670" t="s">
        <v>3657</v>
      </c>
      <c r="B32670" t="s">
        <v>3658</v>
      </c>
      <c r="C32670" t="s">
        <v>18</v>
      </c>
      <c r="D32670">
        <v>7.4961512736324504E-3</v>
      </c>
      <c r="E32670" t="s">
        <v>4533</v>
      </c>
      <c r="F32670" s="5">
        <v>20</v>
      </c>
    </row>
    <row r="32671" spans="1:6">
      <c r="A32671" t="s">
        <v>3657</v>
      </c>
      <c r="B32671" t="s">
        <v>3658</v>
      </c>
      <c r="C32671" t="s">
        <v>19</v>
      </c>
      <c r="D32671" s="4">
        <v>2.6761581074209799E-5</v>
      </c>
      <c r="E32671" t="s">
        <v>4533</v>
      </c>
      <c r="F32671" s="5">
        <v>20</v>
      </c>
    </row>
    <row r="32672" spans="1:6">
      <c r="A32672" t="s">
        <v>3659</v>
      </c>
      <c r="B32672" t="s">
        <v>3660</v>
      </c>
      <c r="C32672" t="s">
        <v>2</v>
      </c>
      <c r="D32672">
        <v>3.0335861321776798E-3</v>
      </c>
      <c r="E32672" t="s">
        <v>4533</v>
      </c>
      <c r="F32672" s="5">
        <v>20</v>
      </c>
    </row>
    <row r="32673" spans="1:6">
      <c r="A32673" t="s">
        <v>3659</v>
      </c>
      <c r="B32673" t="s">
        <v>3660</v>
      </c>
      <c r="C32673" t="s">
        <v>3</v>
      </c>
      <c r="D32673">
        <v>2.38353196099675E-3</v>
      </c>
      <c r="E32673" t="s">
        <v>4533</v>
      </c>
      <c r="F32673" s="5">
        <v>20</v>
      </c>
    </row>
    <row r="32674" spans="1:6">
      <c r="A32674" t="s">
        <v>3659</v>
      </c>
      <c r="B32674" t="s">
        <v>3660</v>
      </c>
      <c r="C32674" t="s">
        <v>4</v>
      </c>
      <c r="D32674">
        <v>3.7378114842903502E-3</v>
      </c>
      <c r="E32674" t="s">
        <v>4533</v>
      </c>
      <c r="F32674" s="5">
        <v>20</v>
      </c>
    </row>
    <row r="32675" spans="1:6">
      <c r="A32675" t="s">
        <v>3659</v>
      </c>
      <c r="B32675" t="s">
        <v>3660</v>
      </c>
      <c r="C32675" t="s">
        <v>5</v>
      </c>
      <c r="D32675">
        <v>3.4415212615744699E-2</v>
      </c>
      <c r="E32675" t="s">
        <v>4533</v>
      </c>
      <c r="F32675" s="5">
        <v>20</v>
      </c>
    </row>
    <row r="32676" spans="1:6">
      <c r="A32676" t="s">
        <v>3659</v>
      </c>
      <c r="B32676" t="s">
        <v>3660</v>
      </c>
      <c r="C32676" t="s">
        <v>6</v>
      </c>
      <c r="D32676">
        <v>1.2455194104781899E-2</v>
      </c>
      <c r="E32676" t="s">
        <v>4533</v>
      </c>
      <c r="F32676" s="5">
        <v>20</v>
      </c>
    </row>
    <row r="32677" spans="1:6">
      <c r="A32677" t="s">
        <v>3659</v>
      </c>
      <c r="B32677" t="s">
        <v>3660</v>
      </c>
      <c r="C32677" t="s">
        <v>7</v>
      </c>
      <c r="D32677">
        <v>5.5254604550379104E-3</v>
      </c>
      <c r="E32677" t="s">
        <v>4533</v>
      </c>
      <c r="F32677" s="5">
        <v>20</v>
      </c>
    </row>
    <row r="32678" spans="1:6">
      <c r="A32678" t="s">
        <v>3659</v>
      </c>
      <c r="B32678" t="s">
        <v>3660</v>
      </c>
      <c r="C32678" t="s">
        <v>8</v>
      </c>
      <c r="D32678">
        <v>2.1668472372697702E-3</v>
      </c>
      <c r="E32678" t="s">
        <v>4533</v>
      </c>
      <c r="F32678" s="5">
        <v>20</v>
      </c>
    </row>
    <row r="32679" spans="1:6">
      <c r="A32679" t="s">
        <v>3659</v>
      </c>
      <c r="B32679" t="s">
        <v>3660</v>
      </c>
      <c r="C32679" t="s">
        <v>9</v>
      </c>
      <c r="D32679">
        <v>6.4788732394366003E-3</v>
      </c>
      <c r="E32679" t="s">
        <v>4533</v>
      </c>
      <c r="F32679" s="5">
        <v>20</v>
      </c>
    </row>
    <row r="32680" spans="1:6">
      <c r="A32680" t="s">
        <v>3659</v>
      </c>
      <c r="B32680" t="s">
        <v>3660</v>
      </c>
      <c r="C32680" t="s">
        <v>10</v>
      </c>
      <c r="D32680">
        <v>1.47654454921164E-2</v>
      </c>
      <c r="E32680" t="s">
        <v>4533</v>
      </c>
      <c r="F32680" s="5">
        <v>20</v>
      </c>
    </row>
    <row r="32681" spans="1:6">
      <c r="A32681" t="s">
        <v>3659</v>
      </c>
      <c r="B32681" t="s">
        <v>3660</v>
      </c>
      <c r="C32681" t="s">
        <v>11</v>
      </c>
      <c r="D32681">
        <v>1.6443786207610599E-3</v>
      </c>
      <c r="E32681" t="s">
        <v>4533</v>
      </c>
      <c r="F32681" s="5">
        <v>20</v>
      </c>
    </row>
    <row r="32682" spans="1:6">
      <c r="A32682" t="s">
        <v>3659</v>
      </c>
      <c r="B32682" t="s">
        <v>3660</v>
      </c>
      <c r="C32682" t="s">
        <v>12</v>
      </c>
      <c r="D32682">
        <v>1.99884272910747E-3</v>
      </c>
      <c r="E32682" t="s">
        <v>4533</v>
      </c>
      <c r="F32682" s="5">
        <v>20</v>
      </c>
    </row>
    <row r="32683" spans="1:6">
      <c r="A32683" t="s">
        <v>3659</v>
      </c>
      <c r="B32683" t="s">
        <v>3660</v>
      </c>
      <c r="C32683" t="s">
        <v>13</v>
      </c>
      <c r="D32683">
        <v>4.7194914714191504E-3</v>
      </c>
      <c r="E32683" t="s">
        <v>4533</v>
      </c>
      <c r="F32683" s="5">
        <v>20</v>
      </c>
    </row>
    <row r="32684" spans="1:6">
      <c r="A32684" t="s">
        <v>3659</v>
      </c>
      <c r="B32684" t="s">
        <v>3660</v>
      </c>
      <c r="C32684" t="s">
        <v>14</v>
      </c>
      <c r="D32684">
        <v>1.34138162307176E-3</v>
      </c>
      <c r="E32684" t="s">
        <v>4533</v>
      </c>
      <c r="F32684" s="5">
        <v>20</v>
      </c>
    </row>
    <row r="32685" spans="1:6">
      <c r="A32685" t="s">
        <v>3659</v>
      </c>
      <c r="B32685" t="s">
        <v>3660</v>
      </c>
      <c r="C32685" t="s">
        <v>15</v>
      </c>
      <c r="D32685">
        <v>3.3277640337770801E-3</v>
      </c>
      <c r="E32685" t="s">
        <v>4533</v>
      </c>
      <c r="F32685" s="5">
        <v>20</v>
      </c>
    </row>
    <row r="32686" spans="1:6">
      <c r="A32686" t="s">
        <v>3659</v>
      </c>
      <c r="B32686" t="s">
        <v>3660</v>
      </c>
      <c r="C32686" t="s">
        <v>16</v>
      </c>
      <c r="D32686">
        <v>2.23059613715503E-3</v>
      </c>
      <c r="E32686" t="s">
        <v>4533</v>
      </c>
      <c r="F32686" s="5">
        <v>20</v>
      </c>
    </row>
    <row r="32687" spans="1:6">
      <c r="A32687" t="s">
        <v>3659</v>
      </c>
      <c r="B32687" t="s">
        <v>3660</v>
      </c>
      <c r="C32687" t="s">
        <v>17</v>
      </c>
      <c r="D32687" s="4">
        <v>8.5343908802684699E-4</v>
      </c>
      <c r="E32687" t="s">
        <v>4533</v>
      </c>
      <c r="F32687" s="5">
        <v>20</v>
      </c>
    </row>
    <row r="32688" spans="1:6">
      <c r="A32688" t="s">
        <v>3659</v>
      </c>
      <c r="B32688" t="s">
        <v>3660</v>
      </c>
      <c r="C32688" t="s">
        <v>18</v>
      </c>
      <c r="D32688">
        <v>6.9420260458767698E-3</v>
      </c>
      <c r="E32688" t="s">
        <v>4533</v>
      </c>
      <c r="F32688" s="5">
        <v>20</v>
      </c>
    </row>
    <row r="32689" spans="1:6">
      <c r="A32689" t="s">
        <v>3659</v>
      </c>
      <c r="B32689" t="s">
        <v>3660</v>
      </c>
      <c r="C32689" t="s">
        <v>19</v>
      </c>
      <c r="D32689" s="4">
        <v>1.19069328384626E-4</v>
      </c>
      <c r="E32689" t="s">
        <v>4533</v>
      </c>
      <c r="F32689" s="5">
        <v>20</v>
      </c>
    </row>
    <row r="32690" spans="1:6">
      <c r="A32690" t="s">
        <v>3661</v>
      </c>
      <c r="B32690" t="s">
        <v>3662</v>
      </c>
      <c r="C32690" t="s">
        <v>2</v>
      </c>
      <c r="D32690">
        <v>3.9913700107874796E-3</v>
      </c>
      <c r="E32690" t="s">
        <v>4533</v>
      </c>
      <c r="F32690" s="5">
        <v>20</v>
      </c>
    </row>
    <row r="32691" spans="1:6">
      <c r="A32691" t="s">
        <v>3661</v>
      </c>
      <c r="B32691" t="s">
        <v>3662</v>
      </c>
      <c r="C32691" t="s">
        <v>3</v>
      </c>
      <c r="D32691">
        <v>4.3149946062567401E-3</v>
      </c>
      <c r="E32691" t="s">
        <v>4533</v>
      </c>
      <c r="F32691" s="5">
        <v>20</v>
      </c>
    </row>
    <row r="32692" spans="1:6">
      <c r="A32692" t="s">
        <v>3661</v>
      </c>
      <c r="B32692" t="s">
        <v>3662</v>
      </c>
      <c r="C32692" t="s">
        <v>4</v>
      </c>
      <c r="D32692">
        <v>4.3149946062567401E-3</v>
      </c>
      <c r="E32692" t="s">
        <v>4533</v>
      </c>
      <c r="F32692" s="5">
        <v>20</v>
      </c>
    </row>
    <row r="32693" spans="1:6">
      <c r="A32693" t="s">
        <v>3661</v>
      </c>
      <c r="B32693" t="s">
        <v>3662</v>
      </c>
      <c r="C32693" t="s">
        <v>5</v>
      </c>
      <c r="D32693">
        <v>2.9303339465742002E-2</v>
      </c>
      <c r="E32693" t="s">
        <v>4533</v>
      </c>
      <c r="F32693" s="5">
        <v>20</v>
      </c>
    </row>
    <row r="32694" spans="1:6">
      <c r="A32694" t="s">
        <v>3661</v>
      </c>
      <c r="B32694" t="s">
        <v>3662</v>
      </c>
      <c r="C32694" t="s">
        <v>6</v>
      </c>
      <c r="D32694">
        <v>1.20850637128973E-2</v>
      </c>
      <c r="E32694" t="s">
        <v>4533</v>
      </c>
      <c r="F32694" s="5">
        <v>20</v>
      </c>
    </row>
    <row r="32695" spans="1:6">
      <c r="A32695" t="s">
        <v>3661</v>
      </c>
      <c r="B32695" t="s">
        <v>3662</v>
      </c>
      <c r="C32695" t="s">
        <v>7</v>
      </c>
      <c r="D32695">
        <v>5.4153182308521999E-3</v>
      </c>
      <c r="E32695" t="s">
        <v>4533</v>
      </c>
      <c r="F32695" s="5">
        <v>20</v>
      </c>
    </row>
    <row r="32696" spans="1:6">
      <c r="A32696" t="s">
        <v>3661</v>
      </c>
      <c r="B32696" t="s">
        <v>3662</v>
      </c>
      <c r="C32696" t="s">
        <v>8</v>
      </c>
      <c r="D32696">
        <v>2.15749730312837E-3</v>
      </c>
      <c r="E32696" t="s">
        <v>4533</v>
      </c>
      <c r="F32696" s="5">
        <v>20</v>
      </c>
    </row>
    <row r="32697" spans="1:6">
      <c r="A32697" t="s">
        <v>3661</v>
      </c>
      <c r="B32697" t="s">
        <v>3662</v>
      </c>
      <c r="C32697" t="s">
        <v>9</v>
      </c>
      <c r="D32697">
        <v>6.74217907227614E-3</v>
      </c>
      <c r="E32697" t="s">
        <v>4533</v>
      </c>
      <c r="F32697" s="5">
        <v>20</v>
      </c>
    </row>
    <row r="32698" spans="1:6">
      <c r="A32698" t="s">
        <v>3661</v>
      </c>
      <c r="B32698" t="s">
        <v>3662</v>
      </c>
      <c r="C32698" t="s">
        <v>10</v>
      </c>
      <c r="D32698">
        <v>1.21677197392062E-2</v>
      </c>
      <c r="E32698" t="s">
        <v>4533</v>
      </c>
      <c r="F32698" s="5">
        <v>20</v>
      </c>
    </row>
    <row r="32699" spans="1:6">
      <c r="A32699" t="s">
        <v>3661</v>
      </c>
      <c r="B32699" t="s">
        <v>3662</v>
      </c>
      <c r="C32699" t="s">
        <v>11</v>
      </c>
      <c r="D32699">
        <v>2.52092375307051E-3</v>
      </c>
      <c r="E32699" t="s">
        <v>4533</v>
      </c>
      <c r="F32699" s="5">
        <v>20</v>
      </c>
    </row>
    <row r="32700" spans="1:6">
      <c r="A32700" t="s">
        <v>3661</v>
      </c>
      <c r="B32700" t="s">
        <v>3662</v>
      </c>
      <c r="C32700" t="s">
        <v>12</v>
      </c>
      <c r="D32700">
        <v>2.7951523802544802E-3</v>
      </c>
      <c r="E32700" t="s">
        <v>4533</v>
      </c>
      <c r="F32700" s="5">
        <v>20</v>
      </c>
    </row>
    <row r="32701" spans="1:6">
      <c r="A32701" t="s">
        <v>3661</v>
      </c>
      <c r="B32701" t="s">
        <v>3662</v>
      </c>
      <c r="C32701" t="s">
        <v>13</v>
      </c>
      <c r="D32701">
        <v>4.5677326357529604E-3</v>
      </c>
      <c r="E32701" t="s">
        <v>4533</v>
      </c>
      <c r="F32701" s="5">
        <v>20</v>
      </c>
    </row>
    <row r="32702" spans="1:6">
      <c r="A32702" t="s">
        <v>3661</v>
      </c>
      <c r="B32702" t="s">
        <v>3662</v>
      </c>
      <c r="C32702" t="s">
        <v>14</v>
      </c>
      <c r="D32702">
        <v>1.6095614801116399E-3</v>
      </c>
      <c r="E32702" t="s">
        <v>4533</v>
      </c>
      <c r="F32702" s="5">
        <v>20</v>
      </c>
    </row>
    <row r="32703" spans="1:6">
      <c r="A32703" t="s">
        <v>3661</v>
      </c>
      <c r="B32703" t="s">
        <v>3662</v>
      </c>
      <c r="C32703" t="s">
        <v>15</v>
      </c>
      <c r="D32703">
        <v>4.0798117468971397E-3</v>
      </c>
      <c r="E32703" t="s">
        <v>4533</v>
      </c>
      <c r="F32703" s="5">
        <v>20</v>
      </c>
    </row>
    <row r="32704" spans="1:6">
      <c r="A32704" t="s">
        <v>3661</v>
      </c>
      <c r="B32704" t="s">
        <v>3662</v>
      </c>
      <c r="C32704" t="s">
        <v>16</v>
      </c>
      <c r="D32704">
        <v>3.0684558125823398E-3</v>
      </c>
      <c r="E32704" t="s">
        <v>4533</v>
      </c>
      <c r="F32704" s="5">
        <v>20</v>
      </c>
    </row>
    <row r="32705" spans="1:6">
      <c r="A32705" t="s">
        <v>3661</v>
      </c>
      <c r="B32705" t="s">
        <v>3662</v>
      </c>
      <c r="C32705" t="s">
        <v>17</v>
      </c>
      <c r="D32705">
        <v>1.5551546392679901E-3</v>
      </c>
      <c r="E32705" t="s">
        <v>4533</v>
      </c>
      <c r="F32705" s="5">
        <v>20</v>
      </c>
    </row>
    <row r="32706" spans="1:6">
      <c r="A32706" t="s">
        <v>3661</v>
      </c>
      <c r="B32706" t="s">
        <v>3662</v>
      </c>
      <c r="C32706" t="s">
        <v>18</v>
      </c>
      <c r="D32706">
        <v>7.1424582190021801E-3</v>
      </c>
      <c r="E32706" t="s">
        <v>4533</v>
      </c>
      <c r="F32706" s="5">
        <v>20</v>
      </c>
    </row>
    <row r="32707" spans="1:6">
      <c r="A32707" t="s">
        <v>3661</v>
      </c>
      <c r="B32707" t="s">
        <v>3662</v>
      </c>
      <c r="C32707" t="s">
        <v>19</v>
      </c>
      <c r="D32707" s="4">
        <v>2.09756682248591E-4</v>
      </c>
      <c r="E32707" t="s">
        <v>4533</v>
      </c>
      <c r="F32707" s="5">
        <v>20</v>
      </c>
    </row>
    <row r="32708" spans="1:6">
      <c r="A32708" t="s">
        <v>3663</v>
      </c>
      <c r="B32708" t="s">
        <v>3664</v>
      </c>
      <c r="C32708" t="s">
        <v>2</v>
      </c>
      <c r="D32708">
        <v>8.0610021786492406E-3</v>
      </c>
      <c r="E32708" t="s">
        <v>4533</v>
      </c>
      <c r="F32708" s="5">
        <v>40</v>
      </c>
    </row>
    <row r="32709" spans="1:6">
      <c r="A32709" t="s">
        <v>3663</v>
      </c>
      <c r="B32709" t="s">
        <v>3664</v>
      </c>
      <c r="C32709" t="s">
        <v>3</v>
      </c>
      <c r="D32709">
        <v>6.1002178649237401E-3</v>
      </c>
      <c r="E32709" t="s">
        <v>4533</v>
      </c>
      <c r="F32709" s="5">
        <v>40</v>
      </c>
    </row>
    <row r="32710" spans="1:6">
      <c r="A32710" t="s">
        <v>3663</v>
      </c>
      <c r="B32710" t="s">
        <v>3664</v>
      </c>
      <c r="C32710" t="s">
        <v>4</v>
      </c>
      <c r="D32710">
        <v>8.2788671023965102E-3</v>
      </c>
      <c r="E32710" t="s">
        <v>4533</v>
      </c>
      <c r="F32710" s="5">
        <v>40</v>
      </c>
    </row>
    <row r="32711" spans="1:6">
      <c r="A32711" t="s">
        <v>3663</v>
      </c>
      <c r="B32711" t="s">
        <v>3664</v>
      </c>
      <c r="C32711" t="s">
        <v>5</v>
      </c>
      <c r="D32711">
        <v>3.88390274784692E-2</v>
      </c>
      <c r="E32711" t="s">
        <v>4533</v>
      </c>
      <c r="F32711" s="5">
        <v>40</v>
      </c>
    </row>
    <row r="32712" spans="1:6">
      <c r="A32712" t="s">
        <v>3663</v>
      </c>
      <c r="B32712" t="s">
        <v>3664</v>
      </c>
      <c r="C32712" t="s">
        <v>6</v>
      </c>
      <c r="D32712">
        <v>1.9764192767612199E-2</v>
      </c>
      <c r="E32712" t="s">
        <v>4533</v>
      </c>
      <c r="F32712" s="5">
        <v>40</v>
      </c>
    </row>
    <row r="32713" spans="1:6">
      <c r="A32713" t="s">
        <v>3663</v>
      </c>
      <c r="B32713" t="s">
        <v>3664</v>
      </c>
      <c r="C32713" t="s">
        <v>7</v>
      </c>
      <c r="D32713">
        <v>1.1416122004357199E-2</v>
      </c>
      <c r="E32713" t="s">
        <v>4533</v>
      </c>
      <c r="F32713" s="5">
        <v>40</v>
      </c>
    </row>
    <row r="32714" spans="1:6">
      <c r="A32714" t="s">
        <v>3663</v>
      </c>
      <c r="B32714" t="s">
        <v>3664</v>
      </c>
      <c r="C32714" t="s">
        <v>8</v>
      </c>
      <c r="D32714">
        <v>2.1786492374727602E-3</v>
      </c>
      <c r="E32714" t="s">
        <v>4533</v>
      </c>
      <c r="F32714" s="5">
        <v>40</v>
      </c>
    </row>
    <row r="32715" spans="1:6">
      <c r="A32715" t="s">
        <v>3663</v>
      </c>
      <c r="B32715" t="s">
        <v>3664</v>
      </c>
      <c r="C32715" t="s">
        <v>9</v>
      </c>
      <c r="D32715">
        <v>1.54248366013071E-2</v>
      </c>
      <c r="E32715" t="s">
        <v>4533</v>
      </c>
      <c r="F32715" s="5">
        <v>40</v>
      </c>
    </row>
    <row r="32716" spans="1:6">
      <c r="A32716" t="s">
        <v>3663</v>
      </c>
      <c r="B32716" t="s">
        <v>3664</v>
      </c>
      <c r="C32716" t="s">
        <v>10</v>
      </c>
      <c r="D32716">
        <v>1.96646611880745E-2</v>
      </c>
      <c r="E32716" t="s">
        <v>4533</v>
      </c>
      <c r="F32716" s="5">
        <v>40</v>
      </c>
    </row>
    <row r="32717" spans="1:6">
      <c r="A32717" t="s">
        <v>3663</v>
      </c>
      <c r="B32717" t="s">
        <v>3664</v>
      </c>
      <c r="C32717" t="s">
        <v>11</v>
      </c>
      <c r="D32717">
        <v>3.9523497716619903E-3</v>
      </c>
      <c r="E32717" t="s">
        <v>4533</v>
      </c>
      <c r="F32717" s="5">
        <v>40</v>
      </c>
    </row>
    <row r="32718" spans="1:6">
      <c r="A32718" t="s">
        <v>3663</v>
      </c>
      <c r="B32718" t="s">
        <v>3664</v>
      </c>
      <c r="C32718" t="s">
        <v>12</v>
      </c>
      <c r="D32718">
        <v>6.9832478370656197E-3</v>
      </c>
      <c r="E32718" t="s">
        <v>4533</v>
      </c>
      <c r="F32718" s="5">
        <v>40</v>
      </c>
    </row>
    <row r="32719" spans="1:6">
      <c r="A32719" t="s">
        <v>3663</v>
      </c>
      <c r="B32719" t="s">
        <v>3664</v>
      </c>
      <c r="C32719" t="s">
        <v>13</v>
      </c>
      <c r="D32719">
        <v>9.1851618260490805E-3</v>
      </c>
      <c r="E32719" t="s">
        <v>4533</v>
      </c>
      <c r="F32719" s="5">
        <v>40</v>
      </c>
    </row>
    <row r="32720" spans="1:6">
      <c r="A32720" t="s">
        <v>3663</v>
      </c>
      <c r="B32720" t="s">
        <v>3664</v>
      </c>
      <c r="C32720" t="s">
        <v>14</v>
      </c>
      <c r="D32720">
        <v>2.1786492374727602E-3</v>
      </c>
      <c r="E32720" t="s">
        <v>4533</v>
      </c>
      <c r="F32720" s="5">
        <v>40</v>
      </c>
    </row>
    <row r="32721" spans="1:6">
      <c r="A32721" t="s">
        <v>3663</v>
      </c>
      <c r="B32721" t="s">
        <v>3664</v>
      </c>
      <c r="C32721" t="s">
        <v>15</v>
      </c>
      <c r="D32721">
        <v>7.0374464244339604E-3</v>
      </c>
      <c r="E32721" t="s">
        <v>4533</v>
      </c>
      <c r="F32721" s="5">
        <v>40</v>
      </c>
    </row>
    <row r="32722" spans="1:6">
      <c r="A32722" t="s">
        <v>3663</v>
      </c>
      <c r="B32722" t="s">
        <v>3664</v>
      </c>
      <c r="C32722" t="s">
        <v>16</v>
      </c>
      <c r="D32722">
        <v>6.12607575328905E-3</v>
      </c>
      <c r="E32722" t="s">
        <v>4533</v>
      </c>
      <c r="F32722" s="5">
        <v>40</v>
      </c>
    </row>
    <row r="32723" spans="1:6">
      <c r="A32723" t="s">
        <v>3663</v>
      </c>
      <c r="B32723" t="s">
        <v>3664</v>
      </c>
      <c r="C32723" t="s">
        <v>17</v>
      </c>
      <c r="D32723">
        <v>3.2536855970150798E-3</v>
      </c>
      <c r="E32723" t="s">
        <v>4533</v>
      </c>
      <c r="F32723" s="5">
        <v>40</v>
      </c>
    </row>
    <row r="32724" spans="1:6">
      <c r="A32724" t="s">
        <v>3663</v>
      </c>
      <c r="B32724" t="s">
        <v>3664</v>
      </c>
      <c r="C32724" t="s">
        <v>18</v>
      </c>
      <c r="D32724">
        <v>1.1809278161292101E-2</v>
      </c>
      <c r="E32724" t="s">
        <v>4533</v>
      </c>
      <c r="F32724" s="5">
        <v>40</v>
      </c>
    </row>
    <row r="32725" spans="1:6">
      <c r="A32725" t="s">
        <v>3663</v>
      </c>
      <c r="B32725" t="s">
        <v>3664</v>
      </c>
      <c r="C32725" t="s">
        <v>19</v>
      </c>
      <c r="D32725" s="4">
        <v>2.17864923747276E-4</v>
      </c>
      <c r="E32725" t="s">
        <v>4533</v>
      </c>
      <c r="F32725" s="5">
        <v>40</v>
      </c>
    </row>
    <row r="32726" spans="1:6">
      <c r="A32726" t="s">
        <v>3665</v>
      </c>
      <c r="B32726" t="s">
        <v>3666</v>
      </c>
      <c r="C32726" t="s">
        <v>2</v>
      </c>
      <c r="D32726">
        <v>6.4318529862174498E-3</v>
      </c>
      <c r="E32726" t="s">
        <v>4533</v>
      </c>
      <c r="F32726" s="5">
        <v>40</v>
      </c>
    </row>
    <row r="32727" spans="1:6">
      <c r="A32727" t="s">
        <v>3665</v>
      </c>
      <c r="B32727" t="s">
        <v>3666</v>
      </c>
      <c r="C32727" t="s">
        <v>3</v>
      </c>
      <c r="D32727">
        <v>6.7381316998468598E-3</v>
      </c>
      <c r="E32727" t="s">
        <v>4533</v>
      </c>
      <c r="F32727" s="5">
        <v>40</v>
      </c>
    </row>
    <row r="32728" spans="1:6">
      <c r="A32728" t="s">
        <v>3665</v>
      </c>
      <c r="B32728" t="s">
        <v>3666</v>
      </c>
      <c r="C32728" t="s">
        <v>4</v>
      </c>
      <c r="D32728">
        <v>7.5803981623277098E-3</v>
      </c>
      <c r="E32728" t="s">
        <v>4533</v>
      </c>
      <c r="F32728" s="5">
        <v>40</v>
      </c>
    </row>
    <row r="32729" spans="1:6">
      <c r="A32729" t="s">
        <v>3665</v>
      </c>
      <c r="B32729" t="s">
        <v>3666</v>
      </c>
      <c r="C32729" t="s">
        <v>5</v>
      </c>
      <c r="D32729">
        <v>3.5784130127283702E-2</v>
      </c>
      <c r="E32729" t="s">
        <v>4533</v>
      </c>
      <c r="F32729" s="5">
        <v>40</v>
      </c>
    </row>
    <row r="32730" spans="1:6">
      <c r="A32730" t="s">
        <v>3665</v>
      </c>
      <c r="B32730" t="s">
        <v>3666</v>
      </c>
      <c r="C32730" t="s">
        <v>6</v>
      </c>
      <c r="D32730">
        <v>1.54973836936641E-2</v>
      </c>
      <c r="E32730" t="s">
        <v>4533</v>
      </c>
      <c r="F32730" s="5">
        <v>40</v>
      </c>
    </row>
    <row r="32731" spans="1:6">
      <c r="A32731" t="s">
        <v>3665</v>
      </c>
      <c r="B32731" t="s">
        <v>3666</v>
      </c>
      <c r="C32731" t="s">
        <v>7</v>
      </c>
      <c r="D32731">
        <v>9.4640122511485299E-3</v>
      </c>
      <c r="E32731" t="s">
        <v>4533</v>
      </c>
      <c r="F32731" s="5">
        <v>40</v>
      </c>
    </row>
    <row r="32732" spans="1:6">
      <c r="A32732" t="s">
        <v>3665</v>
      </c>
      <c r="B32732" t="s">
        <v>3666</v>
      </c>
      <c r="C32732" t="s">
        <v>8</v>
      </c>
      <c r="D32732">
        <v>3.0627871362940199E-3</v>
      </c>
      <c r="E32732" t="s">
        <v>4533</v>
      </c>
      <c r="F32732" s="5">
        <v>40</v>
      </c>
    </row>
    <row r="32733" spans="1:6">
      <c r="A32733" t="s">
        <v>3665</v>
      </c>
      <c r="B32733" t="s">
        <v>3666</v>
      </c>
      <c r="C32733" t="s">
        <v>9</v>
      </c>
      <c r="D32733">
        <v>1.15160796324655E-2</v>
      </c>
      <c r="E32733" t="s">
        <v>4533</v>
      </c>
      <c r="F32733" s="5">
        <v>40</v>
      </c>
    </row>
    <row r="32734" spans="1:6">
      <c r="A32734" t="s">
        <v>3665</v>
      </c>
      <c r="B32734" t="s">
        <v>3666</v>
      </c>
      <c r="C32734" t="s">
        <v>10</v>
      </c>
      <c r="D32734">
        <v>1.52218252784959E-2</v>
      </c>
      <c r="E32734" t="s">
        <v>4533</v>
      </c>
      <c r="F32734" s="5">
        <v>40</v>
      </c>
    </row>
    <row r="32735" spans="1:6">
      <c r="A32735" t="s">
        <v>3665</v>
      </c>
      <c r="B32735" t="s">
        <v>3666</v>
      </c>
      <c r="C32735" t="s">
        <v>11</v>
      </c>
      <c r="D32735">
        <v>3.64221643525219E-3</v>
      </c>
      <c r="E32735" t="s">
        <v>4533</v>
      </c>
      <c r="F32735" s="5">
        <v>40</v>
      </c>
    </row>
    <row r="32736" spans="1:6">
      <c r="A32736" t="s">
        <v>3665</v>
      </c>
      <c r="B32736" t="s">
        <v>3666</v>
      </c>
      <c r="C32736" t="s">
        <v>12</v>
      </c>
      <c r="D32736">
        <v>2.4756659271422598E-3</v>
      </c>
      <c r="E32736" t="s">
        <v>4533</v>
      </c>
      <c r="F32736" s="5">
        <v>40</v>
      </c>
    </row>
    <row r="32737" spans="1:6">
      <c r="A32737" t="s">
        <v>3665</v>
      </c>
      <c r="B32737" t="s">
        <v>3666</v>
      </c>
      <c r="C32737" t="s">
        <v>13</v>
      </c>
      <c r="D32737">
        <v>6.8650082098804504E-3</v>
      </c>
      <c r="E32737" t="s">
        <v>4533</v>
      </c>
      <c r="F32737" s="5">
        <v>40</v>
      </c>
    </row>
    <row r="32738" spans="1:6">
      <c r="A32738" t="s">
        <v>3665</v>
      </c>
      <c r="B32738" t="s">
        <v>3666</v>
      </c>
      <c r="C32738" t="s">
        <v>14</v>
      </c>
      <c r="D32738">
        <v>3.0627871362940199E-3</v>
      </c>
      <c r="E32738" t="s">
        <v>4533</v>
      </c>
      <c r="F32738" s="5">
        <v>40</v>
      </c>
    </row>
    <row r="32739" spans="1:6">
      <c r="A32739" t="s">
        <v>3665</v>
      </c>
      <c r="B32739" t="s">
        <v>3666</v>
      </c>
      <c r="C32739" t="s">
        <v>15</v>
      </c>
      <c r="D32739">
        <v>4.9403077764795999E-3</v>
      </c>
      <c r="E32739" t="s">
        <v>4533</v>
      </c>
      <c r="F32739" s="5">
        <v>40</v>
      </c>
    </row>
    <row r="32740" spans="1:6">
      <c r="A32740" t="s">
        <v>3665</v>
      </c>
      <c r="B32740" t="s">
        <v>3666</v>
      </c>
      <c r="C32740" t="s">
        <v>16</v>
      </c>
      <c r="D32740">
        <v>3.62000109217096E-3</v>
      </c>
      <c r="E32740" t="s">
        <v>4533</v>
      </c>
      <c r="F32740" s="5">
        <v>40</v>
      </c>
    </row>
    <row r="32741" spans="1:6">
      <c r="A32741" t="s">
        <v>3665</v>
      </c>
      <c r="B32741" t="s">
        <v>3666</v>
      </c>
      <c r="C32741" t="s">
        <v>17</v>
      </c>
      <c r="D32741">
        <v>1.3051764379474E-3</v>
      </c>
      <c r="E32741" t="s">
        <v>4533</v>
      </c>
      <c r="F32741" s="5">
        <v>40</v>
      </c>
    </row>
    <row r="32742" spans="1:6">
      <c r="A32742" t="s">
        <v>3665</v>
      </c>
      <c r="B32742" t="s">
        <v>3666</v>
      </c>
      <c r="C32742" t="s">
        <v>18</v>
      </c>
      <c r="D32742">
        <v>8.0748788186270799E-3</v>
      </c>
      <c r="E32742" t="s">
        <v>4533</v>
      </c>
      <c r="F32742" s="5">
        <v>40</v>
      </c>
    </row>
    <row r="32743" spans="1:6">
      <c r="A32743" t="s">
        <v>3665</v>
      </c>
      <c r="B32743" t="s">
        <v>3666</v>
      </c>
      <c r="C32743" t="s">
        <v>19</v>
      </c>
      <c r="D32743" s="4">
        <v>4.0122718570450802E-5</v>
      </c>
      <c r="E32743" t="s">
        <v>4533</v>
      </c>
      <c r="F32743" s="5">
        <v>40</v>
      </c>
    </row>
    <row r="32744" spans="1:6">
      <c r="A32744" t="s">
        <v>3667</v>
      </c>
      <c r="B32744" t="s">
        <v>3668</v>
      </c>
      <c r="C32744" t="s">
        <v>2</v>
      </c>
      <c r="D32744">
        <v>3.4522439585730701E-3</v>
      </c>
      <c r="E32744" t="s">
        <v>4533</v>
      </c>
      <c r="F32744" s="5">
        <v>40</v>
      </c>
    </row>
    <row r="32745" spans="1:6">
      <c r="A32745" t="s">
        <v>3667</v>
      </c>
      <c r="B32745" t="s">
        <v>3668</v>
      </c>
      <c r="C32745" t="s">
        <v>3</v>
      </c>
      <c r="D32745">
        <v>3.22209436133486E-3</v>
      </c>
      <c r="E32745" t="s">
        <v>4533</v>
      </c>
      <c r="F32745" s="5">
        <v>40</v>
      </c>
    </row>
    <row r="32746" spans="1:6">
      <c r="A32746" t="s">
        <v>3667</v>
      </c>
      <c r="B32746" t="s">
        <v>3668</v>
      </c>
      <c r="C32746" t="s">
        <v>4</v>
      </c>
      <c r="D32746">
        <v>4.0276179516685797E-3</v>
      </c>
      <c r="E32746" t="s">
        <v>4533</v>
      </c>
      <c r="F32746" s="5">
        <v>40</v>
      </c>
    </row>
    <row r="32747" spans="1:6">
      <c r="A32747" t="s">
        <v>3667</v>
      </c>
      <c r="B32747" t="s">
        <v>3668</v>
      </c>
      <c r="C32747" t="s">
        <v>5</v>
      </c>
      <c r="D32747">
        <v>3.9555300842835303E-2</v>
      </c>
      <c r="E32747" t="s">
        <v>4533</v>
      </c>
      <c r="F32747" s="5">
        <v>40</v>
      </c>
    </row>
    <row r="32748" spans="1:6">
      <c r="A32748" t="s">
        <v>3667</v>
      </c>
      <c r="B32748" t="s">
        <v>3668</v>
      </c>
      <c r="C32748" t="s">
        <v>6</v>
      </c>
      <c r="D32748">
        <v>1.44592508301711E-2</v>
      </c>
      <c r="E32748" t="s">
        <v>4533</v>
      </c>
      <c r="F32748" s="5">
        <v>40</v>
      </c>
    </row>
    <row r="32749" spans="1:6">
      <c r="A32749" t="s">
        <v>3667</v>
      </c>
      <c r="B32749" t="s">
        <v>3668</v>
      </c>
      <c r="C32749" t="s">
        <v>7</v>
      </c>
      <c r="D32749">
        <v>6.0759493670885902E-3</v>
      </c>
      <c r="E32749" t="s">
        <v>4533</v>
      </c>
      <c r="F32749" s="5">
        <v>40</v>
      </c>
    </row>
    <row r="32750" spans="1:6">
      <c r="A32750" t="s">
        <v>3667</v>
      </c>
      <c r="B32750" t="s">
        <v>3668</v>
      </c>
      <c r="C32750" t="s">
        <v>8</v>
      </c>
      <c r="D32750">
        <v>1.15074798619102E-3</v>
      </c>
      <c r="E32750" t="s">
        <v>4533</v>
      </c>
      <c r="F32750" s="5">
        <v>40</v>
      </c>
    </row>
    <row r="32751" spans="1:6">
      <c r="A32751" t="s">
        <v>3667</v>
      </c>
      <c r="B32751" t="s">
        <v>3668</v>
      </c>
      <c r="C32751" t="s">
        <v>9</v>
      </c>
      <c r="D32751">
        <v>7.9631760644418605E-3</v>
      </c>
      <c r="E32751" t="s">
        <v>4533</v>
      </c>
      <c r="F32751" s="5">
        <v>40</v>
      </c>
    </row>
    <row r="32752" spans="1:6">
      <c r="A32752" t="s">
        <v>3667</v>
      </c>
      <c r="B32752" t="s">
        <v>3668</v>
      </c>
      <c r="C32752" t="s">
        <v>10</v>
      </c>
      <c r="D32752">
        <v>1.59676576216892E-2</v>
      </c>
      <c r="E32752" t="s">
        <v>4533</v>
      </c>
      <c r="F32752" s="5">
        <v>40</v>
      </c>
    </row>
    <row r="32753" spans="1:6">
      <c r="A32753" t="s">
        <v>3667</v>
      </c>
      <c r="B32753" t="s">
        <v>3668</v>
      </c>
      <c r="C32753" t="s">
        <v>11</v>
      </c>
      <c r="D32753">
        <v>2.2758352972888801E-3</v>
      </c>
      <c r="E32753" t="s">
        <v>4533</v>
      </c>
      <c r="F32753" s="5">
        <v>40</v>
      </c>
    </row>
    <row r="32754" spans="1:6">
      <c r="A32754" t="s">
        <v>3667</v>
      </c>
      <c r="B32754" t="s">
        <v>3668</v>
      </c>
      <c r="C32754" t="s">
        <v>12</v>
      </c>
      <c r="D32754">
        <v>2.77666369435828E-3</v>
      </c>
      <c r="E32754" t="s">
        <v>4533</v>
      </c>
      <c r="F32754" s="5">
        <v>40</v>
      </c>
    </row>
    <row r="32755" spans="1:6">
      <c r="A32755" t="s">
        <v>3667</v>
      </c>
      <c r="B32755" t="s">
        <v>3668</v>
      </c>
      <c r="C32755" t="s">
        <v>13</v>
      </c>
      <c r="D32755">
        <v>6.2871000408257702E-3</v>
      </c>
      <c r="E32755" t="s">
        <v>4533</v>
      </c>
      <c r="F32755" s="5">
        <v>40</v>
      </c>
    </row>
    <row r="32756" spans="1:6">
      <c r="A32756" t="s">
        <v>3667</v>
      </c>
      <c r="B32756" t="s">
        <v>3668</v>
      </c>
      <c r="C32756" t="s">
        <v>14</v>
      </c>
      <c r="D32756">
        <v>1.15074798619102E-3</v>
      </c>
      <c r="E32756" t="s">
        <v>4533</v>
      </c>
      <c r="F32756" s="5">
        <v>40</v>
      </c>
    </row>
    <row r="32757" spans="1:6">
      <c r="A32757" t="s">
        <v>3667</v>
      </c>
      <c r="B32757" t="s">
        <v>3668</v>
      </c>
      <c r="C32757" t="s">
        <v>15</v>
      </c>
      <c r="D32757">
        <v>3.8457263831813099E-3</v>
      </c>
      <c r="E32757" t="s">
        <v>4533</v>
      </c>
      <c r="F32757" s="5">
        <v>40</v>
      </c>
    </row>
    <row r="32758" spans="1:6">
      <c r="A32758" t="s">
        <v>3667</v>
      </c>
      <c r="B32758" t="s">
        <v>3668</v>
      </c>
      <c r="C32758" t="s">
        <v>16</v>
      </c>
      <c r="D32758">
        <v>2.87213978376812E-3</v>
      </c>
      <c r="E32758" t="s">
        <v>4533</v>
      </c>
      <c r="F32758" s="5">
        <v>40</v>
      </c>
    </row>
    <row r="32759" spans="1:6">
      <c r="A32759" t="s">
        <v>3667</v>
      </c>
      <c r="B32759" t="s">
        <v>3668</v>
      </c>
      <c r="C32759" t="s">
        <v>17</v>
      </c>
      <c r="D32759">
        <v>1.21364899233351E-3</v>
      </c>
      <c r="E32759" t="s">
        <v>4533</v>
      </c>
      <c r="F32759" s="5">
        <v>40</v>
      </c>
    </row>
    <row r="32760" spans="1:6">
      <c r="A32760" t="s">
        <v>3667</v>
      </c>
      <c r="B32760" t="s">
        <v>3668</v>
      </c>
      <c r="C32760" t="s">
        <v>18</v>
      </c>
      <c r="D32760">
        <v>7.4711651706404801E-3</v>
      </c>
      <c r="E32760" t="s">
        <v>4533</v>
      </c>
      <c r="F32760" s="5">
        <v>40</v>
      </c>
    </row>
    <row r="32761" spans="1:6">
      <c r="A32761" t="s">
        <v>3667</v>
      </c>
      <c r="B32761" t="s">
        <v>3668</v>
      </c>
      <c r="C32761" t="s">
        <v>19</v>
      </c>
      <c r="D32761" s="4">
        <v>2.6761581074209799E-5</v>
      </c>
      <c r="E32761" t="s">
        <v>4533</v>
      </c>
      <c r="F32761" s="5">
        <v>40</v>
      </c>
    </row>
    <row r="32762" spans="1:6">
      <c r="A32762" t="s">
        <v>3669</v>
      </c>
      <c r="B32762" t="s">
        <v>3670</v>
      </c>
      <c r="C32762" t="s">
        <v>2</v>
      </c>
      <c r="D32762">
        <v>3.0335861321776798E-3</v>
      </c>
      <c r="E32762" t="s">
        <v>4533</v>
      </c>
      <c r="F32762" s="5">
        <v>40</v>
      </c>
    </row>
    <row r="32763" spans="1:6">
      <c r="A32763" t="s">
        <v>3669</v>
      </c>
      <c r="B32763" t="s">
        <v>3670</v>
      </c>
      <c r="C32763" t="s">
        <v>3</v>
      </c>
      <c r="D32763">
        <v>2.38353196099675E-3</v>
      </c>
      <c r="E32763" t="s">
        <v>4533</v>
      </c>
      <c r="F32763" s="5">
        <v>40</v>
      </c>
    </row>
    <row r="32764" spans="1:6">
      <c r="A32764" t="s">
        <v>3669</v>
      </c>
      <c r="B32764" t="s">
        <v>3670</v>
      </c>
      <c r="C32764" t="s">
        <v>4</v>
      </c>
      <c r="D32764">
        <v>3.7378114842903502E-3</v>
      </c>
      <c r="E32764" t="s">
        <v>4533</v>
      </c>
      <c r="F32764" s="5">
        <v>40</v>
      </c>
    </row>
    <row r="32765" spans="1:6">
      <c r="A32765" t="s">
        <v>3669</v>
      </c>
      <c r="B32765" t="s">
        <v>3670</v>
      </c>
      <c r="C32765" t="s">
        <v>5</v>
      </c>
      <c r="D32765">
        <v>3.4065689093072997E-2</v>
      </c>
      <c r="E32765" t="s">
        <v>4533</v>
      </c>
      <c r="F32765" s="5">
        <v>40</v>
      </c>
    </row>
    <row r="32766" spans="1:6">
      <c r="A32766" t="s">
        <v>3669</v>
      </c>
      <c r="B32766" t="s">
        <v>3670</v>
      </c>
      <c r="C32766" t="s">
        <v>6</v>
      </c>
      <c r="D32766">
        <v>1.2428166565237601E-2</v>
      </c>
      <c r="E32766" t="s">
        <v>4533</v>
      </c>
      <c r="F32766" s="5">
        <v>40</v>
      </c>
    </row>
    <row r="32767" spans="1:6">
      <c r="A32767" t="s">
        <v>3669</v>
      </c>
      <c r="B32767" t="s">
        <v>3670</v>
      </c>
      <c r="C32767" t="s">
        <v>7</v>
      </c>
      <c r="D32767">
        <v>5.4604550379198204E-3</v>
      </c>
      <c r="E32767" t="s">
        <v>4533</v>
      </c>
      <c r="F32767" s="5">
        <v>40</v>
      </c>
    </row>
    <row r="32768" spans="1:6">
      <c r="A32768" t="s">
        <v>3669</v>
      </c>
      <c r="B32768" t="s">
        <v>3670</v>
      </c>
      <c r="C32768" t="s">
        <v>8</v>
      </c>
      <c r="D32768">
        <v>2.1668472372697702E-3</v>
      </c>
      <c r="E32768" t="s">
        <v>4533</v>
      </c>
      <c r="F32768" s="5">
        <v>40</v>
      </c>
    </row>
    <row r="32769" spans="1:6">
      <c r="A32769" t="s">
        <v>3669</v>
      </c>
      <c r="B32769" t="s">
        <v>3670</v>
      </c>
      <c r="C32769" t="s">
        <v>9</v>
      </c>
      <c r="D32769">
        <v>6.4463705308775501E-3</v>
      </c>
      <c r="E32769" t="s">
        <v>4533</v>
      </c>
      <c r="F32769" s="5">
        <v>40</v>
      </c>
    </row>
    <row r="32770" spans="1:6">
      <c r="A32770" t="s">
        <v>3669</v>
      </c>
      <c r="B32770" t="s">
        <v>3670</v>
      </c>
      <c r="C32770" t="s">
        <v>10</v>
      </c>
      <c r="D32770">
        <v>1.45856335890236E-2</v>
      </c>
      <c r="E32770" t="s">
        <v>4533</v>
      </c>
      <c r="F32770" s="5">
        <v>40</v>
      </c>
    </row>
    <row r="32771" spans="1:6">
      <c r="A32771" t="s">
        <v>3669</v>
      </c>
      <c r="B32771" t="s">
        <v>3670</v>
      </c>
      <c r="C32771" t="s">
        <v>11</v>
      </c>
      <c r="D32771">
        <v>1.6443786207610599E-3</v>
      </c>
      <c r="E32771" t="s">
        <v>4533</v>
      </c>
      <c r="F32771" s="5">
        <v>40</v>
      </c>
    </row>
    <row r="32772" spans="1:6">
      <c r="A32772" t="s">
        <v>3669</v>
      </c>
      <c r="B32772" t="s">
        <v>3670</v>
      </c>
      <c r="C32772" t="s">
        <v>12</v>
      </c>
      <c r="D32772">
        <v>1.99884272910747E-3</v>
      </c>
      <c r="E32772" t="s">
        <v>4533</v>
      </c>
      <c r="F32772" s="5">
        <v>40</v>
      </c>
    </row>
    <row r="32773" spans="1:6">
      <c r="A32773" t="s">
        <v>3669</v>
      </c>
      <c r="B32773" t="s">
        <v>3670</v>
      </c>
      <c r="C32773" t="s">
        <v>13</v>
      </c>
      <c r="D32773">
        <v>4.7194914714191504E-3</v>
      </c>
      <c r="E32773" t="s">
        <v>4533</v>
      </c>
      <c r="F32773" s="5">
        <v>40</v>
      </c>
    </row>
    <row r="32774" spans="1:6">
      <c r="A32774" t="s">
        <v>3669</v>
      </c>
      <c r="B32774" t="s">
        <v>3670</v>
      </c>
      <c r="C32774" t="s">
        <v>14</v>
      </c>
      <c r="D32774">
        <v>1.34138162307176E-3</v>
      </c>
      <c r="E32774" t="s">
        <v>4533</v>
      </c>
      <c r="F32774" s="5">
        <v>40</v>
      </c>
    </row>
    <row r="32775" spans="1:6">
      <c r="A32775" t="s">
        <v>3669</v>
      </c>
      <c r="B32775" t="s">
        <v>3670</v>
      </c>
      <c r="C32775" t="s">
        <v>15</v>
      </c>
      <c r="D32775">
        <v>3.32776403377709E-3</v>
      </c>
      <c r="E32775" t="s">
        <v>4533</v>
      </c>
      <c r="F32775" s="5">
        <v>40</v>
      </c>
    </row>
    <row r="32776" spans="1:6">
      <c r="A32776" t="s">
        <v>3669</v>
      </c>
      <c r="B32776" t="s">
        <v>3670</v>
      </c>
      <c r="C32776" t="s">
        <v>16</v>
      </c>
      <c r="D32776">
        <v>2.23059613715503E-3</v>
      </c>
      <c r="E32776" t="s">
        <v>4533</v>
      </c>
      <c r="F32776" s="5">
        <v>40</v>
      </c>
    </row>
    <row r="32777" spans="1:6">
      <c r="A32777" t="s">
        <v>3669</v>
      </c>
      <c r="B32777" t="s">
        <v>3670</v>
      </c>
      <c r="C32777" t="s">
        <v>17</v>
      </c>
      <c r="D32777" s="4">
        <v>8.5343908802684699E-4</v>
      </c>
      <c r="E32777" t="s">
        <v>4533</v>
      </c>
      <c r="F32777" s="5">
        <v>40</v>
      </c>
    </row>
    <row r="32778" spans="1:6">
      <c r="A32778" t="s">
        <v>3669</v>
      </c>
      <c r="B32778" t="s">
        <v>3670</v>
      </c>
      <c r="C32778" t="s">
        <v>18</v>
      </c>
      <c r="D32778">
        <v>6.9009510320727297E-3</v>
      </c>
      <c r="E32778" t="s">
        <v>4533</v>
      </c>
      <c r="F32778" s="5">
        <v>40</v>
      </c>
    </row>
    <row r="32779" spans="1:6">
      <c r="A32779" t="s">
        <v>3669</v>
      </c>
      <c r="B32779" t="s">
        <v>3670</v>
      </c>
      <c r="C32779" t="s">
        <v>19</v>
      </c>
      <c r="D32779" s="4">
        <v>1.19069328384626E-4</v>
      </c>
      <c r="E32779" t="s">
        <v>4533</v>
      </c>
      <c r="F32779" s="5">
        <v>40</v>
      </c>
    </row>
    <row r="32780" spans="1:6">
      <c r="A32780" t="s">
        <v>3671</v>
      </c>
      <c r="B32780" t="s">
        <v>3672</v>
      </c>
      <c r="C32780" t="s">
        <v>2</v>
      </c>
      <c r="D32780">
        <v>3.88349514563106E-3</v>
      </c>
      <c r="E32780" t="s">
        <v>4533</v>
      </c>
      <c r="F32780" s="5">
        <v>40</v>
      </c>
    </row>
    <row r="32781" spans="1:6">
      <c r="A32781" t="s">
        <v>3671</v>
      </c>
      <c r="B32781" t="s">
        <v>3672</v>
      </c>
      <c r="C32781" t="s">
        <v>3</v>
      </c>
      <c r="D32781">
        <v>4.3149946062567401E-3</v>
      </c>
      <c r="E32781" t="s">
        <v>4533</v>
      </c>
      <c r="F32781" s="5">
        <v>40</v>
      </c>
    </row>
    <row r="32782" spans="1:6">
      <c r="A32782" t="s">
        <v>3671</v>
      </c>
      <c r="B32782" t="s">
        <v>3672</v>
      </c>
      <c r="C32782" t="s">
        <v>4</v>
      </c>
      <c r="D32782">
        <v>4.2610571736785303E-3</v>
      </c>
      <c r="E32782" t="s">
        <v>4533</v>
      </c>
      <c r="F32782" s="5">
        <v>40</v>
      </c>
    </row>
    <row r="32783" spans="1:6">
      <c r="A32783" t="s">
        <v>3671</v>
      </c>
      <c r="B32783" t="s">
        <v>3672</v>
      </c>
      <c r="C32783" t="s">
        <v>5</v>
      </c>
      <c r="D32783">
        <v>2.8476626184240902E-2</v>
      </c>
      <c r="E32783" t="s">
        <v>4533</v>
      </c>
      <c r="F32783" s="5">
        <v>40</v>
      </c>
    </row>
    <row r="32784" spans="1:6">
      <c r="A32784" t="s">
        <v>3671</v>
      </c>
      <c r="B32784" t="s">
        <v>3672</v>
      </c>
      <c r="C32784" t="s">
        <v>6</v>
      </c>
      <c r="D32784">
        <v>1.1939257282739601E-2</v>
      </c>
      <c r="E32784" t="s">
        <v>4533</v>
      </c>
      <c r="F32784" s="5">
        <v>40</v>
      </c>
    </row>
    <row r="32785" spans="1:6">
      <c r="A32785" t="s">
        <v>3671</v>
      </c>
      <c r="B32785" t="s">
        <v>3672</v>
      </c>
      <c r="C32785" t="s">
        <v>7</v>
      </c>
      <c r="D32785">
        <v>5.3505933117583499E-3</v>
      </c>
      <c r="E32785" t="s">
        <v>4533</v>
      </c>
      <c r="F32785" s="5">
        <v>40</v>
      </c>
    </row>
    <row r="32786" spans="1:6">
      <c r="A32786" t="s">
        <v>3671</v>
      </c>
      <c r="B32786" t="s">
        <v>3672</v>
      </c>
      <c r="C32786" t="s">
        <v>8</v>
      </c>
      <c r="D32786">
        <v>3.2362459546925498E-3</v>
      </c>
      <c r="E32786" t="s">
        <v>4533</v>
      </c>
      <c r="F32786" s="5">
        <v>40</v>
      </c>
    </row>
    <row r="32787" spans="1:6">
      <c r="A32787" t="s">
        <v>3671</v>
      </c>
      <c r="B32787" t="s">
        <v>3672</v>
      </c>
      <c r="C32787" t="s">
        <v>9</v>
      </c>
      <c r="D32787">
        <v>6.6666666666666402E-3</v>
      </c>
      <c r="E32787" t="s">
        <v>4533</v>
      </c>
      <c r="F32787" s="5">
        <v>40</v>
      </c>
    </row>
    <row r="32788" spans="1:6">
      <c r="A32788" t="s">
        <v>3671</v>
      </c>
      <c r="B32788" t="s">
        <v>3672</v>
      </c>
      <c r="C32788" t="s">
        <v>10</v>
      </c>
      <c r="D32788">
        <v>1.19868707005616E-2</v>
      </c>
      <c r="E32788" t="s">
        <v>4533</v>
      </c>
      <c r="F32788" s="5">
        <v>40</v>
      </c>
    </row>
    <row r="32789" spans="1:6">
      <c r="A32789" t="s">
        <v>3671</v>
      </c>
      <c r="B32789" t="s">
        <v>3672</v>
      </c>
      <c r="C32789" t="s">
        <v>11</v>
      </c>
      <c r="D32789">
        <v>2.4967581067464801E-3</v>
      </c>
      <c r="E32789" t="s">
        <v>4533</v>
      </c>
      <c r="F32789" s="5">
        <v>40</v>
      </c>
    </row>
    <row r="32790" spans="1:6">
      <c r="A32790" t="s">
        <v>3671</v>
      </c>
      <c r="B32790" t="s">
        <v>3672</v>
      </c>
      <c r="C32790" t="s">
        <v>12</v>
      </c>
      <c r="D32790">
        <v>2.7316965772212899E-3</v>
      </c>
      <c r="E32790" t="s">
        <v>4533</v>
      </c>
      <c r="F32790" s="5">
        <v>40</v>
      </c>
    </row>
    <row r="32791" spans="1:6">
      <c r="A32791" t="s">
        <v>3671</v>
      </c>
      <c r="B32791" t="s">
        <v>3672</v>
      </c>
      <c r="C32791" t="s">
        <v>13</v>
      </c>
      <c r="D32791">
        <v>4.5042768327197696E-3</v>
      </c>
      <c r="E32791" t="s">
        <v>4533</v>
      </c>
      <c r="F32791" s="5">
        <v>40</v>
      </c>
    </row>
    <row r="32792" spans="1:6">
      <c r="A32792" t="s">
        <v>3671</v>
      </c>
      <c r="B32792" t="s">
        <v>3672</v>
      </c>
      <c r="C32792" t="s">
        <v>14</v>
      </c>
      <c r="D32792">
        <v>2.14037430865909E-3</v>
      </c>
      <c r="E32792" t="s">
        <v>4533</v>
      </c>
      <c r="F32792" s="5">
        <v>40</v>
      </c>
    </row>
    <row r="32793" spans="1:6">
      <c r="A32793" t="s">
        <v>3671</v>
      </c>
      <c r="B32793" t="s">
        <v>3672</v>
      </c>
      <c r="C32793" t="s">
        <v>15</v>
      </c>
      <c r="D32793">
        <v>4.0545731119989402E-3</v>
      </c>
      <c r="E32793" t="s">
        <v>4533</v>
      </c>
      <c r="F32793" s="5">
        <v>40</v>
      </c>
    </row>
    <row r="32794" spans="1:6">
      <c r="A32794" t="s">
        <v>3671</v>
      </c>
      <c r="B32794" t="s">
        <v>3672</v>
      </c>
      <c r="C32794" t="s">
        <v>16</v>
      </c>
      <c r="D32794">
        <v>3.0399808990990598E-3</v>
      </c>
      <c r="E32794" t="s">
        <v>4533</v>
      </c>
      <c r="F32794" s="5">
        <v>40</v>
      </c>
    </row>
    <row r="32795" spans="1:6">
      <c r="A32795" t="s">
        <v>3671</v>
      </c>
      <c r="B32795" t="s">
        <v>3672</v>
      </c>
      <c r="C32795" t="s">
        <v>17</v>
      </c>
      <c r="D32795">
        <v>1.5551546392679901E-3</v>
      </c>
      <c r="E32795" t="s">
        <v>4533</v>
      </c>
      <c r="F32795" s="5">
        <v>40</v>
      </c>
    </row>
    <row r="32796" spans="1:6">
      <c r="A32796" t="s">
        <v>3671</v>
      </c>
      <c r="B32796" t="s">
        <v>3672</v>
      </c>
      <c r="C32796" t="s">
        <v>18</v>
      </c>
      <c r="D32796">
        <v>7.0351358068263797E-3</v>
      </c>
      <c r="E32796" t="s">
        <v>4533</v>
      </c>
      <c r="F32796" s="5">
        <v>40</v>
      </c>
    </row>
    <row r="32797" spans="1:6">
      <c r="A32797" t="s">
        <v>3671</v>
      </c>
      <c r="B32797" t="s">
        <v>3672</v>
      </c>
      <c r="C32797" t="s">
        <v>19</v>
      </c>
      <c r="D32797" s="4">
        <v>2.6112566565640903E-4</v>
      </c>
      <c r="E32797" t="s">
        <v>4533</v>
      </c>
      <c r="F32797" s="5">
        <v>40</v>
      </c>
    </row>
    <row r="32798" spans="1:6">
      <c r="A32798" t="s">
        <v>3673</v>
      </c>
      <c r="B32798" t="s">
        <v>3674</v>
      </c>
      <c r="C32798" t="s">
        <v>2</v>
      </c>
      <c r="D32798">
        <v>7.8431372549019607E-3</v>
      </c>
      <c r="E32798" t="s">
        <v>4533</v>
      </c>
      <c r="F32798" s="5">
        <v>5</v>
      </c>
    </row>
    <row r="32799" spans="1:6">
      <c r="A32799" t="s">
        <v>3673</v>
      </c>
      <c r="B32799" t="s">
        <v>3674</v>
      </c>
      <c r="C32799" t="s">
        <v>3</v>
      </c>
      <c r="D32799">
        <v>6.1002178649237401E-3</v>
      </c>
      <c r="E32799" t="s">
        <v>4533</v>
      </c>
      <c r="F32799" s="5">
        <v>5</v>
      </c>
    </row>
    <row r="32800" spans="1:6">
      <c r="A32800" t="s">
        <v>3673</v>
      </c>
      <c r="B32800" t="s">
        <v>3674</v>
      </c>
      <c r="C32800" t="s">
        <v>4</v>
      </c>
      <c r="D32800">
        <v>8.2788671023965102E-3</v>
      </c>
      <c r="E32800" t="s">
        <v>4533</v>
      </c>
      <c r="F32800" s="5">
        <v>5</v>
      </c>
    </row>
    <row r="32801" spans="1:6">
      <c r="A32801" t="s">
        <v>3673</v>
      </c>
      <c r="B32801" t="s">
        <v>3674</v>
      </c>
      <c r="C32801" t="s">
        <v>5</v>
      </c>
      <c r="D32801">
        <v>6.3742459598047793E-2</v>
      </c>
      <c r="E32801" t="s">
        <v>4533</v>
      </c>
      <c r="F32801" s="5">
        <v>5</v>
      </c>
    </row>
    <row r="32802" spans="1:6">
      <c r="A32802" t="s">
        <v>3673</v>
      </c>
      <c r="B32802" t="s">
        <v>3674</v>
      </c>
      <c r="C32802" t="s">
        <v>6</v>
      </c>
      <c r="D32802">
        <v>2.6878788012392001E-2</v>
      </c>
      <c r="E32802" t="s">
        <v>4533</v>
      </c>
      <c r="F32802" s="5">
        <v>5</v>
      </c>
    </row>
    <row r="32803" spans="1:6">
      <c r="A32803" t="s">
        <v>3673</v>
      </c>
      <c r="B32803" t="s">
        <v>3674</v>
      </c>
      <c r="C32803" t="s">
        <v>7</v>
      </c>
      <c r="D32803">
        <v>1.28976034858387E-2</v>
      </c>
      <c r="E32803" t="s">
        <v>4533</v>
      </c>
      <c r="F32803" s="5">
        <v>5</v>
      </c>
    </row>
    <row r="32804" spans="1:6">
      <c r="A32804" t="s">
        <v>3673</v>
      </c>
      <c r="B32804" t="s">
        <v>3674</v>
      </c>
      <c r="C32804" t="s">
        <v>8</v>
      </c>
      <c r="D32804">
        <v>0</v>
      </c>
      <c r="E32804" t="s">
        <v>4533</v>
      </c>
      <c r="F32804" s="5">
        <v>5</v>
      </c>
    </row>
    <row r="32805" spans="1:6">
      <c r="A32805" t="s">
        <v>3673</v>
      </c>
      <c r="B32805" t="s">
        <v>3674</v>
      </c>
      <c r="C32805" t="s">
        <v>9</v>
      </c>
      <c r="D32805">
        <v>1.91503267973855E-2</v>
      </c>
      <c r="E32805" t="s">
        <v>4533</v>
      </c>
      <c r="F32805" s="5">
        <v>5</v>
      </c>
    </row>
    <row r="32806" spans="1:6">
      <c r="A32806" t="s">
        <v>3673</v>
      </c>
      <c r="B32806" t="s">
        <v>3674</v>
      </c>
      <c r="C32806" t="s">
        <v>10</v>
      </c>
      <c r="D32806">
        <v>2.4584628307239401E-2</v>
      </c>
      <c r="E32806" t="s">
        <v>4533</v>
      </c>
      <c r="F32806" s="5">
        <v>5</v>
      </c>
    </row>
    <row r="32807" spans="1:6">
      <c r="A32807" t="s">
        <v>3673</v>
      </c>
      <c r="B32807" t="s">
        <v>3674</v>
      </c>
      <c r="C32807" t="s">
        <v>11</v>
      </c>
      <c r="D32807">
        <v>3.3424742312861298E-3</v>
      </c>
      <c r="E32807" t="s">
        <v>4533</v>
      </c>
      <c r="F32807" s="5">
        <v>5</v>
      </c>
    </row>
    <row r="32808" spans="1:6">
      <c r="A32808" t="s">
        <v>3673</v>
      </c>
      <c r="B32808" t="s">
        <v>3674</v>
      </c>
      <c r="C32808" t="s">
        <v>12</v>
      </c>
      <c r="D32808">
        <v>6.7273430059973903E-3</v>
      </c>
      <c r="E32808" t="s">
        <v>4533</v>
      </c>
      <c r="F32808" s="5">
        <v>5</v>
      </c>
    </row>
    <row r="32809" spans="1:6">
      <c r="A32809" t="s">
        <v>3673</v>
      </c>
      <c r="B32809" t="s">
        <v>3674</v>
      </c>
      <c r="C32809" t="s">
        <v>13</v>
      </c>
      <c r="D32809">
        <v>8.9492700791330895E-3</v>
      </c>
      <c r="E32809" t="s">
        <v>4533</v>
      </c>
      <c r="F32809" s="5">
        <v>5</v>
      </c>
    </row>
    <row r="32810" spans="1:6">
      <c r="A32810" t="s">
        <v>3673</v>
      </c>
      <c r="B32810" t="s">
        <v>3674</v>
      </c>
      <c r="C32810" t="s">
        <v>14</v>
      </c>
      <c r="D32810">
        <v>0</v>
      </c>
      <c r="E32810" t="s">
        <v>4533</v>
      </c>
      <c r="F32810" s="5">
        <v>5</v>
      </c>
    </row>
    <row r="32811" spans="1:6">
      <c r="A32811" t="s">
        <v>3673</v>
      </c>
      <c r="B32811" t="s">
        <v>3674</v>
      </c>
      <c r="C32811" t="s">
        <v>15</v>
      </c>
      <c r="D32811">
        <v>6.2751623668194497E-3</v>
      </c>
      <c r="E32811" t="s">
        <v>4533</v>
      </c>
      <c r="F32811" s="5">
        <v>5</v>
      </c>
    </row>
    <row r="32812" spans="1:6">
      <c r="A32812" t="s">
        <v>3673</v>
      </c>
      <c r="B32812" t="s">
        <v>3674</v>
      </c>
      <c r="C32812" t="s">
        <v>16</v>
      </c>
      <c r="D32812">
        <v>5.3672326882305398E-3</v>
      </c>
      <c r="E32812" t="s">
        <v>4533</v>
      </c>
      <c r="F32812" s="5">
        <v>5</v>
      </c>
    </row>
    <row r="32813" spans="1:6">
      <c r="A32813" t="s">
        <v>3673</v>
      </c>
      <c r="B32813" t="s">
        <v>3674</v>
      </c>
      <c r="C32813" t="s">
        <v>17</v>
      </c>
      <c r="D32813">
        <v>3.1914384759444301E-3</v>
      </c>
      <c r="E32813" t="s">
        <v>4533</v>
      </c>
      <c r="F32813" s="5">
        <v>5</v>
      </c>
    </row>
    <row r="32814" spans="1:6">
      <c r="A32814" t="s">
        <v>3673</v>
      </c>
      <c r="B32814" t="s">
        <v>3674</v>
      </c>
      <c r="C32814" t="s">
        <v>18</v>
      </c>
      <c r="D32814">
        <v>1.2915669105302299E-2</v>
      </c>
      <c r="E32814" t="s">
        <v>4533</v>
      </c>
      <c r="F32814" s="5">
        <v>5</v>
      </c>
    </row>
    <row r="32815" spans="1:6">
      <c r="A32815" t="s">
        <v>3673</v>
      </c>
      <c r="B32815" t="s">
        <v>3674</v>
      </c>
      <c r="C32815" t="s">
        <v>19</v>
      </c>
      <c r="D32815">
        <v>0</v>
      </c>
      <c r="E32815" t="s">
        <v>4533</v>
      </c>
      <c r="F32815" s="5">
        <v>5</v>
      </c>
    </row>
    <row r="32816" spans="1:6">
      <c r="A32816" t="s">
        <v>3675</v>
      </c>
      <c r="B32816" t="s">
        <v>3676</v>
      </c>
      <c r="C32816" t="s">
        <v>2</v>
      </c>
      <c r="D32816">
        <v>5.9724349157733499E-3</v>
      </c>
      <c r="E32816" t="s">
        <v>4533</v>
      </c>
      <c r="F32816" s="5">
        <v>5</v>
      </c>
    </row>
    <row r="32817" spans="1:6">
      <c r="A32817" t="s">
        <v>3675</v>
      </c>
      <c r="B32817" t="s">
        <v>3676</v>
      </c>
      <c r="C32817" t="s">
        <v>3</v>
      </c>
      <c r="D32817">
        <v>5.8192955589586497E-3</v>
      </c>
      <c r="E32817" t="s">
        <v>4533</v>
      </c>
      <c r="F32817" s="5">
        <v>5</v>
      </c>
    </row>
    <row r="32818" spans="1:6">
      <c r="A32818" t="s">
        <v>3675</v>
      </c>
      <c r="B32818" t="s">
        <v>3676</v>
      </c>
      <c r="C32818" t="s">
        <v>4</v>
      </c>
      <c r="D32818">
        <v>7.5803981623277098E-3</v>
      </c>
      <c r="E32818" t="s">
        <v>4533</v>
      </c>
      <c r="F32818" s="5">
        <v>5</v>
      </c>
    </row>
    <row r="32819" spans="1:6">
      <c r="A32819" t="s">
        <v>3675</v>
      </c>
      <c r="B32819" t="s">
        <v>3676</v>
      </c>
      <c r="C32819" t="s">
        <v>5</v>
      </c>
      <c r="D32819">
        <v>5.9525971896121702E-2</v>
      </c>
      <c r="E32819" t="s">
        <v>4533</v>
      </c>
      <c r="F32819" s="5">
        <v>5</v>
      </c>
    </row>
    <row r="32820" spans="1:6">
      <c r="A32820" t="s">
        <v>3675</v>
      </c>
      <c r="B32820" t="s">
        <v>3676</v>
      </c>
      <c r="C32820" t="s">
        <v>6</v>
      </c>
      <c r="D32820">
        <v>2.1705426155998402E-2</v>
      </c>
      <c r="E32820" t="s">
        <v>4533</v>
      </c>
      <c r="F32820" s="5">
        <v>5</v>
      </c>
    </row>
    <row r="32821" spans="1:6">
      <c r="A32821" t="s">
        <v>3675</v>
      </c>
      <c r="B32821" t="s">
        <v>3676</v>
      </c>
      <c r="C32821" t="s">
        <v>7</v>
      </c>
      <c r="D32821">
        <v>1.0597243491577301E-2</v>
      </c>
      <c r="E32821" t="s">
        <v>4533</v>
      </c>
      <c r="F32821" s="5">
        <v>5</v>
      </c>
    </row>
    <row r="32822" spans="1:6">
      <c r="A32822" t="s">
        <v>3675</v>
      </c>
      <c r="B32822" t="s">
        <v>3676</v>
      </c>
      <c r="C32822" t="s">
        <v>8</v>
      </c>
      <c r="D32822">
        <v>3.0627871362940199E-3</v>
      </c>
      <c r="E32822" t="s">
        <v>4533</v>
      </c>
      <c r="F32822" s="5">
        <v>5</v>
      </c>
    </row>
    <row r="32823" spans="1:6">
      <c r="A32823" t="s">
        <v>3675</v>
      </c>
      <c r="B32823" t="s">
        <v>3676</v>
      </c>
      <c r="C32823" t="s">
        <v>9</v>
      </c>
      <c r="D32823">
        <v>1.43338437978559E-2</v>
      </c>
      <c r="E32823" t="s">
        <v>4533</v>
      </c>
      <c r="F32823" s="5">
        <v>5</v>
      </c>
    </row>
    <row r="32824" spans="1:6">
      <c r="A32824" t="s">
        <v>3675</v>
      </c>
      <c r="B32824" t="s">
        <v>3676</v>
      </c>
      <c r="C32824" t="s">
        <v>10</v>
      </c>
      <c r="D32824">
        <v>2.0251831351417698E-2</v>
      </c>
      <c r="E32824" t="s">
        <v>4533</v>
      </c>
      <c r="F32824" s="5">
        <v>5</v>
      </c>
    </row>
    <row r="32825" spans="1:6">
      <c r="A32825" t="s">
        <v>3675</v>
      </c>
      <c r="B32825" t="s">
        <v>3676</v>
      </c>
      <c r="C32825" t="s">
        <v>11</v>
      </c>
      <c r="D32825">
        <v>3.4337716438109702E-3</v>
      </c>
      <c r="E32825" t="s">
        <v>4533</v>
      </c>
      <c r="F32825" s="5">
        <v>5</v>
      </c>
    </row>
    <row r="32826" spans="1:6">
      <c r="A32826" t="s">
        <v>3675</v>
      </c>
      <c r="B32826" t="s">
        <v>3676</v>
      </c>
      <c r="C32826" t="s">
        <v>12</v>
      </c>
      <c r="D32826">
        <v>1.83277895194288E-3</v>
      </c>
      <c r="E32826" t="s">
        <v>4533</v>
      </c>
      <c r="F32826" s="5">
        <v>5</v>
      </c>
    </row>
    <row r="32827" spans="1:6">
      <c r="A32827" t="s">
        <v>3675</v>
      </c>
      <c r="B32827" t="s">
        <v>3676</v>
      </c>
      <c r="C32827" t="s">
        <v>13</v>
      </c>
      <c r="D32827">
        <v>5.7743046306623202E-3</v>
      </c>
      <c r="E32827" t="s">
        <v>4533</v>
      </c>
      <c r="F32827" s="5">
        <v>5</v>
      </c>
    </row>
    <row r="32828" spans="1:6">
      <c r="A32828" t="s">
        <v>3675</v>
      </c>
      <c r="B32828" t="s">
        <v>3676</v>
      </c>
      <c r="C32828" t="s">
        <v>14</v>
      </c>
      <c r="D32828">
        <v>3.0627871362940199E-3</v>
      </c>
      <c r="E32828" t="s">
        <v>4533</v>
      </c>
      <c r="F32828" s="5">
        <v>5</v>
      </c>
    </row>
    <row r="32829" spans="1:6">
      <c r="A32829" t="s">
        <v>3675</v>
      </c>
      <c r="B32829" t="s">
        <v>3676</v>
      </c>
      <c r="C32829" t="s">
        <v>15</v>
      </c>
      <c r="D32829">
        <v>4.4193652950881099E-3</v>
      </c>
      <c r="E32829" t="s">
        <v>4533</v>
      </c>
      <c r="F32829" s="5">
        <v>5</v>
      </c>
    </row>
    <row r="32830" spans="1:6">
      <c r="A32830" t="s">
        <v>3675</v>
      </c>
      <c r="B32830" t="s">
        <v>3676</v>
      </c>
      <c r="C32830" t="s">
        <v>16</v>
      </c>
      <c r="D32830">
        <v>3.3729521119453001E-3</v>
      </c>
      <c r="E32830" t="s">
        <v>4533</v>
      </c>
      <c r="F32830" s="5">
        <v>5</v>
      </c>
    </row>
    <row r="32831" spans="1:6">
      <c r="A32831" t="s">
        <v>3675</v>
      </c>
      <c r="B32831" t="s">
        <v>3676</v>
      </c>
      <c r="C32831" t="s">
        <v>17</v>
      </c>
      <c r="D32831" s="4">
        <v>7.4001928779791404E-4</v>
      </c>
      <c r="E32831" t="s">
        <v>4533</v>
      </c>
      <c r="F32831" s="5">
        <v>5</v>
      </c>
    </row>
    <row r="32832" spans="1:6">
      <c r="A32832" t="s">
        <v>3675</v>
      </c>
      <c r="B32832" t="s">
        <v>3676</v>
      </c>
      <c r="C32832" t="s">
        <v>18</v>
      </c>
      <c r="D32832">
        <v>9.5429267540253302E-3</v>
      </c>
      <c r="E32832" t="s">
        <v>4533</v>
      </c>
      <c r="F32832" s="5">
        <v>5</v>
      </c>
    </row>
    <row r="32833" spans="1:6">
      <c r="A32833" t="s">
        <v>3675</v>
      </c>
      <c r="B32833" t="s">
        <v>3676</v>
      </c>
      <c r="C32833" t="s">
        <v>19</v>
      </c>
      <c r="D32833" s="4">
        <v>4.0122718570450802E-5</v>
      </c>
      <c r="E32833" t="s">
        <v>4533</v>
      </c>
      <c r="F32833" s="5">
        <v>5</v>
      </c>
    </row>
    <row r="32834" spans="1:6">
      <c r="A32834" t="s">
        <v>3677</v>
      </c>
      <c r="B32834" t="s">
        <v>3678</v>
      </c>
      <c r="C32834" t="s">
        <v>2</v>
      </c>
      <c r="D32834">
        <v>4.3728423475258901E-3</v>
      </c>
      <c r="E32834" t="s">
        <v>4533</v>
      </c>
      <c r="F32834" s="5">
        <v>5</v>
      </c>
    </row>
    <row r="32835" spans="1:6">
      <c r="A32835" t="s">
        <v>3677</v>
      </c>
      <c r="B32835" t="s">
        <v>3678</v>
      </c>
      <c r="C32835" t="s">
        <v>3</v>
      </c>
      <c r="D32835">
        <v>3.9125431530494803E-3</v>
      </c>
      <c r="E32835" t="s">
        <v>4533</v>
      </c>
      <c r="F32835" s="5">
        <v>5</v>
      </c>
    </row>
    <row r="32836" spans="1:6">
      <c r="A32836" t="s">
        <v>3677</v>
      </c>
      <c r="B32836" t="s">
        <v>3678</v>
      </c>
      <c r="C32836" t="s">
        <v>4</v>
      </c>
      <c r="D32836">
        <v>4.89067894131184E-3</v>
      </c>
      <c r="E32836" t="s">
        <v>4533</v>
      </c>
      <c r="F32836" s="5">
        <v>5</v>
      </c>
    </row>
    <row r="32837" spans="1:6">
      <c r="A32837" t="s">
        <v>3677</v>
      </c>
      <c r="B32837" t="s">
        <v>3678</v>
      </c>
      <c r="C32837" t="s">
        <v>5</v>
      </c>
      <c r="D32837">
        <v>5.7232878193764901E-2</v>
      </c>
      <c r="E32837" t="s">
        <v>4533</v>
      </c>
      <c r="F32837" s="5">
        <v>5</v>
      </c>
    </row>
    <row r="32838" spans="1:6">
      <c r="A32838" t="s">
        <v>3677</v>
      </c>
      <c r="B32838" t="s">
        <v>3678</v>
      </c>
      <c r="C32838" t="s">
        <v>6</v>
      </c>
      <c r="D32838">
        <v>1.8926799397852401E-2</v>
      </c>
      <c r="E32838" t="s">
        <v>4533</v>
      </c>
      <c r="F32838" s="5">
        <v>5</v>
      </c>
    </row>
    <row r="32839" spans="1:6">
      <c r="A32839" t="s">
        <v>3677</v>
      </c>
      <c r="B32839" t="s">
        <v>3678</v>
      </c>
      <c r="C32839" t="s">
        <v>7</v>
      </c>
      <c r="D32839">
        <v>7.2266973532796102E-3</v>
      </c>
      <c r="E32839" t="s">
        <v>4533</v>
      </c>
      <c r="F32839" s="5">
        <v>5</v>
      </c>
    </row>
    <row r="32840" spans="1:6">
      <c r="A32840" t="s">
        <v>3677</v>
      </c>
      <c r="B32840" t="s">
        <v>3678</v>
      </c>
      <c r="C32840" t="s">
        <v>8</v>
      </c>
      <c r="D32840">
        <v>1.15074798619102E-3</v>
      </c>
      <c r="E32840" t="s">
        <v>4533</v>
      </c>
      <c r="F32840" s="5">
        <v>5</v>
      </c>
    </row>
    <row r="32841" spans="1:6">
      <c r="A32841" t="s">
        <v>3677</v>
      </c>
      <c r="B32841" t="s">
        <v>3678</v>
      </c>
      <c r="C32841" t="s">
        <v>9</v>
      </c>
      <c r="D32841">
        <v>9.5281933256616408E-3</v>
      </c>
      <c r="E32841" t="s">
        <v>4533</v>
      </c>
      <c r="F32841" s="5">
        <v>5</v>
      </c>
    </row>
    <row r="32842" spans="1:6">
      <c r="A32842" t="s">
        <v>3677</v>
      </c>
      <c r="B32842" t="s">
        <v>3678</v>
      </c>
      <c r="C32842" t="s">
        <v>10</v>
      </c>
      <c r="D32842">
        <v>2.1608438725210701E-2</v>
      </c>
      <c r="E32842" t="s">
        <v>4533</v>
      </c>
      <c r="F32842" s="5">
        <v>5</v>
      </c>
    </row>
    <row r="32843" spans="1:6">
      <c r="A32843" t="s">
        <v>3677</v>
      </c>
      <c r="B32843" t="s">
        <v>3678</v>
      </c>
      <c r="C32843" t="s">
        <v>11</v>
      </c>
      <c r="D32843">
        <v>2.6122619703128499E-3</v>
      </c>
      <c r="E32843" t="s">
        <v>4533</v>
      </c>
      <c r="F32843" s="5">
        <v>5</v>
      </c>
    </row>
    <row r="32844" spans="1:6">
      <c r="A32844" t="s">
        <v>3677</v>
      </c>
      <c r="B32844" t="s">
        <v>3678</v>
      </c>
      <c r="C32844" t="s">
        <v>12</v>
      </c>
      <c r="D32844">
        <v>4.1347188082428397E-3</v>
      </c>
      <c r="E32844" t="s">
        <v>4533</v>
      </c>
      <c r="F32844" s="5">
        <v>5</v>
      </c>
    </row>
    <row r="32845" spans="1:6">
      <c r="A32845" t="s">
        <v>3677</v>
      </c>
      <c r="B32845" t="s">
        <v>3678</v>
      </c>
      <c r="C32845" t="s">
        <v>13</v>
      </c>
      <c r="D32845">
        <v>7.3269187574962801E-3</v>
      </c>
      <c r="E32845" t="s">
        <v>4533</v>
      </c>
      <c r="F32845" s="5">
        <v>5</v>
      </c>
    </row>
    <row r="32846" spans="1:6">
      <c r="A32846" t="s">
        <v>3677</v>
      </c>
      <c r="B32846" t="s">
        <v>3678</v>
      </c>
      <c r="C32846" t="s">
        <v>14</v>
      </c>
      <c r="D32846">
        <v>1.15074798619102E-3</v>
      </c>
      <c r="E32846" t="s">
        <v>4533</v>
      </c>
      <c r="F32846" s="5">
        <v>5</v>
      </c>
    </row>
    <row r="32847" spans="1:6">
      <c r="A32847" t="s">
        <v>3677</v>
      </c>
      <c r="B32847" t="s">
        <v>3678</v>
      </c>
      <c r="C32847" t="s">
        <v>15</v>
      </c>
      <c r="D32847">
        <v>4.6438755306442104E-3</v>
      </c>
      <c r="E32847" t="s">
        <v>4533</v>
      </c>
      <c r="F32847" s="5">
        <v>5</v>
      </c>
    </row>
    <row r="32848" spans="1:6">
      <c r="A32848" t="s">
        <v>3677</v>
      </c>
      <c r="B32848" t="s">
        <v>3678</v>
      </c>
      <c r="C32848" t="s">
        <v>16</v>
      </c>
      <c r="D32848">
        <v>3.4601221760268302E-3</v>
      </c>
      <c r="E32848" t="s">
        <v>4533</v>
      </c>
      <c r="F32848" s="5">
        <v>5</v>
      </c>
    </row>
    <row r="32849" spans="1:6">
      <c r="A32849" t="s">
        <v>3677</v>
      </c>
      <c r="B32849" t="s">
        <v>3678</v>
      </c>
      <c r="C32849" t="s">
        <v>17</v>
      </c>
      <c r="D32849">
        <v>1.4773620725022801E-3</v>
      </c>
      <c r="E32849" t="s">
        <v>4533</v>
      </c>
      <c r="F32849" s="5">
        <v>5</v>
      </c>
    </row>
    <row r="32850" spans="1:6">
      <c r="A32850" t="s">
        <v>3677</v>
      </c>
      <c r="B32850" t="s">
        <v>3678</v>
      </c>
      <c r="C32850" t="s">
        <v>18</v>
      </c>
      <c r="D32850">
        <v>9.3838301573821101E-3</v>
      </c>
      <c r="E32850" t="s">
        <v>4533</v>
      </c>
      <c r="F32850" s="5">
        <v>5</v>
      </c>
    </row>
    <row r="32851" spans="1:6">
      <c r="A32851" t="s">
        <v>3677</v>
      </c>
      <c r="B32851" t="s">
        <v>3678</v>
      </c>
      <c r="C32851" t="s">
        <v>19</v>
      </c>
      <c r="D32851" s="4">
        <v>2.6761581074209799E-5</v>
      </c>
      <c r="E32851" t="s">
        <v>4533</v>
      </c>
      <c r="F32851" s="5">
        <v>5</v>
      </c>
    </row>
    <row r="32852" spans="1:6">
      <c r="A32852" t="s">
        <v>3679</v>
      </c>
      <c r="B32852" t="s">
        <v>3680</v>
      </c>
      <c r="C32852" t="s">
        <v>2</v>
      </c>
      <c r="D32852">
        <v>3.0335861321776798E-3</v>
      </c>
      <c r="E32852" t="s">
        <v>4533</v>
      </c>
      <c r="F32852" s="5">
        <v>5</v>
      </c>
    </row>
    <row r="32853" spans="1:6">
      <c r="A32853" t="s">
        <v>3679</v>
      </c>
      <c r="B32853" t="s">
        <v>3680</v>
      </c>
      <c r="C32853" t="s">
        <v>3</v>
      </c>
      <c r="D32853">
        <v>2.38353196099675E-3</v>
      </c>
      <c r="E32853" t="s">
        <v>4533</v>
      </c>
      <c r="F32853" s="5">
        <v>5</v>
      </c>
    </row>
    <row r="32854" spans="1:6">
      <c r="A32854" t="s">
        <v>3679</v>
      </c>
      <c r="B32854" t="s">
        <v>3680</v>
      </c>
      <c r="C32854" t="s">
        <v>4</v>
      </c>
      <c r="D32854">
        <v>4.3336944745395404E-3</v>
      </c>
      <c r="E32854" t="s">
        <v>4533</v>
      </c>
      <c r="F32854" s="5">
        <v>5</v>
      </c>
    </row>
    <row r="32855" spans="1:6">
      <c r="A32855" t="s">
        <v>3679</v>
      </c>
      <c r="B32855" t="s">
        <v>3680</v>
      </c>
      <c r="C32855" t="s">
        <v>5</v>
      </c>
      <c r="D32855">
        <v>5.1345906674922698E-2</v>
      </c>
      <c r="E32855" t="s">
        <v>4533</v>
      </c>
      <c r="F32855" s="5">
        <v>5</v>
      </c>
    </row>
    <row r="32856" spans="1:6">
      <c r="A32856" t="s">
        <v>3679</v>
      </c>
      <c r="B32856" t="s">
        <v>3680</v>
      </c>
      <c r="C32856" t="s">
        <v>6</v>
      </c>
      <c r="D32856">
        <v>1.6622666167572599E-2</v>
      </c>
      <c r="E32856" t="s">
        <v>4533</v>
      </c>
      <c r="F32856" s="5">
        <v>5</v>
      </c>
    </row>
    <row r="32857" spans="1:6">
      <c r="A32857" t="s">
        <v>3679</v>
      </c>
      <c r="B32857" t="s">
        <v>3680</v>
      </c>
      <c r="C32857" t="s">
        <v>7</v>
      </c>
      <c r="D32857">
        <v>6.5005417118093097E-3</v>
      </c>
      <c r="E32857" t="s">
        <v>4533</v>
      </c>
      <c r="F32857" s="5">
        <v>5</v>
      </c>
    </row>
    <row r="32858" spans="1:6">
      <c r="A32858" t="s">
        <v>3679</v>
      </c>
      <c r="B32858" t="s">
        <v>3680</v>
      </c>
      <c r="C32858" t="s">
        <v>8</v>
      </c>
      <c r="D32858">
        <v>2.1668472372697702E-3</v>
      </c>
      <c r="E32858" t="s">
        <v>4533</v>
      </c>
      <c r="F32858" s="5">
        <v>5</v>
      </c>
    </row>
    <row r="32859" spans="1:6">
      <c r="A32859" t="s">
        <v>3679</v>
      </c>
      <c r="B32859" t="s">
        <v>3680</v>
      </c>
      <c r="C32859" t="s">
        <v>9</v>
      </c>
      <c r="D32859">
        <v>8.15817984832066E-3</v>
      </c>
      <c r="E32859" t="s">
        <v>4533</v>
      </c>
      <c r="F32859" s="5">
        <v>5</v>
      </c>
    </row>
    <row r="32860" spans="1:6">
      <c r="A32860" t="s">
        <v>3679</v>
      </c>
      <c r="B32860" t="s">
        <v>3680</v>
      </c>
      <c r="C32860" t="s">
        <v>10</v>
      </c>
      <c r="D32860">
        <v>1.9680930104900601E-2</v>
      </c>
      <c r="E32860" t="s">
        <v>4533</v>
      </c>
      <c r="F32860" s="5">
        <v>5</v>
      </c>
    </row>
    <row r="32861" spans="1:6">
      <c r="A32861" t="s">
        <v>3679</v>
      </c>
      <c r="B32861" t="s">
        <v>3680</v>
      </c>
      <c r="C32861" t="s">
        <v>11</v>
      </c>
      <c r="D32861">
        <v>1.6443786207610599E-3</v>
      </c>
      <c r="E32861" t="s">
        <v>4533</v>
      </c>
      <c r="F32861" s="5">
        <v>5</v>
      </c>
    </row>
    <row r="32862" spans="1:6">
      <c r="A32862" t="s">
        <v>3679</v>
      </c>
      <c r="B32862" t="s">
        <v>3680</v>
      </c>
      <c r="C32862" t="s">
        <v>12</v>
      </c>
      <c r="D32862">
        <v>1.9903452889613199E-3</v>
      </c>
      <c r="E32862" t="s">
        <v>4533</v>
      </c>
      <c r="F32862" s="5">
        <v>5</v>
      </c>
    </row>
    <row r="32863" spans="1:6">
      <c r="A32863" t="s">
        <v>3679</v>
      </c>
      <c r="B32863" t="s">
        <v>3680</v>
      </c>
      <c r="C32863" t="s">
        <v>13</v>
      </c>
      <c r="D32863">
        <v>5.4547047439065599E-3</v>
      </c>
      <c r="E32863" t="s">
        <v>4533</v>
      </c>
      <c r="F32863" s="5">
        <v>5</v>
      </c>
    </row>
    <row r="32864" spans="1:6">
      <c r="A32864" t="s">
        <v>3679</v>
      </c>
      <c r="B32864" t="s">
        <v>3680</v>
      </c>
      <c r="C32864" t="s">
        <v>14</v>
      </c>
      <c r="D32864">
        <v>1.34138162307176E-3</v>
      </c>
      <c r="E32864" t="s">
        <v>4533</v>
      </c>
      <c r="F32864" s="5">
        <v>5</v>
      </c>
    </row>
    <row r="32865" spans="1:6">
      <c r="A32865" t="s">
        <v>3679</v>
      </c>
      <c r="B32865" t="s">
        <v>3680</v>
      </c>
      <c r="C32865" t="s">
        <v>15</v>
      </c>
      <c r="D32865">
        <v>3.5659172578964698E-3</v>
      </c>
      <c r="E32865" t="s">
        <v>4533</v>
      </c>
      <c r="F32865" s="5">
        <v>5</v>
      </c>
    </row>
    <row r="32866" spans="1:6">
      <c r="A32866" t="s">
        <v>3679</v>
      </c>
      <c r="B32866" t="s">
        <v>3680</v>
      </c>
      <c r="C32866" t="s">
        <v>16</v>
      </c>
      <c r="D32866">
        <v>2.2140979890123299E-3</v>
      </c>
      <c r="E32866" t="s">
        <v>4533</v>
      </c>
      <c r="F32866" s="5">
        <v>5</v>
      </c>
    </row>
    <row r="32867" spans="1:6">
      <c r="A32867" t="s">
        <v>3679</v>
      </c>
      <c r="B32867" t="s">
        <v>3680</v>
      </c>
      <c r="C32867" t="s">
        <v>17</v>
      </c>
      <c r="D32867" s="4">
        <v>8.5343908802684699E-4</v>
      </c>
      <c r="E32867" t="s">
        <v>4533</v>
      </c>
      <c r="F32867" s="5">
        <v>5</v>
      </c>
    </row>
    <row r="32868" spans="1:6">
      <c r="A32868" t="s">
        <v>3679</v>
      </c>
      <c r="B32868" t="s">
        <v>3680</v>
      </c>
      <c r="C32868" t="s">
        <v>18</v>
      </c>
      <c r="D32868">
        <v>8.31589343390364E-3</v>
      </c>
      <c r="E32868" t="s">
        <v>4533</v>
      </c>
      <c r="F32868" s="5">
        <v>5</v>
      </c>
    </row>
    <row r="32869" spans="1:6">
      <c r="A32869" t="s">
        <v>3679</v>
      </c>
      <c r="B32869" t="s">
        <v>3680</v>
      </c>
      <c r="C32869" t="s">
        <v>19</v>
      </c>
      <c r="D32869" s="4">
        <v>1.19069328384626E-4</v>
      </c>
      <c r="E32869" t="s">
        <v>4533</v>
      </c>
      <c r="F32869" s="5">
        <v>5</v>
      </c>
    </row>
    <row r="32870" spans="1:6">
      <c r="A32870" t="s">
        <v>3681</v>
      </c>
      <c r="B32870" t="s">
        <v>3682</v>
      </c>
      <c r="C32870" t="s">
        <v>2</v>
      </c>
      <c r="D32870">
        <v>3.7756202804746499E-3</v>
      </c>
      <c r="E32870" t="s">
        <v>4533</v>
      </c>
      <c r="F32870" s="5">
        <v>5</v>
      </c>
    </row>
    <row r="32871" spans="1:6">
      <c r="A32871" t="s">
        <v>3681</v>
      </c>
      <c r="B32871" t="s">
        <v>3682</v>
      </c>
      <c r="C32871" t="s">
        <v>3</v>
      </c>
      <c r="D32871">
        <v>4.0992448759439E-3</v>
      </c>
      <c r="E32871" t="s">
        <v>4533</v>
      </c>
      <c r="F32871" s="5">
        <v>5</v>
      </c>
    </row>
    <row r="32872" spans="1:6">
      <c r="A32872" t="s">
        <v>3681</v>
      </c>
      <c r="B32872" t="s">
        <v>3682</v>
      </c>
      <c r="C32872" t="s">
        <v>4</v>
      </c>
      <c r="D32872">
        <v>4.3149946062567401E-3</v>
      </c>
      <c r="E32872" t="s">
        <v>4533</v>
      </c>
      <c r="F32872" s="5">
        <v>5</v>
      </c>
    </row>
    <row r="32873" spans="1:6">
      <c r="A32873" t="s">
        <v>3681</v>
      </c>
      <c r="B32873" t="s">
        <v>3682</v>
      </c>
      <c r="C32873" t="s">
        <v>5</v>
      </c>
      <c r="D32873">
        <v>5.09529002606511E-2</v>
      </c>
      <c r="E32873" t="s">
        <v>4533</v>
      </c>
      <c r="F32873" s="5">
        <v>5</v>
      </c>
    </row>
    <row r="32874" spans="1:6">
      <c r="A32874" t="s">
        <v>3681</v>
      </c>
      <c r="B32874" t="s">
        <v>3682</v>
      </c>
      <c r="C32874" t="s">
        <v>6</v>
      </c>
      <c r="D32874">
        <v>1.68964233119871E-2</v>
      </c>
      <c r="E32874" t="s">
        <v>4533</v>
      </c>
      <c r="F32874" s="5">
        <v>5</v>
      </c>
    </row>
    <row r="32875" spans="1:6">
      <c r="A32875" t="s">
        <v>3681</v>
      </c>
      <c r="B32875" t="s">
        <v>3682</v>
      </c>
      <c r="C32875" t="s">
        <v>7</v>
      </c>
      <c r="D32875">
        <v>6.5803667745415202E-3</v>
      </c>
      <c r="E32875" t="s">
        <v>4533</v>
      </c>
      <c r="F32875" s="5">
        <v>5</v>
      </c>
    </row>
    <row r="32876" spans="1:6">
      <c r="A32876" t="s">
        <v>3681</v>
      </c>
      <c r="B32876" t="s">
        <v>3682</v>
      </c>
      <c r="C32876" t="s">
        <v>8</v>
      </c>
      <c r="D32876">
        <v>1.07874865156418E-3</v>
      </c>
      <c r="E32876" t="s">
        <v>4533</v>
      </c>
      <c r="F32876" s="5">
        <v>5</v>
      </c>
    </row>
    <row r="32877" spans="1:6">
      <c r="A32877" t="s">
        <v>3681</v>
      </c>
      <c r="B32877" t="s">
        <v>3682</v>
      </c>
      <c r="C32877" t="s">
        <v>9</v>
      </c>
      <c r="D32877">
        <v>8.8133764832793605E-3</v>
      </c>
      <c r="E32877" t="s">
        <v>4533</v>
      </c>
      <c r="F32877" s="5">
        <v>5</v>
      </c>
    </row>
    <row r="32878" spans="1:6">
      <c r="A32878" t="s">
        <v>3681</v>
      </c>
      <c r="B32878" t="s">
        <v>3682</v>
      </c>
      <c r="C32878" t="s">
        <v>10</v>
      </c>
      <c r="D32878">
        <v>1.5720415723858201E-2</v>
      </c>
      <c r="E32878" t="s">
        <v>4533</v>
      </c>
      <c r="F32878" s="5">
        <v>5</v>
      </c>
    </row>
    <row r="32879" spans="1:6">
      <c r="A32879" t="s">
        <v>3681</v>
      </c>
      <c r="B32879" t="s">
        <v>3682</v>
      </c>
      <c r="C32879" t="s">
        <v>11</v>
      </c>
      <c r="D32879">
        <v>2.3263351844281699E-3</v>
      </c>
      <c r="E32879" t="s">
        <v>4533</v>
      </c>
      <c r="F32879" s="5">
        <v>5</v>
      </c>
    </row>
    <row r="32880" spans="1:6">
      <c r="A32880" t="s">
        <v>3681</v>
      </c>
      <c r="B32880" t="s">
        <v>3682</v>
      </c>
      <c r="C32880" t="s">
        <v>12</v>
      </c>
      <c r="D32880">
        <v>2.3712015470137098E-3</v>
      </c>
      <c r="E32880" t="s">
        <v>4533</v>
      </c>
      <c r="F32880" s="5">
        <v>5</v>
      </c>
    </row>
    <row r="32881" spans="1:6">
      <c r="A32881" t="s">
        <v>3681</v>
      </c>
      <c r="B32881" t="s">
        <v>3682</v>
      </c>
      <c r="C32881" t="s">
        <v>13</v>
      </c>
      <c r="D32881">
        <v>4.2215795577489898E-3</v>
      </c>
      <c r="E32881" t="s">
        <v>4533</v>
      </c>
      <c r="F32881" s="5">
        <v>5</v>
      </c>
    </row>
    <row r="32882" spans="1:6">
      <c r="A32882" t="s">
        <v>3681</v>
      </c>
      <c r="B32882" t="s">
        <v>3682</v>
      </c>
      <c r="C32882" t="s">
        <v>14</v>
      </c>
      <c r="D32882" s="4">
        <v>5.3081282854745599E-4</v>
      </c>
      <c r="E32882" t="s">
        <v>4533</v>
      </c>
      <c r="F32882" s="5">
        <v>5</v>
      </c>
    </row>
    <row r="32883" spans="1:6">
      <c r="A32883" t="s">
        <v>3681</v>
      </c>
      <c r="B32883" t="s">
        <v>3682</v>
      </c>
      <c r="C32883" t="s">
        <v>15</v>
      </c>
      <c r="D32883">
        <v>3.6543147154908299E-3</v>
      </c>
      <c r="E32883" t="s">
        <v>4533</v>
      </c>
      <c r="F32883" s="5">
        <v>5</v>
      </c>
    </row>
    <row r="32884" spans="1:6">
      <c r="A32884" t="s">
        <v>3681</v>
      </c>
      <c r="B32884" t="s">
        <v>3682</v>
      </c>
      <c r="C32884" t="s">
        <v>16</v>
      </c>
      <c r="D32884">
        <v>2.6633272388831E-3</v>
      </c>
      <c r="E32884" t="s">
        <v>4533</v>
      </c>
      <c r="F32884" s="5">
        <v>5</v>
      </c>
    </row>
    <row r="32885" spans="1:6">
      <c r="A32885" t="s">
        <v>3681</v>
      </c>
      <c r="B32885" t="s">
        <v>3682</v>
      </c>
      <c r="C32885" t="s">
        <v>17</v>
      </c>
      <c r="D32885">
        <v>1.58864520197995E-3</v>
      </c>
      <c r="E32885" t="s">
        <v>4533</v>
      </c>
      <c r="F32885" s="5">
        <v>5</v>
      </c>
    </row>
    <row r="32886" spans="1:6">
      <c r="A32886" t="s">
        <v>3681</v>
      </c>
      <c r="B32886" t="s">
        <v>3682</v>
      </c>
      <c r="C32886" t="s">
        <v>18</v>
      </c>
      <c r="D32886">
        <v>7.7307173363258697E-3</v>
      </c>
      <c r="E32886" t="s">
        <v>4533</v>
      </c>
      <c r="F32886" s="5">
        <v>5</v>
      </c>
    </row>
    <row r="32887" spans="1:6">
      <c r="A32887" t="s">
        <v>3681</v>
      </c>
      <c r="B32887" t="s">
        <v>3682</v>
      </c>
      <c r="C32887" t="s">
        <v>19</v>
      </c>
      <c r="D32887" s="4">
        <v>5.3937432578209197E-5</v>
      </c>
      <c r="E32887" t="s">
        <v>4533</v>
      </c>
      <c r="F32887" s="5">
        <v>5</v>
      </c>
    </row>
    <row r="32888" spans="1:6">
      <c r="A32888" t="s">
        <v>3683</v>
      </c>
      <c r="B32888" t="s">
        <v>3684</v>
      </c>
      <c r="C32888" t="s">
        <v>2</v>
      </c>
      <c r="D32888">
        <v>8.0610021786492406E-3</v>
      </c>
      <c r="E32888" t="s">
        <v>4533</v>
      </c>
      <c r="F32888" s="5">
        <v>60</v>
      </c>
    </row>
    <row r="32889" spans="1:6">
      <c r="A32889" t="s">
        <v>3683</v>
      </c>
      <c r="B32889" t="s">
        <v>3684</v>
      </c>
      <c r="C32889" t="s">
        <v>3</v>
      </c>
      <c r="D32889">
        <v>6.1002178649237401E-3</v>
      </c>
      <c r="E32889" t="s">
        <v>4533</v>
      </c>
      <c r="F32889" s="5">
        <v>60</v>
      </c>
    </row>
    <row r="32890" spans="1:6">
      <c r="A32890" t="s">
        <v>3683</v>
      </c>
      <c r="B32890" t="s">
        <v>3684</v>
      </c>
      <c r="C32890" t="s">
        <v>4</v>
      </c>
      <c r="D32890">
        <v>8.2788671023965102E-3</v>
      </c>
      <c r="E32890" t="s">
        <v>4533</v>
      </c>
      <c r="F32890" s="5">
        <v>60</v>
      </c>
    </row>
    <row r="32891" spans="1:6">
      <c r="A32891" t="s">
        <v>3683</v>
      </c>
      <c r="B32891" t="s">
        <v>3684</v>
      </c>
      <c r="C32891" t="s">
        <v>5</v>
      </c>
      <c r="D32891">
        <v>3.88390274784692E-2</v>
      </c>
      <c r="E32891" t="s">
        <v>4533</v>
      </c>
      <c r="F32891" s="5">
        <v>60</v>
      </c>
    </row>
    <row r="32892" spans="1:6">
      <c r="A32892" t="s">
        <v>3683</v>
      </c>
      <c r="B32892" t="s">
        <v>3684</v>
      </c>
      <c r="C32892" t="s">
        <v>6</v>
      </c>
      <c r="D32892">
        <v>1.97580003170315E-2</v>
      </c>
      <c r="E32892" t="s">
        <v>4533</v>
      </c>
      <c r="F32892" s="5">
        <v>60</v>
      </c>
    </row>
    <row r="32893" spans="1:6">
      <c r="A32893" t="s">
        <v>3683</v>
      </c>
      <c r="B32893" t="s">
        <v>3684</v>
      </c>
      <c r="C32893" t="s">
        <v>7</v>
      </c>
      <c r="D32893">
        <v>1.1416122004357199E-2</v>
      </c>
      <c r="E32893" t="s">
        <v>4533</v>
      </c>
      <c r="F32893" s="5">
        <v>60</v>
      </c>
    </row>
    <row r="32894" spans="1:6">
      <c r="A32894" t="s">
        <v>3683</v>
      </c>
      <c r="B32894" t="s">
        <v>3684</v>
      </c>
      <c r="C32894" t="s">
        <v>8</v>
      </c>
      <c r="D32894">
        <v>2.1786492374727602E-3</v>
      </c>
      <c r="E32894" t="s">
        <v>4533</v>
      </c>
      <c r="F32894" s="5">
        <v>60</v>
      </c>
    </row>
    <row r="32895" spans="1:6">
      <c r="A32895" t="s">
        <v>3683</v>
      </c>
      <c r="B32895" t="s">
        <v>3684</v>
      </c>
      <c r="C32895" t="s">
        <v>9</v>
      </c>
      <c r="D32895">
        <v>1.54248366013071E-2</v>
      </c>
      <c r="E32895" t="s">
        <v>4533</v>
      </c>
      <c r="F32895" s="5">
        <v>60</v>
      </c>
    </row>
    <row r="32896" spans="1:6">
      <c r="A32896" t="s">
        <v>3683</v>
      </c>
      <c r="B32896" t="s">
        <v>3684</v>
      </c>
      <c r="C32896" t="s">
        <v>10</v>
      </c>
      <c r="D32896">
        <v>1.96646611880745E-2</v>
      </c>
      <c r="E32896" t="s">
        <v>4533</v>
      </c>
      <c r="F32896" s="5">
        <v>60</v>
      </c>
    </row>
    <row r="32897" spans="1:6">
      <c r="A32897" t="s">
        <v>3683</v>
      </c>
      <c r="B32897" t="s">
        <v>3684</v>
      </c>
      <c r="C32897" t="s">
        <v>11</v>
      </c>
      <c r="D32897">
        <v>3.9523497716619903E-3</v>
      </c>
      <c r="E32897" t="s">
        <v>4533</v>
      </c>
      <c r="F32897" s="5">
        <v>60</v>
      </c>
    </row>
    <row r="32898" spans="1:6">
      <c r="A32898" t="s">
        <v>3683</v>
      </c>
      <c r="B32898" t="s">
        <v>3684</v>
      </c>
      <c r="C32898" t="s">
        <v>12</v>
      </c>
      <c r="D32898">
        <v>6.9832478370656197E-3</v>
      </c>
      <c r="E32898" t="s">
        <v>4533</v>
      </c>
      <c r="F32898" s="5">
        <v>60</v>
      </c>
    </row>
    <row r="32899" spans="1:6">
      <c r="A32899" t="s">
        <v>3683</v>
      </c>
      <c r="B32899" t="s">
        <v>3684</v>
      </c>
      <c r="C32899" t="s">
        <v>13</v>
      </c>
      <c r="D32899">
        <v>9.1851618260490805E-3</v>
      </c>
      <c r="E32899" t="s">
        <v>4533</v>
      </c>
      <c r="F32899" s="5">
        <v>60</v>
      </c>
    </row>
    <row r="32900" spans="1:6">
      <c r="A32900" t="s">
        <v>3683</v>
      </c>
      <c r="B32900" t="s">
        <v>3684</v>
      </c>
      <c r="C32900" t="s">
        <v>14</v>
      </c>
      <c r="D32900">
        <v>2.1786492374727602E-3</v>
      </c>
      <c r="E32900" t="s">
        <v>4533</v>
      </c>
      <c r="F32900" s="5">
        <v>60</v>
      </c>
    </row>
    <row r="32901" spans="1:6">
      <c r="A32901" t="s">
        <v>3683</v>
      </c>
      <c r="B32901" t="s">
        <v>3684</v>
      </c>
      <c r="C32901" t="s">
        <v>15</v>
      </c>
      <c r="D32901">
        <v>7.0374464244339604E-3</v>
      </c>
      <c r="E32901" t="s">
        <v>4533</v>
      </c>
      <c r="F32901" s="5">
        <v>60</v>
      </c>
    </row>
    <row r="32902" spans="1:6">
      <c r="A32902" t="s">
        <v>3683</v>
      </c>
      <c r="B32902" t="s">
        <v>3684</v>
      </c>
      <c r="C32902" t="s">
        <v>16</v>
      </c>
      <c r="D32902">
        <v>6.12607575328905E-3</v>
      </c>
      <c r="E32902" t="s">
        <v>4533</v>
      </c>
      <c r="F32902" s="5">
        <v>60</v>
      </c>
    </row>
    <row r="32903" spans="1:6">
      <c r="A32903" t="s">
        <v>3683</v>
      </c>
      <c r="B32903" t="s">
        <v>3684</v>
      </c>
      <c r="C32903" t="s">
        <v>17</v>
      </c>
      <c r="D32903">
        <v>3.2536855970150798E-3</v>
      </c>
      <c r="E32903" t="s">
        <v>4533</v>
      </c>
      <c r="F32903" s="5">
        <v>60</v>
      </c>
    </row>
    <row r="32904" spans="1:6">
      <c r="A32904" t="s">
        <v>3683</v>
      </c>
      <c r="B32904" t="s">
        <v>3684</v>
      </c>
      <c r="C32904" t="s">
        <v>18</v>
      </c>
      <c r="D32904">
        <v>1.1809278161292101E-2</v>
      </c>
      <c r="E32904" t="s">
        <v>4533</v>
      </c>
      <c r="F32904" s="5">
        <v>60</v>
      </c>
    </row>
    <row r="32905" spans="1:6">
      <c r="A32905" t="s">
        <v>3683</v>
      </c>
      <c r="B32905" t="s">
        <v>3684</v>
      </c>
      <c r="C32905" t="s">
        <v>19</v>
      </c>
      <c r="D32905" s="4">
        <v>2.17864923747276E-4</v>
      </c>
      <c r="E32905" t="s">
        <v>4533</v>
      </c>
      <c r="F32905" s="5">
        <v>60</v>
      </c>
    </row>
    <row r="32906" spans="1:6">
      <c r="A32906" t="s">
        <v>3685</v>
      </c>
      <c r="B32906" t="s">
        <v>3686</v>
      </c>
      <c r="C32906" t="s">
        <v>2</v>
      </c>
      <c r="D32906">
        <v>6.4318529862174498E-3</v>
      </c>
      <c r="E32906" t="s">
        <v>4533</v>
      </c>
      <c r="F32906" s="5">
        <v>60</v>
      </c>
    </row>
    <row r="32907" spans="1:6">
      <c r="A32907" t="s">
        <v>3685</v>
      </c>
      <c r="B32907" t="s">
        <v>3686</v>
      </c>
      <c r="C32907" t="s">
        <v>3</v>
      </c>
      <c r="D32907">
        <v>6.4318529862174498E-3</v>
      </c>
      <c r="E32907" t="s">
        <v>4533</v>
      </c>
      <c r="F32907" s="5">
        <v>60</v>
      </c>
    </row>
    <row r="32908" spans="1:6">
      <c r="A32908" t="s">
        <v>3685</v>
      </c>
      <c r="B32908" t="s">
        <v>3686</v>
      </c>
      <c r="C32908" t="s">
        <v>4</v>
      </c>
      <c r="D32908">
        <v>7.5803981623277098E-3</v>
      </c>
      <c r="E32908" t="s">
        <v>4533</v>
      </c>
      <c r="F32908" s="5">
        <v>60</v>
      </c>
    </row>
    <row r="32909" spans="1:6">
      <c r="A32909" t="s">
        <v>3685</v>
      </c>
      <c r="B32909" t="s">
        <v>3686</v>
      </c>
      <c r="C32909" t="s">
        <v>5</v>
      </c>
      <c r="D32909">
        <v>3.58388227547176E-2</v>
      </c>
      <c r="E32909" t="s">
        <v>4533</v>
      </c>
      <c r="F32909" s="5">
        <v>60</v>
      </c>
    </row>
    <row r="32910" spans="1:6">
      <c r="A32910" t="s">
        <v>3685</v>
      </c>
      <c r="B32910" t="s">
        <v>3686</v>
      </c>
      <c r="C32910" t="s">
        <v>6</v>
      </c>
      <c r="D32910">
        <v>1.5506203805663799E-2</v>
      </c>
      <c r="E32910" t="s">
        <v>4533</v>
      </c>
      <c r="F32910" s="5">
        <v>60</v>
      </c>
    </row>
    <row r="32911" spans="1:6">
      <c r="A32911" t="s">
        <v>3685</v>
      </c>
      <c r="B32911" t="s">
        <v>3686</v>
      </c>
      <c r="C32911" t="s">
        <v>7</v>
      </c>
      <c r="D32911">
        <v>9.4640122511485195E-3</v>
      </c>
      <c r="E32911" t="s">
        <v>4533</v>
      </c>
      <c r="F32911" s="5">
        <v>60</v>
      </c>
    </row>
    <row r="32912" spans="1:6">
      <c r="A32912" t="s">
        <v>3685</v>
      </c>
      <c r="B32912" t="s">
        <v>3686</v>
      </c>
      <c r="C32912" t="s">
        <v>8</v>
      </c>
      <c r="D32912">
        <v>3.0627871362940199E-3</v>
      </c>
      <c r="E32912" t="s">
        <v>4533</v>
      </c>
      <c r="F32912" s="5">
        <v>60</v>
      </c>
    </row>
    <row r="32913" spans="1:6">
      <c r="A32913" t="s">
        <v>3685</v>
      </c>
      <c r="B32913" t="s">
        <v>3686</v>
      </c>
      <c r="C32913" t="s">
        <v>9</v>
      </c>
      <c r="D32913">
        <v>1.15313935681469E-2</v>
      </c>
      <c r="E32913" t="s">
        <v>4533</v>
      </c>
      <c r="F32913" s="5">
        <v>60</v>
      </c>
    </row>
    <row r="32914" spans="1:6">
      <c r="A32914" t="s">
        <v>3685</v>
      </c>
      <c r="B32914" t="s">
        <v>3686</v>
      </c>
      <c r="C32914" t="s">
        <v>10</v>
      </c>
      <c r="D32914">
        <v>1.52218252784959E-2</v>
      </c>
      <c r="E32914" t="s">
        <v>4533</v>
      </c>
      <c r="F32914" s="5">
        <v>60</v>
      </c>
    </row>
    <row r="32915" spans="1:6">
      <c r="A32915" t="s">
        <v>3685</v>
      </c>
      <c r="B32915" t="s">
        <v>3686</v>
      </c>
      <c r="C32915" t="s">
        <v>11</v>
      </c>
      <c r="D32915">
        <v>3.5379318601103599E-3</v>
      </c>
      <c r="E32915" t="s">
        <v>4533</v>
      </c>
      <c r="F32915" s="5">
        <v>60</v>
      </c>
    </row>
    <row r="32916" spans="1:6">
      <c r="A32916" t="s">
        <v>3685</v>
      </c>
      <c r="B32916" t="s">
        <v>3686</v>
      </c>
      <c r="C32916" t="s">
        <v>12</v>
      </c>
      <c r="D32916">
        <v>2.4756659271422598E-3</v>
      </c>
      <c r="E32916" t="s">
        <v>4533</v>
      </c>
      <c r="F32916" s="5">
        <v>60</v>
      </c>
    </row>
    <row r="32917" spans="1:6">
      <c r="A32917" t="s">
        <v>3685</v>
      </c>
      <c r="B32917" t="s">
        <v>3686</v>
      </c>
      <c r="C32917" t="s">
        <v>13</v>
      </c>
      <c r="D32917">
        <v>6.86500820988044E-3</v>
      </c>
      <c r="E32917" t="s">
        <v>4533</v>
      </c>
      <c r="F32917" s="5">
        <v>60</v>
      </c>
    </row>
    <row r="32918" spans="1:6">
      <c r="A32918" t="s">
        <v>3685</v>
      </c>
      <c r="B32918" t="s">
        <v>3686</v>
      </c>
      <c r="C32918" t="s">
        <v>14</v>
      </c>
      <c r="D32918">
        <v>3.0627871362940199E-3</v>
      </c>
      <c r="E32918" t="s">
        <v>4533</v>
      </c>
      <c r="F32918" s="5">
        <v>60</v>
      </c>
    </row>
    <row r="32919" spans="1:6">
      <c r="A32919" t="s">
        <v>3685</v>
      </c>
      <c r="B32919" t="s">
        <v>3686</v>
      </c>
      <c r="C32919" t="s">
        <v>15</v>
      </c>
      <c r="D32919">
        <v>4.9319211678195496E-3</v>
      </c>
      <c r="E32919" t="s">
        <v>4533</v>
      </c>
      <c r="F32919" s="5">
        <v>60</v>
      </c>
    </row>
    <row r="32920" spans="1:6">
      <c r="A32920" t="s">
        <v>3685</v>
      </c>
      <c r="B32920" t="s">
        <v>3686</v>
      </c>
      <c r="C32920" t="s">
        <v>16</v>
      </c>
      <c r="D32920">
        <v>3.6087366528245301E-3</v>
      </c>
      <c r="E32920" t="s">
        <v>4533</v>
      </c>
      <c r="F32920" s="5">
        <v>60</v>
      </c>
    </row>
    <row r="32921" spans="1:6">
      <c r="A32921" t="s">
        <v>3685</v>
      </c>
      <c r="B32921" t="s">
        <v>3686</v>
      </c>
      <c r="C32921" t="s">
        <v>17</v>
      </c>
      <c r="D32921">
        <v>1.25048381051358E-3</v>
      </c>
      <c r="E32921" t="s">
        <v>4533</v>
      </c>
      <c r="F32921" s="5">
        <v>60</v>
      </c>
    </row>
    <row r="32922" spans="1:6">
      <c r="A32922" t="s">
        <v>3685</v>
      </c>
      <c r="B32922" t="s">
        <v>3686</v>
      </c>
      <c r="C32922" t="s">
        <v>18</v>
      </c>
      <c r="D32922">
        <v>8.0676758351378806E-3</v>
      </c>
      <c r="E32922" t="s">
        <v>4533</v>
      </c>
      <c r="F32922" s="5">
        <v>60</v>
      </c>
    </row>
    <row r="32923" spans="1:6">
      <c r="A32923" t="s">
        <v>3685</v>
      </c>
      <c r="B32923" t="s">
        <v>3686</v>
      </c>
      <c r="C32923" t="s">
        <v>19</v>
      </c>
      <c r="D32923" s="4">
        <v>4.0122718570450802E-5</v>
      </c>
      <c r="E32923" t="s">
        <v>4533</v>
      </c>
      <c r="F32923" s="5">
        <v>60</v>
      </c>
    </row>
    <row r="32924" spans="1:6">
      <c r="A32924" t="s">
        <v>3687</v>
      </c>
      <c r="B32924" t="s">
        <v>3688</v>
      </c>
      <c r="C32924" t="s">
        <v>2</v>
      </c>
      <c r="D32924">
        <v>3.4522439585730701E-3</v>
      </c>
      <c r="E32924" t="s">
        <v>4533</v>
      </c>
      <c r="F32924" s="5">
        <v>60</v>
      </c>
    </row>
    <row r="32925" spans="1:6">
      <c r="A32925" t="s">
        <v>3687</v>
      </c>
      <c r="B32925" t="s">
        <v>3688</v>
      </c>
      <c r="C32925" t="s">
        <v>3</v>
      </c>
      <c r="D32925">
        <v>3.22209436133486E-3</v>
      </c>
      <c r="E32925" t="s">
        <v>4533</v>
      </c>
      <c r="F32925" s="5">
        <v>60</v>
      </c>
    </row>
    <row r="32926" spans="1:6">
      <c r="A32926" t="s">
        <v>3687</v>
      </c>
      <c r="B32926" t="s">
        <v>3688</v>
      </c>
      <c r="C32926" t="s">
        <v>4</v>
      </c>
      <c r="D32926">
        <v>4.0276179516685797E-3</v>
      </c>
      <c r="E32926" t="s">
        <v>4533</v>
      </c>
      <c r="F32926" s="5">
        <v>60</v>
      </c>
    </row>
    <row r="32927" spans="1:6">
      <c r="A32927" t="s">
        <v>3687</v>
      </c>
      <c r="B32927" t="s">
        <v>3688</v>
      </c>
      <c r="C32927" t="s">
        <v>5</v>
      </c>
      <c r="D32927">
        <v>3.9247064775105603E-2</v>
      </c>
      <c r="E32927" t="s">
        <v>4533</v>
      </c>
      <c r="F32927" s="5">
        <v>60</v>
      </c>
    </row>
    <row r="32928" spans="1:6">
      <c r="A32928" t="s">
        <v>3687</v>
      </c>
      <c r="B32928" t="s">
        <v>3688</v>
      </c>
      <c r="C32928" t="s">
        <v>6</v>
      </c>
      <c r="D32928">
        <v>1.44166922315826E-2</v>
      </c>
      <c r="E32928" t="s">
        <v>4533</v>
      </c>
      <c r="F32928" s="5">
        <v>60</v>
      </c>
    </row>
    <row r="32929" spans="1:6">
      <c r="A32929" t="s">
        <v>3687</v>
      </c>
      <c r="B32929" t="s">
        <v>3688</v>
      </c>
      <c r="C32929" t="s">
        <v>7</v>
      </c>
      <c r="D32929">
        <v>6.0759493670885997E-3</v>
      </c>
      <c r="E32929" t="s">
        <v>4533</v>
      </c>
      <c r="F32929" s="5">
        <v>60</v>
      </c>
    </row>
    <row r="32930" spans="1:6">
      <c r="A32930" t="s">
        <v>3687</v>
      </c>
      <c r="B32930" t="s">
        <v>3688</v>
      </c>
      <c r="C32930" t="s">
        <v>8</v>
      </c>
      <c r="D32930">
        <v>1.15074798619102E-3</v>
      </c>
      <c r="E32930" t="s">
        <v>4533</v>
      </c>
      <c r="F32930" s="5">
        <v>60</v>
      </c>
    </row>
    <row r="32931" spans="1:6">
      <c r="A32931" t="s">
        <v>3687</v>
      </c>
      <c r="B32931" t="s">
        <v>3688</v>
      </c>
      <c r="C32931" t="s">
        <v>9</v>
      </c>
      <c r="D32931">
        <v>7.9401611047180392E-3</v>
      </c>
      <c r="E32931" t="s">
        <v>4533</v>
      </c>
      <c r="F32931" s="5">
        <v>60</v>
      </c>
    </row>
    <row r="32932" spans="1:6">
      <c r="A32932" t="s">
        <v>3687</v>
      </c>
      <c r="B32932" t="s">
        <v>3688</v>
      </c>
      <c r="C32932" t="s">
        <v>10</v>
      </c>
      <c r="D32932">
        <v>1.59676576216892E-2</v>
      </c>
      <c r="E32932" t="s">
        <v>4533</v>
      </c>
      <c r="F32932" s="5">
        <v>60</v>
      </c>
    </row>
    <row r="32933" spans="1:6">
      <c r="A32933" t="s">
        <v>3687</v>
      </c>
      <c r="B32933" t="s">
        <v>3688</v>
      </c>
      <c r="C32933" t="s">
        <v>11</v>
      </c>
      <c r="D32933">
        <v>2.2758352972888801E-3</v>
      </c>
      <c r="E32933" t="s">
        <v>4533</v>
      </c>
      <c r="F32933" s="5">
        <v>60</v>
      </c>
    </row>
    <row r="32934" spans="1:6">
      <c r="A32934" t="s">
        <v>3687</v>
      </c>
      <c r="B32934" t="s">
        <v>3688</v>
      </c>
      <c r="C32934" t="s">
        <v>12</v>
      </c>
      <c r="D32934">
        <v>2.77666369435828E-3</v>
      </c>
      <c r="E32934" t="s">
        <v>4533</v>
      </c>
      <c r="F32934" s="5">
        <v>60</v>
      </c>
    </row>
    <row r="32935" spans="1:6">
      <c r="A32935" t="s">
        <v>3687</v>
      </c>
      <c r="B32935" t="s">
        <v>3688</v>
      </c>
      <c r="C32935" t="s">
        <v>13</v>
      </c>
      <c r="D32935">
        <v>6.2871000408257702E-3</v>
      </c>
      <c r="E32935" t="s">
        <v>4533</v>
      </c>
      <c r="F32935" s="5">
        <v>60</v>
      </c>
    </row>
    <row r="32936" spans="1:6">
      <c r="A32936" t="s">
        <v>3687</v>
      </c>
      <c r="B32936" t="s">
        <v>3688</v>
      </c>
      <c r="C32936" t="s">
        <v>14</v>
      </c>
      <c r="D32936">
        <v>1.15074798619102E-3</v>
      </c>
      <c r="E32936" t="s">
        <v>4533</v>
      </c>
      <c r="F32936" s="5">
        <v>60</v>
      </c>
    </row>
    <row r="32937" spans="1:6">
      <c r="A32937" t="s">
        <v>3687</v>
      </c>
      <c r="B32937" t="s">
        <v>3688</v>
      </c>
      <c r="C32937" t="s">
        <v>15</v>
      </c>
      <c r="D32937">
        <v>3.8457263831813099E-3</v>
      </c>
      <c r="E32937" t="s">
        <v>4533</v>
      </c>
      <c r="F32937" s="5">
        <v>60</v>
      </c>
    </row>
    <row r="32938" spans="1:6">
      <c r="A32938" t="s">
        <v>3687</v>
      </c>
      <c r="B32938" t="s">
        <v>3688</v>
      </c>
      <c r="C32938" t="s">
        <v>16</v>
      </c>
      <c r="D32938">
        <v>2.87213978376812E-3</v>
      </c>
      <c r="E32938" t="s">
        <v>4533</v>
      </c>
      <c r="F32938" s="5">
        <v>60</v>
      </c>
    </row>
    <row r="32939" spans="1:6">
      <c r="A32939" t="s">
        <v>3687</v>
      </c>
      <c r="B32939" t="s">
        <v>3688</v>
      </c>
      <c r="C32939" t="s">
        <v>17</v>
      </c>
      <c r="D32939">
        <v>1.21364899233351E-3</v>
      </c>
      <c r="E32939" t="s">
        <v>4533</v>
      </c>
      <c r="F32939" s="5">
        <v>60</v>
      </c>
    </row>
    <row r="32940" spans="1:6">
      <c r="A32940" t="s">
        <v>3687</v>
      </c>
      <c r="B32940" t="s">
        <v>3688</v>
      </c>
      <c r="C32940" t="s">
        <v>18</v>
      </c>
      <c r="D32940">
        <v>7.4711651706404801E-3</v>
      </c>
      <c r="E32940" t="s">
        <v>4533</v>
      </c>
      <c r="F32940" s="5">
        <v>60</v>
      </c>
    </row>
    <row r="32941" spans="1:6">
      <c r="A32941" t="s">
        <v>3687</v>
      </c>
      <c r="B32941" t="s">
        <v>3688</v>
      </c>
      <c r="C32941" t="s">
        <v>19</v>
      </c>
      <c r="D32941" s="4">
        <v>2.6761581074209799E-5</v>
      </c>
      <c r="E32941" t="s">
        <v>4533</v>
      </c>
      <c r="F32941" s="5">
        <v>60</v>
      </c>
    </row>
    <row r="32942" spans="1:6">
      <c r="A32942" t="s">
        <v>3689</v>
      </c>
      <c r="B32942" t="s">
        <v>3690</v>
      </c>
      <c r="C32942" t="s">
        <v>2</v>
      </c>
      <c r="D32942">
        <v>3.0335861321776798E-3</v>
      </c>
      <c r="E32942" t="s">
        <v>4533</v>
      </c>
      <c r="F32942" s="5">
        <v>60</v>
      </c>
    </row>
    <row r="32943" spans="1:6">
      <c r="A32943" t="s">
        <v>3689</v>
      </c>
      <c r="B32943" t="s">
        <v>3690</v>
      </c>
      <c r="C32943" t="s">
        <v>3</v>
      </c>
      <c r="D32943">
        <v>2.38353196099675E-3</v>
      </c>
      <c r="E32943" t="s">
        <v>4533</v>
      </c>
      <c r="F32943" s="5">
        <v>60</v>
      </c>
    </row>
    <row r="32944" spans="1:6">
      <c r="A32944" t="s">
        <v>3689</v>
      </c>
      <c r="B32944" t="s">
        <v>3690</v>
      </c>
      <c r="C32944" t="s">
        <v>4</v>
      </c>
      <c r="D32944">
        <v>3.7378114842903502E-3</v>
      </c>
      <c r="E32944" t="s">
        <v>4533</v>
      </c>
      <c r="F32944" s="5">
        <v>60</v>
      </c>
    </row>
    <row r="32945" spans="1:6">
      <c r="A32945" t="s">
        <v>3689</v>
      </c>
      <c r="B32945" t="s">
        <v>3690</v>
      </c>
      <c r="C32945" t="s">
        <v>5</v>
      </c>
      <c r="D32945">
        <v>3.4106317478771797E-2</v>
      </c>
      <c r="E32945" t="s">
        <v>4533</v>
      </c>
      <c r="F32945" s="5">
        <v>60</v>
      </c>
    </row>
    <row r="32946" spans="1:6">
      <c r="A32946" t="s">
        <v>3689</v>
      </c>
      <c r="B32946" t="s">
        <v>3690</v>
      </c>
      <c r="C32946" t="s">
        <v>6</v>
      </c>
      <c r="D32946">
        <v>1.24358190996227E-2</v>
      </c>
      <c r="E32946" t="s">
        <v>4533</v>
      </c>
      <c r="F32946" s="5">
        <v>60</v>
      </c>
    </row>
    <row r="32947" spans="1:6">
      <c r="A32947" t="s">
        <v>3689</v>
      </c>
      <c r="B32947" t="s">
        <v>3690</v>
      </c>
      <c r="C32947" t="s">
        <v>7</v>
      </c>
      <c r="D32947">
        <v>5.4821235102925098E-3</v>
      </c>
      <c r="E32947" t="s">
        <v>4533</v>
      </c>
      <c r="F32947" s="5">
        <v>60</v>
      </c>
    </row>
    <row r="32948" spans="1:6">
      <c r="A32948" t="s">
        <v>3689</v>
      </c>
      <c r="B32948" t="s">
        <v>3690</v>
      </c>
      <c r="C32948" t="s">
        <v>8</v>
      </c>
      <c r="D32948">
        <v>2.1668472372697702E-3</v>
      </c>
      <c r="E32948" t="s">
        <v>4533</v>
      </c>
      <c r="F32948" s="5">
        <v>60</v>
      </c>
    </row>
    <row r="32949" spans="1:6">
      <c r="A32949" t="s">
        <v>3689</v>
      </c>
      <c r="B32949" t="s">
        <v>3690</v>
      </c>
      <c r="C32949" t="s">
        <v>9</v>
      </c>
      <c r="D32949">
        <v>6.4463705308775501E-3</v>
      </c>
      <c r="E32949" t="s">
        <v>4533</v>
      </c>
      <c r="F32949" s="5">
        <v>60</v>
      </c>
    </row>
    <row r="32950" spans="1:6">
      <c r="A32950" t="s">
        <v>3689</v>
      </c>
      <c r="B32950" t="s">
        <v>3690</v>
      </c>
      <c r="C32950" t="s">
        <v>10</v>
      </c>
      <c r="D32950">
        <v>1.46939759508871E-2</v>
      </c>
      <c r="E32950" t="s">
        <v>4533</v>
      </c>
      <c r="F32950" s="5">
        <v>60</v>
      </c>
    </row>
    <row r="32951" spans="1:6">
      <c r="A32951" t="s">
        <v>3689</v>
      </c>
      <c r="B32951" t="s">
        <v>3690</v>
      </c>
      <c r="C32951" t="s">
        <v>11</v>
      </c>
      <c r="D32951">
        <v>1.6443786207610599E-3</v>
      </c>
      <c r="E32951" t="s">
        <v>4533</v>
      </c>
      <c r="F32951" s="5">
        <v>60</v>
      </c>
    </row>
    <row r="32952" spans="1:6">
      <c r="A32952" t="s">
        <v>3689</v>
      </c>
      <c r="B32952" t="s">
        <v>3690</v>
      </c>
      <c r="C32952" t="s">
        <v>12</v>
      </c>
      <c r="D32952">
        <v>1.99884272910747E-3</v>
      </c>
      <c r="E32952" t="s">
        <v>4533</v>
      </c>
      <c r="F32952" s="5">
        <v>60</v>
      </c>
    </row>
    <row r="32953" spans="1:6">
      <c r="A32953" t="s">
        <v>3689</v>
      </c>
      <c r="B32953" t="s">
        <v>3690</v>
      </c>
      <c r="C32953" t="s">
        <v>13</v>
      </c>
      <c r="D32953">
        <v>4.7194914714191504E-3</v>
      </c>
      <c r="E32953" t="s">
        <v>4533</v>
      </c>
      <c r="F32953" s="5">
        <v>60</v>
      </c>
    </row>
    <row r="32954" spans="1:6">
      <c r="A32954" t="s">
        <v>3689</v>
      </c>
      <c r="B32954" t="s">
        <v>3690</v>
      </c>
      <c r="C32954" t="s">
        <v>14</v>
      </c>
      <c r="D32954">
        <v>1.34138162307176E-3</v>
      </c>
      <c r="E32954" t="s">
        <v>4533</v>
      </c>
      <c r="F32954" s="5">
        <v>60</v>
      </c>
    </row>
    <row r="32955" spans="1:6">
      <c r="A32955" t="s">
        <v>3689</v>
      </c>
      <c r="B32955" t="s">
        <v>3690</v>
      </c>
      <c r="C32955" t="s">
        <v>15</v>
      </c>
      <c r="D32955">
        <v>3.3277640337770801E-3</v>
      </c>
      <c r="E32955" t="s">
        <v>4533</v>
      </c>
      <c r="F32955" s="5">
        <v>60</v>
      </c>
    </row>
    <row r="32956" spans="1:6">
      <c r="A32956" t="s">
        <v>3689</v>
      </c>
      <c r="B32956" t="s">
        <v>3690</v>
      </c>
      <c r="C32956" t="s">
        <v>16</v>
      </c>
      <c r="D32956">
        <v>2.23059613715503E-3</v>
      </c>
      <c r="E32956" t="s">
        <v>4533</v>
      </c>
      <c r="F32956" s="5">
        <v>60</v>
      </c>
    </row>
    <row r="32957" spans="1:6">
      <c r="A32957" t="s">
        <v>3689</v>
      </c>
      <c r="B32957" t="s">
        <v>3690</v>
      </c>
      <c r="C32957" t="s">
        <v>17</v>
      </c>
      <c r="D32957" s="4">
        <v>8.5343908802684699E-4</v>
      </c>
      <c r="E32957" t="s">
        <v>4533</v>
      </c>
      <c r="F32957" s="5">
        <v>60</v>
      </c>
    </row>
    <row r="32958" spans="1:6">
      <c r="A32958" t="s">
        <v>3689</v>
      </c>
      <c r="B32958" t="s">
        <v>3690</v>
      </c>
      <c r="C32958" t="s">
        <v>18</v>
      </c>
      <c r="D32958">
        <v>6.9481363093869498E-3</v>
      </c>
      <c r="E32958" t="s">
        <v>4533</v>
      </c>
      <c r="F32958" s="5">
        <v>60</v>
      </c>
    </row>
    <row r="32959" spans="1:6">
      <c r="A32959" t="s">
        <v>3689</v>
      </c>
      <c r="B32959" t="s">
        <v>3690</v>
      </c>
      <c r="C32959" t="s">
        <v>19</v>
      </c>
      <c r="D32959" s="4">
        <v>1.19069328384626E-4</v>
      </c>
      <c r="E32959" t="s">
        <v>4533</v>
      </c>
      <c r="F32959" s="5">
        <v>60</v>
      </c>
    </row>
    <row r="32960" spans="1:6">
      <c r="A32960" t="s">
        <v>3691</v>
      </c>
      <c r="B32960" t="s">
        <v>3692</v>
      </c>
      <c r="C32960" t="s">
        <v>2</v>
      </c>
      <c r="D32960">
        <v>3.88349514563106E-3</v>
      </c>
      <c r="E32960" t="s">
        <v>4533</v>
      </c>
      <c r="F32960" s="5">
        <v>60</v>
      </c>
    </row>
    <row r="32961" spans="1:6">
      <c r="A32961" t="s">
        <v>3691</v>
      </c>
      <c r="B32961" t="s">
        <v>3692</v>
      </c>
      <c r="C32961" t="s">
        <v>3</v>
      </c>
      <c r="D32961">
        <v>4.5307443365695697E-3</v>
      </c>
      <c r="E32961" t="s">
        <v>4533</v>
      </c>
      <c r="F32961" s="5">
        <v>60</v>
      </c>
    </row>
    <row r="32962" spans="1:6">
      <c r="A32962" t="s">
        <v>3691</v>
      </c>
      <c r="B32962" t="s">
        <v>3692</v>
      </c>
      <c r="C32962" t="s">
        <v>4</v>
      </c>
      <c r="D32962">
        <v>4.2610571736785303E-3</v>
      </c>
      <c r="E32962" t="s">
        <v>4533</v>
      </c>
      <c r="F32962" s="5">
        <v>60</v>
      </c>
    </row>
    <row r="32963" spans="1:6">
      <c r="A32963" t="s">
        <v>3691</v>
      </c>
      <c r="B32963" t="s">
        <v>3692</v>
      </c>
      <c r="C32963" t="s">
        <v>5</v>
      </c>
      <c r="D32963">
        <v>2.8699389055905501E-2</v>
      </c>
      <c r="E32963" t="s">
        <v>4533</v>
      </c>
      <c r="F32963" s="5">
        <v>60</v>
      </c>
    </row>
    <row r="32964" spans="1:6">
      <c r="A32964" t="s">
        <v>3691</v>
      </c>
      <c r="B32964" t="s">
        <v>3692</v>
      </c>
      <c r="C32964" t="s">
        <v>6</v>
      </c>
      <c r="D32964">
        <v>1.19211137339556E-2</v>
      </c>
      <c r="E32964" t="s">
        <v>4533</v>
      </c>
      <c r="F32964" s="5">
        <v>60</v>
      </c>
    </row>
    <row r="32965" spans="1:6">
      <c r="A32965" t="s">
        <v>3691</v>
      </c>
      <c r="B32965" t="s">
        <v>3692</v>
      </c>
      <c r="C32965" t="s">
        <v>7</v>
      </c>
      <c r="D32965">
        <v>5.4153182308521999E-3</v>
      </c>
      <c r="E32965" t="s">
        <v>4533</v>
      </c>
      <c r="F32965" s="5">
        <v>60</v>
      </c>
    </row>
    <row r="32966" spans="1:6">
      <c r="A32966" t="s">
        <v>3691</v>
      </c>
      <c r="B32966" t="s">
        <v>3692</v>
      </c>
      <c r="C32966" t="s">
        <v>8</v>
      </c>
      <c r="D32966">
        <v>2.15749730312837E-3</v>
      </c>
      <c r="E32966" t="s">
        <v>4533</v>
      </c>
      <c r="F32966" s="5">
        <v>60</v>
      </c>
    </row>
    <row r="32967" spans="1:6">
      <c r="A32967" t="s">
        <v>3691</v>
      </c>
      <c r="B32967" t="s">
        <v>3692</v>
      </c>
      <c r="C32967" t="s">
        <v>9</v>
      </c>
      <c r="D32967">
        <v>6.67745415318229E-3</v>
      </c>
      <c r="E32967" t="s">
        <v>4533</v>
      </c>
      <c r="F32967" s="5">
        <v>60</v>
      </c>
    </row>
    <row r="32968" spans="1:6">
      <c r="A32968" t="s">
        <v>3691</v>
      </c>
      <c r="B32968" t="s">
        <v>3692</v>
      </c>
      <c r="C32968" t="s">
        <v>10</v>
      </c>
      <c r="D32968">
        <v>1.22865231037739E-2</v>
      </c>
      <c r="E32968" t="s">
        <v>4533</v>
      </c>
      <c r="F32968" s="5">
        <v>60</v>
      </c>
    </row>
    <row r="32969" spans="1:6">
      <c r="A32969" t="s">
        <v>3691</v>
      </c>
      <c r="B32969" t="s">
        <v>3692</v>
      </c>
      <c r="C32969" t="s">
        <v>11</v>
      </c>
      <c r="D32969">
        <v>2.5299068579792499E-3</v>
      </c>
      <c r="E32969" t="s">
        <v>4533</v>
      </c>
      <c r="F32969" s="5">
        <v>60</v>
      </c>
    </row>
    <row r="32970" spans="1:6">
      <c r="A32970" t="s">
        <v>3691</v>
      </c>
      <c r="B32970" t="s">
        <v>3692</v>
      </c>
      <c r="C32970" t="s">
        <v>12</v>
      </c>
      <c r="D32970">
        <v>2.7316965772212899E-3</v>
      </c>
      <c r="E32970" t="s">
        <v>4533</v>
      </c>
      <c r="F32970" s="5">
        <v>60</v>
      </c>
    </row>
    <row r="32971" spans="1:6">
      <c r="A32971" t="s">
        <v>3691</v>
      </c>
      <c r="B32971" t="s">
        <v>3692</v>
      </c>
      <c r="C32971" t="s">
        <v>13</v>
      </c>
      <c r="D32971">
        <v>4.5042768327197696E-3</v>
      </c>
      <c r="E32971" t="s">
        <v>4533</v>
      </c>
      <c r="F32971" s="5">
        <v>60</v>
      </c>
    </row>
    <row r="32972" spans="1:6">
      <c r="A32972" t="s">
        <v>3691</v>
      </c>
      <c r="B32972" t="s">
        <v>3692</v>
      </c>
      <c r="C32972" t="s">
        <v>14</v>
      </c>
      <c r="D32972">
        <v>1.06162565709491E-3</v>
      </c>
      <c r="E32972" t="s">
        <v>4533</v>
      </c>
      <c r="F32972" s="5">
        <v>60</v>
      </c>
    </row>
    <row r="32973" spans="1:6">
      <c r="A32973" t="s">
        <v>3691</v>
      </c>
      <c r="B32973" t="s">
        <v>3692</v>
      </c>
      <c r="C32973" t="s">
        <v>15</v>
      </c>
      <c r="D32973">
        <v>3.9928181540752599E-3</v>
      </c>
      <c r="E32973" t="s">
        <v>4533</v>
      </c>
      <c r="F32973" s="5">
        <v>60</v>
      </c>
    </row>
    <row r="32974" spans="1:6">
      <c r="A32974" t="s">
        <v>3691</v>
      </c>
      <c r="B32974" t="s">
        <v>3692</v>
      </c>
      <c r="C32974" t="s">
        <v>16</v>
      </c>
      <c r="D32974">
        <v>2.9787977714880202E-3</v>
      </c>
      <c r="E32974" t="s">
        <v>4533</v>
      </c>
      <c r="F32974" s="5">
        <v>60</v>
      </c>
    </row>
    <row r="32975" spans="1:6">
      <c r="A32975" t="s">
        <v>3691</v>
      </c>
      <c r="B32975" t="s">
        <v>3692</v>
      </c>
      <c r="C32975" t="s">
        <v>17</v>
      </c>
      <c r="D32975">
        <v>1.6750156005528999E-3</v>
      </c>
      <c r="E32975" t="s">
        <v>4533</v>
      </c>
      <c r="F32975" s="5">
        <v>60</v>
      </c>
    </row>
    <row r="32976" spans="1:6">
      <c r="A32976" t="s">
        <v>3691</v>
      </c>
      <c r="B32976" t="s">
        <v>3692</v>
      </c>
      <c r="C32976" t="s">
        <v>18</v>
      </c>
      <c r="D32976">
        <v>7.0572096319361597E-3</v>
      </c>
      <c r="E32976" t="s">
        <v>4533</v>
      </c>
      <c r="F32976" s="5">
        <v>60</v>
      </c>
    </row>
    <row r="32977" spans="1:6">
      <c r="A32977" t="s">
        <v>3691</v>
      </c>
      <c r="B32977" t="s">
        <v>3692</v>
      </c>
      <c r="C32977" t="s">
        <v>19</v>
      </c>
      <c r="D32977" s="4">
        <v>1.412647043715E-4</v>
      </c>
      <c r="E32977" t="s">
        <v>4533</v>
      </c>
      <c r="F32977" s="5">
        <v>60</v>
      </c>
    </row>
    <row r="32978" spans="1:6">
      <c r="A32978" t="s">
        <v>3693</v>
      </c>
      <c r="B32978" t="s">
        <v>3694</v>
      </c>
      <c r="C32978" t="s">
        <v>2</v>
      </c>
      <c r="D32978">
        <v>6.1002178649237496E-3</v>
      </c>
      <c r="E32978" t="s">
        <v>4534</v>
      </c>
      <c r="F32978" s="5">
        <v>100</v>
      </c>
    </row>
    <row r="32979" spans="1:6">
      <c r="A32979" t="s">
        <v>3693</v>
      </c>
      <c r="B32979" t="s">
        <v>3694</v>
      </c>
      <c r="C32979" t="s">
        <v>3</v>
      </c>
      <c r="D32979">
        <v>5.2287581699346402E-3</v>
      </c>
      <c r="E32979" t="s">
        <v>4534</v>
      </c>
      <c r="F32979" s="5">
        <v>100</v>
      </c>
    </row>
    <row r="32980" spans="1:6">
      <c r="A32980" t="s">
        <v>3693</v>
      </c>
      <c r="B32980" t="s">
        <v>3694</v>
      </c>
      <c r="C32980" t="s">
        <v>4</v>
      </c>
      <c r="D32980">
        <v>7.1895424836601303E-3</v>
      </c>
      <c r="E32980" t="s">
        <v>4534</v>
      </c>
      <c r="F32980" s="5">
        <v>100</v>
      </c>
    </row>
    <row r="32981" spans="1:6">
      <c r="A32981" t="s">
        <v>3693</v>
      </c>
      <c r="B32981" t="s">
        <v>3694</v>
      </c>
      <c r="C32981" t="s">
        <v>5</v>
      </c>
      <c r="D32981">
        <v>3.30975165082001E-2</v>
      </c>
      <c r="E32981" t="s">
        <v>4534</v>
      </c>
      <c r="F32981" s="5">
        <v>100</v>
      </c>
    </row>
    <row r="32982" spans="1:6">
      <c r="A32982" t="s">
        <v>3693</v>
      </c>
      <c r="B32982" t="s">
        <v>3694</v>
      </c>
      <c r="C32982" t="s">
        <v>6</v>
      </c>
      <c r="D32982">
        <v>1.7867326863886299E-2</v>
      </c>
      <c r="E32982" t="s">
        <v>4534</v>
      </c>
      <c r="F32982" s="5">
        <v>100</v>
      </c>
    </row>
    <row r="32983" spans="1:6">
      <c r="A32983" t="s">
        <v>3693</v>
      </c>
      <c r="B32983" t="s">
        <v>3694</v>
      </c>
      <c r="C32983" t="s">
        <v>7</v>
      </c>
      <c r="D32983">
        <v>1.08932461873638E-2</v>
      </c>
      <c r="E32983" t="s">
        <v>4534</v>
      </c>
      <c r="F32983" s="5">
        <v>100</v>
      </c>
    </row>
    <row r="32984" spans="1:6">
      <c r="A32984" t="s">
        <v>3693</v>
      </c>
      <c r="B32984" t="s">
        <v>3694</v>
      </c>
      <c r="C32984" t="s">
        <v>8</v>
      </c>
      <c r="D32984">
        <v>2.1786492374727602E-3</v>
      </c>
      <c r="E32984" t="s">
        <v>4534</v>
      </c>
      <c r="F32984" s="5">
        <v>100</v>
      </c>
    </row>
    <row r="32985" spans="1:6">
      <c r="A32985" t="s">
        <v>3693</v>
      </c>
      <c r="B32985" t="s">
        <v>3694</v>
      </c>
      <c r="C32985" t="s">
        <v>9</v>
      </c>
      <c r="D32985">
        <v>1.5163398692810399E-2</v>
      </c>
      <c r="E32985" t="s">
        <v>4534</v>
      </c>
      <c r="F32985" s="5">
        <v>100</v>
      </c>
    </row>
    <row r="32986" spans="1:6">
      <c r="A32986" t="s">
        <v>3693</v>
      </c>
      <c r="B32986" t="s">
        <v>3694</v>
      </c>
      <c r="C32986" t="s">
        <v>10</v>
      </c>
      <c r="D32986">
        <v>1.3923150217805399E-2</v>
      </c>
      <c r="E32986" t="s">
        <v>4534</v>
      </c>
      <c r="F32986" s="5">
        <v>100</v>
      </c>
    </row>
    <row r="32987" spans="1:6">
      <c r="A32987" t="s">
        <v>3693</v>
      </c>
      <c r="B32987" t="s">
        <v>3694</v>
      </c>
      <c r="C32987" t="s">
        <v>11</v>
      </c>
      <c r="D32987">
        <v>3.6432155420739799E-3</v>
      </c>
      <c r="E32987" t="s">
        <v>4534</v>
      </c>
      <c r="F32987" s="5">
        <v>100</v>
      </c>
    </row>
    <row r="32988" spans="1:6">
      <c r="A32988" t="s">
        <v>3693</v>
      </c>
      <c r="B32988" t="s">
        <v>3694</v>
      </c>
      <c r="C32988" t="s">
        <v>12</v>
      </c>
      <c r="D32988">
        <v>4.0981880892607698E-3</v>
      </c>
      <c r="E32988" t="s">
        <v>4534</v>
      </c>
      <c r="F32988" s="5">
        <v>100</v>
      </c>
    </row>
    <row r="32989" spans="1:6">
      <c r="A32989" t="s">
        <v>3693</v>
      </c>
      <c r="B32989" t="s">
        <v>3694</v>
      </c>
      <c r="C32989" t="s">
        <v>13</v>
      </c>
      <c r="D32989">
        <v>5.8643722307496803E-3</v>
      </c>
      <c r="E32989" t="s">
        <v>4534</v>
      </c>
      <c r="F32989" s="5">
        <v>100</v>
      </c>
    </row>
    <row r="32990" spans="1:6">
      <c r="A32990" t="s">
        <v>3693</v>
      </c>
      <c r="B32990" t="s">
        <v>3694</v>
      </c>
      <c r="C32990" t="s">
        <v>14</v>
      </c>
      <c r="D32990">
        <v>2.1786492374727602E-3</v>
      </c>
      <c r="E32990" t="s">
        <v>4534</v>
      </c>
      <c r="F32990" s="5">
        <v>100</v>
      </c>
    </row>
    <row r="32991" spans="1:6">
      <c r="A32991" t="s">
        <v>3693</v>
      </c>
      <c r="B32991" t="s">
        <v>3694</v>
      </c>
      <c r="C32991" t="s">
        <v>15</v>
      </c>
      <c r="D32991">
        <v>5.7289278847523304E-3</v>
      </c>
      <c r="E32991" t="s">
        <v>4534</v>
      </c>
      <c r="F32991" s="5">
        <v>100</v>
      </c>
    </row>
    <row r="32992" spans="1:6">
      <c r="A32992" t="s">
        <v>3693</v>
      </c>
      <c r="B32992" t="s">
        <v>3694</v>
      </c>
      <c r="C32992" t="s">
        <v>16</v>
      </c>
      <c r="D32992">
        <v>4.85138868297508E-3</v>
      </c>
      <c r="E32992" t="s">
        <v>4534</v>
      </c>
      <c r="F32992" s="5">
        <v>100</v>
      </c>
    </row>
    <row r="32993" spans="1:6">
      <c r="A32993" t="s">
        <v>3693</v>
      </c>
      <c r="B32993" t="s">
        <v>3694</v>
      </c>
      <c r="C32993" t="s">
        <v>17</v>
      </c>
      <c r="D32993">
        <v>2.1643609782787E-3</v>
      </c>
      <c r="E32993" t="s">
        <v>4534</v>
      </c>
      <c r="F32993" s="5">
        <v>100</v>
      </c>
    </row>
    <row r="32994" spans="1:6">
      <c r="A32994" t="s">
        <v>3693</v>
      </c>
      <c r="B32994" t="s">
        <v>3694</v>
      </c>
      <c r="C32994" t="s">
        <v>18</v>
      </c>
      <c r="D32994">
        <v>9.9155993463697703E-3</v>
      </c>
      <c r="E32994" t="s">
        <v>4534</v>
      </c>
      <c r="F32994" s="5">
        <v>100</v>
      </c>
    </row>
    <row r="32995" spans="1:6">
      <c r="A32995" t="s">
        <v>3693</v>
      </c>
      <c r="B32995" t="s">
        <v>3694</v>
      </c>
      <c r="C32995" t="s">
        <v>19</v>
      </c>
      <c r="D32995" s="4">
        <v>2.17864923747276E-4</v>
      </c>
      <c r="E32995" t="s">
        <v>4534</v>
      </c>
      <c r="F32995" s="5">
        <v>100</v>
      </c>
    </row>
    <row r="32996" spans="1:6">
      <c r="A32996" t="s">
        <v>3695</v>
      </c>
      <c r="B32996" t="s">
        <v>3696</v>
      </c>
      <c r="C32996" t="s">
        <v>2</v>
      </c>
      <c r="D32996">
        <v>6.1255742725880502E-3</v>
      </c>
      <c r="E32996" t="s">
        <v>4534</v>
      </c>
      <c r="F32996" s="5">
        <v>100</v>
      </c>
    </row>
    <row r="32997" spans="1:6">
      <c r="A32997" t="s">
        <v>3695</v>
      </c>
      <c r="B32997" t="s">
        <v>3696</v>
      </c>
      <c r="C32997" t="s">
        <v>3</v>
      </c>
      <c r="D32997">
        <v>6.1255742725880502E-3</v>
      </c>
      <c r="E32997" t="s">
        <v>4534</v>
      </c>
      <c r="F32997" s="5">
        <v>100</v>
      </c>
    </row>
    <row r="32998" spans="1:6">
      <c r="A32998" t="s">
        <v>3695</v>
      </c>
      <c r="B32998" t="s">
        <v>3696</v>
      </c>
      <c r="C32998" t="s">
        <v>4</v>
      </c>
      <c r="D32998">
        <v>7.0444104134762498E-3</v>
      </c>
      <c r="E32998" t="s">
        <v>4534</v>
      </c>
      <c r="F32998" s="5">
        <v>100</v>
      </c>
    </row>
    <row r="32999" spans="1:6">
      <c r="A32999" t="s">
        <v>3695</v>
      </c>
      <c r="B32999" t="s">
        <v>3696</v>
      </c>
      <c r="C32999" t="s">
        <v>5</v>
      </c>
      <c r="D32999">
        <v>3.3654334870743201E-2</v>
      </c>
      <c r="E32999" t="s">
        <v>4534</v>
      </c>
      <c r="F32999" s="5">
        <v>100</v>
      </c>
    </row>
    <row r="33000" spans="1:6">
      <c r="A33000" t="s">
        <v>3695</v>
      </c>
      <c r="B33000" t="s">
        <v>3696</v>
      </c>
      <c r="C33000" t="s">
        <v>6</v>
      </c>
      <c r="D33000">
        <v>1.46121797213933E-2</v>
      </c>
      <c r="E33000" t="s">
        <v>4534</v>
      </c>
      <c r="F33000" s="5">
        <v>100</v>
      </c>
    </row>
    <row r="33001" spans="1:6">
      <c r="A33001" t="s">
        <v>3695</v>
      </c>
      <c r="B33001" t="s">
        <v>3696</v>
      </c>
      <c r="C33001" t="s">
        <v>7</v>
      </c>
      <c r="D33001">
        <v>8.7901990811638398E-3</v>
      </c>
      <c r="E33001" t="s">
        <v>4534</v>
      </c>
      <c r="F33001" s="5">
        <v>100</v>
      </c>
    </row>
    <row r="33002" spans="1:6">
      <c r="A33002" t="s">
        <v>3695</v>
      </c>
      <c r="B33002" t="s">
        <v>3696</v>
      </c>
      <c r="C33002" t="s">
        <v>8</v>
      </c>
      <c r="D33002">
        <v>3.0627871362940199E-3</v>
      </c>
      <c r="E33002" t="s">
        <v>4534</v>
      </c>
      <c r="F33002" s="5">
        <v>100</v>
      </c>
    </row>
    <row r="33003" spans="1:6">
      <c r="A33003" t="s">
        <v>3695</v>
      </c>
      <c r="B33003" t="s">
        <v>3696</v>
      </c>
      <c r="C33003" t="s">
        <v>9</v>
      </c>
      <c r="D33003">
        <v>1.0995405819295499E-2</v>
      </c>
      <c r="E33003" t="s">
        <v>4534</v>
      </c>
      <c r="F33003" s="5">
        <v>100</v>
      </c>
    </row>
    <row r="33004" spans="1:6">
      <c r="A33004" t="s">
        <v>3695</v>
      </c>
      <c r="B33004" t="s">
        <v>3696</v>
      </c>
      <c r="C33004" t="s">
        <v>10</v>
      </c>
      <c r="D33004">
        <v>1.33301038119613E-2</v>
      </c>
      <c r="E33004" t="s">
        <v>4534</v>
      </c>
      <c r="F33004" s="5">
        <v>100</v>
      </c>
    </row>
    <row r="33005" spans="1:6">
      <c r="A33005" t="s">
        <v>3695</v>
      </c>
      <c r="B33005" t="s">
        <v>3696</v>
      </c>
      <c r="C33005" t="s">
        <v>11</v>
      </c>
      <c r="D33005">
        <v>3.4897310506509902E-3</v>
      </c>
      <c r="E33005" t="s">
        <v>4534</v>
      </c>
      <c r="F33005" s="5">
        <v>100</v>
      </c>
    </row>
    <row r="33006" spans="1:6">
      <c r="A33006" t="s">
        <v>3695</v>
      </c>
      <c r="B33006" t="s">
        <v>3696</v>
      </c>
      <c r="C33006" t="s">
        <v>12</v>
      </c>
      <c r="D33006">
        <v>1.9652014044265901E-3</v>
      </c>
      <c r="E33006" t="s">
        <v>4534</v>
      </c>
      <c r="F33006" s="5">
        <v>100</v>
      </c>
    </row>
    <row r="33007" spans="1:6">
      <c r="A33007" t="s">
        <v>3695</v>
      </c>
      <c r="B33007" t="s">
        <v>3696</v>
      </c>
      <c r="C33007" t="s">
        <v>13</v>
      </c>
      <c r="D33007">
        <v>5.3110941480842104E-3</v>
      </c>
      <c r="E33007" t="s">
        <v>4534</v>
      </c>
      <c r="F33007" s="5">
        <v>100</v>
      </c>
    </row>
    <row r="33008" spans="1:6">
      <c r="A33008" t="s">
        <v>3695</v>
      </c>
      <c r="B33008" t="s">
        <v>3696</v>
      </c>
      <c r="C33008" t="s">
        <v>14</v>
      </c>
      <c r="D33008">
        <v>3.0627871362940199E-3</v>
      </c>
      <c r="E33008" t="s">
        <v>4534</v>
      </c>
      <c r="F33008" s="5">
        <v>100</v>
      </c>
    </row>
    <row r="33009" spans="1:6">
      <c r="A33009" t="s">
        <v>3695</v>
      </c>
      <c r="B33009" t="s">
        <v>3696</v>
      </c>
      <c r="C33009" t="s">
        <v>15</v>
      </c>
      <c r="D33009">
        <v>4.3066244590172298E-3</v>
      </c>
      <c r="E33009" t="s">
        <v>4534</v>
      </c>
      <c r="F33009" s="5">
        <v>100</v>
      </c>
    </row>
    <row r="33010" spans="1:6">
      <c r="A33010" t="s">
        <v>3695</v>
      </c>
      <c r="B33010" t="s">
        <v>3696</v>
      </c>
      <c r="C33010" t="s">
        <v>16</v>
      </c>
      <c r="D33010">
        <v>3.48966943169379E-3</v>
      </c>
      <c r="E33010" t="s">
        <v>4534</v>
      </c>
      <c r="F33010" s="5">
        <v>100</v>
      </c>
    </row>
    <row r="33011" spans="1:6">
      <c r="A33011" t="s">
        <v>3695</v>
      </c>
      <c r="B33011" t="s">
        <v>3696</v>
      </c>
      <c r="C33011" t="s">
        <v>17</v>
      </c>
      <c r="D33011" s="4">
        <v>9.9525154915574903E-4</v>
      </c>
      <c r="E33011" t="s">
        <v>4534</v>
      </c>
      <c r="F33011" s="5">
        <v>100</v>
      </c>
    </row>
    <row r="33012" spans="1:6">
      <c r="A33012" t="s">
        <v>3695</v>
      </c>
      <c r="B33012" t="s">
        <v>3696</v>
      </c>
      <c r="C33012" t="s">
        <v>18</v>
      </c>
      <c r="D33012">
        <v>7.26946049174823E-3</v>
      </c>
      <c r="E33012" t="s">
        <v>4534</v>
      </c>
      <c r="F33012" s="5">
        <v>100</v>
      </c>
    </row>
    <row r="33013" spans="1:6">
      <c r="A33013" t="s">
        <v>3695</v>
      </c>
      <c r="B33013" t="s">
        <v>3696</v>
      </c>
      <c r="C33013" t="s">
        <v>19</v>
      </c>
      <c r="D33013" s="4">
        <v>4.0122718570450802E-5</v>
      </c>
      <c r="E33013" t="s">
        <v>4534</v>
      </c>
      <c r="F33013" s="5">
        <v>100</v>
      </c>
    </row>
    <row r="33014" spans="1:6">
      <c r="A33014" t="s">
        <v>3697</v>
      </c>
      <c r="B33014" t="s">
        <v>3698</v>
      </c>
      <c r="C33014" t="s">
        <v>2</v>
      </c>
      <c r="D33014">
        <v>3.22209436133486E-3</v>
      </c>
      <c r="E33014" t="s">
        <v>4534</v>
      </c>
      <c r="F33014" s="5">
        <v>100</v>
      </c>
    </row>
    <row r="33015" spans="1:6">
      <c r="A33015" t="s">
        <v>3697</v>
      </c>
      <c r="B33015" t="s">
        <v>3698</v>
      </c>
      <c r="C33015" t="s">
        <v>3</v>
      </c>
      <c r="D33015">
        <v>3.22209436133486E-3</v>
      </c>
      <c r="E33015" t="s">
        <v>4534</v>
      </c>
      <c r="F33015" s="5">
        <v>100</v>
      </c>
    </row>
    <row r="33016" spans="1:6">
      <c r="A33016" t="s">
        <v>3697</v>
      </c>
      <c r="B33016" t="s">
        <v>3698</v>
      </c>
      <c r="C33016" t="s">
        <v>4</v>
      </c>
      <c r="D33016">
        <v>3.7399309551208199E-3</v>
      </c>
      <c r="E33016" t="s">
        <v>4534</v>
      </c>
      <c r="F33016" s="5">
        <v>100</v>
      </c>
    </row>
    <row r="33017" spans="1:6">
      <c r="A33017" t="s">
        <v>3697</v>
      </c>
      <c r="B33017" t="s">
        <v>3698</v>
      </c>
      <c r="C33017" t="s">
        <v>5</v>
      </c>
      <c r="D33017">
        <v>3.79461685572548E-2</v>
      </c>
      <c r="E33017" t="s">
        <v>4534</v>
      </c>
      <c r="F33017" s="5">
        <v>100</v>
      </c>
    </row>
    <row r="33018" spans="1:6">
      <c r="A33018" t="s">
        <v>3697</v>
      </c>
      <c r="B33018" t="s">
        <v>3698</v>
      </c>
      <c r="C33018" t="s">
        <v>6</v>
      </c>
      <c r="D33018">
        <v>1.39523510480286E-2</v>
      </c>
      <c r="E33018" t="s">
        <v>4534</v>
      </c>
      <c r="F33018" s="5">
        <v>100</v>
      </c>
    </row>
    <row r="33019" spans="1:6">
      <c r="A33019" t="s">
        <v>3697</v>
      </c>
      <c r="B33019" t="s">
        <v>3698</v>
      </c>
      <c r="C33019" t="s">
        <v>7</v>
      </c>
      <c r="D33019">
        <v>5.7307249712312902E-3</v>
      </c>
      <c r="E33019" t="s">
        <v>4534</v>
      </c>
      <c r="F33019" s="5">
        <v>100</v>
      </c>
    </row>
    <row r="33020" spans="1:6">
      <c r="A33020" t="s">
        <v>3697</v>
      </c>
      <c r="B33020" t="s">
        <v>3698</v>
      </c>
      <c r="C33020" t="s">
        <v>8</v>
      </c>
      <c r="D33020">
        <v>1.15074798619102E-3</v>
      </c>
      <c r="E33020" t="s">
        <v>4534</v>
      </c>
      <c r="F33020" s="5">
        <v>100</v>
      </c>
    </row>
    <row r="33021" spans="1:6">
      <c r="A33021" t="s">
        <v>3697</v>
      </c>
      <c r="B33021" t="s">
        <v>3698</v>
      </c>
      <c r="C33021" t="s">
        <v>9</v>
      </c>
      <c r="D33021">
        <v>7.7330264672036599E-3</v>
      </c>
      <c r="E33021" t="s">
        <v>4534</v>
      </c>
      <c r="F33021" s="5">
        <v>100</v>
      </c>
    </row>
    <row r="33022" spans="1:6">
      <c r="A33022" t="s">
        <v>3697</v>
      </c>
      <c r="B33022" t="s">
        <v>3698</v>
      </c>
      <c r="C33022" t="s">
        <v>10</v>
      </c>
      <c r="D33022">
        <v>1.48641280642607E-2</v>
      </c>
      <c r="E33022" t="s">
        <v>4534</v>
      </c>
      <c r="F33022" s="5">
        <v>100</v>
      </c>
    </row>
    <row r="33023" spans="1:6">
      <c r="A33023" t="s">
        <v>3697</v>
      </c>
      <c r="B33023" t="s">
        <v>3698</v>
      </c>
      <c r="C33023" t="s">
        <v>11</v>
      </c>
      <c r="D33023">
        <v>2.2758352972888801E-3</v>
      </c>
      <c r="E33023" t="s">
        <v>4534</v>
      </c>
      <c r="F33023" s="5">
        <v>100</v>
      </c>
    </row>
    <row r="33024" spans="1:6">
      <c r="A33024" t="s">
        <v>3697</v>
      </c>
      <c r="B33024" t="s">
        <v>3698</v>
      </c>
      <c r="C33024" t="s">
        <v>12</v>
      </c>
      <c r="D33024">
        <v>2.44787855544656E-3</v>
      </c>
      <c r="E33024" t="s">
        <v>4534</v>
      </c>
      <c r="F33024" s="5">
        <v>100</v>
      </c>
    </row>
    <row r="33025" spans="1:6">
      <c r="A33025" t="s">
        <v>3697</v>
      </c>
      <c r="B33025" t="s">
        <v>3698</v>
      </c>
      <c r="C33025" t="s">
        <v>13</v>
      </c>
      <c r="D33025">
        <v>5.4511862941393598E-3</v>
      </c>
      <c r="E33025" t="s">
        <v>4534</v>
      </c>
      <c r="F33025" s="5">
        <v>100</v>
      </c>
    </row>
    <row r="33026" spans="1:6">
      <c r="A33026" t="s">
        <v>3697</v>
      </c>
      <c r="B33026" t="s">
        <v>3698</v>
      </c>
      <c r="C33026" t="s">
        <v>14</v>
      </c>
      <c r="D33026">
        <v>1.15074798619102E-3</v>
      </c>
      <c r="E33026" t="s">
        <v>4534</v>
      </c>
      <c r="F33026" s="5">
        <v>100</v>
      </c>
    </row>
    <row r="33027" spans="1:6">
      <c r="A33027" t="s">
        <v>3697</v>
      </c>
      <c r="B33027" t="s">
        <v>3698</v>
      </c>
      <c r="C33027" t="s">
        <v>15</v>
      </c>
      <c r="D33027">
        <v>3.5053658055316898E-3</v>
      </c>
      <c r="E33027" t="s">
        <v>4534</v>
      </c>
      <c r="F33027" s="5">
        <v>100</v>
      </c>
    </row>
    <row r="33028" spans="1:6">
      <c r="A33028" t="s">
        <v>3697</v>
      </c>
      <c r="B33028" t="s">
        <v>3698</v>
      </c>
      <c r="C33028" t="s">
        <v>16</v>
      </c>
      <c r="D33028">
        <v>2.8250886074329701E-3</v>
      </c>
      <c r="E33028" t="s">
        <v>4534</v>
      </c>
      <c r="F33028" s="5">
        <v>100</v>
      </c>
    </row>
    <row r="33029" spans="1:6">
      <c r="A33029" t="s">
        <v>3697</v>
      </c>
      <c r="B33029" t="s">
        <v>3698</v>
      </c>
      <c r="C33029" t="s">
        <v>17</v>
      </c>
      <c r="D33029">
        <v>1.21364899233351E-3</v>
      </c>
      <c r="E33029" t="s">
        <v>4534</v>
      </c>
      <c r="F33029" s="5">
        <v>100</v>
      </c>
    </row>
    <row r="33030" spans="1:6">
      <c r="A33030" t="s">
        <v>3697</v>
      </c>
      <c r="B33030" t="s">
        <v>3698</v>
      </c>
      <c r="C33030" t="s">
        <v>18</v>
      </c>
      <c r="D33030">
        <v>7.0283979939262803E-3</v>
      </c>
      <c r="E33030" t="s">
        <v>4534</v>
      </c>
      <c r="F33030" s="5">
        <v>100</v>
      </c>
    </row>
    <row r="33031" spans="1:6">
      <c r="A33031" t="s">
        <v>3697</v>
      </c>
      <c r="B33031" t="s">
        <v>3698</v>
      </c>
      <c r="C33031" t="s">
        <v>19</v>
      </c>
      <c r="D33031" s="4">
        <v>2.6761581074209799E-5</v>
      </c>
      <c r="E33031" t="s">
        <v>4534</v>
      </c>
      <c r="F33031" s="5">
        <v>100</v>
      </c>
    </row>
    <row r="33032" spans="1:6">
      <c r="A33032" t="s">
        <v>3699</v>
      </c>
      <c r="B33032" t="s">
        <v>3700</v>
      </c>
      <c r="C33032" t="s">
        <v>2</v>
      </c>
      <c r="D33032">
        <v>2.9252437703141902E-3</v>
      </c>
      <c r="E33032" t="s">
        <v>4534</v>
      </c>
      <c r="F33032" s="5">
        <v>100</v>
      </c>
    </row>
    <row r="33033" spans="1:6">
      <c r="A33033" t="s">
        <v>3699</v>
      </c>
      <c r="B33033" t="s">
        <v>3700</v>
      </c>
      <c r="C33033" t="s">
        <v>3</v>
      </c>
      <c r="D33033">
        <v>2.38353196099675E-3</v>
      </c>
      <c r="E33033" t="s">
        <v>4534</v>
      </c>
      <c r="F33033" s="5">
        <v>100</v>
      </c>
    </row>
    <row r="33034" spans="1:6">
      <c r="A33034" t="s">
        <v>3699</v>
      </c>
      <c r="B33034" t="s">
        <v>3700</v>
      </c>
      <c r="C33034" t="s">
        <v>4</v>
      </c>
      <c r="D33034">
        <v>3.6836403033586101E-3</v>
      </c>
      <c r="E33034" t="s">
        <v>4534</v>
      </c>
      <c r="F33034" s="5">
        <v>100</v>
      </c>
    </row>
    <row r="33035" spans="1:6">
      <c r="A33035" t="s">
        <v>3699</v>
      </c>
      <c r="B33035" t="s">
        <v>3700</v>
      </c>
      <c r="C33035" t="s">
        <v>5</v>
      </c>
      <c r="D33035">
        <v>3.3564605669454302E-2</v>
      </c>
      <c r="E33035" t="s">
        <v>4534</v>
      </c>
      <c r="F33035" s="5">
        <v>100</v>
      </c>
    </row>
    <row r="33036" spans="1:6">
      <c r="A33036" t="s">
        <v>3699</v>
      </c>
      <c r="B33036" t="s">
        <v>3700</v>
      </c>
      <c r="C33036" t="s">
        <v>6</v>
      </c>
      <c r="D33036">
        <v>1.21826353313398E-2</v>
      </c>
      <c r="E33036" t="s">
        <v>4534</v>
      </c>
      <c r="F33036" s="5">
        <v>100</v>
      </c>
    </row>
    <row r="33037" spans="1:6">
      <c r="A33037" t="s">
        <v>3699</v>
      </c>
      <c r="B33037" t="s">
        <v>3700</v>
      </c>
      <c r="C33037" t="s">
        <v>7</v>
      </c>
      <c r="D33037">
        <v>5.4604550379198204E-3</v>
      </c>
      <c r="E33037" t="s">
        <v>4534</v>
      </c>
      <c r="F33037" s="5">
        <v>100</v>
      </c>
    </row>
    <row r="33038" spans="1:6">
      <c r="A33038" t="s">
        <v>3699</v>
      </c>
      <c r="B33038" t="s">
        <v>3700</v>
      </c>
      <c r="C33038" t="s">
        <v>8</v>
      </c>
      <c r="D33038">
        <v>2.1668472372697702E-3</v>
      </c>
      <c r="E33038" t="s">
        <v>4534</v>
      </c>
      <c r="F33038" s="5">
        <v>100</v>
      </c>
    </row>
    <row r="33039" spans="1:6">
      <c r="A33039" t="s">
        <v>3699</v>
      </c>
      <c r="B33039" t="s">
        <v>3700</v>
      </c>
      <c r="C33039" t="s">
        <v>9</v>
      </c>
      <c r="D33039">
        <v>6.4355362946911998E-3</v>
      </c>
      <c r="E33039" t="s">
        <v>4534</v>
      </c>
      <c r="F33039" s="5">
        <v>100</v>
      </c>
    </row>
    <row r="33040" spans="1:6">
      <c r="A33040" t="s">
        <v>3699</v>
      </c>
      <c r="B33040" t="s">
        <v>3700</v>
      </c>
      <c r="C33040" t="s">
        <v>10</v>
      </c>
      <c r="D33040">
        <v>1.41522641415697E-2</v>
      </c>
      <c r="E33040" t="s">
        <v>4534</v>
      </c>
      <c r="F33040" s="5">
        <v>100</v>
      </c>
    </row>
    <row r="33041" spans="1:6">
      <c r="A33041" t="s">
        <v>3699</v>
      </c>
      <c r="B33041" t="s">
        <v>3700</v>
      </c>
      <c r="C33041" t="s">
        <v>11</v>
      </c>
      <c r="D33041">
        <v>1.6443786207610599E-3</v>
      </c>
      <c r="E33041" t="s">
        <v>4534</v>
      </c>
      <c r="F33041" s="5">
        <v>100</v>
      </c>
    </row>
    <row r="33042" spans="1:6">
      <c r="A33042" t="s">
        <v>3699</v>
      </c>
      <c r="B33042" t="s">
        <v>3700</v>
      </c>
      <c r="C33042" t="s">
        <v>12</v>
      </c>
      <c r="D33042">
        <v>1.45713091979003E-3</v>
      </c>
      <c r="E33042" t="s">
        <v>4534</v>
      </c>
      <c r="F33042" s="5">
        <v>100</v>
      </c>
    </row>
    <row r="33043" spans="1:6">
      <c r="A33043" t="s">
        <v>3699</v>
      </c>
      <c r="B33043" t="s">
        <v>3700</v>
      </c>
      <c r="C33043" t="s">
        <v>13</v>
      </c>
      <c r="D33043">
        <v>4.1777796621017098E-3</v>
      </c>
      <c r="E33043" t="s">
        <v>4534</v>
      </c>
      <c r="F33043" s="5">
        <v>100</v>
      </c>
    </row>
    <row r="33044" spans="1:6">
      <c r="A33044" t="s">
        <v>3699</v>
      </c>
      <c r="B33044" t="s">
        <v>3700</v>
      </c>
      <c r="C33044" t="s">
        <v>14</v>
      </c>
      <c r="D33044">
        <v>1.34138162307176E-3</v>
      </c>
      <c r="E33044" t="s">
        <v>4534</v>
      </c>
      <c r="F33044" s="5">
        <v>100</v>
      </c>
    </row>
    <row r="33045" spans="1:6">
      <c r="A33045" t="s">
        <v>3699</v>
      </c>
      <c r="B33045" t="s">
        <v>3700</v>
      </c>
      <c r="C33045" t="s">
        <v>15</v>
      </c>
      <c r="D33045">
        <v>3.07580600718393E-3</v>
      </c>
      <c r="E33045" t="s">
        <v>4534</v>
      </c>
      <c r="F33045" s="5">
        <v>100</v>
      </c>
    </row>
    <row r="33046" spans="1:6">
      <c r="A33046" t="s">
        <v>3699</v>
      </c>
      <c r="B33046" t="s">
        <v>3700</v>
      </c>
      <c r="C33046" t="s">
        <v>16</v>
      </c>
      <c r="D33046">
        <v>1.97863811056188E-3</v>
      </c>
      <c r="E33046" t="s">
        <v>4534</v>
      </c>
      <c r="F33046" s="5">
        <v>100</v>
      </c>
    </row>
    <row r="33047" spans="1:6">
      <c r="A33047" t="s">
        <v>3699</v>
      </c>
      <c r="B33047" t="s">
        <v>3700</v>
      </c>
      <c r="C33047" t="s">
        <v>17</v>
      </c>
      <c r="D33047" s="4">
        <v>8.5343908802684699E-4</v>
      </c>
      <c r="E33047" t="s">
        <v>4534</v>
      </c>
      <c r="F33047" s="5">
        <v>100</v>
      </c>
    </row>
    <row r="33048" spans="1:6">
      <c r="A33048" t="s">
        <v>3699</v>
      </c>
      <c r="B33048" t="s">
        <v>3700</v>
      </c>
      <c r="C33048" t="s">
        <v>18</v>
      </c>
      <c r="D33048">
        <v>6.6961782827938002E-3</v>
      </c>
      <c r="E33048" t="s">
        <v>4534</v>
      </c>
      <c r="F33048" s="5">
        <v>100</v>
      </c>
    </row>
    <row r="33049" spans="1:6">
      <c r="A33049" t="s">
        <v>3699</v>
      </c>
      <c r="B33049" t="s">
        <v>3700</v>
      </c>
      <c r="C33049" t="s">
        <v>19</v>
      </c>
      <c r="D33049" s="4">
        <v>1.19069328384626E-4</v>
      </c>
      <c r="E33049" t="s">
        <v>4534</v>
      </c>
      <c r="F33049" s="5">
        <v>100</v>
      </c>
    </row>
    <row r="33050" spans="1:6">
      <c r="A33050" t="s">
        <v>3701</v>
      </c>
      <c r="B33050" t="s">
        <v>3702</v>
      </c>
      <c r="C33050" t="s">
        <v>2</v>
      </c>
      <c r="D33050">
        <v>3.4519956850053899E-3</v>
      </c>
      <c r="E33050" t="s">
        <v>4534</v>
      </c>
      <c r="F33050" s="5">
        <v>100</v>
      </c>
    </row>
    <row r="33051" spans="1:6">
      <c r="A33051" t="s">
        <v>3701</v>
      </c>
      <c r="B33051" t="s">
        <v>3702</v>
      </c>
      <c r="C33051" t="s">
        <v>3</v>
      </c>
      <c r="D33051">
        <v>4.3149946062567401E-3</v>
      </c>
      <c r="E33051" t="s">
        <v>4534</v>
      </c>
      <c r="F33051" s="5">
        <v>100</v>
      </c>
    </row>
    <row r="33052" spans="1:6">
      <c r="A33052" t="s">
        <v>3701</v>
      </c>
      <c r="B33052" t="s">
        <v>3702</v>
      </c>
      <c r="C33052" t="s">
        <v>4</v>
      </c>
      <c r="D33052">
        <v>3.8295577130528502E-3</v>
      </c>
      <c r="E33052" t="s">
        <v>4534</v>
      </c>
      <c r="F33052" s="5">
        <v>100</v>
      </c>
    </row>
    <row r="33053" spans="1:6">
      <c r="A33053" t="s">
        <v>3701</v>
      </c>
      <c r="B33053" t="s">
        <v>3702</v>
      </c>
      <c r="C33053" t="s">
        <v>5</v>
      </c>
      <c r="D33053">
        <v>2.6940551479439901E-2</v>
      </c>
      <c r="E33053" t="s">
        <v>4534</v>
      </c>
      <c r="F33053" s="5">
        <v>100</v>
      </c>
    </row>
    <row r="33054" spans="1:6">
      <c r="A33054" t="s">
        <v>3701</v>
      </c>
      <c r="B33054" t="s">
        <v>3702</v>
      </c>
      <c r="C33054" t="s">
        <v>6</v>
      </c>
      <c r="D33054">
        <v>1.1141035234804199E-2</v>
      </c>
      <c r="E33054" t="s">
        <v>4534</v>
      </c>
      <c r="F33054" s="5">
        <v>100</v>
      </c>
    </row>
    <row r="33055" spans="1:6">
      <c r="A33055" t="s">
        <v>3701</v>
      </c>
      <c r="B33055" t="s">
        <v>3702</v>
      </c>
      <c r="C33055" t="s">
        <v>7</v>
      </c>
      <c r="D33055">
        <v>5.0053937432578098E-3</v>
      </c>
      <c r="E33055" t="s">
        <v>4534</v>
      </c>
      <c r="F33055" s="5">
        <v>100</v>
      </c>
    </row>
    <row r="33056" spans="1:6">
      <c r="A33056" t="s">
        <v>3701</v>
      </c>
      <c r="B33056" t="s">
        <v>3702</v>
      </c>
      <c r="C33056" t="s">
        <v>8</v>
      </c>
      <c r="D33056">
        <v>2.15749730312837E-3</v>
      </c>
      <c r="E33056" t="s">
        <v>4534</v>
      </c>
      <c r="F33056" s="5">
        <v>100</v>
      </c>
    </row>
    <row r="33057" spans="1:6">
      <c r="A33057" t="s">
        <v>3701</v>
      </c>
      <c r="B33057" t="s">
        <v>3702</v>
      </c>
      <c r="C33057" t="s">
        <v>9</v>
      </c>
      <c r="D33057">
        <v>6.2459546925566099E-3</v>
      </c>
      <c r="E33057" t="s">
        <v>4534</v>
      </c>
      <c r="F33057" s="5">
        <v>100</v>
      </c>
    </row>
    <row r="33058" spans="1:6">
      <c r="A33058" t="s">
        <v>3701</v>
      </c>
      <c r="B33058" t="s">
        <v>3702</v>
      </c>
      <c r="C33058" t="s">
        <v>10</v>
      </c>
      <c r="D33058">
        <v>1.08083554253397E-2</v>
      </c>
      <c r="E33058" t="s">
        <v>4534</v>
      </c>
      <c r="F33058" s="5">
        <v>100</v>
      </c>
    </row>
    <row r="33059" spans="1:6">
      <c r="A33059" t="s">
        <v>3701</v>
      </c>
      <c r="B33059" t="s">
        <v>3702</v>
      </c>
      <c r="C33059" t="s">
        <v>11</v>
      </c>
      <c r="D33059">
        <v>2.3909487627953598E-3</v>
      </c>
      <c r="E33059" t="s">
        <v>4534</v>
      </c>
      <c r="F33059" s="5">
        <v>100</v>
      </c>
    </row>
    <row r="33060" spans="1:6">
      <c r="A33060" t="s">
        <v>3701</v>
      </c>
      <c r="B33060" t="s">
        <v>3702</v>
      </c>
      <c r="C33060" t="s">
        <v>12</v>
      </c>
      <c r="D33060">
        <v>2.19831529950344E-3</v>
      </c>
      <c r="E33060" t="s">
        <v>4534</v>
      </c>
      <c r="F33060" s="5">
        <v>100</v>
      </c>
    </row>
    <row r="33061" spans="1:6">
      <c r="A33061" t="s">
        <v>3701</v>
      </c>
      <c r="B33061" t="s">
        <v>3702</v>
      </c>
      <c r="C33061" t="s">
        <v>13</v>
      </c>
      <c r="D33061">
        <v>3.7858161294884599E-3</v>
      </c>
      <c r="E33061" t="s">
        <v>4534</v>
      </c>
      <c r="F33061" s="5">
        <v>100</v>
      </c>
    </row>
    <row r="33062" spans="1:6">
      <c r="A33062" t="s">
        <v>3701</v>
      </c>
      <c r="B33062" t="s">
        <v>3702</v>
      </c>
      <c r="C33062" t="s">
        <v>14</v>
      </c>
      <c r="D33062">
        <v>1.6095614801116399E-3</v>
      </c>
      <c r="E33062" t="s">
        <v>4534</v>
      </c>
      <c r="F33062" s="5">
        <v>100</v>
      </c>
    </row>
    <row r="33063" spans="1:6">
      <c r="A33063" t="s">
        <v>3701</v>
      </c>
      <c r="B33063" t="s">
        <v>3702</v>
      </c>
      <c r="C33063" t="s">
        <v>15</v>
      </c>
      <c r="D33063">
        <v>3.5658331951978501E-3</v>
      </c>
      <c r="E33063" t="s">
        <v>4534</v>
      </c>
      <c r="F33063" s="5">
        <v>100</v>
      </c>
    </row>
    <row r="33064" spans="1:6">
      <c r="A33064" t="s">
        <v>3701</v>
      </c>
      <c r="B33064" t="s">
        <v>3702</v>
      </c>
      <c r="C33064" t="s">
        <v>16</v>
      </c>
      <c r="D33064">
        <v>2.5662896346965E-3</v>
      </c>
      <c r="E33064" t="s">
        <v>4534</v>
      </c>
      <c r="F33064" s="5">
        <v>100</v>
      </c>
    </row>
    <row r="33065" spans="1:6">
      <c r="A33065" t="s">
        <v>3701</v>
      </c>
      <c r="B33065" t="s">
        <v>3702</v>
      </c>
      <c r="C33065" t="s">
        <v>17</v>
      </c>
      <c r="D33065">
        <v>1.5525861900976001E-3</v>
      </c>
      <c r="E33065" t="s">
        <v>4534</v>
      </c>
      <c r="F33065" s="5">
        <v>100</v>
      </c>
    </row>
    <row r="33066" spans="1:6">
      <c r="A33066" t="s">
        <v>3701</v>
      </c>
      <c r="B33066" t="s">
        <v>3702</v>
      </c>
      <c r="C33066" t="s">
        <v>18</v>
      </c>
      <c r="D33066">
        <v>6.39514529333024E-3</v>
      </c>
      <c r="E33066" t="s">
        <v>4534</v>
      </c>
      <c r="F33066" s="5">
        <v>100</v>
      </c>
    </row>
    <row r="33067" spans="1:6">
      <c r="A33067" t="s">
        <v>3701</v>
      </c>
      <c r="B33067" t="s">
        <v>3702</v>
      </c>
      <c r="C33067" t="s">
        <v>19</v>
      </c>
      <c r="D33067" s="4">
        <v>1.71229944692727E-4</v>
      </c>
      <c r="E33067" t="s">
        <v>4534</v>
      </c>
      <c r="F33067" s="5">
        <v>100</v>
      </c>
    </row>
    <row r="33068" spans="1:6">
      <c r="A33068" t="s">
        <v>3703</v>
      </c>
      <c r="B33068" t="s">
        <v>3704</v>
      </c>
      <c r="C33068" t="s">
        <v>2</v>
      </c>
      <c r="D33068">
        <v>5.8823529411764696E-3</v>
      </c>
      <c r="E33068" t="s">
        <v>4534</v>
      </c>
      <c r="F33068" s="5">
        <v>10</v>
      </c>
    </row>
    <row r="33069" spans="1:6">
      <c r="A33069" t="s">
        <v>3703</v>
      </c>
      <c r="B33069" t="s">
        <v>3704</v>
      </c>
      <c r="C33069" t="s">
        <v>3</v>
      </c>
      <c r="D33069">
        <v>5.2287581699346402E-3</v>
      </c>
      <c r="E33069" t="s">
        <v>4534</v>
      </c>
      <c r="F33069" s="5">
        <v>10</v>
      </c>
    </row>
    <row r="33070" spans="1:6">
      <c r="A33070" t="s">
        <v>3703</v>
      </c>
      <c r="B33070" t="s">
        <v>3704</v>
      </c>
      <c r="C33070" t="s">
        <v>4</v>
      </c>
      <c r="D33070">
        <v>7.2984749455337599E-3</v>
      </c>
      <c r="E33070" t="s">
        <v>4534</v>
      </c>
      <c r="F33070" s="5">
        <v>10</v>
      </c>
    </row>
    <row r="33071" spans="1:6">
      <c r="A33071" t="s">
        <v>3703</v>
      </c>
      <c r="B33071" t="s">
        <v>3704</v>
      </c>
      <c r="C33071" t="s">
        <v>5</v>
      </c>
      <c r="D33071">
        <v>4.1674928077743097E-2</v>
      </c>
      <c r="E33071" t="s">
        <v>4534</v>
      </c>
      <c r="F33071" s="5">
        <v>10</v>
      </c>
    </row>
    <row r="33072" spans="1:6">
      <c r="A33072" t="s">
        <v>3703</v>
      </c>
      <c r="B33072" t="s">
        <v>3704</v>
      </c>
      <c r="C33072" t="s">
        <v>6</v>
      </c>
      <c r="D33072">
        <v>2.0271029208355901E-2</v>
      </c>
      <c r="E33072" t="s">
        <v>4534</v>
      </c>
      <c r="F33072" s="5">
        <v>10</v>
      </c>
    </row>
    <row r="33073" spans="1:6">
      <c r="A33073" t="s">
        <v>3703</v>
      </c>
      <c r="B33073" t="s">
        <v>3704</v>
      </c>
      <c r="C33073" t="s">
        <v>7</v>
      </c>
      <c r="D33073">
        <v>1.12418300653594E-2</v>
      </c>
      <c r="E33073" t="s">
        <v>4534</v>
      </c>
      <c r="F33073" s="5">
        <v>10</v>
      </c>
    </row>
    <row r="33074" spans="1:6">
      <c r="A33074" t="s">
        <v>3703</v>
      </c>
      <c r="B33074" t="s">
        <v>3704</v>
      </c>
      <c r="C33074" t="s">
        <v>8</v>
      </c>
      <c r="D33074">
        <v>2.1786492374727602E-3</v>
      </c>
      <c r="E33074" t="s">
        <v>4534</v>
      </c>
      <c r="F33074" s="5">
        <v>10</v>
      </c>
    </row>
    <row r="33075" spans="1:6">
      <c r="A33075" t="s">
        <v>3703</v>
      </c>
      <c r="B33075" t="s">
        <v>3704</v>
      </c>
      <c r="C33075" t="s">
        <v>9</v>
      </c>
      <c r="D33075">
        <v>1.61655773420478E-2</v>
      </c>
      <c r="E33075" t="s">
        <v>4534</v>
      </c>
      <c r="F33075" s="5">
        <v>10</v>
      </c>
    </row>
    <row r="33076" spans="1:6">
      <c r="A33076" t="s">
        <v>3703</v>
      </c>
      <c r="B33076" t="s">
        <v>3704</v>
      </c>
      <c r="C33076" t="s">
        <v>10</v>
      </c>
      <c r="D33076">
        <v>1.5023555555044499E-2</v>
      </c>
      <c r="E33076" t="s">
        <v>4534</v>
      </c>
      <c r="F33076" s="5">
        <v>10</v>
      </c>
    </row>
    <row r="33077" spans="1:6">
      <c r="A33077" t="s">
        <v>3703</v>
      </c>
      <c r="B33077" t="s">
        <v>3704</v>
      </c>
      <c r="C33077" t="s">
        <v>11</v>
      </c>
      <c r="D33077">
        <v>3.6432155420739799E-3</v>
      </c>
      <c r="E33077" t="s">
        <v>4534</v>
      </c>
      <c r="F33077" s="5">
        <v>10</v>
      </c>
    </row>
    <row r="33078" spans="1:6">
      <c r="A33078" t="s">
        <v>3703</v>
      </c>
      <c r="B33078" t="s">
        <v>3704</v>
      </c>
      <c r="C33078" t="s">
        <v>12</v>
      </c>
      <c r="D33078">
        <v>3.8561159517638E-3</v>
      </c>
      <c r="E33078" t="s">
        <v>4534</v>
      </c>
      <c r="F33078" s="5">
        <v>10</v>
      </c>
    </row>
    <row r="33079" spans="1:6">
      <c r="A33079" t="s">
        <v>3703</v>
      </c>
      <c r="B33079" t="s">
        <v>3704</v>
      </c>
      <c r="C33079" t="s">
        <v>13</v>
      </c>
      <c r="D33079">
        <v>5.8919500691986997E-3</v>
      </c>
      <c r="E33079" t="s">
        <v>4534</v>
      </c>
      <c r="F33079" s="5">
        <v>10</v>
      </c>
    </row>
    <row r="33080" spans="1:6">
      <c r="A33080" t="s">
        <v>3703</v>
      </c>
      <c r="B33080" t="s">
        <v>3704</v>
      </c>
      <c r="C33080" t="s">
        <v>14</v>
      </c>
      <c r="D33080">
        <v>2.1786492374727602E-3</v>
      </c>
      <c r="E33080" t="s">
        <v>4534</v>
      </c>
      <c r="F33080" s="5">
        <v>10</v>
      </c>
    </row>
    <row r="33081" spans="1:6">
      <c r="A33081" t="s">
        <v>3703</v>
      </c>
      <c r="B33081" t="s">
        <v>3704</v>
      </c>
      <c r="C33081" t="s">
        <v>15</v>
      </c>
      <c r="D33081">
        <v>5.6483811231598903E-3</v>
      </c>
      <c r="E33081" t="s">
        <v>4534</v>
      </c>
      <c r="F33081" s="5">
        <v>10</v>
      </c>
    </row>
    <row r="33082" spans="1:6">
      <c r="A33082" t="s">
        <v>3703</v>
      </c>
      <c r="B33082" t="s">
        <v>3704</v>
      </c>
      <c r="C33082" t="s">
        <v>16</v>
      </c>
      <c r="D33082">
        <v>4.7296205854632399E-3</v>
      </c>
      <c r="E33082" t="s">
        <v>4534</v>
      </c>
      <c r="F33082" s="5">
        <v>10</v>
      </c>
    </row>
    <row r="33083" spans="1:6">
      <c r="A33083" t="s">
        <v>3703</v>
      </c>
      <c r="B33083" t="s">
        <v>3704</v>
      </c>
      <c r="C33083" t="s">
        <v>17</v>
      </c>
      <c r="D33083">
        <v>2.1643609782787E-3</v>
      </c>
      <c r="E33083" t="s">
        <v>4534</v>
      </c>
      <c r="F33083" s="5">
        <v>10</v>
      </c>
    </row>
    <row r="33084" spans="1:6">
      <c r="A33084" t="s">
        <v>3703</v>
      </c>
      <c r="B33084" t="s">
        <v>3704</v>
      </c>
      <c r="C33084" t="s">
        <v>18</v>
      </c>
      <c r="D33084">
        <v>1.04965043664193E-2</v>
      </c>
      <c r="E33084" t="s">
        <v>4534</v>
      </c>
      <c r="F33084" s="5">
        <v>10</v>
      </c>
    </row>
    <row r="33085" spans="1:6">
      <c r="A33085" t="s">
        <v>3703</v>
      </c>
      <c r="B33085" t="s">
        <v>3704</v>
      </c>
      <c r="C33085" t="s">
        <v>19</v>
      </c>
      <c r="D33085" s="4">
        <v>2.17864923747276E-4</v>
      </c>
      <c r="E33085" t="s">
        <v>4534</v>
      </c>
      <c r="F33085" s="5">
        <v>10</v>
      </c>
    </row>
    <row r="33086" spans="1:6">
      <c r="A33086" t="s">
        <v>3705</v>
      </c>
      <c r="B33086" t="s">
        <v>3706</v>
      </c>
      <c r="C33086" t="s">
        <v>2</v>
      </c>
      <c r="D33086">
        <v>6.1255742725880502E-3</v>
      </c>
      <c r="E33086" t="s">
        <v>4534</v>
      </c>
      <c r="F33086" s="5">
        <v>10</v>
      </c>
    </row>
    <row r="33087" spans="1:6">
      <c r="A33087" t="s">
        <v>3705</v>
      </c>
      <c r="B33087" t="s">
        <v>3706</v>
      </c>
      <c r="C33087" t="s">
        <v>3</v>
      </c>
      <c r="D33087">
        <v>6.1255742725880502E-3</v>
      </c>
      <c r="E33087" t="s">
        <v>4534</v>
      </c>
      <c r="F33087" s="5">
        <v>10</v>
      </c>
    </row>
    <row r="33088" spans="1:6">
      <c r="A33088" t="s">
        <v>3705</v>
      </c>
      <c r="B33088" t="s">
        <v>3706</v>
      </c>
      <c r="C33088" t="s">
        <v>4</v>
      </c>
      <c r="D33088">
        <v>7.0444104134762603E-3</v>
      </c>
      <c r="E33088" t="s">
        <v>4534</v>
      </c>
      <c r="F33088" s="5">
        <v>10</v>
      </c>
    </row>
    <row r="33089" spans="1:6">
      <c r="A33089" t="s">
        <v>3705</v>
      </c>
      <c r="B33089" t="s">
        <v>3706</v>
      </c>
      <c r="C33089" t="s">
        <v>5</v>
      </c>
      <c r="D33089">
        <v>4.1438157534981999E-2</v>
      </c>
      <c r="E33089" t="s">
        <v>4534</v>
      </c>
      <c r="F33089" s="5">
        <v>10</v>
      </c>
    </row>
    <row r="33090" spans="1:6">
      <c r="A33090" t="s">
        <v>3705</v>
      </c>
      <c r="B33090" t="s">
        <v>3706</v>
      </c>
      <c r="C33090" t="s">
        <v>6</v>
      </c>
      <c r="D33090">
        <v>1.6622129936730502E-2</v>
      </c>
      <c r="E33090" t="s">
        <v>4534</v>
      </c>
      <c r="F33090" s="5">
        <v>10</v>
      </c>
    </row>
    <row r="33091" spans="1:6">
      <c r="A33091" t="s">
        <v>3705</v>
      </c>
      <c r="B33091" t="s">
        <v>3706</v>
      </c>
      <c r="C33091" t="s">
        <v>7</v>
      </c>
      <c r="D33091">
        <v>8.9739663093414794E-3</v>
      </c>
      <c r="E33091" t="s">
        <v>4534</v>
      </c>
      <c r="F33091" s="5">
        <v>10</v>
      </c>
    </row>
    <row r="33092" spans="1:6">
      <c r="A33092" t="s">
        <v>3705</v>
      </c>
      <c r="B33092" t="s">
        <v>3706</v>
      </c>
      <c r="C33092" t="s">
        <v>8</v>
      </c>
      <c r="D33092">
        <v>3.0627871362940199E-3</v>
      </c>
      <c r="E33092" t="s">
        <v>4534</v>
      </c>
      <c r="F33092" s="5">
        <v>10</v>
      </c>
    </row>
    <row r="33093" spans="1:6">
      <c r="A33093" t="s">
        <v>3705</v>
      </c>
      <c r="B33093" t="s">
        <v>3706</v>
      </c>
      <c r="C33093" t="s">
        <v>9</v>
      </c>
      <c r="D33093">
        <v>1.16079632465543E-2</v>
      </c>
      <c r="E33093" t="s">
        <v>4534</v>
      </c>
      <c r="F33093" s="5">
        <v>10</v>
      </c>
    </row>
    <row r="33094" spans="1:6">
      <c r="A33094" t="s">
        <v>3705</v>
      </c>
      <c r="B33094" t="s">
        <v>3706</v>
      </c>
      <c r="C33094" t="s">
        <v>10</v>
      </c>
      <c r="D33094">
        <v>1.5317457758598199E-2</v>
      </c>
      <c r="E33094" t="s">
        <v>4534</v>
      </c>
      <c r="F33094" s="5">
        <v>10</v>
      </c>
    </row>
    <row r="33095" spans="1:6">
      <c r="A33095" t="s">
        <v>3705</v>
      </c>
      <c r="B33095" t="s">
        <v>3706</v>
      </c>
      <c r="C33095" t="s">
        <v>11</v>
      </c>
      <c r="D33095">
        <v>3.4897310506509902E-3</v>
      </c>
      <c r="E33095" t="s">
        <v>4534</v>
      </c>
      <c r="F33095" s="5">
        <v>10</v>
      </c>
    </row>
    <row r="33096" spans="1:6">
      <c r="A33096" t="s">
        <v>3705</v>
      </c>
      <c r="B33096" t="s">
        <v>3706</v>
      </c>
      <c r="C33096" t="s">
        <v>12</v>
      </c>
      <c r="D33096">
        <v>1.9743168423322199E-3</v>
      </c>
      <c r="E33096" t="s">
        <v>4534</v>
      </c>
      <c r="F33096" s="5">
        <v>10</v>
      </c>
    </row>
    <row r="33097" spans="1:6">
      <c r="A33097" t="s">
        <v>3705</v>
      </c>
      <c r="B33097" t="s">
        <v>3706</v>
      </c>
      <c r="C33097" t="s">
        <v>13</v>
      </c>
      <c r="D33097">
        <v>5.3202095859898497E-3</v>
      </c>
      <c r="E33097" t="s">
        <v>4534</v>
      </c>
      <c r="F33097" s="5">
        <v>10</v>
      </c>
    </row>
    <row r="33098" spans="1:6">
      <c r="A33098" t="s">
        <v>3705</v>
      </c>
      <c r="B33098" t="s">
        <v>3706</v>
      </c>
      <c r="C33098" t="s">
        <v>14</v>
      </c>
      <c r="D33098">
        <v>3.0627871362940199E-3</v>
      </c>
      <c r="E33098" t="s">
        <v>4534</v>
      </c>
      <c r="F33098" s="5">
        <v>10</v>
      </c>
    </row>
    <row r="33099" spans="1:6">
      <c r="A33099" t="s">
        <v>3705</v>
      </c>
      <c r="B33099" t="s">
        <v>3706</v>
      </c>
      <c r="C33099" t="s">
        <v>15</v>
      </c>
      <c r="D33099">
        <v>4.2775506695589497E-3</v>
      </c>
      <c r="E33099" t="s">
        <v>4534</v>
      </c>
      <c r="F33099" s="5">
        <v>10</v>
      </c>
    </row>
    <row r="33100" spans="1:6">
      <c r="A33100" t="s">
        <v>3705</v>
      </c>
      <c r="B33100" t="s">
        <v>3706</v>
      </c>
      <c r="C33100" t="s">
        <v>16</v>
      </c>
      <c r="D33100">
        <v>3.4488972851760098E-3</v>
      </c>
      <c r="E33100" t="s">
        <v>4534</v>
      </c>
      <c r="F33100" s="5">
        <v>10</v>
      </c>
    </row>
    <row r="33101" spans="1:6">
      <c r="A33101" t="s">
        <v>3705</v>
      </c>
      <c r="B33101" t="s">
        <v>3706</v>
      </c>
      <c r="C33101" t="s">
        <v>17</v>
      </c>
      <c r="D33101" s="4">
        <v>9.9525154915574903E-4</v>
      </c>
      <c r="E33101" t="s">
        <v>4534</v>
      </c>
      <c r="F33101" s="5">
        <v>10</v>
      </c>
    </row>
    <row r="33102" spans="1:6">
      <c r="A33102" t="s">
        <v>3705</v>
      </c>
      <c r="B33102" t="s">
        <v>3706</v>
      </c>
      <c r="C33102" t="s">
        <v>18</v>
      </c>
      <c r="D33102">
        <v>7.8030695458572996E-3</v>
      </c>
      <c r="E33102" t="s">
        <v>4534</v>
      </c>
      <c r="F33102" s="5">
        <v>10</v>
      </c>
    </row>
    <row r="33103" spans="1:6">
      <c r="A33103" t="s">
        <v>3705</v>
      </c>
      <c r="B33103" t="s">
        <v>3706</v>
      </c>
      <c r="C33103" t="s">
        <v>19</v>
      </c>
      <c r="D33103" s="4">
        <v>4.0122718570450802E-5</v>
      </c>
      <c r="E33103" t="s">
        <v>4534</v>
      </c>
      <c r="F33103" s="5">
        <v>10</v>
      </c>
    </row>
    <row r="33104" spans="1:6">
      <c r="A33104" t="s">
        <v>3707</v>
      </c>
      <c r="B33104" t="s">
        <v>3708</v>
      </c>
      <c r="C33104" t="s">
        <v>2</v>
      </c>
      <c r="D33104">
        <v>3.56731875719217E-3</v>
      </c>
      <c r="E33104" t="s">
        <v>4534</v>
      </c>
      <c r="F33104" s="5">
        <v>10</v>
      </c>
    </row>
    <row r="33105" spans="1:6">
      <c r="A33105" t="s">
        <v>3707</v>
      </c>
      <c r="B33105" t="s">
        <v>3708</v>
      </c>
      <c r="C33105" t="s">
        <v>3</v>
      </c>
      <c r="D33105">
        <v>3.4522439585730701E-3</v>
      </c>
      <c r="E33105" t="s">
        <v>4534</v>
      </c>
      <c r="F33105" s="5">
        <v>10</v>
      </c>
    </row>
    <row r="33106" spans="1:6">
      <c r="A33106" t="s">
        <v>3707</v>
      </c>
      <c r="B33106" t="s">
        <v>3708</v>
      </c>
      <c r="C33106" t="s">
        <v>4</v>
      </c>
      <c r="D33106">
        <v>3.97008055235903E-3</v>
      </c>
      <c r="E33106" t="s">
        <v>4534</v>
      </c>
      <c r="F33106" s="5">
        <v>10</v>
      </c>
    </row>
    <row r="33107" spans="1:6">
      <c r="A33107" t="s">
        <v>3707</v>
      </c>
      <c r="B33107" t="s">
        <v>3708</v>
      </c>
      <c r="C33107" t="s">
        <v>5</v>
      </c>
      <c r="D33107">
        <v>4.26943649318604E-2</v>
      </c>
      <c r="E33107" t="s">
        <v>4534</v>
      </c>
      <c r="F33107" s="5">
        <v>10</v>
      </c>
    </row>
    <row r="33108" spans="1:6">
      <c r="A33108" t="s">
        <v>3707</v>
      </c>
      <c r="B33108" t="s">
        <v>3708</v>
      </c>
      <c r="C33108" t="s">
        <v>6</v>
      </c>
      <c r="D33108">
        <v>1.5111998199498201E-2</v>
      </c>
      <c r="E33108" t="s">
        <v>4534</v>
      </c>
      <c r="F33108" s="5">
        <v>10</v>
      </c>
    </row>
    <row r="33109" spans="1:6">
      <c r="A33109" t="s">
        <v>3707</v>
      </c>
      <c r="B33109" t="s">
        <v>3708</v>
      </c>
      <c r="C33109" t="s">
        <v>7</v>
      </c>
      <c r="D33109">
        <v>6.0759493670885902E-3</v>
      </c>
      <c r="E33109" t="s">
        <v>4534</v>
      </c>
      <c r="F33109" s="5">
        <v>10</v>
      </c>
    </row>
    <row r="33110" spans="1:6">
      <c r="A33110" t="s">
        <v>3707</v>
      </c>
      <c r="B33110" t="s">
        <v>3708</v>
      </c>
      <c r="C33110" t="s">
        <v>8</v>
      </c>
      <c r="D33110">
        <v>1.15074798619102E-3</v>
      </c>
      <c r="E33110" t="s">
        <v>4534</v>
      </c>
      <c r="F33110" s="5">
        <v>10</v>
      </c>
    </row>
    <row r="33111" spans="1:6">
      <c r="A33111" t="s">
        <v>3707</v>
      </c>
      <c r="B33111" t="s">
        <v>3708</v>
      </c>
      <c r="C33111" t="s">
        <v>9</v>
      </c>
      <c r="D33111">
        <v>8.0667433831990501E-3</v>
      </c>
      <c r="E33111" t="s">
        <v>4534</v>
      </c>
      <c r="F33111" s="5">
        <v>10</v>
      </c>
    </row>
    <row r="33112" spans="1:6">
      <c r="A33112" t="s">
        <v>3707</v>
      </c>
      <c r="B33112" t="s">
        <v>3708</v>
      </c>
      <c r="C33112" t="s">
        <v>10</v>
      </c>
      <c r="D33112">
        <v>1.7077677132746799E-2</v>
      </c>
      <c r="E33112" t="s">
        <v>4534</v>
      </c>
      <c r="F33112" s="5">
        <v>10</v>
      </c>
    </row>
    <row r="33113" spans="1:6">
      <c r="A33113" t="s">
        <v>3707</v>
      </c>
      <c r="B33113" t="s">
        <v>3708</v>
      </c>
      <c r="C33113" t="s">
        <v>11</v>
      </c>
      <c r="D33113">
        <v>2.3359403923502902E-3</v>
      </c>
      <c r="E33113" t="s">
        <v>4534</v>
      </c>
      <c r="F33113" s="5">
        <v>10</v>
      </c>
    </row>
    <row r="33114" spans="1:6">
      <c r="A33114" t="s">
        <v>3707</v>
      </c>
      <c r="B33114" t="s">
        <v>3708</v>
      </c>
      <c r="C33114" t="s">
        <v>12</v>
      </c>
      <c r="D33114">
        <v>2.91998029337108E-3</v>
      </c>
      <c r="E33114" t="s">
        <v>4534</v>
      </c>
      <c r="F33114" s="5">
        <v>10</v>
      </c>
    </row>
    <row r="33115" spans="1:6">
      <c r="A33115" t="s">
        <v>3707</v>
      </c>
      <c r="B33115" t="s">
        <v>3708</v>
      </c>
      <c r="C33115" t="s">
        <v>13</v>
      </c>
      <c r="D33115">
        <v>6.0185088967717598E-3</v>
      </c>
      <c r="E33115" t="s">
        <v>4534</v>
      </c>
      <c r="F33115" s="5">
        <v>10</v>
      </c>
    </row>
    <row r="33116" spans="1:6">
      <c r="A33116" t="s">
        <v>3707</v>
      </c>
      <c r="B33116" t="s">
        <v>3708</v>
      </c>
      <c r="C33116" t="s">
        <v>14</v>
      </c>
      <c r="D33116">
        <v>1.15074798619102E-3</v>
      </c>
      <c r="E33116" t="s">
        <v>4534</v>
      </c>
      <c r="F33116" s="5">
        <v>10</v>
      </c>
    </row>
    <row r="33117" spans="1:6">
      <c r="A33117" t="s">
        <v>3707</v>
      </c>
      <c r="B33117" t="s">
        <v>3708</v>
      </c>
      <c r="C33117" t="s">
        <v>15</v>
      </c>
      <c r="D33117">
        <v>3.8642494473385999E-3</v>
      </c>
      <c r="E33117" t="s">
        <v>4534</v>
      </c>
      <c r="F33117" s="5">
        <v>10</v>
      </c>
    </row>
    <row r="33118" spans="1:6">
      <c r="A33118" t="s">
        <v>3707</v>
      </c>
      <c r="B33118" t="s">
        <v>3708</v>
      </c>
      <c r="C33118" t="s">
        <v>16</v>
      </c>
      <c r="D33118">
        <v>2.97573422963264E-3</v>
      </c>
      <c r="E33118" t="s">
        <v>4534</v>
      </c>
      <c r="F33118" s="5">
        <v>10</v>
      </c>
    </row>
    <row r="33119" spans="1:6">
      <c r="A33119" t="s">
        <v>3707</v>
      </c>
      <c r="B33119" t="s">
        <v>3708</v>
      </c>
      <c r="C33119" t="s">
        <v>17</v>
      </c>
      <c r="D33119">
        <v>1.2855707414704499E-3</v>
      </c>
      <c r="E33119" t="s">
        <v>4534</v>
      </c>
      <c r="F33119" s="5">
        <v>10</v>
      </c>
    </row>
    <row r="33120" spans="1:6">
      <c r="A33120" t="s">
        <v>3707</v>
      </c>
      <c r="B33120" t="s">
        <v>3708</v>
      </c>
      <c r="C33120" t="s">
        <v>18</v>
      </c>
      <c r="D33120">
        <v>7.7279932770104899E-3</v>
      </c>
      <c r="E33120" t="s">
        <v>4534</v>
      </c>
      <c r="F33120" s="5">
        <v>10</v>
      </c>
    </row>
    <row r="33121" spans="1:6">
      <c r="A33121" t="s">
        <v>3707</v>
      </c>
      <c r="B33121" t="s">
        <v>3708</v>
      </c>
      <c r="C33121" t="s">
        <v>19</v>
      </c>
      <c r="D33121" s="4">
        <v>2.6761581074209799E-5</v>
      </c>
      <c r="E33121" t="s">
        <v>4534</v>
      </c>
      <c r="F33121" s="5">
        <v>10</v>
      </c>
    </row>
    <row r="33122" spans="1:6">
      <c r="A33122" t="s">
        <v>3709</v>
      </c>
      <c r="B33122" t="s">
        <v>3710</v>
      </c>
      <c r="C33122" t="s">
        <v>2</v>
      </c>
      <c r="D33122">
        <v>2.9252437703141902E-3</v>
      </c>
      <c r="E33122" t="s">
        <v>4534</v>
      </c>
      <c r="F33122" s="5">
        <v>10</v>
      </c>
    </row>
    <row r="33123" spans="1:6">
      <c r="A33123" t="s">
        <v>3709</v>
      </c>
      <c r="B33123" t="s">
        <v>3710</v>
      </c>
      <c r="C33123" t="s">
        <v>3</v>
      </c>
      <c r="D33123">
        <v>2.38353196099675E-3</v>
      </c>
      <c r="E33123" t="s">
        <v>4534</v>
      </c>
      <c r="F33123" s="5">
        <v>10</v>
      </c>
    </row>
    <row r="33124" spans="1:6">
      <c r="A33124" t="s">
        <v>3709</v>
      </c>
      <c r="B33124" t="s">
        <v>3710</v>
      </c>
      <c r="C33124" t="s">
        <v>4</v>
      </c>
      <c r="D33124">
        <v>3.7919826652220998E-3</v>
      </c>
      <c r="E33124" t="s">
        <v>4534</v>
      </c>
      <c r="F33124" s="5">
        <v>10</v>
      </c>
    </row>
    <row r="33125" spans="1:6">
      <c r="A33125" t="s">
        <v>3709</v>
      </c>
      <c r="B33125" t="s">
        <v>3710</v>
      </c>
      <c r="C33125" t="s">
        <v>5</v>
      </c>
      <c r="D33125">
        <v>3.8121811628425498E-2</v>
      </c>
      <c r="E33125" t="s">
        <v>4534</v>
      </c>
      <c r="F33125" s="5">
        <v>10</v>
      </c>
    </row>
    <row r="33126" spans="1:6">
      <c r="A33126" t="s">
        <v>3709</v>
      </c>
      <c r="B33126" t="s">
        <v>3710</v>
      </c>
      <c r="C33126" t="s">
        <v>6</v>
      </c>
      <c r="D33126">
        <v>1.31232186897015E-2</v>
      </c>
      <c r="E33126" t="s">
        <v>4534</v>
      </c>
      <c r="F33126" s="5">
        <v>10</v>
      </c>
    </row>
    <row r="33127" spans="1:6">
      <c r="A33127" t="s">
        <v>3709</v>
      </c>
      <c r="B33127" t="s">
        <v>3710</v>
      </c>
      <c r="C33127" t="s">
        <v>7</v>
      </c>
      <c r="D33127">
        <v>5.6338028169014001E-3</v>
      </c>
      <c r="E33127" t="s">
        <v>4534</v>
      </c>
      <c r="F33127" s="5">
        <v>10</v>
      </c>
    </row>
    <row r="33128" spans="1:6">
      <c r="A33128" t="s">
        <v>3709</v>
      </c>
      <c r="B33128" t="s">
        <v>3710</v>
      </c>
      <c r="C33128" t="s">
        <v>8</v>
      </c>
      <c r="D33128">
        <v>2.1668472372697702E-3</v>
      </c>
      <c r="E33128" t="s">
        <v>4534</v>
      </c>
      <c r="F33128" s="5">
        <v>10</v>
      </c>
    </row>
    <row r="33129" spans="1:6">
      <c r="A33129" t="s">
        <v>3709</v>
      </c>
      <c r="B33129" t="s">
        <v>3710</v>
      </c>
      <c r="C33129" t="s">
        <v>9</v>
      </c>
      <c r="D33129">
        <v>6.9555796316359397E-3</v>
      </c>
      <c r="E33129" t="s">
        <v>4534</v>
      </c>
      <c r="F33129" s="5">
        <v>10</v>
      </c>
    </row>
    <row r="33130" spans="1:6">
      <c r="A33130" t="s">
        <v>3709</v>
      </c>
      <c r="B33130" t="s">
        <v>3710</v>
      </c>
      <c r="C33130" t="s">
        <v>10</v>
      </c>
      <c r="D33130">
        <v>1.50109825227364E-2</v>
      </c>
      <c r="E33130" t="s">
        <v>4534</v>
      </c>
      <c r="F33130" s="5">
        <v>10</v>
      </c>
    </row>
    <row r="33131" spans="1:6">
      <c r="A33131" t="s">
        <v>3709</v>
      </c>
      <c r="B33131" t="s">
        <v>3710</v>
      </c>
      <c r="C33131" t="s">
        <v>11</v>
      </c>
      <c r="D33131">
        <v>1.6443786207610599E-3</v>
      </c>
      <c r="E33131" t="s">
        <v>4534</v>
      </c>
      <c r="F33131" s="5">
        <v>10</v>
      </c>
    </row>
    <row r="33132" spans="1:6">
      <c r="A33132" t="s">
        <v>3709</v>
      </c>
      <c r="B33132" t="s">
        <v>3710</v>
      </c>
      <c r="C33132" t="s">
        <v>12</v>
      </c>
      <c r="D33132">
        <v>1.45713091979003E-3</v>
      </c>
      <c r="E33132" t="s">
        <v>4534</v>
      </c>
      <c r="F33132" s="5">
        <v>10</v>
      </c>
    </row>
    <row r="33133" spans="1:6">
      <c r="A33133" t="s">
        <v>3709</v>
      </c>
      <c r="B33133" t="s">
        <v>3710</v>
      </c>
      <c r="C33133" t="s">
        <v>13</v>
      </c>
      <c r="D33133">
        <v>4.2938607640983098E-3</v>
      </c>
      <c r="E33133" t="s">
        <v>4534</v>
      </c>
      <c r="F33133" s="5">
        <v>10</v>
      </c>
    </row>
    <row r="33134" spans="1:6">
      <c r="A33134" t="s">
        <v>3709</v>
      </c>
      <c r="B33134" t="s">
        <v>3710</v>
      </c>
      <c r="C33134" t="s">
        <v>14</v>
      </c>
      <c r="D33134">
        <v>1.34138162307176E-3</v>
      </c>
      <c r="E33134" t="s">
        <v>4534</v>
      </c>
      <c r="F33134" s="5">
        <v>10</v>
      </c>
    </row>
    <row r="33135" spans="1:6">
      <c r="A33135" t="s">
        <v>3709</v>
      </c>
      <c r="B33135" t="s">
        <v>3710</v>
      </c>
      <c r="C33135" t="s">
        <v>15</v>
      </c>
      <c r="D33135">
        <v>3.08932522376619E-3</v>
      </c>
      <c r="E33135" t="s">
        <v>4534</v>
      </c>
      <c r="F33135" s="5">
        <v>10</v>
      </c>
    </row>
    <row r="33136" spans="1:6">
      <c r="A33136" t="s">
        <v>3709</v>
      </c>
      <c r="B33136" t="s">
        <v>3710</v>
      </c>
      <c r="C33136" t="s">
        <v>16</v>
      </c>
      <c r="D33136">
        <v>1.97863811056188E-3</v>
      </c>
      <c r="E33136" t="s">
        <v>4534</v>
      </c>
      <c r="F33136" s="5">
        <v>10</v>
      </c>
    </row>
    <row r="33137" spans="1:6">
      <c r="A33137" t="s">
        <v>3709</v>
      </c>
      <c r="B33137" t="s">
        <v>3710</v>
      </c>
      <c r="C33137" t="s">
        <v>17</v>
      </c>
      <c r="D33137" s="4">
        <v>8.5343908802684699E-4</v>
      </c>
      <c r="E33137" t="s">
        <v>4534</v>
      </c>
      <c r="F33137" s="5">
        <v>10</v>
      </c>
    </row>
    <row r="33138" spans="1:6">
      <c r="A33138" t="s">
        <v>3709</v>
      </c>
      <c r="B33138" t="s">
        <v>3710</v>
      </c>
      <c r="C33138" t="s">
        <v>18</v>
      </c>
      <c r="D33138">
        <v>6.7418221840936203E-3</v>
      </c>
      <c r="E33138" t="s">
        <v>4534</v>
      </c>
      <c r="F33138" s="5">
        <v>10</v>
      </c>
    </row>
    <row r="33139" spans="1:6">
      <c r="A33139" t="s">
        <v>3709</v>
      </c>
      <c r="B33139" t="s">
        <v>3710</v>
      </c>
      <c r="C33139" t="s">
        <v>19</v>
      </c>
      <c r="D33139" s="4">
        <v>1.19069328384626E-4</v>
      </c>
      <c r="E33139" t="s">
        <v>4534</v>
      </c>
      <c r="F33139" s="5">
        <v>10</v>
      </c>
    </row>
    <row r="33140" spans="1:6">
      <c r="A33140" t="s">
        <v>3711</v>
      </c>
      <c r="B33140" t="s">
        <v>3712</v>
      </c>
      <c r="C33140" t="s">
        <v>2</v>
      </c>
      <c r="D33140">
        <v>3.88349514563106E-3</v>
      </c>
      <c r="E33140" t="s">
        <v>4534</v>
      </c>
      <c r="F33140" s="5">
        <v>10</v>
      </c>
    </row>
    <row r="33141" spans="1:6">
      <c r="A33141" t="s">
        <v>3711</v>
      </c>
      <c r="B33141" t="s">
        <v>3712</v>
      </c>
      <c r="C33141" t="s">
        <v>3</v>
      </c>
      <c r="D33141">
        <v>4.5307443365695801E-3</v>
      </c>
      <c r="E33141" t="s">
        <v>4534</v>
      </c>
      <c r="F33141" s="5">
        <v>10</v>
      </c>
    </row>
    <row r="33142" spans="1:6">
      <c r="A33142" t="s">
        <v>3711</v>
      </c>
      <c r="B33142" t="s">
        <v>3712</v>
      </c>
      <c r="C33142" t="s">
        <v>4</v>
      </c>
      <c r="D33142">
        <v>4.1531823085221098E-3</v>
      </c>
      <c r="E33142" t="s">
        <v>4534</v>
      </c>
      <c r="F33142" s="5">
        <v>10</v>
      </c>
    </row>
    <row r="33143" spans="1:6">
      <c r="A33143" t="s">
        <v>3711</v>
      </c>
      <c r="B33143" t="s">
        <v>3712</v>
      </c>
      <c r="C33143" t="s">
        <v>5</v>
      </c>
      <c r="D33143">
        <v>3.21614138449072E-2</v>
      </c>
      <c r="E33143" t="s">
        <v>4534</v>
      </c>
      <c r="F33143" s="5">
        <v>10</v>
      </c>
    </row>
    <row r="33144" spans="1:6">
      <c r="A33144" t="s">
        <v>3711</v>
      </c>
      <c r="B33144" t="s">
        <v>3712</v>
      </c>
      <c r="C33144" t="s">
        <v>6</v>
      </c>
      <c r="D33144">
        <v>1.2596074497755299E-2</v>
      </c>
      <c r="E33144" t="s">
        <v>4534</v>
      </c>
      <c r="F33144" s="5">
        <v>10</v>
      </c>
    </row>
    <row r="33145" spans="1:6">
      <c r="A33145" t="s">
        <v>3711</v>
      </c>
      <c r="B33145" t="s">
        <v>3712</v>
      </c>
      <c r="C33145" t="s">
        <v>7</v>
      </c>
      <c r="D33145">
        <v>5.2642934196332099E-3</v>
      </c>
      <c r="E33145" t="s">
        <v>4534</v>
      </c>
      <c r="F33145" s="5">
        <v>10</v>
      </c>
    </row>
    <row r="33146" spans="1:6">
      <c r="A33146" t="s">
        <v>3711</v>
      </c>
      <c r="B33146" t="s">
        <v>3712</v>
      </c>
      <c r="C33146" t="s">
        <v>8</v>
      </c>
      <c r="D33146">
        <v>1.07874865156418E-3</v>
      </c>
      <c r="E33146" t="s">
        <v>4534</v>
      </c>
      <c r="F33146" s="5">
        <v>10</v>
      </c>
    </row>
    <row r="33147" spans="1:6">
      <c r="A33147" t="s">
        <v>3711</v>
      </c>
      <c r="B33147" t="s">
        <v>3712</v>
      </c>
      <c r="C33147" t="s">
        <v>9</v>
      </c>
      <c r="D33147">
        <v>6.8824163969794698E-3</v>
      </c>
      <c r="E33147" t="s">
        <v>4534</v>
      </c>
      <c r="F33147" s="5">
        <v>10</v>
      </c>
    </row>
    <row r="33148" spans="1:6">
      <c r="A33148" t="s">
        <v>3711</v>
      </c>
      <c r="B33148" t="s">
        <v>3712</v>
      </c>
      <c r="C33148" t="s">
        <v>10</v>
      </c>
      <c r="D33148">
        <v>1.1760508279787901E-2</v>
      </c>
      <c r="E33148" t="s">
        <v>4534</v>
      </c>
      <c r="F33148" s="5">
        <v>10</v>
      </c>
    </row>
    <row r="33149" spans="1:6">
      <c r="A33149" t="s">
        <v>3711</v>
      </c>
      <c r="B33149" t="s">
        <v>3712</v>
      </c>
      <c r="C33149" t="s">
        <v>11</v>
      </c>
      <c r="D33149">
        <v>2.4219868497413698E-3</v>
      </c>
      <c r="E33149" t="s">
        <v>4534</v>
      </c>
      <c r="F33149" s="5">
        <v>10</v>
      </c>
    </row>
    <row r="33150" spans="1:6">
      <c r="A33150" t="s">
        <v>3711</v>
      </c>
      <c r="B33150" t="s">
        <v>3712</v>
      </c>
      <c r="C33150" t="s">
        <v>12</v>
      </c>
      <c r="D33150">
        <v>2.5314582654276802E-3</v>
      </c>
      <c r="E33150" t="s">
        <v>4534</v>
      </c>
      <c r="F33150" s="5">
        <v>10</v>
      </c>
    </row>
    <row r="33151" spans="1:6">
      <c r="A33151" t="s">
        <v>3711</v>
      </c>
      <c r="B33151" t="s">
        <v>3712</v>
      </c>
      <c r="C33151" t="s">
        <v>13</v>
      </c>
      <c r="D33151">
        <v>4.2445246692935099E-3</v>
      </c>
      <c r="E33151" t="s">
        <v>4534</v>
      </c>
      <c r="F33151" s="5">
        <v>10</v>
      </c>
    </row>
    <row r="33152" spans="1:6">
      <c r="A33152" t="s">
        <v>3711</v>
      </c>
      <c r="B33152" t="s">
        <v>3712</v>
      </c>
      <c r="C33152" t="s">
        <v>14</v>
      </c>
      <c r="D33152">
        <v>1.07874865156418E-3</v>
      </c>
      <c r="E33152" t="s">
        <v>4534</v>
      </c>
      <c r="F33152" s="5">
        <v>10</v>
      </c>
    </row>
    <row r="33153" spans="1:6">
      <c r="A33153" t="s">
        <v>3711</v>
      </c>
      <c r="B33153" t="s">
        <v>3712</v>
      </c>
      <c r="C33153" t="s">
        <v>15</v>
      </c>
      <c r="D33153">
        <v>3.8496194484206599E-3</v>
      </c>
      <c r="E33153" t="s">
        <v>4534</v>
      </c>
      <c r="F33153" s="5">
        <v>10</v>
      </c>
    </row>
    <row r="33154" spans="1:6">
      <c r="A33154" t="s">
        <v>3711</v>
      </c>
      <c r="B33154" t="s">
        <v>3712</v>
      </c>
      <c r="C33154" t="s">
        <v>16</v>
      </c>
      <c r="D33154">
        <v>2.7563200224008698E-3</v>
      </c>
      <c r="E33154" t="s">
        <v>4534</v>
      </c>
      <c r="F33154" s="5">
        <v>10</v>
      </c>
    </row>
    <row r="33155" spans="1:6">
      <c r="A33155" t="s">
        <v>3711</v>
      </c>
      <c r="B33155" t="s">
        <v>3712</v>
      </c>
      <c r="C33155" t="s">
        <v>17</v>
      </c>
      <c r="D33155">
        <v>1.6810086486171499E-3</v>
      </c>
      <c r="E33155" t="s">
        <v>4534</v>
      </c>
      <c r="F33155" s="5">
        <v>10</v>
      </c>
    </row>
    <row r="33156" spans="1:6">
      <c r="A33156" t="s">
        <v>3711</v>
      </c>
      <c r="B33156" t="s">
        <v>3712</v>
      </c>
      <c r="C33156" t="s">
        <v>18</v>
      </c>
      <c r="D33156">
        <v>6.76341705549018E-3</v>
      </c>
      <c r="E33156" t="s">
        <v>4534</v>
      </c>
      <c r="F33156" s="5">
        <v>10</v>
      </c>
    </row>
    <row r="33157" spans="1:6">
      <c r="A33157" t="s">
        <v>3711</v>
      </c>
      <c r="B33157" t="s">
        <v>3712</v>
      </c>
      <c r="C33157" t="s">
        <v>19</v>
      </c>
      <c r="D33157" s="4">
        <v>1.1986096128490899E-4</v>
      </c>
      <c r="E33157" t="s">
        <v>4534</v>
      </c>
      <c r="F33157" s="5">
        <v>10</v>
      </c>
    </row>
    <row r="33158" spans="1:6">
      <c r="A33158" t="s">
        <v>3713</v>
      </c>
      <c r="B33158" t="s">
        <v>3714</v>
      </c>
      <c r="C33158" t="s">
        <v>2</v>
      </c>
      <c r="D33158">
        <v>6.1002178649237401E-3</v>
      </c>
      <c r="E33158" t="s">
        <v>4534</v>
      </c>
      <c r="F33158" s="5">
        <v>20</v>
      </c>
    </row>
    <row r="33159" spans="1:6">
      <c r="A33159" t="s">
        <v>3713</v>
      </c>
      <c r="B33159" t="s">
        <v>3714</v>
      </c>
      <c r="C33159" t="s">
        <v>3</v>
      </c>
      <c r="D33159">
        <v>5.6644880174291897E-3</v>
      </c>
      <c r="E33159" t="s">
        <v>4534</v>
      </c>
      <c r="F33159" s="5">
        <v>20</v>
      </c>
    </row>
    <row r="33160" spans="1:6">
      <c r="A33160" t="s">
        <v>3713</v>
      </c>
      <c r="B33160" t="s">
        <v>3714</v>
      </c>
      <c r="C33160" t="s">
        <v>4</v>
      </c>
      <c r="D33160">
        <v>7.1895424836601303E-3</v>
      </c>
      <c r="E33160" t="s">
        <v>4534</v>
      </c>
      <c r="F33160" s="5">
        <v>20</v>
      </c>
    </row>
    <row r="33161" spans="1:6">
      <c r="A33161" t="s">
        <v>3713</v>
      </c>
      <c r="B33161" t="s">
        <v>3714</v>
      </c>
      <c r="C33161" t="s">
        <v>5</v>
      </c>
      <c r="D33161">
        <v>3.4109840827906197E-2</v>
      </c>
      <c r="E33161" t="s">
        <v>4534</v>
      </c>
      <c r="F33161" s="5">
        <v>20</v>
      </c>
    </row>
    <row r="33162" spans="1:6">
      <c r="A33162" t="s">
        <v>3713</v>
      </c>
      <c r="B33162" t="s">
        <v>3714</v>
      </c>
      <c r="C33162" t="s">
        <v>6</v>
      </c>
      <c r="D33162">
        <v>1.83392497704594E-2</v>
      </c>
      <c r="E33162" t="s">
        <v>4534</v>
      </c>
      <c r="F33162" s="5">
        <v>20</v>
      </c>
    </row>
    <row r="33163" spans="1:6">
      <c r="A33163" t="s">
        <v>3713</v>
      </c>
      <c r="B33163" t="s">
        <v>3714</v>
      </c>
      <c r="C33163" t="s">
        <v>7</v>
      </c>
      <c r="D33163">
        <v>1.0936819172113201E-2</v>
      </c>
      <c r="E33163" t="s">
        <v>4534</v>
      </c>
      <c r="F33163" s="5">
        <v>20</v>
      </c>
    </row>
    <row r="33164" spans="1:6">
      <c r="A33164" t="s">
        <v>3713</v>
      </c>
      <c r="B33164" t="s">
        <v>3714</v>
      </c>
      <c r="C33164" t="s">
        <v>8</v>
      </c>
      <c r="D33164">
        <v>2.1786492374727602E-3</v>
      </c>
      <c r="E33164" t="s">
        <v>4534</v>
      </c>
      <c r="F33164" s="5">
        <v>20</v>
      </c>
    </row>
    <row r="33165" spans="1:6">
      <c r="A33165" t="s">
        <v>3713</v>
      </c>
      <c r="B33165" t="s">
        <v>3714</v>
      </c>
      <c r="C33165" t="s">
        <v>9</v>
      </c>
      <c r="D33165">
        <v>1.52941176470588E-2</v>
      </c>
      <c r="E33165" t="s">
        <v>4534</v>
      </c>
      <c r="F33165" s="5">
        <v>20</v>
      </c>
    </row>
    <row r="33166" spans="1:6">
      <c r="A33166" t="s">
        <v>3713</v>
      </c>
      <c r="B33166" t="s">
        <v>3714</v>
      </c>
      <c r="C33166" t="s">
        <v>10</v>
      </c>
      <c r="D33166">
        <v>1.4068393500303601E-2</v>
      </c>
      <c r="E33166" t="s">
        <v>4534</v>
      </c>
      <c r="F33166" s="5">
        <v>20</v>
      </c>
    </row>
    <row r="33167" spans="1:6">
      <c r="A33167" t="s">
        <v>3713</v>
      </c>
      <c r="B33167" t="s">
        <v>3714</v>
      </c>
      <c r="C33167" t="s">
        <v>11</v>
      </c>
      <c r="D33167">
        <v>3.9102202633672098E-3</v>
      </c>
      <c r="E33167" t="s">
        <v>4534</v>
      </c>
      <c r="F33167" s="5">
        <v>20</v>
      </c>
    </row>
    <row r="33168" spans="1:6">
      <c r="A33168" t="s">
        <v>3713</v>
      </c>
      <c r="B33168" t="s">
        <v>3714</v>
      </c>
      <c r="C33168" t="s">
        <v>12</v>
      </c>
      <c r="D33168">
        <v>4.0981880892607698E-3</v>
      </c>
      <c r="E33168" t="s">
        <v>4534</v>
      </c>
      <c r="F33168" s="5">
        <v>20</v>
      </c>
    </row>
    <row r="33169" spans="1:6">
      <c r="A33169" t="s">
        <v>3713</v>
      </c>
      <c r="B33169" t="s">
        <v>3714</v>
      </c>
      <c r="C33169" t="s">
        <v>13</v>
      </c>
      <c r="D33169">
        <v>5.8643722307496803E-3</v>
      </c>
      <c r="E33169" t="s">
        <v>4534</v>
      </c>
      <c r="F33169" s="5">
        <v>20</v>
      </c>
    </row>
    <row r="33170" spans="1:6">
      <c r="A33170" t="s">
        <v>3713</v>
      </c>
      <c r="B33170" t="s">
        <v>3714</v>
      </c>
      <c r="C33170" t="s">
        <v>14</v>
      </c>
      <c r="D33170">
        <v>2.1786492374727602E-3</v>
      </c>
      <c r="E33170" t="s">
        <v>4534</v>
      </c>
      <c r="F33170" s="5">
        <v>20</v>
      </c>
    </row>
    <row r="33171" spans="1:6">
      <c r="A33171" t="s">
        <v>3713</v>
      </c>
      <c r="B33171" t="s">
        <v>3714</v>
      </c>
      <c r="C33171" t="s">
        <v>15</v>
      </c>
      <c r="D33171">
        <v>5.83764113450852E-3</v>
      </c>
      <c r="E33171" t="s">
        <v>4534</v>
      </c>
      <c r="F33171" s="5">
        <v>20</v>
      </c>
    </row>
    <row r="33172" spans="1:6">
      <c r="A33172" t="s">
        <v>3713</v>
      </c>
      <c r="B33172" t="s">
        <v>3714</v>
      </c>
      <c r="C33172" t="s">
        <v>16</v>
      </c>
      <c r="D33172">
        <v>4.96010193273128E-3</v>
      </c>
      <c r="E33172" t="s">
        <v>4534</v>
      </c>
      <c r="F33172" s="5">
        <v>20</v>
      </c>
    </row>
    <row r="33173" spans="1:6">
      <c r="A33173" t="s">
        <v>3713</v>
      </c>
      <c r="B33173" t="s">
        <v>3714</v>
      </c>
      <c r="C33173" t="s">
        <v>17</v>
      </c>
      <c r="D33173">
        <v>2.4064331157756698E-3</v>
      </c>
      <c r="E33173" t="s">
        <v>4534</v>
      </c>
      <c r="F33173" s="5">
        <v>20</v>
      </c>
    </row>
    <row r="33174" spans="1:6">
      <c r="A33174" t="s">
        <v>3713</v>
      </c>
      <c r="B33174" t="s">
        <v>3714</v>
      </c>
      <c r="C33174" t="s">
        <v>18</v>
      </c>
      <c r="D33174">
        <v>1.0141210598061501E-2</v>
      </c>
      <c r="E33174" t="s">
        <v>4534</v>
      </c>
      <c r="F33174" s="5">
        <v>20</v>
      </c>
    </row>
    <row r="33175" spans="1:6">
      <c r="A33175" t="s">
        <v>3713</v>
      </c>
      <c r="B33175" t="s">
        <v>3714</v>
      </c>
      <c r="C33175" t="s">
        <v>19</v>
      </c>
      <c r="D33175" s="4">
        <v>2.17864923747276E-4</v>
      </c>
      <c r="E33175" t="s">
        <v>4534</v>
      </c>
      <c r="F33175" s="5">
        <v>20</v>
      </c>
    </row>
    <row r="33176" spans="1:6">
      <c r="A33176" t="s">
        <v>3715</v>
      </c>
      <c r="B33176" t="s">
        <v>3716</v>
      </c>
      <c r="C33176" t="s">
        <v>2</v>
      </c>
      <c r="D33176">
        <v>6.2787136294027504E-3</v>
      </c>
      <c r="E33176" t="s">
        <v>4534</v>
      </c>
      <c r="F33176" s="5">
        <v>20</v>
      </c>
    </row>
    <row r="33177" spans="1:6">
      <c r="A33177" t="s">
        <v>3715</v>
      </c>
      <c r="B33177" t="s">
        <v>3716</v>
      </c>
      <c r="C33177" t="s">
        <v>3</v>
      </c>
      <c r="D33177">
        <v>6.4318529862174498E-3</v>
      </c>
      <c r="E33177" t="s">
        <v>4534</v>
      </c>
      <c r="F33177" s="5">
        <v>20</v>
      </c>
    </row>
    <row r="33178" spans="1:6">
      <c r="A33178" t="s">
        <v>3715</v>
      </c>
      <c r="B33178" t="s">
        <v>3716</v>
      </c>
      <c r="C33178" t="s">
        <v>4</v>
      </c>
      <c r="D33178">
        <v>7.1209800918836099E-3</v>
      </c>
      <c r="E33178" t="s">
        <v>4534</v>
      </c>
      <c r="F33178" s="5">
        <v>20</v>
      </c>
    </row>
    <row r="33179" spans="1:6">
      <c r="A33179" t="s">
        <v>3715</v>
      </c>
      <c r="B33179" t="s">
        <v>3716</v>
      </c>
      <c r="C33179" t="s">
        <v>5</v>
      </c>
      <c r="D33179">
        <v>3.3849073771454498E-2</v>
      </c>
      <c r="E33179" t="s">
        <v>4534</v>
      </c>
      <c r="F33179" s="5">
        <v>20</v>
      </c>
    </row>
    <row r="33180" spans="1:6">
      <c r="A33180" t="s">
        <v>3715</v>
      </c>
      <c r="B33180" t="s">
        <v>3716</v>
      </c>
      <c r="C33180" t="s">
        <v>6</v>
      </c>
      <c r="D33180">
        <v>1.4653236437427299E-2</v>
      </c>
      <c r="E33180" t="s">
        <v>4534</v>
      </c>
      <c r="F33180" s="5">
        <v>20</v>
      </c>
    </row>
    <row r="33181" spans="1:6">
      <c r="A33181" t="s">
        <v>3715</v>
      </c>
      <c r="B33181" t="s">
        <v>3716</v>
      </c>
      <c r="C33181" t="s">
        <v>7</v>
      </c>
      <c r="D33181">
        <v>8.82082695252678E-3</v>
      </c>
      <c r="E33181" t="s">
        <v>4534</v>
      </c>
      <c r="F33181" s="5">
        <v>20</v>
      </c>
    </row>
    <row r="33182" spans="1:6">
      <c r="A33182" t="s">
        <v>3715</v>
      </c>
      <c r="B33182" t="s">
        <v>3716</v>
      </c>
      <c r="C33182" t="s">
        <v>8</v>
      </c>
      <c r="D33182">
        <v>3.0627871362940199E-3</v>
      </c>
      <c r="E33182" t="s">
        <v>4534</v>
      </c>
      <c r="F33182" s="5">
        <v>20</v>
      </c>
    </row>
    <row r="33183" spans="1:6">
      <c r="A33183" t="s">
        <v>3715</v>
      </c>
      <c r="B33183" t="s">
        <v>3716</v>
      </c>
      <c r="C33183" t="s">
        <v>9</v>
      </c>
      <c r="D33183">
        <v>1.0980091883614001E-2</v>
      </c>
      <c r="E33183" t="s">
        <v>4534</v>
      </c>
      <c r="F33183" s="5">
        <v>20</v>
      </c>
    </row>
    <row r="33184" spans="1:6">
      <c r="A33184" t="s">
        <v>3715</v>
      </c>
      <c r="B33184" t="s">
        <v>3716</v>
      </c>
      <c r="C33184" t="s">
        <v>10</v>
      </c>
      <c r="D33184">
        <v>1.34577199426402E-2</v>
      </c>
      <c r="E33184" t="s">
        <v>4534</v>
      </c>
      <c r="F33184" s="5">
        <v>20</v>
      </c>
    </row>
    <row r="33185" spans="1:6">
      <c r="A33185" t="s">
        <v>3715</v>
      </c>
      <c r="B33185" t="s">
        <v>3716</v>
      </c>
      <c r="C33185" t="s">
        <v>11</v>
      </c>
      <c r="D33185">
        <v>3.5940156257928198E-3</v>
      </c>
      <c r="E33185" t="s">
        <v>4534</v>
      </c>
      <c r="F33185" s="5">
        <v>20</v>
      </c>
    </row>
    <row r="33186" spans="1:6">
      <c r="A33186" t="s">
        <v>3715</v>
      </c>
      <c r="B33186" t="s">
        <v>3716</v>
      </c>
      <c r="C33186" t="s">
        <v>12</v>
      </c>
      <c r="D33186">
        <v>2.0290094697660499E-3</v>
      </c>
      <c r="E33186" t="s">
        <v>4534</v>
      </c>
      <c r="F33186" s="5">
        <v>20</v>
      </c>
    </row>
    <row r="33187" spans="1:6">
      <c r="A33187" t="s">
        <v>3715</v>
      </c>
      <c r="B33187" t="s">
        <v>3716</v>
      </c>
      <c r="C33187" t="s">
        <v>13</v>
      </c>
      <c r="D33187">
        <v>5.3749022134236702E-3</v>
      </c>
      <c r="E33187" t="s">
        <v>4534</v>
      </c>
      <c r="F33187" s="5">
        <v>20</v>
      </c>
    </row>
    <row r="33188" spans="1:6">
      <c r="A33188" t="s">
        <v>3715</v>
      </c>
      <c r="B33188" t="s">
        <v>3716</v>
      </c>
      <c r="C33188" t="s">
        <v>14</v>
      </c>
      <c r="D33188">
        <v>3.0627871362940199E-3</v>
      </c>
      <c r="E33188" t="s">
        <v>4534</v>
      </c>
      <c r="F33188" s="5">
        <v>20</v>
      </c>
    </row>
    <row r="33189" spans="1:6">
      <c r="A33189" t="s">
        <v>3715</v>
      </c>
      <c r="B33189" t="s">
        <v>3716</v>
      </c>
      <c r="C33189" t="s">
        <v>15</v>
      </c>
      <c r="D33189">
        <v>4.3371115254649999E-3</v>
      </c>
      <c r="E33189" t="s">
        <v>4534</v>
      </c>
      <c r="F33189" s="5">
        <v>20</v>
      </c>
    </row>
    <row r="33190" spans="1:6">
      <c r="A33190" t="s">
        <v>3715</v>
      </c>
      <c r="B33190" t="s">
        <v>3716</v>
      </c>
      <c r="C33190" t="s">
        <v>16</v>
      </c>
      <c r="D33190">
        <v>3.5289749922323998E-3</v>
      </c>
      <c r="E33190" t="s">
        <v>4534</v>
      </c>
      <c r="F33190" s="5">
        <v>20</v>
      </c>
    </row>
    <row r="33191" spans="1:6">
      <c r="A33191" t="s">
        <v>3715</v>
      </c>
      <c r="B33191" t="s">
        <v>3716</v>
      </c>
      <c r="C33191" t="s">
        <v>17</v>
      </c>
      <c r="D33191">
        <v>1.0499441765895699E-3</v>
      </c>
      <c r="E33191" t="s">
        <v>4534</v>
      </c>
      <c r="F33191" s="5">
        <v>20</v>
      </c>
    </row>
    <row r="33192" spans="1:6">
      <c r="A33192" t="s">
        <v>3715</v>
      </c>
      <c r="B33192" t="s">
        <v>3716</v>
      </c>
      <c r="C33192" t="s">
        <v>18</v>
      </c>
      <c r="D33192">
        <v>7.3429601732611302E-3</v>
      </c>
      <c r="E33192" t="s">
        <v>4534</v>
      </c>
      <c r="F33192" s="5">
        <v>20</v>
      </c>
    </row>
    <row r="33193" spans="1:6">
      <c r="A33193" t="s">
        <v>3715</v>
      </c>
      <c r="B33193" t="s">
        <v>3716</v>
      </c>
      <c r="C33193" t="s">
        <v>19</v>
      </c>
      <c r="D33193" s="4">
        <v>4.0122718570450802E-5</v>
      </c>
      <c r="E33193" t="s">
        <v>4534</v>
      </c>
      <c r="F33193" s="5">
        <v>20</v>
      </c>
    </row>
    <row r="33194" spans="1:6">
      <c r="A33194" t="s">
        <v>3717</v>
      </c>
      <c r="B33194" t="s">
        <v>3718</v>
      </c>
      <c r="C33194" t="s">
        <v>2</v>
      </c>
      <c r="D33194">
        <v>3.3371691599539698E-3</v>
      </c>
      <c r="E33194" t="s">
        <v>4534</v>
      </c>
      <c r="F33194" s="5">
        <v>20</v>
      </c>
    </row>
    <row r="33195" spans="1:6">
      <c r="A33195" t="s">
        <v>3717</v>
      </c>
      <c r="B33195" t="s">
        <v>3718</v>
      </c>
      <c r="C33195" t="s">
        <v>3</v>
      </c>
      <c r="D33195">
        <v>3.22209436133486E-3</v>
      </c>
      <c r="E33195" t="s">
        <v>4534</v>
      </c>
      <c r="F33195" s="5">
        <v>20</v>
      </c>
    </row>
    <row r="33196" spans="1:6">
      <c r="A33196" t="s">
        <v>3717</v>
      </c>
      <c r="B33196" t="s">
        <v>3718</v>
      </c>
      <c r="C33196" t="s">
        <v>4</v>
      </c>
      <c r="D33196">
        <v>3.6823935558112698E-3</v>
      </c>
      <c r="E33196" t="s">
        <v>4534</v>
      </c>
      <c r="F33196" s="5">
        <v>20</v>
      </c>
    </row>
    <row r="33197" spans="1:6">
      <c r="A33197" t="s">
        <v>3717</v>
      </c>
      <c r="B33197" t="s">
        <v>3718</v>
      </c>
      <c r="C33197" t="s">
        <v>5</v>
      </c>
      <c r="D33197">
        <v>3.9803114737033303E-2</v>
      </c>
      <c r="E33197" t="s">
        <v>4534</v>
      </c>
      <c r="F33197" s="5">
        <v>20</v>
      </c>
    </row>
    <row r="33198" spans="1:6">
      <c r="A33198" t="s">
        <v>3717</v>
      </c>
      <c r="B33198" t="s">
        <v>3718</v>
      </c>
      <c r="C33198" t="s">
        <v>6</v>
      </c>
      <c r="D33198">
        <v>1.4250263316959E-2</v>
      </c>
      <c r="E33198" t="s">
        <v>4534</v>
      </c>
      <c r="F33198" s="5">
        <v>20</v>
      </c>
    </row>
    <row r="33199" spans="1:6">
      <c r="A33199" t="s">
        <v>3717</v>
      </c>
      <c r="B33199" t="s">
        <v>3718</v>
      </c>
      <c r="C33199" t="s">
        <v>7</v>
      </c>
      <c r="D33199">
        <v>5.7077100115074698E-3</v>
      </c>
      <c r="E33199" t="s">
        <v>4534</v>
      </c>
      <c r="F33199" s="5">
        <v>20</v>
      </c>
    </row>
    <row r="33200" spans="1:6">
      <c r="A33200" t="s">
        <v>3717</v>
      </c>
      <c r="B33200" t="s">
        <v>3718</v>
      </c>
      <c r="C33200" t="s">
        <v>8</v>
      </c>
      <c r="D33200">
        <v>1.15074798619102E-3</v>
      </c>
      <c r="E33200" t="s">
        <v>4534</v>
      </c>
      <c r="F33200" s="5">
        <v>20</v>
      </c>
    </row>
    <row r="33201" spans="1:6">
      <c r="A33201" t="s">
        <v>3717</v>
      </c>
      <c r="B33201" t="s">
        <v>3718</v>
      </c>
      <c r="C33201" t="s">
        <v>9</v>
      </c>
      <c r="D33201">
        <v>7.8250863060989398E-3</v>
      </c>
      <c r="E33201" t="s">
        <v>4534</v>
      </c>
      <c r="F33201" s="5">
        <v>20</v>
      </c>
    </row>
    <row r="33202" spans="1:6">
      <c r="A33202" t="s">
        <v>3717</v>
      </c>
      <c r="B33202" t="s">
        <v>3718</v>
      </c>
      <c r="C33202" t="s">
        <v>10</v>
      </c>
      <c r="D33202">
        <v>1.48474983840734E-2</v>
      </c>
      <c r="E33202" t="s">
        <v>4534</v>
      </c>
      <c r="F33202" s="5">
        <v>20</v>
      </c>
    </row>
    <row r="33203" spans="1:6">
      <c r="A33203" t="s">
        <v>3717</v>
      </c>
      <c r="B33203" t="s">
        <v>3718</v>
      </c>
      <c r="C33203" t="s">
        <v>11</v>
      </c>
      <c r="D33203">
        <v>2.2758352972888801E-3</v>
      </c>
      <c r="E33203" t="s">
        <v>4534</v>
      </c>
      <c r="F33203" s="5">
        <v>20</v>
      </c>
    </row>
    <row r="33204" spans="1:6">
      <c r="A33204" t="s">
        <v>3717</v>
      </c>
      <c r="B33204" t="s">
        <v>3718</v>
      </c>
      <c r="C33204" t="s">
        <v>12</v>
      </c>
      <c r="D33204">
        <v>2.5363976313074002E-3</v>
      </c>
      <c r="E33204" t="s">
        <v>4534</v>
      </c>
      <c r="F33204" s="5">
        <v>20</v>
      </c>
    </row>
    <row r="33205" spans="1:6">
      <c r="A33205" t="s">
        <v>3717</v>
      </c>
      <c r="B33205" t="s">
        <v>3718</v>
      </c>
      <c r="C33205" t="s">
        <v>13</v>
      </c>
      <c r="D33205">
        <v>5.4944474966277497E-3</v>
      </c>
      <c r="E33205" t="s">
        <v>4534</v>
      </c>
      <c r="F33205" s="5">
        <v>20</v>
      </c>
    </row>
    <row r="33206" spans="1:6">
      <c r="A33206" t="s">
        <v>3717</v>
      </c>
      <c r="B33206" t="s">
        <v>3718</v>
      </c>
      <c r="C33206" t="s">
        <v>14</v>
      </c>
      <c r="D33206">
        <v>1.15074798619102E-3</v>
      </c>
      <c r="E33206" t="s">
        <v>4534</v>
      </c>
      <c r="F33206" s="5">
        <v>20</v>
      </c>
    </row>
    <row r="33207" spans="1:6">
      <c r="A33207" t="s">
        <v>3717</v>
      </c>
      <c r="B33207" t="s">
        <v>3718</v>
      </c>
      <c r="C33207" t="s">
        <v>15</v>
      </c>
      <c r="D33207">
        <v>3.5486972443960299E-3</v>
      </c>
      <c r="E33207" t="s">
        <v>4534</v>
      </c>
      <c r="F33207" s="5">
        <v>20</v>
      </c>
    </row>
    <row r="33208" spans="1:6">
      <c r="A33208" t="s">
        <v>3717</v>
      </c>
      <c r="B33208" t="s">
        <v>3718</v>
      </c>
      <c r="C33208" t="s">
        <v>16</v>
      </c>
      <c r="D33208">
        <v>2.8728734301060399E-3</v>
      </c>
      <c r="E33208" t="s">
        <v>4534</v>
      </c>
      <c r="F33208" s="5">
        <v>20</v>
      </c>
    </row>
    <row r="33209" spans="1:6">
      <c r="A33209" t="s">
        <v>3717</v>
      </c>
      <c r="B33209" t="s">
        <v>3718</v>
      </c>
      <c r="C33209" t="s">
        <v>17</v>
      </c>
      <c r="D33209">
        <v>1.21364899233351E-3</v>
      </c>
      <c r="E33209" t="s">
        <v>4534</v>
      </c>
      <c r="F33209" s="5">
        <v>20</v>
      </c>
    </row>
    <row r="33210" spans="1:6">
      <c r="A33210" t="s">
        <v>3717</v>
      </c>
      <c r="B33210" t="s">
        <v>3718</v>
      </c>
      <c r="C33210" t="s">
        <v>18</v>
      </c>
      <c r="D33210">
        <v>7.00336379442466E-3</v>
      </c>
      <c r="E33210" t="s">
        <v>4534</v>
      </c>
      <c r="F33210" s="5">
        <v>20</v>
      </c>
    </row>
    <row r="33211" spans="1:6">
      <c r="A33211" t="s">
        <v>3717</v>
      </c>
      <c r="B33211" t="s">
        <v>3718</v>
      </c>
      <c r="C33211" t="s">
        <v>19</v>
      </c>
      <c r="D33211" s="4">
        <v>2.6761581074209799E-5</v>
      </c>
      <c r="E33211" t="s">
        <v>4534</v>
      </c>
      <c r="F33211" s="5">
        <v>20</v>
      </c>
    </row>
    <row r="33212" spans="1:6">
      <c r="A33212" t="s">
        <v>3719</v>
      </c>
      <c r="B33212" t="s">
        <v>3720</v>
      </c>
      <c r="C33212" t="s">
        <v>2</v>
      </c>
      <c r="D33212">
        <v>2.9252437703141902E-3</v>
      </c>
      <c r="E33212" t="s">
        <v>4534</v>
      </c>
      <c r="F33212" s="5">
        <v>20</v>
      </c>
    </row>
    <row r="33213" spans="1:6">
      <c r="A33213" t="s">
        <v>3719</v>
      </c>
      <c r="B33213" t="s">
        <v>3720</v>
      </c>
      <c r="C33213" t="s">
        <v>3</v>
      </c>
      <c r="D33213">
        <v>2.38353196099675E-3</v>
      </c>
      <c r="E33213" t="s">
        <v>4534</v>
      </c>
      <c r="F33213" s="5">
        <v>20</v>
      </c>
    </row>
    <row r="33214" spans="1:6">
      <c r="A33214" t="s">
        <v>3719</v>
      </c>
      <c r="B33214" t="s">
        <v>3720</v>
      </c>
      <c r="C33214" t="s">
        <v>4</v>
      </c>
      <c r="D33214">
        <v>3.6836403033586101E-3</v>
      </c>
      <c r="E33214" t="s">
        <v>4534</v>
      </c>
      <c r="F33214" s="5">
        <v>20</v>
      </c>
    </row>
    <row r="33215" spans="1:6">
      <c r="A33215" t="s">
        <v>3719</v>
      </c>
      <c r="B33215" t="s">
        <v>3720</v>
      </c>
      <c r="C33215" t="s">
        <v>5</v>
      </c>
      <c r="D33215">
        <v>3.3873500806427197E-2</v>
      </c>
      <c r="E33215" t="s">
        <v>4534</v>
      </c>
      <c r="F33215" s="5">
        <v>20</v>
      </c>
    </row>
    <row r="33216" spans="1:6">
      <c r="A33216" t="s">
        <v>3719</v>
      </c>
      <c r="B33216" t="s">
        <v>3720</v>
      </c>
      <c r="C33216" t="s">
        <v>6</v>
      </c>
      <c r="D33216">
        <v>1.22032360781887E-2</v>
      </c>
      <c r="E33216" t="s">
        <v>4534</v>
      </c>
      <c r="F33216" s="5">
        <v>20</v>
      </c>
    </row>
    <row r="33217" spans="1:6">
      <c r="A33217" t="s">
        <v>3719</v>
      </c>
      <c r="B33217" t="s">
        <v>3720</v>
      </c>
      <c r="C33217" t="s">
        <v>7</v>
      </c>
      <c r="D33217">
        <v>5.5037919826652097E-3</v>
      </c>
      <c r="E33217" t="s">
        <v>4534</v>
      </c>
      <c r="F33217" s="5">
        <v>20</v>
      </c>
    </row>
    <row r="33218" spans="1:6">
      <c r="A33218" t="s">
        <v>3719</v>
      </c>
      <c r="B33218" t="s">
        <v>3720</v>
      </c>
      <c r="C33218" t="s">
        <v>8</v>
      </c>
      <c r="D33218">
        <v>2.1668472372697702E-3</v>
      </c>
      <c r="E33218" t="s">
        <v>4534</v>
      </c>
      <c r="F33218" s="5">
        <v>20</v>
      </c>
    </row>
    <row r="33219" spans="1:6">
      <c r="A33219" t="s">
        <v>3719</v>
      </c>
      <c r="B33219" t="s">
        <v>3720</v>
      </c>
      <c r="C33219" t="s">
        <v>9</v>
      </c>
      <c r="D33219">
        <v>6.46803900325025E-3</v>
      </c>
      <c r="E33219" t="s">
        <v>4534</v>
      </c>
      <c r="F33219" s="5">
        <v>20</v>
      </c>
    </row>
    <row r="33220" spans="1:6">
      <c r="A33220" t="s">
        <v>3719</v>
      </c>
      <c r="B33220" t="s">
        <v>3720</v>
      </c>
      <c r="C33220" t="s">
        <v>10</v>
      </c>
      <c r="D33220">
        <v>1.4223733682799E-2</v>
      </c>
      <c r="E33220" t="s">
        <v>4534</v>
      </c>
      <c r="F33220" s="5">
        <v>20</v>
      </c>
    </row>
    <row r="33221" spans="1:6">
      <c r="A33221" t="s">
        <v>3719</v>
      </c>
      <c r="B33221" t="s">
        <v>3720</v>
      </c>
      <c r="C33221" t="s">
        <v>11</v>
      </c>
      <c r="D33221">
        <v>1.6443786207610599E-3</v>
      </c>
      <c r="E33221" t="s">
        <v>4534</v>
      </c>
      <c r="F33221" s="5">
        <v>20</v>
      </c>
    </row>
    <row r="33222" spans="1:6">
      <c r="A33222" t="s">
        <v>3719</v>
      </c>
      <c r="B33222" t="s">
        <v>3720</v>
      </c>
      <c r="C33222" t="s">
        <v>12</v>
      </c>
      <c r="D33222">
        <v>1.45713091979003E-3</v>
      </c>
      <c r="E33222" t="s">
        <v>4534</v>
      </c>
      <c r="F33222" s="5">
        <v>20</v>
      </c>
    </row>
    <row r="33223" spans="1:6">
      <c r="A33223" t="s">
        <v>3719</v>
      </c>
      <c r="B33223" t="s">
        <v>3720</v>
      </c>
      <c r="C33223" t="s">
        <v>13</v>
      </c>
      <c r="D33223">
        <v>4.1777796621017098E-3</v>
      </c>
      <c r="E33223" t="s">
        <v>4534</v>
      </c>
      <c r="F33223" s="5">
        <v>20</v>
      </c>
    </row>
    <row r="33224" spans="1:6">
      <c r="A33224" t="s">
        <v>3719</v>
      </c>
      <c r="B33224" t="s">
        <v>3720</v>
      </c>
      <c r="C33224" t="s">
        <v>14</v>
      </c>
      <c r="D33224">
        <v>1.34138162307176E-3</v>
      </c>
      <c r="E33224" t="s">
        <v>4534</v>
      </c>
      <c r="F33224" s="5">
        <v>20</v>
      </c>
    </row>
    <row r="33225" spans="1:6">
      <c r="A33225" t="s">
        <v>3719</v>
      </c>
      <c r="B33225" t="s">
        <v>3720</v>
      </c>
      <c r="C33225" t="s">
        <v>15</v>
      </c>
      <c r="D33225">
        <v>3.07580600718393E-3</v>
      </c>
      <c r="E33225" t="s">
        <v>4534</v>
      </c>
      <c r="F33225" s="5">
        <v>20</v>
      </c>
    </row>
    <row r="33226" spans="1:6">
      <c r="A33226" t="s">
        <v>3719</v>
      </c>
      <c r="B33226" t="s">
        <v>3720</v>
      </c>
      <c r="C33226" t="s">
        <v>16</v>
      </c>
      <c r="D33226">
        <v>1.97863811056188E-3</v>
      </c>
      <c r="E33226" t="s">
        <v>4534</v>
      </c>
      <c r="F33226" s="5">
        <v>20</v>
      </c>
    </row>
    <row r="33227" spans="1:6">
      <c r="A33227" t="s">
        <v>3719</v>
      </c>
      <c r="B33227" t="s">
        <v>3720</v>
      </c>
      <c r="C33227" t="s">
        <v>17</v>
      </c>
      <c r="D33227" s="4">
        <v>8.5343908802684699E-4</v>
      </c>
      <c r="E33227" t="s">
        <v>4534</v>
      </c>
      <c r="F33227" s="5">
        <v>20</v>
      </c>
    </row>
    <row r="33228" spans="1:6">
      <c r="A33228" t="s">
        <v>3719</v>
      </c>
      <c r="B33228" t="s">
        <v>3720</v>
      </c>
      <c r="C33228" t="s">
        <v>18</v>
      </c>
      <c r="D33228">
        <v>6.6900680192836098E-3</v>
      </c>
      <c r="E33228" t="s">
        <v>4534</v>
      </c>
      <c r="F33228" s="5">
        <v>20</v>
      </c>
    </row>
    <row r="33229" spans="1:6">
      <c r="A33229" t="s">
        <v>3719</v>
      </c>
      <c r="B33229" t="s">
        <v>3720</v>
      </c>
      <c r="C33229" t="s">
        <v>19</v>
      </c>
      <c r="D33229" s="4">
        <v>1.19069328384626E-4</v>
      </c>
      <c r="E33229" t="s">
        <v>4534</v>
      </c>
      <c r="F33229" s="5">
        <v>20</v>
      </c>
    </row>
    <row r="33230" spans="1:6">
      <c r="A33230" t="s">
        <v>3721</v>
      </c>
      <c r="B33230" t="s">
        <v>3722</v>
      </c>
      <c r="C33230" t="s">
        <v>2</v>
      </c>
      <c r="D33230">
        <v>3.5598705501618099E-3</v>
      </c>
      <c r="E33230" t="s">
        <v>4534</v>
      </c>
      <c r="F33230" s="5">
        <v>20</v>
      </c>
    </row>
    <row r="33231" spans="1:6">
      <c r="A33231" t="s">
        <v>3721</v>
      </c>
      <c r="B33231" t="s">
        <v>3722</v>
      </c>
      <c r="C33231" t="s">
        <v>3</v>
      </c>
      <c r="D33231">
        <v>4.0992448759439E-3</v>
      </c>
      <c r="E33231" t="s">
        <v>4534</v>
      </c>
      <c r="F33231" s="5">
        <v>20</v>
      </c>
    </row>
    <row r="33232" spans="1:6">
      <c r="A33232" t="s">
        <v>3721</v>
      </c>
      <c r="B33232" t="s">
        <v>3722</v>
      </c>
      <c r="C33232" t="s">
        <v>4</v>
      </c>
      <c r="D33232">
        <v>3.9913700107874796E-3</v>
      </c>
      <c r="E33232" t="s">
        <v>4534</v>
      </c>
      <c r="F33232" s="5">
        <v>20</v>
      </c>
    </row>
    <row r="33233" spans="1:6">
      <c r="A33233" t="s">
        <v>3721</v>
      </c>
      <c r="B33233" t="s">
        <v>3722</v>
      </c>
      <c r="C33233" t="s">
        <v>5</v>
      </c>
      <c r="D33233">
        <v>2.7907610095521802E-2</v>
      </c>
      <c r="E33233" t="s">
        <v>4534</v>
      </c>
      <c r="F33233" s="5">
        <v>20</v>
      </c>
    </row>
    <row r="33234" spans="1:6">
      <c r="A33234" t="s">
        <v>3721</v>
      </c>
      <c r="B33234" t="s">
        <v>3722</v>
      </c>
      <c r="C33234" t="s">
        <v>6</v>
      </c>
      <c r="D33234">
        <v>1.13470381847559E-2</v>
      </c>
      <c r="E33234" t="s">
        <v>4534</v>
      </c>
      <c r="F33234" s="5">
        <v>20</v>
      </c>
    </row>
    <row r="33235" spans="1:6">
      <c r="A33235" t="s">
        <v>3721</v>
      </c>
      <c r="B33235" t="s">
        <v>3722</v>
      </c>
      <c r="C33235" t="s">
        <v>7</v>
      </c>
      <c r="D33235">
        <v>5.0701186623516702E-3</v>
      </c>
      <c r="E33235" t="s">
        <v>4534</v>
      </c>
      <c r="F33235" s="5">
        <v>20</v>
      </c>
    </row>
    <row r="33236" spans="1:6">
      <c r="A33236" t="s">
        <v>3721</v>
      </c>
      <c r="B33236" t="s">
        <v>3722</v>
      </c>
      <c r="C33236" t="s">
        <v>8</v>
      </c>
      <c r="D33236">
        <v>1.07874865156418E-3</v>
      </c>
      <c r="E33236" t="s">
        <v>4534</v>
      </c>
      <c r="F33236" s="5">
        <v>20</v>
      </c>
    </row>
    <row r="33237" spans="1:6">
      <c r="A33237" t="s">
        <v>3721</v>
      </c>
      <c r="B33237" t="s">
        <v>3722</v>
      </c>
      <c r="C33237" t="s">
        <v>9</v>
      </c>
      <c r="D33237">
        <v>6.3538295577130399E-3</v>
      </c>
      <c r="E33237" t="s">
        <v>4534</v>
      </c>
      <c r="F33237" s="5">
        <v>20</v>
      </c>
    </row>
    <row r="33238" spans="1:6">
      <c r="A33238" t="s">
        <v>3721</v>
      </c>
      <c r="B33238" t="s">
        <v>3722</v>
      </c>
      <c r="C33238" t="s">
        <v>10</v>
      </c>
      <c r="D33238">
        <v>1.09892044639843E-2</v>
      </c>
      <c r="E33238" t="s">
        <v>4534</v>
      </c>
      <c r="F33238" s="5">
        <v>20</v>
      </c>
    </row>
    <row r="33239" spans="1:6">
      <c r="A33239" t="s">
        <v>3721</v>
      </c>
      <c r="B33239" t="s">
        <v>3722</v>
      </c>
      <c r="C33239" t="s">
        <v>11</v>
      </c>
      <c r="D33239">
        <v>2.2697595527259502E-3</v>
      </c>
      <c r="E33239" t="s">
        <v>4534</v>
      </c>
      <c r="F33239" s="5">
        <v>20</v>
      </c>
    </row>
    <row r="33240" spans="1:6">
      <c r="A33240" t="s">
        <v>3721</v>
      </c>
      <c r="B33240" t="s">
        <v>3722</v>
      </c>
      <c r="C33240" t="s">
        <v>12</v>
      </c>
      <c r="D33240">
        <v>2.2617711025366299E-3</v>
      </c>
      <c r="E33240" t="s">
        <v>4534</v>
      </c>
      <c r="F33240" s="5">
        <v>20</v>
      </c>
    </row>
    <row r="33241" spans="1:6">
      <c r="A33241" t="s">
        <v>3721</v>
      </c>
      <c r="B33241" t="s">
        <v>3722</v>
      </c>
      <c r="C33241" t="s">
        <v>13</v>
      </c>
      <c r="D33241">
        <v>3.9931050860635402E-3</v>
      </c>
      <c r="E33241" t="s">
        <v>4534</v>
      </c>
      <c r="F33241" s="5">
        <v>20</v>
      </c>
    </row>
    <row r="33242" spans="1:6">
      <c r="A33242" t="s">
        <v>3721</v>
      </c>
      <c r="B33242" t="s">
        <v>3722</v>
      </c>
      <c r="C33242" t="s">
        <v>14</v>
      </c>
      <c r="D33242">
        <v>1.07874865156418E-3</v>
      </c>
      <c r="E33242" t="s">
        <v>4534</v>
      </c>
      <c r="F33242" s="5">
        <v>20</v>
      </c>
    </row>
    <row r="33243" spans="1:6">
      <c r="A33243" t="s">
        <v>3721</v>
      </c>
      <c r="B33243" t="s">
        <v>3722</v>
      </c>
      <c r="C33243" t="s">
        <v>15</v>
      </c>
      <c r="D33243">
        <v>3.6373055268193099E-3</v>
      </c>
      <c r="E33243" t="s">
        <v>4534</v>
      </c>
      <c r="F33243" s="5">
        <v>20</v>
      </c>
    </row>
    <row r="33244" spans="1:6">
      <c r="A33244" t="s">
        <v>3721</v>
      </c>
      <c r="B33244" t="s">
        <v>3722</v>
      </c>
      <c r="C33244" t="s">
        <v>16</v>
      </c>
      <c r="D33244">
        <v>2.5797707761082999E-3</v>
      </c>
      <c r="E33244" t="s">
        <v>4534</v>
      </c>
      <c r="F33244" s="5">
        <v>20</v>
      </c>
    </row>
    <row r="33245" spans="1:6">
      <c r="A33245" t="s">
        <v>3721</v>
      </c>
      <c r="B33245" t="s">
        <v>3722</v>
      </c>
      <c r="C33245" t="s">
        <v>17</v>
      </c>
      <c r="D33245">
        <v>1.5012172066897801E-3</v>
      </c>
      <c r="E33245" t="s">
        <v>4534</v>
      </c>
      <c r="F33245" s="5">
        <v>20</v>
      </c>
    </row>
    <row r="33246" spans="1:6">
      <c r="A33246" t="s">
        <v>3721</v>
      </c>
      <c r="B33246" t="s">
        <v>3722</v>
      </c>
      <c r="C33246" t="s">
        <v>18</v>
      </c>
      <c r="D33246">
        <v>6.4998511598634099E-3</v>
      </c>
      <c r="E33246" t="s">
        <v>4534</v>
      </c>
      <c r="F33246" s="5">
        <v>20</v>
      </c>
    </row>
    <row r="33247" spans="1:6">
      <c r="A33247" t="s">
        <v>3721</v>
      </c>
      <c r="B33247" t="s">
        <v>3722</v>
      </c>
      <c r="C33247" t="s">
        <v>19</v>
      </c>
      <c r="D33247" s="4">
        <v>1.1986096128490899E-4</v>
      </c>
      <c r="E33247" t="s">
        <v>4534</v>
      </c>
      <c r="F33247" s="5">
        <v>20</v>
      </c>
    </row>
    <row r="33248" spans="1:6">
      <c r="A33248" t="s">
        <v>3723</v>
      </c>
      <c r="B33248" t="s">
        <v>3724</v>
      </c>
      <c r="C33248" t="s">
        <v>2</v>
      </c>
      <c r="D33248">
        <v>6.1002178649237401E-3</v>
      </c>
      <c r="E33248" t="s">
        <v>4534</v>
      </c>
      <c r="F33248" s="5">
        <v>40</v>
      </c>
    </row>
    <row r="33249" spans="1:6">
      <c r="A33249" t="s">
        <v>3723</v>
      </c>
      <c r="B33249" t="s">
        <v>3724</v>
      </c>
      <c r="C33249" t="s">
        <v>3</v>
      </c>
      <c r="D33249">
        <v>5.2287581699346402E-3</v>
      </c>
      <c r="E33249" t="s">
        <v>4534</v>
      </c>
      <c r="F33249" s="5">
        <v>40</v>
      </c>
    </row>
    <row r="33250" spans="1:6">
      <c r="A33250" t="s">
        <v>3723</v>
      </c>
      <c r="B33250" t="s">
        <v>3724</v>
      </c>
      <c r="C33250" t="s">
        <v>4</v>
      </c>
      <c r="D33250">
        <v>7.1895424836601303E-3</v>
      </c>
      <c r="E33250" t="s">
        <v>4534</v>
      </c>
      <c r="F33250" s="5">
        <v>40</v>
      </c>
    </row>
    <row r="33251" spans="1:6">
      <c r="A33251" t="s">
        <v>3723</v>
      </c>
      <c r="B33251" t="s">
        <v>3724</v>
      </c>
      <c r="C33251" t="s">
        <v>5</v>
      </c>
      <c r="D33251">
        <v>3.30975165082001E-2</v>
      </c>
      <c r="E33251" t="s">
        <v>4534</v>
      </c>
      <c r="F33251" s="5">
        <v>40</v>
      </c>
    </row>
    <row r="33252" spans="1:6">
      <c r="A33252" t="s">
        <v>3723</v>
      </c>
      <c r="B33252" t="s">
        <v>3724</v>
      </c>
      <c r="C33252" t="s">
        <v>6</v>
      </c>
      <c r="D33252">
        <v>1.7873519314466901E-2</v>
      </c>
      <c r="E33252" t="s">
        <v>4534</v>
      </c>
      <c r="F33252" s="5">
        <v>40</v>
      </c>
    </row>
    <row r="33253" spans="1:6">
      <c r="A33253" t="s">
        <v>3723</v>
      </c>
      <c r="B33253" t="s">
        <v>3724</v>
      </c>
      <c r="C33253" t="s">
        <v>7</v>
      </c>
      <c r="D33253">
        <v>1.08932461873638E-2</v>
      </c>
      <c r="E33253" t="s">
        <v>4534</v>
      </c>
      <c r="F33253" s="5">
        <v>40</v>
      </c>
    </row>
    <row r="33254" spans="1:6">
      <c r="A33254" t="s">
        <v>3723</v>
      </c>
      <c r="B33254" t="s">
        <v>3724</v>
      </c>
      <c r="C33254" t="s">
        <v>8</v>
      </c>
      <c r="D33254">
        <v>2.1786492374727602E-3</v>
      </c>
      <c r="E33254" t="s">
        <v>4534</v>
      </c>
      <c r="F33254" s="5">
        <v>40</v>
      </c>
    </row>
    <row r="33255" spans="1:6">
      <c r="A33255" t="s">
        <v>3723</v>
      </c>
      <c r="B33255" t="s">
        <v>3724</v>
      </c>
      <c r="C33255" t="s">
        <v>9</v>
      </c>
      <c r="D33255">
        <v>1.5163398692810399E-2</v>
      </c>
      <c r="E33255" t="s">
        <v>4534</v>
      </c>
      <c r="F33255" s="5">
        <v>40</v>
      </c>
    </row>
    <row r="33256" spans="1:6">
      <c r="A33256" t="s">
        <v>3723</v>
      </c>
      <c r="B33256" t="s">
        <v>3724</v>
      </c>
      <c r="C33256" t="s">
        <v>10</v>
      </c>
      <c r="D33256">
        <v>1.3923150217805399E-2</v>
      </c>
      <c r="E33256" t="s">
        <v>4534</v>
      </c>
      <c r="F33256" s="5">
        <v>40</v>
      </c>
    </row>
    <row r="33257" spans="1:6">
      <c r="A33257" t="s">
        <v>3723</v>
      </c>
      <c r="B33257" t="s">
        <v>3724</v>
      </c>
      <c r="C33257" t="s">
        <v>11</v>
      </c>
      <c r="D33257">
        <v>3.6432155420739799E-3</v>
      </c>
      <c r="E33257" t="s">
        <v>4534</v>
      </c>
      <c r="F33257" s="5">
        <v>40</v>
      </c>
    </row>
    <row r="33258" spans="1:6">
      <c r="A33258" t="s">
        <v>3723</v>
      </c>
      <c r="B33258" t="s">
        <v>3724</v>
      </c>
      <c r="C33258" t="s">
        <v>12</v>
      </c>
      <c r="D33258">
        <v>4.0981880892607698E-3</v>
      </c>
      <c r="E33258" t="s">
        <v>4534</v>
      </c>
      <c r="F33258" s="5">
        <v>40</v>
      </c>
    </row>
    <row r="33259" spans="1:6">
      <c r="A33259" t="s">
        <v>3723</v>
      </c>
      <c r="B33259" t="s">
        <v>3724</v>
      </c>
      <c r="C33259" t="s">
        <v>13</v>
      </c>
      <c r="D33259">
        <v>5.8643722307496803E-3</v>
      </c>
      <c r="E33259" t="s">
        <v>4534</v>
      </c>
      <c r="F33259" s="5">
        <v>40</v>
      </c>
    </row>
    <row r="33260" spans="1:6">
      <c r="A33260" t="s">
        <v>3723</v>
      </c>
      <c r="B33260" t="s">
        <v>3724</v>
      </c>
      <c r="C33260" t="s">
        <v>14</v>
      </c>
      <c r="D33260">
        <v>2.1786492374727602E-3</v>
      </c>
      <c r="E33260" t="s">
        <v>4534</v>
      </c>
      <c r="F33260" s="5">
        <v>40</v>
      </c>
    </row>
    <row r="33261" spans="1:6">
      <c r="A33261" t="s">
        <v>3723</v>
      </c>
      <c r="B33261" t="s">
        <v>3724</v>
      </c>
      <c r="C33261" t="s">
        <v>15</v>
      </c>
      <c r="D33261">
        <v>5.7289278847523304E-3</v>
      </c>
      <c r="E33261" t="s">
        <v>4534</v>
      </c>
      <c r="F33261" s="5">
        <v>40</v>
      </c>
    </row>
    <row r="33262" spans="1:6">
      <c r="A33262" t="s">
        <v>3723</v>
      </c>
      <c r="B33262" t="s">
        <v>3724</v>
      </c>
      <c r="C33262" t="s">
        <v>16</v>
      </c>
      <c r="D33262">
        <v>4.85138868297508E-3</v>
      </c>
      <c r="E33262" t="s">
        <v>4534</v>
      </c>
      <c r="F33262" s="5">
        <v>40</v>
      </c>
    </row>
    <row r="33263" spans="1:6">
      <c r="A33263" t="s">
        <v>3723</v>
      </c>
      <c r="B33263" t="s">
        <v>3724</v>
      </c>
      <c r="C33263" t="s">
        <v>17</v>
      </c>
      <c r="D33263">
        <v>2.1643609782787E-3</v>
      </c>
      <c r="E33263" t="s">
        <v>4534</v>
      </c>
      <c r="F33263" s="5">
        <v>40</v>
      </c>
    </row>
    <row r="33264" spans="1:6">
      <c r="A33264" t="s">
        <v>3723</v>
      </c>
      <c r="B33264" t="s">
        <v>3724</v>
      </c>
      <c r="C33264" t="s">
        <v>18</v>
      </c>
      <c r="D33264">
        <v>9.9155993463697703E-3</v>
      </c>
      <c r="E33264" t="s">
        <v>4534</v>
      </c>
      <c r="F33264" s="5">
        <v>40</v>
      </c>
    </row>
    <row r="33265" spans="1:6">
      <c r="A33265" t="s">
        <v>3723</v>
      </c>
      <c r="B33265" t="s">
        <v>3724</v>
      </c>
      <c r="C33265" t="s">
        <v>19</v>
      </c>
      <c r="D33265" s="4">
        <v>2.17864923747276E-4</v>
      </c>
      <c r="E33265" t="s">
        <v>4534</v>
      </c>
      <c r="F33265" s="5">
        <v>40</v>
      </c>
    </row>
    <row r="33266" spans="1:6">
      <c r="A33266" t="s">
        <v>3725</v>
      </c>
      <c r="B33266" t="s">
        <v>3726</v>
      </c>
      <c r="C33266" t="s">
        <v>2</v>
      </c>
      <c r="D33266">
        <v>6.1255742725880502E-3</v>
      </c>
      <c r="E33266" t="s">
        <v>4534</v>
      </c>
      <c r="F33266" s="5">
        <v>40</v>
      </c>
    </row>
    <row r="33267" spans="1:6">
      <c r="A33267" t="s">
        <v>3725</v>
      </c>
      <c r="B33267" t="s">
        <v>3726</v>
      </c>
      <c r="C33267" t="s">
        <v>3</v>
      </c>
      <c r="D33267">
        <v>6.4318529862174498E-3</v>
      </c>
      <c r="E33267" t="s">
        <v>4534</v>
      </c>
      <c r="F33267" s="5">
        <v>40</v>
      </c>
    </row>
    <row r="33268" spans="1:6">
      <c r="A33268" t="s">
        <v>3725</v>
      </c>
      <c r="B33268" t="s">
        <v>3726</v>
      </c>
      <c r="C33268" t="s">
        <v>4</v>
      </c>
      <c r="D33268">
        <v>7.0444104134762498E-3</v>
      </c>
      <c r="E33268" t="s">
        <v>4534</v>
      </c>
      <c r="F33268" s="5">
        <v>40</v>
      </c>
    </row>
    <row r="33269" spans="1:6">
      <c r="A33269" t="s">
        <v>3725</v>
      </c>
      <c r="B33269" t="s">
        <v>3726</v>
      </c>
      <c r="C33269" t="s">
        <v>5</v>
      </c>
      <c r="D33269">
        <v>3.3599642243309302E-2</v>
      </c>
      <c r="E33269" t="s">
        <v>4534</v>
      </c>
      <c r="F33269" s="5">
        <v>40</v>
      </c>
    </row>
    <row r="33270" spans="1:6">
      <c r="A33270" t="s">
        <v>3725</v>
      </c>
      <c r="B33270" t="s">
        <v>3726</v>
      </c>
      <c r="C33270" t="s">
        <v>6</v>
      </c>
      <c r="D33270">
        <v>1.4603359609393501E-2</v>
      </c>
      <c r="E33270" t="s">
        <v>4534</v>
      </c>
      <c r="F33270" s="5">
        <v>40</v>
      </c>
    </row>
    <row r="33271" spans="1:6">
      <c r="A33271" t="s">
        <v>3725</v>
      </c>
      <c r="B33271" t="s">
        <v>3726</v>
      </c>
      <c r="C33271" t="s">
        <v>7</v>
      </c>
      <c r="D33271">
        <v>8.7901990811638398E-3</v>
      </c>
      <c r="E33271" t="s">
        <v>4534</v>
      </c>
      <c r="F33271" s="5">
        <v>40</v>
      </c>
    </row>
    <row r="33272" spans="1:6">
      <c r="A33272" t="s">
        <v>3725</v>
      </c>
      <c r="B33272" t="s">
        <v>3726</v>
      </c>
      <c r="C33272" t="s">
        <v>8</v>
      </c>
      <c r="D33272">
        <v>3.0627871362940199E-3</v>
      </c>
      <c r="E33272" t="s">
        <v>4534</v>
      </c>
      <c r="F33272" s="5">
        <v>40</v>
      </c>
    </row>
    <row r="33273" spans="1:6">
      <c r="A33273" t="s">
        <v>3725</v>
      </c>
      <c r="B33273" t="s">
        <v>3726</v>
      </c>
      <c r="C33273" t="s">
        <v>9</v>
      </c>
      <c r="D33273">
        <v>1.0980091883614001E-2</v>
      </c>
      <c r="E33273" t="s">
        <v>4534</v>
      </c>
      <c r="F33273" s="5">
        <v>40</v>
      </c>
    </row>
    <row r="33274" spans="1:6">
      <c r="A33274" t="s">
        <v>3725</v>
      </c>
      <c r="B33274" t="s">
        <v>3726</v>
      </c>
      <c r="C33274" t="s">
        <v>10</v>
      </c>
      <c r="D33274">
        <v>1.33301038119613E-2</v>
      </c>
      <c r="E33274" t="s">
        <v>4534</v>
      </c>
      <c r="F33274" s="5">
        <v>40</v>
      </c>
    </row>
    <row r="33275" spans="1:6">
      <c r="A33275" t="s">
        <v>3725</v>
      </c>
      <c r="B33275" t="s">
        <v>3726</v>
      </c>
      <c r="C33275" t="s">
        <v>11</v>
      </c>
      <c r="D33275">
        <v>3.5940156257928198E-3</v>
      </c>
      <c r="E33275" t="s">
        <v>4534</v>
      </c>
      <c r="F33275" s="5">
        <v>40</v>
      </c>
    </row>
    <row r="33276" spans="1:6">
      <c r="A33276" t="s">
        <v>3725</v>
      </c>
      <c r="B33276" t="s">
        <v>3726</v>
      </c>
      <c r="C33276" t="s">
        <v>12</v>
      </c>
      <c r="D33276">
        <v>1.9652014044265901E-3</v>
      </c>
      <c r="E33276" t="s">
        <v>4534</v>
      </c>
      <c r="F33276" s="5">
        <v>40</v>
      </c>
    </row>
    <row r="33277" spans="1:6">
      <c r="A33277" t="s">
        <v>3725</v>
      </c>
      <c r="B33277" t="s">
        <v>3726</v>
      </c>
      <c r="C33277" t="s">
        <v>13</v>
      </c>
      <c r="D33277">
        <v>5.3110941480842104E-3</v>
      </c>
      <c r="E33277" t="s">
        <v>4534</v>
      </c>
      <c r="F33277" s="5">
        <v>40</v>
      </c>
    </row>
    <row r="33278" spans="1:6">
      <c r="A33278" t="s">
        <v>3725</v>
      </c>
      <c r="B33278" t="s">
        <v>3726</v>
      </c>
      <c r="C33278" t="s">
        <v>14</v>
      </c>
      <c r="D33278">
        <v>3.0627871362940199E-3</v>
      </c>
      <c r="E33278" t="s">
        <v>4534</v>
      </c>
      <c r="F33278" s="5">
        <v>40</v>
      </c>
    </row>
    <row r="33279" spans="1:6">
      <c r="A33279" t="s">
        <v>3725</v>
      </c>
      <c r="B33279" t="s">
        <v>3726</v>
      </c>
      <c r="C33279" t="s">
        <v>15</v>
      </c>
      <c r="D33279">
        <v>4.3150110676772801E-3</v>
      </c>
      <c r="E33279" t="s">
        <v>4534</v>
      </c>
      <c r="F33279" s="5">
        <v>40</v>
      </c>
    </row>
    <row r="33280" spans="1:6">
      <c r="A33280" t="s">
        <v>3725</v>
      </c>
      <c r="B33280" t="s">
        <v>3726</v>
      </c>
      <c r="C33280" t="s">
        <v>16</v>
      </c>
      <c r="D33280">
        <v>3.5009338710402299E-3</v>
      </c>
      <c r="E33280" t="s">
        <v>4534</v>
      </c>
      <c r="F33280" s="5">
        <v>40</v>
      </c>
    </row>
    <row r="33281" spans="1:6">
      <c r="A33281" t="s">
        <v>3725</v>
      </c>
      <c r="B33281" t="s">
        <v>3726</v>
      </c>
      <c r="C33281" t="s">
        <v>17</v>
      </c>
      <c r="D33281">
        <v>1.0499441765895699E-3</v>
      </c>
      <c r="E33281" t="s">
        <v>4534</v>
      </c>
      <c r="F33281" s="5">
        <v>40</v>
      </c>
    </row>
    <row r="33282" spans="1:6">
      <c r="A33282" t="s">
        <v>3725</v>
      </c>
      <c r="B33282" t="s">
        <v>3726</v>
      </c>
      <c r="C33282" t="s">
        <v>18</v>
      </c>
      <c r="D33282">
        <v>7.2766634752374302E-3</v>
      </c>
      <c r="E33282" t="s">
        <v>4534</v>
      </c>
      <c r="F33282" s="5">
        <v>40</v>
      </c>
    </row>
    <row r="33283" spans="1:6">
      <c r="A33283" t="s">
        <v>3725</v>
      </c>
      <c r="B33283" t="s">
        <v>3726</v>
      </c>
      <c r="C33283" t="s">
        <v>19</v>
      </c>
      <c r="D33283" s="4">
        <v>4.0122718570450802E-5</v>
      </c>
      <c r="E33283" t="s">
        <v>4534</v>
      </c>
      <c r="F33283" s="5">
        <v>40</v>
      </c>
    </row>
    <row r="33284" spans="1:6">
      <c r="A33284" t="s">
        <v>3727</v>
      </c>
      <c r="B33284" t="s">
        <v>3728</v>
      </c>
      <c r="C33284" t="s">
        <v>2</v>
      </c>
      <c r="D33284">
        <v>3.22209436133486E-3</v>
      </c>
      <c r="E33284" t="s">
        <v>4534</v>
      </c>
      <c r="F33284" s="5">
        <v>40</v>
      </c>
    </row>
    <row r="33285" spans="1:6">
      <c r="A33285" t="s">
        <v>3727</v>
      </c>
      <c r="B33285" t="s">
        <v>3728</v>
      </c>
      <c r="C33285" t="s">
        <v>3</v>
      </c>
      <c r="D33285">
        <v>3.22209436133486E-3</v>
      </c>
      <c r="E33285" t="s">
        <v>4534</v>
      </c>
      <c r="F33285" s="5">
        <v>40</v>
      </c>
    </row>
    <row r="33286" spans="1:6">
      <c r="A33286" t="s">
        <v>3727</v>
      </c>
      <c r="B33286" t="s">
        <v>3728</v>
      </c>
      <c r="C33286" t="s">
        <v>4</v>
      </c>
      <c r="D33286">
        <v>3.6248561565017201E-3</v>
      </c>
      <c r="E33286" t="s">
        <v>4534</v>
      </c>
      <c r="F33286" s="5">
        <v>40</v>
      </c>
    </row>
    <row r="33287" spans="1:6">
      <c r="A33287" t="s">
        <v>3727</v>
      </c>
      <c r="B33287" t="s">
        <v>3728</v>
      </c>
      <c r="C33287" t="s">
        <v>5</v>
      </c>
      <c r="D33287">
        <v>3.8277116756290898E-2</v>
      </c>
      <c r="E33287" t="s">
        <v>4534</v>
      </c>
      <c r="F33287" s="5">
        <v>40</v>
      </c>
    </row>
    <row r="33288" spans="1:6">
      <c r="A33288" t="s">
        <v>3727</v>
      </c>
      <c r="B33288" t="s">
        <v>3728</v>
      </c>
      <c r="C33288" t="s">
        <v>6</v>
      </c>
      <c r="D33288">
        <v>1.3954581493791401E-2</v>
      </c>
      <c r="E33288" t="s">
        <v>4534</v>
      </c>
      <c r="F33288" s="5">
        <v>40</v>
      </c>
    </row>
    <row r="33289" spans="1:6">
      <c r="A33289" t="s">
        <v>3727</v>
      </c>
      <c r="B33289" t="s">
        <v>3728</v>
      </c>
      <c r="C33289" t="s">
        <v>7</v>
      </c>
      <c r="D33289">
        <v>5.6846950517836503E-3</v>
      </c>
      <c r="E33289" t="s">
        <v>4534</v>
      </c>
      <c r="F33289" s="5">
        <v>40</v>
      </c>
    </row>
    <row r="33290" spans="1:6">
      <c r="A33290" t="s">
        <v>3727</v>
      </c>
      <c r="B33290" t="s">
        <v>3728</v>
      </c>
      <c r="C33290" t="s">
        <v>8</v>
      </c>
      <c r="D33290">
        <v>1.15074798619102E-3</v>
      </c>
      <c r="E33290" t="s">
        <v>4534</v>
      </c>
      <c r="F33290" s="5">
        <v>40</v>
      </c>
    </row>
    <row r="33291" spans="1:6">
      <c r="A33291" t="s">
        <v>3727</v>
      </c>
      <c r="B33291" t="s">
        <v>3728</v>
      </c>
      <c r="C33291" t="s">
        <v>9</v>
      </c>
      <c r="D33291">
        <v>7.7445339470655601E-3</v>
      </c>
      <c r="E33291" t="s">
        <v>4534</v>
      </c>
      <c r="F33291" s="5">
        <v>40</v>
      </c>
    </row>
    <row r="33292" spans="1:6">
      <c r="A33292" t="s">
        <v>3727</v>
      </c>
      <c r="B33292" t="s">
        <v>3728</v>
      </c>
      <c r="C33292" t="s">
        <v>10</v>
      </c>
      <c r="D33292">
        <v>1.47429966972932E-2</v>
      </c>
      <c r="E33292" t="s">
        <v>4534</v>
      </c>
      <c r="F33292" s="5">
        <v>40</v>
      </c>
    </row>
    <row r="33293" spans="1:6">
      <c r="A33293" t="s">
        <v>3727</v>
      </c>
      <c r="B33293" t="s">
        <v>3728</v>
      </c>
      <c r="C33293" t="s">
        <v>11</v>
      </c>
      <c r="D33293">
        <v>2.2758352972888801E-3</v>
      </c>
      <c r="E33293" t="s">
        <v>4534</v>
      </c>
      <c r="F33293" s="5">
        <v>40</v>
      </c>
    </row>
    <row r="33294" spans="1:6">
      <c r="A33294" t="s">
        <v>3727</v>
      </c>
      <c r="B33294" t="s">
        <v>3728</v>
      </c>
      <c r="C33294" t="s">
        <v>12</v>
      </c>
      <c r="D33294">
        <v>2.44787855544656E-3</v>
      </c>
      <c r="E33294" t="s">
        <v>4534</v>
      </c>
      <c r="F33294" s="5">
        <v>40</v>
      </c>
    </row>
    <row r="33295" spans="1:6">
      <c r="A33295" t="s">
        <v>3727</v>
      </c>
      <c r="B33295" t="s">
        <v>3728</v>
      </c>
      <c r="C33295" t="s">
        <v>13</v>
      </c>
      <c r="D33295">
        <v>5.3300549271718799E-3</v>
      </c>
      <c r="E33295" t="s">
        <v>4534</v>
      </c>
      <c r="F33295" s="5">
        <v>40</v>
      </c>
    </row>
    <row r="33296" spans="1:6">
      <c r="A33296" t="s">
        <v>3727</v>
      </c>
      <c r="B33296" t="s">
        <v>3728</v>
      </c>
      <c r="C33296" t="s">
        <v>14</v>
      </c>
      <c r="D33296">
        <v>1.15074798619102E-3</v>
      </c>
      <c r="E33296" t="s">
        <v>4534</v>
      </c>
      <c r="F33296" s="5">
        <v>40</v>
      </c>
    </row>
    <row r="33297" spans="1:6">
      <c r="A33297" t="s">
        <v>3727</v>
      </c>
      <c r="B33297" t="s">
        <v>3728</v>
      </c>
      <c r="C33297" t="s">
        <v>15</v>
      </c>
      <c r="D33297">
        <v>3.4553455030381002E-3</v>
      </c>
      <c r="E33297" t="s">
        <v>4534</v>
      </c>
      <c r="F33297" s="5">
        <v>40</v>
      </c>
    </row>
    <row r="33298" spans="1:6">
      <c r="A33298" t="s">
        <v>3727</v>
      </c>
      <c r="B33298" t="s">
        <v>3728</v>
      </c>
      <c r="C33298" t="s">
        <v>16</v>
      </c>
      <c r="D33298">
        <v>2.8250886074329701E-3</v>
      </c>
      <c r="E33298" t="s">
        <v>4534</v>
      </c>
      <c r="F33298" s="5">
        <v>40</v>
      </c>
    </row>
    <row r="33299" spans="1:6">
      <c r="A33299" t="s">
        <v>3727</v>
      </c>
      <c r="B33299" t="s">
        <v>3728</v>
      </c>
      <c r="C33299" t="s">
        <v>17</v>
      </c>
      <c r="D33299">
        <v>1.21364899233351E-3</v>
      </c>
      <c r="E33299" t="s">
        <v>4534</v>
      </c>
      <c r="F33299" s="5">
        <v>40</v>
      </c>
    </row>
    <row r="33300" spans="1:6">
      <c r="A33300" t="s">
        <v>3727</v>
      </c>
      <c r="B33300" t="s">
        <v>3728</v>
      </c>
      <c r="C33300" t="s">
        <v>18</v>
      </c>
      <c r="D33300">
        <v>6.9783776914326898E-3</v>
      </c>
      <c r="E33300" t="s">
        <v>4534</v>
      </c>
      <c r="F33300" s="5">
        <v>40</v>
      </c>
    </row>
    <row r="33301" spans="1:6">
      <c r="A33301" t="s">
        <v>3727</v>
      </c>
      <c r="B33301" t="s">
        <v>3728</v>
      </c>
      <c r="C33301" t="s">
        <v>19</v>
      </c>
      <c r="D33301" s="4">
        <v>2.6761581074209799E-5</v>
      </c>
      <c r="E33301" t="s">
        <v>4534</v>
      </c>
      <c r="F33301" s="5">
        <v>40</v>
      </c>
    </row>
    <row r="33302" spans="1:6">
      <c r="A33302" t="s">
        <v>3729</v>
      </c>
      <c r="B33302" t="s">
        <v>3730</v>
      </c>
      <c r="C33302" t="s">
        <v>2</v>
      </c>
      <c r="D33302">
        <v>2.9252437703141902E-3</v>
      </c>
      <c r="E33302" t="s">
        <v>4534</v>
      </c>
      <c r="F33302" s="5">
        <v>40</v>
      </c>
    </row>
    <row r="33303" spans="1:6">
      <c r="A33303" t="s">
        <v>3729</v>
      </c>
      <c r="B33303" t="s">
        <v>3730</v>
      </c>
      <c r="C33303" t="s">
        <v>3</v>
      </c>
      <c r="D33303">
        <v>2.38353196099675E-3</v>
      </c>
      <c r="E33303" t="s">
        <v>4534</v>
      </c>
      <c r="F33303" s="5">
        <v>40</v>
      </c>
    </row>
    <row r="33304" spans="1:6">
      <c r="A33304" t="s">
        <v>3729</v>
      </c>
      <c r="B33304" t="s">
        <v>3730</v>
      </c>
      <c r="C33304" t="s">
        <v>4</v>
      </c>
      <c r="D33304">
        <v>3.6836403033586101E-3</v>
      </c>
      <c r="E33304" t="s">
        <v>4534</v>
      </c>
      <c r="F33304" s="5">
        <v>40</v>
      </c>
    </row>
    <row r="33305" spans="1:6">
      <c r="A33305" t="s">
        <v>3729</v>
      </c>
      <c r="B33305" t="s">
        <v>3730</v>
      </c>
      <c r="C33305" t="s">
        <v>5</v>
      </c>
      <c r="D33305">
        <v>3.3523977283755502E-2</v>
      </c>
      <c r="E33305" t="s">
        <v>4534</v>
      </c>
      <c r="F33305" s="5">
        <v>40</v>
      </c>
    </row>
    <row r="33306" spans="1:6">
      <c r="A33306" t="s">
        <v>3729</v>
      </c>
      <c r="B33306" t="s">
        <v>3730</v>
      </c>
      <c r="C33306" t="s">
        <v>6</v>
      </c>
      <c r="D33306">
        <v>1.2176208538644401E-2</v>
      </c>
      <c r="E33306" t="s">
        <v>4534</v>
      </c>
      <c r="F33306" s="5">
        <v>40</v>
      </c>
    </row>
    <row r="33307" spans="1:6">
      <c r="A33307" t="s">
        <v>3729</v>
      </c>
      <c r="B33307" t="s">
        <v>3730</v>
      </c>
      <c r="C33307" t="s">
        <v>7</v>
      </c>
      <c r="D33307">
        <v>5.4387865655471197E-3</v>
      </c>
      <c r="E33307" t="s">
        <v>4534</v>
      </c>
      <c r="F33307" s="5">
        <v>40</v>
      </c>
    </row>
    <row r="33308" spans="1:6">
      <c r="A33308" t="s">
        <v>3729</v>
      </c>
      <c r="B33308" t="s">
        <v>3730</v>
      </c>
      <c r="C33308" t="s">
        <v>8</v>
      </c>
      <c r="D33308">
        <v>2.1668472372697702E-3</v>
      </c>
      <c r="E33308" t="s">
        <v>4534</v>
      </c>
      <c r="F33308" s="5">
        <v>40</v>
      </c>
    </row>
    <row r="33309" spans="1:6">
      <c r="A33309" t="s">
        <v>3729</v>
      </c>
      <c r="B33309" t="s">
        <v>3730</v>
      </c>
      <c r="C33309" t="s">
        <v>9</v>
      </c>
      <c r="D33309">
        <v>6.4355362946912102E-3</v>
      </c>
      <c r="E33309" t="s">
        <v>4534</v>
      </c>
      <c r="F33309" s="5">
        <v>40</v>
      </c>
    </row>
    <row r="33310" spans="1:6">
      <c r="A33310" t="s">
        <v>3729</v>
      </c>
      <c r="B33310" t="s">
        <v>3730</v>
      </c>
      <c r="C33310" t="s">
        <v>10</v>
      </c>
      <c r="D33310">
        <v>1.40439217797062E-2</v>
      </c>
      <c r="E33310" t="s">
        <v>4534</v>
      </c>
      <c r="F33310" s="5">
        <v>40</v>
      </c>
    </row>
    <row r="33311" spans="1:6">
      <c r="A33311" t="s">
        <v>3729</v>
      </c>
      <c r="B33311" t="s">
        <v>3730</v>
      </c>
      <c r="C33311" t="s">
        <v>11</v>
      </c>
      <c r="D33311">
        <v>1.6443786207610599E-3</v>
      </c>
      <c r="E33311" t="s">
        <v>4534</v>
      </c>
      <c r="F33311" s="5">
        <v>40</v>
      </c>
    </row>
    <row r="33312" spans="1:6">
      <c r="A33312" t="s">
        <v>3729</v>
      </c>
      <c r="B33312" t="s">
        <v>3730</v>
      </c>
      <c r="C33312" t="s">
        <v>12</v>
      </c>
      <c r="D33312">
        <v>1.45713091979003E-3</v>
      </c>
      <c r="E33312" t="s">
        <v>4534</v>
      </c>
      <c r="F33312" s="5">
        <v>40</v>
      </c>
    </row>
    <row r="33313" spans="1:6">
      <c r="A33313" t="s">
        <v>3729</v>
      </c>
      <c r="B33313" t="s">
        <v>3730</v>
      </c>
      <c r="C33313" t="s">
        <v>13</v>
      </c>
      <c r="D33313">
        <v>4.1777796621017098E-3</v>
      </c>
      <c r="E33313" t="s">
        <v>4534</v>
      </c>
      <c r="F33313" s="5">
        <v>40</v>
      </c>
    </row>
    <row r="33314" spans="1:6">
      <c r="A33314" t="s">
        <v>3729</v>
      </c>
      <c r="B33314" t="s">
        <v>3730</v>
      </c>
      <c r="C33314" t="s">
        <v>14</v>
      </c>
      <c r="D33314">
        <v>1.34138162307176E-3</v>
      </c>
      <c r="E33314" t="s">
        <v>4534</v>
      </c>
      <c r="F33314" s="5">
        <v>40</v>
      </c>
    </row>
    <row r="33315" spans="1:6">
      <c r="A33315" t="s">
        <v>3729</v>
      </c>
      <c r="B33315" t="s">
        <v>3730</v>
      </c>
      <c r="C33315" t="s">
        <v>15</v>
      </c>
      <c r="D33315">
        <v>3.07580600718393E-3</v>
      </c>
      <c r="E33315" t="s">
        <v>4534</v>
      </c>
      <c r="F33315" s="5">
        <v>40</v>
      </c>
    </row>
    <row r="33316" spans="1:6">
      <c r="A33316" t="s">
        <v>3729</v>
      </c>
      <c r="B33316" t="s">
        <v>3730</v>
      </c>
      <c r="C33316" t="s">
        <v>16</v>
      </c>
      <c r="D33316">
        <v>1.97863811056188E-3</v>
      </c>
      <c r="E33316" t="s">
        <v>4534</v>
      </c>
      <c r="F33316" s="5">
        <v>40</v>
      </c>
    </row>
    <row r="33317" spans="1:6">
      <c r="A33317" t="s">
        <v>3729</v>
      </c>
      <c r="B33317" t="s">
        <v>3730</v>
      </c>
      <c r="C33317" t="s">
        <v>17</v>
      </c>
      <c r="D33317" s="4">
        <v>8.5343908802684699E-4</v>
      </c>
      <c r="E33317" t="s">
        <v>4534</v>
      </c>
      <c r="F33317" s="5">
        <v>40</v>
      </c>
    </row>
    <row r="33318" spans="1:6">
      <c r="A33318" t="s">
        <v>3729</v>
      </c>
      <c r="B33318" t="s">
        <v>3730</v>
      </c>
      <c r="C33318" t="s">
        <v>18</v>
      </c>
      <c r="D33318">
        <v>6.6489930054795801E-3</v>
      </c>
      <c r="E33318" t="s">
        <v>4534</v>
      </c>
      <c r="F33318" s="5">
        <v>40</v>
      </c>
    </row>
    <row r="33319" spans="1:6">
      <c r="A33319" t="s">
        <v>3729</v>
      </c>
      <c r="B33319" t="s">
        <v>3730</v>
      </c>
      <c r="C33319" t="s">
        <v>19</v>
      </c>
      <c r="D33319" s="4">
        <v>1.19069328384626E-4</v>
      </c>
      <c r="E33319" t="s">
        <v>4534</v>
      </c>
      <c r="F33319" s="5">
        <v>40</v>
      </c>
    </row>
    <row r="33320" spans="1:6">
      <c r="A33320" t="s">
        <v>3731</v>
      </c>
      <c r="B33320" t="s">
        <v>3732</v>
      </c>
      <c r="C33320" t="s">
        <v>2</v>
      </c>
      <c r="D33320">
        <v>3.4519956850053899E-3</v>
      </c>
      <c r="E33320" t="s">
        <v>4534</v>
      </c>
      <c r="F33320" s="5">
        <v>40</v>
      </c>
    </row>
    <row r="33321" spans="1:6">
      <c r="A33321" t="s">
        <v>3731</v>
      </c>
      <c r="B33321" t="s">
        <v>3732</v>
      </c>
      <c r="C33321" t="s">
        <v>3</v>
      </c>
      <c r="D33321">
        <v>4.3149946062567401E-3</v>
      </c>
      <c r="E33321" t="s">
        <v>4534</v>
      </c>
      <c r="F33321" s="5">
        <v>40</v>
      </c>
    </row>
    <row r="33322" spans="1:6">
      <c r="A33322" t="s">
        <v>3731</v>
      </c>
      <c r="B33322" t="s">
        <v>3732</v>
      </c>
      <c r="C33322" t="s">
        <v>4</v>
      </c>
      <c r="D33322">
        <v>3.88349514563106E-3</v>
      </c>
      <c r="E33322" t="s">
        <v>4534</v>
      </c>
      <c r="F33322" s="5">
        <v>40</v>
      </c>
    </row>
    <row r="33323" spans="1:6">
      <c r="A33323" t="s">
        <v>3731</v>
      </c>
      <c r="B33323" t="s">
        <v>3732</v>
      </c>
      <c r="C33323" t="s">
        <v>5</v>
      </c>
      <c r="D33323">
        <v>2.7080896814020799E-2</v>
      </c>
      <c r="E33323" t="s">
        <v>4534</v>
      </c>
      <c r="F33323" s="5">
        <v>40</v>
      </c>
    </row>
    <row r="33324" spans="1:6">
      <c r="A33324" t="s">
        <v>3731</v>
      </c>
      <c r="B33324" t="s">
        <v>3732</v>
      </c>
      <c r="C33324" t="s">
        <v>6</v>
      </c>
      <c r="D33324">
        <v>1.12133192803396E-2</v>
      </c>
      <c r="E33324" t="s">
        <v>4534</v>
      </c>
      <c r="F33324" s="5">
        <v>40</v>
      </c>
    </row>
    <row r="33325" spans="1:6">
      <c r="A33325" t="s">
        <v>3731</v>
      </c>
      <c r="B33325" t="s">
        <v>3732</v>
      </c>
      <c r="C33325" t="s">
        <v>7</v>
      </c>
      <c r="D33325">
        <v>5.0053937432578098E-3</v>
      </c>
      <c r="E33325" t="s">
        <v>4534</v>
      </c>
      <c r="F33325" s="5">
        <v>40</v>
      </c>
    </row>
    <row r="33326" spans="1:6">
      <c r="A33326" t="s">
        <v>3731</v>
      </c>
      <c r="B33326" t="s">
        <v>3732</v>
      </c>
      <c r="C33326" t="s">
        <v>8</v>
      </c>
      <c r="D33326">
        <v>2.15749730312837E-3</v>
      </c>
      <c r="E33326" t="s">
        <v>4534</v>
      </c>
      <c r="F33326" s="5">
        <v>40</v>
      </c>
    </row>
    <row r="33327" spans="1:6">
      <c r="A33327" t="s">
        <v>3731</v>
      </c>
      <c r="B33327" t="s">
        <v>3732</v>
      </c>
      <c r="C33327" t="s">
        <v>9</v>
      </c>
      <c r="D33327">
        <v>6.2783171521035401E-3</v>
      </c>
      <c r="E33327" t="s">
        <v>4534</v>
      </c>
      <c r="F33327" s="5">
        <v>40</v>
      </c>
    </row>
    <row r="33328" spans="1:6">
      <c r="A33328" t="s">
        <v>3731</v>
      </c>
      <c r="B33328" t="s">
        <v>3732</v>
      </c>
      <c r="C33328" t="s">
        <v>10</v>
      </c>
      <c r="D33328">
        <v>1.08083554253397E-2</v>
      </c>
      <c r="E33328" t="s">
        <v>4534</v>
      </c>
      <c r="F33328" s="5">
        <v>40</v>
      </c>
    </row>
    <row r="33329" spans="1:6">
      <c r="A33329" t="s">
        <v>3731</v>
      </c>
      <c r="B33329" t="s">
        <v>3732</v>
      </c>
      <c r="C33329" t="s">
        <v>11</v>
      </c>
      <c r="D33329">
        <v>2.3909487627953598E-3</v>
      </c>
      <c r="E33329" t="s">
        <v>4534</v>
      </c>
      <c r="F33329" s="5">
        <v>40</v>
      </c>
    </row>
    <row r="33330" spans="1:6">
      <c r="A33330" t="s">
        <v>3731</v>
      </c>
      <c r="B33330" t="s">
        <v>3732</v>
      </c>
      <c r="C33330" t="s">
        <v>12</v>
      </c>
      <c r="D33330">
        <v>2.19831529950344E-3</v>
      </c>
      <c r="E33330" t="s">
        <v>4534</v>
      </c>
      <c r="F33330" s="5">
        <v>40</v>
      </c>
    </row>
    <row r="33331" spans="1:6">
      <c r="A33331" t="s">
        <v>3731</v>
      </c>
      <c r="B33331" t="s">
        <v>3732</v>
      </c>
      <c r="C33331" t="s">
        <v>13</v>
      </c>
      <c r="D33331">
        <v>3.8757118504521401E-3</v>
      </c>
      <c r="E33331" t="s">
        <v>4534</v>
      </c>
      <c r="F33331" s="5">
        <v>40</v>
      </c>
    </row>
    <row r="33332" spans="1:6">
      <c r="A33332" t="s">
        <v>3731</v>
      </c>
      <c r="B33332" t="s">
        <v>3732</v>
      </c>
      <c r="C33332" t="s">
        <v>14</v>
      </c>
      <c r="D33332">
        <v>1.6095614801116399E-3</v>
      </c>
      <c r="E33332" t="s">
        <v>4534</v>
      </c>
      <c r="F33332" s="5">
        <v>40</v>
      </c>
    </row>
    <row r="33333" spans="1:6">
      <c r="A33333" t="s">
        <v>3731</v>
      </c>
      <c r="B33333" t="s">
        <v>3732</v>
      </c>
      <c r="C33333" t="s">
        <v>15</v>
      </c>
      <c r="D33333">
        <v>3.5950127979626702E-3</v>
      </c>
      <c r="E33333" t="s">
        <v>4534</v>
      </c>
      <c r="F33333" s="5">
        <v>40</v>
      </c>
    </row>
    <row r="33334" spans="1:6">
      <c r="A33334" t="s">
        <v>3731</v>
      </c>
      <c r="B33334" t="s">
        <v>3732</v>
      </c>
      <c r="C33334" t="s">
        <v>16</v>
      </c>
      <c r="D33334">
        <v>2.5662896346965E-3</v>
      </c>
      <c r="E33334" t="s">
        <v>4534</v>
      </c>
      <c r="F33334" s="5">
        <v>40</v>
      </c>
    </row>
    <row r="33335" spans="1:6">
      <c r="A33335" t="s">
        <v>3731</v>
      </c>
      <c r="B33335" t="s">
        <v>3732</v>
      </c>
      <c r="C33335" t="s">
        <v>17</v>
      </c>
      <c r="D33335">
        <v>1.5525861900976001E-3</v>
      </c>
      <c r="E33335" t="s">
        <v>4534</v>
      </c>
      <c r="F33335" s="5">
        <v>40</v>
      </c>
    </row>
    <row r="33336" spans="1:6">
      <c r="A33336" t="s">
        <v>3731</v>
      </c>
      <c r="B33336" t="s">
        <v>3732</v>
      </c>
      <c r="C33336" t="s">
        <v>18</v>
      </c>
      <c r="D33336">
        <v>6.4044994897586799E-3</v>
      </c>
      <c r="E33336" t="s">
        <v>4534</v>
      </c>
      <c r="F33336" s="5">
        <v>40</v>
      </c>
    </row>
    <row r="33337" spans="1:6">
      <c r="A33337" t="s">
        <v>3731</v>
      </c>
      <c r="B33337" t="s">
        <v>3732</v>
      </c>
      <c r="C33337" t="s">
        <v>19</v>
      </c>
      <c r="D33337" s="4">
        <v>1.71229944692727E-4</v>
      </c>
      <c r="E33337" t="s">
        <v>4534</v>
      </c>
      <c r="F33337" s="5">
        <v>40</v>
      </c>
    </row>
    <row r="33338" spans="1:6">
      <c r="A33338" t="s">
        <v>3733</v>
      </c>
      <c r="B33338" t="s">
        <v>3734</v>
      </c>
      <c r="C33338" t="s">
        <v>2</v>
      </c>
      <c r="D33338">
        <v>6.31808278867102E-3</v>
      </c>
      <c r="E33338" t="s">
        <v>4534</v>
      </c>
      <c r="F33338" s="5">
        <v>5</v>
      </c>
    </row>
    <row r="33339" spans="1:6">
      <c r="A33339" t="s">
        <v>3733</v>
      </c>
      <c r="B33339" t="s">
        <v>3734</v>
      </c>
      <c r="C33339" t="s">
        <v>3</v>
      </c>
      <c r="D33339">
        <v>5.2287581699346402E-3</v>
      </c>
      <c r="E33339" t="s">
        <v>4534</v>
      </c>
      <c r="F33339" s="5">
        <v>5</v>
      </c>
    </row>
    <row r="33340" spans="1:6">
      <c r="A33340" t="s">
        <v>3733</v>
      </c>
      <c r="B33340" t="s">
        <v>3734</v>
      </c>
      <c r="C33340" t="s">
        <v>4</v>
      </c>
      <c r="D33340">
        <v>7.4074074074073999E-3</v>
      </c>
      <c r="E33340" t="s">
        <v>4534</v>
      </c>
      <c r="F33340" s="5">
        <v>5</v>
      </c>
    </row>
    <row r="33341" spans="1:6">
      <c r="A33341" t="s">
        <v>3733</v>
      </c>
      <c r="B33341" t="s">
        <v>3734</v>
      </c>
      <c r="C33341" t="s">
        <v>5</v>
      </c>
      <c r="D33341">
        <v>5.8564834312771603E-2</v>
      </c>
      <c r="E33341" t="s">
        <v>4534</v>
      </c>
      <c r="F33341" s="5">
        <v>5</v>
      </c>
    </row>
    <row r="33342" spans="1:6">
      <c r="A33342" t="s">
        <v>3733</v>
      </c>
      <c r="B33342" t="s">
        <v>3734</v>
      </c>
      <c r="C33342" t="s">
        <v>6</v>
      </c>
      <c r="D33342">
        <v>2.55293981574083E-2</v>
      </c>
      <c r="E33342" t="s">
        <v>4534</v>
      </c>
      <c r="F33342" s="5">
        <v>5</v>
      </c>
    </row>
    <row r="33343" spans="1:6">
      <c r="A33343" t="s">
        <v>3733</v>
      </c>
      <c r="B33343" t="s">
        <v>3734</v>
      </c>
      <c r="C33343" t="s">
        <v>7</v>
      </c>
      <c r="D33343">
        <v>1.24618736383442E-2</v>
      </c>
      <c r="E33343" t="s">
        <v>4534</v>
      </c>
      <c r="F33343" s="5">
        <v>5</v>
      </c>
    </row>
    <row r="33344" spans="1:6">
      <c r="A33344" t="s">
        <v>3733</v>
      </c>
      <c r="B33344" t="s">
        <v>3734</v>
      </c>
      <c r="C33344" t="s">
        <v>8</v>
      </c>
      <c r="D33344">
        <v>0</v>
      </c>
      <c r="E33344" t="s">
        <v>4534</v>
      </c>
      <c r="F33344" s="5">
        <v>5</v>
      </c>
    </row>
    <row r="33345" spans="1:6">
      <c r="A33345" t="s">
        <v>3733</v>
      </c>
      <c r="B33345" t="s">
        <v>3734</v>
      </c>
      <c r="C33345" t="s">
        <v>9</v>
      </c>
      <c r="D33345">
        <v>1.8954248366013001E-2</v>
      </c>
      <c r="E33345" t="s">
        <v>4534</v>
      </c>
      <c r="F33345" s="5">
        <v>5</v>
      </c>
    </row>
    <row r="33346" spans="1:6">
      <c r="A33346" t="s">
        <v>3733</v>
      </c>
      <c r="B33346" t="s">
        <v>3734</v>
      </c>
      <c r="C33346" t="s">
        <v>10</v>
      </c>
      <c r="D33346">
        <v>1.9278847184464799E-2</v>
      </c>
      <c r="E33346" t="s">
        <v>4534</v>
      </c>
      <c r="F33346" s="5">
        <v>5</v>
      </c>
    </row>
    <row r="33347" spans="1:6">
      <c r="A33347" t="s">
        <v>3733</v>
      </c>
      <c r="B33347" t="s">
        <v>3734</v>
      </c>
      <c r="C33347" t="s">
        <v>11</v>
      </c>
      <c r="D33347">
        <v>3.0333400016981202E-3</v>
      </c>
      <c r="E33347" t="s">
        <v>4534</v>
      </c>
      <c r="F33347" s="5">
        <v>5</v>
      </c>
    </row>
    <row r="33348" spans="1:6">
      <c r="A33348" t="s">
        <v>3733</v>
      </c>
      <c r="B33348" t="s">
        <v>3734</v>
      </c>
      <c r="C33348" t="s">
        <v>12</v>
      </c>
      <c r="D33348">
        <v>4.2780131056871003E-3</v>
      </c>
      <c r="E33348" t="s">
        <v>4534</v>
      </c>
      <c r="F33348" s="5">
        <v>5</v>
      </c>
    </row>
    <row r="33349" spans="1:6">
      <c r="A33349" t="s">
        <v>3733</v>
      </c>
      <c r="B33349" t="s">
        <v>3734</v>
      </c>
      <c r="C33349" t="s">
        <v>13</v>
      </c>
      <c r="D33349">
        <v>6.0642103313282396E-3</v>
      </c>
      <c r="E33349" t="s">
        <v>4534</v>
      </c>
      <c r="F33349" s="5">
        <v>5</v>
      </c>
    </row>
    <row r="33350" spans="1:6">
      <c r="A33350" t="s">
        <v>3733</v>
      </c>
      <c r="B33350" t="s">
        <v>3734</v>
      </c>
      <c r="C33350" t="s">
        <v>14</v>
      </c>
      <c r="D33350">
        <v>0</v>
      </c>
      <c r="E33350" t="s">
        <v>4534</v>
      </c>
      <c r="F33350" s="5">
        <v>5</v>
      </c>
    </row>
    <row r="33351" spans="1:6">
      <c r="A33351" t="s">
        <v>3733</v>
      </c>
      <c r="B33351" t="s">
        <v>3734</v>
      </c>
      <c r="C33351" t="s">
        <v>15</v>
      </c>
      <c r="D33351">
        <v>5.4064966178462397E-3</v>
      </c>
      <c r="E33351" t="s">
        <v>4534</v>
      </c>
      <c r="F33351" s="5">
        <v>5</v>
      </c>
    </row>
    <row r="33352" spans="1:6">
      <c r="A33352" t="s">
        <v>3733</v>
      </c>
      <c r="B33352" t="s">
        <v>3734</v>
      </c>
      <c r="C33352" t="s">
        <v>16</v>
      </c>
      <c r="D33352">
        <v>4.5323984086250001E-3</v>
      </c>
      <c r="E33352" t="s">
        <v>4534</v>
      </c>
      <c r="F33352" s="5">
        <v>5</v>
      </c>
    </row>
    <row r="33353" spans="1:6">
      <c r="A33353" t="s">
        <v>3733</v>
      </c>
      <c r="B33353" t="s">
        <v>3734</v>
      </c>
      <c r="C33353" t="s">
        <v>17</v>
      </c>
      <c r="D33353">
        <v>2.1021138572080498E-3</v>
      </c>
      <c r="E33353" t="s">
        <v>4534</v>
      </c>
      <c r="F33353" s="5">
        <v>5</v>
      </c>
    </row>
    <row r="33354" spans="1:6">
      <c r="A33354" t="s">
        <v>3733</v>
      </c>
      <c r="B33354" t="s">
        <v>3734</v>
      </c>
      <c r="C33354" t="s">
        <v>18</v>
      </c>
      <c r="D33354">
        <v>1.14629530186775E-2</v>
      </c>
      <c r="E33354" t="s">
        <v>4534</v>
      </c>
      <c r="F33354" s="5">
        <v>5</v>
      </c>
    </row>
    <row r="33355" spans="1:6">
      <c r="A33355" t="s">
        <v>3733</v>
      </c>
      <c r="B33355" t="s">
        <v>3734</v>
      </c>
      <c r="C33355" t="s">
        <v>19</v>
      </c>
      <c r="D33355">
        <v>0</v>
      </c>
      <c r="E33355" t="s">
        <v>4534</v>
      </c>
      <c r="F33355" s="5">
        <v>5</v>
      </c>
    </row>
    <row r="33356" spans="1:6">
      <c r="A33356" t="s">
        <v>3735</v>
      </c>
      <c r="B33356" t="s">
        <v>3736</v>
      </c>
      <c r="C33356" t="s">
        <v>2</v>
      </c>
      <c r="D33356">
        <v>5.9724349157733499E-3</v>
      </c>
      <c r="E33356" t="s">
        <v>4534</v>
      </c>
      <c r="F33356" s="5">
        <v>5</v>
      </c>
    </row>
    <row r="33357" spans="1:6">
      <c r="A33357" t="s">
        <v>3735</v>
      </c>
      <c r="B33357" t="s">
        <v>3736</v>
      </c>
      <c r="C33357" t="s">
        <v>3</v>
      </c>
      <c r="D33357">
        <v>5.8192955589586497E-3</v>
      </c>
      <c r="E33357" t="s">
        <v>4534</v>
      </c>
      <c r="F33357" s="5">
        <v>5</v>
      </c>
    </row>
    <row r="33358" spans="1:6">
      <c r="A33358" t="s">
        <v>3735</v>
      </c>
      <c r="B33358" t="s">
        <v>3736</v>
      </c>
      <c r="C33358" t="s">
        <v>4</v>
      </c>
      <c r="D33358">
        <v>7.4272588055130104E-3</v>
      </c>
      <c r="E33358" t="s">
        <v>4534</v>
      </c>
      <c r="F33358" s="5">
        <v>5</v>
      </c>
    </row>
    <row r="33359" spans="1:6">
      <c r="A33359" t="s">
        <v>3735</v>
      </c>
      <c r="B33359" t="s">
        <v>3736</v>
      </c>
      <c r="C33359" t="s">
        <v>5</v>
      </c>
      <c r="D33359">
        <v>5.8617645318936498E-2</v>
      </c>
      <c r="E33359" t="s">
        <v>4534</v>
      </c>
      <c r="F33359" s="5">
        <v>5</v>
      </c>
    </row>
    <row r="33360" spans="1:6">
      <c r="A33360" t="s">
        <v>3735</v>
      </c>
      <c r="B33360" t="s">
        <v>3736</v>
      </c>
      <c r="C33360" t="s">
        <v>6</v>
      </c>
      <c r="D33360">
        <v>2.1341785104758901E-2</v>
      </c>
      <c r="E33360" t="s">
        <v>4534</v>
      </c>
      <c r="F33360" s="5">
        <v>5</v>
      </c>
    </row>
    <row r="33361" spans="1:6">
      <c r="A33361" t="s">
        <v>3735</v>
      </c>
      <c r="B33361" t="s">
        <v>3736</v>
      </c>
      <c r="C33361" t="s">
        <v>7</v>
      </c>
      <c r="D33361">
        <v>1.00765696784073E-2</v>
      </c>
      <c r="E33361" t="s">
        <v>4534</v>
      </c>
      <c r="F33361" s="5">
        <v>5</v>
      </c>
    </row>
    <row r="33362" spans="1:6">
      <c r="A33362" t="s">
        <v>3735</v>
      </c>
      <c r="B33362" t="s">
        <v>3736</v>
      </c>
      <c r="C33362" t="s">
        <v>8</v>
      </c>
      <c r="D33362">
        <v>3.0627871362940199E-3</v>
      </c>
      <c r="E33362" t="s">
        <v>4534</v>
      </c>
      <c r="F33362" s="5">
        <v>5</v>
      </c>
    </row>
    <row r="33363" spans="1:6">
      <c r="A33363" t="s">
        <v>3735</v>
      </c>
      <c r="B33363" t="s">
        <v>3736</v>
      </c>
      <c r="C33363" t="s">
        <v>9</v>
      </c>
      <c r="D33363">
        <v>1.38744257274118E-2</v>
      </c>
      <c r="E33363" t="s">
        <v>4534</v>
      </c>
      <c r="F33363" s="5">
        <v>5</v>
      </c>
    </row>
    <row r="33364" spans="1:6">
      <c r="A33364" t="s">
        <v>3735</v>
      </c>
      <c r="B33364" t="s">
        <v>3736</v>
      </c>
      <c r="C33364" t="s">
        <v>10</v>
      </c>
      <c r="D33364">
        <v>1.96362711916724E-2</v>
      </c>
      <c r="E33364" t="s">
        <v>4534</v>
      </c>
      <c r="F33364" s="5">
        <v>5</v>
      </c>
    </row>
    <row r="33365" spans="1:6">
      <c r="A33365" t="s">
        <v>3735</v>
      </c>
      <c r="B33365" t="s">
        <v>3736</v>
      </c>
      <c r="C33365" t="s">
        <v>11</v>
      </c>
      <c r="D33365">
        <v>3.4337716438109702E-3</v>
      </c>
      <c r="E33365" t="s">
        <v>4534</v>
      </c>
      <c r="F33365" s="5">
        <v>5</v>
      </c>
    </row>
    <row r="33366" spans="1:6">
      <c r="A33366" t="s">
        <v>3735</v>
      </c>
      <c r="B33366" t="s">
        <v>3736</v>
      </c>
      <c r="C33366" t="s">
        <v>12</v>
      </c>
      <c r="D33366">
        <v>1.83277895194288E-3</v>
      </c>
      <c r="E33366" t="s">
        <v>4534</v>
      </c>
      <c r="F33366" s="5">
        <v>5</v>
      </c>
    </row>
    <row r="33367" spans="1:6">
      <c r="A33367" t="s">
        <v>3735</v>
      </c>
      <c r="B33367" t="s">
        <v>3736</v>
      </c>
      <c r="C33367" t="s">
        <v>13</v>
      </c>
      <c r="D33367">
        <v>5.4965518756552598E-3</v>
      </c>
      <c r="E33367" t="s">
        <v>4534</v>
      </c>
      <c r="F33367" s="5">
        <v>5</v>
      </c>
    </row>
    <row r="33368" spans="1:6">
      <c r="A33368" t="s">
        <v>3735</v>
      </c>
      <c r="B33368" t="s">
        <v>3736</v>
      </c>
      <c r="C33368" t="s">
        <v>14</v>
      </c>
      <c r="D33368">
        <v>3.0627871362940199E-3</v>
      </c>
      <c r="E33368" t="s">
        <v>4534</v>
      </c>
      <c r="F33368" s="5">
        <v>5</v>
      </c>
    </row>
    <row r="33369" spans="1:6">
      <c r="A33369" t="s">
        <v>3735</v>
      </c>
      <c r="B33369" t="s">
        <v>3736</v>
      </c>
      <c r="C33369" t="s">
        <v>15</v>
      </c>
      <c r="D33369">
        <v>4.32445161931684E-3</v>
      </c>
      <c r="E33369" t="s">
        <v>4534</v>
      </c>
      <c r="F33369" s="5">
        <v>5</v>
      </c>
    </row>
    <row r="33370" spans="1:6">
      <c r="A33370" t="s">
        <v>3735</v>
      </c>
      <c r="B33370" t="s">
        <v>3736</v>
      </c>
      <c r="C33370" t="s">
        <v>16</v>
      </c>
      <c r="D33370">
        <v>3.3729521119453001E-3</v>
      </c>
      <c r="E33370" t="s">
        <v>4534</v>
      </c>
      <c r="F33370" s="5">
        <v>5</v>
      </c>
    </row>
    <row r="33371" spans="1:6">
      <c r="A33371" t="s">
        <v>3735</v>
      </c>
      <c r="B33371" t="s">
        <v>3736</v>
      </c>
      <c r="C33371" t="s">
        <v>17</v>
      </c>
      <c r="D33371" s="4">
        <v>7.4001928779791404E-4</v>
      </c>
      <c r="E33371" t="s">
        <v>4534</v>
      </c>
      <c r="F33371" s="5">
        <v>5</v>
      </c>
    </row>
    <row r="33372" spans="1:6">
      <c r="A33372" t="s">
        <v>3735</v>
      </c>
      <c r="B33372" t="s">
        <v>3736</v>
      </c>
      <c r="C33372" t="s">
        <v>18</v>
      </c>
      <c r="D33372">
        <v>9.2750944436667294E-3</v>
      </c>
      <c r="E33372" t="s">
        <v>4534</v>
      </c>
      <c r="F33372" s="5">
        <v>5</v>
      </c>
    </row>
    <row r="33373" spans="1:6">
      <c r="A33373" t="s">
        <v>3735</v>
      </c>
      <c r="B33373" t="s">
        <v>3736</v>
      </c>
      <c r="C33373" t="s">
        <v>19</v>
      </c>
      <c r="D33373" s="4">
        <v>4.0122718570450802E-5</v>
      </c>
      <c r="E33373" t="s">
        <v>4534</v>
      </c>
      <c r="F33373" s="5">
        <v>5</v>
      </c>
    </row>
    <row r="33374" spans="1:6">
      <c r="A33374" t="s">
        <v>3737</v>
      </c>
      <c r="B33374" t="s">
        <v>3738</v>
      </c>
      <c r="C33374" t="s">
        <v>2</v>
      </c>
      <c r="D33374">
        <v>4.14269275028768E-3</v>
      </c>
      <c r="E33374" t="s">
        <v>4534</v>
      </c>
      <c r="F33374" s="5">
        <v>5</v>
      </c>
    </row>
    <row r="33375" spans="1:6">
      <c r="A33375" t="s">
        <v>3737</v>
      </c>
      <c r="B33375" t="s">
        <v>3738</v>
      </c>
      <c r="C33375" t="s">
        <v>3</v>
      </c>
      <c r="D33375">
        <v>3.9125431530494803E-3</v>
      </c>
      <c r="E33375" t="s">
        <v>4534</v>
      </c>
      <c r="F33375" s="5">
        <v>5</v>
      </c>
    </row>
    <row r="33376" spans="1:6">
      <c r="A33376" t="s">
        <v>3737</v>
      </c>
      <c r="B33376" t="s">
        <v>3738</v>
      </c>
      <c r="C33376" t="s">
        <v>4</v>
      </c>
      <c r="D33376">
        <v>4.4879171461449903E-3</v>
      </c>
      <c r="E33376" t="s">
        <v>4534</v>
      </c>
      <c r="F33376" s="5">
        <v>5</v>
      </c>
    </row>
    <row r="33377" spans="1:6">
      <c r="A33377" t="s">
        <v>3737</v>
      </c>
      <c r="B33377" t="s">
        <v>3738</v>
      </c>
      <c r="C33377" t="s">
        <v>5</v>
      </c>
      <c r="D33377">
        <v>5.5954694107220503E-2</v>
      </c>
      <c r="E33377" t="s">
        <v>4534</v>
      </c>
      <c r="F33377" s="5">
        <v>5</v>
      </c>
    </row>
    <row r="33378" spans="1:6">
      <c r="A33378" t="s">
        <v>3737</v>
      </c>
      <c r="B33378" t="s">
        <v>3738</v>
      </c>
      <c r="C33378" t="s">
        <v>6</v>
      </c>
      <c r="D33378">
        <v>1.84226182089424E-2</v>
      </c>
      <c r="E33378" t="s">
        <v>4534</v>
      </c>
      <c r="F33378" s="5">
        <v>5</v>
      </c>
    </row>
    <row r="33379" spans="1:6">
      <c r="A33379" t="s">
        <v>3737</v>
      </c>
      <c r="B33379" t="s">
        <v>3738</v>
      </c>
      <c r="C33379" t="s">
        <v>7</v>
      </c>
      <c r="D33379">
        <v>6.8354430379746599E-3</v>
      </c>
      <c r="E33379" t="s">
        <v>4534</v>
      </c>
      <c r="F33379" s="5">
        <v>5</v>
      </c>
    </row>
    <row r="33380" spans="1:6">
      <c r="A33380" t="s">
        <v>3737</v>
      </c>
      <c r="B33380" t="s">
        <v>3738</v>
      </c>
      <c r="C33380" t="s">
        <v>8</v>
      </c>
      <c r="D33380">
        <v>1.15074798619102E-3</v>
      </c>
      <c r="E33380" t="s">
        <v>4534</v>
      </c>
      <c r="F33380" s="5">
        <v>5</v>
      </c>
    </row>
    <row r="33381" spans="1:6">
      <c r="A33381" t="s">
        <v>3737</v>
      </c>
      <c r="B33381" t="s">
        <v>3738</v>
      </c>
      <c r="C33381" t="s">
        <v>9</v>
      </c>
      <c r="D33381">
        <v>9.30955120828535E-3</v>
      </c>
      <c r="E33381" t="s">
        <v>4534</v>
      </c>
      <c r="F33381" s="5">
        <v>5</v>
      </c>
    </row>
    <row r="33382" spans="1:6">
      <c r="A33382" t="s">
        <v>3737</v>
      </c>
      <c r="B33382" t="s">
        <v>3738</v>
      </c>
      <c r="C33382" t="s">
        <v>10</v>
      </c>
      <c r="D33382">
        <v>2.0383777800814702E-2</v>
      </c>
      <c r="E33382" t="s">
        <v>4534</v>
      </c>
      <c r="F33382" s="5">
        <v>5</v>
      </c>
    </row>
    <row r="33383" spans="1:6">
      <c r="A33383" t="s">
        <v>3737</v>
      </c>
      <c r="B33383" t="s">
        <v>3738</v>
      </c>
      <c r="C33383" t="s">
        <v>11</v>
      </c>
      <c r="D33383">
        <v>2.6122619703128499E-3</v>
      </c>
      <c r="E33383" t="s">
        <v>4534</v>
      </c>
      <c r="F33383" s="5">
        <v>5</v>
      </c>
    </row>
    <row r="33384" spans="1:6">
      <c r="A33384" t="s">
        <v>3737</v>
      </c>
      <c r="B33384" t="s">
        <v>3738</v>
      </c>
      <c r="C33384" t="s">
        <v>12</v>
      </c>
      <c r="D33384">
        <v>3.8059336693311201E-3</v>
      </c>
      <c r="E33384" t="s">
        <v>4534</v>
      </c>
      <c r="F33384" s="5">
        <v>5</v>
      </c>
    </row>
    <row r="33385" spans="1:6">
      <c r="A33385" t="s">
        <v>3737</v>
      </c>
      <c r="B33385" t="s">
        <v>3738</v>
      </c>
      <c r="C33385" t="s">
        <v>13</v>
      </c>
      <c r="D33385">
        <v>6.3698736438424003E-3</v>
      </c>
      <c r="E33385" t="s">
        <v>4534</v>
      </c>
      <c r="F33385" s="5">
        <v>5</v>
      </c>
    </row>
    <row r="33386" spans="1:6">
      <c r="A33386" t="s">
        <v>3737</v>
      </c>
      <c r="B33386" t="s">
        <v>3738</v>
      </c>
      <c r="C33386" t="s">
        <v>14</v>
      </c>
      <c r="D33386">
        <v>1.15074798619102E-3</v>
      </c>
      <c r="E33386" t="s">
        <v>4534</v>
      </c>
      <c r="F33386" s="5">
        <v>5</v>
      </c>
    </row>
    <row r="33387" spans="1:6">
      <c r="A33387" t="s">
        <v>3737</v>
      </c>
      <c r="B33387" t="s">
        <v>3738</v>
      </c>
      <c r="C33387" t="s">
        <v>15</v>
      </c>
      <c r="D33387">
        <v>4.2534946505010003E-3</v>
      </c>
      <c r="E33387" t="s">
        <v>4534</v>
      </c>
      <c r="F33387" s="5">
        <v>5</v>
      </c>
    </row>
    <row r="33388" spans="1:6">
      <c r="A33388" t="s">
        <v>3737</v>
      </c>
      <c r="B33388" t="s">
        <v>3738</v>
      </c>
      <c r="C33388" t="s">
        <v>16</v>
      </c>
      <c r="D33388">
        <v>3.41307099969168E-3</v>
      </c>
      <c r="E33388" t="s">
        <v>4534</v>
      </c>
      <c r="F33388" s="5">
        <v>5</v>
      </c>
    </row>
    <row r="33389" spans="1:6">
      <c r="A33389" t="s">
        <v>3737</v>
      </c>
      <c r="B33389" t="s">
        <v>3738</v>
      </c>
      <c r="C33389" t="s">
        <v>17</v>
      </c>
      <c r="D33389">
        <v>1.4773620725022801E-3</v>
      </c>
      <c r="E33389" t="s">
        <v>4534</v>
      </c>
      <c r="F33389" s="5">
        <v>5</v>
      </c>
    </row>
    <row r="33390" spans="1:6">
      <c r="A33390" t="s">
        <v>3737</v>
      </c>
      <c r="B33390" t="s">
        <v>3738</v>
      </c>
      <c r="C33390" t="s">
        <v>18</v>
      </c>
      <c r="D33390">
        <v>8.8910426781743206E-3</v>
      </c>
      <c r="E33390" t="s">
        <v>4534</v>
      </c>
      <c r="F33390" s="5">
        <v>5</v>
      </c>
    </row>
    <row r="33391" spans="1:6">
      <c r="A33391" t="s">
        <v>3737</v>
      </c>
      <c r="B33391" t="s">
        <v>3738</v>
      </c>
      <c r="C33391" t="s">
        <v>19</v>
      </c>
      <c r="D33391" s="4">
        <v>2.6761581074209799E-5</v>
      </c>
      <c r="E33391" t="s">
        <v>4534</v>
      </c>
      <c r="F33391" s="5">
        <v>5</v>
      </c>
    </row>
    <row r="33392" spans="1:6">
      <c r="A33392" t="s">
        <v>3739</v>
      </c>
      <c r="B33392" t="s">
        <v>3740</v>
      </c>
      <c r="C33392" t="s">
        <v>2</v>
      </c>
      <c r="D33392">
        <v>2.9252437703141902E-3</v>
      </c>
      <c r="E33392" t="s">
        <v>4534</v>
      </c>
      <c r="F33392" s="5">
        <v>5</v>
      </c>
    </row>
    <row r="33393" spans="1:6">
      <c r="A33393" t="s">
        <v>3739</v>
      </c>
      <c r="B33393" t="s">
        <v>3740</v>
      </c>
      <c r="C33393" t="s">
        <v>3</v>
      </c>
      <c r="D33393">
        <v>2.38353196099675E-3</v>
      </c>
      <c r="E33393" t="s">
        <v>4534</v>
      </c>
      <c r="F33393" s="5">
        <v>5</v>
      </c>
    </row>
    <row r="33394" spans="1:6">
      <c r="A33394" t="s">
        <v>3739</v>
      </c>
      <c r="B33394" t="s">
        <v>3740</v>
      </c>
      <c r="C33394" t="s">
        <v>4</v>
      </c>
      <c r="D33394">
        <v>4.2795232936077903E-3</v>
      </c>
      <c r="E33394" t="s">
        <v>4534</v>
      </c>
      <c r="F33394" s="5">
        <v>5</v>
      </c>
    </row>
    <row r="33395" spans="1:6">
      <c r="A33395" t="s">
        <v>3739</v>
      </c>
      <c r="B33395" t="s">
        <v>3740</v>
      </c>
      <c r="C33395" t="s">
        <v>5</v>
      </c>
      <c r="D33395">
        <v>5.0912537227468697E-2</v>
      </c>
      <c r="E33395" t="s">
        <v>4534</v>
      </c>
      <c r="F33395" s="5">
        <v>5</v>
      </c>
    </row>
    <row r="33396" spans="1:6">
      <c r="A33396" t="s">
        <v>3739</v>
      </c>
      <c r="B33396" t="s">
        <v>3740</v>
      </c>
      <c r="C33396" t="s">
        <v>6</v>
      </c>
      <c r="D33396">
        <v>1.6379416270312398E-2</v>
      </c>
      <c r="E33396" t="s">
        <v>4534</v>
      </c>
      <c r="F33396" s="5">
        <v>5</v>
      </c>
    </row>
    <row r="33397" spans="1:6">
      <c r="A33397" t="s">
        <v>3739</v>
      </c>
      <c r="B33397" t="s">
        <v>3740</v>
      </c>
      <c r="C33397" t="s">
        <v>7</v>
      </c>
      <c r="D33397">
        <v>6.4788732394366099E-3</v>
      </c>
      <c r="E33397" t="s">
        <v>4534</v>
      </c>
      <c r="F33397" s="5">
        <v>5</v>
      </c>
    </row>
    <row r="33398" spans="1:6">
      <c r="A33398" t="s">
        <v>3739</v>
      </c>
      <c r="B33398" t="s">
        <v>3740</v>
      </c>
      <c r="C33398" t="s">
        <v>8</v>
      </c>
      <c r="D33398">
        <v>2.1668472372697702E-3</v>
      </c>
      <c r="E33398" t="s">
        <v>4534</v>
      </c>
      <c r="F33398" s="5">
        <v>5</v>
      </c>
    </row>
    <row r="33399" spans="1:6">
      <c r="A33399" t="s">
        <v>3739</v>
      </c>
      <c r="B33399" t="s">
        <v>3740</v>
      </c>
      <c r="C33399" t="s">
        <v>9</v>
      </c>
      <c r="D33399">
        <v>8.15817984832066E-3</v>
      </c>
      <c r="E33399" t="s">
        <v>4534</v>
      </c>
      <c r="F33399" s="5">
        <v>5</v>
      </c>
    </row>
    <row r="33400" spans="1:6">
      <c r="A33400" t="s">
        <v>3739</v>
      </c>
      <c r="B33400" t="s">
        <v>3740</v>
      </c>
      <c r="C33400" t="s">
        <v>10</v>
      </c>
      <c r="D33400">
        <v>1.9139218295583099E-2</v>
      </c>
      <c r="E33400" t="s">
        <v>4534</v>
      </c>
      <c r="F33400" s="5">
        <v>5</v>
      </c>
    </row>
    <row r="33401" spans="1:6">
      <c r="A33401" t="s">
        <v>3739</v>
      </c>
      <c r="B33401" t="s">
        <v>3740</v>
      </c>
      <c r="C33401" t="s">
        <v>11</v>
      </c>
      <c r="D33401">
        <v>1.6443786207610599E-3</v>
      </c>
      <c r="E33401" t="s">
        <v>4534</v>
      </c>
      <c r="F33401" s="5">
        <v>5</v>
      </c>
    </row>
    <row r="33402" spans="1:6">
      <c r="A33402" t="s">
        <v>3739</v>
      </c>
      <c r="B33402" t="s">
        <v>3740</v>
      </c>
      <c r="C33402" t="s">
        <v>12</v>
      </c>
      <c r="D33402">
        <v>1.4486334796438799E-3</v>
      </c>
      <c r="E33402" t="s">
        <v>4534</v>
      </c>
      <c r="F33402" s="5">
        <v>5</v>
      </c>
    </row>
    <row r="33403" spans="1:6">
      <c r="A33403" t="s">
        <v>3739</v>
      </c>
      <c r="B33403" t="s">
        <v>3740</v>
      </c>
      <c r="C33403" t="s">
        <v>13</v>
      </c>
      <c r="D33403">
        <v>4.9129929345891098E-3</v>
      </c>
      <c r="E33403" t="s">
        <v>4534</v>
      </c>
      <c r="F33403" s="5">
        <v>5</v>
      </c>
    </row>
    <row r="33404" spans="1:6">
      <c r="A33404" t="s">
        <v>3739</v>
      </c>
      <c r="B33404" t="s">
        <v>3740</v>
      </c>
      <c r="C33404" t="s">
        <v>14</v>
      </c>
      <c r="D33404">
        <v>1.34138162307176E-3</v>
      </c>
      <c r="E33404" t="s">
        <v>4534</v>
      </c>
      <c r="F33404" s="5">
        <v>5</v>
      </c>
    </row>
    <row r="33405" spans="1:6">
      <c r="A33405" t="s">
        <v>3739</v>
      </c>
      <c r="B33405" t="s">
        <v>3740</v>
      </c>
      <c r="C33405" t="s">
        <v>15</v>
      </c>
      <c r="D33405">
        <v>3.3139592313033098E-3</v>
      </c>
      <c r="E33405" t="s">
        <v>4534</v>
      </c>
      <c r="F33405" s="5">
        <v>5</v>
      </c>
    </row>
    <row r="33406" spans="1:6">
      <c r="A33406" t="s">
        <v>3739</v>
      </c>
      <c r="B33406" t="s">
        <v>3740</v>
      </c>
      <c r="C33406" t="s">
        <v>16</v>
      </c>
      <c r="D33406">
        <v>1.9621399624191699E-3</v>
      </c>
      <c r="E33406" t="s">
        <v>4534</v>
      </c>
      <c r="F33406" s="5">
        <v>5</v>
      </c>
    </row>
    <row r="33407" spans="1:6">
      <c r="A33407" t="s">
        <v>3739</v>
      </c>
      <c r="B33407" t="s">
        <v>3740</v>
      </c>
      <c r="C33407" t="s">
        <v>17</v>
      </c>
      <c r="D33407" s="4">
        <v>8.5343908802684699E-4</v>
      </c>
      <c r="E33407" t="s">
        <v>4534</v>
      </c>
      <c r="F33407" s="5">
        <v>5</v>
      </c>
    </row>
    <row r="33408" spans="1:6">
      <c r="A33408" t="s">
        <v>3739</v>
      </c>
      <c r="B33408" t="s">
        <v>3740</v>
      </c>
      <c r="C33408" t="s">
        <v>18</v>
      </c>
      <c r="D33408">
        <v>8.0639354073104904E-3</v>
      </c>
      <c r="E33408" t="s">
        <v>4534</v>
      </c>
      <c r="F33408" s="5">
        <v>5</v>
      </c>
    </row>
    <row r="33409" spans="1:6">
      <c r="A33409" t="s">
        <v>3739</v>
      </c>
      <c r="B33409" t="s">
        <v>3740</v>
      </c>
      <c r="C33409" t="s">
        <v>19</v>
      </c>
      <c r="D33409" s="4">
        <v>1.19069328384626E-4</v>
      </c>
      <c r="E33409" t="s">
        <v>4534</v>
      </c>
      <c r="F33409" s="5">
        <v>5</v>
      </c>
    </row>
    <row r="33410" spans="1:6">
      <c r="A33410" t="s">
        <v>3741</v>
      </c>
      <c r="B33410" t="s">
        <v>3742</v>
      </c>
      <c r="C33410" t="s">
        <v>2</v>
      </c>
      <c r="D33410">
        <v>3.6677454153182299E-3</v>
      </c>
      <c r="E33410" t="s">
        <v>4534</v>
      </c>
      <c r="F33410" s="5">
        <v>5</v>
      </c>
    </row>
    <row r="33411" spans="1:6">
      <c r="A33411" t="s">
        <v>3741</v>
      </c>
      <c r="B33411" t="s">
        <v>3742</v>
      </c>
      <c r="C33411" t="s">
        <v>3</v>
      </c>
      <c r="D33411">
        <v>4.0992448759439E-3</v>
      </c>
      <c r="E33411" t="s">
        <v>4534</v>
      </c>
      <c r="F33411" s="5">
        <v>5</v>
      </c>
    </row>
    <row r="33412" spans="1:6">
      <c r="A33412" t="s">
        <v>3741</v>
      </c>
      <c r="B33412" t="s">
        <v>3742</v>
      </c>
      <c r="C33412" t="s">
        <v>4</v>
      </c>
      <c r="D33412">
        <v>4.1531823085221098E-3</v>
      </c>
      <c r="E33412" t="s">
        <v>4534</v>
      </c>
      <c r="F33412" s="5">
        <v>5</v>
      </c>
    </row>
    <row r="33413" spans="1:6">
      <c r="A33413" t="s">
        <v>3741</v>
      </c>
      <c r="B33413" t="s">
        <v>3742</v>
      </c>
      <c r="C33413" t="s">
        <v>5</v>
      </c>
      <c r="D33413">
        <v>5.0270343610076103E-2</v>
      </c>
      <c r="E33413" t="s">
        <v>4534</v>
      </c>
      <c r="F33413" s="5">
        <v>5</v>
      </c>
    </row>
    <row r="33414" spans="1:6">
      <c r="A33414" t="s">
        <v>3741</v>
      </c>
      <c r="B33414" t="s">
        <v>3742</v>
      </c>
      <c r="C33414" t="s">
        <v>6</v>
      </c>
      <c r="D33414">
        <v>1.6655587564993302E-2</v>
      </c>
      <c r="E33414" t="s">
        <v>4534</v>
      </c>
      <c r="F33414" s="5">
        <v>5</v>
      </c>
    </row>
    <row r="33415" spans="1:6">
      <c r="A33415" t="s">
        <v>3741</v>
      </c>
      <c r="B33415" t="s">
        <v>3742</v>
      </c>
      <c r="C33415" t="s">
        <v>7</v>
      </c>
      <c r="D33415">
        <v>6.4077669902912497E-3</v>
      </c>
      <c r="E33415" t="s">
        <v>4534</v>
      </c>
      <c r="F33415" s="5">
        <v>5</v>
      </c>
    </row>
    <row r="33416" spans="1:6">
      <c r="A33416" t="s">
        <v>3741</v>
      </c>
      <c r="B33416" t="s">
        <v>3742</v>
      </c>
      <c r="C33416" t="s">
        <v>8</v>
      </c>
      <c r="D33416">
        <v>1.07874865156418E-3</v>
      </c>
      <c r="E33416" t="s">
        <v>4534</v>
      </c>
      <c r="F33416" s="5">
        <v>5</v>
      </c>
    </row>
    <row r="33417" spans="1:6">
      <c r="A33417" t="s">
        <v>3741</v>
      </c>
      <c r="B33417" t="s">
        <v>3742</v>
      </c>
      <c r="C33417" t="s">
        <v>9</v>
      </c>
      <c r="D33417">
        <v>8.4897518878101104E-3</v>
      </c>
      <c r="E33417" t="s">
        <v>4534</v>
      </c>
      <c r="F33417" s="5">
        <v>5</v>
      </c>
    </row>
    <row r="33418" spans="1:6">
      <c r="A33418" t="s">
        <v>3741</v>
      </c>
      <c r="B33418" t="s">
        <v>3742</v>
      </c>
      <c r="C33418" t="s">
        <v>10</v>
      </c>
      <c r="D33418">
        <v>1.5794447494063599E-2</v>
      </c>
      <c r="E33418" t="s">
        <v>4534</v>
      </c>
      <c r="F33418" s="5">
        <v>5</v>
      </c>
    </row>
    <row r="33419" spans="1:6">
      <c r="A33419" t="s">
        <v>3741</v>
      </c>
      <c r="B33419" t="s">
        <v>3742</v>
      </c>
      <c r="C33419" t="s">
        <v>11</v>
      </c>
      <c r="D33419">
        <v>2.3263351844281699E-3</v>
      </c>
      <c r="E33419" t="s">
        <v>4534</v>
      </c>
      <c r="F33419" s="5">
        <v>5</v>
      </c>
    </row>
    <row r="33420" spans="1:6">
      <c r="A33420" t="s">
        <v>3741</v>
      </c>
      <c r="B33420" t="s">
        <v>3742</v>
      </c>
      <c r="C33420" t="s">
        <v>12</v>
      </c>
      <c r="D33420">
        <v>2.1914101050863502E-3</v>
      </c>
      <c r="E33420" t="s">
        <v>4534</v>
      </c>
      <c r="F33420" s="5">
        <v>5</v>
      </c>
    </row>
    <row r="33421" spans="1:6">
      <c r="A33421" t="s">
        <v>3741</v>
      </c>
      <c r="B33421" t="s">
        <v>3742</v>
      </c>
      <c r="C33421" t="s">
        <v>13</v>
      </c>
      <c r="D33421">
        <v>4.1263958531992098E-3</v>
      </c>
      <c r="E33421" t="s">
        <v>4534</v>
      </c>
      <c r="F33421" s="5">
        <v>5</v>
      </c>
    </row>
    <row r="33422" spans="1:6">
      <c r="A33422" t="s">
        <v>3741</v>
      </c>
      <c r="B33422" t="s">
        <v>3742</v>
      </c>
      <c r="C33422" t="s">
        <v>14</v>
      </c>
      <c r="D33422" s="4">
        <v>5.3081282854745599E-4</v>
      </c>
      <c r="E33422" t="s">
        <v>4534</v>
      </c>
      <c r="F33422" s="5">
        <v>5</v>
      </c>
    </row>
    <row r="33423" spans="1:6">
      <c r="A33423" t="s">
        <v>3741</v>
      </c>
      <c r="B33423" t="s">
        <v>3742</v>
      </c>
      <c r="C33423" t="s">
        <v>15</v>
      </c>
      <c r="D33423">
        <v>3.6120404545064901E-3</v>
      </c>
      <c r="E33423" t="s">
        <v>4534</v>
      </c>
      <c r="F33423" s="5">
        <v>5</v>
      </c>
    </row>
    <row r="33424" spans="1:6">
      <c r="A33424" t="s">
        <v>3741</v>
      </c>
      <c r="B33424" t="s">
        <v>3742</v>
      </c>
      <c r="C33424" t="s">
        <v>16</v>
      </c>
      <c r="D33424">
        <v>2.58523669673375E-3</v>
      </c>
      <c r="E33424" t="s">
        <v>4534</v>
      </c>
      <c r="F33424" s="5">
        <v>5</v>
      </c>
    </row>
    <row r="33425" spans="1:6">
      <c r="A33425" t="s">
        <v>3741</v>
      </c>
      <c r="B33425" t="s">
        <v>3742</v>
      </c>
      <c r="C33425" t="s">
        <v>17</v>
      </c>
      <c r="D33425">
        <v>1.58864520197995E-3</v>
      </c>
      <c r="E33425" t="s">
        <v>4534</v>
      </c>
      <c r="F33425" s="5">
        <v>5</v>
      </c>
    </row>
    <row r="33426" spans="1:6">
      <c r="A33426" t="s">
        <v>3741</v>
      </c>
      <c r="B33426" t="s">
        <v>3742</v>
      </c>
      <c r="C33426" t="s">
        <v>18</v>
      </c>
      <c r="D33426">
        <v>7.6903753812924899E-3</v>
      </c>
      <c r="E33426" t="s">
        <v>4534</v>
      </c>
      <c r="F33426" s="5">
        <v>5</v>
      </c>
    </row>
    <row r="33427" spans="1:6">
      <c r="A33427" t="s">
        <v>3741</v>
      </c>
      <c r="B33427" t="s">
        <v>3742</v>
      </c>
      <c r="C33427" t="s">
        <v>19</v>
      </c>
      <c r="D33427" s="4">
        <v>5.3937432578209197E-5</v>
      </c>
      <c r="E33427" t="s">
        <v>4534</v>
      </c>
      <c r="F33427" s="5">
        <v>5</v>
      </c>
    </row>
    <row r="33428" spans="1:6">
      <c r="A33428" t="s">
        <v>3743</v>
      </c>
      <c r="B33428" t="s">
        <v>3744</v>
      </c>
      <c r="C33428" t="s">
        <v>2</v>
      </c>
      <c r="D33428">
        <v>6.1002178649237401E-3</v>
      </c>
      <c r="E33428" t="s">
        <v>4534</v>
      </c>
      <c r="F33428" s="5">
        <v>60</v>
      </c>
    </row>
    <row r="33429" spans="1:6">
      <c r="A33429" t="s">
        <v>3743</v>
      </c>
      <c r="B33429" t="s">
        <v>3744</v>
      </c>
      <c r="C33429" t="s">
        <v>3</v>
      </c>
      <c r="D33429">
        <v>5.2287581699346402E-3</v>
      </c>
      <c r="E33429" t="s">
        <v>4534</v>
      </c>
      <c r="F33429" s="5">
        <v>60</v>
      </c>
    </row>
    <row r="33430" spans="1:6">
      <c r="A33430" t="s">
        <v>3743</v>
      </c>
      <c r="B33430" t="s">
        <v>3744</v>
      </c>
      <c r="C33430" t="s">
        <v>4</v>
      </c>
      <c r="D33430">
        <v>7.1895424836601303E-3</v>
      </c>
      <c r="E33430" t="s">
        <v>4534</v>
      </c>
      <c r="F33430" s="5">
        <v>60</v>
      </c>
    </row>
    <row r="33431" spans="1:6">
      <c r="A33431" t="s">
        <v>3743</v>
      </c>
      <c r="B33431" t="s">
        <v>3744</v>
      </c>
      <c r="C33431" t="s">
        <v>5</v>
      </c>
      <c r="D33431">
        <v>3.30975165082001E-2</v>
      </c>
      <c r="E33431" t="s">
        <v>4534</v>
      </c>
      <c r="F33431" s="5">
        <v>60</v>
      </c>
    </row>
    <row r="33432" spans="1:6">
      <c r="A33432" t="s">
        <v>3743</v>
      </c>
      <c r="B33432" t="s">
        <v>3744</v>
      </c>
      <c r="C33432" t="s">
        <v>6</v>
      </c>
      <c r="D33432">
        <v>1.7867326863886299E-2</v>
      </c>
      <c r="E33432" t="s">
        <v>4534</v>
      </c>
      <c r="F33432" s="5">
        <v>60</v>
      </c>
    </row>
    <row r="33433" spans="1:6">
      <c r="A33433" t="s">
        <v>3743</v>
      </c>
      <c r="B33433" t="s">
        <v>3744</v>
      </c>
      <c r="C33433" t="s">
        <v>7</v>
      </c>
      <c r="D33433">
        <v>1.08932461873638E-2</v>
      </c>
      <c r="E33433" t="s">
        <v>4534</v>
      </c>
      <c r="F33433" s="5">
        <v>60</v>
      </c>
    </row>
    <row r="33434" spans="1:6">
      <c r="A33434" t="s">
        <v>3743</v>
      </c>
      <c r="B33434" t="s">
        <v>3744</v>
      </c>
      <c r="C33434" t="s">
        <v>8</v>
      </c>
      <c r="D33434">
        <v>2.1786492374727602E-3</v>
      </c>
      <c r="E33434" t="s">
        <v>4534</v>
      </c>
      <c r="F33434" s="5">
        <v>60</v>
      </c>
    </row>
    <row r="33435" spans="1:6">
      <c r="A33435" t="s">
        <v>3743</v>
      </c>
      <c r="B33435" t="s">
        <v>3744</v>
      </c>
      <c r="C33435" t="s">
        <v>9</v>
      </c>
      <c r="D33435">
        <v>1.5163398692810399E-2</v>
      </c>
      <c r="E33435" t="s">
        <v>4534</v>
      </c>
      <c r="F33435" s="5">
        <v>60</v>
      </c>
    </row>
    <row r="33436" spans="1:6">
      <c r="A33436" t="s">
        <v>3743</v>
      </c>
      <c r="B33436" t="s">
        <v>3744</v>
      </c>
      <c r="C33436" t="s">
        <v>10</v>
      </c>
      <c r="D33436">
        <v>1.3923150217805399E-2</v>
      </c>
      <c r="E33436" t="s">
        <v>4534</v>
      </c>
      <c r="F33436" s="5">
        <v>60</v>
      </c>
    </row>
    <row r="33437" spans="1:6">
      <c r="A33437" t="s">
        <v>3743</v>
      </c>
      <c r="B33437" t="s">
        <v>3744</v>
      </c>
      <c r="C33437" t="s">
        <v>11</v>
      </c>
      <c r="D33437">
        <v>3.6432155420739799E-3</v>
      </c>
      <c r="E33437" t="s">
        <v>4534</v>
      </c>
      <c r="F33437" s="5">
        <v>60</v>
      </c>
    </row>
    <row r="33438" spans="1:6">
      <c r="A33438" t="s">
        <v>3743</v>
      </c>
      <c r="B33438" t="s">
        <v>3744</v>
      </c>
      <c r="C33438" t="s">
        <v>12</v>
      </c>
      <c r="D33438">
        <v>4.0981880892607698E-3</v>
      </c>
      <c r="E33438" t="s">
        <v>4534</v>
      </c>
      <c r="F33438" s="5">
        <v>60</v>
      </c>
    </row>
    <row r="33439" spans="1:6">
      <c r="A33439" t="s">
        <v>3743</v>
      </c>
      <c r="B33439" t="s">
        <v>3744</v>
      </c>
      <c r="C33439" t="s">
        <v>13</v>
      </c>
      <c r="D33439">
        <v>5.8643722307496803E-3</v>
      </c>
      <c r="E33439" t="s">
        <v>4534</v>
      </c>
      <c r="F33439" s="5">
        <v>60</v>
      </c>
    </row>
    <row r="33440" spans="1:6">
      <c r="A33440" t="s">
        <v>3743</v>
      </c>
      <c r="B33440" t="s">
        <v>3744</v>
      </c>
      <c r="C33440" t="s">
        <v>14</v>
      </c>
      <c r="D33440">
        <v>2.1786492374727602E-3</v>
      </c>
      <c r="E33440" t="s">
        <v>4534</v>
      </c>
      <c r="F33440" s="5">
        <v>60</v>
      </c>
    </row>
    <row r="33441" spans="1:6">
      <c r="A33441" t="s">
        <v>3743</v>
      </c>
      <c r="B33441" t="s">
        <v>3744</v>
      </c>
      <c r="C33441" t="s">
        <v>15</v>
      </c>
      <c r="D33441">
        <v>5.7289278847523304E-3</v>
      </c>
      <c r="E33441" t="s">
        <v>4534</v>
      </c>
      <c r="F33441" s="5">
        <v>60</v>
      </c>
    </row>
    <row r="33442" spans="1:6">
      <c r="A33442" t="s">
        <v>3743</v>
      </c>
      <c r="B33442" t="s">
        <v>3744</v>
      </c>
      <c r="C33442" t="s">
        <v>16</v>
      </c>
      <c r="D33442">
        <v>4.85138868297508E-3</v>
      </c>
      <c r="E33442" t="s">
        <v>4534</v>
      </c>
      <c r="F33442" s="5">
        <v>60</v>
      </c>
    </row>
    <row r="33443" spans="1:6">
      <c r="A33443" t="s">
        <v>3743</v>
      </c>
      <c r="B33443" t="s">
        <v>3744</v>
      </c>
      <c r="C33443" t="s">
        <v>17</v>
      </c>
      <c r="D33443">
        <v>2.1643609782787E-3</v>
      </c>
      <c r="E33443" t="s">
        <v>4534</v>
      </c>
      <c r="F33443" s="5">
        <v>60</v>
      </c>
    </row>
    <row r="33444" spans="1:6">
      <c r="A33444" t="s">
        <v>3743</v>
      </c>
      <c r="B33444" t="s">
        <v>3744</v>
      </c>
      <c r="C33444" t="s">
        <v>18</v>
      </c>
      <c r="D33444">
        <v>9.9155993463697703E-3</v>
      </c>
      <c r="E33444" t="s">
        <v>4534</v>
      </c>
      <c r="F33444" s="5">
        <v>60</v>
      </c>
    </row>
    <row r="33445" spans="1:6">
      <c r="A33445" t="s">
        <v>3743</v>
      </c>
      <c r="B33445" t="s">
        <v>3744</v>
      </c>
      <c r="C33445" t="s">
        <v>19</v>
      </c>
      <c r="D33445" s="4">
        <v>2.17864923747276E-4</v>
      </c>
      <c r="E33445" t="s">
        <v>4534</v>
      </c>
      <c r="F33445" s="5">
        <v>60</v>
      </c>
    </row>
    <row r="33446" spans="1:6">
      <c r="A33446" t="s">
        <v>3745</v>
      </c>
      <c r="B33446" t="s">
        <v>3746</v>
      </c>
      <c r="C33446" t="s">
        <v>2</v>
      </c>
      <c r="D33446">
        <v>6.1255742725880502E-3</v>
      </c>
      <c r="E33446" t="s">
        <v>4534</v>
      </c>
      <c r="F33446" s="5">
        <v>60</v>
      </c>
    </row>
    <row r="33447" spans="1:6">
      <c r="A33447" t="s">
        <v>3745</v>
      </c>
      <c r="B33447" t="s">
        <v>3746</v>
      </c>
      <c r="C33447" t="s">
        <v>3</v>
      </c>
      <c r="D33447">
        <v>6.1255742725880502E-3</v>
      </c>
      <c r="E33447" t="s">
        <v>4534</v>
      </c>
      <c r="F33447" s="5">
        <v>60</v>
      </c>
    </row>
    <row r="33448" spans="1:6">
      <c r="A33448" t="s">
        <v>3745</v>
      </c>
      <c r="B33448" t="s">
        <v>3746</v>
      </c>
      <c r="C33448" t="s">
        <v>4</v>
      </c>
      <c r="D33448">
        <v>7.0444104134762603E-3</v>
      </c>
      <c r="E33448" t="s">
        <v>4534</v>
      </c>
      <c r="F33448" s="5">
        <v>60</v>
      </c>
    </row>
    <row r="33449" spans="1:6">
      <c r="A33449" t="s">
        <v>3745</v>
      </c>
      <c r="B33449" t="s">
        <v>3746</v>
      </c>
      <c r="C33449" t="s">
        <v>5</v>
      </c>
      <c r="D33449">
        <v>3.3654334870743201E-2</v>
      </c>
      <c r="E33449" t="s">
        <v>4534</v>
      </c>
      <c r="F33449" s="5">
        <v>60</v>
      </c>
    </row>
    <row r="33450" spans="1:6">
      <c r="A33450" t="s">
        <v>3745</v>
      </c>
      <c r="B33450" t="s">
        <v>3746</v>
      </c>
      <c r="C33450" t="s">
        <v>6</v>
      </c>
      <c r="D33450">
        <v>1.46121797213933E-2</v>
      </c>
      <c r="E33450" t="s">
        <v>4534</v>
      </c>
      <c r="F33450" s="5">
        <v>60</v>
      </c>
    </row>
    <row r="33451" spans="1:6">
      <c r="A33451" t="s">
        <v>3745</v>
      </c>
      <c r="B33451" t="s">
        <v>3746</v>
      </c>
      <c r="C33451" t="s">
        <v>7</v>
      </c>
      <c r="D33451">
        <v>8.7901990811638398E-3</v>
      </c>
      <c r="E33451" t="s">
        <v>4534</v>
      </c>
      <c r="F33451" s="5">
        <v>60</v>
      </c>
    </row>
    <row r="33452" spans="1:6">
      <c r="A33452" t="s">
        <v>3745</v>
      </c>
      <c r="B33452" t="s">
        <v>3746</v>
      </c>
      <c r="C33452" t="s">
        <v>8</v>
      </c>
      <c r="D33452">
        <v>3.0627871362940199E-3</v>
      </c>
      <c r="E33452" t="s">
        <v>4534</v>
      </c>
      <c r="F33452" s="5">
        <v>60</v>
      </c>
    </row>
    <row r="33453" spans="1:6">
      <c r="A33453" t="s">
        <v>3745</v>
      </c>
      <c r="B33453" t="s">
        <v>3746</v>
      </c>
      <c r="C33453" t="s">
        <v>9</v>
      </c>
      <c r="D33453">
        <v>1.0995405819295499E-2</v>
      </c>
      <c r="E33453" t="s">
        <v>4534</v>
      </c>
      <c r="F33453" s="5">
        <v>60</v>
      </c>
    </row>
    <row r="33454" spans="1:6">
      <c r="A33454" t="s">
        <v>3745</v>
      </c>
      <c r="B33454" t="s">
        <v>3746</v>
      </c>
      <c r="C33454" t="s">
        <v>10</v>
      </c>
      <c r="D33454">
        <v>1.33301038119613E-2</v>
      </c>
      <c r="E33454" t="s">
        <v>4534</v>
      </c>
      <c r="F33454" s="5">
        <v>60</v>
      </c>
    </row>
    <row r="33455" spans="1:6">
      <c r="A33455" t="s">
        <v>3745</v>
      </c>
      <c r="B33455" t="s">
        <v>3746</v>
      </c>
      <c r="C33455" t="s">
        <v>11</v>
      </c>
      <c r="D33455">
        <v>3.4897310506509902E-3</v>
      </c>
      <c r="E33455" t="s">
        <v>4534</v>
      </c>
      <c r="F33455" s="5">
        <v>60</v>
      </c>
    </row>
    <row r="33456" spans="1:6">
      <c r="A33456" t="s">
        <v>3745</v>
      </c>
      <c r="B33456" t="s">
        <v>3746</v>
      </c>
      <c r="C33456" t="s">
        <v>12</v>
      </c>
      <c r="D33456">
        <v>1.9652014044265901E-3</v>
      </c>
      <c r="E33456" t="s">
        <v>4534</v>
      </c>
      <c r="F33456" s="5">
        <v>60</v>
      </c>
    </row>
    <row r="33457" spans="1:6">
      <c r="A33457" t="s">
        <v>3745</v>
      </c>
      <c r="B33457" t="s">
        <v>3746</v>
      </c>
      <c r="C33457" t="s">
        <v>13</v>
      </c>
      <c r="D33457">
        <v>5.3110941480842104E-3</v>
      </c>
      <c r="E33457" t="s">
        <v>4534</v>
      </c>
      <c r="F33457" s="5">
        <v>60</v>
      </c>
    </row>
    <row r="33458" spans="1:6">
      <c r="A33458" t="s">
        <v>3745</v>
      </c>
      <c r="B33458" t="s">
        <v>3746</v>
      </c>
      <c r="C33458" t="s">
        <v>14</v>
      </c>
      <c r="D33458">
        <v>3.0627871362940199E-3</v>
      </c>
      <c r="E33458" t="s">
        <v>4534</v>
      </c>
      <c r="F33458" s="5">
        <v>60</v>
      </c>
    </row>
    <row r="33459" spans="1:6">
      <c r="A33459" t="s">
        <v>3745</v>
      </c>
      <c r="B33459" t="s">
        <v>3746</v>
      </c>
      <c r="C33459" t="s">
        <v>15</v>
      </c>
      <c r="D33459">
        <v>4.3066244590172402E-3</v>
      </c>
      <c r="E33459" t="s">
        <v>4534</v>
      </c>
      <c r="F33459" s="5">
        <v>60</v>
      </c>
    </row>
    <row r="33460" spans="1:6">
      <c r="A33460" t="s">
        <v>3745</v>
      </c>
      <c r="B33460" t="s">
        <v>3746</v>
      </c>
      <c r="C33460" t="s">
        <v>16</v>
      </c>
      <c r="D33460">
        <v>3.48966943169379E-3</v>
      </c>
      <c r="E33460" t="s">
        <v>4534</v>
      </c>
      <c r="F33460" s="5">
        <v>60</v>
      </c>
    </row>
    <row r="33461" spans="1:6">
      <c r="A33461" t="s">
        <v>3745</v>
      </c>
      <c r="B33461" t="s">
        <v>3746</v>
      </c>
      <c r="C33461" t="s">
        <v>17</v>
      </c>
      <c r="D33461" s="4">
        <v>9.9525154915574903E-4</v>
      </c>
      <c r="E33461" t="s">
        <v>4534</v>
      </c>
      <c r="F33461" s="5">
        <v>60</v>
      </c>
    </row>
    <row r="33462" spans="1:6">
      <c r="A33462" t="s">
        <v>3745</v>
      </c>
      <c r="B33462" t="s">
        <v>3746</v>
      </c>
      <c r="C33462" t="s">
        <v>18</v>
      </c>
      <c r="D33462">
        <v>7.26946049174823E-3</v>
      </c>
      <c r="E33462" t="s">
        <v>4534</v>
      </c>
      <c r="F33462" s="5">
        <v>60</v>
      </c>
    </row>
    <row r="33463" spans="1:6">
      <c r="A33463" t="s">
        <v>3745</v>
      </c>
      <c r="B33463" t="s">
        <v>3746</v>
      </c>
      <c r="C33463" t="s">
        <v>19</v>
      </c>
      <c r="D33463" s="4">
        <v>4.0122718570450802E-5</v>
      </c>
      <c r="E33463" t="s">
        <v>4534</v>
      </c>
      <c r="F33463" s="5">
        <v>60</v>
      </c>
    </row>
    <row r="33464" spans="1:6">
      <c r="A33464" t="s">
        <v>3747</v>
      </c>
      <c r="B33464" t="s">
        <v>3748</v>
      </c>
      <c r="C33464" t="s">
        <v>2</v>
      </c>
      <c r="D33464">
        <v>3.22209436133486E-3</v>
      </c>
      <c r="E33464" t="s">
        <v>4534</v>
      </c>
      <c r="F33464" s="5">
        <v>60</v>
      </c>
    </row>
    <row r="33465" spans="1:6">
      <c r="A33465" t="s">
        <v>3747</v>
      </c>
      <c r="B33465" t="s">
        <v>3748</v>
      </c>
      <c r="C33465" t="s">
        <v>3</v>
      </c>
      <c r="D33465">
        <v>3.22209436133486E-3</v>
      </c>
      <c r="E33465" t="s">
        <v>4534</v>
      </c>
      <c r="F33465" s="5">
        <v>60</v>
      </c>
    </row>
    <row r="33466" spans="1:6">
      <c r="A33466" t="s">
        <v>3747</v>
      </c>
      <c r="B33466" t="s">
        <v>3748</v>
      </c>
      <c r="C33466" t="s">
        <v>4</v>
      </c>
      <c r="D33466">
        <v>3.6248561565017201E-3</v>
      </c>
      <c r="E33466" t="s">
        <v>4534</v>
      </c>
      <c r="F33466" s="5">
        <v>60</v>
      </c>
    </row>
    <row r="33467" spans="1:6">
      <c r="A33467" t="s">
        <v>3747</v>
      </c>
      <c r="B33467" t="s">
        <v>3748</v>
      </c>
      <c r="C33467" t="s">
        <v>5</v>
      </c>
      <c r="D33467">
        <v>3.7968880688561198E-2</v>
      </c>
      <c r="E33467" t="s">
        <v>4534</v>
      </c>
      <c r="F33467" s="5">
        <v>60</v>
      </c>
    </row>
    <row r="33468" spans="1:6">
      <c r="A33468" t="s">
        <v>3747</v>
      </c>
      <c r="B33468" t="s">
        <v>3748</v>
      </c>
      <c r="C33468" t="s">
        <v>6</v>
      </c>
      <c r="D33468">
        <v>1.3912022895202899E-2</v>
      </c>
      <c r="E33468" t="s">
        <v>4534</v>
      </c>
      <c r="F33468" s="5">
        <v>60</v>
      </c>
    </row>
    <row r="33469" spans="1:6">
      <c r="A33469" t="s">
        <v>3747</v>
      </c>
      <c r="B33469" t="s">
        <v>3748</v>
      </c>
      <c r="C33469" t="s">
        <v>7</v>
      </c>
      <c r="D33469">
        <v>5.6846950517836503E-3</v>
      </c>
      <c r="E33469" t="s">
        <v>4534</v>
      </c>
      <c r="F33469" s="5">
        <v>60</v>
      </c>
    </row>
    <row r="33470" spans="1:6">
      <c r="A33470" t="s">
        <v>3747</v>
      </c>
      <c r="B33470" t="s">
        <v>3748</v>
      </c>
      <c r="C33470" t="s">
        <v>8</v>
      </c>
      <c r="D33470">
        <v>1.15074798619102E-3</v>
      </c>
      <c r="E33470" t="s">
        <v>4534</v>
      </c>
      <c r="F33470" s="5">
        <v>60</v>
      </c>
    </row>
    <row r="33471" spans="1:6">
      <c r="A33471" t="s">
        <v>3747</v>
      </c>
      <c r="B33471" t="s">
        <v>3748</v>
      </c>
      <c r="C33471" t="s">
        <v>9</v>
      </c>
      <c r="D33471">
        <v>7.7215189873417502E-3</v>
      </c>
      <c r="E33471" t="s">
        <v>4534</v>
      </c>
      <c r="F33471" s="5">
        <v>60</v>
      </c>
    </row>
    <row r="33472" spans="1:6">
      <c r="A33472" t="s">
        <v>3747</v>
      </c>
      <c r="B33472" t="s">
        <v>3748</v>
      </c>
      <c r="C33472" t="s">
        <v>10</v>
      </c>
      <c r="D33472">
        <v>1.47429966972932E-2</v>
      </c>
      <c r="E33472" t="s">
        <v>4534</v>
      </c>
      <c r="F33472" s="5">
        <v>60</v>
      </c>
    </row>
    <row r="33473" spans="1:6">
      <c r="A33473" t="s">
        <v>3747</v>
      </c>
      <c r="B33473" t="s">
        <v>3748</v>
      </c>
      <c r="C33473" t="s">
        <v>11</v>
      </c>
      <c r="D33473">
        <v>2.2758352972888801E-3</v>
      </c>
      <c r="E33473" t="s">
        <v>4534</v>
      </c>
      <c r="F33473" s="5">
        <v>60</v>
      </c>
    </row>
    <row r="33474" spans="1:6">
      <c r="A33474" t="s">
        <v>3747</v>
      </c>
      <c r="B33474" t="s">
        <v>3748</v>
      </c>
      <c r="C33474" t="s">
        <v>12</v>
      </c>
      <c r="D33474">
        <v>2.44787855544656E-3</v>
      </c>
      <c r="E33474" t="s">
        <v>4534</v>
      </c>
      <c r="F33474" s="5">
        <v>60</v>
      </c>
    </row>
    <row r="33475" spans="1:6">
      <c r="A33475" t="s">
        <v>3747</v>
      </c>
      <c r="B33475" t="s">
        <v>3748</v>
      </c>
      <c r="C33475" t="s">
        <v>13</v>
      </c>
      <c r="D33475">
        <v>5.3300549271718799E-3</v>
      </c>
      <c r="E33475" t="s">
        <v>4534</v>
      </c>
      <c r="F33475" s="5">
        <v>60</v>
      </c>
    </row>
    <row r="33476" spans="1:6">
      <c r="A33476" t="s">
        <v>3747</v>
      </c>
      <c r="B33476" t="s">
        <v>3748</v>
      </c>
      <c r="C33476" t="s">
        <v>14</v>
      </c>
      <c r="D33476">
        <v>1.15074798619102E-3</v>
      </c>
      <c r="E33476" t="s">
        <v>4534</v>
      </c>
      <c r="F33476" s="5">
        <v>60</v>
      </c>
    </row>
    <row r="33477" spans="1:6">
      <c r="A33477" t="s">
        <v>3747</v>
      </c>
      <c r="B33477" t="s">
        <v>3748</v>
      </c>
      <c r="C33477" t="s">
        <v>15</v>
      </c>
      <c r="D33477">
        <v>3.4553455030381002E-3</v>
      </c>
      <c r="E33477" t="s">
        <v>4534</v>
      </c>
      <c r="F33477" s="5">
        <v>60</v>
      </c>
    </row>
    <row r="33478" spans="1:6">
      <c r="A33478" t="s">
        <v>3747</v>
      </c>
      <c r="B33478" t="s">
        <v>3748</v>
      </c>
      <c r="C33478" t="s">
        <v>16</v>
      </c>
      <c r="D33478">
        <v>2.8250886074329701E-3</v>
      </c>
      <c r="E33478" t="s">
        <v>4534</v>
      </c>
      <c r="F33478" s="5">
        <v>60</v>
      </c>
    </row>
    <row r="33479" spans="1:6">
      <c r="A33479" t="s">
        <v>3747</v>
      </c>
      <c r="B33479" t="s">
        <v>3748</v>
      </c>
      <c r="C33479" t="s">
        <v>17</v>
      </c>
      <c r="D33479">
        <v>1.21364899233351E-3</v>
      </c>
      <c r="E33479" t="s">
        <v>4534</v>
      </c>
      <c r="F33479" s="5">
        <v>60</v>
      </c>
    </row>
    <row r="33480" spans="1:6">
      <c r="A33480" t="s">
        <v>3747</v>
      </c>
      <c r="B33480" t="s">
        <v>3748</v>
      </c>
      <c r="C33480" t="s">
        <v>18</v>
      </c>
      <c r="D33480">
        <v>6.9783776914326898E-3</v>
      </c>
      <c r="E33480" t="s">
        <v>4534</v>
      </c>
      <c r="F33480" s="5">
        <v>60</v>
      </c>
    </row>
    <row r="33481" spans="1:6">
      <c r="A33481" t="s">
        <v>3747</v>
      </c>
      <c r="B33481" t="s">
        <v>3748</v>
      </c>
      <c r="C33481" t="s">
        <v>19</v>
      </c>
      <c r="D33481" s="4">
        <v>2.6761581074209799E-5</v>
      </c>
      <c r="E33481" t="s">
        <v>4534</v>
      </c>
      <c r="F33481" s="5">
        <v>60</v>
      </c>
    </row>
    <row r="33482" spans="1:6">
      <c r="A33482" t="s">
        <v>3749</v>
      </c>
      <c r="B33482" t="s">
        <v>3750</v>
      </c>
      <c r="C33482" t="s">
        <v>2</v>
      </c>
      <c r="D33482">
        <v>2.9252437703141902E-3</v>
      </c>
      <c r="E33482" t="s">
        <v>4534</v>
      </c>
      <c r="F33482" s="5">
        <v>60</v>
      </c>
    </row>
    <row r="33483" spans="1:6">
      <c r="A33483" t="s">
        <v>3749</v>
      </c>
      <c r="B33483" t="s">
        <v>3750</v>
      </c>
      <c r="C33483" t="s">
        <v>3</v>
      </c>
      <c r="D33483">
        <v>2.38353196099675E-3</v>
      </c>
      <c r="E33483" t="s">
        <v>4534</v>
      </c>
      <c r="F33483" s="5">
        <v>60</v>
      </c>
    </row>
    <row r="33484" spans="1:6">
      <c r="A33484" t="s">
        <v>3749</v>
      </c>
      <c r="B33484" t="s">
        <v>3750</v>
      </c>
      <c r="C33484" t="s">
        <v>4</v>
      </c>
      <c r="D33484">
        <v>3.6836403033586101E-3</v>
      </c>
      <c r="E33484" t="s">
        <v>4534</v>
      </c>
      <c r="F33484" s="5">
        <v>60</v>
      </c>
    </row>
    <row r="33485" spans="1:6">
      <c r="A33485" t="s">
        <v>3749</v>
      </c>
      <c r="B33485" t="s">
        <v>3750</v>
      </c>
      <c r="C33485" t="s">
        <v>5</v>
      </c>
      <c r="D33485">
        <v>3.3564605669454302E-2</v>
      </c>
      <c r="E33485" t="s">
        <v>4534</v>
      </c>
      <c r="F33485" s="5">
        <v>60</v>
      </c>
    </row>
    <row r="33486" spans="1:6">
      <c r="A33486" t="s">
        <v>3749</v>
      </c>
      <c r="B33486" t="s">
        <v>3750</v>
      </c>
      <c r="C33486" t="s">
        <v>6</v>
      </c>
      <c r="D33486">
        <v>1.21838610730296E-2</v>
      </c>
      <c r="E33486" t="s">
        <v>4534</v>
      </c>
      <c r="F33486" s="5">
        <v>60</v>
      </c>
    </row>
    <row r="33487" spans="1:6">
      <c r="A33487" t="s">
        <v>3749</v>
      </c>
      <c r="B33487" t="s">
        <v>3750</v>
      </c>
      <c r="C33487" t="s">
        <v>7</v>
      </c>
      <c r="D33487">
        <v>5.4604550379198204E-3</v>
      </c>
      <c r="E33487" t="s">
        <v>4534</v>
      </c>
      <c r="F33487" s="5">
        <v>60</v>
      </c>
    </row>
    <row r="33488" spans="1:6">
      <c r="A33488" t="s">
        <v>3749</v>
      </c>
      <c r="B33488" t="s">
        <v>3750</v>
      </c>
      <c r="C33488" t="s">
        <v>8</v>
      </c>
      <c r="D33488">
        <v>2.1668472372697702E-3</v>
      </c>
      <c r="E33488" t="s">
        <v>4534</v>
      </c>
      <c r="F33488" s="5">
        <v>60</v>
      </c>
    </row>
    <row r="33489" spans="1:6">
      <c r="A33489" t="s">
        <v>3749</v>
      </c>
      <c r="B33489" t="s">
        <v>3750</v>
      </c>
      <c r="C33489" t="s">
        <v>9</v>
      </c>
      <c r="D33489">
        <v>6.4355362946911998E-3</v>
      </c>
      <c r="E33489" t="s">
        <v>4534</v>
      </c>
      <c r="F33489" s="5">
        <v>60</v>
      </c>
    </row>
    <row r="33490" spans="1:6">
      <c r="A33490" t="s">
        <v>3749</v>
      </c>
      <c r="B33490" t="s">
        <v>3750</v>
      </c>
      <c r="C33490" t="s">
        <v>10</v>
      </c>
      <c r="D33490">
        <v>1.41522641415697E-2</v>
      </c>
      <c r="E33490" t="s">
        <v>4534</v>
      </c>
      <c r="F33490" s="5">
        <v>60</v>
      </c>
    </row>
    <row r="33491" spans="1:6">
      <c r="A33491" t="s">
        <v>3749</v>
      </c>
      <c r="B33491" t="s">
        <v>3750</v>
      </c>
      <c r="C33491" t="s">
        <v>11</v>
      </c>
      <c r="D33491">
        <v>1.6443786207610599E-3</v>
      </c>
      <c r="E33491" t="s">
        <v>4534</v>
      </c>
      <c r="F33491" s="5">
        <v>60</v>
      </c>
    </row>
    <row r="33492" spans="1:6">
      <c r="A33492" t="s">
        <v>3749</v>
      </c>
      <c r="B33492" t="s">
        <v>3750</v>
      </c>
      <c r="C33492" t="s">
        <v>12</v>
      </c>
      <c r="D33492">
        <v>1.45713091979003E-3</v>
      </c>
      <c r="E33492" t="s">
        <v>4534</v>
      </c>
      <c r="F33492" s="5">
        <v>60</v>
      </c>
    </row>
    <row r="33493" spans="1:6">
      <c r="A33493" t="s">
        <v>3749</v>
      </c>
      <c r="B33493" t="s">
        <v>3750</v>
      </c>
      <c r="C33493" t="s">
        <v>13</v>
      </c>
      <c r="D33493">
        <v>4.1777796621017098E-3</v>
      </c>
      <c r="E33493" t="s">
        <v>4534</v>
      </c>
      <c r="F33493" s="5">
        <v>60</v>
      </c>
    </row>
    <row r="33494" spans="1:6">
      <c r="A33494" t="s">
        <v>3749</v>
      </c>
      <c r="B33494" t="s">
        <v>3750</v>
      </c>
      <c r="C33494" t="s">
        <v>14</v>
      </c>
      <c r="D33494">
        <v>1.34138162307176E-3</v>
      </c>
      <c r="E33494" t="s">
        <v>4534</v>
      </c>
      <c r="F33494" s="5">
        <v>60</v>
      </c>
    </row>
    <row r="33495" spans="1:6">
      <c r="A33495" t="s">
        <v>3749</v>
      </c>
      <c r="B33495" t="s">
        <v>3750</v>
      </c>
      <c r="C33495" t="s">
        <v>15</v>
      </c>
      <c r="D33495">
        <v>3.07580600718393E-3</v>
      </c>
      <c r="E33495" t="s">
        <v>4534</v>
      </c>
      <c r="F33495" s="5">
        <v>60</v>
      </c>
    </row>
    <row r="33496" spans="1:6">
      <c r="A33496" t="s">
        <v>3749</v>
      </c>
      <c r="B33496" t="s">
        <v>3750</v>
      </c>
      <c r="C33496" t="s">
        <v>16</v>
      </c>
      <c r="D33496">
        <v>1.97863811056188E-3</v>
      </c>
      <c r="E33496" t="s">
        <v>4534</v>
      </c>
      <c r="F33496" s="5">
        <v>60</v>
      </c>
    </row>
    <row r="33497" spans="1:6">
      <c r="A33497" t="s">
        <v>3749</v>
      </c>
      <c r="B33497" t="s">
        <v>3750</v>
      </c>
      <c r="C33497" t="s">
        <v>17</v>
      </c>
      <c r="D33497" s="4">
        <v>8.5343908802684699E-4</v>
      </c>
      <c r="E33497" t="s">
        <v>4534</v>
      </c>
      <c r="F33497" s="5">
        <v>60</v>
      </c>
    </row>
    <row r="33498" spans="1:6">
      <c r="A33498" t="s">
        <v>3749</v>
      </c>
      <c r="B33498" t="s">
        <v>3750</v>
      </c>
      <c r="C33498" t="s">
        <v>18</v>
      </c>
      <c r="D33498">
        <v>6.6961782827938002E-3</v>
      </c>
      <c r="E33498" t="s">
        <v>4534</v>
      </c>
      <c r="F33498" s="5">
        <v>60</v>
      </c>
    </row>
    <row r="33499" spans="1:6">
      <c r="A33499" t="s">
        <v>3749</v>
      </c>
      <c r="B33499" t="s">
        <v>3750</v>
      </c>
      <c r="C33499" t="s">
        <v>19</v>
      </c>
      <c r="D33499" s="4">
        <v>1.19069328384626E-4</v>
      </c>
      <c r="E33499" t="s">
        <v>4534</v>
      </c>
      <c r="F33499" s="5">
        <v>60</v>
      </c>
    </row>
    <row r="33500" spans="1:6">
      <c r="A33500" t="s">
        <v>3751</v>
      </c>
      <c r="B33500" t="s">
        <v>3752</v>
      </c>
      <c r="C33500" t="s">
        <v>2</v>
      </c>
      <c r="D33500">
        <v>3.4519956850053899E-3</v>
      </c>
      <c r="E33500" t="s">
        <v>4534</v>
      </c>
      <c r="F33500" s="5">
        <v>60</v>
      </c>
    </row>
    <row r="33501" spans="1:6">
      <c r="A33501" t="s">
        <v>3751</v>
      </c>
      <c r="B33501" t="s">
        <v>3752</v>
      </c>
      <c r="C33501" t="s">
        <v>3</v>
      </c>
      <c r="D33501">
        <v>4.3149946062567401E-3</v>
      </c>
      <c r="E33501" t="s">
        <v>4534</v>
      </c>
      <c r="F33501" s="5">
        <v>60</v>
      </c>
    </row>
    <row r="33502" spans="1:6">
      <c r="A33502" t="s">
        <v>3751</v>
      </c>
      <c r="B33502" t="s">
        <v>3752</v>
      </c>
      <c r="C33502" t="s">
        <v>4</v>
      </c>
      <c r="D33502">
        <v>3.8295577130528502E-3</v>
      </c>
      <c r="E33502" t="s">
        <v>4534</v>
      </c>
      <c r="F33502" s="5">
        <v>60</v>
      </c>
    </row>
    <row r="33503" spans="1:6">
      <c r="A33503" t="s">
        <v>3751</v>
      </c>
      <c r="B33503" t="s">
        <v>3752</v>
      </c>
      <c r="C33503" t="s">
        <v>5</v>
      </c>
      <c r="D33503">
        <v>2.70040072824731E-2</v>
      </c>
      <c r="E33503" t="s">
        <v>4534</v>
      </c>
      <c r="F33503" s="5">
        <v>60</v>
      </c>
    </row>
    <row r="33504" spans="1:6">
      <c r="A33504" t="s">
        <v>3751</v>
      </c>
      <c r="B33504" t="s">
        <v>3752</v>
      </c>
      <c r="C33504" t="s">
        <v>6</v>
      </c>
      <c r="D33504">
        <v>1.11636309263471E-2</v>
      </c>
      <c r="E33504" t="s">
        <v>4534</v>
      </c>
      <c r="F33504" s="5">
        <v>60</v>
      </c>
    </row>
    <row r="33505" spans="1:6">
      <c r="A33505" t="s">
        <v>3751</v>
      </c>
      <c r="B33505" t="s">
        <v>3752</v>
      </c>
      <c r="C33505" t="s">
        <v>7</v>
      </c>
      <c r="D33505">
        <v>5.0053937432578098E-3</v>
      </c>
      <c r="E33505" t="s">
        <v>4534</v>
      </c>
      <c r="F33505" s="5">
        <v>60</v>
      </c>
    </row>
    <row r="33506" spans="1:6">
      <c r="A33506" t="s">
        <v>3751</v>
      </c>
      <c r="B33506" t="s">
        <v>3752</v>
      </c>
      <c r="C33506" t="s">
        <v>8</v>
      </c>
      <c r="D33506">
        <v>2.15749730312837E-3</v>
      </c>
      <c r="E33506" t="s">
        <v>4534</v>
      </c>
      <c r="F33506" s="5">
        <v>60</v>
      </c>
    </row>
    <row r="33507" spans="1:6">
      <c r="A33507" t="s">
        <v>3751</v>
      </c>
      <c r="B33507" t="s">
        <v>3752</v>
      </c>
      <c r="C33507" t="s">
        <v>9</v>
      </c>
      <c r="D33507">
        <v>6.2567421790722597E-3</v>
      </c>
      <c r="E33507" t="s">
        <v>4534</v>
      </c>
      <c r="F33507" s="5">
        <v>60</v>
      </c>
    </row>
    <row r="33508" spans="1:6">
      <c r="A33508" t="s">
        <v>3751</v>
      </c>
      <c r="B33508" t="s">
        <v>3752</v>
      </c>
      <c r="C33508" t="s">
        <v>10</v>
      </c>
      <c r="D33508">
        <v>1.08083554253397E-2</v>
      </c>
      <c r="E33508" t="s">
        <v>4534</v>
      </c>
      <c r="F33508" s="5">
        <v>60</v>
      </c>
    </row>
    <row r="33509" spans="1:6">
      <c r="A33509" t="s">
        <v>3751</v>
      </c>
      <c r="B33509" t="s">
        <v>3752</v>
      </c>
      <c r="C33509" t="s">
        <v>11</v>
      </c>
      <c r="D33509">
        <v>2.3909487627953598E-3</v>
      </c>
      <c r="E33509" t="s">
        <v>4534</v>
      </c>
      <c r="F33509" s="5">
        <v>60</v>
      </c>
    </row>
    <row r="33510" spans="1:6">
      <c r="A33510" t="s">
        <v>3751</v>
      </c>
      <c r="B33510" t="s">
        <v>3752</v>
      </c>
      <c r="C33510" t="s">
        <v>12</v>
      </c>
      <c r="D33510">
        <v>2.19831529950344E-3</v>
      </c>
      <c r="E33510" t="s">
        <v>4534</v>
      </c>
      <c r="F33510" s="5">
        <v>60</v>
      </c>
    </row>
    <row r="33511" spans="1:6">
      <c r="A33511" t="s">
        <v>3751</v>
      </c>
      <c r="B33511" t="s">
        <v>3752</v>
      </c>
      <c r="C33511" t="s">
        <v>13</v>
      </c>
      <c r="D33511">
        <v>3.7858161294884599E-3</v>
      </c>
      <c r="E33511" t="s">
        <v>4534</v>
      </c>
      <c r="F33511" s="5">
        <v>60</v>
      </c>
    </row>
    <row r="33512" spans="1:6">
      <c r="A33512" t="s">
        <v>3751</v>
      </c>
      <c r="B33512" t="s">
        <v>3752</v>
      </c>
      <c r="C33512" t="s">
        <v>14</v>
      </c>
      <c r="D33512">
        <v>1.6095614801116399E-3</v>
      </c>
      <c r="E33512" t="s">
        <v>4534</v>
      </c>
      <c r="F33512" s="5">
        <v>60</v>
      </c>
    </row>
    <row r="33513" spans="1:6">
      <c r="A33513" t="s">
        <v>3751</v>
      </c>
      <c r="B33513" t="s">
        <v>3752</v>
      </c>
      <c r="C33513" t="s">
        <v>15</v>
      </c>
      <c r="D33513">
        <v>3.5658331951978501E-3</v>
      </c>
      <c r="E33513" t="s">
        <v>4534</v>
      </c>
      <c r="F33513" s="5">
        <v>60</v>
      </c>
    </row>
    <row r="33514" spans="1:6">
      <c r="A33514" t="s">
        <v>3751</v>
      </c>
      <c r="B33514" t="s">
        <v>3752</v>
      </c>
      <c r="C33514" t="s">
        <v>16</v>
      </c>
      <c r="D33514">
        <v>2.5662896346965E-3</v>
      </c>
      <c r="E33514" t="s">
        <v>4534</v>
      </c>
      <c r="F33514" s="5">
        <v>60</v>
      </c>
    </row>
    <row r="33515" spans="1:6">
      <c r="A33515" t="s">
        <v>3751</v>
      </c>
      <c r="B33515" t="s">
        <v>3752</v>
      </c>
      <c r="C33515" t="s">
        <v>17</v>
      </c>
      <c r="D33515">
        <v>1.5525861900976001E-3</v>
      </c>
      <c r="E33515" t="s">
        <v>4534</v>
      </c>
      <c r="F33515" s="5">
        <v>60</v>
      </c>
    </row>
    <row r="33516" spans="1:6">
      <c r="A33516" t="s">
        <v>3751</v>
      </c>
      <c r="B33516" t="s">
        <v>3752</v>
      </c>
      <c r="C33516" t="s">
        <v>18</v>
      </c>
      <c r="D33516">
        <v>6.39514529333024E-3</v>
      </c>
      <c r="E33516" t="s">
        <v>4534</v>
      </c>
      <c r="F33516" s="5">
        <v>60</v>
      </c>
    </row>
    <row r="33517" spans="1:6">
      <c r="A33517" t="s">
        <v>3751</v>
      </c>
      <c r="B33517" t="s">
        <v>3752</v>
      </c>
      <c r="C33517" t="s">
        <v>19</v>
      </c>
      <c r="D33517" s="4">
        <v>1.71229944692727E-4</v>
      </c>
      <c r="E33517" t="s">
        <v>4534</v>
      </c>
      <c r="F33517" s="5">
        <v>60</v>
      </c>
    </row>
    <row r="33518" spans="1:6">
      <c r="A33518" t="s">
        <v>3753</v>
      </c>
      <c r="B33518" t="s">
        <v>3754</v>
      </c>
      <c r="C33518" t="s">
        <v>2</v>
      </c>
      <c r="D33518">
        <v>6.1002178649237496E-3</v>
      </c>
      <c r="E33518" t="s">
        <v>4535</v>
      </c>
      <c r="F33518" s="5">
        <v>100</v>
      </c>
    </row>
    <row r="33519" spans="1:6">
      <c r="A33519" t="s">
        <v>3753</v>
      </c>
      <c r="B33519" t="s">
        <v>3754</v>
      </c>
      <c r="C33519" t="s">
        <v>3</v>
      </c>
      <c r="D33519">
        <v>5.2287581699346402E-3</v>
      </c>
      <c r="E33519" t="s">
        <v>4535</v>
      </c>
      <c r="F33519" s="5">
        <v>100</v>
      </c>
    </row>
    <row r="33520" spans="1:6">
      <c r="A33520" t="s">
        <v>3753</v>
      </c>
      <c r="B33520" t="s">
        <v>3754</v>
      </c>
      <c r="C33520" t="s">
        <v>4</v>
      </c>
      <c r="D33520">
        <v>7.1895424836601303E-3</v>
      </c>
      <c r="E33520" t="s">
        <v>4535</v>
      </c>
      <c r="F33520" s="5">
        <v>100</v>
      </c>
    </row>
    <row r="33521" spans="1:6">
      <c r="A33521" t="s">
        <v>3753</v>
      </c>
      <c r="B33521" t="s">
        <v>3754</v>
      </c>
      <c r="C33521" t="s">
        <v>5</v>
      </c>
      <c r="D33521">
        <v>3.30975165082001E-2</v>
      </c>
      <c r="E33521" t="s">
        <v>4535</v>
      </c>
      <c r="F33521" s="5">
        <v>100</v>
      </c>
    </row>
    <row r="33522" spans="1:6">
      <c r="A33522" t="s">
        <v>3753</v>
      </c>
      <c r="B33522" t="s">
        <v>3754</v>
      </c>
      <c r="C33522" t="s">
        <v>6</v>
      </c>
      <c r="D33522">
        <v>1.785596528198E-2</v>
      </c>
      <c r="E33522" t="s">
        <v>4535</v>
      </c>
      <c r="F33522" s="5">
        <v>100</v>
      </c>
    </row>
    <row r="33523" spans="1:6">
      <c r="A33523" t="s">
        <v>3753</v>
      </c>
      <c r="B33523" t="s">
        <v>3754</v>
      </c>
      <c r="C33523" t="s">
        <v>7</v>
      </c>
      <c r="D33523">
        <v>1.08932461873638E-2</v>
      </c>
      <c r="E33523" t="s">
        <v>4535</v>
      </c>
      <c r="F33523" s="5">
        <v>100</v>
      </c>
    </row>
    <row r="33524" spans="1:6">
      <c r="A33524" t="s">
        <v>3753</v>
      </c>
      <c r="B33524" t="s">
        <v>3754</v>
      </c>
      <c r="C33524" t="s">
        <v>8</v>
      </c>
      <c r="D33524">
        <v>2.1786492374727602E-3</v>
      </c>
      <c r="E33524" t="s">
        <v>4535</v>
      </c>
      <c r="F33524" s="5">
        <v>100</v>
      </c>
    </row>
    <row r="33525" spans="1:6">
      <c r="A33525" t="s">
        <v>3753</v>
      </c>
      <c r="B33525" t="s">
        <v>3754</v>
      </c>
      <c r="C33525" t="s">
        <v>9</v>
      </c>
      <c r="D33525">
        <v>1.5163398692810399E-2</v>
      </c>
      <c r="E33525" t="s">
        <v>4535</v>
      </c>
      <c r="F33525" s="5">
        <v>100</v>
      </c>
    </row>
    <row r="33526" spans="1:6">
      <c r="A33526" t="s">
        <v>3753</v>
      </c>
      <c r="B33526" t="s">
        <v>3754</v>
      </c>
      <c r="C33526" t="s">
        <v>10</v>
      </c>
      <c r="D33526">
        <v>1.3923150217805399E-2</v>
      </c>
      <c r="E33526" t="s">
        <v>4535</v>
      </c>
      <c r="F33526" s="5">
        <v>100</v>
      </c>
    </row>
    <row r="33527" spans="1:6">
      <c r="A33527" t="s">
        <v>3753</v>
      </c>
      <c r="B33527" t="s">
        <v>3754</v>
      </c>
      <c r="C33527" t="s">
        <v>11</v>
      </c>
      <c r="D33527">
        <v>3.6432155420739799E-3</v>
      </c>
      <c r="E33527" t="s">
        <v>4535</v>
      </c>
      <c r="F33527" s="5">
        <v>100</v>
      </c>
    </row>
    <row r="33528" spans="1:6">
      <c r="A33528" t="s">
        <v>3753</v>
      </c>
      <c r="B33528" t="s">
        <v>3754</v>
      </c>
      <c r="C33528" t="s">
        <v>12</v>
      </c>
      <c r="D33528">
        <v>4.0981880892607698E-3</v>
      </c>
      <c r="E33528" t="s">
        <v>4535</v>
      </c>
      <c r="F33528" s="5">
        <v>100</v>
      </c>
    </row>
    <row r="33529" spans="1:6">
      <c r="A33529" t="s">
        <v>3753</v>
      </c>
      <c r="B33529" t="s">
        <v>3754</v>
      </c>
      <c r="C33529" t="s">
        <v>13</v>
      </c>
      <c r="D33529">
        <v>5.8643722307496803E-3</v>
      </c>
      <c r="E33529" t="s">
        <v>4535</v>
      </c>
      <c r="F33529" s="5">
        <v>100</v>
      </c>
    </row>
    <row r="33530" spans="1:6">
      <c r="A33530" t="s">
        <v>3753</v>
      </c>
      <c r="B33530" t="s">
        <v>3754</v>
      </c>
      <c r="C33530" t="s">
        <v>14</v>
      </c>
      <c r="D33530">
        <v>2.1786492374727602E-3</v>
      </c>
      <c r="E33530" t="s">
        <v>4535</v>
      </c>
      <c r="F33530" s="5">
        <v>100</v>
      </c>
    </row>
    <row r="33531" spans="1:6">
      <c r="A33531" t="s">
        <v>3753</v>
      </c>
      <c r="B33531" t="s">
        <v>3754</v>
      </c>
      <c r="C33531" t="s">
        <v>15</v>
      </c>
      <c r="D33531">
        <v>5.7175663028460602E-3</v>
      </c>
      <c r="E33531" t="s">
        <v>4535</v>
      </c>
      <c r="F33531" s="5">
        <v>100</v>
      </c>
    </row>
    <row r="33532" spans="1:6">
      <c r="A33532" t="s">
        <v>3753</v>
      </c>
      <c r="B33532" t="s">
        <v>3754</v>
      </c>
      <c r="C33532" t="s">
        <v>16</v>
      </c>
      <c r="D33532">
        <v>4.8395615812873898E-3</v>
      </c>
      <c r="E33532" t="s">
        <v>4535</v>
      </c>
      <c r="F33532" s="5">
        <v>100</v>
      </c>
    </row>
    <row r="33533" spans="1:6">
      <c r="A33533" t="s">
        <v>3753</v>
      </c>
      <c r="B33533" t="s">
        <v>3754</v>
      </c>
      <c r="C33533" t="s">
        <v>17</v>
      </c>
      <c r="D33533">
        <v>2.1643609782787E-3</v>
      </c>
      <c r="E33533" t="s">
        <v>4535</v>
      </c>
      <c r="F33533" s="5">
        <v>100</v>
      </c>
    </row>
    <row r="33534" spans="1:6">
      <c r="A33534" t="s">
        <v>3753</v>
      </c>
      <c r="B33534" t="s">
        <v>3754</v>
      </c>
      <c r="C33534" t="s">
        <v>18</v>
      </c>
      <c r="D33534">
        <v>9.9042377644634992E-3</v>
      </c>
      <c r="E33534" t="s">
        <v>4535</v>
      </c>
      <c r="F33534" s="5">
        <v>100</v>
      </c>
    </row>
    <row r="33535" spans="1:6">
      <c r="A33535" t="s">
        <v>3753</v>
      </c>
      <c r="B33535" t="s">
        <v>3754</v>
      </c>
      <c r="C33535" t="s">
        <v>19</v>
      </c>
      <c r="D33535" s="4">
        <v>2.17864923747276E-4</v>
      </c>
      <c r="E33535" t="s">
        <v>4535</v>
      </c>
      <c r="F33535" s="5">
        <v>100</v>
      </c>
    </row>
    <row r="33536" spans="1:6">
      <c r="A33536" t="s">
        <v>3755</v>
      </c>
      <c r="B33536" t="s">
        <v>3756</v>
      </c>
      <c r="C33536" t="s">
        <v>2</v>
      </c>
      <c r="D33536">
        <v>6.1255742725880502E-3</v>
      </c>
      <c r="E33536" t="s">
        <v>4535</v>
      </c>
      <c r="F33536" s="5">
        <v>100</v>
      </c>
    </row>
    <row r="33537" spans="1:6">
      <c r="A33537" t="s">
        <v>3755</v>
      </c>
      <c r="B33537" t="s">
        <v>3756</v>
      </c>
      <c r="C33537" t="s">
        <v>3</v>
      </c>
      <c r="D33537">
        <v>6.1255742725880502E-3</v>
      </c>
      <c r="E33537" t="s">
        <v>4535</v>
      </c>
      <c r="F33537" s="5">
        <v>100</v>
      </c>
    </row>
    <row r="33538" spans="1:6">
      <c r="A33538" t="s">
        <v>3755</v>
      </c>
      <c r="B33538" t="s">
        <v>3756</v>
      </c>
      <c r="C33538" t="s">
        <v>4</v>
      </c>
      <c r="D33538">
        <v>7.0444104134762603E-3</v>
      </c>
      <c r="E33538" t="s">
        <v>4535</v>
      </c>
      <c r="F33538" s="5">
        <v>100</v>
      </c>
    </row>
    <row r="33539" spans="1:6">
      <c r="A33539" t="s">
        <v>3755</v>
      </c>
      <c r="B33539" t="s">
        <v>3756</v>
      </c>
      <c r="C33539" t="s">
        <v>5</v>
      </c>
      <c r="D33539">
        <v>3.3654334870743097E-2</v>
      </c>
      <c r="E33539" t="s">
        <v>4535</v>
      </c>
      <c r="F33539" s="5">
        <v>100</v>
      </c>
    </row>
    <row r="33540" spans="1:6">
      <c r="A33540" t="s">
        <v>3755</v>
      </c>
      <c r="B33540" t="s">
        <v>3756</v>
      </c>
      <c r="C33540" t="s">
        <v>6</v>
      </c>
      <c r="D33540">
        <v>1.46121797213933E-2</v>
      </c>
      <c r="E33540" t="s">
        <v>4535</v>
      </c>
      <c r="F33540" s="5">
        <v>100</v>
      </c>
    </row>
    <row r="33541" spans="1:6">
      <c r="A33541" t="s">
        <v>3755</v>
      </c>
      <c r="B33541" t="s">
        <v>3756</v>
      </c>
      <c r="C33541" t="s">
        <v>7</v>
      </c>
      <c r="D33541">
        <v>8.7901990811638398E-3</v>
      </c>
      <c r="E33541" t="s">
        <v>4535</v>
      </c>
      <c r="F33541" s="5">
        <v>100</v>
      </c>
    </row>
    <row r="33542" spans="1:6">
      <c r="A33542" t="s">
        <v>3755</v>
      </c>
      <c r="B33542" t="s">
        <v>3756</v>
      </c>
      <c r="C33542" t="s">
        <v>8</v>
      </c>
      <c r="D33542">
        <v>3.0627871362940199E-3</v>
      </c>
      <c r="E33542" t="s">
        <v>4535</v>
      </c>
      <c r="F33542" s="5">
        <v>100</v>
      </c>
    </row>
    <row r="33543" spans="1:6">
      <c r="A33543" t="s">
        <v>3755</v>
      </c>
      <c r="B33543" t="s">
        <v>3756</v>
      </c>
      <c r="C33543" t="s">
        <v>9</v>
      </c>
      <c r="D33543">
        <v>1.0995405819295499E-2</v>
      </c>
      <c r="E33543" t="s">
        <v>4535</v>
      </c>
      <c r="F33543" s="5">
        <v>100</v>
      </c>
    </row>
    <row r="33544" spans="1:6">
      <c r="A33544" t="s">
        <v>3755</v>
      </c>
      <c r="B33544" t="s">
        <v>3756</v>
      </c>
      <c r="C33544" t="s">
        <v>10</v>
      </c>
      <c r="D33544">
        <v>1.33301038119613E-2</v>
      </c>
      <c r="E33544" t="s">
        <v>4535</v>
      </c>
      <c r="F33544" s="5">
        <v>100</v>
      </c>
    </row>
    <row r="33545" spans="1:6">
      <c r="A33545" t="s">
        <v>3755</v>
      </c>
      <c r="B33545" t="s">
        <v>3756</v>
      </c>
      <c r="C33545" t="s">
        <v>11</v>
      </c>
      <c r="D33545">
        <v>3.4897310506509902E-3</v>
      </c>
      <c r="E33545" t="s">
        <v>4535</v>
      </c>
      <c r="F33545" s="5">
        <v>100</v>
      </c>
    </row>
    <row r="33546" spans="1:6">
      <c r="A33546" t="s">
        <v>3755</v>
      </c>
      <c r="B33546" t="s">
        <v>3756</v>
      </c>
      <c r="C33546" t="s">
        <v>12</v>
      </c>
      <c r="D33546">
        <v>1.9652014044265901E-3</v>
      </c>
      <c r="E33546" t="s">
        <v>4535</v>
      </c>
      <c r="F33546" s="5">
        <v>100</v>
      </c>
    </row>
    <row r="33547" spans="1:6">
      <c r="A33547" t="s">
        <v>3755</v>
      </c>
      <c r="B33547" t="s">
        <v>3756</v>
      </c>
      <c r="C33547" t="s">
        <v>13</v>
      </c>
      <c r="D33547">
        <v>5.3110941480842104E-3</v>
      </c>
      <c r="E33547" t="s">
        <v>4535</v>
      </c>
      <c r="F33547" s="5">
        <v>100</v>
      </c>
    </row>
    <row r="33548" spans="1:6">
      <c r="A33548" t="s">
        <v>3755</v>
      </c>
      <c r="B33548" t="s">
        <v>3756</v>
      </c>
      <c r="C33548" t="s">
        <v>14</v>
      </c>
      <c r="D33548">
        <v>3.0627871362940199E-3</v>
      </c>
      <c r="E33548" t="s">
        <v>4535</v>
      </c>
      <c r="F33548" s="5">
        <v>100</v>
      </c>
    </row>
    <row r="33549" spans="1:6">
      <c r="A33549" t="s">
        <v>3755</v>
      </c>
      <c r="B33549" t="s">
        <v>3756</v>
      </c>
      <c r="C33549" t="s">
        <v>15</v>
      </c>
      <c r="D33549">
        <v>4.3066244590172298E-3</v>
      </c>
      <c r="E33549" t="s">
        <v>4535</v>
      </c>
      <c r="F33549" s="5">
        <v>100</v>
      </c>
    </row>
    <row r="33550" spans="1:6">
      <c r="A33550" t="s">
        <v>3755</v>
      </c>
      <c r="B33550" t="s">
        <v>3756</v>
      </c>
      <c r="C33550" t="s">
        <v>16</v>
      </c>
      <c r="D33550">
        <v>3.48966943169379E-3</v>
      </c>
      <c r="E33550" t="s">
        <v>4535</v>
      </c>
      <c r="F33550" s="5">
        <v>100</v>
      </c>
    </row>
    <row r="33551" spans="1:6">
      <c r="A33551" t="s">
        <v>3755</v>
      </c>
      <c r="B33551" t="s">
        <v>3756</v>
      </c>
      <c r="C33551" t="s">
        <v>17</v>
      </c>
      <c r="D33551" s="4">
        <v>9.9525154915574903E-4</v>
      </c>
      <c r="E33551" t="s">
        <v>4535</v>
      </c>
      <c r="F33551" s="5">
        <v>100</v>
      </c>
    </row>
    <row r="33552" spans="1:6">
      <c r="A33552" t="s">
        <v>3755</v>
      </c>
      <c r="B33552" t="s">
        <v>3756</v>
      </c>
      <c r="C33552" t="s">
        <v>18</v>
      </c>
      <c r="D33552">
        <v>7.26946049174823E-3</v>
      </c>
      <c r="E33552" t="s">
        <v>4535</v>
      </c>
      <c r="F33552" s="5">
        <v>100</v>
      </c>
    </row>
    <row r="33553" spans="1:6">
      <c r="A33553" t="s">
        <v>3755</v>
      </c>
      <c r="B33553" t="s">
        <v>3756</v>
      </c>
      <c r="C33553" t="s">
        <v>19</v>
      </c>
      <c r="D33553" s="4">
        <v>4.0122718570450802E-5</v>
      </c>
      <c r="E33553" t="s">
        <v>4535</v>
      </c>
      <c r="F33553" s="5">
        <v>100</v>
      </c>
    </row>
    <row r="33554" spans="1:6">
      <c r="A33554" t="s">
        <v>3757</v>
      </c>
      <c r="B33554" t="s">
        <v>3758</v>
      </c>
      <c r="C33554" t="s">
        <v>2</v>
      </c>
      <c r="D33554">
        <v>3.22209436133486E-3</v>
      </c>
      <c r="E33554" t="s">
        <v>4535</v>
      </c>
      <c r="F33554" s="5">
        <v>100</v>
      </c>
    </row>
    <row r="33555" spans="1:6">
      <c r="A33555" t="s">
        <v>3757</v>
      </c>
      <c r="B33555" t="s">
        <v>3758</v>
      </c>
      <c r="C33555" t="s">
        <v>3</v>
      </c>
      <c r="D33555">
        <v>3.22209436133486E-3</v>
      </c>
      <c r="E33555" t="s">
        <v>4535</v>
      </c>
      <c r="F33555" s="5">
        <v>100</v>
      </c>
    </row>
    <row r="33556" spans="1:6">
      <c r="A33556" t="s">
        <v>3757</v>
      </c>
      <c r="B33556" t="s">
        <v>3758</v>
      </c>
      <c r="C33556" t="s">
        <v>4</v>
      </c>
      <c r="D33556">
        <v>3.7399309551208199E-3</v>
      </c>
      <c r="E33556" t="s">
        <v>4535</v>
      </c>
      <c r="F33556" s="5">
        <v>100</v>
      </c>
    </row>
    <row r="33557" spans="1:6">
      <c r="A33557" t="s">
        <v>3757</v>
      </c>
      <c r="B33557" t="s">
        <v>3758</v>
      </c>
      <c r="C33557" t="s">
        <v>5</v>
      </c>
      <c r="D33557">
        <v>3.79461685572548E-2</v>
      </c>
      <c r="E33557" t="s">
        <v>4535</v>
      </c>
      <c r="F33557" s="5">
        <v>100</v>
      </c>
    </row>
    <row r="33558" spans="1:6">
      <c r="A33558" t="s">
        <v>3757</v>
      </c>
      <c r="B33558" t="s">
        <v>3758</v>
      </c>
      <c r="C33558" t="s">
        <v>6</v>
      </c>
      <c r="D33558">
        <v>1.39523510480286E-2</v>
      </c>
      <c r="E33558" t="s">
        <v>4535</v>
      </c>
      <c r="F33558" s="5">
        <v>100</v>
      </c>
    </row>
    <row r="33559" spans="1:6">
      <c r="A33559" t="s">
        <v>3757</v>
      </c>
      <c r="B33559" t="s">
        <v>3758</v>
      </c>
      <c r="C33559" t="s">
        <v>7</v>
      </c>
      <c r="D33559">
        <v>5.7307249712312902E-3</v>
      </c>
      <c r="E33559" t="s">
        <v>4535</v>
      </c>
      <c r="F33559" s="5">
        <v>100</v>
      </c>
    </row>
    <row r="33560" spans="1:6">
      <c r="A33560" t="s">
        <v>3757</v>
      </c>
      <c r="B33560" t="s">
        <v>3758</v>
      </c>
      <c r="C33560" t="s">
        <v>8</v>
      </c>
      <c r="D33560">
        <v>1.15074798619102E-3</v>
      </c>
      <c r="E33560" t="s">
        <v>4535</v>
      </c>
      <c r="F33560" s="5">
        <v>100</v>
      </c>
    </row>
    <row r="33561" spans="1:6">
      <c r="A33561" t="s">
        <v>3757</v>
      </c>
      <c r="B33561" t="s">
        <v>3758</v>
      </c>
      <c r="C33561" t="s">
        <v>9</v>
      </c>
      <c r="D33561">
        <v>7.7330264672036599E-3</v>
      </c>
      <c r="E33561" t="s">
        <v>4535</v>
      </c>
      <c r="F33561" s="5">
        <v>100</v>
      </c>
    </row>
    <row r="33562" spans="1:6">
      <c r="A33562" t="s">
        <v>3757</v>
      </c>
      <c r="B33562" t="s">
        <v>3758</v>
      </c>
      <c r="C33562" t="s">
        <v>10</v>
      </c>
      <c r="D33562">
        <v>1.48641280642607E-2</v>
      </c>
      <c r="E33562" t="s">
        <v>4535</v>
      </c>
      <c r="F33562" s="5">
        <v>100</v>
      </c>
    </row>
    <row r="33563" spans="1:6">
      <c r="A33563" t="s">
        <v>3757</v>
      </c>
      <c r="B33563" t="s">
        <v>3758</v>
      </c>
      <c r="C33563" t="s">
        <v>11</v>
      </c>
      <c r="D33563">
        <v>2.2758352972888801E-3</v>
      </c>
      <c r="E33563" t="s">
        <v>4535</v>
      </c>
      <c r="F33563" s="5">
        <v>100</v>
      </c>
    </row>
    <row r="33564" spans="1:6">
      <c r="A33564" t="s">
        <v>3757</v>
      </c>
      <c r="B33564" t="s">
        <v>3758</v>
      </c>
      <c r="C33564" t="s">
        <v>12</v>
      </c>
      <c r="D33564">
        <v>2.44787855544656E-3</v>
      </c>
      <c r="E33564" t="s">
        <v>4535</v>
      </c>
      <c r="F33564" s="5">
        <v>100</v>
      </c>
    </row>
    <row r="33565" spans="1:6">
      <c r="A33565" t="s">
        <v>3757</v>
      </c>
      <c r="B33565" t="s">
        <v>3758</v>
      </c>
      <c r="C33565" t="s">
        <v>13</v>
      </c>
      <c r="D33565">
        <v>5.4511862941393598E-3</v>
      </c>
      <c r="E33565" t="s">
        <v>4535</v>
      </c>
      <c r="F33565" s="5">
        <v>100</v>
      </c>
    </row>
    <row r="33566" spans="1:6">
      <c r="A33566" t="s">
        <v>3757</v>
      </c>
      <c r="B33566" t="s">
        <v>3758</v>
      </c>
      <c r="C33566" t="s">
        <v>14</v>
      </c>
      <c r="D33566">
        <v>1.15074798619102E-3</v>
      </c>
      <c r="E33566" t="s">
        <v>4535</v>
      </c>
      <c r="F33566" s="5">
        <v>100</v>
      </c>
    </row>
    <row r="33567" spans="1:6">
      <c r="A33567" t="s">
        <v>3757</v>
      </c>
      <c r="B33567" t="s">
        <v>3758</v>
      </c>
      <c r="C33567" t="s">
        <v>15</v>
      </c>
      <c r="D33567">
        <v>3.5053658055316898E-3</v>
      </c>
      <c r="E33567" t="s">
        <v>4535</v>
      </c>
      <c r="F33567" s="5">
        <v>100</v>
      </c>
    </row>
    <row r="33568" spans="1:6">
      <c r="A33568" t="s">
        <v>3757</v>
      </c>
      <c r="B33568" t="s">
        <v>3758</v>
      </c>
      <c r="C33568" t="s">
        <v>16</v>
      </c>
      <c r="D33568">
        <v>2.8250886074329701E-3</v>
      </c>
      <c r="E33568" t="s">
        <v>4535</v>
      </c>
      <c r="F33568" s="5">
        <v>100</v>
      </c>
    </row>
    <row r="33569" spans="1:6">
      <c r="A33569" t="s">
        <v>3757</v>
      </c>
      <c r="B33569" t="s">
        <v>3758</v>
      </c>
      <c r="C33569" t="s">
        <v>17</v>
      </c>
      <c r="D33569">
        <v>1.21364899233351E-3</v>
      </c>
      <c r="E33569" t="s">
        <v>4535</v>
      </c>
      <c r="F33569" s="5">
        <v>100</v>
      </c>
    </row>
    <row r="33570" spans="1:6">
      <c r="A33570" t="s">
        <v>3757</v>
      </c>
      <c r="B33570" t="s">
        <v>3758</v>
      </c>
      <c r="C33570" t="s">
        <v>18</v>
      </c>
      <c r="D33570">
        <v>7.0283979939262803E-3</v>
      </c>
      <c r="E33570" t="s">
        <v>4535</v>
      </c>
      <c r="F33570" s="5">
        <v>100</v>
      </c>
    </row>
    <row r="33571" spans="1:6">
      <c r="A33571" t="s">
        <v>3757</v>
      </c>
      <c r="B33571" t="s">
        <v>3758</v>
      </c>
      <c r="C33571" t="s">
        <v>19</v>
      </c>
      <c r="D33571" s="4">
        <v>2.6761581074209799E-5</v>
      </c>
      <c r="E33571" t="s">
        <v>4535</v>
      </c>
      <c r="F33571" s="5">
        <v>100</v>
      </c>
    </row>
    <row r="33572" spans="1:6">
      <c r="A33572" t="s">
        <v>3759</v>
      </c>
      <c r="B33572" t="s">
        <v>3760</v>
      </c>
      <c r="C33572" t="s">
        <v>2</v>
      </c>
      <c r="D33572">
        <v>2.9252437703141902E-3</v>
      </c>
      <c r="E33572" t="s">
        <v>4535</v>
      </c>
      <c r="F33572" s="5">
        <v>100</v>
      </c>
    </row>
    <row r="33573" spans="1:6">
      <c r="A33573" t="s">
        <v>3759</v>
      </c>
      <c r="B33573" t="s">
        <v>3760</v>
      </c>
      <c r="C33573" t="s">
        <v>3</v>
      </c>
      <c r="D33573">
        <v>2.38353196099674E-3</v>
      </c>
      <c r="E33573" t="s">
        <v>4535</v>
      </c>
      <c r="F33573" s="5">
        <v>100</v>
      </c>
    </row>
    <row r="33574" spans="1:6">
      <c r="A33574" t="s">
        <v>3759</v>
      </c>
      <c r="B33574" t="s">
        <v>3760</v>
      </c>
      <c r="C33574" t="s">
        <v>4</v>
      </c>
      <c r="D33574">
        <v>3.6836403033586101E-3</v>
      </c>
      <c r="E33574" t="s">
        <v>4535</v>
      </c>
      <c r="F33574" s="5">
        <v>100</v>
      </c>
    </row>
    <row r="33575" spans="1:6">
      <c r="A33575" t="s">
        <v>3759</v>
      </c>
      <c r="B33575" t="s">
        <v>3760</v>
      </c>
      <c r="C33575" t="s">
        <v>5</v>
      </c>
      <c r="D33575">
        <v>3.3564605669454302E-2</v>
      </c>
      <c r="E33575" t="s">
        <v>4535</v>
      </c>
      <c r="F33575" s="5">
        <v>100</v>
      </c>
    </row>
    <row r="33576" spans="1:6">
      <c r="A33576" t="s">
        <v>3759</v>
      </c>
      <c r="B33576" t="s">
        <v>3760</v>
      </c>
      <c r="C33576" t="s">
        <v>6</v>
      </c>
      <c r="D33576">
        <v>1.21826353313398E-2</v>
      </c>
      <c r="E33576" t="s">
        <v>4535</v>
      </c>
      <c r="F33576" s="5">
        <v>100</v>
      </c>
    </row>
    <row r="33577" spans="1:6">
      <c r="A33577" t="s">
        <v>3759</v>
      </c>
      <c r="B33577" t="s">
        <v>3760</v>
      </c>
      <c r="C33577" t="s">
        <v>7</v>
      </c>
      <c r="D33577">
        <v>5.4604550379198204E-3</v>
      </c>
      <c r="E33577" t="s">
        <v>4535</v>
      </c>
      <c r="F33577" s="5">
        <v>100</v>
      </c>
    </row>
    <row r="33578" spans="1:6">
      <c r="A33578" t="s">
        <v>3759</v>
      </c>
      <c r="B33578" t="s">
        <v>3760</v>
      </c>
      <c r="C33578" t="s">
        <v>8</v>
      </c>
      <c r="D33578">
        <v>2.1668472372697702E-3</v>
      </c>
      <c r="E33578" t="s">
        <v>4535</v>
      </c>
      <c r="F33578" s="5">
        <v>100</v>
      </c>
    </row>
    <row r="33579" spans="1:6">
      <c r="A33579" t="s">
        <v>3759</v>
      </c>
      <c r="B33579" t="s">
        <v>3760</v>
      </c>
      <c r="C33579" t="s">
        <v>9</v>
      </c>
      <c r="D33579">
        <v>6.4355362946911998E-3</v>
      </c>
      <c r="E33579" t="s">
        <v>4535</v>
      </c>
      <c r="F33579" s="5">
        <v>100</v>
      </c>
    </row>
    <row r="33580" spans="1:6">
      <c r="A33580" t="s">
        <v>3759</v>
      </c>
      <c r="B33580" t="s">
        <v>3760</v>
      </c>
      <c r="C33580" t="s">
        <v>10</v>
      </c>
      <c r="D33580">
        <v>1.41522641415697E-2</v>
      </c>
      <c r="E33580" t="s">
        <v>4535</v>
      </c>
      <c r="F33580" s="5">
        <v>100</v>
      </c>
    </row>
    <row r="33581" spans="1:6">
      <c r="A33581" t="s">
        <v>3759</v>
      </c>
      <c r="B33581" t="s">
        <v>3760</v>
      </c>
      <c r="C33581" t="s">
        <v>11</v>
      </c>
      <c r="D33581">
        <v>1.6443786207610599E-3</v>
      </c>
      <c r="E33581" t="s">
        <v>4535</v>
      </c>
      <c r="F33581" s="5">
        <v>100</v>
      </c>
    </row>
    <row r="33582" spans="1:6">
      <c r="A33582" t="s">
        <v>3759</v>
      </c>
      <c r="B33582" t="s">
        <v>3760</v>
      </c>
      <c r="C33582" t="s">
        <v>12</v>
      </c>
      <c r="D33582">
        <v>1.45713091979003E-3</v>
      </c>
      <c r="E33582" t="s">
        <v>4535</v>
      </c>
      <c r="F33582" s="5">
        <v>100</v>
      </c>
    </row>
    <row r="33583" spans="1:6">
      <c r="A33583" t="s">
        <v>3759</v>
      </c>
      <c r="B33583" t="s">
        <v>3760</v>
      </c>
      <c r="C33583" t="s">
        <v>13</v>
      </c>
      <c r="D33583">
        <v>4.1777796621017098E-3</v>
      </c>
      <c r="E33583" t="s">
        <v>4535</v>
      </c>
      <c r="F33583" s="5">
        <v>100</v>
      </c>
    </row>
    <row r="33584" spans="1:6">
      <c r="A33584" t="s">
        <v>3759</v>
      </c>
      <c r="B33584" t="s">
        <v>3760</v>
      </c>
      <c r="C33584" t="s">
        <v>14</v>
      </c>
      <c r="D33584">
        <v>1.34138162307176E-3</v>
      </c>
      <c r="E33584" t="s">
        <v>4535</v>
      </c>
      <c r="F33584" s="5">
        <v>100</v>
      </c>
    </row>
    <row r="33585" spans="1:6">
      <c r="A33585" t="s">
        <v>3759</v>
      </c>
      <c r="B33585" t="s">
        <v>3760</v>
      </c>
      <c r="C33585" t="s">
        <v>15</v>
      </c>
      <c r="D33585">
        <v>3.07580600718393E-3</v>
      </c>
      <c r="E33585" t="s">
        <v>4535</v>
      </c>
      <c r="F33585" s="5">
        <v>100</v>
      </c>
    </row>
    <row r="33586" spans="1:6">
      <c r="A33586" t="s">
        <v>3759</v>
      </c>
      <c r="B33586" t="s">
        <v>3760</v>
      </c>
      <c r="C33586" t="s">
        <v>16</v>
      </c>
      <c r="D33586">
        <v>1.97863811056188E-3</v>
      </c>
      <c r="E33586" t="s">
        <v>4535</v>
      </c>
      <c r="F33586" s="5">
        <v>100</v>
      </c>
    </row>
    <row r="33587" spans="1:6">
      <c r="A33587" t="s">
        <v>3759</v>
      </c>
      <c r="B33587" t="s">
        <v>3760</v>
      </c>
      <c r="C33587" t="s">
        <v>17</v>
      </c>
      <c r="D33587" s="4">
        <v>8.5343908802684699E-4</v>
      </c>
      <c r="E33587" t="s">
        <v>4535</v>
      </c>
      <c r="F33587" s="5">
        <v>100</v>
      </c>
    </row>
    <row r="33588" spans="1:6">
      <c r="A33588" t="s">
        <v>3759</v>
      </c>
      <c r="B33588" t="s">
        <v>3760</v>
      </c>
      <c r="C33588" t="s">
        <v>18</v>
      </c>
      <c r="D33588">
        <v>6.6961782827938002E-3</v>
      </c>
      <c r="E33588" t="s">
        <v>4535</v>
      </c>
      <c r="F33588" s="5">
        <v>100</v>
      </c>
    </row>
    <row r="33589" spans="1:6">
      <c r="A33589" t="s">
        <v>3759</v>
      </c>
      <c r="B33589" t="s">
        <v>3760</v>
      </c>
      <c r="C33589" t="s">
        <v>19</v>
      </c>
      <c r="D33589" s="4">
        <v>1.19069328384626E-4</v>
      </c>
      <c r="E33589" t="s">
        <v>4535</v>
      </c>
      <c r="F33589" s="5">
        <v>100</v>
      </c>
    </row>
    <row r="33590" spans="1:6">
      <c r="A33590" t="s">
        <v>3761</v>
      </c>
      <c r="B33590" t="s">
        <v>3762</v>
      </c>
      <c r="C33590" t="s">
        <v>2</v>
      </c>
      <c r="D33590">
        <v>3.5598705501618099E-3</v>
      </c>
      <c r="E33590" t="s">
        <v>4535</v>
      </c>
      <c r="F33590" s="5">
        <v>100</v>
      </c>
    </row>
    <row r="33591" spans="1:6">
      <c r="A33591" t="s">
        <v>3761</v>
      </c>
      <c r="B33591" t="s">
        <v>3762</v>
      </c>
      <c r="C33591" t="s">
        <v>3</v>
      </c>
      <c r="D33591">
        <v>4.5307443365695801E-3</v>
      </c>
      <c r="E33591" t="s">
        <v>4535</v>
      </c>
      <c r="F33591" s="5">
        <v>100</v>
      </c>
    </row>
    <row r="33592" spans="1:6">
      <c r="A33592" t="s">
        <v>3761</v>
      </c>
      <c r="B33592" t="s">
        <v>3762</v>
      </c>
      <c r="C33592" t="s">
        <v>4</v>
      </c>
      <c r="D33592">
        <v>3.8295577130528502E-3</v>
      </c>
      <c r="E33592" t="s">
        <v>4535</v>
      </c>
      <c r="F33592" s="5">
        <v>100</v>
      </c>
    </row>
    <row r="33593" spans="1:6">
      <c r="A33593" t="s">
        <v>3761</v>
      </c>
      <c r="B33593" t="s">
        <v>3762</v>
      </c>
      <c r="C33593" t="s">
        <v>5</v>
      </c>
      <c r="D33593">
        <v>2.6940551479439901E-2</v>
      </c>
      <c r="E33593" t="s">
        <v>4535</v>
      </c>
      <c r="F33593" s="5">
        <v>100</v>
      </c>
    </row>
    <row r="33594" spans="1:6">
      <c r="A33594" t="s">
        <v>3761</v>
      </c>
      <c r="B33594" t="s">
        <v>3762</v>
      </c>
      <c r="C33594" t="s">
        <v>6</v>
      </c>
      <c r="D33594">
        <v>1.1179661332092399E-2</v>
      </c>
      <c r="E33594" t="s">
        <v>4535</v>
      </c>
      <c r="F33594" s="5">
        <v>100</v>
      </c>
    </row>
    <row r="33595" spans="1:6">
      <c r="A33595" t="s">
        <v>3761</v>
      </c>
      <c r="B33595" t="s">
        <v>3762</v>
      </c>
      <c r="C33595" t="s">
        <v>7</v>
      </c>
      <c r="D33595">
        <v>5.0053937432578098E-3</v>
      </c>
      <c r="E33595" t="s">
        <v>4535</v>
      </c>
      <c r="F33595" s="5">
        <v>100</v>
      </c>
    </row>
    <row r="33596" spans="1:6">
      <c r="A33596" t="s">
        <v>3761</v>
      </c>
      <c r="B33596" t="s">
        <v>3762</v>
      </c>
      <c r="C33596" t="s">
        <v>8</v>
      </c>
      <c r="D33596">
        <v>2.15749730312837E-3</v>
      </c>
      <c r="E33596" t="s">
        <v>4535</v>
      </c>
      <c r="F33596" s="5">
        <v>100</v>
      </c>
    </row>
    <row r="33597" spans="1:6">
      <c r="A33597" t="s">
        <v>3761</v>
      </c>
      <c r="B33597" t="s">
        <v>3762</v>
      </c>
      <c r="C33597" t="s">
        <v>9</v>
      </c>
      <c r="D33597">
        <v>6.2459546925566099E-3</v>
      </c>
      <c r="E33597" t="s">
        <v>4535</v>
      </c>
      <c r="F33597" s="5">
        <v>100</v>
      </c>
    </row>
    <row r="33598" spans="1:6">
      <c r="A33598" t="s">
        <v>3761</v>
      </c>
      <c r="B33598" t="s">
        <v>3762</v>
      </c>
      <c r="C33598" t="s">
        <v>10</v>
      </c>
      <c r="D33598">
        <v>1.08083554253397E-2</v>
      </c>
      <c r="E33598" t="s">
        <v>4535</v>
      </c>
      <c r="F33598" s="5">
        <v>100</v>
      </c>
    </row>
    <row r="33599" spans="1:6">
      <c r="A33599" t="s">
        <v>3761</v>
      </c>
      <c r="B33599" t="s">
        <v>3762</v>
      </c>
      <c r="C33599" t="s">
        <v>11</v>
      </c>
      <c r="D33599">
        <v>2.4912492389315899E-3</v>
      </c>
      <c r="E33599" t="s">
        <v>4535</v>
      </c>
      <c r="F33599" s="5">
        <v>100</v>
      </c>
    </row>
    <row r="33600" spans="1:6">
      <c r="A33600" t="s">
        <v>3761</v>
      </c>
      <c r="B33600" t="s">
        <v>3762</v>
      </c>
      <c r="C33600" t="s">
        <v>12</v>
      </c>
      <c r="D33600">
        <v>2.2882110204671198E-3</v>
      </c>
      <c r="E33600" t="s">
        <v>4535</v>
      </c>
      <c r="F33600" s="5">
        <v>100</v>
      </c>
    </row>
    <row r="33601" spans="1:6">
      <c r="A33601" t="s">
        <v>3761</v>
      </c>
      <c r="B33601" t="s">
        <v>3762</v>
      </c>
      <c r="C33601" t="s">
        <v>13</v>
      </c>
      <c r="D33601">
        <v>3.7858161294884599E-3</v>
      </c>
      <c r="E33601" t="s">
        <v>4535</v>
      </c>
      <c r="F33601" s="5">
        <v>100</v>
      </c>
    </row>
    <row r="33602" spans="1:6">
      <c r="A33602" t="s">
        <v>3761</v>
      </c>
      <c r="B33602" t="s">
        <v>3762</v>
      </c>
      <c r="C33602" t="s">
        <v>14</v>
      </c>
      <c r="D33602">
        <v>1.6095614801116399E-3</v>
      </c>
      <c r="E33602" t="s">
        <v>4535</v>
      </c>
      <c r="F33602" s="5">
        <v>100</v>
      </c>
    </row>
    <row r="33603" spans="1:6">
      <c r="A33603" t="s">
        <v>3761</v>
      </c>
      <c r="B33603" t="s">
        <v>3762</v>
      </c>
      <c r="C33603" t="s">
        <v>15</v>
      </c>
      <c r="D33603">
        <v>3.6044592924861099E-3</v>
      </c>
      <c r="E33603" t="s">
        <v>4535</v>
      </c>
      <c r="F33603" s="5">
        <v>100</v>
      </c>
    </row>
    <row r="33604" spans="1:6">
      <c r="A33604" t="s">
        <v>3761</v>
      </c>
      <c r="B33604" t="s">
        <v>3762</v>
      </c>
      <c r="C33604" t="s">
        <v>16</v>
      </c>
      <c r="D33604">
        <v>2.6522642910413101E-3</v>
      </c>
      <c r="E33604" t="s">
        <v>4535</v>
      </c>
      <c r="F33604" s="5">
        <v>100</v>
      </c>
    </row>
    <row r="33605" spans="1:6">
      <c r="A33605" t="s">
        <v>3761</v>
      </c>
      <c r="B33605" t="s">
        <v>3762</v>
      </c>
      <c r="C33605" t="s">
        <v>17</v>
      </c>
      <c r="D33605">
        <v>1.6424819110612799E-3</v>
      </c>
      <c r="E33605" t="s">
        <v>4535</v>
      </c>
      <c r="F33605" s="5">
        <v>100</v>
      </c>
    </row>
    <row r="33606" spans="1:6">
      <c r="A33606" t="s">
        <v>3761</v>
      </c>
      <c r="B33606" t="s">
        <v>3762</v>
      </c>
      <c r="C33606" t="s">
        <v>18</v>
      </c>
      <c r="D33606">
        <v>6.4337713906184998E-3</v>
      </c>
      <c r="E33606" t="s">
        <v>4535</v>
      </c>
      <c r="F33606" s="5">
        <v>100</v>
      </c>
    </row>
    <row r="33607" spans="1:6">
      <c r="A33607" t="s">
        <v>3761</v>
      </c>
      <c r="B33607" t="s">
        <v>3762</v>
      </c>
      <c r="C33607" t="s">
        <v>19</v>
      </c>
      <c r="D33607" s="4">
        <v>1.71229944692727E-4</v>
      </c>
      <c r="E33607" t="s">
        <v>4535</v>
      </c>
      <c r="F33607" s="5">
        <v>100</v>
      </c>
    </row>
    <row r="33608" spans="1:6">
      <c r="A33608" t="s">
        <v>3763</v>
      </c>
      <c r="B33608" t="s">
        <v>3764</v>
      </c>
      <c r="C33608" t="s">
        <v>2</v>
      </c>
      <c r="D33608">
        <v>5.8823529411764696E-3</v>
      </c>
      <c r="E33608" t="s">
        <v>4535</v>
      </c>
      <c r="F33608" s="5">
        <v>10</v>
      </c>
    </row>
    <row r="33609" spans="1:6">
      <c r="A33609" t="s">
        <v>3763</v>
      </c>
      <c r="B33609" t="s">
        <v>3764</v>
      </c>
      <c r="C33609" t="s">
        <v>3</v>
      </c>
      <c r="D33609">
        <v>5.2287581699346402E-3</v>
      </c>
      <c r="E33609" t="s">
        <v>4535</v>
      </c>
      <c r="F33609" s="5">
        <v>10</v>
      </c>
    </row>
    <row r="33610" spans="1:6">
      <c r="A33610" t="s">
        <v>3763</v>
      </c>
      <c r="B33610" t="s">
        <v>3764</v>
      </c>
      <c r="C33610" t="s">
        <v>4</v>
      </c>
      <c r="D33610">
        <v>7.2984749455337599E-3</v>
      </c>
      <c r="E33610" t="s">
        <v>4535</v>
      </c>
      <c r="F33610" s="5">
        <v>10</v>
      </c>
    </row>
    <row r="33611" spans="1:6">
      <c r="A33611" t="s">
        <v>3763</v>
      </c>
      <c r="B33611" t="s">
        <v>3764</v>
      </c>
      <c r="C33611" t="s">
        <v>5</v>
      </c>
      <c r="D33611">
        <v>4.1674928077743097E-2</v>
      </c>
      <c r="E33611" t="s">
        <v>4535</v>
      </c>
      <c r="F33611" s="5">
        <v>10</v>
      </c>
    </row>
    <row r="33612" spans="1:6">
      <c r="A33612" t="s">
        <v>3763</v>
      </c>
      <c r="B33612" t="s">
        <v>3764</v>
      </c>
      <c r="C33612" t="s">
        <v>6</v>
      </c>
      <c r="D33612">
        <v>2.0259667626449599E-2</v>
      </c>
      <c r="E33612" t="s">
        <v>4535</v>
      </c>
      <c r="F33612" s="5">
        <v>10</v>
      </c>
    </row>
    <row r="33613" spans="1:6">
      <c r="A33613" t="s">
        <v>3763</v>
      </c>
      <c r="B33613" t="s">
        <v>3764</v>
      </c>
      <c r="C33613" t="s">
        <v>7</v>
      </c>
      <c r="D33613">
        <v>1.12418300653594E-2</v>
      </c>
      <c r="E33613" t="s">
        <v>4535</v>
      </c>
      <c r="F33613" s="5">
        <v>10</v>
      </c>
    </row>
    <row r="33614" spans="1:6">
      <c r="A33614" t="s">
        <v>3763</v>
      </c>
      <c r="B33614" t="s">
        <v>3764</v>
      </c>
      <c r="C33614" t="s">
        <v>8</v>
      </c>
      <c r="D33614">
        <v>2.1786492374727602E-3</v>
      </c>
      <c r="E33614" t="s">
        <v>4535</v>
      </c>
      <c r="F33614" s="5">
        <v>10</v>
      </c>
    </row>
    <row r="33615" spans="1:6">
      <c r="A33615" t="s">
        <v>3763</v>
      </c>
      <c r="B33615" t="s">
        <v>3764</v>
      </c>
      <c r="C33615" t="s">
        <v>9</v>
      </c>
      <c r="D33615">
        <v>1.61655773420478E-2</v>
      </c>
      <c r="E33615" t="s">
        <v>4535</v>
      </c>
      <c r="F33615" s="5">
        <v>10</v>
      </c>
    </row>
    <row r="33616" spans="1:6">
      <c r="A33616" t="s">
        <v>3763</v>
      </c>
      <c r="B33616" t="s">
        <v>3764</v>
      </c>
      <c r="C33616" t="s">
        <v>10</v>
      </c>
      <c r="D33616">
        <v>1.5023555555044499E-2</v>
      </c>
      <c r="E33616" t="s">
        <v>4535</v>
      </c>
      <c r="F33616" s="5">
        <v>10</v>
      </c>
    </row>
    <row r="33617" spans="1:6">
      <c r="A33617" t="s">
        <v>3763</v>
      </c>
      <c r="B33617" t="s">
        <v>3764</v>
      </c>
      <c r="C33617" t="s">
        <v>11</v>
      </c>
      <c r="D33617">
        <v>3.6432155420739799E-3</v>
      </c>
      <c r="E33617" t="s">
        <v>4535</v>
      </c>
      <c r="F33617" s="5">
        <v>10</v>
      </c>
    </row>
    <row r="33618" spans="1:6">
      <c r="A33618" t="s">
        <v>3763</v>
      </c>
      <c r="B33618" t="s">
        <v>3764</v>
      </c>
      <c r="C33618" t="s">
        <v>12</v>
      </c>
      <c r="D33618">
        <v>3.8561159517638E-3</v>
      </c>
      <c r="E33618" t="s">
        <v>4535</v>
      </c>
      <c r="F33618" s="5">
        <v>10</v>
      </c>
    </row>
    <row r="33619" spans="1:6">
      <c r="A33619" t="s">
        <v>3763</v>
      </c>
      <c r="B33619" t="s">
        <v>3764</v>
      </c>
      <c r="C33619" t="s">
        <v>13</v>
      </c>
      <c r="D33619">
        <v>5.8919500691986997E-3</v>
      </c>
      <c r="E33619" t="s">
        <v>4535</v>
      </c>
      <c r="F33619" s="5">
        <v>10</v>
      </c>
    </row>
    <row r="33620" spans="1:6">
      <c r="A33620" t="s">
        <v>3763</v>
      </c>
      <c r="B33620" t="s">
        <v>3764</v>
      </c>
      <c r="C33620" t="s">
        <v>14</v>
      </c>
      <c r="D33620">
        <v>2.1786492374727602E-3</v>
      </c>
      <c r="E33620" t="s">
        <v>4535</v>
      </c>
      <c r="F33620" s="5">
        <v>10</v>
      </c>
    </row>
    <row r="33621" spans="1:6">
      <c r="A33621" t="s">
        <v>3763</v>
      </c>
      <c r="B33621" t="s">
        <v>3764</v>
      </c>
      <c r="C33621" t="s">
        <v>15</v>
      </c>
      <c r="D33621">
        <v>5.6370195412536201E-3</v>
      </c>
      <c r="E33621" t="s">
        <v>4535</v>
      </c>
      <c r="F33621" s="5">
        <v>10</v>
      </c>
    </row>
    <row r="33622" spans="1:6">
      <c r="A33622" t="s">
        <v>3763</v>
      </c>
      <c r="B33622" t="s">
        <v>3764</v>
      </c>
      <c r="C33622" t="s">
        <v>16</v>
      </c>
      <c r="D33622">
        <v>4.7177934837755496E-3</v>
      </c>
      <c r="E33622" t="s">
        <v>4535</v>
      </c>
      <c r="F33622" s="5">
        <v>10</v>
      </c>
    </row>
    <row r="33623" spans="1:6">
      <c r="A33623" t="s">
        <v>3763</v>
      </c>
      <c r="B33623" t="s">
        <v>3764</v>
      </c>
      <c r="C33623" t="s">
        <v>17</v>
      </c>
      <c r="D33623">
        <v>2.1643609782787E-3</v>
      </c>
      <c r="E33623" t="s">
        <v>4535</v>
      </c>
      <c r="F33623" s="5">
        <v>10</v>
      </c>
    </row>
    <row r="33624" spans="1:6">
      <c r="A33624" t="s">
        <v>3763</v>
      </c>
      <c r="B33624" t="s">
        <v>3764</v>
      </c>
      <c r="C33624" t="s">
        <v>18</v>
      </c>
      <c r="D33624">
        <v>1.0485142784513001E-2</v>
      </c>
      <c r="E33624" t="s">
        <v>4535</v>
      </c>
      <c r="F33624" s="5">
        <v>10</v>
      </c>
    </row>
    <row r="33625" spans="1:6">
      <c r="A33625" t="s">
        <v>3763</v>
      </c>
      <c r="B33625" t="s">
        <v>3764</v>
      </c>
      <c r="C33625" t="s">
        <v>19</v>
      </c>
      <c r="D33625" s="4">
        <v>2.17864923747276E-4</v>
      </c>
      <c r="E33625" t="s">
        <v>4535</v>
      </c>
      <c r="F33625" s="5">
        <v>10</v>
      </c>
    </row>
    <row r="33626" spans="1:6">
      <c r="A33626" t="s">
        <v>3765</v>
      </c>
      <c r="B33626" t="s">
        <v>3766</v>
      </c>
      <c r="C33626" t="s">
        <v>2</v>
      </c>
      <c r="D33626">
        <v>6.1255742725880502E-3</v>
      </c>
      <c r="E33626" t="s">
        <v>4535</v>
      </c>
      <c r="F33626" s="5">
        <v>10</v>
      </c>
    </row>
    <row r="33627" spans="1:6">
      <c r="A33627" t="s">
        <v>3765</v>
      </c>
      <c r="B33627" t="s">
        <v>3766</v>
      </c>
      <c r="C33627" t="s">
        <v>3</v>
      </c>
      <c r="D33627">
        <v>6.1255742725880502E-3</v>
      </c>
      <c r="E33627" t="s">
        <v>4535</v>
      </c>
      <c r="F33627" s="5">
        <v>10</v>
      </c>
    </row>
    <row r="33628" spans="1:6">
      <c r="A33628" t="s">
        <v>3765</v>
      </c>
      <c r="B33628" t="s">
        <v>3766</v>
      </c>
      <c r="C33628" t="s">
        <v>4</v>
      </c>
      <c r="D33628">
        <v>7.0444104134762603E-3</v>
      </c>
      <c r="E33628" t="s">
        <v>4535</v>
      </c>
      <c r="F33628" s="5">
        <v>10</v>
      </c>
    </row>
    <row r="33629" spans="1:6">
      <c r="A33629" t="s">
        <v>3765</v>
      </c>
      <c r="B33629" t="s">
        <v>3766</v>
      </c>
      <c r="C33629" t="s">
        <v>5</v>
      </c>
      <c r="D33629">
        <v>4.1438157534981999E-2</v>
      </c>
      <c r="E33629" t="s">
        <v>4535</v>
      </c>
      <c r="F33629" s="5">
        <v>10</v>
      </c>
    </row>
    <row r="33630" spans="1:6">
      <c r="A33630" t="s">
        <v>3765</v>
      </c>
      <c r="B33630" t="s">
        <v>3766</v>
      </c>
      <c r="C33630" t="s">
        <v>6</v>
      </c>
      <c r="D33630">
        <v>1.6622129936730502E-2</v>
      </c>
      <c r="E33630" t="s">
        <v>4535</v>
      </c>
      <c r="F33630" s="5">
        <v>10</v>
      </c>
    </row>
    <row r="33631" spans="1:6">
      <c r="A33631" t="s">
        <v>3765</v>
      </c>
      <c r="B33631" t="s">
        <v>3766</v>
      </c>
      <c r="C33631" t="s">
        <v>7</v>
      </c>
      <c r="D33631">
        <v>8.9739663093414794E-3</v>
      </c>
      <c r="E33631" t="s">
        <v>4535</v>
      </c>
      <c r="F33631" s="5">
        <v>10</v>
      </c>
    </row>
    <row r="33632" spans="1:6">
      <c r="A33632" t="s">
        <v>3765</v>
      </c>
      <c r="B33632" t="s">
        <v>3766</v>
      </c>
      <c r="C33632" t="s">
        <v>8</v>
      </c>
      <c r="D33632">
        <v>3.0627871362940199E-3</v>
      </c>
      <c r="E33632" t="s">
        <v>4535</v>
      </c>
      <c r="F33632" s="5">
        <v>10</v>
      </c>
    </row>
    <row r="33633" spans="1:6">
      <c r="A33633" t="s">
        <v>3765</v>
      </c>
      <c r="B33633" t="s">
        <v>3766</v>
      </c>
      <c r="C33633" t="s">
        <v>9</v>
      </c>
      <c r="D33633">
        <v>1.16079632465543E-2</v>
      </c>
      <c r="E33633" t="s">
        <v>4535</v>
      </c>
      <c r="F33633" s="5">
        <v>10</v>
      </c>
    </row>
    <row r="33634" spans="1:6">
      <c r="A33634" t="s">
        <v>3765</v>
      </c>
      <c r="B33634" t="s">
        <v>3766</v>
      </c>
      <c r="C33634" t="s">
        <v>10</v>
      </c>
      <c r="D33634">
        <v>1.5317457758598199E-2</v>
      </c>
      <c r="E33634" t="s">
        <v>4535</v>
      </c>
      <c r="F33634" s="5">
        <v>10</v>
      </c>
    </row>
    <row r="33635" spans="1:6">
      <c r="A33635" t="s">
        <v>3765</v>
      </c>
      <c r="B33635" t="s">
        <v>3766</v>
      </c>
      <c r="C33635" t="s">
        <v>11</v>
      </c>
      <c r="D33635">
        <v>3.4897310506509902E-3</v>
      </c>
      <c r="E33635" t="s">
        <v>4535</v>
      </c>
      <c r="F33635" s="5">
        <v>10</v>
      </c>
    </row>
    <row r="33636" spans="1:6">
      <c r="A33636" t="s">
        <v>3765</v>
      </c>
      <c r="B33636" t="s">
        <v>3766</v>
      </c>
      <c r="C33636" t="s">
        <v>12</v>
      </c>
      <c r="D33636">
        <v>1.9743168423322199E-3</v>
      </c>
      <c r="E33636" t="s">
        <v>4535</v>
      </c>
      <c r="F33636" s="5">
        <v>10</v>
      </c>
    </row>
    <row r="33637" spans="1:6">
      <c r="A33637" t="s">
        <v>3765</v>
      </c>
      <c r="B33637" t="s">
        <v>3766</v>
      </c>
      <c r="C33637" t="s">
        <v>13</v>
      </c>
      <c r="D33637">
        <v>5.3202095859898497E-3</v>
      </c>
      <c r="E33637" t="s">
        <v>4535</v>
      </c>
      <c r="F33637" s="5">
        <v>10</v>
      </c>
    </row>
    <row r="33638" spans="1:6">
      <c r="A33638" t="s">
        <v>3765</v>
      </c>
      <c r="B33638" t="s">
        <v>3766</v>
      </c>
      <c r="C33638" t="s">
        <v>14</v>
      </c>
      <c r="D33638">
        <v>3.0627871362940199E-3</v>
      </c>
      <c r="E33638" t="s">
        <v>4535</v>
      </c>
      <c r="F33638" s="5">
        <v>10</v>
      </c>
    </row>
    <row r="33639" spans="1:6">
      <c r="A33639" t="s">
        <v>3765</v>
      </c>
      <c r="B33639" t="s">
        <v>3766</v>
      </c>
      <c r="C33639" t="s">
        <v>15</v>
      </c>
      <c r="D33639">
        <v>4.2775506695589497E-3</v>
      </c>
      <c r="E33639" t="s">
        <v>4535</v>
      </c>
      <c r="F33639" s="5">
        <v>10</v>
      </c>
    </row>
    <row r="33640" spans="1:6">
      <c r="A33640" t="s">
        <v>3765</v>
      </c>
      <c r="B33640" t="s">
        <v>3766</v>
      </c>
      <c r="C33640" t="s">
        <v>16</v>
      </c>
      <c r="D33640">
        <v>3.4488972851760098E-3</v>
      </c>
      <c r="E33640" t="s">
        <v>4535</v>
      </c>
      <c r="F33640" s="5">
        <v>10</v>
      </c>
    </row>
    <row r="33641" spans="1:6">
      <c r="A33641" t="s">
        <v>3765</v>
      </c>
      <c r="B33641" t="s">
        <v>3766</v>
      </c>
      <c r="C33641" t="s">
        <v>17</v>
      </c>
      <c r="D33641" s="4">
        <v>9.9525154915574903E-4</v>
      </c>
      <c r="E33641" t="s">
        <v>4535</v>
      </c>
      <c r="F33641" s="5">
        <v>10</v>
      </c>
    </row>
    <row r="33642" spans="1:6">
      <c r="A33642" t="s">
        <v>3765</v>
      </c>
      <c r="B33642" t="s">
        <v>3766</v>
      </c>
      <c r="C33642" t="s">
        <v>18</v>
      </c>
      <c r="D33642">
        <v>7.8030695458572996E-3</v>
      </c>
      <c r="E33642" t="s">
        <v>4535</v>
      </c>
      <c r="F33642" s="5">
        <v>10</v>
      </c>
    </row>
    <row r="33643" spans="1:6">
      <c r="A33643" t="s">
        <v>3765</v>
      </c>
      <c r="B33643" t="s">
        <v>3766</v>
      </c>
      <c r="C33643" t="s">
        <v>19</v>
      </c>
      <c r="D33643" s="4">
        <v>4.0122718570450802E-5</v>
      </c>
      <c r="E33643" t="s">
        <v>4535</v>
      </c>
      <c r="F33643" s="5">
        <v>10</v>
      </c>
    </row>
    <row r="33644" spans="1:6">
      <c r="A33644" t="s">
        <v>3767</v>
      </c>
      <c r="B33644" t="s">
        <v>3768</v>
      </c>
      <c r="C33644" t="s">
        <v>2</v>
      </c>
      <c r="D33644">
        <v>3.56731875719217E-3</v>
      </c>
      <c r="E33644" t="s">
        <v>4535</v>
      </c>
      <c r="F33644" s="5">
        <v>10</v>
      </c>
    </row>
    <row r="33645" spans="1:6">
      <c r="A33645" t="s">
        <v>3767</v>
      </c>
      <c r="B33645" t="s">
        <v>3768</v>
      </c>
      <c r="C33645" t="s">
        <v>3</v>
      </c>
      <c r="D33645">
        <v>3.4522439585730701E-3</v>
      </c>
      <c r="E33645" t="s">
        <v>4535</v>
      </c>
      <c r="F33645" s="5">
        <v>10</v>
      </c>
    </row>
    <row r="33646" spans="1:6">
      <c r="A33646" t="s">
        <v>3767</v>
      </c>
      <c r="B33646" t="s">
        <v>3768</v>
      </c>
      <c r="C33646" t="s">
        <v>4</v>
      </c>
      <c r="D33646">
        <v>3.97008055235903E-3</v>
      </c>
      <c r="E33646" t="s">
        <v>4535</v>
      </c>
      <c r="F33646" s="5">
        <v>10</v>
      </c>
    </row>
    <row r="33647" spans="1:6">
      <c r="A33647" t="s">
        <v>3767</v>
      </c>
      <c r="B33647" t="s">
        <v>3768</v>
      </c>
      <c r="C33647" t="s">
        <v>5</v>
      </c>
      <c r="D33647">
        <v>4.26943649318604E-2</v>
      </c>
      <c r="E33647" t="s">
        <v>4535</v>
      </c>
      <c r="F33647" s="5">
        <v>10</v>
      </c>
    </row>
    <row r="33648" spans="1:6">
      <c r="A33648" t="s">
        <v>3767</v>
      </c>
      <c r="B33648" t="s">
        <v>3768</v>
      </c>
      <c r="C33648" t="s">
        <v>6</v>
      </c>
      <c r="D33648">
        <v>1.5111998199498201E-2</v>
      </c>
      <c r="E33648" t="s">
        <v>4535</v>
      </c>
      <c r="F33648" s="5">
        <v>10</v>
      </c>
    </row>
    <row r="33649" spans="1:6">
      <c r="A33649" t="s">
        <v>3767</v>
      </c>
      <c r="B33649" t="s">
        <v>3768</v>
      </c>
      <c r="C33649" t="s">
        <v>7</v>
      </c>
      <c r="D33649">
        <v>6.0759493670885997E-3</v>
      </c>
      <c r="E33649" t="s">
        <v>4535</v>
      </c>
      <c r="F33649" s="5">
        <v>10</v>
      </c>
    </row>
    <row r="33650" spans="1:6">
      <c r="A33650" t="s">
        <v>3767</v>
      </c>
      <c r="B33650" t="s">
        <v>3768</v>
      </c>
      <c r="C33650" t="s">
        <v>8</v>
      </c>
      <c r="D33650">
        <v>1.15074798619102E-3</v>
      </c>
      <c r="E33650" t="s">
        <v>4535</v>
      </c>
      <c r="F33650" s="5">
        <v>10</v>
      </c>
    </row>
    <row r="33651" spans="1:6">
      <c r="A33651" t="s">
        <v>3767</v>
      </c>
      <c r="B33651" t="s">
        <v>3768</v>
      </c>
      <c r="C33651" t="s">
        <v>9</v>
      </c>
      <c r="D33651">
        <v>8.0667433831990501E-3</v>
      </c>
      <c r="E33651" t="s">
        <v>4535</v>
      </c>
      <c r="F33651" s="5">
        <v>10</v>
      </c>
    </row>
    <row r="33652" spans="1:6">
      <c r="A33652" t="s">
        <v>3767</v>
      </c>
      <c r="B33652" t="s">
        <v>3768</v>
      </c>
      <c r="C33652" t="s">
        <v>10</v>
      </c>
      <c r="D33652">
        <v>1.7077677132746799E-2</v>
      </c>
      <c r="E33652" t="s">
        <v>4535</v>
      </c>
      <c r="F33652" s="5">
        <v>10</v>
      </c>
    </row>
    <row r="33653" spans="1:6">
      <c r="A33653" t="s">
        <v>3767</v>
      </c>
      <c r="B33653" t="s">
        <v>3768</v>
      </c>
      <c r="C33653" t="s">
        <v>11</v>
      </c>
      <c r="D33653">
        <v>2.3359403923502902E-3</v>
      </c>
      <c r="E33653" t="s">
        <v>4535</v>
      </c>
      <c r="F33653" s="5">
        <v>10</v>
      </c>
    </row>
    <row r="33654" spans="1:6">
      <c r="A33654" t="s">
        <v>3767</v>
      </c>
      <c r="B33654" t="s">
        <v>3768</v>
      </c>
      <c r="C33654" t="s">
        <v>12</v>
      </c>
      <c r="D33654">
        <v>2.91998029337108E-3</v>
      </c>
      <c r="E33654" t="s">
        <v>4535</v>
      </c>
      <c r="F33654" s="5">
        <v>10</v>
      </c>
    </row>
    <row r="33655" spans="1:6">
      <c r="A33655" t="s">
        <v>3767</v>
      </c>
      <c r="B33655" t="s">
        <v>3768</v>
      </c>
      <c r="C33655" t="s">
        <v>13</v>
      </c>
      <c r="D33655">
        <v>6.0185088967717598E-3</v>
      </c>
      <c r="E33655" t="s">
        <v>4535</v>
      </c>
      <c r="F33655" s="5">
        <v>10</v>
      </c>
    </row>
    <row r="33656" spans="1:6">
      <c r="A33656" t="s">
        <v>3767</v>
      </c>
      <c r="B33656" t="s">
        <v>3768</v>
      </c>
      <c r="C33656" t="s">
        <v>14</v>
      </c>
      <c r="D33656">
        <v>1.15074798619102E-3</v>
      </c>
      <c r="E33656" t="s">
        <v>4535</v>
      </c>
      <c r="F33656" s="5">
        <v>10</v>
      </c>
    </row>
    <row r="33657" spans="1:6">
      <c r="A33657" t="s">
        <v>3767</v>
      </c>
      <c r="B33657" t="s">
        <v>3768</v>
      </c>
      <c r="C33657" t="s">
        <v>15</v>
      </c>
      <c r="D33657">
        <v>3.8642494473385999E-3</v>
      </c>
      <c r="E33657" t="s">
        <v>4535</v>
      </c>
      <c r="F33657" s="5">
        <v>10</v>
      </c>
    </row>
    <row r="33658" spans="1:6">
      <c r="A33658" t="s">
        <v>3767</v>
      </c>
      <c r="B33658" t="s">
        <v>3768</v>
      </c>
      <c r="C33658" t="s">
        <v>16</v>
      </c>
      <c r="D33658">
        <v>2.97573422963264E-3</v>
      </c>
      <c r="E33658" t="s">
        <v>4535</v>
      </c>
      <c r="F33658" s="5">
        <v>10</v>
      </c>
    </row>
    <row r="33659" spans="1:6">
      <c r="A33659" t="s">
        <v>3767</v>
      </c>
      <c r="B33659" t="s">
        <v>3768</v>
      </c>
      <c r="C33659" t="s">
        <v>17</v>
      </c>
      <c r="D33659">
        <v>1.2855707414704499E-3</v>
      </c>
      <c r="E33659" t="s">
        <v>4535</v>
      </c>
      <c r="F33659" s="5">
        <v>10</v>
      </c>
    </row>
    <row r="33660" spans="1:6">
      <c r="A33660" t="s">
        <v>3767</v>
      </c>
      <c r="B33660" t="s">
        <v>3768</v>
      </c>
      <c r="C33660" t="s">
        <v>18</v>
      </c>
      <c r="D33660">
        <v>7.7279932770105003E-3</v>
      </c>
      <c r="E33660" t="s">
        <v>4535</v>
      </c>
      <c r="F33660" s="5">
        <v>10</v>
      </c>
    </row>
    <row r="33661" spans="1:6">
      <c r="A33661" t="s">
        <v>3767</v>
      </c>
      <c r="B33661" t="s">
        <v>3768</v>
      </c>
      <c r="C33661" t="s">
        <v>19</v>
      </c>
      <c r="D33661" s="4">
        <v>2.6761581074209799E-5</v>
      </c>
      <c r="E33661" t="s">
        <v>4535</v>
      </c>
      <c r="F33661" s="5">
        <v>10</v>
      </c>
    </row>
    <row r="33662" spans="1:6">
      <c r="A33662" t="s">
        <v>3769</v>
      </c>
      <c r="B33662" t="s">
        <v>3770</v>
      </c>
      <c r="C33662" t="s">
        <v>2</v>
      </c>
      <c r="D33662">
        <v>2.9252437703141902E-3</v>
      </c>
      <c r="E33662" t="s">
        <v>4535</v>
      </c>
      <c r="F33662" s="5">
        <v>10</v>
      </c>
    </row>
    <row r="33663" spans="1:6">
      <c r="A33663" t="s">
        <v>3769</v>
      </c>
      <c r="B33663" t="s">
        <v>3770</v>
      </c>
      <c r="C33663" t="s">
        <v>3</v>
      </c>
      <c r="D33663">
        <v>2.38353196099675E-3</v>
      </c>
      <c r="E33663" t="s">
        <v>4535</v>
      </c>
      <c r="F33663" s="5">
        <v>10</v>
      </c>
    </row>
    <row r="33664" spans="1:6">
      <c r="A33664" t="s">
        <v>3769</v>
      </c>
      <c r="B33664" t="s">
        <v>3770</v>
      </c>
      <c r="C33664" t="s">
        <v>4</v>
      </c>
      <c r="D33664">
        <v>3.7919826652220998E-3</v>
      </c>
      <c r="E33664" t="s">
        <v>4535</v>
      </c>
      <c r="F33664" s="5">
        <v>10</v>
      </c>
    </row>
    <row r="33665" spans="1:6">
      <c r="A33665" t="s">
        <v>3769</v>
      </c>
      <c r="B33665" t="s">
        <v>3770</v>
      </c>
      <c r="C33665" t="s">
        <v>5</v>
      </c>
      <c r="D33665">
        <v>3.8121811628425498E-2</v>
      </c>
      <c r="E33665" t="s">
        <v>4535</v>
      </c>
      <c r="F33665" s="5">
        <v>10</v>
      </c>
    </row>
    <row r="33666" spans="1:6">
      <c r="A33666" t="s">
        <v>3769</v>
      </c>
      <c r="B33666" t="s">
        <v>3770</v>
      </c>
      <c r="C33666" t="s">
        <v>6</v>
      </c>
      <c r="D33666">
        <v>1.31232186897015E-2</v>
      </c>
      <c r="E33666" t="s">
        <v>4535</v>
      </c>
      <c r="F33666" s="5">
        <v>10</v>
      </c>
    </row>
    <row r="33667" spans="1:6">
      <c r="A33667" t="s">
        <v>3769</v>
      </c>
      <c r="B33667" t="s">
        <v>3770</v>
      </c>
      <c r="C33667" t="s">
        <v>7</v>
      </c>
      <c r="D33667">
        <v>5.6338028169014001E-3</v>
      </c>
      <c r="E33667" t="s">
        <v>4535</v>
      </c>
      <c r="F33667" s="5">
        <v>10</v>
      </c>
    </row>
    <row r="33668" spans="1:6">
      <c r="A33668" t="s">
        <v>3769</v>
      </c>
      <c r="B33668" t="s">
        <v>3770</v>
      </c>
      <c r="C33668" t="s">
        <v>8</v>
      </c>
      <c r="D33668">
        <v>2.1668472372697702E-3</v>
      </c>
      <c r="E33668" t="s">
        <v>4535</v>
      </c>
      <c r="F33668" s="5">
        <v>10</v>
      </c>
    </row>
    <row r="33669" spans="1:6">
      <c r="A33669" t="s">
        <v>3769</v>
      </c>
      <c r="B33669" t="s">
        <v>3770</v>
      </c>
      <c r="C33669" t="s">
        <v>9</v>
      </c>
      <c r="D33669">
        <v>6.9555796316359397E-3</v>
      </c>
      <c r="E33669" t="s">
        <v>4535</v>
      </c>
      <c r="F33669" s="5">
        <v>10</v>
      </c>
    </row>
    <row r="33670" spans="1:6">
      <c r="A33670" t="s">
        <v>3769</v>
      </c>
      <c r="B33670" t="s">
        <v>3770</v>
      </c>
      <c r="C33670" t="s">
        <v>10</v>
      </c>
      <c r="D33670">
        <v>1.50109825227364E-2</v>
      </c>
      <c r="E33670" t="s">
        <v>4535</v>
      </c>
      <c r="F33670" s="5">
        <v>10</v>
      </c>
    </row>
    <row r="33671" spans="1:6">
      <c r="A33671" t="s">
        <v>3769</v>
      </c>
      <c r="B33671" t="s">
        <v>3770</v>
      </c>
      <c r="C33671" t="s">
        <v>11</v>
      </c>
      <c r="D33671">
        <v>1.6443786207610599E-3</v>
      </c>
      <c r="E33671" t="s">
        <v>4535</v>
      </c>
      <c r="F33671" s="5">
        <v>10</v>
      </c>
    </row>
    <row r="33672" spans="1:6">
      <c r="A33672" t="s">
        <v>3769</v>
      </c>
      <c r="B33672" t="s">
        <v>3770</v>
      </c>
      <c r="C33672" t="s">
        <v>12</v>
      </c>
      <c r="D33672">
        <v>1.45713091979003E-3</v>
      </c>
      <c r="E33672" t="s">
        <v>4535</v>
      </c>
      <c r="F33672" s="5">
        <v>10</v>
      </c>
    </row>
    <row r="33673" spans="1:6">
      <c r="A33673" t="s">
        <v>3769</v>
      </c>
      <c r="B33673" t="s">
        <v>3770</v>
      </c>
      <c r="C33673" t="s">
        <v>13</v>
      </c>
      <c r="D33673">
        <v>4.2938607640983098E-3</v>
      </c>
      <c r="E33673" t="s">
        <v>4535</v>
      </c>
      <c r="F33673" s="5">
        <v>10</v>
      </c>
    </row>
    <row r="33674" spans="1:6">
      <c r="A33674" t="s">
        <v>3769</v>
      </c>
      <c r="B33674" t="s">
        <v>3770</v>
      </c>
      <c r="C33674" t="s">
        <v>14</v>
      </c>
      <c r="D33674">
        <v>1.34138162307176E-3</v>
      </c>
      <c r="E33674" t="s">
        <v>4535</v>
      </c>
      <c r="F33674" s="5">
        <v>10</v>
      </c>
    </row>
    <row r="33675" spans="1:6">
      <c r="A33675" t="s">
        <v>3769</v>
      </c>
      <c r="B33675" t="s">
        <v>3770</v>
      </c>
      <c r="C33675" t="s">
        <v>15</v>
      </c>
      <c r="D33675">
        <v>3.08932522376619E-3</v>
      </c>
      <c r="E33675" t="s">
        <v>4535</v>
      </c>
      <c r="F33675" s="5">
        <v>10</v>
      </c>
    </row>
    <row r="33676" spans="1:6">
      <c r="A33676" t="s">
        <v>3769</v>
      </c>
      <c r="B33676" t="s">
        <v>3770</v>
      </c>
      <c r="C33676" t="s">
        <v>16</v>
      </c>
      <c r="D33676">
        <v>1.97863811056188E-3</v>
      </c>
      <c r="E33676" t="s">
        <v>4535</v>
      </c>
      <c r="F33676" s="5">
        <v>10</v>
      </c>
    </row>
    <row r="33677" spans="1:6">
      <c r="A33677" t="s">
        <v>3769</v>
      </c>
      <c r="B33677" t="s">
        <v>3770</v>
      </c>
      <c r="C33677" t="s">
        <v>17</v>
      </c>
      <c r="D33677" s="4">
        <v>8.5343908802684699E-4</v>
      </c>
      <c r="E33677" t="s">
        <v>4535</v>
      </c>
      <c r="F33677" s="5">
        <v>10</v>
      </c>
    </row>
    <row r="33678" spans="1:6">
      <c r="A33678" t="s">
        <v>3769</v>
      </c>
      <c r="B33678" t="s">
        <v>3770</v>
      </c>
      <c r="C33678" t="s">
        <v>18</v>
      </c>
      <c r="D33678">
        <v>6.7418221840936298E-3</v>
      </c>
      <c r="E33678" t="s">
        <v>4535</v>
      </c>
      <c r="F33678" s="5">
        <v>10</v>
      </c>
    </row>
    <row r="33679" spans="1:6">
      <c r="A33679" t="s">
        <v>3769</v>
      </c>
      <c r="B33679" t="s">
        <v>3770</v>
      </c>
      <c r="C33679" t="s">
        <v>19</v>
      </c>
      <c r="D33679" s="4">
        <v>1.19069328384626E-4</v>
      </c>
      <c r="E33679" t="s">
        <v>4535</v>
      </c>
      <c r="F33679" s="5">
        <v>10</v>
      </c>
    </row>
    <row r="33680" spans="1:6">
      <c r="A33680" t="s">
        <v>3771</v>
      </c>
      <c r="B33680" t="s">
        <v>3772</v>
      </c>
      <c r="C33680" t="s">
        <v>2</v>
      </c>
      <c r="D33680">
        <v>3.88349514563106E-3</v>
      </c>
      <c r="E33680" t="s">
        <v>4535</v>
      </c>
      <c r="F33680" s="5">
        <v>10</v>
      </c>
    </row>
    <row r="33681" spans="1:6">
      <c r="A33681" t="s">
        <v>3771</v>
      </c>
      <c r="B33681" t="s">
        <v>3772</v>
      </c>
      <c r="C33681" t="s">
        <v>3</v>
      </c>
      <c r="D33681">
        <v>4.5307443365695801E-3</v>
      </c>
      <c r="E33681" t="s">
        <v>4535</v>
      </c>
      <c r="F33681" s="5">
        <v>10</v>
      </c>
    </row>
    <row r="33682" spans="1:6">
      <c r="A33682" t="s">
        <v>3771</v>
      </c>
      <c r="B33682" t="s">
        <v>3772</v>
      </c>
      <c r="C33682" t="s">
        <v>4</v>
      </c>
      <c r="D33682">
        <v>4.1531823085221098E-3</v>
      </c>
      <c r="E33682" t="s">
        <v>4535</v>
      </c>
      <c r="F33682" s="5">
        <v>10</v>
      </c>
    </row>
    <row r="33683" spans="1:6">
      <c r="A33683" t="s">
        <v>3771</v>
      </c>
      <c r="B33683" t="s">
        <v>3772</v>
      </c>
      <c r="C33683" t="s">
        <v>5</v>
      </c>
      <c r="D33683">
        <v>3.21614138449072E-2</v>
      </c>
      <c r="E33683" t="s">
        <v>4535</v>
      </c>
      <c r="F33683" s="5">
        <v>10</v>
      </c>
    </row>
    <row r="33684" spans="1:6">
      <c r="A33684" t="s">
        <v>3771</v>
      </c>
      <c r="B33684" t="s">
        <v>3772</v>
      </c>
      <c r="C33684" t="s">
        <v>6</v>
      </c>
      <c r="D33684">
        <v>1.2595877574182899E-2</v>
      </c>
      <c r="E33684" t="s">
        <v>4535</v>
      </c>
      <c r="F33684" s="5">
        <v>10</v>
      </c>
    </row>
    <row r="33685" spans="1:6">
      <c r="A33685" t="s">
        <v>3771</v>
      </c>
      <c r="B33685" t="s">
        <v>3772</v>
      </c>
      <c r="C33685" t="s">
        <v>7</v>
      </c>
      <c r="D33685">
        <v>5.2642934196332203E-3</v>
      </c>
      <c r="E33685" t="s">
        <v>4535</v>
      </c>
      <c r="F33685" s="5">
        <v>10</v>
      </c>
    </row>
    <row r="33686" spans="1:6">
      <c r="A33686" t="s">
        <v>3771</v>
      </c>
      <c r="B33686" t="s">
        <v>3772</v>
      </c>
      <c r="C33686" t="s">
        <v>8</v>
      </c>
      <c r="D33686">
        <v>1.07874865156418E-3</v>
      </c>
      <c r="E33686" t="s">
        <v>4535</v>
      </c>
      <c r="F33686" s="5">
        <v>10</v>
      </c>
    </row>
    <row r="33687" spans="1:6">
      <c r="A33687" t="s">
        <v>3771</v>
      </c>
      <c r="B33687" t="s">
        <v>3772</v>
      </c>
      <c r="C33687" t="s">
        <v>9</v>
      </c>
      <c r="D33687">
        <v>6.8824163969794802E-3</v>
      </c>
      <c r="E33687" t="s">
        <v>4535</v>
      </c>
      <c r="F33687" s="5">
        <v>10</v>
      </c>
    </row>
    <row r="33688" spans="1:6">
      <c r="A33688" t="s">
        <v>3771</v>
      </c>
      <c r="B33688" t="s">
        <v>3772</v>
      </c>
      <c r="C33688" t="s">
        <v>10</v>
      </c>
      <c r="D33688">
        <v>1.1760508279787901E-2</v>
      </c>
      <c r="E33688" t="s">
        <v>4535</v>
      </c>
      <c r="F33688" s="5">
        <v>10</v>
      </c>
    </row>
    <row r="33689" spans="1:6">
      <c r="A33689" t="s">
        <v>3771</v>
      </c>
      <c r="B33689" t="s">
        <v>3772</v>
      </c>
      <c r="C33689" t="s">
        <v>11</v>
      </c>
      <c r="D33689">
        <v>2.4219868497413698E-3</v>
      </c>
      <c r="E33689" t="s">
        <v>4535</v>
      </c>
      <c r="F33689" s="5">
        <v>10</v>
      </c>
    </row>
    <row r="33690" spans="1:6">
      <c r="A33690" t="s">
        <v>3771</v>
      </c>
      <c r="B33690" t="s">
        <v>3772</v>
      </c>
      <c r="C33690" t="s">
        <v>12</v>
      </c>
      <c r="D33690">
        <v>2.5314582654276802E-3</v>
      </c>
      <c r="E33690" t="s">
        <v>4535</v>
      </c>
      <c r="F33690" s="5">
        <v>10</v>
      </c>
    </row>
    <row r="33691" spans="1:6">
      <c r="A33691" t="s">
        <v>3771</v>
      </c>
      <c r="B33691" t="s">
        <v>3772</v>
      </c>
      <c r="C33691" t="s">
        <v>13</v>
      </c>
      <c r="D33691">
        <v>4.2445246692935099E-3</v>
      </c>
      <c r="E33691" t="s">
        <v>4535</v>
      </c>
      <c r="F33691" s="5">
        <v>10</v>
      </c>
    </row>
    <row r="33692" spans="1:6">
      <c r="A33692" t="s">
        <v>3771</v>
      </c>
      <c r="B33692" t="s">
        <v>3772</v>
      </c>
      <c r="C33692" t="s">
        <v>14</v>
      </c>
      <c r="D33692">
        <v>1.07874865156418E-3</v>
      </c>
      <c r="E33692" t="s">
        <v>4535</v>
      </c>
      <c r="F33692" s="5">
        <v>10</v>
      </c>
    </row>
    <row r="33693" spans="1:6">
      <c r="A33693" t="s">
        <v>3771</v>
      </c>
      <c r="B33693" t="s">
        <v>3772</v>
      </c>
      <c r="C33693" t="s">
        <v>15</v>
      </c>
      <c r="D33693">
        <v>3.8496194484206599E-3</v>
      </c>
      <c r="E33693" t="s">
        <v>4535</v>
      </c>
      <c r="F33693" s="5">
        <v>10</v>
      </c>
    </row>
    <row r="33694" spans="1:6">
      <c r="A33694" t="s">
        <v>3771</v>
      </c>
      <c r="B33694" t="s">
        <v>3772</v>
      </c>
      <c r="C33694" t="s">
        <v>16</v>
      </c>
      <c r="D33694">
        <v>2.7563200224008698E-3</v>
      </c>
      <c r="E33694" t="s">
        <v>4535</v>
      </c>
      <c r="F33694" s="5">
        <v>10</v>
      </c>
    </row>
    <row r="33695" spans="1:6">
      <c r="A33695" t="s">
        <v>3771</v>
      </c>
      <c r="B33695" t="s">
        <v>3772</v>
      </c>
      <c r="C33695" t="s">
        <v>17</v>
      </c>
      <c r="D33695">
        <v>1.6810086486171399E-3</v>
      </c>
      <c r="E33695" t="s">
        <v>4535</v>
      </c>
      <c r="F33695" s="5">
        <v>10</v>
      </c>
    </row>
    <row r="33696" spans="1:6">
      <c r="A33696" t="s">
        <v>3771</v>
      </c>
      <c r="B33696" t="s">
        <v>3772</v>
      </c>
      <c r="C33696" t="s">
        <v>18</v>
      </c>
      <c r="D33696">
        <v>6.76341705549018E-3</v>
      </c>
      <c r="E33696" t="s">
        <v>4535</v>
      </c>
      <c r="F33696" s="5">
        <v>10</v>
      </c>
    </row>
    <row r="33697" spans="1:6">
      <c r="A33697" t="s">
        <v>3771</v>
      </c>
      <c r="B33697" t="s">
        <v>3772</v>
      </c>
      <c r="C33697" t="s">
        <v>19</v>
      </c>
      <c r="D33697" s="4">
        <v>1.1986096128490899E-4</v>
      </c>
      <c r="E33697" t="s">
        <v>4535</v>
      </c>
      <c r="F33697" s="5">
        <v>10</v>
      </c>
    </row>
    <row r="33698" spans="1:6">
      <c r="A33698" t="s">
        <v>3773</v>
      </c>
      <c r="B33698" t="s">
        <v>3774</v>
      </c>
      <c r="C33698" t="s">
        <v>2</v>
      </c>
      <c r="D33698">
        <v>6.1002178649237401E-3</v>
      </c>
      <c r="E33698" t="s">
        <v>4535</v>
      </c>
      <c r="F33698" s="5">
        <v>20</v>
      </c>
    </row>
    <row r="33699" spans="1:6">
      <c r="A33699" t="s">
        <v>3773</v>
      </c>
      <c r="B33699" t="s">
        <v>3774</v>
      </c>
      <c r="C33699" t="s">
        <v>3</v>
      </c>
      <c r="D33699">
        <v>5.6644880174291897E-3</v>
      </c>
      <c r="E33699" t="s">
        <v>4535</v>
      </c>
      <c r="F33699" s="5">
        <v>20</v>
      </c>
    </row>
    <row r="33700" spans="1:6">
      <c r="A33700" t="s">
        <v>3773</v>
      </c>
      <c r="B33700" t="s">
        <v>3774</v>
      </c>
      <c r="C33700" t="s">
        <v>4</v>
      </c>
      <c r="D33700">
        <v>7.1895424836601199E-3</v>
      </c>
      <c r="E33700" t="s">
        <v>4535</v>
      </c>
      <c r="F33700" s="5">
        <v>20</v>
      </c>
    </row>
    <row r="33701" spans="1:6">
      <c r="A33701" t="s">
        <v>3773</v>
      </c>
      <c r="B33701" t="s">
        <v>3774</v>
      </c>
      <c r="C33701" t="s">
        <v>5</v>
      </c>
      <c r="D33701">
        <v>3.4109840827906197E-2</v>
      </c>
      <c r="E33701" t="s">
        <v>4535</v>
      </c>
      <c r="F33701" s="5">
        <v>20</v>
      </c>
    </row>
    <row r="33702" spans="1:6">
      <c r="A33702" t="s">
        <v>3773</v>
      </c>
      <c r="B33702" t="s">
        <v>3774</v>
      </c>
      <c r="C33702" t="s">
        <v>6</v>
      </c>
      <c r="D33702">
        <v>1.8327888188553101E-2</v>
      </c>
      <c r="E33702" t="s">
        <v>4535</v>
      </c>
      <c r="F33702" s="5">
        <v>20</v>
      </c>
    </row>
    <row r="33703" spans="1:6">
      <c r="A33703" t="s">
        <v>3773</v>
      </c>
      <c r="B33703" t="s">
        <v>3774</v>
      </c>
      <c r="C33703" t="s">
        <v>7</v>
      </c>
      <c r="D33703">
        <v>1.0936819172113201E-2</v>
      </c>
      <c r="E33703" t="s">
        <v>4535</v>
      </c>
      <c r="F33703" s="5">
        <v>20</v>
      </c>
    </row>
    <row r="33704" spans="1:6">
      <c r="A33704" t="s">
        <v>3773</v>
      </c>
      <c r="B33704" t="s">
        <v>3774</v>
      </c>
      <c r="C33704" t="s">
        <v>8</v>
      </c>
      <c r="D33704">
        <v>2.1786492374727602E-3</v>
      </c>
      <c r="E33704" t="s">
        <v>4535</v>
      </c>
      <c r="F33704" s="5">
        <v>20</v>
      </c>
    </row>
    <row r="33705" spans="1:6">
      <c r="A33705" t="s">
        <v>3773</v>
      </c>
      <c r="B33705" t="s">
        <v>3774</v>
      </c>
      <c r="C33705" t="s">
        <v>9</v>
      </c>
      <c r="D33705">
        <v>1.5294117647058699E-2</v>
      </c>
      <c r="E33705" t="s">
        <v>4535</v>
      </c>
      <c r="F33705" s="5">
        <v>20</v>
      </c>
    </row>
    <row r="33706" spans="1:6">
      <c r="A33706" t="s">
        <v>3773</v>
      </c>
      <c r="B33706" t="s">
        <v>3774</v>
      </c>
      <c r="C33706" t="s">
        <v>10</v>
      </c>
      <c r="D33706">
        <v>1.4068393500303601E-2</v>
      </c>
      <c r="E33706" t="s">
        <v>4535</v>
      </c>
      <c r="F33706" s="5">
        <v>20</v>
      </c>
    </row>
    <row r="33707" spans="1:6">
      <c r="A33707" t="s">
        <v>3773</v>
      </c>
      <c r="B33707" t="s">
        <v>3774</v>
      </c>
      <c r="C33707" t="s">
        <v>11</v>
      </c>
      <c r="D33707">
        <v>3.9102202633672098E-3</v>
      </c>
      <c r="E33707" t="s">
        <v>4535</v>
      </c>
      <c r="F33707" s="5">
        <v>20</v>
      </c>
    </row>
    <row r="33708" spans="1:6">
      <c r="A33708" t="s">
        <v>3773</v>
      </c>
      <c r="B33708" t="s">
        <v>3774</v>
      </c>
      <c r="C33708" t="s">
        <v>12</v>
      </c>
      <c r="D33708">
        <v>4.0981880892607698E-3</v>
      </c>
      <c r="E33708" t="s">
        <v>4535</v>
      </c>
      <c r="F33708" s="5">
        <v>20</v>
      </c>
    </row>
    <row r="33709" spans="1:6">
      <c r="A33709" t="s">
        <v>3773</v>
      </c>
      <c r="B33709" t="s">
        <v>3774</v>
      </c>
      <c r="C33709" t="s">
        <v>13</v>
      </c>
      <c r="D33709">
        <v>5.8643722307496803E-3</v>
      </c>
      <c r="E33709" t="s">
        <v>4535</v>
      </c>
      <c r="F33709" s="5">
        <v>20</v>
      </c>
    </row>
    <row r="33710" spans="1:6">
      <c r="A33710" t="s">
        <v>3773</v>
      </c>
      <c r="B33710" t="s">
        <v>3774</v>
      </c>
      <c r="C33710" t="s">
        <v>14</v>
      </c>
      <c r="D33710">
        <v>2.1786492374727602E-3</v>
      </c>
      <c r="E33710" t="s">
        <v>4535</v>
      </c>
      <c r="F33710" s="5">
        <v>20</v>
      </c>
    </row>
    <row r="33711" spans="1:6">
      <c r="A33711" t="s">
        <v>3773</v>
      </c>
      <c r="B33711" t="s">
        <v>3774</v>
      </c>
      <c r="C33711" t="s">
        <v>15</v>
      </c>
      <c r="D33711">
        <v>5.8262795526022497E-3</v>
      </c>
      <c r="E33711" t="s">
        <v>4535</v>
      </c>
      <c r="F33711" s="5">
        <v>20</v>
      </c>
    </row>
    <row r="33712" spans="1:6">
      <c r="A33712" t="s">
        <v>3773</v>
      </c>
      <c r="B33712" t="s">
        <v>3774</v>
      </c>
      <c r="C33712" t="s">
        <v>16</v>
      </c>
      <c r="D33712">
        <v>4.9482748310435897E-3</v>
      </c>
      <c r="E33712" t="s">
        <v>4535</v>
      </c>
      <c r="F33712" s="5">
        <v>20</v>
      </c>
    </row>
    <row r="33713" spans="1:6">
      <c r="A33713" t="s">
        <v>3773</v>
      </c>
      <c r="B33713" t="s">
        <v>3774</v>
      </c>
      <c r="C33713" t="s">
        <v>17</v>
      </c>
      <c r="D33713">
        <v>2.4064331157756698E-3</v>
      </c>
      <c r="E33713" t="s">
        <v>4535</v>
      </c>
      <c r="F33713" s="5">
        <v>20</v>
      </c>
    </row>
    <row r="33714" spans="1:6">
      <c r="A33714" t="s">
        <v>3773</v>
      </c>
      <c r="B33714" t="s">
        <v>3774</v>
      </c>
      <c r="C33714" t="s">
        <v>18</v>
      </c>
      <c r="D33714">
        <v>1.01298490161552E-2</v>
      </c>
      <c r="E33714" t="s">
        <v>4535</v>
      </c>
      <c r="F33714" s="5">
        <v>20</v>
      </c>
    </row>
    <row r="33715" spans="1:6">
      <c r="A33715" t="s">
        <v>3773</v>
      </c>
      <c r="B33715" t="s">
        <v>3774</v>
      </c>
      <c r="C33715" t="s">
        <v>19</v>
      </c>
      <c r="D33715" s="4">
        <v>2.17864923747276E-4</v>
      </c>
      <c r="E33715" t="s">
        <v>4535</v>
      </c>
      <c r="F33715" s="5">
        <v>20</v>
      </c>
    </row>
    <row r="33716" spans="1:6">
      <c r="A33716" t="s">
        <v>3775</v>
      </c>
      <c r="B33716" t="s">
        <v>3776</v>
      </c>
      <c r="C33716" t="s">
        <v>2</v>
      </c>
      <c r="D33716">
        <v>6.2787136294027504E-3</v>
      </c>
      <c r="E33716" t="s">
        <v>4535</v>
      </c>
      <c r="F33716" s="5">
        <v>20</v>
      </c>
    </row>
    <row r="33717" spans="1:6">
      <c r="A33717" t="s">
        <v>3775</v>
      </c>
      <c r="B33717" t="s">
        <v>3776</v>
      </c>
      <c r="C33717" t="s">
        <v>3</v>
      </c>
      <c r="D33717">
        <v>6.4318529862174498E-3</v>
      </c>
      <c r="E33717" t="s">
        <v>4535</v>
      </c>
      <c r="F33717" s="5">
        <v>20</v>
      </c>
    </row>
    <row r="33718" spans="1:6">
      <c r="A33718" t="s">
        <v>3775</v>
      </c>
      <c r="B33718" t="s">
        <v>3776</v>
      </c>
      <c r="C33718" t="s">
        <v>4</v>
      </c>
      <c r="D33718">
        <v>7.1209800918836099E-3</v>
      </c>
      <c r="E33718" t="s">
        <v>4535</v>
      </c>
      <c r="F33718" s="5">
        <v>20</v>
      </c>
    </row>
    <row r="33719" spans="1:6">
      <c r="A33719" t="s">
        <v>3775</v>
      </c>
      <c r="B33719" t="s">
        <v>3776</v>
      </c>
      <c r="C33719" t="s">
        <v>5</v>
      </c>
      <c r="D33719">
        <v>3.3849073771454498E-2</v>
      </c>
      <c r="E33719" t="s">
        <v>4535</v>
      </c>
      <c r="F33719" s="5">
        <v>20</v>
      </c>
    </row>
    <row r="33720" spans="1:6">
      <c r="A33720" t="s">
        <v>3775</v>
      </c>
      <c r="B33720" t="s">
        <v>3776</v>
      </c>
      <c r="C33720" t="s">
        <v>6</v>
      </c>
      <c r="D33720">
        <v>1.4653236437427299E-2</v>
      </c>
      <c r="E33720" t="s">
        <v>4535</v>
      </c>
      <c r="F33720" s="5">
        <v>20</v>
      </c>
    </row>
    <row r="33721" spans="1:6">
      <c r="A33721" t="s">
        <v>3775</v>
      </c>
      <c r="B33721" t="s">
        <v>3776</v>
      </c>
      <c r="C33721" t="s">
        <v>7</v>
      </c>
      <c r="D33721">
        <v>8.82082695252678E-3</v>
      </c>
      <c r="E33721" t="s">
        <v>4535</v>
      </c>
      <c r="F33721" s="5">
        <v>20</v>
      </c>
    </row>
    <row r="33722" spans="1:6">
      <c r="A33722" t="s">
        <v>3775</v>
      </c>
      <c r="B33722" t="s">
        <v>3776</v>
      </c>
      <c r="C33722" t="s">
        <v>8</v>
      </c>
      <c r="D33722">
        <v>3.0627871362940199E-3</v>
      </c>
      <c r="E33722" t="s">
        <v>4535</v>
      </c>
      <c r="F33722" s="5">
        <v>20</v>
      </c>
    </row>
    <row r="33723" spans="1:6">
      <c r="A33723" t="s">
        <v>3775</v>
      </c>
      <c r="B33723" t="s">
        <v>3776</v>
      </c>
      <c r="C33723" t="s">
        <v>9</v>
      </c>
      <c r="D33723">
        <v>1.0980091883614001E-2</v>
      </c>
      <c r="E33723" t="s">
        <v>4535</v>
      </c>
      <c r="F33723" s="5">
        <v>20</v>
      </c>
    </row>
    <row r="33724" spans="1:6">
      <c r="A33724" t="s">
        <v>3775</v>
      </c>
      <c r="B33724" t="s">
        <v>3776</v>
      </c>
      <c r="C33724" t="s">
        <v>10</v>
      </c>
      <c r="D33724">
        <v>1.34577199426402E-2</v>
      </c>
      <c r="E33724" t="s">
        <v>4535</v>
      </c>
      <c r="F33724" s="5">
        <v>20</v>
      </c>
    </row>
    <row r="33725" spans="1:6">
      <c r="A33725" t="s">
        <v>3775</v>
      </c>
      <c r="B33725" t="s">
        <v>3776</v>
      </c>
      <c r="C33725" t="s">
        <v>11</v>
      </c>
      <c r="D33725">
        <v>3.5940156257928198E-3</v>
      </c>
      <c r="E33725" t="s">
        <v>4535</v>
      </c>
      <c r="F33725" s="5">
        <v>20</v>
      </c>
    </row>
    <row r="33726" spans="1:6">
      <c r="A33726" t="s">
        <v>3775</v>
      </c>
      <c r="B33726" t="s">
        <v>3776</v>
      </c>
      <c r="C33726" t="s">
        <v>12</v>
      </c>
      <c r="D33726">
        <v>2.0290094697660499E-3</v>
      </c>
      <c r="E33726" t="s">
        <v>4535</v>
      </c>
      <c r="F33726" s="5">
        <v>20</v>
      </c>
    </row>
    <row r="33727" spans="1:6">
      <c r="A33727" t="s">
        <v>3775</v>
      </c>
      <c r="B33727" t="s">
        <v>3776</v>
      </c>
      <c r="C33727" t="s">
        <v>13</v>
      </c>
      <c r="D33727">
        <v>5.3749022134236702E-3</v>
      </c>
      <c r="E33727" t="s">
        <v>4535</v>
      </c>
      <c r="F33727" s="5">
        <v>20</v>
      </c>
    </row>
    <row r="33728" spans="1:6">
      <c r="A33728" t="s">
        <v>3775</v>
      </c>
      <c r="B33728" t="s">
        <v>3776</v>
      </c>
      <c r="C33728" t="s">
        <v>14</v>
      </c>
      <c r="D33728">
        <v>3.0627871362940199E-3</v>
      </c>
      <c r="E33728" t="s">
        <v>4535</v>
      </c>
      <c r="F33728" s="5">
        <v>20</v>
      </c>
    </row>
    <row r="33729" spans="1:6">
      <c r="A33729" t="s">
        <v>3775</v>
      </c>
      <c r="B33729" t="s">
        <v>3776</v>
      </c>
      <c r="C33729" t="s">
        <v>15</v>
      </c>
      <c r="D33729">
        <v>4.3371115254649999E-3</v>
      </c>
      <c r="E33729" t="s">
        <v>4535</v>
      </c>
      <c r="F33729" s="5">
        <v>20</v>
      </c>
    </row>
    <row r="33730" spans="1:6">
      <c r="A33730" t="s">
        <v>3775</v>
      </c>
      <c r="B33730" t="s">
        <v>3776</v>
      </c>
      <c r="C33730" t="s">
        <v>16</v>
      </c>
      <c r="D33730">
        <v>3.5289749922323998E-3</v>
      </c>
      <c r="E33730" t="s">
        <v>4535</v>
      </c>
      <c r="F33730" s="5">
        <v>20</v>
      </c>
    </row>
    <row r="33731" spans="1:6">
      <c r="A33731" t="s">
        <v>3775</v>
      </c>
      <c r="B33731" t="s">
        <v>3776</v>
      </c>
      <c r="C33731" t="s">
        <v>17</v>
      </c>
      <c r="D33731">
        <v>1.0499441765895699E-3</v>
      </c>
      <c r="E33731" t="s">
        <v>4535</v>
      </c>
      <c r="F33731" s="5">
        <v>20</v>
      </c>
    </row>
    <row r="33732" spans="1:6">
      <c r="A33732" t="s">
        <v>3775</v>
      </c>
      <c r="B33732" t="s">
        <v>3776</v>
      </c>
      <c r="C33732" t="s">
        <v>18</v>
      </c>
      <c r="D33732">
        <v>7.3429601732611302E-3</v>
      </c>
      <c r="E33732" t="s">
        <v>4535</v>
      </c>
      <c r="F33732" s="5">
        <v>20</v>
      </c>
    </row>
    <row r="33733" spans="1:6">
      <c r="A33733" t="s">
        <v>3775</v>
      </c>
      <c r="B33733" t="s">
        <v>3776</v>
      </c>
      <c r="C33733" t="s">
        <v>19</v>
      </c>
      <c r="D33733" s="4">
        <v>4.0122718570450802E-5</v>
      </c>
      <c r="E33733" t="s">
        <v>4535</v>
      </c>
      <c r="F33733" s="5">
        <v>20</v>
      </c>
    </row>
    <row r="33734" spans="1:6">
      <c r="A33734" t="s">
        <v>3777</v>
      </c>
      <c r="B33734" t="s">
        <v>3778</v>
      </c>
      <c r="C33734" t="s">
        <v>2</v>
      </c>
      <c r="D33734">
        <v>3.3371691599539698E-3</v>
      </c>
      <c r="E33734" t="s">
        <v>4535</v>
      </c>
      <c r="F33734" s="5">
        <v>20</v>
      </c>
    </row>
    <row r="33735" spans="1:6">
      <c r="A33735" t="s">
        <v>3777</v>
      </c>
      <c r="B33735" t="s">
        <v>3778</v>
      </c>
      <c r="C33735" t="s">
        <v>3</v>
      </c>
      <c r="D33735">
        <v>3.22209436133486E-3</v>
      </c>
      <c r="E33735" t="s">
        <v>4535</v>
      </c>
      <c r="F33735" s="5">
        <v>20</v>
      </c>
    </row>
    <row r="33736" spans="1:6">
      <c r="A33736" t="s">
        <v>3777</v>
      </c>
      <c r="B33736" t="s">
        <v>3778</v>
      </c>
      <c r="C33736" t="s">
        <v>4</v>
      </c>
      <c r="D33736">
        <v>3.6823935558112698E-3</v>
      </c>
      <c r="E33736" t="s">
        <v>4535</v>
      </c>
      <c r="F33736" s="5">
        <v>20</v>
      </c>
    </row>
    <row r="33737" spans="1:6">
      <c r="A33737" t="s">
        <v>3777</v>
      </c>
      <c r="B33737" t="s">
        <v>3778</v>
      </c>
      <c r="C33737" t="s">
        <v>5</v>
      </c>
      <c r="D33737">
        <v>3.9803114737033303E-2</v>
      </c>
      <c r="E33737" t="s">
        <v>4535</v>
      </c>
      <c r="F33737" s="5">
        <v>20</v>
      </c>
    </row>
    <row r="33738" spans="1:6">
      <c r="A33738" t="s">
        <v>3777</v>
      </c>
      <c r="B33738" t="s">
        <v>3778</v>
      </c>
      <c r="C33738" t="s">
        <v>6</v>
      </c>
      <c r="D33738">
        <v>1.4250263316959E-2</v>
      </c>
      <c r="E33738" t="s">
        <v>4535</v>
      </c>
      <c r="F33738" s="5">
        <v>20</v>
      </c>
    </row>
    <row r="33739" spans="1:6">
      <c r="A33739" t="s">
        <v>3777</v>
      </c>
      <c r="B33739" t="s">
        <v>3778</v>
      </c>
      <c r="C33739" t="s">
        <v>7</v>
      </c>
      <c r="D33739">
        <v>5.7077100115074698E-3</v>
      </c>
      <c r="E33739" t="s">
        <v>4535</v>
      </c>
      <c r="F33739" s="5">
        <v>20</v>
      </c>
    </row>
    <row r="33740" spans="1:6">
      <c r="A33740" t="s">
        <v>3777</v>
      </c>
      <c r="B33740" t="s">
        <v>3778</v>
      </c>
      <c r="C33740" t="s">
        <v>8</v>
      </c>
      <c r="D33740">
        <v>1.15074798619102E-3</v>
      </c>
      <c r="E33740" t="s">
        <v>4535</v>
      </c>
      <c r="F33740" s="5">
        <v>20</v>
      </c>
    </row>
    <row r="33741" spans="1:6">
      <c r="A33741" t="s">
        <v>3777</v>
      </c>
      <c r="B33741" t="s">
        <v>3778</v>
      </c>
      <c r="C33741" t="s">
        <v>9</v>
      </c>
      <c r="D33741">
        <v>7.8250863060989398E-3</v>
      </c>
      <c r="E33741" t="s">
        <v>4535</v>
      </c>
      <c r="F33741" s="5">
        <v>20</v>
      </c>
    </row>
    <row r="33742" spans="1:6">
      <c r="A33742" t="s">
        <v>3777</v>
      </c>
      <c r="B33742" t="s">
        <v>3778</v>
      </c>
      <c r="C33742" t="s">
        <v>10</v>
      </c>
      <c r="D33742">
        <v>1.48474983840734E-2</v>
      </c>
      <c r="E33742" t="s">
        <v>4535</v>
      </c>
      <c r="F33742" s="5">
        <v>20</v>
      </c>
    </row>
    <row r="33743" spans="1:6">
      <c r="A33743" t="s">
        <v>3777</v>
      </c>
      <c r="B33743" t="s">
        <v>3778</v>
      </c>
      <c r="C33743" t="s">
        <v>11</v>
      </c>
      <c r="D33743">
        <v>2.2758352972888801E-3</v>
      </c>
      <c r="E33743" t="s">
        <v>4535</v>
      </c>
      <c r="F33743" s="5">
        <v>20</v>
      </c>
    </row>
    <row r="33744" spans="1:6">
      <c r="A33744" t="s">
        <v>3777</v>
      </c>
      <c r="B33744" t="s">
        <v>3778</v>
      </c>
      <c r="C33744" t="s">
        <v>12</v>
      </c>
      <c r="D33744">
        <v>2.5363976313074002E-3</v>
      </c>
      <c r="E33744" t="s">
        <v>4535</v>
      </c>
      <c r="F33744" s="5">
        <v>20</v>
      </c>
    </row>
    <row r="33745" spans="1:6">
      <c r="A33745" t="s">
        <v>3777</v>
      </c>
      <c r="B33745" t="s">
        <v>3778</v>
      </c>
      <c r="C33745" t="s">
        <v>13</v>
      </c>
      <c r="D33745">
        <v>5.4944474966277497E-3</v>
      </c>
      <c r="E33745" t="s">
        <v>4535</v>
      </c>
      <c r="F33745" s="5">
        <v>20</v>
      </c>
    </row>
    <row r="33746" spans="1:6">
      <c r="A33746" t="s">
        <v>3777</v>
      </c>
      <c r="B33746" t="s">
        <v>3778</v>
      </c>
      <c r="C33746" t="s">
        <v>14</v>
      </c>
      <c r="D33746">
        <v>1.15074798619102E-3</v>
      </c>
      <c r="E33746" t="s">
        <v>4535</v>
      </c>
      <c r="F33746" s="5">
        <v>20</v>
      </c>
    </row>
    <row r="33747" spans="1:6">
      <c r="A33747" t="s">
        <v>3777</v>
      </c>
      <c r="B33747" t="s">
        <v>3778</v>
      </c>
      <c r="C33747" t="s">
        <v>15</v>
      </c>
      <c r="D33747">
        <v>3.5486972443960299E-3</v>
      </c>
      <c r="E33747" t="s">
        <v>4535</v>
      </c>
      <c r="F33747" s="5">
        <v>20</v>
      </c>
    </row>
    <row r="33748" spans="1:6">
      <c r="A33748" t="s">
        <v>3777</v>
      </c>
      <c r="B33748" t="s">
        <v>3778</v>
      </c>
      <c r="C33748" t="s">
        <v>16</v>
      </c>
      <c r="D33748">
        <v>2.8728734301060399E-3</v>
      </c>
      <c r="E33748" t="s">
        <v>4535</v>
      </c>
      <c r="F33748" s="5">
        <v>20</v>
      </c>
    </row>
    <row r="33749" spans="1:6">
      <c r="A33749" t="s">
        <v>3777</v>
      </c>
      <c r="B33749" t="s">
        <v>3778</v>
      </c>
      <c r="C33749" t="s">
        <v>17</v>
      </c>
      <c r="D33749">
        <v>1.21364899233351E-3</v>
      </c>
      <c r="E33749" t="s">
        <v>4535</v>
      </c>
      <c r="F33749" s="5">
        <v>20</v>
      </c>
    </row>
    <row r="33750" spans="1:6">
      <c r="A33750" t="s">
        <v>3777</v>
      </c>
      <c r="B33750" t="s">
        <v>3778</v>
      </c>
      <c r="C33750" t="s">
        <v>18</v>
      </c>
      <c r="D33750">
        <v>7.00336379442466E-3</v>
      </c>
      <c r="E33750" t="s">
        <v>4535</v>
      </c>
      <c r="F33750" s="5">
        <v>20</v>
      </c>
    </row>
    <row r="33751" spans="1:6">
      <c r="A33751" t="s">
        <v>3777</v>
      </c>
      <c r="B33751" t="s">
        <v>3778</v>
      </c>
      <c r="C33751" t="s">
        <v>19</v>
      </c>
      <c r="D33751" s="4">
        <v>2.6761581074209799E-5</v>
      </c>
      <c r="E33751" t="s">
        <v>4535</v>
      </c>
      <c r="F33751" s="5">
        <v>20</v>
      </c>
    </row>
    <row r="33752" spans="1:6">
      <c r="A33752" t="s">
        <v>3779</v>
      </c>
      <c r="B33752" t="s">
        <v>3780</v>
      </c>
      <c r="C33752" t="s">
        <v>2</v>
      </c>
      <c r="D33752">
        <v>2.9252437703141902E-3</v>
      </c>
      <c r="E33752" t="s">
        <v>4535</v>
      </c>
      <c r="F33752" s="5">
        <v>20</v>
      </c>
    </row>
    <row r="33753" spans="1:6">
      <c r="A33753" t="s">
        <v>3779</v>
      </c>
      <c r="B33753" t="s">
        <v>3780</v>
      </c>
      <c r="C33753" t="s">
        <v>3</v>
      </c>
      <c r="D33753">
        <v>2.38353196099675E-3</v>
      </c>
      <c r="E33753" t="s">
        <v>4535</v>
      </c>
      <c r="F33753" s="5">
        <v>20</v>
      </c>
    </row>
    <row r="33754" spans="1:6">
      <c r="A33754" t="s">
        <v>3779</v>
      </c>
      <c r="B33754" t="s">
        <v>3780</v>
      </c>
      <c r="C33754" t="s">
        <v>4</v>
      </c>
      <c r="D33754">
        <v>3.6836403033586101E-3</v>
      </c>
      <c r="E33754" t="s">
        <v>4535</v>
      </c>
      <c r="F33754" s="5">
        <v>20</v>
      </c>
    </row>
    <row r="33755" spans="1:6">
      <c r="A33755" t="s">
        <v>3779</v>
      </c>
      <c r="B33755" t="s">
        <v>3780</v>
      </c>
      <c r="C33755" t="s">
        <v>5</v>
      </c>
      <c r="D33755">
        <v>3.3873500806427197E-2</v>
      </c>
      <c r="E33755" t="s">
        <v>4535</v>
      </c>
      <c r="F33755" s="5">
        <v>20</v>
      </c>
    </row>
    <row r="33756" spans="1:6">
      <c r="A33756" t="s">
        <v>3779</v>
      </c>
      <c r="B33756" t="s">
        <v>3780</v>
      </c>
      <c r="C33756" t="s">
        <v>6</v>
      </c>
      <c r="D33756">
        <v>1.22032360781887E-2</v>
      </c>
      <c r="E33756" t="s">
        <v>4535</v>
      </c>
      <c r="F33756" s="5">
        <v>20</v>
      </c>
    </row>
    <row r="33757" spans="1:6">
      <c r="A33757" t="s">
        <v>3779</v>
      </c>
      <c r="B33757" t="s">
        <v>3780</v>
      </c>
      <c r="C33757" t="s">
        <v>7</v>
      </c>
      <c r="D33757">
        <v>5.5037919826652201E-3</v>
      </c>
      <c r="E33757" t="s">
        <v>4535</v>
      </c>
      <c r="F33757" s="5">
        <v>20</v>
      </c>
    </row>
    <row r="33758" spans="1:6">
      <c r="A33758" t="s">
        <v>3779</v>
      </c>
      <c r="B33758" t="s">
        <v>3780</v>
      </c>
      <c r="C33758" t="s">
        <v>8</v>
      </c>
      <c r="D33758">
        <v>2.1668472372697702E-3</v>
      </c>
      <c r="E33758" t="s">
        <v>4535</v>
      </c>
      <c r="F33758" s="5">
        <v>20</v>
      </c>
    </row>
    <row r="33759" spans="1:6">
      <c r="A33759" t="s">
        <v>3779</v>
      </c>
      <c r="B33759" t="s">
        <v>3780</v>
      </c>
      <c r="C33759" t="s">
        <v>9</v>
      </c>
      <c r="D33759">
        <v>6.46803900325025E-3</v>
      </c>
      <c r="E33759" t="s">
        <v>4535</v>
      </c>
      <c r="F33759" s="5">
        <v>20</v>
      </c>
    </row>
    <row r="33760" spans="1:6">
      <c r="A33760" t="s">
        <v>3779</v>
      </c>
      <c r="B33760" t="s">
        <v>3780</v>
      </c>
      <c r="C33760" t="s">
        <v>10</v>
      </c>
      <c r="D33760">
        <v>1.4223733682799E-2</v>
      </c>
      <c r="E33760" t="s">
        <v>4535</v>
      </c>
      <c r="F33760" s="5">
        <v>20</v>
      </c>
    </row>
    <row r="33761" spans="1:6">
      <c r="A33761" t="s">
        <v>3779</v>
      </c>
      <c r="B33761" t="s">
        <v>3780</v>
      </c>
      <c r="C33761" t="s">
        <v>11</v>
      </c>
      <c r="D33761">
        <v>1.6443786207610599E-3</v>
      </c>
      <c r="E33761" t="s">
        <v>4535</v>
      </c>
      <c r="F33761" s="5">
        <v>20</v>
      </c>
    </row>
    <row r="33762" spans="1:6">
      <c r="A33762" t="s">
        <v>3779</v>
      </c>
      <c r="B33762" t="s">
        <v>3780</v>
      </c>
      <c r="C33762" t="s">
        <v>12</v>
      </c>
      <c r="D33762">
        <v>1.45713091979003E-3</v>
      </c>
      <c r="E33762" t="s">
        <v>4535</v>
      </c>
      <c r="F33762" s="5">
        <v>20</v>
      </c>
    </row>
    <row r="33763" spans="1:6">
      <c r="A33763" t="s">
        <v>3779</v>
      </c>
      <c r="B33763" t="s">
        <v>3780</v>
      </c>
      <c r="C33763" t="s">
        <v>13</v>
      </c>
      <c r="D33763">
        <v>4.1777796621017098E-3</v>
      </c>
      <c r="E33763" t="s">
        <v>4535</v>
      </c>
      <c r="F33763" s="5">
        <v>20</v>
      </c>
    </row>
    <row r="33764" spans="1:6">
      <c r="A33764" t="s">
        <v>3779</v>
      </c>
      <c r="B33764" t="s">
        <v>3780</v>
      </c>
      <c r="C33764" t="s">
        <v>14</v>
      </c>
      <c r="D33764">
        <v>1.34138162307176E-3</v>
      </c>
      <c r="E33764" t="s">
        <v>4535</v>
      </c>
      <c r="F33764" s="5">
        <v>20</v>
      </c>
    </row>
    <row r="33765" spans="1:6">
      <c r="A33765" t="s">
        <v>3779</v>
      </c>
      <c r="B33765" t="s">
        <v>3780</v>
      </c>
      <c r="C33765" t="s">
        <v>15</v>
      </c>
      <c r="D33765">
        <v>3.07580600718393E-3</v>
      </c>
      <c r="E33765" t="s">
        <v>4535</v>
      </c>
      <c r="F33765" s="5">
        <v>20</v>
      </c>
    </row>
    <row r="33766" spans="1:6">
      <c r="A33766" t="s">
        <v>3779</v>
      </c>
      <c r="B33766" t="s">
        <v>3780</v>
      </c>
      <c r="C33766" t="s">
        <v>16</v>
      </c>
      <c r="D33766">
        <v>1.97863811056188E-3</v>
      </c>
      <c r="E33766" t="s">
        <v>4535</v>
      </c>
      <c r="F33766" s="5">
        <v>20</v>
      </c>
    </row>
    <row r="33767" spans="1:6">
      <c r="A33767" t="s">
        <v>3779</v>
      </c>
      <c r="B33767" t="s">
        <v>3780</v>
      </c>
      <c r="C33767" t="s">
        <v>17</v>
      </c>
      <c r="D33767" s="4">
        <v>8.5343908802684699E-4</v>
      </c>
      <c r="E33767" t="s">
        <v>4535</v>
      </c>
      <c r="F33767" s="5">
        <v>20</v>
      </c>
    </row>
    <row r="33768" spans="1:6">
      <c r="A33768" t="s">
        <v>3779</v>
      </c>
      <c r="B33768" t="s">
        <v>3780</v>
      </c>
      <c r="C33768" t="s">
        <v>18</v>
      </c>
      <c r="D33768">
        <v>6.6900680192836098E-3</v>
      </c>
      <c r="E33768" t="s">
        <v>4535</v>
      </c>
      <c r="F33768" s="5">
        <v>20</v>
      </c>
    </row>
    <row r="33769" spans="1:6">
      <c r="A33769" t="s">
        <v>3779</v>
      </c>
      <c r="B33769" t="s">
        <v>3780</v>
      </c>
      <c r="C33769" t="s">
        <v>19</v>
      </c>
      <c r="D33769" s="4">
        <v>1.19069328384626E-4</v>
      </c>
      <c r="E33769" t="s">
        <v>4535</v>
      </c>
      <c r="F33769" s="5">
        <v>20</v>
      </c>
    </row>
    <row r="33770" spans="1:6">
      <c r="A33770" t="s">
        <v>3781</v>
      </c>
      <c r="B33770" t="s">
        <v>3782</v>
      </c>
      <c r="C33770" t="s">
        <v>2</v>
      </c>
      <c r="D33770">
        <v>3.6677454153182299E-3</v>
      </c>
      <c r="E33770" t="s">
        <v>4535</v>
      </c>
      <c r="F33770" s="5">
        <v>20</v>
      </c>
    </row>
    <row r="33771" spans="1:6">
      <c r="A33771" t="s">
        <v>3781</v>
      </c>
      <c r="B33771" t="s">
        <v>3782</v>
      </c>
      <c r="C33771" t="s">
        <v>3</v>
      </c>
      <c r="D33771">
        <v>4.3149946062567401E-3</v>
      </c>
      <c r="E33771" t="s">
        <v>4535</v>
      </c>
      <c r="F33771" s="5">
        <v>20</v>
      </c>
    </row>
    <row r="33772" spans="1:6">
      <c r="A33772" t="s">
        <v>3781</v>
      </c>
      <c r="B33772" t="s">
        <v>3782</v>
      </c>
      <c r="C33772" t="s">
        <v>4</v>
      </c>
      <c r="D33772">
        <v>3.9913700107874796E-3</v>
      </c>
      <c r="E33772" t="s">
        <v>4535</v>
      </c>
      <c r="F33772" s="5">
        <v>20</v>
      </c>
    </row>
    <row r="33773" spans="1:6">
      <c r="A33773" t="s">
        <v>3781</v>
      </c>
      <c r="B33773" t="s">
        <v>3782</v>
      </c>
      <c r="C33773" t="s">
        <v>5</v>
      </c>
      <c r="D33773">
        <v>2.7907610095521802E-2</v>
      </c>
      <c r="E33773" t="s">
        <v>4535</v>
      </c>
      <c r="F33773" s="5">
        <v>20</v>
      </c>
    </row>
    <row r="33774" spans="1:6">
      <c r="A33774" t="s">
        <v>3781</v>
      </c>
      <c r="B33774" t="s">
        <v>3782</v>
      </c>
      <c r="C33774" t="s">
        <v>6</v>
      </c>
      <c r="D33774">
        <v>1.1379008758275499E-2</v>
      </c>
      <c r="E33774" t="s">
        <v>4535</v>
      </c>
      <c r="F33774" s="5">
        <v>20</v>
      </c>
    </row>
    <row r="33775" spans="1:6">
      <c r="A33775" t="s">
        <v>3781</v>
      </c>
      <c r="B33775" t="s">
        <v>3782</v>
      </c>
      <c r="C33775" t="s">
        <v>7</v>
      </c>
      <c r="D33775">
        <v>5.0701186623516702E-3</v>
      </c>
      <c r="E33775" t="s">
        <v>4535</v>
      </c>
      <c r="F33775" s="5">
        <v>20</v>
      </c>
    </row>
    <row r="33776" spans="1:6">
      <c r="A33776" t="s">
        <v>3781</v>
      </c>
      <c r="B33776" t="s">
        <v>3782</v>
      </c>
      <c r="C33776" t="s">
        <v>8</v>
      </c>
      <c r="D33776">
        <v>1.07874865156418E-3</v>
      </c>
      <c r="E33776" t="s">
        <v>4535</v>
      </c>
      <c r="F33776" s="5">
        <v>20</v>
      </c>
    </row>
    <row r="33777" spans="1:6">
      <c r="A33777" t="s">
        <v>3781</v>
      </c>
      <c r="B33777" t="s">
        <v>3782</v>
      </c>
      <c r="C33777" t="s">
        <v>9</v>
      </c>
      <c r="D33777">
        <v>6.3538295577130303E-3</v>
      </c>
      <c r="E33777" t="s">
        <v>4535</v>
      </c>
      <c r="F33777" s="5">
        <v>20</v>
      </c>
    </row>
    <row r="33778" spans="1:6">
      <c r="A33778" t="s">
        <v>3781</v>
      </c>
      <c r="B33778" t="s">
        <v>3782</v>
      </c>
      <c r="C33778" t="s">
        <v>10</v>
      </c>
      <c r="D33778">
        <v>1.09892044639843E-2</v>
      </c>
      <c r="E33778" t="s">
        <v>4535</v>
      </c>
      <c r="F33778" s="5">
        <v>20</v>
      </c>
    </row>
    <row r="33779" spans="1:6">
      <c r="A33779" t="s">
        <v>3781</v>
      </c>
      <c r="B33779" t="s">
        <v>3782</v>
      </c>
      <c r="C33779" t="s">
        <v>11</v>
      </c>
      <c r="D33779">
        <v>2.3700600288621798E-3</v>
      </c>
      <c r="E33779" t="s">
        <v>4535</v>
      </c>
      <c r="F33779" s="5">
        <v>20</v>
      </c>
    </row>
    <row r="33780" spans="1:6">
      <c r="A33780" t="s">
        <v>3781</v>
      </c>
      <c r="B33780" t="s">
        <v>3782</v>
      </c>
      <c r="C33780" t="s">
        <v>12</v>
      </c>
      <c r="D33780">
        <v>2.3516668235003101E-3</v>
      </c>
      <c r="E33780" t="s">
        <v>4535</v>
      </c>
      <c r="F33780" s="5">
        <v>20</v>
      </c>
    </row>
    <row r="33781" spans="1:6">
      <c r="A33781" t="s">
        <v>3781</v>
      </c>
      <c r="B33781" t="s">
        <v>3782</v>
      </c>
      <c r="C33781" t="s">
        <v>13</v>
      </c>
      <c r="D33781">
        <v>3.9931050860635402E-3</v>
      </c>
      <c r="E33781" t="s">
        <v>4535</v>
      </c>
      <c r="F33781" s="5">
        <v>20</v>
      </c>
    </row>
    <row r="33782" spans="1:6">
      <c r="A33782" t="s">
        <v>3781</v>
      </c>
      <c r="B33782" t="s">
        <v>3782</v>
      </c>
      <c r="C33782" t="s">
        <v>14</v>
      </c>
      <c r="D33782">
        <v>1.07874865156418E-3</v>
      </c>
      <c r="E33782" t="s">
        <v>4535</v>
      </c>
      <c r="F33782" s="5">
        <v>20</v>
      </c>
    </row>
    <row r="33783" spans="1:6">
      <c r="A33783" t="s">
        <v>3781</v>
      </c>
      <c r="B33783" t="s">
        <v>3782</v>
      </c>
      <c r="C33783" t="s">
        <v>15</v>
      </c>
      <c r="D33783">
        <v>3.66927610033886E-3</v>
      </c>
      <c r="E33783" t="s">
        <v>4535</v>
      </c>
      <c r="F33783" s="5">
        <v>20</v>
      </c>
    </row>
    <row r="33784" spans="1:6">
      <c r="A33784" t="s">
        <v>3781</v>
      </c>
      <c r="B33784" t="s">
        <v>3782</v>
      </c>
      <c r="C33784" t="s">
        <v>16</v>
      </c>
      <c r="D33784">
        <v>2.6657454324531199E-3</v>
      </c>
      <c r="E33784" t="s">
        <v>4535</v>
      </c>
      <c r="F33784" s="5">
        <v>20</v>
      </c>
    </row>
    <row r="33785" spans="1:6">
      <c r="A33785" t="s">
        <v>3781</v>
      </c>
      <c r="B33785" t="s">
        <v>3782</v>
      </c>
      <c r="C33785" t="s">
        <v>17</v>
      </c>
      <c r="D33785">
        <v>1.5911129276534599E-3</v>
      </c>
      <c r="E33785" t="s">
        <v>4535</v>
      </c>
      <c r="F33785" s="5">
        <v>20</v>
      </c>
    </row>
    <row r="33786" spans="1:6">
      <c r="A33786" t="s">
        <v>3781</v>
      </c>
      <c r="B33786" t="s">
        <v>3782</v>
      </c>
      <c r="C33786" t="s">
        <v>18</v>
      </c>
      <c r="D33786">
        <v>6.5318217333829604E-3</v>
      </c>
      <c r="E33786" t="s">
        <v>4535</v>
      </c>
      <c r="F33786" s="5">
        <v>20</v>
      </c>
    </row>
    <row r="33787" spans="1:6">
      <c r="A33787" t="s">
        <v>3781</v>
      </c>
      <c r="B33787" t="s">
        <v>3782</v>
      </c>
      <c r="C33787" t="s">
        <v>19</v>
      </c>
      <c r="D33787" s="4">
        <v>1.1986096128490899E-4</v>
      </c>
      <c r="E33787" t="s">
        <v>4535</v>
      </c>
      <c r="F33787" s="5">
        <v>20</v>
      </c>
    </row>
    <row r="33788" spans="1:6">
      <c r="A33788" t="s">
        <v>3783</v>
      </c>
      <c r="B33788" t="s">
        <v>3784</v>
      </c>
      <c r="C33788" t="s">
        <v>2</v>
      </c>
      <c r="D33788">
        <v>6.1002178649237401E-3</v>
      </c>
      <c r="E33788" t="s">
        <v>4535</v>
      </c>
      <c r="F33788" s="5">
        <v>40</v>
      </c>
    </row>
    <row r="33789" spans="1:6">
      <c r="A33789" t="s">
        <v>3783</v>
      </c>
      <c r="B33789" t="s">
        <v>3784</v>
      </c>
      <c r="C33789" t="s">
        <v>3</v>
      </c>
      <c r="D33789">
        <v>5.2287581699346402E-3</v>
      </c>
      <c r="E33789" t="s">
        <v>4535</v>
      </c>
      <c r="F33789" s="5">
        <v>40</v>
      </c>
    </row>
    <row r="33790" spans="1:6">
      <c r="A33790" t="s">
        <v>3783</v>
      </c>
      <c r="B33790" t="s">
        <v>3784</v>
      </c>
      <c r="C33790" t="s">
        <v>4</v>
      </c>
      <c r="D33790">
        <v>7.1895424836601303E-3</v>
      </c>
      <c r="E33790" t="s">
        <v>4535</v>
      </c>
      <c r="F33790" s="5">
        <v>40</v>
      </c>
    </row>
    <row r="33791" spans="1:6">
      <c r="A33791" t="s">
        <v>3783</v>
      </c>
      <c r="B33791" t="s">
        <v>3784</v>
      </c>
      <c r="C33791" t="s">
        <v>5</v>
      </c>
      <c r="D33791">
        <v>3.30975165082001E-2</v>
      </c>
      <c r="E33791" t="s">
        <v>4535</v>
      </c>
      <c r="F33791" s="5">
        <v>40</v>
      </c>
    </row>
    <row r="33792" spans="1:6">
      <c r="A33792" t="s">
        <v>3783</v>
      </c>
      <c r="B33792" t="s">
        <v>3784</v>
      </c>
      <c r="C33792" t="s">
        <v>6</v>
      </c>
      <c r="D33792">
        <v>1.7862157732560599E-2</v>
      </c>
      <c r="E33792" t="s">
        <v>4535</v>
      </c>
      <c r="F33792" s="5">
        <v>40</v>
      </c>
    </row>
    <row r="33793" spans="1:6">
      <c r="A33793" t="s">
        <v>3783</v>
      </c>
      <c r="B33793" t="s">
        <v>3784</v>
      </c>
      <c r="C33793" t="s">
        <v>7</v>
      </c>
      <c r="D33793">
        <v>1.08932461873638E-2</v>
      </c>
      <c r="E33793" t="s">
        <v>4535</v>
      </c>
      <c r="F33793" s="5">
        <v>40</v>
      </c>
    </row>
    <row r="33794" spans="1:6">
      <c r="A33794" t="s">
        <v>3783</v>
      </c>
      <c r="B33794" t="s">
        <v>3784</v>
      </c>
      <c r="C33794" t="s">
        <v>8</v>
      </c>
      <c r="D33794">
        <v>2.1786492374727602E-3</v>
      </c>
      <c r="E33794" t="s">
        <v>4535</v>
      </c>
      <c r="F33794" s="5">
        <v>40</v>
      </c>
    </row>
    <row r="33795" spans="1:6">
      <c r="A33795" t="s">
        <v>3783</v>
      </c>
      <c r="B33795" t="s">
        <v>3784</v>
      </c>
      <c r="C33795" t="s">
        <v>9</v>
      </c>
      <c r="D33795">
        <v>1.5163398692810399E-2</v>
      </c>
      <c r="E33795" t="s">
        <v>4535</v>
      </c>
      <c r="F33795" s="5">
        <v>40</v>
      </c>
    </row>
    <row r="33796" spans="1:6">
      <c r="A33796" t="s">
        <v>3783</v>
      </c>
      <c r="B33796" t="s">
        <v>3784</v>
      </c>
      <c r="C33796" t="s">
        <v>10</v>
      </c>
      <c r="D33796">
        <v>1.3923150217805399E-2</v>
      </c>
      <c r="E33796" t="s">
        <v>4535</v>
      </c>
      <c r="F33796" s="5">
        <v>40</v>
      </c>
    </row>
    <row r="33797" spans="1:6">
      <c r="A33797" t="s">
        <v>3783</v>
      </c>
      <c r="B33797" t="s">
        <v>3784</v>
      </c>
      <c r="C33797" t="s">
        <v>11</v>
      </c>
      <c r="D33797">
        <v>3.6432155420739799E-3</v>
      </c>
      <c r="E33797" t="s">
        <v>4535</v>
      </c>
      <c r="F33797" s="5">
        <v>40</v>
      </c>
    </row>
    <row r="33798" spans="1:6">
      <c r="A33798" t="s">
        <v>3783</v>
      </c>
      <c r="B33798" t="s">
        <v>3784</v>
      </c>
      <c r="C33798" t="s">
        <v>12</v>
      </c>
      <c r="D33798">
        <v>4.0981880892607698E-3</v>
      </c>
      <c r="E33798" t="s">
        <v>4535</v>
      </c>
      <c r="F33798" s="5">
        <v>40</v>
      </c>
    </row>
    <row r="33799" spans="1:6">
      <c r="A33799" t="s">
        <v>3783</v>
      </c>
      <c r="B33799" t="s">
        <v>3784</v>
      </c>
      <c r="C33799" t="s">
        <v>13</v>
      </c>
      <c r="D33799">
        <v>5.8643722307496803E-3</v>
      </c>
      <c r="E33799" t="s">
        <v>4535</v>
      </c>
      <c r="F33799" s="5">
        <v>40</v>
      </c>
    </row>
    <row r="33800" spans="1:6">
      <c r="A33800" t="s">
        <v>3783</v>
      </c>
      <c r="B33800" t="s">
        <v>3784</v>
      </c>
      <c r="C33800" t="s">
        <v>14</v>
      </c>
      <c r="D33800">
        <v>2.1786492374727602E-3</v>
      </c>
      <c r="E33800" t="s">
        <v>4535</v>
      </c>
      <c r="F33800" s="5">
        <v>40</v>
      </c>
    </row>
    <row r="33801" spans="1:6">
      <c r="A33801" t="s">
        <v>3783</v>
      </c>
      <c r="B33801" t="s">
        <v>3784</v>
      </c>
      <c r="C33801" t="s">
        <v>15</v>
      </c>
      <c r="D33801">
        <v>5.7175663028460602E-3</v>
      </c>
      <c r="E33801" t="s">
        <v>4535</v>
      </c>
      <c r="F33801" s="5">
        <v>40</v>
      </c>
    </row>
    <row r="33802" spans="1:6">
      <c r="A33802" t="s">
        <v>3783</v>
      </c>
      <c r="B33802" t="s">
        <v>3784</v>
      </c>
      <c r="C33802" t="s">
        <v>16</v>
      </c>
      <c r="D33802">
        <v>4.8395615812873898E-3</v>
      </c>
      <c r="E33802" t="s">
        <v>4535</v>
      </c>
      <c r="F33802" s="5">
        <v>40</v>
      </c>
    </row>
    <row r="33803" spans="1:6">
      <c r="A33803" t="s">
        <v>3783</v>
      </c>
      <c r="B33803" t="s">
        <v>3784</v>
      </c>
      <c r="C33803" t="s">
        <v>17</v>
      </c>
      <c r="D33803">
        <v>2.1643609782787E-3</v>
      </c>
      <c r="E33803" t="s">
        <v>4535</v>
      </c>
      <c r="F33803" s="5">
        <v>40</v>
      </c>
    </row>
    <row r="33804" spans="1:6">
      <c r="A33804" t="s">
        <v>3783</v>
      </c>
      <c r="B33804" t="s">
        <v>3784</v>
      </c>
      <c r="C33804" t="s">
        <v>18</v>
      </c>
      <c r="D33804">
        <v>9.9042377644634992E-3</v>
      </c>
      <c r="E33804" t="s">
        <v>4535</v>
      </c>
      <c r="F33804" s="5">
        <v>40</v>
      </c>
    </row>
    <row r="33805" spans="1:6">
      <c r="A33805" t="s">
        <v>3783</v>
      </c>
      <c r="B33805" t="s">
        <v>3784</v>
      </c>
      <c r="C33805" t="s">
        <v>19</v>
      </c>
      <c r="D33805" s="4">
        <v>2.17864923747276E-4</v>
      </c>
      <c r="E33805" t="s">
        <v>4535</v>
      </c>
      <c r="F33805" s="5">
        <v>40</v>
      </c>
    </row>
    <row r="33806" spans="1:6">
      <c r="A33806" t="s">
        <v>3785</v>
      </c>
      <c r="B33806" t="s">
        <v>3786</v>
      </c>
      <c r="C33806" t="s">
        <v>2</v>
      </c>
      <c r="D33806">
        <v>6.1255742725880502E-3</v>
      </c>
      <c r="E33806" t="s">
        <v>4535</v>
      </c>
      <c r="F33806" s="5">
        <v>40</v>
      </c>
    </row>
    <row r="33807" spans="1:6">
      <c r="A33807" t="s">
        <v>3785</v>
      </c>
      <c r="B33807" t="s">
        <v>3786</v>
      </c>
      <c r="C33807" t="s">
        <v>3</v>
      </c>
      <c r="D33807">
        <v>6.4318529862174498E-3</v>
      </c>
      <c r="E33807" t="s">
        <v>4535</v>
      </c>
      <c r="F33807" s="5">
        <v>40</v>
      </c>
    </row>
    <row r="33808" spans="1:6">
      <c r="A33808" t="s">
        <v>3785</v>
      </c>
      <c r="B33808" t="s">
        <v>3786</v>
      </c>
      <c r="C33808" t="s">
        <v>4</v>
      </c>
      <c r="D33808">
        <v>7.0444104134762603E-3</v>
      </c>
      <c r="E33808" t="s">
        <v>4535</v>
      </c>
      <c r="F33808" s="5">
        <v>40</v>
      </c>
    </row>
    <row r="33809" spans="1:6">
      <c r="A33809" t="s">
        <v>3785</v>
      </c>
      <c r="B33809" t="s">
        <v>3786</v>
      </c>
      <c r="C33809" t="s">
        <v>5</v>
      </c>
      <c r="D33809">
        <v>3.3599642243309302E-2</v>
      </c>
      <c r="E33809" t="s">
        <v>4535</v>
      </c>
      <c r="F33809" s="5">
        <v>40</v>
      </c>
    </row>
    <row r="33810" spans="1:6">
      <c r="A33810" t="s">
        <v>3785</v>
      </c>
      <c r="B33810" t="s">
        <v>3786</v>
      </c>
      <c r="C33810" t="s">
        <v>6</v>
      </c>
      <c r="D33810">
        <v>1.4603359609393501E-2</v>
      </c>
      <c r="E33810" t="s">
        <v>4535</v>
      </c>
      <c r="F33810" s="5">
        <v>40</v>
      </c>
    </row>
    <row r="33811" spans="1:6">
      <c r="A33811" t="s">
        <v>3785</v>
      </c>
      <c r="B33811" t="s">
        <v>3786</v>
      </c>
      <c r="C33811" t="s">
        <v>7</v>
      </c>
      <c r="D33811">
        <v>8.7901990811638398E-3</v>
      </c>
      <c r="E33811" t="s">
        <v>4535</v>
      </c>
      <c r="F33811" s="5">
        <v>40</v>
      </c>
    </row>
    <row r="33812" spans="1:6">
      <c r="A33812" t="s">
        <v>3785</v>
      </c>
      <c r="B33812" t="s">
        <v>3786</v>
      </c>
      <c r="C33812" t="s">
        <v>8</v>
      </c>
      <c r="D33812">
        <v>3.0627871362940199E-3</v>
      </c>
      <c r="E33812" t="s">
        <v>4535</v>
      </c>
      <c r="F33812" s="5">
        <v>40</v>
      </c>
    </row>
    <row r="33813" spans="1:6">
      <c r="A33813" t="s">
        <v>3785</v>
      </c>
      <c r="B33813" t="s">
        <v>3786</v>
      </c>
      <c r="C33813" t="s">
        <v>9</v>
      </c>
      <c r="D33813">
        <v>1.0980091883614001E-2</v>
      </c>
      <c r="E33813" t="s">
        <v>4535</v>
      </c>
      <c r="F33813" s="5">
        <v>40</v>
      </c>
    </row>
    <row r="33814" spans="1:6">
      <c r="A33814" t="s">
        <v>3785</v>
      </c>
      <c r="B33814" t="s">
        <v>3786</v>
      </c>
      <c r="C33814" t="s">
        <v>10</v>
      </c>
      <c r="D33814">
        <v>1.33301038119613E-2</v>
      </c>
      <c r="E33814" t="s">
        <v>4535</v>
      </c>
      <c r="F33814" s="5">
        <v>40</v>
      </c>
    </row>
    <row r="33815" spans="1:6">
      <c r="A33815" t="s">
        <v>3785</v>
      </c>
      <c r="B33815" t="s">
        <v>3786</v>
      </c>
      <c r="C33815" t="s">
        <v>11</v>
      </c>
      <c r="D33815">
        <v>3.5940156257928198E-3</v>
      </c>
      <c r="E33815" t="s">
        <v>4535</v>
      </c>
      <c r="F33815" s="5">
        <v>40</v>
      </c>
    </row>
    <row r="33816" spans="1:6">
      <c r="A33816" t="s">
        <v>3785</v>
      </c>
      <c r="B33816" t="s">
        <v>3786</v>
      </c>
      <c r="C33816" t="s">
        <v>12</v>
      </c>
      <c r="D33816">
        <v>1.9652014044265901E-3</v>
      </c>
      <c r="E33816" t="s">
        <v>4535</v>
      </c>
      <c r="F33816" s="5">
        <v>40</v>
      </c>
    </row>
    <row r="33817" spans="1:6">
      <c r="A33817" t="s">
        <v>3785</v>
      </c>
      <c r="B33817" t="s">
        <v>3786</v>
      </c>
      <c r="C33817" t="s">
        <v>13</v>
      </c>
      <c r="D33817">
        <v>5.3110941480842104E-3</v>
      </c>
      <c r="E33817" t="s">
        <v>4535</v>
      </c>
      <c r="F33817" s="5">
        <v>40</v>
      </c>
    </row>
    <row r="33818" spans="1:6">
      <c r="A33818" t="s">
        <v>3785</v>
      </c>
      <c r="B33818" t="s">
        <v>3786</v>
      </c>
      <c r="C33818" t="s">
        <v>14</v>
      </c>
      <c r="D33818">
        <v>3.0627871362940199E-3</v>
      </c>
      <c r="E33818" t="s">
        <v>4535</v>
      </c>
      <c r="F33818" s="5">
        <v>40</v>
      </c>
    </row>
    <row r="33819" spans="1:6">
      <c r="A33819" t="s">
        <v>3785</v>
      </c>
      <c r="B33819" t="s">
        <v>3786</v>
      </c>
      <c r="C33819" t="s">
        <v>15</v>
      </c>
      <c r="D33819">
        <v>4.3150110676772801E-3</v>
      </c>
      <c r="E33819" t="s">
        <v>4535</v>
      </c>
      <c r="F33819" s="5">
        <v>40</v>
      </c>
    </row>
    <row r="33820" spans="1:6">
      <c r="A33820" t="s">
        <v>3785</v>
      </c>
      <c r="B33820" t="s">
        <v>3786</v>
      </c>
      <c r="C33820" t="s">
        <v>16</v>
      </c>
      <c r="D33820">
        <v>3.5009338710402299E-3</v>
      </c>
      <c r="E33820" t="s">
        <v>4535</v>
      </c>
      <c r="F33820" s="5">
        <v>40</v>
      </c>
    </row>
    <row r="33821" spans="1:6">
      <c r="A33821" t="s">
        <v>3785</v>
      </c>
      <c r="B33821" t="s">
        <v>3786</v>
      </c>
      <c r="C33821" t="s">
        <v>17</v>
      </c>
      <c r="D33821">
        <v>1.0499441765895699E-3</v>
      </c>
      <c r="E33821" t="s">
        <v>4535</v>
      </c>
      <c r="F33821" s="5">
        <v>40</v>
      </c>
    </row>
    <row r="33822" spans="1:6">
      <c r="A33822" t="s">
        <v>3785</v>
      </c>
      <c r="B33822" t="s">
        <v>3786</v>
      </c>
      <c r="C33822" t="s">
        <v>18</v>
      </c>
      <c r="D33822">
        <v>7.2766634752374302E-3</v>
      </c>
      <c r="E33822" t="s">
        <v>4535</v>
      </c>
      <c r="F33822" s="5">
        <v>40</v>
      </c>
    </row>
    <row r="33823" spans="1:6">
      <c r="A33823" t="s">
        <v>3785</v>
      </c>
      <c r="B33823" t="s">
        <v>3786</v>
      </c>
      <c r="C33823" t="s">
        <v>19</v>
      </c>
      <c r="D33823" s="4">
        <v>4.0122718570450802E-5</v>
      </c>
      <c r="E33823" t="s">
        <v>4535</v>
      </c>
      <c r="F33823" s="5">
        <v>40</v>
      </c>
    </row>
    <row r="33824" spans="1:6">
      <c r="A33824" t="s">
        <v>3787</v>
      </c>
      <c r="B33824" t="s">
        <v>3788</v>
      </c>
      <c r="C33824" t="s">
        <v>2</v>
      </c>
      <c r="D33824">
        <v>3.22209436133486E-3</v>
      </c>
      <c r="E33824" t="s">
        <v>4535</v>
      </c>
      <c r="F33824" s="5">
        <v>40</v>
      </c>
    </row>
    <row r="33825" spans="1:6">
      <c r="A33825" t="s">
        <v>3787</v>
      </c>
      <c r="B33825" t="s">
        <v>3788</v>
      </c>
      <c r="C33825" t="s">
        <v>3</v>
      </c>
      <c r="D33825">
        <v>3.22209436133486E-3</v>
      </c>
      <c r="E33825" t="s">
        <v>4535</v>
      </c>
      <c r="F33825" s="5">
        <v>40</v>
      </c>
    </row>
    <row r="33826" spans="1:6">
      <c r="A33826" t="s">
        <v>3787</v>
      </c>
      <c r="B33826" t="s">
        <v>3788</v>
      </c>
      <c r="C33826" t="s">
        <v>4</v>
      </c>
      <c r="D33826">
        <v>3.6248561565017201E-3</v>
      </c>
      <c r="E33826" t="s">
        <v>4535</v>
      </c>
      <c r="F33826" s="5">
        <v>40</v>
      </c>
    </row>
    <row r="33827" spans="1:6">
      <c r="A33827" t="s">
        <v>3787</v>
      </c>
      <c r="B33827" t="s">
        <v>3788</v>
      </c>
      <c r="C33827" t="s">
        <v>5</v>
      </c>
      <c r="D33827">
        <v>3.8277116756290898E-2</v>
      </c>
      <c r="E33827" t="s">
        <v>4535</v>
      </c>
      <c r="F33827" s="5">
        <v>40</v>
      </c>
    </row>
    <row r="33828" spans="1:6">
      <c r="A33828" t="s">
        <v>3787</v>
      </c>
      <c r="B33828" t="s">
        <v>3788</v>
      </c>
      <c r="C33828" t="s">
        <v>6</v>
      </c>
      <c r="D33828">
        <v>1.3954581493791401E-2</v>
      </c>
      <c r="E33828" t="s">
        <v>4535</v>
      </c>
      <c r="F33828" s="5">
        <v>40</v>
      </c>
    </row>
    <row r="33829" spans="1:6">
      <c r="A33829" t="s">
        <v>3787</v>
      </c>
      <c r="B33829" t="s">
        <v>3788</v>
      </c>
      <c r="C33829" t="s">
        <v>7</v>
      </c>
      <c r="D33829">
        <v>5.6846950517836503E-3</v>
      </c>
      <c r="E33829" t="s">
        <v>4535</v>
      </c>
      <c r="F33829" s="5">
        <v>40</v>
      </c>
    </row>
    <row r="33830" spans="1:6">
      <c r="A33830" t="s">
        <v>3787</v>
      </c>
      <c r="B33830" t="s">
        <v>3788</v>
      </c>
      <c r="C33830" t="s">
        <v>8</v>
      </c>
      <c r="D33830">
        <v>1.15074798619102E-3</v>
      </c>
      <c r="E33830" t="s">
        <v>4535</v>
      </c>
      <c r="F33830" s="5">
        <v>40</v>
      </c>
    </row>
    <row r="33831" spans="1:6">
      <c r="A33831" t="s">
        <v>3787</v>
      </c>
      <c r="B33831" t="s">
        <v>3788</v>
      </c>
      <c r="C33831" t="s">
        <v>9</v>
      </c>
      <c r="D33831">
        <v>7.7445339470655697E-3</v>
      </c>
      <c r="E33831" t="s">
        <v>4535</v>
      </c>
      <c r="F33831" s="5">
        <v>40</v>
      </c>
    </row>
    <row r="33832" spans="1:6">
      <c r="A33832" t="s">
        <v>3787</v>
      </c>
      <c r="B33832" t="s">
        <v>3788</v>
      </c>
      <c r="C33832" t="s">
        <v>10</v>
      </c>
      <c r="D33832">
        <v>1.47429966972932E-2</v>
      </c>
      <c r="E33832" t="s">
        <v>4535</v>
      </c>
      <c r="F33832" s="5">
        <v>40</v>
      </c>
    </row>
    <row r="33833" spans="1:6">
      <c r="A33833" t="s">
        <v>3787</v>
      </c>
      <c r="B33833" t="s">
        <v>3788</v>
      </c>
      <c r="C33833" t="s">
        <v>11</v>
      </c>
      <c r="D33833">
        <v>2.2758352972888801E-3</v>
      </c>
      <c r="E33833" t="s">
        <v>4535</v>
      </c>
      <c r="F33833" s="5">
        <v>40</v>
      </c>
    </row>
    <row r="33834" spans="1:6">
      <c r="A33834" t="s">
        <v>3787</v>
      </c>
      <c r="B33834" t="s">
        <v>3788</v>
      </c>
      <c r="C33834" t="s">
        <v>12</v>
      </c>
      <c r="D33834">
        <v>2.44787855544656E-3</v>
      </c>
      <c r="E33834" t="s">
        <v>4535</v>
      </c>
      <c r="F33834" s="5">
        <v>40</v>
      </c>
    </row>
    <row r="33835" spans="1:6">
      <c r="A33835" t="s">
        <v>3787</v>
      </c>
      <c r="B33835" t="s">
        <v>3788</v>
      </c>
      <c r="C33835" t="s">
        <v>13</v>
      </c>
      <c r="D33835">
        <v>5.3300549271718903E-3</v>
      </c>
      <c r="E33835" t="s">
        <v>4535</v>
      </c>
      <c r="F33835" s="5">
        <v>40</v>
      </c>
    </row>
    <row r="33836" spans="1:6">
      <c r="A33836" t="s">
        <v>3787</v>
      </c>
      <c r="B33836" t="s">
        <v>3788</v>
      </c>
      <c r="C33836" t="s">
        <v>14</v>
      </c>
      <c r="D33836">
        <v>1.15074798619102E-3</v>
      </c>
      <c r="E33836" t="s">
        <v>4535</v>
      </c>
      <c r="F33836" s="5">
        <v>40</v>
      </c>
    </row>
    <row r="33837" spans="1:6">
      <c r="A33837" t="s">
        <v>3787</v>
      </c>
      <c r="B33837" t="s">
        <v>3788</v>
      </c>
      <c r="C33837" t="s">
        <v>15</v>
      </c>
      <c r="D33837">
        <v>3.4553455030381002E-3</v>
      </c>
      <c r="E33837" t="s">
        <v>4535</v>
      </c>
      <c r="F33837" s="5">
        <v>40</v>
      </c>
    </row>
    <row r="33838" spans="1:6">
      <c r="A33838" t="s">
        <v>3787</v>
      </c>
      <c r="B33838" t="s">
        <v>3788</v>
      </c>
      <c r="C33838" t="s">
        <v>16</v>
      </c>
      <c r="D33838">
        <v>2.8250886074329701E-3</v>
      </c>
      <c r="E33838" t="s">
        <v>4535</v>
      </c>
      <c r="F33838" s="5">
        <v>40</v>
      </c>
    </row>
    <row r="33839" spans="1:6">
      <c r="A33839" t="s">
        <v>3787</v>
      </c>
      <c r="B33839" t="s">
        <v>3788</v>
      </c>
      <c r="C33839" t="s">
        <v>17</v>
      </c>
      <c r="D33839">
        <v>1.21364899233351E-3</v>
      </c>
      <c r="E33839" t="s">
        <v>4535</v>
      </c>
      <c r="F33839" s="5">
        <v>40</v>
      </c>
    </row>
    <row r="33840" spans="1:6">
      <c r="A33840" t="s">
        <v>3787</v>
      </c>
      <c r="B33840" t="s">
        <v>3788</v>
      </c>
      <c r="C33840" t="s">
        <v>18</v>
      </c>
      <c r="D33840">
        <v>6.9783776914326898E-3</v>
      </c>
      <c r="E33840" t="s">
        <v>4535</v>
      </c>
      <c r="F33840" s="5">
        <v>40</v>
      </c>
    </row>
    <row r="33841" spans="1:6">
      <c r="A33841" t="s">
        <v>3787</v>
      </c>
      <c r="B33841" t="s">
        <v>3788</v>
      </c>
      <c r="C33841" t="s">
        <v>19</v>
      </c>
      <c r="D33841" s="4">
        <v>2.6761581074209799E-5</v>
      </c>
      <c r="E33841" t="s">
        <v>4535</v>
      </c>
      <c r="F33841" s="5">
        <v>40</v>
      </c>
    </row>
    <row r="33842" spans="1:6">
      <c r="A33842" t="s">
        <v>3789</v>
      </c>
      <c r="B33842" t="s">
        <v>3790</v>
      </c>
      <c r="C33842" t="s">
        <v>2</v>
      </c>
      <c r="D33842">
        <v>2.9252437703141902E-3</v>
      </c>
      <c r="E33842" t="s">
        <v>4535</v>
      </c>
      <c r="F33842" s="5">
        <v>40</v>
      </c>
    </row>
    <row r="33843" spans="1:6">
      <c r="A33843" t="s">
        <v>3789</v>
      </c>
      <c r="B33843" t="s">
        <v>3790</v>
      </c>
      <c r="C33843" t="s">
        <v>3</v>
      </c>
      <c r="D33843">
        <v>2.38353196099675E-3</v>
      </c>
      <c r="E33843" t="s">
        <v>4535</v>
      </c>
      <c r="F33843" s="5">
        <v>40</v>
      </c>
    </row>
    <row r="33844" spans="1:6">
      <c r="A33844" t="s">
        <v>3789</v>
      </c>
      <c r="B33844" t="s">
        <v>3790</v>
      </c>
      <c r="C33844" t="s">
        <v>4</v>
      </c>
      <c r="D33844">
        <v>3.6836403033586101E-3</v>
      </c>
      <c r="E33844" t="s">
        <v>4535</v>
      </c>
      <c r="F33844" s="5">
        <v>40</v>
      </c>
    </row>
    <row r="33845" spans="1:6">
      <c r="A33845" t="s">
        <v>3789</v>
      </c>
      <c r="B33845" t="s">
        <v>3790</v>
      </c>
      <c r="C33845" t="s">
        <v>5</v>
      </c>
      <c r="D33845">
        <v>3.3523977283755502E-2</v>
      </c>
      <c r="E33845" t="s">
        <v>4535</v>
      </c>
      <c r="F33845" s="5">
        <v>40</v>
      </c>
    </row>
    <row r="33846" spans="1:6">
      <c r="A33846" t="s">
        <v>3789</v>
      </c>
      <c r="B33846" t="s">
        <v>3790</v>
      </c>
      <c r="C33846" t="s">
        <v>6</v>
      </c>
      <c r="D33846">
        <v>1.2176208538644401E-2</v>
      </c>
      <c r="E33846" t="s">
        <v>4535</v>
      </c>
      <c r="F33846" s="5">
        <v>40</v>
      </c>
    </row>
    <row r="33847" spans="1:6">
      <c r="A33847" t="s">
        <v>3789</v>
      </c>
      <c r="B33847" t="s">
        <v>3790</v>
      </c>
      <c r="C33847" t="s">
        <v>7</v>
      </c>
      <c r="D33847">
        <v>5.4387865655471197E-3</v>
      </c>
      <c r="E33847" t="s">
        <v>4535</v>
      </c>
      <c r="F33847" s="5">
        <v>40</v>
      </c>
    </row>
    <row r="33848" spans="1:6">
      <c r="A33848" t="s">
        <v>3789</v>
      </c>
      <c r="B33848" t="s">
        <v>3790</v>
      </c>
      <c r="C33848" t="s">
        <v>8</v>
      </c>
      <c r="D33848">
        <v>2.1668472372697702E-3</v>
      </c>
      <c r="E33848" t="s">
        <v>4535</v>
      </c>
      <c r="F33848" s="5">
        <v>40</v>
      </c>
    </row>
    <row r="33849" spans="1:6">
      <c r="A33849" t="s">
        <v>3789</v>
      </c>
      <c r="B33849" t="s">
        <v>3790</v>
      </c>
      <c r="C33849" t="s">
        <v>9</v>
      </c>
      <c r="D33849">
        <v>6.4355362946911998E-3</v>
      </c>
      <c r="E33849" t="s">
        <v>4535</v>
      </c>
      <c r="F33849" s="5">
        <v>40</v>
      </c>
    </row>
    <row r="33850" spans="1:6">
      <c r="A33850" t="s">
        <v>3789</v>
      </c>
      <c r="B33850" t="s">
        <v>3790</v>
      </c>
      <c r="C33850" t="s">
        <v>10</v>
      </c>
      <c r="D33850">
        <v>1.40439217797062E-2</v>
      </c>
      <c r="E33850" t="s">
        <v>4535</v>
      </c>
      <c r="F33850" s="5">
        <v>40</v>
      </c>
    </row>
    <row r="33851" spans="1:6">
      <c r="A33851" t="s">
        <v>3789</v>
      </c>
      <c r="B33851" t="s">
        <v>3790</v>
      </c>
      <c r="C33851" t="s">
        <v>11</v>
      </c>
      <c r="D33851">
        <v>1.6443786207610599E-3</v>
      </c>
      <c r="E33851" t="s">
        <v>4535</v>
      </c>
      <c r="F33851" s="5">
        <v>40</v>
      </c>
    </row>
    <row r="33852" spans="1:6">
      <c r="A33852" t="s">
        <v>3789</v>
      </c>
      <c r="B33852" t="s">
        <v>3790</v>
      </c>
      <c r="C33852" t="s">
        <v>12</v>
      </c>
      <c r="D33852">
        <v>1.45713091979003E-3</v>
      </c>
      <c r="E33852" t="s">
        <v>4535</v>
      </c>
      <c r="F33852" s="5">
        <v>40</v>
      </c>
    </row>
    <row r="33853" spans="1:6">
      <c r="A33853" t="s">
        <v>3789</v>
      </c>
      <c r="B33853" t="s">
        <v>3790</v>
      </c>
      <c r="C33853" t="s">
        <v>13</v>
      </c>
      <c r="D33853">
        <v>4.1777796621017098E-3</v>
      </c>
      <c r="E33853" t="s">
        <v>4535</v>
      </c>
      <c r="F33853" s="5">
        <v>40</v>
      </c>
    </row>
    <row r="33854" spans="1:6">
      <c r="A33854" t="s">
        <v>3789</v>
      </c>
      <c r="B33854" t="s">
        <v>3790</v>
      </c>
      <c r="C33854" t="s">
        <v>14</v>
      </c>
      <c r="D33854">
        <v>1.34138162307176E-3</v>
      </c>
      <c r="E33854" t="s">
        <v>4535</v>
      </c>
      <c r="F33854" s="5">
        <v>40</v>
      </c>
    </row>
    <row r="33855" spans="1:6">
      <c r="A33855" t="s">
        <v>3789</v>
      </c>
      <c r="B33855" t="s">
        <v>3790</v>
      </c>
      <c r="C33855" t="s">
        <v>15</v>
      </c>
      <c r="D33855">
        <v>3.07580600718393E-3</v>
      </c>
      <c r="E33855" t="s">
        <v>4535</v>
      </c>
      <c r="F33855" s="5">
        <v>40</v>
      </c>
    </row>
    <row r="33856" spans="1:6">
      <c r="A33856" t="s">
        <v>3789</v>
      </c>
      <c r="B33856" t="s">
        <v>3790</v>
      </c>
      <c r="C33856" t="s">
        <v>16</v>
      </c>
      <c r="D33856">
        <v>1.97863811056188E-3</v>
      </c>
      <c r="E33856" t="s">
        <v>4535</v>
      </c>
      <c r="F33856" s="5">
        <v>40</v>
      </c>
    </row>
    <row r="33857" spans="1:6">
      <c r="A33857" t="s">
        <v>3789</v>
      </c>
      <c r="B33857" t="s">
        <v>3790</v>
      </c>
      <c r="C33857" t="s">
        <v>17</v>
      </c>
      <c r="D33857" s="4">
        <v>8.5343908802684699E-4</v>
      </c>
      <c r="E33857" t="s">
        <v>4535</v>
      </c>
      <c r="F33857" s="5">
        <v>40</v>
      </c>
    </row>
    <row r="33858" spans="1:6">
      <c r="A33858" t="s">
        <v>3789</v>
      </c>
      <c r="B33858" t="s">
        <v>3790</v>
      </c>
      <c r="C33858" t="s">
        <v>18</v>
      </c>
      <c r="D33858">
        <v>6.6489930054795801E-3</v>
      </c>
      <c r="E33858" t="s">
        <v>4535</v>
      </c>
      <c r="F33858" s="5">
        <v>40</v>
      </c>
    </row>
    <row r="33859" spans="1:6">
      <c r="A33859" t="s">
        <v>3789</v>
      </c>
      <c r="B33859" t="s">
        <v>3790</v>
      </c>
      <c r="C33859" t="s">
        <v>19</v>
      </c>
      <c r="D33859" s="4">
        <v>1.19069328384626E-4</v>
      </c>
      <c r="E33859" t="s">
        <v>4535</v>
      </c>
      <c r="F33859" s="5">
        <v>40</v>
      </c>
    </row>
    <row r="33860" spans="1:6">
      <c r="A33860" t="s">
        <v>3791</v>
      </c>
      <c r="B33860" t="s">
        <v>3792</v>
      </c>
      <c r="C33860" t="s">
        <v>2</v>
      </c>
      <c r="D33860">
        <v>3.5598705501618099E-3</v>
      </c>
      <c r="E33860" t="s">
        <v>4535</v>
      </c>
      <c r="F33860" s="5">
        <v>40</v>
      </c>
    </row>
    <row r="33861" spans="1:6">
      <c r="A33861" t="s">
        <v>3791</v>
      </c>
      <c r="B33861" t="s">
        <v>3792</v>
      </c>
      <c r="C33861" t="s">
        <v>3</v>
      </c>
      <c r="D33861">
        <v>4.5307443365695801E-3</v>
      </c>
      <c r="E33861" t="s">
        <v>4535</v>
      </c>
      <c r="F33861" s="5">
        <v>40</v>
      </c>
    </row>
    <row r="33862" spans="1:6">
      <c r="A33862" t="s">
        <v>3791</v>
      </c>
      <c r="B33862" t="s">
        <v>3792</v>
      </c>
      <c r="C33862" t="s">
        <v>4</v>
      </c>
      <c r="D33862">
        <v>3.88349514563106E-3</v>
      </c>
      <c r="E33862" t="s">
        <v>4535</v>
      </c>
      <c r="F33862" s="5">
        <v>40</v>
      </c>
    </row>
    <row r="33863" spans="1:6">
      <c r="A33863" t="s">
        <v>3791</v>
      </c>
      <c r="B33863" t="s">
        <v>3792</v>
      </c>
      <c r="C33863" t="s">
        <v>5</v>
      </c>
      <c r="D33863">
        <v>2.7080896814020799E-2</v>
      </c>
      <c r="E33863" t="s">
        <v>4535</v>
      </c>
      <c r="F33863" s="5">
        <v>40</v>
      </c>
    </row>
    <row r="33864" spans="1:6">
      <c r="A33864" t="s">
        <v>3791</v>
      </c>
      <c r="B33864" t="s">
        <v>3792</v>
      </c>
      <c r="C33864" t="s">
        <v>6</v>
      </c>
      <c r="D33864">
        <v>1.12452898538591E-2</v>
      </c>
      <c r="E33864" t="s">
        <v>4535</v>
      </c>
      <c r="F33864" s="5">
        <v>40</v>
      </c>
    </row>
    <row r="33865" spans="1:6">
      <c r="A33865" t="s">
        <v>3791</v>
      </c>
      <c r="B33865" t="s">
        <v>3792</v>
      </c>
      <c r="C33865" t="s">
        <v>7</v>
      </c>
      <c r="D33865">
        <v>5.0053937432578098E-3</v>
      </c>
      <c r="E33865" t="s">
        <v>4535</v>
      </c>
      <c r="F33865" s="5">
        <v>40</v>
      </c>
    </row>
    <row r="33866" spans="1:6">
      <c r="A33866" t="s">
        <v>3791</v>
      </c>
      <c r="B33866" t="s">
        <v>3792</v>
      </c>
      <c r="C33866" t="s">
        <v>8</v>
      </c>
      <c r="D33866">
        <v>2.15749730312837E-3</v>
      </c>
      <c r="E33866" t="s">
        <v>4535</v>
      </c>
      <c r="F33866" s="5">
        <v>40</v>
      </c>
    </row>
    <row r="33867" spans="1:6">
      <c r="A33867" t="s">
        <v>3791</v>
      </c>
      <c r="B33867" t="s">
        <v>3792</v>
      </c>
      <c r="C33867" t="s">
        <v>9</v>
      </c>
      <c r="D33867">
        <v>6.2783171521035401E-3</v>
      </c>
      <c r="E33867" t="s">
        <v>4535</v>
      </c>
      <c r="F33867" s="5">
        <v>40</v>
      </c>
    </row>
    <row r="33868" spans="1:6">
      <c r="A33868" t="s">
        <v>3791</v>
      </c>
      <c r="B33868" t="s">
        <v>3792</v>
      </c>
      <c r="C33868" t="s">
        <v>10</v>
      </c>
      <c r="D33868">
        <v>1.08083554253397E-2</v>
      </c>
      <c r="E33868" t="s">
        <v>4535</v>
      </c>
      <c r="F33868" s="5">
        <v>40</v>
      </c>
    </row>
    <row r="33869" spans="1:6">
      <c r="A33869" t="s">
        <v>3791</v>
      </c>
      <c r="B33869" t="s">
        <v>3792</v>
      </c>
      <c r="C33869" t="s">
        <v>11</v>
      </c>
      <c r="D33869">
        <v>2.4912492389315899E-3</v>
      </c>
      <c r="E33869" t="s">
        <v>4535</v>
      </c>
      <c r="F33869" s="5">
        <v>40</v>
      </c>
    </row>
    <row r="33870" spans="1:6">
      <c r="A33870" t="s">
        <v>3791</v>
      </c>
      <c r="B33870" t="s">
        <v>3792</v>
      </c>
      <c r="C33870" t="s">
        <v>12</v>
      </c>
      <c r="D33870">
        <v>2.2882110204671198E-3</v>
      </c>
      <c r="E33870" t="s">
        <v>4535</v>
      </c>
      <c r="F33870" s="5">
        <v>40</v>
      </c>
    </row>
    <row r="33871" spans="1:6">
      <c r="A33871" t="s">
        <v>3791</v>
      </c>
      <c r="B33871" t="s">
        <v>3792</v>
      </c>
      <c r="C33871" t="s">
        <v>13</v>
      </c>
      <c r="D33871">
        <v>3.8757118504521401E-3</v>
      </c>
      <c r="E33871" t="s">
        <v>4535</v>
      </c>
      <c r="F33871" s="5">
        <v>40</v>
      </c>
    </row>
    <row r="33872" spans="1:6">
      <c r="A33872" t="s">
        <v>3791</v>
      </c>
      <c r="B33872" t="s">
        <v>3792</v>
      </c>
      <c r="C33872" t="s">
        <v>14</v>
      </c>
      <c r="D33872">
        <v>1.6095614801116399E-3</v>
      </c>
      <c r="E33872" t="s">
        <v>4535</v>
      </c>
      <c r="F33872" s="5">
        <v>40</v>
      </c>
    </row>
    <row r="33873" spans="1:6">
      <c r="A33873" t="s">
        <v>3791</v>
      </c>
      <c r="B33873" t="s">
        <v>3792</v>
      </c>
      <c r="C33873" t="s">
        <v>15</v>
      </c>
      <c r="D33873">
        <v>3.6269833714822198E-3</v>
      </c>
      <c r="E33873" t="s">
        <v>4535</v>
      </c>
      <c r="F33873" s="5">
        <v>40</v>
      </c>
    </row>
    <row r="33874" spans="1:6">
      <c r="A33874" t="s">
        <v>3791</v>
      </c>
      <c r="B33874" t="s">
        <v>3792</v>
      </c>
      <c r="C33874" t="s">
        <v>16</v>
      </c>
      <c r="D33874">
        <v>2.6522642910413101E-3</v>
      </c>
      <c r="E33874" t="s">
        <v>4535</v>
      </c>
      <c r="F33874" s="5">
        <v>40</v>
      </c>
    </row>
    <row r="33875" spans="1:6">
      <c r="A33875" t="s">
        <v>3791</v>
      </c>
      <c r="B33875" t="s">
        <v>3792</v>
      </c>
      <c r="C33875" t="s">
        <v>17</v>
      </c>
      <c r="D33875">
        <v>1.6424819110612799E-3</v>
      </c>
      <c r="E33875" t="s">
        <v>4535</v>
      </c>
      <c r="F33875" s="5">
        <v>40</v>
      </c>
    </row>
    <row r="33876" spans="1:6">
      <c r="A33876" t="s">
        <v>3791</v>
      </c>
      <c r="B33876" t="s">
        <v>3792</v>
      </c>
      <c r="C33876" t="s">
        <v>18</v>
      </c>
      <c r="D33876">
        <v>6.43647006327824E-3</v>
      </c>
      <c r="E33876" t="s">
        <v>4535</v>
      </c>
      <c r="F33876" s="5">
        <v>40</v>
      </c>
    </row>
    <row r="33877" spans="1:6">
      <c r="A33877" t="s">
        <v>3791</v>
      </c>
      <c r="B33877" t="s">
        <v>3792</v>
      </c>
      <c r="C33877" t="s">
        <v>19</v>
      </c>
      <c r="D33877" s="4">
        <v>1.71229944692727E-4</v>
      </c>
      <c r="E33877" t="s">
        <v>4535</v>
      </c>
      <c r="F33877" s="5">
        <v>40</v>
      </c>
    </row>
    <row r="33878" spans="1:6">
      <c r="A33878" t="s">
        <v>3793</v>
      </c>
      <c r="B33878" t="s">
        <v>3794</v>
      </c>
      <c r="C33878" t="s">
        <v>2</v>
      </c>
      <c r="D33878">
        <v>6.31808278867102E-3</v>
      </c>
      <c r="E33878" t="s">
        <v>4535</v>
      </c>
      <c r="F33878" s="5">
        <v>5</v>
      </c>
    </row>
    <row r="33879" spans="1:6">
      <c r="A33879" t="s">
        <v>3793</v>
      </c>
      <c r="B33879" t="s">
        <v>3794</v>
      </c>
      <c r="C33879" t="s">
        <v>3</v>
      </c>
      <c r="D33879">
        <v>5.2287581699346402E-3</v>
      </c>
      <c r="E33879" t="s">
        <v>4535</v>
      </c>
      <c r="F33879" s="5">
        <v>5</v>
      </c>
    </row>
    <row r="33880" spans="1:6">
      <c r="A33880" t="s">
        <v>3793</v>
      </c>
      <c r="B33880" t="s">
        <v>3794</v>
      </c>
      <c r="C33880" t="s">
        <v>4</v>
      </c>
      <c r="D33880">
        <v>7.4074074074073999E-3</v>
      </c>
      <c r="E33880" t="s">
        <v>4535</v>
      </c>
      <c r="F33880" s="5">
        <v>5</v>
      </c>
    </row>
    <row r="33881" spans="1:6">
      <c r="A33881" t="s">
        <v>3793</v>
      </c>
      <c r="B33881" t="s">
        <v>3794</v>
      </c>
      <c r="C33881" t="s">
        <v>5</v>
      </c>
      <c r="D33881">
        <v>5.8564834312771603E-2</v>
      </c>
      <c r="E33881" t="s">
        <v>4535</v>
      </c>
      <c r="F33881" s="5">
        <v>5</v>
      </c>
    </row>
    <row r="33882" spans="1:6">
      <c r="A33882" t="s">
        <v>3793</v>
      </c>
      <c r="B33882" t="s">
        <v>3794</v>
      </c>
      <c r="C33882" t="s">
        <v>6</v>
      </c>
      <c r="D33882">
        <v>2.5518036575502001E-2</v>
      </c>
      <c r="E33882" t="s">
        <v>4535</v>
      </c>
      <c r="F33882" s="5">
        <v>5</v>
      </c>
    </row>
    <row r="33883" spans="1:6">
      <c r="A33883" t="s">
        <v>3793</v>
      </c>
      <c r="B33883" t="s">
        <v>3794</v>
      </c>
      <c r="C33883" t="s">
        <v>7</v>
      </c>
      <c r="D33883">
        <v>1.24618736383442E-2</v>
      </c>
      <c r="E33883" t="s">
        <v>4535</v>
      </c>
      <c r="F33883" s="5">
        <v>5</v>
      </c>
    </row>
    <row r="33884" spans="1:6">
      <c r="A33884" t="s">
        <v>3793</v>
      </c>
      <c r="B33884" t="s">
        <v>3794</v>
      </c>
      <c r="C33884" t="s">
        <v>8</v>
      </c>
      <c r="D33884">
        <v>0</v>
      </c>
      <c r="E33884" t="s">
        <v>4535</v>
      </c>
      <c r="F33884" s="5">
        <v>5</v>
      </c>
    </row>
    <row r="33885" spans="1:6">
      <c r="A33885" t="s">
        <v>3793</v>
      </c>
      <c r="B33885" t="s">
        <v>3794</v>
      </c>
      <c r="C33885" t="s">
        <v>9</v>
      </c>
      <c r="D33885">
        <v>1.8954248366013001E-2</v>
      </c>
      <c r="E33885" t="s">
        <v>4535</v>
      </c>
      <c r="F33885" s="5">
        <v>5</v>
      </c>
    </row>
    <row r="33886" spans="1:6">
      <c r="A33886" t="s">
        <v>3793</v>
      </c>
      <c r="B33886" t="s">
        <v>3794</v>
      </c>
      <c r="C33886" t="s">
        <v>10</v>
      </c>
      <c r="D33886">
        <v>1.9278847184464799E-2</v>
      </c>
      <c r="E33886" t="s">
        <v>4535</v>
      </c>
      <c r="F33886" s="5">
        <v>5</v>
      </c>
    </row>
    <row r="33887" spans="1:6">
      <c r="A33887" t="s">
        <v>3793</v>
      </c>
      <c r="B33887" t="s">
        <v>3794</v>
      </c>
      <c r="C33887" t="s">
        <v>11</v>
      </c>
      <c r="D33887">
        <v>3.0333400016981202E-3</v>
      </c>
      <c r="E33887" t="s">
        <v>4535</v>
      </c>
      <c r="F33887" s="5">
        <v>5</v>
      </c>
    </row>
    <row r="33888" spans="1:6">
      <c r="A33888" t="s">
        <v>3793</v>
      </c>
      <c r="B33888" t="s">
        <v>3794</v>
      </c>
      <c r="C33888" t="s">
        <v>12</v>
      </c>
      <c r="D33888">
        <v>4.2780131056871003E-3</v>
      </c>
      <c r="E33888" t="s">
        <v>4535</v>
      </c>
      <c r="F33888" s="5">
        <v>5</v>
      </c>
    </row>
    <row r="33889" spans="1:6">
      <c r="A33889" t="s">
        <v>3793</v>
      </c>
      <c r="B33889" t="s">
        <v>3794</v>
      </c>
      <c r="C33889" t="s">
        <v>13</v>
      </c>
      <c r="D33889">
        <v>6.0642103313282396E-3</v>
      </c>
      <c r="E33889" t="s">
        <v>4535</v>
      </c>
      <c r="F33889" s="5">
        <v>5</v>
      </c>
    </row>
    <row r="33890" spans="1:6">
      <c r="A33890" t="s">
        <v>3793</v>
      </c>
      <c r="B33890" t="s">
        <v>3794</v>
      </c>
      <c r="C33890" t="s">
        <v>14</v>
      </c>
      <c r="D33890">
        <v>0</v>
      </c>
      <c r="E33890" t="s">
        <v>4535</v>
      </c>
      <c r="F33890" s="5">
        <v>5</v>
      </c>
    </row>
    <row r="33891" spans="1:6">
      <c r="A33891" t="s">
        <v>3793</v>
      </c>
      <c r="B33891" t="s">
        <v>3794</v>
      </c>
      <c r="C33891" t="s">
        <v>15</v>
      </c>
      <c r="D33891">
        <v>5.3951350359399703E-3</v>
      </c>
      <c r="E33891" t="s">
        <v>4535</v>
      </c>
      <c r="F33891" s="5">
        <v>5</v>
      </c>
    </row>
    <row r="33892" spans="1:6">
      <c r="A33892" t="s">
        <v>3793</v>
      </c>
      <c r="B33892" t="s">
        <v>3794</v>
      </c>
      <c r="C33892" t="s">
        <v>16</v>
      </c>
      <c r="D33892">
        <v>4.5205713069373099E-3</v>
      </c>
      <c r="E33892" t="s">
        <v>4535</v>
      </c>
      <c r="F33892" s="5">
        <v>5</v>
      </c>
    </row>
    <row r="33893" spans="1:6">
      <c r="A33893" t="s">
        <v>3793</v>
      </c>
      <c r="B33893" t="s">
        <v>3794</v>
      </c>
      <c r="C33893" t="s">
        <v>17</v>
      </c>
      <c r="D33893">
        <v>2.1021138572080498E-3</v>
      </c>
      <c r="E33893" t="s">
        <v>4535</v>
      </c>
      <c r="F33893" s="5">
        <v>5</v>
      </c>
    </row>
    <row r="33894" spans="1:6">
      <c r="A33894" t="s">
        <v>3793</v>
      </c>
      <c r="B33894" t="s">
        <v>3794</v>
      </c>
      <c r="C33894" t="s">
        <v>18</v>
      </c>
      <c r="D33894">
        <v>1.14515914367712E-2</v>
      </c>
      <c r="E33894" t="s">
        <v>4535</v>
      </c>
      <c r="F33894" s="5">
        <v>5</v>
      </c>
    </row>
    <row r="33895" spans="1:6">
      <c r="A33895" t="s">
        <v>3793</v>
      </c>
      <c r="B33895" t="s">
        <v>3794</v>
      </c>
      <c r="C33895" t="s">
        <v>19</v>
      </c>
      <c r="D33895">
        <v>0</v>
      </c>
      <c r="E33895" t="s">
        <v>4535</v>
      </c>
      <c r="F33895" s="5">
        <v>5</v>
      </c>
    </row>
    <row r="33896" spans="1:6">
      <c r="A33896" t="s">
        <v>3795</v>
      </c>
      <c r="B33896" t="s">
        <v>3796</v>
      </c>
      <c r="C33896" t="s">
        <v>2</v>
      </c>
      <c r="D33896">
        <v>5.9724349157733499E-3</v>
      </c>
      <c r="E33896" t="s">
        <v>4535</v>
      </c>
      <c r="F33896" s="5">
        <v>5</v>
      </c>
    </row>
    <row r="33897" spans="1:6">
      <c r="A33897" t="s">
        <v>3795</v>
      </c>
      <c r="B33897" t="s">
        <v>3796</v>
      </c>
      <c r="C33897" t="s">
        <v>3</v>
      </c>
      <c r="D33897">
        <v>5.8192955589586497E-3</v>
      </c>
      <c r="E33897" t="s">
        <v>4535</v>
      </c>
      <c r="F33897" s="5">
        <v>5</v>
      </c>
    </row>
    <row r="33898" spans="1:6">
      <c r="A33898" t="s">
        <v>3795</v>
      </c>
      <c r="B33898" t="s">
        <v>3796</v>
      </c>
      <c r="C33898" t="s">
        <v>4</v>
      </c>
      <c r="D33898">
        <v>7.4272588055130104E-3</v>
      </c>
      <c r="E33898" t="s">
        <v>4535</v>
      </c>
      <c r="F33898" s="5">
        <v>5</v>
      </c>
    </row>
    <row r="33899" spans="1:6">
      <c r="A33899" t="s">
        <v>3795</v>
      </c>
      <c r="B33899" t="s">
        <v>3796</v>
      </c>
      <c r="C33899" t="s">
        <v>5</v>
      </c>
      <c r="D33899">
        <v>5.8617645318936401E-2</v>
      </c>
      <c r="E33899" t="s">
        <v>4535</v>
      </c>
      <c r="F33899" s="5">
        <v>5</v>
      </c>
    </row>
    <row r="33900" spans="1:6">
      <c r="A33900" t="s">
        <v>3795</v>
      </c>
      <c r="B33900" t="s">
        <v>3796</v>
      </c>
      <c r="C33900" t="s">
        <v>6</v>
      </c>
      <c r="D33900">
        <v>2.1341785104758901E-2</v>
      </c>
      <c r="E33900" t="s">
        <v>4535</v>
      </c>
      <c r="F33900" s="5">
        <v>5</v>
      </c>
    </row>
    <row r="33901" spans="1:6">
      <c r="A33901" t="s">
        <v>3795</v>
      </c>
      <c r="B33901" t="s">
        <v>3796</v>
      </c>
      <c r="C33901" t="s">
        <v>7</v>
      </c>
      <c r="D33901">
        <v>1.00765696784073E-2</v>
      </c>
      <c r="E33901" t="s">
        <v>4535</v>
      </c>
      <c r="F33901" s="5">
        <v>5</v>
      </c>
    </row>
    <row r="33902" spans="1:6">
      <c r="A33902" t="s">
        <v>3795</v>
      </c>
      <c r="B33902" t="s">
        <v>3796</v>
      </c>
      <c r="C33902" t="s">
        <v>8</v>
      </c>
      <c r="D33902">
        <v>3.0627871362940199E-3</v>
      </c>
      <c r="E33902" t="s">
        <v>4535</v>
      </c>
      <c r="F33902" s="5">
        <v>5</v>
      </c>
    </row>
    <row r="33903" spans="1:6">
      <c r="A33903" t="s">
        <v>3795</v>
      </c>
      <c r="B33903" t="s">
        <v>3796</v>
      </c>
      <c r="C33903" t="s">
        <v>9</v>
      </c>
      <c r="D33903">
        <v>1.38744257274118E-2</v>
      </c>
      <c r="E33903" t="s">
        <v>4535</v>
      </c>
      <c r="F33903" s="5">
        <v>5</v>
      </c>
    </row>
    <row r="33904" spans="1:6">
      <c r="A33904" t="s">
        <v>3795</v>
      </c>
      <c r="B33904" t="s">
        <v>3796</v>
      </c>
      <c r="C33904" t="s">
        <v>10</v>
      </c>
      <c r="D33904">
        <v>1.96362711916724E-2</v>
      </c>
      <c r="E33904" t="s">
        <v>4535</v>
      </c>
      <c r="F33904" s="5">
        <v>5</v>
      </c>
    </row>
    <row r="33905" spans="1:6">
      <c r="A33905" t="s">
        <v>3795</v>
      </c>
      <c r="B33905" t="s">
        <v>3796</v>
      </c>
      <c r="C33905" t="s">
        <v>11</v>
      </c>
      <c r="D33905">
        <v>3.4337716438109702E-3</v>
      </c>
      <c r="E33905" t="s">
        <v>4535</v>
      </c>
      <c r="F33905" s="5">
        <v>5</v>
      </c>
    </row>
    <row r="33906" spans="1:6">
      <c r="A33906" t="s">
        <v>3795</v>
      </c>
      <c r="B33906" t="s">
        <v>3796</v>
      </c>
      <c r="C33906" t="s">
        <v>12</v>
      </c>
      <c r="D33906">
        <v>1.83277895194288E-3</v>
      </c>
      <c r="E33906" t="s">
        <v>4535</v>
      </c>
      <c r="F33906" s="5">
        <v>5</v>
      </c>
    </row>
    <row r="33907" spans="1:6">
      <c r="A33907" t="s">
        <v>3795</v>
      </c>
      <c r="B33907" t="s">
        <v>3796</v>
      </c>
      <c r="C33907" t="s">
        <v>13</v>
      </c>
      <c r="D33907">
        <v>5.4965518756552598E-3</v>
      </c>
      <c r="E33907" t="s">
        <v>4535</v>
      </c>
      <c r="F33907" s="5">
        <v>5</v>
      </c>
    </row>
    <row r="33908" spans="1:6">
      <c r="A33908" t="s">
        <v>3795</v>
      </c>
      <c r="B33908" t="s">
        <v>3796</v>
      </c>
      <c r="C33908" t="s">
        <v>14</v>
      </c>
      <c r="D33908">
        <v>3.0627871362940199E-3</v>
      </c>
      <c r="E33908" t="s">
        <v>4535</v>
      </c>
      <c r="F33908" s="5">
        <v>5</v>
      </c>
    </row>
    <row r="33909" spans="1:6">
      <c r="A33909" t="s">
        <v>3795</v>
      </c>
      <c r="B33909" t="s">
        <v>3796</v>
      </c>
      <c r="C33909" t="s">
        <v>15</v>
      </c>
      <c r="D33909">
        <v>4.32445161931684E-3</v>
      </c>
      <c r="E33909" t="s">
        <v>4535</v>
      </c>
      <c r="F33909" s="5">
        <v>5</v>
      </c>
    </row>
    <row r="33910" spans="1:6">
      <c r="A33910" t="s">
        <v>3795</v>
      </c>
      <c r="B33910" t="s">
        <v>3796</v>
      </c>
      <c r="C33910" t="s">
        <v>16</v>
      </c>
      <c r="D33910">
        <v>3.3729521119453001E-3</v>
      </c>
      <c r="E33910" t="s">
        <v>4535</v>
      </c>
      <c r="F33910" s="5">
        <v>5</v>
      </c>
    </row>
    <row r="33911" spans="1:6">
      <c r="A33911" t="s">
        <v>3795</v>
      </c>
      <c r="B33911" t="s">
        <v>3796</v>
      </c>
      <c r="C33911" t="s">
        <v>17</v>
      </c>
      <c r="D33911" s="4">
        <v>7.4001928779791404E-4</v>
      </c>
      <c r="E33911" t="s">
        <v>4535</v>
      </c>
      <c r="F33911" s="5">
        <v>5</v>
      </c>
    </row>
    <row r="33912" spans="1:6">
      <c r="A33912" t="s">
        <v>3795</v>
      </c>
      <c r="B33912" t="s">
        <v>3796</v>
      </c>
      <c r="C33912" t="s">
        <v>18</v>
      </c>
      <c r="D33912">
        <v>9.2750944436667294E-3</v>
      </c>
      <c r="E33912" t="s">
        <v>4535</v>
      </c>
      <c r="F33912" s="5">
        <v>5</v>
      </c>
    </row>
    <row r="33913" spans="1:6">
      <c r="A33913" t="s">
        <v>3795</v>
      </c>
      <c r="B33913" t="s">
        <v>3796</v>
      </c>
      <c r="C33913" t="s">
        <v>19</v>
      </c>
      <c r="D33913" s="4">
        <v>4.0122718570450802E-5</v>
      </c>
      <c r="E33913" t="s">
        <v>4535</v>
      </c>
      <c r="F33913" s="5">
        <v>5</v>
      </c>
    </row>
    <row r="33914" spans="1:6">
      <c r="A33914" t="s">
        <v>3797</v>
      </c>
      <c r="B33914" t="s">
        <v>3798</v>
      </c>
      <c r="C33914" t="s">
        <v>2</v>
      </c>
      <c r="D33914">
        <v>4.14269275028768E-3</v>
      </c>
      <c r="E33914" t="s">
        <v>4535</v>
      </c>
      <c r="F33914" s="5">
        <v>5</v>
      </c>
    </row>
    <row r="33915" spans="1:6">
      <c r="A33915" t="s">
        <v>3797</v>
      </c>
      <c r="B33915" t="s">
        <v>3798</v>
      </c>
      <c r="C33915" t="s">
        <v>3</v>
      </c>
      <c r="D33915">
        <v>3.9125431530494803E-3</v>
      </c>
      <c r="E33915" t="s">
        <v>4535</v>
      </c>
      <c r="F33915" s="5">
        <v>5</v>
      </c>
    </row>
    <row r="33916" spans="1:6">
      <c r="A33916" t="s">
        <v>3797</v>
      </c>
      <c r="B33916" t="s">
        <v>3798</v>
      </c>
      <c r="C33916" t="s">
        <v>4</v>
      </c>
      <c r="D33916">
        <v>4.4879171461449903E-3</v>
      </c>
      <c r="E33916" t="s">
        <v>4535</v>
      </c>
      <c r="F33916" s="5">
        <v>5</v>
      </c>
    </row>
    <row r="33917" spans="1:6">
      <c r="A33917" t="s">
        <v>3797</v>
      </c>
      <c r="B33917" t="s">
        <v>3798</v>
      </c>
      <c r="C33917" t="s">
        <v>5</v>
      </c>
      <c r="D33917">
        <v>5.5954694107220503E-2</v>
      </c>
      <c r="E33917" t="s">
        <v>4535</v>
      </c>
      <c r="F33917" s="5">
        <v>5</v>
      </c>
    </row>
    <row r="33918" spans="1:6">
      <c r="A33918" t="s">
        <v>3797</v>
      </c>
      <c r="B33918" t="s">
        <v>3798</v>
      </c>
      <c r="C33918" t="s">
        <v>6</v>
      </c>
      <c r="D33918">
        <v>1.84226182089424E-2</v>
      </c>
      <c r="E33918" t="s">
        <v>4535</v>
      </c>
      <c r="F33918" s="5">
        <v>5</v>
      </c>
    </row>
    <row r="33919" spans="1:6">
      <c r="A33919" t="s">
        <v>3797</v>
      </c>
      <c r="B33919" t="s">
        <v>3798</v>
      </c>
      <c r="C33919" t="s">
        <v>7</v>
      </c>
      <c r="D33919">
        <v>6.8354430379746599E-3</v>
      </c>
      <c r="E33919" t="s">
        <v>4535</v>
      </c>
      <c r="F33919" s="5">
        <v>5</v>
      </c>
    </row>
    <row r="33920" spans="1:6">
      <c r="A33920" t="s">
        <v>3797</v>
      </c>
      <c r="B33920" t="s">
        <v>3798</v>
      </c>
      <c r="C33920" t="s">
        <v>8</v>
      </c>
      <c r="D33920">
        <v>1.15074798619102E-3</v>
      </c>
      <c r="E33920" t="s">
        <v>4535</v>
      </c>
      <c r="F33920" s="5">
        <v>5</v>
      </c>
    </row>
    <row r="33921" spans="1:6">
      <c r="A33921" t="s">
        <v>3797</v>
      </c>
      <c r="B33921" t="s">
        <v>3798</v>
      </c>
      <c r="C33921" t="s">
        <v>9</v>
      </c>
      <c r="D33921">
        <v>9.30955120828535E-3</v>
      </c>
      <c r="E33921" t="s">
        <v>4535</v>
      </c>
      <c r="F33921" s="5">
        <v>5</v>
      </c>
    </row>
    <row r="33922" spans="1:6">
      <c r="A33922" t="s">
        <v>3797</v>
      </c>
      <c r="B33922" t="s">
        <v>3798</v>
      </c>
      <c r="C33922" t="s">
        <v>10</v>
      </c>
      <c r="D33922">
        <v>2.0383777800814702E-2</v>
      </c>
      <c r="E33922" t="s">
        <v>4535</v>
      </c>
      <c r="F33922" s="5">
        <v>5</v>
      </c>
    </row>
    <row r="33923" spans="1:6">
      <c r="A33923" t="s">
        <v>3797</v>
      </c>
      <c r="B33923" t="s">
        <v>3798</v>
      </c>
      <c r="C33923" t="s">
        <v>11</v>
      </c>
      <c r="D33923">
        <v>2.6122619703128499E-3</v>
      </c>
      <c r="E33923" t="s">
        <v>4535</v>
      </c>
      <c r="F33923" s="5">
        <v>5</v>
      </c>
    </row>
    <row r="33924" spans="1:6">
      <c r="A33924" t="s">
        <v>3797</v>
      </c>
      <c r="B33924" t="s">
        <v>3798</v>
      </c>
      <c r="C33924" t="s">
        <v>12</v>
      </c>
      <c r="D33924">
        <v>3.8059336693311201E-3</v>
      </c>
      <c r="E33924" t="s">
        <v>4535</v>
      </c>
      <c r="F33924" s="5">
        <v>5</v>
      </c>
    </row>
    <row r="33925" spans="1:6">
      <c r="A33925" t="s">
        <v>3797</v>
      </c>
      <c r="B33925" t="s">
        <v>3798</v>
      </c>
      <c r="C33925" t="s">
        <v>13</v>
      </c>
      <c r="D33925">
        <v>6.3698736438424003E-3</v>
      </c>
      <c r="E33925" t="s">
        <v>4535</v>
      </c>
      <c r="F33925" s="5">
        <v>5</v>
      </c>
    </row>
    <row r="33926" spans="1:6">
      <c r="A33926" t="s">
        <v>3797</v>
      </c>
      <c r="B33926" t="s">
        <v>3798</v>
      </c>
      <c r="C33926" t="s">
        <v>14</v>
      </c>
      <c r="D33926">
        <v>1.15074798619102E-3</v>
      </c>
      <c r="E33926" t="s">
        <v>4535</v>
      </c>
      <c r="F33926" s="5">
        <v>5</v>
      </c>
    </row>
    <row r="33927" spans="1:6">
      <c r="A33927" t="s">
        <v>3797</v>
      </c>
      <c r="B33927" t="s">
        <v>3798</v>
      </c>
      <c r="C33927" t="s">
        <v>15</v>
      </c>
      <c r="D33927">
        <v>4.2534946505010003E-3</v>
      </c>
      <c r="E33927" t="s">
        <v>4535</v>
      </c>
      <c r="F33927" s="5">
        <v>5</v>
      </c>
    </row>
    <row r="33928" spans="1:6">
      <c r="A33928" t="s">
        <v>3797</v>
      </c>
      <c r="B33928" t="s">
        <v>3798</v>
      </c>
      <c r="C33928" t="s">
        <v>16</v>
      </c>
      <c r="D33928">
        <v>3.41307099969168E-3</v>
      </c>
      <c r="E33928" t="s">
        <v>4535</v>
      </c>
      <c r="F33928" s="5">
        <v>5</v>
      </c>
    </row>
    <row r="33929" spans="1:6">
      <c r="A33929" t="s">
        <v>3797</v>
      </c>
      <c r="B33929" t="s">
        <v>3798</v>
      </c>
      <c r="C33929" t="s">
        <v>17</v>
      </c>
      <c r="D33929">
        <v>1.4773620725022801E-3</v>
      </c>
      <c r="E33929" t="s">
        <v>4535</v>
      </c>
      <c r="F33929" s="5">
        <v>5</v>
      </c>
    </row>
    <row r="33930" spans="1:6">
      <c r="A33930" t="s">
        <v>3797</v>
      </c>
      <c r="B33930" t="s">
        <v>3798</v>
      </c>
      <c r="C33930" t="s">
        <v>18</v>
      </c>
      <c r="D33930">
        <v>8.8910426781743206E-3</v>
      </c>
      <c r="E33930" t="s">
        <v>4535</v>
      </c>
      <c r="F33930" s="5">
        <v>5</v>
      </c>
    </row>
    <row r="33931" spans="1:6">
      <c r="A33931" t="s">
        <v>3797</v>
      </c>
      <c r="B33931" t="s">
        <v>3798</v>
      </c>
      <c r="C33931" t="s">
        <v>19</v>
      </c>
      <c r="D33931" s="4">
        <v>2.6761581074209799E-5</v>
      </c>
      <c r="E33931" t="s">
        <v>4535</v>
      </c>
      <c r="F33931" s="5">
        <v>5</v>
      </c>
    </row>
    <row r="33932" spans="1:6">
      <c r="A33932" t="s">
        <v>3799</v>
      </c>
      <c r="B33932" t="s">
        <v>3800</v>
      </c>
      <c r="C33932" t="s">
        <v>2</v>
      </c>
      <c r="D33932">
        <v>2.9252437703141902E-3</v>
      </c>
      <c r="E33932" t="s">
        <v>4535</v>
      </c>
      <c r="F33932" s="5">
        <v>5</v>
      </c>
    </row>
    <row r="33933" spans="1:6">
      <c r="A33933" t="s">
        <v>3799</v>
      </c>
      <c r="B33933" t="s">
        <v>3800</v>
      </c>
      <c r="C33933" t="s">
        <v>3</v>
      </c>
      <c r="D33933">
        <v>2.38353196099675E-3</v>
      </c>
      <c r="E33933" t="s">
        <v>4535</v>
      </c>
      <c r="F33933" s="5">
        <v>5</v>
      </c>
    </row>
    <row r="33934" spans="1:6">
      <c r="A33934" t="s">
        <v>3799</v>
      </c>
      <c r="B33934" t="s">
        <v>3800</v>
      </c>
      <c r="C33934" t="s">
        <v>4</v>
      </c>
      <c r="D33934">
        <v>4.2795232936077903E-3</v>
      </c>
      <c r="E33934" t="s">
        <v>4535</v>
      </c>
      <c r="F33934" s="5">
        <v>5</v>
      </c>
    </row>
    <row r="33935" spans="1:6">
      <c r="A33935" t="s">
        <v>3799</v>
      </c>
      <c r="B33935" t="s">
        <v>3800</v>
      </c>
      <c r="C33935" t="s">
        <v>5</v>
      </c>
      <c r="D33935">
        <v>5.0912537227468697E-2</v>
      </c>
      <c r="E33935" t="s">
        <v>4535</v>
      </c>
      <c r="F33935" s="5">
        <v>5</v>
      </c>
    </row>
    <row r="33936" spans="1:6">
      <c r="A33936" t="s">
        <v>3799</v>
      </c>
      <c r="B33936" t="s">
        <v>3800</v>
      </c>
      <c r="C33936" t="s">
        <v>6</v>
      </c>
      <c r="D33936">
        <v>1.6379416270312398E-2</v>
      </c>
      <c r="E33936" t="s">
        <v>4535</v>
      </c>
      <c r="F33936" s="5">
        <v>5</v>
      </c>
    </row>
    <row r="33937" spans="1:6">
      <c r="A33937" t="s">
        <v>3799</v>
      </c>
      <c r="B33937" t="s">
        <v>3800</v>
      </c>
      <c r="C33937" t="s">
        <v>7</v>
      </c>
      <c r="D33937">
        <v>6.4788732394366099E-3</v>
      </c>
      <c r="E33937" t="s">
        <v>4535</v>
      </c>
      <c r="F33937" s="5">
        <v>5</v>
      </c>
    </row>
    <row r="33938" spans="1:6">
      <c r="A33938" t="s">
        <v>3799</v>
      </c>
      <c r="B33938" t="s">
        <v>3800</v>
      </c>
      <c r="C33938" t="s">
        <v>8</v>
      </c>
      <c r="D33938">
        <v>2.1668472372697702E-3</v>
      </c>
      <c r="E33938" t="s">
        <v>4535</v>
      </c>
      <c r="F33938" s="5">
        <v>5</v>
      </c>
    </row>
    <row r="33939" spans="1:6">
      <c r="A33939" t="s">
        <v>3799</v>
      </c>
      <c r="B33939" t="s">
        <v>3800</v>
      </c>
      <c r="C33939" t="s">
        <v>9</v>
      </c>
      <c r="D33939">
        <v>8.15817984832066E-3</v>
      </c>
      <c r="E33939" t="s">
        <v>4535</v>
      </c>
      <c r="F33939" s="5">
        <v>5</v>
      </c>
    </row>
    <row r="33940" spans="1:6">
      <c r="A33940" t="s">
        <v>3799</v>
      </c>
      <c r="B33940" t="s">
        <v>3800</v>
      </c>
      <c r="C33940" t="s">
        <v>10</v>
      </c>
      <c r="D33940">
        <v>1.9139218295583099E-2</v>
      </c>
      <c r="E33940" t="s">
        <v>4535</v>
      </c>
      <c r="F33940" s="5">
        <v>5</v>
      </c>
    </row>
    <row r="33941" spans="1:6">
      <c r="A33941" t="s">
        <v>3799</v>
      </c>
      <c r="B33941" t="s">
        <v>3800</v>
      </c>
      <c r="C33941" t="s">
        <v>11</v>
      </c>
      <c r="D33941">
        <v>1.6443786207610599E-3</v>
      </c>
      <c r="E33941" t="s">
        <v>4535</v>
      </c>
      <c r="F33941" s="5">
        <v>5</v>
      </c>
    </row>
    <row r="33942" spans="1:6">
      <c r="A33942" t="s">
        <v>3799</v>
      </c>
      <c r="B33942" t="s">
        <v>3800</v>
      </c>
      <c r="C33942" t="s">
        <v>12</v>
      </c>
      <c r="D33942">
        <v>1.4486334796438799E-3</v>
      </c>
      <c r="E33942" t="s">
        <v>4535</v>
      </c>
      <c r="F33942" s="5">
        <v>5</v>
      </c>
    </row>
    <row r="33943" spans="1:6">
      <c r="A33943" t="s">
        <v>3799</v>
      </c>
      <c r="B33943" t="s">
        <v>3800</v>
      </c>
      <c r="C33943" t="s">
        <v>13</v>
      </c>
      <c r="D33943">
        <v>4.9129929345891202E-3</v>
      </c>
      <c r="E33943" t="s">
        <v>4535</v>
      </c>
      <c r="F33943" s="5">
        <v>5</v>
      </c>
    </row>
    <row r="33944" spans="1:6">
      <c r="A33944" t="s">
        <v>3799</v>
      </c>
      <c r="B33944" t="s">
        <v>3800</v>
      </c>
      <c r="C33944" t="s">
        <v>14</v>
      </c>
      <c r="D33944">
        <v>1.34138162307176E-3</v>
      </c>
      <c r="E33944" t="s">
        <v>4535</v>
      </c>
      <c r="F33944" s="5">
        <v>5</v>
      </c>
    </row>
    <row r="33945" spans="1:6">
      <c r="A33945" t="s">
        <v>3799</v>
      </c>
      <c r="B33945" t="s">
        <v>3800</v>
      </c>
      <c r="C33945" t="s">
        <v>15</v>
      </c>
      <c r="D33945">
        <v>3.3139592313033098E-3</v>
      </c>
      <c r="E33945" t="s">
        <v>4535</v>
      </c>
      <c r="F33945" s="5">
        <v>5</v>
      </c>
    </row>
    <row r="33946" spans="1:6">
      <c r="A33946" t="s">
        <v>3799</v>
      </c>
      <c r="B33946" t="s">
        <v>3800</v>
      </c>
      <c r="C33946" t="s">
        <v>16</v>
      </c>
      <c r="D33946">
        <v>1.9621399624191699E-3</v>
      </c>
      <c r="E33946" t="s">
        <v>4535</v>
      </c>
      <c r="F33946" s="5">
        <v>5</v>
      </c>
    </row>
    <row r="33947" spans="1:6">
      <c r="A33947" t="s">
        <v>3799</v>
      </c>
      <c r="B33947" t="s">
        <v>3800</v>
      </c>
      <c r="C33947" t="s">
        <v>17</v>
      </c>
      <c r="D33947" s="4">
        <v>8.5343908802684699E-4</v>
      </c>
      <c r="E33947" t="s">
        <v>4535</v>
      </c>
      <c r="F33947" s="5">
        <v>5</v>
      </c>
    </row>
    <row r="33948" spans="1:6">
      <c r="A33948" t="s">
        <v>3799</v>
      </c>
      <c r="B33948" t="s">
        <v>3800</v>
      </c>
      <c r="C33948" t="s">
        <v>18</v>
      </c>
      <c r="D33948">
        <v>8.0639354073104904E-3</v>
      </c>
      <c r="E33948" t="s">
        <v>4535</v>
      </c>
      <c r="F33948" s="5">
        <v>5</v>
      </c>
    </row>
    <row r="33949" spans="1:6">
      <c r="A33949" t="s">
        <v>3799</v>
      </c>
      <c r="B33949" t="s">
        <v>3800</v>
      </c>
      <c r="C33949" t="s">
        <v>19</v>
      </c>
      <c r="D33949" s="4">
        <v>1.19069328384626E-4</v>
      </c>
      <c r="E33949" t="s">
        <v>4535</v>
      </c>
      <c r="F33949" s="5">
        <v>5</v>
      </c>
    </row>
    <row r="33950" spans="1:6">
      <c r="A33950" t="s">
        <v>3801</v>
      </c>
      <c r="B33950" t="s">
        <v>3802</v>
      </c>
      <c r="C33950" t="s">
        <v>2</v>
      </c>
      <c r="D33950">
        <v>3.6677454153182299E-3</v>
      </c>
      <c r="E33950" t="s">
        <v>4535</v>
      </c>
      <c r="F33950" s="5">
        <v>5</v>
      </c>
    </row>
    <row r="33951" spans="1:6">
      <c r="A33951" t="s">
        <v>3801</v>
      </c>
      <c r="B33951" t="s">
        <v>3802</v>
      </c>
      <c r="C33951" t="s">
        <v>3</v>
      </c>
      <c r="D33951">
        <v>4.0992448759439E-3</v>
      </c>
      <c r="E33951" t="s">
        <v>4535</v>
      </c>
      <c r="F33951" s="5">
        <v>5</v>
      </c>
    </row>
    <row r="33952" spans="1:6">
      <c r="A33952" t="s">
        <v>3801</v>
      </c>
      <c r="B33952" t="s">
        <v>3802</v>
      </c>
      <c r="C33952" t="s">
        <v>4</v>
      </c>
      <c r="D33952">
        <v>4.1531823085221098E-3</v>
      </c>
      <c r="E33952" t="s">
        <v>4535</v>
      </c>
      <c r="F33952" s="5">
        <v>5</v>
      </c>
    </row>
    <row r="33953" spans="1:6">
      <c r="A33953" t="s">
        <v>3801</v>
      </c>
      <c r="B33953" t="s">
        <v>3802</v>
      </c>
      <c r="C33953" t="s">
        <v>5</v>
      </c>
      <c r="D33953">
        <v>5.0270343610076103E-2</v>
      </c>
      <c r="E33953" t="s">
        <v>4535</v>
      </c>
      <c r="F33953" s="5">
        <v>5</v>
      </c>
    </row>
    <row r="33954" spans="1:6">
      <c r="A33954" t="s">
        <v>3801</v>
      </c>
      <c r="B33954" t="s">
        <v>3802</v>
      </c>
      <c r="C33954" t="s">
        <v>6</v>
      </c>
      <c r="D33954">
        <v>1.6655194436019701E-2</v>
      </c>
      <c r="E33954" t="s">
        <v>4535</v>
      </c>
      <c r="F33954" s="5">
        <v>5</v>
      </c>
    </row>
    <row r="33955" spans="1:6">
      <c r="A33955" t="s">
        <v>3801</v>
      </c>
      <c r="B33955" t="s">
        <v>3802</v>
      </c>
      <c r="C33955" t="s">
        <v>7</v>
      </c>
      <c r="D33955">
        <v>6.3861920172599701E-3</v>
      </c>
      <c r="E33955" t="s">
        <v>4535</v>
      </c>
      <c r="F33955" s="5">
        <v>5</v>
      </c>
    </row>
    <row r="33956" spans="1:6">
      <c r="A33956" t="s">
        <v>3801</v>
      </c>
      <c r="B33956" t="s">
        <v>3802</v>
      </c>
      <c r="C33956" t="s">
        <v>8</v>
      </c>
      <c r="D33956">
        <v>1.07874865156418E-3</v>
      </c>
      <c r="E33956" t="s">
        <v>4535</v>
      </c>
      <c r="F33956" s="5">
        <v>5</v>
      </c>
    </row>
    <row r="33957" spans="1:6">
      <c r="A33957" t="s">
        <v>3801</v>
      </c>
      <c r="B33957" t="s">
        <v>3802</v>
      </c>
      <c r="C33957" t="s">
        <v>9</v>
      </c>
      <c r="D33957">
        <v>8.4897518878101104E-3</v>
      </c>
      <c r="E33957" t="s">
        <v>4535</v>
      </c>
      <c r="F33957" s="5">
        <v>5</v>
      </c>
    </row>
    <row r="33958" spans="1:6">
      <c r="A33958" t="s">
        <v>3801</v>
      </c>
      <c r="B33958" t="s">
        <v>3802</v>
      </c>
      <c r="C33958" t="s">
        <v>10</v>
      </c>
      <c r="D33958">
        <v>1.54348646102089E-2</v>
      </c>
      <c r="E33958" t="s">
        <v>4535</v>
      </c>
      <c r="F33958" s="5">
        <v>5</v>
      </c>
    </row>
    <row r="33959" spans="1:6">
      <c r="A33959" t="s">
        <v>3801</v>
      </c>
      <c r="B33959" t="s">
        <v>3802</v>
      </c>
      <c r="C33959" t="s">
        <v>11</v>
      </c>
      <c r="D33959">
        <v>2.3263351844281699E-3</v>
      </c>
      <c r="E33959" t="s">
        <v>4535</v>
      </c>
      <c r="F33959" s="5">
        <v>5</v>
      </c>
    </row>
    <row r="33960" spans="1:6">
      <c r="A33960" t="s">
        <v>3801</v>
      </c>
      <c r="B33960" t="s">
        <v>3802</v>
      </c>
      <c r="C33960" t="s">
        <v>12</v>
      </c>
      <c r="D33960">
        <v>2.1914101050863502E-3</v>
      </c>
      <c r="E33960" t="s">
        <v>4535</v>
      </c>
      <c r="F33960" s="5">
        <v>5</v>
      </c>
    </row>
    <row r="33961" spans="1:6">
      <c r="A33961" t="s">
        <v>3801</v>
      </c>
      <c r="B33961" t="s">
        <v>3802</v>
      </c>
      <c r="C33961" t="s">
        <v>13</v>
      </c>
      <c r="D33961">
        <v>4.1263958531992098E-3</v>
      </c>
      <c r="E33961" t="s">
        <v>4535</v>
      </c>
      <c r="F33961" s="5">
        <v>5</v>
      </c>
    </row>
    <row r="33962" spans="1:6">
      <c r="A33962" t="s">
        <v>3801</v>
      </c>
      <c r="B33962" t="s">
        <v>3802</v>
      </c>
      <c r="C33962" t="s">
        <v>14</v>
      </c>
      <c r="D33962" s="4">
        <v>5.3081282854745599E-4</v>
      </c>
      <c r="E33962" t="s">
        <v>4535</v>
      </c>
      <c r="F33962" s="5">
        <v>5</v>
      </c>
    </row>
    <row r="33963" spans="1:6">
      <c r="A33963" t="s">
        <v>3801</v>
      </c>
      <c r="B33963" t="s">
        <v>3802</v>
      </c>
      <c r="C33963" t="s">
        <v>15</v>
      </c>
      <c r="D33963">
        <v>3.6120404545064901E-3</v>
      </c>
      <c r="E33963" t="s">
        <v>4535</v>
      </c>
      <c r="F33963" s="5">
        <v>5</v>
      </c>
    </row>
    <row r="33964" spans="1:6">
      <c r="A33964" t="s">
        <v>3801</v>
      </c>
      <c r="B33964" t="s">
        <v>3802</v>
      </c>
      <c r="C33964" t="s">
        <v>16</v>
      </c>
      <c r="D33964">
        <v>2.58523669673375E-3</v>
      </c>
      <c r="E33964" t="s">
        <v>4535</v>
      </c>
      <c r="F33964" s="5">
        <v>5</v>
      </c>
    </row>
    <row r="33965" spans="1:6">
      <c r="A33965" t="s">
        <v>3801</v>
      </c>
      <c r="B33965" t="s">
        <v>3802</v>
      </c>
      <c r="C33965" t="s">
        <v>17</v>
      </c>
      <c r="D33965">
        <v>1.58864520197995E-3</v>
      </c>
      <c r="E33965" t="s">
        <v>4535</v>
      </c>
      <c r="F33965" s="5">
        <v>5</v>
      </c>
    </row>
    <row r="33966" spans="1:6">
      <c r="A33966" t="s">
        <v>3801</v>
      </c>
      <c r="B33966" t="s">
        <v>3802</v>
      </c>
      <c r="C33966" t="s">
        <v>18</v>
      </c>
      <c r="D33966">
        <v>7.6642350417506803E-3</v>
      </c>
      <c r="E33966" t="s">
        <v>4535</v>
      </c>
      <c r="F33966" s="5">
        <v>5</v>
      </c>
    </row>
    <row r="33967" spans="1:6">
      <c r="A33967" t="s">
        <v>3801</v>
      </c>
      <c r="B33967" t="s">
        <v>3802</v>
      </c>
      <c r="C33967" t="s">
        <v>19</v>
      </c>
      <c r="D33967" s="4">
        <v>5.3937432578209197E-5</v>
      </c>
      <c r="E33967" t="s">
        <v>4535</v>
      </c>
      <c r="F33967" s="5">
        <v>5</v>
      </c>
    </row>
    <row r="33968" spans="1:6">
      <c r="A33968" t="s">
        <v>3803</v>
      </c>
      <c r="B33968" t="s">
        <v>3804</v>
      </c>
      <c r="C33968" t="s">
        <v>2</v>
      </c>
      <c r="D33968">
        <v>6.1002178649237401E-3</v>
      </c>
      <c r="E33968" t="s">
        <v>4535</v>
      </c>
      <c r="F33968" s="5">
        <v>60</v>
      </c>
    </row>
    <row r="33969" spans="1:6">
      <c r="A33969" t="s">
        <v>3803</v>
      </c>
      <c r="B33969" t="s">
        <v>3804</v>
      </c>
      <c r="C33969" t="s">
        <v>3</v>
      </c>
      <c r="D33969">
        <v>5.2287581699346402E-3</v>
      </c>
      <c r="E33969" t="s">
        <v>4535</v>
      </c>
      <c r="F33969" s="5">
        <v>60</v>
      </c>
    </row>
    <row r="33970" spans="1:6">
      <c r="A33970" t="s">
        <v>3803</v>
      </c>
      <c r="B33970" t="s">
        <v>3804</v>
      </c>
      <c r="C33970" t="s">
        <v>4</v>
      </c>
      <c r="D33970">
        <v>7.1895424836601303E-3</v>
      </c>
      <c r="E33970" t="s">
        <v>4535</v>
      </c>
      <c r="F33970" s="5">
        <v>60</v>
      </c>
    </row>
    <row r="33971" spans="1:6">
      <c r="A33971" t="s">
        <v>3803</v>
      </c>
      <c r="B33971" t="s">
        <v>3804</v>
      </c>
      <c r="C33971" t="s">
        <v>5</v>
      </c>
      <c r="D33971">
        <v>3.30975165082001E-2</v>
      </c>
      <c r="E33971" t="s">
        <v>4535</v>
      </c>
      <c r="F33971" s="5">
        <v>60</v>
      </c>
    </row>
    <row r="33972" spans="1:6">
      <c r="A33972" t="s">
        <v>3803</v>
      </c>
      <c r="B33972" t="s">
        <v>3804</v>
      </c>
      <c r="C33972" t="s">
        <v>6</v>
      </c>
      <c r="D33972">
        <v>1.785596528198E-2</v>
      </c>
      <c r="E33972" t="s">
        <v>4535</v>
      </c>
      <c r="F33972" s="5">
        <v>60</v>
      </c>
    </row>
    <row r="33973" spans="1:6">
      <c r="A33973" t="s">
        <v>3803</v>
      </c>
      <c r="B33973" t="s">
        <v>3804</v>
      </c>
      <c r="C33973" t="s">
        <v>7</v>
      </c>
      <c r="D33973">
        <v>1.08932461873638E-2</v>
      </c>
      <c r="E33973" t="s">
        <v>4535</v>
      </c>
      <c r="F33973" s="5">
        <v>60</v>
      </c>
    </row>
    <row r="33974" spans="1:6">
      <c r="A33974" t="s">
        <v>3803</v>
      </c>
      <c r="B33974" t="s">
        <v>3804</v>
      </c>
      <c r="C33974" t="s">
        <v>8</v>
      </c>
      <c r="D33974">
        <v>2.1786492374727602E-3</v>
      </c>
      <c r="E33974" t="s">
        <v>4535</v>
      </c>
      <c r="F33974" s="5">
        <v>60</v>
      </c>
    </row>
    <row r="33975" spans="1:6">
      <c r="A33975" t="s">
        <v>3803</v>
      </c>
      <c r="B33975" t="s">
        <v>3804</v>
      </c>
      <c r="C33975" t="s">
        <v>9</v>
      </c>
      <c r="D33975">
        <v>1.5163398692810399E-2</v>
      </c>
      <c r="E33975" t="s">
        <v>4535</v>
      </c>
      <c r="F33975" s="5">
        <v>60</v>
      </c>
    </row>
    <row r="33976" spans="1:6">
      <c r="A33976" t="s">
        <v>3803</v>
      </c>
      <c r="B33976" t="s">
        <v>3804</v>
      </c>
      <c r="C33976" t="s">
        <v>10</v>
      </c>
      <c r="D33976">
        <v>1.3923150217805399E-2</v>
      </c>
      <c r="E33976" t="s">
        <v>4535</v>
      </c>
      <c r="F33976" s="5">
        <v>60</v>
      </c>
    </row>
    <row r="33977" spans="1:6">
      <c r="A33977" t="s">
        <v>3803</v>
      </c>
      <c r="B33977" t="s">
        <v>3804</v>
      </c>
      <c r="C33977" t="s">
        <v>11</v>
      </c>
      <c r="D33977">
        <v>3.6432155420739799E-3</v>
      </c>
      <c r="E33977" t="s">
        <v>4535</v>
      </c>
      <c r="F33977" s="5">
        <v>60</v>
      </c>
    </row>
    <row r="33978" spans="1:6">
      <c r="A33978" t="s">
        <v>3803</v>
      </c>
      <c r="B33978" t="s">
        <v>3804</v>
      </c>
      <c r="C33978" t="s">
        <v>12</v>
      </c>
      <c r="D33978">
        <v>4.0981880892607698E-3</v>
      </c>
      <c r="E33978" t="s">
        <v>4535</v>
      </c>
      <c r="F33978" s="5">
        <v>60</v>
      </c>
    </row>
    <row r="33979" spans="1:6">
      <c r="A33979" t="s">
        <v>3803</v>
      </c>
      <c r="B33979" t="s">
        <v>3804</v>
      </c>
      <c r="C33979" t="s">
        <v>13</v>
      </c>
      <c r="D33979">
        <v>5.8643722307496803E-3</v>
      </c>
      <c r="E33979" t="s">
        <v>4535</v>
      </c>
      <c r="F33979" s="5">
        <v>60</v>
      </c>
    </row>
    <row r="33980" spans="1:6">
      <c r="A33980" t="s">
        <v>3803</v>
      </c>
      <c r="B33980" t="s">
        <v>3804</v>
      </c>
      <c r="C33980" t="s">
        <v>14</v>
      </c>
      <c r="D33980">
        <v>2.1786492374727602E-3</v>
      </c>
      <c r="E33980" t="s">
        <v>4535</v>
      </c>
      <c r="F33980" s="5">
        <v>60</v>
      </c>
    </row>
    <row r="33981" spans="1:6">
      <c r="A33981" t="s">
        <v>3803</v>
      </c>
      <c r="B33981" t="s">
        <v>3804</v>
      </c>
      <c r="C33981" t="s">
        <v>15</v>
      </c>
      <c r="D33981">
        <v>5.7175663028460602E-3</v>
      </c>
      <c r="E33981" t="s">
        <v>4535</v>
      </c>
      <c r="F33981" s="5">
        <v>60</v>
      </c>
    </row>
    <row r="33982" spans="1:6">
      <c r="A33982" t="s">
        <v>3803</v>
      </c>
      <c r="B33982" t="s">
        <v>3804</v>
      </c>
      <c r="C33982" t="s">
        <v>16</v>
      </c>
      <c r="D33982">
        <v>4.8395615812873898E-3</v>
      </c>
      <c r="E33982" t="s">
        <v>4535</v>
      </c>
      <c r="F33982" s="5">
        <v>60</v>
      </c>
    </row>
    <row r="33983" spans="1:6">
      <c r="A33983" t="s">
        <v>3803</v>
      </c>
      <c r="B33983" t="s">
        <v>3804</v>
      </c>
      <c r="C33983" t="s">
        <v>17</v>
      </c>
      <c r="D33983">
        <v>2.1643609782787E-3</v>
      </c>
      <c r="E33983" t="s">
        <v>4535</v>
      </c>
      <c r="F33983" s="5">
        <v>60</v>
      </c>
    </row>
    <row r="33984" spans="1:6">
      <c r="A33984" t="s">
        <v>3803</v>
      </c>
      <c r="B33984" t="s">
        <v>3804</v>
      </c>
      <c r="C33984" t="s">
        <v>18</v>
      </c>
      <c r="D33984">
        <v>9.9042377644634905E-3</v>
      </c>
      <c r="E33984" t="s">
        <v>4535</v>
      </c>
      <c r="F33984" s="5">
        <v>60</v>
      </c>
    </row>
    <row r="33985" spans="1:6">
      <c r="A33985" t="s">
        <v>3803</v>
      </c>
      <c r="B33985" t="s">
        <v>3804</v>
      </c>
      <c r="C33985" t="s">
        <v>19</v>
      </c>
      <c r="D33985" s="4">
        <v>2.17864923747276E-4</v>
      </c>
      <c r="E33985" t="s">
        <v>4535</v>
      </c>
      <c r="F33985" s="5">
        <v>60</v>
      </c>
    </row>
    <row r="33986" spans="1:6">
      <c r="A33986" t="s">
        <v>3805</v>
      </c>
      <c r="B33986" t="s">
        <v>3806</v>
      </c>
      <c r="C33986" t="s">
        <v>2</v>
      </c>
      <c r="D33986">
        <v>6.1255742725880502E-3</v>
      </c>
      <c r="E33986" t="s">
        <v>4535</v>
      </c>
      <c r="F33986" s="5">
        <v>60</v>
      </c>
    </row>
    <row r="33987" spans="1:6">
      <c r="A33987" t="s">
        <v>3805</v>
      </c>
      <c r="B33987" t="s">
        <v>3806</v>
      </c>
      <c r="C33987" t="s">
        <v>3</v>
      </c>
      <c r="D33987">
        <v>6.1255742725880502E-3</v>
      </c>
      <c r="E33987" t="s">
        <v>4535</v>
      </c>
      <c r="F33987" s="5">
        <v>60</v>
      </c>
    </row>
    <row r="33988" spans="1:6">
      <c r="A33988" t="s">
        <v>3805</v>
      </c>
      <c r="B33988" t="s">
        <v>3806</v>
      </c>
      <c r="C33988" t="s">
        <v>4</v>
      </c>
      <c r="D33988">
        <v>7.0444104134762603E-3</v>
      </c>
      <c r="E33988" t="s">
        <v>4535</v>
      </c>
      <c r="F33988" s="5">
        <v>60</v>
      </c>
    </row>
    <row r="33989" spans="1:6">
      <c r="A33989" t="s">
        <v>3805</v>
      </c>
      <c r="B33989" t="s">
        <v>3806</v>
      </c>
      <c r="C33989" t="s">
        <v>5</v>
      </c>
      <c r="D33989">
        <v>3.3654334870743201E-2</v>
      </c>
      <c r="E33989" t="s">
        <v>4535</v>
      </c>
      <c r="F33989" s="5">
        <v>60</v>
      </c>
    </row>
    <row r="33990" spans="1:6">
      <c r="A33990" t="s">
        <v>3805</v>
      </c>
      <c r="B33990" t="s">
        <v>3806</v>
      </c>
      <c r="C33990" t="s">
        <v>6</v>
      </c>
      <c r="D33990">
        <v>1.46121797213933E-2</v>
      </c>
      <c r="E33990" t="s">
        <v>4535</v>
      </c>
      <c r="F33990" s="5">
        <v>60</v>
      </c>
    </row>
    <row r="33991" spans="1:6">
      <c r="A33991" t="s">
        <v>3805</v>
      </c>
      <c r="B33991" t="s">
        <v>3806</v>
      </c>
      <c r="C33991" t="s">
        <v>7</v>
      </c>
      <c r="D33991">
        <v>8.7901990811638398E-3</v>
      </c>
      <c r="E33991" t="s">
        <v>4535</v>
      </c>
      <c r="F33991" s="5">
        <v>60</v>
      </c>
    </row>
    <row r="33992" spans="1:6">
      <c r="A33992" t="s">
        <v>3805</v>
      </c>
      <c r="B33992" t="s">
        <v>3806</v>
      </c>
      <c r="C33992" t="s">
        <v>8</v>
      </c>
      <c r="D33992">
        <v>3.0627871362940199E-3</v>
      </c>
      <c r="E33992" t="s">
        <v>4535</v>
      </c>
      <c r="F33992" s="5">
        <v>60</v>
      </c>
    </row>
    <row r="33993" spans="1:6">
      <c r="A33993" t="s">
        <v>3805</v>
      </c>
      <c r="B33993" t="s">
        <v>3806</v>
      </c>
      <c r="C33993" t="s">
        <v>9</v>
      </c>
      <c r="D33993">
        <v>1.0995405819295499E-2</v>
      </c>
      <c r="E33993" t="s">
        <v>4535</v>
      </c>
      <c r="F33993" s="5">
        <v>60</v>
      </c>
    </row>
    <row r="33994" spans="1:6">
      <c r="A33994" t="s">
        <v>3805</v>
      </c>
      <c r="B33994" t="s">
        <v>3806</v>
      </c>
      <c r="C33994" t="s">
        <v>10</v>
      </c>
      <c r="D33994">
        <v>1.33301038119613E-2</v>
      </c>
      <c r="E33994" t="s">
        <v>4535</v>
      </c>
      <c r="F33994" s="5">
        <v>60</v>
      </c>
    </row>
    <row r="33995" spans="1:6">
      <c r="A33995" t="s">
        <v>3805</v>
      </c>
      <c r="B33995" t="s">
        <v>3806</v>
      </c>
      <c r="C33995" t="s">
        <v>11</v>
      </c>
      <c r="D33995">
        <v>3.4897310506509902E-3</v>
      </c>
      <c r="E33995" t="s">
        <v>4535</v>
      </c>
      <c r="F33995" s="5">
        <v>60</v>
      </c>
    </row>
    <row r="33996" spans="1:6">
      <c r="A33996" t="s">
        <v>3805</v>
      </c>
      <c r="B33996" t="s">
        <v>3806</v>
      </c>
      <c r="C33996" t="s">
        <v>12</v>
      </c>
      <c r="D33996">
        <v>1.9652014044265901E-3</v>
      </c>
      <c r="E33996" t="s">
        <v>4535</v>
      </c>
      <c r="F33996" s="5">
        <v>60</v>
      </c>
    </row>
    <row r="33997" spans="1:6">
      <c r="A33997" t="s">
        <v>3805</v>
      </c>
      <c r="B33997" t="s">
        <v>3806</v>
      </c>
      <c r="C33997" t="s">
        <v>13</v>
      </c>
      <c r="D33997">
        <v>5.3110941480842104E-3</v>
      </c>
      <c r="E33997" t="s">
        <v>4535</v>
      </c>
      <c r="F33997" s="5">
        <v>60</v>
      </c>
    </row>
    <row r="33998" spans="1:6">
      <c r="A33998" t="s">
        <v>3805</v>
      </c>
      <c r="B33998" t="s">
        <v>3806</v>
      </c>
      <c r="C33998" t="s">
        <v>14</v>
      </c>
      <c r="D33998">
        <v>3.0627871362940199E-3</v>
      </c>
      <c r="E33998" t="s">
        <v>4535</v>
      </c>
      <c r="F33998" s="5">
        <v>60</v>
      </c>
    </row>
    <row r="33999" spans="1:6">
      <c r="A33999" t="s">
        <v>3805</v>
      </c>
      <c r="B33999" t="s">
        <v>3806</v>
      </c>
      <c r="C33999" t="s">
        <v>15</v>
      </c>
      <c r="D33999">
        <v>4.3066244590172402E-3</v>
      </c>
      <c r="E33999" t="s">
        <v>4535</v>
      </c>
      <c r="F33999" s="5">
        <v>60</v>
      </c>
    </row>
    <row r="34000" spans="1:6">
      <c r="A34000" t="s">
        <v>3805</v>
      </c>
      <c r="B34000" t="s">
        <v>3806</v>
      </c>
      <c r="C34000" t="s">
        <v>16</v>
      </c>
      <c r="D34000">
        <v>3.48966943169379E-3</v>
      </c>
      <c r="E34000" t="s">
        <v>4535</v>
      </c>
      <c r="F34000" s="5">
        <v>60</v>
      </c>
    </row>
    <row r="34001" spans="1:6">
      <c r="A34001" t="s">
        <v>3805</v>
      </c>
      <c r="B34001" t="s">
        <v>3806</v>
      </c>
      <c r="C34001" t="s">
        <v>17</v>
      </c>
      <c r="D34001" s="4">
        <v>9.9525154915574903E-4</v>
      </c>
      <c r="E34001" t="s">
        <v>4535</v>
      </c>
      <c r="F34001" s="5">
        <v>60</v>
      </c>
    </row>
    <row r="34002" spans="1:6">
      <c r="A34002" t="s">
        <v>3805</v>
      </c>
      <c r="B34002" t="s">
        <v>3806</v>
      </c>
      <c r="C34002" t="s">
        <v>18</v>
      </c>
      <c r="D34002">
        <v>7.26946049174823E-3</v>
      </c>
      <c r="E34002" t="s">
        <v>4535</v>
      </c>
      <c r="F34002" s="5">
        <v>60</v>
      </c>
    </row>
    <row r="34003" spans="1:6">
      <c r="A34003" t="s">
        <v>3805</v>
      </c>
      <c r="B34003" t="s">
        <v>3806</v>
      </c>
      <c r="C34003" t="s">
        <v>19</v>
      </c>
      <c r="D34003" s="4">
        <v>4.0122718570450802E-5</v>
      </c>
      <c r="E34003" t="s">
        <v>4535</v>
      </c>
      <c r="F34003" s="5">
        <v>60</v>
      </c>
    </row>
    <row r="34004" spans="1:6">
      <c r="A34004" t="s">
        <v>3807</v>
      </c>
      <c r="B34004" t="s">
        <v>3808</v>
      </c>
      <c r="C34004" t="s">
        <v>2</v>
      </c>
      <c r="D34004">
        <v>3.22209436133486E-3</v>
      </c>
      <c r="E34004" t="s">
        <v>4535</v>
      </c>
      <c r="F34004" s="5">
        <v>60</v>
      </c>
    </row>
    <row r="34005" spans="1:6">
      <c r="A34005" t="s">
        <v>3807</v>
      </c>
      <c r="B34005" t="s">
        <v>3808</v>
      </c>
      <c r="C34005" t="s">
        <v>3</v>
      </c>
      <c r="D34005">
        <v>3.22209436133486E-3</v>
      </c>
      <c r="E34005" t="s">
        <v>4535</v>
      </c>
      <c r="F34005" s="5">
        <v>60</v>
      </c>
    </row>
    <row r="34006" spans="1:6">
      <c r="A34006" t="s">
        <v>3807</v>
      </c>
      <c r="B34006" t="s">
        <v>3808</v>
      </c>
      <c r="C34006" t="s">
        <v>4</v>
      </c>
      <c r="D34006">
        <v>3.6248561565017201E-3</v>
      </c>
      <c r="E34006" t="s">
        <v>4535</v>
      </c>
      <c r="F34006" s="5">
        <v>60</v>
      </c>
    </row>
    <row r="34007" spans="1:6">
      <c r="A34007" t="s">
        <v>3807</v>
      </c>
      <c r="B34007" t="s">
        <v>3808</v>
      </c>
      <c r="C34007" t="s">
        <v>5</v>
      </c>
      <c r="D34007">
        <v>3.7968880688561198E-2</v>
      </c>
      <c r="E34007" t="s">
        <v>4535</v>
      </c>
      <c r="F34007" s="5">
        <v>60</v>
      </c>
    </row>
    <row r="34008" spans="1:6">
      <c r="A34008" t="s">
        <v>3807</v>
      </c>
      <c r="B34008" t="s">
        <v>3808</v>
      </c>
      <c r="C34008" t="s">
        <v>6</v>
      </c>
      <c r="D34008">
        <v>1.3912022895202899E-2</v>
      </c>
      <c r="E34008" t="s">
        <v>4535</v>
      </c>
      <c r="F34008" s="5">
        <v>60</v>
      </c>
    </row>
    <row r="34009" spans="1:6">
      <c r="A34009" t="s">
        <v>3807</v>
      </c>
      <c r="B34009" t="s">
        <v>3808</v>
      </c>
      <c r="C34009" t="s">
        <v>7</v>
      </c>
      <c r="D34009">
        <v>5.6846950517836503E-3</v>
      </c>
      <c r="E34009" t="s">
        <v>4535</v>
      </c>
      <c r="F34009" s="5">
        <v>60</v>
      </c>
    </row>
    <row r="34010" spans="1:6">
      <c r="A34010" t="s">
        <v>3807</v>
      </c>
      <c r="B34010" t="s">
        <v>3808</v>
      </c>
      <c r="C34010" t="s">
        <v>8</v>
      </c>
      <c r="D34010">
        <v>1.15074798619102E-3</v>
      </c>
      <c r="E34010" t="s">
        <v>4535</v>
      </c>
      <c r="F34010" s="5">
        <v>60</v>
      </c>
    </row>
    <row r="34011" spans="1:6">
      <c r="A34011" t="s">
        <v>3807</v>
      </c>
      <c r="B34011" t="s">
        <v>3808</v>
      </c>
      <c r="C34011" t="s">
        <v>9</v>
      </c>
      <c r="D34011">
        <v>7.7215189873417502E-3</v>
      </c>
      <c r="E34011" t="s">
        <v>4535</v>
      </c>
      <c r="F34011" s="5">
        <v>60</v>
      </c>
    </row>
    <row r="34012" spans="1:6">
      <c r="A34012" t="s">
        <v>3807</v>
      </c>
      <c r="B34012" t="s">
        <v>3808</v>
      </c>
      <c r="C34012" t="s">
        <v>10</v>
      </c>
      <c r="D34012">
        <v>1.47429966972932E-2</v>
      </c>
      <c r="E34012" t="s">
        <v>4535</v>
      </c>
      <c r="F34012" s="5">
        <v>60</v>
      </c>
    </row>
    <row r="34013" spans="1:6">
      <c r="A34013" t="s">
        <v>3807</v>
      </c>
      <c r="B34013" t="s">
        <v>3808</v>
      </c>
      <c r="C34013" t="s">
        <v>11</v>
      </c>
      <c r="D34013">
        <v>2.2758352972888801E-3</v>
      </c>
      <c r="E34013" t="s">
        <v>4535</v>
      </c>
      <c r="F34013" s="5">
        <v>60</v>
      </c>
    </row>
    <row r="34014" spans="1:6">
      <c r="A34014" t="s">
        <v>3807</v>
      </c>
      <c r="B34014" t="s">
        <v>3808</v>
      </c>
      <c r="C34014" t="s">
        <v>12</v>
      </c>
      <c r="D34014">
        <v>2.44787855544656E-3</v>
      </c>
      <c r="E34014" t="s">
        <v>4535</v>
      </c>
      <c r="F34014" s="5">
        <v>60</v>
      </c>
    </row>
    <row r="34015" spans="1:6">
      <c r="A34015" t="s">
        <v>3807</v>
      </c>
      <c r="B34015" t="s">
        <v>3808</v>
      </c>
      <c r="C34015" t="s">
        <v>13</v>
      </c>
      <c r="D34015">
        <v>5.3300549271718799E-3</v>
      </c>
      <c r="E34015" t="s">
        <v>4535</v>
      </c>
      <c r="F34015" s="5">
        <v>60</v>
      </c>
    </row>
    <row r="34016" spans="1:6">
      <c r="A34016" t="s">
        <v>3807</v>
      </c>
      <c r="B34016" t="s">
        <v>3808</v>
      </c>
      <c r="C34016" t="s">
        <v>14</v>
      </c>
      <c r="D34016">
        <v>1.15074798619102E-3</v>
      </c>
      <c r="E34016" t="s">
        <v>4535</v>
      </c>
      <c r="F34016" s="5">
        <v>60</v>
      </c>
    </row>
    <row r="34017" spans="1:6">
      <c r="A34017" t="s">
        <v>3807</v>
      </c>
      <c r="B34017" t="s">
        <v>3808</v>
      </c>
      <c r="C34017" t="s">
        <v>15</v>
      </c>
      <c r="D34017">
        <v>3.4553455030381002E-3</v>
      </c>
      <c r="E34017" t="s">
        <v>4535</v>
      </c>
      <c r="F34017" s="5">
        <v>60</v>
      </c>
    </row>
    <row r="34018" spans="1:6">
      <c r="A34018" t="s">
        <v>3807</v>
      </c>
      <c r="B34018" t="s">
        <v>3808</v>
      </c>
      <c r="C34018" t="s">
        <v>16</v>
      </c>
      <c r="D34018">
        <v>2.8250886074329701E-3</v>
      </c>
      <c r="E34018" t="s">
        <v>4535</v>
      </c>
      <c r="F34018" s="5">
        <v>60</v>
      </c>
    </row>
    <row r="34019" spans="1:6">
      <c r="A34019" t="s">
        <v>3807</v>
      </c>
      <c r="B34019" t="s">
        <v>3808</v>
      </c>
      <c r="C34019" t="s">
        <v>17</v>
      </c>
      <c r="D34019">
        <v>1.21364899233351E-3</v>
      </c>
      <c r="E34019" t="s">
        <v>4535</v>
      </c>
      <c r="F34019" s="5">
        <v>60</v>
      </c>
    </row>
    <row r="34020" spans="1:6">
      <c r="A34020" t="s">
        <v>3807</v>
      </c>
      <c r="B34020" t="s">
        <v>3808</v>
      </c>
      <c r="C34020" t="s">
        <v>18</v>
      </c>
      <c r="D34020">
        <v>6.9783776914326898E-3</v>
      </c>
      <c r="E34020" t="s">
        <v>4535</v>
      </c>
      <c r="F34020" s="5">
        <v>60</v>
      </c>
    </row>
    <row r="34021" spans="1:6">
      <c r="A34021" t="s">
        <v>3807</v>
      </c>
      <c r="B34021" t="s">
        <v>3808</v>
      </c>
      <c r="C34021" t="s">
        <v>19</v>
      </c>
      <c r="D34021" s="4">
        <v>2.6761581074209799E-5</v>
      </c>
      <c r="E34021" t="s">
        <v>4535</v>
      </c>
      <c r="F34021" s="5">
        <v>60</v>
      </c>
    </row>
    <row r="34022" spans="1:6">
      <c r="A34022" t="s">
        <v>3809</v>
      </c>
      <c r="B34022" t="s">
        <v>3810</v>
      </c>
      <c r="C34022" t="s">
        <v>2</v>
      </c>
      <c r="D34022">
        <v>2.9252437703141902E-3</v>
      </c>
      <c r="E34022" t="s">
        <v>4535</v>
      </c>
      <c r="F34022" s="5">
        <v>60</v>
      </c>
    </row>
    <row r="34023" spans="1:6">
      <c r="A34023" t="s">
        <v>3809</v>
      </c>
      <c r="B34023" t="s">
        <v>3810</v>
      </c>
      <c r="C34023" t="s">
        <v>3</v>
      </c>
      <c r="D34023">
        <v>2.38353196099675E-3</v>
      </c>
      <c r="E34023" t="s">
        <v>4535</v>
      </c>
      <c r="F34023" s="5">
        <v>60</v>
      </c>
    </row>
    <row r="34024" spans="1:6">
      <c r="A34024" t="s">
        <v>3809</v>
      </c>
      <c r="B34024" t="s">
        <v>3810</v>
      </c>
      <c r="C34024" t="s">
        <v>4</v>
      </c>
      <c r="D34024">
        <v>3.6836403033586101E-3</v>
      </c>
      <c r="E34024" t="s">
        <v>4535</v>
      </c>
      <c r="F34024" s="5">
        <v>60</v>
      </c>
    </row>
    <row r="34025" spans="1:6">
      <c r="A34025" t="s">
        <v>3809</v>
      </c>
      <c r="B34025" t="s">
        <v>3810</v>
      </c>
      <c r="C34025" t="s">
        <v>5</v>
      </c>
      <c r="D34025">
        <v>3.3564605669454302E-2</v>
      </c>
      <c r="E34025" t="s">
        <v>4535</v>
      </c>
      <c r="F34025" s="5">
        <v>60</v>
      </c>
    </row>
    <row r="34026" spans="1:6">
      <c r="A34026" t="s">
        <v>3809</v>
      </c>
      <c r="B34026" t="s">
        <v>3810</v>
      </c>
      <c r="C34026" t="s">
        <v>6</v>
      </c>
      <c r="D34026">
        <v>1.21838610730296E-2</v>
      </c>
      <c r="E34026" t="s">
        <v>4535</v>
      </c>
      <c r="F34026" s="5">
        <v>60</v>
      </c>
    </row>
    <row r="34027" spans="1:6">
      <c r="A34027" t="s">
        <v>3809</v>
      </c>
      <c r="B34027" t="s">
        <v>3810</v>
      </c>
      <c r="C34027" t="s">
        <v>7</v>
      </c>
      <c r="D34027">
        <v>5.46045503791981E-3</v>
      </c>
      <c r="E34027" t="s">
        <v>4535</v>
      </c>
      <c r="F34027" s="5">
        <v>60</v>
      </c>
    </row>
    <row r="34028" spans="1:6">
      <c r="A34028" t="s">
        <v>3809</v>
      </c>
      <c r="B34028" t="s">
        <v>3810</v>
      </c>
      <c r="C34028" t="s">
        <v>8</v>
      </c>
      <c r="D34028">
        <v>2.1668472372697702E-3</v>
      </c>
      <c r="E34028" t="s">
        <v>4535</v>
      </c>
      <c r="F34028" s="5">
        <v>60</v>
      </c>
    </row>
    <row r="34029" spans="1:6">
      <c r="A34029" t="s">
        <v>3809</v>
      </c>
      <c r="B34029" t="s">
        <v>3810</v>
      </c>
      <c r="C34029" t="s">
        <v>9</v>
      </c>
      <c r="D34029">
        <v>6.4355362946911998E-3</v>
      </c>
      <c r="E34029" t="s">
        <v>4535</v>
      </c>
      <c r="F34029" s="5">
        <v>60</v>
      </c>
    </row>
    <row r="34030" spans="1:6">
      <c r="A34030" t="s">
        <v>3809</v>
      </c>
      <c r="B34030" t="s">
        <v>3810</v>
      </c>
      <c r="C34030" t="s">
        <v>10</v>
      </c>
      <c r="D34030">
        <v>1.41522641415697E-2</v>
      </c>
      <c r="E34030" t="s">
        <v>4535</v>
      </c>
      <c r="F34030" s="5">
        <v>60</v>
      </c>
    </row>
    <row r="34031" spans="1:6">
      <c r="A34031" t="s">
        <v>3809</v>
      </c>
      <c r="B34031" t="s">
        <v>3810</v>
      </c>
      <c r="C34031" t="s">
        <v>11</v>
      </c>
      <c r="D34031">
        <v>1.6443786207610599E-3</v>
      </c>
      <c r="E34031" t="s">
        <v>4535</v>
      </c>
      <c r="F34031" s="5">
        <v>60</v>
      </c>
    </row>
    <row r="34032" spans="1:6">
      <c r="A34032" t="s">
        <v>3809</v>
      </c>
      <c r="B34032" t="s">
        <v>3810</v>
      </c>
      <c r="C34032" t="s">
        <v>12</v>
      </c>
      <c r="D34032">
        <v>1.45713091979003E-3</v>
      </c>
      <c r="E34032" t="s">
        <v>4535</v>
      </c>
      <c r="F34032" s="5">
        <v>60</v>
      </c>
    </row>
    <row r="34033" spans="1:6">
      <c r="A34033" t="s">
        <v>3809</v>
      </c>
      <c r="B34033" t="s">
        <v>3810</v>
      </c>
      <c r="C34033" t="s">
        <v>13</v>
      </c>
      <c r="D34033">
        <v>4.1777796621017098E-3</v>
      </c>
      <c r="E34033" t="s">
        <v>4535</v>
      </c>
      <c r="F34033" s="5">
        <v>60</v>
      </c>
    </row>
    <row r="34034" spans="1:6">
      <c r="A34034" t="s">
        <v>3809</v>
      </c>
      <c r="B34034" t="s">
        <v>3810</v>
      </c>
      <c r="C34034" t="s">
        <v>14</v>
      </c>
      <c r="D34034">
        <v>1.34138162307176E-3</v>
      </c>
      <c r="E34034" t="s">
        <v>4535</v>
      </c>
      <c r="F34034" s="5">
        <v>60</v>
      </c>
    </row>
    <row r="34035" spans="1:6">
      <c r="A34035" t="s">
        <v>3809</v>
      </c>
      <c r="B34035" t="s">
        <v>3810</v>
      </c>
      <c r="C34035" t="s">
        <v>15</v>
      </c>
      <c r="D34035">
        <v>3.07580600718393E-3</v>
      </c>
      <c r="E34035" t="s">
        <v>4535</v>
      </c>
      <c r="F34035" s="5">
        <v>60</v>
      </c>
    </row>
    <row r="34036" spans="1:6">
      <c r="A34036" t="s">
        <v>3809</v>
      </c>
      <c r="B34036" t="s">
        <v>3810</v>
      </c>
      <c r="C34036" t="s">
        <v>16</v>
      </c>
      <c r="D34036">
        <v>1.97863811056188E-3</v>
      </c>
      <c r="E34036" t="s">
        <v>4535</v>
      </c>
      <c r="F34036" s="5">
        <v>60</v>
      </c>
    </row>
    <row r="34037" spans="1:6">
      <c r="A34037" t="s">
        <v>3809</v>
      </c>
      <c r="B34037" t="s">
        <v>3810</v>
      </c>
      <c r="C34037" t="s">
        <v>17</v>
      </c>
      <c r="D34037" s="4">
        <v>8.5343908802684699E-4</v>
      </c>
      <c r="E34037" t="s">
        <v>4535</v>
      </c>
      <c r="F34037" s="5">
        <v>60</v>
      </c>
    </row>
    <row r="34038" spans="1:6">
      <c r="A34038" t="s">
        <v>3809</v>
      </c>
      <c r="B34038" t="s">
        <v>3810</v>
      </c>
      <c r="C34038" t="s">
        <v>18</v>
      </c>
      <c r="D34038">
        <v>6.6961782827938002E-3</v>
      </c>
      <c r="E34038" t="s">
        <v>4535</v>
      </c>
      <c r="F34038" s="5">
        <v>60</v>
      </c>
    </row>
    <row r="34039" spans="1:6">
      <c r="A34039" t="s">
        <v>3809</v>
      </c>
      <c r="B34039" t="s">
        <v>3810</v>
      </c>
      <c r="C34039" t="s">
        <v>19</v>
      </c>
      <c r="D34039" s="4">
        <v>1.19069328384626E-4</v>
      </c>
      <c r="E34039" t="s">
        <v>4535</v>
      </c>
      <c r="F34039" s="5">
        <v>60</v>
      </c>
    </row>
    <row r="34040" spans="1:6">
      <c r="A34040" t="s">
        <v>3811</v>
      </c>
      <c r="B34040" t="s">
        <v>3812</v>
      </c>
      <c r="C34040" t="s">
        <v>2</v>
      </c>
      <c r="D34040">
        <v>3.5598705501618099E-3</v>
      </c>
      <c r="E34040" t="s">
        <v>4535</v>
      </c>
      <c r="F34040" s="5">
        <v>60</v>
      </c>
    </row>
    <row r="34041" spans="1:6">
      <c r="A34041" t="s">
        <v>3811</v>
      </c>
      <c r="B34041" t="s">
        <v>3812</v>
      </c>
      <c r="C34041" t="s">
        <v>3</v>
      </c>
      <c r="D34041">
        <v>4.5307443365695697E-3</v>
      </c>
      <c r="E34041" t="s">
        <v>4535</v>
      </c>
      <c r="F34041" s="5">
        <v>60</v>
      </c>
    </row>
    <row r="34042" spans="1:6">
      <c r="A34042" t="s">
        <v>3811</v>
      </c>
      <c r="B34042" t="s">
        <v>3812</v>
      </c>
      <c r="C34042" t="s">
        <v>4</v>
      </c>
      <c r="D34042">
        <v>3.8295577130528502E-3</v>
      </c>
      <c r="E34042" t="s">
        <v>4535</v>
      </c>
      <c r="F34042" s="5">
        <v>60</v>
      </c>
    </row>
    <row r="34043" spans="1:6">
      <c r="A34043" t="s">
        <v>3811</v>
      </c>
      <c r="B34043" t="s">
        <v>3812</v>
      </c>
      <c r="C34043" t="s">
        <v>5</v>
      </c>
      <c r="D34043">
        <v>2.70040072824731E-2</v>
      </c>
      <c r="E34043" t="s">
        <v>4535</v>
      </c>
      <c r="F34043" s="5">
        <v>60</v>
      </c>
    </row>
    <row r="34044" spans="1:6">
      <c r="A34044" t="s">
        <v>3811</v>
      </c>
      <c r="B34044" t="s">
        <v>3812</v>
      </c>
      <c r="C34044" t="s">
        <v>6</v>
      </c>
      <c r="D34044">
        <v>1.1202257023635399E-2</v>
      </c>
      <c r="E34044" t="s">
        <v>4535</v>
      </c>
      <c r="F34044" s="5">
        <v>60</v>
      </c>
    </row>
    <row r="34045" spans="1:6">
      <c r="A34045" t="s">
        <v>3811</v>
      </c>
      <c r="B34045" t="s">
        <v>3812</v>
      </c>
      <c r="C34045" t="s">
        <v>7</v>
      </c>
      <c r="D34045">
        <v>5.0053937432578098E-3</v>
      </c>
      <c r="E34045" t="s">
        <v>4535</v>
      </c>
      <c r="F34045" s="5">
        <v>60</v>
      </c>
    </row>
    <row r="34046" spans="1:6">
      <c r="A34046" t="s">
        <v>3811</v>
      </c>
      <c r="B34046" t="s">
        <v>3812</v>
      </c>
      <c r="C34046" t="s">
        <v>8</v>
      </c>
      <c r="D34046">
        <v>2.15749730312837E-3</v>
      </c>
      <c r="E34046" t="s">
        <v>4535</v>
      </c>
      <c r="F34046" s="5">
        <v>60</v>
      </c>
    </row>
    <row r="34047" spans="1:6">
      <c r="A34047" t="s">
        <v>3811</v>
      </c>
      <c r="B34047" t="s">
        <v>3812</v>
      </c>
      <c r="C34047" t="s">
        <v>9</v>
      </c>
      <c r="D34047">
        <v>6.2567421790722597E-3</v>
      </c>
      <c r="E34047" t="s">
        <v>4535</v>
      </c>
      <c r="F34047" s="5">
        <v>60</v>
      </c>
    </row>
    <row r="34048" spans="1:6">
      <c r="A34048" t="s">
        <v>3811</v>
      </c>
      <c r="B34048" t="s">
        <v>3812</v>
      </c>
      <c r="C34048" t="s">
        <v>10</v>
      </c>
      <c r="D34048">
        <v>1.08083554253397E-2</v>
      </c>
      <c r="E34048" t="s">
        <v>4535</v>
      </c>
      <c r="F34048" s="5">
        <v>60</v>
      </c>
    </row>
    <row r="34049" spans="1:6">
      <c r="A34049" t="s">
        <v>3811</v>
      </c>
      <c r="B34049" t="s">
        <v>3812</v>
      </c>
      <c r="C34049" t="s">
        <v>11</v>
      </c>
      <c r="D34049">
        <v>2.4912492389315899E-3</v>
      </c>
      <c r="E34049" t="s">
        <v>4535</v>
      </c>
      <c r="F34049" s="5">
        <v>60</v>
      </c>
    </row>
    <row r="34050" spans="1:6">
      <c r="A34050" t="s">
        <v>3811</v>
      </c>
      <c r="B34050" t="s">
        <v>3812</v>
      </c>
      <c r="C34050" t="s">
        <v>12</v>
      </c>
      <c r="D34050">
        <v>2.2882110204671198E-3</v>
      </c>
      <c r="E34050" t="s">
        <v>4535</v>
      </c>
      <c r="F34050" s="5">
        <v>60</v>
      </c>
    </row>
    <row r="34051" spans="1:6">
      <c r="A34051" t="s">
        <v>3811</v>
      </c>
      <c r="B34051" t="s">
        <v>3812</v>
      </c>
      <c r="C34051" t="s">
        <v>13</v>
      </c>
      <c r="D34051">
        <v>3.7858161294884599E-3</v>
      </c>
      <c r="E34051" t="s">
        <v>4535</v>
      </c>
      <c r="F34051" s="5">
        <v>60</v>
      </c>
    </row>
    <row r="34052" spans="1:6">
      <c r="A34052" t="s">
        <v>3811</v>
      </c>
      <c r="B34052" t="s">
        <v>3812</v>
      </c>
      <c r="C34052" t="s">
        <v>14</v>
      </c>
      <c r="D34052">
        <v>1.6095614801116399E-3</v>
      </c>
      <c r="E34052" t="s">
        <v>4535</v>
      </c>
      <c r="F34052" s="5">
        <v>60</v>
      </c>
    </row>
    <row r="34053" spans="1:6">
      <c r="A34053" t="s">
        <v>3811</v>
      </c>
      <c r="B34053" t="s">
        <v>3812</v>
      </c>
      <c r="C34053" t="s">
        <v>15</v>
      </c>
      <c r="D34053">
        <v>3.6044592924861099E-3</v>
      </c>
      <c r="E34053" t="s">
        <v>4535</v>
      </c>
      <c r="F34053" s="5">
        <v>60</v>
      </c>
    </row>
    <row r="34054" spans="1:6">
      <c r="A34054" t="s">
        <v>3811</v>
      </c>
      <c r="B34054" t="s">
        <v>3812</v>
      </c>
      <c r="C34054" t="s">
        <v>16</v>
      </c>
      <c r="D34054">
        <v>2.6522642910413101E-3</v>
      </c>
      <c r="E34054" t="s">
        <v>4535</v>
      </c>
      <c r="F34054" s="5">
        <v>60</v>
      </c>
    </row>
    <row r="34055" spans="1:6">
      <c r="A34055" t="s">
        <v>3811</v>
      </c>
      <c r="B34055" t="s">
        <v>3812</v>
      </c>
      <c r="C34055" t="s">
        <v>17</v>
      </c>
      <c r="D34055">
        <v>1.6424819110612799E-3</v>
      </c>
      <c r="E34055" t="s">
        <v>4535</v>
      </c>
      <c r="F34055" s="5">
        <v>60</v>
      </c>
    </row>
    <row r="34056" spans="1:6">
      <c r="A34056" t="s">
        <v>3811</v>
      </c>
      <c r="B34056" t="s">
        <v>3812</v>
      </c>
      <c r="C34056" t="s">
        <v>18</v>
      </c>
      <c r="D34056">
        <v>6.4337713906184998E-3</v>
      </c>
      <c r="E34056" t="s">
        <v>4535</v>
      </c>
      <c r="F34056" s="5">
        <v>60</v>
      </c>
    </row>
    <row r="34057" spans="1:6">
      <c r="A34057" t="s">
        <v>3811</v>
      </c>
      <c r="B34057" t="s">
        <v>3812</v>
      </c>
      <c r="C34057" t="s">
        <v>19</v>
      </c>
      <c r="D34057" s="4">
        <v>1.71229944692727E-4</v>
      </c>
      <c r="E34057" t="s">
        <v>4535</v>
      </c>
      <c r="F34057" s="5">
        <v>60</v>
      </c>
    </row>
    <row r="34058" spans="1:6">
      <c r="A34058" t="s">
        <v>3813</v>
      </c>
      <c r="B34058" t="s">
        <v>3814</v>
      </c>
      <c r="C34058" t="s">
        <v>2</v>
      </c>
      <c r="D34058">
        <v>8.0610021786492302E-3</v>
      </c>
      <c r="E34058" t="s">
        <v>4536</v>
      </c>
      <c r="F34058" s="5">
        <v>100</v>
      </c>
    </row>
    <row r="34059" spans="1:6">
      <c r="A34059" t="s">
        <v>3813</v>
      </c>
      <c r="B34059" t="s">
        <v>3814</v>
      </c>
      <c r="C34059" t="s">
        <v>3</v>
      </c>
      <c r="D34059">
        <v>6.1002178649237401E-3</v>
      </c>
      <c r="E34059" t="s">
        <v>4536</v>
      </c>
      <c r="F34059" s="5">
        <v>100</v>
      </c>
    </row>
    <row r="34060" spans="1:6">
      <c r="A34060" t="s">
        <v>3813</v>
      </c>
      <c r="B34060" t="s">
        <v>3814</v>
      </c>
      <c r="C34060" t="s">
        <v>4</v>
      </c>
      <c r="D34060">
        <v>8.2788671023965102E-3</v>
      </c>
      <c r="E34060" t="s">
        <v>4536</v>
      </c>
      <c r="F34060" s="5">
        <v>100</v>
      </c>
    </row>
    <row r="34061" spans="1:6">
      <c r="A34061" t="s">
        <v>3813</v>
      </c>
      <c r="B34061" t="s">
        <v>3814</v>
      </c>
      <c r="C34061" t="s">
        <v>5</v>
      </c>
      <c r="D34061">
        <v>3.88390274784692E-2</v>
      </c>
      <c r="E34061" t="s">
        <v>4536</v>
      </c>
      <c r="F34061" s="5">
        <v>100</v>
      </c>
    </row>
    <row r="34062" spans="1:6">
      <c r="A34062" t="s">
        <v>3813</v>
      </c>
      <c r="B34062" t="s">
        <v>3814</v>
      </c>
      <c r="C34062" t="s">
        <v>6</v>
      </c>
      <c r="D34062">
        <v>1.97580003170315E-2</v>
      </c>
      <c r="E34062" t="s">
        <v>4536</v>
      </c>
      <c r="F34062" s="5">
        <v>100</v>
      </c>
    </row>
    <row r="34063" spans="1:6">
      <c r="A34063" t="s">
        <v>3813</v>
      </c>
      <c r="B34063" t="s">
        <v>3814</v>
      </c>
      <c r="C34063" t="s">
        <v>7</v>
      </c>
      <c r="D34063">
        <v>1.1416122004357199E-2</v>
      </c>
      <c r="E34063" t="s">
        <v>4536</v>
      </c>
      <c r="F34063" s="5">
        <v>100</v>
      </c>
    </row>
    <row r="34064" spans="1:6">
      <c r="A34064" t="s">
        <v>3813</v>
      </c>
      <c r="B34064" t="s">
        <v>3814</v>
      </c>
      <c r="C34064" t="s">
        <v>8</v>
      </c>
      <c r="D34064">
        <v>2.1786492374727602E-3</v>
      </c>
      <c r="E34064" t="s">
        <v>4536</v>
      </c>
      <c r="F34064" s="5">
        <v>100</v>
      </c>
    </row>
    <row r="34065" spans="1:6">
      <c r="A34065" t="s">
        <v>3813</v>
      </c>
      <c r="B34065" t="s">
        <v>3814</v>
      </c>
      <c r="C34065" t="s">
        <v>9</v>
      </c>
      <c r="D34065">
        <v>1.54248366013071E-2</v>
      </c>
      <c r="E34065" t="s">
        <v>4536</v>
      </c>
      <c r="F34065" s="5">
        <v>100</v>
      </c>
    </row>
    <row r="34066" spans="1:6">
      <c r="A34066" t="s">
        <v>3813</v>
      </c>
      <c r="B34066" t="s">
        <v>3814</v>
      </c>
      <c r="C34066" t="s">
        <v>10</v>
      </c>
      <c r="D34066">
        <v>1.96646611880745E-2</v>
      </c>
      <c r="E34066" t="s">
        <v>4536</v>
      </c>
      <c r="F34066" s="5">
        <v>100</v>
      </c>
    </row>
    <row r="34067" spans="1:6">
      <c r="A34067" t="s">
        <v>3813</v>
      </c>
      <c r="B34067" t="s">
        <v>3814</v>
      </c>
      <c r="C34067" t="s">
        <v>11</v>
      </c>
      <c r="D34067">
        <v>3.9523497716619903E-3</v>
      </c>
      <c r="E34067" t="s">
        <v>4536</v>
      </c>
      <c r="F34067" s="5">
        <v>100</v>
      </c>
    </row>
    <row r="34068" spans="1:6">
      <c r="A34068" t="s">
        <v>3813</v>
      </c>
      <c r="B34068" t="s">
        <v>3814</v>
      </c>
      <c r="C34068" t="s">
        <v>12</v>
      </c>
      <c r="D34068">
        <v>6.9832478370656197E-3</v>
      </c>
      <c r="E34068" t="s">
        <v>4536</v>
      </c>
      <c r="F34068" s="5">
        <v>100</v>
      </c>
    </row>
    <row r="34069" spans="1:6">
      <c r="A34069" t="s">
        <v>3813</v>
      </c>
      <c r="B34069" t="s">
        <v>3814</v>
      </c>
      <c r="C34069" t="s">
        <v>13</v>
      </c>
      <c r="D34069">
        <v>9.1851618260490701E-3</v>
      </c>
      <c r="E34069" t="s">
        <v>4536</v>
      </c>
      <c r="F34069" s="5">
        <v>100</v>
      </c>
    </row>
    <row r="34070" spans="1:6">
      <c r="A34070" t="s">
        <v>3813</v>
      </c>
      <c r="B34070" t="s">
        <v>3814</v>
      </c>
      <c r="C34070" t="s">
        <v>14</v>
      </c>
      <c r="D34070">
        <v>2.1786492374727602E-3</v>
      </c>
      <c r="E34070" t="s">
        <v>4536</v>
      </c>
      <c r="F34070" s="5">
        <v>100</v>
      </c>
    </row>
    <row r="34071" spans="1:6">
      <c r="A34071" t="s">
        <v>3813</v>
      </c>
      <c r="B34071" t="s">
        <v>3814</v>
      </c>
      <c r="C34071" t="s">
        <v>15</v>
      </c>
      <c r="D34071">
        <v>7.0374464244339499E-3</v>
      </c>
      <c r="E34071" t="s">
        <v>4536</v>
      </c>
      <c r="F34071" s="5">
        <v>100</v>
      </c>
    </row>
    <row r="34072" spans="1:6">
      <c r="A34072" t="s">
        <v>3813</v>
      </c>
      <c r="B34072" t="s">
        <v>3814</v>
      </c>
      <c r="C34072" t="s">
        <v>16</v>
      </c>
      <c r="D34072">
        <v>6.12607575328905E-3</v>
      </c>
      <c r="E34072" t="s">
        <v>4536</v>
      </c>
      <c r="F34072" s="5">
        <v>100</v>
      </c>
    </row>
    <row r="34073" spans="1:6">
      <c r="A34073" t="s">
        <v>3813</v>
      </c>
      <c r="B34073" t="s">
        <v>3814</v>
      </c>
      <c r="C34073" t="s">
        <v>17</v>
      </c>
      <c r="D34073">
        <v>3.2536855970150798E-3</v>
      </c>
      <c r="E34073" t="s">
        <v>4536</v>
      </c>
      <c r="F34073" s="5">
        <v>100</v>
      </c>
    </row>
    <row r="34074" spans="1:6">
      <c r="A34074" t="s">
        <v>3813</v>
      </c>
      <c r="B34074" t="s">
        <v>3814</v>
      </c>
      <c r="C34074" t="s">
        <v>18</v>
      </c>
      <c r="D34074">
        <v>1.1809278161292101E-2</v>
      </c>
      <c r="E34074" t="s">
        <v>4536</v>
      </c>
      <c r="F34074" s="5">
        <v>100</v>
      </c>
    </row>
    <row r="34075" spans="1:6">
      <c r="A34075" t="s">
        <v>3813</v>
      </c>
      <c r="B34075" t="s">
        <v>3814</v>
      </c>
      <c r="C34075" t="s">
        <v>19</v>
      </c>
      <c r="D34075" s="4">
        <v>2.17864923747276E-4</v>
      </c>
      <c r="E34075" t="s">
        <v>4536</v>
      </c>
      <c r="F34075" s="5">
        <v>100</v>
      </c>
    </row>
    <row r="34076" spans="1:6">
      <c r="A34076" t="s">
        <v>3815</v>
      </c>
      <c r="B34076" t="s">
        <v>3816</v>
      </c>
      <c r="C34076" t="s">
        <v>2</v>
      </c>
      <c r="D34076">
        <v>6.4318529862174498E-3</v>
      </c>
      <c r="E34076" t="s">
        <v>4536</v>
      </c>
      <c r="F34076" s="5">
        <v>100</v>
      </c>
    </row>
    <row r="34077" spans="1:6">
      <c r="A34077" t="s">
        <v>3815</v>
      </c>
      <c r="B34077" t="s">
        <v>3816</v>
      </c>
      <c r="C34077" t="s">
        <v>3</v>
      </c>
      <c r="D34077">
        <v>6.4318529862174498E-3</v>
      </c>
      <c r="E34077" t="s">
        <v>4536</v>
      </c>
      <c r="F34077" s="5">
        <v>100</v>
      </c>
    </row>
    <row r="34078" spans="1:6">
      <c r="A34078" t="s">
        <v>3815</v>
      </c>
      <c r="B34078" t="s">
        <v>3816</v>
      </c>
      <c r="C34078" t="s">
        <v>4</v>
      </c>
      <c r="D34078">
        <v>7.5803981623277098E-3</v>
      </c>
      <c r="E34078" t="s">
        <v>4536</v>
      </c>
      <c r="F34078" s="5">
        <v>100</v>
      </c>
    </row>
    <row r="34079" spans="1:6">
      <c r="A34079" t="s">
        <v>3815</v>
      </c>
      <c r="B34079" t="s">
        <v>3816</v>
      </c>
      <c r="C34079" t="s">
        <v>5</v>
      </c>
      <c r="D34079">
        <v>3.58388227547176E-2</v>
      </c>
      <c r="E34079" t="s">
        <v>4536</v>
      </c>
      <c r="F34079" s="5">
        <v>100</v>
      </c>
    </row>
    <row r="34080" spans="1:6">
      <c r="A34080" t="s">
        <v>3815</v>
      </c>
      <c r="B34080" t="s">
        <v>3816</v>
      </c>
      <c r="C34080" t="s">
        <v>6</v>
      </c>
      <c r="D34080">
        <v>1.5506203805663799E-2</v>
      </c>
      <c r="E34080" t="s">
        <v>4536</v>
      </c>
      <c r="F34080" s="5">
        <v>100</v>
      </c>
    </row>
    <row r="34081" spans="1:6">
      <c r="A34081" t="s">
        <v>3815</v>
      </c>
      <c r="B34081" t="s">
        <v>3816</v>
      </c>
      <c r="C34081" t="s">
        <v>7</v>
      </c>
      <c r="D34081">
        <v>9.4640122511485299E-3</v>
      </c>
      <c r="E34081" t="s">
        <v>4536</v>
      </c>
      <c r="F34081" s="5">
        <v>100</v>
      </c>
    </row>
    <row r="34082" spans="1:6">
      <c r="A34082" t="s">
        <v>3815</v>
      </c>
      <c r="B34082" t="s">
        <v>3816</v>
      </c>
      <c r="C34082" t="s">
        <v>8</v>
      </c>
      <c r="D34082">
        <v>3.0627871362940199E-3</v>
      </c>
      <c r="E34082" t="s">
        <v>4536</v>
      </c>
      <c r="F34082" s="5">
        <v>100</v>
      </c>
    </row>
    <row r="34083" spans="1:6">
      <c r="A34083" t="s">
        <v>3815</v>
      </c>
      <c r="B34083" t="s">
        <v>3816</v>
      </c>
      <c r="C34083" t="s">
        <v>9</v>
      </c>
      <c r="D34083">
        <v>1.15313935681469E-2</v>
      </c>
      <c r="E34083" t="s">
        <v>4536</v>
      </c>
      <c r="F34083" s="5">
        <v>100</v>
      </c>
    </row>
    <row r="34084" spans="1:6">
      <c r="A34084" t="s">
        <v>3815</v>
      </c>
      <c r="B34084" t="s">
        <v>3816</v>
      </c>
      <c r="C34084" t="s">
        <v>10</v>
      </c>
      <c r="D34084">
        <v>1.52218252784959E-2</v>
      </c>
      <c r="E34084" t="s">
        <v>4536</v>
      </c>
      <c r="F34084" s="5">
        <v>100</v>
      </c>
    </row>
    <row r="34085" spans="1:6">
      <c r="A34085" t="s">
        <v>3815</v>
      </c>
      <c r="B34085" t="s">
        <v>3816</v>
      </c>
      <c r="C34085" t="s">
        <v>11</v>
      </c>
      <c r="D34085">
        <v>3.5379318601103599E-3</v>
      </c>
      <c r="E34085" t="s">
        <v>4536</v>
      </c>
      <c r="F34085" s="5">
        <v>100</v>
      </c>
    </row>
    <row r="34086" spans="1:6">
      <c r="A34086" t="s">
        <v>3815</v>
      </c>
      <c r="B34086" t="s">
        <v>3816</v>
      </c>
      <c r="C34086" t="s">
        <v>12</v>
      </c>
      <c r="D34086">
        <v>2.4756659271422598E-3</v>
      </c>
      <c r="E34086" t="s">
        <v>4536</v>
      </c>
      <c r="F34086" s="5">
        <v>100</v>
      </c>
    </row>
    <row r="34087" spans="1:6">
      <c r="A34087" t="s">
        <v>3815</v>
      </c>
      <c r="B34087" t="s">
        <v>3816</v>
      </c>
      <c r="C34087" t="s">
        <v>13</v>
      </c>
      <c r="D34087">
        <v>6.86500820988044E-3</v>
      </c>
      <c r="E34087" t="s">
        <v>4536</v>
      </c>
      <c r="F34087" s="5">
        <v>100</v>
      </c>
    </row>
    <row r="34088" spans="1:6">
      <c r="A34088" t="s">
        <v>3815</v>
      </c>
      <c r="B34088" t="s">
        <v>3816</v>
      </c>
      <c r="C34088" t="s">
        <v>14</v>
      </c>
      <c r="D34088">
        <v>3.0627871362940199E-3</v>
      </c>
      <c r="E34088" t="s">
        <v>4536</v>
      </c>
      <c r="F34088" s="5">
        <v>100</v>
      </c>
    </row>
    <row r="34089" spans="1:6">
      <c r="A34089" t="s">
        <v>3815</v>
      </c>
      <c r="B34089" t="s">
        <v>3816</v>
      </c>
      <c r="C34089" t="s">
        <v>15</v>
      </c>
      <c r="D34089">
        <v>4.9319211678195496E-3</v>
      </c>
      <c r="E34089" t="s">
        <v>4536</v>
      </c>
      <c r="F34089" s="5">
        <v>100</v>
      </c>
    </row>
    <row r="34090" spans="1:6">
      <c r="A34090" t="s">
        <v>3815</v>
      </c>
      <c r="B34090" t="s">
        <v>3816</v>
      </c>
      <c r="C34090" t="s">
        <v>16</v>
      </c>
      <c r="D34090">
        <v>3.6087366528245301E-3</v>
      </c>
      <c r="E34090" t="s">
        <v>4536</v>
      </c>
      <c r="F34090" s="5">
        <v>100</v>
      </c>
    </row>
    <row r="34091" spans="1:6">
      <c r="A34091" t="s">
        <v>3815</v>
      </c>
      <c r="B34091" t="s">
        <v>3816</v>
      </c>
      <c r="C34091" t="s">
        <v>17</v>
      </c>
      <c r="D34091">
        <v>1.25048381051358E-3</v>
      </c>
      <c r="E34091" t="s">
        <v>4536</v>
      </c>
      <c r="F34091" s="5">
        <v>100</v>
      </c>
    </row>
    <row r="34092" spans="1:6">
      <c r="A34092" t="s">
        <v>3815</v>
      </c>
      <c r="B34092" t="s">
        <v>3816</v>
      </c>
      <c r="C34092" t="s">
        <v>18</v>
      </c>
      <c r="D34092">
        <v>8.0676758351378806E-3</v>
      </c>
      <c r="E34092" t="s">
        <v>4536</v>
      </c>
      <c r="F34092" s="5">
        <v>100</v>
      </c>
    </row>
    <row r="34093" spans="1:6">
      <c r="A34093" t="s">
        <v>3815</v>
      </c>
      <c r="B34093" t="s">
        <v>3816</v>
      </c>
      <c r="C34093" t="s">
        <v>19</v>
      </c>
      <c r="D34093" s="4">
        <v>4.0122718570450802E-5</v>
      </c>
      <c r="E34093" t="s">
        <v>4536</v>
      </c>
      <c r="F34093" s="5">
        <v>100</v>
      </c>
    </row>
    <row r="34094" spans="1:6">
      <c r="A34094" t="s">
        <v>3817</v>
      </c>
      <c r="B34094" t="s">
        <v>3818</v>
      </c>
      <c r="C34094" t="s">
        <v>2</v>
      </c>
      <c r="D34094">
        <v>3.4522439585730701E-3</v>
      </c>
      <c r="E34094" t="s">
        <v>4536</v>
      </c>
      <c r="F34094" s="5">
        <v>100</v>
      </c>
    </row>
    <row r="34095" spans="1:6">
      <c r="A34095" t="s">
        <v>3817</v>
      </c>
      <c r="B34095" t="s">
        <v>3818</v>
      </c>
      <c r="C34095" t="s">
        <v>3</v>
      </c>
      <c r="D34095">
        <v>3.22209436133486E-3</v>
      </c>
      <c r="E34095" t="s">
        <v>4536</v>
      </c>
      <c r="F34095" s="5">
        <v>100</v>
      </c>
    </row>
    <row r="34096" spans="1:6">
      <c r="A34096" t="s">
        <v>3817</v>
      </c>
      <c r="B34096" t="s">
        <v>3818</v>
      </c>
      <c r="C34096" t="s">
        <v>4</v>
      </c>
      <c r="D34096">
        <v>4.14269275028768E-3</v>
      </c>
      <c r="E34096" t="s">
        <v>4536</v>
      </c>
      <c r="F34096" s="5">
        <v>100</v>
      </c>
    </row>
    <row r="34097" spans="1:6">
      <c r="A34097" t="s">
        <v>3817</v>
      </c>
      <c r="B34097" t="s">
        <v>3818</v>
      </c>
      <c r="C34097" t="s">
        <v>5</v>
      </c>
      <c r="D34097">
        <v>3.9224352643799199E-2</v>
      </c>
      <c r="E34097" t="s">
        <v>4536</v>
      </c>
      <c r="F34097" s="5">
        <v>100</v>
      </c>
    </row>
    <row r="34098" spans="1:6">
      <c r="A34098" t="s">
        <v>3817</v>
      </c>
      <c r="B34098" t="s">
        <v>3818</v>
      </c>
      <c r="C34098" t="s">
        <v>6</v>
      </c>
      <c r="D34098">
        <v>1.44570203844083E-2</v>
      </c>
      <c r="E34098" t="s">
        <v>4536</v>
      </c>
      <c r="F34098" s="5">
        <v>100</v>
      </c>
    </row>
    <row r="34099" spans="1:6">
      <c r="A34099" t="s">
        <v>3817</v>
      </c>
      <c r="B34099" t="s">
        <v>3818</v>
      </c>
      <c r="C34099" t="s">
        <v>7</v>
      </c>
      <c r="D34099">
        <v>6.1219792865362397E-3</v>
      </c>
      <c r="E34099" t="s">
        <v>4536</v>
      </c>
      <c r="F34099" s="5">
        <v>100</v>
      </c>
    </row>
    <row r="34100" spans="1:6">
      <c r="A34100" t="s">
        <v>3817</v>
      </c>
      <c r="B34100" t="s">
        <v>3818</v>
      </c>
      <c r="C34100" t="s">
        <v>8</v>
      </c>
      <c r="D34100">
        <v>1.15074798619102E-3</v>
      </c>
      <c r="E34100" t="s">
        <v>4536</v>
      </c>
      <c r="F34100" s="5">
        <v>100</v>
      </c>
    </row>
    <row r="34101" spans="1:6">
      <c r="A34101" t="s">
        <v>3817</v>
      </c>
      <c r="B34101" t="s">
        <v>3818</v>
      </c>
      <c r="C34101" t="s">
        <v>9</v>
      </c>
      <c r="D34101">
        <v>7.9516685845799507E-3</v>
      </c>
      <c r="E34101" t="s">
        <v>4536</v>
      </c>
      <c r="F34101" s="5">
        <v>100</v>
      </c>
    </row>
    <row r="34102" spans="1:6">
      <c r="A34102" t="s">
        <v>3817</v>
      </c>
      <c r="B34102" t="s">
        <v>3818</v>
      </c>
      <c r="C34102" t="s">
        <v>10</v>
      </c>
      <c r="D34102">
        <v>1.6088788988656701E-2</v>
      </c>
      <c r="E34102" t="s">
        <v>4536</v>
      </c>
      <c r="F34102" s="5">
        <v>100</v>
      </c>
    </row>
    <row r="34103" spans="1:6">
      <c r="A34103" t="s">
        <v>3817</v>
      </c>
      <c r="B34103" t="s">
        <v>3818</v>
      </c>
      <c r="C34103" t="s">
        <v>11</v>
      </c>
      <c r="D34103">
        <v>2.2758352972888801E-3</v>
      </c>
      <c r="E34103" t="s">
        <v>4536</v>
      </c>
      <c r="F34103" s="5">
        <v>100</v>
      </c>
    </row>
    <row r="34104" spans="1:6">
      <c r="A34104" t="s">
        <v>3817</v>
      </c>
      <c r="B34104" t="s">
        <v>3818</v>
      </c>
      <c r="C34104" t="s">
        <v>12</v>
      </c>
      <c r="D34104">
        <v>2.77666369435828E-3</v>
      </c>
      <c r="E34104" t="s">
        <v>4536</v>
      </c>
      <c r="F34104" s="5">
        <v>100</v>
      </c>
    </row>
    <row r="34105" spans="1:6">
      <c r="A34105" t="s">
        <v>3817</v>
      </c>
      <c r="B34105" t="s">
        <v>3818</v>
      </c>
      <c r="C34105" t="s">
        <v>13</v>
      </c>
      <c r="D34105">
        <v>6.40823140779325E-3</v>
      </c>
      <c r="E34105" t="s">
        <v>4536</v>
      </c>
      <c r="F34105" s="5">
        <v>100</v>
      </c>
    </row>
    <row r="34106" spans="1:6">
      <c r="A34106" t="s">
        <v>3817</v>
      </c>
      <c r="B34106" t="s">
        <v>3818</v>
      </c>
      <c r="C34106" t="s">
        <v>14</v>
      </c>
      <c r="D34106">
        <v>1.15074798619102E-3</v>
      </c>
      <c r="E34106" t="s">
        <v>4536</v>
      </c>
      <c r="F34106" s="5">
        <v>100</v>
      </c>
    </row>
    <row r="34107" spans="1:6">
      <c r="A34107" t="s">
        <v>3817</v>
      </c>
      <c r="B34107" t="s">
        <v>3818</v>
      </c>
      <c r="C34107" t="s">
        <v>15</v>
      </c>
      <c r="D34107">
        <v>3.8957466856748999E-3</v>
      </c>
      <c r="E34107" t="s">
        <v>4536</v>
      </c>
      <c r="F34107" s="5">
        <v>100</v>
      </c>
    </row>
    <row r="34108" spans="1:6">
      <c r="A34108" t="s">
        <v>3817</v>
      </c>
      <c r="B34108" t="s">
        <v>3818</v>
      </c>
      <c r="C34108" t="s">
        <v>16</v>
      </c>
      <c r="D34108">
        <v>2.87213978376812E-3</v>
      </c>
      <c r="E34108" t="s">
        <v>4536</v>
      </c>
      <c r="F34108" s="5">
        <v>100</v>
      </c>
    </row>
    <row r="34109" spans="1:6">
      <c r="A34109" t="s">
        <v>3817</v>
      </c>
      <c r="B34109" t="s">
        <v>3818</v>
      </c>
      <c r="C34109" t="s">
        <v>17</v>
      </c>
      <c r="D34109">
        <v>1.21364899233351E-3</v>
      </c>
      <c r="E34109" t="s">
        <v>4536</v>
      </c>
      <c r="F34109" s="5">
        <v>100</v>
      </c>
    </row>
    <row r="34110" spans="1:6">
      <c r="A34110" t="s">
        <v>3817</v>
      </c>
      <c r="B34110" t="s">
        <v>3818</v>
      </c>
      <c r="C34110" t="s">
        <v>18</v>
      </c>
      <c r="D34110">
        <v>7.5211854731340698E-3</v>
      </c>
      <c r="E34110" t="s">
        <v>4536</v>
      </c>
      <c r="F34110" s="5">
        <v>100</v>
      </c>
    </row>
    <row r="34111" spans="1:6">
      <c r="A34111" t="s">
        <v>3817</v>
      </c>
      <c r="B34111" t="s">
        <v>3818</v>
      </c>
      <c r="C34111" t="s">
        <v>19</v>
      </c>
      <c r="D34111" s="4">
        <v>2.6761581074209799E-5</v>
      </c>
      <c r="E34111" t="s">
        <v>4536</v>
      </c>
      <c r="F34111" s="5">
        <v>100</v>
      </c>
    </row>
    <row r="34112" spans="1:6">
      <c r="A34112" t="s">
        <v>3819</v>
      </c>
      <c r="B34112" t="s">
        <v>3820</v>
      </c>
      <c r="C34112" t="s">
        <v>2</v>
      </c>
      <c r="D34112">
        <v>3.0335861321776798E-3</v>
      </c>
      <c r="E34112" t="s">
        <v>4536</v>
      </c>
      <c r="F34112" s="5">
        <v>100</v>
      </c>
    </row>
    <row r="34113" spans="1:6">
      <c r="A34113" t="s">
        <v>3819</v>
      </c>
      <c r="B34113" t="s">
        <v>3820</v>
      </c>
      <c r="C34113" t="s">
        <v>3</v>
      </c>
      <c r="D34113">
        <v>2.38353196099674E-3</v>
      </c>
      <c r="E34113" t="s">
        <v>4536</v>
      </c>
      <c r="F34113" s="5">
        <v>100</v>
      </c>
    </row>
    <row r="34114" spans="1:6">
      <c r="A34114" t="s">
        <v>3819</v>
      </c>
      <c r="B34114" t="s">
        <v>3820</v>
      </c>
      <c r="C34114" t="s">
        <v>4</v>
      </c>
      <c r="D34114">
        <v>3.7378114842903502E-3</v>
      </c>
      <c r="E34114" t="s">
        <v>4536</v>
      </c>
      <c r="F34114" s="5">
        <v>100</v>
      </c>
    </row>
    <row r="34115" spans="1:6">
      <c r="A34115" t="s">
        <v>3819</v>
      </c>
      <c r="B34115" t="s">
        <v>3820</v>
      </c>
      <c r="C34115" t="s">
        <v>5</v>
      </c>
      <c r="D34115">
        <v>3.4106317478771797E-2</v>
      </c>
      <c r="E34115" t="s">
        <v>4536</v>
      </c>
      <c r="F34115" s="5">
        <v>100</v>
      </c>
    </row>
    <row r="34116" spans="1:6">
      <c r="A34116" t="s">
        <v>3819</v>
      </c>
      <c r="B34116" t="s">
        <v>3820</v>
      </c>
      <c r="C34116" t="s">
        <v>6</v>
      </c>
      <c r="D34116">
        <v>1.2434593357933E-2</v>
      </c>
      <c r="E34116" t="s">
        <v>4536</v>
      </c>
      <c r="F34116" s="5">
        <v>100</v>
      </c>
    </row>
    <row r="34117" spans="1:6">
      <c r="A34117" t="s">
        <v>3819</v>
      </c>
      <c r="B34117" t="s">
        <v>3820</v>
      </c>
      <c r="C34117" t="s">
        <v>7</v>
      </c>
      <c r="D34117">
        <v>5.4821235102925202E-3</v>
      </c>
      <c r="E34117" t="s">
        <v>4536</v>
      </c>
      <c r="F34117" s="5">
        <v>100</v>
      </c>
    </row>
    <row r="34118" spans="1:6">
      <c r="A34118" t="s">
        <v>3819</v>
      </c>
      <c r="B34118" t="s">
        <v>3820</v>
      </c>
      <c r="C34118" t="s">
        <v>8</v>
      </c>
      <c r="D34118">
        <v>2.1668472372697702E-3</v>
      </c>
      <c r="E34118" t="s">
        <v>4536</v>
      </c>
      <c r="F34118" s="5">
        <v>100</v>
      </c>
    </row>
    <row r="34119" spans="1:6">
      <c r="A34119" t="s">
        <v>3819</v>
      </c>
      <c r="B34119" t="s">
        <v>3820</v>
      </c>
      <c r="C34119" t="s">
        <v>9</v>
      </c>
      <c r="D34119">
        <v>6.4463705308775501E-3</v>
      </c>
      <c r="E34119" t="s">
        <v>4536</v>
      </c>
      <c r="F34119" s="5">
        <v>100</v>
      </c>
    </row>
    <row r="34120" spans="1:6">
      <c r="A34120" t="s">
        <v>3819</v>
      </c>
      <c r="B34120" t="s">
        <v>3820</v>
      </c>
      <c r="C34120" t="s">
        <v>10</v>
      </c>
      <c r="D34120">
        <v>1.46939759508871E-2</v>
      </c>
      <c r="E34120" t="s">
        <v>4536</v>
      </c>
      <c r="F34120" s="5">
        <v>100</v>
      </c>
    </row>
    <row r="34121" spans="1:6">
      <c r="A34121" t="s">
        <v>3819</v>
      </c>
      <c r="B34121" t="s">
        <v>3820</v>
      </c>
      <c r="C34121" t="s">
        <v>11</v>
      </c>
      <c r="D34121">
        <v>1.6443786207610599E-3</v>
      </c>
      <c r="E34121" t="s">
        <v>4536</v>
      </c>
      <c r="F34121" s="5">
        <v>100</v>
      </c>
    </row>
    <row r="34122" spans="1:6">
      <c r="A34122" t="s">
        <v>3819</v>
      </c>
      <c r="B34122" t="s">
        <v>3820</v>
      </c>
      <c r="C34122" t="s">
        <v>12</v>
      </c>
      <c r="D34122">
        <v>1.99884272910747E-3</v>
      </c>
      <c r="E34122" t="s">
        <v>4536</v>
      </c>
      <c r="F34122" s="5">
        <v>100</v>
      </c>
    </row>
    <row r="34123" spans="1:6">
      <c r="A34123" t="s">
        <v>3819</v>
      </c>
      <c r="B34123" t="s">
        <v>3820</v>
      </c>
      <c r="C34123" t="s">
        <v>13</v>
      </c>
      <c r="D34123">
        <v>4.7194914714191504E-3</v>
      </c>
      <c r="E34123" t="s">
        <v>4536</v>
      </c>
      <c r="F34123" s="5">
        <v>100</v>
      </c>
    </row>
    <row r="34124" spans="1:6">
      <c r="A34124" t="s">
        <v>3819</v>
      </c>
      <c r="B34124" t="s">
        <v>3820</v>
      </c>
      <c r="C34124" t="s">
        <v>14</v>
      </c>
      <c r="D34124">
        <v>1.34138162307176E-3</v>
      </c>
      <c r="E34124" t="s">
        <v>4536</v>
      </c>
      <c r="F34124" s="5">
        <v>100</v>
      </c>
    </row>
    <row r="34125" spans="1:6">
      <c r="A34125" t="s">
        <v>3819</v>
      </c>
      <c r="B34125" t="s">
        <v>3820</v>
      </c>
      <c r="C34125" t="s">
        <v>15</v>
      </c>
      <c r="D34125">
        <v>3.3277640337770801E-3</v>
      </c>
      <c r="E34125" t="s">
        <v>4536</v>
      </c>
      <c r="F34125" s="5">
        <v>100</v>
      </c>
    </row>
    <row r="34126" spans="1:6">
      <c r="A34126" t="s">
        <v>3819</v>
      </c>
      <c r="B34126" t="s">
        <v>3820</v>
      </c>
      <c r="C34126" t="s">
        <v>16</v>
      </c>
      <c r="D34126">
        <v>2.23059613715503E-3</v>
      </c>
      <c r="E34126" t="s">
        <v>4536</v>
      </c>
      <c r="F34126" s="5">
        <v>100</v>
      </c>
    </row>
    <row r="34127" spans="1:6">
      <c r="A34127" t="s">
        <v>3819</v>
      </c>
      <c r="B34127" t="s">
        <v>3820</v>
      </c>
      <c r="C34127" t="s">
        <v>17</v>
      </c>
      <c r="D34127" s="4">
        <v>8.5343908802684699E-4</v>
      </c>
      <c r="E34127" t="s">
        <v>4536</v>
      </c>
      <c r="F34127" s="5">
        <v>100</v>
      </c>
    </row>
    <row r="34128" spans="1:6">
      <c r="A34128" t="s">
        <v>3819</v>
      </c>
      <c r="B34128" t="s">
        <v>3820</v>
      </c>
      <c r="C34128" t="s">
        <v>18</v>
      </c>
      <c r="D34128">
        <v>6.9481363093869602E-3</v>
      </c>
      <c r="E34128" t="s">
        <v>4536</v>
      </c>
      <c r="F34128" s="5">
        <v>100</v>
      </c>
    </row>
    <row r="34129" spans="1:6">
      <c r="A34129" t="s">
        <v>3819</v>
      </c>
      <c r="B34129" t="s">
        <v>3820</v>
      </c>
      <c r="C34129" t="s">
        <v>19</v>
      </c>
      <c r="D34129" s="4">
        <v>1.19069328384626E-4</v>
      </c>
      <c r="E34129" t="s">
        <v>4536</v>
      </c>
      <c r="F34129" s="5">
        <v>100</v>
      </c>
    </row>
    <row r="34130" spans="1:6">
      <c r="A34130" t="s">
        <v>3821</v>
      </c>
      <c r="B34130" t="s">
        <v>3822</v>
      </c>
      <c r="C34130" t="s">
        <v>2</v>
      </c>
      <c r="D34130">
        <v>3.88349514563106E-3</v>
      </c>
      <c r="E34130" t="s">
        <v>4536</v>
      </c>
      <c r="F34130" s="5">
        <v>100</v>
      </c>
    </row>
    <row r="34131" spans="1:6">
      <c r="A34131" t="s">
        <v>3821</v>
      </c>
      <c r="B34131" t="s">
        <v>3822</v>
      </c>
      <c r="C34131" t="s">
        <v>3</v>
      </c>
      <c r="D34131">
        <v>4.5307443365695697E-3</v>
      </c>
      <c r="E34131" t="s">
        <v>4536</v>
      </c>
      <c r="F34131" s="5">
        <v>100</v>
      </c>
    </row>
    <row r="34132" spans="1:6">
      <c r="A34132" t="s">
        <v>3821</v>
      </c>
      <c r="B34132" t="s">
        <v>3822</v>
      </c>
      <c r="C34132" t="s">
        <v>4</v>
      </c>
      <c r="D34132">
        <v>4.2610571736785199E-3</v>
      </c>
      <c r="E34132" t="s">
        <v>4536</v>
      </c>
      <c r="F34132" s="5">
        <v>100</v>
      </c>
    </row>
    <row r="34133" spans="1:6">
      <c r="A34133" t="s">
        <v>3821</v>
      </c>
      <c r="B34133" t="s">
        <v>3822</v>
      </c>
      <c r="C34133" t="s">
        <v>5</v>
      </c>
      <c r="D34133">
        <v>2.8635933252872399E-2</v>
      </c>
      <c r="E34133" t="s">
        <v>4536</v>
      </c>
      <c r="F34133" s="5">
        <v>100</v>
      </c>
    </row>
    <row r="34134" spans="1:6">
      <c r="A34134" t="s">
        <v>3821</v>
      </c>
      <c r="B34134" t="s">
        <v>3822</v>
      </c>
      <c r="C34134" t="s">
        <v>6</v>
      </c>
      <c r="D34134">
        <v>1.18985180424126E-2</v>
      </c>
      <c r="E34134" t="s">
        <v>4536</v>
      </c>
      <c r="F34134" s="5">
        <v>100</v>
      </c>
    </row>
    <row r="34135" spans="1:6">
      <c r="A34135" t="s">
        <v>3821</v>
      </c>
      <c r="B34135" t="s">
        <v>3822</v>
      </c>
      <c r="C34135" t="s">
        <v>7</v>
      </c>
      <c r="D34135">
        <v>5.4153182308521999E-3</v>
      </c>
      <c r="E34135" t="s">
        <v>4536</v>
      </c>
      <c r="F34135" s="5">
        <v>100</v>
      </c>
    </row>
    <row r="34136" spans="1:6">
      <c r="A34136" t="s">
        <v>3821</v>
      </c>
      <c r="B34136" t="s">
        <v>3822</v>
      </c>
      <c r="C34136" t="s">
        <v>8</v>
      </c>
      <c r="D34136">
        <v>2.15749730312837E-3</v>
      </c>
      <c r="E34136" t="s">
        <v>4536</v>
      </c>
      <c r="F34136" s="5">
        <v>100</v>
      </c>
    </row>
    <row r="34137" spans="1:6">
      <c r="A34137" t="s">
        <v>3821</v>
      </c>
      <c r="B34137" t="s">
        <v>3822</v>
      </c>
      <c r="C34137" t="s">
        <v>9</v>
      </c>
      <c r="D34137">
        <v>6.6666666666666402E-3</v>
      </c>
      <c r="E34137" t="s">
        <v>4536</v>
      </c>
      <c r="F34137" s="5">
        <v>100</v>
      </c>
    </row>
    <row r="34138" spans="1:6">
      <c r="A34138" t="s">
        <v>3821</v>
      </c>
      <c r="B34138" t="s">
        <v>3822</v>
      </c>
      <c r="C34138" t="s">
        <v>10</v>
      </c>
      <c r="D34138">
        <v>1.22865231037739E-2</v>
      </c>
      <c r="E34138" t="s">
        <v>4536</v>
      </c>
      <c r="F34138" s="5">
        <v>100</v>
      </c>
    </row>
    <row r="34139" spans="1:6">
      <c r="A34139" t="s">
        <v>3821</v>
      </c>
      <c r="B34139" t="s">
        <v>3822</v>
      </c>
      <c r="C34139" t="s">
        <v>11</v>
      </c>
      <c r="D34139">
        <v>2.5299068579792499E-3</v>
      </c>
      <c r="E34139" t="s">
        <v>4536</v>
      </c>
      <c r="F34139" s="5">
        <v>100</v>
      </c>
    </row>
    <row r="34140" spans="1:6">
      <c r="A34140" t="s">
        <v>3821</v>
      </c>
      <c r="B34140" t="s">
        <v>3822</v>
      </c>
      <c r="C34140" t="s">
        <v>12</v>
      </c>
      <c r="D34140">
        <v>2.7316965772212899E-3</v>
      </c>
      <c r="E34140" t="s">
        <v>4536</v>
      </c>
      <c r="F34140" s="5">
        <v>100</v>
      </c>
    </row>
    <row r="34141" spans="1:6">
      <c r="A34141" t="s">
        <v>3821</v>
      </c>
      <c r="B34141" t="s">
        <v>3822</v>
      </c>
      <c r="C34141" t="s">
        <v>13</v>
      </c>
      <c r="D34141">
        <v>4.5042768327197696E-3</v>
      </c>
      <c r="E34141" t="s">
        <v>4536</v>
      </c>
      <c r="F34141" s="5">
        <v>100</v>
      </c>
    </row>
    <row r="34142" spans="1:6">
      <c r="A34142" t="s">
        <v>3821</v>
      </c>
      <c r="B34142" t="s">
        <v>3822</v>
      </c>
      <c r="C34142" t="s">
        <v>14</v>
      </c>
      <c r="D34142">
        <v>1.06162565709491E-3</v>
      </c>
      <c r="E34142" t="s">
        <v>4536</v>
      </c>
      <c r="F34142" s="5">
        <v>100</v>
      </c>
    </row>
    <row r="34143" spans="1:6">
      <c r="A34143" t="s">
        <v>3821</v>
      </c>
      <c r="B34143" t="s">
        <v>3822</v>
      </c>
      <c r="C34143" t="s">
        <v>15</v>
      </c>
      <c r="D34143">
        <v>3.9928181540752599E-3</v>
      </c>
      <c r="E34143" t="s">
        <v>4536</v>
      </c>
      <c r="F34143" s="5">
        <v>100</v>
      </c>
    </row>
    <row r="34144" spans="1:6">
      <c r="A34144" t="s">
        <v>3821</v>
      </c>
      <c r="B34144" t="s">
        <v>3822</v>
      </c>
      <c r="C34144" t="s">
        <v>16</v>
      </c>
      <c r="D34144">
        <v>2.9787977714880202E-3</v>
      </c>
      <c r="E34144" t="s">
        <v>4536</v>
      </c>
      <c r="F34144" s="5">
        <v>100</v>
      </c>
    </row>
    <row r="34145" spans="1:6">
      <c r="A34145" t="s">
        <v>3821</v>
      </c>
      <c r="B34145" t="s">
        <v>3822</v>
      </c>
      <c r="C34145" t="s">
        <v>17</v>
      </c>
      <c r="D34145">
        <v>1.6750156005528999E-3</v>
      </c>
      <c r="E34145" t="s">
        <v>4536</v>
      </c>
      <c r="F34145" s="5">
        <v>100</v>
      </c>
    </row>
    <row r="34146" spans="1:6">
      <c r="A34146" t="s">
        <v>3821</v>
      </c>
      <c r="B34146" t="s">
        <v>3822</v>
      </c>
      <c r="C34146" t="s">
        <v>18</v>
      </c>
      <c r="D34146">
        <v>7.0572096319361597E-3</v>
      </c>
      <c r="E34146" t="s">
        <v>4536</v>
      </c>
      <c r="F34146" s="5">
        <v>100</v>
      </c>
    </row>
    <row r="34147" spans="1:6">
      <c r="A34147" t="s">
        <v>3821</v>
      </c>
      <c r="B34147" t="s">
        <v>3822</v>
      </c>
      <c r="C34147" t="s">
        <v>19</v>
      </c>
      <c r="D34147" s="4">
        <v>1.412647043715E-4</v>
      </c>
      <c r="E34147" t="s">
        <v>4536</v>
      </c>
      <c r="F34147" s="5">
        <v>100</v>
      </c>
    </row>
    <row r="34148" spans="1:6">
      <c r="A34148" t="s">
        <v>3823</v>
      </c>
      <c r="B34148" t="s">
        <v>3824</v>
      </c>
      <c r="C34148" t="s">
        <v>2</v>
      </c>
      <c r="D34148">
        <v>7.8431372549019607E-3</v>
      </c>
      <c r="E34148" t="s">
        <v>4536</v>
      </c>
      <c r="F34148" s="5">
        <v>10</v>
      </c>
    </row>
    <row r="34149" spans="1:6">
      <c r="A34149" t="s">
        <v>3823</v>
      </c>
      <c r="B34149" t="s">
        <v>3824</v>
      </c>
      <c r="C34149" t="s">
        <v>3</v>
      </c>
      <c r="D34149">
        <v>6.1002178649237401E-3</v>
      </c>
      <c r="E34149" t="s">
        <v>4536</v>
      </c>
      <c r="F34149" s="5">
        <v>10</v>
      </c>
    </row>
    <row r="34150" spans="1:6">
      <c r="A34150" t="s">
        <v>3823</v>
      </c>
      <c r="B34150" t="s">
        <v>3824</v>
      </c>
      <c r="C34150" t="s">
        <v>4</v>
      </c>
      <c r="D34150">
        <v>8.3877995642701493E-3</v>
      </c>
      <c r="E34150" t="s">
        <v>4536</v>
      </c>
      <c r="F34150" s="5">
        <v>10</v>
      </c>
    </row>
    <row r="34151" spans="1:6">
      <c r="A34151" t="s">
        <v>3823</v>
      </c>
      <c r="B34151" t="s">
        <v>3824</v>
      </c>
      <c r="C34151" t="s">
        <v>5</v>
      </c>
      <c r="D34151">
        <v>4.6976519490445699E-2</v>
      </c>
      <c r="E34151" t="s">
        <v>4536</v>
      </c>
      <c r="F34151" s="5">
        <v>10</v>
      </c>
    </row>
    <row r="34152" spans="1:6">
      <c r="A34152" t="s">
        <v>3823</v>
      </c>
      <c r="B34152" t="s">
        <v>3824</v>
      </c>
      <c r="C34152" t="s">
        <v>6</v>
      </c>
      <c r="D34152">
        <v>2.2057894454403499E-2</v>
      </c>
      <c r="E34152" t="s">
        <v>4536</v>
      </c>
      <c r="F34152" s="5">
        <v>10</v>
      </c>
    </row>
    <row r="34153" spans="1:6">
      <c r="A34153" t="s">
        <v>3823</v>
      </c>
      <c r="B34153" t="s">
        <v>3824</v>
      </c>
      <c r="C34153" t="s">
        <v>7</v>
      </c>
      <c r="D34153">
        <v>1.1764705882352899E-2</v>
      </c>
      <c r="E34153" t="s">
        <v>4536</v>
      </c>
      <c r="F34153" s="5">
        <v>10</v>
      </c>
    </row>
    <row r="34154" spans="1:6">
      <c r="A34154" t="s">
        <v>3823</v>
      </c>
      <c r="B34154" t="s">
        <v>3824</v>
      </c>
      <c r="C34154" t="s">
        <v>8</v>
      </c>
      <c r="D34154">
        <v>2.1786492374727602E-3</v>
      </c>
      <c r="E34154" t="s">
        <v>4536</v>
      </c>
      <c r="F34154" s="5">
        <v>10</v>
      </c>
    </row>
    <row r="34155" spans="1:6">
      <c r="A34155" t="s">
        <v>3823</v>
      </c>
      <c r="B34155" t="s">
        <v>3824</v>
      </c>
      <c r="C34155" t="s">
        <v>9</v>
      </c>
      <c r="D34155">
        <v>1.6383442265795099E-2</v>
      </c>
      <c r="E34155" t="s">
        <v>4536</v>
      </c>
      <c r="F34155" s="5">
        <v>10</v>
      </c>
    </row>
    <row r="34156" spans="1:6">
      <c r="A34156" t="s">
        <v>3823</v>
      </c>
      <c r="B34156" t="s">
        <v>3824</v>
      </c>
      <c r="C34156" t="s">
        <v>10</v>
      </c>
      <c r="D34156">
        <v>2.07650665253136E-2</v>
      </c>
      <c r="E34156" t="s">
        <v>4536</v>
      </c>
      <c r="F34156" s="5">
        <v>10</v>
      </c>
    </row>
    <row r="34157" spans="1:6">
      <c r="A34157" t="s">
        <v>3823</v>
      </c>
      <c r="B34157" t="s">
        <v>3824</v>
      </c>
      <c r="C34157" t="s">
        <v>11</v>
      </c>
      <c r="D34157">
        <v>3.9523497716619903E-3</v>
      </c>
      <c r="E34157" t="s">
        <v>4536</v>
      </c>
      <c r="F34157" s="5">
        <v>10</v>
      </c>
    </row>
    <row r="34158" spans="1:6">
      <c r="A34158" t="s">
        <v>3823</v>
      </c>
      <c r="B34158" t="s">
        <v>3824</v>
      </c>
      <c r="C34158" t="s">
        <v>12</v>
      </c>
      <c r="D34158">
        <v>6.7411756995686403E-3</v>
      </c>
      <c r="E34158" t="s">
        <v>4536</v>
      </c>
      <c r="F34158" s="5">
        <v>10</v>
      </c>
    </row>
    <row r="34159" spans="1:6">
      <c r="A34159" t="s">
        <v>3823</v>
      </c>
      <c r="B34159" t="s">
        <v>3824</v>
      </c>
      <c r="C34159" t="s">
        <v>13</v>
      </c>
      <c r="D34159">
        <v>9.2127396644980999E-3</v>
      </c>
      <c r="E34159" t="s">
        <v>4536</v>
      </c>
      <c r="F34159" s="5">
        <v>10</v>
      </c>
    </row>
    <row r="34160" spans="1:6">
      <c r="A34160" t="s">
        <v>3823</v>
      </c>
      <c r="B34160" t="s">
        <v>3824</v>
      </c>
      <c r="C34160" t="s">
        <v>14</v>
      </c>
      <c r="D34160">
        <v>2.1786492374727602E-3</v>
      </c>
      <c r="E34160" t="s">
        <v>4536</v>
      </c>
      <c r="F34160" s="5">
        <v>10</v>
      </c>
    </row>
    <row r="34161" spans="1:6">
      <c r="A34161" t="s">
        <v>3823</v>
      </c>
      <c r="B34161" t="s">
        <v>3824</v>
      </c>
      <c r="C34161" t="s">
        <v>15</v>
      </c>
      <c r="D34161">
        <v>6.9568996628415203E-3</v>
      </c>
      <c r="E34161" t="s">
        <v>4536</v>
      </c>
      <c r="F34161" s="5">
        <v>10</v>
      </c>
    </row>
    <row r="34162" spans="1:6">
      <c r="A34162" t="s">
        <v>3823</v>
      </c>
      <c r="B34162" t="s">
        <v>3824</v>
      </c>
      <c r="C34162" t="s">
        <v>16</v>
      </c>
      <c r="D34162">
        <v>6.0043076557772098E-3</v>
      </c>
      <c r="E34162" t="s">
        <v>4536</v>
      </c>
      <c r="F34162" s="5">
        <v>10</v>
      </c>
    </row>
    <row r="34163" spans="1:6">
      <c r="A34163" t="s">
        <v>3823</v>
      </c>
      <c r="B34163" t="s">
        <v>3824</v>
      </c>
      <c r="C34163" t="s">
        <v>17</v>
      </c>
      <c r="D34163">
        <v>3.2536855970150798E-3</v>
      </c>
      <c r="E34163" t="s">
        <v>4536</v>
      </c>
      <c r="F34163" s="5">
        <v>10</v>
      </c>
    </row>
    <row r="34164" spans="1:6">
      <c r="A34164" t="s">
        <v>3823</v>
      </c>
      <c r="B34164" t="s">
        <v>3824</v>
      </c>
      <c r="C34164" t="s">
        <v>18</v>
      </c>
      <c r="D34164">
        <v>1.2390183181341699E-2</v>
      </c>
      <c r="E34164" t="s">
        <v>4536</v>
      </c>
      <c r="F34164" s="5">
        <v>10</v>
      </c>
    </row>
    <row r="34165" spans="1:6">
      <c r="A34165" t="s">
        <v>3823</v>
      </c>
      <c r="B34165" t="s">
        <v>3824</v>
      </c>
      <c r="C34165" t="s">
        <v>19</v>
      </c>
      <c r="D34165" s="4">
        <v>2.17864923747276E-4</v>
      </c>
      <c r="E34165" t="s">
        <v>4536</v>
      </c>
      <c r="F34165" s="5">
        <v>10</v>
      </c>
    </row>
    <row r="34166" spans="1:6">
      <c r="A34166" t="s">
        <v>3825</v>
      </c>
      <c r="B34166" t="s">
        <v>3826</v>
      </c>
      <c r="C34166" t="s">
        <v>2</v>
      </c>
      <c r="D34166">
        <v>6.4318529862174498E-3</v>
      </c>
      <c r="E34166" t="s">
        <v>4536</v>
      </c>
      <c r="F34166" s="5">
        <v>10</v>
      </c>
    </row>
    <row r="34167" spans="1:6">
      <c r="A34167" t="s">
        <v>3825</v>
      </c>
      <c r="B34167" t="s">
        <v>3826</v>
      </c>
      <c r="C34167" t="s">
        <v>3</v>
      </c>
      <c r="D34167">
        <v>6.4318529862174498E-3</v>
      </c>
      <c r="E34167" t="s">
        <v>4536</v>
      </c>
      <c r="F34167" s="5">
        <v>10</v>
      </c>
    </row>
    <row r="34168" spans="1:6">
      <c r="A34168" t="s">
        <v>3825</v>
      </c>
      <c r="B34168" t="s">
        <v>3826</v>
      </c>
      <c r="C34168" t="s">
        <v>4</v>
      </c>
      <c r="D34168">
        <v>7.5803981623277098E-3</v>
      </c>
      <c r="E34168" t="s">
        <v>4536</v>
      </c>
      <c r="F34168" s="5">
        <v>10</v>
      </c>
    </row>
    <row r="34169" spans="1:6">
      <c r="A34169" t="s">
        <v>3825</v>
      </c>
      <c r="B34169" t="s">
        <v>3826</v>
      </c>
      <c r="C34169" t="s">
        <v>5</v>
      </c>
      <c r="D34169">
        <v>4.3622645418956399E-2</v>
      </c>
      <c r="E34169" t="s">
        <v>4536</v>
      </c>
      <c r="F34169" s="5">
        <v>10</v>
      </c>
    </row>
    <row r="34170" spans="1:6">
      <c r="A34170" t="s">
        <v>3825</v>
      </c>
      <c r="B34170" t="s">
        <v>3826</v>
      </c>
      <c r="C34170" t="s">
        <v>6</v>
      </c>
      <c r="D34170">
        <v>1.7516154021000999E-2</v>
      </c>
      <c r="E34170" t="s">
        <v>4536</v>
      </c>
      <c r="F34170" s="5">
        <v>10</v>
      </c>
    </row>
    <row r="34171" spans="1:6">
      <c r="A34171" t="s">
        <v>3825</v>
      </c>
      <c r="B34171" t="s">
        <v>3826</v>
      </c>
      <c r="C34171" t="s">
        <v>7</v>
      </c>
      <c r="D34171">
        <v>9.6477794793261695E-3</v>
      </c>
      <c r="E34171" t="s">
        <v>4536</v>
      </c>
      <c r="F34171" s="5">
        <v>10</v>
      </c>
    </row>
    <row r="34172" spans="1:6">
      <c r="A34172" t="s">
        <v>3825</v>
      </c>
      <c r="B34172" t="s">
        <v>3826</v>
      </c>
      <c r="C34172" t="s">
        <v>8</v>
      </c>
      <c r="D34172">
        <v>3.0627871362940199E-3</v>
      </c>
      <c r="E34172" t="s">
        <v>4536</v>
      </c>
      <c r="F34172" s="5">
        <v>10</v>
      </c>
    </row>
    <row r="34173" spans="1:6">
      <c r="A34173" t="s">
        <v>3825</v>
      </c>
      <c r="B34173" t="s">
        <v>3826</v>
      </c>
      <c r="C34173" t="s">
        <v>9</v>
      </c>
      <c r="D34173">
        <v>1.2143950995405699E-2</v>
      </c>
      <c r="E34173" t="s">
        <v>4536</v>
      </c>
      <c r="F34173" s="5">
        <v>10</v>
      </c>
    </row>
    <row r="34174" spans="1:6">
      <c r="A34174" t="s">
        <v>3825</v>
      </c>
      <c r="B34174" t="s">
        <v>3826</v>
      </c>
      <c r="C34174" t="s">
        <v>10</v>
      </c>
      <c r="D34174">
        <v>1.7209179225132799E-2</v>
      </c>
      <c r="E34174" t="s">
        <v>4536</v>
      </c>
      <c r="F34174" s="5">
        <v>10</v>
      </c>
    </row>
    <row r="34175" spans="1:6">
      <c r="A34175" t="s">
        <v>3825</v>
      </c>
      <c r="B34175" t="s">
        <v>3826</v>
      </c>
      <c r="C34175" t="s">
        <v>11</v>
      </c>
      <c r="D34175">
        <v>3.5379318601103599E-3</v>
      </c>
      <c r="E34175" t="s">
        <v>4536</v>
      </c>
      <c r="F34175" s="5">
        <v>10</v>
      </c>
    </row>
    <row r="34176" spans="1:6">
      <c r="A34176" t="s">
        <v>3825</v>
      </c>
      <c r="B34176" t="s">
        <v>3826</v>
      </c>
      <c r="C34176" t="s">
        <v>12</v>
      </c>
      <c r="D34176">
        <v>2.4847813650479E-3</v>
      </c>
      <c r="E34176" t="s">
        <v>4536</v>
      </c>
      <c r="F34176" s="5">
        <v>10</v>
      </c>
    </row>
    <row r="34177" spans="1:6">
      <c r="A34177" t="s">
        <v>3825</v>
      </c>
      <c r="B34177" t="s">
        <v>3826</v>
      </c>
      <c r="C34177" t="s">
        <v>13</v>
      </c>
      <c r="D34177">
        <v>6.8741236477860802E-3</v>
      </c>
      <c r="E34177" t="s">
        <v>4536</v>
      </c>
      <c r="F34177" s="5">
        <v>10</v>
      </c>
    </row>
    <row r="34178" spans="1:6">
      <c r="A34178" t="s">
        <v>3825</v>
      </c>
      <c r="B34178" t="s">
        <v>3826</v>
      </c>
      <c r="C34178" t="s">
        <v>14</v>
      </c>
      <c r="D34178">
        <v>3.0627871362940199E-3</v>
      </c>
      <c r="E34178" t="s">
        <v>4536</v>
      </c>
      <c r="F34178" s="5">
        <v>10</v>
      </c>
    </row>
    <row r="34179" spans="1:6">
      <c r="A34179" t="s">
        <v>3825</v>
      </c>
      <c r="B34179" t="s">
        <v>3826</v>
      </c>
      <c r="C34179" t="s">
        <v>15</v>
      </c>
      <c r="D34179">
        <v>4.9028473783612704E-3</v>
      </c>
      <c r="E34179" t="s">
        <v>4536</v>
      </c>
      <c r="F34179" s="5">
        <v>10</v>
      </c>
    </row>
    <row r="34180" spans="1:6">
      <c r="A34180" t="s">
        <v>3825</v>
      </c>
      <c r="B34180" t="s">
        <v>3826</v>
      </c>
      <c r="C34180" t="s">
        <v>16</v>
      </c>
      <c r="D34180">
        <v>3.5679645063067499E-3</v>
      </c>
      <c r="E34180" t="s">
        <v>4536</v>
      </c>
      <c r="F34180" s="5">
        <v>10</v>
      </c>
    </row>
    <row r="34181" spans="1:6">
      <c r="A34181" t="s">
        <v>3825</v>
      </c>
      <c r="B34181" t="s">
        <v>3826</v>
      </c>
      <c r="C34181" t="s">
        <v>17</v>
      </c>
      <c r="D34181">
        <v>1.25048381051358E-3</v>
      </c>
      <c r="E34181" t="s">
        <v>4536</v>
      </c>
      <c r="F34181" s="5">
        <v>10</v>
      </c>
    </row>
    <row r="34182" spans="1:6">
      <c r="A34182" t="s">
        <v>3825</v>
      </c>
      <c r="B34182" t="s">
        <v>3826</v>
      </c>
      <c r="C34182" t="s">
        <v>18</v>
      </c>
      <c r="D34182">
        <v>8.6012848892469494E-3</v>
      </c>
      <c r="E34182" t="s">
        <v>4536</v>
      </c>
      <c r="F34182" s="5">
        <v>10</v>
      </c>
    </row>
    <row r="34183" spans="1:6">
      <c r="A34183" t="s">
        <v>3825</v>
      </c>
      <c r="B34183" t="s">
        <v>3826</v>
      </c>
      <c r="C34183" t="s">
        <v>19</v>
      </c>
      <c r="D34183" s="4">
        <v>4.0122718570450802E-5</v>
      </c>
      <c r="E34183" t="s">
        <v>4536</v>
      </c>
      <c r="F34183" s="5">
        <v>10</v>
      </c>
    </row>
    <row r="34184" spans="1:6">
      <c r="A34184" t="s">
        <v>3827</v>
      </c>
      <c r="B34184" t="s">
        <v>3828</v>
      </c>
      <c r="C34184" t="s">
        <v>2</v>
      </c>
      <c r="D34184">
        <v>3.79746835443038E-3</v>
      </c>
      <c r="E34184" t="s">
        <v>4536</v>
      </c>
      <c r="F34184" s="5">
        <v>10</v>
      </c>
    </row>
    <row r="34185" spans="1:6">
      <c r="A34185" t="s">
        <v>3827</v>
      </c>
      <c r="B34185" t="s">
        <v>3828</v>
      </c>
      <c r="C34185" t="s">
        <v>3</v>
      </c>
      <c r="D34185">
        <v>3.4522439585730701E-3</v>
      </c>
      <c r="E34185" t="s">
        <v>4536</v>
      </c>
      <c r="F34185" s="5">
        <v>10</v>
      </c>
    </row>
    <row r="34186" spans="1:6">
      <c r="A34186" t="s">
        <v>3827</v>
      </c>
      <c r="B34186" t="s">
        <v>3828</v>
      </c>
      <c r="C34186" t="s">
        <v>4</v>
      </c>
      <c r="D34186">
        <v>4.3728423475258901E-3</v>
      </c>
      <c r="E34186" t="s">
        <v>4536</v>
      </c>
      <c r="F34186" s="5">
        <v>10</v>
      </c>
    </row>
    <row r="34187" spans="1:6">
      <c r="A34187" t="s">
        <v>3827</v>
      </c>
      <c r="B34187" t="s">
        <v>3828</v>
      </c>
      <c r="C34187" t="s">
        <v>5</v>
      </c>
      <c r="D34187">
        <v>4.3972549018404798E-2</v>
      </c>
      <c r="E34187" t="s">
        <v>4536</v>
      </c>
      <c r="F34187" s="5">
        <v>10</v>
      </c>
    </row>
    <row r="34188" spans="1:6">
      <c r="A34188" t="s">
        <v>3827</v>
      </c>
      <c r="B34188" t="s">
        <v>3828</v>
      </c>
      <c r="C34188" t="s">
        <v>6</v>
      </c>
      <c r="D34188">
        <v>1.5615947198842101E-2</v>
      </c>
      <c r="E34188" t="s">
        <v>4536</v>
      </c>
      <c r="F34188" s="5">
        <v>10</v>
      </c>
    </row>
    <row r="34189" spans="1:6">
      <c r="A34189" t="s">
        <v>3827</v>
      </c>
      <c r="B34189" t="s">
        <v>3828</v>
      </c>
      <c r="C34189" t="s">
        <v>7</v>
      </c>
      <c r="D34189">
        <v>6.4672036823935396E-3</v>
      </c>
      <c r="E34189" t="s">
        <v>4536</v>
      </c>
      <c r="F34189" s="5">
        <v>10</v>
      </c>
    </row>
    <row r="34190" spans="1:6">
      <c r="A34190" t="s">
        <v>3827</v>
      </c>
      <c r="B34190" t="s">
        <v>3828</v>
      </c>
      <c r="C34190" t="s">
        <v>8</v>
      </c>
      <c r="D34190">
        <v>1.15074798619102E-3</v>
      </c>
      <c r="E34190" t="s">
        <v>4536</v>
      </c>
      <c r="F34190" s="5">
        <v>10</v>
      </c>
    </row>
    <row r="34191" spans="1:6">
      <c r="A34191" t="s">
        <v>3827</v>
      </c>
      <c r="B34191" t="s">
        <v>3828</v>
      </c>
      <c r="C34191" t="s">
        <v>9</v>
      </c>
      <c r="D34191">
        <v>8.2853855005753391E-3</v>
      </c>
      <c r="E34191" t="s">
        <v>4536</v>
      </c>
      <c r="F34191" s="5">
        <v>10</v>
      </c>
    </row>
    <row r="34192" spans="1:6">
      <c r="A34192" t="s">
        <v>3827</v>
      </c>
      <c r="B34192" t="s">
        <v>3828</v>
      </c>
      <c r="C34192" t="s">
        <v>10</v>
      </c>
      <c r="D34192">
        <v>1.8302338057142799E-2</v>
      </c>
      <c r="E34192" t="s">
        <v>4536</v>
      </c>
      <c r="F34192" s="5">
        <v>10</v>
      </c>
    </row>
    <row r="34193" spans="1:6">
      <c r="A34193" t="s">
        <v>3827</v>
      </c>
      <c r="B34193" t="s">
        <v>3828</v>
      </c>
      <c r="C34193" t="s">
        <v>11</v>
      </c>
      <c r="D34193">
        <v>2.3359403923502902E-3</v>
      </c>
      <c r="E34193" t="s">
        <v>4536</v>
      </c>
      <c r="F34193" s="5">
        <v>10</v>
      </c>
    </row>
    <row r="34194" spans="1:6">
      <c r="A34194" t="s">
        <v>3827</v>
      </c>
      <c r="B34194" t="s">
        <v>3828</v>
      </c>
      <c r="C34194" t="s">
        <v>12</v>
      </c>
      <c r="D34194">
        <v>3.2487654322828001E-3</v>
      </c>
      <c r="E34194" t="s">
        <v>4536</v>
      </c>
      <c r="F34194" s="5">
        <v>10</v>
      </c>
    </row>
    <row r="34195" spans="1:6">
      <c r="A34195" t="s">
        <v>3827</v>
      </c>
      <c r="B34195" t="s">
        <v>3828</v>
      </c>
      <c r="C34195" t="s">
        <v>13</v>
      </c>
      <c r="D34195">
        <v>6.9755540104256396E-3</v>
      </c>
      <c r="E34195" t="s">
        <v>4536</v>
      </c>
      <c r="F34195" s="5">
        <v>10</v>
      </c>
    </row>
    <row r="34196" spans="1:6">
      <c r="A34196" t="s">
        <v>3827</v>
      </c>
      <c r="B34196" t="s">
        <v>3828</v>
      </c>
      <c r="C34196" t="s">
        <v>14</v>
      </c>
      <c r="D34196">
        <v>1.15074798619102E-3</v>
      </c>
      <c r="E34196" t="s">
        <v>4536</v>
      </c>
      <c r="F34196" s="5">
        <v>10</v>
      </c>
    </row>
    <row r="34197" spans="1:6">
      <c r="A34197" t="s">
        <v>3827</v>
      </c>
      <c r="B34197" t="s">
        <v>3828</v>
      </c>
      <c r="C34197" t="s">
        <v>15</v>
      </c>
      <c r="D34197">
        <v>4.2546303274818096E-3</v>
      </c>
      <c r="E34197" t="s">
        <v>4536</v>
      </c>
      <c r="F34197" s="5">
        <v>10</v>
      </c>
    </row>
    <row r="34198" spans="1:6">
      <c r="A34198" t="s">
        <v>3827</v>
      </c>
      <c r="B34198" t="s">
        <v>3828</v>
      </c>
      <c r="C34198" t="s">
        <v>16</v>
      </c>
      <c r="D34198">
        <v>3.0227854059677798E-3</v>
      </c>
      <c r="E34198" t="s">
        <v>4536</v>
      </c>
      <c r="F34198" s="5">
        <v>10</v>
      </c>
    </row>
    <row r="34199" spans="1:6">
      <c r="A34199" t="s">
        <v>3827</v>
      </c>
      <c r="B34199" t="s">
        <v>3828</v>
      </c>
      <c r="C34199" t="s">
        <v>17</v>
      </c>
      <c r="D34199">
        <v>1.2855707414704499E-3</v>
      </c>
      <c r="E34199" t="s">
        <v>4536</v>
      </c>
      <c r="F34199" s="5">
        <v>10</v>
      </c>
    </row>
    <row r="34200" spans="1:6">
      <c r="A34200" t="s">
        <v>3827</v>
      </c>
      <c r="B34200" t="s">
        <v>3828</v>
      </c>
      <c r="C34200" t="s">
        <v>18</v>
      </c>
      <c r="D34200">
        <v>8.2207807562182898E-3</v>
      </c>
      <c r="E34200" t="s">
        <v>4536</v>
      </c>
      <c r="F34200" s="5">
        <v>10</v>
      </c>
    </row>
    <row r="34201" spans="1:6">
      <c r="A34201" t="s">
        <v>3827</v>
      </c>
      <c r="B34201" t="s">
        <v>3828</v>
      </c>
      <c r="C34201" t="s">
        <v>19</v>
      </c>
      <c r="D34201" s="4">
        <v>2.6761581074209799E-5</v>
      </c>
      <c r="E34201" t="s">
        <v>4536</v>
      </c>
      <c r="F34201" s="5">
        <v>10</v>
      </c>
    </row>
    <row r="34202" spans="1:6">
      <c r="A34202" t="s">
        <v>3829</v>
      </c>
      <c r="B34202" t="s">
        <v>3830</v>
      </c>
      <c r="C34202" t="s">
        <v>2</v>
      </c>
      <c r="D34202">
        <v>3.0335861321776798E-3</v>
      </c>
      <c r="E34202" t="s">
        <v>4536</v>
      </c>
      <c r="F34202" s="5">
        <v>10</v>
      </c>
    </row>
    <row r="34203" spans="1:6">
      <c r="A34203" t="s">
        <v>3829</v>
      </c>
      <c r="B34203" t="s">
        <v>3830</v>
      </c>
      <c r="C34203" t="s">
        <v>3</v>
      </c>
      <c r="D34203">
        <v>2.38353196099675E-3</v>
      </c>
      <c r="E34203" t="s">
        <v>4536</v>
      </c>
      <c r="F34203" s="5">
        <v>10</v>
      </c>
    </row>
    <row r="34204" spans="1:6">
      <c r="A34204" t="s">
        <v>3829</v>
      </c>
      <c r="B34204" t="s">
        <v>3830</v>
      </c>
      <c r="C34204" t="s">
        <v>4</v>
      </c>
      <c r="D34204">
        <v>3.8461538461538399E-3</v>
      </c>
      <c r="E34204" t="s">
        <v>4536</v>
      </c>
      <c r="F34204" s="5">
        <v>10</v>
      </c>
    </row>
    <row r="34205" spans="1:6">
      <c r="A34205" t="s">
        <v>3829</v>
      </c>
      <c r="B34205" t="s">
        <v>3830</v>
      </c>
      <c r="C34205" t="s">
        <v>5</v>
      </c>
      <c r="D34205">
        <v>3.8591295196500598E-2</v>
      </c>
      <c r="E34205" t="s">
        <v>4536</v>
      </c>
      <c r="F34205" s="5">
        <v>10</v>
      </c>
    </row>
    <row r="34206" spans="1:6">
      <c r="A34206" t="s">
        <v>3829</v>
      </c>
      <c r="B34206" t="s">
        <v>3830</v>
      </c>
      <c r="C34206" t="s">
        <v>6</v>
      </c>
      <c r="D34206">
        <v>1.33533136698801E-2</v>
      </c>
      <c r="E34206" t="s">
        <v>4536</v>
      </c>
      <c r="F34206" s="5">
        <v>10</v>
      </c>
    </row>
    <row r="34207" spans="1:6">
      <c r="A34207" t="s">
        <v>3829</v>
      </c>
      <c r="B34207" t="s">
        <v>3830</v>
      </c>
      <c r="C34207" t="s">
        <v>7</v>
      </c>
      <c r="D34207">
        <v>5.6554712892740999E-3</v>
      </c>
      <c r="E34207" t="s">
        <v>4536</v>
      </c>
      <c r="F34207" s="5">
        <v>10</v>
      </c>
    </row>
    <row r="34208" spans="1:6">
      <c r="A34208" t="s">
        <v>3829</v>
      </c>
      <c r="B34208" t="s">
        <v>3830</v>
      </c>
      <c r="C34208" t="s">
        <v>8</v>
      </c>
      <c r="D34208">
        <v>2.1668472372697702E-3</v>
      </c>
      <c r="E34208" t="s">
        <v>4536</v>
      </c>
      <c r="F34208" s="5">
        <v>10</v>
      </c>
    </row>
    <row r="34209" spans="1:6">
      <c r="A34209" t="s">
        <v>3829</v>
      </c>
      <c r="B34209" t="s">
        <v>3830</v>
      </c>
      <c r="C34209" t="s">
        <v>9</v>
      </c>
      <c r="D34209">
        <v>6.9555796316359397E-3</v>
      </c>
      <c r="E34209" t="s">
        <v>4536</v>
      </c>
      <c r="F34209" s="5">
        <v>10</v>
      </c>
    </row>
    <row r="34210" spans="1:6">
      <c r="A34210" t="s">
        <v>3829</v>
      </c>
      <c r="B34210" t="s">
        <v>3830</v>
      </c>
      <c r="C34210" t="s">
        <v>10</v>
      </c>
      <c r="D34210">
        <v>1.55526943320538E-2</v>
      </c>
      <c r="E34210" t="s">
        <v>4536</v>
      </c>
      <c r="F34210" s="5">
        <v>10</v>
      </c>
    </row>
    <row r="34211" spans="1:6">
      <c r="A34211" t="s">
        <v>3829</v>
      </c>
      <c r="B34211" t="s">
        <v>3830</v>
      </c>
      <c r="C34211" t="s">
        <v>11</v>
      </c>
      <c r="D34211">
        <v>1.6443786207610599E-3</v>
      </c>
      <c r="E34211" t="s">
        <v>4536</v>
      </c>
      <c r="F34211" s="5">
        <v>10</v>
      </c>
    </row>
    <row r="34212" spans="1:6">
      <c r="A34212" t="s">
        <v>3829</v>
      </c>
      <c r="B34212" t="s">
        <v>3830</v>
      </c>
      <c r="C34212" t="s">
        <v>12</v>
      </c>
      <c r="D34212">
        <v>1.99884272910747E-3</v>
      </c>
      <c r="E34212" t="s">
        <v>4536</v>
      </c>
      <c r="F34212" s="5">
        <v>10</v>
      </c>
    </row>
    <row r="34213" spans="1:6">
      <c r="A34213" t="s">
        <v>3829</v>
      </c>
      <c r="B34213" t="s">
        <v>3830</v>
      </c>
      <c r="C34213" t="s">
        <v>13</v>
      </c>
      <c r="D34213">
        <v>4.8355725734157504E-3</v>
      </c>
      <c r="E34213" t="s">
        <v>4536</v>
      </c>
      <c r="F34213" s="5">
        <v>10</v>
      </c>
    </row>
    <row r="34214" spans="1:6">
      <c r="A34214" t="s">
        <v>3829</v>
      </c>
      <c r="B34214" t="s">
        <v>3830</v>
      </c>
      <c r="C34214" t="s">
        <v>14</v>
      </c>
      <c r="D34214">
        <v>1.34138162307176E-3</v>
      </c>
      <c r="E34214" t="s">
        <v>4536</v>
      </c>
      <c r="F34214" s="5">
        <v>10</v>
      </c>
    </row>
    <row r="34215" spans="1:6">
      <c r="A34215" t="s">
        <v>3829</v>
      </c>
      <c r="B34215" t="s">
        <v>3830</v>
      </c>
      <c r="C34215" t="s">
        <v>15</v>
      </c>
      <c r="D34215">
        <v>3.34128325035934E-3</v>
      </c>
      <c r="E34215" t="s">
        <v>4536</v>
      </c>
      <c r="F34215" s="5">
        <v>10</v>
      </c>
    </row>
    <row r="34216" spans="1:6">
      <c r="A34216" t="s">
        <v>3829</v>
      </c>
      <c r="B34216" t="s">
        <v>3830</v>
      </c>
      <c r="C34216" t="s">
        <v>16</v>
      </c>
      <c r="D34216">
        <v>2.23059613715503E-3</v>
      </c>
      <c r="E34216" t="s">
        <v>4536</v>
      </c>
      <c r="F34216" s="5">
        <v>10</v>
      </c>
    </row>
    <row r="34217" spans="1:6">
      <c r="A34217" t="s">
        <v>3829</v>
      </c>
      <c r="B34217" t="s">
        <v>3830</v>
      </c>
      <c r="C34217" t="s">
        <v>17</v>
      </c>
      <c r="D34217" s="4">
        <v>8.5343908802684699E-4</v>
      </c>
      <c r="E34217" t="s">
        <v>4536</v>
      </c>
      <c r="F34217" s="5">
        <v>10</v>
      </c>
    </row>
    <row r="34218" spans="1:6">
      <c r="A34218" t="s">
        <v>3829</v>
      </c>
      <c r="B34218" t="s">
        <v>3830</v>
      </c>
      <c r="C34218" t="s">
        <v>18</v>
      </c>
      <c r="D34218">
        <v>6.9937802106867803E-3</v>
      </c>
      <c r="E34218" t="s">
        <v>4536</v>
      </c>
      <c r="F34218" s="5">
        <v>10</v>
      </c>
    </row>
    <row r="34219" spans="1:6">
      <c r="A34219" t="s">
        <v>3829</v>
      </c>
      <c r="B34219" t="s">
        <v>3830</v>
      </c>
      <c r="C34219" t="s">
        <v>19</v>
      </c>
      <c r="D34219" s="4">
        <v>1.19069328384626E-4</v>
      </c>
      <c r="E34219" t="s">
        <v>4536</v>
      </c>
      <c r="F34219" s="5">
        <v>10</v>
      </c>
    </row>
    <row r="34220" spans="1:6">
      <c r="A34220" t="s">
        <v>3831</v>
      </c>
      <c r="B34220" t="s">
        <v>3832</v>
      </c>
      <c r="C34220" t="s">
        <v>2</v>
      </c>
      <c r="D34220">
        <v>4.2071197411003196E-3</v>
      </c>
      <c r="E34220" t="s">
        <v>4536</v>
      </c>
      <c r="F34220" s="5">
        <v>10</v>
      </c>
    </row>
    <row r="34221" spans="1:6">
      <c r="A34221" t="s">
        <v>3831</v>
      </c>
      <c r="B34221" t="s">
        <v>3832</v>
      </c>
      <c r="C34221" t="s">
        <v>3</v>
      </c>
      <c r="D34221">
        <v>4.7464940668824097E-3</v>
      </c>
      <c r="E34221" t="s">
        <v>4536</v>
      </c>
      <c r="F34221" s="5">
        <v>10</v>
      </c>
    </row>
    <row r="34222" spans="1:6">
      <c r="A34222" t="s">
        <v>3831</v>
      </c>
      <c r="B34222" t="s">
        <v>3832</v>
      </c>
      <c r="C34222" t="s">
        <v>4</v>
      </c>
      <c r="D34222">
        <v>4.4768069039913599E-3</v>
      </c>
      <c r="E34222" t="s">
        <v>4536</v>
      </c>
      <c r="F34222" s="5">
        <v>10</v>
      </c>
    </row>
    <row r="34223" spans="1:6">
      <c r="A34223" t="s">
        <v>3831</v>
      </c>
      <c r="B34223" t="s">
        <v>3832</v>
      </c>
      <c r="C34223" t="s">
        <v>5</v>
      </c>
      <c r="D34223">
        <v>3.3197560331272601E-2</v>
      </c>
      <c r="E34223" t="s">
        <v>4536</v>
      </c>
      <c r="F34223" s="5">
        <v>10</v>
      </c>
    </row>
    <row r="34224" spans="1:6">
      <c r="A34224" t="s">
        <v>3831</v>
      </c>
      <c r="B34224" t="s">
        <v>3832</v>
      </c>
      <c r="C34224" t="s">
        <v>6</v>
      </c>
      <c r="D34224">
        <v>1.3044995527691099E-2</v>
      </c>
      <c r="E34224" t="s">
        <v>4536</v>
      </c>
      <c r="F34224" s="5">
        <v>10</v>
      </c>
    </row>
    <row r="34225" spans="1:6">
      <c r="A34225" t="s">
        <v>3831</v>
      </c>
      <c r="B34225" t="s">
        <v>3832</v>
      </c>
      <c r="C34225" t="s">
        <v>7</v>
      </c>
      <c r="D34225">
        <v>5.5447680690398999E-3</v>
      </c>
      <c r="E34225" t="s">
        <v>4536</v>
      </c>
      <c r="F34225" s="5">
        <v>10</v>
      </c>
    </row>
    <row r="34226" spans="1:6">
      <c r="A34226" t="s">
        <v>3831</v>
      </c>
      <c r="B34226" t="s">
        <v>3832</v>
      </c>
      <c r="C34226" t="s">
        <v>8</v>
      </c>
      <c r="D34226">
        <v>1.07874865156418E-3</v>
      </c>
      <c r="E34226" t="s">
        <v>4536</v>
      </c>
      <c r="F34226" s="5">
        <v>10</v>
      </c>
    </row>
    <row r="34227" spans="1:6">
      <c r="A34227" t="s">
        <v>3831</v>
      </c>
      <c r="B34227" t="s">
        <v>3832</v>
      </c>
      <c r="C34227" t="s">
        <v>9</v>
      </c>
      <c r="D34227">
        <v>7.2384034519956501E-3</v>
      </c>
      <c r="E34227" t="s">
        <v>4536</v>
      </c>
      <c r="F34227" s="5">
        <v>10</v>
      </c>
    </row>
    <row r="34228" spans="1:6">
      <c r="A34228" t="s">
        <v>3831</v>
      </c>
      <c r="B34228" t="s">
        <v>3832</v>
      </c>
      <c r="C34228" t="s">
        <v>10</v>
      </c>
      <c r="D34228">
        <v>1.2579440671155099E-2</v>
      </c>
      <c r="E34228" t="s">
        <v>4536</v>
      </c>
      <c r="F34228" s="5">
        <v>10</v>
      </c>
    </row>
    <row r="34229" spans="1:6">
      <c r="A34229" t="s">
        <v>3831</v>
      </c>
      <c r="B34229" t="s">
        <v>3832</v>
      </c>
      <c r="C34229" t="s">
        <v>11</v>
      </c>
      <c r="D34229">
        <v>2.49660503084156E-3</v>
      </c>
      <c r="E34229" t="s">
        <v>4536</v>
      </c>
      <c r="F34229" s="5">
        <v>10</v>
      </c>
    </row>
    <row r="34230" spans="1:6">
      <c r="A34230" t="s">
        <v>3831</v>
      </c>
      <c r="B34230" t="s">
        <v>3832</v>
      </c>
      <c r="C34230" t="s">
        <v>12</v>
      </c>
      <c r="D34230">
        <v>2.88504810121816E-3</v>
      </c>
      <c r="E34230" t="s">
        <v>4536</v>
      </c>
      <c r="F34230" s="5">
        <v>10</v>
      </c>
    </row>
    <row r="34231" spans="1:6">
      <c r="A34231" t="s">
        <v>3831</v>
      </c>
      <c r="B34231" t="s">
        <v>3832</v>
      </c>
      <c r="C34231" t="s">
        <v>13</v>
      </c>
      <c r="D34231">
        <v>4.6932982096337802E-3</v>
      </c>
      <c r="E34231" t="s">
        <v>4536</v>
      </c>
      <c r="F34231" s="5">
        <v>10</v>
      </c>
    </row>
    <row r="34232" spans="1:6">
      <c r="A34232" t="s">
        <v>3831</v>
      </c>
      <c r="B34232" t="s">
        <v>3832</v>
      </c>
      <c r="C34232" t="s">
        <v>14</v>
      </c>
      <c r="D34232">
        <v>1.07874865156418E-3</v>
      </c>
      <c r="E34232" t="s">
        <v>4536</v>
      </c>
      <c r="F34232" s="5">
        <v>10</v>
      </c>
    </row>
    <row r="34233" spans="1:6">
      <c r="A34233" t="s">
        <v>3831</v>
      </c>
      <c r="B34233" t="s">
        <v>3832</v>
      </c>
      <c r="C34233" t="s">
        <v>15</v>
      </c>
      <c r="D34233">
        <v>4.0926098989593701E-3</v>
      </c>
      <c r="E34233" t="s">
        <v>4536</v>
      </c>
      <c r="F34233" s="5">
        <v>10</v>
      </c>
    </row>
    <row r="34234" spans="1:6">
      <c r="A34234" t="s">
        <v>3831</v>
      </c>
      <c r="B34234" t="s">
        <v>3832</v>
      </c>
      <c r="C34234" t="s">
        <v>16</v>
      </c>
      <c r="D34234">
        <v>2.9848642879366401E-3</v>
      </c>
      <c r="E34234" t="s">
        <v>4536</v>
      </c>
      <c r="F34234" s="5">
        <v>10</v>
      </c>
    </row>
    <row r="34235" spans="1:6">
      <c r="A34235" t="s">
        <v>3831</v>
      </c>
      <c r="B34235" t="s">
        <v>3832</v>
      </c>
      <c r="C34235" t="s">
        <v>17</v>
      </c>
      <c r="D34235">
        <v>1.7349460811953499E-3</v>
      </c>
      <c r="E34235" t="s">
        <v>4536</v>
      </c>
      <c r="F34235" s="5">
        <v>10</v>
      </c>
    </row>
    <row r="34236" spans="1:6">
      <c r="A34236" t="s">
        <v>3831</v>
      </c>
      <c r="B34236" t="s">
        <v>3832</v>
      </c>
      <c r="C34236" t="s">
        <v>18</v>
      </c>
      <c r="D34236">
        <v>7.1163285266381401E-3</v>
      </c>
      <c r="E34236" t="s">
        <v>4536</v>
      </c>
      <c r="F34236" s="5">
        <v>10</v>
      </c>
    </row>
    <row r="34237" spans="1:6">
      <c r="A34237" t="s">
        <v>3831</v>
      </c>
      <c r="B34237" t="s">
        <v>3832</v>
      </c>
      <c r="C34237" t="s">
        <v>19</v>
      </c>
      <c r="D34237" s="4">
        <v>1.1986096128490899E-4</v>
      </c>
      <c r="E34237" t="s">
        <v>4536</v>
      </c>
      <c r="F34237" s="5">
        <v>10</v>
      </c>
    </row>
    <row r="34238" spans="1:6">
      <c r="A34238" t="s">
        <v>3833</v>
      </c>
      <c r="B34238" t="s">
        <v>3834</v>
      </c>
      <c r="C34238" t="s">
        <v>2</v>
      </c>
      <c r="D34238">
        <v>8.0610021786492406E-3</v>
      </c>
      <c r="E34238" t="s">
        <v>4536</v>
      </c>
      <c r="F34238" s="5">
        <v>20</v>
      </c>
    </row>
    <row r="34239" spans="1:6">
      <c r="A34239" t="s">
        <v>3833</v>
      </c>
      <c r="B34239" t="s">
        <v>3834</v>
      </c>
      <c r="C34239" t="s">
        <v>3</v>
      </c>
      <c r="D34239">
        <v>6.5359477124183E-3</v>
      </c>
      <c r="E34239" t="s">
        <v>4536</v>
      </c>
      <c r="F34239" s="5">
        <v>20</v>
      </c>
    </row>
    <row r="34240" spans="1:6">
      <c r="A34240" t="s">
        <v>3833</v>
      </c>
      <c r="B34240" t="s">
        <v>3834</v>
      </c>
      <c r="C34240" t="s">
        <v>4</v>
      </c>
      <c r="D34240">
        <v>8.2788671023965102E-3</v>
      </c>
      <c r="E34240" t="s">
        <v>4536</v>
      </c>
      <c r="F34240" s="5">
        <v>20</v>
      </c>
    </row>
    <row r="34241" spans="1:6">
      <c r="A34241" t="s">
        <v>3833</v>
      </c>
      <c r="B34241" t="s">
        <v>3834</v>
      </c>
      <c r="C34241" t="s">
        <v>5</v>
      </c>
      <c r="D34241">
        <v>3.9851351798175297E-2</v>
      </c>
      <c r="E34241" t="s">
        <v>4536</v>
      </c>
      <c r="F34241" s="5">
        <v>20</v>
      </c>
    </row>
    <row r="34242" spans="1:6">
      <c r="A34242" t="s">
        <v>3833</v>
      </c>
      <c r="B34242" t="s">
        <v>3834</v>
      </c>
      <c r="C34242" t="s">
        <v>6</v>
      </c>
      <c r="D34242">
        <v>2.0229923223604701E-2</v>
      </c>
      <c r="E34242" t="s">
        <v>4536</v>
      </c>
      <c r="F34242" s="5">
        <v>20</v>
      </c>
    </row>
    <row r="34243" spans="1:6">
      <c r="A34243" t="s">
        <v>3833</v>
      </c>
      <c r="B34243" t="s">
        <v>3834</v>
      </c>
      <c r="C34243" t="s">
        <v>7</v>
      </c>
      <c r="D34243">
        <v>1.14596949891067E-2</v>
      </c>
      <c r="E34243" t="s">
        <v>4536</v>
      </c>
      <c r="F34243" s="5">
        <v>20</v>
      </c>
    </row>
    <row r="34244" spans="1:6">
      <c r="A34244" t="s">
        <v>3833</v>
      </c>
      <c r="B34244" t="s">
        <v>3834</v>
      </c>
      <c r="C34244" t="s">
        <v>8</v>
      </c>
      <c r="D34244">
        <v>2.1786492374727602E-3</v>
      </c>
      <c r="E34244" t="s">
        <v>4536</v>
      </c>
      <c r="F34244" s="5">
        <v>20</v>
      </c>
    </row>
    <row r="34245" spans="1:6">
      <c r="A34245" t="s">
        <v>3833</v>
      </c>
      <c r="B34245" t="s">
        <v>3834</v>
      </c>
      <c r="C34245" t="s">
        <v>9</v>
      </c>
      <c r="D34245">
        <v>1.55555555555555E-2</v>
      </c>
      <c r="E34245" t="s">
        <v>4536</v>
      </c>
      <c r="F34245" s="5">
        <v>20</v>
      </c>
    </row>
    <row r="34246" spans="1:6">
      <c r="A34246" t="s">
        <v>3833</v>
      </c>
      <c r="B34246" t="s">
        <v>3834</v>
      </c>
      <c r="C34246" t="s">
        <v>10</v>
      </c>
      <c r="D34246">
        <v>1.9809904470572699E-2</v>
      </c>
      <c r="E34246" t="s">
        <v>4536</v>
      </c>
      <c r="F34246" s="5">
        <v>20</v>
      </c>
    </row>
    <row r="34247" spans="1:6">
      <c r="A34247" t="s">
        <v>3833</v>
      </c>
      <c r="B34247" t="s">
        <v>3834</v>
      </c>
      <c r="C34247" t="s">
        <v>11</v>
      </c>
      <c r="D34247">
        <v>4.2193544929552199E-3</v>
      </c>
      <c r="E34247" t="s">
        <v>4536</v>
      </c>
      <c r="F34247" s="5">
        <v>20</v>
      </c>
    </row>
    <row r="34248" spans="1:6">
      <c r="A34248" t="s">
        <v>3833</v>
      </c>
      <c r="B34248" t="s">
        <v>3834</v>
      </c>
      <c r="C34248" t="s">
        <v>12</v>
      </c>
      <c r="D34248">
        <v>6.9832478370656197E-3</v>
      </c>
      <c r="E34248" t="s">
        <v>4536</v>
      </c>
      <c r="F34248" s="5">
        <v>20</v>
      </c>
    </row>
    <row r="34249" spans="1:6">
      <c r="A34249" t="s">
        <v>3833</v>
      </c>
      <c r="B34249" t="s">
        <v>3834</v>
      </c>
      <c r="C34249" t="s">
        <v>13</v>
      </c>
      <c r="D34249">
        <v>9.1851618260490805E-3</v>
      </c>
      <c r="E34249" t="s">
        <v>4536</v>
      </c>
      <c r="F34249" s="5">
        <v>20</v>
      </c>
    </row>
    <row r="34250" spans="1:6">
      <c r="A34250" t="s">
        <v>3833</v>
      </c>
      <c r="B34250" t="s">
        <v>3834</v>
      </c>
      <c r="C34250" t="s">
        <v>14</v>
      </c>
      <c r="D34250">
        <v>2.1786492374727602E-3</v>
      </c>
      <c r="E34250" t="s">
        <v>4536</v>
      </c>
      <c r="F34250" s="5">
        <v>20</v>
      </c>
    </row>
    <row r="34251" spans="1:6">
      <c r="A34251" t="s">
        <v>3833</v>
      </c>
      <c r="B34251" t="s">
        <v>3834</v>
      </c>
      <c r="C34251" t="s">
        <v>15</v>
      </c>
      <c r="D34251">
        <v>7.1461596741901499E-3</v>
      </c>
      <c r="E34251" t="s">
        <v>4536</v>
      </c>
      <c r="F34251" s="5">
        <v>20</v>
      </c>
    </row>
    <row r="34252" spans="1:6">
      <c r="A34252" t="s">
        <v>3833</v>
      </c>
      <c r="B34252" t="s">
        <v>3834</v>
      </c>
      <c r="C34252" t="s">
        <v>16</v>
      </c>
      <c r="D34252">
        <v>6.2347890030452499E-3</v>
      </c>
      <c r="E34252" t="s">
        <v>4536</v>
      </c>
      <c r="F34252" s="5">
        <v>20</v>
      </c>
    </row>
    <row r="34253" spans="1:6">
      <c r="A34253" t="s">
        <v>3833</v>
      </c>
      <c r="B34253" t="s">
        <v>3834</v>
      </c>
      <c r="C34253" t="s">
        <v>17</v>
      </c>
      <c r="D34253">
        <v>3.4957577345120601E-3</v>
      </c>
      <c r="E34253" t="s">
        <v>4536</v>
      </c>
      <c r="F34253" s="5">
        <v>20</v>
      </c>
    </row>
    <row r="34254" spans="1:6">
      <c r="A34254" t="s">
        <v>3833</v>
      </c>
      <c r="B34254" t="s">
        <v>3834</v>
      </c>
      <c r="C34254" t="s">
        <v>18</v>
      </c>
      <c r="D34254">
        <v>1.2034889412983901E-2</v>
      </c>
      <c r="E34254" t="s">
        <v>4536</v>
      </c>
      <c r="F34254" s="5">
        <v>20</v>
      </c>
    </row>
    <row r="34255" spans="1:6">
      <c r="A34255" t="s">
        <v>3833</v>
      </c>
      <c r="B34255" t="s">
        <v>3834</v>
      </c>
      <c r="C34255" t="s">
        <v>19</v>
      </c>
      <c r="D34255" s="4">
        <v>2.17864923747276E-4</v>
      </c>
      <c r="E34255" t="s">
        <v>4536</v>
      </c>
      <c r="F34255" s="5">
        <v>20</v>
      </c>
    </row>
    <row r="34256" spans="1:6">
      <c r="A34256" t="s">
        <v>3835</v>
      </c>
      <c r="B34256" t="s">
        <v>3836</v>
      </c>
      <c r="C34256" t="s">
        <v>2</v>
      </c>
      <c r="D34256">
        <v>6.5849923430321604E-3</v>
      </c>
      <c r="E34256" t="s">
        <v>4536</v>
      </c>
      <c r="F34256" s="5">
        <v>20</v>
      </c>
    </row>
    <row r="34257" spans="1:6">
      <c r="A34257" t="s">
        <v>3835</v>
      </c>
      <c r="B34257" t="s">
        <v>3836</v>
      </c>
      <c r="C34257" t="s">
        <v>3</v>
      </c>
      <c r="D34257">
        <v>6.7381316998468598E-3</v>
      </c>
      <c r="E34257" t="s">
        <v>4536</v>
      </c>
      <c r="F34257" s="5">
        <v>20</v>
      </c>
    </row>
    <row r="34258" spans="1:6">
      <c r="A34258" t="s">
        <v>3835</v>
      </c>
      <c r="B34258" t="s">
        <v>3836</v>
      </c>
      <c r="C34258" t="s">
        <v>4</v>
      </c>
      <c r="D34258">
        <v>7.6569678407350603E-3</v>
      </c>
      <c r="E34258" t="s">
        <v>4536</v>
      </c>
      <c r="F34258" s="5">
        <v>20</v>
      </c>
    </row>
    <row r="34259" spans="1:6">
      <c r="A34259" t="s">
        <v>3835</v>
      </c>
      <c r="B34259" t="s">
        <v>3836</v>
      </c>
      <c r="C34259" t="s">
        <v>5</v>
      </c>
      <c r="D34259">
        <v>3.6033561655428897E-2</v>
      </c>
      <c r="E34259" t="s">
        <v>4536</v>
      </c>
      <c r="F34259" s="5">
        <v>20</v>
      </c>
    </row>
    <row r="34260" spans="1:6">
      <c r="A34260" t="s">
        <v>3835</v>
      </c>
      <c r="B34260" t="s">
        <v>3836</v>
      </c>
      <c r="C34260" t="s">
        <v>6</v>
      </c>
      <c r="D34260">
        <v>1.55472605216979E-2</v>
      </c>
      <c r="E34260" t="s">
        <v>4536</v>
      </c>
      <c r="F34260" s="5">
        <v>20</v>
      </c>
    </row>
    <row r="34261" spans="1:6">
      <c r="A34261" t="s">
        <v>3835</v>
      </c>
      <c r="B34261" t="s">
        <v>3836</v>
      </c>
      <c r="C34261" t="s">
        <v>7</v>
      </c>
      <c r="D34261">
        <v>9.4946401225114701E-3</v>
      </c>
      <c r="E34261" t="s">
        <v>4536</v>
      </c>
      <c r="F34261" s="5">
        <v>20</v>
      </c>
    </row>
    <row r="34262" spans="1:6">
      <c r="A34262" t="s">
        <v>3835</v>
      </c>
      <c r="B34262" t="s">
        <v>3836</v>
      </c>
      <c r="C34262" t="s">
        <v>8</v>
      </c>
      <c r="D34262">
        <v>3.0627871362940199E-3</v>
      </c>
      <c r="E34262" t="s">
        <v>4536</v>
      </c>
      <c r="F34262" s="5">
        <v>20</v>
      </c>
    </row>
    <row r="34263" spans="1:6">
      <c r="A34263" t="s">
        <v>3835</v>
      </c>
      <c r="B34263" t="s">
        <v>3836</v>
      </c>
      <c r="C34263" t="s">
        <v>9</v>
      </c>
      <c r="D34263">
        <v>1.15160796324655E-2</v>
      </c>
      <c r="E34263" t="s">
        <v>4536</v>
      </c>
      <c r="F34263" s="5">
        <v>20</v>
      </c>
    </row>
    <row r="34264" spans="1:6">
      <c r="A34264" t="s">
        <v>3835</v>
      </c>
      <c r="B34264" t="s">
        <v>3836</v>
      </c>
      <c r="C34264" t="s">
        <v>10</v>
      </c>
      <c r="D34264">
        <v>1.53494414091748E-2</v>
      </c>
      <c r="E34264" t="s">
        <v>4536</v>
      </c>
      <c r="F34264" s="5">
        <v>20</v>
      </c>
    </row>
    <row r="34265" spans="1:6">
      <c r="A34265" t="s">
        <v>3835</v>
      </c>
      <c r="B34265" t="s">
        <v>3836</v>
      </c>
      <c r="C34265" t="s">
        <v>11</v>
      </c>
      <c r="D34265">
        <v>3.64221643525219E-3</v>
      </c>
      <c r="E34265" t="s">
        <v>4536</v>
      </c>
      <c r="F34265" s="5">
        <v>20</v>
      </c>
    </row>
    <row r="34266" spans="1:6">
      <c r="A34266" t="s">
        <v>3835</v>
      </c>
      <c r="B34266" t="s">
        <v>3836</v>
      </c>
      <c r="C34266" t="s">
        <v>12</v>
      </c>
      <c r="D34266">
        <v>2.5394739924817201E-3</v>
      </c>
      <c r="E34266" t="s">
        <v>4536</v>
      </c>
      <c r="F34266" s="5">
        <v>20</v>
      </c>
    </row>
    <row r="34267" spans="1:6">
      <c r="A34267" t="s">
        <v>3835</v>
      </c>
      <c r="B34267" t="s">
        <v>3836</v>
      </c>
      <c r="C34267" t="s">
        <v>13</v>
      </c>
      <c r="D34267">
        <v>6.9288162752198998E-3</v>
      </c>
      <c r="E34267" t="s">
        <v>4536</v>
      </c>
      <c r="F34267" s="5">
        <v>20</v>
      </c>
    </row>
    <row r="34268" spans="1:6">
      <c r="A34268" t="s">
        <v>3835</v>
      </c>
      <c r="B34268" t="s">
        <v>3836</v>
      </c>
      <c r="C34268" t="s">
        <v>14</v>
      </c>
      <c r="D34268">
        <v>3.0627871362940199E-3</v>
      </c>
      <c r="E34268" t="s">
        <v>4536</v>
      </c>
      <c r="F34268" s="5">
        <v>20</v>
      </c>
    </row>
    <row r="34269" spans="1:6">
      <c r="A34269" t="s">
        <v>3835</v>
      </c>
      <c r="B34269" t="s">
        <v>3836</v>
      </c>
      <c r="C34269" t="s">
        <v>15</v>
      </c>
      <c r="D34269">
        <v>4.9624082342673197E-3</v>
      </c>
      <c r="E34269" t="s">
        <v>4536</v>
      </c>
      <c r="F34269" s="5">
        <v>20</v>
      </c>
    </row>
    <row r="34270" spans="1:6">
      <c r="A34270" t="s">
        <v>3835</v>
      </c>
      <c r="B34270" t="s">
        <v>3836</v>
      </c>
      <c r="C34270" t="s">
        <v>16</v>
      </c>
      <c r="D34270">
        <v>3.6480422133631399E-3</v>
      </c>
      <c r="E34270" t="s">
        <v>4536</v>
      </c>
      <c r="F34270" s="5">
        <v>20</v>
      </c>
    </row>
    <row r="34271" spans="1:6">
      <c r="A34271" t="s">
        <v>3835</v>
      </c>
      <c r="B34271" t="s">
        <v>3836</v>
      </c>
      <c r="C34271" t="s">
        <v>17</v>
      </c>
      <c r="D34271">
        <v>1.3051764379474E-3</v>
      </c>
      <c r="E34271" t="s">
        <v>4536</v>
      </c>
      <c r="F34271" s="5">
        <v>20</v>
      </c>
    </row>
    <row r="34272" spans="1:6">
      <c r="A34272" t="s">
        <v>3835</v>
      </c>
      <c r="B34272" t="s">
        <v>3836</v>
      </c>
      <c r="C34272" t="s">
        <v>18</v>
      </c>
      <c r="D34272">
        <v>8.1411755166507799E-3</v>
      </c>
      <c r="E34272" t="s">
        <v>4536</v>
      </c>
      <c r="F34272" s="5">
        <v>20</v>
      </c>
    </row>
    <row r="34273" spans="1:6">
      <c r="A34273" t="s">
        <v>3835</v>
      </c>
      <c r="B34273" t="s">
        <v>3836</v>
      </c>
      <c r="C34273" t="s">
        <v>19</v>
      </c>
      <c r="D34273" s="4">
        <v>4.0122718570450802E-5</v>
      </c>
      <c r="E34273" t="s">
        <v>4536</v>
      </c>
      <c r="F34273" s="5">
        <v>20</v>
      </c>
    </row>
    <row r="34274" spans="1:6">
      <c r="A34274" t="s">
        <v>3837</v>
      </c>
      <c r="B34274" t="s">
        <v>3838</v>
      </c>
      <c r="C34274" t="s">
        <v>2</v>
      </c>
      <c r="D34274">
        <v>3.56731875719217E-3</v>
      </c>
      <c r="E34274" t="s">
        <v>4536</v>
      </c>
      <c r="F34274" s="5">
        <v>20</v>
      </c>
    </row>
    <row r="34275" spans="1:6">
      <c r="A34275" t="s">
        <v>3837</v>
      </c>
      <c r="B34275" t="s">
        <v>3838</v>
      </c>
      <c r="C34275" t="s">
        <v>3</v>
      </c>
      <c r="D34275">
        <v>3.22209436133486E-3</v>
      </c>
      <c r="E34275" t="s">
        <v>4536</v>
      </c>
      <c r="F34275" s="5">
        <v>20</v>
      </c>
    </row>
    <row r="34276" spans="1:6">
      <c r="A34276" t="s">
        <v>3837</v>
      </c>
      <c r="B34276" t="s">
        <v>3838</v>
      </c>
      <c r="C34276" t="s">
        <v>4</v>
      </c>
      <c r="D34276">
        <v>4.0851553509781303E-3</v>
      </c>
      <c r="E34276" t="s">
        <v>4536</v>
      </c>
      <c r="F34276" s="5">
        <v>20</v>
      </c>
    </row>
    <row r="34277" spans="1:6">
      <c r="A34277" t="s">
        <v>3837</v>
      </c>
      <c r="B34277" t="s">
        <v>3838</v>
      </c>
      <c r="C34277" t="s">
        <v>5</v>
      </c>
      <c r="D34277">
        <v>4.1081298823577798E-2</v>
      </c>
      <c r="E34277" t="s">
        <v>4536</v>
      </c>
      <c r="F34277" s="5">
        <v>20</v>
      </c>
    </row>
    <row r="34278" spans="1:6">
      <c r="A34278" t="s">
        <v>3837</v>
      </c>
      <c r="B34278" t="s">
        <v>3838</v>
      </c>
      <c r="C34278" t="s">
        <v>6</v>
      </c>
      <c r="D34278">
        <v>1.4754932653338699E-2</v>
      </c>
      <c r="E34278" t="s">
        <v>4536</v>
      </c>
      <c r="F34278" s="5">
        <v>20</v>
      </c>
    </row>
    <row r="34279" spans="1:6">
      <c r="A34279" t="s">
        <v>3837</v>
      </c>
      <c r="B34279" t="s">
        <v>3838</v>
      </c>
      <c r="C34279" t="s">
        <v>7</v>
      </c>
      <c r="D34279">
        <v>6.0989643268124201E-3</v>
      </c>
      <c r="E34279" t="s">
        <v>4536</v>
      </c>
      <c r="F34279" s="5">
        <v>20</v>
      </c>
    </row>
    <row r="34280" spans="1:6">
      <c r="A34280" t="s">
        <v>3837</v>
      </c>
      <c r="B34280" t="s">
        <v>3838</v>
      </c>
      <c r="C34280" t="s">
        <v>8</v>
      </c>
      <c r="D34280">
        <v>1.15074798619102E-3</v>
      </c>
      <c r="E34280" t="s">
        <v>4536</v>
      </c>
      <c r="F34280" s="5">
        <v>20</v>
      </c>
    </row>
    <row r="34281" spans="1:6">
      <c r="A34281" t="s">
        <v>3837</v>
      </c>
      <c r="B34281" t="s">
        <v>3838</v>
      </c>
      <c r="C34281" t="s">
        <v>9</v>
      </c>
      <c r="D34281">
        <v>8.0437284234752306E-3</v>
      </c>
      <c r="E34281" t="s">
        <v>4536</v>
      </c>
      <c r="F34281" s="5">
        <v>20</v>
      </c>
    </row>
    <row r="34282" spans="1:6">
      <c r="A34282" t="s">
        <v>3837</v>
      </c>
      <c r="B34282" t="s">
        <v>3838</v>
      </c>
      <c r="C34282" t="s">
        <v>10</v>
      </c>
      <c r="D34282">
        <v>1.6072159308469398E-2</v>
      </c>
      <c r="E34282" t="s">
        <v>4536</v>
      </c>
      <c r="F34282" s="5">
        <v>20</v>
      </c>
    </row>
    <row r="34283" spans="1:6">
      <c r="A34283" t="s">
        <v>3837</v>
      </c>
      <c r="B34283" t="s">
        <v>3838</v>
      </c>
      <c r="C34283" t="s">
        <v>11</v>
      </c>
      <c r="D34283">
        <v>2.2758352972888801E-3</v>
      </c>
      <c r="E34283" t="s">
        <v>4536</v>
      </c>
      <c r="F34283" s="5">
        <v>20</v>
      </c>
    </row>
    <row r="34284" spans="1:6">
      <c r="A34284" t="s">
        <v>3837</v>
      </c>
      <c r="B34284" t="s">
        <v>3838</v>
      </c>
      <c r="C34284" t="s">
        <v>12</v>
      </c>
      <c r="D34284">
        <v>2.8651827702191302E-3</v>
      </c>
      <c r="E34284" t="s">
        <v>4536</v>
      </c>
      <c r="F34284" s="5">
        <v>20</v>
      </c>
    </row>
    <row r="34285" spans="1:6">
      <c r="A34285" t="s">
        <v>3837</v>
      </c>
      <c r="B34285" t="s">
        <v>3838</v>
      </c>
      <c r="C34285" t="s">
        <v>13</v>
      </c>
      <c r="D34285">
        <v>6.4514926102816304E-3</v>
      </c>
      <c r="E34285" t="s">
        <v>4536</v>
      </c>
      <c r="F34285" s="5">
        <v>20</v>
      </c>
    </row>
    <row r="34286" spans="1:6">
      <c r="A34286" t="s">
        <v>3837</v>
      </c>
      <c r="B34286" t="s">
        <v>3838</v>
      </c>
      <c r="C34286" t="s">
        <v>14</v>
      </c>
      <c r="D34286">
        <v>1.15074798619102E-3</v>
      </c>
      <c r="E34286" t="s">
        <v>4536</v>
      </c>
      <c r="F34286" s="5">
        <v>20</v>
      </c>
    </row>
    <row r="34287" spans="1:6">
      <c r="A34287" t="s">
        <v>3837</v>
      </c>
      <c r="B34287" t="s">
        <v>3838</v>
      </c>
      <c r="C34287" t="s">
        <v>15</v>
      </c>
      <c r="D34287">
        <v>3.9390781245392404E-3</v>
      </c>
      <c r="E34287" t="s">
        <v>4536</v>
      </c>
      <c r="F34287" s="5">
        <v>20</v>
      </c>
    </row>
    <row r="34288" spans="1:6">
      <c r="A34288" t="s">
        <v>3837</v>
      </c>
      <c r="B34288" t="s">
        <v>3838</v>
      </c>
      <c r="C34288" t="s">
        <v>16</v>
      </c>
      <c r="D34288">
        <v>2.9199246064411902E-3</v>
      </c>
      <c r="E34288" t="s">
        <v>4536</v>
      </c>
      <c r="F34288" s="5">
        <v>20</v>
      </c>
    </row>
    <row r="34289" spans="1:6">
      <c r="A34289" t="s">
        <v>3837</v>
      </c>
      <c r="B34289" t="s">
        <v>3838</v>
      </c>
      <c r="C34289" t="s">
        <v>17</v>
      </c>
      <c r="D34289">
        <v>1.21364899233351E-3</v>
      </c>
      <c r="E34289" t="s">
        <v>4536</v>
      </c>
      <c r="F34289" s="5">
        <v>20</v>
      </c>
    </row>
    <row r="34290" spans="1:6">
      <c r="A34290" t="s">
        <v>3837</v>
      </c>
      <c r="B34290" t="s">
        <v>3838</v>
      </c>
      <c r="C34290" t="s">
        <v>18</v>
      </c>
      <c r="D34290">
        <v>7.4961512736324504E-3</v>
      </c>
      <c r="E34290" t="s">
        <v>4536</v>
      </c>
      <c r="F34290" s="5">
        <v>20</v>
      </c>
    </row>
    <row r="34291" spans="1:6">
      <c r="A34291" t="s">
        <v>3837</v>
      </c>
      <c r="B34291" t="s">
        <v>3838</v>
      </c>
      <c r="C34291" t="s">
        <v>19</v>
      </c>
      <c r="D34291" s="4">
        <v>2.6761581074209799E-5</v>
      </c>
      <c r="E34291" t="s">
        <v>4536</v>
      </c>
      <c r="F34291" s="5">
        <v>20</v>
      </c>
    </row>
    <row r="34292" spans="1:6">
      <c r="A34292" t="s">
        <v>3839</v>
      </c>
      <c r="B34292" t="s">
        <v>3840</v>
      </c>
      <c r="C34292" t="s">
        <v>2</v>
      </c>
      <c r="D34292">
        <v>3.0335861321776798E-3</v>
      </c>
      <c r="E34292" t="s">
        <v>4536</v>
      </c>
      <c r="F34292" s="5">
        <v>20</v>
      </c>
    </row>
    <row r="34293" spans="1:6">
      <c r="A34293" t="s">
        <v>3839</v>
      </c>
      <c r="B34293" t="s">
        <v>3840</v>
      </c>
      <c r="C34293" t="s">
        <v>3</v>
      </c>
      <c r="D34293">
        <v>2.38353196099674E-3</v>
      </c>
      <c r="E34293" t="s">
        <v>4536</v>
      </c>
      <c r="F34293" s="5">
        <v>20</v>
      </c>
    </row>
    <row r="34294" spans="1:6">
      <c r="A34294" t="s">
        <v>3839</v>
      </c>
      <c r="B34294" t="s">
        <v>3840</v>
      </c>
      <c r="C34294" t="s">
        <v>4</v>
      </c>
      <c r="D34294">
        <v>3.7378114842903502E-3</v>
      </c>
      <c r="E34294" t="s">
        <v>4536</v>
      </c>
      <c r="F34294" s="5">
        <v>20</v>
      </c>
    </row>
    <row r="34295" spans="1:6">
      <c r="A34295" t="s">
        <v>3839</v>
      </c>
      <c r="B34295" t="s">
        <v>3840</v>
      </c>
      <c r="C34295" t="s">
        <v>5</v>
      </c>
      <c r="D34295">
        <v>3.4415212615744699E-2</v>
      </c>
      <c r="E34295" t="s">
        <v>4536</v>
      </c>
      <c r="F34295" s="5">
        <v>20</v>
      </c>
    </row>
    <row r="34296" spans="1:6">
      <c r="A34296" t="s">
        <v>3839</v>
      </c>
      <c r="B34296" t="s">
        <v>3840</v>
      </c>
      <c r="C34296" t="s">
        <v>6</v>
      </c>
      <c r="D34296">
        <v>1.2455194104781899E-2</v>
      </c>
      <c r="E34296" t="s">
        <v>4536</v>
      </c>
      <c r="F34296" s="5">
        <v>20</v>
      </c>
    </row>
    <row r="34297" spans="1:6">
      <c r="A34297" t="s">
        <v>3839</v>
      </c>
      <c r="B34297" t="s">
        <v>3840</v>
      </c>
      <c r="C34297" t="s">
        <v>7</v>
      </c>
      <c r="D34297">
        <v>5.5254604550379104E-3</v>
      </c>
      <c r="E34297" t="s">
        <v>4536</v>
      </c>
      <c r="F34297" s="5">
        <v>20</v>
      </c>
    </row>
    <row r="34298" spans="1:6">
      <c r="A34298" t="s">
        <v>3839</v>
      </c>
      <c r="B34298" t="s">
        <v>3840</v>
      </c>
      <c r="C34298" t="s">
        <v>8</v>
      </c>
      <c r="D34298">
        <v>2.1668472372697702E-3</v>
      </c>
      <c r="E34298" t="s">
        <v>4536</v>
      </c>
      <c r="F34298" s="5">
        <v>20</v>
      </c>
    </row>
    <row r="34299" spans="1:6">
      <c r="A34299" t="s">
        <v>3839</v>
      </c>
      <c r="B34299" t="s">
        <v>3840</v>
      </c>
      <c r="C34299" t="s">
        <v>9</v>
      </c>
      <c r="D34299">
        <v>6.4788732394366003E-3</v>
      </c>
      <c r="E34299" t="s">
        <v>4536</v>
      </c>
      <c r="F34299" s="5">
        <v>20</v>
      </c>
    </row>
    <row r="34300" spans="1:6">
      <c r="A34300" t="s">
        <v>3839</v>
      </c>
      <c r="B34300" t="s">
        <v>3840</v>
      </c>
      <c r="C34300" t="s">
        <v>10</v>
      </c>
      <c r="D34300">
        <v>1.47654454921164E-2</v>
      </c>
      <c r="E34300" t="s">
        <v>4536</v>
      </c>
      <c r="F34300" s="5">
        <v>20</v>
      </c>
    </row>
    <row r="34301" spans="1:6">
      <c r="A34301" t="s">
        <v>3839</v>
      </c>
      <c r="B34301" t="s">
        <v>3840</v>
      </c>
      <c r="C34301" t="s">
        <v>11</v>
      </c>
      <c r="D34301">
        <v>1.6443786207610599E-3</v>
      </c>
      <c r="E34301" t="s">
        <v>4536</v>
      </c>
      <c r="F34301" s="5">
        <v>20</v>
      </c>
    </row>
    <row r="34302" spans="1:6">
      <c r="A34302" t="s">
        <v>3839</v>
      </c>
      <c r="B34302" t="s">
        <v>3840</v>
      </c>
      <c r="C34302" t="s">
        <v>12</v>
      </c>
      <c r="D34302">
        <v>1.99884272910747E-3</v>
      </c>
      <c r="E34302" t="s">
        <v>4536</v>
      </c>
      <c r="F34302" s="5">
        <v>20</v>
      </c>
    </row>
    <row r="34303" spans="1:6">
      <c r="A34303" t="s">
        <v>3839</v>
      </c>
      <c r="B34303" t="s">
        <v>3840</v>
      </c>
      <c r="C34303" t="s">
        <v>13</v>
      </c>
      <c r="D34303">
        <v>4.7194914714191504E-3</v>
      </c>
      <c r="E34303" t="s">
        <v>4536</v>
      </c>
      <c r="F34303" s="5">
        <v>20</v>
      </c>
    </row>
    <row r="34304" spans="1:6">
      <c r="A34304" t="s">
        <v>3839</v>
      </c>
      <c r="B34304" t="s">
        <v>3840</v>
      </c>
      <c r="C34304" t="s">
        <v>14</v>
      </c>
      <c r="D34304">
        <v>1.34138162307176E-3</v>
      </c>
      <c r="E34304" t="s">
        <v>4536</v>
      </c>
      <c r="F34304" s="5">
        <v>20</v>
      </c>
    </row>
    <row r="34305" spans="1:6">
      <c r="A34305" t="s">
        <v>3839</v>
      </c>
      <c r="B34305" t="s">
        <v>3840</v>
      </c>
      <c r="C34305" t="s">
        <v>15</v>
      </c>
      <c r="D34305">
        <v>3.32776403377709E-3</v>
      </c>
      <c r="E34305" t="s">
        <v>4536</v>
      </c>
      <c r="F34305" s="5">
        <v>20</v>
      </c>
    </row>
    <row r="34306" spans="1:6">
      <c r="A34306" t="s">
        <v>3839</v>
      </c>
      <c r="B34306" t="s">
        <v>3840</v>
      </c>
      <c r="C34306" t="s">
        <v>16</v>
      </c>
      <c r="D34306">
        <v>2.23059613715503E-3</v>
      </c>
      <c r="E34306" t="s">
        <v>4536</v>
      </c>
      <c r="F34306" s="5">
        <v>20</v>
      </c>
    </row>
    <row r="34307" spans="1:6">
      <c r="A34307" t="s">
        <v>3839</v>
      </c>
      <c r="B34307" t="s">
        <v>3840</v>
      </c>
      <c r="C34307" t="s">
        <v>17</v>
      </c>
      <c r="D34307" s="4">
        <v>8.5343908802684699E-4</v>
      </c>
      <c r="E34307" t="s">
        <v>4536</v>
      </c>
      <c r="F34307" s="5">
        <v>20</v>
      </c>
    </row>
    <row r="34308" spans="1:6">
      <c r="A34308" t="s">
        <v>3839</v>
      </c>
      <c r="B34308" t="s">
        <v>3840</v>
      </c>
      <c r="C34308" t="s">
        <v>18</v>
      </c>
      <c r="D34308">
        <v>6.9420260458767698E-3</v>
      </c>
      <c r="E34308" t="s">
        <v>4536</v>
      </c>
      <c r="F34308" s="5">
        <v>20</v>
      </c>
    </row>
    <row r="34309" spans="1:6">
      <c r="A34309" t="s">
        <v>3839</v>
      </c>
      <c r="B34309" t="s">
        <v>3840</v>
      </c>
      <c r="C34309" t="s">
        <v>19</v>
      </c>
      <c r="D34309" s="4">
        <v>1.19069328384626E-4</v>
      </c>
      <c r="E34309" t="s">
        <v>4536</v>
      </c>
      <c r="F34309" s="5">
        <v>20</v>
      </c>
    </row>
    <row r="34310" spans="1:6">
      <c r="A34310" t="s">
        <v>3841</v>
      </c>
      <c r="B34310" t="s">
        <v>3842</v>
      </c>
      <c r="C34310" t="s">
        <v>2</v>
      </c>
      <c r="D34310">
        <v>3.9913700107874796E-3</v>
      </c>
      <c r="E34310" t="s">
        <v>4536</v>
      </c>
      <c r="F34310" s="5">
        <v>20</v>
      </c>
    </row>
    <row r="34311" spans="1:6">
      <c r="A34311" t="s">
        <v>3841</v>
      </c>
      <c r="B34311" t="s">
        <v>3842</v>
      </c>
      <c r="C34311" t="s">
        <v>3</v>
      </c>
      <c r="D34311">
        <v>4.3149946062567401E-3</v>
      </c>
      <c r="E34311" t="s">
        <v>4536</v>
      </c>
      <c r="F34311" s="5">
        <v>20</v>
      </c>
    </row>
    <row r="34312" spans="1:6">
      <c r="A34312" t="s">
        <v>3841</v>
      </c>
      <c r="B34312" t="s">
        <v>3842</v>
      </c>
      <c r="C34312" t="s">
        <v>4</v>
      </c>
      <c r="D34312">
        <v>4.3149946062567401E-3</v>
      </c>
      <c r="E34312" t="s">
        <v>4536</v>
      </c>
      <c r="F34312" s="5">
        <v>20</v>
      </c>
    </row>
    <row r="34313" spans="1:6">
      <c r="A34313" t="s">
        <v>3841</v>
      </c>
      <c r="B34313" t="s">
        <v>3842</v>
      </c>
      <c r="C34313" t="s">
        <v>5</v>
      </c>
      <c r="D34313">
        <v>2.9303339465742002E-2</v>
      </c>
      <c r="E34313" t="s">
        <v>4536</v>
      </c>
      <c r="F34313" s="5">
        <v>20</v>
      </c>
    </row>
    <row r="34314" spans="1:6">
      <c r="A34314" t="s">
        <v>3841</v>
      </c>
      <c r="B34314" t="s">
        <v>3842</v>
      </c>
      <c r="C34314" t="s">
        <v>6</v>
      </c>
      <c r="D34314">
        <v>1.20850637128973E-2</v>
      </c>
      <c r="E34314" t="s">
        <v>4536</v>
      </c>
      <c r="F34314" s="5">
        <v>20</v>
      </c>
    </row>
    <row r="34315" spans="1:6">
      <c r="A34315" t="s">
        <v>3841</v>
      </c>
      <c r="B34315" t="s">
        <v>3842</v>
      </c>
      <c r="C34315" t="s">
        <v>7</v>
      </c>
      <c r="D34315">
        <v>5.4153182308521999E-3</v>
      </c>
      <c r="E34315" t="s">
        <v>4536</v>
      </c>
      <c r="F34315" s="5">
        <v>20</v>
      </c>
    </row>
    <row r="34316" spans="1:6">
      <c r="A34316" t="s">
        <v>3841</v>
      </c>
      <c r="B34316" t="s">
        <v>3842</v>
      </c>
      <c r="C34316" t="s">
        <v>8</v>
      </c>
      <c r="D34316">
        <v>2.15749730312837E-3</v>
      </c>
      <c r="E34316" t="s">
        <v>4536</v>
      </c>
      <c r="F34316" s="5">
        <v>20</v>
      </c>
    </row>
    <row r="34317" spans="1:6">
      <c r="A34317" t="s">
        <v>3841</v>
      </c>
      <c r="B34317" t="s">
        <v>3842</v>
      </c>
      <c r="C34317" t="s">
        <v>9</v>
      </c>
      <c r="D34317">
        <v>6.7421790722761296E-3</v>
      </c>
      <c r="E34317" t="s">
        <v>4536</v>
      </c>
      <c r="F34317" s="5">
        <v>20</v>
      </c>
    </row>
    <row r="34318" spans="1:6">
      <c r="A34318" t="s">
        <v>3841</v>
      </c>
      <c r="B34318" t="s">
        <v>3842</v>
      </c>
      <c r="C34318" t="s">
        <v>10</v>
      </c>
      <c r="D34318">
        <v>1.21677197392062E-2</v>
      </c>
      <c r="E34318" t="s">
        <v>4536</v>
      </c>
      <c r="F34318" s="5">
        <v>20</v>
      </c>
    </row>
    <row r="34319" spans="1:6">
      <c r="A34319" t="s">
        <v>3841</v>
      </c>
      <c r="B34319" t="s">
        <v>3842</v>
      </c>
      <c r="C34319" t="s">
        <v>11</v>
      </c>
      <c r="D34319">
        <v>2.52092375307051E-3</v>
      </c>
      <c r="E34319" t="s">
        <v>4536</v>
      </c>
      <c r="F34319" s="5">
        <v>20</v>
      </c>
    </row>
    <row r="34320" spans="1:6">
      <c r="A34320" t="s">
        <v>3841</v>
      </c>
      <c r="B34320" t="s">
        <v>3842</v>
      </c>
      <c r="C34320" t="s">
        <v>12</v>
      </c>
      <c r="D34320">
        <v>2.7951523802544802E-3</v>
      </c>
      <c r="E34320" t="s">
        <v>4536</v>
      </c>
      <c r="F34320" s="5">
        <v>20</v>
      </c>
    </row>
    <row r="34321" spans="1:6">
      <c r="A34321" t="s">
        <v>3841</v>
      </c>
      <c r="B34321" t="s">
        <v>3842</v>
      </c>
      <c r="C34321" t="s">
        <v>13</v>
      </c>
      <c r="D34321">
        <v>4.56773263575295E-3</v>
      </c>
      <c r="E34321" t="s">
        <v>4536</v>
      </c>
      <c r="F34321" s="5">
        <v>20</v>
      </c>
    </row>
    <row r="34322" spans="1:6">
      <c r="A34322" t="s">
        <v>3841</v>
      </c>
      <c r="B34322" t="s">
        <v>3842</v>
      </c>
      <c r="C34322" t="s">
        <v>14</v>
      </c>
      <c r="D34322">
        <v>1.6095614801116399E-3</v>
      </c>
      <c r="E34322" t="s">
        <v>4536</v>
      </c>
      <c r="F34322" s="5">
        <v>20</v>
      </c>
    </row>
    <row r="34323" spans="1:6">
      <c r="A34323" t="s">
        <v>3841</v>
      </c>
      <c r="B34323" t="s">
        <v>3842</v>
      </c>
      <c r="C34323" t="s">
        <v>15</v>
      </c>
      <c r="D34323">
        <v>4.0798117468971301E-3</v>
      </c>
      <c r="E34323" t="s">
        <v>4536</v>
      </c>
      <c r="F34323" s="5">
        <v>20</v>
      </c>
    </row>
    <row r="34324" spans="1:6">
      <c r="A34324" t="s">
        <v>3841</v>
      </c>
      <c r="B34324" t="s">
        <v>3842</v>
      </c>
      <c r="C34324" t="s">
        <v>16</v>
      </c>
      <c r="D34324">
        <v>3.0684558125823398E-3</v>
      </c>
      <c r="E34324" t="s">
        <v>4536</v>
      </c>
      <c r="F34324" s="5">
        <v>20</v>
      </c>
    </row>
    <row r="34325" spans="1:6">
      <c r="A34325" t="s">
        <v>3841</v>
      </c>
      <c r="B34325" t="s">
        <v>3842</v>
      </c>
      <c r="C34325" t="s">
        <v>17</v>
      </c>
      <c r="D34325">
        <v>1.5551546392679901E-3</v>
      </c>
      <c r="E34325" t="s">
        <v>4536</v>
      </c>
      <c r="F34325" s="5">
        <v>20</v>
      </c>
    </row>
    <row r="34326" spans="1:6">
      <c r="A34326" t="s">
        <v>3841</v>
      </c>
      <c r="B34326" t="s">
        <v>3842</v>
      </c>
      <c r="C34326" t="s">
        <v>18</v>
      </c>
      <c r="D34326">
        <v>7.1424582190021801E-3</v>
      </c>
      <c r="E34326" t="s">
        <v>4536</v>
      </c>
      <c r="F34326" s="5">
        <v>20</v>
      </c>
    </row>
    <row r="34327" spans="1:6">
      <c r="A34327" t="s">
        <v>3841</v>
      </c>
      <c r="B34327" t="s">
        <v>3842</v>
      </c>
      <c r="C34327" t="s">
        <v>19</v>
      </c>
      <c r="D34327" s="4">
        <v>2.09756682248591E-4</v>
      </c>
      <c r="E34327" t="s">
        <v>4536</v>
      </c>
      <c r="F34327" s="5">
        <v>20</v>
      </c>
    </row>
    <row r="34328" spans="1:6">
      <c r="A34328" t="s">
        <v>3843</v>
      </c>
      <c r="B34328" t="s">
        <v>3844</v>
      </c>
      <c r="C34328" t="s">
        <v>2</v>
      </c>
      <c r="D34328">
        <v>8.0610021786492406E-3</v>
      </c>
      <c r="E34328" t="s">
        <v>4536</v>
      </c>
      <c r="F34328" s="5">
        <v>40</v>
      </c>
    </row>
    <row r="34329" spans="1:6">
      <c r="A34329" t="s">
        <v>3843</v>
      </c>
      <c r="B34329" t="s">
        <v>3844</v>
      </c>
      <c r="C34329" t="s">
        <v>3</v>
      </c>
      <c r="D34329">
        <v>6.1002178649237401E-3</v>
      </c>
      <c r="E34329" t="s">
        <v>4536</v>
      </c>
      <c r="F34329" s="5">
        <v>40</v>
      </c>
    </row>
    <row r="34330" spans="1:6">
      <c r="A34330" t="s">
        <v>3843</v>
      </c>
      <c r="B34330" t="s">
        <v>3844</v>
      </c>
      <c r="C34330" t="s">
        <v>4</v>
      </c>
      <c r="D34330">
        <v>8.2788671023965102E-3</v>
      </c>
      <c r="E34330" t="s">
        <v>4536</v>
      </c>
      <c r="F34330" s="5">
        <v>40</v>
      </c>
    </row>
    <row r="34331" spans="1:6">
      <c r="A34331" t="s">
        <v>3843</v>
      </c>
      <c r="B34331" t="s">
        <v>3844</v>
      </c>
      <c r="C34331" t="s">
        <v>5</v>
      </c>
      <c r="D34331">
        <v>3.88390274784692E-2</v>
      </c>
      <c r="E34331" t="s">
        <v>4536</v>
      </c>
      <c r="F34331" s="5">
        <v>40</v>
      </c>
    </row>
    <row r="34332" spans="1:6">
      <c r="A34332" t="s">
        <v>3843</v>
      </c>
      <c r="B34332" t="s">
        <v>3844</v>
      </c>
      <c r="C34332" t="s">
        <v>6</v>
      </c>
      <c r="D34332">
        <v>1.9764192767612099E-2</v>
      </c>
      <c r="E34332" t="s">
        <v>4536</v>
      </c>
      <c r="F34332" s="5">
        <v>40</v>
      </c>
    </row>
    <row r="34333" spans="1:6">
      <c r="A34333" t="s">
        <v>3843</v>
      </c>
      <c r="B34333" t="s">
        <v>3844</v>
      </c>
      <c r="C34333" t="s">
        <v>7</v>
      </c>
      <c r="D34333">
        <v>1.1416122004357199E-2</v>
      </c>
      <c r="E34333" t="s">
        <v>4536</v>
      </c>
      <c r="F34333" s="5">
        <v>40</v>
      </c>
    </row>
    <row r="34334" spans="1:6">
      <c r="A34334" t="s">
        <v>3843</v>
      </c>
      <c r="B34334" t="s">
        <v>3844</v>
      </c>
      <c r="C34334" t="s">
        <v>8</v>
      </c>
      <c r="D34334">
        <v>2.1786492374727602E-3</v>
      </c>
      <c r="E34334" t="s">
        <v>4536</v>
      </c>
      <c r="F34334" s="5">
        <v>40</v>
      </c>
    </row>
    <row r="34335" spans="1:6">
      <c r="A34335" t="s">
        <v>3843</v>
      </c>
      <c r="B34335" t="s">
        <v>3844</v>
      </c>
      <c r="C34335" t="s">
        <v>9</v>
      </c>
      <c r="D34335">
        <v>1.54248366013071E-2</v>
      </c>
      <c r="E34335" t="s">
        <v>4536</v>
      </c>
      <c r="F34335" s="5">
        <v>40</v>
      </c>
    </row>
    <row r="34336" spans="1:6">
      <c r="A34336" t="s">
        <v>3843</v>
      </c>
      <c r="B34336" t="s">
        <v>3844</v>
      </c>
      <c r="C34336" t="s">
        <v>10</v>
      </c>
      <c r="D34336">
        <v>1.96646611880745E-2</v>
      </c>
      <c r="E34336" t="s">
        <v>4536</v>
      </c>
      <c r="F34336" s="5">
        <v>40</v>
      </c>
    </row>
    <row r="34337" spans="1:6">
      <c r="A34337" t="s">
        <v>3843</v>
      </c>
      <c r="B34337" t="s">
        <v>3844</v>
      </c>
      <c r="C34337" t="s">
        <v>11</v>
      </c>
      <c r="D34337">
        <v>3.9523497716619903E-3</v>
      </c>
      <c r="E34337" t="s">
        <v>4536</v>
      </c>
      <c r="F34337" s="5">
        <v>40</v>
      </c>
    </row>
    <row r="34338" spans="1:6">
      <c r="A34338" t="s">
        <v>3843</v>
      </c>
      <c r="B34338" t="s">
        <v>3844</v>
      </c>
      <c r="C34338" t="s">
        <v>12</v>
      </c>
      <c r="D34338">
        <v>6.9832478370656197E-3</v>
      </c>
      <c r="E34338" t="s">
        <v>4536</v>
      </c>
      <c r="F34338" s="5">
        <v>40</v>
      </c>
    </row>
    <row r="34339" spans="1:6">
      <c r="A34339" t="s">
        <v>3843</v>
      </c>
      <c r="B34339" t="s">
        <v>3844</v>
      </c>
      <c r="C34339" t="s">
        <v>13</v>
      </c>
      <c r="D34339">
        <v>9.1851618260490805E-3</v>
      </c>
      <c r="E34339" t="s">
        <v>4536</v>
      </c>
      <c r="F34339" s="5">
        <v>40</v>
      </c>
    </row>
    <row r="34340" spans="1:6">
      <c r="A34340" t="s">
        <v>3843</v>
      </c>
      <c r="B34340" t="s">
        <v>3844</v>
      </c>
      <c r="C34340" t="s">
        <v>14</v>
      </c>
      <c r="D34340">
        <v>2.1786492374727602E-3</v>
      </c>
      <c r="E34340" t="s">
        <v>4536</v>
      </c>
      <c r="F34340" s="5">
        <v>40</v>
      </c>
    </row>
    <row r="34341" spans="1:6">
      <c r="A34341" t="s">
        <v>3843</v>
      </c>
      <c r="B34341" t="s">
        <v>3844</v>
      </c>
      <c r="C34341" t="s">
        <v>15</v>
      </c>
      <c r="D34341">
        <v>7.0374464244339604E-3</v>
      </c>
      <c r="E34341" t="s">
        <v>4536</v>
      </c>
      <c r="F34341" s="5">
        <v>40</v>
      </c>
    </row>
    <row r="34342" spans="1:6">
      <c r="A34342" t="s">
        <v>3843</v>
      </c>
      <c r="B34342" t="s">
        <v>3844</v>
      </c>
      <c r="C34342" t="s">
        <v>16</v>
      </c>
      <c r="D34342">
        <v>6.12607575328905E-3</v>
      </c>
      <c r="E34342" t="s">
        <v>4536</v>
      </c>
      <c r="F34342" s="5">
        <v>40</v>
      </c>
    </row>
    <row r="34343" spans="1:6">
      <c r="A34343" t="s">
        <v>3843</v>
      </c>
      <c r="B34343" t="s">
        <v>3844</v>
      </c>
      <c r="C34343" t="s">
        <v>17</v>
      </c>
      <c r="D34343">
        <v>3.2536855970150798E-3</v>
      </c>
      <c r="E34343" t="s">
        <v>4536</v>
      </c>
      <c r="F34343" s="5">
        <v>40</v>
      </c>
    </row>
    <row r="34344" spans="1:6">
      <c r="A34344" t="s">
        <v>3843</v>
      </c>
      <c r="B34344" t="s">
        <v>3844</v>
      </c>
      <c r="C34344" t="s">
        <v>18</v>
      </c>
      <c r="D34344">
        <v>1.1809278161292101E-2</v>
      </c>
      <c r="E34344" t="s">
        <v>4536</v>
      </c>
      <c r="F34344" s="5">
        <v>40</v>
      </c>
    </row>
    <row r="34345" spans="1:6">
      <c r="A34345" t="s">
        <v>3843</v>
      </c>
      <c r="B34345" t="s">
        <v>3844</v>
      </c>
      <c r="C34345" t="s">
        <v>19</v>
      </c>
      <c r="D34345" s="4">
        <v>2.17864923747276E-4</v>
      </c>
      <c r="E34345" t="s">
        <v>4536</v>
      </c>
      <c r="F34345" s="5">
        <v>40</v>
      </c>
    </row>
    <row r="34346" spans="1:6">
      <c r="A34346" t="s">
        <v>3845</v>
      </c>
      <c r="B34346" t="s">
        <v>3846</v>
      </c>
      <c r="C34346" t="s">
        <v>2</v>
      </c>
      <c r="D34346">
        <v>6.4318529862174498E-3</v>
      </c>
      <c r="E34346" t="s">
        <v>4536</v>
      </c>
      <c r="F34346" s="5">
        <v>40</v>
      </c>
    </row>
    <row r="34347" spans="1:6">
      <c r="A34347" t="s">
        <v>3845</v>
      </c>
      <c r="B34347" t="s">
        <v>3846</v>
      </c>
      <c r="C34347" t="s">
        <v>3</v>
      </c>
      <c r="D34347">
        <v>6.7381316998468598E-3</v>
      </c>
      <c r="E34347" t="s">
        <v>4536</v>
      </c>
      <c r="F34347" s="5">
        <v>40</v>
      </c>
    </row>
    <row r="34348" spans="1:6">
      <c r="A34348" t="s">
        <v>3845</v>
      </c>
      <c r="B34348" t="s">
        <v>3846</v>
      </c>
      <c r="C34348" t="s">
        <v>4</v>
      </c>
      <c r="D34348">
        <v>7.5803981623277098E-3</v>
      </c>
      <c r="E34348" t="s">
        <v>4536</v>
      </c>
      <c r="F34348" s="5">
        <v>40</v>
      </c>
    </row>
    <row r="34349" spans="1:6">
      <c r="A34349" t="s">
        <v>3845</v>
      </c>
      <c r="B34349" t="s">
        <v>3846</v>
      </c>
      <c r="C34349" t="s">
        <v>5</v>
      </c>
      <c r="D34349">
        <v>3.5784130127283702E-2</v>
      </c>
      <c r="E34349" t="s">
        <v>4536</v>
      </c>
      <c r="F34349" s="5">
        <v>40</v>
      </c>
    </row>
    <row r="34350" spans="1:6">
      <c r="A34350" t="s">
        <v>3845</v>
      </c>
      <c r="B34350" t="s">
        <v>3846</v>
      </c>
      <c r="C34350" t="s">
        <v>6</v>
      </c>
      <c r="D34350">
        <v>1.5497383693663999E-2</v>
      </c>
      <c r="E34350" t="s">
        <v>4536</v>
      </c>
      <c r="F34350" s="5">
        <v>40</v>
      </c>
    </row>
    <row r="34351" spans="1:6">
      <c r="A34351" t="s">
        <v>3845</v>
      </c>
      <c r="B34351" t="s">
        <v>3846</v>
      </c>
      <c r="C34351" t="s">
        <v>7</v>
      </c>
      <c r="D34351">
        <v>9.4640122511485299E-3</v>
      </c>
      <c r="E34351" t="s">
        <v>4536</v>
      </c>
      <c r="F34351" s="5">
        <v>40</v>
      </c>
    </row>
    <row r="34352" spans="1:6">
      <c r="A34352" t="s">
        <v>3845</v>
      </c>
      <c r="B34352" t="s">
        <v>3846</v>
      </c>
      <c r="C34352" t="s">
        <v>8</v>
      </c>
      <c r="D34352">
        <v>3.0627871362940199E-3</v>
      </c>
      <c r="E34352" t="s">
        <v>4536</v>
      </c>
      <c r="F34352" s="5">
        <v>40</v>
      </c>
    </row>
    <row r="34353" spans="1:6">
      <c r="A34353" t="s">
        <v>3845</v>
      </c>
      <c r="B34353" t="s">
        <v>3846</v>
      </c>
      <c r="C34353" t="s">
        <v>9</v>
      </c>
      <c r="D34353">
        <v>1.15160796324655E-2</v>
      </c>
      <c r="E34353" t="s">
        <v>4536</v>
      </c>
      <c r="F34353" s="5">
        <v>40</v>
      </c>
    </row>
    <row r="34354" spans="1:6">
      <c r="A34354" t="s">
        <v>3845</v>
      </c>
      <c r="B34354" t="s">
        <v>3846</v>
      </c>
      <c r="C34354" t="s">
        <v>10</v>
      </c>
      <c r="D34354">
        <v>1.52218252784959E-2</v>
      </c>
      <c r="E34354" t="s">
        <v>4536</v>
      </c>
      <c r="F34354" s="5">
        <v>40</v>
      </c>
    </row>
    <row r="34355" spans="1:6">
      <c r="A34355" t="s">
        <v>3845</v>
      </c>
      <c r="B34355" t="s">
        <v>3846</v>
      </c>
      <c r="C34355" t="s">
        <v>11</v>
      </c>
      <c r="D34355">
        <v>3.64221643525219E-3</v>
      </c>
      <c r="E34355" t="s">
        <v>4536</v>
      </c>
      <c r="F34355" s="5">
        <v>40</v>
      </c>
    </row>
    <row r="34356" spans="1:6">
      <c r="A34356" t="s">
        <v>3845</v>
      </c>
      <c r="B34356" t="s">
        <v>3846</v>
      </c>
      <c r="C34356" t="s">
        <v>12</v>
      </c>
      <c r="D34356">
        <v>2.4756659271422598E-3</v>
      </c>
      <c r="E34356" t="s">
        <v>4536</v>
      </c>
      <c r="F34356" s="5">
        <v>40</v>
      </c>
    </row>
    <row r="34357" spans="1:6">
      <c r="A34357" t="s">
        <v>3845</v>
      </c>
      <c r="B34357" t="s">
        <v>3846</v>
      </c>
      <c r="C34357" t="s">
        <v>13</v>
      </c>
      <c r="D34357">
        <v>6.86500820988044E-3</v>
      </c>
      <c r="E34357" t="s">
        <v>4536</v>
      </c>
      <c r="F34357" s="5">
        <v>40</v>
      </c>
    </row>
    <row r="34358" spans="1:6">
      <c r="A34358" t="s">
        <v>3845</v>
      </c>
      <c r="B34358" t="s">
        <v>3846</v>
      </c>
      <c r="C34358" t="s">
        <v>14</v>
      </c>
      <c r="D34358">
        <v>3.0627871362940199E-3</v>
      </c>
      <c r="E34358" t="s">
        <v>4536</v>
      </c>
      <c r="F34358" s="5">
        <v>40</v>
      </c>
    </row>
    <row r="34359" spans="1:6">
      <c r="A34359" t="s">
        <v>3845</v>
      </c>
      <c r="B34359" t="s">
        <v>3846</v>
      </c>
      <c r="C34359" t="s">
        <v>15</v>
      </c>
      <c r="D34359">
        <v>4.9403077764795999E-3</v>
      </c>
      <c r="E34359" t="s">
        <v>4536</v>
      </c>
      <c r="F34359" s="5">
        <v>40</v>
      </c>
    </row>
    <row r="34360" spans="1:6">
      <c r="A34360" t="s">
        <v>3845</v>
      </c>
      <c r="B34360" t="s">
        <v>3846</v>
      </c>
      <c r="C34360" t="s">
        <v>16</v>
      </c>
      <c r="D34360">
        <v>3.62000109217096E-3</v>
      </c>
      <c r="E34360" t="s">
        <v>4536</v>
      </c>
      <c r="F34360" s="5">
        <v>40</v>
      </c>
    </row>
    <row r="34361" spans="1:6">
      <c r="A34361" t="s">
        <v>3845</v>
      </c>
      <c r="B34361" t="s">
        <v>3846</v>
      </c>
      <c r="C34361" t="s">
        <v>17</v>
      </c>
      <c r="D34361">
        <v>1.3051764379474E-3</v>
      </c>
      <c r="E34361" t="s">
        <v>4536</v>
      </c>
      <c r="F34361" s="5">
        <v>40</v>
      </c>
    </row>
    <row r="34362" spans="1:6">
      <c r="A34362" t="s">
        <v>3845</v>
      </c>
      <c r="B34362" t="s">
        <v>3846</v>
      </c>
      <c r="C34362" t="s">
        <v>18</v>
      </c>
      <c r="D34362">
        <v>8.0748788186270799E-3</v>
      </c>
      <c r="E34362" t="s">
        <v>4536</v>
      </c>
      <c r="F34362" s="5">
        <v>40</v>
      </c>
    </row>
    <row r="34363" spans="1:6">
      <c r="A34363" t="s">
        <v>3845</v>
      </c>
      <c r="B34363" t="s">
        <v>3846</v>
      </c>
      <c r="C34363" t="s">
        <v>19</v>
      </c>
      <c r="D34363" s="4">
        <v>4.0122718570450802E-5</v>
      </c>
      <c r="E34363" t="s">
        <v>4536</v>
      </c>
      <c r="F34363" s="5">
        <v>40</v>
      </c>
    </row>
    <row r="34364" spans="1:6">
      <c r="A34364" t="s">
        <v>3847</v>
      </c>
      <c r="B34364" t="s">
        <v>3848</v>
      </c>
      <c r="C34364" t="s">
        <v>2</v>
      </c>
      <c r="D34364">
        <v>3.4522439585730701E-3</v>
      </c>
      <c r="E34364" t="s">
        <v>4536</v>
      </c>
      <c r="F34364" s="5">
        <v>40</v>
      </c>
    </row>
    <row r="34365" spans="1:6">
      <c r="A34365" t="s">
        <v>3847</v>
      </c>
      <c r="B34365" t="s">
        <v>3848</v>
      </c>
      <c r="C34365" t="s">
        <v>3</v>
      </c>
      <c r="D34365">
        <v>3.22209436133486E-3</v>
      </c>
      <c r="E34365" t="s">
        <v>4536</v>
      </c>
      <c r="F34365" s="5">
        <v>40</v>
      </c>
    </row>
    <row r="34366" spans="1:6">
      <c r="A34366" t="s">
        <v>3847</v>
      </c>
      <c r="B34366" t="s">
        <v>3848</v>
      </c>
      <c r="C34366" t="s">
        <v>4</v>
      </c>
      <c r="D34366">
        <v>4.0276179516685797E-3</v>
      </c>
      <c r="E34366" t="s">
        <v>4536</v>
      </c>
      <c r="F34366" s="5">
        <v>40</v>
      </c>
    </row>
    <row r="34367" spans="1:6">
      <c r="A34367" t="s">
        <v>3847</v>
      </c>
      <c r="B34367" t="s">
        <v>3848</v>
      </c>
      <c r="C34367" t="s">
        <v>5</v>
      </c>
      <c r="D34367">
        <v>3.9555300842835303E-2</v>
      </c>
      <c r="E34367" t="s">
        <v>4536</v>
      </c>
      <c r="F34367" s="5">
        <v>40</v>
      </c>
    </row>
    <row r="34368" spans="1:6">
      <c r="A34368" t="s">
        <v>3847</v>
      </c>
      <c r="B34368" t="s">
        <v>3848</v>
      </c>
      <c r="C34368" t="s">
        <v>6</v>
      </c>
      <c r="D34368">
        <v>1.44592508301711E-2</v>
      </c>
      <c r="E34368" t="s">
        <v>4536</v>
      </c>
      <c r="F34368" s="5">
        <v>40</v>
      </c>
    </row>
    <row r="34369" spans="1:6">
      <c r="A34369" t="s">
        <v>3847</v>
      </c>
      <c r="B34369" t="s">
        <v>3848</v>
      </c>
      <c r="C34369" t="s">
        <v>7</v>
      </c>
      <c r="D34369">
        <v>6.0759493670885997E-3</v>
      </c>
      <c r="E34369" t="s">
        <v>4536</v>
      </c>
      <c r="F34369" s="5">
        <v>40</v>
      </c>
    </row>
    <row r="34370" spans="1:6">
      <c r="A34370" t="s">
        <v>3847</v>
      </c>
      <c r="B34370" t="s">
        <v>3848</v>
      </c>
      <c r="C34370" t="s">
        <v>8</v>
      </c>
      <c r="D34370">
        <v>1.15074798619102E-3</v>
      </c>
      <c r="E34370" t="s">
        <v>4536</v>
      </c>
      <c r="F34370" s="5">
        <v>40</v>
      </c>
    </row>
    <row r="34371" spans="1:6">
      <c r="A34371" t="s">
        <v>3847</v>
      </c>
      <c r="B34371" t="s">
        <v>3848</v>
      </c>
      <c r="C34371" t="s">
        <v>9</v>
      </c>
      <c r="D34371">
        <v>7.9631760644418605E-3</v>
      </c>
      <c r="E34371" t="s">
        <v>4536</v>
      </c>
      <c r="F34371" s="5">
        <v>40</v>
      </c>
    </row>
    <row r="34372" spans="1:6">
      <c r="A34372" t="s">
        <v>3847</v>
      </c>
      <c r="B34372" t="s">
        <v>3848</v>
      </c>
      <c r="C34372" t="s">
        <v>10</v>
      </c>
      <c r="D34372">
        <v>1.59676576216892E-2</v>
      </c>
      <c r="E34372" t="s">
        <v>4536</v>
      </c>
      <c r="F34372" s="5">
        <v>40</v>
      </c>
    </row>
    <row r="34373" spans="1:6">
      <c r="A34373" t="s">
        <v>3847</v>
      </c>
      <c r="B34373" t="s">
        <v>3848</v>
      </c>
      <c r="C34373" t="s">
        <v>11</v>
      </c>
      <c r="D34373">
        <v>2.2758352972888801E-3</v>
      </c>
      <c r="E34373" t="s">
        <v>4536</v>
      </c>
      <c r="F34373" s="5">
        <v>40</v>
      </c>
    </row>
    <row r="34374" spans="1:6">
      <c r="A34374" t="s">
        <v>3847</v>
      </c>
      <c r="B34374" t="s">
        <v>3848</v>
      </c>
      <c r="C34374" t="s">
        <v>12</v>
      </c>
      <c r="D34374">
        <v>2.77666369435828E-3</v>
      </c>
      <c r="E34374" t="s">
        <v>4536</v>
      </c>
      <c r="F34374" s="5">
        <v>40</v>
      </c>
    </row>
    <row r="34375" spans="1:6">
      <c r="A34375" t="s">
        <v>3847</v>
      </c>
      <c r="B34375" t="s">
        <v>3848</v>
      </c>
      <c r="C34375" t="s">
        <v>13</v>
      </c>
      <c r="D34375">
        <v>6.2871000408257702E-3</v>
      </c>
      <c r="E34375" t="s">
        <v>4536</v>
      </c>
      <c r="F34375" s="5">
        <v>40</v>
      </c>
    </row>
    <row r="34376" spans="1:6">
      <c r="A34376" t="s">
        <v>3847</v>
      </c>
      <c r="B34376" t="s">
        <v>3848</v>
      </c>
      <c r="C34376" t="s">
        <v>14</v>
      </c>
      <c r="D34376">
        <v>1.15074798619102E-3</v>
      </c>
      <c r="E34376" t="s">
        <v>4536</v>
      </c>
      <c r="F34376" s="5">
        <v>40</v>
      </c>
    </row>
    <row r="34377" spans="1:6">
      <c r="A34377" t="s">
        <v>3847</v>
      </c>
      <c r="B34377" t="s">
        <v>3848</v>
      </c>
      <c r="C34377" t="s">
        <v>15</v>
      </c>
      <c r="D34377">
        <v>3.8457263831813099E-3</v>
      </c>
      <c r="E34377" t="s">
        <v>4536</v>
      </c>
      <c r="F34377" s="5">
        <v>40</v>
      </c>
    </row>
    <row r="34378" spans="1:6">
      <c r="A34378" t="s">
        <v>3847</v>
      </c>
      <c r="B34378" t="s">
        <v>3848</v>
      </c>
      <c r="C34378" t="s">
        <v>16</v>
      </c>
      <c r="D34378">
        <v>2.87213978376812E-3</v>
      </c>
      <c r="E34378" t="s">
        <v>4536</v>
      </c>
      <c r="F34378" s="5">
        <v>40</v>
      </c>
    </row>
    <row r="34379" spans="1:6">
      <c r="A34379" t="s">
        <v>3847</v>
      </c>
      <c r="B34379" t="s">
        <v>3848</v>
      </c>
      <c r="C34379" t="s">
        <v>17</v>
      </c>
      <c r="D34379">
        <v>1.21364899233351E-3</v>
      </c>
      <c r="E34379" t="s">
        <v>4536</v>
      </c>
      <c r="F34379" s="5">
        <v>40</v>
      </c>
    </row>
    <row r="34380" spans="1:6">
      <c r="A34380" t="s">
        <v>3847</v>
      </c>
      <c r="B34380" t="s">
        <v>3848</v>
      </c>
      <c r="C34380" t="s">
        <v>18</v>
      </c>
      <c r="D34380">
        <v>7.4711651706404801E-3</v>
      </c>
      <c r="E34380" t="s">
        <v>4536</v>
      </c>
      <c r="F34380" s="5">
        <v>40</v>
      </c>
    </row>
    <row r="34381" spans="1:6">
      <c r="A34381" t="s">
        <v>3847</v>
      </c>
      <c r="B34381" t="s">
        <v>3848</v>
      </c>
      <c r="C34381" t="s">
        <v>19</v>
      </c>
      <c r="D34381" s="4">
        <v>2.6761581074209799E-5</v>
      </c>
      <c r="E34381" t="s">
        <v>4536</v>
      </c>
      <c r="F34381" s="5">
        <v>40</v>
      </c>
    </row>
    <row r="34382" spans="1:6">
      <c r="A34382" t="s">
        <v>3849</v>
      </c>
      <c r="B34382" t="s">
        <v>3850</v>
      </c>
      <c r="C34382" t="s">
        <v>2</v>
      </c>
      <c r="D34382">
        <v>3.0335861321776798E-3</v>
      </c>
      <c r="E34382" t="s">
        <v>4536</v>
      </c>
      <c r="F34382" s="5">
        <v>40</v>
      </c>
    </row>
    <row r="34383" spans="1:6">
      <c r="A34383" t="s">
        <v>3849</v>
      </c>
      <c r="B34383" t="s">
        <v>3850</v>
      </c>
      <c r="C34383" t="s">
        <v>3</v>
      </c>
      <c r="D34383">
        <v>2.38353196099675E-3</v>
      </c>
      <c r="E34383" t="s">
        <v>4536</v>
      </c>
      <c r="F34383" s="5">
        <v>40</v>
      </c>
    </row>
    <row r="34384" spans="1:6">
      <c r="A34384" t="s">
        <v>3849</v>
      </c>
      <c r="B34384" t="s">
        <v>3850</v>
      </c>
      <c r="C34384" t="s">
        <v>4</v>
      </c>
      <c r="D34384">
        <v>3.7378114842903502E-3</v>
      </c>
      <c r="E34384" t="s">
        <v>4536</v>
      </c>
      <c r="F34384" s="5">
        <v>40</v>
      </c>
    </row>
    <row r="34385" spans="1:6">
      <c r="A34385" t="s">
        <v>3849</v>
      </c>
      <c r="B34385" t="s">
        <v>3850</v>
      </c>
      <c r="C34385" t="s">
        <v>5</v>
      </c>
      <c r="D34385">
        <v>3.4065689093072997E-2</v>
      </c>
      <c r="E34385" t="s">
        <v>4536</v>
      </c>
      <c r="F34385" s="5">
        <v>40</v>
      </c>
    </row>
    <row r="34386" spans="1:6">
      <c r="A34386" t="s">
        <v>3849</v>
      </c>
      <c r="B34386" t="s">
        <v>3850</v>
      </c>
      <c r="C34386" t="s">
        <v>6</v>
      </c>
      <c r="D34386">
        <v>1.2428166565237601E-2</v>
      </c>
      <c r="E34386" t="s">
        <v>4536</v>
      </c>
      <c r="F34386" s="5">
        <v>40</v>
      </c>
    </row>
    <row r="34387" spans="1:6">
      <c r="A34387" t="s">
        <v>3849</v>
      </c>
      <c r="B34387" t="s">
        <v>3850</v>
      </c>
      <c r="C34387" t="s">
        <v>7</v>
      </c>
      <c r="D34387">
        <v>5.4604550379198204E-3</v>
      </c>
      <c r="E34387" t="s">
        <v>4536</v>
      </c>
      <c r="F34387" s="5">
        <v>40</v>
      </c>
    </row>
    <row r="34388" spans="1:6">
      <c r="A34388" t="s">
        <v>3849</v>
      </c>
      <c r="B34388" t="s">
        <v>3850</v>
      </c>
      <c r="C34388" t="s">
        <v>8</v>
      </c>
      <c r="D34388">
        <v>2.1668472372697702E-3</v>
      </c>
      <c r="E34388" t="s">
        <v>4536</v>
      </c>
      <c r="F34388" s="5">
        <v>40</v>
      </c>
    </row>
    <row r="34389" spans="1:6">
      <c r="A34389" t="s">
        <v>3849</v>
      </c>
      <c r="B34389" t="s">
        <v>3850</v>
      </c>
      <c r="C34389" t="s">
        <v>9</v>
      </c>
      <c r="D34389">
        <v>6.4463705308775501E-3</v>
      </c>
      <c r="E34389" t="s">
        <v>4536</v>
      </c>
      <c r="F34389" s="5">
        <v>40</v>
      </c>
    </row>
    <row r="34390" spans="1:6">
      <c r="A34390" t="s">
        <v>3849</v>
      </c>
      <c r="B34390" t="s">
        <v>3850</v>
      </c>
      <c r="C34390" t="s">
        <v>10</v>
      </c>
      <c r="D34390">
        <v>1.45856335890236E-2</v>
      </c>
      <c r="E34390" t="s">
        <v>4536</v>
      </c>
      <c r="F34390" s="5">
        <v>40</v>
      </c>
    </row>
    <row r="34391" spans="1:6">
      <c r="A34391" t="s">
        <v>3849</v>
      </c>
      <c r="B34391" t="s">
        <v>3850</v>
      </c>
      <c r="C34391" t="s">
        <v>11</v>
      </c>
      <c r="D34391">
        <v>1.6443786207610599E-3</v>
      </c>
      <c r="E34391" t="s">
        <v>4536</v>
      </c>
      <c r="F34391" s="5">
        <v>40</v>
      </c>
    </row>
    <row r="34392" spans="1:6">
      <c r="A34392" t="s">
        <v>3849</v>
      </c>
      <c r="B34392" t="s">
        <v>3850</v>
      </c>
      <c r="C34392" t="s">
        <v>12</v>
      </c>
      <c r="D34392">
        <v>1.99884272910747E-3</v>
      </c>
      <c r="E34392" t="s">
        <v>4536</v>
      </c>
      <c r="F34392" s="5">
        <v>40</v>
      </c>
    </row>
    <row r="34393" spans="1:6">
      <c r="A34393" t="s">
        <v>3849</v>
      </c>
      <c r="B34393" t="s">
        <v>3850</v>
      </c>
      <c r="C34393" t="s">
        <v>13</v>
      </c>
      <c r="D34393">
        <v>4.7194914714191504E-3</v>
      </c>
      <c r="E34393" t="s">
        <v>4536</v>
      </c>
      <c r="F34393" s="5">
        <v>40</v>
      </c>
    </row>
    <row r="34394" spans="1:6">
      <c r="A34394" t="s">
        <v>3849</v>
      </c>
      <c r="B34394" t="s">
        <v>3850</v>
      </c>
      <c r="C34394" t="s">
        <v>14</v>
      </c>
      <c r="D34394">
        <v>1.34138162307176E-3</v>
      </c>
      <c r="E34394" t="s">
        <v>4536</v>
      </c>
      <c r="F34394" s="5">
        <v>40</v>
      </c>
    </row>
    <row r="34395" spans="1:6">
      <c r="A34395" t="s">
        <v>3849</v>
      </c>
      <c r="B34395" t="s">
        <v>3850</v>
      </c>
      <c r="C34395" t="s">
        <v>15</v>
      </c>
      <c r="D34395">
        <v>3.3277640337770801E-3</v>
      </c>
      <c r="E34395" t="s">
        <v>4536</v>
      </c>
      <c r="F34395" s="5">
        <v>40</v>
      </c>
    </row>
    <row r="34396" spans="1:6">
      <c r="A34396" t="s">
        <v>3849</v>
      </c>
      <c r="B34396" t="s">
        <v>3850</v>
      </c>
      <c r="C34396" t="s">
        <v>16</v>
      </c>
      <c r="D34396">
        <v>2.23059613715503E-3</v>
      </c>
      <c r="E34396" t="s">
        <v>4536</v>
      </c>
      <c r="F34396" s="5">
        <v>40</v>
      </c>
    </row>
    <row r="34397" spans="1:6">
      <c r="A34397" t="s">
        <v>3849</v>
      </c>
      <c r="B34397" t="s">
        <v>3850</v>
      </c>
      <c r="C34397" t="s">
        <v>17</v>
      </c>
      <c r="D34397" s="4">
        <v>8.5343908802684699E-4</v>
      </c>
      <c r="E34397" t="s">
        <v>4536</v>
      </c>
      <c r="F34397" s="5">
        <v>40</v>
      </c>
    </row>
    <row r="34398" spans="1:6">
      <c r="A34398" t="s">
        <v>3849</v>
      </c>
      <c r="B34398" t="s">
        <v>3850</v>
      </c>
      <c r="C34398" t="s">
        <v>18</v>
      </c>
      <c r="D34398">
        <v>6.9009510320727297E-3</v>
      </c>
      <c r="E34398" t="s">
        <v>4536</v>
      </c>
      <c r="F34398" s="5">
        <v>40</v>
      </c>
    </row>
    <row r="34399" spans="1:6">
      <c r="A34399" t="s">
        <v>3849</v>
      </c>
      <c r="B34399" t="s">
        <v>3850</v>
      </c>
      <c r="C34399" t="s">
        <v>19</v>
      </c>
      <c r="D34399" s="4">
        <v>1.19069328384626E-4</v>
      </c>
      <c r="E34399" t="s">
        <v>4536</v>
      </c>
      <c r="F34399" s="5">
        <v>40</v>
      </c>
    </row>
    <row r="34400" spans="1:6">
      <c r="A34400" t="s">
        <v>3851</v>
      </c>
      <c r="B34400" t="s">
        <v>3852</v>
      </c>
      <c r="C34400" t="s">
        <v>2</v>
      </c>
      <c r="D34400">
        <v>3.88349514563106E-3</v>
      </c>
      <c r="E34400" t="s">
        <v>4536</v>
      </c>
      <c r="F34400" s="5">
        <v>40</v>
      </c>
    </row>
    <row r="34401" spans="1:6">
      <c r="A34401" t="s">
        <v>3851</v>
      </c>
      <c r="B34401" t="s">
        <v>3852</v>
      </c>
      <c r="C34401" t="s">
        <v>3</v>
      </c>
      <c r="D34401">
        <v>4.3149946062567401E-3</v>
      </c>
      <c r="E34401" t="s">
        <v>4536</v>
      </c>
      <c r="F34401" s="5">
        <v>40</v>
      </c>
    </row>
    <row r="34402" spans="1:6">
      <c r="A34402" t="s">
        <v>3851</v>
      </c>
      <c r="B34402" t="s">
        <v>3852</v>
      </c>
      <c r="C34402" t="s">
        <v>4</v>
      </c>
      <c r="D34402">
        <v>4.2610571736785199E-3</v>
      </c>
      <c r="E34402" t="s">
        <v>4536</v>
      </c>
      <c r="F34402" s="5">
        <v>40</v>
      </c>
    </row>
    <row r="34403" spans="1:6">
      <c r="A34403" t="s">
        <v>3851</v>
      </c>
      <c r="B34403" t="s">
        <v>3852</v>
      </c>
      <c r="C34403" t="s">
        <v>5</v>
      </c>
      <c r="D34403">
        <v>2.8476626184240902E-2</v>
      </c>
      <c r="E34403" t="s">
        <v>4536</v>
      </c>
      <c r="F34403" s="5">
        <v>40</v>
      </c>
    </row>
    <row r="34404" spans="1:6">
      <c r="A34404" t="s">
        <v>3851</v>
      </c>
      <c r="B34404" t="s">
        <v>3852</v>
      </c>
      <c r="C34404" t="s">
        <v>6</v>
      </c>
      <c r="D34404">
        <v>1.1939257282739601E-2</v>
      </c>
      <c r="E34404" t="s">
        <v>4536</v>
      </c>
      <c r="F34404" s="5">
        <v>40</v>
      </c>
    </row>
    <row r="34405" spans="1:6">
      <c r="A34405" t="s">
        <v>3851</v>
      </c>
      <c r="B34405" t="s">
        <v>3852</v>
      </c>
      <c r="C34405" t="s">
        <v>7</v>
      </c>
      <c r="D34405">
        <v>5.3505933117583499E-3</v>
      </c>
      <c r="E34405" t="s">
        <v>4536</v>
      </c>
      <c r="F34405" s="5">
        <v>40</v>
      </c>
    </row>
    <row r="34406" spans="1:6">
      <c r="A34406" t="s">
        <v>3851</v>
      </c>
      <c r="B34406" t="s">
        <v>3852</v>
      </c>
      <c r="C34406" t="s">
        <v>8</v>
      </c>
      <c r="D34406">
        <v>3.2362459546925498E-3</v>
      </c>
      <c r="E34406" t="s">
        <v>4536</v>
      </c>
      <c r="F34406" s="5">
        <v>40</v>
      </c>
    </row>
    <row r="34407" spans="1:6">
      <c r="A34407" t="s">
        <v>3851</v>
      </c>
      <c r="B34407" t="s">
        <v>3852</v>
      </c>
      <c r="C34407" t="s">
        <v>9</v>
      </c>
      <c r="D34407">
        <v>6.6666666666666402E-3</v>
      </c>
      <c r="E34407" t="s">
        <v>4536</v>
      </c>
      <c r="F34407" s="5">
        <v>40</v>
      </c>
    </row>
    <row r="34408" spans="1:6">
      <c r="A34408" t="s">
        <v>3851</v>
      </c>
      <c r="B34408" t="s">
        <v>3852</v>
      </c>
      <c r="C34408" t="s">
        <v>10</v>
      </c>
      <c r="D34408">
        <v>1.19868707005616E-2</v>
      </c>
      <c r="E34408" t="s">
        <v>4536</v>
      </c>
      <c r="F34408" s="5">
        <v>40</v>
      </c>
    </row>
    <row r="34409" spans="1:6">
      <c r="A34409" t="s">
        <v>3851</v>
      </c>
      <c r="B34409" t="s">
        <v>3852</v>
      </c>
      <c r="C34409" t="s">
        <v>11</v>
      </c>
      <c r="D34409">
        <v>2.4967581067464801E-3</v>
      </c>
      <c r="E34409" t="s">
        <v>4536</v>
      </c>
      <c r="F34409" s="5">
        <v>40</v>
      </c>
    </row>
    <row r="34410" spans="1:6">
      <c r="A34410" t="s">
        <v>3851</v>
      </c>
      <c r="B34410" t="s">
        <v>3852</v>
      </c>
      <c r="C34410" t="s">
        <v>12</v>
      </c>
      <c r="D34410">
        <v>2.7316965772212899E-3</v>
      </c>
      <c r="E34410" t="s">
        <v>4536</v>
      </c>
      <c r="F34410" s="5">
        <v>40</v>
      </c>
    </row>
    <row r="34411" spans="1:6">
      <c r="A34411" t="s">
        <v>3851</v>
      </c>
      <c r="B34411" t="s">
        <v>3852</v>
      </c>
      <c r="C34411" t="s">
        <v>13</v>
      </c>
      <c r="D34411">
        <v>4.5042768327197696E-3</v>
      </c>
      <c r="E34411" t="s">
        <v>4536</v>
      </c>
      <c r="F34411" s="5">
        <v>40</v>
      </c>
    </row>
    <row r="34412" spans="1:6">
      <c r="A34412" t="s">
        <v>3851</v>
      </c>
      <c r="B34412" t="s">
        <v>3852</v>
      </c>
      <c r="C34412" t="s">
        <v>14</v>
      </c>
      <c r="D34412">
        <v>2.14037430865909E-3</v>
      </c>
      <c r="E34412" t="s">
        <v>4536</v>
      </c>
      <c r="F34412" s="5">
        <v>40</v>
      </c>
    </row>
    <row r="34413" spans="1:6">
      <c r="A34413" t="s">
        <v>3851</v>
      </c>
      <c r="B34413" t="s">
        <v>3852</v>
      </c>
      <c r="C34413" t="s">
        <v>15</v>
      </c>
      <c r="D34413">
        <v>4.0545731119989402E-3</v>
      </c>
      <c r="E34413" t="s">
        <v>4536</v>
      </c>
      <c r="F34413" s="5">
        <v>40</v>
      </c>
    </row>
    <row r="34414" spans="1:6">
      <c r="A34414" t="s">
        <v>3851</v>
      </c>
      <c r="B34414" t="s">
        <v>3852</v>
      </c>
      <c r="C34414" t="s">
        <v>16</v>
      </c>
      <c r="D34414">
        <v>3.0399808990990598E-3</v>
      </c>
      <c r="E34414" t="s">
        <v>4536</v>
      </c>
      <c r="F34414" s="5">
        <v>40</v>
      </c>
    </row>
    <row r="34415" spans="1:6">
      <c r="A34415" t="s">
        <v>3851</v>
      </c>
      <c r="B34415" t="s">
        <v>3852</v>
      </c>
      <c r="C34415" t="s">
        <v>17</v>
      </c>
      <c r="D34415">
        <v>1.5551546392679901E-3</v>
      </c>
      <c r="E34415" t="s">
        <v>4536</v>
      </c>
      <c r="F34415" s="5">
        <v>40</v>
      </c>
    </row>
    <row r="34416" spans="1:6">
      <c r="A34416" t="s">
        <v>3851</v>
      </c>
      <c r="B34416" t="s">
        <v>3852</v>
      </c>
      <c r="C34416" t="s">
        <v>18</v>
      </c>
      <c r="D34416">
        <v>7.0351358068263797E-3</v>
      </c>
      <c r="E34416" t="s">
        <v>4536</v>
      </c>
      <c r="F34416" s="5">
        <v>40</v>
      </c>
    </row>
    <row r="34417" spans="1:6">
      <c r="A34417" t="s">
        <v>3851</v>
      </c>
      <c r="B34417" t="s">
        <v>3852</v>
      </c>
      <c r="C34417" t="s">
        <v>19</v>
      </c>
      <c r="D34417" s="4">
        <v>2.6112566565640903E-4</v>
      </c>
      <c r="E34417" t="s">
        <v>4536</v>
      </c>
      <c r="F34417" s="5">
        <v>40</v>
      </c>
    </row>
    <row r="34418" spans="1:6">
      <c r="A34418" t="s">
        <v>3853</v>
      </c>
      <c r="B34418" t="s">
        <v>3854</v>
      </c>
      <c r="C34418" t="s">
        <v>2</v>
      </c>
      <c r="D34418">
        <v>7.8431372549019607E-3</v>
      </c>
      <c r="E34418" t="s">
        <v>4536</v>
      </c>
      <c r="F34418" s="5">
        <v>5</v>
      </c>
    </row>
    <row r="34419" spans="1:6">
      <c r="A34419" t="s">
        <v>3853</v>
      </c>
      <c r="B34419" t="s">
        <v>3854</v>
      </c>
      <c r="C34419" t="s">
        <v>3</v>
      </c>
      <c r="D34419">
        <v>6.1002178649237401E-3</v>
      </c>
      <c r="E34419" t="s">
        <v>4536</v>
      </c>
      <c r="F34419" s="5">
        <v>5</v>
      </c>
    </row>
    <row r="34420" spans="1:6">
      <c r="A34420" t="s">
        <v>3853</v>
      </c>
      <c r="B34420" t="s">
        <v>3854</v>
      </c>
      <c r="C34420" t="s">
        <v>4</v>
      </c>
      <c r="D34420">
        <v>8.2788671023965102E-3</v>
      </c>
      <c r="E34420" t="s">
        <v>4536</v>
      </c>
      <c r="F34420" s="5">
        <v>5</v>
      </c>
    </row>
    <row r="34421" spans="1:6">
      <c r="A34421" t="s">
        <v>3853</v>
      </c>
      <c r="B34421" t="s">
        <v>3854</v>
      </c>
      <c r="C34421" t="s">
        <v>5</v>
      </c>
      <c r="D34421">
        <v>6.3742459598047793E-2</v>
      </c>
      <c r="E34421" t="s">
        <v>4536</v>
      </c>
      <c r="F34421" s="5">
        <v>5</v>
      </c>
    </row>
    <row r="34422" spans="1:6">
      <c r="A34422" t="s">
        <v>3853</v>
      </c>
      <c r="B34422" t="s">
        <v>3854</v>
      </c>
      <c r="C34422" t="s">
        <v>6</v>
      </c>
      <c r="D34422">
        <v>2.6878788012392001E-2</v>
      </c>
      <c r="E34422" t="s">
        <v>4536</v>
      </c>
      <c r="F34422" s="5">
        <v>5</v>
      </c>
    </row>
    <row r="34423" spans="1:6">
      <c r="A34423" t="s">
        <v>3853</v>
      </c>
      <c r="B34423" t="s">
        <v>3854</v>
      </c>
      <c r="C34423" t="s">
        <v>7</v>
      </c>
      <c r="D34423">
        <v>1.28976034858387E-2</v>
      </c>
      <c r="E34423" t="s">
        <v>4536</v>
      </c>
      <c r="F34423" s="5">
        <v>5</v>
      </c>
    </row>
    <row r="34424" spans="1:6">
      <c r="A34424" t="s">
        <v>3853</v>
      </c>
      <c r="B34424" t="s">
        <v>3854</v>
      </c>
      <c r="C34424" t="s">
        <v>8</v>
      </c>
      <c r="D34424">
        <v>0</v>
      </c>
      <c r="E34424" t="s">
        <v>4536</v>
      </c>
      <c r="F34424" s="5">
        <v>5</v>
      </c>
    </row>
    <row r="34425" spans="1:6">
      <c r="A34425" t="s">
        <v>3853</v>
      </c>
      <c r="B34425" t="s">
        <v>3854</v>
      </c>
      <c r="C34425" t="s">
        <v>9</v>
      </c>
      <c r="D34425">
        <v>1.91503267973855E-2</v>
      </c>
      <c r="E34425" t="s">
        <v>4536</v>
      </c>
      <c r="F34425" s="5">
        <v>5</v>
      </c>
    </row>
    <row r="34426" spans="1:6">
      <c r="A34426" t="s">
        <v>3853</v>
      </c>
      <c r="B34426" t="s">
        <v>3854</v>
      </c>
      <c r="C34426" t="s">
        <v>10</v>
      </c>
      <c r="D34426">
        <v>2.4584628307239401E-2</v>
      </c>
      <c r="E34426" t="s">
        <v>4536</v>
      </c>
      <c r="F34426" s="5">
        <v>5</v>
      </c>
    </row>
    <row r="34427" spans="1:6">
      <c r="A34427" t="s">
        <v>3853</v>
      </c>
      <c r="B34427" t="s">
        <v>3854</v>
      </c>
      <c r="C34427" t="s">
        <v>11</v>
      </c>
      <c r="D34427">
        <v>3.3424742312861298E-3</v>
      </c>
      <c r="E34427" t="s">
        <v>4536</v>
      </c>
      <c r="F34427" s="5">
        <v>5</v>
      </c>
    </row>
    <row r="34428" spans="1:6">
      <c r="A34428" t="s">
        <v>3853</v>
      </c>
      <c r="B34428" t="s">
        <v>3854</v>
      </c>
      <c r="C34428" t="s">
        <v>12</v>
      </c>
      <c r="D34428">
        <v>6.7273430059973903E-3</v>
      </c>
      <c r="E34428" t="s">
        <v>4536</v>
      </c>
      <c r="F34428" s="5">
        <v>5</v>
      </c>
    </row>
    <row r="34429" spans="1:6">
      <c r="A34429" t="s">
        <v>3853</v>
      </c>
      <c r="B34429" t="s">
        <v>3854</v>
      </c>
      <c r="C34429" t="s">
        <v>13</v>
      </c>
      <c r="D34429">
        <v>8.9492700791330895E-3</v>
      </c>
      <c r="E34429" t="s">
        <v>4536</v>
      </c>
      <c r="F34429" s="5">
        <v>5</v>
      </c>
    </row>
    <row r="34430" spans="1:6">
      <c r="A34430" t="s">
        <v>3853</v>
      </c>
      <c r="B34430" t="s">
        <v>3854</v>
      </c>
      <c r="C34430" t="s">
        <v>14</v>
      </c>
      <c r="D34430">
        <v>0</v>
      </c>
      <c r="E34430" t="s">
        <v>4536</v>
      </c>
      <c r="F34430" s="5">
        <v>5</v>
      </c>
    </row>
    <row r="34431" spans="1:6">
      <c r="A34431" t="s">
        <v>3853</v>
      </c>
      <c r="B34431" t="s">
        <v>3854</v>
      </c>
      <c r="C34431" t="s">
        <v>15</v>
      </c>
      <c r="D34431">
        <v>6.2751623668194497E-3</v>
      </c>
      <c r="E34431" t="s">
        <v>4536</v>
      </c>
      <c r="F34431" s="5">
        <v>5</v>
      </c>
    </row>
    <row r="34432" spans="1:6">
      <c r="A34432" t="s">
        <v>3853</v>
      </c>
      <c r="B34432" t="s">
        <v>3854</v>
      </c>
      <c r="C34432" t="s">
        <v>16</v>
      </c>
      <c r="D34432">
        <v>5.3672326882305398E-3</v>
      </c>
      <c r="E34432" t="s">
        <v>4536</v>
      </c>
      <c r="F34432" s="5">
        <v>5</v>
      </c>
    </row>
    <row r="34433" spans="1:6">
      <c r="A34433" t="s">
        <v>3853</v>
      </c>
      <c r="B34433" t="s">
        <v>3854</v>
      </c>
      <c r="C34433" t="s">
        <v>17</v>
      </c>
      <c r="D34433">
        <v>3.1914384759444301E-3</v>
      </c>
      <c r="E34433" t="s">
        <v>4536</v>
      </c>
      <c r="F34433" s="5">
        <v>5</v>
      </c>
    </row>
    <row r="34434" spans="1:6">
      <c r="A34434" t="s">
        <v>3853</v>
      </c>
      <c r="B34434" t="s">
        <v>3854</v>
      </c>
      <c r="C34434" t="s">
        <v>18</v>
      </c>
      <c r="D34434">
        <v>1.2915669105302299E-2</v>
      </c>
      <c r="E34434" t="s">
        <v>4536</v>
      </c>
      <c r="F34434" s="5">
        <v>5</v>
      </c>
    </row>
    <row r="34435" spans="1:6">
      <c r="A34435" t="s">
        <v>3853</v>
      </c>
      <c r="B34435" t="s">
        <v>3854</v>
      </c>
      <c r="C34435" t="s">
        <v>19</v>
      </c>
      <c r="D34435">
        <v>0</v>
      </c>
      <c r="E34435" t="s">
        <v>4536</v>
      </c>
      <c r="F34435" s="5">
        <v>5</v>
      </c>
    </row>
    <row r="34436" spans="1:6">
      <c r="A34436" t="s">
        <v>3855</v>
      </c>
      <c r="B34436" t="s">
        <v>3856</v>
      </c>
      <c r="C34436" t="s">
        <v>2</v>
      </c>
      <c r="D34436">
        <v>5.9724349157733499E-3</v>
      </c>
      <c r="E34436" t="s">
        <v>4536</v>
      </c>
      <c r="F34436" s="5">
        <v>5</v>
      </c>
    </row>
    <row r="34437" spans="1:6">
      <c r="A34437" t="s">
        <v>3855</v>
      </c>
      <c r="B34437" t="s">
        <v>3856</v>
      </c>
      <c r="C34437" t="s">
        <v>3</v>
      </c>
      <c r="D34437">
        <v>5.8192955589586497E-3</v>
      </c>
      <c r="E34437" t="s">
        <v>4536</v>
      </c>
      <c r="F34437" s="5">
        <v>5</v>
      </c>
    </row>
    <row r="34438" spans="1:6">
      <c r="A34438" t="s">
        <v>3855</v>
      </c>
      <c r="B34438" t="s">
        <v>3856</v>
      </c>
      <c r="C34438" t="s">
        <v>4</v>
      </c>
      <c r="D34438">
        <v>7.5803981623277098E-3</v>
      </c>
      <c r="E34438" t="s">
        <v>4536</v>
      </c>
      <c r="F34438" s="5">
        <v>5</v>
      </c>
    </row>
    <row r="34439" spans="1:6">
      <c r="A34439" t="s">
        <v>3855</v>
      </c>
      <c r="B34439" t="s">
        <v>3856</v>
      </c>
      <c r="C34439" t="s">
        <v>5</v>
      </c>
      <c r="D34439">
        <v>5.9525971896121702E-2</v>
      </c>
      <c r="E34439" t="s">
        <v>4536</v>
      </c>
      <c r="F34439" s="5">
        <v>5</v>
      </c>
    </row>
    <row r="34440" spans="1:6">
      <c r="A34440" t="s">
        <v>3855</v>
      </c>
      <c r="B34440" t="s">
        <v>3856</v>
      </c>
      <c r="C34440" t="s">
        <v>6</v>
      </c>
      <c r="D34440">
        <v>2.1705426155998402E-2</v>
      </c>
      <c r="E34440" t="s">
        <v>4536</v>
      </c>
      <c r="F34440" s="5">
        <v>5</v>
      </c>
    </row>
    <row r="34441" spans="1:6">
      <c r="A34441" t="s">
        <v>3855</v>
      </c>
      <c r="B34441" t="s">
        <v>3856</v>
      </c>
      <c r="C34441" t="s">
        <v>7</v>
      </c>
      <c r="D34441">
        <v>1.0597243491577301E-2</v>
      </c>
      <c r="E34441" t="s">
        <v>4536</v>
      </c>
      <c r="F34441" s="5">
        <v>5</v>
      </c>
    </row>
    <row r="34442" spans="1:6">
      <c r="A34442" t="s">
        <v>3855</v>
      </c>
      <c r="B34442" t="s">
        <v>3856</v>
      </c>
      <c r="C34442" t="s">
        <v>8</v>
      </c>
      <c r="D34442">
        <v>3.0627871362940199E-3</v>
      </c>
      <c r="E34442" t="s">
        <v>4536</v>
      </c>
      <c r="F34442" s="5">
        <v>5</v>
      </c>
    </row>
    <row r="34443" spans="1:6">
      <c r="A34443" t="s">
        <v>3855</v>
      </c>
      <c r="B34443" t="s">
        <v>3856</v>
      </c>
      <c r="C34443" t="s">
        <v>9</v>
      </c>
      <c r="D34443">
        <v>1.43338437978559E-2</v>
      </c>
      <c r="E34443" t="s">
        <v>4536</v>
      </c>
      <c r="F34443" s="5">
        <v>5</v>
      </c>
    </row>
    <row r="34444" spans="1:6">
      <c r="A34444" t="s">
        <v>3855</v>
      </c>
      <c r="B34444" t="s">
        <v>3856</v>
      </c>
      <c r="C34444" t="s">
        <v>10</v>
      </c>
      <c r="D34444">
        <v>2.0251831351417698E-2</v>
      </c>
      <c r="E34444" t="s">
        <v>4536</v>
      </c>
      <c r="F34444" s="5">
        <v>5</v>
      </c>
    </row>
    <row r="34445" spans="1:6">
      <c r="A34445" t="s">
        <v>3855</v>
      </c>
      <c r="B34445" t="s">
        <v>3856</v>
      </c>
      <c r="C34445" t="s">
        <v>11</v>
      </c>
      <c r="D34445">
        <v>3.4337716438109702E-3</v>
      </c>
      <c r="E34445" t="s">
        <v>4536</v>
      </c>
      <c r="F34445" s="5">
        <v>5</v>
      </c>
    </row>
    <row r="34446" spans="1:6">
      <c r="A34446" t="s">
        <v>3855</v>
      </c>
      <c r="B34446" t="s">
        <v>3856</v>
      </c>
      <c r="C34446" t="s">
        <v>12</v>
      </c>
      <c r="D34446">
        <v>1.83277895194288E-3</v>
      </c>
      <c r="E34446" t="s">
        <v>4536</v>
      </c>
      <c r="F34446" s="5">
        <v>5</v>
      </c>
    </row>
    <row r="34447" spans="1:6">
      <c r="A34447" t="s">
        <v>3855</v>
      </c>
      <c r="B34447" t="s">
        <v>3856</v>
      </c>
      <c r="C34447" t="s">
        <v>13</v>
      </c>
      <c r="D34447">
        <v>5.7743046306623202E-3</v>
      </c>
      <c r="E34447" t="s">
        <v>4536</v>
      </c>
      <c r="F34447" s="5">
        <v>5</v>
      </c>
    </row>
    <row r="34448" spans="1:6">
      <c r="A34448" t="s">
        <v>3855</v>
      </c>
      <c r="B34448" t="s">
        <v>3856</v>
      </c>
      <c r="C34448" t="s">
        <v>14</v>
      </c>
      <c r="D34448">
        <v>3.0627871362940199E-3</v>
      </c>
      <c r="E34448" t="s">
        <v>4536</v>
      </c>
      <c r="F34448" s="5">
        <v>5</v>
      </c>
    </row>
    <row r="34449" spans="1:6">
      <c r="A34449" t="s">
        <v>3855</v>
      </c>
      <c r="B34449" t="s">
        <v>3856</v>
      </c>
      <c r="C34449" t="s">
        <v>15</v>
      </c>
      <c r="D34449">
        <v>4.4193652950881099E-3</v>
      </c>
      <c r="E34449" t="s">
        <v>4536</v>
      </c>
      <c r="F34449" s="5">
        <v>5</v>
      </c>
    </row>
    <row r="34450" spans="1:6">
      <c r="A34450" t="s">
        <v>3855</v>
      </c>
      <c r="B34450" t="s">
        <v>3856</v>
      </c>
      <c r="C34450" t="s">
        <v>16</v>
      </c>
      <c r="D34450">
        <v>3.3729521119453001E-3</v>
      </c>
      <c r="E34450" t="s">
        <v>4536</v>
      </c>
      <c r="F34450" s="5">
        <v>5</v>
      </c>
    </row>
    <row r="34451" spans="1:6">
      <c r="A34451" t="s">
        <v>3855</v>
      </c>
      <c r="B34451" t="s">
        <v>3856</v>
      </c>
      <c r="C34451" t="s">
        <v>17</v>
      </c>
      <c r="D34451" s="4">
        <v>7.4001928779791404E-4</v>
      </c>
      <c r="E34451" t="s">
        <v>4536</v>
      </c>
      <c r="F34451" s="5">
        <v>5</v>
      </c>
    </row>
    <row r="34452" spans="1:6">
      <c r="A34452" t="s">
        <v>3855</v>
      </c>
      <c r="B34452" t="s">
        <v>3856</v>
      </c>
      <c r="C34452" t="s">
        <v>18</v>
      </c>
      <c r="D34452">
        <v>9.5429267540253302E-3</v>
      </c>
      <c r="E34452" t="s">
        <v>4536</v>
      </c>
      <c r="F34452" s="5">
        <v>5</v>
      </c>
    </row>
    <row r="34453" spans="1:6">
      <c r="A34453" t="s">
        <v>3855</v>
      </c>
      <c r="B34453" t="s">
        <v>3856</v>
      </c>
      <c r="C34453" t="s">
        <v>19</v>
      </c>
      <c r="D34453" s="4">
        <v>4.0122718570450802E-5</v>
      </c>
      <c r="E34453" t="s">
        <v>4536</v>
      </c>
      <c r="F34453" s="5">
        <v>5</v>
      </c>
    </row>
    <row r="34454" spans="1:6">
      <c r="A34454" t="s">
        <v>3857</v>
      </c>
      <c r="B34454" t="s">
        <v>3858</v>
      </c>
      <c r="C34454" t="s">
        <v>2</v>
      </c>
      <c r="D34454">
        <v>4.3728423475258901E-3</v>
      </c>
      <c r="E34454" t="s">
        <v>4536</v>
      </c>
      <c r="F34454" s="5">
        <v>5</v>
      </c>
    </row>
    <row r="34455" spans="1:6">
      <c r="A34455" t="s">
        <v>3857</v>
      </c>
      <c r="B34455" t="s">
        <v>3858</v>
      </c>
      <c r="C34455" t="s">
        <v>3</v>
      </c>
      <c r="D34455">
        <v>3.9125431530494803E-3</v>
      </c>
      <c r="E34455" t="s">
        <v>4536</v>
      </c>
      <c r="F34455" s="5">
        <v>5</v>
      </c>
    </row>
    <row r="34456" spans="1:6">
      <c r="A34456" t="s">
        <v>3857</v>
      </c>
      <c r="B34456" t="s">
        <v>3858</v>
      </c>
      <c r="C34456" t="s">
        <v>4</v>
      </c>
      <c r="D34456">
        <v>4.89067894131184E-3</v>
      </c>
      <c r="E34456" t="s">
        <v>4536</v>
      </c>
      <c r="F34456" s="5">
        <v>5</v>
      </c>
    </row>
    <row r="34457" spans="1:6">
      <c r="A34457" t="s">
        <v>3857</v>
      </c>
      <c r="B34457" t="s">
        <v>3858</v>
      </c>
      <c r="C34457" t="s">
        <v>5</v>
      </c>
      <c r="D34457">
        <v>5.7232878193764901E-2</v>
      </c>
      <c r="E34457" t="s">
        <v>4536</v>
      </c>
      <c r="F34457" s="5">
        <v>5</v>
      </c>
    </row>
    <row r="34458" spans="1:6">
      <c r="A34458" t="s">
        <v>3857</v>
      </c>
      <c r="B34458" t="s">
        <v>3858</v>
      </c>
      <c r="C34458" t="s">
        <v>6</v>
      </c>
      <c r="D34458">
        <v>1.8926799397852499E-2</v>
      </c>
      <c r="E34458" t="s">
        <v>4536</v>
      </c>
      <c r="F34458" s="5">
        <v>5</v>
      </c>
    </row>
    <row r="34459" spans="1:6">
      <c r="A34459" t="s">
        <v>3857</v>
      </c>
      <c r="B34459" t="s">
        <v>3858</v>
      </c>
      <c r="C34459" t="s">
        <v>7</v>
      </c>
      <c r="D34459">
        <v>7.2266973532796102E-3</v>
      </c>
      <c r="E34459" t="s">
        <v>4536</v>
      </c>
      <c r="F34459" s="5">
        <v>5</v>
      </c>
    </row>
    <row r="34460" spans="1:6">
      <c r="A34460" t="s">
        <v>3857</v>
      </c>
      <c r="B34460" t="s">
        <v>3858</v>
      </c>
      <c r="C34460" t="s">
        <v>8</v>
      </c>
      <c r="D34460">
        <v>1.15074798619102E-3</v>
      </c>
      <c r="E34460" t="s">
        <v>4536</v>
      </c>
      <c r="F34460" s="5">
        <v>5</v>
      </c>
    </row>
    <row r="34461" spans="1:6">
      <c r="A34461" t="s">
        <v>3857</v>
      </c>
      <c r="B34461" t="s">
        <v>3858</v>
      </c>
      <c r="C34461" t="s">
        <v>9</v>
      </c>
      <c r="D34461">
        <v>9.5281933256616408E-3</v>
      </c>
      <c r="E34461" t="s">
        <v>4536</v>
      </c>
      <c r="F34461" s="5">
        <v>5</v>
      </c>
    </row>
    <row r="34462" spans="1:6">
      <c r="A34462" t="s">
        <v>3857</v>
      </c>
      <c r="B34462" t="s">
        <v>3858</v>
      </c>
      <c r="C34462" t="s">
        <v>10</v>
      </c>
      <c r="D34462">
        <v>2.1608438725210701E-2</v>
      </c>
      <c r="E34462" t="s">
        <v>4536</v>
      </c>
      <c r="F34462" s="5">
        <v>5</v>
      </c>
    </row>
    <row r="34463" spans="1:6">
      <c r="A34463" t="s">
        <v>3857</v>
      </c>
      <c r="B34463" t="s">
        <v>3858</v>
      </c>
      <c r="C34463" t="s">
        <v>11</v>
      </c>
      <c r="D34463">
        <v>2.6122619703128499E-3</v>
      </c>
      <c r="E34463" t="s">
        <v>4536</v>
      </c>
      <c r="F34463" s="5">
        <v>5</v>
      </c>
    </row>
    <row r="34464" spans="1:6">
      <c r="A34464" t="s">
        <v>3857</v>
      </c>
      <c r="B34464" t="s">
        <v>3858</v>
      </c>
      <c r="C34464" t="s">
        <v>12</v>
      </c>
      <c r="D34464">
        <v>4.1347188082428397E-3</v>
      </c>
      <c r="E34464" t="s">
        <v>4536</v>
      </c>
      <c r="F34464" s="5">
        <v>5</v>
      </c>
    </row>
    <row r="34465" spans="1:6">
      <c r="A34465" t="s">
        <v>3857</v>
      </c>
      <c r="B34465" t="s">
        <v>3858</v>
      </c>
      <c r="C34465" t="s">
        <v>13</v>
      </c>
      <c r="D34465">
        <v>7.3269187574962801E-3</v>
      </c>
      <c r="E34465" t="s">
        <v>4536</v>
      </c>
      <c r="F34465" s="5">
        <v>5</v>
      </c>
    </row>
    <row r="34466" spans="1:6">
      <c r="A34466" t="s">
        <v>3857</v>
      </c>
      <c r="B34466" t="s">
        <v>3858</v>
      </c>
      <c r="C34466" t="s">
        <v>14</v>
      </c>
      <c r="D34466">
        <v>1.15074798619102E-3</v>
      </c>
      <c r="E34466" t="s">
        <v>4536</v>
      </c>
      <c r="F34466" s="5">
        <v>5</v>
      </c>
    </row>
    <row r="34467" spans="1:6">
      <c r="A34467" t="s">
        <v>3857</v>
      </c>
      <c r="B34467" t="s">
        <v>3858</v>
      </c>
      <c r="C34467" t="s">
        <v>15</v>
      </c>
      <c r="D34467">
        <v>4.6438755306442104E-3</v>
      </c>
      <c r="E34467" t="s">
        <v>4536</v>
      </c>
      <c r="F34467" s="5">
        <v>5</v>
      </c>
    </row>
    <row r="34468" spans="1:6">
      <c r="A34468" t="s">
        <v>3857</v>
      </c>
      <c r="B34468" t="s">
        <v>3858</v>
      </c>
      <c r="C34468" t="s">
        <v>16</v>
      </c>
      <c r="D34468">
        <v>3.4601221760268302E-3</v>
      </c>
      <c r="E34468" t="s">
        <v>4536</v>
      </c>
      <c r="F34468" s="5">
        <v>5</v>
      </c>
    </row>
    <row r="34469" spans="1:6">
      <c r="A34469" t="s">
        <v>3857</v>
      </c>
      <c r="B34469" t="s">
        <v>3858</v>
      </c>
      <c r="C34469" t="s">
        <v>17</v>
      </c>
      <c r="D34469">
        <v>1.4773620725022801E-3</v>
      </c>
      <c r="E34469" t="s">
        <v>4536</v>
      </c>
      <c r="F34469" s="5">
        <v>5</v>
      </c>
    </row>
    <row r="34470" spans="1:6">
      <c r="A34470" t="s">
        <v>3857</v>
      </c>
      <c r="B34470" t="s">
        <v>3858</v>
      </c>
      <c r="C34470" t="s">
        <v>18</v>
      </c>
      <c r="D34470">
        <v>9.3838301573821205E-3</v>
      </c>
      <c r="E34470" t="s">
        <v>4536</v>
      </c>
      <c r="F34470" s="5">
        <v>5</v>
      </c>
    </row>
    <row r="34471" spans="1:6">
      <c r="A34471" t="s">
        <v>3857</v>
      </c>
      <c r="B34471" t="s">
        <v>3858</v>
      </c>
      <c r="C34471" t="s">
        <v>19</v>
      </c>
      <c r="D34471" s="4">
        <v>2.6761581074209799E-5</v>
      </c>
      <c r="E34471" t="s">
        <v>4536</v>
      </c>
      <c r="F34471" s="5">
        <v>5</v>
      </c>
    </row>
    <row r="34472" spans="1:6">
      <c r="A34472" t="s">
        <v>3859</v>
      </c>
      <c r="B34472" t="s">
        <v>3860</v>
      </c>
      <c r="C34472" t="s">
        <v>2</v>
      </c>
      <c r="D34472">
        <v>3.0335861321776798E-3</v>
      </c>
      <c r="E34472" t="s">
        <v>4536</v>
      </c>
      <c r="F34472" s="5">
        <v>5</v>
      </c>
    </row>
    <row r="34473" spans="1:6">
      <c r="A34473" t="s">
        <v>3859</v>
      </c>
      <c r="B34473" t="s">
        <v>3860</v>
      </c>
      <c r="C34473" t="s">
        <v>3</v>
      </c>
      <c r="D34473">
        <v>2.38353196099675E-3</v>
      </c>
      <c r="E34473" t="s">
        <v>4536</v>
      </c>
      <c r="F34473" s="5">
        <v>5</v>
      </c>
    </row>
    <row r="34474" spans="1:6">
      <c r="A34474" t="s">
        <v>3859</v>
      </c>
      <c r="B34474" t="s">
        <v>3860</v>
      </c>
      <c r="C34474" t="s">
        <v>4</v>
      </c>
      <c r="D34474">
        <v>4.3336944745395404E-3</v>
      </c>
      <c r="E34474" t="s">
        <v>4536</v>
      </c>
      <c r="F34474" s="5">
        <v>5</v>
      </c>
    </row>
    <row r="34475" spans="1:6">
      <c r="A34475" t="s">
        <v>3859</v>
      </c>
      <c r="B34475" t="s">
        <v>3860</v>
      </c>
      <c r="C34475" t="s">
        <v>5</v>
      </c>
      <c r="D34475">
        <v>5.1345906674922698E-2</v>
      </c>
      <c r="E34475" t="s">
        <v>4536</v>
      </c>
      <c r="F34475" s="5">
        <v>5</v>
      </c>
    </row>
    <row r="34476" spans="1:6">
      <c r="A34476" t="s">
        <v>3859</v>
      </c>
      <c r="B34476" t="s">
        <v>3860</v>
      </c>
      <c r="C34476" t="s">
        <v>6</v>
      </c>
      <c r="D34476">
        <v>1.6622666167572599E-2</v>
      </c>
      <c r="E34476" t="s">
        <v>4536</v>
      </c>
      <c r="F34476" s="5">
        <v>5</v>
      </c>
    </row>
    <row r="34477" spans="1:6">
      <c r="A34477" t="s">
        <v>3859</v>
      </c>
      <c r="B34477" t="s">
        <v>3860</v>
      </c>
      <c r="C34477" t="s">
        <v>7</v>
      </c>
      <c r="D34477">
        <v>6.5005417118093097E-3</v>
      </c>
      <c r="E34477" t="s">
        <v>4536</v>
      </c>
      <c r="F34477" s="5">
        <v>5</v>
      </c>
    </row>
    <row r="34478" spans="1:6">
      <c r="A34478" t="s">
        <v>3859</v>
      </c>
      <c r="B34478" t="s">
        <v>3860</v>
      </c>
      <c r="C34478" t="s">
        <v>8</v>
      </c>
      <c r="D34478">
        <v>2.1668472372697702E-3</v>
      </c>
      <c r="E34478" t="s">
        <v>4536</v>
      </c>
      <c r="F34478" s="5">
        <v>5</v>
      </c>
    </row>
    <row r="34479" spans="1:6">
      <c r="A34479" t="s">
        <v>3859</v>
      </c>
      <c r="B34479" t="s">
        <v>3860</v>
      </c>
      <c r="C34479" t="s">
        <v>9</v>
      </c>
      <c r="D34479">
        <v>8.1581798483206496E-3</v>
      </c>
      <c r="E34479" t="s">
        <v>4536</v>
      </c>
      <c r="F34479" s="5">
        <v>5</v>
      </c>
    </row>
    <row r="34480" spans="1:6">
      <c r="A34480" t="s">
        <v>3859</v>
      </c>
      <c r="B34480" t="s">
        <v>3860</v>
      </c>
      <c r="C34480" t="s">
        <v>10</v>
      </c>
      <c r="D34480">
        <v>1.9680930104900601E-2</v>
      </c>
      <c r="E34480" t="s">
        <v>4536</v>
      </c>
      <c r="F34480" s="5">
        <v>5</v>
      </c>
    </row>
    <row r="34481" spans="1:6">
      <c r="A34481" t="s">
        <v>3859</v>
      </c>
      <c r="B34481" t="s">
        <v>3860</v>
      </c>
      <c r="C34481" t="s">
        <v>11</v>
      </c>
      <c r="D34481">
        <v>1.6443786207610599E-3</v>
      </c>
      <c r="E34481" t="s">
        <v>4536</v>
      </c>
      <c r="F34481" s="5">
        <v>5</v>
      </c>
    </row>
    <row r="34482" spans="1:6">
      <c r="A34482" t="s">
        <v>3859</v>
      </c>
      <c r="B34482" t="s">
        <v>3860</v>
      </c>
      <c r="C34482" t="s">
        <v>12</v>
      </c>
      <c r="D34482">
        <v>1.9903452889613199E-3</v>
      </c>
      <c r="E34482" t="s">
        <v>4536</v>
      </c>
      <c r="F34482" s="5">
        <v>5</v>
      </c>
    </row>
    <row r="34483" spans="1:6">
      <c r="A34483" t="s">
        <v>3859</v>
      </c>
      <c r="B34483" t="s">
        <v>3860</v>
      </c>
      <c r="C34483" t="s">
        <v>13</v>
      </c>
      <c r="D34483">
        <v>5.4547047439065599E-3</v>
      </c>
      <c r="E34483" t="s">
        <v>4536</v>
      </c>
      <c r="F34483" s="5">
        <v>5</v>
      </c>
    </row>
    <row r="34484" spans="1:6">
      <c r="A34484" t="s">
        <v>3859</v>
      </c>
      <c r="B34484" t="s">
        <v>3860</v>
      </c>
      <c r="C34484" t="s">
        <v>14</v>
      </c>
      <c r="D34484">
        <v>1.34138162307176E-3</v>
      </c>
      <c r="E34484" t="s">
        <v>4536</v>
      </c>
      <c r="F34484" s="5">
        <v>5</v>
      </c>
    </row>
    <row r="34485" spans="1:6">
      <c r="A34485" t="s">
        <v>3859</v>
      </c>
      <c r="B34485" t="s">
        <v>3860</v>
      </c>
      <c r="C34485" t="s">
        <v>15</v>
      </c>
      <c r="D34485">
        <v>3.5659172578964698E-3</v>
      </c>
      <c r="E34485" t="s">
        <v>4536</v>
      </c>
      <c r="F34485" s="5">
        <v>5</v>
      </c>
    </row>
    <row r="34486" spans="1:6">
      <c r="A34486" t="s">
        <v>3859</v>
      </c>
      <c r="B34486" t="s">
        <v>3860</v>
      </c>
      <c r="C34486" t="s">
        <v>16</v>
      </c>
      <c r="D34486">
        <v>2.2140979890123299E-3</v>
      </c>
      <c r="E34486" t="s">
        <v>4536</v>
      </c>
      <c r="F34486" s="5">
        <v>5</v>
      </c>
    </row>
    <row r="34487" spans="1:6">
      <c r="A34487" t="s">
        <v>3859</v>
      </c>
      <c r="B34487" t="s">
        <v>3860</v>
      </c>
      <c r="C34487" t="s">
        <v>17</v>
      </c>
      <c r="D34487" s="4">
        <v>8.5343908802684699E-4</v>
      </c>
      <c r="E34487" t="s">
        <v>4536</v>
      </c>
      <c r="F34487" s="5">
        <v>5</v>
      </c>
    </row>
    <row r="34488" spans="1:6">
      <c r="A34488" t="s">
        <v>3859</v>
      </c>
      <c r="B34488" t="s">
        <v>3860</v>
      </c>
      <c r="C34488" t="s">
        <v>18</v>
      </c>
      <c r="D34488">
        <v>8.31589343390364E-3</v>
      </c>
      <c r="E34488" t="s">
        <v>4536</v>
      </c>
      <c r="F34488" s="5">
        <v>5</v>
      </c>
    </row>
    <row r="34489" spans="1:6">
      <c r="A34489" t="s">
        <v>3859</v>
      </c>
      <c r="B34489" t="s">
        <v>3860</v>
      </c>
      <c r="C34489" t="s">
        <v>19</v>
      </c>
      <c r="D34489" s="4">
        <v>1.19069328384626E-4</v>
      </c>
      <c r="E34489" t="s">
        <v>4536</v>
      </c>
      <c r="F34489" s="5">
        <v>5</v>
      </c>
    </row>
    <row r="34490" spans="1:6">
      <c r="A34490" t="s">
        <v>3861</v>
      </c>
      <c r="B34490" t="s">
        <v>3862</v>
      </c>
      <c r="C34490" t="s">
        <v>2</v>
      </c>
      <c r="D34490">
        <v>3.7756202804746499E-3</v>
      </c>
      <c r="E34490" t="s">
        <v>4536</v>
      </c>
      <c r="F34490" s="5">
        <v>5</v>
      </c>
    </row>
    <row r="34491" spans="1:6">
      <c r="A34491" t="s">
        <v>3861</v>
      </c>
      <c r="B34491" t="s">
        <v>3862</v>
      </c>
      <c r="C34491" t="s">
        <v>3</v>
      </c>
      <c r="D34491">
        <v>4.0992448759439E-3</v>
      </c>
      <c r="E34491" t="s">
        <v>4536</v>
      </c>
      <c r="F34491" s="5">
        <v>5</v>
      </c>
    </row>
    <row r="34492" spans="1:6">
      <c r="A34492" t="s">
        <v>3861</v>
      </c>
      <c r="B34492" t="s">
        <v>3862</v>
      </c>
      <c r="C34492" t="s">
        <v>4</v>
      </c>
      <c r="D34492">
        <v>4.3149946062567401E-3</v>
      </c>
      <c r="E34492" t="s">
        <v>4536</v>
      </c>
      <c r="F34492" s="5">
        <v>5</v>
      </c>
    </row>
    <row r="34493" spans="1:6">
      <c r="A34493" t="s">
        <v>3861</v>
      </c>
      <c r="B34493" t="s">
        <v>3862</v>
      </c>
      <c r="C34493" t="s">
        <v>5</v>
      </c>
      <c r="D34493">
        <v>5.09529002606511E-2</v>
      </c>
      <c r="E34493" t="s">
        <v>4536</v>
      </c>
      <c r="F34493" s="5">
        <v>5</v>
      </c>
    </row>
    <row r="34494" spans="1:6">
      <c r="A34494" t="s">
        <v>3861</v>
      </c>
      <c r="B34494" t="s">
        <v>3862</v>
      </c>
      <c r="C34494" t="s">
        <v>6</v>
      </c>
      <c r="D34494">
        <v>1.68964233119871E-2</v>
      </c>
      <c r="E34494" t="s">
        <v>4536</v>
      </c>
      <c r="F34494" s="5">
        <v>5</v>
      </c>
    </row>
    <row r="34495" spans="1:6">
      <c r="A34495" t="s">
        <v>3861</v>
      </c>
      <c r="B34495" t="s">
        <v>3862</v>
      </c>
      <c r="C34495" t="s">
        <v>7</v>
      </c>
      <c r="D34495">
        <v>6.5803667745415202E-3</v>
      </c>
      <c r="E34495" t="s">
        <v>4536</v>
      </c>
      <c r="F34495" s="5">
        <v>5</v>
      </c>
    </row>
    <row r="34496" spans="1:6">
      <c r="A34496" t="s">
        <v>3861</v>
      </c>
      <c r="B34496" t="s">
        <v>3862</v>
      </c>
      <c r="C34496" t="s">
        <v>8</v>
      </c>
      <c r="D34496">
        <v>1.07874865156418E-3</v>
      </c>
      <c r="E34496" t="s">
        <v>4536</v>
      </c>
      <c r="F34496" s="5">
        <v>5</v>
      </c>
    </row>
    <row r="34497" spans="1:6">
      <c r="A34497" t="s">
        <v>3861</v>
      </c>
      <c r="B34497" t="s">
        <v>3862</v>
      </c>
      <c r="C34497" t="s">
        <v>9</v>
      </c>
      <c r="D34497">
        <v>8.8133764832793605E-3</v>
      </c>
      <c r="E34497" t="s">
        <v>4536</v>
      </c>
      <c r="F34497" s="5">
        <v>5</v>
      </c>
    </row>
    <row r="34498" spans="1:6">
      <c r="A34498" t="s">
        <v>3861</v>
      </c>
      <c r="B34498" t="s">
        <v>3862</v>
      </c>
      <c r="C34498" t="s">
        <v>10</v>
      </c>
      <c r="D34498">
        <v>1.5720415723858201E-2</v>
      </c>
      <c r="E34498" t="s">
        <v>4536</v>
      </c>
      <c r="F34498" s="5">
        <v>5</v>
      </c>
    </row>
    <row r="34499" spans="1:6">
      <c r="A34499" t="s">
        <v>3861</v>
      </c>
      <c r="B34499" t="s">
        <v>3862</v>
      </c>
      <c r="C34499" t="s">
        <v>11</v>
      </c>
      <c r="D34499">
        <v>2.3263351844281699E-3</v>
      </c>
      <c r="E34499" t="s">
        <v>4536</v>
      </c>
      <c r="F34499" s="5">
        <v>5</v>
      </c>
    </row>
    <row r="34500" spans="1:6">
      <c r="A34500" t="s">
        <v>3861</v>
      </c>
      <c r="B34500" t="s">
        <v>3862</v>
      </c>
      <c r="C34500" t="s">
        <v>12</v>
      </c>
      <c r="D34500">
        <v>2.3712015470137098E-3</v>
      </c>
      <c r="E34500" t="s">
        <v>4536</v>
      </c>
      <c r="F34500" s="5">
        <v>5</v>
      </c>
    </row>
    <row r="34501" spans="1:6">
      <c r="A34501" t="s">
        <v>3861</v>
      </c>
      <c r="B34501" t="s">
        <v>3862</v>
      </c>
      <c r="C34501" t="s">
        <v>13</v>
      </c>
      <c r="D34501">
        <v>4.2215795577489898E-3</v>
      </c>
      <c r="E34501" t="s">
        <v>4536</v>
      </c>
      <c r="F34501" s="5">
        <v>5</v>
      </c>
    </row>
    <row r="34502" spans="1:6">
      <c r="A34502" t="s">
        <v>3861</v>
      </c>
      <c r="B34502" t="s">
        <v>3862</v>
      </c>
      <c r="C34502" t="s">
        <v>14</v>
      </c>
      <c r="D34502" s="4">
        <v>5.3081282854745599E-4</v>
      </c>
      <c r="E34502" t="s">
        <v>4536</v>
      </c>
      <c r="F34502" s="5">
        <v>5</v>
      </c>
    </row>
    <row r="34503" spans="1:6">
      <c r="A34503" t="s">
        <v>3861</v>
      </c>
      <c r="B34503" t="s">
        <v>3862</v>
      </c>
      <c r="C34503" t="s">
        <v>15</v>
      </c>
      <c r="D34503">
        <v>3.6543147154908299E-3</v>
      </c>
      <c r="E34503" t="s">
        <v>4536</v>
      </c>
      <c r="F34503" s="5">
        <v>5</v>
      </c>
    </row>
    <row r="34504" spans="1:6">
      <c r="A34504" t="s">
        <v>3861</v>
      </c>
      <c r="B34504" t="s">
        <v>3862</v>
      </c>
      <c r="C34504" t="s">
        <v>16</v>
      </c>
      <c r="D34504">
        <v>2.6633272388831E-3</v>
      </c>
      <c r="E34504" t="s">
        <v>4536</v>
      </c>
      <c r="F34504" s="5">
        <v>5</v>
      </c>
    </row>
    <row r="34505" spans="1:6">
      <c r="A34505" t="s">
        <v>3861</v>
      </c>
      <c r="B34505" t="s">
        <v>3862</v>
      </c>
      <c r="C34505" t="s">
        <v>17</v>
      </c>
      <c r="D34505">
        <v>1.58864520197995E-3</v>
      </c>
      <c r="E34505" t="s">
        <v>4536</v>
      </c>
      <c r="F34505" s="5">
        <v>5</v>
      </c>
    </row>
    <row r="34506" spans="1:6">
      <c r="A34506" t="s">
        <v>3861</v>
      </c>
      <c r="B34506" t="s">
        <v>3862</v>
      </c>
      <c r="C34506" t="s">
        <v>18</v>
      </c>
      <c r="D34506">
        <v>7.7307173363258697E-3</v>
      </c>
      <c r="E34506" t="s">
        <v>4536</v>
      </c>
      <c r="F34506" s="5">
        <v>5</v>
      </c>
    </row>
    <row r="34507" spans="1:6">
      <c r="A34507" t="s">
        <v>3861</v>
      </c>
      <c r="B34507" t="s">
        <v>3862</v>
      </c>
      <c r="C34507" t="s">
        <v>19</v>
      </c>
      <c r="D34507" s="4">
        <v>5.3937432578209197E-5</v>
      </c>
      <c r="E34507" t="s">
        <v>4536</v>
      </c>
      <c r="F34507" s="5">
        <v>5</v>
      </c>
    </row>
    <row r="34508" spans="1:6">
      <c r="A34508" t="s">
        <v>3863</v>
      </c>
      <c r="B34508" t="s">
        <v>3864</v>
      </c>
      <c r="C34508" t="s">
        <v>2</v>
      </c>
      <c r="D34508">
        <v>8.0610021786492302E-3</v>
      </c>
      <c r="E34508" t="s">
        <v>4536</v>
      </c>
      <c r="F34508" s="5">
        <v>60</v>
      </c>
    </row>
    <row r="34509" spans="1:6">
      <c r="A34509" t="s">
        <v>3863</v>
      </c>
      <c r="B34509" t="s">
        <v>3864</v>
      </c>
      <c r="C34509" t="s">
        <v>3</v>
      </c>
      <c r="D34509">
        <v>6.1002178649237401E-3</v>
      </c>
      <c r="E34509" t="s">
        <v>4536</v>
      </c>
      <c r="F34509" s="5">
        <v>60</v>
      </c>
    </row>
    <row r="34510" spans="1:6">
      <c r="A34510" t="s">
        <v>3863</v>
      </c>
      <c r="B34510" t="s">
        <v>3864</v>
      </c>
      <c r="C34510" t="s">
        <v>4</v>
      </c>
      <c r="D34510">
        <v>8.2788671023965102E-3</v>
      </c>
      <c r="E34510" t="s">
        <v>4536</v>
      </c>
      <c r="F34510" s="5">
        <v>60</v>
      </c>
    </row>
    <row r="34511" spans="1:6">
      <c r="A34511" t="s">
        <v>3863</v>
      </c>
      <c r="B34511" t="s">
        <v>3864</v>
      </c>
      <c r="C34511" t="s">
        <v>5</v>
      </c>
      <c r="D34511">
        <v>3.88390274784692E-2</v>
      </c>
      <c r="E34511" t="s">
        <v>4536</v>
      </c>
      <c r="F34511" s="5">
        <v>60</v>
      </c>
    </row>
    <row r="34512" spans="1:6">
      <c r="A34512" t="s">
        <v>3863</v>
      </c>
      <c r="B34512" t="s">
        <v>3864</v>
      </c>
      <c r="C34512" t="s">
        <v>6</v>
      </c>
      <c r="D34512">
        <v>1.97580003170315E-2</v>
      </c>
      <c r="E34512" t="s">
        <v>4536</v>
      </c>
      <c r="F34512" s="5">
        <v>60</v>
      </c>
    </row>
    <row r="34513" spans="1:6">
      <c r="A34513" t="s">
        <v>3863</v>
      </c>
      <c r="B34513" t="s">
        <v>3864</v>
      </c>
      <c r="C34513" t="s">
        <v>7</v>
      </c>
      <c r="D34513">
        <v>1.1416122004357199E-2</v>
      </c>
      <c r="E34513" t="s">
        <v>4536</v>
      </c>
      <c r="F34513" s="5">
        <v>60</v>
      </c>
    </row>
    <row r="34514" spans="1:6">
      <c r="A34514" t="s">
        <v>3863</v>
      </c>
      <c r="B34514" t="s">
        <v>3864</v>
      </c>
      <c r="C34514" t="s">
        <v>8</v>
      </c>
      <c r="D34514">
        <v>2.1786492374727602E-3</v>
      </c>
      <c r="E34514" t="s">
        <v>4536</v>
      </c>
      <c r="F34514" s="5">
        <v>60</v>
      </c>
    </row>
    <row r="34515" spans="1:6">
      <c r="A34515" t="s">
        <v>3863</v>
      </c>
      <c r="B34515" t="s">
        <v>3864</v>
      </c>
      <c r="C34515" t="s">
        <v>9</v>
      </c>
      <c r="D34515">
        <v>1.54248366013071E-2</v>
      </c>
      <c r="E34515" t="s">
        <v>4536</v>
      </c>
      <c r="F34515" s="5">
        <v>60</v>
      </c>
    </row>
    <row r="34516" spans="1:6">
      <c r="A34516" t="s">
        <v>3863</v>
      </c>
      <c r="B34516" t="s">
        <v>3864</v>
      </c>
      <c r="C34516" t="s">
        <v>10</v>
      </c>
      <c r="D34516">
        <v>1.96646611880745E-2</v>
      </c>
      <c r="E34516" t="s">
        <v>4536</v>
      </c>
      <c r="F34516" s="5">
        <v>60</v>
      </c>
    </row>
    <row r="34517" spans="1:6">
      <c r="A34517" t="s">
        <v>3863</v>
      </c>
      <c r="B34517" t="s">
        <v>3864</v>
      </c>
      <c r="C34517" t="s">
        <v>11</v>
      </c>
      <c r="D34517">
        <v>3.9523497716619903E-3</v>
      </c>
      <c r="E34517" t="s">
        <v>4536</v>
      </c>
      <c r="F34517" s="5">
        <v>60</v>
      </c>
    </row>
    <row r="34518" spans="1:6">
      <c r="A34518" t="s">
        <v>3863</v>
      </c>
      <c r="B34518" t="s">
        <v>3864</v>
      </c>
      <c r="C34518" t="s">
        <v>12</v>
      </c>
      <c r="D34518">
        <v>6.9832478370656197E-3</v>
      </c>
      <c r="E34518" t="s">
        <v>4536</v>
      </c>
      <c r="F34518" s="5">
        <v>60</v>
      </c>
    </row>
    <row r="34519" spans="1:6">
      <c r="A34519" t="s">
        <v>3863</v>
      </c>
      <c r="B34519" t="s">
        <v>3864</v>
      </c>
      <c r="C34519" t="s">
        <v>13</v>
      </c>
      <c r="D34519">
        <v>9.1851618260490805E-3</v>
      </c>
      <c r="E34519" t="s">
        <v>4536</v>
      </c>
      <c r="F34519" s="5">
        <v>60</v>
      </c>
    </row>
    <row r="34520" spans="1:6">
      <c r="A34520" t="s">
        <v>3863</v>
      </c>
      <c r="B34520" t="s">
        <v>3864</v>
      </c>
      <c r="C34520" t="s">
        <v>14</v>
      </c>
      <c r="D34520">
        <v>2.1786492374727602E-3</v>
      </c>
      <c r="E34520" t="s">
        <v>4536</v>
      </c>
      <c r="F34520" s="5">
        <v>60</v>
      </c>
    </row>
    <row r="34521" spans="1:6">
      <c r="A34521" t="s">
        <v>3863</v>
      </c>
      <c r="B34521" t="s">
        <v>3864</v>
      </c>
      <c r="C34521" t="s">
        <v>15</v>
      </c>
      <c r="D34521">
        <v>7.0374464244339604E-3</v>
      </c>
      <c r="E34521" t="s">
        <v>4536</v>
      </c>
      <c r="F34521" s="5">
        <v>60</v>
      </c>
    </row>
    <row r="34522" spans="1:6">
      <c r="A34522" t="s">
        <v>3863</v>
      </c>
      <c r="B34522" t="s">
        <v>3864</v>
      </c>
      <c r="C34522" t="s">
        <v>16</v>
      </c>
      <c r="D34522">
        <v>6.12607575328905E-3</v>
      </c>
      <c r="E34522" t="s">
        <v>4536</v>
      </c>
      <c r="F34522" s="5">
        <v>60</v>
      </c>
    </row>
    <row r="34523" spans="1:6">
      <c r="A34523" t="s">
        <v>3863</v>
      </c>
      <c r="B34523" t="s">
        <v>3864</v>
      </c>
      <c r="C34523" t="s">
        <v>17</v>
      </c>
      <c r="D34523">
        <v>3.2536855970150798E-3</v>
      </c>
      <c r="E34523" t="s">
        <v>4536</v>
      </c>
      <c r="F34523" s="5">
        <v>60</v>
      </c>
    </row>
    <row r="34524" spans="1:6">
      <c r="A34524" t="s">
        <v>3863</v>
      </c>
      <c r="B34524" t="s">
        <v>3864</v>
      </c>
      <c r="C34524" t="s">
        <v>18</v>
      </c>
      <c r="D34524">
        <v>1.1809278161292101E-2</v>
      </c>
      <c r="E34524" t="s">
        <v>4536</v>
      </c>
      <c r="F34524" s="5">
        <v>60</v>
      </c>
    </row>
    <row r="34525" spans="1:6">
      <c r="A34525" t="s">
        <v>3863</v>
      </c>
      <c r="B34525" t="s">
        <v>3864</v>
      </c>
      <c r="C34525" t="s">
        <v>19</v>
      </c>
      <c r="D34525" s="4">
        <v>2.17864923747276E-4</v>
      </c>
      <c r="E34525" t="s">
        <v>4536</v>
      </c>
      <c r="F34525" s="5">
        <v>60</v>
      </c>
    </row>
    <row r="34526" spans="1:6">
      <c r="A34526" t="s">
        <v>3865</v>
      </c>
      <c r="B34526" t="s">
        <v>3866</v>
      </c>
      <c r="C34526" t="s">
        <v>2</v>
      </c>
      <c r="D34526">
        <v>6.4318529862174498E-3</v>
      </c>
      <c r="E34526" t="s">
        <v>4536</v>
      </c>
      <c r="F34526" s="5">
        <v>60</v>
      </c>
    </row>
    <row r="34527" spans="1:6">
      <c r="A34527" t="s">
        <v>3865</v>
      </c>
      <c r="B34527" t="s">
        <v>3866</v>
      </c>
      <c r="C34527" t="s">
        <v>3</v>
      </c>
      <c r="D34527">
        <v>6.4318529862174498E-3</v>
      </c>
      <c r="E34527" t="s">
        <v>4536</v>
      </c>
      <c r="F34527" s="5">
        <v>60</v>
      </c>
    </row>
    <row r="34528" spans="1:6">
      <c r="A34528" t="s">
        <v>3865</v>
      </c>
      <c r="B34528" t="s">
        <v>3866</v>
      </c>
      <c r="C34528" t="s">
        <v>4</v>
      </c>
      <c r="D34528">
        <v>7.5803981623277098E-3</v>
      </c>
      <c r="E34528" t="s">
        <v>4536</v>
      </c>
      <c r="F34528" s="5">
        <v>60</v>
      </c>
    </row>
    <row r="34529" spans="1:6">
      <c r="A34529" t="s">
        <v>3865</v>
      </c>
      <c r="B34529" t="s">
        <v>3866</v>
      </c>
      <c r="C34529" t="s">
        <v>5</v>
      </c>
      <c r="D34529">
        <v>3.58388227547176E-2</v>
      </c>
      <c r="E34529" t="s">
        <v>4536</v>
      </c>
      <c r="F34529" s="5">
        <v>60</v>
      </c>
    </row>
    <row r="34530" spans="1:6">
      <c r="A34530" t="s">
        <v>3865</v>
      </c>
      <c r="B34530" t="s">
        <v>3866</v>
      </c>
      <c r="C34530" t="s">
        <v>6</v>
      </c>
      <c r="D34530">
        <v>1.5506203805663799E-2</v>
      </c>
      <c r="E34530" t="s">
        <v>4536</v>
      </c>
      <c r="F34530" s="5">
        <v>60</v>
      </c>
    </row>
    <row r="34531" spans="1:6">
      <c r="A34531" t="s">
        <v>3865</v>
      </c>
      <c r="B34531" t="s">
        <v>3866</v>
      </c>
      <c r="C34531" t="s">
        <v>7</v>
      </c>
      <c r="D34531">
        <v>9.4640122511485195E-3</v>
      </c>
      <c r="E34531" t="s">
        <v>4536</v>
      </c>
      <c r="F34531" s="5">
        <v>60</v>
      </c>
    </row>
    <row r="34532" spans="1:6">
      <c r="A34532" t="s">
        <v>3865</v>
      </c>
      <c r="B34532" t="s">
        <v>3866</v>
      </c>
      <c r="C34532" t="s">
        <v>8</v>
      </c>
      <c r="D34532">
        <v>3.0627871362940199E-3</v>
      </c>
      <c r="E34532" t="s">
        <v>4536</v>
      </c>
      <c r="F34532" s="5">
        <v>60</v>
      </c>
    </row>
    <row r="34533" spans="1:6">
      <c r="A34533" t="s">
        <v>3865</v>
      </c>
      <c r="B34533" t="s">
        <v>3866</v>
      </c>
      <c r="C34533" t="s">
        <v>9</v>
      </c>
      <c r="D34533">
        <v>1.15313935681469E-2</v>
      </c>
      <c r="E34533" t="s">
        <v>4536</v>
      </c>
      <c r="F34533" s="5">
        <v>60</v>
      </c>
    </row>
    <row r="34534" spans="1:6">
      <c r="A34534" t="s">
        <v>3865</v>
      </c>
      <c r="B34534" t="s">
        <v>3866</v>
      </c>
      <c r="C34534" t="s">
        <v>10</v>
      </c>
      <c r="D34534">
        <v>1.52218252784959E-2</v>
      </c>
      <c r="E34534" t="s">
        <v>4536</v>
      </c>
      <c r="F34534" s="5">
        <v>60</v>
      </c>
    </row>
    <row r="34535" spans="1:6">
      <c r="A34535" t="s">
        <v>3865</v>
      </c>
      <c r="B34535" t="s">
        <v>3866</v>
      </c>
      <c r="C34535" t="s">
        <v>11</v>
      </c>
      <c r="D34535">
        <v>3.5379318601103599E-3</v>
      </c>
      <c r="E34535" t="s">
        <v>4536</v>
      </c>
      <c r="F34535" s="5">
        <v>60</v>
      </c>
    </row>
    <row r="34536" spans="1:6">
      <c r="A34536" t="s">
        <v>3865</v>
      </c>
      <c r="B34536" t="s">
        <v>3866</v>
      </c>
      <c r="C34536" t="s">
        <v>12</v>
      </c>
      <c r="D34536">
        <v>2.4756659271422598E-3</v>
      </c>
      <c r="E34536" t="s">
        <v>4536</v>
      </c>
      <c r="F34536" s="5">
        <v>60</v>
      </c>
    </row>
    <row r="34537" spans="1:6">
      <c r="A34537" t="s">
        <v>3865</v>
      </c>
      <c r="B34537" t="s">
        <v>3866</v>
      </c>
      <c r="C34537" t="s">
        <v>13</v>
      </c>
      <c r="D34537">
        <v>6.86500820988044E-3</v>
      </c>
      <c r="E34537" t="s">
        <v>4536</v>
      </c>
      <c r="F34537" s="5">
        <v>60</v>
      </c>
    </row>
    <row r="34538" spans="1:6">
      <c r="A34538" t="s">
        <v>3865</v>
      </c>
      <c r="B34538" t="s">
        <v>3866</v>
      </c>
      <c r="C34538" t="s">
        <v>14</v>
      </c>
      <c r="D34538">
        <v>3.0627871362940199E-3</v>
      </c>
      <c r="E34538" t="s">
        <v>4536</v>
      </c>
      <c r="F34538" s="5">
        <v>60</v>
      </c>
    </row>
    <row r="34539" spans="1:6">
      <c r="A34539" t="s">
        <v>3865</v>
      </c>
      <c r="B34539" t="s">
        <v>3866</v>
      </c>
      <c r="C34539" t="s">
        <v>15</v>
      </c>
      <c r="D34539">
        <v>4.9319211678195496E-3</v>
      </c>
      <c r="E34539" t="s">
        <v>4536</v>
      </c>
      <c r="F34539" s="5">
        <v>60</v>
      </c>
    </row>
    <row r="34540" spans="1:6">
      <c r="A34540" t="s">
        <v>3865</v>
      </c>
      <c r="B34540" t="s">
        <v>3866</v>
      </c>
      <c r="C34540" t="s">
        <v>16</v>
      </c>
      <c r="D34540">
        <v>3.6087366528245301E-3</v>
      </c>
      <c r="E34540" t="s">
        <v>4536</v>
      </c>
      <c r="F34540" s="5">
        <v>60</v>
      </c>
    </row>
    <row r="34541" spans="1:6">
      <c r="A34541" t="s">
        <v>3865</v>
      </c>
      <c r="B34541" t="s">
        <v>3866</v>
      </c>
      <c r="C34541" t="s">
        <v>17</v>
      </c>
      <c r="D34541">
        <v>1.25048381051358E-3</v>
      </c>
      <c r="E34541" t="s">
        <v>4536</v>
      </c>
      <c r="F34541" s="5">
        <v>60</v>
      </c>
    </row>
    <row r="34542" spans="1:6">
      <c r="A34542" t="s">
        <v>3865</v>
      </c>
      <c r="B34542" t="s">
        <v>3866</v>
      </c>
      <c r="C34542" t="s">
        <v>18</v>
      </c>
      <c r="D34542">
        <v>8.0676758351378806E-3</v>
      </c>
      <c r="E34542" t="s">
        <v>4536</v>
      </c>
      <c r="F34542" s="5">
        <v>60</v>
      </c>
    </row>
    <row r="34543" spans="1:6">
      <c r="A34543" t="s">
        <v>3865</v>
      </c>
      <c r="B34543" t="s">
        <v>3866</v>
      </c>
      <c r="C34543" t="s">
        <v>19</v>
      </c>
      <c r="D34543" s="4">
        <v>4.0122718570450802E-5</v>
      </c>
      <c r="E34543" t="s">
        <v>4536</v>
      </c>
      <c r="F34543" s="5">
        <v>60</v>
      </c>
    </row>
    <row r="34544" spans="1:6">
      <c r="A34544" t="s">
        <v>3867</v>
      </c>
      <c r="B34544" t="s">
        <v>3868</v>
      </c>
      <c r="C34544" t="s">
        <v>2</v>
      </c>
      <c r="D34544">
        <v>3.4522439585730701E-3</v>
      </c>
      <c r="E34544" t="s">
        <v>4536</v>
      </c>
      <c r="F34544" s="5">
        <v>60</v>
      </c>
    </row>
    <row r="34545" spans="1:6">
      <c r="A34545" t="s">
        <v>3867</v>
      </c>
      <c r="B34545" t="s">
        <v>3868</v>
      </c>
      <c r="C34545" t="s">
        <v>3</v>
      </c>
      <c r="D34545">
        <v>3.22209436133486E-3</v>
      </c>
      <c r="E34545" t="s">
        <v>4536</v>
      </c>
      <c r="F34545" s="5">
        <v>60</v>
      </c>
    </row>
    <row r="34546" spans="1:6">
      <c r="A34546" t="s">
        <v>3867</v>
      </c>
      <c r="B34546" t="s">
        <v>3868</v>
      </c>
      <c r="C34546" t="s">
        <v>4</v>
      </c>
      <c r="D34546">
        <v>4.0276179516685797E-3</v>
      </c>
      <c r="E34546" t="s">
        <v>4536</v>
      </c>
      <c r="F34546" s="5">
        <v>60</v>
      </c>
    </row>
    <row r="34547" spans="1:6">
      <c r="A34547" t="s">
        <v>3867</v>
      </c>
      <c r="B34547" t="s">
        <v>3868</v>
      </c>
      <c r="C34547" t="s">
        <v>5</v>
      </c>
      <c r="D34547">
        <v>3.9247064775105603E-2</v>
      </c>
      <c r="E34547" t="s">
        <v>4536</v>
      </c>
      <c r="F34547" s="5">
        <v>60</v>
      </c>
    </row>
    <row r="34548" spans="1:6">
      <c r="A34548" t="s">
        <v>3867</v>
      </c>
      <c r="B34548" t="s">
        <v>3868</v>
      </c>
      <c r="C34548" t="s">
        <v>6</v>
      </c>
      <c r="D34548">
        <v>1.44166922315826E-2</v>
      </c>
      <c r="E34548" t="s">
        <v>4536</v>
      </c>
      <c r="F34548" s="5">
        <v>60</v>
      </c>
    </row>
    <row r="34549" spans="1:6">
      <c r="A34549" t="s">
        <v>3867</v>
      </c>
      <c r="B34549" t="s">
        <v>3868</v>
      </c>
      <c r="C34549" t="s">
        <v>7</v>
      </c>
      <c r="D34549">
        <v>6.0759493670885902E-3</v>
      </c>
      <c r="E34549" t="s">
        <v>4536</v>
      </c>
      <c r="F34549" s="5">
        <v>60</v>
      </c>
    </row>
    <row r="34550" spans="1:6">
      <c r="A34550" t="s">
        <v>3867</v>
      </c>
      <c r="B34550" t="s">
        <v>3868</v>
      </c>
      <c r="C34550" t="s">
        <v>8</v>
      </c>
      <c r="D34550">
        <v>1.15074798619102E-3</v>
      </c>
      <c r="E34550" t="s">
        <v>4536</v>
      </c>
      <c r="F34550" s="5">
        <v>60</v>
      </c>
    </row>
    <row r="34551" spans="1:6">
      <c r="A34551" t="s">
        <v>3867</v>
      </c>
      <c r="B34551" t="s">
        <v>3868</v>
      </c>
      <c r="C34551" t="s">
        <v>9</v>
      </c>
      <c r="D34551">
        <v>7.9401611047180392E-3</v>
      </c>
      <c r="E34551" t="s">
        <v>4536</v>
      </c>
      <c r="F34551" s="5">
        <v>60</v>
      </c>
    </row>
    <row r="34552" spans="1:6">
      <c r="A34552" t="s">
        <v>3867</v>
      </c>
      <c r="B34552" t="s">
        <v>3868</v>
      </c>
      <c r="C34552" t="s">
        <v>10</v>
      </c>
      <c r="D34552">
        <v>1.59676576216892E-2</v>
      </c>
      <c r="E34552" t="s">
        <v>4536</v>
      </c>
      <c r="F34552" s="5">
        <v>60</v>
      </c>
    </row>
    <row r="34553" spans="1:6">
      <c r="A34553" t="s">
        <v>3867</v>
      </c>
      <c r="B34553" t="s">
        <v>3868</v>
      </c>
      <c r="C34553" t="s">
        <v>11</v>
      </c>
      <c r="D34553">
        <v>2.2758352972888801E-3</v>
      </c>
      <c r="E34553" t="s">
        <v>4536</v>
      </c>
      <c r="F34553" s="5">
        <v>60</v>
      </c>
    </row>
    <row r="34554" spans="1:6">
      <c r="A34554" t="s">
        <v>3867</v>
      </c>
      <c r="B34554" t="s">
        <v>3868</v>
      </c>
      <c r="C34554" t="s">
        <v>12</v>
      </c>
      <c r="D34554">
        <v>2.77666369435828E-3</v>
      </c>
      <c r="E34554" t="s">
        <v>4536</v>
      </c>
      <c r="F34554" s="5">
        <v>60</v>
      </c>
    </row>
    <row r="34555" spans="1:6">
      <c r="A34555" t="s">
        <v>3867</v>
      </c>
      <c r="B34555" t="s">
        <v>3868</v>
      </c>
      <c r="C34555" t="s">
        <v>13</v>
      </c>
      <c r="D34555">
        <v>6.2871000408257702E-3</v>
      </c>
      <c r="E34555" t="s">
        <v>4536</v>
      </c>
      <c r="F34555" s="5">
        <v>60</v>
      </c>
    </row>
    <row r="34556" spans="1:6">
      <c r="A34556" t="s">
        <v>3867</v>
      </c>
      <c r="B34556" t="s">
        <v>3868</v>
      </c>
      <c r="C34556" t="s">
        <v>14</v>
      </c>
      <c r="D34556">
        <v>1.15074798619102E-3</v>
      </c>
      <c r="E34556" t="s">
        <v>4536</v>
      </c>
      <c r="F34556" s="5">
        <v>60</v>
      </c>
    </row>
    <row r="34557" spans="1:6">
      <c r="A34557" t="s">
        <v>3867</v>
      </c>
      <c r="B34557" t="s">
        <v>3868</v>
      </c>
      <c r="C34557" t="s">
        <v>15</v>
      </c>
      <c r="D34557">
        <v>3.8457263831813099E-3</v>
      </c>
      <c r="E34557" t="s">
        <v>4536</v>
      </c>
      <c r="F34557" s="5">
        <v>60</v>
      </c>
    </row>
    <row r="34558" spans="1:6">
      <c r="A34558" t="s">
        <v>3867</v>
      </c>
      <c r="B34558" t="s">
        <v>3868</v>
      </c>
      <c r="C34558" t="s">
        <v>16</v>
      </c>
      <c r="D34558">
        <v>2.87213978376812E-3</v>
      </c>
      <c r="E34558" t="s">
        <v>4536</v>
      </c>
      <c r="F34558" s="5">
        <v>60</v>
      </c>
    </row>
    <row r="34559" spans="1:6">
      <c r="A34559" t="s">
        <v>3867</v>
      </c>
      <c r="B34559" t="s">
        <v>3868</v>
      </c>
      <c r="C34559" t="s">
        <v>17</v>
      </c>
      <c r="D34559">
        <v>1.21364899233351E-3</v>
      </c>
      <c r="E34559" t="s">
        <v>4536</v>
      </c>
      <c r="F34559" s="5">
        <v>60</v>
      </c>
    </row>
    <row r="34560" spans="1:6">
      <c r="A34560" t="s">
        <v>3867</v>
      </c>
      <c r="B34560" t="s">
        <v>3868</v>
      </c>
      <c r="C34560" t="s">
        <v>18</v>
      </c>
      <c r="D34560">
        <v>7.4711651706404801E-3</v>
      </c>
      <c r="E34560" t="s">
        <v>4536</v>
      </c>
      <c r="F34560" s="5">
        <v>60</v>
      </c>
    </row>
    <row r="34561" spans="1:6">
      <c r="A34561" t="s">
        <v>3867</v>
      </c>
      <c r="B34561" t="s">
        <v>3868</v>
      </c>
      <c r="C34561" t="s">
        <v>19</v>
      </c>
      <c r="D34561" s="4">
        <v>2.6761581074209799E-5</v>
      </c>
      <c r="E34561" t="s">
        <v>4536</v>
      </c>
      <c r="F34561" s="5">
        <v>60</v>
      </c>
    </row>
    <row r="34562" spans="1:6">
      <c r="A34562" t="s">
        <v>3869</v>
      </c>
      <c r="B34562" t="s">
        <v>3870</v>
      </c>
      <c r="C34562" t="s">
        <v>2</v>
      </c>
      <c r="D34562">
        <v>3.0335861321776798E-3</v>
      </c>
      <c r="E34562" t="s">
        <v>4536</v>
      </c>
      <c r="F34562" s="5">
        <v>60</v>
      </c>
    </row>
    <row r="34563" spans="1:6">
      <c r="A34563" t="s">
        <v>3869</v>
      </c>
      <c r="B34563" t="s">
        <v>3870</v>
      </c>
      <c r="C34563" t="s">
        <v>3</v>
      </c>
      <c r="D34563">
        <v>2.38353196099675E-3</v>
      </c>
      <c r="E34563" t="s">
        <v>4536</v>
      </c>
      <c r="F34563" s="5">
        <v>60</v>
      </c>
    </row>
    <row r="34564" spans="1:6">
      <c r="A34564" t="s">
        <v>3869</v>
      </c>
      <c r="B34564" t="s">
        <v>3870</v>
      </c>
      <c r="C34564" t="s">
        <v>4</v>
      </c>
      <c r="D34564">
        <v>3.7378114842903502E-3</v>
      </c>
      <c r="E34564" t="s">
        <v>4536</v>
      </c>
      <c r="F34564" s="5">
        <v>60</v>
      </c>
    </row>
    <row r="34565" spans="1:6">
      <c r="A34565" t="s">
        <v>3869</v>
      </c>
      <c r="B34565" t="s">
        <v>3870</v>
      </c>
      <c r="C34565" t="s">
        <v>5</v>
      </c>
      <c r="D34565">
        <v>3.4106317478771797E-2</v>
      </c>
      <c r="E34565" t="s">
        <v>4536</v>
      </c>
      <c r="F34565" s="5">
        <v>60</v>
      </c>
    </row>
    <row r="34566" spans="1:6">
      <c r="A34566" t="s">
        <v>3869</v>
      </c>
      <c r="B34566" t="s">
        <v>3870</v>
      </c>
      <c r="C34566" t="s">
        <v>6</v>
      </c>
      <c r="D34566">
        <v>1.24358190996227E-2</v>
      </c>
      <c r="E34566" t="s">
        <v>4536</v>
      </c>
      <c r="F34566" s="5">
        <v>60</v>
      </c>
    </row>
    <row r="34567" spans="1:6">
      <c r="A34567" t="s">
        <v>3869</v>
      </c>
      <c r="B34567" t="s">
        <v>3870</v>
      </c>
      <c r="C34567" t="s">
        <v>7</v>
      </c>
      <c r="D34567">
        <v>5.4821235102925202E-3</v>
      </c>
      <c r="E34567" t="s">
        <v>4536</v>
      </c>
      <c r="F34567" s="5">
        <v>60</v>
      </c>
    </row>
    <row r="34568" spans="1:6">
      <c r="A34568" t="s">
        <v>3869</v>
      </c>
      <c r="B34568" t="s">
        <v>3870</v>
      </c>
      <c r="C34568" t="s">
        <v>8</v>
      </c>
      <c r="D34568">
        <v>2.1668472372697702E-3</v>
      </c>
      <c r="E34568" t="s">
        <v>4536</v>
      </c>
      <c r="F34568" s="5">
        <v>60</v>
      </c>
    </row>
    <row r="34569" spans="1:6">
      <c r="A34569" t="s">
        <v>3869</v>
      </c>
      <c r="B34569" t="s">
        <v>3870</v>
      </c>
      <c r="C34569" t="s">
        <v>9</v>
      </c>
      <c r="D34569">
        <v>6.4463705308775501E-3</v>
      </c>
      <c r="E34569" t="s">
        <v>4536</v>
      </c>
      <c r="F34569" s="5">
        <v>60</v>
      </c>
    </row>
    <row r="34570" spans="1:6">
      <c r="A34570" t="s">
        <v>3869</v>
      </c>
      <c r="B34570" t="s">
        <v>3870</v>
      </c>
      <c r="C34570" t="s">
        <v>10</v>
      </c>
      <c r="D34570">
        <v>1.46939759508871E-2</v>
      </c>
      <c r="E34570" t="s">
        <v>4536</v>
      </c>
      <c r="F34570" s="5">
        <v>60</v>
      </c>
    </row>
    <row r="34571" spans="1:6">
      <c r="A34571" t="s">
        <v>3869</v>
      </c>
      <c r="B34571" t="s">
        <v>3870</v>
      </c>
      <c r="C34571" t="s">
        <v>11</v>
      </c>
      <c r="D34571">
        <v>1.6443786207610599E-3</v>
      </c>
      <c r="E34571" t="s">
        <v>4536</v>
      </c>
      <c r="F34571" s="5">
        <v>60</v>
      </c>
    </row>
    <row r="34572" spans="1:6">
      <c r="A34572" t="s">
        <v>3869</v>
      </c>
      <c r="B34572" t="s">
        <v>3870</v>
      </c>
      <c r="C34572" t="s">
        <v>12</v>
      </c>
      <c r="D34572">
        <v>1.99884272910747E-3</v>
      </c>
      <c r="E34572" t="s">
        <v>4536</v>
      </c>
      <c r="F34572" s="5">
        <v>60</v>
      </c>
    </row>
    <row r="34573" spans="1:6">
      <c r="A34573" t="s">
        <v>3869</v>
      </c>
      <c r="B34573" t="s">
        <v>3870</v>
      </c>
      <c r="C34573" t="s">
        <v>13</v>
      </c>
      <c r="D34573">
        <v>4.7194914714191504E-3</v>
      </c>
      <c r="E34573" t="s">
        <v>4536</v>
      </c>
      <c r="F34573" s="5">
        <v>60</v>
      </c>
    </row>
    <row r="34574" spans="1:6">
      <c r="A34574" t="s">
        <v>3869</v>
      </c>
      <c r="B34574" t="s">
        <v>3870</v>
      </c>
      <c r="C34574" t="s">
        <v>14</v>
      </c>
      <c r="D34574">
        <v>1.34138162307176E-3</v>
      </c>
      <c r="E34574" t="s">
        <v>4536</v>
      </c>
      <c r="F34574" s="5">
        <v>60</v>
      </c>
    </row>
    <row r="34575" spans="1:6">
      <c r="A34575" t="s">
        <v>3869</v>
      </c>
      <c r="B34575" t="s">
        <v>3870</v>
      </c>
      <c r="C34575" t="s">
        <v>15</v>
      </c>
      <c r="D34575">
        <v>3.3277640337770801E-3</v>
      </c>
      <c r="E34575" t="s">
        <v>4536</v>
      </c>
      <c r="F34575" s="5">
        <v>60</v>
      </c>
    </row>
    <row r="34576" spans="1:6">
      <c r="A34576" t="s">
        <v>3869</v>
      </c>
      <c r="B34576" t="s">
        <v>3870</v>
      </c>
      <c r="C34576" t="s">
        <v>16</v>
      </c>
      <c r="D34576">
        <v>2.23059613715503E-3</v>
      </c>
      <c r="E34576" t="s">
        <v>4536</v>
      </c>
      <c r="F34576" s="5">
        <v>60</v>
      </c>
    </row>
    <row r="34577" spans="1:6">
      <c r="A34577" t="s">
        <v>3869</v>
      </c>
      <c r="B34577" t="s">
        <v>3870</v>
      </c>
      <c r="C34577" t="s">
        <v>17</v>
      </c>
      <c r="D34577" s="4">
        <v>8.5343908802684699E-4</v>
      </c>
      <c r="E34577" t="s">
        <v>4536</v>
      </c>
      <c r="F34577" s="5">
        <v>60</v>
      </c>
    </row>
    <row r="34578" spans="1:6">
      <c r="A34578" t="s">
        <v>3869</v>
      </c>
      <c r="B34578" t="s">
        <v>3870</v>
      </c>
      <c r="C34578" t="s">
        <v>18</v>
      </c>
      <c r="D34578">
        <v>6.9481363093869498E-3</v>
      </c>
      <c r="E34578" t="s">
        <v>4536</v>
      </c>
      <c r="F34578" s="5">
        <v>60</v>
      </c>
    </row>
    <row r="34579" spans="1:6">
      <c r="A34579" t="s">
        <v>3869</v>
      </c>
      <c r="B34579" t="s">
        <v>3870</v>
      </c>
      <c r="C34579" t="s">
        <v>19</v>
      </c>
      <c r="D34579" s="4">
        <v>1.19069328384626E-4</v>
      </c>
      <c r="E34579" t="s">
        <v>4536</v>
      </c>
      <c r="F34579" s="5">
        <v>60</v>
      </c>
    </row>
    <row r="34580" spans="1:6">
      <c r="A34580" t="s">
        <v>3871</v>
      </c>
      <c r="B34580" t="s">
        <v>3872</v>
      </c>
      <c r="C34580" t="s">
        <v>2</v>
      </c>
      <c r="D34580">
        <v>3.88349514563106E-3</v>
      </c>
      <c r="E34580" t="s">
        <v>4536</v>
      </c>
      <c r="F34580" s="5">
        <v>60</v>
      </c>
    </row>
    <row r="34581" spans="1:6">
      <c r="A34581" t="s">
        <v>3871</v>
      </c>
      <c r="B34581" t="s">
        <v>3872</v>
      </c>
      <c r="C34581" t="s">
        <v>3</v>
      </c>
      <c r="D34581">
        <v>4.5307443365695697E-3</v>
      </c>
      <c r="E34581" t="s">
        <v>4536</v>
      </c>
      <c r="F34581" s="5">
        <v>60</v>
      </c>
    </row>
    <row r="34582" spans="1:6">
      <c r="A34582" t="s">
        <v>3871</v>
      </c>
      <c r="B34582" t="s">
        <v>3872</v>
      </c>
      <c r="C34582" t="s">
        <v>4</v>
      </c>
      <c r="D34582">
        <v>4.2610571736785303E-3</v>
      </c>
      <c r="E34582" t="s">
        <v>4536</v>
      </c>
      <c r="F34582" s="5">
        <v>60</v>
      </c>
    </row>
    <row r="34583" spans="1:6">
      <c r="A34583" t="s">
        <v>3871</v>
      </c>
      <c r="B34583" t="s">
        <v>3872</v>
      </c>
      <c r="C34583" t="s">
        <v>5</v>
      </c>
      <c r="D34583">
        <v>2.8699389055905598E-2</v>
      </c>
      <c r="E34583" t="s">
        <v>4536</v>
      </c>
      <c r="F34583" s="5">
        <v>60</v>
      </c>
    </row>
    <row r="34584" spans="1:6">
      <c r="A34584" t="s">
        <v>3871</v>
      </c>
      <c r="B34584" t="s">
        <v>3872</v>
      </c>
      <c r="C34584" t="s">
        <v>6</v>
      </c>
      <c r="D34584">
        <v>1.19211137339556E-2</v>
      </c>
      <c r="E34584" t="s">
        <v>4536</v>
      </c>
      <c r="F34584" s="5">
        <v>60</v>
      </c>
    </row>
    <row r="34585" spans="1:6">
      <c r="A34585" t="s">
        <v>3871</v>
      </c>
      <c r="B34585" t="s">
        <v>3872</v>
      </c>
      <c r="C34585" t="s">
        <v>7</v>
      </c>
      <c r="D34585">
        <v>5.4153182308521999E-3</v>
      </c>
      <c r="E34585" t="s">
        <v>4536</v>
      </c>
      <c r="F34585" s="5">
        <v>60</v>
      </c>
    </row>
    <row r="34586" spans="1:6">
      <c r="A34586" t="s">
        <v>3871</v>
      </c>
      <c r="B34586" t="s">
        <v>3872</v>
      </c>
      <c r="C34586" t="s">
        <v>8</v>
      </c>
      <c r="D34586">
        <v>2.15749730312837E-3</v>
      </c>
      <c r="E34586" t="s">
        <v>4536</v>
      </c>
      <c r="F34586" s="5">
        <v>60</v>
      </c>
    </row>
    <row r="34587" spans="1:6">
      <c r="A34587" t="s">
        <v>3871</v>
      </c>
      <c r="B34587" t="s">
        <v>3872</v>
      </c>
      <c r="C34587" t="s">
        <v>9</v>
      </c>
      <c r="D34587">
        <v>6.67745415318229E-3</v>
      </c>
      <c r="E34587" t="s">
        <v>4536</v>
      </c>
      <c r="F34587" s="5">
        <v>60</v>
      </c>
    </row>
    <row r="34588" spans="1:6">
      <c r="A34588" t="s">
        <v>3871</v>
      </c>
      <c r="B34588" t="s">
        <v>3872</v>
      </c>
      <c r="C34588" t="s">
        <v>10</v>
      </c>
      <c r="D34588">
        <v>1.22865231037739E-2</v>
      </c>
      <c r="E34588" t="s">
        <v>4536</v>
      </c>
      <c r="F34588" s="5">
        <v>60</v>
      </c>
    </row>
    <row r="34589" spans="1:6">
      <c r="A34589" t="s">
        <v>3871</v>
      </c>
      <c r="B34589" t="s">
        <v>3872</v>
      </c>
      <c r="C34589" t="s">
        <v>11</v>
      </c>
      <c r="D34589">
        <v>2.5299068579792499E-3</v>
      </c>
      <c r="E34589" t="s">
        <v>4536</v>
      </c>
      <c r="F34589" s="5">
        <v>60</v>
      </c>
    </row>
    <row r="34590" spans="1:6">
      <c r="A34590" t="s">
        <v>3871</v>
      </c>
      <c r="B34590" t="s">
        <v>3872</v>
      </c>
      <c r="C34590" t="s">
        <v>12</v>
      </c>
      <c r="D34590">
        <v>2.7316965772212899E-3</v>
      </c>
      <c r="E34590" t="s">
        <v>4536</v>
      </c>
      <c r="F34590" s="5">
        <v>60</v>
      </c>
    </row>
    <row r="34591" spans="1:6">
      <c r="A34591" t="s">
        <v>3871</v>
      </c>
      <c r="B34591" t="s">
        <v>3872</v>
      </c>
      <c r="C34591" t="s">
        <v>13</v>
      </c>
      <c r="D34591">
        <v>4.5042768327197696E-3</v>
      </c>
      <c r="E34591" t="s">
        <v>4536</v>
      </c>
      <c r="F34591" s="5">
        <v>60</v>
      </c>
    </row>
    <row r="34592" spans="1:6">
      <c r="A34592" t="s">
        <v>3871</v>
      </c>
      <c r="B34592" t="s">
        <v>3872</v>
      </c>
      <c r="C34592" t="s">
        <v>14</v>
      </c>
      <c r="D34592">
        <v>1.06162565709491E-3</v>
      </c>
      <c r="E34592" t="s">
        <v>4536</v>
      </c>
      <c r="F34592" s="5">
        <v>60</v>
      </c>
    </row>
    <row r="34593" spans="1:6">
      <c r="A34593" t="s">
        <v>3871</v>
      </c>
      <c r="B34593" t="s">
        <v>3872</v>
      </c>
      <c r="C34593" t="s">
        <v>15</v>
      </c>
      <c r="D34593">
        <v>3.9928181540752599E-3</v>
      </c>
      <c r="E34593" t="s">
        <v>4536</v>
      </c>
      <c r="F34593" s="5">
        <v>60</v>
      </c>
    </row>
    <row r="34594" spans="1:6">
      <c r="A34594" t="s">
        <v>3871</v>
      </c>
      <c r="B34594" t="s">
        <v>3872</v>
      </c>
      <c r="C34594" t="s">
        <v>16</v>
      </c>
      <c r="D34594">
        <v>2.9787977714880202E-3</v>
      </c>
      <c r="E34594" t="s">
        <v>4536</v>
      </c>
      <c r="F34594" s="5">
        <v>60</v>
      </c>
    </row>
    <row r="34595" spans="1:6">
      <c r="A34595" t="s">
        <v>3871</v>
      </c>
      <c r="B34595" t="s">
        <v>3872</v>
      </c>
      <c r="C34595" t="s">
        <v>17</v>
      </c>
      <c r="D34595">
        <v>1.6750156005528999E-3</v>
      </c>
      <c r="E34595" t="s">
        <v>4536</v>
      </c>
      <c r="F34595" s="5">
        <v>60</v>
      </c>
    </row>
    <row r="34596" spans="1:6">
      <c r="A34596" t="s">
        <v>3871</v>
      </c>
      <c r="B34596" t="s">
        <v>3872</v>
      </c>
      <c r="C34596" t="s">
        <v>18</v>
      </c>
      <c r="D34596">
        <v>7.0572096319361597E-3</v>
      </c>
      <c r="E34596" t="s">
        <v>4536</v>
      </c>
      <c r="F34596" s="5">
        <v>60</v>
      </c>
    </row>
    <row r="34597" spans="1:6">
      <c r="A34597" t="s">
        <v>3871</v>
      </c>
      <c r="B34597" t="s">
        <v>3872</v>
      </c>
      <c r="C34597" t="s">
        <v>19</v>
      </c>
      <c r="D34597" s="4">
        <v>1.412647043715E-4</v>
      </c>
      <c r="E34597" t="s">
        <v>4536</v>
      </c>
      <c r="F34597" s="5">
        <v>60</v>
      </c>
    </row>
    <row r="34598" spans="1:6">
      <c r="A34598" t="s">
        <v>3873</v>
      </c>
      <c r="B34598" t="s">
        <v>3874</v>
      </c>
      <c r="C34598" t="s">
        <v>2</v>
      </c>
      <c r="D34598">
        <v>6.1002178649237401E-3</v>
      </c>
      <c r="E34598" t="s">
        <v>4537</v>
      </c>
      <c r="F34598" s="5">
        <v>100</v>
      </c>
    </row>
    <row r="34599" spans="1:6">
      <c r="A34599" t="s">
        <v>3873</v>
      </c>
      <c r="B34599" t="s">
        <v>3874</v>
      </c>
      <c r="C34599" t="s">
        <v>3</v>
      </c>
      <c r="D34599">
        <v>5.2287581699346402E-3</v>
      </c>
      <c r="E34599" t="s">
        <v>4537</v>
      </c>
      <c r="F34599" s="5">
        <v>100</v>
      </c>
    </row>
    <row r="34600" spans="1:6">
      <c r="A34600" t="s">
        <v>3873</v>
      </c>
      <c r="B34600" t="s">
        <v>3874</v>
      </c>
      <c r="C34600" t="s">
        <v>4</v>
      </c>
      <c r="D34600">
        <v>7.1895424836601303E-3</v>
      </c>
      <c r="E34600" t="s">
        <v>4537</v>
      </c>
      <c r="F34600" s="5">
        <v>100</v>
      </c>
    </row>
    <row r="34601" spans="1:6">
      <c r="A34601" t="s">
        <v>3873</v>
      </c>
      <c r="B34601" t="s">
        <v>3874</v>
      </c>
      <c r="C34601" t="s">
        <v>5</v>
      </c>
      <c r="D34601">
        <v>3.30975165082001E-2</v>
      </c>
      <c r="E34601" t="s">
        <v>4537</v>
      </c>
      <c r="F34601" s="5">
        <v>100</v>
      </c>
    </row>
    <row r="34602" spans="1:6">
      <c r="A34602" t="s">
        <v>3873</v>
      </c>
      <c r="B34602" t="s">
        <v>3874</v>
      </c>
      <c r="C34602" t="s">
        <v>6</v>
      </c>
      <c r="D34602">
        <v>1.7867326863886202E-2</v>
      </c>
      <c r="E34602" t="s">
        <v>4537</v>
      </c>
      <c r="F34602" s="5">
        <v>100</v>
      </c>
    </row>
    <row r="34603" spans="1:6">
      <c r="A34603" t="s">
        <v>3873</v>
      </c>
      <c r="B34603" t="s">
        <v>3874</v>
      </c>
      <c r="C34603" t="s">
        <v>7</v>
      </c>
      <c r="D34603">
        <v>1.08932461873638E-2</v>
      </c>
      <c r="E34603" t="s">
        <v>4537</v>
      </c>
      <c r="F34603" s="5">
        <v>100</v>
      </c>
    </row>
    <row r="34604" spans="1:6">
      <c r="A34604" t="s">
        <v>3873</v>
      </c>
      <c r="B34604" t="s">
        <v>3874</v>
      </c>
      <c r="C34604" t="s">
        <v>8</v>
      </c>
      <c r="D34604">
        <v>2.1786492374727602E-3</v>
      </c>
      <c r="E34604" t="s">
        <v>4537</v>
      </c>
      <c r="F34604" s="5">
        <v>100</v>
      </c>
    </row>
    <row r="34605" spans="1:6">
      <c r="A34605" t="s">
        <v>3873</v>
      </c>
      <c r="B34605" t="s">
        <v>3874</v>
      </c>
      <c r="C34605" t="s">
        <v>9</v>
      </c>
      <c r="D34605">
        <v>1.5163398692810399E-2</v>
      </c>
      <c r="E34605" t="s">
        <v>4537</v>
      </c>
      <c r="F34605" s="5">
        <v>100</v>
      </c>
    </row>
    <row r="34606" spans="1:6">
      <c r="A34606" t="s">
        <v>3873</v>
      </c>
      <c r="B34606" t="s">
        <v>3874</v>
      </c>
      <c r="C34606" t="s">
        <v>10</v>
      </c>
      <c r="D34606">
        <v>1.3923150217805399E-2</v>
      </c>
      <c r="E34606" t="s">
        <v>4537</v>
      </c>
      <c r="F34606" s="5">
        <v>100</v>
      </c>
    </row>
    <row r="34607" spans="1:6">
      <c r="A34607" t="s">
        <v>3873</v>
      </c>
      <c r="B34607" t="s">
        <v>3874</v>
      </c>
      <c r="C34607" t="s">
        <v>11</v>
      </c>
      <c r="D34607">
        <v>3.6432155420739799E-3</v>
      </c>
      <c r="E34607" t="s">
        <v>4537</v>
      </c>
      <c r="F34607" s="5">
        <v>100</v>
      </c>
    </row>
    <row r="34608" spans="1:6">
      <c r="A34608" t="s">
        <v>3873</v>
      </c>
      <c r="B34608" t="s">
        <v>3874</v>
      </c>
      <c r="C34608" t="s">
        <v>12</v>
      </c>
      <c r="D34608">
        <v>4.0981880892607698E-3</v>
      </c>
      <c r="E34608" t="s">
        <v>4537</v>
      </c>
      <c r="F34608" s="5">
        <v>100</v>
      </c>
    </row>
    <row r="34609" spans="1:6">
      <c r="A34609" t="s">
        <v>3873</v>
      </c>
      <c r="B34609" t="s">
        <v>3874</v>
      </c>
      <c r="C34609" t="s">
        <v>13</v>
      </c>
      <c r="D34609">
        <v>5.8643722307496803E-3</v>
      </c>
      <c r="E34609" t="s">
        <v>4537</v>
      </c>
      <c r="F34609" s="5">
        <v>100</v>
      </c>
    </row>
    <row r="34610" spans="1:6">
      <c r="A34610" t="s">
        <v>3873</v>
      </c>
      <c r="B34610" t="s">
        <v>3874</v>
      </c>
      <c r="C34610" t="s">
        <v>14</v>
      </c>
      <c r="D34610">
        <v>2.1786492374727602E-3</v>
      </c>
      <c r="E34610" t="s">
        <v>4537</v>
      </c>
      <c r="F34610" s="5">
        <v>100</v>
      </c>
    </row>
    <row r="34611" spans="1:6">
      <c r="A34611" t="s">
        <v>3873</v>
      </c>
      <c r="B34611" t="s">
        <v>3874</v>
      </c>
      <c r="C34611" t="s">
        <v>15</v>
      </c>
      <c r="D34611">
        <v>5.7289278847523304E-3</v>
      </c>
      <c r="E34611" t="s">
        <v>4537</v>
      </c>
      <c r="F34611" s="5">
        <v>100</v>
      </c>
    </row>
    <row r="34612" spans="1:6">
      <c r="A34612" t="s">
        <v>3873</v>
      </c>
      <c r="B34612" t="s">
        <v>3874</v>
      </c>
      <c r="C34612" t="s">
        <v>16</v>
      </c>
      <c r="D34612">
        <v>4.85138868297508E-3</v>
      </c>
      <c r="E34612" t="s">
        <v>4537</v>
      </c>
      <c r="F34612" s="5">
        <v>100</v>
      </c>
    </row>
    <row r="34613" spans="1:6">
      <c r="A34613" t="s">
        <v>3873</v>
      </c>
      <c r="B34613" t="s">
        <v>3874</v>
      </c>
      <c r="C34613" t="s">
        <v>17</v>
      </c>
      <c r="D34613">
        <v>2.1643609782787E-3</v>
      </c>
      <c r="E34613" t="s">
        <v>4537</v>
      </c>
      <c r="F34613" s="5">
        <v>100</v>
      </c>
    </row>
    <row r="34614" spans="1:6">
      <c r="A34614" t="s">
        <v>3873</v>
      </c>
      <c r="B34614" t="s">
        <v>3874</v>
      </c>
      <c r="C34614" t="s">
        <v>18</v>
      </c>
      <c r="D34614">
        <v>9.9155993463697703E-3</v>
      </c>
      <c r="E34614" t="s">
        <v>4537</v>
      </c>
      <c r="F34614" s="5">
        <v>100</v>
      </c>
    </row>
    <row r="34615" spans="1:6">
      <c r="A34615" t="s">
        <v>3873</v>
      </c>
      <c r="B34615" t="s">
        <v>3874</v>
      </c>
      <c r="C34615" t="s">
        <v>19</v>
      </c>
      <c r="D34615" s="4">
        <v>2.17864923747276E-4</v>
      </c>
      <c r="E34615" t="s">
        <v>4537</v>
      </c>
      <c r="F34615" s="5">
        <v>100</v>
      </c>
    </row>
    <row r="34616" spans="1:6">
      <c r="A34616" t="s">
        <v>3875</v>
      </c>
      <c r="B34616" t="s">
        <v>3876</v>
      </c>
      <c r="C34616" t="s">
        <v>2</v>
      </c>
      <c r="D34616">
        <v>6.1255742725880502E-3</v>
      </c>
      <c r="E34616" t="s">
        <v>4537</v>
      </c>
      <c r="F34616" s="5">
        <v>100</v>
      </c>
    </row>
    <row r="34617" spans="1:6">
      <c r="A34617" t="s">
        <v>3875</v>
      </c>
      <c r="B34617" t="s">
        <v>3876</v>
      </c>
      <c r="C34617" t="s">
        <v>3</v>
      </c>
      <c r="D34617">
        <v>6.1255742725880502E-3</v>
      </c>
      <c r="E34617" t="s">
        <v>4537</v>
      </c>
      <c r="F34617" s="5">
        <v>100</v>
      </c>
    </row>
    <row r="34618" spans="1:6">
      <c r="A34618" t="s">
        <v>3875</v>
      </c>
      <c r="B34618" t="s">
        <v>3876</v>
      </c>
      <c r="C34618" t="s">
        <v>4</v>
      </c>
      <c r="D34618">
        <v>7.0444104134762498E-3</v>
      </c>
      <c r="E34618" t="s">
        <v>4537</v>
      </c>
      <c r="F34618" s="5">
        <v>100</v>
      </c>
    </row>
    <row r="34619" spans="1:6">
      <c r="A34619" t="s">
        <v>3875</v>
      </c>
      <c r="B34619" t="s">
        <v>3876</v>
      </c>
      <c r="C34619" t="s">
        <v>5</v>
      </c>
      <c r="D34619">
        <v>3.3654334870743097E-2</v>
      </c>
      <c r="E34619" t="s">
        <v>4537</v>
      </c>
      <c r="F34619" s="5">
        <v>100</v>
      </c>
    </row>
    <row r="34620" spans="1:6">
      <c r="A34620" t="s">
        <v>3875</v>
      </c>
      <c r="B34620" t="s">
        <v>3876</v>
      </c>
      <c r="C34620" t="s">
        <v>6</v>
      </c>
      <c r="D34620">
        <v>1.46121797213933E-2</v>
      </c>
      <c r="E34620" t="s">
        <v>4537</v>
      </c>
      <c r="F34620" s="5">
        <v>100</v>
      </c>
    </row>
    <row r="34621" spans="1:6">
      <c r="A34621" t="s">
        <v>3875</v>
      </c>
      <c r="B34621" t="s">
        <v>3876</v>
      </c>
      <c r="C34621" t="s">
        <v>7</v>
      </c>
      <c r="D34621">
        <v>8.7901990811638398E-3</v>
      </c>
      <c r="E34621" t="s">
        <v>4537</v>
      </c>
      <c r="F34621" s="5">
        <v>100</v>
      </c>
    </row>
    <row r="34622" spans="1:6">
      <c r="A34622" t="s">
        <v>3875</v>
      </c>
      <c r="B34622" t="s">
        <v>3876</v>
      </c>
      <c r="C34622" t="s">
        <v>8</v>
      </c>
      <c r="D34622">
        <v>3.0627871362940199E-3</v>
      </c>
      <c r="E34622" t="s">
        <v>4537</v>
      </c>
      <c r="F34622" s="5">
        <v>100</v>
      </c>
    </row>
    <row r="34623" spans="1:6">
      <c r="A34623" t="s">
        <v>3875</v>
      </c>
      <c r="B34623" t="s">
        <v>3876</v>
      </c>
      <c r="C34623" t="s">
        <v>9</v>
      </c>
      <c r="D34623">
        <v>1.0995405819295499E-2</v>
      </c>
      <c r="E34623" t="s">
        <v>4537</v>
      </c>
      <c r="F34623" s="5">
        <v>100</v>
      </c>
    </row>
    <row r="34624" spans="1:6">
      <c r="A34624" t="s">
        <v>3875</v>
      </c>
      <c r="B34624" t="s">
        <v>3876</v>
      </c>
      <c r="C34624" t="s">
        <v>10</v>
      </c>
      <c r="D34624">
        <v>1.33301038119613E-2</v>
      </c>
      <c r="E34624" t="s">
        <v>4537</v>
      </c>
      <c r="F34624" s="5">
        <v>100</v>
      </c>
    </row>
    <row r="34625" spans="1:6">
      <c r="A34625" t="s">
        <v>3875</v>
      </c>
      <c r="B34625" t="s">
        <v>3876</v>
      </c>
      <c r="C34625" t="s">
        <v>11</v>
      </c>
      <c r="D34625">
        <v>3.4897310506509902E-3</v>
      </c>
      <c r="E34625" t="s">
        <v>4537</v>
      </c>
      <c r="F34625" s="5">
        <v>100</v>
      </c>
    </row>
    <row r="34626" spans="1:6">
      <c r="A34626" t="s">
        <v>3875</v>
      </c>
      <c r="B34626" t="s">
        <v>3876</v>
      </c>
      <c r="C34626" t="s">
        <v>12</v>
      </c>
      <c r="D34626">
        <v>1.9652014044265901E-3</v>
      </c>
      <c r="E34626" t="s">
        <v>4537</v>
      </c>
      <c r="F34626" s="5">
        <v>100</v>
      </c>
    </row>
    <row r="34627" spans="1:6">
      <c r="A34627" t="s">
        <v>3875</v>
      </c>
      <c r="B34627" t="s">
        <v>3876</v>
      </c>
      <c r="C34627" t="s">
        <v>13</v>
      </c>
      <c r="D34627">
        <v>5.3110941480842104E-3</v>
      </c>
      <c r="E34627" t="s">
        <v>4537</v>
      </c>
      <c r="F34627" s="5">
        <v>100</v>
      </c>
    </row>
    <row r="34628" spans="1:6">
      <c r="A34628" t="s">
        <v>3875</v>
      </c>
      <c r="B34628" t="s">
        <v>3876</v>
      </c>
      <c r="C34628" t="s">
        <v>14</v>
      </c>
      <c r="D34628">
        <v>3.0627871362940199E-3</v>
      </c>
      <c r="E34628" t="s">
        <v>4537</v>
      </c>
      <c r="F34628" s="5">
        <v>100</v>
      </c>
    </row>
    <row r="34629" spans="1:6">
      <c r="A34629" t="s">
        <v>3875</v>
      </c>
      <c r="B34629" t="s">
        <v>3876</v>
      </c>
      <c r="C34629" t="s">
        <v>15</v>
      </c>
      <c r="D34629">
        <v>4.3066244590172298E-3</v>
      </c>
      <c r="E34629" t="s">
        <v>4537</v>
      </c>
      <c r="F34629" s="5">
        <v>100</v>
      </c>
    </row>
    <row r="34630" spans="1:6">
      <c r="A34630" t="s">
        <v>3875</v>
      </c>
      <c r="B34630" t="s">
        <v>3876</v>
      </c>
      <c r="C34630" t="s">
        <v>16</v>
      </c>
      <c r="D34630">
        <v>3.48966943169379E-3</v>
      </c>
      <c r="E34630" t="s">
        <v>4537</v>
      </c>
      <c r="F34630" s="5">
        <v>100</v>
      </c>
    </row>
    <row r="34631" spans="1:6">
      <c r="A34631" t="s">
        <v>3875</v>
      </c>
      <c r="B34631" t="s">
        <v>3876</v>
      </c>
      <c r="C34631" t="s">
        <v>17</v>
      </c>
      <c r="D34631" s="4">
        <v>9.952515491557499E-4</v>
      </c>
      <c r="E34631" t="s">
        <v>4537</v>
      </c>
      <c r="F34631" s="5">
        <v>100</v>
      </c>
    </row>
    <row r="34632" spans="1:6">
      <c r="A34632" t="s">
        <v>3875</v>
      </c>
      <c r="B34632" t="s">
        <v>3876</v>
      </c>
      <c r="C34632" t="s">
        <v>18</v>
      </c>
      <c r="D34632">
        <v>7.26946049174823E-3</v>
      </c>
      <c r="E34632" t="s">
        <v>4537</v>
      </c>
      <c r="F34632" s="5">
        <v>100</v>
      </c>
    </row>
    <row r="34633" spans="1:6">
      <c r="A34633" t="s">
        <v>3875</v>
      </c>
      <c r="B34633" t="s">
        <v>3876</v>
      </c>
      <c r="C34633" t="s">
        <v>19</v>
      </c>
      <c r="D34633" s="4">
        <v>4.0122718570450802E-5</v>
      </c>
      <c r="E34633" t="s">
        <v>4537</v>
      </c>
      <c r="F34633" s="5">
        <v>100</v>
      </c>
    </row>
    <row r="34634" spans="1:6">
      <c r="A34634" t="s">
        <v>3877</v>
      </c>
      <c r="B34634" t="s">
        <v>3878</v>
      </c>
      <c r="C34634" t="s">
        <v>2</v>
      </c>
      <c r="D34634">
        <v>3.22209436133486E-3</v>
      </c>
      <c r="E34634" t="s">
        <v>4537</v>
      </c>
      <c r="F34634" s="5">
        <v>100</v>
      </c>
    </row>
    <row r="34635" spans="1:6">
      <c r="A34635" t="s">
        <v>3877</v>
      </c>
      <c r="B34635" t="s">
        <v>3878</v>
      </c>
      <c r="C34635" t="s">
        <v>3</v>
      </c>
      <c r="D34635">
        <v>3.22209436133486E-3</v>
      </c>
      <c r="E34635" t="s">
        <v>4537</v>
      </c>
      <c r="F34635" s="5">
        <v>100</v>
      </c>
    </row>
    <row r="34636" spans="1:6">
      <c r="A34636" t="s">
        <v>3877</v>
      </c>
      <c r="B34636" t="s">
        <v>3878</v>
      </c>
      <c r="C34636" t="s">
        <v>4</v>
      </c>
      <c r="D34636">
        <v>3.7399309551208199E-3</v>
      </c>
      <c r="E34636" t="s">
        <v>4537</v>
      </c>
      <c r="F34636" s="5">
        <v>100</v>
      </c>
    </row>
    <row r="34637" spans="1:6">
      <c r="A34637" t="s">
        <v>3877</v>
      </c>
      <c r="B34637" t="s">
        <v>3878</v>
      </c>
      <c r="C34637" t="s">
        <v>5</v>
      </c>
      <c r="D34637">
        <v>3.79461685572548E-2</v>
      </c>
      <c r="E34637" t="s">
        <v>4537</v>
      </c>
      <c r="F34637" s="5">
        <v>100</v>
      </c>
    </row>
    <row r="34638" spans="1:6">
      <c r="A34638" t="s">
        <v>3877</v>
      </c>
      <c r="B34638" t="s">
        <v>3878</v>
      </c>
      <c r="C34638" t="s">
        <v>6</v>
      </c>
      <c r="D34638">
        <v>1.39523510480286E-2</v>
      </c>
      <c r="E34638" t="s">
        <v>4537</v>
      </c>
      <c r="F34638" s="5">
        <v>100</v>
      </c>
    </row>
    <row r="34639" spans="1:6">
      <c r="A34639" t="s">
        <v>3877</v>
      </c>
      <c r="B34639" t="s">
        <v>3878</v>
      </c>
      <c r="C34639" t="s">
        <v>7</v>
      </c>
      <c r="D34639">
        <v>5.7307249712312902E-3</v>
      </c>
      <c r="E34639" t="s">
        <v>4537</v>
      </c>
      <c r="F34639" s="5">
        <v>100</v>
      </c>
    </row>
    <row r="34640" spans="1:6">
      <c r="A34640" t="s">
        <v>3877</v>
      </c>
      <c r="B34640" t="s">
        <v>3878</v>
      </c>
      <c r="C34640" t="s">
        <v>8</v>
      </c>
      <c r="D34640">
        <v>1.15074798619102E-3</v>
      </c>
      <c r="E34640" t="s">
        <v>4537</v>
      </c>
      <c r="F34640" s="5">
        <v>100</v>
      </c>
    </row>
    <row r="34641" spans="1:6">
      <c r="A34641" t="s">
        <v>3877</v>
      </c>
      <c r="B34641" t="s">
        <v>3878</v>
      </c>
      <c r="C34641" t="s">
        <v>9</v>
      </c>
      <c r="D34641">
        <v>7.7330264672036599E-3</v>
      </c>
      <c r="E34641" t="s">
        <v>4537</v>
      </c>
      <c r="F34641" s="5">
        <v>100</v>
      </c>
    </row>
    <row r="34642" spans="1:6">
      <c r="A34642" t="s">
        <v>3877</v>
      </c>
      <c r="B34642" t="s">
        <v>3878</v>
      </c>
      <c r="C34642" t="s">
        <v>10</v>
      </c>
      <c r="D34642">
        <v>1.48641280642607E-2</v>
      </c>
      <c r="E34642" t="s">
        <v>4537</v>
      </c>
      <c r="F34642" s="5">
        <v>100</v>
      </c>
    </row>
    <row r="34643" spans="1:6">
      <c r="A34643" t="s">
        <v>3877</v>
      </c>
      <c r="B34643" t="s">
        <v>3878</v>
      </c>
      <c r="C34643" t="s">
        <v>11</v>
      </c>
      <c r="D34643">
        <v>2.2758352972888801E-3</v>
      </c>
      <c r="E34643" t="s">
        <v>4537</v>
      </c>
      <c r="F34643" s="5">
        <v>100</v>
      </c>
    </row>
    <row r="34644" spans="1:6">
      <c r="A34644" t="s">
        <v>3877</v>
      </c>
      <c r="B34644" t="s">
        <v>3878</v>
      </c>
      <c r="C34644" t="s">
        <v>12</v>
      </c>
      <c r="D34644">
        <v>2.44787855544656E-3</v>
      </c>
      <c r="E34644" t="s">
        <v>4537</v>
      </c>
      <c r="F34644" s="5">
        <v>100</v>
      </c>
    </row>
    <row r="34645" spans="1:6">
      <c r="A34645" t="s">
        <v>3877</v>
      </c>
      <c r="B34645" t="s">
        <v>3878</v>
      </c>
      <c r="C34645" t="s">
        <v>13</v>
      </c>
      <c r="D34645">
        <v>5.4511862941393598E-3</v>
      </c>
      <c r="E34645" t="s">
        <v>4537</v>
      </c>
      <c r="F34645" s="5">
        <v>100</v>
      </c>
    </row>
    <row r="34646" spans="1:6">
      <c r="A34646" t="s">
        <v>3877</v>
      </c>
      <c r="B34646" t="s">
        <v>3878</v>
      </c>
      <c r="C34646" t="s">
        <v>14</v>
      </c>
      <c r="D34646">
        <v>1.15074798619102E-3</v>
      </c>
      <c r="E34646" t="s">
        <v>4537</v>
      </c>
      <c r="F34646" s="5">
        <v>100</v>
      </c>
    </row>
    <row r="34647" spans="1:6">
      <c r="A34647" t="s">
        <v>3877</v>
      </c>
      <c r="B34647" t="s">
        <v>3878</v>
      </c>
      <c r="C34647" t="s">
        <v>15</v>
      </c>
      <c r="D34647">
        <v>3.5053658055316898E-3</v>
      </c>
      <c r="E34647" t="s">
        <v>4537</v>
      </c>
      <c r="F34647" s="5">
        <v>100</v>
      </c>
    </row>
    <row r="34648" spans="1:6">
      <c r="A34648" t="s">
        <v>3877</v>
      </c>
      <c r="B34648" t="s">
        <v>3878</v>
      </c>
      <c r="C34648" t="s">
        <v>16</v>
      </c>
      <c r="D34648">
        <v>2.8250886074329701E-3</v>
      </c>
      <c r="E34648" t="s">
        <v>4537</v>
      </c>
      <c r="F34648" s="5">
        <v>100</v>
      </c>
    </row>
    <row r="34649" spans="1:6">
      <c r="A34649" t="s">
        <v>3877</v>
      </c>
      <c r="B34649" t="s">
        <v>3878</v>
      </c>
      <c r="C34649" t="s">
        <v>17</v>
      </c>
      <c r="D34649">
        <v>1.21364899233351E-3</v>
      </c>
      <c r="E34649" t="s">
        <v>4537</v>
      </c>
      <c r="F34649" s="5">
        <v>100</v>
      </c>
    </row>
    <row r="34650" spans="1:6">
      <c r="A34650" t="s">
        <v>3877</v>
      </c>
      <c r="B34650" t="s">
        <v>3878</v>
      </c>
      <c r="C34650" t="s">
        <v>18</v>
      </c>
      <c r="D34650">
        <v>7.0283979939262803E-3</v>
      </c>
      <c r="E34650" t="s">
        <v>4537</v>
      </c>
      <c r="F34650" s="5">
        <v>100</v>
      </c>
    </row>
    <row r="34651" spans="1:6">
      <c r="A34651" t="s">
        <v>3877</v>
      </c>
      <c r="B34651" t="s">
        <v>3878</v>
      </c>
      <c r="C34651" t="s">
        <v>19</v>
      </c>
      <c r="D34651" s="4">
        <v>2.6761581074209799E-5</v>
      </c>
      <c r="E34651" t="s">
        <v>4537</v>
      </c>
      <c r="F34651" s="5">
        <v>100</v>
      </c>
    </row>
    <row r="34652" spans="1:6">
      <c r="A34652" t="s">
        <v>3879</v>
      </c>
      <c r="B34652" t="s">
        <v>3880</v>
      </c>
      <c r="C34652" t="s">
        <v>2</v>
      </c>
      <c r="D34652">
        <v>2.9252437703141902E-3</v>
      </c>
      <c r="E34652" t="s">
        <v>4537</v>
      </c>
      <c r="F34652" s="5">
        <v>100</v>
      </c>
    </row>
    <row r="34653" spans="1:6">
      <c r="A34653" t="s">
        <v>3879</v>
      </c>
      <c r="B34653" t="s">
        <v>3880</v>
      </c>
      <c r="C34653" t="s">
        <v>3</v>
      </c>
      <c r="D34653">
        <v>2.38353196099675E-3</v>
      </c>
      <c r="E34653" t="s">
        <v>4537</v>
      </c>
      <c r="F34653" s="5">
        <v>100</v>
      </c>
    </row>
    <row r="34654" spans="1:6">
      <c r="A34654" t="s">
        <v>3879</v>
      </c>
      <c r="B34654" t="s">
        <v>3880</v>
      </c>
      <c r="C34654" t="s">
        <v>4</v>
      </c>
      <c r="D34654">
        <v>3.6836403033586101E-3</v>
      </c>
      <c r="E34654" t="s">
        <v>4537</v>
      </c>
      <c r="F34654" s="5">
        <v>100</v>
      </c>
    </row>
    <row r="34655" spans="1:6">
      <c r="A34655" t="s">
        <v>3879</v>
      </c>
      <c r="B34655" t="s">
        <v>3880</v>
      </c>
      <c r="C34655" t="s">
        <v>5</v>
      </c>
      <c r="D34655">
        <v>3.3564605669454302E-2</v>
      </c>
      <c r="E34655" t="s">
        <v>4537</v>
      </c>
      <c r="F34655" s="5">
        <v>100</v>
      </c>
    </row>
    <row r="34656" spans="1:6">
      <c r="A34656" t="s">
        <v>3879</v>
      </c>
      <c r="B34656" t="s">
        <v>3880</v>
      </c>
      <c r="C34656" t="s">
        <v>6</v>
      </c>
      <c r="D34656">
        <v>1.21826353313398E-2</v>
      </c>
      <c r="E34656" t="s">
        <v>4537</v>
      </c>
      <c r="F34656" s="5">
        <v>100</v>
      </c>
    </row>
    <row r="34657" spans="1:6">
      <c r="A34657" t="s">
        <v>3879</v>
      </c>
      <c r="B34657" t="s">
        <v>3880</v>
      </c>
      <c r="C34657" t="s">
        <v>7</v>
      </c>
      <c r="D34657">
        <v>5.4604550379198204E-3</v>
      </c>
      <c r="E34657" t="s">
        <v>4537</v>
      </c>
      <c r="F34657" s="5">
        <v>100</v>
      </c>
    </row>
    <row r="34658" spans="1:6">
      <c r="A34658" t="s">
        <v>3879</v>
      </c>
      <c r="B34658" t="s">
        <v>3880</v>
      </c>
      <c r="C34658" t="s">
        <v>8</v>
      </c>
      <c r="D34658">
        <v>2.1668472372697702E-3</v>
      </c>
      <c r="E34658" t="s">
        <v>4537</v>
      </c>
      <c r="F34658" s="5">
        <v>100</v>
      </c>
    </row>
    <row r="34659" spans="1:6">
      <c r="A34659" t="s">
        <v>3879</v>
      </c>
      <c r="B34659" t="s">
        <v>3880</v>
      </c>
      <c r="C34659" t="s">
        <v>9</v>
      </c>
      <c r="D34659">
        <v>6.4355362946911998E-3</v>
      </c>
      <c r="E34659" t="s">
        <v>4537</v>
      </c>
      <c r="F34659" s="5">
        <v>100</v>
      </c>
    </row>
    <row r="34660" spans="1:6">
      <c r="A34660" t="s">
        <v>3879</v>
      </c>
      <c r="B34660" t="s">
        <v>3880</v>
      </c>
      <c r="C34660" t="s">
        <v>10</v>
      </c>
      <c r="D34660">
        <v>1.41522641415697E-2</v>
      </c>
      <c r="E34660" t="s">
        <v>4537</v>
      </c>
      <c r="F34660" s="5">
        <v>100</v>
      </c>
    </row>
    <row r="34661" spans="1:6">
      <c r="A34661" t="s">
        <v>3879</v>
      </c>
      <c r="B34661" t="s">
        <v>3880</v>
      </c>
      <c r="C34661" t="s">
        <v>11</v>
      </c>
      <c r="D34661">
        <v>1.6443786207610599E-3</v>
      </c>
      <c r="E34661" t="s">
        <v>4537</v>
      </c>
      <c r="F34661" s="5">
        <v>100</v>
      </c>
    </row>
    <row r="34662" spans="1:6">
      <c r="A34662" t="s">
        <v>3879</v>
      </c>
      <c r="B34662" t="s">
        <v>3880</v>
      </c>
      <c r="C34662" t="s">
        <v>12</v>
      </c>
      <c r="D34662">
        <v>1.45713091979003E-3</v>
      </c>
      <c r="E34662" t="s">
        <v>4537</v>
      </c>
      <c r="F34662" s="5">
        <v>100</v>
      </c>
    </row>
    <row r="34663" spans="1:6">
      <c r="A34663" t="s">
        <v>3879</v>
      </c>
      <c r="B34663" t="s">
        <v>3880</v>
      </c>
      <c r="C34663" t="s">
        <v>13</v>
      </c>
      <c r="D34663">
        <v>4.1777796621017098E-3</v>
      </c>
      <c r="E34663" t="s">
        <v>4537</v>
      </c>
      <c r="F34663" s="5">
        <v>100</v>
      </c>
    </row>
    <row r="34664" spans="1:6">
      <c r="A34664" t="s">
        <v>3879</v>
      </c>
      <c r="B34664" t="s">
        <v>3880</v>
      </c>
      <c r="C34664" t="s">
        <v>14</v>
      </c>
      <c r="D34664">
        <v>1.34138162307176E-3</v>
      </c>
      <c r="E34664" t="s">
        <v>4537</v>
      </c>
      <c r="F34664" s="5">
        <v>100</v>
      </c>
    </row>
    <row r="34665" spans="1:6">
      <c r="A34665" t="s">
        <v>3879</v>
      </c>
      <c r="B34665" t="s">
        <v>3880</v>
      </c>
      <c r="C34665" t="s">
        <v>15</v>
      </c>
      <c r="D34665">
        <v>3.07580600718393E-3</v>
      </c>
      <c r="E34665" t="s">
        <v>4537</v>
      </c>
      <c r="F34665" s="5">
        <v>100</v>
      </c>
    </row>
    <row r="34666" spans="1:6">
      <c r="A34666" t="s">
        <v>3879</v>
      </c>
      <c r="B34666" t="s">
        <v>3880</v>
      </c>
      <c r="C34666" t="s">
        <v>16</v>
      </c>
      <c r="D34666">
        <v>1.97863811056188E-3</v>
      </c>
      <c r="E34666" t="s">
        <v>4537</v>
      </c>
      <c r="F34666" s="5">
        <v>100</v>
      </c>
    </row>
    <row r="34667" spans="1:6">
      <c r="A34667" t="s">
        <v>3879</v>
      </c>
      <c r="B34667" t="s">
        <v>3880</v>
      </c>
      <c r="C34667" t="s">
        <v>17</v>
      </c>
      <c r="D34667" s="4">
        <v>8.5343908802684699E-4</v>
      </c>
      <c r="E34667" t="s">
        <v>4537</v>
      </c>
      <c r="F34667" s="5">
        <v>100</v>
      </c>
    </row>
    <row r="34668" spans="1:6">
      <c r="A34668" t="s">
        <v>3879</v>
      </c>
      <c r="B34668" t="s">
        <v>3880</v>
      </c>
      <c r="C34668" t="s">
        <v>18</v>
      </c>
      <c r="D34668">
        <v>6.6961782827938002E-3</v>
      </c>
      <c r="E34668" t="s">
        <v>4537</v>
      </c>
      <c r="F34668" s="5">
        <v>100</v>
      </c>
    </row>
    <row r="34669" spans="1:6">
      <c r="A34669" t="s">
        <v>3879</v>
      </c>
      <c r="B34669" t="s">
        <v>3880</v>
      </c>
      <c r="C34669" t="s">
        <v>19</v>
      </c>
      <c r="D34669" s="4">
        <v>1.19069328384626E-4</v>
      </c>
      <c r="E34669" t="s">
        <v>4537</v>
      </c>
      <c r="F34669" s="5">
        <v>100</v>
      </c>
    </row>
    <row r="34670" spans="1:6">
      <c r="A34670" t="s">
        <v>3881</v>
      </c>
      <c r="B34670" t="s">
        <v>3882</v>
      </c>
      <c r="C34670" t="s">
        <v>2</v>
      </c>
      <c r="D34670">
        <v>3.4519956850053899E-3</v>
      </c>
      <c r="E34670" t="s">
        <v>4537</v>
      </c>
      <c r="F34670" s="5">
        <v>100</v>
      </c>
    </row>
    <row r="34671" spans="1:6">
      <c r="A34671" t="s">
        <v>3881</v>
      </c>
      <c r="B34671" t="s">
        <v>3882</v>
      </c>
      <c r="C34671" t="s">
        <v>3</v>
      </c>
      <c r="D34671">
        <v>4.3149946062567401E-3</v>
      </c>
      <c r="E34671" t="s">
        <v>4537</v>
      </c>
      <c r="F34671" s="5">
        <v>100</v>
      </c>
    </row>
    <row r="34672" spans="1:6">
      <c r="A34672" t="s">
        <v>3881</v>
      </c>
      <c r="B34672" t="s">
        <v>3882</v>
      </c>
      <c r="C34672" t="s">
        <v>4</v>
      </c>
      <c r="D34672">
        <v>3.8295577130528502E-3</v>
      </c>
      <c r="E34672" t="s">
        <v>4537</v>
      </c>
      <c r="F34672" s="5">
        <v>100</v>
      </c>
    </row>
    <row r="34673" spans="1:6">
      <c r="A34673" t="s">
        <v>3881</v>
      </c>
      <c r="B34673" t="s">
        <v>3882</v>
      </c>
      <c r="C34673" t="s">
        <v>5</v>
      </c>
      <c r="D34673">
        <v>2.6940551479439901E-2</v>
      </c>
      <c r="E34673" t="s">
        <v>4537</v>
      </c>
      <c r="F34673" s="5">
        <v>100</v>
      </c>
    </row>
    <row r="34674" spans="1:6">
      <c r="A34674" t="s">
        <v>3881</v>
      </c>
      <c r="B34674" t="s">
        <v>3882</v>
      </c>
      <c r="C34674" t="s">
        <v>6</v>
      </c>
      <c r="D34674">
        <v>1.1141035234804199E-2</v>
      </c>
      <c r="E34674" t="s">
        <v>4537</v>
      </c>
      <c r="F34674" s="5">
        <v>100</v>
      </c>
    </row>
    <row r="34675" spans="1:6">
      <c r="A34675" t="s">
        <v>3881</v>
      </c>
      <c r="B34675" t="s">
        <v>3882</v>
      </c>
      <c r="C34675" t="s">
        <v>7</v>
      </c>
      <c r="D34675">
        <v>5.0053937432578098E-3</v>
      </c>
      <c r="E34675" t="s">
        <v>4537</v>
      </c>
      <c r="F34675" s="5">
        <v>100</v>
      </c>
    </row>
    <row r="34676" spans="1:6">
      <c r="A34676" t="s">
        <v>3881</v>
      </c>
      <c r="B34676" t="s">
        <v>3882</v>
      </c>
      <c r="C34676" t="s">
        <v>8</v>
      </c>
      <c r="D34676">
        <v>2.15749730312837E-3</v>
      </c>
      <c r="E34676" t="s">
        <v>4537</v>
      </c>
      <c r="F34676" s="5">
        <v>100</v>
      </c>
    </row>
    <row r="34677" spans="1:6">
      <c r="A34677" t="s">
        <v>3881</v>
      </c>
      <c r="B34677" t="s">
        <v>3882</v>
      </c>
      <c r="C34677" t="s">
        <v>9</v>
      </c>
      <c r="D34677">
        <v>6.2459546925566203E-3</v>
      </c>
      <c r="E34677" t="s">
        <v>4537</v>
      </c>
      <c r="F34677" s="5">
        <v>100</v>
      </c>
    </row>
    <row r="34678" spans="1:6">
      <c r="A34678" t="s">
        <v>3881</v>
      </c>
      <c r="B34678" t="s">
        <v>3882</v>
      </c>
      <c r="C34678" t="s">
        <v>10</v>
      </c>
      <c r="D34678">
        <v>1.08083554253397E-2</v>
      </c>
      <c r="E34678" t="s">
        <v>4537</v>
      </c>
      <c r="F34678" s="5">
        <v>100</v>
      </c>
    </row>
    <row r="34679" spans="1:6">
      <c r="A34679" t="s">
        <v>3881</v>
      </c>
      <c r="B34679" t="s">
        <v>3882</v>
      </c>
      <c r="C34679" t="s">
        <v>11</v>
      </c>
      <c r="D34679">
        <v>2.3909487627953598E-3</v>
      </c>
      <c r="E34679" t="s">
        <v>4537</v>
      </c>
      <c r="F34679" s="5">
        <v>100</v>
      </c>
    </row>
    <row r="34680" spans="1:6">
      <c r="A34680" t="s">
        <v>3881</v>
      </c>
      <c r="B34680" t="s">
        <v>3882</v>
      </c>
      <c r="C34680" t="s">
        <v>12</v>
      </c>
      <c r="D34680">
        <v>2.19831529950344E-3</v>
      </c>
      <c r="E34680" t="s">
        <v>4537</v>
      </c>
      <c r="F34680" s="5">
        <v>100</v>
      </c>
    </row>
    <row r="34681" spans="1:6">
      <c r="A34681" t="s">
        <v>3881</v>
      </c>
      <c r="B34681" t="s">
        <v>3882</v>
      </c>
      <c r="C34681" t="s">
        <v>13</v>
      </c>
      <c r="D34681">
        <v>3.7858161294884599E-3</v>
      </c>
      <c r="E34681" t="s">
        <v>4537</v>
      </c>
      <c r="F34681" s="5">
        <v>100</v>
      </c>
    </row>
    <row r="34682" spans="1:6">
      <c r="A34682" t="s">
        <v>3881</v>
      </c>
      <c r="B34682" t="s">
        <v>3882</v>
      </c>
      <c r="C34682" t="s">
        <v>14</v>
      </c>
      <c r="D34682">
        <v>1.6095614801116399E-3</v>
      </c>
      <c r="E34682" t="s">
        <v>4537</v>
      </c>
      <c r="F34682" s="5">
        <v>100</v>
      </c>
    </row>
    <row r="34683" spans="1:6">
      <c r="A34683" t="s">
        <v>3881</v>
      </c>
      <c r="B34683" t="s">
        <v>3882</v>
      </c>
      <c r="C34683" t="s">
        <v>15</v>
      </c>
      <c r="D34683">
        <v>3.5658331951978501E-3</v>
      </c>
      <c r="E34683" t="s">
        <v>4537</v>
      </c>
      <c r="F34683" s="5">
        <v>100</v>
      </c>
    </row>
    <row r="34684" spans="1:6">
      <c r="A34684" t="s">
        <v>3881</v>
      </c>
      <c r="B34684" t="s">
        <v>3882</v>
      </c>
      <c r="C34684" t="s">
        <v>16</v>
      </c>
      <c r="D34684">
        <v>2.5662896346965E-3</v>
      </c>
      <c r="E34684" t="s">
        <v>4537</v>
      </c>
      <c r="F34684" s="5">
        <v>100</v>
      </c>
    </row>
    <row r="34685" spans="1:6">
      <c r="A34685" t="s">
        <v>3881</v>
      </c>
      <c r="B34685" t="s">
        <v>3882</v>
      </c>
      <c r="C34685" t="s">
        <v>17</v>
      </c>
      <c r="D34685">
        <v>1.5525861900976001E-3</v>
      </c>
      <c r="E34685" t="s">
        <v>4537</v>
      </c>
      <c r="F34685" s="5">
        <v>100</v>
      </c>
    </row>
    <row r="34686" spans="1:6">
      <c r="A34686" t="s">
        <v>3881</v>
      </c>
      <c r="B34686" t="s">
        <v>3882</v>
      </c>
      <c r="C34686" t="s">
        <v>18</v>
      </c>
      <c r="D34686">
        <v>6.39514529333024E-3</v>
      </c>
      <c r="E34686" t="s">
        <v>4537</v>
      </c>
      <c r="F34686" s="5">
        <v>100</v>
      </c>
    </row>
    <row r="34687" spans="1:6">
      <c r="A34687" t="s">
        <v>3881</v>
      </c>
      <c r="B34687" t="s">
        <v>3882</v>
      </c>
      <c r="C34687" t="s">
        <v>19</v>
      </c>
      <c r="D34687" s="4">
        <v>1.71229944692727E-4</v>
      </c>
      <c r="E34687" t="s">
        <v>4537</v>
      </c>
      <c r="F34687" s="5">
        <v>100</v>
      </c>
    </row>
    <row r="34688" spans="1:6">
      <c r="A34688" t="s">
        <v>3883</v>
      </c>
      <c r="B34688" t="s">
        <v>3884</v>
      </c>
      <c r="C34688" t="s">
        <v>2</v>
      </c>
      <c r="D34688">
        <v>5.8823529411764696E-3</v>
      </c>
      <c r="E34688" t="s">
        <v>4537</v>
      </c>
      <c r="F34688" s="5">
        <v>10</v>
      </c>
    </row>
    <row r="34689" spans="1:6">
      <c r="A34689" t="s">
        <v>3883</v>
      </c>
      <c r="B34689" t="s">
        <v>3884</v>
      </c>
      <c r="C34689" t="s">
        <v>3</v>
      </c>
      <c r="D34689">
        <v>5.2287581699346402E-3</v>
      </c>
      <c r="E34689" t="s">
        <v>4537</v>
      </c>
      <c r="F34689" s="5">
        <v>10</v>
      </c>
    </row>
    <row r="34690" spans="1:6">
      <c r="A34690" t="s">
        <v>3883</v>
      </c>
      <c r="B34690" t="s">
        <v>3884</v>
      </c>
      <c r="C34690" t="s">
        <v>4</v>
      </c>
      <c r="D34690">
        <v>7.2984749455337599E-3</v>
      </c>
      <c r="E34690" t="s">
        <v>4537</v>
      </c>
      <c r="F34690" s="5">
        <v>10</v>
      </c>
    </row>
    <row r="34691" spans="1:6">
      <c r="A34691" t="s">
        <v>3883</v>
      </c>
      <c r="B34691" t="s">
        <v>3884</v>
      </c>
      <c r="C34691" t="s">
        <v>5</v>
      </c>
      <c r="D34691">
        <v>4.1674928077743097E-2</v>
      </c>
      <c r="E34691" t="s">
        <v>4537</v>
      </c>
      <c r="F34691" s="5">
        <v>10</v>
      </c>
    </row>
    <row r="34692" spans="1:6">
      <c r="A34692" t="s">
        <v>3883</v>
      </c>
      <c r="B34692" t="s">
        <v>3884</v>
      </c>
      <c r="C34692" t="s">
        <v>6</v>
      </c>
      <c r="D34692">
        <v>2.0271029208355901E-2</v>
      </c>
      <c r="E34692" t="s">
        <v>4537</v>
      </c>
      <c r="F34692" s="5">
        <v>10</v>
      </c>
    </row>
    <row r="34693" spans="1:6">
      <c r="A34693" t="s">
        <v>3883</v>
      </c>
      <c r="B34693" t="s">
        <v>3884</v>
      </c>
      <c r="C34693" t="s">
        <v>7</v>
      </c>
      <c r="D34693">
        <v>1.12418300653594E-2</v>
      </c>
      <c r="E34693" t="s">
        <v>4537</v>
      </c>
      <c r="F34693" s="5">
        <v>10</v>
      </c>
    </row>
    <row r="34694" spans="1:6">
      <c r="A34694" t="s">
        <v>3883</v>
      </c>
      <c r="B34694" t="s">
        <v>3884</v>
      </c>
      <c r="C34694" t="s">
        <v>8</v>
      </c>
      <c r="D34694">
        <v>2.1786492374727602E-3</v>
      </c>
      <c r="E34694" t="s">
        <v>4537</v>
      </c>
      <c r="F34694" s="5">
        <v>10</v>
      </c>
    </row>
    <row r="34695" spans="1:6">
      <c r="A34695" t="s">
        <v>3883</v>
      </c>
      <c r="B34695" t="s">
        <v>3884</v>
      </c>
      <c r="C34695" t="s">
        <v>9</v>
      </c>
      <c r="D34695">
        <v>1.61655773420478E-2</v>
      </c>
      <c r="E34695" t="s">
        <v>4537</v>
      </c>
      <c r="F34695" s="5">
        <v>10</v>
      </c>
    </row>
    <row r="34696" spans="1:6">
      <c r="A34696" t="s">
        <v>3883</v>
      </c>
      <c r="B34696" t="s">
        <v>3884</v>
      </c>
      <c r="C34696" t="s">
        <v>10</v>
      </c>
      <c r="D34696">
        <v>1.5023555555044499E-2</v>
      </c>
      <c r="E34696" t="s">
        <v>4537</v>
      </c>
      <c r="F34696" s="5">
        <v>10</v>
      </c>
    </row>
    <row r="34697" spans="1:6">
      <c r="A34697" t="s">
        <v>3883</v>
      </c>
      <c r="B34697" t="s">
        <v>3884</v>
      </c>
      <c r="C34697" t="s">
        <v>11</v>
      </c>
      <c r="D34697">
        <v>3.6432155420739799E-3</v>
      </c>
      <c r="E34697" t="s">
        <v>4537</v>
      </c>
      <c r="F34697" s="5">
        <v>10</v>
      </c>
    </row>
    <row r="34698" spans="1:6">
      <c r="A34698" t="s">
        <v>3883</v>
      </c>
      <c r="B34698" t="s">
        <v>3884</v>
      </c>
      <c r="C34698" t="s">
        <v>12</v>
      </c>
      <c r="D34698">
        <v>3.8561159517638E-3</v>
      </c>
      <c r="E34698" t="s">
        <v>4537</v>
      </c>
      <c r="F34698" s="5">
        <v>10</v>
      </c>
    </row>
    <row r="34699" spans="1:6">
      <c r="A34699" t="s">
        <v>3883</v>
      </c>
      <c r="B34699" t="s">
        <v>3884</v>
      </c>
      <c r="C34699" t="s">
        <v>13</v>
      </c>
      <c r="D34699">
        <v>5.8919500691986997E-3</v>
      </c>
      <c r="E34699" t="s">
        <v>4537</v>
      </c>
      <c r="F34699" s="5">
        <v>10</v>
      </c>
    </row>
    <row r="34700" spans="1:6">
      <c r="A34700" t="s">
        <v>3883</v>
      </c>
      <c r="B34700" t="s">
        <v>3884</v>
      </c>
      <c r="C34700" t="s">
        <v>14</v>
      </c>
      <c r="D34700">
        <v>2.1786492374727602E-3</v>
      </c>
      <c r="E34700" t="s">
        <v>4537</v>
      </c>
      <c r="F34700" s="5">
        <v>10</v>
      </c>
    </row>
    <row r="34701" spans="1:6">
      <c r="A34701" t="s">
        <v>3883</v>
      </c>
      <c r="B34701" t="s">
        <v>3884</v>
      </c>
      <c r="C34701" t="s">
        <v>15</v>
      </c>
      <c r="D34701">
        <v>5.6483811231598903E-3</v>
      </c>
      <c r="E34701" t="s">
        <v>4537</v>
      </c>
      <c r="F34701" s="5">
        <v>10</v>
      </c>
    </row>
    <row r="34702" spans="1:6">
      <c r="A34702" t="s">
        <v>3883</v>
      </c>
      <c r="B34702" t="s">
        <v>3884</v>
      </c>
      <c r="C34702" t="s">
        <v>16</v>
      </c>
      <c r="D34702">
        <v>4.7296205854632399E-3</v>
      </c>
      <c r="E34702" t="s">
        <v>4537</v>
      </c>
      <c r="F34702" s="5">
        <v>10</v>
      </c>
    </row>
    <row r="34703" spans="1:6">
      <c r="A34703" t="s">
        <v>3883</v>
      </c>
      <c r="B34703" t="s">
        <v>3884</v>
      </c>
      <c r="C34703" t="s">
        <v>17</v>
      </c>
      <c r="D34703">
        <v>2.1643609782787E-3</v>
      </c>
      <c r="E34703" t="s">
        <v>4537</v>
      </c>
      <c r="F34703" s="5">
        <v>10</v>
      </c>
    </row>
    <row r="34704" spans="1:6">
      <c r="A34704" t="s">
        <v>3883</v>
      </c>
      <c r="B34704" t="s">
        <v>3884</v>
      </c>
      <c r="C34704" t="s">
        <v>18</v>
      </c>
      <c r="D34704">
        <v>1.04965043664193E-2</v>
      </c>
      <c r="E34704" t="s">
        <v>4537</v>
      </c>
      <c r="F34704" s="5">
        <v>10</v>
      </c>
    </row>
    <row r="34705" spans="1:6">
      <c r="A34705" t="s">
        <v>3883</v>
      </c>
      <c r="B34705" t="s">
        <v>3884</v>
      </c>
      <c r="C34705" t="s">
        <v>19</v>
      </c>
      <c r="D34705" s="4">
        <v>2.17864923747276E-4</v>
      </c>
      <c r="E34705" t="s">
        <v>4537</v>
      </c>
      <c r="F34705" s="5">
        <v>10</v>
      </c>
    </row>
    <row r="34706" spans="1:6">
      <c r="A34706" t="s">
        <v>3885</v>
      </c>
      <c r="B34706" t="s">
        <v>3886</v>
      </c>
      <c r="C34706" t="s">
        <v>2</v>
      </c>
      <c r="D34706">
        <v>6.1255742725880502E-3</v>
      </c>
      <c r="E34706" t="s">
        <v>4537</v>
      </c>
      <c r="F34706" s="5">
        <v>10</v>
      </c>
    </row>
    <row r="34707" spans="1:6">
      <c r="A34707" t="s">
        <v>3885</v>
      </c>
      <c r="B34707" t="s">
        <v>3886</v>
      </c>
      <c r="C34707" t="s">
        <v>3</v>
      </c>
      <c r="D34707">
        <v>6.1255742725880502E-3</v>
      </c>
      <c r="E34707" t="s">
        <v>4537</v>
      </c>
      <c r="F34707" s="5">
        <v>10</v>
      </c>
    </row>
    <row r="34708" spans="1:6">
      <c r="A34708" t="s">
        <v>3885</v>
      </c>
      <c r="B34708" t="s">
        <v>3886</v>
      </c>
      <c r="C34708" t="s">
        <v>4</v>
      </c>
      <c r="D34708">
        <v>7.0444104134762498E-3</v>
      </c>
      <c r="E34708" t="s">
        <v>4537</v>
      </c>
      <c r="F34708" s="5">
        <v>10</v>
      </c>
    </row>
    <row r="34709" spans="1:6">
      <c r="A34709" t="s">
        <v>3885</v>
      </c>
      <c r="B34709" t="s">
        <v>3886</v>
      </c>
      <c r="C34709" t="s">
        <v>5</v>
      </c>
      <c r="D34709">
        <v>4.1438157534981999E-2</v>
      </c>
      <c r="E34709" t="s">
        <v>4537</v>
      </c>
      <c r="F34709" s="5">
        <v>10</v>
      </c>
    </row>
    <row r="34710" spans="1:6">
      <c r="A34710" t="s">
        <v>3885</v>
      </c>
      <c r="B34710" t="s">
        <v>3886</v>
      </c>
      <c r="C34710" t="s">
        <v>6</v>
      </c>
      <c r="D34710">
        <v>1.6622129936730502E-2</v>
      </c>
      <c r="E34710" t="s">
        <v>4537</v>
      </c>
      <c r="F34710" s="5">
        <v>10</v>
      </c>
    </row>
    <row r="34711" spans="1:6">
      <c r="A34711" t="s">
        <v>3885</v>
      </c>
      <c r="B34711" t="s">
        <v>3886</v>
      </c>
      <c r="C34711" t="s">
        <v>7</v>
      </c>
      <c r="D34711">
        <v>8.9739663093414794E-3</v>
      </c>
      <c r="E34711" t="s">
        <v>4537</v>
      </c>
      <c r="F34711" s="5">
        <v>10</v>
      </c>
    </row>
    <row r="34712" spans="1:6">
      <c r="A34712" t="s">
        <v>3885</v>
      </c>
      <c r="B34712" t="s">
        <v>3886</v>
      </c>
      <c r="C34712" t="s">
        <v>8</v>
      </c>
      <c r="D34712">
        <v>3.0627871362940199E-3</v>
      </c>
      <c r="E34712" t="s">
        <v>4537</v>
      </c>
      <c r="F34712" s="5">
        <v>10</v>
      </c>
    </row>
    <row r="34713" spans="1:6">
      <c r="A34713" t="s">
        <v>3885</v>
      </c>
      <c r="B34713" t="s">
        <v>3886</v>
      </c>
      <c r="C34713" t="s">
        <v>9</v>
      </c>
      <c r="D34713">
        <v>1.16079632465543E-2</v>
      </c>
      <c r="E34713" t="s">
        <v>4537</v>
      </c>
      <c r="F34713" s="5">
        <v>10</v>
      </c>
    </row>
    <row r="34714" spans="1:6">
      <c r="A34714" t="s">
        <v>3885</v>
      </c>
      <c r="B34714" t="s">
        <v>3886</v>
      </c>
      <c r="C34714" t="s">
        <v>10</v>
      </c>
      <c r="D34714">
        <v>1.5317457758598199E-2</v>
      </c>
      <c r="E34714" t="s">
        <v>4537</v>
      </c>
      <c r="F34714" s="5">
        <v>10</v>
      </c>
    </row>
    <row r="34715" spans="1:6">
      <c r="A34715" t="s">
        <v>3885</v>
      </c>
      <c r="B34715" t="s">
        <v>3886</v>
      </c>
      <c r="C34715" t="s">
        <v>11</v>
      </c>
      <c r="D34715">
        <v>3.4897310506509902E-3</v>
      </c>
      <c r="E34715" t="s">
        <v>4537</v>
      </c>
      <c r="F34715" s="5">
        <v>10</v>
      </c>
    </row>
    <row r="34716" spans="1:6">
      <c r="A34716" t="s">
        <v>3885</v>
      </c>
      <c r="B34716" t="s">
        <v>3886</v>
      </c>
      <c r="C34716" t="s">
        <v>12</v>
      </c>
      <c r="D34716">
        <v>1.9743168423322199E-3</v>
      </c>
      <c r="E34716" t="s">
        <v>4537</v>
      </c>
      <c r="F34716" s="5">
        <v>10</v>
      </c>
    </row>
    <row r="34717" spans="1:6">
      <c r="A34717" t="s">
        <v>3885</v>
      </c>
      <c r="B34717" t="s">
        <v>3886</v>
      </c>
      <c r="C34717" t="s">
        <v>13</v>
      </c>
      <c r="D34717">
        <v>5.3202095859898497E-3</v>
      </c>
      <c r="E34717" t="s">
        <v>4537</v>
      </c>
      <c r="F34717" s="5">
        <v>10</v>
      </c>
    </row>
    <row r="34718" spans="1:6">
      <c r="A34718" t="s">
        <v>3885</v>
      </c>
      <c r="B34718" t="s">
        <v>3886</v>
      </c>
      <c r="C34718" t="s">
        <v>14</v>
      </c>
      <c r="D34718">
        <v>3.0627871362940199E-3</v>
      </c>
      <c r="E34718" t="s">
        <v>4537</v>
      </c>
      <c r="F34718" s="5">
        <v>10</v>
      </c>
    </row>
    <row r="34719" spans="1:6">
      <c r="A34719" t="s">
        <v>3885</v>
      </c>
      <c r="B34719" t="s">
        <v>3886</v>
      </c>
      <c r="C34719" t="s">
        <v>15</v>
      </c>
      <c r="D34719">
        <v>4.2775506695589497E-3</v>
      </c>
      <c r="E34719" t="s">
        <v>4537</v>
      </c>
      <c r="F34719" s="5">
        <v>10</v>
      </c>
    </row>
    <row r="34720" spans="1:6">
      <c r="A34720" t="s">
        <v>3885</v>
      </c>
      <c r="B34720" t="s">
        <v>3886</v>
      </c>
      <c r="C34720" t="s">
        <v>16</v>
      </c>
      <c r="D34720">
        <v>3.4488972851760098E-3</v>
      </c>
      <c r="E34720" t="s">
        <v>4537</v>
      </c>
      <c r="F34720" s="5">
        <v>10</v>
      </c>
    </row>
    <row r="34721" spans="1:6">
      <c r="A34721" t="s">
        <v>3885</v>
      </c>
      <c r="B34721" t="s">
        <v>3886</v>
      </c>
      <c r="C34721" t="s">
        <v>17</v>
      </c>
      <c r="D34721" s="4">
        <v>9.952515491557499E-4</v>
      </c>
      <c r="E34721" t="s">
        <v>4537</v>
      </c>
      <c r="F34721" s="5">
        <v>10</v>
      </c>
    </row>
    <row r="34722" spans="1:6">
      <c r="A34722" t="s">
        <v>3885</v>
      </c>
      <c r="B34722" t="s">
        <v>3886</v>
      </c>
      <c r="C34722" t="s">
        <v>18</v>
      </c>
      <c r="D34722">
        <v>7.8030695458572996E-3</v>
      </c>
      <c r="E34722" t="s">
        <v>4537</v>
      </c>
      <c r="F34722" s="5">
        <v>10</v>
      </c>
    </row>
    <row r="34723" spans="1:6">
      <c r="A34723" t="s">
        <v>3885</v>
      </c>
      <c r="B34723" t="s">
        <v>3886</v>
      </c>
      <c r="C34723" t="s">
        <v>19</v>
      </c>
      <c r="D34723" s="4">
        <v>4.0122718570450802E-5</v>
      </c>
      <c r="E34723" t="s">
        <v>4537</v>
      </c>
      <c r="F34723" s="5">
        <v>10</v>
      </c>
    </row>
    <row r="34724" spans="1:6">
      <c r="A34724" t="s">
        <v>3887</v>
      </c>
      <c r="B34724" t="s">
        <v>3888</v>
      </c>
      <c r="C34724" t="s">
        <v>2</v>
      </c>
      <c r="D34724">
        <v>3.56731875719217E-3</v>
      </c>
      <c r="E34724" t="s">
        <v>4537</v>
      </c>
      <c r="F34724" s="5">
        <v>10</v>
      </c>
    </row>
    <row r="34725" spans="1:6">
      <c r="A34725" t="s">
        <v>3887</v>
      </c>
      <c r="B34725" t="s">
        <v>3888</v>
      </c>
      <c r="C34725" t="s">
        <v>3</v>
      </c>
      <c r="D34725">
        <v>3.4522439585730701E-3</v>
      </c>
      <c r="E34725" t="s">
        <v>4537</v>
      </c>
      <c r="F34725" s="5">
        <v>10</v>
      </c>
    </row>
    <row r="34726" spans="1:6">
      <c r="A34726" t="s">
        <v>3887</v>
      </c>
      <c r="B34726" t="s">
        <v>3888</v>
      </c>
      <c r="C34726" t="s">
        <v>4</v>
      </c>
      <c r="D34726">
        <v>3.97008055235903E-3</v>
      </c>
      <c r="E34726" t="s">
        <v>4537</v>
      </c>
      <c r="F34726" s="5">
        <v>10</v>
      </c>
    </row>
    <row r="34727" spans="1:6">
      <c r="A34727" t="s">
        <v>3887</v>
      </c>
      <c r="B34727" t="s">
        <v>3888</v>
      </c>
      <c r="C34727" t="s">
        <v>5</v>
      </c>
      <c r="D34727">
        <v>4.26943649318604E-2</v>
      </c>
      <c r="E34727" t="s">
        <v>4537</v>
      </c>
      <c r="F34727" s="5">
        <v>10</v>
      </c>
    </row>
    <row r="34728" spans="1:6">
      <c r="A34728" t="s">
        <v>3887</v>
      </c>
      <c r="B34728" t="s">
        <v>3888</v>
      </c>
      <c r="C34728" t="s">
        <v>6</v>
      </c>
      <c r="D34728">
        <v>1.5111998199498201E-2</v>
      </c>
      <c r="E34728" t="s">
        <v>4537</v>
      </c>
      <c r="F34728" s="5">
        <v>10</v>
      </c>
    </row>
    <row r="34729" spans="1:6">
      <c r="A34729" t="s">
        <v>3887</v>
      </c>
      <c r="B34729" t="s">
        <v>3888</v>
      </c>
      <c r="C34729" t="s">
        <v>7</v>
      </c>
      <c r="D34729">
        <v>6.0759493670885997E-3</v>
      </c>
      <c r="E34729" t="s">
        <v>4537</v>
      </c>
      <c r="F34729" s="5">
        <v>10</v>
      </c>
    </row>
    <row r="34730" spans="1:6">
      <c r="A34730" t="s">
        <v>3887</v>
      </c>
      <c r="B34730" t="s">
        <v>3888</v>
      </c>
      <c r="C34730" t="s">
        <v>8</v>
      </c>
      <c r="D34730">
        <v>1.15074798619102E-3</v>
      </c>
      <c r="E34730" t="s">
        <v>4537</v>
      </c>
      <c r="F34730" s="5">
        <v>10</v>
      </c>
    </row>
    <row r="34731" spans="1:6">
      <c r="A34731" t="s">
        <v>3887</v>
      </c>
      <c r="B34731" t="s">
        <v>3888</v>
      </c>
      <c r="C34731" t="s">
        <v>9</v>
      </c>
      <c r="D34731">
        <v>8.0667433831990501E-3</v>
      </c>
      <c r="E34731" t="s">
        <v>4537</v>
      </c>
      <c r="F34731" s="5">
        <v>10</v>
      </c>
    </row>
    <row r="34732" spans="1:6">
      <c r="A34732" t="s">
        <v>3887</v>
      </c>
      <c r="B34732" t="s">
        <v>3888</v>
      </c>
      <c r="C34732" t="s">
        <v>10</v>
      </c>
      <c r="D34732">
        <v>1.7077677132746799E-2</v>
      </c>
      <c r="E34732" t="s">
        <v>4537</v>
      </c>
      <c r="F34732" s="5">
        <v>10</v>
      </c>
    </row>
    <row r="34733" spans="1:6">
      <c r="A34733" t="s">
        <v>3887</v>
      </c>
      <c r="B34733" t="s">
        <v>3888</v>
      </c>
      <c r="C34733" t="s">
        <v>11</v>
      </c>
      <c r="D34733">
        <v>2.3359403923502902E-3</v>
      </c>
      <c r="E34733" t="s">
        <v>4537</v>
      </c>
      <c r="F34733" s="5">
        <v>10</v>
      </c>
    </row>
    <row r="34734" spans="1:6">
      <c r="A34734" t="s">
        <v>3887</v>
      </c>
      <c r="B34734" t="s">
        <v>3888</v>
      </c>
      <c r="C34734" t="s">
        <v>12</v>
      </c>
      <c r="D34734">
        <v>2.91998029337108E-3</v>
      </c>
      <c r="E34734" t="s">
        <v>4537</v>
      </c>
      <c r="F34734" s="5">
        <v>10</v>
      </c>
    </row>
    <row r="34735" spans="1:6">
      <c r="A34735" t="s">
        <v>3887</v>
      </c>
      <c r="B34735" t="s">
        <v>3888</v>
      </c>
      <c r="C34735" t="s">
        <v>13</v>
      </c>
      <c r="D34735">
        <v>6.0185088967717598E-3</v>
      </c>
      <c r="E34735" t="s">
        <v>4537</v>
      </c>
      <c r="F34735" s="5">
        <v>10</v>
      </c>
    </row>
    <row r="34736" spans="1:6">
      <c r="A34736" t="s">
        <v>3887</v>
      </c>
      <c r="B34736" t="s">
        <v>3888</v>
      </c>
      <c r="C34736" t="s">
        <v>14</v>
      </c>
      <c r="D34736">
        <v>1.15074798619102E-3</v>
      </c>
      <c r="E34736" t="s">
        <v>4537</v>
      </c>
      <c r="F34736" s="5">
        <v>10</v>
      </c>
    </row>
    <row r="34737" spans="1:6">
      <c r="A34737" t="s">
        <v>3887</v>
      </c>
      <c r="B34737" t="s">
        <v>3888</v>
      </c>
      <c r="C34737" t="s">
        <v>15</v>
      </c>
      <c r="D34737">
        <v>3.8642494473385999E-3</v>
      </c>
      <c r="E34737" t="s">
        <v>4537</v>
      </c>
      <c r="F34737" s="5">
        <v>10</v>
      </c>
    </row>
    <row r="34738" spans="1:6">
      <c r="A34738" t="s">
        <v>3887</v>
      </c>
      <c r="B34738" t="s">
        <v>3888</v>
      </c>
      <c r="C34738" t="s">
        <v>16</v>
      </c>
      <c r="D34738">
        <v>2.97573422963264E-3</v>
      </c>
      <c r="E34738" t="s">
        <v>4537</v>
      </c>
      <c r="F34738" s="5">
        <v>10</v>
      </c>
    </row>
    <row r="34739" spans="1:6">
      <c r="A34739" t="s">
        <v>3887</v>
      </c>
      <c r="B34739" t="s">
        <v>3888</v>
      </c>
      <c r="C34739" t="s">
        <v>17</v>
      </c>
      <c r="D34739">
        <v>1.2855707414704499E-3</v>
      </c>
      <c r="E34739" t="s">
        <v>4537</v>
      </c>
      <c r="F34739" s="5">
        <v>10</v>
      </c>
    </row>
    <row r="34740" spans="1:6">
      <c r="A34740" t="s">
        <v>3887</v>
      </c>
      <c r="B34740" t="s">
        <v>3888</v>
      </c>
      <c r="C34740" t="s">
        <v>18</v>
      </c>
      <c r="D34740">
        <v>7.7279932770105003E-3</v>
      </c>
      <c r="E34740" t="s">
        <v>4537</v>
      </c>
      <c r="F34740" s="5">
        <v>10</v>
      </c>
    </row>
    <row r="34741" spans="1:6">
      <c r="A34741" t="s">
        <v>3887</v>
      </c>
      <c r="B34741" t="s">
        <v>3888</v>
      </c>
      <c r="C34741" t="s">
        <v>19</v>
      </c>
      <c r="D34741" s="4">
        <v>2.6761581074209799E-5</v>
      </c>
      <c r="E34741" t="s">
        <v>4537</v>
      </c>
      <c r="F34741" s="5">
        <v>10</v>
      </c>
    </row>
    <row r="34742" spans="1:6">
      <c r="A34742" t="s">
        <v>3889</v>
      </c>
      <c r="B34742" t="s">
        <v>3890</v>
      </c>
      <c r="C34742" t="s">
        <v>2</v>
      </c>
      <c r="D34742">
        <v>2.9252437703141902E-3</v>
      </c>
      <c r="E34742" t="s">
        <v>4537</v>
      </c>
      <c r="F34742" s="5">
        <v>10</v>
      </c>
    </row>
    <row r="34743" spans="1:6">
      <c r="A34743" t="s">
        <v>3889</v>
      </c>
      <c r="B34743" t="s">
        <v>3890</v>
      </c>
      <c r="C34743" t="s">
        <v>3</v>
      </c>
      <c r="D34743">
        <v>2.38353196099675E-3</v>
      </c>
      <c r="E34743" t="s">
        <v>4537</v>
      </c>
      <c r="F34743" s="5">
        <v>10</v>
      </c>
    </row>
    <row r="34744" spans="1:6">
      <c r="A34744" t="s">
        <v>3889</v>
      </c>
      <c r="B34744" t="s">
        <v>3890</v>
      </c>
      <c r="C34744" t="s">
        <v>4</v>
      </c>
      <c r="D34744">
        <v>3.7919826652220998E-3</v>
      </c>
      <c r="E34744" t="s">
        <v>4537</v>
      </c>
      <c r="F34744" s="5">
        <v>10</v>
      </c>
    </row>
    <row r="34745" spans="1:6">
      <c r="A34745" t="s">
        <v>3889</v>
      </c>
      <c r="B34745" t="s">
        <v>3890</v>
      </c>
      <c r="C34745" t="s">
        <v>5</v>
      </c>
      <c r="D34745">
        <v>3.8121811628425498E-2</v>
      </c>
      <c r="E34745" t="s">
        <v>4537</v>
      </c>
      <c r="F34745" s="5">
        <v>10</v>
      </c>
    </row>
    <row r="34746" spans="1:6">
      <c r="A34746" t="s">
        <v>3889</v>
      </c>
      <c r="B34746" t="s">
        <v>3890</v>
      </c>
      <c r="C34746" t="s">
        <v>6</v>
      </c>
      <c r="D34746">
        <v>1.31232186897015E-2</v>
      </c>
      <c r="E34746" t="s">
        <v>4537</v>
      </c>
      <c r="F34746" s="5">
        <v>10</v>
      </c>
    </row>
    <row r="34747" spans="1:6">
      <c r="A34747" t="s">
        <v>3889</v>
      </c>
      <c r="B34747" t="s">
        <v>3890</v>
      </c>
      <c r="C34747" t="s">
        <v>7</v>
      </c>
      <c r="D34747">
        <v>5.6338028169014001E-3</v>
      </c>
      <c r="E34747" t="s">
        <v>4537</v>
      </c>
      <c r="F34747" s="5">
        <v>10</v>
      </c>
    </row>
    <row r="34748" spans="1:6">
      <c r="A34748" t="s">
        <v>3889</v>
      </c>
      <c r="B34748" t="s">
        <v>3890</v>
      </c>
      <c r="C34748" t="s">
        <v>8</v>
      </c>
      <c r="D34748">
        <v>2.1668472372697702E-3</v>
      </c>
      <c r="E34748" t="s">
        <v>4537</v>
      </c>
      <c r="F34748" s="5">
        <v>10</v>
      </c>
    </row>
    <row r="34749" spans="1:6">
      <c r="A34749" t="s">
        <v>3889</v>
      </c>
      <c r="B34749" t="s">
        <v>3890</v>
      </c>
      <c r="C34749" t="s">
        <v>9</v>
      </c>
      <c r="D34749">
        <v>6.9555796316359397E-3</v>
      </c>
      <c r="E34749" t="s">
        <v>4537</v>
      </c>
      <c r="F34749" s="5">
        <v>10</v>
      </c>
    </row>
    <row r="34750" spans="1:6">
      <c r="A34750" t="s">
        <v>3889</v>
      </c>
      <c r="B34750" t="s">
        <v>3890</v>
      </c>
      <c r="C34750" t="s">
        <v>10</v>
      </c>
      <c r="D34750">
        <v>1.50109825227364E-2</v>
      </c>
      <c r="E34750" t="s">
        <v>4537</v>
      </c>
      <c r="F34750" s="5">
        <v>10</v>
      </c>
    </row>
    <row r="34751" spans="1:6">
      <c r="A34751" t="s">
        <v>3889</v>
      </c>
      <c r="B34751" t="s">
        <v>3890</v>
      </c>
      <c r="C34751" t="s">
        <v>11</v>
      </c>
      <c r="D34751">
        <v>1.6443786207610599E-3</v>
      </c>
      <c r="E34751" t="s">
        <v>4537</v>
      </c>
      <c r="F34751" s="5">
        <v>10</v>
      </c>
    </row>
    <row r="34752" spans="1:6">
      <c r="A34752" t="s">
        <v>3889</v>
      </c>
      <c r="B34752" t="s">
        <v>3890</v>
      </c>
      <c r="C34752" t="s">
        <v>12</v>
      </c>
      <c r="D34752">
        <v>1.45713091979003E-3</v>
      </c>
      <c r="E34752" t="s">
        <v>4537</v>
      </c>
      <c r="F34752" s="5">
        <v>10</v>
      </c>
    </row>
    <row r="34753" spans="1:6">
      <c r="A34753" t="s">
        <v>3889</v>
      </c>
      <c r="B34753" t="s">
        <v>3890</v>
      </c>
      <c r="C34753" t="s">
        <v>13</v>
      </c>
      <c r="D34753">
        <v>4.2938607640983003E-3</v>
      </c>
      <c r="E34753" t="s">
        <v>4537</v>
      </c>
      <c r="F34753" s="5">
        <v>10</v>
      </c>
    </row>
    <row r="34754" spans="1:6">
      <c r="A34754" t="s">
        <v>3889</v>
      </c>
      <c r="B34754" t="s">
        <v>3890</v>
      </c>
      <c r="C34754" t="s">
        <v>14</v>
      </c>
      <c r="D34754">
        <v>1.34138162307176E-3</v>
      </c>
      <c r="E34754" t="s">
        <v>4537</v>
      </c>
      <c r="F34754" s="5">
        <v>10</v>
      </c>
    </row>
    <row r="34755" spans="1:6">
      <c r="A34755" t="s">
        <v>3889</v>
      </c>
      <c r="B34755" t="s">
        <v>3890</v>
      </c>
      <c r="C34755" t="s">
        <v>15</v>
      </c>
      <c r="D34755">
        <v>3.08932522376619E-3</v>
      </c>
      <c r="E34755" t="s">
        <v>4537</v>
      </c>
      <c r="F34755" s="5">
        <v>10</v>
      </c>
    </row>
    <row r="34756" spans="1:6">
      <c r="A34756" t="s">
        <v>3889</v>
      </c>
      <c r="B34756" t="s">
        <v>3890</v>
      </c>
      <c r="C34756" t="s">
        <v>16</v>
      </c>
      <c r="D34756">
        <v>1.97863811056188E-3</v>
      </c>
      <c r="E34756" t="s">
        <v>4537</v>
      </c>
      <c r="F34756" s="5">
        <v>10</v>
      </c>
    </row>
    <row r="34757" spans="1:6">
      <c r="A34757" t="s">
        <v>3889</v>
      </c>
      <c r="B34757" t="s">
        <v>3890</v>
      </c>
      <c r="C34757" t="s">
        <v>17</v>
      </c>
      <c r="D34757" s="4">
        <v>8.5343908802684699E-4</v>
      </c>
      <c r="E34757" t="s">
        <v>4537</v>
      </c>
      <c r="F34757" s="5">
        <v>10</v>
      </c>
    </row>
    <row r="34758" spans="1:6">
      <c r="A34758" t="s">
        <v>3889</v>
      </c>
      <c r="B34758" t="s">
        <v>3890</v>
      </c>
      <c r="C34758" t="s">
        <v>18</v>
      </c>
      <c r="D34758">
        <v>6.7418221840936203E-3</v>
      </c>
      <c r="E34758" t="s">
        <v>4537</v>
      </c>
      <c r="F34758" s="5">
        <v>10</v>
      </c>
    </row>
    <row r="34759" spans="1:6">
      <c r="A34759" t="s">
        <v>3889</v>
      </c>
      <c r="B34759" t="s">
        <v>3890</v>
      </c>
      <c r="C34759" t="s">
        <v>19</v>
      </c>
      <c r="D34759" s="4">
        <v>1.19069328384626E-4</v>
      </c>
      <c r="E34759" t="s">
        <v>4537</v>
      </c>
      <c r="F34759" s="5">
        <v>10</v>
      </c>
    </row>
    <row r="34760" spans="1:6">
      <c r="A34760" t="s">
        <v>3891</v>
      </c>
      <c r="B34760" t="s">
        <v>3892</v>
      </c>
      <c r="C34760" t="s">
        <v>2</v>
      </c>
      <c r="D34760">
        <v>3.88349514563106E-3</v>
      </c>
      <c r="E34760" t="s">
        <v>4537</v>
      </c>
      <c r="F34760" s="5">
        <v>10</v>
      </c>
    </row>
    <row r="34761" spans="1:6">
      <c r="A34761" t="s">
        <v>3891</v>
      </c>
      <c r="B34761" t="s">
        <v>3892</v>
      </c>
      <c r="C34761" t="s">
        <v>3</v>
      </c>
      <c r="D34761">
        <v>4.5307443365695801E-3</v>
      </c>
      <c r="E34761" t="s">
        <v>4537</v>
      </c>
      <c r="F34761" s="5">
        <v>10</v>
      </c>
    </row>
    <row r="34762" spans="1:6">
      <c r="A34762" t="s">
        <v>3891</v>
      </c>
      <c r="B34762" t="s">
        <v>3892</v>
      </c>
      <c r="C34762" t="s">
        <v>4</v>
      </c>
      <c r="D34762">
        <v>4.1531823085221098E-3</v>
      </c>
      <c r="E34762" t="s">
        <v>4537</v>
      </c>
      <c r="F34762" s="5">
        <v>10</v>
      </c>
    </row>
    <row r="34763" spans="1:6">
      <c r="A34763" t="s">
        <v>3891</v>
      </c>
      <c r="B34763" t="s">
        <v>3892</v>
      </c>
      <c r="C34763" t="s">
        <v>5</v>
      </c>
      <c r="D34763">
        <v>3.21614138449072E-2</v>
      </c>
      <c r="E34763" t="s">
        <v>4537</v>
      </c>
      <c r="F34763" s="5">
        <v>10</v>
      </c>
    </row>
    <row r="34764" spans="1:6">
      <c r="A34764" t="s">
        <v>3891</v>
      </c>
      <c r="B34764" t="s">
        <v>3892</v>
      </c>
      <c r="C34764" t="s">
        <v>6</v>
      </c>
      <c r="D34764">
        <v>1.2595877574182899E-2</v>
      </c>
      <c r="E34764" t="s">
        <v>4537</v>
      </c>
      <c r="F34764" s="5">
        <v>10</v>
      </c>
    </row>
    <row r="34765" spans="1:6">
      <c r="A34765" t="s">
        <v>3891</v>
      </c>
      <c r="B34765" t="s">
        <v>3892</v>
      </c>
      <c r="C34765" t="s">
        <v>7</v>
      </c>
      <c r="D34765">
        <v>5.2642934196332203E-3</v>
      </c>
      <c r="E34765" t="s">
        <v>4537</v>
      </c>
      <c r="F34765" s="5">
        <v>10</v>
      </c>
    </row>
    <row r="34766" spans="1:6">
      <c r="A34766" t="s">
        <v>3891</v>
      </c>
      <c r="B34766" t="s">
        <v>3892</v>
      </c>
      <c r="C34766" t="s">
        <v>8</v>
      </c>
      <c r="D34766">
        <v>1.07874865156418E-3</v>
      </c>
      <c r="E34766" t="s">
        <v>4537</v>
      </c>
      <c r="F34766" s="5">
        <v>10</v>
      </c>
    </row>
    <row r="34767" spans="1:6">
      <c r="A34767" t="s">
        <v>3891</v>
      </c>
      <c r="B34767" t="s">
        <v>3892</v>
      </c>
      <c r="C34767" t="s">
        <v>9</v>
      </c>
      <c r="D34767">
        <v>6.8824163969794698E-3</v>
      </c>
      <c r="E34767" t="s">
        <v>4537</v>
      </c>
      <c r="F34767" s="5">
        <v>10</v>
      </c>
    </row>
    <row r="34768" spans="1:6">
      <c r="A34768" t="s">
        <v>3891</v>
      </c>
      <c r="B34768" t="s">
        <v>3892</v>
      </c>
      <c r="C34768" t="s">
        <v>10</v>
      </c>
      <c r="D34768">
        <v>1.1760508279787901E-2</v>
      </c>
      <c r="E34768" t="s">
        <v>4537</v>
      </c>
      <c r="F34768" s="5">
        <v>10</v>
      </c>
    </row>
    <row r="34769" spans="1:6">
      <c r="A34769" t="s">
        <v>3891</v>
      </c>
      <c r="B34769" t="s">
        <v>3892</v>
      </c>
      <c r="C34769" t="s">
        <v>11</v>
      </c>
      <c r="D34769">
        <v>2.4219868497413698E-3</v>
      </c>
      <c r="E34769" t="s">
        <v>4537</v>
      </c>
      <c r="F34769" s="5">
        <v>10</v>
      </c>
    </row>
    <row r="34770" spans="1:6">
      <c r="A34770" t="s">
        <v>3891</v>
      </c>
      <c r="B34770" t="s">
        <v>3892</v>
      </c>
      <c r="C34770" t="s">
        <v>12</v>
      </c>
      <c r="D34770">
        <v>2.5314582654276802E-3</v>
      </c>
      <c r="E34770" t="s">
        <v>4537</v>
      </c>
      <c r="F34770" s="5">
        <v>10</v>
      </c>
    </row>
    <row r="34771" spans="1:6">
      <c r="A34771" t="s">
        <v>3891</v>
      </c>
      <c r="B34771" t="s">
        <v>3892</v>
      </c>
      <c r="C34771" t="s">
        <v>13</v>
      </c>
      <c r="D34771">
        <v>4.2445246692935099E-3</v>
      </c>
      <c r="E34771" t="s">
        <v>4537</v>
      </c>
      <c r="F34771" s="5">
        <v>10</v>
      </c>
    </row>
    <row r="34772" spans="1:6">
      <c r="A34772" t="s">
        <v>3891</v>
      </c>
      <c r="B34772" t="s">
        <v>3892</v>
      </c>
      <c r="C34772" t="s">
        <v>14</v>
      </c>
      <c r="D34772">
        <v>1.07874865156418E-3</v>
      </c>
      <c r="E34772" t="s">
        <v>4537</v>
      </c>
      <c r="F34772" s="5">
        <v>10</v>
      </c>
    </row>
    <row r="34773" spans="1:6">
      <c r="A34773" t="s">
        <v>3891</v>
      </c>
      <c r="B34773" t="s">
        <v>3892</v>
      </c>
      <c r="C34773" t="s">
        <v>15</v>
      </c>
      <c r="D34773">
        <v>3.8496194484206599E-3</v>
      </c>
      <c r="E34773" t="s">
        <v>4537</v>
      </c>
      <c r="F34773" s="5">
        <v>10</v>
      </c>
    </row>
    <row r="34774" spans="1:6">
      <c r="A34774" t="s">
        <v>3891</v>
      </c>
      <c r="B34774" t="s">
        <v>3892</v>
      </c>
      <c r="C34774" t="s">
        <v>16</v>
      </c>
      <c r="D34774">
        <v>2.7563200224008698E-3</v>
      </c>
      <c r="E34774" t="s">
        <v>4537</v>
      </c>
      <c r="F34774" s="5">
        <v>10</v>
      </c>
    </row>
    <row r="34775" spans="1:6">
      <c r="A34775" t="s">
        <v>3891</v>
      </c>
      <c r="B34775" t="s">
        <v>3892</v>
      </c>
      <c r="C34775" t="s">
        <v>17</v>
      </c>
      <c r="D34775">
        <v>1.6810086486171499E-3</v>
      </c>
      <c r="E34775" t="s">
        <v>4537</v>
      </c>
      <c r="F34775" s="5">
        <v>10</v>
      </c>
    </row>
    <row r="34776" spans="1:6">
      <c r="A34776" t="s">
        <v>3891</v>
      </c>
      <c r="B34776" t="s">
        <v>3892</v>
      </c>
      <c r="C34776" t="s">
        <v>18</v>
      </c>
      <c r="D34776">
        <v>6.76341705549018E-3</v>
      </c>
      <c r="E34776" t="s">
        <v>4537</v>
      </c>
      <c r="F34776" s="5">
        <v>10</v>
      </c>
    </row>
    <row r="34777" spans="1:6">
      <c r="A34777" t="s">
        <v>3891</v>
      </c>
      <c r="B34777" t="s">
        <v>3892</v>
      </c>
      <c r="C34777" t="s">
        <v>19</v>
      </c>
      <c r="D34777" s="4">
        <v>1.1986096128490899E-4</v>
      </c>
      <c r="E34777" t="s">
        <v>4537</v>
      </c>
      <c r="F34777" s="5">
        <v>10</v>
      </c>
    </row>
    <row r="34778" spans="1:6">
      <c r="A34778" t="s">
        <v>3893</v>
      </c>
      <c r="B34778" t="s">
        <v>3894</v>
      </c>
      <c r="C34778" t="s">
        <v>2</v>
      </c>
      <c r="D34778">
        <v>6.1002178649237496E-3</v>
      </c>
      <c r="E34778" t="s">
        <v>4537</v>
      </c>
      <c r="F34778" s="5">
        <v>20</v>
      </c>
    </row>
    <row r="34779" spans="1:6">
      <c r="A34779" t="s">
        <v>3893</v>
      </c>
      <c r="B34779" t="s">
        <v>3894</v>
      </c>
      <c r="C34779" t="s">
        <v>3</v>
      </c>
      <c r="D34779">
        <v>5.6644880174291897E-3</v>
      </c>
      <c r="E34779" t="s">
        <v>4537</v>
      </c>
      <c r="F34779" s="5">
        <v>20</v>
      </c>
    </row>
    <row r="34780" spans="1:6">
      <c r="A34780" t="s">
        <v>3893</v>
      </c>
      <c r="B34780" t="s">
        <v>3894</v>
      </c>
      <c r="C34780" t="s">
        <v>4</v>
      </c>
      <c r="D34780">
        <v>7.1895424836601303E-3</v>
      </c>
      <c r="E34780" t="s">
        <v>4537</v>
      </c>
      <c r="F34780" s="5">
        <v>20</v>
      </c>
    </row>
    <row r="34781" spans="1:6">
      <c r="A34781" t="s">
        <v>3893</v>
      </c>
      <c r="B34781" t="s">
        <v>3894</v>
      </c>
      <c r="C34781" t="s">
        <v>5</v>
      </c>
      <c r="D34781">
        <v>3.4109840827906197E-2</v>
      </c>
      <c r="E34781" t="s">
        <v>4537</v>
      </c>
      <c r="F34781" s="5">
        <v>20</v>
      </c>
    </row>
    <row r="34782" spans="1:6">
      <c r="A34782" t="s">
        <v>3893</v>
      </c>
      <c r="B34782" t="s">
        <v>3894</v>
      </c>
      <c r="C34782" t="s">
        <v>6</v>
      </c>
      <c r="D34782">
        <v>1.83392497704594E-2</v>
      </c>
      <c r="E34782" t="s">
        <v>4537</v>
      </c>
      <c r="F34782" s="5">
        <v>20</v>
      </c>
    </row>
    <row r="34783" spans="1:6">
      <c r="A34783" t="s">
        <v>3893</v>
      </c>
      <c r="B34783" t="s">
        <v>3894</v>
      </c>
      <c r="C34783" t="s">
        <v>7</v>
      </c>
      <c r="D34783">
        <v>1.0936819172113201E-2</v>
      </c>
      <c r="E34783" t="s">
        <v>4537</v>
      </c>
      <c r="F34783" s="5">
        <v>20</v>
      </c>
    </row>
    <row r="34784" spans="1:6">
      <c r="A34784" t="s">
        <v>3893</v>
      </c>
      <c r="B34784" t="s">
        <v>3894</v>
      </c>
      <c r="C34784" t="s">
        <v>8</v>
      </c>
      <c r="D34784">
        <v>2.1786492374727602E-3</v>
      </c>
      <c r="E34784" t="s">
        <v>4537</v>
      </c>
      <c r="F34784" s="5">
        <v>20</v>
      </c>
    </row>
    <row r="34785" spans="1:6">
      <c r="A34785" t="s">
        <v>3893</v>
      </c>
      <c r="B34785" t="s">
        <v>3894</v>
      </c>
      <c r="C34785" t="s">
        <v>9</v>
      </c>
      <c r="D34785">
        <v>1.5294117647058699E-2</v>
      </c>
      <c r="E34785" t="s">
        <v>4537</v>
      </c>
      <c r="F34785" s="5">
        <v>20</v>
      </c>
    </row>
    <row r="34786" spans="1:6">
      <c r="A34786" t="s">
        <v>3893</v>
      </c>
      <c r="B34786" t="s">
        <v>3894</v>
      </c>
      <c r="C34786" t="s">
        <v>10</v>
      </c>
      <c r="D34786">
        <v>1.4068393500303601E-2</v>
      </c>
      <c r="E34786" t="s">
        <v>4537</v>
      </c>
      <c r="F34786" s="5">
        <v>20</v>
      </c>
    </row>
    <row r="34787" spans="1:6">
      <c r="A34787" t="s">
        <v>3893</v>
      </c>
      <c r="B34787" t="s">
        <v>3894</v>
      </c>
      <c r="C34787" t="s">
        <v>11</v>
      </c>
      <c r="D34787">
        <v>3.9102202633672098E-3</v>
      </c>
      <c r="E34787" t="s">
        <v>4537</v>
      </c>
      <c r="F34787" s="5">
        <v>20</v>
      </c>
    </row>
    <row r="34788" spans="1:6">
      <c r="A34788" t="s">
        <v>3893</v>
      </c>
      <c r="B34788" t="s">
        <v>3894</v>
      </c>
      <c r="C34788" t="s">
        <v>12</v>
      </c>
      <c r="D34788">
        <v>4.0981880892607698E-3</v>
      </c>
      <c r="E34788" t="s">
        <v>4537</v>
      </c>
      <c r="F34788" s="5">
        <v>20</v>
      </c>
    </row>
    <row r="34789" spans="1:6">
      <c r="A34789" t="s">
        <v>3893</v>
      </c>
      <c r="B34789" t="s">
        <v>3894</v>
      </c>
      <c r="C34789" t="s">
        <v>13</v>
      </c>
      <c r="D34789">
        <v>5.8643722307496803E-3</v>
      </c>
      <c r="E34789" t="s">
        <v>4537</v>
      </c>
      <c r="F34789" s="5">
        <v>20</v>
      </c>
    </row>
    <row r="34790" spans="1:6">
      <c r="A34790" t="s">
        <v>3893</v>
      </c>
      <c r="B34790" t="s">
        <v>3894</v>
      </c>
      <c r="C34790" t="s">
        <v>14</v>
      </c>
      <c r="D34790">
        <v>2.1786492374727602E-3</v>
      </c>
      <c r="E34790" t="s">
        <v>4537</v>
      </c>
      <c r="F34790" s="5">
        <v>20</v>
      </c>
    </row>
    <row r="34791" spans="1:6">
      <c r="A34791" t="s">
        <v>3893</v>
      </c>
      <c r="B34791" t="s">
        <v>3894</v>
      </c>
      <c r="C34791" t="s">
        <v>15</v>
      </c>
      <c r="D34791">
        <v>5.83764113450852E-3</v>
      </c>
      <c r="E34791" t="s">
        <v>4537</v>
      </c>
      <c r="F34791" s="5">
        <v>20</v>
      </c>
    </row>
    <row r="34792" spans="1:6">
      <c r="A34792" t="s">
        <v>3893</v>
      </c>
      <c r="B34792" t="s">
        <v>3894</v>
      </c>
      <c r="C34792" t="s">
        <v>16</v>
      </c>
      <c r="D34792">
        <v>4.9601019327312696E-3</v>
      </c>
      <c r="E34792" t="s">
        <v>4537</v>
      </c>
      <c r="F34792" s="5">
        <v>20</v>
      </c>
    </row>
    <row r="34793" spans="1:6">
      <c r="A34793" t="s">
        <v>3893</v>
      </c>
      <c r="B34793" t="s">
        <v>3894</v>
      </c>
      <c r="C34793" t="s">
        <v>17</v>
      </c>
      <c r="D34793">
        <v>2.4064331157756698E-3</v>
      </c>
      <c r="E34793" t="s">
        <v>4537</v>
      </c>
      <c r="F34793" s="5">
        <v>20</v>
      </c>
    </row>
    <row r="34794" spans="1:6">
      <c r="A34794" t="s">
        <v>3893</v>
      </c>
      <c r="B34794" t="s">
        <v>3894</v>
      </c>
      <c r="C34794" t="s">
        <v>18</v>
      </c>
      <c r="D34794">
        <v>1.0141210598061501E-2</v>
      </c>
      <c r="E34794" t="s">
        <v>4537</v>
      </c>
      <c r="F34794" s="5">
        <v>20</v>
      </c>
    </row>
    <row r="34795" spans="1:6">
      <c r="A34795" t="s">
        <v>3893</v>
      </c>
      <c r="B34795" t="s">
        <v>3894</v>
      </c>
      <c r="C34795" t="s">
        <v>19</v>
      </c>
      <c r="D34795" s="4">
        <v>2.17864923747276E-4</v>
      </c>
      <c r="E34795" t="s">
        <v>4537</v>
      </c>
      <c r="F34795" s="5">
        <v>20</v>
      </c>
    </row>
    <row r="34796" spans="1:6">
      <c r="A34796" t="s">
        <v>3895</v>
      </c>
      <c r="B34796" t="s">
        <v>3896</v>
      </c>
      <c r="C34796" t="s">
        <v>2</v>
      </c>
      <c r="D34796">
        <v>6.2787136294027504E-3</v>
      </c>
      <c r="E34796" t="s">
        <v>4537</v>
      </c>
      <c r="F34796" s="5">
        <v>20</v>
      </c>
    </row>
    <row r="34797" spans="1:6">
      <c r="A34797" t="s">
        <v>3895</v>
      </c>
      <c r="B34797" t="s">
        <v>3896</v>
      </c>
      <c r="C34797" t="s">
        <v>3</v>
      </c>
      <c r="D34797">
        <v>6.4318529862174498E-3</v>
      </c>
      <c r="E34797" t="s">
        <v>4537</v>
      </c>
      <c r="F34797" s="5">
        <v>20</v>
      </c>
    </row>
    <row r="34798" spans="1:6">
      <c r="A34798" t="s">
        <v>3895</v>
      </c>
      <c r="B34798" t="s">
        <v>3896</v>
      </c>
      <c r="C34798" t="s">
        <v>4</v>
      </c>
      <c r="D34798">
        <v>7.1209800918836099E-3</v>
      </c>
      <c r="E34798" t="s">
        <v>4537</v>
      </c>
      <c r="F34798" s="5">
        <v>20</v>
      </c>
    </row>
    <row r="34799" spans="1:6">
      <c r="A34799" t="s">
        <v>3895</v>
      </c>
      <c r="B34799" t="s">
        <v>3896</v>
      </c>
      <c r="C34799" t="s">
        <v>5</v>
      </c>
      <c r="D34799">
        <v>3.3849073771454498E-2</v>
      </c>
      <c r="E34799" t="s">
        <v>4537</v>
      </c>
      <c r="F34799" s="5">
        <v>20</v>
      </c>
    </row>
    <row r="34800" spans="1:6">
      <c r="A34800" t="s">
        <v>3895</v>
      </c>
      <c r="B34800" t="s">
        <v>3896</v>
      </c>
      <c r="C34800" t="s">
        <v>6</v>
      </c>
      <c r="D34800">
        <v>1.4653236437427299E-2</v>
      </c>
      <c r="E34800" t="s">
        <v>4537</v>
      </c>
      <c r="F34800" s="5">
        <v>20</v>
      </c>
    </row>
    <row r="34801" spans="1:6">
      <c r="A34801" t="s">
        <v>3895</v>
      </c>
      <c r="B34801" t="s">
        <v>3896</v>
      </c>
      <c r="C34801" t="s">
        <v>7</v>
      </c>
      <c r="D34801">
        <v>8.82082695252678E-3</v>
      </c>
      <c r="E34801" t="s">
        <v>4537</v>
      </c>
      <c r="F34801" s="5">
        <v>20</v>
      </c>
    </row>
    <row r="34802" spans="1:6">
      <c r="A34802" t="s">
        <v>3895</v>
      </c>
      <c r="B34802" t="s">
        <v>3896</v>
      </c>
      <c r="C34802" t="s">
        <v>8</v>
      </c>
      <c r="D34802">
        <v>3.0627871362940199E-3</v>
      </c>
      <c r="E34802" t="s">
        <v>4537</v>
      </c>
      <c r="F34802" s="5">
        <v>20</v>
      </c>
    </row>
    <row r="34803" spans="1:6">
      <c r="A34803" t="s">
        <v>3895</v>
      </c>
      <c r="B34803" t="s">
        <v>3896</v>
      </c>
      <c r="C34803" t="s">
        <v>9</v>
      </c>
      <c r="D34803">
        <v>1.0980091883614001E-2</v>
      </c>
      <c r="E34803" t="s">
        <v>4537</v>
      </c>
      <c r="F34803" s="5">
        <v>20</v>
      </c>
    </row>
    <row r="34804" spans="1:6">
      <c r="A34804" t="s">
        <v>3895</v>
      </c>
      <c r="B34804" t="s">
        <v>3896</v>
      </c>
      <c r="C34804" t="s">
        <v>10</v>
      </c>
      <c r="D34804">
        <v>1.34577199426402E-2</v>
      </c>
      <c r="E34804" t="s">
        <v>4537</v>
      </c>
      <c r="F34804" s="5">
        <v>20</v>
      </c>
    </row>
    <row r="34805" spans="1:6">
      <c r="A34805" t="s">
        <v>3895</v>
      </c>
      <c r="B34805" t="s">
        <v>3896</v>
      </c>
      <c r="C34805" t="s">
        <v>11</v>
      </c>
      <c r="D34805">
        <v>3.5940156257928198E-3</v>
      </c>
      <c r="E34805" t="s">
        <v>4537</v>
      </c>
      <c r="F34805" s="5">
        <v>20</v>
      </c>
    </row>
    <row r="34806" spans="1:6">
      <c r="A34806" t="s">
        <v>3895</v>
      </c>
      <c r="B34806" t="s">
        <v>3896</v>
      </c>
      <c r="C34806" t="s">
        <v>12</v>
      </c>
      <c r="D34806">
        <v>2.0290094697660499E-3</v>
      </c>
      <c r="E34806" t="s">
        <v>4537</v>
      </c>
      <c r="F34806" s="5">
        <v>20</v>
      </c>
    </row>
    <row r="34807" spans="1:6">
      <c r="A34807" t="s">
        <v>3895</v>
      </c>
      <c r="B34807" t="s">
        <v>3896</v>
      </c>
      <c r="C34807" t="s">
        <v>13</v>
      </c>
      <c r="D34807">
        <v>5.3749022134236702E-3</v>
      </c>
      <c r="E34807" t="s">
        <v>4537</v>
      </c>
      <c r="F34807" s="5">
        <v>20</v>
      </c>
    </row>
    <row r="34808" spans="1:6">
      <c r="A34808" t="s">
        <v>3895</v>
      </c>
      <c r="B34808" t="s">
        <v>3896</v>
      </c>
      <c r="C34808" t="s">
        <v>14</v>
      </c>
      <c r="D34808">
        <v>3.0627871362940199E-3</v>
      </c>
      <c r="E34808" t="s">
        <v>4537</v>
      </c>
      <c r="F34808" s="5">
        <v>20</v>
      </c>
    </row>
    <row r="34809" spans="1:6">
      <c r="A34809" t="s">
        <v>3895</v>
      </c>
      <c r="B34809" t="s">
        <v>3896</v>
      </c>
      <c r="C34809" t="s">
        <v>15</v>
      </c>
      <c r="D34809">
        <v>4.3371115254649999E-3</v>
      </c>
      <c r="E34809" t="s">
        <v>4537</v>
      </c>
      <c r="F34809" s="5">
        <v>20</v>
      </c>
    </row>
    <row r="34810" spans="1:6">
      <c r="A34810" t="s">
        <v>3895</v>
      </c>
      <c r="B34810" t="s">
        <v>3896</v>
      </c>
      <c r="C34810" t="s">
        <v>16</v>
      </c>
      <c r="D34810">
        <v>3.5289749922323998E-3</v>
      </c>
      <c r="E34810" t="s">
        <v>4537</v>
      </c>
      <c r="F34810" s="5">
        <v>20</v>
      </c>
    </row>
    <row r="34811" spans="1:6">
      <c r="A34811" t="s">
        <v>3895</v>
      </c>
      <c r="B34811" t="s">
        <v>3896</v>
      </c>
      <c r="C34811" t="s">
        <v>17</v>
      </c>
      <c r="D34811">
        <v>1.0499441765895699E-3</v>
      </c>
      <c r="E34811" t="s">
        <v>4537</v>
      </c>
      <c r="F34811" s="5">
        <v>20</v>
      </c>
    </row>
    <row r="34812" spans="1:6">
      <c r="A34812" t="s">
        <v>3895</v>
      </c>
      <c r="B34812" t="s">
        <v>3896</v>
      </c>
      <c r="C34812" t="s">
        <v>18</v>
      </c>
      <c r="D34812">
        <v>7.3429601732611302E-3</v>
      </c>
      <c r="E34812" t="s">
        <v>4537</v>
      </c>
      <c r="F34812" s="5">
        <v>20</v>
      </c>
    </row>
    <row r="34813" spans="1:6">
      <c r="A34813" t="s">
        <v>3895</v>
      </c>
      <c r="B34813" t="s">
        <v>3896</v>
      </c>
      <c r="C34813" t="s">
        <v>19</v>
      </c>
      <c r="D34813" s="4">
        <v>4.0122718570450802E-5</v>
      </c>
      <c r="E34813" t="s">
        <v>4537</v>
      </c>
      <c r="F34813" s="5">
        <v>20</v>
      </c>
    </row>
    <row r="34814" spans="1:6">
      <c r="A34814" t="s">
        <v>3897</v>
      </c>
      <c r="B34814" t="s">
        <v>3898</v>
      </c>
      <c r="C34814" t="s">
        <v>2</v>
      </c>
      <c r="D34814">
        <v>3.3371691599539698E-3</v>
      </c>
      <c r="E34814" t="s">
        <v>4537</v>
      </c>
      <c r="F34814" s="5">
        <v>20</v>
      </c>
    </row>
    <row r="34815" spans="1:6">
      <c r="A34815" t="s">
        <v>3897</v>
      </c>
      <c r="B34815" t="s">
        <v>3898</v>
      </c>
      <c r="C34815" t="s">
        <v>3</v>
      </c>
      <c r="D34815">
        <v>3.22209436133486E-3</v>
      </c>
      <c r="E34815" t="s">
        <v>4537</v>
      </c>
      <c r="F34815" s="5">
        <v>20</v>
      </c>
    </row>
    <row r="34816" spans="1:6">
      <c r="A34816" t="s">
        <v>3897</v>
      </c>
      <c r="B34816" t="s">
        <v>3898</v>
      </c>
      <c r="C34816" t="s">
        <v>4</v>
      </c>
      <c r="D34816">
        <v>3.6823935558112698E-3</v>
      </c>
      <c r="E34816" t="s">
        <v>4537</v>
      </c>
      <c r="F34816" s="5">
        <v>20</v>
      </c>
    </row>
    <row r="34817" spans="1:6">
      <c r="A34817" t="s">
        <v>3897</v>
      </c>
      <c r="B34817" t="s">
        <v>3898</v>
      </c>
      <c r="C34817" t="s">
        <v>5</v>
      </c>
      <c r="D34817">
        <v>3.9803114737033303E-2</v>
      </c>
      <c r="E34817" t="s">
        <v>4537</v>
      </c>
      <c r="F34817" s="5">
        <v>20</v>
      </c>
    </row>
    <row r="34818" spans="1:6">
      <c r="A34818" t="s">
        <v>3897</v>
      </c>
      <c r="B34818" t="s">
        <v>3898</v>
      </c>
      <c r="C34818" t="s">
        <v>6</v>
      </c>
      <c r="D34818">
        <v>1.4250263316959E-2</v>
      </c>
      <c r="E34818" t="s">
        <v>4537</v>
      </c>
      <c r="F34818" s="5">
        <v>20</v>
      </c>
    </row>
    <row r="34819" spans="1:6">
      <c r="A34819" t="s">
        <v>3897</v>
      </c>
      <c r="B34819" t="s">
        <v>3898</v>
      </c>
      <c r="C34819" t="s">
        <v>7</v>
      </c>
      <c r="D34819">
        <v>5.7077100115074698E-3</v>
      </c>
      <c r="E34819" t="s">
        <v>4537</v>
      </c>
      <c r="F34819" s="5">
        <v>20</v>
      </c>
    </row>
    <row r="34820" spans="1:6">
      <c r="A34820" t="s">
        <v>3897</v>
      </c>
      <c r="B34820" t="s">
        <v>3898</v>
      </c>
      <c r="C34820" t="s">
        <v>8</v>
      </c>
      <c r="D34820">
        <v>1.15074798619102E-3</v>
      </c>
      <c r="E34820" t="s">
        <v>4537</v>
      </c>
      <c r="F34820" s="5">
        <v>20</v>
      </c>
    </row>
    <row r="34821" spans="1:6">
      <c r="A34821" t="s">
        <v>3897</v>
      </c>
      <c r="B34821" t="s">
        <v>3898</v>
      </c>
      <c r="C34821" t="s">
        <v>9</v>
      </c>
      <c r="D34821">
        <v>7.8250863060989398E-3</v>
      </c>
      <c r="E34821" t="s">
        <v>4537</v>
      </c>
      <c r="F34821" s="5">
        <v>20</v>
      </c>
    </row>
    <row r="34822" spans="1:6">
      <c r="A34822" t="s">
        <v>3897</v>
      </c>
      <c r="B34822" t="s">
        <v>3898</v>
      </c>
      <c r="C34822" t="s">
        <v>10</v>
      </c>
      <c r="D34822">
        <v>1.48474983840734E-2</v>
      </c>
      <c r="E34822" t="s">
        <v>4537</v>
      </c>
      <c r="F34822" s="5">
        <v>20</v>
      </c>
    </row>
    <row r="34823" spans="1:6">
      <c r="A34823" t="s">
        <v>3897</v>
      </c>
      <c r="B34823" t="s">
        <v>3898</v>
      </c>
      <c r="C34823" t="s">
        <v>11</v>
      </c>
      <c r="D34823">
        <v>2.2758352972888801E-3</v>
      </c>
      <c r="E34823" t="s">
        <v>4537</v>
      </c>
      <c r="F34823" s="5">
        <v>20</v>
      </c>
    </row>
    <row r="34824" spans="1:6">
      <c r="A34824" t="s">
        <v>3897</v>
      </c>
      <c r="B34824" t="s">
        <v>3898</v>
      </c>
      <c r="C34824" t="s">
        <v>12</v>
      </c>
      <c r="D34824">
        <v>2.5363976313074002E-3</v>
      </c>
      <c r="E34824" t="s">
        <v>4537</v>
      </c>
      <c r="F34824" s="5">
        <v>20</v>
      </c>
    </row>
    <row r="34825" spans="1:6">
      <c r="A34825" t="s">
        <v>3897</v>
      </c>
      <c r="B34825" t="s">
        <v>3898</v>
      </c>
      <c r="C34825" t="s">
        <v>13</v>
      </c>
      <c r="D34825">
        <v>5.4944474966277497E-3</v>
      </c>
      <c r="E34825" t="s">
        <v>4537</v>
      </c>
      <c r="F34825" s="5">
        <v>20</v>
      </c>
    </row>
    <row r="34826" spans="1:6">
      <c r="A34826" t="s">
        <v>3897</v>
      </c>
      <c r="B34826" t="s">
        <v>3898</v>
      </c>
      <c r="C34826" t="s">
        <v>14</v>
      </c>
      <c r="D34826">
        <v>1.15074798619102E-3</v>
      </c>
      <c r="E34826" t="s">
        <v>4537</v>
      </c>
      <c r="F34826" s="5">
        <v>20</v>
      </c>
    </row>
    <row r="34827" spans="1:6">
      <c r="A34827" t="s">
        <v>3897</v>
      </c>
      <c r="B34827" t="s">
        <v>3898</v>
      </c>
      <c r="C34827" t="s">
        <v>15</v>
      </c>
      <c r="D34827">
        <v>3.5486972443960299E-3</v>
      </c>
      <c r="E34827" t="s">
        <v>4537</v>
      </c>
      <c r="F34827" s="5">
        <v>20</v>
      </c>
    </row>
    <row r="34828" spans="1:6">
      <c r="A34828" t="s">
        <v>3897</v>
      </c>
      <c r="B34828" t="s">
        <v>3898</v>
      </c>
      <c r="C34828" t="s">
        <v>16</v>
      </c>
      <c r="D34828">
        <v>2.8728734301060399E-3</v>
      </c>
      <c r="E34828" t="s">
        <v>4537</v>
      </c>
      <c r="F34828" s="5">
        <v>20</v>
      </c>
    </row>
    <row r="34829" spans="1:6">
      <c r="A34829" t="s">
        <v>3897</v>
      </c>
      <c r="B34829" t="s">
        <v>3898</v>
      </c>
      <c r="C34829" t="s">
        <v>17</v>
      </c>
      <c r="D34829">
        <v>1.21364899233351E-3</v>
      </c>
      <c r="E34829" t="s">
        <v>4537</v>
      </c>
      <c r="F34829" s="5">
        <v>20</v>
      </c>
    </row>
    <row r="34830" spans="1:6">
      <c r="A34830" t="s">
        <v>3897</v>
      </c>
      <c r="B34830" t="s">
        <v>3898</v>
      </c>
      <c r="C34830" t="s">
        <v>18</v>
      </c>
      <c r="D34830">
        <v>7.00336379442466E-3</v>
      </c>
      <c r="E34830" t="s">
        <v>4537</v>
      </c>
      <c r="F34830" s="5">
        <v>20</v>
      </c>
    </row>
    <row r="34831" spans="1:6">
      <c r="A34831" t="s">
        <v>3897</v>
      </c>
      <c r="B34831" t="s">
        <v>3898</v>
      </c>
      <c r="C34831" t="s">
        <v>19</v>
      </c>
      <c r="D34831" s="4">
        <v>2.6761581074209799E-5</v>
      </c>
      <c r="E34831" t="s">
        <v>4537</v>
      </c>
      <c r="F34831" s="5">
        <v>20</v>
      </c>
    </row>
    <row r="34832" spans="1:6">
      <c r="A34832" t="s">
        <v>3899</v>
      </c>
      <c r="B34832" t="s">
        <v>3900</v>
      </c>
      <c r="C34832" t="s">
        <v>2</v>
      </c>
      <c r="D34832">
        <v>2.9252437703141902E-3</v>
      </c>
      <c r="E34832" t="s">
        <v>4537</v>
      </c>
      <c r="F34832" s="5">
        <v>20</v>
      </c>
    </row>
    <row r="34833" spans="1:6">
      <c r="A34833" t="s">
        <v>3899</v>
      </c>
      <c r="B34833" t="s">
        <v>3900</v>
      </c>
      <c r="C34833" t="s">
        <v>3</v>
      </c>
      <c r="D34833">
        <v>2.38353196099675E-3</v>
      </c>
      <c r="E34833" t="s">
        <v>4537</v>
      </c>
      <c r="F34833" s="5">
        <v>20</v>
      </c>
    </row>
    <row r="34834" spans="1:6">
      <c r="A34834" t="s">
        <v>3899</v>
      </c>
      <c r="B34834" t="s">
        <v>3900</v>
      </c>
      <c r="C34834" t="s">
        <v>4</v>
      </c>
      <c r="D34834">
        <v>3.6836403033586101E-3</v>
      </c>
      <c r="E34834" t="s">
        <v>4537</v>
      </c>
      <c r="F34834" s="5">
        <v>20</v>
      </c>
    </row>
    <row r="34835" spans="1:6">
      <c r="A34835" t="s">
        <v>3899</v>
      </c>
      <c r="B34835" t="s">
        <v>3900</v>
      </c>
      <c r="C34835" t="s">
        <v>5</v>
      </c>
      <c r="D34835">
        <v>3.3873500806427197E-2</v>
      </c>
      <c r="E34835" t="s">
        <v>4537</v>
      </c>
      <c r="F34835" s="5">
        <v>20</v>
      </c>
    </row>
    <row r="34836" spans="1:6">
      <c r="A34836" t="s">
        <v>3899</v>
      </c>
      <c r="B34836" t="s">
        <v>3900</v>
      </c>
      <c r="C34836" t="s">
        <v>6</v>
      </c>
      <c r="D34836">
        <v>1.22032360781887E-2</v>
      </c>
      <c r="E34836" t="s">
        <v>4537</v>
      </c>
      <c r="F34836" s="5">
        <v>20</v>
      </c>
    </row>
    <row r="34837" spans="1:6">
      <c r="A34837" t="s">
        <v>3899</v>
      </c>
      <c r="B34837" t="s">
        <v>3900</v>
      </c>
      <c r="C34837" t="s">
        <v>7</v>
      </c>
      <c r="D34837">
        <v>5.5037919826652097E-3</v>
      </c>
      <c r="E34837" t="s">
        <v>4537</v>
      </c>
      <c r="F34837" s="5">
        <v>20</v>
      </c>
    </row>
    <row r="34838" spans="1:6">
      <c r="A34838" t="s">
        <v>3899</v>
      </c>
      <c r="B34838" t="s">
        <v>3900</v>
      </c>
      <c r="C34838" t="s">
        <v>8</v>
      </c>
      <c r="D34838">
        <v>2.1668472372697702E-3</v>
      </c>
      <c r="E34838" t="s">
        <v>4537</v>
      </c>
      <c r="F34838" s="5">
        <v>20</v>
      </c>
    </row>
    <row r="34839" spans="1:6">
      <c r="A34839" t="s">
        <v>3899</v>
      </c>
      <c r="B34839" t="s">
        <v>3900</v>
      </c>
      <c r="C34839" t="s">
        <v>9</v>
      </c>
      <c r="D34839">
        <v>6.46803900325025E-3</v>
      </c>
      <c r="E34839" t="s">
        <v>4537</v>
      </c>
      <c r="F34839" s="5">
        <v>20</v>
      </c>
    </row>
    <row r="34840" spans="1:6">
      <c r="A34840" t="s">
        <v>3899</v>
      </c>
      <c r="B34840" t="s">
        <v>3900</v>
      </c>
      <c r="C34840" t="s">
        <v>10</v>
      </c>
      <c r="D34840">
        <v>1.4223733682799E-2</v>
      </c>
      <c r="E34840" t="s">
        <v>4537</v>
      </c>
      <c r="F34840" s="5">
        <v>20</v>
      </c>
    </row>
    <row r="34841" spans="1:6">
      <c r="A34841" t="s">
        <v>3899</v>
      </c>
      <c r="B34841" t="s">
        <v>3900</v>
      </c>
      <c r="C34841" t="s">
        <v>11</v>
      </c>
      <c r="D34841">
        <v>1.6443786207610599E-3</v>
      </c>
      <c r="E34841" t="s">
        <v>4537</v>
      </c>
      <c r="F34841" s="5">
        <v>20</v>
      </c>
    </row>
    <row r="34842" spans="1:6">
      <c r="A34842" t="s">
        <v>3899</v>
      </c>
      <c r="B34842" t="s">
        <v>3900</v>
      </c>
      <c r="C34842" t="s">
        <v>12</v>
      </c>
      <c r="D34842">
        <v>1.45713091979003E-3</v>
      </c>
      <c r="E34842" t="s">
        <v>4537</v>
      </c>
      <c r="F34842" s="5">
        <v>20</v>
      </c>
    </row>
    <row r="34843" spans="1:6">
      <c r="A34843" t="s">
        <v>3899</v>
      </c>
      <c r="B34843" t="s">
        <v>3900</v>
      </c>
      <c r="C34843" t="s">
        <v>13</v>
      </c>
      <c r="D34843">
        <v>4.1777796621017098E-3</v>
      </c>
      <c r="E34843" t="s">
        <v>4537</v>
      </c>
      <c r="F34843" s="5">
        <v>20</v>
      </c>
    </row>
    <row r="34844" spans="1:6">
      <c r="A34844" t="s">
        <v>3899</v>
      </c>
      <c r="B34844" t="s">
        <v>3900</v>
      </c>
      <c r="C34844" t="s">
        <v>14</v>
      </c>
      <c r="D34844">
        <v>1.34138162307176E-3</v>
      </c>
      <c r="E34844" t="s">
        <v>4537</v>
      </c>
      <c r="F34844" s="5">
        <v>20</v>
      </c>
    </row>
    <row r="34845" spans="1:6">
      <c r="A34845" t="s">
        <v>3899</v>
      </c>
      <c r="B34845" t="s">
        <v>3900</v>
      </c>
      <c r="C34845" t="s">
        <v>15</v>
      </c>
      <c r="D34845">
        <v>3.07580600718393E-3</v>
      </c>
      <c r="E34845" t="s">
        <v>4537</v>
      </c>
      <c r="F34845" s="5">
        <v>20</v>
      </c>
    </row>
    <row r="34846" spans="1:6">
      <c r="A34846" t="s">
        <v>3899</v>
      </c>
      <c r="B34846" t="s">
        <v>3900</v>
      </c>
      <c r="C34846" t="s">
        <v>16</v>
      </c>
      <c r="D34846">
        <v>1.97863811056188E-3</v>
      </c>
      <c r="E34846" t="s">
        <v>4537</v>
      </c>
      <c r="F34846" s="5">
        <v>20</v>
      </c>
    </row>
    <row r="34847" spans="1:6">
      <c r="A34847" t="s">
        <v>3899</v>
      </c>
      <c r="B34847" t="s">
        <v>3900</v>
      </c>
      <c r="C34847" t="s">
        <v>17</v>
      </c>
      <c r="D34847" s="4">
        <v>8.5343908802684699E-4</v>
      </c>
      <c r="E34847" t="s">
        <v>4537</v>
      </c>
      <c r="F34847" s="5">
        <v>20</v>
      </c>
    </row>
    <row r="34848" spans="1:6">
      <c r="A34848" t="s">
        <v>3899</v>
      </c>
      <c r="B34848" t="s">
        <v>3900</v>
      </c>
      <c r="C34848" t="s">
        <v>18</v>
      </c>
      <c r="D34848">
        <v>6.6900680192836098E-3</v>
      </c>
      <c r="E34848" t="s">
        <v>4537</v>
      </c>
      <c r="F34848" s="5">
        <v>20</v>
      </c>
    </row>
    <row r="34849" spans="1:6">
      <c r="A34849" t="s">
        <v>3899</v>
      </c>
      <c r="B34849" t="s">
        <v>3900</v>
      </c>
      <c r="C34849" t="s">
        <v>19</v>
      </c>
      <c r="D34849" s="4">
        <v>1.19069328384626E-4</v>
      </c>
      <c r="E34849" t="s">
        <v>4537</v>
      </c>
      <c r="F34849" s="5">
        <v>20</v>
      </c>
    </row>
    <row r="34850" spans="1:6">
      <c r="A34850" t="s">
        <v>3901</v>
      </c>
      <c r="B34850" t="s">
        <v>3902</v>
      </c>
      <c r="C34850" t="s">
        <v>2</v>
      </c>
      <c r="D34850">
        <v>3.5598705501618099E-3</v>
      </c>
      <c r="E34850" t="s">
        <v>4537</v>
      </c>
      <c r="F34850" s="5">
        <v>20</v>
      </c>
    </row>
    <row r="34851" spans="1:6">
      <c r="A34851" t="s">
        <v>3901</v>
      </c>
      <c r="B34851" t="s">
        <v>3902</v>
      </c>
      <c r="C34851" t="s">
        <v>3</v>
      </c>
      <c r="D34851">
        <v>4.0992448759439E-3</v>
      </c>
      <c r="E34851" t="s">
        <v>4537</v>
      </c>
      <c r="F34851" s="5">
        <v>20</v>
      </c>
    </row>
    <row r="34852" spans="1:6">
      <c r="A34852" t="s">
        <v>3901</v>
      </c>
      <c r="B34852" t="s">
        <v>3902</v>
      </c>
      <c r="C34852" t="s">
        <v>4</v>
      </c>
      <c r="D34852">
        <v>3.9913700107874796E-3</v>
      </c>
      <c r="E34852" t="s">
        <v>4537</v>
      </c>
      <c r="F34852" s="5">
        <v>20</v>
      </c>
    </row>
    <row r="34853" spans="1:6">
      <c r="A34853" t="s">
        <v>3901</v>
      </c>
      <c r="B34853" t="s">
        <v>3902</v>
      </c>
      <c r="C34853" t="s">
        <v>5</v>
      </c>
      <c r="D34853">
        <v>2.7907610095521802E-2</v>
      </c>
      <c r="E34853" t="s">
        <v>4537</v>
      </c>
      <c r="F34853" s="5">
        <v>20</v>
      </c>
    </row>
    <row r="34854" spans="1:6">
      <c r="A34854" t="s">
        <v>3901</v>
      </c>
      <c r="B34854" t="s">
        <v>3902</v>
      </c>
      <c r="C34854" t="s">
        <v>6</v>
      </c>
      <c r="D34854">
        <v>1.13470381847559E-2</v>
      </c>
      <c r="E34854" t="s">
        <v>4537</v>
      </c>
      <c r="F34854" s="5">
        <v>20</v>
      </c>
    </row>
    <row r="34855" spans="1:6">
      <c r="A34855" t="s">
        <v>3901</v>
      </c>
      <c r="B34855" t="s">
        <v>3902</v>
      </c>
      <c r="C34855" t="s">
        <v>7</v>
      </c>
      <c r="D34855">
        <v>5.0701186623516598E-3</v>
      </c>
      <c r="E34855" t="s">
        <v>4537</v>
      </c>
      <c r="F34855" s="5">
        <v>20</v>
      </c>
    </row>
    <row r="34856" spans="1:6">
      <c r="A34856" t="s">
        <v>3901</v>
      </c>
      <c r="B34856" t="s">
        <v>3902</v>
      </c>
      <c r="C34856" t="s">
        <v>8</v>
      </c>
      <c r="D34856">
        <v>1.07874865156418E-3</v>
      </c>
      <c r="E34856" t="s">
        <v>4537</v>
      </c>
      <c r="F34856" s="5">
        <v>20</v>
      </c>
    </row>
    <row r="34857" spans="1:6">
      <c r="A34857" t="s">
        <v>3901</v>
      </c>
      <c r="B34857" t="s">
        <v>3902</v>
      </c>
      <c r="C34857" t="s">
        <v>9</v>
      </c>
      <c r="D34857">
        <v>6.3538295577130303E-3</v>
      </c>
      <c r="E34857" t="s">
        <v>4537</v>
      </c>
      <c r="F34857" s="5">
        <v>20</v>
      </c>
    </row>
    <row r="34858" spans="1:6">
      <c r="A34858" t="s">
        <v>3901</v>
      </c>
      <c r="B34858" t="s">
        <v>3902</v>
      </c>
      <c r="C34858" t="s">
        <v>10</v>
      </c>
      <c r="D34858">
        <v>1.09892044639843E-2</v>
      </c>
      <c r="E34858" t="s">
        <v>4537</v>
      </c>
      <c r="F34858" s="5">
        <v>20</v>
      </c>
    </row>
    <row r="34859" spans="1:6">
      <c r="A34859" t="s">
        <v>3901</v>
      </c>
      <c r="B34859" t="s">
        <v>3902</v>
      </c>
      <c r="C34859" t="s">
        <v>11</v>
      </c>
      <c r="D34859">
        <v>2.2697595527259502E-3</v>
      </c>
      <c r="E34859" t="s">
        <v>4537</v>
      </c>
      <c r="F34859" s="5">
        <v>20</v>
      </c>
    </row>
    <row r="34860" spans="1:6">
      <c r="A34860" t="s">
        <v>3901</v>
      </c>
      <c r="B34860" t="s">
        <v>3902</v>
      </c>
      <c r="C34860" t="s">
        <v>12</v>
      </c>
      <c r="D34860">
        <v>2.2617711025366299E-3</v>
      </c>
      <c r="E34860" t="s">
        <v>4537</v>
      </c>
      <c r="F34860" s="5">
        <v>20</v>
      </c>
    </row>
    <row r="34861" spans="1:6">
      <c r="A34861" t="s">
        <v>3901</v>
      </c>
      <c r="B34861" t="s">
        <v>3902</v>
      </c>
      <c r="C34861" t="s">
        <v>13</v>
      </c>
      <c r="D34861">
        <v>3.9931050860635402E-3</v>
      </c>
      <c r="E34861" t="s">
        <v>4537</v>
      </c>
      <c r="F34861" s="5">
        <v>20</v>
      </c>
    </row>
    <row r="34862" spans="1:6">
      <c r="A34862" t="s">
        <v>3901</v>
      </c>
      <c r="B34862" t="s">
        <v>3902</v>
      </c>
      <c r="C34862" t="s">
        <v>14</v>
      </c>
      <c r="D34862">
        <v>1.07874865156418E-3</v>
      </c>
      <c r="E34862" t="s">
        <v>4537</v>
      </c>
      <c r="F34862" s="5">
        <v>20</v>
      </c>
    </row>
    <row r="34863" spans="1:6">
      <c r="A34863" t="s">
        <v>3901</v>
      </c>
      <c r="B34863" t="s">
        <v>3902</v>
      </c>
      <c r="C34863" t="s">
        <v>15</v>
      </c>
      <c r="D34863">
        <v>3.6373055268193E-3</v>
      </c>
      <c r="E34863" t="s">
        <v>4537</v>
      </c>
      <c r="F34863" s="5">
        <v>20</v>
      </c>
    </row>
    <row r="34864" spans="1:6">
      <c r="A34864" t="s">
        <v>3901</v>
      </c>
      <c r="B34864" t="s">
        <v>3902</v>
      </c>
      <c r="C34864" t="s">
        <v>16</v>
      </c>
      <c r="D34864">
        <v>2.5797707761082999E-3</v>
      </c>
      <c r="E34864" t="s">
        <v>4537</v>
      </c>
      <c r="F34864" s="5">
        <v>20</v>
      </c>
    </row>
    <row r="34865" spans="1:6">
      <c r="A34865" t="s">
        <v>3901</v>
      </c>
      <c r="B34865" t="s">
        <v>3902</v>
      </c>
      <c r="C34865" t="s">
        <v>17</v>
      </c>
      <c r="D34865">
        <v>1.5012172066897801E-3</v>
      </c>
      <c r="E34865" t="s">
        <v>4537</v>
      </c>
      <c r="F34865" s="5">
        <v>20</v>
      </c>
    </row>
    <row r="34866" spans="1:6">
      <c r="A34866" t="s">
        <v>3901</v>
      </c>
      <c r="B34866" t="s">
        <v>3902</v>
      </c>
      <c r="C34866" t="s">
        <v>18</v>
      </c>
      <c r="D34866">
        <v>6.4998511598634099E-3</v>
      </c>
      <c r="E34866" t="s">
        <v>4537</v>
      </c>
      <c r="F34866" s="5">
        <v>20</v>
      </c>
    </row>
    <row r="34867" spans="1:6">
      <c r="A34867" t="s">
        <v>3901</v>
      </c>
      <c r="B34867" t="s">
        <v>3902</v>
      </c>
      <c r="C34867" t="s">
        <v>19</v>
      </c>
      <c r="D34867" s="4">
        <v>1.1986096128490899E-4</v>
      </c>
      <c r="E34867" t="s">
        <v>4537</v>
      </c>
      <c r="F34867" s="5">
        <v>20</v>
      </c>
    </row>
    <row r="34868" spans="1:6">
      <c r="A34868" t="s">
        <v>3903</v>
      </c>
      <c r="B34868" t="s">
        <v>3904</v>
      </c>
      <c r="C34868" t="s">
        <v>2</v>
      </c>
      <c r="D34868">
        <v>6.1002178649237496E-3</v>
      </c>
      <c r="E34868" t="s">
        <v>4537</v>
      </c>
      <c r="F34868" s="5">
        <v>40</v>
      </c>
    </row>
    <row r="34869" spans="1:6">
      <c r="A34869" t="s">
        <v>3903</v>
      </c>
      <c r="B34869" t="s">
        <v>3904</v>
      </c>
      <c r="C34869" t="s">
        <v>3</v>
      </c>
      <c r="D34869">
        <v>5.2287581699346402E-3</v>
      </c>
      <c r="E34869" t="s">
        <v>4537</v>
      </c>
      <c r="F34869" s="5">
        <v>40</v>
      </c>
    </row>
    <row r="34870" spans="1:6">
      <c r="A34870" t="s">
        <v>3903</v>
      </c>
      <c r="B34870" t="s">
        <v>3904</v>
      </c>
      <c r="C34870" t="s">
        <v>4</v>
      </c>
      <c r="D34870">
        <v>7.1895424836601303E-3</v>
      </c>
      <c r="E34870" t="s">
        <v>4537</v>
      </c>
      <c r="F34870" s="5">
        <v>40</v>
      </c>
    </row>
    <row r="34871" spans="1:6">
      <c r="A34871" t="s">
        <v>3903</v>
      </c>
      <c r="B34871" t="s">
        <v>3904</v>
      </c>
      <c r="C34871" t="s">
        <v>5</v>
      </c>
      <c r="D34871">
        <v>3.30975165082001E-2</v>
      </c>
      <c r="E34871" t="s">
        <v>4537</v>
      </c>
      <c r="F34871" s="5">
        <v>40</v>
      </c>
    </row>
    <row r="34872" spans="1:6">
      <c r="A34872" t="s">
        <v>3903</v>
      </c>
      <c r="B34872" t="s">
        <v>3904</v>
      </c>
      <c r="C34872" t="s">
        <v>6</v>
      </c>
      <c r="D34872">
        <v>1.7873519314466901E-2</v>
      </c>
      <c r="E34872" t="s">
        <v>4537</v>
      </c>
      <c r="F34872" s="5">
        <v>40</v>
      </c>
    </row>
    <row r="34873" spans="1:6">
      <c r="A34873" t="s">
        <v>3903</v>
      </c>
      <c r="B34873" t="s">
        <v>3904</v>
      </c>
      <c r="C34873" t="s">
        <v>7</v>
      </c>
      <c r="D34873">
        <v>1.08932461873638E-2</v>
      </c>
      <c r="E34873" t="s">
        <v>4537</v>
      </c>
      <c r="F34873" s="5">
        <v>40</v>
      </c>
    </row>
    <row r="34874" spans="1:6">
      <c r="A34874" t="s">
        <v>3903</v>
      </c>
      <c r="B34874" t="s">
        <v>3904</v>
      </c>
      <c r="C34874" t="s">
        <v>8</v>
      </c>
      <c r="D34874">
        <v>2.1786492374727602E-3</v>
      </c>
      <c r="E34874" t="s">
        <v>4537</v>
      </c>
      <c r="F34874" s="5">
        <v>40</v>
      </c>
    </row>
    <row r="34875" spans="1:6">
      <c r="A34875" t="s">
        <v>3903</v>
      </c>
      <c r="B34875" t="s">
        <v>3904</v>
      </c>
      <c r="C34875" t="s">
        <v>9</v>
      </c>
      <c r="D34875">
        <v>1.5163398692810399E-2</v>
      </c>
      <c r="E34875" t="s">
        <v>4537</v>
      </c>
      <c r="F34875" s="5">
        <v>40</v>
      </c>
    </row>
    <row r="34876" spans="1:6">
      <c r="A34876" t="s">
        <v>3903</v>
      </c>
      <c r="B34876" t="s">
        <v>3904</v>
      </c>
      <c r="C34876" t="s">
        <v>10</v>
      </c>
      <c r="D34876">
        <v>1.3923150217805399E-2</v>
      </c>
      <c r="E34876" t="s">
        <v>4537</v>
      </c>
      <c r="F34876" s="5">
        <v>40</v>
      </c>
    </row>
    <row r="34877" spans="1:6">
      <c r="A34877" t="s">
        <v>3903</v>
      </c>
      <c r="B34877" t="s">
        <v>3904</v>
      </c>
      <c r="C34877" t="s">
        <v>11</v>
      </c>
      <c r="D34877">
        <v>3.6432155420739799E-3</v>
      </c>
      <c r="E34877" t="s">
        <v>4537</v>
      </c>
      <c r="F34877" s="5">
        <v>40</v>
      </c>
    </row>
    <row r="34878" spans="1:6">
      <c r="A34878" t="s">
        <v>3903</v>
      </c>
      <c r="B34878" t="s">
        <v>3904</v>
      </c>
      <c r="C34878" t="s">
        <v>12</v>
      </c>
      <c r="D34878">
        <v>4.0981880892607698E-3</v>
      </c>
      <c r="E34878" t="s">
        <v>4537</v>
      </c>
      <c r="F34878" s="5">
        <v>40</v>
      </c>
    </row>
    <row r="34879" spans="1:6">
      <c r="A34879" t="s">
        <v>3903</v>
      </c>
      <c r="B34879" t="s">
        <v>3904</v>
      </c>
      <c r="C34879" t="s">
        <v>13</v>
      </c>
      <c r="D34879">
        <v>5.8643722307496803E-3</v>
      </c>
      <c r="E34879" t="s">
        <v>4537</v>
      </c>
      <c r="F34879" s="5">
        <v>40</v>
      </c>
    </row>
    <row r="34880" spans="1:6">
      <c r="A34880" t="s">
        <v>3903</v>
      </c>
      <c r="B34880" t="s">
        <v>3904</v>
      </c>
      <c r="C34880" t="s">
        <v>14</v>
      </c>
      <c r="D34880">
        <v>2.1786492374727602E-3</v>
      </c>
      <c r="E34880" t="s">
        <v>4537</v>
      </c>
      <c r="F34880" s="5">
        <v>40</v>
      </c>
    </row>
    <row r="34881" spans="1:6">
      <c r="A34881" t="s">
        <v>3903</v>
      </c>
      <c r="B34881" t="s">
        <v>3904</v>
      </c>
      <c r="C34881" t="s">
        <v>15</v>
      </c>
      <c r="D34881">
        <v>5.7289278847523304E-3</v>
      </c>
      <c r="E34881" t="s">
        <v>4537</v>
      </c>
      <c r="F34881" s="5">
        <v>40</v>
      </c>
    </row>
    <row r="34882" spans="1:6">
      <c r="A34882" t="s">
        <v>3903</v>
      </c>
      <c r="B34882" t="s">
        <v>3904</v>
      </c>
      <c r="C34882" t="s">
        <v>16</v>
      </c>
      <c r="D34882">
        <v>4.85138868297508E-3</v>
      </c>
      <c r="E34882" t="s">
        <v>4537</v>
      </c>
      <c r="F34882" s="5">
        <v>40</v>
      </c>
    </row>
    <row r="34883" spans="1:6">
      <c r="A34883" t="s">
        <v>3903</v>
      </c>
      <c r="B34883" t="s">
        <v>3904</v>
      </c>
      <c r="C34883" t="s">
        <v>17</v>
      </c>
      <c r="D34883">
        <v>2.1643609782787E-3</v>
      </c>
      <c r="E34883" t="s">
        <v>4537</v>
      </c>
      <c r="F34883" s="5">
        <v>40</v>
      </c>
    </row>
    <row r="34884" spans="1:6">
      <c r="A34884" t="s">
        <v>3903</v>
      </c>
      <c r="B34884" t="s">
        <v>3904</v>
      </c>
      <c r="C34884" t="s">
        <v>18</v>
      </c>
      <c r="D34884">
        <v>9.9155993463697703E-3</v>
      </c>
      <c r="E34884" t="s">
        <v>4537</v>
      </c>
      <c r="F34884" s="5">
        <v>40</v>
      </c>
    </row>
    <row r="34885" spans="1:6">
      <c r="A34885" t="s">
        <v>3903</v>
      </c>
      <c r="B34885" t="s">
        <v>3904</v>
      </c>
      <c r="C34885" t="s">
        <v>19</v>
      </c>
      <c r="D34885" s="4">
        <v>2.17864923747276E-4</v>
      </c>
      <c r="E34885" t="s">
        <v>4537</v>
      </c>
      <c r="F34885" s="5">
        <v>40</v>
      </c>
    </row>
    <row r="34886" spans="1:6">
      <c r="A34886" t="s">
        <v>3905</v>
      </c>
      <c r="B34886" t="s">
        <v>3906</v>
      </c>
      <c r="C34886" t="s">
        <v>2</v>
      </c>
      <c r="D34886">
        <v>6.1255742725880502E-3</v>
      </c>
      <c r="E34886" t="s">
        <v>4537</v>
      </c>
      <c r="F34886" s="5">
        <v>40</v>
      </c>
    </row>
    <row r="34887" spans="1:6">
      <c r="A34887" t="s">
        <v>3905</v>
      </c>
      <c r="B34887" t="s">
        <v>3906</v>
      </c>
      <c r="C34887" t="s">
        <v>3</v>
      </c>
      <c r="D34887">
        <v>6.4318529862174498E-3</v>
      </c>
      <c r="E34887" t="s">
        <v>4537</v>
      </c>
      <c r="F34887" s="5">
        <v>40</v>
      </c>
    </row>
    <row r="34888" spans="1:6">
      <c r="A34888" t="s">
        <v>3905</v>
      </c>
      <c r="B34888" t="s">
        <v>3906</v>
      </c>
      <c r="C34888" t="s">
        <v>4</v>
      </c>
      <c r="D34888">
        <v>7.0444104134762603E-3</v>
      </c>
      <c r="E34888" t="s">
        <v>4537</v>
      </c>
      <c r="F34888" s="5">
        <v>40</v>
      </c>
    </row>
    <row r="34889" spans="1:6">
      <c r="A34889" t="s">
        <v>3905</v>
      </c>
      <c r="B34889" t="s">
        <v>3906</v>
      </c>
      <c r="C34889" t="s">
        <v>5</v>
      </c>
      <c r="D34889">
        <v>3.3599642243309302E-2</v>
      </c>
      <c r="E34889" t="s">
        <v>4537</v>
      </c>
      <c r="F34889" s="5">
        <v>40</v>
      </c>
    </row>
    <row r="34890" spans="1:6">
      <c r="A34890" t="s">
        <v>3905</v>
      </c>
      <c r="B34890" t="s">
        <v>3906</v>
      </c>
      <c r="C34890" t="s">
        <v>6</v>
      </c>
      <c r="D34890">
        <v>1.4603359609393501E-2</v>
      </c>
      <c r="E34890" t="s">
        <v>4537</v>
      </c>
      <c r="F34890" s="5">
        <v>40</v>
      </c>
    </row>
    <row r="34891" spans="1:6">
      <c r="A34891" t="s">
        <v>3905</v>
      </c>
      <c r="B34891" t="s">
        <v>3906</v>
      </c>
      <c r="C34891" t="s">
        <v>7</v>
      </c>
      <c r="D34891">
        <v>8.7901990811638398E-3</v>
      </c>
      <c r="E34891" t="s">
        <v>4537</v>
      </c>
      <c r="F34891" s="5">
        <v>40</v>
      </c>
    </row>
    <row r="34892" spans="1:6">
      <c r="A34892" t="s">
        <v>3905</v>
      </c>
      <c r="B34892" t="s">
        <v>3906</v>
      </c>
      <c r="C34892" t="s">
        <v>8</v>
      </c>
      <c r="D34892">
        <v>3.0627871362940199E-3</v>
      </c>
      <c r="E34892" t="s">
        <v>4537</v>
      </c>
      <c r="F34892" s="5">
        <v>40</v>
      </c>
    </row>
    <row r="34893" spans="1:6">
      <c r="A34893" t="s">
        <v>3905</v>
      </c>
      <c r="B34893" t="s">
        <v>3906</v>
      </c>
      <c r="C34893" t="s">
        <v>9</v>
      </c>
      <c r="D34893">
        <v>1.0980091883614001E-2</v>
      </c>
      <c r="E34893" t="s">
        <v>4537</v>
      </c>
      <c r="F34893" s="5">
        <v>40</v>
      </c>
    </row>
    <row r="34894" spans="1:6">
      <c r="A34894" t="s">
        <v>3905</v>
      </c>
      <c r="B34894" t="s">
        <v>3906</v>
      </c>
      <c r="C34894" t="s">
        <v>10</v>
      </c>
      <c r="D34894">
        <v>1.33301038119613E-2</v>
      </c>
      <c r="E34894" t="s">
        <v>4537</v>
      </c>
      <c r="F34894" s="5">
        <v>40</v>
      </c>
    </row>
    <row r="34895" spans="1:6">
      <c r="A34895" t="s">
        <v>3905</v>
      </c>
      <c r="B34895" t="s">
        <v>3906</v>
      </c>
      <c r="C34895" t="s">
        <v>11</v>
      </c>
      <c r="D34895">
        <v>3.5940156257928198E-3</v>
      </c>
      <c r="E34895" t="s">
        <v>4537</v>
      </c>
      <c r="F34895" s="5">
        <v>40</v>
      </c>
    </row>
    <row r="34896" spans="1:6">
      <c r="A34896" t="s">
        <v>3905</v>
      </c>
      <c r="B34896" t="s">
        <v>3906</v>
      </c>
      <c r="C34896" t="s">
        <v>12</v>
      </c>
      <c r="D34896">
        <v>1.9652014044265901E-3</v>
      </c>
      <c r="E34896" t="s">
        <v>4537</v>
      </c>
      <c r="F34896" s="5">
        <v>40</v>
      </c>
    </row>
    <row r="34897" spans="1:6">
      <c r="A34897" t="s">
        <v>3905</v>
      </c>
      <c r="B34897" t="s">
        <v>3906</v>
      </c>
      <c r="C34897" t="s">
        <v>13</v>
      </c>
      <c r="D34897">
        <v>5.3110941480842104E-3</v>
      </c>
      <c r="E34897" t="s">
        <v>4537</v>
      </c>
      <c r="F34897" s="5">
        <v>40</v>
      </c>
    </row>
    <row r="34898" spans="1:6">
      <c r="A34898" t="s">
        <v>3905</v>
      </c>
      <c r="B34898" t="s">
        <v>3906</v>
      </c>
      <c r="C34898" t="s">
        <v>14</v>
      </c>
      <c r="D34898">
        <v>3.0627871362940199E-3</v>
      </c>
      <c r="E34898" t="s">
        <v>4537</v>
      </c>
      <c r="F34898" s="5">
        <v>40</v>
      </c>
    </row>
    <row r="34899" spans="1:6">
      <c r="A34899" t="s">
        <v>3905</v>
      </c>
      <c r="B34899" t="s">
        <v>3906</v>
      </c>
      <c r="C34899" t="s">
        <v>15</v>
      </c>
      <c r="D34899">
        <v>4.3150110676772897E-3</v>
      </c>
      <c r="E34899" t="s">
        <v>4537</v>
      </c>
      <c r="F34899" s="5">
        <v>40</v>
      </c>
    </row>
    <row r="34900" spans="1:6">
      <c r="A34900" t="s">
        <v>3905</v>
      </c>
      <c r="B34900" t="s">
        <v>3906</v>
      </c>
      <c r="C34900" t="s">
        <v>16</v>
      </c>
      <c r="D34900">
        <v>3.5009338710402299E-3</v>
      </c>
      <c r="E34900" t="s">
        <v>4537</v>
      </c>
      <c r="F34900" s="5">
        <v>40</v>
      </c>
    </row>
    <row r="34901" spans="1:6">
      <c r="A34901" t="s">
        <v>3905</v>
      </c>
      <c r="B34901" t="s">
        <v>3906</v>
      </c>
      <c r="C34901" t="s">
        <v>17</v>
      </c>
      <c r="D34901">
        <v>1.0499441765895699E-3</v>
      </c>
      <c r="E34901" t="s">
        <v>4537</v>
      </c>
      <c r="F34901" s="5">
        <v>40</v>
      </c>
    </row>
    <row r="34902" spans="1:6">
      <c r="A34902" t="s">
        <v>3905</v>
      </c>
      <c r="B34902" t="s">
        <v>3906</v>
      </c>
      <c r="C34902" t="s">
        <v>18</v>
      </c>
      <c r="D34902">
        <v>7.2766634752374302E-3</v>
      </c>
      <c r="E34902" t="s">
        <v>4537</v>
      </c>
      <c r="F34902" s="5">
        <v>40</v>
      </c>
    </row>
    <row r="34903" spans="1:6">
      <c r="A34903" t="s">
        <v>3905</v>
      </c>
      <c r="B34903" t="s">
        <v>3906</v>
      </c>
      <c r="C34903" t="s">
        <v>19</v>
      </c>
      <c r="D34903" s="4">
        <v>4.0122718570450802E-5</v>
      </c>
      <c r="E34903" t="s">
        <v>4537</v>
      </c>
      <c r="F34903" s="5">
        <v>40</v>
      </c>
    </row>
    <row r="34904" spans="1:6">
      <c r="A34904" t="s">
        <v>3907</v>
      </c>
      <c r="B34904" t="s">
        <v>3908</v>
      </c>
      <c r="C34904" t="s">
        <v>2</v>
      </c>
      <c r="D34904">
        <v>3.22209436133486E-3</v>
      </c>
      <c r="E34904" t="s">
        <v>4537</v>
      </c>
      <c r="F34904" s="5">
        <v>40</v>
      </c>
    </row>
    <row r="34905" spans="1:6">
      <c r="A34905" t="s">
        <v>3907</v>
      </c>
      <c r="B34905" t="s">
        <v>3908</v>
      </c>
      <c r="C34905" t="s">
        <v>3</v>
      </c>
      <c r="D34905">
        <v>3.22209436133486E-3</v>
      </c>
      <c r="E34905" t="s">
        <v>4537</v>
      </c>
      <c r="F34905" s="5">
        <v>40</v>
      </c>
    </row>
    <row r="34906" spans="1:6">
      <c r="A34906" t="s">
        <v>3907</v>
      </c>
      <c r="B34906" t="s">
        <v>3908</v>
      </c>
      <c r="C34906" t="s">
        <v>4</v>
      </c>
      <c r="D34906">
        <v>3.6248561565017201E-3</v>
      </c>
      <c r="E34906" t="s">
        <v>4537</v>
      </c>
      <c r="F34906" s="5">
        <v>40</v>
      </c>
    </row>
    <row r="34907" spans="1:6">
      <c r="A34907" t="s">
        <v>3907</v>
      </c>
      <c r="B34907" t="s">
        <v>3908</v>
      </c>
      <c r="C34907" t="s">
        <v>5</v>
      </c>
      <c r="D34907">
        <v>3.8277116756290898E-2</v>
      </c>
      <c r="E34907" t="s">
        <v>4537</v>
      </c>
      <c r="F34907" s="5">
        <v>40</v>
      </c>
    </row>
    <row r="34908" spans="1:6">
      <c r="A34908" t="s">
        <v>3907</v>
      </c>
      <c r="B34908" t="s">
        <v>3908</v>
      </c>
      <c r="C34908" t="s">
        <v>6</v>
      </c>
      <c r="D34908">
        <v>1.3954581493791401E-2</v>
      </c>
      <c r="E34908" t="s">
        <v>4537</v>
      </c>
      <c r="F34908" s="5">
        <v>40</v>
      </c>
    </row>
    <row r="34909" spans="1:6">
      <c r="A34909" t="s">
        <v>3907</v>
      </c>
      <c r="B34909" t="s">
        <v>3908</v>
      </c>
      <c r="C34909" t="s">
        <v>7</v>
      </c>
      <c r="D34909">
        <v>5.6846950517836503E-3</v>
      </c>
      <c r="E34909" t="s">
        <v>4537</v>
      </c>
      <c r="F34909" s="5">
        <v>40</v>
      </c>
    </row>
    <row r="34910" spans="1:6">
      <c r="A34910" t="s">
        <v>3907</v>
      </c>
      <c r="B34910" t="s">
        <v>3908</v>
      </c>
      <c r="C34910" t="s">
        <v>8</v>
      </c>
      <c r="D34910">
        <v>1.15074798619102E-3</v>
      </c>
      <c r="E34910" t="s">
        <v>4537</v>
      </c>
      <c r="F34910" s="5">
        <v>40</v>
      </c>
    </row>
    <row r="34911" spans="1:6">
      <c r="A34911" t="s">
        <v>3907</v>
      </c>
      <c r="B34911" t="s">
        <v>3908</v>
      </c>
      <c r="C34911" t="s">
        <v>9</v>
      </c>
      <c r="D34911">
        <v>7.7445339470655697E-3</v>
      </c>
      <c r="E34911" t="s">
        <v>4537</v>
      </c>
      <c r="F34911" s="5">
        <v>40</v>
      </c>
    </row>
    <row r="34912" spans="1:6">
      <c r="A34912" t="s">
        <v>3907</v>
      </c>
      <c r="B34912" t="s">
        <v>3908</v>
      </c>
      <c r="C34912" t="s">
        <v>10</v>
      </c>
      <c r="D34912">
        <v>1.47429966972932E-2</v>
      </c>
      <c r="E34912" t="s">
        <v>4537</v>
      </c>
      <c r="F34912" s="5">
        <v>40</v>
      </c>
    </row>
    <row r="34913" spans="1:6">
      <c r="A34913" t="s">
        <v>3907</v>
      </c>
      <c r="B34913" t="s">
        <v>3908</v>
      </c>
      <c r="C34913" t="s">
        <v>11</v>
      </c>
      <c r="D34913">
        <v>2.2758352972888801E-3</v>
      </c>
      <c r="E34913" t="s">
        <v>4537</v>
      </c>
      <c r="F34913" s="5">
        <v>40</v>
      </c>
    </row>
    <row r="34914" spans="1:6">
      <c r="A34914" t="s">
        <v>3907</v>
      </c>
      <c r="B34914" t="s">
        <v>3908</v>
      </c>
      <c r="C34914" t="s">
        <v>12</v>
      </c>
      <c r="D34914">
        <v>2.44787855544656E-3</v>
      </c>
      <c r="E34914" t="s">
        <v>4537</v>
      </c>
      <c r="F34914" s="5">
        <v>40</v>
      </c>
    </row>
    <row r="34915" spans="1:6">
      <c r="A34915" t="s">
        <v>3907</v>
      </c>
      <c r="B34915" t="s">
        <v>3908</v>
      </c>
      <c r="C34915" t="s">
        <v>13</v>
      </c>
      <c r="D34915">
        <v>5.3300549271718799E-3</v>
      </c>
      <c r="E34915" t="s">
        <v>4537</v>
      </c>
      <c r="F34915" s="5">
        <v>40</v>
      </c>
    </row>
    <row r="34916" spans="1:6">
      <c r="A34916" t="s">
        <v>3907</v>
      </c>
      <c r="B34916" t="s">
        <v>3908</v>
      </c>
      <c r="C34916" t="s">
        <v>14</v>
      </c>
      <c r="D34916">
        <v>1.15074798619102E-3</v>
      </c>
      <c r="E34916" t="s">
        <v>4537</v>
      </c>
      <c r="F34916" s="5">
        <v>40</v>
      </c>
    </row>
    <row r="34917" spans="1:6">
      <c r="A34917" t="s">
        <v>3907</v>
      </c>
      <c r="B34917" t="s">
        <v>3908</v>
      </c>
      <c r="C34917" t="s">
        <v>15</v>
      </c>
      <c r="D34917">
        <v>3.4553455030381002E-3</v>
      </c>
      <c r="E34917" t="s">
        <v>4537</v>
      </c>
      <c r="F34917" s="5">
        <v>40</v>
      </c>
    </row>
    <row r="34918" spans="1:6">
      <c r="A34918" t="s">
        <v>3907</v>
      </c>
      <c r="B34918" t="s">
        <v>3908</v>
      </c>
      <c r="C34918" t="s">
        <v>16</v>
      </c>
      <c r="D34918">
        <v>2.8250886074329701E-3</v>
      </c>
      <c r="E34918" t="s">
        <v>4537</v>
      </c>
      <c r="F34918" s="5">
        <v>40</v>
      </c>
    </row>
    <row r="34919" spans="1:6">
      <c r="A34919" t="s">
        <v>3907</v>
      </c>
      <c r="B34919" t="s">
        <v>3908</v>
      </c>
      <c r="C34919" t="s">
        <v>17</v>
      </c>
      <c r="D34919">
        <v>1.21364899233351E-3</v>
      </c>
      <c r="E34919" t="s">
        <v>4537</v>
      </c>
      <c r="F34919" s="5">
        <v>40</v>
      </c>
    </row>
    <row r="34920" spans="1:6">
      <c r="A34920" t="s">
        <v>3907</v>
      </c>
      <c r="B34920" t="s">
        <v>3908</v>
      </c>
      <c r="C34920" t="s">
        <v>18</v>
      </c>
      <c r="D34920">
        <v>6.9783776914326898E-3</v>
      </c>
      <c r="E34920" t="s">
        <v>4537</v>
      </c>
      <c r="F34920" s="5">
        <v>40</v>
      </c>
    </row>
    <row r="34921" spans="1:6">
      <c r="A34921" t="s">
        <v>3907</v>
      </c>
      <c r="B34921" t="s">
        <v>3908</v>
      </c>
      <c r="C34921" t="s">
        <v>19</v>
      </c>
      <c r="D34921" s="4">
        <v>2.6761581074209799E-5</v>
      </c>
      <c r="E34921" t="s">
        <v>4537</v>
      </c>
      <c r="F34921" s="5">
        <v>40</v>
      </c>
    </row>
    <row r="34922" spans="1:6">
      <c r="A34922" t="s">
        <v>3909</v>
      </c>
      <c r="B34922" t="s">
        <v>3910</v>
      </c>
      <c r="C34922" t="s">
        <v>2</v>
      </c>
      <c r="D34922">
        <v>2.9252437703141902E-3</v>
      </c>
      <c r="E34922" t="s">
        <v>4537</v>
      </c>
      <c r="F34922" s="5">
        <v>40</v>
      </c>
    </row>
    <row r="34923" spans="1:6">
      <c r="A34923" t="s">
        <v>3909</v>
      </c>
      <c r="B34923" t="s">
        <v>3910</v>
      </c>
      <c r="C34923" t="s">
        <v>3</v>
      </c>
      <c r="D34923">
        <v>2.38353196099675E-3</v>
      </c>
      <c r="E34923" t="s">
        <v>4537</v>
      </c>
      <c r="F34923" s="5">
        <v>40</v>
      </c>
    </row>
    <row r="34924" spans="1:6">
      <c r="A34924" t="s">
        <v>3909</v>
      </c>
      <c r="B34924" t="s">
        <v>3910</v>
      </c>
      <c r="C34924" t="s">
        <v>4</v>
      </c>
      <c r="D34924">
        <v>3.6836403033586101E-3</v>
      </c>
      <c r="E34924" t="s">
        <v>4537</v>
      </c>
      <c r="F34924" s="5">
        <v>40</v>
      </c>
    </row>
    <row r="34925" spans="1:6">
      <c r="A34925" t="s">
        <v>3909</v>
      </c>
      <c r="B34925" t="s">
        <v>3910</v>
      </c>
      <c r="C34925" t="s">
        <v>5</v>
      </c>
      <c r="D34925">
        <v>3.3523977283755502E-2</v>
      </c>
      <c r="E34925" t="s">
        <v>4537</v>
      </c>
      <c r="F34925" s="5">
        <v>40</v>
      </c>
    </row>
    <row r="34926" spans="1:6">
      <c r="A34926" t="s">
        <v>3909</v>
      </c>
      <c r="B34926" t="s">
        <v>3910</v>
      </c>
      <c r="C34926" t="s">
        <v>6</v>
      </c>
      <c r="D34926">
        <v>1.2176208538644401E-2</v>
      </c>
      <c r="E34926" t="s">
        <v>4537</v>
      </c>
      <c r="F34926" s="5">
        <v>40</v>
      </c>
    </row>
    <row r="34927" spans="1:6">
      <c r="A34927" t="s">
        <v>3909</v>
      </c>
      <c r="B34927" t="s">
        <v>3910</v>
      </c>
      <c r="C34927" t="s">
        <v>7</v>
      </c>
      <c r="D34927">
        <v>5.4387865655471197E-3</v>
      </c>
      <c r="E34927" t="s">
        <v>4537</v>
      </c>
      <c r="F34927" s="5">
        <v>40</v>
      </c>
    </row>
    <row r="34928" spans="1:6">
      <c r="A34928" t="s">
        <v>3909</v>
      </c>
      <c r="B34928" t="s">
        <v>3910</v>
      </c>
      <c r="C34928" t="s">
        <v>8</v>
      </c>
      <c r="D34928">
        <v>2.1668472372697702E-3</v>
      </c>
      <c r="E34928" t="s">
        <v>4537</v>
      </c>
      <c r="F34928" s="5">
        <v>40</v>
      </c>
    </row>
    <row r="34929" spans="1:6">
      <c r="A34929" t="s">
        <v>3909</v>
      </c>
      <c r="B34929" t="s">
        <v>3910</v>
      </c>
      <c r="C34929" t="s">
        <v>9</v>
      </c>
      <c r="D34929">
        <v>6.4355362946911998E-3</v>
      </c>
      <c r="E34929" t="s">
        <v>4537</v>
      </c>
      <c r="F34929" s="5">
        <v>40</v>
      </c>
    </row>
    <row r="34930" spans="1:6">
      <c r="A34930" t="s">
        <v>3909</v>
      </c>
      <c r="B34930" t="s">
        <v>3910</v>
      </c>
      <c r="C34930" t="s">
        <v>10</v>
      </c>
      <c r="D34930">
        <v>1.40439217797062E-2</v>
      </c>
      <c r="E34930" t="s">
        <v>4537</v>
      </c>
      <c r="F34930" s="5">
        <v>40</v>
      </c>
    </row>
    <row r="34931" spans="1:6">
      <c r="A34931" t="s">
        <v>3909</v>
      </c>
      <c r="B34931" t="s">
        <v>3910</v>
      </c>
      <c r="C34931" t="s">
        <v>11</v>
      </c>
      <c r="D34931">
        <v>1.6443786207610599E-3</v>
      </c>
      <c r="E34931" t="s">
        <v>4537</v>
      </c>
      <c r="F34931" s="5">
        <v>40</v>
      </c>
    </row>
    <row r="34932" spans="1:6">
      <c r="A34932" t="s">
        <v>3909</v>
      </c>
      <c r="B34932" t="s">
        <v>3910</v>
      </c>
      <c r="C34932" t="s">
        <v>12</v>
      </c>
      <c r="D34932">
        <v>1.45713091979003E-3</v>
      </c>
      <c r="E34932" t="s">
        <v>4537</v>
      </c>
      <c r="F34932" s="5">
        <v>40</v>
      </c>
    </row>
    <row r="34933" spans="1:6">
      <c r="A34933" t="s">
        <v>3909</v>
      </c>
      <c r="B34933" t="s">
        <v>3910</v>
      </c>
      <c r="C34933" t="s">
        <v>13</v>
      </c>
      <c r="D34933">
        <v>4.1777796621017098E-3</v>
      </c>
      <c r="E34933" t="s">
        <v>4537</v>
      </c>
      <c r="F34933" s="5">
        <v>40</v>
      </c>
    </row>
    <row r="34934" spans="1:6">
      <c r="A34934" t="s">
        <v>3909</v>
      </c>
      <c r="B34934" t="s">
        <v>3910</v>
      </c>
      <c r="C34934" t="s">
        <v>14</v>
      </c>
      <c r="D34934">
        <v>1.34138162307176E-3</v>
      </c>
      <c r="E34934" t="s">
        <v>4537</v>
      </c>
      <c r="F34934" s="5">
        <v>40</v>
      </c>
    </row>
    <row r="34935" spans="1:6">
      <c r="A34935" t="s">
        <v>3909</v>
      </c>
      <c r="B34935" t="s">
        <v>3910</v>
      </c>
      <c r="C34935" t="s">
        <v>15</v>
      </c>
      <c r="D34935">
        <v>3.07580600718393E-3</v>
      </c>
      <c r="E34935" t="s">
        <v>4537</v>
      </c>
      <c r="F34935" s="5">
        <v>40</v>
      </c>
    </row>
    <row r="34936" spans="1:6">
      <c r="A34936" t="s">
        <v>3909</v>
      </c>
      <c r="B34936" t="s">
        <v>3910</v>
      </c>
      <c r="C34936" t="s">
        <v>16</v>
      </c>
      <c r="D34936">
        <v>1.97863811056188E-3</v>
      </c>
      <c r="E34936" t="s">
        <v>4537</v>
      </c>
      <c r="F34936" s="5">
        <v>40</v>
      </c>
    </row>
    <row r="34937" spans="1:6">
      <c r="A34937" t="s">
        <v>3909</v>
      </c>
      <c r="B34937" t="s">
        <v>3910</v>
      </c>
      <c r="C34937" t="s">
        <v>17</v>
      </c>
      <c r="D34937" s="4">
        <v>8.5343908802684699E-4</v>
      </c>
      <c r="E34937" t="s">
        <v>4537</v>
      </c>
      <c r="F34937" s="5">
        <v>40</v>
      </c>
    </row>
    <row r="34938" spans="1:6">
      <c r="A34938" t="s">
        <v>3909</v>
      </c>
      <c r="B34938" t="s">
        <v>3910</v>
      </c>
      <c r="C34938" t="s">
        <v>18</v>
      </c>
      <c r="D34938">
        <v>6.6489930054795801E-3</v>
      </c>
      <c r="E34938" t="s">
        <v>4537</v>
      </c>
      <c r="F34938" s="5">
        <v>40</v>
      </c>
    </row>
    <row r="34939" spans="1:6">
      <c r="A34939" t="s">
        <v>3909</v>
      </c>
      <c r="B34939" t="s">
        <v>3910</v>
      </c>
      <c r="C34939" t="s">
        <v>19</v>
      </c>
      <c r="D34939" s="4">
        <v>1.19069328384626E-4</v>
      </c>
      <c r="E34939" t="s">
        <v>4537</v>
      </c>
      <c r="F34939" s="5">
        <v>40</v>
      </c>
    </row>
    <row r="34940" spans="1:6">
      <c r="A34940" t="s">
        <v>3911</v>
      </c>
      <c r="B34940" t="s">
        <v>3912</v>
      </c>
      <c r="C34940" t="s">
        <v>2</v>
      </c>
      <c r="D34940">
        <v>3.4519956850053899E-3</v>
      </c>
      <c r="E34940" t="s">
        <v>4537</v>
      </c>
      <c r="F34940" s="5">
        <v>40</v>
      </c>
    </row>
    <row r="34941" spans="1:6">
      <c r="A34941" t="s">
        <v>3911</v>
      </c>
      <c r="B34941" t="s">
        <v>3912</v>
      </c>
      <c r="C34941" t="s">
        <v>3</v>
      </c>
      <c r="D34941">
        <v>4.3149946062567401E-3</v>
      </c>
      <c r="E34941" t="s">
        <v>4537</v>
      </c>
      <c r="F34941" s="5">
        <v>40</v>
      </c>
    </row>
    <row r="34942" spans="1:6">
      <c r="A34942" t="s">
        <v>3911</v>
      </c>
      <c r="B34942" t="s">
        <v>3912</v>
      </c>
      <c r="C34942" t="s">
        <v>4</v>
      </c>
      <c r="D34942">
        <v>3.88349514563106E-3</v>
      </c>
      <c r="E34942" t="s">
        <v>4537</v>
      </c>
      <c r="F34942" s="5">
        <v>40</v>
      </c>
    </row>
    <row r="34943" spans="1:6">
      <c r="A34943" t="s">
        <v>3911</v>
      </c>
      <c r="B34943" t="s">
        <v>3912</v>
      </c>
      <c r="C34943" t="s">
        <v>5</v>
      </c>
      <c r="D34943">
        <v>2.7080896814020799E-2</v>
      </c>
      <c r="E34943" t="s">
        <v>4537</v>
      </c>
      <c r="F34943" s="5">
        <v>40</v>
      </c>
    </row>
    <row r="34944" spans="1:6">
      <c r="A34944" t="s">
        <v>3911</v>
      </c>
      <c r="B34944" t="s">
        <v>3912</v>
      </c>
      <c r="C34944" t="s">
        <v>6</v>
      </c>
      <c r="D34944">
        <v>1.12133192803396E-2</v>
      </c>
      <c r="E34944" t="s">
        <v>4537</v>
      </c>
      <c r="F34944" s="5">
        <v>40</v>
      </c>
    </row>
    <row r="34945" spans="1:6">
      <c r="A34945" t="s">
        <v>3911</v>
      </c>
      <c r="B34945" t="s">
        <v>3912</v>
      </c>
      <c r="C34945" t="s">
        <v>7</v>
      </c>
      <c r="D34945">
        <v>5.0053937432578098E-3</v>
      </c>
      <c r="E34945" t="s">
        <v>4537</v>
      </c>
      <c r="F34945" s="5">
        <v>40</v>
      </c>
    </row>
    <row r="34946" spans="1:6">
      <c r="A34946" t="s">
        <v>3911</v>
      </c>
      <c r="B34946" t="s">
        <v>3912</v>
      </c>
      <c r="C34946" t="s">
        <v>8</v>
      </c>
      <c r="D34946">
        <v>2.15749730312837E-3</v>
      </c>
      <c r="E34946" t="s">
        <v>4537</v>
      </c>
      <c r="F34946" s="5">
        <v>40</v>
      </c>
    </row>
    <row r="34947" spans="1:6">
      <c r="A34947" t="s">
        <v>3911</v>
      </c>
      <c r="B34947" t="s">
        <v>3912</v>
      </c>
      <c r="C34947" t="s">
        <v>9</v>
      </c>
      <c r="D34947">
        <v>6.2783171521035401E-3</v>
      </c>
      <c r="E34947" t="s">
        <v>4537</v>
      </c>
      <c r="F34947" s="5">
        <v>40</v>
      </c>
    </row>
    <row r="34948" spans="1:6">
      <c r="A34948" t="s">
        <v>3911</v>
      </c>
      <c r="B34948" t="s">
        <v>3912</v>
      </c>
      <c r="C34948" t="s">
        <v>10</v>
      </c>
      <c r="D34948">
        <v>1.08083554253397E-2</v>
      </c>
      <c r="E34948" t="s">
        <v>4537</v>
      </c>
      <c r="F34948" s="5">
        <v>40</v>
      </c>
    </row>
    <row r="34949" spans="1:6">
      <c r="A34949" t="s">
        <v>3911</v>
      </c>
      <c r="B34949" t="s">
        <v>3912</v>
      </c>
      <c r="C34949" t="s">
        <v>11</v>
      </c>
      <c r="D34949">
        <v>2.3909487627953598E-3</v>
      </c>
      <c r="E34949" t="s">
        <v>4537</v>
      </c>
      <c r="F34949" s="5">
        <v>40</v>
      </c>
    </row>
    <row r="34950" spans="1:6">
      <c r="A34950" t="s">
        <v>3911</v>
      </c>
      <c r="B34950" t="s">
        <v>3912</v>
      </c>
      <c r="C34950" t="s">
        <v>12</v>
      </c>
      <c r="D34950">
        <v>2.19831529950344E-3</v>
      </c>
      <c r="E34950" t="s">
        <v>4537</v>
      </c>
      <c r="F34950" s="5">
        <v>40</v>
      </c>
    </row>
    <row r="34951" spans="1:6">
      <c r="A34951" t="s">
        <v>3911</v>
      </c>
      <c r="B34951" t="s">
        <v>3912</v>
      </c>
      <c r="C34951" t="s">
        <v>13</v>
      </c>
      <c r="D34951">
        <v>3.8757118504521401E-3</v>
      </c>
      <c r="E34951" t="s">
        <v>4537</v>
      </c>
      <c r="F34951" s="5">
        <v>40</v>
      </c>
    </row>
    <row r="34952" spans="1:6">
      <c r="A34952" t="s">
        <v>3911</v>
      </c>
      <c r="B34952" t="s">
        <v>3912</v>
      </c>
      <c r="C34952" t="s">
        <v>14</v>
      </c>
      <c r="D34952">
        <v>1.6095614801116399E-3</v>
      </c>
      <c r="E34952" t="s">
        <v>4537</v>
      </c>
      <c r="F34952" s="5">
        <v>40</v>
      </c>
    </row>
    <row r="34953" spans="1:6">
      <c r="A34953" t="s">
        <v>3911</v>
      </c>
      <c r="B34953" t="s">
        <v>3912</v>
      </c>
      <c r="C34953" t="s">
        <v>15</v>
      </c>
      <c r="D34953">
        <v>3.5950127979626702E-3</v>
      </c>
      <c r="E34953" t="s">
        <v>4537</v>
      </c>
      <c r="F34953" s="5">
        <v>40</v>
      </c>
    </row>
    <row r="34954" spans="1:6">
      <c r="A34954" t="s">
        <v>3911</v>
      </c>
      <c r="B34954" t="s">
        <v>3912</v>
      </c>
      <c r="C34954" t="s">
        <v>16</v>
      </c>
      <c r="D34954">
        <v>2.5662896346965E-3</v>
      </c>
      <c r="E34954" t="s">
        <v>4537</v>
      </c>
      <c r="F34954" s="5">
        <v>40</v>
      </c>
    </row>
    <row r="34955" spans="1:6">
      <c r="A34955" t="s">
        <v>3911</v>
      </c>
      <c r="B34955" t="s">
        <v>3912</v>
      </c>
      <c r="C34955" t="s">
        <v>17</v>
      </c>
      <c r="D34955">
        <v>1.5525861900976001E-3</v>
      </c>
      <c r="E34955" t="s">
        <v>4537</v>
      </c>
      <c r="F34955" s="5">
        <v>40</v>
      </c>
    </row>
    <row r="34956" spans="1:6">
      <c r="A34956" t="s">
        <v>3911</v>
      </c>
      <c r="B34956" t="s">
        <v>3912</v>
      </c>
      <c r="C34956" t="s">
        <v>18</v>
      </c>
      <c r="D34956">
        <v>6.4044994897586799E-3</v>
      </c>
      <c r="E34956" t="s">
        <v>4537</v>
      </c>
      <c r="F34956" s="5">
        <v>40</v>
      </c>
    </row>
    <row r="34957" spans="1:6">
      <c r="A34957" t="s">
        <v>3911</v>
      </c>
      <c r="B34957" t="s">
        <v>3912</v>
      </c>
      <c r="C34957" t="s">
        <v>19</v>
      </c>
      <c r="D34957" s="4">
        <v>1.71229944692727E-4</v>
      </c>
      <c r="E34957" t="s">
        <v>4537</v>
      </c>
      <c r="F34957" s="5">
        <v>40</v>
      </c>
    </row>
    <row r="34958" spans="1:6">
      <c r="A34958" t="s">
        <v>3913</v>
      </c>
      <c r="B34958" t="s">
        <v>3914</v>
      </c>
      <c r="C34958" t="s">
        <v>2</v>
      </c>
      <c r="D34958">
        <v>6.31808278867102E-3</v>
      </c>
      <c r="E34958" t="s">
        <v>4537</v>
      </c>
      <c r="F34958" s="5">
        <v>5</v>
      </c>
    </row>
    <row r="34959" spans="1:6">
      <c r="A34959" t="s">
        <v>3913</v>
      </c>
      <c r="B34959" t="s">
        <v>3914</v>
      </c>
      <c r="C34959" t="s">
        <v>3</v>
      </c>
      <c r="D34959">
        <v>5.2287581699346402E-3</v>
      </c>
      <c r="E34959" t="s">
        <v>4537</v>
      </c>
      <c r="F34959" s="5">
        <v>5</v>
      </c>
    </row>
    <row r="34960" spans="1:6">
      <c r="A34960" t="s">
        <v>3913</v>
      </c>
      <c r="B34960" t="s">
        <v>3914</v>
      </c>
      <c r="C34960" t="s">
        <v>4</v>
      </c>
      <c r="D34960">
        <v>7.4074074074073999E-3</v>
      </c>
      <c r="E34960" t="s">
        <v>4537</v>
      </c>
      <c r="F34960" s="5">
        <v>5</v>
      </c>
    </row>
    <row r="34961" spans="1:6">
      <c r="A34961" t="s">
        <v>3913</v>
      </c>
      <c r="B34961" t="s">
        <v>3914</v>
      </c>
      <c r="C34961" t="s">
        <v>5</v>
      </c>
      <c r="D34961">
        <v>5.8564834312771603E-2</v>
      </c>
      <c r="E34961" t="s">
        <v>4537</v>
      </c>
      <c r="F34961" s="5">
        <v>5</v>
      </c>
    </row>
    <row r="34962" spans="1:6">
      <c r="A34962" t="s">
        <v>3913</v>
      </c>
      <c r="B34962" t="s">
        <v>3914</v>
      </c>
      <c r="C34962" t="s">
        <v>6</v>
      </c>
      <c r="D34962">
        <v>2.55293981574083E-2</v>
      </c>
      <c r="E34962" t="s">
        <v>4537</v>
      </c>
      <c r="F34962" s="5">
        <v>5</v>
      </c>
    </row>
    <row r="34963" spans="1:6">
      <c r="A34963" t="s">
        <v>3913</v>
      </c>
      <c r="B34963" t="s">
        <v>3914</v>
      </c>
      <c r="C34963" t="s">
        <v>7</v>
      </c>
      <c r="D34963">
        <v>1.24618736383442E-2</v>
      </c>
      <c r="E34963" t="s">
        <v>4537</v>
      </c>
      <c r="F34963" s="5">
        <v>5</v>
      </c>
    </row>
    <row r="34964" spans="1:6">
      <c r="A34964" t="s">
        <v>3913</v>
      </c>
      <c r="B34964" t="s">
        <v>3914</v>
      </c>
      <c r="C34964" t="s">
        <v>8</v>
      </c>
      <c r="D34964">
        <v>0</v>
      </c>
      <c r="E34964" t="s">
        <v>4537</v>
      </c>
      <c r="F34964" s="5">
        <v>5</v>
      </c>
    </row>
    <row r="34965" spans="1:6">
      <c r="A34965" t="s">
        <v>3913</v>
      </c>
      <c r="B34965" t="s">
        <v>3914</v>
      </c>
      <c r="C34965" t="s">
        <v>9</v>
      </c>
      <c r="D34965">
        <v>1.8954248366013001E-2</v>
      </c>
      <c r="E34965" t="s">
        <v>4537</v>
      </c>
      <c r="F34965" s="5">
        <v>5</v>
      </c>
    </row>
    <row r="34966" spans="1:6">
      <c r="A34966" t="s">
        <v>3913</v>
      </c>
      <c r="B34966" t="s">
        <v>3914</v>
      </c>
      <c r="C34966" t="s">
        <v>10</v>
      </c>
      <c r="D34966">
        <v>1.9278847184464799E-2</v>
      </c>
      <c r="E34966" t="s">
        <v>4537</v>
      </c>
      <c r="F34966" s="5">
        <v>5</v>
      </c>
    </row>
    <row r="34967" spans="1:6">
      <c r="A34967" t="s">
        <v>3913</v>
      </c>
      <c r="B34967" t="s">
        <v>3914</v>
      </c>
      <c r="C34967" t="s">
        <v>11</v>
      </c>
      <c r="D34967">
        <v>3.0333400016981202E-3</v>
      </c>
      <c r="E34967" t="s">
        <v>4537</v>
      </c>
      <c r="F34967" s="5">
        <v>5</v>
      </c>
    </row>
    <row r="34968" spans="1:6">
      <c r="A34968" t="s">
        <v>3913</v>
      </c>
      <c r="B34968" t="s">
        <v>3914</v>
      </c>
      <c r="C34968" t="s">
        <v>12</v>
      </c>
      <c r="D34968">
        <v>4.2780131056871003E-3</v>
      </c>
      <c r="E34968" t="s">
        <v>4537</v>
      </c>
      <c r="F34968" s="5">
        <v>5</v>
      </c>
    </row>
    <row r="34969" spans="1:6">
      <c r="A34969" t="s">
        <v>3913</v>
      </c>
      <c r="B34969" t="s">
        <v>3914</v>
      </c>
      <c r="C34969" t="s">
        <v>13</v>
      </c>
      <c r="D34969">
        <v>6.0642103313282396E-3</v>
      </c>
      <c r="E34969" t="s">
        <v>4537</v>
      </c>
      <c r="F34969" s="5">
        <v>5</v>
      </c>
    </row>
    <row r="34970" spans="1:6">
      <c r="A34970" t="s">
        <v>3913</v>
      </c>
      <c r="B34970" t="s">
        <v>3914</v>
      </c>
      <c r="C34970" t="s">
        <v>14</v>
      </c>
      <c r="D34970">
        <v>0</v>
      </c>
      <c r="E34970" t="s">
        <v>4537</v>
      </c>
      <c r="F34970" s="5">
        <v>5</v>
      </c>
    </row>
    <row r="34971" spans="1:6">
      <c r="A34971" t="s">
        <v>3913</v>
      </c>
      <c r="B34971" t="s">
        <v>3914</v>
      </c>
      <c r="C34971" t="s">
        <v>15</v>
      </c>
      <c r="D34971">
        <v>5.4064966178462501E-3</v>
      </c>
      <c r="E34971" t="s">
        <v>4537</v>
      </c>
      <c r="F34971" s="5">
        <v>5</v>
      </c>
    </row>
    <row r="34972" spans="1:6">
      <c r="A34972" t="s">
        <v>3913</v>
      </c>
      <c r="B34972" t="s">
        <v>3914</v>
      </c>
      <c r="C34972" t="s">
        <v>16</v>
      </c>
      <c r="D34972">
        <v>4.5323984086250001E-3</v>
      </c>
      <c r="E34972" t="s">
        <v>4537</v>
      </c>
      <c r="F34972" s="5">
        <v>5</v>
      </c>
    </row>
    <row r="34973" spans="1:6">
      <c r="A34973" t="s">
        <v>3913</v>
      </c>
      <c r="B34973" t="s">
        <v>3914</v>
      </c>
      <c r="C34973" t="s">
        <v>17</v>
      </c>
      <c r="D34973">
        <v>2.1021138572080498E-3</v>
      </c>
      <c r="E34973" t="s">
        <v>4537</v>
      </c>
      <c r="F34973" s="5">
        <v>5</v>
      </c>
    </row>
    <row r="34974" spans="1:6">
      <c r="A34974" t="s">
        <v>3913</v>
      </c>
      <c r="B34974" t="s">
        <v>3914</v>
      </c>
      <c r="C34974" t="s">
        <v>18</v>
      </c>
      <c r="D34974">
        <v>1.14629530186775E-2</v>
      </c>
      <c r="E34974" t="s">
        <v>4537</v>
      </c>
      <c r="F34974" s="5">
        <v>5</v>
      </c>
    </row>
    <row r="34975" spans="1:6">
      <c r="A34975" t="s">
        <v>3913</v>
      </c>
      <c r="B34975" t="s">
        <v>3914</v>
      </c>
      <c r="C34975" t="s">
        <v>19</v>
      </c>
      <c r="D34975">
        <v>0</v>
      </c>
      <c r="E34975" t="s">
        <v>4537</v>
      </c>
      <c r="F34975" s="5">
        <v>5</v>
      </c>
    </row>
    <row r="34976" spans="1:6">
      <c r="A34976" t="s">
        <v>3915</v>
      </c>
      <c r="B34976" t="s">
        <v>3916</v>
      </c>
      <c r="C34976" t="s">
        <v>2</v>
      </c>
      <c r="D34976">
        <v>5.9724349157733499E-3</v>
      </c>
      <c r="E34976" t="s">
        <v>4537</v>
      </c>
      <c r="F34976" s="5">
        <v>5</v>
      </c>
    </row>
    <row r="34977" spans="1:6">
      <c r="A34977" t="s">
        <v>3915</v>
      </c>
      <c r="B34977" t="s">
        <v>3916</v>
      </c>
      <c r="C34977" t="s">
        <v>3</v>
      </c>
      <c r="D34977">
        <v>5.8192955589586497E-3</v>
      </c>
      <c r="E34977" t="s">
        <v>4537</v>
      </c>
      <c r="F34977" s="5">
        <v>5</v>
      </c>
    </row>
    <row r="34978" spans="1:6">
      <c r="A34978" t="s">
        <v>3915</v>
      </c>
      <c r="B34978" t="s">
        <v>3916</v>
      </c>
      <c r="C34978" t="s">
        <v>4</v>
      </c>
      <c r="D34978">
        <v>7.4272588055130104E-3</v>
      </c>
      <c r="E34978" t="s">
        <v>4537</v>
      </c>
      <c r="F34978" s="5">
        <v>5</v>
      </c>
    </row>
    <row r="34979" spans="1:6">
      <c r="A34979" t="s">
        <v>3915</v>
      </c>
      <c r="B34979" t="s">
        <v>3916</v>
      </c>
      <c r="C34979" t="s">
        <v>5</v>
      </c>
      <c r="D34979">
        <v>5.8617645318936401E-2</v>
      </c>
      <c r="E34979" t="s">
        <v>4537</v>
      </c>
      <c r="F34979" s="5">
        <v>5</v>
      </c>
    </row>
    <row r="34980" spans="1:6">
      <c r="A34980" t="s">
        <v>3915</v>
      </c>
      <c r="B34980" t="s">
        <v>3916</v>
      </c>
      <c r="C34980" t="s">
        <v>6</v>
      </c>
      <c r="D34980">
        <v>2.1341785104758901E-2</v>
      </c>
      <c r="E34980" t="s">
        <v>4537</v>
      </c>
      <c r="F34980" s="5">
        <v>5</v>
      </c>
    </row>
    <row r="34981" spans="1:6">
      <c r="A34981" t="s">
        <v>3915</v>
      </c>
      <c r="B34981" t="s">
        <v>3916</v>
      </c>
      <c r="C34981" t="s">
        <v>7</v>
      </c>
      <c r="D34981">
        <v>1.00765696784073E-2</v>
      </c>
      <c r="E34981" t="s">
        <v>4537</v>
      </c>
      <c r="F34981" s="5">
        <v>5</v>
      </c>
    </row>
    <row r="34982" spans="1:6">
      <c r="A34982" t="s">
        <v>3915</v>
      </c>
      <c r="B34982" t="s">
        <v>3916</v>
      </c>
      <c r="C34982" t="s">
        <v>8</v>
      </c>
      <c r="D34982">
        <v>3.0627871362940199E-3</v>
      </c>
      <c r="E34982" t="s">
        <v>4537</v>
      </c>
      <c r="F34982" s="5">
        <v>5</v>
      </c>
    </row>
    <row r="34983" spans="1:6">
      <c r="A34983" t="s">
        <v>3915</v>
      </c>
      <c r="B34983" t="s">
        <v>3916</v>
      </c>
      <c r="C34983" t="s">
        <v>9</v>
      </c>
      <c r="D34983">
        <v>1.38744257274118E-2</v>
      </c>
      <c r="E34983" t="s">
        <v>4537</v>
      </c>
      <c r="F34983" s="5">
        <v>5</v>
      </c>
    </row>
    <row r="34984" spans="1:6">
      <c r="A34984" t="s">
        <v>3915</v>
      </c>
      <c r="B34984" t="s">
        <v>3916</v>
      </c>
      <c r="C34984" t="s">
        <v>10</v>
      </c>
      <c r="D34984">
        <v>1.96362711916724E-2</v>
      </c>
      <c r="E34984" t="s">
        <v>4537</v>
      </c>
      <c r="F34984" s="5">
        <v>5</v>
      </c>
    </row>
    <row r="34985" spans="1:6">
      <c r="A34985" t="s">
        <v>3915</v>
      </c>
      <c r="B34985" t="s">
        <v>3916</v>
      </c>
      <c r="C34985" t="s">
        <v>11</v>
      </c>
      <c r="D34985">
        <v>3.4337716438109702E-3</v>
      </c>
      <c r="E34985" t="s">
        <v>4537</v>
      </c>
      <c r="F34985" s="5">
        <v>5</v>
      </c>
    </row>
    <row r="34986" spans="1:6">
      <c r="A34986" t="s">
        <v>3915</v>
      </c>
      <c r="B34986" t="s">
        <v>3916</v>
      </c>
      <c r="C34986" t="s">
        <v>12</v>
      </c>
      <c r="D34986">
        <v>1.83277895194288E-3</v>
      </c>
      <c r="E34986" t="s">
        <v>4537</v>
      </c>
      <c r="F34986" s="5">
        <v>5</v>
      </c>
    </row>
    <row r="34987" spans="1:6">
      <c r="A34987" t="s">
        <v>3915</v>
      </c>
      <c r="B34987" t="s">
        <v>3916</v>
      </c>
      <c r="C34987" t="s">
        <v>13</v>
      </c>
      <c r="D34987">
        <v>5.4965518756552598E-3</v>
      </c>
      <c r="E34987" t="s">
        <v>4537</v>
      </c>
      <c r="F34987" s="5">
        <v>5</v>
      </c>
    </row>
    <row r="34988" spans="1:6">
      <c r="A34988" t="s">
        <v>3915</v>
      </c>
      <c r="B34988" t="s">
        <v>3916</v>
      </c>
      <c r="C34988" t="s">
        <v>14</v>
      </c>
      <c r="D34988">
        <v>3.0627871362940199E-3</v>
      </c>
      <c r="E34988" t="s">
        <v>4537</v>
      </c>
      <c r="F34988" s="5">
        <v>5</v>
      </c>
    </row>
    <row r="34989" spans="1:6">
      <c r="A34989" t="s">
        <v>3915</v>
      </c>
      <c r="B34989" t="s">
        <v>3916</v>
      </c>
      <c r="C34989" t="s">
        <v>15</v>
      </c>
      <c r="D34989">
        <v>4.32445161931684E-3</v>
      </c>
      <c r="E34989" t="s">
        <v>4537</v>
      </c>
      <c r="F34989" s="5">
        <v>5</v>
      </c>
    </row>
    <row r="34990" spans="1:6">
      <c r="A34990" t="s">
        <v>3915</v>
      </c>
      <c r="B34990" t="s">
        <v>3916</v>
      </c>
      <c r="C34990" t="s">
        <v>16</v>
      </c>
      <c r="D34990">
        <v>3.3729521119453001E-3</v>
      </c>
      <c r="E34990" t="s">
        <v>4537</v>
      </c>
      <c r="F34990" s="5">
        <v>5</v>
      </c>
    </row>
    <row r="34991" spans="1:6">
      <c r="A34991" t="s">
        <v>3915</v>
      </c>
      <c r="B34991" t="s">
        <v>3916</v>
      </c>
      <c r="C34991" t="s">
        <v>17</v>
      </c>
      <c r="D34991" s="4">
        <v>7.4001928779791404E-4</v>
      </c>
      <c r="E34991" t="s">
        <v>4537</v>
      </c>
      <c r="F34991" s="5">
        <v>5</v>
      </c>
    </row>
    <row r="34992" spans="1:6">
      <c r="A34992" t="s">
        <v>3915</v>
      </c>
      <c r="B34992" t="s">
        <v>3916</v>
      </c>
      <c r="C34992" t="s">
        <v>18</v>
      </c>
      <c r="D34992">
        <v>9.2750944436667399E-3</v>
      </c>
      <c r="E34992" t="s">
        <v>4537</v>
      </c>
      <c r="F34992" s="5">
        <v>5</v>
      </c>
    </row>
    <row r="34993" spans="1:6">
      <c r="A34993" t="s">
        <v>3915</v>
      </c>
      <c r="B34993" t="s">
        <v>3916</v>
      </c>
      <c r="C34993" t="s">
        <v>19</v>
      </c>
      <c r="D34993" s="4">
        <v>4.0122718570450802E-5</v>
      </c>
      <c r="E34993" t="s">
        <v>4537</v>
      </c>
      <c r="F34993" s="5">
        <v>5</v>
      </c>
    </row>
    <row r="34994" spans="1:6">
      <c r="A34994" t="s">
        <v>3917</v>
      </c>
      <c r="B34994" t="s">
        <v>3918</v>
      </c>
      <c r="C34994" t="s">
        <v>2</v>
      </c>
      <c r="D34994">
        <v>4.14269275028768E-3</v>
      </c>
      <c r="E34994" t="s">
        <v>4537</v>
      </c>
      <c r="F34994" s="5">
        <v>5</v>
      </c>
    </row>
    <row r="34995" spans="1:6">
      <c r="A34995" t="s">
        <v>3917</v>
      </c>
      <c r="B34995" t="s">
        <v>3918</v>
      </c>
      <c r="C34995" t="s">
        <v>3</v>
      </c>
      <c r="D34995">
        <v>3.9125431530494803E-3</v>
      </c>
      <c r="E34995" t="s">
        <v>4537</v>
      </c>
      <c r="F34995" s="5">
        <v>5</v>
      </c>
    </row>
    <row r="34996" spans="1:6">
      <c r="A34996" t="s">
        <v>3917</v>
      </c>
      <c r="B34996" t="s">
        <v>3918</v>
      </c>
      <c r="C34996" t="s">
        <v>4</v>
      </c>
      <c r="D34996">
        <v>4.4879171461449903E-3</v>
      </c>
      <c r="E34996" t="s">
        <v>4537</v>
      </c>
      <c r="F34996" s="5">
        <v>5</v>
      </c>
    </row>
    <row r="34997" spans="1:6">
      <c r="A34997" t="s">
        <v>3917</v>
      </c>
      <c r="B34997" t="s">
        <v>3918</v>
      </c>
      <c r="C34997" t="s">
        <v>5</v>
      </c>
      <c r="D34997">
        <v>5.5954694107220503E-2</v>
      </c>
      <c r="E34997" t="s">
        <v>4537</v>
      </c>
      <c r="F34997" s="5">
        <v>5</v>
      </c>
    </row>
    <row r="34998" spans="1:6">
      <c r="A34998" t="s">
        <v>3917</v>
      </c>
      <c r="B34998" t="s">
        <v>3918</v>
      </c>
      <c r="C34998" t="s">
        <v>6</v>
      </c>
      <c r="D34998">
        <v>1.84226182089424E-2</v>
      </c>
      <c r="E34998" t="s">
        <v>4537</v>
      </c>
      <c r="F34998" s="5">
        <v>5</v>
      </c>
    </row>
    <row r="34999" spans="1:6">
      <c r="A34999" t="s">
        <v>3917</v>
      </c>
      <c r="B34999" t="s">
        <v>3918</v>
      </c>
      <c r="C34999" t="s">
        <v>7</v>
      </c>
      <c r="D34999">
        <v>6.8354430379746599E-3</v>
      </c>
      <c r="E34999" t="s">
        <v>4537</v>
      </c>
      <c r="F34999" s="5">
        <v>5</v>
      </c>
    </row>
    <row r="35000" spans="1:6">
      <c r="A35000" t="s">
        <v>3917</v>
      </c>
      <c r="B35000" t="s">
        <v>3918</v>
      </c>
      <c r="C35000" t="s">
        <v>8</v>
      </c>
      <c r="D35000">
        <v>1.15074798619102E-3</v>
      </c>
      <c r="E35000" t="s">
        <v>4537</v>
      </c>
      <c r="F35000" s="5">
        <v>5</v>
      </c>
    </row>
    <row r="35001" spans="1:6">
      <c r="A35001" t="s">
        <v>3917</v>
      </c>
      <c r="B35001" t="s">
        <v>3918</v>
      </c>
      <c r="C35001" t="s">
        <v>9</v>
      </c>
      <c r="D35001">
        <v>9.30955120828535E-3</v>
      </c>
      <c r="E35001" t="s">
        <v>4537</v>
      </c>
      <c r="F35001" s="5">
        <v>5</v>
      </c>
    </row>
    <row r="35002" spans="1:6">
      <c r="A35002" t="s">
        <v>3917</v>
      </c>
      <c r="B35002" t="s">
        <v>3918</v>
      </c>
      <c r="C35002" t="s">
        <v>10</v>
      </c>
      <c r="D35002">
        <v>2.0383777800814702E-2</v>
      </c>
      <c r="E35002" t="s">
        <v>4537</v>
      </c>
      <c r="F35002" s="5">
        <v>5</v>
      </c>
    </row>
    <row r="35003" spans="1:6">
      <c r="A35003" t="s">
        <v>3917</v>
      </c>
      <c r="B35003" t="s">
        <v>3918</v>
      </c>
      <c r="C35003" t="s">
        <v>11</v>
      </c>
      <c r="D35003">
        <v>2.6122619703128499E-3</v>
      </c>
      <c r="E35003" t="s">
        <v>4537</v>
      </c>
      <c r="F35003" s="5">
        <v>5</v>
      </c>
    </row>
    <row r="35004" spans="1:6">
      <c r="A35004" t="s">
        <v>3917</v>
      </c>
      <c r="B35004" t="s">
        <v>3918</v>
      </c>
      <c r="C35004" t="s">
        <v>12</v>
      </c>
      <c r="D35004">
        <v>3.8059336693311201E-3</v>
      </c>
      <c r="E35004" t="s">
        <v>4537</v>
      </c>
      <c r="F35004" s="5">
        <v>5</v>
      </c>
    </row>
    <row r="35005" spans="1:6">
      <c r="A35005" t="s">
        <v>3917</v>
      </c>
      <c r="B35005" t="s">
        <v>3918</v>
      </c>
      <c r="C35005" t="s">
        <v>13</v>
      </c>
      <c r="D35005">
        <v>6.3698736438424003E-3</v>
      </c>
      <c r="E35005" t="s">
        <v>4537</v>
      </c>
      <c r="F35005" s="5">
        <v>5</v>
      </c>
    </row>
    <row r="35006" spans="1:6">
      <c r="A35006" t="s">
        <v>3917</v>
      </c>
      <c r="B35006" t="s">
        <v>3918</v>
      </c>
      <c r="C35006" t="s">
        <v>14</v>
      </c>
      <c r="D35006">
        <v>1.15074798619102E-3</v>
      </c>
      <c r="E35006" t="s">
        <v>4537</v>
      </c>
      <c r="F35006" s="5">
        <v>5</v>
      </c>
    </row>
    <row r="35007" spans="1:6">
      <c r="A35007" t="s">
        <v>3917</v>
      </c>
      <c r="B35007" t="s">
        <v>3918</v>
      </c>
      <c r="C35007" t="s">
        <v>15</v>
      </c>
      <c r="D35007">
        <v>4.2534946505010003E-3</v>
      </c>
      <c r="E35007" t="s">
        <v>4537</v>
      </c>
      <c r="F35007" s="5">
        <v>5</v>
      </c>
    </row>
    <row r="35008" spans="1:6">
      <c r="A35008" t="s">
        <v>3917</v>
      </c>
      <c r="B35008" t="s">
        <v>3918</v>
      </c>
      <c r="C35008" t="s">
        <v>16</v>
      </c>
      <c r="D35008">
        <v>3.41307099969168E-3</v>
      </c>
      <c r="E35008" t="s">
        <v>4537</v>
      </c>
      <c r="F35008" s="5">
        <v>5</v>
      </c>
    </row>
    <row r="35009" spans="1:6">
      <c r="A35009" t="s">
        <v>3917</v>
      </c>
      <c r="B35009" t="s">
        <v>3918</v>
      </c>
      <c r="C35009" t="s">
        <v>17</v>
      </c>
      <c r="D35009">
        <v>1.4773620725022801E-3</v>
      </c>
      <c r="E35009" t="s">
        <v>4537</v>
      </c>
      <c r="F35009" s="5">
        <v>5</v>
      </c>
    </row>
    <row r="35010" spans="1:6">
      <c r="A35010" t="s">
        <v>3917</v>
      </c>
      <c r="B35010" t="s">
        <v>3918</v>
      </c>
      <c r="C35010" t="s">
        <v>18</v>
      </c>
      <c r="D35010">
        <v>8.8910426781743206E-3</v>
      </c>
      <c r="E35010" t="s">
        <v>4537</v>
      </c>
      <c r="F35010" s="5">
        <v>5</v>
      </c>
    </row>
    <row r="35011" spans="1:6">
      <c r="A35011" t="s">
        <v>3917</v>
      </c>
      <c r="B35011" t="s">
        <v>3918</v>
      </c>
      <c r="C35011" t="s">
        <v>19</v>
      </c>
      <c r="D35011" s="4">
        <v>2.6761581074209799E-5</v>
      </c>
      <c r="E35011" t="s">
        <v>4537</v>
      </c>
      <c r="F35011" s="5">
        <v>5</v>
      </c>
    </row>
    <row r="35012" spans="1:6">
      <c r="A35012" t="s">
        <v>3919</v>
      </c>
      <c r="B35012" t="s">
        <v>3920</v>
      </c>
      <c r="C35012" t="s">
        <v>2</v>
      </c>
      <c r="D35012">
        <v>2.9252437703141902E-3</v>
      </c>
      <c r="E35012" t="s">
        <v>4537</v>
      </c>
      <c r="F35012" s="5">
        <v>5</v>
      </c>
    </row>
    <row r="35013" spans="1:6">
      <c r="A35013" t="s">
        <v>3919</v>
      </c>
      <c r="B35013" t="s">
        <v>3920</v>
      </c>
      <c r="C35013" t="s">
        <v>3</v>
      </c>
      <c r="D35013">
        <v>2.38353196099674E-3</v>
      </c>
      <c r="E35013" t="s">
        <v>4537</v>
      </c>
      <c r="F35013" s="5">
        <v>5</v>
      </c>
    </row>
    <row r="35014" spans="1:6">
      <c r="A35014" t="s">
        <v>3919</v>
      </c>
      <c r="B35014" t="s">
        <v>3920</v>
      </c>
      <c r="C35014" t="s">
        <v>4</v>
      </c>
      <c r="D35014">
        <v>4.2795232936077903E-3</v>
      </c>
      <c r="E35014" t="s">
        <v>4537</v>
      </c>
      <c r="F35014" s="5">
        <v>5</v>
      </c>
    </row>
    <row r="35015" spans="1:6">
      <c r="A35015" t="s">
        <v>3919</v>
      </c>
      <c r="B35015" t="s">
        <v>3920</v>
      </c>
      <c r="C35015" t="s">
        <v>5</v>
      </c>
      <c r="D35015">
        <v>5.0912537227468697E-2</v>
      </c>
      <c r="E35015" t="s">
        <v>4537</v>
      </c>
      <c r="F35015" s="5">
        <v>5</v>
      </c>
    </row>
    <row r="35016" spans="1:6">
      <c r="A35016" t="s">
        <v>3919</v>
      </c>
      <c r="B35016" t="s">
        <v>3920</v>
      </c>
      <c r="C35016" t="s">
        <v>6</v>
      </c>
      <c r="D35016">
        <v>1.6379416270312398E-2</v>
      </c>
      <c r="E35016" t="s">
        <v>4537</v>
      </c>
      <c r="F35016" s="5">
        <v>5</v>
      </c>
    </row>
    <row r="35017" spans="1:6">
      <c r="A35017" t="s">
        <v>3919</v>
      </c>
      <c r="B35017" t="s">
        <v>3920</v>
      </c>
      <c r="C35017" t="s">
        <v>7</v>
      </c>
      <c r="D35017">
        <v>6.4788732394366099E-3</v>
      </c>
      <c r="E35017" t="s">
        <v>4537</v>
      </c>
      <c r="F35017" s="5">
        <v>5</v>
      </c>
    </row>
    <row r="35018" spans="1:6">
      <c r="A35018" t="s">
        <v>3919</v>
      </c>
      <c r="B35018" t="s">
        <v>3920</v>
      </c>
      <c r="C35018" t="s">
        <v>8</v>
      </c>
      <c r="D35018">
        <v>2.1668472372697702E-3</v>
      </c>
      <c r="E35018" t="s">
        <v>4537</v>
      </c>
      <c r="F35018" s="5">
        <v>5</v>
      </c>
    </row>
    <row r="35019" spans="1:6">
      <c r="A35019" t="s">
        <v>3919</v>
      </c>
      <c r="B35019" t="s">
        <v>3920</v>
      </c>
      <c r="C35019" t="s">
        <v>9</v>
      </c>
      <c r="D35019">
        <v>8.15817984832066E-3</v>
      </c>
      <c r="E35019" t="s">
        <v>4537</v>
      </c>
      <c r="F35019" s="5">
        <v>5</v>
      </c>
    </row>
    <row r="35020" spans="1:6">
      <c r="A35020" t="s">
        <v>3919</v>
      </c>
      <c r="B35020" t="s">
        <v>3920</v>
      </c>
      <c r="C35020" t="s">
        <v>10</v>
      </c>
      <c r="D35020">
        <v>1.9139218295583099E-2</v>
      </c>
      <c r="E35020" t="s">
        <v>4537</v>
      </c>
      <c r="F35020" s="5">
        <v>5</v>
      </c>
    </row>
    <row r="35021" spans="1:6">
      <c r="A35021" t="s">
        <v>3919</v>
      </c>
      <c r="B35021" t="s">
        <v>3920</v>
      </c>
      <c r="C35021" t="s">
        <v>11</v>
      </c>
      <c r="D35021">
        <v>1.6443786207610599E-3</v>
      </c>
      <c r="E35021" t="s">
        <v>4537</v>
      </c>
      <c r="F35021" s="5">
        <v>5</v>
      </c>
    </row>
    <row r="35022" spans="1:6">
      <c r="A35022" t="s">
        <v>3919</v>
      </c>
      <c r="B35022" t="s">
        <v>3920</v>
      </c>
      <c r="C35022" t="s">
        <v>12</v>
      </c>
      <c r="D35022">
        <v>1.4486334796438799E-3</v>
      </c>
      <c r="E35022" t="s">
        <v>4537</v>
      </c>
      <c r="F35022" s="5">
        <v>5</v>
      </c>
    </row>
    <row r="35023" spans="1:6">
      <c r="A35023" t="s">
        <v>3919</v>
      </c>
      <c r="B35023" t="s">
        <v>3920</v>
      </c>
      <c r="C35023" t="s">
        <v>13</v>
      </c>
      <c r="D35023">
        <v>4.9129929345891202E-3</v>
      </c>
      <c r="E35023" t="s">
        <v>4537</v>
      </c>
      <c r="F35023" s="5">
        <v>5</v>
      </c>
    </row>
    <row r="35024" spans="1:6">
      <c r="A35024" t="s">
        <v>3919</v>
      </c>
      <c r="B35024" t="s">
        <v>3920</v>
      </c>
      <c r="C35024" t="s">
        <v>14</v>
      </c>
      <c r="D35024">
        <v>1.34138162307176E-3</v>
      </c>
      <c r="E35024" t="s">
        <v>4537</v>
      </c>
      <c r="F35024" s="5">
        <v>5</v>
      </c>
    </row>
    <row r="35025" spans="1:6">
      <c r="A35025" t="s">
        <v>3919</v>
      </c>
      <c r="B35025" t="s">
        <v>3920</v>
      </c>
      <c r="C35025" t="s">
        <v>15</v>
      </c>
      <c r="D35025">
        <v>3.3139592313033098E-3</v>
      </c>
      <c r="E35025" t="s">
        <v>4537</v>
      </c>
      <c r="F35025" s="5">
        <v>5</v>
      </c>
    </row>
    <row r="35026" spans="1:6">
      <c r="A35026" t="s">
        <v>3919</v>
      </c>
      <c r="B35026" t="s">
        <v>3920</v>
      </c>
      <c r="C35026" t="s">
        <v>16</v>
      </c>
      <c r="D35026">
        <v>1.9621399624191699E-3</v>
      </c>
      <c r="E35026" t="s">
        <v>4537</v>
      </c>
      <c r="F35026" s="5">
        <v>5</v>
      </c>
    </row>
    <row r="35027" spans="1:6">
      <c r="A35027" t="s">
        <v>3919</v>
      </c>
      <c r="B35027" t="s">
        <v>3920</v>
      </c>
      <c r="C35027" t="s">
        <v>17</v>
      </c>
      <c r="D35027" s="4">
        <v>8.5343908802684699E-4</v>
      </c>
      <c r="E35027" t="s">
        <v>4537</v>
      </c>
      <c r="F35027" s="5">
        <v>5</v>
      </c>
    </row>
    <row r="35028" spans="1:6">
      <c r="A35028" t="s">
        <v>3919</v>
      </c>
      <c r="B35028" t="s">
        <v>3920</v>
      </c>
      <c r="C35028" t="s">
        <v>18</v>
      </c>
      <c r="D35028">
        <v>8.0639354073104904E-3</v>
      </c>
      <c r="E35028" t="s">
        <v>4537</v>
      </c>
      <c r="F35028" s="5">
        <v>5</v>
      </c>
    </row>
    <row r="35029" spans="1:6">
      <c r="A35029" t="s">
        <v>3919</v>
      </c>
      <c r="B35029" t="s">
        <v>3920</v>
      </c>
      <c r="C35029" t="s">
        <v>19</v>
      </c>
      <c r="D35029" s="4">
        <v>1.19069328384626E-4</v>
      </c>
      <c r="E35029" t="s">
        <v>4537</v>
      </c>
      <c r="F35029" s="5">
        <v>5</v>
      </c>
    </row>
    <row r="35030" spans="1:6">
      <c r="A35030" t="s">
        <v>3921</v>
      </c>
      <c r="B35030" t="s">
        <v>3922</v>
      </c>
      <c r="C35030" t="s">
        <v>2</v>
      </c>
      <c r="D35030">
        <v>3.6677454153182299E-3</v>
      </c>
      <c r="E35030" t="s">
        <v>4537</v>
      </c>
      <c r="F35030" s="5">
        <v>5</v>
      </c>
    </row>
    <row r="35031" spans="1:6">
      <c r="A35031" t="s">
        <v>3921</v>
      </c>
      <c r="B35031" t="s">
        <v>3922</v>
      </c>
      <c r="C35031" t="s">
        <v>3</v>
      </c>
      <c r="D35031">
        <v>4.0992448759439E-3</v>
      </c>
      <c r="E35031" t="s">
        <v>4537</v>
      </c>
      <c r="F35031" s="5">
        <v>5</v>
      </c>
    </row>
    <row r="35032" spans="1:6">
      <c r="A35032" t="s">
        <v>3921</v>
      </c>
      <c r="B35032" t="s">
        <v>3922</v>
      </c>
      <c r="C35032" t="s">
        <v>4</v>
      </c>
      <c r="D35032">
        <v>4.1531823085221098E-3</v>
      </c>
      <c r="E35032" t="s">
        <v>4537</v>
      </c>
      <c r="F35032" s="5">
        <v>5</v>
      </c>
    </row>
    <row r="35033" spans="1:6">
      <c r="A35033" t="s">
        <v>3921</v>
      </c>
      <c r="B35033" t="s">
        <v>3922</v>
      </c>
      <c r="C35033" t="s">
        <v>5</v>
      </c>
      <c r="D35033">
        <v>5.0270343610076103E-2</v>
      </c>
      <c r="E35033" t="s">
        <v>4537</v>
      </c>
      <c r="F35033" s="5">
        <v>5</v>
      </c>
    </row>
    <row r="35034" spans="1:6">
      <c r="A35034" t="s">
        <v>3921</v>
      </c>
      <c r="B35034" t="s">
        <v>3922</v>
      </c>
      <c r="C35034" t="s">
        <v>6</v>
      </c>
      <c r="D35034">
        <v>1.6655194436019701E-2</v>
      </c>
      <c r="E35034" t="s">
        <v>4537</v>
      </c>
      <c r="F35034" s="5">
        <v>5</v>
      </c>
    </row>
    <row r="35035" spans="1:6">
      <c r="A35035" t="s">
        <v>3921</v>
      </c>
      <c r="B35035" t="s">
        <v>3922</v>
      </c>
      <c r="C35035" t="s">
        <v>7</v>
      </c>
      <c r="D35035">
        <v>6.3861920172599597E-3</v>
      </c>
      <c r="E35035" t="s">
        <v>4537</v>
      </c>
      <c r="F35035" s="5">
        <v>5</v>
      </c>
    </row>
    <row r="35036" spans="1:6">
      <c r="A35036" t="s">
        <v>3921</v>
      </c>
      <c r="B35036" t="s">
        <v>3922</v>
      </c>
      <c r="C35036" t="s">
        <v>8</v>
      </c>
      <c r="D35036">
        <v>1.07874865156418E-3</v>
      </c>
      <c r="E35036" t="s">
        <v>4537</v>
      </c>
      <c r="F35036" s="5">
        <v>5</v>
      </c>
    </row>
    <row r="35037" spans="1:6">
      <c r="A35037" t="s">
        <v>3921</v>
      </c>
      <c r="B35037" t="s">
        <v>3922</v>
      </c>
      <c r="C35037" t="s">
        <v>9</v>
      </c>
      <c r="D35037">
        <v>8.4897518878101104E-3</v>
      </c>
      <c r="E35037" t="s">
        <v>4537</v>
      </c>
      <c r="F35037" s="5">
        <v>5</v>
      </c>
    </row>
    <row r="35038" spans="1:6">
      <c r="A35038" t="s">
        <v>3921</v>
      </c>
      <c r="B35038" t="s">
        <v>3922</v>
      </c>
      <c r="C35038" t="s">
        <v>10</v>
      </c>
      <c r="D35038">
        <v>1.54348646102089E-2</v>
      </c>
      <c r="E35038" t="s">
        <v>4537</v>
      </c>
      <c r="F35038" s="5">
        <v>5</v>
      </c>
    </row>
    <row r="35039" spans="1:6">
      <c r="A35039" t="s">
        <v>3921</v>
      </c>
      <c r="B35039" t="s">
        <v>3922</v>
      </c>
      <c r="C35039" t="s">
        <v>11</v>
      </c>
      <c r="D35039">
        <v>2.3263351844281699E-3</v>
      </c>
      <c r="E35039" t="s">
        <v>4537</v>
      </c>
      <c r="F35039" s="5">
        <v>5</v>
      </c>
    </row>
    <row r="35040" spans="1:6">
      <c r="A35040" t="s">
        <v>3921</v>
      </c>
      <c r="B35040" t="s">
        <v>3922</v>
      </c>
      <c r="C35040" t="s">
        <v>12</v>
      </c>
      <c r="D35040">
        <v>2.1914101050863502E-3</v>
      </c>
      <c r="E35040" t="s">
        <v>4537</v>
      </c>
      <c r="F35040" s="5">
        <v>5</v>
      </c>
    </row>
    <row r="35041" spans="1:6">
      <c r="A35041" t="s">
        <v>3921</v>
      </c>
      <c r="B35041" t="s">
        <v>3922</v>
      </c>
      <c r="C35041" t="s">
        <v>13</v>
      </c>
      <c r="D35041">
        <v>4.1263958531992098E-3</v>
      </c>
      <c r="E35041" t="s">
        <v>4537</v>
      </c>
      <c r="F35041" s="5">
        <v>5</v>
      </c>
    </row>
    <row r="35042" spans="1:6">
      <c r="A35042" t="s">
        <v>3921</v>
      </c>
      <c r="B35042" t="s">
        <v>3922</v>
      </c>
      <c r="C35042" t="s">
        <v>14</v>
      </c>
      <c r="D35042" s="4">
        <v>5.3081282854745599E-4</v>
      </c>
      <c r="E35042" t="s">
        <v>4537</v>
      </c>
      <c r="F35042" s="5">
        <v>5</v>
      </c>
    </row>
    <row r="35043" spans="1:6">
      <c r="A35043" t="s">
        <v>3921</v>
      </c>
      <c r="B35043" t="s">
        <v>3922</v>
      </c>
      <c r="C35043" t="s">
        <v>15</v>
      </c>
      <c r="D35043">
        <v>3.6120404545064901E-3</v>
      </c>
      <c r="E35043" t="s">
        <v>4537</v>
      </c>
      <c r="F35043" s="5">
        <v>5</v>
      </c>
    </row>
    <row r="35044" spans="1:6">
      <c r="A35044" t="s">
        <v>3921</v>
      </c>
      <c r="B35044" t="s">
        <v>3922</v>
      </c>
      <c r="C35044" t="s">
        <v>16</v>
      </c>
      <c r="D35044">
        <v>2.58523669673375E-3</v>
      </c>
      <c r="E35044" t="s">
        <v>4537</v>
      </c>
      <c r="F35044" s="5">
        <v>5</v>
      </c>
    </row>
    <row r="35045" spans="1:6">
      <c r="A35045" t="s">
        <v>3921</v>
      </c>
      <c r="B35045" t="s">
        <v>3922</v>
      </c>
      <c r="C35045" t="s">
        <v>17</v>
      </c>
      <c r="D35045">
        <v>1.58864520197995E-3</v>
      </c>
      <c r="E35045" t="s">
        <v>4537</v>
      </c>
      <c r="F35045" s="5">
        <v>5</v>
      </c>
    </row>
    <row r="35046" spans="1:6">
      <c r="A35046" t="s">
        <v>3921</v>
      </c>
      <c r="B35046" t="s">
        <v>3922</v>
      </c>
      <c r="C35046" t="s">
        <v>18</v>
      </c>
      <c r="D35046">
        <v>7.6642350417506803E-3</v>
      </c>
      <c r="E35046" t="s">
        <v>4537</v>
      </c>
      <c r="F35046" s="5">
        <v>5</v>
      </c>
    </row>
    <row r="35047" spans="1:6">
      <c r="A35047" t="s">
        <v>3921</v>
      </c>
      <c r="B35047" t="s">
        <v>3922</v>
      </c>
      <c r="C35047" t="s">
        <v>19</v>
      </c>
      <c r="D35047" s="4">
        <v>5.3937432578209197E-5</v>
      </c>
      <c r="E35047" t="s">
        <v>4537</v>
      </c>
      <c r="F35047" s="5">
        <v>5</v>
      </c>
    </row>
    <row r="35048" spans="1:6">
      <c r="A35048" t="s">
        <v>3923</v>
      </c>
      <c r="B35048" t="s">
        <v>3924</v>
      </c>
      <c r="C35048" t="s">
        <v>2</v>
      </c>
      <c r="D35048">
        <v>6.1002178649237401E-3</v>
      </c>
      <c r="E35048" t="s">
        <v>4537</v>
      </c>
      <c r="F35048" s="5">
        <v>60</v>
      </c>
    </row>
    <row r="35049" spans="1:6">
      <c r="A35049" t="s">
        <v>3923</v>
      </c>
      <c r="B35049" t="s">
        <v>3924</v>
      </c>
      <c r="C35049" t="s">
        <v>3</v>
      </c>
      <c r="D35049">
        <v>5.2287581699346402E-3</v>
      </c>
      <c r="E35049" t="s">
        <v>4537</v>
      </c>
      <c r="F35049" s="5">
        <v>60</v>
      </c>
    </row>
    <row r="35050" spans="1:6">
      <c r="A35050" t="s">
        <v>3923</v>
      </c>
      <c r="B35050" t="s">
        <v>3924</v>
      </c>
      <c r="C35050" t="s">
        <v>4</v>
      </c>
      <c r="D35050">
        <v>7.1895424836601303E-3</v>
      </c>
      <c r="E35050" t="s">
        <v>4537</v>
      </c>
      <c r="F35050" s="5">
        <v>60</v>
      </c>
    </row>
    <row r="35051" spans="1:6">
      <c r="A35051" t="s">
        <v>3923</v>
      </c>
      <c r="B35051" t="s">
        <v>3924</v>
      </c>
      <c r="C35051" t="s">
        <v>5</v>
      </c>
      <c r="D35051">
        <v>3.30975165082001E-2</v>
      </c>
      <c r="E35051" t="s">
        <v>4537</v>
      </c>
      <c r="F35051" s="5">
        <v>60</v>
      </c>
    </row>
    <row r="35052" spans="1:6">
      <c r="A35052" t="s">
        <v>3923</v>
      </c>
      <c r="B35052" t="s">
        <v>3924</v>
      </c>
      <c r="C35052" t="s">
        <v>6</v>
      </c>
      <c r="D35052">
        <v>1.7867326863886202E-2</v>
      </c>
      <c r="E35052" t="s">
        <v>4537</v>
      </c>
      <c r="F35052" s="5">
        <v>60</v>
      </c>
    </row>
    <row r="35053" spans="1:6">
      <c r="A35053" t="s">
        <v>3923</v>
      </c>
      <c r="B35053" t="s">
        <v>3924</v>
      </c>
      <c r="C35053" t="s">
        <v>7</v>
      </c>
      <c r="D35053">
        <v>1.08932461873638E-2</v>
      </c>
      <c r="E35053" t="s">
        <v>4537</v>
      </c>
      <c r="F35053" s="5">
        <v>60</v>
      </c>
    </row>
    <row r="35054" spans="1:6">
      <c r="A35054" t="s">
        <v>3923</v>
      </c>
      <c r="B35054" t="s">
        <v>3924</v>
      </c>
      <c r="C35054" t="s">
        <v>8</v>
      </c>
      <c r="D35054">
        <v>2.1786492374727602E-3</v>
      </c>
      <c r="E35054" t="s">
        <v>4537</v>
      </c>
      <c r="F35054" s="5">
        <v>60</v>
      </c>
    </row>
    <row r="35055" spans="1:6">
      <c r="A35055" t="s">
        <v>3923</v>
      </c>
      <c r="B35055" t="s">
        <v>3924</v>
      </c>
      <c r="C35055" t="s">
        <v>9</v>
      </c>
      <c r="D35055">
        <v>1.5163398692810399E-2</v>
      </c>
      <c r="E35055" t="s">
        <v>4537</v>
      </c>
      <c r="F35055" s="5">
        <v>60</v>
      </c>
    </row>
    <row r="35056" spans="1:6">
      <c r="A35056" t="s">
        <v>3923</v>
      </c>
      <c r="B35056" t="s">
        <v>3924</v>
      </c>
      <c r="C35056" t="s">
        <v>10</v>
      </c>
      <c r="D35056">
        <v>1.3923150217805399E-2</v>
      </c>
      <c r="E35056" t="s">
        <v>4537</v>
      </c>
      <c r="F35056" s="5">
        <v>60</v>
      </c>
    </row>
    <row r="35057" spans="1:6">
      <c r="A35057" t="s">
        <v>3923</v>
      </c>
      <c r="B35057" t="s">
        <v>3924</v>
      </c>
      <c r="C35057" t="s">
        <v>11</v>
      </c>
      <c r="D35057">
        <v>3.6432155420739799E-3</v>
      </c>
      <c r="E35057" t="s">
        <v>4537</v>
      </c>
      <c r="F35057" s="5">
        <v>60</v>
      </c>
    </row>
    <row r="35058" spans="1:6">
      <c r="A35058" t="s">
        <v>3923</v>
      </c>
      <c r="B35058" t="s">
        <v>3924</v>
      </c>
      <c r="C35058" t="s">
        <v>12</v>
      </c>
      <c r="D35058">
        <v>4.0981880892607698E-3</v>
      </c>
      <c r="E35058" t="s">
        <v>4537</v>
      </c>
      <c r="F35058" s="5">
        <v>60</v>
      </c>
    </row>
    <row r="35059" spans="1:6">
      <c r="A35059" t="s">
        <v>3923</v>
      </c>
      <c r="B35059" t="s">
        <v>3924</v>
      </c>
      <c r="C35059" t="s">
        <v>13</v>
      </c>
      <c r="D35059">
        <v>5.8643722307496803E-3</v>
      </c>
      <c r="E35059" t="s">
        <v>4537</v>
      </c>
      <c r="F35059" s="5">
        <v>60</v>
      </c>
    </row>
    <row r="35060" spans="1:6">
      <c r="A35060" t="s">
        <v>3923</v>
      </c>
      <c r="B35060" t="s">
        <v>3924</v>
      </c>
      <c r="C35060" t="s">
        <v>14</v>
      </c>
      <c r="D35060">
        <v>2.1786492374727602E-3</v>
      </c>
      <c r="E35060" t="s">
        <v>4537</v>
      </c>
      <c r="F35060" s="5">
        <v>60</v>
      </c>
    </row>
    <row r="35061" spans="1:6">
      <c r="A35061" t="s">
        <v>3923</v>
      </c>
      <c r="B35061" t="s">
        <v>3924</v>
      </c>
      <c r="C35061" t="s">
        <v>15</v>
      </c>
      <c r="D35061">
        <v>5.7289278847523304E-3</v>
      </c>
      <c r="E35061" t="s">
        <v>4537</v>
      </c>
      <c r="F35061" s="5">
        <v>60</v>
      </c>
    </row>
    <row r="35062" spans="1:6">
      <c r="A35062" t="s">
        <v>3923</v>
      </c>
      <c r="B35062" t="s">
        <v>3924</v>
      </c>
      <c r="C35062" t="s">
        <v>16</v>
      </c>
      <c r="D35062">
        <v>4.85138868297508E-3</v>
      </c>
      <c r="E35062" t="s">
        <v>4537</v>
      </c>
      <c r="F35062" s="5">
        <v>60</v>
      </c>
    </row>
    <row r="35063" spans="1:6">
      <c r="A35063" t="s">
        <v>3923</v>
      </c>
      <c r="B35063" t="s">
        <v>3924</v>
      </c>
      <c r="C35063" t="s">
        <v>17</v>
      </c>
      <c r="D35063">
        <v>2.1643609782787E-3</v>
      </c>
      <c r="E35063" t="s">
        <v>4537</v>
      </c>
      <c r="F35063" s="5">
        <v>60</v>
      </c>
    </row>
    <row r="35064" spans="1:6">
      <c r="A35064" t="s">
        <v>3923</v>
      </c>
      <c r="B35064" t="s">
        <v>3924</v>
      </c>
      <c r="C35064" t="s">
        <v>18</v>
      </c>
      <c r="D35064">
        <v>9.9155993463697703E-3</v>
      </c>
      <c r="E35064" t="s">
        <v>4537</v>
      </c>
      <c r="F35064" s="5">
        <v>60</v>
      </c>
    </row>
    <row r="35065" spans="1:6">
      <c r="A35065" t="s">
        <v>3923</v>
      </c>
      <c r="B35065" t="s">
        <v>3924</v>
      </c>
      <c r="C35065" t="s">
        <v>19</v>
      </c>
      <c r="D35065" s="4">
        <v>2.17864923747276E-4</v>
      </c>
      <c r="E35065" t="s">
        <v>4537</v>
      </c>
      <c r="F35065" s="5">
        <v>60</v>
      </c>
    </row>
    <row r="35066" spans="1:6">
      <c r="A35066" t="s">
        <v>3925</v>
      </c>
      <c r="B35066" t="s">
        <v>3926</v>
      </c>
      <c r="C35066" t="s">
        <v>2</v>
      </c>
      <c r="D35066">
        <v>6.1255742725880502E-3</v>
      </c>
      <c r="E35066" t="s">
        <v>4537</v>
      </c>
      <c r="F35066" s="5">
        <v>60</v>
      </c>
    </row>
    <row r="35067" spans="1:6">
      <c r="A35067" t="s">
        <v>3925</v>
      </c>
      <c r="B35067" t="s">
        <v>3926</v>
      </c>
      <c r="C35067" t="s">
        <v>3</v>
      </c>
      <c r="D35067">
        <v>6.1255742725880502E-3</v>
      </c>
      <c r="E35067" t="s">
        <v>4537</v>
      </c>
      <c r="F35067" s="5">
        <v>60</v>
      </c>
    </row>
    <row r="35068" spans="1:6">
      <c r="A35068" t="s">
        <v>3925</v>
      </c>
      <c r="B35068" t="s">
        <v>3926</v>
      </c>
      <c r="C35068" t="s">
        <v>4</v>
      </c>
      <c r="D35068">
        <v>7.0444104134762603E-3</v>
      </c>
      <c r="E35068" t="s">
        <v>4537</v>
      </c>
      <c r="F35068" s="5">
        <v>60</v>
      </c>
    </row>
    <row r="35069" spans="1:6">
      <c r="A35069" t="s">
        <v>3925</v>
      </c>
      <c r="B35069" t="s">
        <v>3926</v>
      </c>
      <c r="C35069" t="s">
        <v>5</v>
      </c>
      <c r="D35069">
        <v>3.3654334870743201E-2</v>
      </c>
      <c r="E35069" t="s">
        <v>4537</v>
      </c>
      <c r="F35069" s="5">
        <v>60</v>
      </c>
    </row>
    <row r="35070" spans="1:6">
      <c r="A35070" t="s">
        <v>3925</v>
      </c>
      <c r="B35070" t="s">
        <v>3926</v>
      </c>
      <c r="C35070" t="s">
        <v>6</v>
      </c>
      <c r="D35070">
        <v>1.46121797213933E-2</v>
      </c>
      <c r="E35070" t="s">
        <v>4537</v>
      </c>
      <c r="F35070" s="5">
        <v>60</v>
      </c>
    </row>
    <row r="35071" spans="1:6">
      <c r="A35071" t="s">
        <v>3925</v>
      </c>
      <c r="B35071" t="s">
        <v>3926</v>
      </c>
      <c r="C35071" t="s">
        <v>7</v>
      </c>
      <c r="D35071">
        <v>8.7901990811638398E-3</v>
      </c>
      <c r="E35071" t="s">
        <v>4537</v>
      </c>
      <c r="F35071" s="5">
        <v>60</v>
      </c>
    </row>
    <row r="35072" spans="1:6">
      <c r="A35072" t="s">
        <v>3925</v>
      </c>
      <c r="B35072" t="s">
        <v>3926</v>
      </c>
      <c r="C35072" t="s">
        <v>8</v>
      </c>
      <c r="D35072">
        <v>3.0627871362940199E-3</v>
      </c>
      <c r="E35072" t="s">
        <v>4537</v>
      </c>
      <c r="F35072" s="5">
        <v>60</v>
      </c>
    </row>
    <row r="35073" spans="1:6">
      <c r="A35073" t="s">
        <v>3925</v>
      </c>
      <c r="B35073" t="s">
        <v>3926</v>
      </c>
      <c r="C35073" t="s">
        <v>9</v>
      </c>
      <c r="D35073">
        <v>1.0995405819295499E-2</v>
      </c>
      <c r="E35073" t="s">
        <v>4537</v>
      </c>
      <c r="F35073" s="5">
        <v>60</v>
      </c>
    </row>
    <row r="35074" spans="1:6">
      <c r="A35074" t="s">
        <v>3925</v>
      </c>
      <c r="B35074" t="s">
        <v>3926</v>
      </c>
      <c r="C35074" t="s">
        <v>10</v>
      </c>
      <c r="D35074">
        <v>1.33301038119613E-2</v>
      </c>
      <c r="E35074" t="s">
        <v>4537</v>
      </c>
      <c r="F35074" s="5">
        <v>60</v>
      </c>
    </row>
    <row r="35075" spans="1:6">
      <c r="A35075" t="s">
        <v>3925</v>
      </c>
      <c r="B35075" t="s">
        <v>3926</v>
      </c>
      <c r="C35075" t="s">
        <v>11</v>
      </c>
      <c r="D35075">
        <v>3.4897310506509902E-3</v>
      </c>
      <c r="E35075" t="s">
        <v>4537</v>
      </c>
      <c r="F35075" s="5">
        <v>60</v>
      </c>
    </row>
    <row r="35076" spans="1:6">
      <c r="A35076" t="s">
        <v>3925</v>
      </c>
      <c r="B35076" t="s">
        <v>3926</v>
      </c>
      <c r="C35076" t="s">
        <v>12</v>
      </c>
      <c r="D35076">
        <v>1.9652014044265901E-3</v>
      </c>
      <c r="E35076" t="s">
        <v>4537</v>
      </c>
      <c r="F35076" s="5">
        <v>60</v>
      </c>
    </row>
    <row r="35077" spans="1:6">
      <c r="A35077" t="s">
        <v>3925</v>
      </c>
      <c r="B35077" t="s">
        <v>3926</v>
      </c>
      <c r="C35077" t="s">
        <v>13</v>
      </c>
      <c r="D35077">
        <v>5.3110941480842104E-3</v>
      </c>
      <c r="E35077" t="s">
        <v>4537</v>
      </c>
      <c r="F35077" s="5">
        <v>60</v>
      </c>
    </row>
    <row r="35078" spans="1:6">
      <c r="A35078" t="s">
        <v>3925</v>
      </c>
      <c r="B35078" t="s">
        <v>3926</v>
      </c>
      <c r="C35078" t="s">
        <v>14</v>
      </c>
      <c r="D35078">
        <v>3.0627871362940199E-3</v>
      </c>
      <c r="E35078" t="s">
        <v>4537</v>
      </c>
      <c r="F35078" s="5">
        <v>60</v>
      </c>
    </row>
    <row r="35079" spans="1:6">
      <c r="A35079" t="s">
        <v>3925</v>
      </c>
      <c r="B35079" t="s">
        <v>3926</v>
      </c>
      <c r="C35079" t="s">
        <v>15</v>
      </c>
      <c r="D35079">
        <v>4.3066244590172298E-3</v>
      </c>
      <c r="E35079" t="s">
        <v>4537</v>
      </c>
      <c r="F35079" s="5">
        <v>60</v>
      </c>
    </row>
    <row r="35080" spans="1:6">
      <c r="A35080" t="s">
        <v>3925</v>
      </c>
      <c r="B35080" t="s">
        <v>3926</v>
      </c>
      <c r="C35080" t="s">
        <v>16</v>
      </c>
      <c r="D35080">
        <v>3.48966943169379E-3</v>
      </c>
      <c r="E35080" t="s">
        <v>4537</v>
      </c>
      <c r="F35080" s="5">
        <v>60</v>
      </c>
    </row>
    <row r="35081" spans="1:6">
      <c r="A35081" t="s">
        <v>3925</v>
      </c>
      <c r="B35081" t="s">
        <v>3926</v>
      </c>
      <c r="C35081" t="s">
        <v>17</v>
      </c>
      <c r="D35081" s="4">
        <v>9.952515491557499E-4</v>
      </c>
      <c r="E35081" t="s">
        <v>4537</v>
      </c>
      <c r="F35081" s="5">
        <v>60</v>
      </c>
    </row>
    <row r="35082" spans="1:6">
      <c r="A35082" t="s">
        <v>3925</v>
      </c>
      <c r="B35082" t="s">
        <v>3926</v>
      </c>
      <c r="C35082" t="s">
        <v>18</v>
      </c>
      <c r="D35082">
        <v>7.26946049174823E-3</v>
      </c>
      <c r="E35082" t="s">
        <v>4537</v>
      </c>
      <c r="F35082" s="5">
        <v>60</v>
      </c>
    </row>
    <row r="35083" spans="1:6">
      <c r="A35083" t="s">
        <v>3925</v>
      </c>
      <c r="B35083" t="s">
        <v>3926</v>
      </c>
      <c r="C35083" t="s">
        <v>19</v>
      </c>
      <c r="D35083" s="4">
        <v>4.0122718570450802E-5</v>
      </c>
      <c r="E35083" t="s">
        <v>4537</v>
      </c>
      <c r="F35083" s="5">
        <v>60</v>
      </c>
    </row>
    <row r="35084" spans="1:6">
      <c r="A35084" t="s">
        <v>3927</v>
      </c>
      <c r="B35084" t="s">
        <v>3928</v>
      </c>
      <c r="C35084" t="s">
        <v>2</v>
      </c>
      <c r="D35084">
        <v>3.22209436133486E-3</v>
      </c>
      <c r="E35084" t="s">
        <v>4537</v>
      </c>
      <c r="F35084" s="5">
        <v>60</v>
      </c>
    </row>
    <row r="35085" spans="1:6">
      <c r="A35085" t="s">
        <v>3927</v>
      </c>
      <c r="B35085" t="s">
        <v>3928</v>
      </c>
      <c r="C35085" t="s">
        <v>3</v>
      </c>
      <c r="D35085">
        <v>3.22209436133486E-3</v>
      </c>
      <c r="E35085" t="s">
        <v>4537</v>
      </c>
      <c r="F35085" s="5">
        <v>60</v>
      </c>
    </row>
    <row r="35086" spans="1:6">
      <c r="A35086" t="s">
        <v>3927</v>
      </c>
      <c r="B35086" t="s">
        <v>3928</v>
      </c>
      <c r="C35086" t="s">
        <v>4</v>
      </c>
      <c r="D35086">
        <v>3.6248561565017201E-3</v>
      </c>
      <c r="E35086" t="s">
        <v>4537</v>
      </c>
      <c r="F35086" s="5">
        <v>60</v>
      </c>
    </row>
    <row r="35087" spans="1:6">
      <c r="A35087" t="s">
        <v>3927</v>
      </c>
      <c r="B35087" t="s">
        <v>3928</v>
      </c>
      <c r="C35087" t="s">
        <v>5</v>
      </c>
      <c r="D35087">
        <v>3.7968880688561198E-2</v>
      </c>
      <c r="E35087" t="s">
        <v>4537</v>
      </c>
      <c r="F35087" s="5">
        <v>60</v>
      </c>
    </row>
    <row r="35088" spans="1:6">
      <c r="A35088" t="s">
        <v>3927</v>
      </c>
      <c r="B35088" t="s">
        <v>3928</v>
      </c>
      <c r="C35088" t="s">
        <v>6</v>
      </c>
      <c r="D35088">
        <v>1.3912022895202899E-2</v>
      </c>
      <c r="E35088" t="s">
        <v>4537</v>
      </c>
      <c r="F35088" s="5">
        <v>60</v>
      </c>
    </row>
    <row r="35089" spans="1:6">
      <c r="A35089" t="s">
        <v>3927</v>
      </c>
      <c r="B35089" t="s">
        <v>3928</v>
      </c>
      <c r="C35089" t="s">
        <v>7</v>
      </c>
      <c r="D35089">
        <v>5.6846950517836503E-3</v>
      </c>
      <c r="E35089" t="s">
        <v>4537</v>
      </c>
      <c r="F35089" s="5">
        <v>60</v>
      </c>
    </row>
    <row r="35090" spans="1:6">
      <c r="A35090" t="s">
        <v>3927</v>
      </c>
      <c r="B35090" t="s">
        <v>3928</v>
      </c>
      <c r="C35090" t="s">
        <v>8</v>
      </c>
      <c r="D35090">
        <v>1.15074798619102E-3</v>
      </c>
      <c r="E35090" t="s">
        <v>4537</v>
      </c>
      <c r="F35090" s="5">
        <v>60</v>
      </c>
    </row>
    <row r="35091" spans="1:6">
      <c r="A35091" t="s">
        <v>3927</v>
      </c>
      <c r="B35091" t="s">
        <v>3928</v>
      </c>
      <c r="C35091" t="s">
        <v>9</v>
      </c>
      <c r="D35091">
        <v>7.7215189873417397E-3</v>
      </c>
      <c r="E35091" t="s">
        <v>4537</v>
      </c>
      <c r="F35091" s="5">
        <v>60</v>
      </c>
    </row>
    <row r="35092" spans="1:6">
      <c r="A35092" t="s">
        <v>3927</v>
      </c>
      <c r="B35092" t="s">
        <v>3928</v>
      </c>
      <c r="C35092" t="s">
        <v>10</v>
      </c>
      <c r="D35092">
        <v>1.47429966972932E-2</v>
      </c>
      <c r="E35092" t="s">
        <v>4537</v>
      </c>
      <c r="F35092" s="5">
        <v>60</v>
      </c>
    </row>
    <row r="35093" spans="1:6">
      <c r="A35093" t="s">
        <v>3927</v>
      </c>
      <c r="B35093" t="s">
        <v>3928</v>
      </c>
      <c r="C35093" t="s">
        <v>11</v>
      </c>
      <c r="D35093">
        <v>2.2758352972888801E-3</v>
      </c>
      <c r="E35093" t="s">
        <v>4537</v>
      </c>
      <c r="F35093" s="5">
        <v>60</v>
      </c>
    </row>
    <row r="35094" spans="1:6">
      <c r="A35094" t="s">
        <v>3927</v>
      </c>
      <c r="B35094" t="s">
        <v>3928</v>
      </c>
      <c r="C35094" t="s">
        <v>12</v>
      </c>
      <c r="D35094">
        <v>2.44787855544656E-3</v>
      </c>
      <c r="E35094" t="s">
        <v>4537</v>
      </c>
      <c r="F35094" s="5">
        <v>60</v>
      </c>
    </row>
    <row r="35095" spans="1:6">
      <c r="A35095" t="s">
        <v>3927</v>
      </c>
      <c r="B35095" t="s">
        <v>3928</v>
      </c>
      <c r="C35095" t="s">
        <v>13</v>
      </c>
      <c r="D35095">
        <v>5.3300549271718799E-3</v>
      </c>
      <c r="E35095" t="s">
        <v>4537</v>
      </c>
      <c r="F35095" s="5">
        <v>60</v>
      </c>
    </row>
    <row r="35096" spans="1:6">
      <c r="A35096" t="s">
        <v>3927</v>
      </c>
      <c r="B35096" t="s">
        <v>3928</v>
      </c>
      <c r="C35096" t="s">
        <v>14</v>
      </c>
      <c r="D35096">
        <v>1.15074798619102E-3</v>
      </c>
      <c r="E35096" t="s">
        <v>4537</v>
      </c>
      <c r="F35096" s="5">
        <v>60</v>
      </c>
    </row>
    <row r="35097" spans="1:6">
      <c r="A35097" t="s">
        <v>3927</v>
      </c>
      <c r="B35097" t="s">
        <v>3928</v>
      </c>
      <c r="C35097" t="s">
        <v>15</v>
      </c>
      <c r="D35097">
        <v>3.4553455030381002E-3</v>
      </c>
      <c r="E35097" t="s">
        <v>4537</v>
      </c>
      <c r="F35097" s="5">
        <v>60</v>
      </c>
    </row>
    <row r="35098" spans="1:6">
      <c r="A35098" t="s">
        <v>3927</v>
      </c>
      <c r="B35098" t="s">
        <v>3928</v>
      </c>
      <c r="C35098" t="s">
        <v>16</v>
      </c>
      <c r="D35098">
        <v>2.8250886074329701E-3</v>
      </c>
      <c r="E35098" t="s">
        <v>4537</v>
      </c>
      <c r="F35098" s="5">
        <v>60</v>
      </c>
    </row>
    <row r="35099" spans="1:6">
      <c r="A35099" t="s">
        <v>3927</v>
      </c>
      <c r="B35099" t="s">
        <v>3928</v>
      </c>
      <c r="C35099" t="s">
        <v>17</v>
      </c>
      <c r="D35099">
        <v>1.21364899233351E-3</v>
      </c>
      <c r="E35099" t="s">
        <v>4537</v>
      </c>
      <c r="F35099" s="5">
        <v>60</v>
      </c>
    </row>
    <row r="35100" spans="1:6">
      <c r="A35100" t="s">
        <v>3927</v>
      </c>
      <c r="B35100" t="s">
        <v>3928</v>
      </c>
      <c r="C35100" t="s">
        <v>18</v>
      </c>
      <c r="D35100">
        <v>6.9783776914326898E-3</v>
      </c>
      <c r="E35100" t="s">
        <v>4537</v>
      </c>
      <c r="F35100" s="5">
        <v>60</v>
      </c>
    </row>
    <row r="35101" spans="1:6">
      <c r="A35101" t="s">
        <v>3927</v>
      </c>
      <c r="B35101" t="s">
        <v>3928</v>
      </c>
      <c r="C35101" t="s">
        <v>19</v>
      </c>
      <c r="D35101" s="4">
        <v>2.6761581074209799E-5</v>
      </c>
      <c r="E35101" t="s">
        <v>4537</v>
      </c>
      <c r="F35101" s="5">
        <v>60</v>
      </c>
    </row>
    <row r="35102" spans="1:6">
      <c r="A35102" t="s">
        <v>3929</v>
      </c>
      <c r="B35102" t="s">
        <v>3930</v>
      </c>
      <c r="C35102" t="s">
        <v>2</v>
      </c>
      <c r="D35102">
        <v>2.9252437703141902E-3</v>
      </c>
      <c r="E35102" t="s">
        <v>4537</v>
      </c>
      <c r="F35102" s="5">
        <v>60</v>
      </c>
    </row>
    <row r="35103" spans="1:6">
      <c r="A35103" t="s">
        <v>3929</v>
      </c>
      <c r="B35103" t="s">
        <v>3930</v>
      </c>
      <c r="C35103" t="s">
        <v>3</v>
      </c>
      <c r="D35103">
        <v>2.38353196099675E-3</v>
      </c>
      <c r="E35103" t="s">
        <v>4537</v>
      </c>
      <c r="F35103" s="5">
        <v>60</v>
      </c>
    </row>
    <row r="35104" spans="1:6">
      <c r="A35104" t="s">
        <v>3929</v>
      </c>
      <c r="B35104" t="s">
        <v>3930</v>
      </c>
      <c r="C35104" t="s">
        <v>4</v>
      </c>
      <c r="D35104">
        <v>3.6836403033586101E-3</v>
      </c>
      <c r="E35104" t="s">
        <v>4537</v>
      </c>
      <c r="F35104" s="5">
        <v>60</v>
      </c>
    </row>
    <row r="35105" spans="1:6">
      <c r="A35105" t="s">
        <v>3929</v>
      </c>
      <c r="B35105" t="s">
        <v>3930</v>
      </c>
      <c r="C35105" t="s">
        <v>5</v>
      </c>
      <c r="D35105">
        <v>3.3564605669454302E-2</v>
      </c>
      <c r="E35105" t="s">
        <v>4537</v>
      </c>
      <c r="F35105" s="5">
        <v>60</v>
      </c>
    </row>
    <row r="35106" spans="1:6">
      <c r="A35106" t="s">
        <v>3929</v>
      </c>
      <c r="B35106" t="s">
        <v>3930</v>
      </c>
      <c r="C35106" t="s">
        <v>6</v>
      </c>
      <c r="D35106">
        <v>1.21838610730296E-2</v>
      </c>
      <c r="E35106" t="s">
        <v>4537</v>
      </c>
      <c r="F35106" s="5">
        <v>60</v>
      </c>
    </row>
    <row r="35107" spans="1:6">
      <c r="A35107" t="s">
        <v>3929</v>
      </c>
      <c r="B35107" t="s">
        <v>3930</v>
      </c>
      <c r="C35107" t="s">
        <v>7</v>
      </c>
      <c r="D35107">
        <v>5.4604550379198204E-3</v>
      </c>
      <c r="E35107" t="s">
        <v>4537</v>
      </c>
      <c r="F35107" s="5">
        <v>60</v>
      </c>
    </row>
    <row r="35108" spans="1:6">
      <c r="A35108" t="s">
        <v>3929</v>
      </c>
      <c r="B35108" t="s">
        <v>3930</v>
      </c>
      <c r="C35108" t="s">
        <v>8</v>
      </c>
      <c r="D35108">
        <v>2.1668472372697702E-3</v>
      </c>
      <c r="E35108" t="s">
        <v>4537</v>
      </c>
      <c r="F35108" s="5">
        <v>60</v>
      </c>
    </row>
    <row r="35109" spans="1:6">
      <c r="A35109" t="s">
        <v>3929</v>
      </c>
      <c r="B35109" t="s">
        <v>3930</v>
      </c>
      <c r="C35109" t="s">
        <v>9</v>
      </c>
      <c r="D35109">
        <v>6.4355362946911998E-3</v>
      </c>
      <c r="E35109" t="s">
        <v>4537</v>
      </c>
      <c r="F35109" s="5">
        <v>60</v>
      </c>
    </row>
    <row r="35110" spans="1:6">
      <c r="A35110" t="s">
        <v>3929</v>
      </c>
      <c r="B35110" t="s">
        <v>3930</v>
      </c>
      <c r="C35110" t="s">
        <v>10</v>
      </c>
      <c r="D35110">
        <v>1.41522641415697E-2</v>
      </c>
      <c r="E35110" t="s">
        <v>4537</v>
      </c>
      <c r="F35110" s="5">
        <v>60</v>
      </c>
    </row>
    <row r="35111" spans="1:6">
      <c r="A35111" t="s">
        <v>3929</v>
      </c>
      <c r="B35111" t="s">
        <v>3930</v>
      </c>
      <c r="C35111" t="s">
        <v>11</v>
      </c>
      <c r="D35111">
        <v>1.6443786207610599E-3</v>
      </c>
      <c r="E35111" t="s">
        <v>4537</v>
      </c>
      <c r="F35111" s="5">
        <v>60</v>
      </c>
    </row>
    <row r="35112" spans="1:6">
      <c r="A35112" t="s">
        <v>3929</v>
      </c>
      <c r="B35112" t="s">
        <v>3930</v>
      </c>
      <c r="C35112" t="s">
        <v>12</v>
      </c>
      <c r="D35112">
        <v>1.45713091979003E-3</v>
      </c>
      <c r="E35112" t="s">
        <v>4537</v>
      </c>
      <c r="F35112" s="5">
        <v>60</v>
      </c>
    </row>
    <row r="35113" spans="1:6">
      <c r="A35113" t="s">
        <v>3929</v>
      </c>
      <c r="B35113" t="s">
        <v>3930</v>
      </c>
      <c r="C35113" t="s">
        <v>13</v>
      </c>
      <c r="D35113">
        <v>4.1777796621017098E-3</v>
      </c>
      <c r="E35113" t="s">
        <v>4537</v>
      </c>
      <c r="F35113" s="5">
        <v>60</v>
      </c>
    </row>
    <row r="35114" spans="1:6">
      <c r="A35114" t="s">
        <v>3929</v>
      </c>
      <c r="B35114" t="s">
        <v>3930</v>
      </c>
      <c r="C35114" t="s">
        <v>14</v>
      </c>
      <c r="D35114">
        <v>1.34138162307176E-3</v>
      </c>
      <c r="E35114" t="s">
        <v>4537</v>
      </c>
      <c r="F35114" s="5">
        <v>60</v>
      </c>
    </row>
    <row r="35115" spans="1:6">
      <c r="A35115" t="s">
        <v>3929</v>
      </c>
      <c r="B35115" t="s">
        <v>3930</v>
      </c>
      <c r="C35115" t="s">
        <v>15</v>
      </c>
      <c r="D35115">
        <v>3.07580600718393E-3</v>
      </c>
      <c r="E35115" t="s">
        <v>4537</v>
      </c>
      <c r="F35115" s="5">
        <v>60</v>
      </c>
    </row>
    <row r="35116" spans="1:6">
      <c r="A35116" t="s">
        <v>3929</v>
      </c>
      <c r="B35116" t="s">
        <v>3930</v>
      </c>
      <c r="C35116" t="s">
        <v>16</v>
      </c>
      <c r="D35116">
        <v>1.97863811056188E-3</v>
      </c>
      <c r="E35116" t="s">
        <v>4537</v>
      </c>
      <c r="F35116" s="5">
        <v>60</v>
      </c>
    </row>
    <row r="35117" spans="1:6">
      <c r="A35117" t="s">
        <v>3929</v>
      </c>
      <c r="B35117" t="s">
        <v>3930</v>
      </c>
      <c r="C35117" t="s">
        <v>17</v>
      </c>
      <c r="D35117" s="4">
        <v>8.5343908802684699E-4</v>
      </c>
      <c r="E35117" t="s">
        <v>4537</v>
      </c>
      <c r="F35117" s="5">
        <v>60</v>
      </c>
    </row>
    <row r="35118" spans="1:6">
      <c r="A35118" t="s">
        <v>3929</v>
      </c>
      <c r="B35118" t="s">
        <v>3930</v>
      </c>
      <c r="C35118" t="s">
        <v>18</v>
      </c>
      <c r="D35118">
        <v>6.6961782827938002E-3</v>
      </c>
      <c r="E35118" t="s">
        <v>4537</v>
      </c>
      <c r="F35118" s="5">
        <v>60</v>
      </c>
    </row>
    <row r="35119" spans="1:6">
      <c r="A35119" t="s">
        <v>3929</v>
      </c>
      <c r="B35119" t="s">
        <v>3930</v>
      </c>
      <c r="C35119" t="s">
        <v>19</v>
      </c>
      <c r="D35119" s="4">
        <v>1.19069328384626E-4</v>
      </c>
      <c r="E35119" t="s">
        <v>4537</v>
      </c>
      <c r="F35119" s="5">
        <v>60</v>
      </c>
    </row>
    <row r="35120" spans="1:6">
      <c r="A35120" t="s">
        <v>3931</v>
      </c>
      <c r="B35120" t="s">
        <v>3932</v>
      </c>
      <c r="C35120" t="s">
        <v>2</v>
      </c>
      <c r="D35120">
        <v>3.4519956850053899E-3</v>
      </c>
      <c r="E35120" t="s">
        <v>4537</v>
      </c>
      <c r="F35120" s="5">
        <v>60</v>
      </c>
    </row>
    <row r="35121" spans="1:6">
      <c r="A35121" t="s">
        <v>3931</v>
      </c>
      <c r="B35121" t="s">
        <v>3932</v>
      </c>
      <c r="C35121" t="s">
        <v>3</v>
      </c>
      <c r="D35121">
        <v>4.3149946062567401E-3</v>
      </c>
      <c r="E35121" t="s">
        <v>4537</v>
      </c>
      <c r="F35121" s="5">
        <v>60</v>
      </c>
    </row>
    <row r="35122" spans="1:6">
      <c r="A35122" t="s">
        <v>3931</v>
      </c>
      <c r="B35122" t="s">
        <v>3932</v>
      </c>
      <c r="C35122" t="s">
        <v>4</v>
      </c>
      <c r="D35122">
        <v>3.8295577130528502E-3</v>
      </c>
      <c r="E35122" t="s">
        <v>4537</v>
      </c>
      <c r="F35122" s="5">
        <v>60</v>
      </c>
    </row>
    <row r="35123" spans="1:6">
      <c r="A35123" t="s">
        <v>3931</v>
      </c>
      <c r="B35123" t="s">
        <v>3932</v>
      </c>
      <c r="C35123" t="s">
        <v>5</v>
      </c>
      <c r="D35123">
        <v>2.70040072824731E-2</v>
      </c>
      <c r="E35123" t="s">
        <v>4537</v>
      </c>
      <c r="F35123" s="5">
        <v>60</v>
      </c>
    </row>
    <row r="35124" spans="1:6">
      <c r="A35124" t="s">
        <v>3931</v>
      </c>
      <c r="B35124" t="s">
        <v>3932</v>
      </c>
      <c r="C35124" t="s">
        <v>6</v>
      </c>
      <c r="D35124">
        <v>1.11636309263471E-2</v>
      </c>
      <c r="E35124" t="s">
        <v>4537</v>
      </c>
      <c r="F35124" s="5">
        <v>60</v>
      </c>
    </row>
    <row r="35125" spans="1:6">
      <c r="A35125" t="s">
        <v>3931</v>
      </c>
      <c r="B35125" t="s">
        <v>3932</v>
      </c>
      <c r="C35125" t="s">
        <v>7</v>
      </c>
      <c r="D35125">
        <v>5.0053937432578098E-3</v>
      </c>
      <c r="E35125" t="s">
        <v>4537</v>
      </c>
      <c r="F35125" s="5">
        <v>60</v>
      </c>
    </row>
    <row r="35126" spans="1:6">
      <c r="A35126" t="s">
        <v>3931</v>
      </c>
      <c r="B35126" t="s">
        <v>3932</v>
      </c>
      <c r="C35126" t="s">
        <v>8</v>
      </c>
      <c r="D35126">
        <v>2.15749730312837E-3</v>
      </c>
      <c r="E35126" t="s">
        <v>4537</v>
      </c>
      <c r="F35126" s="5">
        <v>60</v>
      </c>
    </row>
    <row r="35127" spans="1:6">
      <c r="A35127" t="s">
        <v>3931</v>
      </c>
      <c r="B35127" t="s">
        <v>3932</v>
      </c>
      <c r="C35127" t="s">
        <v>9</v>
      </c>
      <c r="D35127">
        <v>6.2567421790722597E-3</v>
      </c>
      <c r="E35127" t="s">
        <v>4537</v>
      </c>
      <c r="F35127" s="5">
        <v>60</v>
      </c>
    </row>
    <row r="35128" spans="1:6">
      <c r="A35128" t="s">
        <v>3931</v>
      </c>
      <c r="B35128" t="s">
        <v>3932</v>
      </c>
      <c r="C35128" t="s">
        <v>10</v>
      </c>
      <c r="D35128">
        <v>1.08083554253397E-2</v>
      </c>
      <c r="E35128" t="s">
        <v>4537</v>
      </c>
      <c r="F35128" s="5">
        <v>60</v>
      </c>
    </row>
    <row r="35129" spans="1:6">
      <c r="A35129" t="s">
        <v>3931</v>
      </c>
      <c r="B35129" t="s">
        <v>3932</v>
      </c>
      <c r="C35129" t="s">
        <v>11</v>
      </c>
      <c r="D35129">
        <v>2.3909487627953598E-3</v>
      </c>
      <c r="E35129" t="s">
        <v>4537</v>
      </c>
      <c r="F35129" s="5">
        <v>60</v>
      </c>
    </row>
    <row r="35130" spans="1:6">
      <c r="A35130" t="s">
        <v>3931</v>
      </c>
      <c r="B35130" t="s">
        <v>3932</v>
      </c>
      <c r="C35130" t="s">
        <v>12</v>
      </c>
      <c r="D35130">
        <v>2.19831529950344E-3</v>
      </c>
      <c r="E35130" t="s">
        <v>4537</v>
      </c>
      <c r="F35130" s="5">
        <v>60</v>
      </c>
    </row>
    <row r="35131" spans="1:6">
      <c r="A35131" t="s">
        <v>3931</v>
      </c>
      <c r="B35131" t="s">
        <v>3932</v>
      </c>
      <c r="C35131" t="s">
        <v>13</v>
      </c>
      <c r="D35131">
        <v>3.7858161294884599E-3</v>
      </c>
      <c r="E35131" t="s">
        <v>4537</v>
      </c>
      <c r="F35131" s="5">
        <v>60</v>
      </c>
    </row>
    <row r="35132" spans="1:6">
      <c r="A35132" t="s">
        <v>3931</v>
      </c>
      <c r="B35132" t="s">
        <v>3932</v>
      </c>
      <c r="C35132" t="s">
        <v>14</v>
      </c>
      <c r="D35132">
        <v>1.6095614801116399E-3</v>
      </c>
      <c r="E35132" t="s">
        <v>4537</v>
      </c>
      <c r="F35132" s="5">
        <v>60</v>
      </c>
    </row>
    <row r="35133" spans="1:6">
      <c r="A35133" t="s">
        <v>3931</v>
      </c>
      <c r="B35133" t="s">
        <v>3932</v>
      </c>
      <c r="C35133" t="s">
        <v>15</v>
      </c>
      <c r="D35133">
        <v>3.5658331951978501E-3</v>
      </c>
      <c r="E35133" t="s">
        <v>4537</v>
      </c>
      <c r="F35133" s="5">
        <v>60</v>
      </c>
    </row>
    <row r="35134" spans="1:6">
      <c r="A35134" t="s">
        <v>3931</v>
      </c>
      <c r="B35134" t="s">
        <v>3932</v>
      </c>
      <c r="C35134" t="s">
        <v>16</v>
      </c>
      <c r="D35134">
        <v>2.5662896346965E-3</v>
      </c>
      <c r="E35134" t="s">
        <v>4537</v>
      </c>
      <c r="F35134" s="5">
        <v>60</v>
      </c>
    </row>
    <row r="35135" spans="1:6">
      <c r="A35135" t="s">
        <v>3931</v>
      </c>
      <c r="B35135" t="s">
        <v>3932</v>
      </c>
      <c r="C35135" t="s">
        <v>17</v>
      </c>
      <c r="D35135">
        <v>1.5525861900976001E-3</v>
      </c>
      <c r="E35135" t="s">
        <v>4537</v>
      </c>
      <c r="F35135" s="5">
        <v>60</v>
      </c>
    </row>
    <row r="35136" spans="1:6">
      <c r="A35136" t="s">
        <v>3931</v>
      </c>
      <c r="B35136" t="s">
        <v>3932</v>
      </c>
      <c r="C35136" t="s">
        <v>18</v>
      </c>
      <c r="D35136">
        <v>6.39514529333024E-3</v>
      </c>
      <c r="E35136" t="s">
        <v>4537</v>
      </c>
      <c r="F35136" s="5">
        <v>60</v>
      </c>
    </row>
    <row r="35137" spans="1:6">
      <c r="A35137" t="s">
        <v>3931</v>
      </c>
      <c r="B35137" t="s">
        <v>3932</v>
      </c>
      <c r="C35137" t="s">
        <v>19</v>
      </c>
      <c r="D35137" s="4">
        <v>1.71229944692727E-4</v>
      </c>
      <c r="E35137" t="s">
        <v>4537</v>
      </c>
      <c r="F35137" s="5">
        <v>60</v>
      </c>
    </row>
    <row r="35138" spans="1:6">
      <c r="A35138" t="s">
        <v>3933</v>
      </c>
      <c r="B35138" t="s">
        <v>3934</v>
      </c>
      <c r="C35138" t="s">
        <v>2</v>
      </c>
      <c r="D35138">
        <v>0.31830065359477</v>
      </c>
      <c r="E35138" t="s">
        <v>4538</v>
      </c>
      <c r="F35138" s="5">
        <v>100</v>
      </c>
    </row>
    <row r="35139" spans="1:6">
      <c r="A35139" t="s">
        <v>3933</v>
      </c>
      <c r="B35139" t="s">
        <v>3934</v>
      </c>
      <c r="C35139" t="s">
        <v>3</v>
      </c>
      <c r="D35139">
        <v>0.37124183006535899</v>
      </c>
      <c r="E35139" t="s">
        <v>4538</v>
      </c>
      <c r="F35139" s="5">
        <v>100</v>
      </c>
    </row>
    <row r="35140" spans="1:6">
      <c r="A35140" t="s">
        <v>3933</v>
      </c>
      <c r="B35140" t="s">
        <v>3934</v>
      </c>
      <c r="C35140" t="s">
        <v>4</v>
      </c>
      <c r="D35140">
        <v>0.26710239651416101</v>
      </c>
      <c r="E35140" t="s">
        <v>4538</v>
      </c>
      <c r="F35140" s="5">
        <v>100</v>
      </c>
    </row>
    <row r="35141" spans="1:6">
      <c r="A35141" t="s">
        <v>3933</v>
      </c>
      <c r="B35141" t="s">
        <v>3934</v>
      </c>
      <c r="C35141" t="s">
        <v>5</v>
      </c>
      <c r="D35141">
        <v>0.37294140774356499</v>
      </c>
      <c r="E35141" t="s">
        <v>4538</v>
      </c>
      <c r="F35141" s="5">
        <v>100</v>
      </c>
    </row>
    <row r="35142" spans="1:6">
      <c r="A35142" t="s">
        <v>3933</v>
      </c>
      <c r="B35142" t="s">
        <v>3934</v>
      </c>
      <c r="C35142" t="s">
        <v>6</v>
      </c>
      <c r="D35142">
        <v>0.35653426406321198</v>
      </c>
      <c r="E35142" t="s">
        <v>4538</v>
      </c>
      <c r="F35142" s="5">
        <v>100</v>
      </c>
    </row>
    <row r="35143" spans="1:6">
      <c r="A35143" t="s">
        <v>3933</v>
      </c>
      <c r="B35143" t="s">
        <v>3934</v>
      </c>
      <c r="C35143" t="s">
        <v>7</v>
      </c>
      <c r="D35143">
        <v>0.20074074074074</v>
      </c>
      <c r="E35143" t="s">
        <v>4538</v>
      </c>
      <c r="F35143" s="5">
        <v>100</v>
      </c>
    </row>
    <row r="35144" spans="1:6">
      <c r="A35144" t="s">
        <v>3933</v>
      </c>
      <c r="B35144" t="s">
        <v>3934</v>
      </c>
      <c r="C35144" t="s">
        <v>8</v>
      </c>
      <c r="D35144">
        <v>0.47058823529411697</v>
      </c>
      <c r="E35144" t="s">
        <v>4538</v>
      </c>
      <c r="F35144" s="5">
        <v>100</v>
      </c>
    </row>
    <row r="35145" spans="1:6">
      <c r="A35145" t="s">
        <v>3933</v>
      </c>
      <c r="B35145" t="s">
        <v>3934</v>
      </c>
      <c r="C35145" t="s">
        <v>9</v>
      </c>
      <c r="D35145">
        <v>0.15041394335511901</v>
      </c>
      <c r="E35145" t="s">
        <v>4538</v>
      </c>
      <c r="F35145" s="5">
        <v>100</v>
      </c>
    </row>
    <row r="35146" spans="1:6">
      <c r="A35146" t="s">
        <v>3933</v>
      </c>
      <c r="B35146" t="s">
        <v>3934</v>
      </c>
      <c r="C35146" t="s">
        <v>10</v>
      </c>
      <c r="D35146">
        <v>0.259279814090558</v>
      </c>
      <c r="E35146" t="s">
        <v>4538</v>
      </c>
      <c r="F35146" s="5">
        <v>100</v>
      </c>
    </row>
    <row r="35147" spans="1:6">
      <c r="A35147" t="s">
        <v>3933</v>
      </c>
      <c r="B35147" t="s">
        <v>3934</v>
      </c>
      <c r="C35147" t="s">
        <v>11</v>
      </c>
      <c r="D35147">
        <v>0.316237803824157</v>
      </c>
      <c r="E35147" t="s">
        <v>4538</v>
      </c>
      <c r="F35147" s="5">
        <v>100</v>
      </c>
    </row>
    <row r="35148" spans="1:6">
      <c r="A35148" t="s">
        <v>3933</v>
      </c>
      <c r="B35148" t="s">
        <v>3934</v>
      </c>
      <c r="C35148" t="s">
        <v>12</v>
      </c>
      <c r="D35148">
        <v>9.5669394086075402E-2</v>
      </c>
      <c r="E35148" t="s">
        <v>4538</v>
      </c>
      <c r="F35148" s="5">
        <v>100</v>
      </c>
    </row>
    <row r="35149" spans="1:6">
      <c r="A35149" t="s">
        <v>3933</v>
      </c>
      <c r="B35149" t="s">
        <v>3934</v>
      </c>
      <c r="C35149" t="s">
        <v>13</v>
      </c>
      <c r="D35149">
        <v>0.15090954677608001</v>
      </c>
      <c r="E35149" t="s">
        <v>4538</v>
      </c>
      <c r="F35149" s="5">
        <v>100</v>
      </c>
    </row>
    <row r="35150" spans="1:6">
      <c r="A35150" t="s">
        <v>3933</v>
      </c>
      <c r="B35150" t="s">
        <v>3934</v>
      </c>
      <c r="C35150" t="s">
        <v>14</v>
      </c>
      <c r="D35150">
        <v>0.36692781453481399</v>
      </c>
      <c r="E35150" t="s">
        <v>4538</v>
      </c>
      <c r="F35150" s="5">
        <v>100</v>
      </c>
    </row>
    <row r="35151" spans="1:6">
      <c r="A35151" t="s">
        <v>3933</v>
      </c>
      <c r="B35151" t="s">
        <v>3934</v>
      </c>
      <c r="C35151" t="s">
        <v>15</v>
      </c>
      <c r="D35151">
        <v>0.29176480432622498</v>
      </c>
      <c r="E35151" t="s">
        <v>4538</v>
      </c>
      <c r="F35151" s="5">
        <v>100</v>
      </c>
    </row>
    <row r="35152" spans="1:6">
      <c r="A35152" t="s">
        <v>3933</v>
      </c>
      <c r="B35152" t="s">
        <v>3934</v>
      </c>
      <c r="C35152" t="s">
        <v>16</v>
      </c>
      <c r="D35152">
        <v>0.29513687332343402</v>
      </c>
      <c r="E35152" t="s">
        <v>4538</v>
      </c>
      <c r="F35152" s="5">
        <v>100</v>
      </c>
    </row>
    <row r="35153" spans="1:6">
      <c r="A35153" t="s">
        <v>3933</v>
      </c>
      <c r="B35153" t="s">
        <v>3934</v>
      </c>
      <c r="C35153" t="s">
        <v>17</v>
      </c>
      <c r="D35153">
        <v>6.04153923081839E-2</v>
      </c>
      <c r="E35153" t="s">
        <v>4538</v>
      </c>
      <c r="F35153" s="5">
        <v>100</v>
      </c>
    </row>
    <row r="35154" spans="1:6">
      <c r="A35154" t="s">
        <v>3933</v>
      </c>
      <c r="B35154" t="s">
        <v>3934</v>
      </c>
      <c r="C35154" t="s">
        <v>18</v>
      </c>
      <c r="D35154">
        <v>0.31596714312768598</v>
      </c>
      <c r="E35154" t="s">
        <v>4538</v>
      </c>
      <c r="F35154" s="5">
        <v>100</v>
      </c>
    </row>
    <row r="35155" spans="1:6">
      <c r="A35155" t="s">
        <v>3933</v>
      </c>
      <c r="B35155" t="s">
        <v>3934</v>
      </c>
      <c r="C35155" t="s">
        <v>19</v>
      </c>
      <c r="D35155">
        <v>1.6840294576399399E-2</v>
      </c>
      <c r="E35155" t="s">
        <v>4538</v>
      </c>
      <c r="F35155" s="5">
        <v>100</v>
      </c>
    </row>
    <row r="35156" spans="1:6">
      <c r="A35156" t="s">
        <v>3935</v>
      </c>
      <c r="B35156" t="s">
        <v>3936</v>
      </c>
      <c r="C35156" t="s">
        <v>2</v>
      </c>
      <c r="D35156">
        <v>0.25758039816232697</v>
      </c>
      <c r="E35156" t="s">
        <v>4538</v>
      </c>
      <c r="F35156" s="5">
        <v>100</v>
      </c>
    </row>
    <row r="35157" spans="1:6">
      <c r="A35157" t="s">
        <v>3935</v>
      </c>
      <c r="B35157" t="s">
        <v>3936</v>
      </c>
      <c r="C35157" t="s">
        <v>3</v>
      </c>
      <c r="D35157">
        <v>0.30045941807044302</v>
      </c>
      <c r="E35157" t="s">
        <v>4538</v>
      </c>
      <c r="F35157" s="5">
        <v>100</v>
      </c>
    </row>
    <row r="35158" spans="1:6">
      <c r="A35158" t="s">
        <v>3935</v>
      </c>
      <c r="B35158" t="s">
        <v>3936</v>
      </c>
      <c r="C35158" t="s">
        <v>4</v>
      </c>
      <c r="D35158">
        <v>0.20758039816232701</v>
      </c>
      <c r="E35158" t="s">
        <v>4538</v>
      </c>
      <c r="F35158" s="5">
        <v>100</v>
      </c>
    </row>
    <row r="35159" spans="1:6">
      <c r="A35159" t="s">
        <v>3935</v>
      </c>
      <c r="B35159" t="s">
        <v>3936</v>
      </c>
      <c r="C35159" t="s">
        <v>5</v>
      </c>
      <c r="D35159">
        <v>0.37291386103107199</v>
      </c>
      <c r="E35159" t="s">
        <v>4538</v>
      </c>
      <c r="F35159" s="5">
        <v>100</v>
      </c>
    </row>
    <row r="35160" spans="1:6">
      <c r="A35160" t="s">
        <v>3935</v>
      </c>
      <c r="B35160" t="s">
        <v>3936</v>
      </c>
      <c r="C35160" t="s">
        <v>6</v>
      </c>
      <c r="D35160">
        <v>0.32246146103492501</v>
      </c>
      <c r="E35160" t="s">
        <v>4538</v>
      </c>
      <c r="F35160" s="5">
        <v>100</v>
      </c>
    </row>
    <row r="35161" spans="1:6">
      <c r="A35161" t="s">
        <v>3935</v>
      </c>
      <c r="B35161" t="s">
        <v>3936</v>
      </c>
      <c r="C35161" t="s">
        <v>7</v>
      </c>
      <c r="D35161">
        <v>0.14771822358346101</v>
      </c>
      <c r="E35161" t="s">
        <v>4538</v>
      </c>
      <c r="F35161" s="5">
        <v>100</v>
      </c>
    </row>
    <row r="35162" spans="1:6">
      <c r="A35162" t="s">
        <v>3935</v>
      </c>
      <c r="B35162" t="s">
        <v>3936</v>
      </c>
      <c r="C35162" t="s">
        <v>8</v>
      </c>
      <c r="D35162">
        <v>0.396630934150076</v>
      </c>
      <c r="E35162" t="s">
        <v>4538</v>
      </c>
      <c r="F35162" s="5">
        <v>100</v>
      </c>
    </row>
    <row r="35163" spans="1:6">
      <c r="A35163" t="s">
        <v>3935</v>
      </c>
      <c r="B35163" t="s">
        <v>3936</v>
      </c>
      <c r="C35163" t="s">
        <v>9</v>
      </c>
      <c r="D35163">
        <v>0.10947932618683</v>
      </c>
      <c r="E35163" t="s">
        <v>4538</v>
      </c>
      <c r="F35163" s="5">
        <v>100</v>
      </c>
    </row>
    <row r="35164" spans="1:6">
      <c r="A35164" t="s">
        <v>3935</v>
      </c>
      <c r="B35164" t="s">
        <v>3936</v>
      </c>
      <c r="C35164" t="s">
        <v>10</v>
      </c>
      <c r="D35164">
        <v>0.260016456770155</v>
      </c>
      <c r="E35164" t="s">
        <v>4538</v>
      </c>
      <c r="F35164" s="5">
        <v>100</v>
      </c>
    </row>
    <row r="35165" spans="1:6">
      <c r="A35165" t="s">
        <v>3935</v>
      </c>
      <c r="B35165" t="s">
        <v>3936</v>
      </c>
      <c r="C35165" t="s">
        <v>11</v>
      </c>
      <c r="D35165">
        <v>0.26071637004824399</v>
      </c>
      <c r="E35165" t="s">
        <v>4538</v>
      </c>
      <c r="F35165" s="5">
        <v>100</v>
      </c>
    </row>
    <row r="35166" spans="1:6">
      <c r="A35166" t="s">
        <v>3935</v>
      </c>
      <c r="B35166" t="s">
        <v>3936</v>
      </c>
      <c r="C35166" t="s">
        <v>12</v>
      </c>
      <c r="D35166">
        <v>9.8798427763086394E-2</v>
      </c>
      <c r="E35166" t="s">
        <v>4538</v>
      </c>
      <c r="F35166" s="5">
        <v>100</v>
      </c>
    </row>
    <row r="35167" spans="1:6">
      <c r="A35167" t="s">
        <v>3935</v>
      </c>
      <c r="B35167" t="s">
        <v>3936</v>
      </c>
      <c r="C35167" t="s">
        <v>13</v>
      </c>
      <c r="D35167">
        <v>0.15331569277565901</v>
      </c>
      <c r="E35167" t="s">
        <v>4538</v>
      </c>
      <c r="F35167" s="5">
        <v>100</v>
      </c>
    </row>
    <row r="35168" spans="1:6">
      <c r="A35168" t="s">
        <v>3935</v>
      </c>
      <c r="B35168" t="s">
        <v>3936</v>
      </c>
      <c r="C35168" t="s">
        <v>14</v>
      </c>
      <c r="D35168">
        <v>0.31406898249757498</v>
      </c>
      <c r="E35168" t="s">
        <v>4538</v>
      </c>
      <c r="F35168" s="5">
        <v>100</v>
      </c>
    </row>
    <row r="35169" spans="1:6">
      <c r="A35169" t="s">
        <v>3935</v>
      </c>
      <c r="B35169" t="s">
        <v>3936</v>
      </c>
      <c r="C35169" t="s">
        <v>15</v>
      </c>
      <c r="D35169">
        <v>0.254066840566393</v>
      </c>
      <c r="E35169" t="s">
        <v>4538</v>
      </c>
      <c r="F35169" s="5">
        <v>100</v>
      </c>
    </row>
    <row r="35170" spans="1:6">
      <c r="A35170" t="s">
        <v>3935</v>
      </c>
      <c r="B35170" t="s">
        <v>3936</v>
      </c>
      <c r="C35170" t="s">
        <v>16</v>
      </c>
      <c r="D35170">
        <v>0.25185088700862801</v>
      </c>
      <c r="E35170" t="s">
        <v>4538</v>
      </c>
      <c r="F35170" s="5">
        <v>100</v>
      </c>
    </row>
    <row r="35171" spans="1:6">
      <c r="A35171" t="s">
        <v>3935</v>
      </c>
      <c r="B35171" t="s">
        <v>3936</v>
      </c>
      <c r="C35171" t="s">
        <v>17</v>
      </c>
      <c r="D35171">
        <v>6.1857588892724302E-2</v>
      </c>
      <c r="E35171" t="s">
        <v>4538</v>
      </c>
      <c r="F35171" s="5">
        <v>100</v>
      </c>
    </row>
    <row r="35172" spans="1:6">
      <c r="A35172" t="s">
        <v>3935</v>
      </c>
      <c r="B35172" t="s">
        <v>3936</v>
      </c>
      <c r="C35172" t="s">
        <v>18</v>
      </c>
      <c r="D35172">
        <v>0.28095772319100099</v>
      </c>
      <c r="E35172" t="s">
        <v>4538</v>
      </c>
      <c r="F35172" s="5">
        <v>100</v>
      </c>
    </row>
    <row r="35173" spans="1:6">
      <c r="A35173" t="s">
        <v>3935</v>
      </c>
      <c r="B35173" t="s">
        <v>3936</v>
      </c>
      <c r="C35173" t="s">
        <v>19</v>
      </c>
      <c r="D35173">
        <v>1.9033962728625699E-2</v>
      </c>
      <c r="E35173" t="s">
        <v>4538</v>
      </c>
      <c r="F35173" s="5">
        <v>100</v>
      </c>
    </row>
    <row r="35174" spans="1:6">
      <c r="A35174" t="s">
        <v>3937</v>
      </c>
      <c r="B35174" t="s">
        <v>3938</v>
      </c>
      <c r="C35174" t="s">
        <v>2</v>
      </c>
      <c r="D35174">
        <v>0.20805523590333599</v>
      </c>
      <c r="E35174" t="s">
        <v>4538</v>
      </c>
      <c r="F35174" s="5">
        <v>100</v>
      </c>
    </row>
    <row r="35175" spans="1:6">
      <c r="A35175" t="s">
        <v>3937</v>
      </c>
      <c r="B35175" t="s">
        <v>3938</v>
      </c>
      <c r="C35175" t="s">
        <v>3</v>
      </c>
      <c r="D35175">
        <v>0.25362485615649999</v>
      </c>
      <c r="E35175" t="s">
        <v>4538</v>
      </c>
      <c r="F35175" s="5">
        <v>100</v>
      </c>
    </row>
    <row r="35176" spans="1:6">
      <c r="A35176" t="s">
        <v>3937</v>
      </c>
      <c r="B35176" t="s">
        <v>3938</v>
      </c>
      <c r="C35176" t="s">
        <v>4</v>
      </c>
      <c r="D35176">
        <v>0.168699654775604</v>
      </c>
      <c r="E35176" t="s">
        <v>4538</v>
      </c>
      <c r="F35176" s="5">
        <v>100</v>
      </c>
    </row>
    <row r="35177" spans="1:6">
      <c r="A35177" t="s">
        <v>3937</v>
      </c>
      <c r="B35177" t="s">
        <v>3938</v>
      </c>
      <c r="C35177" t="s">
        <v>5</v>
      </c>
      <c r="D35177">
        <v>0.37394878140480903</v>
      </c>
      <c r="E35177" t="s">
        <v>4538</v>
      </c>
      <c r="F35177" s="5">
        <v>100</v>
      </c>
    </row>
    <row r="35178" spans="1:6">
      <c r="A35178" t="s">
        <v>3937</v>
      </c>
      <c r="B35178" t="s">
        <v>3938</v>
      </c>
      <c r="C35178" t="s">
        <v>6</v>
      </c>
      <c r="D35178">
        <v>0.30372480678387398</v>
      </c>
      <c r="E35178" t="s">
        <v>4538</v>
      </c>
      <c r="F35178" s="5">
        <v>100</v>
      </c>
    </row>
    <row r="35179" spans="1:6">
      <c r="A35179" t="s">
        <v>3937</v>
      </c>
      <c r="B35179" t="s">
        <v>3938</v>
      </c>
      <c r="C35179" t="s">
        <v>7</v>
      </c>
      <c r="D35179">
        <v>0.11670886075949299</v>
      </c>
      <c r="E35179" t="s">
        <v>4538</v>
      </c>
      <c r="F35179" s="5">
        <v>100</v>
      </c>
    </row>
    <row r="35180" spans="1:6">
      <c r="A35180" t="s">
        <v>3937</v>
      </c>
      <c r="B35180" t="s">
        <v>3938</v>
      </c>
      <c r="C35180" t="s">
        <v>8</v>
      </c>
      <c r="D35180">
        <v>0.37399309551208199</v>
      </c>
      <c r="E35180" t="s">
        <v>4538</v>
      </c>
      <c r="F35180" s="5">
        <v>100</v>
      </c>
    </row>
    <row r="35181" spans="1:6">
      <c r="A35181" t="s">
        <v>3937</v>
      </c>
      <c r="B35181" t="s">
        <v>3938</v>
      </c>
      <c r="C35181" t="s">
        <v>9</v>
      </c>
      <c r="D35181">
        <v>8.4637514384349896E-2</v>
      </c>
      <c r="E35181" t="s">
        <v>4538</v>
      </c>
      <c r="F35181" s="5">
        <v>100</v>
      </c>
    </row>
    <row r="35182" spans="1:6">
      <c r="A35182" t="s">
        <v>3937</v>
      </c>
      <c r="B35182" t="s">
        <v>3938</v>
      </c>
      <c r="C35182" t="s">
        <v>10</v>
      </c>
      <c r="D35182">
        <v>0.26428743633603002</v>
      </c>
      <c r="E35182" t="s">
        <v>4538</v>
      </c>
      <c r="F35182" s="5">
        <v>100</v>
      </c>
    </row>
    <row r="35183" spans="1:6">
      <c r="A35183" t="s">
        <v>3937</v>
      </c>
      <c r="B35183" t="s">
        <v>3938</v>
      </c>
      <c r="C35183" t="s">
        <v>11</v>
      </c>
      <c r="D35183">
        <v>0.22637109453776799</v>
      </c>
      <c r="E35183" t="s">
        <v>4538</v>
      </c>
      <c r="F35183" s="5">
        <v>100</v>
      </c>
    </row>
    <row r="35184" spans="1:6">
      <c r="A35184" t="s">
        <v>3937</v>
      </c>
      <c r="B35184" t="s">
        <v>3938</v>
      </c>
      <c r="C35184" t="s">
        <v>12</v>
      </c>
      <c r="D35184">
        <v>0.108546180540274</v>
      </c>
      <c r="E35184" t="s">
        <v>4538</v>
      </c>
      <c r="F35184" s="5">
        <v>100</v>
      </c>
    </row>
    <row r="35185" spans="1:6">
      <c r="A35185" t="s">
        <v>3937</v>
      </c>
      <c r="B35185" t="s">
        <v>3938</v>
      </c>
      <c r="C35185" t="s">
        <v>13</v>
      </c>
      <c r="D35185">
        <v>0.16319305024064301</v>
      </c>
      <c r="E35185" t="s">
        <v>4538</v>
      </c>
      <c r="F35185" s="5">
        <v>100</v>
      </c>
    </row>
    <row r="35186" spans="1:6">
      <c r="A35186" t="s">
        <v>3937</v>
      </c>
      <c r="B35186" t="s">
        <v>3938</v>
      </c>
      <c r="C35186" t="s">
        <v>14</v>
      </c>
      <c r="D35186">
        <v>0.281940327264949</v>
      </c>
      <c r="E35186" t="s">
        <v>4538</v>
      </c>
      <c r="F35186" s="5">
        <v>100</v>
      </c>
    </row>
    <row r="35187" spans="1:6">
      <c r="A35187" t="s">
        <v>3937</v>
      </c>
      <c r="B35187" t="s">
        <v>3938</v>
      </c>
      <c r="C35187" t="s">
        <v>15</v>
      </c>
      <c r="D35187">
        <v>0.23253854635746701</v>
      </c>
      <c r="E35187" t="s">
        <v>4538</v>
      </c>
      <c r="F35187" s="5">
        <v>100</v>
      </c>
    </row>
    <row r="35188" spans="1:6">
      <c r="A35188" t="s">
        <v>3937</v>
      </c>
      <c r="B35188" t="s">
        <v>3938</v>
      </c>
      <c r="C35188" t="s">
        <v>16</v>
      </c>
      <c r="D35188">
        <v>0.22159062099954299</v>
      </c>
      <c r="E35188" t="s">
        <v>4538</v>
      </c>
      <c r="F35188" s="5">
        <v>100</v>
      </c>
    </row>
    <row r="35189" spans="1:6">
      <c r="A35189" t="s">
        <v>3937</v>
      </c>
      <c r="B35189" t="s">
        <v>3938</v>
      </c>
      <c r="C35189" t="s">
        <v>17</v>
      </c>
      <c r="D35189">
        <v>7.1239358949967302E-2</v>
      </c>
      <c r="E35189" t="s">
        <v>4538</v>
      </c>
      <c r="F35189" s="5">
        <v>100</v>
      </c>
    </row>
    <row r="35190" spans="1:6">
      <c r="A35190" t="s">
        <v>3937</v>
      </c>
      <c r="B35190" t="s">
        <v>3938</v>
      </c>
      <c r="C35190" t="s">
        <v>18</v>
      </c>
      <c r="D35190">
        <v>0.26440578486484101</v>
      </c>
      <c r="E35190" t="s">
        <v>4538</v>
      </c>
      <c r="F35190" s="5">
        <v>100</v>
      </c>
    </row>
    <row r="35191" spans="1:6">
      <c r="A35191" t="s">
        <v>3937</v>
      </c>
      <c r="B35191" t="s">
        <v>3938</v>
      </c>
      <c r="C35191" t="s">
        <v>19</v>
      </c>
      <c r="D35191">
        <v>2.5819588749579001E-2</v>
      </c>
      <c r="E35191" t="s">
        <v>4538</v>
      </c>
      <c r="F35191" s="5">
        <v>100</v>
      </c>
    </row>
    <row r="35192" spans="1:6">
      <c r="A35192" t="s">
        <v>3939</v>
      </c>
      <c r="B35192" t="s">
        <v>3940</v>
      </c>
      <c r="C35192" t="s">
        <v>2</v>
      </c>
      <c r="D35192">
        <v>0.19880823401950001</v>
      </c>
      <c r="E35192" t="s">
        <v>4538</v>
      </c>
      <c r="F35192" s="5">
        <v>100</v>
      </c>
    </row>
    <row r="35193" spans="1:6">
      <c r="A35193" t="s">
        <v>3939</v>
      </c>
      <c r="B35193" t="s">
        <v>3940</v>
      </c>
      <c r="C35193" t="s">
        <v>3</v>
      </c>
      <c r="D35193">
        <v>0.23293607800649899</v>
      </c>
      <c r="E35193" t="s">
        <v>4538</v>
      </c>
      <c r="F35193" s="5">
        <v>100</v>
      </c>
    </row>
    <row r="35194" spans="1:6">
      <c r="A35194" t="s">
        <v>3939</v>
      </c>
      <c r="B35194" t="s">
        <v>3940</v>
      </c>
      <c r="C35194" t="s">
        <v>4</v>
      </c>
      <c r="D35194">
        <v>0.15991332611050901</v>
      </c>
      <c r="E35194" t="s">
        <v>4538</v>
      </c>
      <c r="F35194" s="5">
        <v>100</v>
      </c>
    </row>
    <row r="35195" spans="1:6">
      <c r="A35195" t="s">
        <v>3939</v>
      </c>
      <c r="B35195" t="s">
        <v>3940</v>
      </c>
      <c r="C35195" t="s">
        <v>5</v>
      </c>
      <c r="D35195">
        <v>0.37873678279536599</v>
      </c>
      <c r="E35195" t="s">
        <v>4538</v>
      </c>
      <c r="F35195" s="5">
        <v>100</v>
      </c>
    </row>
    <row r="35196" spans="1:6">
      <c r="A35196" t="s">
        <v>3939</v>
      </c>
      <c r="B35196" t="s">
        <v>3940</v>
      </c>
      <c r="C35196" t="s">
        <v>6</v>
      </c>
      <c r="D35196">
        <v>0.299453989870967</v>
      </c>
      <c r="E35196" t="s">
        <v>4538</v>
      </c>
      <c r="F35196" s="5">
        <v>100</v>
      </c>
    </row>
    <row r="35197" spans="1:6">
      <c r="A35197" t="s">
        <v>3939</v>
      </c>
      <c r="B35197" t="s">
        <v>3940</v>
      </c>
      <c r="C35197" t="s">
        <v>7</v>
      </c>
      <c r="D35197">
        <v>0.111939328277356</v>
      </c>
      <c r="E35197" t="s">
        <v>4538</v>
      </c>
      <c r="F35197" s="5">
        <v>100</v>
      </c>
    </row>
    <row r="35198" spans="1:6">
      <c r="A35198" t="s">
        <v>3939</v>
      </c>
      <c r="B35198" t="s">
        <v>3940</v>
      </c>
      <c r="C35198" t="s">
        <v>8</v>
      </c>
      <c r="D35198">
        <v>0.34127843986998901</v>
      </c>
      <c r="E35198" t="s">
        <v>4538</v>
      </c>
      <c r="F35198" s="5">
        <v>100</v>
      </c>
    </row>
    <row r="35199" spans="1:6">
      <c r="A35199" t="s">
        <v>3939</v>
      </c>
      <c r="B35199" t="s">
        <v>3940</v>
      </c>
      <c r="C35199" t="s">
        <v>9</v>
      </c>
      <c r="D35199">
        <v>8.0368364030335995E-2</v>
      </c>
      <c r="E35199" t="s">
        <v>4538</v>
      </c>
      <c r="F35199" s="5">
        <v>100</v>
      </c>
    </row>
    <row r="35200" spans="1:6">
      <c r="A35200" t="s">
        <v>3939</v>
      </c>
      <c r="B35200" t="s">
        <v>3940</v>
      </c>
      <c r="C35200" t="s">
        <v>10</v>
      </c>
      <c r="D35200">
        <v>0.26879486531347002</v>
      </c>
      <c r="E35200" t="s">
        <v>4538</v>
      </c>
      <c r="F35200" s="5">
        <v>100</v>
      </c>
    </row>
    <row r="35201" spans="1:6">
      <c r="A35201" t="s">
        <v>3939</v>
      </c>
      <c r="B35201" t="s">
        <v>3940</v>
      </c>
      <c r="C35201" t="s">
        <v>11</v>
      </c>
      <c r="D35201">
        <v>0.22250037410717699</v>
      </c>
      <c r="E35201" t="s">
        <v>4538</v>
      </c>
      <c r="F35201" s="5">
        <v>100</v>
      </c>
    </row>
    <row r="35202" spans="1:6">
      <c r="A35202" t="s">
        <v>3939</v>
      </c>
      <c r="B35202" t="s">
        <v>3940</v>
      </c>
      <c r="C35202" t="s">
        <v>12</v>
      </c>
      <c r="D35202">
        <v>0.10308927870980999</v>
      </c>
      <c r="E35202" t="s">
        <v>4538</v>
      </c>
      <c r="F35202" s="5">
        <v>100</v>
      </c>
    </row>
    <row r="35203" spans="1:6">
      <c r="A35203" t="s">
        <v>3939</v>
      </c>
      <c r="B35203" t="s">
        <v>3940</v>
      </c>
      <c r="C35203" t="s">
        <v>13</v>
      </c>
      <c r="D35203">
        <v>0.16204259008466099</v>
      </c>
      <c r="E35203" t="s">
        <v>4538</v>
      </c>
      <c r="F35203" s="5">
        <v>100</v>
      </c>
    </row>
    <row r="35204" spans="1:6">
      <c r="A35204" t="s">
        <v>3939</v>
      </c>
      <c r="B35204" t="s">
        <v>3940</v>
      </c>
      <c r="C35204" t="s">
        <v>14</v>
      </c>
      <c r="D35204">
        <v>0.27674788737941802</v>
      </c>
      <c r="E35204" t="s">
        <v>4538</v>
      </c>
      <c r="F35204" s="5">
        <v>100</v>
      </c>
    </row>
    <row r="35205" spans="1:6">
      <c r="A35205" t="s">
        <v>3939</v>
      </c>
      <c r="B35205" t="s">
        <v>3940</v>
      </c>
      <c r="C35205" t="s">
        <v>15</v>
      </c>
      <c r="D35205">
        <v>0.22863024794554501</v>
      </c>
      <c r="E35205" t="s">
        <v>4538</v>
      </c>
      <c r="F35205" s="5">
        <v>100</v>
      </c>
    </row>
    <row r="35206" spans="1:6">
      <c r="A35206" t="s">
        <v>3939</v>
      </c>
      <c r="B35206" t="s">
        <v>3940</v>
      </c>
      <c r="C35206" t="s">
        <v>16</v>
      </c>
      <c r="D35206">
        <v>0.219239270813855</v>
      </c>
      <c r="E35206" t="s">
        <v>4538</v>
      </c>
      <c r="F35206" s="5">
        <v>100</v>
      </c>
    </row>
    <row r="35207" spans="1:6">
      <c r="A35207" t="s">
        <v>3939</v>
      </c>
      <c r="B35207" t="s">
        <v>3940</v>
      </c>
      <c r="C35207" t="s">
        <v>17</v>
      </c>
      <c r="D35207">
        <v>6.4197065759223307E-2</v>
      </c>
      <c r="E35207" t="s">
        <v>4538</v>
      </c>
      <c r="F35207" s="5">
        <v>100</v>
      </c>
    </row>
    <row r="35208" spans="1:6">
      <c r="A35208" t="s">
        <v>3939</v>
      </c>
      <c r="B35208" t="s">
        <v>3940</v>
      </c>
      <c r="C35208" t="s">
        <v>18</v>
      </c>
      <c r="D35208">
        <v>0.26165401772067798</v>
      </c>
      <c r="E35208" t="s">
        <v>4538</v>
      </c>
      <c r="F35208" s="5">
        <v>100</v>
      </c>
    </row>
    <row r="35209" spans="1:6">
      <c r="A35209" t="s">
        <v>3939</v>
      </c>
      <c r="B35209" t="s">
        <v>3940</v>
      </c>
      <c r="C35209" t="s">
        <v>19</v>
      </c>
      <c r="D35209">
        <v>2.09430684803526E-2</v>
      </c>
      <c r="E35209" t="s">
        <v>4538</v>
      </c>
      <c r="F35209" s="5">
        <v>100</v>
      </c>
    </row>
    <row r="35210" spans="1:6">
      <c r="A35210" t="s">
        <v>3941</v>
      </c>
      <c r="B35210" t="s">
        <v>3942</v>
      </c>
      <c r="C35210" t="s">
        <v>2</v>
      </c>
      <c r="D35210">
        <v>0.188025889967637</v>
      </c>
      <c r="E35210" t="s">
        <v>4538</v>
      </c>
      <c r="F35210" s="5">
        <v>100</v>
      </c>
    </row>
    <row r="35211" spans="1:6">
      <c r="A35211" t="s">
        <v>3941</v>
      </c>
      <c r="B35211" t="s">
        <v>3942</v>
      </c>
      <c r="C35211" t="s">
        <v>3</v>
      </c>
      <c r="D35211">
        <v>0.23106796116504799</v>
      </c>
      <c r="E35211" t="s">
        <v>4538</v>
      </c>
      <c r="F35211" s="5">
        <v>100</v>
      </c>
    </row>
    <row r="35212" spans="1:6">
      <c r="A35212" t="s">
        <v>3941</v>
      </c>
      <c r="B35212" t="s">
        <v>3942</v>
      </c>
      <c r="C35212" t="s">
        <v>4</v>
      </c>
      <c r="D35212">
        <v>0.148543689320388</v>
      </c>
      <c r="E35212" t="s">
        <v>4538</v>
      </c>
      <c r="F35212" s="5">
        <v>100</v>
      </c>
    </row>
    <row r="35213" spans="1:6">
      <c r="A35213" t="s">
        <v>3941</v>
      </c>
      <c r="B35213" t="s">
        <v>3942</v>
      </c>
      <c r="C35213" t="s">
        <v>5</v>
      </c>
      <c r="D35213">
        <v>0.37813030413933102</v>
      </c>
      <c r="E35213" t="s">
        <v>4538</v>
      </c>
      <c r="F35213" s="5">
        <v>100</v>
      </c>
    </row>
    <row r="35214" spans="1:6">
      <c r="A35214" t="s">
        <v>3941</v>
      </c>
      <c r="B35214" t="s">
        <v>3942</v>
      </c>
      <c r="C35214" t="s">
        <v>6</v>
      </c>
      <c r="D35214">
        <v>0.295594376635477</v>
      </c>
      <c r="E35214" t="s">
        <v>4538</v>
      </c>
      <c r="F35214" s="5">
        <v>100</v>
      </c>
    </row>
    <row r="35215" spans="1:6">
      <c r="A35215" t="s">
        <v>3941</v>
      </c>
      <c r="B35215" t="s">
        <v>3942</v>
      </c>
      <c r="C35215" t="s">
        <v>7</v>
      </c>
      <c r="D35215">
        <v>0.10591154261057099</v>
      </c>
      <c r="E35215" t="s">
        <v>4538</v>
      </c>
      <c r="F35215" s="5">
        <v>100</v>
      </c>
    </row>
    <row r="35216" spans="1:6">
      <c r="A35216" t="s">
        <v>3941</v>
      </c>
      <c r="B35216" t="s">
        <v>3942</v>
      </c>
      <c r="C35216" t="s">
        <v>8</v>
      </c>
      <c r="D35216">
        <v>0.33764832793958999</v>
      </c>
      <c r="E35216" t="s">
        <v>4538</v>
      </c>
      <c r="F35216" s="5">
        <v>100</v>
      </c>
    </row>
    <row r="35217" spans="1:6">
      <c r="A35217" t="s">
        <v>3941</v>
      </c>
      <c r="B35217" t="s">
        <v>3942</v>
      </c>
      <c r="C35217" t="s">
        <v>9</v>
      </c>
      <c r="D35217">
        <v>7.7270765911542694E-2</v>
      </c>
      <c r="E35217" t="s">
        <v>4538</v>
      </c>
      <c r="F35217" s="5">
        <v>100</v>
      </c>
    </row>
    <row r="35218" spans="1:6">
      <c r="A35218" t="s">
        <v>3941</v>
      </c>
      <c r="B35218" t="s">
        <v>3942</v>
      </c>
      <c r="C35218" t="s">
        <v>10</v>
      </c>
      <c r="D35218">
        <v>0.27145732017122898</v>
      </c>
      <c r="E35218" t="s">
        <v>4538</v>
      </c>
      <c r="F35218" s="5">
        <v>100</v>
      </c>
    </row>
    <row r="35219" spans="1:6">
      <c r="A35219" t="s">
        <v>3941</v>
      </c>
      <c r="B35219" t="s">
        <v>3942</v>
      </c>
      <c r="C35219" t="s">
        <v>11</v>
      </c>
      <c r="D35219">
        <v>0.22324595703390901</v>
      </c>
      <c r="E35219" t="s">
        <v>4538</v>
      </c>
      <c r="F35219" s="5">
        <v>100</v>
      </c>
    </row>
    <row r="35220" spans="1:6">
      <c r="A35220" t="s">
        <v>3941</v>
      </c>
      <c r="B35220" t="s">
        <v>3942</v>
      </c>
      <c r="C35220" t="s">
        <v>12</v>
      </c>
      <c r="D35220">
        <v>0.11059712014522401</v>
      </c>
      <c r="E35220" t="s">
        <v>4538</v>
      </c>
      <c r="F35220" s="5">
        <v>100</v>
      </c>
    </row>
    <row r="35221" spans="1:6">
      <c r="A35221" t="s">
        <v>3941</v>
      </c>
      <c r="B35221" t="s">
        <v>3942</v>
      </c>
      <c r="C35221" t="s">
        <v>13</v>
      </c>
      <c r="D35221">
        <v>0.16518551743410601</v>
      </c>
      <c r="E35221" t="s">
        <v>4538</v>
      </c>
      <c r="F35221" s="5">
        <v>100</v>
      </c>
    </row>
    <row r="35222" spans="1:6">
      <c r="A35222" t="s">
        <v>3941</v>
      </c>
      <c r="B35222" t="s">
        <v>3942</v>
      </c>
      <c r="C35222" t="s">
        <v>14</v>
      </c>
      <c r="D35222">
        <v>0.26830793330427899</v>
      </c>
      <c r="E35222" t="s">
        <v>4538</v>
      </c>
      <c r="F35222" s="5">
        <v>100</v>
      </c>
    </row>
    <row r="35223" spans="1:6">
      <c r="A35223" t="s">
        <v>3941</v>
      </c>
      <c r="B35223" t="s">
        <v>3942</v>
      </c>
      <c r="C35223" t="s">
        <v>15</v>
      </c>
      <c r="D35223">
        <v>0.22441923277571399</v>
      </c>
      <c r="E35223" t="s">
        <v>4538</v>
      </c>
      <c r="F35223" s="5">
        <v>100</v>
      </c>
    </row>
    <row r="35224" spans="1:6">
      <c r="A35224" t="s">
        <v>3941</v>
      </c>
      <c r="B35224" t="s">
        <v>3942</v>
      </c>
      <c r="C35224" t="s">
        <v>16</v>
      </c>
      <c r="D35224">
        <v>0.21641980208976699</v>
      </c>
      <c r="E35224" t="s">
        <v>4538</v>
      </c>
      <c r="F35224" s="5">
        <v>100</v>
      </c>
    </row>
    <row r="35225" spans="1:6">
      <c r="A35225" t="s">
        <v>3941</v>
      </c>
      <c r="B35225" t="s">
        <v>3942</v>
      </c>
      <c r="C35225" t="s">
        <v>17</v>
      </c>
      <c r="D35225">
        <v>7.2284824753509405E-2</v>
      </c>
      <c r="E35225" t="s">
        <v>4538</v>
      </c>
      <c r="F35225" s="5">
        <v>100</v>
      </c>
    </row>
    <row r="35226" spans="1:6">
      <c r="A35226" t="s">
        <v>3941</v>
      </c>
      <c r="B35226" t="s">
        <v>3942</v>
      </c>
      <c r="C35226" t="s">
        <v>18</v>
      </c>
      <c r="D35226">
        <v>0.25954105586973802</v>
      </c>
      <c r="E35226" t="s">
        <v>4538</v>
      </c>
      <c r="F35226" s="5">
        <v>100</v>
      </c>
    </row>
    <row r="35227" spans="1:6">
      <c r="A35227" t="s">
        <v>3941</v>
      </c>
      <c r="B35227" t="s">
        <v>3942</v>
      </c>
      <c r="C35227" t="s">
        <v>19</v>
      </c>
      <c r="D35227">
        <v>2.2901056291283899E-2</v>
      </c>
      <c r="E35227" t="s">
        <v>4538</v>
      </c>
      <c r="F35227" s="5">
        <v>100</v>
      </c>
    </row>
    <row r="35228" spans="1:6">
      <c r="A35228" t="s">
        <v>3943</v>
      </c>
      <c r="B35228" t="s">
        <v>3944</v>
      </c>
      <c r="C35228" t="s">
        <v>2</v>
      </c>
      <c r="D35228">
        <v>0.29978213507625201</v>
      </c>
      <c r="E35228" t="s">
        <v>4538</v>
      </c>
      <c r="F35228" s="5">
        <v>10</v>
      </c>
    </row>
    <row r="35229" spans="1:6">
      <c r="A35229" t="s">
        <v>3943</v>
      </c>
      <c r="B35229" t="s">
        <v>3944</v>
      </c>
      <c r="C35229" t="s">
        <v>3</v>
      </c>
      <c r="D35229">
        <v>0.34596949891067402</v>
      </c>
      <c r="E35229" t="s">
        <v>4538</v>
      </c>
      <c r="F35229" s="5">
        <v>10</v>
      </c>
    </row>
    <row r="35230" spans="1:6">
      <c r="A35230" t="s">
        <v>3943</v>
      </c>
      <c r="B35230" t="s">
        <v>3944</v>
      </c>
      <c r="C35230" t="s">
        <v>4</v>
      </c>
      <c r="D35230">
        <v>0.251198257080609</v>
      </c>
      <c r="E35230" t="s">
        <v>4538</v>
      </c>
      <c r="F35230" s="5">
        <v>10</v>
      </c>
    </row>
    <row r="35231" spans="1:6">
      <c r="A35231" t="s">
        <v>3943</v>
      </c>
      <c r="B35231" t="s">
        <v>3944</v>
      </c>
      <c r="C35231" t="s">
        <v>5</v>
      </c>
      <c r="D35231">
        <v>0.34425497198000299</v>
      </c>
      <c r="E35231" t="s">
        <v>4538</v>
      </c>
      <c r="F35231" s="5">
        <v>10</v>
      </c>
    </row>
    <row r="35232" spans="1:6">
      <c r="A35232" t="s">
        <v>3943</v>
      </c>
      <c r="B35232" t="s">
        <v>3944</v>
      </c>
      <c r="C35232" t="s">
        <v>6</v>
      </c>
      <c r="D35232">
        <v>0.32498329045262803</v>
      </c>
      <c r="E35232" t="s">
        <v>4538</v>
      </c>
      <c r="F35232" s="5">
        <v>10</v>
      </c>
    </row>
    <row r="35233" spans="1:6">
      <c r="A35233" t="s">
        <v>3943</v>
      </c>
      <c r="B35233" t="s">
        <v>3944</v>
      </c>
      <c r="C35233" t="s">
        <v>7</v>
      </c>
      <c r="D35233">
        <v>0.18871459694989101</v>
      </c>
      <c r="E35233" t="s">
        <v>4538</v>
      </c>
      <c r="F35233" s="5">
        <v>10</v>
      </c>
    </row>
    <row r="35234" spans="1:6">
      <c r="A35234" t="s">
        <v>3943</v>
      </c>
      <c r="B35234" t="s">
        <v>3944</v>
      </c>
      <c r="C35234" t="s">
        <v>8</v>
      </c>
      <c r="D35234">
        <v>0.420479302832244</v>
      </c>
      <c r="E35234" t="s">
        <v>4538</v>
      </c>
      <c r="F35234" s="5">
        <v>10</v>
      </c>
    </row>
    <row r="35235" spans="1:6">
      <c r="A35235" t="s">
        <v>3943</v>
      </c>
      <c r="B35235" t="s">
        <v>3944</v>
      </c>
      <c r="C35235" t="s">
        <v>9</v>
      </c>
      <c r="D35235">
        <v>0.138954248366013</v>
      </c>
      <c r="E35235" t="s">
        <v>4538</v>
      </c>
      <c r="F35235" s="5">
        <v>10</v>
      </c>
    </row>
    <row r="35236" spans="1:6">
      <c r="A35236" t="s">
        <v>3943</v>
      </c>
      <c r="B35236" t="s">
        <v>3944</v>
      </c>
      <c r="C35236" t="s">
        <v>10</v>
      </c>
      <c r="D35236">
        <v>0.24844221482875201</v>
      </c>
      <c r="E35236" t="s">
        <v>4538</v>
      </c>
      <c r="F35236" s="5">
        <v>10</v>
      </c>
    </row>
    <row r="35237" spans="1:6">
      <c r="A35237" t="s">
        <v>3943</v>
      </c>
      <c r="B35237" t="s">
        <v>3944</v>
      </c>
      <c r="C35237" t="s">
        <v>11</v>
      </c>
      <c r="D35237">
        <v>0.28163157401203998</v>
      </c>
      <c r="E35237" t="s">
        <v>4538</v>
      </c>
      <c r="F35237" s="5">
        <v>10</v>
      </c>
    </row>
    <row r="35238" spans="1:6">
      <c r="A35238" t="s">
        <v>3943</v>
      </c>
      <c r="B35238" t="s">
        <v>3944</v>
      </c>
      <c r="C35238" t="s">
        <v>12</v>
      </c>
      <c r="D35238">
        <v>8.9445208516710201E-2</v>
      </c>
      <c r="E35238" t="s">
        <v>4538</v>
      </c>
      <c r="F35238" s="5">
        <v>10</v>
      </c>
    </row>
    <row r="35239" spans="1:6">
      <c r="A35239" t="s">
        <v>3943</v>
      </c>
      <c r="B35239" t="s">
        <v>3944</v>
      </c>
      <c r="C35239" t="s">
        <v>13</v>
      </c>
      <c r="D35239">
        <v>0.143457171552961</v>
      </c>
      <c r="E35239" t="s">
        <v>4538</v>
      </c>
      <c r="F35239" s="5">
        <v>10</v>
      </c>
    </row>
    <row r="35240" spans="1:6">
      <c r="A35240" t="s">
        <v>3943</v>
      </c>
      <c r="B35240" t="s">
        <v>3944</v>
      </c>
      <c r="C35240" t="s">
        <v>14</v>
      </c>
      <c r="D35240">
        <v>0.31681888207294001</v>
      </c>
      <c r="E35240" t="s">
        <v>4538</v>
      </c>
      <c r="F35240" s="5">
        <v>10</v>
      </c>
    </row>
    <row r="35241" spans="1:6">
      <c r="A35241" t="s">
        <v>3943</v>
      </c>
      <c r="B35241" t="s">
        <v>3944</v>
      </c>
      <c r="C35241" t="s">
        <v>15</v>
      </c>
      <c r="D35241">
        <v>0.26592518972491902</v>
      </c>
      <c r="E35241" t="s">
        <v>4538</v>
      </c>
      <c r="F35241" s="5">
        <v>10</v>
      </c>
    </row>
    <row r="35242" spans="1:6">
      <c r="A35242" t="s">
        <v>3943</v>
      </c>
      <c r="B35242" t="s">
        <v>3944</v>
      </c>
      <c r="C35242" t="s">
        <v>16</v>
      </c>
      <c r="D35242">
        <v>0.26571779615669799</v>
      </c>
      <c r="E35242" t="s">
        <v>4538</v>
      </c>
      <c r="F35242" s="5">
        <v>10</v>
      </c>
    </row>
    <row r="35243" spans="1:6">
      <c r="A35243" t="s">
        <v>3943</v>
      </c>
      <c r="B35243" t="s">
        <v>3944</v>
      </c>
      <c r="C35243" t="s">
        <v>17</v>
      </c>
      <c r="D35243">
        <v>5.5327723181141597E-2</v>
      </c>
      <c r="E35243" t="s">
        <v>4538</v>
      </c>
      <c r="F35243" s="5">
        <v>10</v>
      </c>
    </row>
    <row r="35244" spans="1:6">
      <c r="A35244" t="s">
        <v>3943</v>
      </c>
      <c r="B35244" t="s">
        <v>3944</v>
      </c>
      <c r="C35244" t="s">
        <v>18</v>
      </c>
      <c r="D35244">
        <v>0.29258933421753602</v>
      </c>
      <c r="E35244" t="s">
        <v>4538</v>
      </c>
      <c r="F35244" s="5">
        <v>10</v>
      </c>
    </row>
    <row r="35245" spans="1:6">
      <c r="A35245" t="s">
        <v>3943</v>
      </c>
      <c r="B35245" t="s">
        <v>3944</v>
      </c>
      <c r="C35245" t="s">
        <v>19</v>
      </c>
      <c r="D35245">
        <v>1.5112176932820701E-2</v>
      </c>
      <c r="E35245" t="s">
        <v>4538</v>
      </c>
      <c r="F35245" s="5">
        <v>10</v>
      </c>
    </row>
    <row r="35246" spans="1:6">
      <c r="A35246" t="s">
        <v>3945</v>
      </c>
      <c r="B35246" t="s">
        <v>3946</v>
      </c>
      <c r="C35246" t="s">
        <v>2</v>
      </c>
      <c r="D35246">
        <v>0.23353751914241799</v>
      </c>
      <c r="E35246" t="s">
        <v>4538</v>
      </c>
      <c r="F35246" s="5">
        <v>10</v>
      </c>
    </row>
    <row r="35247" spans="1:6">
      <c r="A35247" t="s">
        <v>3945</v>
      </c>
      <c r="B35247" t="s">
        <v>3946</v>
      </c>
      <c r="C35247" t="s">
        <v>3</v>
      </c>
      <c r="D35247">
        <v>0.27289433384379702</v>
      </c>
      <c r="E35247" t="s">
        <v>4538</v>
      </c>
      <c r="F35247" s="5">
        <v>10</v>
      </c>
    </row>
    <row r="35248" spans="1:6">
      <c r="A35248" t="s">
        <v>3945</v>
      </c>
      <c r="B35248" t="s">
        <v>3946</v>
      </c>
      <c r="C35248" t="s">
        <v>4</v>
      </c>
      <c r="D35248">
        <v>0.19150076569678301</v>
      </c>
      <c r="E35248" t="s">
        <v>4538</v>
      </c>
      <c r="F35248" s="5">
        <v>10</v>
      </c>
    </row>
    <row r="35249" spans="1:6">
      <c r="A35249" t="s">
        <v>3945</v>
      </c>
      <c r="B35249" t="s">
        <v>3946</v>
      </c>
      <c r="C35249" t="s">
        <v>5</v>
      </c>
      <c r="D35249">
        <v>0.33935836200727498</v>
      </c>
      <c r="E35249" t="s">
        <v>4538</v>
      </c>
      <c r="F35249" s="5">
        <v>10</v>
      </c>
    </row>
    <row r="35250" spans="1:6">
      <c r="A35250" t="s">
        <v>3945</v>
      </c>
      <c r="B35250" t="s">
        <v>3946</v>
      </c>
      <c r="C35250" t="s">
        <v>6</v>
      </c>
      <c r="D35250">
        <v>0.29356168669864702</v>
      </c>
      <c r="E35250" t="s">
        <v>4538</v>
      </c>
      <c r="F35250" s="5">
        <v>10</v>
      </c>
    </row>
    <row r="35251" spans="1:6">
      <c r="A35251" t="s">
        <v>3945</v>
      </c>
      <c r="B35251" t="s">
        <v>3946</v>
      </c>
      <c r="C35251" t="s">
        <v>7</v>
      </c>
      <c r="D35251">
        <v>0.13828483920367499</v>
      </c>
      <c r="E35251" t="s">
        <v>4538</v>
      </c>
      <c r="F35251" s="5">
        <v>10</v>
      </c>
    </row>
    <row r="35252" spans="1:6">
      <c r="A35252" t="s">
        <v>3945</v>
      </c>
      <c r="B35252" t="s">
        <v>3946</v>
      </c>
      <c r="C35252" t="s">
        <v>8</v>
      </c>
      <c r="D35252">
        <v>0.35222052067381299</v>
      </c>
      <c r="E35252" t="s">
        <v>4538</v>
      </c>
      <c r="F35252" s="5">
        <v>10</v>
      </c>
    </row>
    <row r="35253" spans="1:6">
      <c r="A35253" t="s">
        <v>3945</v>
      </c>
      <c r="B35253" t="s">
        <v>3946</v>
      </c>
      <c r="C35253" t="s">
        <v>9</v>
      </c>
      <c r="D35253">
        <v>0.10200612557427199</v>
      </c>
      <c r="E35253" t="s">
        <v>4538</v>
      </c>
      <c r="F35253" s="5">
        <v>10</v>
      </c>
    </row>
    <row r="35254" spans="1:6">
      <c r="A35254" t="s">
        <v>3945</v>
      </c>
      <c r="B35254" t="s">
        <v>3946</v>
      </c>
      <c r="C35254" t="s">
        <v>10</v>
      </c>
      <c r="D35254">
        <v>0.242700110962766</v>
      </c>
      <c r="E35254" t="s">
        <v>4538</v>
      </c>
      <c r="F35254" s="5">
        <v>10</v>
      </c>
    </row>
    <row r="35255" spans="1:6">
      <c r="A35255" t="s">
        <v>3945</v>
      </c>
      <c r="B35255" t="s">
        <v>3946</v>
      </c>
      <c r="C35255" t="s">
        <v>11</v>
      </c>
      <c r="D35255">
        <v>0.23069478081005701</v>
      </c>
      <c r="E35255" t="s">
        <v>4538</v>
      </c>
      <c r="F35255" s="5">
        <v>10</v>
      </c>
    </row>
    <row r="35256" spans="1:6">
      <c r="A35256" t="s">
        <v>3945</v>
      </c>
      <c r="B35256" t="s">
        <v>3946</v>
      </c>
      <c r="C35256" t="s">
        <v>12</v>
      </c>
      <c r="D35256">
        <v>9.5949414197701796E-2</v>
      </c>
      <c r="E35256" t="s">
        <v>4538</v>
      </c>
      <c r="F35256" s="5">
        <v>10</v>
      </c>
    </row>
    <row r="35257" spans="1:6">
      <c r="A35257" t="s">
        <v>3945</v>
      </c>
      <c r="B35257" t="s">
        <v>3946</v>
      </c>
      <c r="C35257" t="s">
        <v>13</v>
      </c>
      <c r="D35257">
        <v>0.144499569442437</v>
      </c>
      <c r="E35257" t="s">
        <v>4538</v>
      </c>
      <c r="F35257" s="5">
        <v>10</v>
      </c>
    </row>
    <row r="35258" spans="1:6">
      <c r="A35258" t="s">
        <v>3945</v>
      </c>
      <c r="B35258" t="s">
        <v>3946</v>
      </c>
      <c r="C35258" t="s">
        <v>14</v>
      </c>
      <c r="D35258">
        <v>0.26929787212354001</v>
      </c>
      <c r="E35258" t="s">
        <v>4538</v>
      </c>
      <c r="F35258" s="5">
        <v>10</v>
      </c>
    </row>
    <row r="35259" spans="1:6">
      <c r="A35259" t="s">
        <v>3945</v>
      </c>
      <c r="B35259" t="s">
        <v>3946</v>
      </c>
      <c r="C35259" t="s">
        <v>15</v>
      </c>
      <c r="D35259">
        <v>0.230230307120455</v>
      </c>
      <c r="E35259" t="s">
        <v>4538</v>
      </c>
      <c r="F35259" s="5">
        <v>10</v>
      </c>
    </row>
    <row r="35260" spans="1:6">
      <c r="A35260" t="s">
        <v>3945</v>
      </c>
      <c r="B35260" t="s">
        <v>3946</v>
      </c>
      <c r="C35260" t="s">
        <v>16</v>
      </c>
      <c r="D35260">
        <v>0.225376252226303</v>
      </c>
      <c r="E35260" t="s">
        <v>4538</v>
      </c>
      <c r="F35260" s="5">
        <v>10</v>
      </c>
    </row>
    <row r="35261" spans="1:6">
      <c r="A35261" t="s">
        <v>3945</v>
      </c>
      <c r="B35261" t="s">
        <v>3946</v>
      </c>
      <c r="C35261" t="s">
        <v>17</v>
      </c>
      <c r="D35261">
        <v>5.8978728114013702E-2</v>
      </c>
      <c r="E35261" t="s">
        <v>4538</v>
      </c>
      <c r="F35261" s="5">
        <v>10</v>
      </c>
    </row>
    <row r="35262" spans="1:6">
      <c r="A35262" t="s">
        <v>3945</v>
      </c>
      <c r="B35262" t="s">
        <v>3946</v>
      </c>
      <c r="C35262" t="s">
        <v>18</v>
      </c>
      <c r="D35262">
        <v>0.25711010748721302</v>
      </c>
      <c r="E35262" t="s">
        <v>4538</v>
      </c>
      <c r="F35262" s="5">
        <v>10</v>
      </c>
    </row>
    <row r="35263" spans="1:6">
      <c r="A35263" t="s">
        <v>3945</v>
      </c>
      <c r="B35263" t="s">
        <v>3946</v>
      </c>
      <c r="C35263" t="s">
        <v>19</v>
      </c>
      <c r="D35263">
        <v>1.7082625876912599E-2</v>
      </c>
      <c r="E35263" t="s">
        <v>4538</v>
      </c>
      <c r="F35263" s="5">
        <v>10</v>
      </c>
    </row>
    <row r="35264" spans="1:6">
      <c r="A35264" t="s">
        <v>3947</v>
      </c>
      <c r="B35264" t="s">
        <v>3948</v>
      </c>
      <c r="C35264" t="s">
        <v>2</v>
      </c>
      <c r="D35264">
        <v>0.19378596087456701</v>
      </c>
      <c r="E35264" t="s">
        <v>4538</v>
      </c>
      <c r="F35264" s="5">
        <v>10</v>
      </c>
    </row>
    <row r="35265" spans="1:6">
      <c r="A35265" t="s">
        <v>3947</v>
      </c>
      <c r="B35265" t="s">
        <v>3948</v>
      </c>
      <c r="C35265" t="s">
        <v>3</v>
      </c>
      <c r="D35265">
        <v>0.226927502876869</v>
      </c>
      <c r="E35265" t="s">
        <v>4538</v>
      </c>
      <c r="F35265" s="5">
        <v>10</v>
      </c>
    </row>
    <row r="35266" spans="1:6">
      <c r="A35266" t="s">
        <v>3947</v>
      </c>
      <c r="B35266" t="s">
        <v>3948</v>
      </c>
      <c r="C35266" t="s">
        <v>4</v>
      </c>
      <c r="D35266">
        <v>0.15431530494821599</v>
      </c>
      <c r="E35266" t="s">
        <v>4538</v>
      </c>
      <c r="F35266" s="5">
        <v>10</v>
      </c>
    </row>
    <row r="35267" spans="1:6">
      <c r="A35267" t="s">
        <v>3947</v>
      </c>
      <c r="B35267" t="s">
        <v>3948</v>
      </c>
      <c r="C35267" t="s">
        <v>5</v>
      </c>
      <c r="D35267">
        <v>0.35487379710179301</v>
      </c>
      <c r="E35267" t="s">
        <v>4538</v>
      </c>
      <c r="F35267" s="5">
        <v>10</v>
      </c>
    </row>
    <row r="35268" spans="1:6">
      <c r="A35268" t="s">
        <v>3947</v>
      </c>
      <c r="B35268" t="s">
        <v>3948</v>
      </c>
      <c r="C35268" t="s">
        <v>6</v>
      </c>
      <c r="D35268">
        <v>0.27452047671443403</v>
      </c>
      <c r="E35268" t="s">
        <v>4538</v>
      </c>
      <c r="F35268" s="5">
        <v>10</v>
      </c>
    </row>
    <row r="35269" spans="1:6">
      <c r="A35269" t="s">
        <v>3947</v>
      </c>
      <c r="B35269" t="s">
        <v>3948</v>
      </c>
      <c r="C35269" t="s">
        <v>7</v>
      </c>
      <c r="D35269">
        <v>0.110034522439585</v>
      </c>
      <c r="E35269" t="s">
        <v>4538</v>
      </c>
      <c r="F35269" s="5">
        <v>10</v>
      </c>
    </row>
    <row r="35270" spans="1:6">
      <c r="A35270" t="s">
        <v>3947</v>
      </c>
      <c r="B35270" t="s">
        <v>3948</v>
      </c>
      <c r="C35270" t="s">
        <v>8</v>
      </c>
      <c r="D35270">
        <v>0.30264672036823898</v>
      </c>
      <c r="E35270" t="s">
        <v>4538</v>
      </c>
      <c r="F35270" s="5">
        <v>10</v>
      </c>
    </row>
    <row r="35271" spans="1:6">
      <c r="A35271" t="s">
        <v>3947</v>
      </c>
      <c r="B35271" t="s">
        <v>3948</v>
      </c>
      <c r="C35271" t="s">
        <v>9</v>
      </c>
      <c r="D35271">
        <v>8.0678941311852798E-2</v>
      </c>
      <c r="E35271" t="s">
        <v>4538</v>
      </c>
      <c r="F35271" s="5">
        <v>10</v>
      </c>
    </row>
    <row r="35272" spans="1:6">
      <c r="A35272" t="s">
        <v>3947</v>
      </c>
      <c r="B35272" t="s">
        <v>3948</v>
      </c>
      <c r="C35272" t="s">
        <v>10</v>
      </c>
      <c r="D35272">
        <v>0.25418882107923102</v>
      </c>
      <c r="E35272" t="s">
        <v>4538</v>
      </c>
      <c r="F35272" s="5">
        <v>10</v>
      </c>
    </row>
    <row r="35273" spans="1:6">
      <c r="A35273" t="s">
        <v>3947</v>
      </c>
      <c r="B35273" t="s">
        <v>3948</v>
      </c>
      <c r="C35273" t="s">
        <v>11</v>
      </c>
      <c r="D35273">
        <v>0.19502364002724201</v>
      </c>
      <c r="E35273" t="s">
        <v>4538</v>
      </c>
      <c r="F35273" s="5">
        <v>10</v>
      </c>
    </row>
    <row r="35274" spans="1:6">
      <c r="A35274" t="s">
        <v>3947</v>
      </c>
      <c r="B35274" t="s">
        <v>3948</v>
      </c>
      <c r="C35274" t="s">
        <v>12</v>
      </c>
      <c r="D35274">
        <v>0.101141903493235</v>
      </c>
      <c r="E35274" t="s">
        <v>4538</v>
      </c>
      <c r="F35274" s="5">
        <v>10</v>
      </c>
    </row>
    <row r="35275" spans="1:6">
      <c r="A35275" t="s">
        <v>3947</v>
      </c>
      <c r="B35275" t="s">
        <v>3948</v>
      </c>
      <c r="C35275" t="s">
        <v>13</v>
      </c>
      <c r="D35275">
        <v>0.154423990839993</v>
      </c>
      <c r="E35275" t="s">
        <v>4538</v>
      </c>
      <c r="F35275" s="5">
        <v>10</v>
      </c>
    </row>
    <row r="35276" spans="1:6">
      <c r="A35276" t="s">
        <v>3947</v>
      </c>
      <c r="B35276" t="s">
        <v>3948</v>
      </c>
      <c r="C35276" t="s">
        <v>14</v>
      </c>
      <c r="D35276">
        <v>0.22522548002335599</v>
      </c>
      <c r="E35276" t="s">
        <v>4538</v>
      </c>
      <c r="F35276" s="5">
        <v>10</v>
      </c>
    </row>
    <row r="35277" spans="1:6">
      <c r="A35277" t="s">
        <v>3947</v>
      </c>
      <c r="B35277" t="s">
        <v>3948</v>
      </c>
      <c r="C35277" t="s">
        <v>15</v>
      </c>
      <c r="D35277">
        <v>0.20550629679959501</v>
      </c>
      <c r="E35277" t="s">
        <v>4538</v>
      </c>
      <c r="F35277" s="5">
        <v>10</v>
      </c>
    </row>
    <row r="35278" spans="1:6">
      <c r="A35278" t="s">
        <v>3947</v>
      </c>
      <c r="B35278" t="s">
        <v>3948</v>
      </c>
      <c r="C35278" t="s">
        <v>16</v>
      </c>
      <c r="D35278">
        <v>0.195114323013688</v>
      </c>
      <c r="E35278" t="s">
        <v>4538</v>
      </c>
      <c r="F35278" s="5">
        <v>10</v>
      </c>
    </row>
    <row r="35279" spans="1:6">
      <c r="A35279" t="s">
        <v>3947</v>
      </c>
      <c r="B35279" t="s">
        <v>3948</v>
      </c>
      <c r="C35279" t="s">
        <v>17</v>
      </c>
      <c r="D35279">
        <v>6.3370197497313693E-2</v>
      </c>
      <c r="E35279" t="s">
        <v>4538</v>
      </c>
      <c r="F35279" s="5">
        <v>10</v>
      </c>
    </row>
    <row r="35280" spans="1:6">
      <c r="A35280" t="s">
        <v>3947</v>
      </c>
      <c r="B35280" t="s">
        <v>3948</v>
      </c>
      <c r="C35280" t="s">
        <v>18</v>
      </c>
      <c r="D35280">
        <v>0.237806114271399</v>
      </c>
      <c r="E35280" t="s">
        <v>4538</v>
      </c>
      <c r="F35280" s="5">
        <v>10</v>
      </c>
    </row>
    <row r="35281" spans="1:6">
      <c r="A35281" t="s">
        <v>3947</v>
      </c>
      <c r="B35281" t="s">
        <v>3948</v>
      </c>
      <c r="C35281" t="s">
        <v>19</v>
      </c>
      <c r="D35281">
        <v>1.92202307933594E-2</v>
      </c>
      <c r="E35281" t="s">
        <v>4538</v>
      </c>
      <c r="F35281" s="5">
        <v>10</v>
      </c>
    </row>
    <row r="35282" spans="1:6">
      <c r="A35282" t="s">
        <v>3949</v>
      </c>
      <c r="B35282" t="s">
        <v>3950</v>
      </c>
      <c r="C35282" t="s">
        <v>2</v>
      </c>
      <c r="D35282">
        <v>0.18017334777898</v>
      </c>
      <c r="E35282" t="s">
        <v>4538</v>
      </c>
      <c r="F35282" s="5">
        <v>10</v>
      </c>
    </row>
    <row r="35283" spans="1:6">
      <c r="A35283" t="s">
        <v>3949</v>
      </c>
      <c r="B35283" t="s">
        <v>3950</v>
      </c>
      <c r="C35283" t="s">
        <v>3</v>
      </c>
      <c r="D35283">
        <v>0.21603466955579501</v>
      </c>
      <c r="E35283" t="s">
        <v>4538</v>
      </c>
      <c r="F35283" s="5">
        <v>10</v>
      </c>
    </row>
    <row r="35284" spans="1:6">
      <c r="A35284" t="s">
        <v>3949</v>
      </c>
      <c r="B35284" t="s">
        <v>3950</v>
      </c>
      <c r="C35284" t="s">
        <v>4</v>
      </c>
      <c r="D35284">
        <v>0.14599133261104999</v>
      </c>
      <c r="E35284" t="s">
        <v>4538</v>
      </c>
      <c r="F35284" s="5">
        <v>10</v>
      </c>
    </row>
    <row r="35285" spans="1:6">
      <c r="A35285" t="s">
        <v>3949</v>
      </c>
      <c r="B35285" t="s">
        <v>3950</v>
      </c>
      <c r="C35285" t="s">
        <v>5</v>
      </c>
      <c r="D35285">
        <v>0.350438021617764</v>
      </c>
      <c r="E35285" t="s">
        <v>4538</v>
      </c>
      <c r="F35285" s="5">
        <v>10</v>
      </c>
    </row>
    <row r="35286" spans="1:6">
      <c r="A35286" t="s">
        <v>3949</v>
      </c>
      <c r="B35286" t="s">
        <v>3950</v>
      </c>
      <c r="C35286" t="s">
        <v>6</v>
      </c>
      <c r="D35286">
        <v>0.27017298774695497</v>
      </c>
      <c r="E35286" t="s">
        <v>4538</v>
      </c>
      <c r="F35286" s="5">
        <v>10</v>
      </c>
    </row>
    <row r="35287" spans="1:6">
      <c r="A35287" t="s">
        <v>3949</v>
      </c>
      <c r="B35287" t="s">
        <v>3950</v>
      </c>
      <c r="C35287" t="s">
        <v>7</v>
      </c>
      <c r="D35287">
        <v>0.103423618634886</v>
      </c>
      <c r="E35287" t="s">
        <v>4538</v>
      </c>
      <c r="F35287" s="5">
        <v>10</v>
      </c>
    </row>
    <row r="35288" spans="1:6">
      <c r="A35288" t="s">
        <v>3949</v>
      </c>
      <c r="B35288" t="s">
        <v>3950</v>
      </c>
      <c r="C35288" t="s">
        <v>8</v>
      </c>
      <c r="D35288">
        <v>0.28819068255687902</v>
      </c>
      <c r="E35288" t="s">
        <v>4538</v>
      </c>
      <c r="F35288" s="5">
        <v>10</v>
      </c>
    </row>
    <row r="35289" spans="1:6">
      <c r="A35289" t="s">
        <v>3949</v>
      </c>
      <c r="B35289" t="s">
        <v>3950</v>
      </c>
      <c r="C35289" t="s">
        <v>9</v>
      </c>
      <c r="D35289">
        <v>7.46045503791984E-2</v>
      </c>
      <c r="E35289" t="s">
        <v>4538</v>
      </c>
      <c r="F35289" s="5">
        <v>10</v>
      </c>
    </row>
    <row r="35290" spans="1:6">
      <c r="A35290" t="s">
        <v>3949</v>
      </c>
      <c r="B35290" t="s">
        <v>3950</v>
      </c>
      <c r="C35290" t="s">
        <v>10</v>
      </c>
      <c r="D35290">
        <v>0.25074761092933001</v>
      </c>
      <c r="E35290" t="s">
        <v>4538</v>
      </c>
      <c r="F35290" s="5">
        <v>10</v>
      </c>
    </row>
    <row r="35291" spans="1:6">
      <c r="A35291" t="s">
        <v>3949</v>
      </c>
      <c r="B35291" t="s">
        <v>3950</v>
      </c>
      <c r="C35291" t="s">
        <v>11</v>
      </c>
      <c r="D35291">
        <v>0.19810840321836401</v>
      </c>
      <c r="E35291" t="s">
        <v>4538</v>
      </c>
      <c r="F35291" s="5">
        <v>10</v>
      </c>
    </row>
    <row r="35292" spans="1:6">
      <c r="A35292" t="s">
        <v>3949</v>
      </c>
      <c r="B35292" t="s">
        <v>3950</v>
      </c>
      <c r="C35292" t="s">
        <v>12</v>
      </c>
      <c r="D35292">
        <v>9.8800302382299907E-2</v>
      </c>
      <c r="E35292" t="s">
        <v>4538</v>
      </c>
      <c r="F35292" s="5">
        <v>10</v>
      </c>
    </row>
    <row r="35293" spans="1:6">
      <c r="A35293" t="s">
        <v>3949</v>
      </c>
      <c r="B35293" t="s">
        <v>3950</v>
      </c>
      <c r="C35293" t="s">
        <v>13</v>
      </c>
      <c r="D35293">
        <v>0.14600803777068699</v>
      </c>
      <c r="E35293" t="s">
        <v>4538</v>
      </c>
      <c r="F35293" s="5">
        <v>10</v>
      </c>
    </row>
    <row r="35294" spans="1:6">
      <c r="A35294" t="s">
        <v>3949</v>
      </c>
      <c r="B35294" t="s">
        <v>3950</v>
      </c>
      <c r="C35294" t="s">
        <v>14</v>
      </c>
      <c r="D35294">
        <v>0.22205801669681699</v>
      </c>
      <c r="E35294" t="s">
        <v>4538</v>
      </c>
      <c r="F35294" s="5">
        <v>10</v>
      </c>
    </row>
    <row r="35295" spans="1:6">
      <c r="A35295" t="s">
        <v>3949</v>
      </c>
      <c r="B35295" t="s">
        <v>3950</v>
      </c>
      <c r="C35295" t="s">
        <v>15</v>
      </c>
      <c r="D35295">
        <v>0.20257408384051401</v>
      </c>
      <c r="E35295" t="s">
        <v>4538</v>
      </c>
      <c r="F35295" s="5">
        <v>10</v>
      </c>
    </row>
    <row r="35296" spans="1:6">
      <c r="A35296" t="s">
        <v>3949</v>
      </c>
      <c r="B35296" t="s">
        <v>3950</v>
      </c>
      <c r="C35296" t="s">
        <v>16</v>
      </c>
      <c r="D35296">
        <v>0.195295935425747</v>
      </c>
      <c r="E35296" t="s">
        <v>4538</v>
      </c>
      <c r="F35296" s="5">
        <v>10</v>
      </c>
    </row>
    <row r="35297" spans="1:6">
      <c r="A35297" t="s">
        <v>3949</v>
      </c>
      <c r="B35297" t="s">
        <v>3950</v>
      </c>
      <c r="C35297" t="s">
        <v>17</v>
      </c>
      <c r="D35297">
        <v>6.4011908971522494E-2</v>
      </c>
      <c r="E35297" t="s">
        <v>4538</v>
      </c>
      <c r="F35297" s="5">
        <v>10</v>
      </c>
    </row>
    <row r="35298" spans="1:6">
      <c r="A35298" t="s">
        <v>3949</v>
      </c>
      <c r="B35298" t="s">
        <v>3950</v>
      </c>
      <c r="C35298" t="s">
        <v>18</v>
      </c>
      <c r="D35298">
        <v>0.23575921645268999</v>
      </c>
      <c r="E35298" t="s">
        <v>4538</v>
      </c>
      <c r="F35298" s="5">
        <v>10</v>
      </c>
    </row>
    <row r="35299" spans="1:6">
      <c r="A35299" t="s">
        <v>3949</v>
      </c>
      <c r="B35299" t="s">
        <v>3950</v>
      </c>
      <c r="C35299" t="s">
        <v>19</v>
      </c>
      <c r="D35299">
        <v>1.8409234353596801E-2</v>
      </c>
      <c r="E35299" t="s">
        <v>4538</v>
      </c>
      <c r="F35299" s="5">
        <v>10</v>
      </c>
    </row>
    <row r="35300" spans="1:6">
      <c r="A35300" t="s">
        <v>3951</v>
      </c>
      <c r="B35300" t="s">
        <v>3952</v>
      </c>
      <c r="C35300" t="s">
        <v>2</v>
      </c>
      <c r="D35300">
        <v>0.172815533980582</v>
      </c>
      <c r="E35300" t="s">
        <v>4538</v>
      </c>
      <c r="F35300" s="5">
        <v>10</v>
      </c>
    </row>
    <row r="35301" spans="1:6">
      <c r="A35301" t="s">
        <v>3951</v>
      </c>
      <c r="B35301" t="s">
        <v>3952</v>
      </c>
      <c r="C35301" t="s">
        <v>3</v>
      </c>
      <c r="D35301">
        <v>0.20798274002157499</v>
      </c>
      <c r="E35301" t="s">
        <v>4538</v>
      </c>
      <c r="F35301" s="5">
        <v>10</v>
      </c>
    </row>
    <row r="35302" spans="1:6">
      <c r="A35302" t="s">
        <v>3951</v>
      </c>
      <c r="B35302" t="s">
        <v>3952</v>
      </c>
      <c r="C35302" t="s">
        <v>4</v>
      </c>
      <c r="D35302">
        <v>0.13921251348435701</v>
      </c>
      <c r="E35302" t="s">
        <v>4538</v>
      </c>
      <c r="F35302" s="5">
        <v>10</v>
      </c>
    </row>
    <row r="35303" spans="1:6">
      <c r="A35303" t="s">
        <v>3951</v>
      </c>
      <c r="B35303" t="s">
        <v>3952</v>
      </c>
      <c r="C35303" t="s">
        <v>5</v>
      </c>
      <c r="D35303">
        <v>0.35688029144563199</v>
      </c>
      <c r="E35303" t="s">
        <v>4538</v>
      </c>
      <c r="F35303" s="5">
        <v>10</v>
      </c>
    </row>
    <row r="35304" spans="1:6">
      <c r="A35304" t="s">
        <v>3951</v>
      </c>
      <c r="B35304" t="s">
        <v>3952</v>
      </c>
      <c r="C35304" t="s">
        <v>6</v>
      </c>
      <c r="D35304">
        <v>0.267445451161957</v>
      </c>
      <c r="E35304" t="s">
        <v>4538</v>
      </c>
      <c r="F35304" s="5">
        <v>10</v>
      </c>
    </row>
    <row r="35305" spans="1:6">
      <c r="A35305" t="s">
        <v>3951</v>
      </c>
      <c r="B35305" t="s">
        <v>3952</v>
      </c>
      <c r="C35305" t="s">
        <v>7</v>
      </c>
      <c r="D35305">
        <v>9.8468176914778799E-2</v>
      </c>
      <c r="E35305" t="s">
        <v>4538</v>
      </c>
      <c r="F35305" s="5">
        <v>10</v>
      </c>
    </row>
    <row r="35306" spans="1:6">
      <c r="A35306" t="s">
        <v>3951</v>
      </c>
      <c r="B35306" t="s">
        <v>3952</v>
      </c>
      <c r="C35306" t="s">
        <v>8</v>
      </c>
      <c r="D35306">
        <v>0.28586839266450897</v>
      </c>
      <c r="E35306" t="s">
        <v>4538</v>
      </c>
      <c r="F35306" s="5">
        <v>10</v>
      </c>
    </row>
    <row r="35307" spans="1:6">
      <c r="A35307" t="s">
        <v>3951</v>
      </c>
      <c r="B35307" t="s">
        <v>3952</v>
      </c>
      <c r="C35307" t="s">
        <v>9</v>
      </c>
      <c r="D35307">
        <v>7.2254584681769193E-2</v>
      </c>
      <c r="E35307" t="s">
        <v>4538</v>
      </c>
      <c r="F35307" s="5">
        <v>10</v>
      </c>
    </row>
    <row r="35308" spans="1:6">
      <c r="A35308" t="s">
        <v>3951</v>
      </c>
      <c r="B35308" t="s">
        <v>3952</v>
      </c>
      <c r="C35308" t="s">
        <v>10</v>
      </c>
      <c r="D35308">
        <v>0.253391675393775</v>
      </c>
      <c r="E35308" t="s">
        <v>4538</v>
      </c>
      <c r="F35308" s="5">
        <v>10</v>
      </c>
    </row>
    <row r="35309" spans="1:6">
      <c r="A35309" t="s">
        <v>3951</v>
      </c>
      <c r="B35309" t="s">
        <v>3952</v>
      </c>
      <c r="C35309" t="s">
        <v>11</v>
      </c>
      <c r="D35309">
        <v>0.192279455600813</v>
      </c>
      <c r="E35309" t="s">
        <v>4538</v>
      </c>
      <c r="F35309" s="5">
        <v>10</v>
      </c>
    </row>
    <row r="35310" spans="1:6">
      <c r="A35310" t="s">
        <v>3951</v>
      </c>
      <c r="B35310" t="s">
        <v>3952</v>
      </c>
      <c r="C35310" t="s">
        <v>12</v>
      </c>
      <c r="D35310">
        <v>9.9772930635992199E-2</v>
      </c>
      <c r="E35310" t="s">
        <v>4538</v>
      </c>
      <c r="F35310" s="5">
        <v>10</v>
      </c>
    </row>
    <row r="35311" spans="1:6">
      <c r="A35311" t="s">
        <v>3951</v>
      </c>
      <c r="B35311" t="s">
        <v>3952</v>
      </c>
      <c r="C35311" t="s">
        <v>13</v>
      </c>
      <c r="D35311">
        <v>0.153989885637831</v>
      </c>
      <c r="E35311" t="s">
        <v>4538</v>
      </c>
      <c r="F35311" s="5">
        <v>10</v>
      </c>
    </row>
    <row r="35312" spans="1:6">
      <c r="A35312" t="s">
        <v>3951</v>
      </c>
      <c r="B35312" t="s">
        <v>3952</v>
      </c>
      <c r="C35312" t="s">
        <v>14</v>
      </c>
      <c r="D35312">
        <v>0.221339228062268</v>
      </c>
      <c r="E35312" t="s">
        <v>4538</v>
      </c>
      <c r="F35312" s="5">
        <v>10</v>
      </c>
    </row>
    <row r="35313" spans="1:6">
      <c r="A35313" t="s">
        <v>3951</v>
      </c>
      <c r="B35313" t="s">
        <v>3952</v>
      </c>
      <c r="C35313" t="s">
        <v>15</v>
      </c>
      <c r="D35313">
        <v>0.200812671664686</v>
      </c>
      <c r="E35313" t="s">
        <v>4538</v>
      </c>
      <c r="F35313" s="5">
        <v>10</v>
      </c>
    </row>
    <row r="35314" spans="1:6">
      <c r="A35314" t="s">
        <v>3951</v>
      </c>
      <c r="B35314" t="s">
        <v>3952</v>
      </c>
      <c r="C35314" t="s">
        <v>16</v>
      </c>
      <c r="D35314">
        <v>0.190034110220828</v>
      </c>
      <c r="E35314" t="s">
        <v>4538</v>
      </c>
      <c r="F35314" s="5">
        <v>10</v>
      </c>
    </row>
    <row r="35315" spans="1:6">
      <c r="A35315" t="s">
        <v>3951</v>
      </c>
      <c r="B35315" t="s">
        <v>3952</v>
      </c>
      <c r="C35315" t="s">
        <v>17</v>
      </c>
      <c r="D35315">
        <v>6.5285757023634206E-2</v>
      </c>
      <c r="E35315" t="s">
        <v>4538</v>
      </c>
      <c r="F35315" s="5">
        <v>10</v>
      </c>
    </row>
    <row r="35316" spans="1:6">
      <c r="A35316" t="s">
        <v>3951</v>
      </c>
      <c r="B35316" t="s">
        <v>3952</v>
      </c>
      <c r="C35316" t="s">
        <v>18</v>
      </c>
      <c r="D35316">
        <v>0.233289085126063</v>
      </c>
      <c r="E35316" t="s">
        <v>4538</v>
      </c>
      <c r="F35316" s="5">
        <v>10</v>
      </c>
    </row>
    <row r="35317" spans="1:6">
      <c r="A35317" t="s">
        <v>3951</v>
      </c>
      <c r="B35317" t="s">
        <v>3952</v>
      </c>
      <c r="C35317" t="s">
        <v>19</v>
      </c>
      <c r="D35317">
        <v>2.0860673217635899E-2</v>
      </c>
      <c r="E35317" t="s">
        <v>4538</v>
      </c>
      <c r="F35317" s="5">
        <v>10</v>
      </c>
    </row>
    <row r="35318" spans="1:6">
      <c r="A35318" t="s">
        <v>3953</v>
      </c>
      <c r="B35318" t="s">
        <v>3954</v>
      </c>
      <c r="C35318" t="s">
        <v>2</v>
      </c>
      <c r="D35318">
        <v>0.314161220043572</v>
      </c>
      <c r="E35318" t="s">
        <v>4538</v>
      </c>
      <c r="F35318" s="5">
        <v>20</v>
      </c>
    </row>
    <row r="35319" spans="1:6">
      <c r="A35319" t="s">
        <v>3953</v>
      </c>
      <c r="B35319" t="s">
        <v>3954</v>
      </c>
      <c r="C35319" t="s">
        <v>3</v>
      </c>
      <c r="D35319">
        <v>0.36732026143790802</v>
      </c>
      <c r="E35319" t="s">
        <v>4538</v>
      </c>
      <c r="F35319" s="5">
        <v>20</v>
      </c>
    </row>
    <row r="35320" spans="1:6">
      <c r="A35320" t="s">
        <v>3953</v>
      </c>
      <c r="B35320" t="s">
        <v>3954</v>
      </c>
      <c r="C35320" t="s">
        <v>4</v>
      </c>
      <c r="D35320">
        <v>0.26503267973856098</v>
      </c>
      <c r="E35320" t="s">
        <v>4538</v>
      </c>
      <c r="F35320" s="5">
        <v>20</v>
      </c>
    </row>
    <row r="35321" spans="1:6">
      <c r="A35321" t="s">
        <v>3953</v>
      </c>
      <c r="B35321" t="s">
        <v>3954</v>
      </c>
      <c r="C35321" t="s">
        <v>5</v>
      </c>
      <c r="D35321">
        <v>0.35908375804050002</v>
      </c>
      <c r="E35321" t="s">
        <v>4538</v>
      </c>
      <c r="F35321" s="5">
        <v>20</v>
      </c>
    </row>
    <row r="35322" spans="1:6">
      <c r="A35322" t="s">
        <v>3953</v>
      </c>
      <c r="B35322" t="s">
        <v>3954</v>
      </c>
      <c r="C35322" t="s">
        <v>6</v>
      </c>
      <c r="D35322">
        <v>0.34397693380069599</v>
      </c>
      <c r="E35322" t="s">
        <v>4538</v>
      </c>
      <c r="F35322" s="5">
        <v>20</v>
      </c>
    </row>
    <row r="35323" spans="1:6">
      <c r="A35323" t="s">
        <v>3953</v>
      </c>
      <c r="B35323" t="s">
        <v>3954</v>
      </c>
      <c r="C35323" t="s">
        <v>7</v>
      </c>
      <c r="D35323">
        <v>0.195686274509803</v>
      </c>
      <c r="E35323" t="s">
        <v>4538</v>
      </c>
      <c r="F35323" s="5">
        <v>20</v>
      </c>
    </row>
    <row r="35324" spans="1:6">
      <c r="A35324" t="s">
        <v>3953</v>
      </c>
      <c r="B35324" t="s">
        <v>3954</v>
      </c>
      <c r="C35324" t="s">
        <v>8</v>
      </c>
      <c r="D35324">
        <v>0.45533769063180801</v>
      </c>
      <c r="E35324" t="s">
        <v>4538</v>
      </c>
      <c r="F35324" s="5">
        <v>20</v>
      </c>
    </row>
    <row r="35325" spans="1:6">
      <c r="A35325" t="s">
        <v>3953</v>
      </c>
      <c r="B35325" t="s">
        <v>3954</v>
      </c>
      <c r="C35325" t="s">
        <v>9</v>
      </c>
      <c r="D35325">
        <v>0.145751633986928</v>
      </c>
      <c r="E35325" t="s">
        <v>4538</v>
      </c>
      <c r="F35325" s="5">
        <v>20</v>
      </c>
    </row>
    <row r="35326" spans="1:6">
      <c r="A35326" t="s">
        <v>3953</v>
      </c>
      <c r="B35326" t="s">
        <v>3954</v>
      </c>
      <c r="C35326" t="s">
        <v>10</v>
      </c>
      <c r="D35326">
        <v>0.253222812111149</v>
      </c>
      <c r="E35326" t="s">
        <v>4538</v>
      </c>
      <c r="F35326" s="5">
        <v>20</v>
      </c>
    </row>
    <row r="35327" spans="1:6">
      <c r="A35327" t="s">
        <v>3953</v>
      </c>
      <c r="B35327" t="s">
        <v>3954</v>
      </c>
      <c r="C35327" t="s">
        <v>11</v>
      </c>
      <c r="D35327">
        <v>0.30614184179423098</v>
      </c>
      <c r="E35327" t="s">
        <v>4538</v>
      </c>
      <c r="F35327" s="5">
        <v>20</v>
      </c>
    </row>
    <row r="35328" spans="1:6">
      <c r="A35328" t="s">
        <v>3953</v>
      </c>
      <c r="B35328" t="s">
        <v>3954</v>
      </c>
      <c r="C35328" t="s">
        <v>12</v>
      </c>
      <c r="D35328">
        <v>9.5582096386719606E-2</v>
      </c>
      <c r="E35328" t="s">
        <v>4538</v>
      </c>
      <c r="F35328" s="5">
        <v>20</v>
      </c>
    </row>
    <row r="35329" spans="1:6">
      <c r="A35329" t="s">
        <v>3953</v>
      </c>
      <c r="B35329" t="s">
        <v>3954</v>
      </c>
      <c r="C35329" t="s">
        <v>13</v>
      </c>
      <c r="D35329">
        <v>0.15002163127023699</v>
      </c>
      <c r="E35329" t="s">
        <v>4538</v>
      </c>
      <c r="F35329" s="5">
        <v>20</v>
      </c>
    </row>
    <row r="35330" spans="1:6">
      <c r="A35330" t="s">
        <v>3953</v>
      </c>
      <c r="B35330" t="s">
        <v>3954</v>
      </c>
      <c r="C35330" t="s">
        <v>14</v>
      </c>
      <c r="D35330">
        <v>0.35290436365705202</v>
      </c>
      <c r="E35330" t="s">
        <v>4538</v>
      </c>
      <c r="F35330" s="5">
        <v>20</v>
      </c>
    </row>
    <row r="35331" spans="1:6">
      <c r="A35331" t="s">
        <v>3953</v>
      </c>
      <c r="B35331" t="s">
        <v>3954</v>
      </c>
      <c r="C35331" t="s">
        <v>15</v>
      </c>
      <c r="D35331">
        <v>0.28423217325125399</v>
      </c>
      <c r="E35331" t="s">
        <v>4538</v>
      </c>
      <c r="F35331" s="5">
        <v>20</v>
      </c>
    </row>
    <row r="35332" spans="1:6">
      <c r="A35332" t="s">
        <v>3953</v>
      </c>
      <c r="B35332" t="s">
        <v>3954</v>
      </c>
      <c r="C35332" t="s">
        <v>16</v>
      </c>
      <c r="D35332">
        <v>0.28550565146686402</v>
      </c>
      <c r="E35332" t="s">
        <v>4538</v>
      </c>
      <c r="F35332" s="5">
        <v>20</v>
      </c>
    </row>
    <row r="35333" spans="1:6">
      <c r="A35333" t="s">
        <v>3953</v>
      </c>
      <c r="B35333" t="s">
        <v>3954</v>
      </c>
      <c r="C35333" t="s">
        <v>17</v>
      </c>
      <c r="D35333">
        <v>6.06797464036678E-2</v>
      </c>
      <c r="E35333" t="s">
        <v>4538</v>
      </c>
      <c r="F35333" s="5">
        <v>20</v>
      </c>
    </row>
    <row r="35334" spans="1:6">
      <c r="A35334" t="s">
        <v>3953</v>
      </c>
      <c r="B35334" t="s">
        <v>3954</v>
      </c>
      <c r="C35334" t="s">
        <v>18</v>
      </c>
      <c r="D35334">
        <v>0.3069015321868</v>
      </c>
      <c r="E35334" t="s">
        <v>4538</v>
      </c>
      <c r="F35334" s="5">
        <v>20</v>
      </c>
    </row>
    <row r="35335" spans="1:6">
      <c r="A35335" t="s">
        <v>3953</v>
      </c>
      <c r="B35335" t="s">
        <v>3954</v>
      </c>
      <c r="C35335" t="s">
        <v>19</v>
      </c>
      <c r="D35335">
        <v>1.68403915214103E-2</v>
      </c>
      <c r="E35335" t="s">
        <v>4538</v>
      </c>
      <c r="F35335" s="5">
        <v>20</v>
      </c>
    </row>
    <row r="35336" spans="1:6">
      <c r="A35336" t="s">
        <v>3955</v>
      </c>
      <c r="B35336" t="s">
        <v>3956</v>
      </c>
      <c r="C35336" t="s">
        <v>2</v>
      </c>
      <c r="D35336">
        <v>0.25206738131699702</v>
      </c>
      <c r="E35336" t="s">
        <v>4538</v>
      </c>
      <c r="F35336" s="5">
        <v>20</v>
      </c>
    </row>
    <row r="35337" spans="1:6">
      <c r="A35337" t="s">
        <v>3955</v>
      </c>
      <c r="B35337" t="s">
        <v>3956</v>
      </c>
      <c r="C35337" t="s">
        <v>3</v>
      </c>
      <c r="D35337">
        <v>0.29464012251148403</v>
      </c>
      <c r="E35337" t="s">
        <v>4538</v>
      </c>
      <c r="F35337" s="5">
        <v>20</v>
      </c>
    </row>
    <row r="35338" spans="1:6">
      <c r="A35338" t="s">
        <v>3955</v>
      </c>
      <c r="B35338" t="s">
        <v>3956</v>
      </c>
      <c r="C35338" t="s">
        <v>4</v>
      </c>
      <c r="D35338">
        <v>0.20558958652373599</v>
      </c>
      <c r="E35338" t="s">
        <v>4538</v>
      </c>
      <c r="F35338" s="5">
        <v>20</v>
      </c>
    </row>
    <row r="35339" spans="1:6">
      <c r="A35339" t="s">
        <v>3955</v>
      </c>
      <c r="B35339" t="s">
        <v>3956</v>
      </c>
      <c r="C35339" t="s">
        <v>5</v>
      </c>
      <c r="D35339">
        <v>0.36400355953156999</v>
      </c>
      <c r="E35339" t="s">
        <v>4538</v>
      </c>
      <c r="F35339" s="5">
        <v>20</v>
      </c>
    </row>
    <row r="35340" spans="1:6">
      <c r="A35340" t="s">
        <v>3955</v>
      </c>
      <c r="B35340" t="s">
        <v>3956</v>
      </c>
      <c r="C35340" t="s">
        <v>6</v>
      </c>
      <c r="D35340">
        <v>0.31640107635584103</v>
      </c>
      <c r="E35340" t="s">
        <v>4538</v>
      </c>
      <c r="F35340" s="5">
        <v>20</v>
      </c>
    </row>
    <row r="35341" spans="1:6">
      <c r="A35341" t="s">
        <v>3955</v>
      </c>
      <c r="B35341" t="s">
        <v>3956</v>
      </c>
      <c r="C35341" t="s">
        <v>7</v>
      </c>
      <c r="D35341">
        <v>0.14447166921898899</v>
      </c>
      <c r="E35341" t="s">
        <v>4538</v>
      </c>
      <c r="F35341" s="5">
        <v>20</v>
      </c>
    </row>
    <row r="35342" spans="1:6">
      <c r="A35342" t="s">
        <v>3955</v>
      </c>
      <c r="B35342" t="s">
        <v>3956</v>
      </c>
      <c r="C35342" t="s">
        <v>8</v>
      </c>
      <c r="D35342">
        <v>0.37212863705972399</v>
      </c>
      <c r="E35342" t="s">
        <v>4538</v>
      </c>
      <c r="F35342" s="5">
        <v>20</v>
      </c>
    </row>
    <row r="35343" spans="1:6">
      <c r="A35343" t="s">
        <v>3955</v>
      </c>
      <c r="B35343" t="s">
        <v>3956</v>
      </c>
      <c r="C35343" t="s">
        <v>9</v>
      </c>
      <c r="D35343">
        <v>0.106906584992343</v>
      </c>
      <c r="E35343" t="s">
        <v>4538</v>
      </c>
      <c r="F35343" s="5">
        <v>20</v>
      </c>
    </row>
    <row r="35344" spans="1:6">
      <c r="A35344" t="s">
        <v>3955</v>
      </c>
      <c r="B35344" t="s">
        <v>3956</v>
      </c>
      <c r="C35344" t="s">
        <v>10</v>
      </c>
      <c r="D35344">
        <v>0.253898820813035</v>
      </c>
      <c r="E35344" t="s">
        <v>4538</v>
      </c>
      <c r="F35344" s="5">
        <v>20</v>
      </c>
    </row>
    <row r="35345" spans="1:6">
      <c r="A35345" t="s">
        <v>3955</v>
      </c>
      <c r="B35345" t="s">
        <v>3956</v>
      </c>
      <c r="C35345" t="s">
        <v>11</v>
      </c>
      <c r="D35345">
        <v>0.25393867530671799</v>
      </c>
      <c r="E35345" t="s">
        <v>4538</v>
      </c>
      <c r="F35345" s="5">
        <v>20</v>
      </c>
    </row>
    <row r="35346" spans="1:6">
      <c r="A35346" t="s">
        <v>3955</v>
      </c>
      <c r="B35346" t="s">
        <v>3956</v>
      </c>
      <c r="C35346" t="s">
        <v>12</v>
      </c>
      <c r="D35346">
        <v>0.100625632040374</v>
      </c>
      <c r="E35346" t="s">
        <v>4538</v>
      </c>
      <c r="F35346" s="5">
        <v>20</v>
      </c>
    </row>
    <row r="35347" spans="1:6">
      <c r="A35347" t="s">
        <v>3955</v>
      </c>
      <c r="B35347" t="s">
        <v>3956</v>
      </c>
      <c r="C35347" t="s">
        <v>13</v>
      </c>
      <c r="D35347">
        <v>0.15459430962911699</v>
      </c>
      <c r="E35347" t="s">
        <v>4538</v>
      </c>
      <c r="F35347" s="5">
        <v>20</v>
      </c>
    </row>
    <row r="35348" spans="1:6">
      <c r="A35348" t="s">
        <v>3955</v>
      </c>
      <c r="B35348" t="s">
        <v>3956</v>
      </c>
      <c r="C35348" t="s">
        <v>14</v>
      </c>
      <c r="D35348">
        <v>0.28959491386009201</v>
      </c>
      <c r="E35348" t="s">
        <v>4538</v>
      </c>
      <c r="F35348" s="5">
        <v>20</v>
      </c>
    </row>
    <row r="35349" spans="1:6">
      <c r="A35349" t="s">
        <v>3955</v>
      </c>
      <c r="B35349" t="s">
        <v>3956</v>
      </c>
      <c r="C35349" t="s">
        <v>15</v>
      </c>
      <c r="D35349">
        <v>0.25111885588327498</v>
      </c>
      <c r="E35349" t="s">
        <v>4538</v>
      </c>
      <c r="F35349" s="5">
        <v>20</v>
      </c>
    </row>
    <row r="35350" spans="1:6">
      <c r="A35350" t="s">
        <v>3955</v>
      </c>
      <c r="B35350" t="s">
        <v>3956</v>
      </c>
      <c r="C35350" t="s">
        <v>16</v>
      </c>
      <c r="D35350">
        <v>0.24589780353818999</v>
      </c>
      <c r="E35350" t="s">
        <v>4538</v>
      </c>
      <c r="F35350" s="5">
        <v>20</v>
      </c>
    </row>
    <row r="35351" spans="1:6">
      <c r="A35351" t="s">
        <v>3955</v>
      </c>
      <c r="B35351" t="s">
        <v>3956</v>
      </c>
      <c r="C35351" t="s">
        <v>17</v>
      </c>
      <c r="D35351">
        <v>6.4803308947153193E-2</v>
      </c>
      <c r="E35351" t="s">
        <v>4538</v>
      </c>
      <c r="F35351" s="5">
        <v>20</v>
      </c>
    </row>
    <row r="35352" spans="1:6">
      <c r="A35352" t="s">
        <v>3955</v>
      </c>
      <c r="B35352" t="s">
        <v>3956</v>
      </c>
      <c r="C35352" t="s">
        <v>18</v>
      </c>
      <c r="D35352">
        <v>0.27664253934713401</v>
      </c>
      <c r="E35352" t="s">
        <v>4538</v>
      </c>
      <c r="F35352" s="5">
        <v>20</v>
      </c>
    </row>
    <row r="35353" spans="1:6">
      <c r="A35353" t="s">
        <v>3955</v>
      </c>
      <c r="B35353" t="s">
        <v>3956</v>
      </c>
      <c r="C35353" t="s">
        <v>19</v>
      </c>
      <c r="D35353">
        <v>1.8373047427319399E-2</v>
      </c>
      <c r="E35353" t="s">
        <v>4538</v>
      </c>
      <c r="F35353" s="5">
        <v>20</v>
      </c>
    </row>
    <row r="35354" spans="1:6">
      <c r="A35354" t="s">
        <v>3957</v>
      </c>
      <c r="B35354" t="s">
        <v>3958</v>
      </c>
      <c r="C35354" t="s">
        <v>2</v>
      </c>
      <c r="D35354">
        <v>0.204833141542001</v>
      </c>
      <c r="E35354" t="s">
        <v>4538</v>
      </c>
      <c r="F35354" s="5">
        <v>20</v>
      </c>
    </row>
    <row r="35355" spans="1:6">
      <c r="A35355" t="s">
        <v>3957</v>
      </c>
      <c r="B35355" t="s">
        <v>3958</v>
      </c>
      <c r="C35355" t="s">
        <v>3</v>
      </c>
      <c r="D35355">
        <v>0.24119677790563801</v>
      </c>
      <c r="E35355" t="s">
        <v>4538</v>
      </c>
      <c r="F35355" s="5">
        <v>20</v>
      </c>
    </row>
    <row r="35356" spans="1:6">
      <c r="A35356" t="s">
        <v>3957</v>
      </c>
      <c r="B35356" t="s">
        <v>3958</v>
      </c>
      <c r="C35356" t="s">
        <v>4</v>
      </c>
      <c r="D35356">
        <v>0.16536248561564901</v>
      </c>
      <c r="E35356" t="s">
        <v>4538</v>
      </c>
      <c r="F35356" s="5">
        <v>20</v>
      </c>
    </row>
    <row r="35357" spans="1:6">
      <c r="A35357" t="s">
        <v>3957</v>
      </c>
      <c r="B35357" t="s">
        <v>3958</v>
      </c>
      <c r="C35357" t="s">
        <v>5</v>
      </c>
      <c r="D35357">
        <v>0.36509225535503298</v>
      </c>
      <c r="E35357" t="s">
        <v>4538</v>
      </c>
      <c r="F35357" s="5">
        <v>20</v>
      </c>
    </row>
    <row r="35358" spans="1:6">
      <c r="A35358" t="s">
        <v>3957</v>
      </c>
      <c r="B35358" t="s">
        <v>3958</v>
      </c>
      <c r="C35358" t="s">
        <v>6</v>
      </c>
      <c r="D35358">
        <v>0.29226721041603099</v>
      </c>
      <c r="E35358" t="s">
        <v>4538</v>
      </c>
      <c r="F35358" s="5">
        <v>20</v>
      </c>
    </row>
    <row r="35359" spans="1:6">
      <c r="A35359" t="s">
        <v>3957</v>
      </c>
      <c r="B35359" t="s">
        <v>3958</v>
      </c>
      <c r="C35359" t="s">
        <v>7</v>
      </c>
      <c r="D35359">
        <v>0.11500575373992999</v>
      </c>
      <c r="E35359" t="s">
        <v>4538</v>
      </c>
      <c r="F35359" s="5">
        <v>20</v>
      </c>
    </row>
    <row r="35360" spans="1:6">
      <c r="A35360" t="s">
        <v>3957</v>
      </c>
      <c r="B35360" t="s">
        <v>3958</v>
      </c>
      <c r="C35360" t="s">
        <v>8</v>
      </c>
      <c r="D35360">
        <v>0.32220943613348602</v>
      </c>
      <c r="E35360" t="s">
        <v>4538</v>
      </c>
      <c r="F35360" s="5">
        <v>20</v>
      </c>
    </row>
    <row r="35361" spans="1:6">
      <c r="A35361" t="s">
        <v>3957</v>
      </c>
      <c r="B35361" t="s">
        <v>3958</v>
      </c>
      <c r="C35361" t="s">
        <v>9</v>
      </c>
      <c r="D35361">
        <v>8.3095512082853901E-2</v>
      </c>
      <c r="E35361" t="s">
        <v>4538</v>
      </c>
      <c r="F35361" s="5">
        <v>20</v>
      </c>
    </row>
    <row r="35362" spans="1:6">
      <c r="A35362" t="s">
        <v>3957</v>
      </c>
      <c r="B35362" t="s">
        <v>3958</v>
      </c>
      <c r="C35362" t="s">
        <v>10</v>
      </c>
      <c r="D35362">
        <v>0.26365328827749102</v>
      </c>
      <c r="E35362" t="s">
        <v>4538</v>
      </c>
      <c r="F35362" s="5">
        <v>20</v>
      </c>
    </row>
    <row r="35363" spans="1:6">
      <c r="A35363" t="s">
        <v>3957</v>
      </c>
      <c r="B35363" t="s">
        <v>3958</v>
      </c>
      <c r="C35363" t="s">
        <v>11</v>
      </c>
      <c r="D35363">
        <v>0.21182585801494999</v>
      </c>
      <c r="E35363" t="s">
        <v>4538</v>
      </c>
      <c r="F35363" s="5">
        <v>20</v>
      </c>
    </row>
    <row r="35364" spans="1:6">
      <c r="A35364" t="s">
        <v>3957</v>
      </c>
      <c r="B35364" t="s">
        <v>3958</v>
      </c>
      <c r="C35364" t="s">
        <v>12</v>
      </c>
      <c r="D35364">
        <v>0.108866541484558</v>
      </c>
      <c r="E35364" t="s">
        <v>4538</v>
      </c>
      <c r="F35364" s="5">
        <v>20</v>
      </c>
    </row>
    <row r="35365" spans="1:6">
      <c r="A35365" t="s">
        <v>3957</v>
      </c>
      <c r="B35365" t="s">
        <v>3958</v>
      </c>
      <c r="C35365" t="s">
        <v>13</v>
      </c>
      <c r="D35365">
        <v>0.16212198797810301</v>
      </c>
      <c r="E35365" t="s">
        <v>4538</v>
      </c>
      <c r="F35365" s="5">
        <v>20</v>
      </c>
    </row>
    <row r="35366" spans="1:6">
      <c r="A35366" t="s">
        <v>3957</v>
      </c>
      <c r="B35366" t="s">
        <v>3958</v>
      </c>
      <c r="C35366" t="s">
        <v>14</v>
      </c>
      <c r="D35366">
        <v>0.25231372230147198</v>
      </c>
      <c r="E35366" t="s">
        <v>4538</v>
      </c>
      <c r="F35366" s="5">
        <v>20</v>
      </c>
    </row>
    <row r="35367" spans="1:6">
      <c r="A35367" t="s">
        <v>3957</v>
      </c>
      <c r="B35367" t="s">
        <v>3958</v>
      </c>
      <c r="C35367" t="s">
        <v>15</v>
      </c>
      <c r="D35367">
        <v>0.22315544940234</v>
      </c>
      <c r="E35367" t="s">
        <v>4538</v>
      </c>
      <c r="F35367" s="5">
        <v>20</v>
      </c>
    </row>
    <row r="35368" spans="1:6">
      <c r="A35368" t="s">
        <v>3957</v>
      </c>
      <c r="B35368" t="s">
        <v>3958</v>
      </c>
      <c r="C35368" t="s">
        <v>16</v>
      </c>
      <c r="D35368">
        <v>0.21265753844729199</v>
      </c>
      <c r="E35368" t="s">
        <v>4538</v>
      </c>
      <c r="F35368" s="5">
        <v>20</v>
      </c>
    </row>
    <row r="35369" spans="1:6">
      <c r="A35369" t="s">
        <v>3957</v>
      </c>
      <c r="B35369" t="s">
        <v>3958</v>
      </c>
      <c r="C35369" t="s">
        <v>17</v>
      </c>
      <c r="D35369">
        <v>6.8310632761064E-2</v>
      </c>
      <c r="E35369" t="s">
        <v>4538</v>
      </c>
      <c r="F35369" s="5">
        <v>20</v>
      </c>
    </row>
    <row r="35370" spans="1:6">
      <c r="A35370" t="s">
        <v>3957</v>
      </c>
      <c r="B35370" t="s">
        <v>3958</v>
      </c>
      <c r="C35370" t="s">
        <v>18</v>
      </c>
      <c r="D35370">
        <v>0.255610960383929</v>
      </c>
      <c r="E35370" t="s">
        <v>4538</v>
      </c>
      <c r="F35370" s="5">
        <v>20</v>
      </c>
    </row>
    <row r="35371" spans="1:6">
      <c r="A35371" t="s">
        <v>3957</v>
      </c>
      <c r="B35371" t="s">
        <v>3958</v>
      </c>
      <c r="C35371" t="s">
        <v>19</v>
      </c>
      <c r="D35371">
        <v>2.21658151040771E-2</v>
      </c>
      <c r="E35371" t="s">
        <v>4538</v>
      </c>
      <c r="F35371" s="5">
        <v>20</v>
      </c>
    </row>
    <row r="35372" spans="1:6">
      <c r="A35372" t="s">
        <v>3959</v>
      </c>
      <c r="B35372" t="s">
        <v>3960</v>
      </c>
      <c r="C35372" t="s">
        <v>2</v>
      </c>
      <c r="D35372">
        <v>0.19414951245937001</v>
      </c>
      <c r="E35372" t="s">
        <v>4538</v>
      </c>
      <c r="F35372" s="5">
        <v>20</v>
      </c>
    </row>
    <row r="35373" spans="1:6">
      <c r="A35373" t="s">
        <v>3959</v>
      </c>
      <c r="B35373" t="s">
        <v>3960</v>
      </c>
      <c r="C35373" t="s">
        <v>3</v>
      </c>
      <c r="D35373">
        <v>0.23466955579631499</v>
      </c>
      <c r="E35373" t="s">
        <v>4538</v>
      </c>
      <c r="F35373" s="5">
        <v>20</v>
      </c>
    </row>
    <row r="35374" spans="1:6">
      <c r="A35374" t="s">
        <v>3959</v>
      </c>
      <c r="B35374" t="s">
        <v>3960</v>
      </c>
      <c r="C35374" t="s">
        <v>4</v>
      </c>
      <c r="D35374">
        <v>0.156121343445287</v>
      </c>
      <c r="E35374" t="s">
        <v>4538</v>
      </c>
      <c r="F35374" s="5">
        <v>20</v>
      </c>
    </row>
    <row r="35375" spans="1:6">
      <c r="A35375" t="s">
        <v>3959</v>
      </c>
      <c r="B35375" t="s">
        <v>3960</v>
      </c>
      <c r="C35375" t="s">
        <v>5</v>
      </c>
      <c r="D35375">
        <v>0.36358482611852699</v>
      </c>
      <c r="E35375" t="s">
        <v>4538</v>
      </c>
      <c r="F35375" s="5">
        <v>20</v>
      </c>
    </row>
    <row r="35376" spans="1:6">
      <c r="A35376" t="s">
        <v>3959</v>
      </c>
      <c r="B35376" t="s">
        <v>3960</v>
      </c>
      <c r="C35376" t="s">
        <v>6</v>
      </c>
      <c r="D35376">
        <v>0.28808792256044502</v>
      </c>
      <c r="E35376" t="s">
        <v>4538</v>
      </c>
      <c r="F35376" s="5">
        <v>20</v>
      </c>
    </row>
    <row r="35377" spans="1:6">
      <c r="A35377" t="s">
        <v>3959</v>
      </c>
      <c r="B35377" t="s">
        <v>3960</v>
      </c>
      <c r="C35377" t="s">
        <v>7</v>
      </c>
      <c r="D35377">
        <v>0.10747562296858</v>
      </c>
      <c r="E35377" t="s">
        <v>4538</v>
      </c>
      <c r="F35377" s="5">
        <v>20</v>
      </c>
    </row>
    <row r="35378" spans="1:6">
      <c r="A35378" t="s">
        <v>3959</v>
      </c>
      <c r="B35378" t="s">
        <v>3960</v>
      </c>
      <c r="C35378" t="s">
        <v>8</v>
      </c>
      <c r="D35378">
        <v>0.31527627302275102</v>
      </c>
      <c r="E35378" t="s">
        <v>4538</v>
      </c>
      <c r="F35378" s="5">
        <v>20</v>
      </c>
    </row>
    <row r="35379" spans="1:6">
      <c r="A35379" t="s">
        <v>3959</v>
      </c>
      <c r="B35379" t="s">
        <v>3960</v>
      </c>
      <c r="C35379" t="s">
        <v>9</v>
      </c>
      <c r="D35379">
        <v>7.8179848320693496E-2</v>
      </c>
      <c r="E35379" t="s">
        <v>4538</v>
      </c>
      <c r="F35379" s="5">
        <v>20</v>
      </c>
    </row>
    <row r="35380" spans="1:6">
      <c r="A35380" t="s">
        <v>3959</v>
      </c>
      <c r="B35380" t="s">
        <v>3960</v>
      </c>
      <c r="C35380" t="s">
        <v>10</v>
      </c>
      <c r="D35380">
        <v>0.26015694690650998</v>
      </c>
      <c r="E35380" t="s">
        <v>4538</v>
      </c>
      <c r="F35380" s="5">
        <v>20</v>
      </c>
    </row>
    <row r="35381" spans="1:6">
      <c r="A35381" t="s">
        <v>3959</v>
      </c>
      <c r="B35381" t="s">
        <v>3960</v>
      </c>
      <c r="C35381" t="s">
        <v>11</v>
      </c>
      <c r="D35381">
        <v>0.21788393441265799</v>
      </c>
      <c r="E35381" t="s">
        <v>4538</v>
      </c>
      <c r="F35381" s="5">
        <v>20</v>
      </c>
    </row>
    <row r="35382" spans="1:6">
      <c r="A35382" t="s">
        <v>3959</v>
      </c>
      <c r="B35382" t="s">
        <v>3960</v>
      </c>
      <c r="C35382" t="s">
        <v>12</v>
      </c>
      <c r="D35382">
        <v>0.103409092968201</v>
      </c>
      <c r="E35382" t="s">
        <v>4538</v>
      </c>
      <c r="F35382" s="5">
        <v>20</v>
      </c>
    </row>
    <row r="35383" spans="1:6">
      <c r="A35383" t="s">
        <v>3959</v>
      </c>
      <c r="B35383" t="s">
        <v>3960</v>
      </c>
      <c r="C35383" t="s">
        <v>13</v>
      </c>
      <c r="D35383">
        <v>0.160094662103688</v>
      </c>
      <c r="E35383" t="s">
        <v>4538</v>
      </c>
      <c r="F35383" s="5">
        <v>20</v>
      </c>
    </row>
    <row r="35384" spans="1:6">
      <c r="A35384" t="s">
        <v>3959</v>
      </c>
      <c r="B35384" t="s">
        <v>3960</v>
      </c>
      <c r="C35384" t="s">
        <v>14</v>
      </c>
      <c r="D35384">
        <v>0.25182637040883299</v>
      </c>
      <c r="E35384" t="s">
        <v>4538</v>
      </c>
      <c r="F35384" s="5">
        <v>20</v>
      </c>
    </row>
    <row r="35385" spans="1:6">
      <c r="A35385" t="s">
        <v>3959</v>
      </c>
      <c r="B35385" t="s">
        <v>3960</v>
      </c>
      <c r="C35385" t="s">
        <v>15</v>
      </c>
      <c r="D35385">
        <v>0.22071004653809001</v>
      </c>
      <c r="E35385" t="s">
        <v>4538</v>
      </c>
      <c r="F35385" s="5">
        <v>20</v>
      </c>
    </row>
    <row r="35386" spans="1:6">
      <c r="A35386" t="s">
        <v>3959</v>
      </c>
      <c r="B35386" t="s">
        <v>3960</v>
      </c>
      <c r="C35386" t="s">
        <v>16</v>
      </c>
      <c r="D35386">
        <v>0.21144112460523901</v>
      </c>
      <c r="E35386" t="s">
        <v>4538</v>
      </c>
      <c r="F35386" s="5">
        <v>20</v>
      </c>
    </row>
    <row r="35387" spans="1:6">
      <c r="A35387" t="s">
        <v>3959</v>
      </c>
      <c r="B35387" t="s">
        <v>3960</v>
      </c>
      <c r="C35387" t="s">
        <v>17</v>
      </c>
      <c r="D35387">
        <v>6.7478258916581907E-2</v>
      </c>
      <c r="E35387" t="s">
        <v>4538</v>
      </c>
      <c r="F35387" s="5">
        <v>20</v>
      </c>
    </row>
    <row r="35388" spans="1:6">
      <c r="A35388" t="s">
        <v>3959</v>
      </c>
      <c r="B35388" t="s">
        <v>3960</v>
      </c>
      <c r="C35388" t="s">
        <v>18</v>
      </c>
      <c r="D35388">
        <v>0.25190857840816699</v>
      </c>
      <c r="E35388" t="s">
        <v>4538</v>
      </c>
      <c r="F35388" s="5">
        <v>20</v>
      </c>
    </row>
    <row r="35389" spans="1:6">
      <c r="A35389" t="s">
        <v>3959</v>
      </c>
      <c r="B35389" t="s">
        <v>3960</v>
      </c>
      <c r="C35389" t="s">
        <v>19</v>
      </c>
      <c r="D35389">
        <v>2.09439713679886E-2</v>
      </c>
      <c r="E35389" t="s">
        <v>4538</v>
      </c>
      <c r="F35389" s="5">
        <v>20</v>
      </c>
    </row>
    <row r="35390" spans="1:6">
      <c r="A35390" t="s">
        <v>3961</v>
      </c>
      <c r="B35390" t="s">
        <v>3962</v>
      </c>
      <c r="C35390" t="s">
        <v>2</v>
      </c>
      <c r="D35390">
        <v>0.18360302049622301</v>
      </c>
      <c r="E35390" t="s">
        <v>4538</v>
      </c>
      <c r="F35390" s="5">
        <v>20</v>
      </c>
    </row>
    <row r="35391" spans="1:6">
      <c r="A35391" t="s">
        <v>3961</v>
      </c>
      <c r="B35391" t="s">
        <v>3962</v>
      </c>
      <c r="C35391" t="s">
        <v>3</v>
      </c>
      <c r="D35391">
        <v>0.22761596548004301</v>
      </c>
      <c r="E35391" t="s">
        <v>4538</v>
      </c>
      <c r="F35391" s="5">
        <v>20</v>
      </c>
    </row>
    <row r="35392" spans="1:6">
      <c r="A35392" t="s">
        <v>3961</v>
      </c>
      <c r="B35392" t="s">
        <v>3962</v>
      </c>
      <c r="C35392" t="s">
        <v>4</v>
      </c>
      <c r="D35392">
        <v>0.146440129449837</v>
      </c>
      <c r="E35392" t="s">
        <v>4538</v>
      </c>
      <c r="F35392" s="5">
        <v>20</v>
      </c>
    </row>
    <row r="35393" spans="1:6">
      <c r="A35393" t="s">
        <v>3961</v>
      </c>
      <c r="B35393" t="s">
        <v>3962</v>
      </c>
      <c r="C35393" t="s">
        <v>5</v>
      </c>
      <c r="D35393">
        <v>0.36845566270554803</v>
      </c>
      <c r="E35393" t="s">
        <v>4538</v>
      </c>
      <c r="F35393" s="5">
        <v>20</v>
      </c>
    </row>
    <row r="35394" spans="1:6">
      <c r="A35394" t="s">
        <v>3961</v>
      </c>
      <c r="B35394" t="s">
        <v>3962</v>
      </c>
      <c r="C35394" t="s">
        <v>6</v>
      </c>
      <c r="D35394">
        <v>0.28381062806447499</v>
      </c>
      <c r="E35394" t="s">
        <v>4538</v>
      </c>
      <c r="F35394" s="5">
        <v>20</v>
      </c>
    </row>
    <row r="35395" spans="1:6">
      <c r="A35395" t="s">
        <v>3961</v>
      </c>
      <c r="B35395" t="s">
        <v>3962</v>
      </c>
      <c r="C35395" t="s">
        <v>7</v>
      </c>
      <c r="D35395">
        <v>0.102718446601941</v>
      </c>
      <c r="E35395" t="s">
        <v>4538</v>
      </c>
      <c r="F35395" s="5">
        <v>20</v>
      </c>
    </row>
    <row r="35396" spans="1:6">
      <c r="A35396" t="s">
        <v>3961</v>
      </c>
      <c r="B35396" t="s">
        <v>3962</v>
      </c>
      <c r="C35396" t="s">
        <v>8</v>
      </c>
      <c r="D35396">
        <v>0.31175836030204901</v>
      </c>
      <c r="E35396" t="s">
        <v>4538</v>
      </c>
      <c r="F35396" s="5">
        <v>20</v>
      </c>
    </row>
    <row r="35397" spans="1:6">
      <c r="A35397" t="s">
        <v>3961</v>
      </c>
      <c r="B35397" t="s">
        <v>3962</v>
      </c>
      <c r="C35397" t="s">
        <v>9</v>
      </c>
      <c r="D35397">
        <v>7.5264293419633199E-2</v>
      </c>
      <c r="E35397" t="s">
        <v>4538</v>
      </c>
      <c r="F35397" s="5">
        <v>20</v>
      </c>
    </row>
    <row r="35398" spans="1:6">
      <c r="A35398" t="s">
        <v>3961</v>
      </c>
      <c r="B35398" t="s">
        <v>3962</v>
      </c>
      <c r="C35398" t="s">
        <v>10</v>
      </c>
      <c r="D35398">
        <v>0.26452263116618302</v>
      </c>
      <c r="E35398" t="s">
        <v>4538</v>
      </c>
      <c r="F35398" s="5">
        <v>20</v>
      </c>
    </row>
    <row r="35399" spans="1:6">
      <c r="A35399" t="s">
        <v>3961</v>
      </c>
      <c r="B35399" t="s">
        <v>3962</v>
      </c>
      <c r="C35399" t="s">
        <v>11</v>
      </c>
      <c r="D35399">
        <v>0.209995110975955</v>
      </c>
      <c r="E35399" t="s">
        <v>4538</v>
      </c>
      <c r="F35399" s="5">
        <v>20</v>
      </c>
    </row>
    <row r="35400" spans="1:6">
      <c r="A35400" t="s">
        <v>3961</v>
      </c>
      <c r="B35400" t="s">
        <v>3962</v>
      </c>
      <c r="C35400" t="s">
        <v>12</v>
      </c>
      <c r="D35400">
        <v>0.108361920265549</v>
      </c>
      <c r="E35400" t="s">
        <v>4538</v>
      </c>
      <c r="F35400" s="5">
        <v>20</v>
      </c>
    </row>
    <row r="35401" spans="1:6">
      <c r="A35401" t="s">
        <v>3961</v>
      </c>
      <c r="B35401" t="s">
        <v>3962</v>
      </c>
      <c r="C35401" t="s">
        <v>13</v>
      </c>
      <c r="D35401">
        <v>0.162895918612776</v>
      </c>
      <c r="E35401" t="s">
        <v>4538</v>
      </c>
      <c r="F35401" s="5">
        <v>20</v>
      </c>
    </row>
    <row r="35402" spans="1:6">
      <c r="A35402" t="s">
        <v>3961</v>
      </c>
      <c r="B35402" t="s">
        <v>3962</v>
      </c>
      <c r="C35402" t="s">
        <v>14</v>
      </c>
      <c r="D35402">
        <v>0.247389157609431</v>
      </c>
      <c r="E35402" t="s">
        <v>4538</v>
      </c>
      <c r="F35402" s="5">
        <v>20</v>
      </c>
    </row>
    <row r="35403" spans="1:6">
      <c r="A35403" t="s">
        <v>3961</v>
      </c>
      <c r="B35403" t="s">
        <v>3962</v>
      </c>
      <c r="C35403" t="s">
        <v>15</v>
      </c>
      <c r="D35403">
        <v>0.216165157282941</v>
      </c>
      <c r="E35403" t="s">
        <v>4538</v>
      </c>
      <c r="F35403" s="5">
        <v>20</v>
      </c>
    </row>
    <row r="35404" spans="1:6">
      <c r="A35404" t="s">
        <v>3961</v>
      </c>
      <c r="B35404" t="s">
        <v>3962</v>
      </c>
      <c r="C35404" t="s">
        <v>16</v>
      </c>
      <c r="D35404">
        <v>0.20502000001596399</v>
      </c>
      <c r="E35404" t="s">
        <v>4538</v>
      </c>
      <c r="F35404" s="5">
        <v>20</v>
      </c>
    </row>
    <row r="35405" spans="1:6">
      <c r="A35405" t="s">
        <v>3961</v>
      </c>
      <c r="B35405" t="s">
        <v>3962</v>
      </c>
      <c r="C35405" t="s">
        <v>17</v>
      </c>
      <c r="D35405">
        <v>6.7359883080727795E-2</v>
      </c>
      <c r="E35405" t="s">
        <v>4538</v>
      </c>
      <c r="F35405" s="5">
        <v>20</v>
      </c>
    </row>
    <row r="35406" spans="1:6">
      <c r="A35406" t="s">
        <v>3961</v>
      </c>
      <c r="B35406" t="s">
        <v>3962</v>
      </c>
      <c r="C35406" t="s">
        <v>18</v>
      </c>
      <c r="D35406">
        <v>0.24873727023398401</v>
      </c>
      <c r="E35406" t="s">
        <v>4538</v>
      </c>
      <c r="F35406" s="5">
        <v>20</v>
      </c>
    </row>
    <row r="35407" spans="1:6">
      <c r="A35407" t="s">
        <v>3961</v>
      </c>
      <c r="B35407" t="s">
        <v>3962</v>
      </c>
      <c r="C35407" t="s">
        <v>19</v>
      </c>
      <c r="D35407">
        <v>2.1115843598183599E-2</v>
      </c>
      <c r="E35407" t="s">
        <v>4538</v>
      </c>
      <c r="F35407" s="5">
        <v>20</v>
      </c>
    </row>
    <row r="35408" spans="1:6">
      <c r="A35408" t="s">
        <v>3963</v>
      </c>
      <c r="B35408" t="s">
        <v>3964</v>
      </c>
      <c r="C35408" t="s">
        <v>2</v>
      </c>
      <c r="D35408">
        <v>0.31917211328975897</v>
      </c>
      <c r="E35408" t="s">
        <v>4538</v>
      </c>
      <c r="F35408" s="5">
        <v>40</v>
      </c>
    </row>
    <row r="35409" spans="1:6">
      <c r="A35409" t="s">
        <v>3963</v>
      </c>
      <c r="B35409" t="s">
        <v>3964</v>
      </c>
      <c r="C35409" t="s">
        <v>3</v>
      </c>
      <c r="D35409">
        <v>0.37385620915032602</v>
      </c>
      <c r="E35409" t="s">
        <v>4538</v>
      </c>
      <c r="F35409" s="5">
        <v>40</v>
      </c>
    </row>
    <row r="35410" spans="1:6">
      <c r="A35410" t="s">
        <v>3963</v>
      </c>
      <c r="B35410" t="s">
        <v>3964</v>
      </c>
      <c r="C35410" t="s">
        <v>4</v>
      </c>
      <c r="D35410">
        <v>0.26938997821350702</v>
      </c>
      <c r="E35410" t="s">
        <v>4538</v>
      </c>
      <c r="F35410" s="5">
        <v>40</v>
      </c>
    </row>
    <row r="35411" spans="1:6">
      <c r="A35411" t="s">
        <v>3963</v>
      </c>
      <c r="B35411" t="s">
        <v>3964</v>
      </c>
      <c r="C35411" t="s">
        <v>5</v>
      </c>
      <c r="D35411">
        <v>0.36307939561277403</v>
      </c>
      <c r="E35411" t="s">
        <v>4538</v>
      </c>
      <c r="F35411" s="5">
        <v>40</v>
      </c>
    </row>
    <row r="35412" spans="1:6">
      <c r="A35412" t="s">
        <v>3963</v>
      </c>
      <c r="B35412" t="s">
        <v>3964</v>
      </c>
      <c r="C35412" t="s">
        <v>6</v>
      </c>
      <c r="D35412">
        <v>0.354296850391489</v>
      </c>
      <c r="E35412" t="s">
        <v>4538</v>
      </c>
      <c r="F35412" s="5">
        <v>40</v>
      </c>
    </row>
    <row r="35413" spans="1:6">
      <c r="A35413" t="s">
        <v>3963</v>
      </c>
      <c r="B35413" t="s">
        <v>3964</v>
      </c>
      <c r="C35413" t="s">
        <v>7</v>
      </c>
      <c r="D35413">
        <v>0.198910675381263</v>
      </c>
      <c r="E35413" t="s">
        <v>4538</v>
      </c>
      <c r="F35413" s="5">
        <v>40</v>
      </c>
    </row>
    <row r="35414" spans="1:6">
      <c r="A35414" t="s">
        <v>3963</v>
      </c>
      <c r="B35414" t="s">
        <v>3964</v>
      </c>
      <c r="C35414" t="s">
        <v>8</v>
      </c>
      <c r="D35414">
        <v>0.45751633986928097</v>
      </c>
      <c r="E35414" t="s">
        <v>4538</v>
      </c>
      <c r="F35414" s="5">
        <v>40</v>
      </c>
    </row>
    <row r="35415" spans="1:6">
      <c r="A35415" t="s">
        <v>3963</v>
      </c>
      <c r="B35415" t="s">
        <v>3964</v>
      </c>
      <c r="C35415" t="s">
        <v>9</v>
      </c>
      <c r="D35415">
        <v>0.14806100217864901</v>
      </c>
      <c r="E35415" t="s">
        <v>4538</v>
      </c>
      <c r="F35415" s="5">
        <v>40</v>
      </c>
    </row>
    <row r="35416" spans="1:6">
      <c r="A35416" t="s">
        <v>3963</v>
      </c>
      <c r="B35416" t="s">
        <v>3964</v>
      </c>
      <c r="C35416" t="s">
        <v>10</v>
      </c>
      <c r="D35416">
        <v>0.257551652496324</v>
      </c>
      <c r="E35416" t="s">
        <v>4538</v>
      </c>
      <c r="F35416" s="5">
        <v>40</v>
      </c>
    </row>
    <row r="35417" spans="1:6">
      <c r="A35417" t="s">
        <v>3963</v>
      </c>
      <c r="B35417" t="s">
        <v>3964</v>
      </c>
      <c r="C35417" t="s">
        <v>11</v>
      </c>
      <c r="D35417">
        <v>0.31521769842569802</v>
      </c>
      <c r="E35417" t="s">
        <v>4538</v>
      </c>
      <c r="F35417" s="5">
        <v>40</v>
      </c>
    </row>
    <row r="35418" spans="1:6">
      <c r="A35418" t="s">
        <v>3963</v>
      </c>
      <c r="B35418" t="s">
        <v>3964</v>
      </c>
      <c r="C35418" t="s">
        <v>12</v>
      </c>
      <c r="D35418">
        <v>0.100051175690913</v>
      </c>
      <c r="E35418" t="s">
        <v>4538</v>
      </c>
      <c r="F35418" s="5">
        <v>40</v>
      </c>
    </row>
    <row r="35419" spans="1:6">
      <c r="A35419" t="s">
        <v>3963</v>
      </c>
      <c r="B35419" t="s">
        <v>3964</v>
      </c>
      <c r="C35419" t="s">
        <v>13</v>
      </c>
      <c r="D35419">
        <v>0.15362287339147501</v>
      </c>
      <c r="E35419" t="s">
        <v>4538</v>
      </c>
      <c r="F35419" s="5">
        <v>40</v>
      </c>
    </row>
    <row r="35420" spans="1:6">
      <c r="A35420" t="s">
        <v>3963</v>
      </c>
      <c r="B35420" t="s">
        <v>3964</v>
      </c>
      <c r="C35420" t="s">
        <v>14</v>
      </c>
      <c r="D35420">
        <v>0.35757289773735002</v>
      </c>
      <c r="E35420" t="s">
        <v>4538</v>
      </c>
      <c r="F35420" s="5">
        <v>40</v>
      </c>
    </row>
    <row r="35421" spans="1:6">
      <c r="A35421" t="s">
        <v>3963</v>
      </c>
      <c r="B35421" t="s">
        <v>3964</v>
      </c>
      <c r="C35421" t="s">
        <v>15</v>
      </c>
      <c r="D35421">
        <v>0.29347389122092699</v>
      </c>
      <c r="E35421" t="s">
        <v>4538</v>
      </c>
      <c r="F35421" s="5">
        <v>40</v>
      </c>
    </row>
    <row r="35422" spans="1:6">
      <c r="A35422" t="s">
        <v>3963</v>
      </c>
      <c r="B35422" t="s">
        <v>3964</v>
      </c>
      <c r="C35422" t="s">
        <v>16</v>
      </c>
      <c r="D35422">
        <v>0.29711739213442601</v>
      </c>
      <c r="E35422" t="s">
        <v>4538</v>
      </c>
      <c r="F35422" s="5">
        <v>40</v>
      </c>
    </row>
    <row r="35423" spans="1:6">
      <c r="A35423" t="s">
        <v>3963</v>
      </c>
      <c r="B35423" t="s">
        <v>3964</v>
      </c>
      <c r="C35423" t="s">
        <v>17</v>
      </c>
      <c r="D35423">
        <v>6.1268103194010798E-2</v>
      </c>
      <c r="E35423" t="s">
        <v>4538</v>
      </c>
      <c r="F35423" s="5">
        <v>40</v>
      </c>
    </row>
    <row r="35424" spans="1:6">
      <c r="A35424" t="s">
        <v>3963</v>
      </c>
      <c r="B35424" t="s">
        <v>3964</v>
      </c>
      <c r="C35424" t="s">
        <v>18</v>
      </c>
      <c r="D35424">
        <v>0.31633560491676499</v>
      </c>
      <c r="E35424" t="s">
        <v>4538</v>
      </c>
      <c r="F35424" s="5">
        <v>40</v>
      </c>
    </row>
    <row r="35425" spans="1:6">
      <c r="A35425" t="s">
        <v>3963</v>
      </c>
      <c r="B35425" t="s">
        <v>3964</v>
      </c>
      <c r="C35425" t="s">
        <v>19</v>
      </c>
      <c r="D35425">
        <v>1.68740790311665E-2</v>
      </c>
      <c r="E35425" t="s">
        <v>4538</v>
      </c>
      <c r="F35425" s="5">
        <v>40</v>
      </c>
    </row>
    <row r="35426" spans="1:6">
      <c r="A35426" t="s">
        <v>3965</v>
      </c>
      <c r="B35426" t="s">
        <v>3966</v>
      </c>
      <c r="C35426" t="s">
        <v>2</v>
      </c>
      <c r="D35426">
        <v>0.25604900459418001</v>
      </c>
      <c r="E35426" t="s">
        <v>4538</v>
      </c>
      <c r="F35426" s="5">
        <v>40</v>
      </c>
    </row>
    <row r="35427" spans="1:6">
      <c r="A35427" t="s">
        <v>3965</v>
      </c>
      <c r="B35427" t="s">
        <v>3966</v>
      </c>
      <c r="C35427" t="s">
        <v>3</v>
      </c>
      <c r="D35427">
        <v>0.292189892802449</v>
      </c>
      <c r="E35427" t="s">
        <v>4538</v>
      </c>
      <c r="F35427" s="5">
        <v>40</v>
      </c>
    </row>
    <row r="35428" spans="1:6">
      <c r="A35428" t="s">
        <v>3965</v>
      </c>
      <c r="B35428" t="s">
        <v>3966</v>
      </c>
      <c r="C35428" t="s">
        <v>4</v>
      </c>
      <c r="D35428">
        <v>0.205972434915773</v>
      </c>
      <c r="E35428" t="s">
        <v>4538</v>
      </c>
      <c r="F35428" s="5">
        <v>40</v>
      </c>
    </row>
    <row r="35429" spans="1:6">
      <c r="A35429" t="s">
        <v>3965</v>
      </c>
      <c r="B35429" t="s">
        <v>3966</v>
      </c>
      <c r="C35429" t="s">
        <v>5</v>
      </c>
      <c r="D35429">
        <v>0.377972842064079</v>
      </c>
      <c r="E35429" t="s">
        <v>4538</v>
      </c>
      <c r="F35429" s="5">
        <v>40</v>
      </c>
    </row>
    <row r="35430" spans="1:6">
      <c r="A35430" t="s">
        <v>3965</v>
      </c>
      <c r="B35430" t="s">
        <v>3966</v>
      </c>
      <c r="C35430" t="s">
        <v>6</v>
      </c>
      <c r="D35430">
        <v>0.323032944497193</v>
      </c>
      <c r="E35430" t="s">
        <v>4538</v>
      </c>
      <c r="F35430" s="5">
        <v>40</v>
      </c>
    </row>
    <row r="35431" spans="1:6">
      <c r="A35431" t="s">
        <v>3965</v>
      </c>
      <c r="B35431" t="s">
        <v>3966</v>
      </c>
      <c r="C35431" t="s">
        <v>7</v>
      </c>
      <c r="D35431">
        <v>0.147687595712098</v>
      </c>
      <c r="E35431" t="s">
        <v>4538</v>
      </c>
      <c r="F35431" s="5">
        <v>40</v>
      </c>
    </row>
    <row r="35432" spans="1:6">
      <c r="A35432" t="s">
        <v>3965</v>
      </c>
      <c r="B35432" t="s">
        <v>3966</v>
      </c>
      <c r="C35432" t="s">
        <v>8</v>
      </c>
      <c r="D35432">
        <v>0.38744257274119398</v>
      </c>
      <c r="E35432" t="s">
        <v>4538</v>
      </c>
      <c r="F35432" s="5">
        <v>40</v>
      </c>
    </row>
    <row r="35433" spans="1:6">
      <c r="A35433" t="s">
        <v>3965</v>
      </c>
      <c r="B35433" t="s">
        <v>3966</v>
      </c>
      <c r="C35433" t="s">
        <v>9</v>
      </c>
      <c r="D35433">
        <v>0.108774885145482</v>
      </c>
      <c r="E35433" t="s">
        <v>4538</v>
      </c>
      <c r="F35433" s="5">
        <v>40</v>
      </c>
    </row>
    <row r="35434" spans="1:6">
      <c r="A35434" t="s">
        <v>3965</v>
      </c>
      <c r="B35434" t="s">
        <v>3966</v>
      </c>
      <c r="C35434" t="s">
        <v>10</v>
      </c>
      <c r="D35434">
        <v>0.26195613958004998</v>
      </c>
      <c r="E35434" t="s">
        <v>4538</v>
      </c>
      <c r="F35434" s="5">
        <v>40</v>
      </c>
    </row>
    <row r="35435" spans="1:6">
      <c r="A35435" t="s">
        <v>3965</v>
      </c>
      <c r="B35435" t="s">
        <v>3966</v>
      </c>
      <c r="C35435" t="s">
        <v>11</v>
      </c>
      <c r="D35435">
        <v>0.25560691365307198</v>
      </c>
      <c r="E35435" t="s">
        <v>4538</v>
      </c>
      <c r="F35435" s="5">
        <v>40</v>
      </c>
    </row>
    <row r="35436" spans="1:6">
      <c r="A35436" t="s">
        <v>3965</v>
      </c>
      <c r="B35436" t="s">
        <v>3966</v>
      </c>
      <c r="C35436" t="s">
        <v>12</v>
      </c>
      <c r="D35436">
        <v>0.10009434863329</v>
      </c>
      <c r="E35436" t="s">
        <v>4538</v>
      </c>
      <c r="F35436" s="5">
        <v>40</v>
      </c>
    </row>
    <row r="35437" spans="1:6">
      <c r="A35437" t="s">
        <v>3965</v>
      </c>
      <c r="B35437" t="s">
        <v>3966</v>
      </c>
      <c r="C35437" t="s">
        <v>13</v>
      </c>
      <c r="D35437">
        <v>0.156779476903459</v>
      </c>
      <c r="E35437" t="s">
        <v>4538</v>
      </c>
      <c r="F35437" s="5">
        <v>40</v>
      </c>
    </row>
    <row r="35438" spans="1:6">
      <c r="A35438" t="s">
        <v>3965</v>
      </c>
      <c r="B35438" t="s">
        <v>3966</v>
      </c>
      <c r="C35438" t="s">
        <v>14</v>
      </c>
      <c r="D35438">
        <v>0.301562209629195</v>
      </c>
      <c r="E35438" t="s">
        <v>4538</v>
      </c>
      <c r="F35438" s="5">
        <v>40</v>
      </c>
    </row>
    <row r="35439" spans="1:6">
      <c r="A35439" t="s">
        <v>3965</v>
      </c>
      <c r="B35439" t="s">
        <v>3966</v>
      </c>
      <c r="C35439" t="s">
        <v>15</v>
      </c>
      <c r="D35439">
        <v>0.25314989229658602</v>
      </c>
      <c r="E35439" t="s">
        <v>4538</v>
      </c>
      <c r="F35439" s="5">
        <v>40</v>
      </c>
    </row>
    <row r="35440" spans="1:6">
      <c r="A35440" t="s">
        <v>3965</v>
      </c>
      <c r="B35440" t="s">
        <v>3966</v>
      </c>
      <c r="C35440" t="s">
        <v>16</v>
      </c>
      <c r="D35440">
        <v>0.249459972729135</v>
      </c>
      <c r="E35440" t="s">
        <v>4538</v>
      </c>
      <c r="F35440" s="5">
        <v>40</v>
      </c>
    </row>
    <row r="35441" spans="1:6">
      <c r="A35441" t="s">
        <v>3965</v>
      </c>
      <c r="B35441" t="s">
        <v>3966</v>
      </c>
      <c r="C35441" t="s">
        <v>17</v>
      </c>
      <c r="D35441">
        <v>6.04998646040147E-2</v>
      </c>
      <c r="E35441" t="s">
        <v>4538</v>
      </c>
      <c r="F35441" s="5">
        <v>40</v>
      </c>
    </row>
    <row r="35442" spans="1:6">
      <c r="A35442" t="s">
        <v>3965</v>
      </c>
      <c r="B35442" t="s">
        <v>3966</v>
      </c>
      <c r="C35442" t="s">
        <v>18</v>
      </c>
      <c r="D35442">
        <v>0.28173043798294201</v>
      </c>
      <c r="E35442" t="s">
        <v>4538</v>
      </c>
      <c r="F35442" s="5">
        <v>40</v>
      </c>
    </row>
    <row r="35443" spans="1:6">
      <c r="A35443" t="s">
        <v>3965</v>
      </c>
      <c r="B35443" t="s">
        <v>3966</v>
      </c>
      <c r="C35443" t="s">
        <v>19</v>
      </c>
      <c r="D35443">
        <v>1.9491694773645402E-2</v>
      </c>
      <c r="E35443" t="s">
        <v>4538</v>
      </c>
      <c r="F35443" s="5">
        <v>40</v>
      </c>
    </row>
    <row r="35444" spans="1:6">
      <c r="A35444" t="s">
        <v>3967</v>
      </c>
      <c r="B35444" t="s">
        <v>3968</v>
      </c>
      <c r="C35444" t="s">
        <v>2</v>
      </c>
      <c r="D35444">
        <v>0.20655926352128801</v>
      </c>
      <c r="E35444" t="s">
        <v>4538</v>
      </c>
      <c r="F35444" s="5">
        <v>40</v>
      </c>
    </row>
    <row r="35445" spans="1:6">
      <c r="A35445" t="s">
        <v>3967</v>
      </c>
      <c r="B35445" t="s">
        <v>3968</v>
      </c>
      <c r="C35445" t="s">
        <v>3</v>
      </c>
      <c r="D35445">
        <v>0.24833141542002199</v>
      </c>
      <c r="E35445" t="s">
        <v>4538</v>
      </c>
      <c r="F35445" s="5">
        <v>40</v>
      </c>
    </row>
    <row r="35446" spans="1:6">
      <c r="A35446" t="s">
        <v>3967</v>
      </c>
      <c r="B35446" t="s">
        <v>3968</v>
      </c>
      <c r="C35446" t="s">
        <v>4</v>
      </c>
      <c r="D35446">
        <v>0.16605293440736399</v>
      </c>
      <c r="E35446" t="s">
        <v>4538</v>
      </c>
      <c r="F35446" s="5">
        <v>40</v>
      </c>
    </row>
    <row r="35447" spans="1:6">
      <c r="A35447" t="s">
        <v>3967</v>
      </c>
      <c r="B35447" t="s">
        <v>3968</v>
      </c>
      <c r="C35447" t="s">
        <v>5</v>
      </c>
      <c r="D35447">
        <v>0.36698299129908202</v>
      </c>
      <c r="E35447" t="s">
        <v>4538</v>
      </c>
      <c r="F35447" s="5">
        <v>40</v>
      </c>
    </row>
    <row r="35448" spans="1:6">
      <c r="A35448" t="s">
        <v>3967</v>
      </c>
      <c r="B35448" t="s">
        <v>3968</v>
      </c>
      <c r="C35448" t="s">
        <v>6</v>
      </c>
      <c r="D35448">
        <v>0.29675313739720999</v>
      </c>
      <c r="E35448" t="s">
        <v>4538</v>
      </c>
      <c r="F35448" s="5">
        <v>40</v>
      </c>
    </row>
    <row r="35449" spans="1:6">
      <c r="A35449" t="s">
        <v>3967</v>
      </c>
      <c r="B35449" t="s">
        <v>3968</v>
      </c>
      <c r="C35449" t="s">
        <v>7</v>
      </c>
      <c r="D35449">
        <v>0.116179516685845</v>
      </c>
      <c r="E35449" t="s">
        <v>4538</v>
      </c>
      <c r="F35449" s="5">
        <v>40</v>
      </c>
    </row>
    <row r="35450" spans="1:6">
      <c r="A35450" t="s">
        <v>3967</v>
      </c>
      <c r="B35450" t="s">
        <v>3968</v>
      </c>
      <c r="C35450" t="s">
        <v>8</v>
      </c>
      <c r="D35450">
        <v>0.33371691599539699</v>
      </c>
      <c r="E35450" t="s">
        <v>4538</v>
      </c>
      <c r="F35450" s="5">
        <v>40</v>
      </c>
    </row>
    <row r="35451" spans="1:6">
      <c r="A35451" t="s">
        <v>3967</v>
      </c>
      <c r="B35451" t="s">
        <v>3968</v>
      </c>
      <c r="C35451" t="s">
        <v>9</v>
      </c>
      <c r="D35451">
        <v>8.3785960874568494E-2</v>
      </c>
      <c r="E35451" t="s">
        <v>4538</v>
      </c>
      <c r="F35451" s="5">
        <v>40</v>
      </c>
    </row>
    <row r="35452" spans="1:6">
      <c r="A35452" t="s">
        <v>3967</v>
      </c>
      <c r="B35452" t="s">
        <v>3968</v>
      </c>
      <c r="C35452" t="s">
        <v>10</v>
      </c>
      <c r="D35452">
        <v>0.26406994522772098</v>
      </c>
      <c r="E35452" t="s">
        <v>4538</v>
      </c>
      <c r="F35452" s="5">
        <v>40</v>
      </c>
    </row>
    <row r="35453" spans="1:6">
      <c r="A35453" t="s">
        <v>3967</v>
      </c>
      <c r="B35453" t="s">
        <v>3968</v>
      </c>
      <c r="C35453" t="s">
        <v>11</v>
      </c>
      <c r="D35453">
        <v>0.21983862666471701</v>
      </c>
      <c r="E35453" t="s">
        <v>4538</v>
      </c>
      <c r="F35453" s="5">
        <v>40</v>
      </c>
    </row>
    <row r="35454" spans="1:6">
      <c r="A35454" t="s">
        <v>3967</v>
      </c>
      <c r="B35454" t="s">
        <v>3968</v>
      </c>
      <c r="C35454" t="s">
        <v>12</v>
      </c>
      <c r="D35454">
        <v>0.10626039706523401</v>
      </c>
      <c r="E35454" t="s">
        <v>4538</v>
      </c>
      <c r="F35454" s="5">
        <v>40</v>
      </c>
    </row>
    <row r="35455" spans="1:6">
      <c r="A35455" t="s">
        <v>3967</v>
      </c>
      <c r="B35455" t="s">
        <v>3968</v>
      </c>
      <c r="C35455" t="s">
        <v>13</v>
      </c>
      <c r="D35455">
        <v>0.16215055263307901</v>
      </c>
      <c r="E35455" t="s">
        <v>4538</v>
      </c>
      <c r="F35455" s="5">
        <v>40</v>
      </c>
    </row>
    <row r="35456" spans="1:6">
      <c r="A35456" t="s">
        <v>3967</v>
      </c>
      <c r="B35456" t="s">
        <v>3968</v>
      </c>
      <c r="C35456" t="s">
        <v>14</v>
      </c>
      <c r="D35456">
        <v>0.259411474601348</v>
      </c>
      <c r="E35456" t="s">
        <v>4538</v>
      </c>
      <c r="F35456" s="5">
        <v>40</v>
      </c>
    </row>
    <row r="35457" spans="1:6">
      <c r="A35457" t="s">
        <v>3967</v>
      </c>
      <c r="B35457" t="s">
        <v>3968</v>
      </c>
      <c r="C35457" t="s">
        <v>15</v>
      </c>
      <c r="D35457">
        <v>0.227030393644991</v>
      </c>
      <c r="E35457" t="s">
        <v>4538</v>
      </c>
      <c r="F35457" s="5">
        <v>40</v>
      </c>
    </row>
    <row r="35458" spans="1:6">
      <c r="A35458" t="s">
        <v>3967</v>
      </c>
      <c r="B35458" t="s">
        <v>3968</v>
      </c>
      <c r="C35458" t="s">
        <v>16</v>
      </c>
      <c r="D35458">
        <v>0.21631808001305</v>
      </c>
      <c r="E35458" t="s">
        <v>4538</v>
      </c>
      <c r="F35458" s="5">
        <v>40</v>
      </c>
    </row>
    <row r="35459" spans="1:6">
      <c r="A35459" t="s">
        <v>3967</v>
      </c>
      <c r="B35459" t="s">
        <v>3968</v>
      </c>
      <c r="C35459" t="s">
        <v>17</v>
      </c>
      <c r="D35459">
        <v>6.8860561311787902E-2</v>
      </c>
      <c r="E35459" t="s">
        <v>4538</v>
      </c>
      <c r="F35459" s="5">
        <v>40</v>
      </c>
    </row>
    <row r="35460" spans="1:6">
      <c r="A35460" t="s">
        <v>3967</v>
      </c>
      <c r="B35460" t="s">
        <v>3968</v>
      </c>
      <c r="C35460" t="s">
        <v>18</v>
      </c>
      <c r="D35460">
        <v>0.25945697406997997</v>
      </c>
      <c r="E35460" t="s">
        <v>4538</v>
      </c>
      <c r="F35460" s="5">
        <v>40</v>
      </c>
    </row>
    <row r="35461" spans="1:6">
      <c r="A35461" t="s">
        <v>3967</v>
      </c>
      <c r="B35461" t="s">
        <v>3968</v>
      </c>
      <c r="C35461" t="s">
        <v>19</v>
      </c>
      <c r="D35461">
        <v>2.21808033369814E-2</v>
      </c>
      <c r="E35461" t="s">
        <v>4538</v>
      </c>
      <c r="F35461" s="5">
        <v>40</v>
      </c>
    </row>
    <row r="35462" spans="1:6">
      <c r="A35462" t="s">
        <v>3969</v>
      </c>
      <c r="B35462" t="s">
        <v>3970</v>
      </c>
      <c r="C35462" t="s">
        <v>2</v>
      </c>
      <c r="D35462">
        <v>0.20108342361863299</v>
      </c>
      <c r="E35462" t="s">
        <v>4538</v>
      </c>
      <c r="F35462" s="5">
        <v>40</v>
      </c>
    </row>
    <row r="35463" spans="1:6">
      <c r="A35463" t="s">
        <v>3969</v>
      </c>
      <c r="B35463" t="s">
        <v>3970</v>
      </c>
      <c r="C35463" t="s">
        <v>3</v>
      </c>
      <c r="D35463">
        <v>0.23401950162513399</v>
      </c>
      <c r="E35463" t="s">
        <v>4538</v>
      </c>
      <c r="F35463" s="5">
        <v>40</v>
      </c>
    </row>
    <row r="35464" spans="1:6">
      <c r="A35464" t="s">
        <v>3969</v>
      </c>
      <c r="B35464" t="s">
        <v>3970</v>
      </c>
      <c r="C35464" t="s">
        <v>4</v>
      </c>
      <c r="D35464">
        <v>0.15845070422535101</v>
      </c>
      <c r="E35464" t="s">
        <v>4538</v>
      </c>
      <c r="F35464" s="5">
        <v>40</v>
      </c>
    </row>
    <row r="35465" spans="1:6">
      <c r="A35465" t="s">
        <v>3969</v>
      </c>
      <c r="B35465" t="s">
        <v>3970</v>
      </c>
      <c r="C35465" t="s">
        <v>5</v>
      </c>
      <c r="D35465">
        <v>0.37456107823461199</v>
      </c>
      <c r="E35465" t="s">
        <v>4538</v>
      </c>
      <c r="F35465" s="5">
        <v>40</v>
      </c>
    </row>
    <row r="35466" spans="1:6">
      <c r="A35466" t="s">
        <v>3969</v>
      </c>
      <c r="B35466" t="s">
        <v>3970</v>
      </c>
      <c r="C35466" t="s">
        <v>6</v>
      </c>
      <c r="D35466">
        <v>0.29679963910201901</v>
      </c>
      <c r="E35466" t="s">
        <v>4538</v>
      </c>
      <c r="F35466" s="5">
        <v>40</v>
      </c>
    </row>
    <row r="35467" spans="1:6">
      <c r="A35467" t="s">
        <v>3969</v>
      </c>
      <c r="B35467" t="s">
        <v>3970</v>
      </c>
      <c r="C35467" t="s">
        <v>7</v>
      </c>
      <c r="D35467">
        <v>0.110249187432286</v>
      </c>
      <c r="E35467" t="s">
        <v>4538</v>
      </c>
      <c r="F35467" s="5">
        <v>40</v>
      </c>
    </row>
    <row r="35468" spans="1:6">
      <c r="A35468" t="s">
        <v>3969</v>
      </c>
      <c r="B35468" t="s">
        <v>3970</v>
      </c>
      <c r="C35468" t="s">
        <v>8</v>
      </c>
      <c r="D35468">
        <v>0.33261105092090998</v>
      </c>
      <c r="E35468" t="s">
        <v>4538</v>
      </c>
      <c r="F35468" s="5">
        <v>40</v>
      </c>
    </row>
    <row r="35469" spans="1:6">
      <c r="A35469" t="s">
        <v>3969</v>
      </c>
      <c r="B35469" t="s">
        <v>3970</v>
      </c>
      <c r="C35469" t="s">
        <v>9</v>
      </c>
      <c r="D35469">
        <v>8.0010834236186407E-2</v>
      </c>
      <c r="E35469" t="s">
        <v>4538</v>
      </c>
      <c r="F35469" s="5">
        <v>40</v>
      </c>
    </row>
    <row r="35470" spans="1:6">
      <c r="A35470" t="s">
        <v>3969</v>
      </c>
      <c r="B35470" t="s">
        <v>3970</v>
      </c>
      <c r="C35470" t="s">
        <v>10</v>
      </c>
      <c r="D35470">
        <v>0.263193483534503</v>
      </c>
      <c r="E35470" t="s">
        <v>4538</v>
      </c>
      <c r="F35470" s="5">
        <v>40</v>
      </c>
    </row>
    <row r="35471" spans="1:6">
      <c r="A35471" t="s">
        <v>3969</v>
      </c>
      <c r="B35471" t="s">
        <v>3970</v>
      </c>
      <c r="C35471" t="s">
        <v>11</v>
      </c>
      <c r="D35471">
        <v>0.22108168454070601</v>
      </c>
      <c r="E35471" t="s">
        <v>4538</v>
      </c>
      <c r="F35471" s="5">
        <v>40</v>
      </c>
    </row>
    <row r="35472" spans="1:6">
      <c r="A35472" t="s">
        <v>3969</v>
      </c>
      <c r="B35472" t="s">
        <v>3970</v>
      </c>
      <c r="C35472" t="s">
        <v>12</v>
      </c>
      <c r="D35472">
        <v>0.106824148362325</v>
      </c>
      <c r="E35472" t="s">
        <v>4538</v>
      </c>
      <c r="F35472" s="5">
        <v>40</v>
      </c>
    </row>
    <row r="35473" spans="1:6">
      <c r="A35473" t="s">
        <v>3969</v>
      </c>
      <c r="B35473" t="s">
        <v>3970</v>
      </c>
      <c r="C35473" t="s">
        <v>13</v>
      </c>
      <c r="D35473">
        <v>0.16268309532261099</v>
      </c>
      <c r="E35473" t="s">
        <v>4538</v>
      </c>
      <c r="F35473" s="5">
        <v>40</v>
      </c>
    </row>
    <row r="35474" spans="1:6">
      <c r="A35474" t="s">
        <v>3969</v>
      </c>
      <c r="B35474" t="s">
        <v>3970</v>
      </c>
      <c r="C35474" t="s">
        <v>14</v>
      </c>
      <c r="D35474">
        <v>0.26757456789260498</v>
      </c>
      <c r="E35474" t="s">
        <v>4538</v>
      </c>
      <c r="F35474" s="5">
        <v>40</v>
      </c>
    </row>
    <row r="35475" spans="1:6">
      <c r="A35475" t="s">
        <v>3969</v>
      </c>
      <c r="B35475" t="s">
        <v>3970</v>
      </c>
      <c r="C35475" t="s">
        <v>15</v>
      </c>
      <c r="D35475">
        <v>0.226248390227968</v>
      </c>
      <c r="E35475" t="s">
        <v>4538</v>
      </c>
      <c r="F35475" s="5">
        <v>40</v>
      </c>
    </row>
    <row r="35476" spans="1:6">
      <c r="A35476" t="s">
        <v>3969</v>
      </c>
      <c r="B35476" t="s">
        <v>3970</v>
      </c>
      <c r="C35476" t="s">
        <v>16</v>
      </c>
      <c r="D35476">
        <v>0.21890942396428401</v>
      </c>
      <c r="E35476" t="s">
        <v>4538</v>
      </c>
      <c r="F35476" s="5">
        <v>40</v>
      </c>
    </row>
    <row r="35477" spans="1:6">
      <c r="A35477" t="s">
        <v>3969</v>
      </c>
      <c r="B35477" t="s">
        <v>3970</v>
      </c>
      <c r="C35477" t="s">
        <v>17</v>
      </c>
      <c r="D35477">
        <v>6.5191313393208702E-2</v>
      </c>
      <c r="E35477" t="s">
        <v>4538</v>
      </c>
      <c r="F35477" s="5">
        <v>40</v>
      </c>
    </row>
    <row r="35478" spans="1:6">
      <c r="A35478" t="s">
        <v>3969</v>
      </c>
      <c r="B35478" t="s">
        <v>3970</v>
      </c>
      <c r="C35478" t="s">
        <v>18</v>
      </c>
      <c r="D35478">
        <v>0.25867887391941102</v>
      </c>
      <c r="E35478" t="s">
        <v>4538</v>
      </c>
      <c r="F35478" s="5">
        <v>40</v>
      </c>
    </row>
    <row r="35479" spans="1:6">
      <c r="A35479" t="s">
        <v>3969</v>
      </c>
      <c r="B35479" t="s">
        <v>3970</v>
      </c>
      <c r="C35479" t="s">
        <v>19</v>
      </c>
      <c r="D35479">
        <v>2.1083094528207499E-2</v>
      </c>
      <c r="E35479" t="s">
        <v>4538</v>
      </c>
      <c r="F35479" s="5">
        <v>40</v>
      </c>
    </row>
    <row r="35480" spans="1:6">
      <c r="A35480" t="s">
        <v>3971</v>
      </c>
      <c r="B35480" t="s">
        <v>3972</v>
      </c>
      <c r="C35480" t="s">
        <v>2</v>
      </c>
      <c r="D35480">
        <v>0.188025889967637</v>
      </c>
      <c r="E35480" t="s">
        <v>4538</v>
      </c>
      <c r="F35480" s="5">
        <v>40</v>
      </c>
    </row>
    <row r="35481" spans="1:6">
      <c r="A35481" t="s">
        <v>3971</v>
      </c>
      <c r="B35481" t="s">
        <v>3972</v>
      </c>
      <c r="C35481" t="s">
        <v>3</v>
      </c>
      <c r="D35481">
        <v>0.23559870550161699</v>
      </c>
      <c r="E35481" t="s">
        <v>4538</v>
      </c>
      <c r="F35481" s="5">
        <v>40</v>
      </c>
    </row>
    <row r="35482" spans="1:6">
      <c r="A35482" t="s">
        <v>3971</v>
      </c>
      <c r="B35482" t="s">
        <v>3972</v>
      </c>
      <c r="C35482" t="s">
        <v>4</v>
      </c>
      <c r="D35482">
        <v>0.148813376483279</v>
      </c>
      <c r="E35482" t="s">
        <v>4538</v>
      </c>
      <c r="F35482" s="5">
        <v>40</v>
      </c>
    </row>
    <row r="35483" spans="1:6">
      <c r="A35483" t="s">
        <v>3971</v>
      </c>
      <c r="B35483" t="s">
        <v>3972</v>
      </c>
      <c r="C35483" t="s">
        <v>5</v>
      </c>
      <c r="D35483">
        <v>0.37211130531412401</v>
      </c>
      <c r="E35483" t="s">
        <v>4538</v>
      </c>
      <c r="F35483" s="5">
        <v>40</v>
      </c>
    </row>
    <row r="35484" spans="1:6">
      <c r="A35484" t="s">
        <v>3971</v>
      </c>
      <c r="B35484" t="s">
        <v>3972</v>
      </c>
      <c r="C35484" t="s">
        <v>6</v>
      </c>
      <c r="D35484">
        <v>0.29131458666729698</v>
      </c>
      <c r="E35484" t="s">
        <v>4538</v>
      </c>
      <c r="F35484" s="5">
        <v>40</v>
      </c>
    </row>
    <row r="35485" spans="1:6">
      <c r="A35485" t="s">
        <v>3971</v>
      </c>
      <c r="B35485" t="s">
        <v>3972</v>
      </c>
      <c r="C35485" t="s">
        <v>7</v>
      </c>
      <c r="D35485">
        <v>0.10519956850053901</v>
      </c>
      <c r="E35485" t="s">
        <v>4538</v>
      </c>
      <c r="F35485" s="5">
        <v>40</v>
      </c>
    </row>
    <row r="35486" spans="1:6">
      <c r="A35486" t="s">
        <v>3971</v>
      </c>
      <c r="B35486" t="s">
        <v>3972</v>
      </c>
      <c r="C35486" t="s">
        <v>8</v>
      </c>
      <c r="D35486">
        <v>0.31607335490830601</v>
      </c>
      <c r="E35486" t="s">
        <v>4538</v>
      </c>
      <c r="F35486" s="5">
        <v>40</v>
      </c>
    </row>
    <row r="35487" spans="1:6">
      <c r="A35487" t="s">
        <v>3971</v>
      </c>
      <c r="B35487" t="s">
        <v>3972</v>
      </c>
      <c r="C35487" t="s">
        <v>9</v>
      </c>
      <c r="D35487">
        <v>7.6569579288026005E-2</v>
      </c>
      <c r="E35487" t="s">
        <v>4538</v>
      </c>
      <c r="F35487" s="5">
        <v>40</v>
      </c>
    </row>
    <row r="35488" spans="1:6">
      <c r="A35488" t="s">
        <v>3971</v>
      </c>
      <c r="B35488" t="s">
        <v>3972</v>
      </c>
      <c r="C35488" t="s">
        <v>10</v>
      </c>
      <c r="D35488">
        <v>0.269052350169592</v>
      </c>
      <c r="E35488" t="s">
        <v>4538</v>
      </c>
      <c r="F35488" s="5">
        <v>40</v>
      </c>
    </row>
    <row r="35489" spans="1:6">
      <c r="A35489" t="s">
        <v>3971</v>
      </c>
      <c r="B35489" t="s">
        <v>3972</v>
      </c>
      <c r="C35489" t="s">
        <v>11</v>
      </c>
      <c r="D35489">
        <v>0.21889771710351799</v>
      </c>
      <c r="E35489" t="s">
        <v>4538</v>
      </c>
      <c r="F35489" s="5">
        <v>40</v>
      </c>
    </row>
    <row r="35490" spans="1:6">
      <c r="A35490" t="s">
        <v>3971</v>
      </c>
      <c r="B35490" t="s">
        <v>3972</v>
      </c>
      <c r="C35490" t="s">
        <v>12</v>
      </c>
      <c r="D35490">
        <v>0.111982427944681</v>
      </c>
      <c r="E35490" t="s">
        <v>4538</v>
      </c>
      <c r="F35490" s="5">
        <v>40</v>
      </c>
    </row>
    <row r="35491" spans="1:6">
      <c r="A35491" t="s">
        <v>3971</v>
      </c>
      <c r="B35491" t="s">
        <v>3972</v>
      </c>
      <c r="C35491" t="s">
        <v>13</v>
      </c>
      <c r="D35491">
        <v>0.16554021100605201</v>
      </c>
      <c r="E35491" t="s">
        <v>4538</v>
      </c>
      <c r="F35491" s="5">
        <v>40</v>
      </c>
    </row>
    <row r="35492" spans="1:6">
      <c r="A35492" t="s">
        <v>3971</v>
      </c>
      <c r="B35492" t="s">
        <v>3972</v>
      </c>
      <c r="C35492" t="s">
        <v>14</v>
      </c>
      <c r="D35492">
        <v>0.25181904198503002</v>
      </c>
      <c r="E35492" t="s">
        <v>4538</v>
      </c>
      <c r="F35492" s="5">
        <v>40</v>
      </c>
    </row>
    <row r="35493" spans="1:6">
      <c r="A35493" t="s">
        <v>3971</v>
      </c>
      <c r="B35493" t="s">
        <v>3972</v>
      </c>
      <c r="C35493" t="s">
        <v>15</v>
      </c>
      <c r="D35493">
        <v>0.222177811837031</v>
      </c>
      <c r="E35493" t="s">
        <v>4538</v>
      </c>
      <c r="F35493" s="5">
        <v>40</v>
      </c>
    </row>
    <row r="35494" spans="1:6">
      <c r="A35494" t="s">
        <v>3971</v>
      </c>
      <c r="B35494" t="s">
        <v>3972</v>
      </c>
      <c r="C35494" t="s">
        <v>16</v>
      </c>
      <c r="D35494">
        <v>0.213674272741423</v>
      </c>
      <c r="E35494" t="s">
        <v>4538</v>
      </c>
      <c r="F35494" s="5">
        <v>40</v>
      </c>
    </row>
    <row r="35495" spans="1:6">
      <c r="A35495" t="s">
        <v>3971</v>
      </c>
      <c r="B35495" t="s">
        <v>3972</v>
      </c>
      <c r="C35495" t="s">
        <v>17</v>
      </c>
      <c r="D35495">
        <v>7.3754108806850696E-2</v>
      </c>
      <c r="E35495" t="s">
        <v>4538</v>
      </c>
      <c r="F35495" s="5">
        <v>40</v>
      </c>
    </row>
    <row r="35496" spans="1:6">
      <c r="A35496" t="s">
        <v>3971</v>
      </c>
      <c r="B35496" t="s">
        <v>3972</v>
      </c>
      <c r="C35496" t="s">
        <v>18</v>
      </c>
      <c r="D35496">
        <v>0.25613986233686498</v>
      </c>
      <c r="E35496" t="s">
        <v>4538</v>
      </c>
      <c r="F35496" s="5">
        <v>40</v>
      </c>
    </row>
    <row r="35497" spans="1:6">
      <c r="A35497" t="s">
        <v>3971</v>
      </c>
      <c r="B35497" t="s">
        <v>3972</v>
      </c>
      <c r="C35497" t="s">
        <v>19</v>
      </c>
      <c r="D35497">
        <v>2.0857560636623598E-2</v>
      </c>
      <c r="E35497" t="s">
        <v>4538</v>
      </c>
      <c r="F35497" s="5">
        <v>40</v>
      </c>
    </row>
    <row r="35498" spans="1:6">
      <c r="A35498" t="s">
        <v>3973</v>
      </c>
      <c r="B35498" t="s">
        <v>3974</v>
      </c>
      <c r="C35498" t="s">
        <v>2</v>
      </c>
      <c r="D35498">
        <v>0.27145969498910599</v>
      </c>
      <c r="E35498" t="s">
        <v>4538</v>
      </c>
      <c r="F35498" s="5">
        <v>5</v>
      </c>
    </row>
    <row r="35499" spans="1:6">
      <c r="A35499" t="s">
        <v>3973</v>
      </c>
      <c r="B35499" t="s">
        <v>3974</v>
      </c>
      <c r="C35499" t="s">
        <v>3</v>
      </c>
      <c r="D35499">
        <v>0.30893246187363799</v>
      </c>
      <c r="E35499" t="s">
        <v>4538</v>
      </c>
      <c r="F35499" s="5">
        <v>5</v>
      </c>
    </row>
    <row r="35500" spans="1:6">
      <c r="A35500" t="s">
        <v>3973</v>
      </c>
      <c r="B35500" t="s">
        <v>3974</v>
      </c>
      <c r="C35500" t="s">
        <v>4</v>
      </c>
      <c r="D35500">
        <v>0.229520697167755</v>
      </c>
      <c r="E35500" t="s">
        <v>4538</v>
      </c>
      <c r="F35500" s="5">
        <v>5</v>
      </c>
    </row>
    <row r="35501" spans="1:6">
      <c r="A35501" t="s">
        <v>3973</v>
      </c>
      <c r="B35501" t="s">
        <v>3974</v>
      </c>
      <c r="C35501" t="s">
        <v>5</v>
      </c>
      <c r="D35501">
        <v>0.32458211069037501</v>
      </c>
      <c r="E35501" t="s">
        <v>4538</v>
      </c>
      <c r="F35501" s="5">
        <v>5</v>
      </c>
    </row>
    <row r="35502" spans="1:6">
      <c r="A35502" t="s">
        <v>3973</v>
      </c>
      <c r="B35502" t="s">
        <v>3974</v>
      </c>
      <c r="C35502" t="s">
        <v>6</v>
      </c>
      <c r="D35502">
        <v>0.29612908371561902</v>
      </c>
      <c r="E35502" t="s">
        <v>4538</v>
      </c>
      <c r="F35502" s="5">
        <v>5</v>
      </c>
    </row>
    <row r="35503" spans="1:6">
      <c r="A35503" t="s">
        <v>3973</v>
      </c>
      <c r="B35503" t="s">
        <v>3974</v>
      </c>
      <c r="C35503" t="s">
        <v>7</v>
      </c>
      <c r="D35503">
        <v>0.171328976034858</v>
      </c>
      <c r="E35503" t="s">
        <v>4538</v>
      </c>
      <c r="F35503" s="5">
        <v>5</v>
      </c>
    </row>
    <row r="35504" spans="1:6">
      <c r="A35504" t="s">
        <v>3973</v>
      </c>
      <c r="B35504" t="s">
        <v>3974</v>
      </c>
      <c r="C35504" t="s">
        <v>8</v>
      </c>
      <c r="D35504">
        <v>0.38344226579520602</v>
      </c>
      <c r="E35504" t="s">
        <v>4538</v>
      </c>
      <c r="F35504" s="5">
        <v>5</v>
      </c>
    </row>
    <row r="35505" spans="1:6">
      <c r="A35505" t="s">
        <v>3973</v>
      </c>
      <c r="B35505" t="s">
        <v>3974</v>
      </c>
      <c r="C35505" t="s">
        <v>9</v>
      </c>
      <c r="D35505">
        <v>0.130043572984749</v>
      </c>
      <c r="E35505" t="s">
        <v>4538</v>
      </c>
      <c r="F35505" s="5">
        <v>5</v>
      </c>
    </row>
    <row r="35506" spans="1:6">
      <c r="A35506" t="s">
        <v>3973</v>
      </c>
      <c r="B35506" t="s">
        <v>3974</v>
      </c>
      <c r="C35506" t="s">
        <v>10</v>
      </c>
      <c r="D35506">
        <v>0.22460827476267201</v>
      </c>
      <c r="E35506" t="s">
        <v>4538</v>
      </c>
      <c r="F35506" s="5">
        <v>5</v>
      </c>
    </row>
    <row r="35507" spans="1:6">
      <c r="A35507" t="s">
        <v>3973</v>
      </c>
      <c r="B35507" t="s">
        <v>3974</v>
      </c>
      <c r="C35507" t="s">
        <v>11</v>
      </c>
      <c r="D35507">
        <v>0.246380346897381</v>
      </c>
      <c r="E35507" t="s">
        <v>4538</v>
      </c>
      <c r="F35507" s="5">
        <v>5</v>
      </c>
    </row>
    <row r="35508" spans="1:6">
      <c r="A35508" t="s">
        <v>3973</v>
      </c>
      <c r="B35508" t="s">
        <v>3974</v>
      </c>
      <c r="C35508" t="s">
        <v>12</v>
      </c>
      <c r="D35508">
        <v>8.5716372730422E-2</v>
      </c>
      <c r="E35508" t="s">
        <v>4538</v>
      </c>
      <c r="F35508" s="5">
        <v>5</v>
      </c>
    </row>
    <row r="35509" spans="1:6">
      <c r="A35509" t="s">
        <v>3973</v>
      </c>
      <c r="B35509" t="s">
        <v>3974</v>
      </c>
      <c r="C35509" t="s">
        <v>13</v>
      </c>
      <c r="D35509">
        <v>0.131768329197467</v>
      </c>
      <c r="E35509" t="s">
        <v>4538</v>
      </c>
      <c r="F35509" s="5">
        <v>5</v>
      </c>
    </row>
    <row r="35510" spans="1:6">
      <c r="A35510" t="s">
        <v>3973</v>
      </c>
      <c r="B35510" t="s">
        <v>3974</v>
      </c>
      <c r="C35510" t="s">
        <v>14</v>
      </c>
      <c r="D35510">
        <v>0.27661817415138101</v>
      </c>
      <c r="E35510" t="s">
        <v>4538</v>
      </c>
      <c r="F35510" s="5">
        <v>5</v>
      </c>
    </row>
    <row r="35511" spans="1:6">
      <c r="A35511" t="s">
        <v>3973</v>
      </c>
      <c r="B35511" t="s">
        <v>3974</v>
      </c>
      <c r="C35511" t="s">
        <v>15</v>
      </c>
      <c r="D35511">
        <v>0.23765569982265899</v>
      </c>
      <c r="E35511" t="s">
        <v>4538</v>
      </c>
      <c r="F35511" s="5">
        <v>5</v>
      </c>
    </row>
    <row r="35512" spans="1:6">
      <c r="A35512" t="s">
        <v>3973</v>
      </c>
      <c r="B35512" t="s">
        <v>3974</v>
      </c>
      <c r="C35512" t="s">
        <v>16</v>
      </c>
      <c r="D35512">
        <v>0.23814146335733199</v>
      </c>
      <c r="E35512" t="s">
        <v>4538</v>
      </c>
      <c r="F35512" s="5">
        <v>5</v>
      </c>
    </row>
    <row r="35513" spans="1:6">
      <c r="A35513" t="s">
        <v>3973</v>
      </c>
      <c r="B35513" t="s">
        <v>3974</v>
      </c>
      <c r="C35513" t="s">
        <v>17</v>
      </c>
      <c r="D35513">
        <v>5.0729995928904703E-2</v>
      </c>
      <c r="E35513" t="s">
        <v>4538</v>
      </c>
      <c r="F35513" s="5">
        <v>5</v>
      </c>
    </row>
    <row r="35514" spans="1:6">
      <c r="A35514" t="s">
        <v>3973</v>
      </c>
      <c r="B35514" t="s">
        <v>3974</v>
      </c>
      <c r="C35514" t="s">
        <v>18</v>
      </c>
      <c r="D35514">
        <v>0.26021998923989997</v>
      </c>
      <c r="E35514" t="s">
        <v>4538</v>
      </c>
      <c r="F35514" s="5">
        <v>5</v>
      </c>
    </row>
    <row r="35515" spans="1:6">
      <c r="A35515" t="s">
        <v>3973</v>
      </c>
      <c r="B35515" t="s">
        <v>3974</v>
      </c>
      <c r="C35515" t="s">
        <v>19</v>
      </c>
      <c r="D35515">
        <v>1.3739674817653501E-2</v>
      </c>
      <c r="E35515" t="s">
        <v>4538</v>
      </c>
      <c r="F35515" s="5">
        <v>5</v>
      </c>
    </row>
    <row r="35516" spans="1:6">
      <c r="A35516" t="s">
        <v>3975</v>
      </c>
      <c r="B35516" t="s">
        <v>3976</v>
      </c>
      <c r="C35516" t="s">
        <v>2</v>
      </c>
      <c r="D35516">
        <v>0.21026033690658399</v>
      </c>
      <c r="E35516" t="s">
        <v>4538</v>
      </c>
      <c r="F35516" s="5">
        <v>5</v>
      </c>
    </row>
    <row r="35517" spans="1:6">
      <c r="A35517" t="s">
        <v>3975</v>
      </c>
      <c r="B35517" t="s">
        <v>3976</v>
      </c>
      <c r="C35517" t="s">
        <v>3</v>
      </c>
      <c r="D35517">
        <v>0.248085758039815</v>
      </c>
      <c r="E35517" t="s">
        <v>4538</v>
      </c>
      <c r="F35517" s="5">
        <v>5</v>
      </c>
    </row>
    <row r="35518" spans="1:6">
      <c r="A35518" t="s">
        <v>3975</v>
      </c>
      <c r="B35518" t="s">
        <v>3976</v>
      </c>
      <c r="C35518" t="s">
        <v>4</v>
      </c>
      <c r="D35518">
        <v>0.169831546707503</v>
      </c>
      <c r="E35518" t="s">
        <v>4538</v>
      </c>
      <c r="F35518" s="5">
        <v>5</v>
      </c>
    </row>
    <row r="35519" spans="1:6">
      <c r="A35519" t="s">
        <v>3975</v>
      </c>
      <c r="B35519" t="s">
        <v>3976</v>
      </c>
      <c r="C35519" t="s">
        <v>5</v>
      </c>
      <c r="D35519">
        <v>0.32216822850656501</v>
      </c>
      <c r="E35519" t="s">
        <v>4538</v>
      </c>
      <c r="F35519" s="5">
        <v>5</v>
      </c>
    </row>
    <row r="35520" spans="1:6">
      <c r="A35520" t="s">
        <v>3975</v>
      </c>
      <c r="B35520" t="s">
        <v>3976</v>
      </c>
      <c r="C35520" t="s">
        <v>6</v>
      </c>
      <c r="D35520">
        <v>0.26643070447398198</v>
      </c>
      <c r="E35520" t="s">
        <v>4538</v>
      </c>
      <c r="F35520" s="5">
        <v>5</v>
      </c>
    </row>
    <row r="35521" spans="1:6">
      <c r="A35521" t="s">
        <v>3975</v>
      </c>
      <c r="B35521" t="s">
        <v>3976</v>
      </c>
      <c r="C35521" t="s">
        <v>7</v>
      </c>
      <c r="D35521">
        <v>0.12741194486983101</v>
      </c>
      <c r="E35521" t="s">
        <v>4538</v>
      </c>
      <c r="F35521" s="5">
        <v>5</v>
      </c>
    </row>
    <row r="35522" spans="1:6">
      <c r="A35522" t="s">
        <v>3975</v>
      </c>
      <c r="B35522" t="s">
        <v>3976</v>
      </c>
      <c r="C35522" t="s">
        <v>8</v>
      </c>
      <c r="D35522">
        <v>0.31240428790198999</v>
      </c>
      <c r="E35522" t="s">
        <v>4538</v>
      </c>
      <c r="F35522" s="5">
        <v>5</v>
      </c>
    </row>
    <row r="35523" spans="1:6">
      <c r="A35523" t="s">
        <v>3975</v>
      </c>
      <c r="B35523" t="s">
        <v>3976</v>
      </c>
      <c r="C35523" t="s">
        <v>9</v>
      </c>
      <c r="D35523">
        <v>9.57733537519143E-2</v>
      </c>
      <c r="E35523" t="s">
        <v>4538</v>
      </c>
      <c r="F35523" s="5">
        <v>5</v>
      </c>
    </row>
    <row r="35524" spans="1:6">
      <c r="A35524" t="s">
        <v>3975</v>
      </c>
      <c r="B35524" t="s">
        <v>3976</v>
      </c>
      <c r="C35524" t="s">
        <v>10</v>
      </c>
      <c r="D35524">
        <v>0.22148076695917401</v>
      </c>
      <c r="E35524" t="s">
        <v>4538</v>
      </c>
      <c r="F35524" s="5">
        <v>5</v>
      </c>
    </row>
    <row r="35525" spans="1:6">
      <c r="A35525" t="s">
        <v>3975</v>
      </c>
      <c r="B35525" t="s">
        <v>3976</v>
      </c>
      <c r="C35525" t="s">
        <v>11</v>
      </c>
      <c r="D35525">
        <v>0.20539478135509401</v>
      </c>
      <c r="E35525" t="s">
        <v>4538</v>
      </c>
      <c r="F35525" s="5">
        <v>5</v>
      </c>
    </row>
    <row r="35526" spans="1:6">
      <c r="A35526" t="s">
        <v>3975</v>
      </c>
      <c r="B35526" t="s">
        <v>3976</v>
      </c>
      <c r="C35526" t="s">
        <v>12</v>
      </c>
      <c r="D35526">
        <v>8.5396594290176098E-2</v>
      </c>
      <c r="E35526" t="s">
        <v>4538</v>
      </c>
      <c r="F35526" s="5">
        <v>5</v>
      </c>
    </row>
    <row r="35527" spans="1:6">
      <c r="A35527" t="s">
        <v>3975</v>
      </c>
      <c r="B35527" t="s">
        <v>3976</v>
      </c>
      <c r="C35527" t="s">
        <v>13</v>
      </c>
      <c r="D35527">
        <v>0.13007016130945101</v>
      </c>
      <c r="E35527" t="s">
        <v>4538</v>
      </c>
      <c r="F35527" s="5">
        <v>5</v>
      </c>
    </row>
    <row r="35528" spans="1:6">
      <c r="A35528" t="s">
        <v>3975</v>
      </c>
      <c r="B35528" t="s">
        <v>3976</v>
      </c>
      <c r="C35528" t="s">
        <v>14</v>
      </c>
      <c r="D35528">
        <v>0.22570843615155201</v>
      </c>
      <c r="E35528" t="s">
        <v>4538</v>
      </c>
      <c r="F35528" s="5">
        <v>5</v>
      </c>
    </row>
    <row r="35529" spans="1:6">
      <c r="A35529" t="s">
        <v>3975</v>
      </c>
      <c r="B35529" t="s">
        <v>3976</v>
      </c>
      <c r="C35529" t="s">
        <v>15</v>
      </c>
      <c r="D35529">
        <v>0.20165484935463901</v>
      </c>
      <c r="E35529" t="s">
        <v>4538</v>
      </c>
      <c r="F35529" s="5">
        <v>5</v>
      </c>
    </row>
    <row r="35530" spans="1:6">
      <c r="A35530" t="s">
        <v>3975</v>
      </c>
      <c r="B35530" t="s">
        <v>3976</v>
      </c>
      <c r="C35530" t="s">
        <v>16</v>
      </c>
      <c r="D35530">
        <v>0.19941288224836701</v>
      </c>
      <c r="E35530" t="s">
        <v>4538</v>
      </c>
      <c r="F35530" s="5">
        <v>5</v>
      </c>
    </row>
    <row r="35531" spans="1:6">
      <c r="A35531" t="s">
        <v>3975</v>
      </c>
      <c r="B35531" t="s">
        <v>3976</v>
      </c>
      <c r="C35531" t="s">
        <v>17</v>
      </c>
      <c r="D35531">
        <v>5.6230270595127703E-2</v>
      </c>
      <c r="E35531" t="s">
        <v>4538</v>
      </c>
      <c r="F35531" s="5">
        <v>5</v>
      </c>
    </row>
    <row r="35532" spans="1:6">
      <c r="A35532" t="s">
        <v>3975</v>
      </c>
      <c r="B35532" t="s">
        <v>3976</v>
      </c>
      <c r="C35532" t="s">
        <v>18</v>
      </c>
      <c r="D35532">
        <v>0.22967600178683101</v>
      </c>
      <c r="E35532" t="s">
        <v>4538</v>
      </c>
      <c r="F35532" s="5">
        <v>5</v>
      </c>
    </row>
    <row r="35533" spans="1:6">
      <c r="A35533" t="s">
        <v>3975</v>
      </c>
      <c r="B35533" t="s">
        <v>3976</v>
      </c>
      <c r="C35533" t="s">
        <v>19</v>
      </c>
      <c r="D35533">
        <v>1.6166287790100198E-2</v>
      </c>
      <c r="E35533" t="s">
        <v>4538</v>
      </c>
      <c r="F35533" s="5">
        <v>5</v>
      </c>
    </row>
    <row r="35534" spans="1:6">
      <c r="A35534" t="s">
        <v>3977</v>
      </c>
      <c r="B35534" t="s">
        <v>3978</v>
      </c>
      <c r="C35534" t="s">
        <v>2</v>
      </c>
      <c r="D35534">
        <v>0.17330264672036699</v>
      </c>
      <c r="E35534" t="s">
        <v>4538</v>
      </c>
      <c r="F35534" s="5">
        <v>5</v>
      </c>
    </row>
    <row r="35535" spans="1:6">
      <c r="A35535" t="s">
        <v>3977</v>
      </c>
      <c r="B35535" t="s">
        <v>3978</v>
      </c>
      <c r="C35535" t="s">
        <v>3</v>
      </c>
      <c r="D35535">
        <v>0.20713463751438399</v>
      </c>
      <c r="E35535" t="s">
        <v>4538</v>
      </c>
      <c r="F35535" s="5">
        <v>5</v>
      </c>
    </row>
    <row r="35536" spans="1:6">
      <c r="A35536" t="s">
        <v>3977</v>
      </c>
      <c r="B35536" t="s">
        <v>3978</v>
      </c>
      <c r="C35536" t="s">
        <v>4</v>
      </c>
      <c r="D35536">
        <v>0.14182968929804299</v>
      </c>
      <c r="E35536" t="s">
        <v>4538</v>
      </c>
      <c r="F35536" s="5">
        <v>5</v>
      </c>
    </row>
    <row r="35537" spans="1:6">
      <c r="A35537" t="s">
        <v>3977</v>
      </c>
      <c r="B35537" t="s">
        <v>3978</v>
      </c>
      <c r="C35537" t="s">
        <v>5</v>
      </c>
      <c r="D35537">
        <v>0.33199815863972199</v>
      </c>
      <c r="E35537" t="s">
        <v>4538</v>
      </c>
      <c r="F35537" s="5">
        <v>5</v>
      </c>
    </row>
    <row r="35538" spans="1:6">
      <c r="A35538" t="s">
        <v>3977</v>
      </c>
      <c r="B35538" t="s">
        <v>3978</v>
      </c>
      <c r="C35538" t="s">
        <v>6</v>
      </c>
      <c r="D35538">
        <v>0.25069964187001498</v>
      </c>
      <c r="E35538" t="s">
        <v>4538</v>
      </c>
      <c r="F35538" s="5">
        <v>5</v>
      </c>
    </row>
    <row r="35539" spans="1:6">
      <c r="A35539" t="s">
        <v>3977</v>
      </c>
      <c r="B35539" t="s">
        <v>3978</v>
      </c>
      <c r="C35539" t="s">
        <v>7</v>
      </c>
      <c r="D35539">
        <v>0.101910241657077</v>
      </c>
      <c r="E35539" t="s">
        <v>4538</v>
      </c>
      <c r="F35539" s="5">
        <v>5</v>
      </c>
    </row>
    <row r="35540" spans="1:6">
      <c r="A35540" t="s">
        <v>3977</v>
      </c>
      <c r="B35540" t="s">
        <v>3978</v>
      </c>
      <c r="C35540" t="s">
        <v>8</v>
      </c>
      <c r="D35540">
        <v>0.27272727272727199</v>
      </c>
      <c r="E35540" t="s">
        <v>4538</v>
      </c>
      <c r="F35540" s="5">
        <v>5</v>
      </c>
    </row>
    <row r="35541" spans="1:6">
      <c r="A35541" t="s">
        <v>3977</v>
      </c>
      <c r="B35541" t="s">
        <v>3978</v>
      </c>
      <c r="C35541" t="s">
        <v>9</v>
      </c>
      <c r="D35541">
        <v>7.5063291139240498E-2</v>
      </c>
      <c r="E35541" t="s">
        <v>4538</v>
      </c>
      <c r="F35541" s="5">
        <v>5</v>
      </c>
    </row>
    <row r="35542" spans="1:6">
      <c r="A35542" t="s">
        <v>3977</v>
      </c>
      <c r="B35542" t="s">
        <v>3978</v>
      </c>
      <c r="C35542" t="s">
        <v>10</v>
      </c>
      <c r="D35542">
        <v>0.232004692784293</v>
      </c>
      <c r="E35542" t="s">
        <v>4538</v>
      </c>
      <c r="F35542" s="5">
        <v>5</v>
      </c>
    </row>
    <row r="35543" spans="1:6">
      <c r="A35543" t="s">
        <v>3977</v>
      </c>
      <c r="B35543" t="s">
        <v>3978</v>
      </c>
      <c r="C35543" t="s">
        <v>11</v>
      </c>
      <c r="D35543">
        <v>0.17390874292786099</v>
      </c>
      <c r="E35543" t="s">
        <v>4538</v>
      </c>
      <c r="F35543" s="5">
        <v>5</v>
      </c>
    </row>
    <row r="35544" spans="1:6">
      <c r="A35544" t="s">
        <v>3977</v>
      </c>
      <c r="B35544" t="s">
        <v>3978</v>
      </c>
      <c r="C35544" t="s">
        <v>12</v>
      </c>
      <c r="D35544">
        <v>8.9267995405550304E-2</v>
      </c>
      <c r="E35544" t="s">
        <v>4538</v>
      </c>
      <c r="F35544" s="5">
        <v>5</v>
      </c>
    </row>
    <row r="35545" spans="1:6">
      <c r="A35545" t="s">
        <v>3977</v>
      </c>
      <c r="B35545" t="s">
        <v>3978</v>
      </c>
      <c r="C35545" t="s">
        <v>13</v>
      </c>
      <c r="D35545">
        <v>0.14078801028702001</v>
      </c>
      <c r="E35545" t="s">
        <v>4538</v>
      </c>
      <c r="F35545" s="5">
        <v>5</v>
      </c>
    </row>
    <row r="35546" spans="1:6">
      <c r="A35546" t="s">
        <v>3977</v>
      </c>
      <c r="B35546" t="s">
        <v>3978</v>
      </c>
      <c r="C35546" t="s">
        <v>14</v>
      </c>
      <c r="D35546">
        <v>0.197356520345495</v>
      </c>
      <c r="E35546" t="s">
        <v>4538</v>
      </c>
      <c r="F35546" s="5">
        <v>5</v>
      </c>
    </row>
    <row r="35547" spans="1:6">
      <c r="A35547" t="s">
        <v>3977</v>
      </c>
      <c r="B35547" t="s">
        <v>3978</v>
      </c>
      <c r="C35547" t="s">
        <v>15</v>
      </c>
      <c r="D35547">
        <v>0.182853280915515</v>
      </c>
      <c r="E35547" t="s">
        <v>4538</v>
      </c>
      <c r="F35547" s="5">
        <v>5</v>
      </c>
    </row>
    <row r="35548" spans="1:6">
      <c r="A35548" t="s">
        <v>3977</v>
      </c>
      <c r="B35548" t="s">
        <v>3978</v>
      </c>
      <c r="C35548" t="s">
        <v>16</v>
      </c>
      <c r="D35548">
        <v>0.172975884247381</v>
      </c>
      <c r="E35548" t="s">
        <v>4538</v>
      </c>
      <c r="F35548" s="5">
        <v>5</v>
      </c>
    </row>
    <row r="35549" spans="1:6">
      <c r="A35549" t="s">
        <v>3977</v>
      </c>
      <c r="B35549" t="s">
        <v>3978</v>
      </c>
      <c r="C35549" t="s">
        <v>17</v>
      </c>
      <c r="D35549">
        <v>5.9815501073794401E-2</v>
      </c>
      <c r="E35549" t="s">
        <v>4538</v>
      </c>
      <c r="F35549" s="5">
        <v>5</v>
      </c>
    </row>
    <row r="35550" spans="1:6">
      <c r="A35550" t="s">
        <v>3977</v>
      </c>
      <c r="B35550" t="s">
        <v>3978</v>
      </c>
      <c r="C35550" t="s">
        <v>18</v>
      </c>
      <c r="D35550">
        <v>0.21511631911540799</v>
      </c>
      <c r="E35550" t="s">
        <v>4538</v>
      </c>
      <c r="F35550" s="5">
        <v>5</v>
      </c>
    </row>
    <row r="35551" spans="1:6">
      <c r="A35551" t="s">
        <v>3977</v>
      </c>
      <c r="B35551" t="s">
        <v>3978</v>
      </c>
      <c r="C35551" t="s">
        <v>19</v>
      </c>
      <c r="D35551">
        <v>1.72742131501263E-2</v>
      </c>
      <c r="E35551" t="s">
        <v>4538</v>
      </c>
      <c r="F35551" s="5">
        <v>5</v>
      </c>
    </row>
    <row r="35552" spans="1:6">
      <c r="A35552" t="s">
        <v>3979</v>
      </c>
      <c r="B35552" t="s">
        <v>3980</v>
      </c>
      <c r="C35552" t="s">
        <v>2</v>
      </c>
      <c r="D35552">
        <v>0.16587215601300001</v>
      </c>
      <c r="E35552" t="s">
        <v>4538</v>
      </c>
      <c r="F35552" s="5">
        <v>5</v>
      </c>
    </row>
    <row r="35553" spans="1:6">
      <c r="A35553" t="s">
        <v>3979</v>
      </c>
      <c r="B35553" t="s">
        <v>3980</v>
      </c>
      <c r="C35553" t="s">
        <v>3</v>
      </c>
      <c r="D35553">
        <v>0.191982665222101</v>
      </c>
      <c r="E35553" t="s">
        <v>4538</v>
      </c>
      <c r="F35553" s="5">
        <v>5</v>
      </c>
    </row>
    <row r="35554" spans="1:6">
      <c r="A35554" t="s">
        <v>3979</v>
      </c>
      <c r="B35554" t="s">
        <v>3980</v>
      </c>
      <c r="C35554" t="s">
        <v>4</v>
      </c>
      <c r="D35554">
        <v>0.13466955579631501</v>
      </c>
      <c r="E35554" t="s">
        <v>4538</v>
      </c>
      <c r="F35554" s="5">
        <v>5</v>
      </c>
    </row>
    <row r="35555" spans="1:6">
      <c r="A35555" t="s">
        <v>3979</v>
      </c>
      <c r="B35555" t="s">
        <v>3980</v>
      </c>
      <c r="C35555" t="s">
        <v>5</v>
      </c>
      <c r="D35555">
        <v>0.33084479933682198</v>
      </c>
      <c r="E35555" t="s">
        <v>4538</v>
      </c>
      <c r="F35555" s="5">
        <v>5</v>
      </c>
    </row>
    <row r="35556" spans="1:6">
      <c r="A35556" t="s">
        <v>3979</v>
      </c>
      <c r="B35556" t="s">
        <v>3980</v>
      </c>
      <c r="C35556" t="s">
        <v>6</v>
      </c>
      <c r="D35556">
        <v>0.239768794315002</v>
      </c>
      <c r="E35556" t="s">
        <v>4538</v>
      </c>
      <c r="F35556" s="5">
        <v>5</v>
      </c>
    </row>
    <row r="35557" spans="1:6">
      <c r="A35557" t="s">
        <v>3979</v>
      </c>
      <c r="B35557" t="s">
        <v>3980</v>
      </c>
      <c r="C35557" t="s">
        <v>7</v>
      </c>
      <c r="D35557">
        <v>9.41711809317443E-2</v>
      </c>
      <c r="E35557" t="s">
        <v>4538</v>
      </c>
      <c r="F35557" s="5">
        <v>5</v>
      </c>
    </row>
    <row r="35558" spans="1:6">
      <c r="A35558" t="s">
        <v>3979</v>
      </c>
      <c r="B35558" t="s">
        <v>3980</v>
      </c>
      <c r="C35558" t="s">
        <v>8</v>
      </c>
      <c r="D35558">
        <v>0.23293607800650001</v>
      </c>
      <c r="E35558" t="s">
        <v>4538</v>
      </c>
      <c r="F35558" s="5">
        <v>5</v>
      </c>
    </row>
    <row r="35559" spans="1:6">
      <c r="A35559" t="s">
        <v>3979</v>
      </c>
      <c r="B35559" t="s">
        <v>3980</v>
      </c>
      <c r="C35559" t="s">
        <v>9</v>
      </c>
      <c r="D35559">
        <v>7.0000000000000007E-2</v>
      </c>
      <c r="E35559" t="s">
        <v>4538</v>
      </c>
      <c r="F35559" s="5">
        <v>5</v>
      </c>
    </row>
    <row r="35560" spans="1:6">
      <c r="A35560" t="s">
        <v>3979</v>
      </c>
      <c r="B35560" t="s">
        <v>3980</v>
      </c>
      <c r="C35560" t="s">
        <v>10</v>
      </c>
      <c r="D35560">
        <v>0.22551023360825001</v>
      </c>
      <c r="E35560" t="s">
        <v>4538</v>
      </c>
      <c r="F35560" s="5">
        <v>5</v>
      </c>
    </row>
    <row r="35561" spans="1:6">
      <c r="A35561" t="s">
        <v>3979</v>
      </c>
      <c r="B35561" t="s">
        <v>3980</v>
      </c>
      <c r="C35561" t="s">
        <v>11</v>
      </c>
      <c r="D35561">
        <v>0.16279766305711199</v>
      </c>
      <c r="E35561" t="s">
        <v>4538</v>
      </c>
      <c r="F35561" s="5">
        <v>5</v>
      </c>
    </row>
    <row r="35562" spans="1:6">
      <c r="A35562" t="s">
        <v>3979</v>
      </c>
      <c r="B35562" t="s">
        <v>3980</v>
      </c>
      <c r="C35562" t="s">
        <v>12</v>
      </c>
      <c r="D35562">
        <v>8.6517819750546301E-2</v>
      </c>
      <c r="E35562" t="s">
        <v>4538</v>
      </c>
      <c r="F35562" s="5">
        <v>5</v>
      </c>
    </row>
    <row r="35563" spans="1:6">
      <c r="A35563" t="s">
        <v>3979</v>
      </c>
      <c r="B35563" t="s">
        <v>3980</v>
      </c>
      <c r="C35563" t="s">
        <v>13</v>
      </c>
      <c r="D35563">
        <v>0.13487206947512201</v>
      </c>
      <c r="E35563" t="s">
        <v>4538</v>
      </c>
      <c r="F35563" s="5">
        <v>5</v>
      </c>
    </row>
    <row r="35564" spans="1:6">
      <c r="A35564" t="s">
        <v>3979</v>
      </c>
      <c r="B35564" t="s">
        <v>3980</v>
      </c>
      <c r="C35564" t="s">
        <v>14</v>
      </c>
      <c r="D35564">
        <v>0.16763331574780899</v>
      </c>
      <c r="E35564" t="s">
        <v>4538</v>
      </c>
      <c r="F35564" s="5">
        <v>5</v>
      </c>
    </row>
    <row r="35565" spans="1:6">
      <c r="A35565" t="s">
        <v>3979</v>
      </c>
      <c r="B35565" t="s">
        <v>3980</v>
      </c>
      <c r="C35565" t="s">
        <v>15</v>
      </c>
      <c r="D35565">
        <v>0.174713310541602</v>
      </c>
      <c r="E35565" t="s">
        <v>4538</v>
      </c>
      <c r="F35565" s="5">
        <v>5</v>
      </c>
    </row>
    <row r="35566" spans="1:6">
      <c r="A35566" t="s">
        <v>3979</v>
      </c>
      <c r="B35566" t="s">
        <v>3980</v>
      </c>
      <c r="C35566" t="s">
        <v>16</v>
      </c>
      <c r="D35566">
        <v>0.16589481623803301</v>
      </c>
      <c r="E35566" t="s">
        <v>4538</v>
      </c>
      <c r="F35566" s="5">
        <v>5</v>
      </c>
    </row>
    <row r="35567" spans="1:6">
      <c r="A35567" t="s">
        <v>3979</v>
      </c>
      <c r="B35567" t="s">
        <v>3980</v>
      </c>
      <c r="C35567" t="s">
        <v>17</v>
      </c>
      <c r="D35567">
        <v>5.1308184101547798E-2</v>
      </c>
      <c r="E35567" t="s">
        <v>4538</v>
      </c>
      <c r="F35567" s="5">
        <v>5</v>
      </c>
    </row>
    <row r="35568" spans="1:6">
      <c r="A35568" t="s">
        <v>3979</v>
      </c>
      <c r="B35568" t="s">
        <v>3980</v>
      </c>
      <c r="C35568" t="s">
        <v>18</v>
      </c>
      <c r="D35568">
        <v>0.203407881569793</v>
      </c>
      <c r="E35568" t="s">
        <v>4538</v>
      </c>
      <c r="F35568" s="5">
        <v>5</v>
      </c>
    </row>
    <row r="35569" spans="1:6">
      <c r="A35569" t="s">
        <v>3979</v>
      </c>
      <c r="B35569" t="s">
        <v>3980</v>
      </c>
      <c r="C35569" t="s">
        <v>19</v>
      </c>
      <c r="D35569">
        <v>1.275401455936E-2</v>
      </c>
      <c r="E35569" t="s">
        <v>4538</v>
      </c>
      <c r="F35569" s="5">
        <v>5</v>
      </c>
    </row>
    <row r="35570" spans="1:6">
      <c r="A35570" t="s">
        <v>3981</v>
      </c>
      <c r="B35570" t="s">
        <v>3982</v>
      </c>
      <c r="C35570" t="s">
        <v>2</v>
      </c>
      <c r="D35570">
        <v>0.15566343042071101</v>
      </c>
      <c r="E35570" t="s">
        <v>4538</v>
      </c>
      <c r="F35570" s="5">
        <v>5</v>
      </c>
    </row>
    <row r="35571" spans="1:6">
      <c r="A35571" t="s">
        <v>3981</v>
      </c>
      <c r="B35571" t="s">
        <v>3982</v>
      </c>
      <c r="C35571" t="s">
        <v>3</v>
      </c>
      <c r="D35571">
        <v>0.186192017259978</v>
      </c>
      <c r="E35571" t="s">
        <v>4538</v>
      </c>
      <c r="F35571" s="5">
        <v>5</v>
      </c>
    </row>
    <row r="35572" spans="1:6">
      <c r="A35572" t="s">
        <v>3981</v>
      </c>
      <c r="B35572" t="s">
        <v>3982</v>
      </c>
      <c r="C35572" t="s">
        <v>4</v>
      </c>
      <c r="D35572">
        <v>0.12653721682847799</v>
      </c>
      <c r="E35572" t="s">
        <v>4538</v>
      </c>
      <c r="F35572" s="5">
        <v>5</v>
      </c>
    </row>
    <row r="35573" spans="1:6">
      <c r="A35573" t="s">
        <v>3981</v>
      </c>
      <c r="B35573" t="s">
        <v>3982</v>
      </c>
      <c r="C35573" t="s">
        <v>5</v>
      </c>
      <c r="D35573">
        <v>0.33780613692811001</v>
      </c>
      <c r="E35573" t="s">
        <v>4538</v>
      </c>
      <c r="F35573" s="5">
        <v>5</v>
      </c>
    </row>
    <row r="35574" spans="1:6">
      <c r="A35574" t="s">
        <v>3981</v>
      </c>
      <c r="B35574" t="s">
        <v>3982</v>
      </c>
      <c r="C35574" t="s">
        <v>6</v>
      </c>
      <c r="D35574">
        <v>0.24153960804535701</v>
      </c>
      <c r="E35574" t="s">
        <v>4538</v>
      </c>
      <c r="F35574" s="5">
        <v>5</v>
      </c>
    </row>
    <row r="35575" spans="1:6">
      <c r="A35575" t="s">
        <v>3981</v>
      </c>
      <c r="B35575" t="s">
        <v>3982</v>
      </c>
      <c r="C35575" t="s">
        <v>7</v>
      </c>
      <c r="D35575">
        <v>9.2168284789644006E-2</v>
      </c>
      <c r="E35575" t="s">
        <v>4538</v>
      </c>
      <c r="F35575" s="5">
        <v>5</v>
      </c>
    </row>
    <row r="35576" spans="1:6">
      <c r="A35576" t="s">
        <v>3981</v>
      </c>
      <c r="B35576" t="s">
        <v>3982</v>
      </c>
      <c r="C35576" t="s">
        <v>8</v>
      </c>
      <c r="D35576">
        <v>0.25350593311758302</v>
      </c>
      <c r="E35576" t="s">
        <v>4538</v>
      </c>
      <c r="F35576" s="5">
        <v>5</v>
      </c>
    </row>
    <row r="35577" spans="1:6">
      <c r="A35577" t="s">
        <v>3981</v>
      </c>
      <c r="B35577" t="s">
        <v>3982</v>
      </c>
      <c r="C35577" t="s">
        <v>9</v>
      </c>
      <c r="D35577">
        <v>6.8597626752966601E-2</v>
      </c>
      <c r="E35577" t="s">
        <v>4538</v>
      </c>
      <c r="F35577" s="5">
        <v>5</v>
      </c>
    </row>
    <row r="35578" spans="1:6">
      <c r="A35578" t="s">
        <v>3981</v>
      </c>
      <c r="B35578" t="s">
        <v>3982</v>
      </c>
      <c r="C35578" t="s">
        <v>10</v>
      </c>
      <c r="D35578">
        <v>0.237681584560892</v>
      </c>
      <c r="E35578" t="s">
        <v>4538</v>
      </c>
      <c r="F35578" s="5">
        <v>5</v>
      </c>
    </row>
    <row r="35579" spans="1:6">
      <c r="A35579" t="s">
        <v>3981</v>
      </c>
      <c r="B35579" t="s">
        <v>3982</v>
      </c>
      <c r="C35579" t="s">
        <v>11</v>
      </c>
      <c r="D35579">
        <v>0.161946898398034</v>
      </c>
      <c r="E35579" t="s">
        <v>4538</v>
      </c>
      <c r="F35579" s="5">
        <v>5</v>
      </c>
    </row>
    <row r="35580" spans="1:6">
      <c r="A35580" t="s">
        <v>3981</v>
      </c>
      <c r="B35580" t="s">
        <v>3982</v>
      </c>
      <c r="C35580" t="s">
        <v>12</v>
      </c>
      <c r="D35580">
        <v>9.0387806726964004E-2</v>
      </c>
      <c r="E35580" t="s">
        <v>4538</v>
      </c>
      <c r="F35580" s="5">
        <v>5</v>
      </c>
    </row>
    <row r="35581" spans="1:6">
      <c r="A35581" t="s">
        <v>3981</v>
      </c>
      <c r="B35581" t="s">
        <v>3982</v>
      </c>
      <c r="C35581" t="s">
        <v>13</v>
      </c>
      <c r="D35581">
        <v>0.139142063327131</v>
      </c>
      <c r="E35581" t="s">
        <v>4538</v>
      </c>
      <c r="F35581" s="5">
        <v>5</v>
      </c>
    </row>
    <row r="35582" spans="1:6">
      <c r="A35582" t="s">
        <v>3981</v>
      </c>
      <c r="B35582" t="s">
        <v>3982</v>
      </c>
      <c r="C35582" t="s">
        <v>14</v>
      </c>
      <c r="D35582">
        <v>0.18676514045550399</v>
      </c>
      <c r="E35582" t="s">
        <v>4538</v>
      </c>
      <c r="F35582" s="5">
        <v>5</v>
      </c>
    </row>
    <row r="35583" spans="1:6">
      <c r="A35583" t="s">
        <v>3981</v>
      </c>
      <c r="B35583" t="s">
        <v>3982</v>
      </c>
      <c r="C35583" t="s">
        <v>15</v>
      </c>
      <c r="D35583">
        <v>0.17491098393634499</v>
      </c>
      <c r="E35583" t="s">
        <v>4538</v>
      </c>
      <c r="F35583" s="5">
        <v>5</v>
      </c>
    </row>
    <row r="35584" spans="1:6">
      <c r="A35584" t="s">
        <v>3981</v>
      </c>
      <c r="B35584" t="s">
        <v>3982</v>
      </c>
      <c r="C35584" t="s">
        <v>16</v>
      </c>
      <c r="D35584">
        <v>0.16271013282366301</v>
      </c>
      <c r="E35584" t="s">
        <v>4538</v>
      </c>
      <c r="F35584" s="5">
        <v>5</v>
      </c>
    </row>
    <row r="35585" spans="1:6">
      <c r="A35585" t="s">
        <v>3981</v>
      </c>
      <c r="B35585" t="s">
        <v>3982</v>
      </c>
      <c r="C35585" t="s">
        <v>17</v>
      </c>
      <c r="D35585">
        <v>5.6707725932740899E-2</v>
      </c>
      <c r="E35585" t="s">
        <v>4538</v>
      </c>
      <c r="F35585" s="5">
        <v>5</v>
      </c>
    </row>
    <row r="35586" spans="1:6">
      <c r="A35586" t="s">
        <v>3981</v>
      </c>
      <c r="B35586" t="s">
        <v>3982</v>
      </c>
      <c r="C35586" t="s">
        <v>18</v>
      </c>
      <c r="D35586">
        <v>0.207450182279797</v>
      </c>
      <c r="E35586" t="s">
        <v>4538</v>
      </c>
      <c r="F35586" s="5">
        <v>5</v>
      </c>
    </row>
    <row r="35587" spans="1:6">
      <c r="A35587" t="s">
        <v>3981</v>
      </c>
      <c r="B35587" t="s">
        <v>3982</v>
      </c>
      <c r="C35587" t="s">
        <v>19</v>
      </c>
      <c r="D35587">
        <v>1.9451487659398099E-2</v>
      </c>
      <c r="E35587" t="s">
        <v>4538</v>
      </c>
      <c r="F35587" s="5">
        <v>5</v>
      </c>
    </row>
    <row r="35588" spans="1:6">
      <c r="A35588" t="s">
        <v>3983</v>
      </c>
      <c r="B35588" t="s">
        <v>3984</v>
      </c>
      <c r="C35588" t="s">
        <v>2</v>
      </c>
      <c r="D35588">
        <v>0.31938997821350601</v>
      </c>
      <c r="E35588" t="s">
        <v>4538</v>
      </c>
      <c r="F35588" s="5">
        <v>60</v>
      </c>
    </row>
    <row r="35589" spans="1:6">
      <c r="A35589" t="s">
        <v>3983</v>
      </c>
      <c r="B35589" t="s">
        <v>3984</v>
      </c>
      <c r="C35589" t="s">
        <v>3</v>
      </c>
      <c r="D35589">
        <v>0.37342047930283101</v>
      </c>
      <c r="E35589" t="s">
        <v>4538</v>
      </c>
      <c r="F35589" s="5">
        <v>60</v>
      </c>
    </row>
    <row r="35590" spans="1:6">
      <c r="A35590" t="s">
        <v>3983</v>
      </c>
      <c r="B35590" t="s">
        <v>3984</v>
      </c>
      <c r="C35590" t="s">
        <v>4</v>
      </c>
      <c r="D35590">
        <v>0.27026143790849599</v>
      </c>
      <c r="E35590" t="s">
        <v>4538</v>
      </c>
      <c r="F35590" s="5">
        <v>60</v>
      </c>
    </row>
    <row r="35591" spans="1:6">
      <c r="A35591" t="s">
        <v>3983</v>
      </c>
      <c r="B35591" t="s">
        <v>3984</v>
      </c>
      <c r="C35591" t="s">
        <v>5</v>
      </c>
      <c r="D35591">
        <v>0.373431608880952</v>
      </c>
      <c r="E35591" t="s">
        <v>4538</v>
      </c>
      <c r="F35591" s="5">
        <v>60</v>
      </c>
    </row>
    <row r="35592" spans="1:6">
      <c r="A35592" t="s">
        <v>3983</v>
      </c>
      <c r="B35592" t="s">
        <v>3984</v>
      </c>
      <c r="C35592" t="s">
        <v>6</v>
      </c>
      <c r="D35592">
        <v>0.35775195883883598</v>
      </c>
      <c r="E35592" t="s">
        <v>4538</v>
      </c>
      <c r="F35592" s="5">
        <v>60</v>
      </c>
    </row>
    <row r="35593" spans="1:6">
      <c r="A35593" t="s">
        <v>3983</v>
      </c>
      <c r="B35593" t="s">
        <v>3984</v>
      </c>
      <c r="C35593" t="s">
        <v>7</v>
      </c>
      <c r="D35593">
        <v>0.20113289760348499</v>
      </c>
      <c r="E35593" t="s">
        <v>4538</v>
      </c>
      <c r="F35593" s="5">
        <v>60</v>
      </c>
    </row>
    <row r="35594" spans="1:6">
      <c r="A35594" t="s">
        <v>3983</v>
      </c>
      <c r="B35594" t="s">
        <v>3984</v>
      </c>
      <c r="C35594" t="s">
        <v>8</v>
      </c>
      <c r="D35594">
        <v>0.48148148148148101</v>
      </c>
      <c r="E35594" t="s">
        <v>4538</v>
      </c>
      <c r="F35594" s="5">
        <v>60</v>
      </c>
    </row>
    <row r="35595" spans="1:6">
      <c r="A35595" t="s">
        <v>3983</v>
      </c>
      <c r="B35595" t="s">
        <v>3984</v>
      </c>
      <c r="C35595" t="s">
        <v>9</v>
      </c>
      <c r="D35595">
        <v>0.14978213507625199</v>
      </c>
      <c r="E35595" t="s">
        <v>4538</v>
      </c>
      <c r="F35595" s="5">
        <v>60</v>
      </c>
    </row>
    <row r="35596" spans="1:6">
      <c r="A35596" t="s">
        <v>3983</v>
      </c>
      <c r="B35596" t="s">
        <v>3984</v>
      </c>
      <c r="C35596" t="s">
        <v>10</v>
      </c>
      <c r="D35596">
        <v>0.26291673805992299</v>
      </c>
      <c r="E35596" t="s">
        <v>4538</v>
      </c>
      <c r="F35596" s="5">
        <v>60</v>
      </c>
    </row>
    <row r="35597" spans="1:6">
      <c r="A35597" t="s">
        <v>3983</v>
      </c>
      <c r="B35597" t="s">
        <v>3984</v>
      </c>
      <c r="C35597" t="s">
        <v>11</v>
      </c>
      <c r="D35597">
        <v>0.31758685204051301</v>
      </c>
      <c r="E35597" t="s">
        <v>4538</v>
      </c>
      <c r="F35597" s="5">
        <v>60</v>
      </c>
    </row>
    <row r="35598" spans="1:6">
      <c r="A35598" t="s">
        <v>3983</v>
      </c>
      <c r="B35598" t="s">
        <v>3984</v>
      </c>
      <c r="C35598" t="s">
        <v>12</v>
      </c>
      <c r="D35598">
        <v>9.8847616290665893E-2</v>
      </c>
      <c r="E35598" t="s">
        <v>4538</v>
      </c>
      <c r="F35598" s="5">
        <v>60</v>
      </c>
    </row>
    <row r="35599" spans="1:6">
      <c r="A35599" t="s">
        <v>3983</v>
      </c>
      <c r="B35599" t="s">
        <v>3984</v>
      </c>
      <c r="C35599" t="s">
        <v>13</v>
      </c>
      <c r="D35599">
        <v>0.15703590041321699</v>
      </c>
      <c r="E35599" t="s">
        <v>4538</v>
      </c>
      <c r="F35599" s="5">
        <v>60</v>
      </c>
    </row>
    <row r="35600" spans="1:6">
      <c r="A35600" t="s">
        <v>3983</v>
      </c>
      <c r="B35600" t="s">
        <v>3984</v>
      </c>
      <c r="C35600" t="s">
        <v>14</v>
      </c>
      <c r="D35600">
        <v>0.37265834250864799</v>
      </c>
      <c r="E35600" t="s">
        <v>4538</v>
      </c>
      <c r="F35600" s="5">
        <v>60</v>
      </c>
    </row>
    <row r="35601" spans="1:6">
      <c r="A35601" t="s">
        <v>3983</v>
      </c>
      <c r="B35601" t="s">
        <v>3984</v>
      </c>
      <c r="C35601" t="s">
        <v>15</v>
      </c>
      <c r="D35601">
        <v>0.29502202146679402</v>
      </c>
      <c r="E35601" t="s">
        <v>4538</v>
      </c>
      <c r="F35601" s="5">
        <v>60</v>
      </c>
    </row>
    <row r="35602" spans="1:6">
      <c r="A35602" t="s">
        <v>3983</v>
      </c>
      <c r="B35602" t="s">
        <v>3984</v>
      </c>
      <c r="C35602" t="s">
        <v>16</v>
      </c>
      <c r="D35602">
        <v>0.29741652183921802</v>
      </c>
      <c r="E35602" t="s">
        <v>4538</v>
      </c>
      <c r="F35602" s="5">
        <v>60</v>
      </c>
    </row>
    <row r="35603" spans="1:6">
      <c r="A35603" t="s">
        <v>3983</v>
      </c>
      <c r="B35603" t="s">
        <v>3984</v>
      </c>
      <c r="C35603" t="s">
        <v>17</v>
      </c>
      <c r="D35603">
        <v>6.0716728024027798E-2</v>
      </c>
      <c r="E35603" t="s">
        <v>4538</v>
      </c>
      <c r="F35603" s="5">
        <v>60</v>
      </c>
    </row>
    <row r="35604" spans="1:6">
      <c r="A35604" t="s">
        <v>3983</v>
      </c>
      <c r="B35604" t="s">
        <v>3984</v>
      </c>
      <c r="C35604" t="s">
        <v>18</v>
      </c>
      <c r="D35604">
        <v>0.31878193553768902</v>
      </c>
      <c r="E35604" t="s">
        <v>4538</v>
      </c>
      <c r="F35604" s="5">
        <v>60</v>
      </c>
    </row>
    <row r="35605" spans="1:6">
      <c r="A35605" t="s">
        <v>3983</v>
      </c>
      <c r="B35605" t="s">
        <v>3984</v>
      </c>
      <c r="C35605" t="s">
        <v>19</v>
      </c>
      <c r="D35605">
        <v>1.8074129912533501E-2</v>
      </c>
      <c r="E35605" t="s">
        <v>4538</v>
      </c>
      <c r="F35605" s="5">
        <v>60</v>
      </c>
    </row>
    <row r="35606" spans="1:6">
      <c r="A35606" t="s">
        <v>3985</v>
      </c>
      <c r="B35606" t="s">
        <v>3986</v>
      </c>
      <c r="C35606" t="s">
        <v>2</v>
      </c>
      <c r="D35606">
        <v>0.25635528330780899</v>
      </c>
      <c r="E35606" t="s">
        <v>4538</v>
      </c>
      <c r="F35606" s="5">
        <v>60</v>
      </c>
    </row>
    <row r="35607" spans="1:6">
      <c r="A35607" t="s">
        <v>3985</v>
      </c>
      <c r="B35607" t="s">
        <v>3986</v>
      </c>
      <c r="C35607" t="s">
        <v>3</v>
      </c>
      <c r="D35607">
        <v>0.298928024502296</v>
      </c>
      <c r="E35607" t="s">
        <v>4538</v>
      </c>
      <c r="F35607" s="5">
        <v>60</v>
      </c>
    </row>
    <row r="35608" spans="1:6">
      <c r="A35608" t="s">
        <v>3985</v>
      </c>
      <c r="B35608" t="s">
        <v>3986</v>
      </c>
      <c r="C35608" t="s">
        <v>4</v>
      </c>
      <c r="D35608">
        <v>0.207274119448698</v>
      </c>
      <c r="E35608" t="s">
        <v>4538</v>
      </c>
      <c r="F35608" s="5">
        <v>60</v>
      </c>
    </row>
    <row r="35609" spans="1:6">
      <c r="A35609" t="s">
        <v>3985</v>
      </c>
      <c r="B35609" t="s">
        <v>3986</v>
      </c>
      <c r="C35609" t="s">
        <v>5</v>
      </c>
      <c r="D35609">
        <v>0.37808836160723502</v>
      </c>
      <c r="E35609" t="s">
        <v>4538</v>
      </c>
      <c r="F35609" s="5">
        <v>60</v>
      </c>
    </row>
    <row r="35610" spans="1:6">
      <c r="A35610" t="s">
        <v>3985</v>
      </c>
      <c r="B35610" t="s">
        <v>3986</v>
      </c>
      <c r="C35610" t="s">
        <v>6</v>
      </c>
      <c r="D35610">
        <v>0.32349889935749299</v>
      </c>
      <c r="E35610" t="s">
        <v>4538</v>
      </c>
      <c r="F35610" s="5">
        <v>60</v>
      </c>
    </row>
    <row r="35611" spans="1:6">
      <c r="A35611" t="s">
        <v>3985</v>
      </c>
      <c r="B35611" t="s">
        <v>3986</v>
      </c>
      <c r="C35611" t="s">
        <v>7</v>
      </c>
      <c r="D35611">
        <v>0.147871362940275</v>
      </c>
      <c r="E35611" t="s">
        <v>4538</v>
      </c>
      <c r="F35611" s="5">
        <v>60</v>
      </c>
    </row>
    <row r="35612" spans="1:6">
      <c r="A35612" t="s">
        <v>3985</v>
      </c>
      <c r="B35612" t="s">
        <v>3986</v>
      </c>
      <c r="C35612" t="s">
        <v>8</v>
      </c>
      <c r="D35612">
        <v>0.39969372128636999</v>
      </c>
      <c r="E35612" t="s">
        <v>4538</v>
      </c>
      <c r="F35612" s="5">
        <v>60</v>
      </c>
    </row>
    <row r="35613" spans="1:6">
      <c r="A35613" t="s">
        <v>3985</v>
      </c>
      <c r="B35613" t="s">
        <v>3986</v>
      </c>
      <c r="C35613" t="s">
        <v>9</v>
      </c>
      <c r="D35613">
        <v>0.10995405819295501</v>
      </c>
      <c r="E35613" t="s">
        <v>4538</v>
      </c>
      <c r="F35613" s="5">
        <v>60</v>
      </c>
    </row>
    <row r="35614" spans="1:6">
      <c r="A35614" t="s">
        <v>3985</v>
      </c>
      <c r="B35614" t="s">
        <v>3986</v>
      </c>
      <c r="C35614" t="s">
        <v>10</v>
      </c>
      <c r="D35614">
        <v>0.25975377087135798</v>
      </c>
      <c r="E35614" t="s">
        <v>4538</v>
      </c>
      <c r="F35614" s="5">
        <v>60</v>
      </c>
    </row>
    <row r="35615" spans="1:6">
      <c r="A35615" t="s">
        <v>3985</v>
      </c>
      <c r="B35615" t="s">
        <v>3986</v>
      </c>
      <c r="C35615" t="s">
        <v>11</v>
      </c>
      <c r="D35615">
        <v>0.25846526069474601</v>
      </c>
      <c r="E35615" t="s">
        <v>4538</v>
      </c>
      <c r="F35615" s="5">
        <v>60</v>
      </c>
    </row>
    <row r="35616" spans="1:6">
      <c r="A35616" t="s">
        <v>3985</v>
      </c>
      <c r="B35616" t="s">
        <v>3986</v>
      </c>
      <c r="C35616" t="s">
        <v>12</v>
      </c>
      <c r="D35616">
        <v>9.9738880693976101E-2</v>
      </c>
      <c r="E35616" t="s">
        <v>4538</v>
      </c>
      <c r="F35616" s="5">
        <v>60</v>
      </c>
    </row>
    <row r="35617" spans="1:6">
      <c r="A35617" t="s">
        <v>3985</v>
      </c>
      <c r="B35617" t="s">
        <v>3986</v>
      </c>
      <c r="C35617" t="s">
        <v>13</v>
      </c>
      <c r="D35617">
        <v>0.15278689763977901</v>
      </c>
      <c r="E35617" t="s">
        <v>4538</v>
      </c>
      <c r="F35617" s="5">
        <v>60</v>
      </c>
    </row>
    <row r="35618" spans="1:6">
      <c r="A35618" t="s">
        <v>3985</v>
      </c>
      <c r="B35618" t="s">
        <v>3986</v>
      </c>
      <c r="C35618" t="s">
        <v>14</v>
      </c>
      <c r="D35618">
        <v>0.31001506301609999</v>
      </c>
      <c r="E35618" t="s">
        <v>4538</v>
      </c>
      <c r="F35618" s="5">
        <v>60</v>
      </c>
    </row>
    <row r="35619" spans="1:6">
      <c r="A35619" t="s">
        <v>3985</v>
      </c>
      <c r="B35619" t="s">
        <v>3986</v>
      </c>
      <c r="C35619" t="s">
        <v>15</v>
      </c>
      <c r="D35619">
        <v>0.25350057420613598</v>
      </c>
      <c r="E35619" t="s">
        <v>4538</v>
      </c>
      <c r="F35619" s="5">
        <v>60</v>
      </c>
    </row>
    <row r="35620" spans="1:6">
      <c r="A35620" t="s">
        <v>3985</v>
      </c>
      <c r="B35620" t="s">
        <v>3986</v>
      </c>
      <c r="C35620" t="s">
        <v>16</v>
      </c>
      <c r="D35620">
        <v>0.25096281378100299</v>
      </c>
      <c r="E35620" t="s">
        <v>4538</v>
      </c>
      <c r="F35620" s="5">
        <v>60</v>
      </c>
    </row>
    <row r="35621" spans="1:6">
      <c r="A35621" t="s">
        <v>3985</v>
      </c>
      <c r="B35621" t="s">
        <v>3986</v>
      </c>
      <c r="C35621" t="s">
        <v>17</v>
      </c>
      <c r="D35621">
        <v>6.0674322076398599E-2</v>
      </c>
      <c r="E35621" t="s">
        <v>4538</v>
      </c>
      <c r="F35621" s="5">
        <v>60</v>
      </c>
    </row>
    <row r="35622" spans="1:6">
      <c r="A35622" t="s">
        <v>3985</v>
      </c>
      <c r="B35622" t="s">
        <v>3986</v>
      </c>
      <c r="C35622" t="s">
        <v>18</v>
      </c>
      <c r="D35622">
        <v>0.28160563845724901</v>
      </c>
      <c r="E35622" t="s">
        <v>4538</v>
      </c>
      <c r="F35622" s="5">
        <v>60</v>
      </c>
    </row>
    <row r="35623" spans="1:6">
      <c r="A35623" t="s">
        <v>3985</v>
      </c>
      <c r="B35623" t="s">
        <v>3986</v>
      </c>
      <c r="C35623" t="s">
        <v>19</v>
      </c>
      <c r="D35623">
        <v>1.99389635904265E-2</v>
      </c>
      <c r="E35623" t="s">
        <v>4538</v>
      </c>
      <c r="F35623" s="5">
        <v>60</v>
      </c>
    </row>
    <row r="35624" spans="1:6">
      <c r="A35624" t="s">
        <v>3987</v>
      </c>
      <c r="B35624" t="s">
        <v>3988</v>
      </c>
      <c r="C35624" t="s">
        <v>2</v>
      </c>
      <c r="D35624">
        <v>0.207940161104717</v>
      </c>
      <c r="E35624" t="s">
        <v>4538</v>
      </c>
      <c r="F35624" s="5">
        <v>60</v>
      </c>
    </row>
    <row r="35625" spans="1:6">
      <c r="A35625" t="s">
        <v>3987</v>
      </c>
      <c r="B35625" t="s">
        <v>3988</v>
      </c>
      <c r="C35625" t="s">
        <v>3</v>
      </c>
      <c r="D35625">
        <v>0.25155350978135699</v>
      </c>
      <c r="E35625" t="s">
        <v>4538</v>
      </c>
      <c r="F35625" s="5">
        <v>60</v>
      </c>
    </row>
    <row r="35626" spans="1:6">
      <c r="A35626" t="s">
        <v>3987</v>
      </c>
      <c r="B35626" t="s">
        <v>3988</v>
      </c>
      <c r="C35626" t="s">
        <v>4</v>
      </c>
      <c r="D35626">
        <v>0.167606444188722</v>
      </c>
      <c r="E35626" t="s">
        <v>4538</v>
      </c>
      <c r="F35626" s="5">
        <v>60</v>
      </c>
    </row>
    <row r="35627" spans="1:6">
      <c r="A35627" t="s">
        <v>3987</v>
      </c>
      <c r="B35627" t="s">
        <v>3988</v>
      </c>
      <c r="C35627" t="s">
        <v>5</v>
      </c>
      <c r="D35627">
        <v>0.37441607935618998</v>
      </c>
      <c r="E35627" t="s">
        <v>4538</v>
      </c>
      <c r="F35627" s="5">
        <v>60</v>
      </c>
    </row>
    <row r="35628" spans="1:6">
      <c r="A35628" t="s">
        <v>3987</v>
      </c>
      <c r="B35628" t="s">
        <v>3988</v>
      </c>
      <c r="C35628" t="s">
        <v>6</v>
      </c>
      <c r="D35628">
        <v>0.302341673992233</v>
      </c>
      <c r="E35628" t="s">
        <v>4538</v>
      </c>
      <c r="F35628" s="5">
        <v>60</v>
      </c>
    </row>
    <row r="35629" spans="1:6">
      <c r="A35629" t="s">
        <v>3987</v>
      </c>
      <c r="B35629" t="s">
        <v>3988</v>
      </c>
      <c r="C35629" t="s">
        <v>7</v>
      </c>
      <c r="D35629">
        <v>0.116777905638665</v>
      </c>
      <c r="E35629" t="s">
        <v>4538</v>
      </c>
      <c r="F35629" s="5">
        <v>60</v>
      </c>
    </row>
    <row r="35630" spans="1:6">
      <c r="A35630" t="s">
        <v>3987</v>
      </c>
      <c r="B35630" t="s">
        <v>3988</v>
      </c>
      <c r="C35630" t="s">
        <v>8</v>
      </c>
      <c r="D35630">
        <v>0.35097813578826198</v>
      </c>
      <c r="E35630" t="s">
        <v>4538</v>
      </c>
      <c r="F35630" s="5">
        <v>60</v>
      </c>
    </row>
    <row r="35631" spans="1:6">
      <c r="A35631" t="s">
        <v>3987</v>
      </c>
      <c r="B35631" t="s">
        <v>3988</v>
      </c>
      <c r="C35631" t="s">
        <v>9</v>
      </c>
      <c r="D35631">
        <v>8.4752589182969004E-2</v>
      </c>
      <c r="E35631" t="s">
        <v>4538</v>
      </c>
      <c r="F35631" s="5">
        <v>60</v>
      </c>
    </row>
    <row r="35632" spans="1:6">
      <c r="A35632" t="s">
        <v>3987</v>
      </c>
      <c r="B35632" t="s">
        <v>3988</v>
      </c>
      <c r="C35632" t="s">
        <v>10</v>
      </c>
      <c r="D35632">
        <v>0.26676446496501199</v>
      </c>
      <c r="E35632" t="s">
        <v>4538</v>
      </c>
      <c r="F35632" s="5">
        <v>60</v>
      </c>
    </row>
    <row r="35633" spans="1:6">
      <c r="A35633" t="s">
        <v>3987</v>
      </c>
      <c r="B35633" t="s">
        <v>3988</v>
      </c>
      <c r="C35633" t="s">
        <v>11</v>
      </c>
      <c r="D35633">
        <v>0.22243743004277</v>
      </c>
      <c r="E35633" t="s">
        <v>4538</v>
      </c>
      <c r="F35633" s="5">
        <v>60</v>
      </c>
    </row>
    <row r="35634" spans="1:6">
      <c r="A35634" t="s">
        <v>3987</v>
      </c>
      <c r="B35634" t="s">
        <v>3988</v>
      </c>
      <c r="C35634" t="s">
        <v>12</v>
      </c>
      <c r="D35634">
        <v>0.107294091167967</v>
      </c>
      <c r="E35634" t="s">
        <v>4538</v>
      </c>
      <c r="F35634" s="5">
        <v>60</v>
      </c>
    </row>
    <row r="35635" spans="1:6">
      <c r="A35635" t="s">
        <v>3987</v>
      </c>
      <c r="B35635" t="s">
        <v>3988</v>
      </c>
      <c r="C35635" t="s">
        <v>13</v>
      </c>
      <c r="D35635">
        <v>0.159889458635602</v>
      </c>
      <c r="E35635" t="s">
        <v>4538</v>
      </c>
      <c r="F35635" s="5">
        <v>60</v>
      </c>
    </row>
    <row r="35636" spans="1:6">
      <c r="A35636" t="s">
        <v>3987</v>
      </c>
      <c r="B35636" t="s">
        <v>3988</v>
      </c>
      <c r="C35636" t="s">
        <v>14</v>
      </c>
      <c r="D35636">
        <v>0.27425217584466199</v>
      </c>
      <c r="E35636" t="s">
        <v>4538</v>
      </c>
      <c r="F35636" s="5">
        <v>60</v>
      </c>
    </row>
    <row r="35637" spans="1:6">
      <c r="A35637" t="s">
        <v>3987</v>
      </c>
      <c r="B35637" t="s">
        <v>3988</v>
      </c>
      <c r="C35637" t="s">
        <v>15</v>
      </c>
      <c r="D35637">
        <v>0.23063266473722499</v>
      </c>
      <c r="E35637" t="s">
        <v>4538</v>
      </c>
      <c r="F35637" s="5">
        <v>60</v>
      </c>
    </row>
    <row r="35638" spans="1:6">
      <c r="A35638" t="s">
        <v>3987</v>
      </c>
      <c r="B35638" t="s">
        <v>3988</v>
      </c>
      <c r="C35638" t="s">
        <v>16</v>
      </c>
      <c r="D35638">
        <v>0.22072618027632501</v>
      </c>
      <c r="E35638" t="s">
        <v>4538</v>
      </c>
      <c r="F35638" s="5">
        <v>60</v>
      </c>
    </row>
    <row r="35639" spans="1:6">
      <c r="A35639" t="s">
        <v>3987</v>
      </c>
      <c r="B35639" t="s">
        <v>3988</v>
      </c>
      <c r="C35639" t="s">
        <v>17</v>
      </c>
      <c r="D35639">
        <v>7.0987179381809998E-2</v>
      </c>
      <c r="E35639" t="s">
        <v>4538</v>
      </c>
      <c r="F35639" s="5">
        <v>60</v>
      </c>
    </row>
    <row r="35640" spans="1:6">
      <c r="A35640" t="s">
        <v>3987</v>
      </c>
      <c r="B35640" t="s">
        <v>3988</v>
      </c>
      <c r="C35640" t="s">
        <v>18</v>
      </c>
      <c r="D35640">
        <v>0.263493931825308</v>
      </c>
      <c r="E35640" t="s">
        <v>4538</v>
      </c>
      <c r="F35640" s="5">
        <v>60</v>
      </c>
    </row>
    <row r="35641" spans="1:6">
      <c r="A35641" t="s">
        <v>3987</v>
      </c>
      <c r="B35641" t="s">
        <v>3988</v>
      </c>
      <c r="C35641" t="s">
        <v>19</v>
      </c>
      <c r="D35641">
        <v>2.38193662301007E-2</v>
      </c>
      <c r="E35641" t="s">
        <v>4538</v>
      </c>
      <c r="F35641" s="5">
        <v>60</v>
      </c>
    </row>
    <row r="35642" spans="1:6">
      <c r="A35642" t="s">
        <v>3989</v>
      </c>
      <c r="B35642" t="s">
        <v>3990</v>
      </c>
      <c r="C35642" t="s">
        <v>2</v>
      </c>
      <c r="D35642">
        <v>0.199024918743227</v>
      </c>
      <c r="E35642" t="s">
        <v>4538</v>
      </c>
      <c r="F35642" s="5">
        <v>60</v>
      </c>
    </row>
    <row r="35643" spans="1:6">
      <c r="A35643" t="s">
        <v>3989</v>
      </c>
      <c r="B35643" t="s">
        <v>3990</v>
      </c>
      <c r="C35643" t="s">
        <v>3</v>
      </c>
      <c r="D35643">
        <v>0.23401950162513499</v>
      </c>
      <c r="E35643" t="s">
        <v>4538</v>
      </c>
      <c r="F35643" s="5">
        <v>60</v>
      </c>
    </row>
    <row r="35644" spans="1:6">
      <c r="A35644" t="s">
        <v>3989</v>
      </c>
      <c r="B35644" t="s">
        <v>3990</v>
      </c>
      <c r="C35644" t="s">
        <v>4</v>
      </c>
      <c r="D35644">
        <v>0.16137594799566601</v>
      </c>
      <c r="E35644" t="s">
        <v>4538</v>
      </c>
      <c r="F35644" s="5">
        <v>60</v>
      </c>
    </row>
    <row r="35645" spans="1:6">
      <c r="A35645" t="s">
        <v>3989</v>
      </c>
      <c r="B35645" t="s">
        <v>3990</v>
      </c>
      <c r="C35645" t="s">
        <v>5</v>
      </c>
      <c r="D35645">
        <v>0.38172390859831101</v>
      </c>
      <c r="E35645" t="s">
        <v>4538</v>
      </c>
      <c r="F35645" s="5">
        <v>60</v>
      </c>
    </row>
    <row r="35646" spans="1:6">
      <c r="A35646" t="s">
        <v>3989</v>
      </c>
      <c r="B35646" t="s">
        <v>3990</v>
      </c>
      <c r="C35646" t="s">
        <v>6</v>
      </c>
      <c r="D35646">
        <v>0.30043580789268198</v>
      </c>
      <c r="E35646" t="s">
        <v>4538</v>
      </c>
      <c r="F35646" s="5">
        <v>60</v>
      </c>
    </row>
    <row r="35647" spans="1:6">
      <c r="A35647" t="s">
        <v>3989</v>
      </c>
      <c r="B35647" t="s">
        <v>3990</v>
      </c>
      <c r="C35647" t="s">
        <v>7</v>
      </c>
      <c r="D35647">
        <v>0.111375947995666</v>
      </c>
      <c r="E35647" t="s">
        <v>4538</v>
      </c>
      <c r="F35647" s="5">
        <v>60</v>
      </c>
    </row>
    <row r="35648" spans="1:6">
      <c r="A35648" t="s">
        <v>3989</v>
      </c>
      <c r="B35648" t="s">
        <v>3990</v>
      </c>
      <c r="C35648" t="s">
        <v>8</v>
      </c>
      <c r="D35648">
        <v>0.34236186348862402</v>
      </c>
      <c r="E35648" t="s">
        <v>4538</v>
      </c>
      <c r="F35648" s="5">
        <v>60</v>
      </c>
    </row>
    <row r="35649" spans="1:6">
      <c r="A35649" t="s">
        <v>3989</v>
      </c>
      <c r="B35649" t="s">
        <v>3990</v>
      </c>
      <c r="C35649" t="s">
        <v>9</v>
      </c>
      <c r="D35649">
        <v>8.05092091007584E-2</v>
      </c>
      <c r="E35649" t="s">
        <v>4538</v>
      </c>
      <c r="F35649" s="5">
        <v>60</v>
      </c>
    </row>
    <row r="35650" spans="1:6">
      <c r="A35650" t="s">
        <v>3989</v>
      </c>
      <c r="B35650" t="s">
        <v>3990</v>
      </c>
      <c r="C35650" t="s">
        <v>10</v>
      </c>
      <c r="D35650">
        <v>0.26658073653720799</v>
      </c>
      <c r="E35650" t="s">
        <v>4538</v>
      </c>
      <c r="F35650" s="5">
        <v>60</v>
      </c>
    </row>
    <row r="35651" spans="1:6">
      <c r="A35651" t="s">
        <v>3989</v>
      </c>
      <c r="B35651" t="s">
        <v>3990</v>
      </c>
      <c r="C35651" t="s">
        <v>11</v>
      </c>
      <c r="D35651">
        <v>0.22180290757751001</v>
      </c>
      <c r="E35651" t="s">
        <v>4538</v>
      </c>
      <c r="F35651" s="5">
        <v>60</v>
      </c>
    </row>
    <row r="35652" spans="1:6">
      <c r="A35652" t="s">
        <v>3989</v>
      </c>
      <c r="B35652" t="s">
        <v>3990</v>
      </c>
      <c r="C35652" t="s">
        <v>12</v>
      </c>
      <c r="D35652">
        <v>0.104183360615781</v>
      </c>
      <c r="E35652" t="s">
        <v>4538</v>
      </c>
      <c r="F35652" s="5">
        <v>60</v>
      </c>
    </row>
    <row r="35653" spans="1:6">
      <c r="A35653" t="s">
        <v>3989</v>
      </c>
      <c r="B35653" t="s">
        <v>3990</v>
      </c>
      <c r="C35653" t="s">
        <v>13</v>
      </c>
      <c r="D35653">
        <v>0.16475892529925101</v>
      </c>
      <c r="E35653" t="s">
        <v>4538</v>
      </c>
      <c r="F35653" s="5">
        <v>60</v>
      </c>
    </row>
    <row r="35654" spans="1:6">
      <c r="A35654" t="s">
        <v>3989</v>
      </c>
      <c r="B35654" t="s">
        <v>3990</v>
      </c>
      <c r="C35654" t="s">
        <v>14</v>
      </c>
      <c r="D35654">
        <v>0.27513967177756299</v>
      </c>
      <c r="E35654" t="s">
        <v>4538</v>
      </c>
      <c r="F35654" s="5">
        <v>60</v>
      </c>
    </row>
    <row r="35655" spans="1:6">
      <c r="A35655" t="s">
        <v>3989</v>
      </c>
      <c r="B35655" t="s">
        <v>3990</v>
      </c>
      <c r="C35655" t="s">
        <v>15</v>
      </c>
      <c r="D35655">
        <v>0.22864166078532799</v>
      </c>
      <c r="E35655" t="s">
        <v>4538</v>
      </c>
      <c r="F35655" s="5">
        <v>60</v>
      </c>
    </row>
    <row r="35656" spans="1:6">
      <c r="A35656" t="s">
        <v>3989</v>
      </c>
      <c r="B35656" t="s">
        <v>3990</v>
      </c>
      <c r="C35656" t="s">
        <v>16</v>
      </c>
      <c r="D35656">
        <v>0.218200540322498</v>
      </c>
      <c r="E35656" t="s">
        <v>4538</v>
      </c>
      <c r="F35656" s="5">
        <v>60</v>
      </c>
    </row>
    <row r="35657" spans="1:6">
      <c r="A35657" t="s">
        <v>3989</v>
      </c>
      <c r="B35657" t="s">
        <v>3990</v>
      </c>
      <c r="C35657" t="s">
        <v>17</v>
      </c>
      <c r="D35657">
        <v>6.50891021837917E-2</v>
      </c>
      <c r="E35657" t="s">
        <v>4538</v>
      </c>
      <c r="F35657" s="5">
        <v>60</v>
      </c>
    </row>
    <row r="35658" spans="1:6">
      <c r="A35658" t="s">
        <v>3989</v>
      </c>
      <c r="B35658" t="s">
        <v>3990</v>
      </c>
      <c r="C35658" t="s">
        <v>18</v>
      </c>
      <c r="D35658">
        <v>0.26015591787951597</v>
      </c>
      <c r="E35658" t="s">
        <v>4538</v>
      </c>
      <c r="F35658" s="5">
        <v>60</v>
      </c>
    </row>
    <row r="35659" spans="1:6">
      <c r="A35659" t="s">
        <v>3989</v>
      </c>
      <c r="B35659" t="s">
        <v>3990</v>
      </c>
      <c r="C35659" t="s">
        <v>19</v>
      </c>
      <c r="D35659">
        <v>2.26201375222519E-2</v>
      </c>
      <c r="E35659" t="s">
        <v>4538</v>
      </c>
      <c r="F35659" s="5">
        <v>60</v>
      </c>
    </row>
    <row r="35660" spans="1:6">
      <c r="A35660" t="s">
        <v>3991</v>
      </c>
      <c r="B35660" t="s">
        <v>3992</v>
      </c>
      <c r="C35660" t="s">
        <v>2</v>
      </c>
      <c r="D35660">
        <v>0.19234088457389301</v>
      </c>
      <c r="E35660" t="s">
        <v>4538</v>
      </c>
      <c r="F35660" s="5">
        <v>60</v>
      </c>
    </row>
    <row r="35661" spans="1:6">
      <c r="A35661" t="s">
        <v>3991</v>
      </c>
      <c r="B35661" t="s">
        <v>3992</v>
      </c>
      <c r="C35661" t="s">
        <v>3</v>
      </c>
      <c r="D35661">
        <v>0.23775620280474499</v>
      </c>
      <c r="E35661" t="s">
        <v>4538</v>
      </c>
      <c r="F35661" s="5">
        <v>60</v>
      </c>
    </row>
    <row r="35662" spans="1:6">
      <c r="A35662" t="s">
        <v>3991</v>
      </c>
      <c r="B35662" t="s">
        <v>3992</v>
      </c>
      <c r="C35662" t="s">
        <v>4</v>
      </c>
      <c r="D35662">
        <v>0.14924487594390401</v>
      </c>
      <c r="E35662" t="s">
        <v>4538</v>
      </c>
      <c r="F35662" s="5">
        <v>60</v>
      </c>
    </row>
    <row r="35663" spans="1:6">
      <c r="A35663" t="s">
        <v>3991</v>
      </c>
      <c r="B35663" t="s">
        <v>3992</v>
      </c>
      <c r="C35663" t="s">
        <v>5</v>
      </c>
      <c r="D35663">
        <v>0.37680498037048299</v>
      </c>
      <c r="E35663" t="s">
        <v>4538</v>
      </c>
      <c r="F35663" s="5">
        <v>60</v>
      </c>
    </row>
    <row r="35664" spans="1:6">
      <c r="A35664" t="s">
        <v>3991</v>
      </c>
      <c r="B35664" t="s">
        <v>3992</v>
      </c>
      <c r="C35664" t="s">
        <v>6</v>
      </c>
      <c r="D35664">
        <v>0.29591965889857702</v>
      </c>
      <c r="E35664" t="s">
        <v>4538</v>
      </c>
      <c r="F35664" s="5">
        <v>60</v>
      </c>
    </row>
    <row r="35665" spans="1:6">
      <c r="A35665" t="s">
        <v>3991</v>
      </c>
      <c r="B35665" t="s">
        <v>3992</v>
      </c>
      <c r="C35665" t="s">
        <v>7</v>
      </c>
      <c r="D35665">
        <v>0.106170442286947</v>
      </c>
      <c r="E35665" t="s">
        <v>4538</v>
      </c>
      <c r="F35665" s="5">
        <v>60</v>
      </c>
    </row>
    <row r="35666" spans="1:6">
      <c r="A35666" t="s">
        <v>3991</v>
      </c>
      <c r="B35666" t="s">
        <v>3992</v>
      </c>
      <c r="C35666" t="s">
        <v>8</v>
      </c>
      <c r="D35666">
        <v>0.326860841423948</v>
      </c>
      <c r="E35666" t="s">
        <v>4538</v>
      </c>
      <c r="F35666" s="5">
        <v>60</v>
      </c>
    </row>
    <row r="35667" spans="1:6">
      <c r="A35667" t="s">
        <v>3991</v>
      </c>
      <c r="B35667" t="s">
        <v>3992</v>
      </c>
      <c r="C35667" t="s">
        <v>9</v>
      </c>
      <c r="D35667">
        <v>7.7303128371089602E-2</v>
      </c>
      <c r="E35667" t="s">
        <v>4538</v>
      </c>
      <c r="F35667" s="5">
        <v>60</v>
      </c>
    </row>
    <row r="35668" spans="1:6">
      <c r="A35668" t="s">
        <v>3991</v>
      </c>
      <c r="B35668" t="s">
        <v>3992</v>
      </c>
      <c r="C35668" t="s">
        <v>10</v>
      </c>
      <c r="D35668">
        <v>0.27396928150092997</v>
      </c>
      <c r="E35668" t="s">
        <v>4538</v>
      </c>
      <c r="F35668" s="5">
        <v>60</v>
      </c>
    </row>
    <row r="35669" spans="1:6">
      <c r="A35669" t="s">
        <v>3991</v>
      </c>
      <c r="B35669" t="s">
        <v>3992</v>
      </c>
      <c r="C35669" t="s">
        <v>11</v>
      </c>
      <c r="D35669">
        <v>0.22421788844454299</v>
      </c>
      <c r="E35669" t="s">
        <v>4538</v>
      </c>
      <c r="F35669" s="5">
        <v>60</v>
      </c>
    </row>
    <row r="35670" spans="1:6">
      <c r="A35670" t="s">
        <v>3991</v>
      </c>
      <c r="B35670" t="s">
        <v>3992</v>
      </c>
      <c r="C35670" t="s">
        <v>12</v>
      </c>
      <c r="D35670">
        <v>0.11520482586226</v>
      </c>
      <c r="E35670" t="s">
        <v>4538</v>
      </c>
      <c r="F35670" s="5">
        <v>60</v>
      </c>
    </row>
    <row r="35671" spans="1:6">
      <c r="A35671" t="s">
        <v>3991</v>
      </c>
      <c r="B35671" t="s">
        <v>3992</v>
      </c>
      <c r="C35671" t="s">
        <v>13</v>
      </c>
      <c r="D35671">
        <v>0.16493155713440999</v>
      </c>
      <c r="E35671" t="s">
        <v>4538</v>
      </c>
      <c r="F35671" s="5">
        <v>60</v>
      </c>
    </row>
    <row r="35672" spans="1:6">
      <c r="A35672" t="s">
        <v>3991</v>
      </c>
      <c r="B35672" t="s">
        <v>3992</v>
      </c>
      <c r="C35672" t="s">
        <v>14</v>
      </c>
      <c r="D35672">
        <v>0.26382170875333</v>
      </c>
      <c r="E35672" t="s">
        <v>4538</v>
      </c>
      <c r="F35672" s="5">
        <v>60</v>
      </c>
    </row>
    <row r="35673" spans="1:6">
      <c r="A35673" t="s">
        <v>3991</v>
      </c>
      <c r="B35673" t="s">
        <v>3992</v>
      </c>
      <c r="C35673" t="s">
        <v>15</v>
      </c>
      <c r="D35673">
        <v>0.225304521877044</v>
      </c>
      <c r="E35673" t="s">
        <v>4538</v>
      </c>
      <c r="F35673" s="5">
        <v>60</v>
      </c>
    </row>
    <row r="35674" spans="1:6">
      <c r="A35674" t="s">
        <v>3991</v>
      </c>
      <c r="B35674" t="s">
        <v>3992</v>
      </c>
      <c r="C35674" t="s">
        <v>16</v>
      </c>
      <c r="D35674">
        <v>0.21961870463927599</v>
      </c>
      <c r="E35674" t="s">
        <v>4538</v>
      </c>
      <c r="F35674" s="5">
        <v>60</v>
      </c>
    </row>
    <row r="35675" spans="1:6">
      <c r="A35675" t="s">
        <v>3991</v>
      </c>
      <c r="B35675" t="s">
        <v>3992</v>
      </c>
      <c r="C35675" t="s">
        <v>17</v>
      </c>
      <c r="D35675">
        <v>7.3243303606804394E-2</v>
      </c>
      <c r="E35675" t="s">
        <v>4538</v>
      </c>
      <c r="F35675" s="5">
        <v>60</v>
      </c>
    </row>
    <row r="35676" spans="1:6">
      <c r="A35676" t="s">
        <v>3991</v>
      </c>
      <c r="B35676" t="s">
        <v>3992</v>
      </c>
      <c r="C35676" t="s">
        <v>18</v>
      </c>
      <c r="D35676">
        <v>0.26060133570745198</v>
      </c>
      <c r="E35676" t="s">
        <v>4538</v>
      </c>
      <c r="F35676" s="5">
        <v>60</v>
      </c>
    </row>
    <row r="35677" spans="1:6">
      <c r="A35677" t="s">
        <v>3991</v>
      </c>
      <c r="B35677" t="s">
        <v>3992</v>
      </c>
      <c r="C35677" t="s">
        <v>19</v>
      </c>
      <c r="D35677">
        <v>2.2623129166578399E-2</v>
      </c>
      <c r="E35677" t="s">
        <v>4538</v>
      </c>
      <c r="F35677" s="5">
        <v>60</v>
      </c>
    </row>
    <row r="35678" spans="1:6">
      <c r="A35678" t="s">
        <v>3993</v>
      </c>
      <c r="B35678" t="s">
        <v>3994</v>
      </c>
      <c r="C35678" t="s">
        <v>2</v>
      </c>
      <c r="D35678">
        <v>0.40718954248366002</v>
      </c>
      <c r="E35678" t="s">
        <v>4539</v>
      </c>
      <c r="F35678" s="5">
        <v>100</v>
      </c>
    </row>
    <row r="35679" spans="1:6">
      <c r="A35679" t="s">
        <v>3993</v>
      </c>
      <c r="B35679" t="s">
        <v>3994</v>
      </c>
      <c r="C35679" t="s">
        <v>3</v>
      </c>
      <c r="D35679">
        <v>0.464923747276688</v>
      </c>
      <c r="E35679" t="s">
        <v>4539</v>
      </c>
      <c r="F35679" s="5">
        <v>100</v>
      </c>
    </row>
    <row r="35680" spans="1:6">
      <c r="A35680" t="s">
        <v>3993</v>
      </c>
      <c r="B35680" t="s">
        <v>3994</v>
      </c>
      <c r="C35680" t="s">
        <v>4</v>
      </c>
      <c r="D35680">
        <v>0.34270152505446599</v>
      </c>
      <c r="E35680" t="s">
        <v>4539</v>
      </c>
      <c r="F35680" s="5">
        <v>100</v>
      </c>
    </row>
    <row r="35681" spans="1:6">
      <c r="A35681" t="s">
        <v>3993</v>
      </c>
      <c r="B35681" t="s">
        <v>3994</v>
      </c>
      <c r="C35681" t="s">
        <v>5</v>
      </c>
      <c r="D35681">
        <v>0.51096518112885303</v>
      </c>
      <c r="E35681" t="s">
        <v>4539</v>
      </c>
      <c r="F35681" s="5">
        <v>100</v>
      </c>
    </row>
    <row r="35682" spans="1:6">
      <c r="A35682" t="s">
        <v>3993</v>
      </c>
      <c r="B35682" t="s">
        <v>3994</v>
      </c>
      <c r="C35682" t="s">
        <v>6</v>
      </c>
      <c r="D35682">
        <v>0.42904710167543902</v>
      </c>
      <c r="E35682" t="s">
        <v>4539</v>
      </c>
      <c r="F35682" s="5">
        <v>100</v>
      </c>
    </row>
    <row r="35683" spans="1:6">
      <c r="A35683" t="s">
        <v>3993</v>
      </c>
      <c r="B35683" t="s">
        <v>3994</v>
      </c>
      <c r="C35683" t="s">
        <v>7</v>
      </c>
      <c r="D35683">
        <v>0.25568627450980402</v>
      </c>
      <c r="E35683" t="s">
        <v>4539</v>
      </c>
      <c r="F35683" s="5">
        <v>100</v>
      </c>
    </row>
    <row r="35684" spans="1:6">
      <c r="A35684" t="s">
        <v>3993</v>
      </c>
      <c r="B35684" t="s">
        <v>3994</v>
      </c>
      <c r="C35684" t="s">
        <v>8</v>
      </c>
      <c r="D35684">
        <v>0.54901960784313697</v>
      </c>
      <c r="E35684" t="s">
        <v>4539</v>
      </c>
      <c r="F35684" s="5">
        <v>100</v>
      </c>
    </row>
    <row r="35685" spans="1:6">
      <c r="A35685" t="s">
        <v>3993</v>
      </c>
      <c r="B35685" t="s">
        <v>3994</v>
      </c>
      <c r="C35685" t="s">
        <v>9</v>
      </c>
      <c r="D35685">
        <v>0.191851851851851</v>
      </c>
      <c r="E35685" t="s">
        <v>4539</v>
      </c>
      <c r="F35685" s="5">
        <v>100</v>
      </c>
    </row>
    <row r="35686" spans="1:6">
      <c r="A35686" t="s">
        <v>3993</v>
      </c>
      <c r="B35686" t="s">
        <v>3994</v>
      </c>
      <c r="C35686" t="s">
        <v>10</v>
      </c>
      <c r="D35686">
        <v>0.36611036258979301</v>
      </c>
      <c r="E35686" t="s">
        <v>4539</v>
      </c>
      <c r="F35686" s="5">
        <v>100</v>
      </c>
    </row>
    <row r="35687" spans="1:6">
      <c r="A35687" t="s">
        <v>3993</v>
      </c>
      <c r="B35687" t="s">
        <v>3994</v>
      </c>
      <c r="C35687" t="s">
        <v>11</v>
      </c>
      <c r="D35687">
        <v>0.35800649341934399</v>
      </c>
      <c r="E35687" t="s">
        <v>4539</v>
      </c>
      <c r="F35687" s="5">
        <v>100</v>
      </c>
    </row>
    <row r="35688" spans="1:6">
      <c r="A35688" t="s">
        <v>3993</v>
      </c>
      <c r="B35688" t="s">
        <v>3994</v>
      </c>
      <c r="C35688" t="s">
        <v>12</v>
      </c>
      <c r="D35688">
        <v>0.14351892018333001</v>
      </c>
      <c r="E35688" t="s">
        <v>4539</v>
      </c>
      <c r="F35688" s="5">
        <v>100</v>
      </c>
    </row>
    <row r="35689" spans="1:6">
      <c r="A35689" t="s">
        <v>3993</v>
      </c>
      <c r="B35689" t="s">
        <v>3994</v>
      </c>
      <c r="C35689" t="s">
        <v>13</v>
      </c>
      <c r="D35689">
        <v>0.217644996139503</v>
      </c>
      <c r="E35689" t="s">
        <v>4539</v>
      </c>
      <c r="F35689" s="5">
        <v>100</v>
      </c>
    </row>
    <row r="35690" spans="1:6">
      <c r="A35690" t="s">
        <v>3993</v>
      </c>
      <c r="B35690" t="s">
        <v>3994</v>
      </c>
      <c r="C35690" t="s">
        <v>14</v>
      </c>
      <c r="D35690">
        <v>0.390492477357331</v>
      </c>
      <c r="E35690" t="s">
        <v>4539</v>
      </c>
      <c r="F35690" s="5">
        <v>100</v>
      </c>
    </row>
    <row r="35691" spans="1:6">
      <c r="A35691" t="s">
        <v>3993</v>
      </c>
      <c r="B35691" t="s">
        <v>3994</v>
      </c>
      <c r="C35691" t="s">
        <v>15</v>
      </c>
      <c r="D35691">
        <v>0.34484251272194499</v>
      </c>
      <c r="E35691" t="s">
        <v>4539</v>
      </c>
      <c r="F35691" s="5">
        <v>100</v>
      </c>
    </row>
    <row r="35692" spans="1:6">
      <c r="A35692" t="s">
        <v>3993</v>
      </c>
      <c r="B35692" t="s">
        <v>3994</v>
      </c>
      <c r="C35692" t="s">
        <v>16</v>
      </c>
      <c r="D35692">
        <v>0.34293904382947199</v>
      </c>
      <c r="E35692" t="s">
        <v>4539</v>
      </c>
      <c r="F35692" s="5">
        <v>100</v>
      </c>
    </row>
    <row r="35693" spans="1:6">
      <c r="A35693" t="s">
        <v>3993</v>
      </c>
      <c r="B35693" t="s">
        <v>3994</v>
      </c>
      <c r="C35693" t="s">
        <v>17</v>
      </c>
      <c r="D35693">
        <v>8.9694217434628007E-2</v>
      </c>
      <c r="E35693" t="s">
        <v>4539</v>
      </c>
      <c r="F35693" s="5">
        <v>100</v>
      </c>
    </row>
    <row r="35694" spans="1:6">
      <c r="A35694" t="s">
        <v>3993</v>
      </c>
      <c r="B35694" t="s">
        <v>3994</v>
      </c>
      <c r="C35694" t="s">
        <v>18</v>
      </c>
      <c r="D35694">
        <v>0.38270185387274602</v>
      </c>
      <c r="E35694" t="s">
        <v>4539</v>
      </c>
      <c r="F35694" s="5">
        <v>100</v>
      </c>
    </row>
    <row r="35695" spans="1:6">
      <c r="A35695" t="s">
        <v>3993</v>
      </c>
      <c r="B35695" t="s">
        <v>3994</v>
      </c>
      <c r="C35695" t="s">
        <v>19</v>
      </c>
      <c r="D35695">
        <v>2.3205555290543699E-2</v>
      </c>
      <c r="E35695" t="s">
        <v>4539</v>
      </c>
      <c r="F35695" s="5">
        <v>100</v>
      </c>
    </row>
    <row r="35696" spans="1:6">
      <c r="A35696" t="s">
        <v>3995</v>
      </c>
      <c r="B35696" t="s">
        <v>3996</v>
      </c>
      <c r="C35696" t="s">
        <v>2</v>
      </c>
      <c r="D35696">
        <v>0.33445635528330703</v>
      </c>
      <c r="E35696" t="s">
        <v>4539</v>
      </c>
      <c r="F35696" s="5">
        <v>100</v>
      </c>
    </row>
    <row r="35697" spans="1:6">
      <c r="A35697" t="s">
        <v>3995</v>
      </c>
      <c r="B35697" t="s">
        <v>3996</v>
      </c>
      <c r="C35697" t="s">
        <v>3</v>
      </c>
      <c r="D35697">
        <v>0.39295558958652299</v>
      </c>
      <c r="E35697" t="s">
        <v>4539</v>
      </c>
      <c r="F35697" s="5">
        <v>100</v>
      </c>
    </row>
    <row r="35698" spans="1:6">
      <c r="A35698" t="s">
        <v>3995</v>
      </c>
      <c r="B35698" t="s">
        <v>3996</v>
      </c>
      <c r="C35698" t="s">
        <v>4</v>
      </c>
      <c r="D35698">
        <v>0.274119448698315</v>
      </c>
      <c r="E35698" t="s">
        <v>4539</v>
      </c>
      <c r="F35698" s="5">
        <v>100</v>
      </c>
    </row>
    <row r="35699" spans="1:6">
      <c r="A35699" t="s">
        <v>3995</v>
      </c>
      <c r="B35699" t="s">
        <v>3996</v>
      </c>
      <c r="C35699" t="s">
        <v>5</v>
      </c>
      <c r="D35699">
        <v>0.525329549252187</v>
      </c>
      <c r="E35699" t="s">
        <v>4539</v>
      </c>
      <c r="F35699" s="5">
        <v>100</v>
      </c>
    </row>
    <row r="35700" spans="1:6">
      <c r="A35700" t="s">
        <v>3995</v>
      </c>
      <c r="B35700" t="s">
        <v>3996</v>
      </c>
      <c r="C35700" t="s">
        <v>6</v>
      </c>
      <c r="D35700">
        <v>0.41608748031064102</v>
      </c>
      <c r="E35700" t="s">
        <v>4539</v>
      </c>
      <c r="F35700" s="5">
        <v>100</v>
      </c>
    </row>
    <row r="35701" spans="1:6">
      <c r="A35701" t="s">
        <v>3995</v>
      </c>
      <c r="B35701" t="s">
        <v>3996</v>
      </c>
      <c r="C35701" t="s">
        <v>7</v>
      </c>
      <c r="D35701">
        <v>0.197519142419601</v>
      </c>
      <c r="E35701" t="s">
        <v>4539</v>
      </c>
      <c r="F35701" s="5">
        <v>100</v>
      </c>
    </row>
    <row r="35702" spans="1:6">
      <c r="A35702" t="s">
        <v>3995</v>
      </c>
      <c r="B35702" t="s">
        <v>3996</v>
      </c>
      <c r="C35702" t="s">
        <v>8</v>
      </c>
      <c r="D35702">
        <v>0.50995405819295503</v>
      </c>
      <c r="E35702" t="s">
        <v>4539</v>
      </c>
      <c r="F35702" s="5">
        <v>100</v>
      </c>
    </row>
    <row r="35703" spans="1:6">
      <c r="A35703" t="s">
        <v>3995</v>
      </c>
      <c r="B35703" t="s">
        <v>3996</v>
      </c>
      <c r="C35703" t="s">
        <v>9</v>
      </c>
      <c r="D35703">
        <v>0.14407350689127099</v>
      </c>
      <c r="E35703" t="s">
        <v>4539</v>
      </c>
      <c r="F35703" s="5">
        <v>100</v>
      </c>
    </row>
    <row r="35704" spans="1:6">
      <c r="A35704" t="s">
        <v>3995</v>
      </c>
      <c r="B35704" t="s">
        <v>3996</v>
      </c>
      <c r="C35704" t="s">
        <v>10</v>
      </c>
      <c r="D35704">
        <v>0.38854350795179898</v>
      </c>
      <c r="E35704" t="s">
        <v>4539</v>
      </c>
      <c r="F35704" s="5">
        <v>100</v>
      </c>
    </row>
    <row r="35705" spans="1:6">
      <c r="A35705" t="s">
        <v>3995</v>
      </c>
      <c r="B35705" t="s">
        <v>3996</v>
      </c>
      <c r="C35705" t="s">
        <v>11</v>
      </c>
      <c r="D35705">
        <v>0.32586143932410599</v>
      </c>
      <c r="E35705" t="s">
        <v>4539</v>
      </c>
      <c r="F35705" s="5">
        <v>100</v>
      </c>
    </row>
    <row r="35706" spans="1:6">
      <c r="A35706" t="s">
        <v>3995</v>
      </c>
      <c r="B35706" t="s">
        <v>3996</v>
      </c>
      <c r="C35706" t="s">
        <v>12</v>
      </c>
      <c r="D35706">
        <v>0.15714122590333299</v>
      </c>
      <c r="E35706" t="s">
        <v>4539</v>
      </c>
      <c r="F35706" s="5">
        <v>100</v>
      </c>
    </row>
    <row r="35707" spans="1:6">
      <c r="A35707" t="s">
        <v>3995</v>
      </c>
      <c r="B35707" t="s">
        <v>3996</v>
      </c>
      <c r="C35707" t="s">
        <v>13</v>
      </c>
      <c r="D35707">
        <v>0.24161326533526301</v>
      </c>
      <c r="E35707" t="s">
        <v>4539</v>
      </c>
      <c r="F35707" s="5">
        <v>100</v>
      </c>
    </row>
    <row r="35708" spans="1:6">
      <c r="A35708" t="s">
        <v>3995</v>
      </c>
      <c r="B35708" t="s">
        <v>3996</v>
      </c>
      <c r="C35708" t="s">
        <v>14</v>
      </c>
      <c r="D35708">
        <v>0.38205407473796499</v>
      </c>
      <c r="E35708" t="s">
        <v>4539</v>
      </c>
      <c r="F35708" s="5">
        <v>100</v>
      </c>
    </row>
    <row r="35709" spans="1:6">
      <c r="A35709" t="s">
        <v>3995</v>
      </c>
      <c r="B35709" t="s">
        <v>3996</v>
      </c>
      <c r="C35709" t="s">
        <v>15</v>
      </c>
      <c r="D35709">
        <v>0.32880778341157701</v>
      </c>
      <c r="E35709" t="s">
        <v>4539</v>
      </c>
      <c r="F35709" s="5">
        <v>100</v>
      </c>
    </row>
    <row r="35710" spans="1:6">
      <c r="A35710" t="s">
        <v>3995</v>
      </c>
      <c r="B35710" t="s">
        <v>3996</v>
      </c>
      <c r="C35710" t="s">
        <v>16</v>
      </c>
      <c r="D35710">
        <v>0.31776089310344902</v>
      </c>
      <c r="E35710" t="s">
        <v>4539</v>
      </c>
      <c r="F35710" s="5">
        <v>100</v>
      </c>
    </row>
    <row r="35711" spans="1:6">
      <c r="A35711" t="s">
        <v>3995</v>
      </c>
      <c r="B35711" t="s">
        <v>3996</v>
      </c>
      <c r="C35711" t="s">
        <v>17</v>
      </c>
      <c r="D35711">
        <v>9.9712195062894096E-2</v>
      </c>
      <c r="E35711" t="s">
        <v>4539</v>
      </c>
      <c r="F35711" s="5">
        <v>100</v>
      </c>
    </row>
    <row r="35712" spans="1:6">
      <c r="A35712" t="s">
        <v>3995</v>
      </c>
      <c r="B35712" t="s">
        <v>3996</v>
      </c>
      <c r="C35712" t="s">
        <v>18</v>
      </c>
      <c r="D35712">
        <v>0.36908736600213199</v>
      </c>
      <c r="E35712" t="s">
        <v>4539</v>
      </c>
      <c r="F35712" s="5">
        <v>100</v>
      </c>
    </row>
    <row r="35713" spans="1:6">
      <c r="A35713" t="s">
        <v>3995</v>
      </c>
      <c r="B35713" t="s">
        <v>3996</v>
      </c>
      <c r="C35713" t="s">
        <v>19</v>
      </c>
      <c r="D35713">
        <v>3.0631408976240299E-2</v>
      </c>
      <c r="E35713" t="s">
        <v>4539</v>
      </c>
      <c r="F35713" s="5">
        <v>100</v>
      </c>
    </row>
    <row r="35714" spans="1:6">
      <c r="A35714" t="s">
        <v>3997</v>
      </c>
      <c r="B35714" t="s">
        <v>3998</v>
      </c>
      <c r="C35714" t="s">
        <v>2</v>
      </c>
      <c r="D35714">
        <v>0.27514384349827298</v>
      </c>
      <c r="E35714" t="s">
        <v>4539</v>
      </c>
      <c r="F35714" s="5">
        <v>100</v>
      </c>
    </row>
    <row r="35715" spans="1:6">
      <c r="A35715" t="s">
        <v>3997</v>
      </c>
      <c r="B35715" t="s">
        <v>3998</v>
      </c>
      <c r="C35715" t="s">
        <v>3</v>
      </c>
      <c r="D35715">
        <v>0.32681242807825001</v>
      </c>
      <c r="E35715" t="s">
        <v>4539</v>
      </c>
      <c r="F35715" s="5">
        <v>100</v>
      </c>
    </row>
    <row r="35716" spans="1:6">
      <c r="A35716" t="s">
        <v>3997</v>
      </c>
      <c r="B35716" t="s">
        <v>3998</v>
      </c>
      <c r="C35716" t="s">
        <v>4</v>
      </c>
      <c r="D35716">
        <v>0.221461449942462</v>
      </c>
      <c r="E35716" t="s">
        <v>4539</v>
      </c>
      <c r="F35716" s="5">
        <v>100</v>
      </c>
    </row>
    <row r="35717" spans="1:6">
      <c r="A35717" t="s">
        <v>3997</v>
      </c>
      <c r="B35717" t="s">
        <v>3998</v>
      </c>
      <c r="C35717" t="s">
        <v>5</v>
      </c>
      <c r="D35717">
        <v>0.53684013642265804</v>
      </c>
      <c r="E35717" t="s">
        <v>4539</v>
      </c>
      <c r="F35717" s="5">
        <v>100</v>
      </c>
    </row>
    <row r="35718" spans="1:6">
      <c r="A35718" t="s">
        <v>3997</v>
      </c>
      <c r="B35718" t="s">
        <v>3998</v>
      </c>
      <c r="C35718" t="s">
        <v>6</v>
      </c>
      <c r="D35718">
        <v>0.384196614442047</v>
      </c>
      <c r="E35718" t="s">
        <v>4539</v>
      </c>
      <c r="F35718" s="5">
        <v>100</v>
      </c>
    </row>
    <row r="35719" spans="1:6">
      <c r="A35719" t="s">
        <v>3997</v>
      </c>
      <c r="B35719" t="s">
        <v>3998</v>
      </c>
      <c r="C35719" t="s">
        <v>7</v>
      </c>
      <c r="D35719">
        <v>0.15468354430379699</v>
      </c>
      <c r="E35719" t="s">
        <v>4539</v>
      </c>
      <c r="F35719" s="5">
        <v>100</v>
      </c>
    </row>
    <row r="35720" spans="1:6">
      <c r="A35720" t="s">
        <v>3997</v>
      </c>
      <c r="B35720" t="s">
        <v>3998</v>
      </c>
      <c r="C35720" t="s">
        <v>8</v>
      </c>
      <c r="D35720">
        <v>0.455696202531645</v>
      </c>
      <c r="E35720" t="s">
        <v>4539</v>
      </c>
      <c r="F35720" s="5">
        <v>100</v>
      </c>
    </row>
    <row r="35721" spans="1:6">
      <c r="A35721" t="s">
        <v>3997</v>
      </c>
      <c r="B35721" t="s">
        <v>3998</v>
      </c>
      <c r="C35721" t="s">
        <v>9</v>
      </c>
      <c r="D35721">
        <v>0.111921749136939</v>
      </c>
      <c r="E35721" t="s">
        <v>4539</v>
      </c>
      <c r="F35721" s="5">
        <v>100</v>
      </c>
    </row>
    <row r="35722" spans="1:6">
      <c r="A35722" t="s">
        <v>3997</v>
      </c>
      <c r="B35722" t="s">
        <v>3998</v>
      </c>
      <c r="C35722" t="s">
        <v>10</v>
      </c>
      <c r="D35722">
        <v>0.39757348520688701</v>
      </c>
      <c r="E35722" t="s">
        <v>4539</v>
      </c>
      <c r="F35722" s="5">
        <v>100</v>
      </c>
    </row>
    <row r="35723" spans="1:6">
      <c r="A35723" t="s">
        <v>3997</v>
      </c>
      <c r="B35723" t="s">
        <v>3998</v>
      </c>
      <c r="C35723" t="s">
        <v>11</v>
      </c>
      <c r="D35723">
        <v>0.27167360534919999</v>
      </c>
      <c r="E35723" t="s">
        <v>4539</v>
      </c>
      <c r="F35723" s="5">
        <v>100</v>
      </c>
    </row>
    <row r="35724" spans="1:6">
      <c r="A35724" t="s">
        <v>3997</v>
      </c>
      <c r="B35724" t="s">
        <v>3998</v>
      </c>
      <c r="C35724" t="s">
        <v>12</v>
      </c>
      <c r="D35724">
        <v>0.16358534356017501</v>
      </c>
      <c r="E35724" t="s">
        <v>4539</v>
      </c>
      <c r="F35724" s="5">
        <v>100</v>
      </c>
    </row>
    <row r="35725" spans="1:6">
      <c r="A35725" t="s">
        <v>3997</v>
      </c>
      <c r="B35725" t="s">
        <v>3998</v>
      </c>
      <c r="C35725" t="s">
        <v>13</v>
      </c>
      <c r="D35725">
        <v>0.24998109839604801</v>
      </c>
      <c r="E35725" t="s">
        <v>4539</v>
      </c>
      <c r="F35725" s="5">
        <v>100</v>
      </c>
    </row>
    <row r="35726" spans="1:6">
      <c r="A35726" t="s">
        <v>3997</v>
      </c>
      <c r="B35726" t="s">
        <v>3998</v>
      </c>
      <c r="C35726" t="s">
        <v>14</v>
      </c>
      <c r="D35726">
        <v>0.32528469670160098</v>
      </c>
      <c r="E35726" t="s">
        <v>4539</v>
      </c>
      <c r="F35726" s="5">
        <v>100</v>
      </c>
    </row>
    <row r="35727" spans="1:6">
      <c r="A35727" t="s">
        <v>3997</v>
      </c>
      <c r="B35727" t="s">
        <v>3998</v>
      </c>
      <c r="C35727" t="s">
        <v>15</v>
      </c>
      <c r="D35727">
        <v>0.29261937761240497</v>
      </c>
      <c r="E35727" t="s">
        <v>4539</v>
      </c>
      <c r="F35727" s="5">
        <v>100</v>
      </c>
    </row>
    <row r="35728" spans="1:6">
      <c r="A35728" t="s">
        <v>3997</v>
      </c>
      <c r="B35728" t="s">
        <v>3998</v>
      </c>
      <c r="C35728" t="s">
        <v>16</v>
      </c>
      <c r="D35728">
        <v>0.27419252054163301</v>
      </c>
      <c r="E35728" t="s">
        <v>4539</v>
      </c>
      <c r="F35728" s="5">
        <v>100</v>
      </c>
    </row>
    <row r="35729" spans="1:6">
      <c r="A35729" t="s">
        <v>3997</v>
      </c>
      <c r="B35729" t="s">
        <v>3998</v>
      </c>
      <c r="C35729" t="s">
        <v>17</v>
      </c>
      <c r="D35729">
        <v>0.102623204790371</v>
      </c>
      <c r="E35729" t="s">
        <v>4539</v>
      </c>
      <c r="F35729" s="5">
        <v>100</v>
      </c>
    </row>
    <row r="35730" spans="1:6">
      <c r="A35730" t="s">
        <v>3997</v>
      </c>
      <c r="B35730" t="s">
        <v>3998</v>
      </c>
      <c r="C35730" t="s">
        <v>18</v>
      </c>
      <c r="D35730">
        <v>0.337423040702792</v>
      </c>
      <c r="E35730" t="s">
        <v>4539</v>
      </c>
      <c r="F35730" s="5">
        <v>100</v>
      </c>
    </row>
    <row r="35731" spans="1:6">
      <c r="A35731" t="s">
        <v>3997</v>
      </c>
      <c r="B35731" t="s">
        <v>3998</v>
      </c>
      <c r="C35731" t="s">
        <v>19</v>
      </c>
      <c r="D35731">
        <v>3.3517884730858698E-2</v>
      </c>
      <c r="E35731" t="s">
        <v>4539</v>
      </c>
      <c r="F35731" s="5">
        <v>100</v>
      </c>
    </row>
    <row r="35732" spans="1:6">
      <c r="A35732" t="s">
        <v>3999</v>
      </c>
      <c r="B35732" t="s">
        <v>4000</v>
      </c>
      <c r="C35732" t="s">
        <v>2</v>
      </c>
      <c r="D35732">
        <v>0.25926327193932702</v>
      </c>
      <c r="E35732" t="s">
        <v>4539</v>
      </c>
      <c r="F35732" s="5">
        <v>100</v>
      </c>
    </row>
    <row r="35733" spans="1:6">
      <c r="A35733" t="s">
        <v>3999</v>
      </c>
      <c r="B35733" t="s">
        <v>4000</v>
      </c>
      <c r="C35733" t="s">
        <v>3</v>
      </c>
      <c r="D35733">
        <v>0.32069339111592499</v>
      </c>
      <c r="E35733" t="s">
        <v>4539</v>
      </c>
      <c r="F35733" s="5">
        <v>100</v>
      </c>
    </row>
    <row r="35734" spans="1:6">
      <c r="A35734" t="s">
        <v>3999</v>
      </c>
      <c r="B35734" t="s">
        <v>4000</v>
      </c>
      <c r="C35734" t="s">
        <v>4</v>
      </c>
      <c r="D35734">
        <v>0.208450704225351</v>
      </c>
      <c r="E35734" t="s">
        <v>4539</v>
      </c>
      <c r="F35734" s="5">
        <v>100</v>
      </c>
    </row>
    <row r="35735" spans="1:6">
      <c r="A35735" t="s">
        <v>3999</v>
      </c>
      <c r="B35735" t="s">
        <v>4000</v>
      </c>
      <c r="C35735" t="s">
        <v>5</v>
      </c>
      <c r="D35735">
        <v>0.53672569032511797</v>
      </c>
      <c r="E35735" t="s">
        <v>4539</v>
      </c>
      <c r="F35735" s="5">
        <v>100</v>
      </c>
    </row>
    <row r="35736" spans="1:6">
      <c r="A35736" t="s">
        <v>3999</v>
      </c>
      <c r="B35736" t="s">
        <v>4000</v>
      </c>
      <c r="C35736" t="s">
        <v>6</v>
      </c>
      <c r="D35736">
        <v>0.37744872248015399</v>
      </c>
      <c r="E35736" t="s">
        <v>4539</v>
      </c>
      <c r="F35736" s="5">
        <v>100</v>
      </c>
    </row>
    <row r="35737" spans="1:6">
      <c r="A35737" t="s">
        <v>3999</v>
      </c>
      <c r="B35737" t="s">
        <v>4000</v>
      </c>
      <c r="C35737" t="s">
        <v>7</v>
      </c>
      <c r="D35737">
        <v>0.14689057421451801</v>
      </c>
      <c r="E35737" t="s">
        <v>4539</v>
      </c>
      <c r="F35737" s="5">
        <v>100</v>
      </c>
    </row>
    <row r="35738" spans="1:6">
      <c r="A35738" t="s">
        <v>3999</v>
      </c>
      <c r="B35738" t="s">
        <v>4000</v>
      </c>
      <c r="C35738" t="s">
        <v>8</v>
      </c>
      <c r="D35738">
        <v>0.42470205850487502</v>
      </c>
      <c r="E35738" t="s">
        <v>4539</v>
      </c>
      <c r="F35738" s="5">
        <v>100</v>
      </c>
    </row>
    <row r="35739" spans="1:6">
      <c r="A35739" t="s">
        <v>3999</v>
      </c>
      <c r="B35739" t="s">
        <v>4000</v>
      </c>
      <c r="C35739" t="s">
        <v>9</v>
      </c>
      <c r="D35739">
        <v>0.105536294691224</v>
      </c>
      <c r="E35739" t="s">
        <v>4539</v>
      </c>
      <c r="F35739" s="5">
        <v>100</v>
      </c>
    </row>
    <row r="35740" spans="1:6">
      <c r="A35740" t="s">
        <v>3999</v>
      </c>
      <c r="B35740" t="s">
        <v>4000</v>
      </c>
      <c r="C35740" t="s">
        <v>10</v>
      </c>
      <c r="D35740">
        <v>0.39167622677390301</v>
      </c>
      <c r="E35740" t="s">
        <v>4539</v>
      </c>
      <c r="F35740" s="5">
        <v>100</v>
      </c>
    </row>
    <row r="35741" spans="1:6">
      <c r="A35741" t="s">
        <v>3999</v>
      </c>
      <c r="B35741" t="s">
        <v>4000</v>
      </c>
      <c r="C35741" t="s">
        <v>11</v>
      </c>
      <c r="D35741">
        <v>0.2779341452945</v>
      </c>
      <c r="E35741" t="s">
        <v>4539</v>
      </c>
      <c r="F35741" s="5">
        <v>100</v>
      </c>
    </row>
    <row r="35742" spans="1:6">
      <c r="A35742" t="s">
        <v>3999</v>
      </c>
      <c r="B35742" t="s">
        <v>4000</v>
      </c>
      <c r="C35742" t="s">
        <v>12</v>
      </c>
      <c r="D35742">
        <v>0.163529395030861</v>
      </c>
      <c r="E35742" t="s">
        <v>4539</v>
      </c>
      <c r="F35742" s="5">
        <v>100</v>
      </c>
    </row>
    <row r="35743" spans="1:6">
      <c r="A35743" t="s">
        <v>3999</v>
      </c>
      <c r="B35743" t="s">
        <v>4000</v>
      </c>
      <c r="C35743" t="s">
        <v>13</v>
      </c>
      <c r="D35743">
        <v>0.245427118775813</v>
      </c>
      <c r="E35743" t="s">
        <v>4539</v>
      </c>
      <c r="F35743" s="5">
        <v>100</v>
      </c>
    </row>
    <row r="35744" spans="1:6">
      <c r="A35744" t="s">
        <v>3999</v>
      </c>
      <c r="B35744" t="s">
        <v>4000</v>
      </c>
      <c r="C35744" t="s">
        <v>14</v>
      </c>
      <c r="D35744">
        <v>0.31791299215197399</v>
      </c>
      <c r="E35744" t="s">
        <v>4539</v>
      </c>
      <c r="F35744" s="5">
        <v>100</v>
      </c>
    </row>
    <row r="35745" spans="1:6">
      <c r="A35745" t="s">
        <v>3999</v>
      </c>
      <c r="B35745" t="s">
        <v>4000</v>
      </c>
      <c r="C35745" t="s">
        <v>15</v>
      </c>
      <c r="D35745">
        <v>0.28741323186739098</v>
      </c>
      <c r="E35745" t="s">
        <v>4539</v>
      </c>
      <c r="F35745" s="5">
        <v>100</v>
      </c>
    </row>
    <row r="35746" spans="1:6">
      <c r="A35746" t="s">
        <v>3999</v>
      </c>
      <c r="B35746" t="s">
        <v>4000</v>
      </c>
      <c r="C35746" t="s">
        <v>16</v>
      </c>
      <c r="D35746">
        <v>0.27149260523647101</v>
      </c>
      <c r="E35746" t="s">
        <v>4539</v>
      </c>
      <c r="F35746" s="5">
        <v>100</v>
      </c>
    </row>
    <row r="35747" spans="1:6">
      <c r="A35747" t="s">
        <v>3999</v>
      </c>
      <c r="B35747" t="s">
        <v>4000</v>
      </c>
      <c r="C35747" t="s">
        <v>17</v>
      </c>
      <c r="D35747">
        <v>0.10607909329868399</v>
      </c>
      <c r="E35747" t="s">
        <v>4539</v>
      </c>
      <c r="F35747" s="5">
        <v>100</v>
      </c>
    </row>
    <row r="35748" spans="1:6">
      <c r="A35748" t="s">
        <v>3999</v>
      </c>
      <c r="B35748" t="s">
        <v>4000</v>
      </c>
      <c r="C35748" t="s">
        <v>18</v>
      </c>
      <c r="D35748">
        <v>0.33231060409588897</v>
      </c>
      <c r="E35748" t="s">
        <v>4539</v>
      </c>
      <c r="F35748" s="5">
        <v>100</v>
      </c>
    </row>
    <row r="35749" spans="1:6">
      <c r="A35749" t="s">
        <v>3999</v>
      </c>
      <c r="B35749" t="s">
        <v>4000</v>
      </c>
      <c r="C35749" t="s">
        <v>19</v>
      </c>
      <c r="D35749">
        <v>2.7688240637935301E-2</v>
      </c>
      <c r="E35749" t="s">
        <v>4539</v>
      </c>
      <c r="F35749" s="5">
        <v>100</v>
      </c>
    </row>
    <row r="35750" spans="1:6">
      <c r="A35750" t="s">
        <v>4001</v>
      </c>
      <c r="B35750" t="s">
        <v>4002</v>
      </c>
      <c r="C35750" t="s">
        <v>2</v>
      </c>
      <c r="D35750">
        <v>0.24822006472491701</v>
      </c>
      <c r="E35750" t="s">
        <v>4539</v>
      </c>
      <c r="F35750" s="5">
        <v>100</v>
      </c>
    </row>
    <row r="35751" spans="1:6">
      <c r="A35751" t="s">
        <v>4001</v>
      </c>
      <c r="B35751" t="s">
        <v>4002</v>
      </c>
      <c r="C35751" t="s">
        <v>3</v>
      </c>
      <c r="D35751">
        <v>0.29989212513484198</v>
      </c>
      <c r="E35751" t="s">
        <v>4539</v>
      </c>
      <c r="F35751" s="5">
        <v>100</v>
      </c>
    </row>
    <row r="35752" spans="1:6">
      <c r="A35752" t="s">
        <v>4001</v>
      </c>
      <c r="B35752" t="s">
        <v>4002</v>
      </c>
      <c r="C35752" t="s">
        <v>4</v>
      </c>
      <c r="D35752">
        <v>0.19843581445523101</v>
      </c>
      <c r="E35752" t="s">
        <v>4539</v>
      </c>
      <c r="F35752" s="5">
        <v>100</v>
      </c>
    </row>
    <row r="35753" spans="1:6">
      <c r="A35753" t="s">
        <v>4001</v>
      </c>
      <c r="B35753" t="s">
        <v>4002</v>
      </c>
      <c r="C35753" t="s">
        <v>5</v>
      </c>
      <c r="D35753">
        <v>0.53394106746678804</v>
      </c>
      <c r="E35753" t="s">
        <v>4539</v>
      </c>
      <c r="F35753" s="5">
        <v>100</v>
      </c>
    </row>
    <row r="35754" spans="1:6">
      <c r="A35754" t="s">
        <v>4001</v>
      </c>
      <c r="B35754" t="s">
        <v>4002</v>
      </c>
      <c r="C35754" t="s">
        <v>6</v>
      </c>
      <c r="D35754">
        <v>0.370053207604842</v>
      </c>
      <c r="E35754" t="s">
        <v>4539</v>
      </c>
      <c r="F35754" s="5">
        <v>100</v>
      </c>
    </row>
    <row r="35755" spans="1:6">
      <c r="A35755" t="s">
        <v>4001</v>
      </c>
      <c r="B35755" t="s">
        <v>4002</v>
      </c>
      <c r="C35755" t="s">
        <v>7</v>
      </c>
      <c r="D35755">
        <v>0.13909385113268599</v>
      </c>
      <c r="E35755" t="s">
        <v>4539</v>
      </c>
      <c r="F35755" s="5">
        <v>100</v>
      </c>
    </row>
    <row r="35756" spans="1:6">
      <c r="A35756" t="s">
        <v>4001</v>
      </c>
      <c r="B35756" t="s">
        <v>4002</v>
      </c>
      <c r="C35756" t="s">
        <v>8</v>
      </c>
      <c r="D35756">
        <v>0.42071197411003203</v>
      </c>
      <c r="E35756" t="s">
        <v>4539</v>
      </c>
      <c r="F35756" s="5">
        <v>100</v>
      </c>
    </row>
    <row r="35757" spans="1:6">
      <c r="A35757" t="s">
        <v>4001</v>
      </c>
      <c r="B35757" t="s">
        <v>4002</v>
      </c>
      <c r="C35757" t="s">
        <v>9</v>
      </c>
      <c r="D35757">
        <v>0.10162891046386199</v>
      </c>
      <c r="E35757" t="s">
        <v>4539</v>
      </c>
      <c r="F35757" s="5">
        <v>100</v>
      </c>
    </row>
    <row r="35758" spans="1:6">
      <c r="A35758" t="s">
        <v>4001</v>
      </c>
      <c r="B35758" t="s">
        <v>4002</v>
      </c>
      <c r="C35758" t="s">
        <v>10</v>
      </c>
      <c r="D35758">
        <v>0.396074919557935</v>
      </c>
      <c r="E35758" t="s">
        <v>4539</v>
      </c>
      <c r="F35758" s="5">
        <v>100</v>
      </c>
    </row>
    <row r="35759" spans="1:6">
      <c r="A35759" t="s">
        <v>4001</v>
      </c>
      <c r="B35759" t="s">
        <v>4002</v>
      </c>
      <c r="C35759" t="s">
        <v>11</v>
      </c>
      <c r="D35759">
        <v>0.26417957371947998</v>
      </c>
      <c r="E35759" t="s">
        <v>4539</v>
      </c>
      <c r="F35759" s="5">
        <v>100</v>
      </c>
    </row>
    <row r="35760" spans="1:6">
      <c r="A35760" t="s">
        <v>4001</v>
      </c>
      <c r="B35760" t="s">
        <v>4002</v>
      </c>
      <c r="C35760" t="s">
        <v>12</v>
      </c>
      <c r="D35760">
        <v>0.16676061617057999</v>
      </c>
      <c r="E35760" t="s">
        <v>4539</v>
      </c>
      <c r="F35760" s="5">
        <v>100</v>
      </c>
    </row>
    <row r="35761" spans="1:6">
      <c r="A35761" t="s">
        <v>4001</v>
      </c>
      <c r="B35761" t="s">
        <v>4002</v>
      </c>
      <c r="C35761" t="s">
        <v>13</v>
      </c>
      <c r="D35761">
        <v>0.25182736609624601</v>
      </c>
      <c r="E35761" t="s">
        <v>4539</v>
      </c>
      <c r="F35761" s="5">
        <v>100</v>
      </c>
    </row>
    <row r="35762" spans="1:6">
      <c r="A35762" t="s">
        <v>4001</v>
      </c>
      <c r="B35762" t="s">
        <v>4002</v>
      </c>
      <c r="C35762" t="s">
        <v>14</v>
      </c>
      <c r="D35762">
        <v>0.301725942607036</v>
      </c>
      <c r="E35762" t="s">
        <v>4539</v>
      </c>
      <c r="F35762" s="5">
        <v>100</v>
      </c>
    </row>
    <row r="35763" spans="1:6">
      <c r="A35763" t="s">
        <v>4001</v>
      </c>
      <c r="B35763" t="s">
        <v>4002</v>
      </c>
      <c r="C35763" t="s">
        <v>15</v>
      </c>
      <c r="D35763">
        <v>0.28159360002070899</v>
      </c>
      <c r="E35763" t="s">
        <v>4539</v>
      </c>
      <c r="F35763" s="5">
        <v>100</v>
      </c>
    </row>
    <row r="35764" spans="1:6">
      <c r="A35764" t="s">
        <v>4001</v>
      </c>
      <c r="B35764" t="s">
        <v>4002</v>
      </c>
      <c r="C35764" t="s">
        <v>16</v>
      </c>
      <c r="D35764">
        <v>0.26417057314936199</v>
      </c>
      <c r="E35764" t="s">
        <v>4539</v>
      </c>
      <c r="F35764" s="5">
        <v>100</v>
      </c>
    </row>
    <row r="35765" spans="1:6">
      <c r="A35765" t="s">
        <v>4001</v>
      </c>
      <c r="B35765" t="s">
        <v>4002</v>
      </c>
      <c r="C35765" t="s">
        <v>17</v>
      </c>
      <c r="D35765">
        <v>0.109319311281416</v>
      </c>
      <c r="E35765" t="s">
        <v>4539</v>
      </c>
      <c r="F35765" s="5">
        <v>100</v>
      </c>
    </row>
    <row r="35766" spans="1:6">
      <c r="A35766" t="s">
        <v>4001</v>
      </c>
      <c r="B35766" t="s">
        <v>4002</v>
      </c>
      <c r="C35766" t="s">
        <v>18</v>
      </c>
      <c r="D35766">
        <v>0.32670853127501498</v>
      </c>
      <c r="E35766" t="s">
        <v>4539</v>
      </c>
      <c r="F35766" s="5">
        <v>100</v>
      </c>
    </row>
    <row r="35767" spans="1:6">
      <c r="A35767" t="s">
        <v>4001</v>
      </c>
      <c r="B35767" t="s">
        <v>4002</v>
      </c>
      <c r="C35767" t="s">
        <v>19</v>
      </c>
      <c r="D35767">
        <v>3.4032077920454901E-2</v>
      </c>
      <c r="E35767" t="s">
        <v>4539</v>
      </c>
      <c r="F35767" s="5">
        <v>100</v>
      </c>
    </row>
    <row r="35768" spans="1:6">
      <c r="A35768" t="s">
        <v>4003</v>
      </c>
      <c r="B35768" t="s">
        <v>4004</v>
      </c>
      <c r="C35768" t="s">
        <v>2</v>
      </c>
      <c r="D35768">
        <v>0.35642701525054299</v>
      </c>
      <c r="E35768" t="s">
        <v>4539</v>
      </c>
      <c r="F35768" s="5">
        <v>10</v>
      </c>
    </row>
    <row r="35769" spans="1:6">
      <c r="A35769" t="s">
        <v>4003</v>
      </c>
      <c r="B35769" t="s">
        <v>4004</v>
      </c>
      <c r="C35769" t="s">
        <v>3</v>
      </c>
      <c r="D35769">
        <v>0.40043572984749398</v>
      </c>
      <c r="E35769" t="s">
        <v>4539</v>
      </c>
      <c r="F35769" s="5">
        <v>10</v>
      </c>
    </row>
    <row r="35770" spans="1:6">
      <c r="A35770" t="s">
        <v>4003</v>
      </c>
      <c r="B35770" t="s">
        <v>4004</v>
      </c>
      <c r="C35770" t="s">
        <v>4</v>
      </c>
      <c r="D35770">
        <v>0.31241830065359399</v>
      </c>
      <c r="E35770" t="s">
        <v>4539</v>
      </c>
      <c r="F35770" s="5">
        <v>10</v>
      </c>
    </row>
    <row r="35771" spans="1:6">
      <c r="A35771" t="s">
        <v>4003</v>
      </c>
      <c r="B35771" t="s">
        <v>4004</v>
      </c>
      <c r="C35771" t="s">
        <v>5</v>
      </c>
      <c r="D35771">
        <v>0.48241989666760199</v>
      </c>
      <c r="E35771" t="s">
        <v>4539</v>
      </c>
      <c r="F35771" s="5">
        <v>10</v>
      </c>
    </row>
    <row r="35772" spans="1:6">
      <c r="A35772" t="s">
        <v>4003</v>
      </c>
      <c r="B35772" t="s">
        <v>4004</v>
      </c>
      <c r="C35772" t="s">
        <v>6</v>
      </c>
      <c r="D35772">
        <v>0.393109080674579</v>
      </c>
      <c r="E35772" t="s">
        <v>4539</v>
      </c>
      <c r="F35772" s="5">
        <v>10</v>
      </c>
    </row>
    <row r="35773" spans="1:6">
      <c r="A35773" t="s">
        <v>4003</v>
      </c>
      <c r="B35773" t="s">
        <v>4004</v>
      </c>
      <c r="C35773" t="s">
        <v>7</v>
      </c>
      <c r="D35773">
        <v>0.23773420479302801</v>
      </c>
      <c r="E35773" t="s">
        <v>4539</v>
      </c>
      <c r="F35773" s="5">
        <v>10</v>
      </c>
    </row>
    <row r="35774" spans="1:6">
      <c r="A35774" t="s">
        <v>4003</v>
      </c>
      <c r="B35774" t="s">
        <v>4004</v>
      </c>
      <c r="C35774" t="s">
        <v>8</v>
      </c>
      <c r="D35774">
        <v>0.46187363834422601</v>
      </c>
      <c r="E35774" t="s">
        <v>4539</v>
      </c>
      <c r="F35774" s="5">
        <v>10</v>
      </c>
    </row>
    <row r="35775" spans="1:6">
      <c r="A35775" t="s">
        <v>4003</v>
      </c>
      <c r="B35775" t="s">
        <v>4004</v>
      </c>
      <c r="C35775" t="s">
        <v>9</v>
      </c>
      <c r="D35775">
        <v>0.182570806100217</v>
      </c>
      <c r="E35775" t="s">
        <v>4539</v>
      </c>
      <c r="F35775" s="5">
        <v>10</v>
      </c>
    </row>
    <row r="35776" spans="1:6">
      <c r="A35776" t="s">
        <v>4003</v>
      </c>
      <c r="B35776" t="s">
        <v>4004</v>
      </c>
      <c r="C35776" t="s">
        <v>10</v>
      </c>
      <c r="D35776">
        <v>0.34113127546212302</v>
      </c>
      <c r="E35776" t="s">
        <v>4539</v>
      </c>
      <c r="F35776" s="5">
        <v>10</v>
      </c>
    </row>
    <row r="35777" spans="1:6">
      <c r="A35777" t="s">
        <v>4003</v>
      </c>
      <c r="B35777" t="s">
        <v>4004</v>
      </c>
      <c r="C35777" t="s">
        <v>11</v>
      </c>
      <c r="D35777">
        <v>0.30856313006210001</v>
      </c>
      <c r="E35777" t="s">
        <v>4539</v>
      </c>
      <c r="F35777" s="5">
        <v>10</v>
      </c>
    </row>
    <row r="35778" spans="1:6">
      <c r="A35778" t="s">
        <v>4003</v>
      </c>
      <c r="B35778" t="s">
        <v>4004</v>
      </c>
      <c r="C35778" t="s">
        <v>12</v>
      </c>
      <c r="D35778">
        <v>0.120642845498957</v>
      </c>
      <c r="E35778" t="s">
        <v>4539</v>
      </c>
      <c r="F35778" s="5">
        <v>10</v>
      </c>
    </row>
    <row r="35779" spans="1:6">
      <c r="A35779" t="s">
        <v>4003</v>
      </c>
      <c r="B35779" t="s">
        <v>4004</v>
      </c>
      <c r="C35779" t="s">
        <v>13</v>
      </c>
      <c r="D35779">
        <v>0.19858380369765899</v>
      </c>
      <c r="E35779" t="s">
        <v>4539</v>
      </c>
      <c r="F35779" s="5">
        <v>10</v>
      </c>
    </row>
    <row r="35780" spans="1:6">
      <c r="A35780" t="s">
        <v>4003</v>
      </c>
      <c r="B35780" t="s">
        <v>4004</v>
      </c>
      <c r="C35780" t="s">
        <v>14</v>
      </c>
      <c r="D35780">
        <v>0.33419341452231999</v>
      </c>
      <c r="E35780" t="s">
        <v>4539</v>
      </c>
      <c r="F35780" s="5">
        <v>10</v>
      </c>
    </row>
    <row r="35781" spans="1:6">
      <c r="A35781" t="s">
        <v>4003</v>
      </c>
      <c r="B35781" t="s">
        <v>4004</v>
      </c>
      <c r="C35781" t="s">
        <v>15</v>
      </c>
      <c r="D35781">
        <v>0.30709211116708102</v>
      </c>
      <c r="E35781" t="s">
        <v>4539</v>
      </c>
      <c r="F35781" s="5">
        <v>10</v>
      </c>
    </row>
    <row r="35782" spans="1:6">
      <c r="A35782" t="s">
        <v>4003</v>
      </c>
      <c r="B35782" t="s">
        <v>4004</v>
      </c>
      <c r="C35782" t="s">
        <v>16</v>
      </c>
      <c r="D35782">
        <v>0.29568305495006098</v>
      </c>
      <c r="E35782" t="s">
        <v>4539</v>
      </c>
      <c r="F35782" s="5">
        <v>10</v>
      </c>
    </row>
    <row r="35783" spans="1:6">
      <c r="A35783" t="s">
        <v>4003</v>
      </c>
      <c r="B35783" t="s">
        <v>4004</v>
      </c>
      <c r="C35783" t="s">
        <v>17</v>
      </c>
      <c r="D35783">
        <v>7.4558951070675394E-2</v>
      </c>
      <c r="E35783" t="s">
        <v>4539</v>
      </c>
      <c r="F35783" s="5">
        <v>10</v>
      </c>
    </row>
    <row r="35784" spans="1:6">
      <c r="A35784" t="s">
        <v>4003</v>
      </c>
      <c r="B35784" t="s">
        <v>4004</v>
      </c>
      <c r="C35784" t="s">
        <v>18</v>
      </c>
      <c r="D35784">
        <v>0.34538399729098801</v>
      </c>
      <c r="E35784" t="s">
        <v>4539</v>
      </c>
      <c r="F35784" s="5">
        <v>10</v>
      </c>
    </row>
    <row r="35785" spans="1:6">
      <c r="A35785" t="s">
        <v>4003</v>
      </c>
      <c r="B35785" t="s">
        <v>4004</v>
      </c>
      <c r="C35785" t="s">
        <v>19</v>
      </c>
      <c r="D35785">
        <v>1.94503869651248E-2</v>
      </c>
      <c r="E35785" t="s">
        <v>4539</v>
      </c>
      <c r="F35785" s="5">
        <v>10</v>
      </c>
    </row>
    <row r="35786" spans="1:6">
      <c r="A35786" t="s">
        <v>4005</v>
      </c>
      <c r="B35786" t="s">
        <v>4006</v>
      </c>
      <c r="C35786" t="s">
        <v>2</v>
      </c>
      <c r="D35786">
        <v>0.28192955589586399</v>
      </c>
      <c r="E35786" t="s">
        <v>4539</v>
      </c>
      <c r="F35786" s="5">
        <v>10</v>
      </c>
    </row>
    <row r="35787" spans="1:6">
      <c r="A35787" t="s">
        <v>4005</v>
      </c>
      <c r="B35787" t="s">
        <v>4006</v>
      </c>
      <c r="C35787" t="s">
        <v>3</v>
      </c>
      <c r="D35787">
        <v>0.31669218989280201</v>
      </c>
      <c r="E35787" t="s">
        <v>4539</v>
      </c>
      <c r="F35787" s="5">
        <v>10</v>
      </c>
    </row>
    <row r="35788" spans="1:6">
      <c r="A35788" t="s">
        <v>4005</v>
      </c>
      <c r="B35788" t="s">
        <v>4006</v>
      </c>
      <c r="C35788" t="s">
        <v>4</v>
      </c>
      <c r="D35788">
        <v>0.23614088820826901</v>
      </c>
      <c r="E35788" t="s">
        <v>4539</v>
      </c>
      <c r="F35788" s="5">
        <v>10</v>
      </c>
    </row>
    <row r="35789" spans="1:6">
      <c r="A35789" t="s">
        <v>4005</v>
      </c>
      <c r="B35789" t="s">
        <v>4006</v>
      </c>
      <c r="C35789" t="s">
        <v>5</v>
      </c>
      <c r="D35789">
        <v>0.47698911494402202</v>
      </c>
      <c r="E35789" t="s">
        <v>4539</v>
      </c>
      <c r="F35789" s="5">
        <v>10</v>
      </c>
    </row>
    <row r="35790" spans="1:6">
      <c r="A35790" t="s">
        <v>4005</v>
      </c>
      <c r="B35790" t="s">
        <v>4006</v>
      </c>
      <c r="C35790" t="s">
        <v>6</v>
      </c>
      <c r="D35790">
        <v>0.356092049037667</v>
      </c>
      <c r="E35790" t="s">
        <v>4539</v>
      </c>
      <c r="F35790" s="5">
        <v>10</v>
      </c>
    </row>
    <row r="35791" spans="1:6">
      <c r="A35791" t="s">
        <v>4005</v>
      </c>
      <c r="B35791" t="s">
        <v>4006</v>
      </c>
      <c r="C35791" t="s">
        <v>7</v>
      </c>
      <c r="D35791">
        <v>0.17666156202143901</v>
      </c>
      <c r="E35791" t="s">
        <v>4539</v>
      </c>
      <c r="F35791" s="5">
        <v>10</v>
      </c>
    </row>
    <row r="35792" spans="1:6">
      <c r="A35792" t="s">
        <v>4005</v>
      </c>
      <c r="B35792" t="s">
        <v>4006</v>
      </c>
      <c r="C35792" t="s">
        <v>8</v>
      </c>
      <c r="D35792">
        <v>0.37366003062787101</v>
      </c>
      <c r="E35792" t="s">
        <v>4539</v>
      </c>
      <c r="F35792" s="5">
        <v>10</v>
      </c>
    </row>
    <row r="35793" spans="1:6">
      <c r="A35793" t="s">
        <v>4005</v>
      </c>
      <c r="B35793" t="s">
        <v>4006</v>
      </c>
      <c r="C35793" t="s">
        <v>9</v>
      </c>
      <c r="D35793">
        <v>0.133307810107197</v>
      </c>
      <c r="E35793" t="s">
        <v>4539</v>
      </c>
      <c r="F35793" s="5">
        <v>10</v>
      </c>
    </row>
    <row r="35794" spans="1:6">
      <c r="A35794" t="s">
        <v>4005</v>
      </c>
      <c r="B35794" t="s">
        <v>4006</v>
      </c>
      <c r="C35794" t="s">
        <v>10</v>
      </c>
      <c r="D35794">
        <v>0.33784138447096901</v>
      </c>
      <c r="E35794" t="s">
        <v>4539</v>
      </c>
      <c r="F35794" s="5">
        <v>10</v>
      </c>
    </row>
    <row r="35795" spans="1:6">
      <c r="A35795" t="s">
        <v>4005</v>
      </c>
      <c r="B35795" t="s">
        <v>4006</v>
      </c>
      <c r="C35795" t="s">
        <v>11</v>
      </c>
      <c r="D35795">
        <v>0.24939185078008699</v>
      </c>
      <c r="E35795" t="s">
        <v>4539</v>
      </c>
      <c r="F35795" s="5">
        <v>10</v>
      </c>
    </row>
    <row r="35796" spans="1:6">
      <c r="A35796" t="s">
        <v>4005</v>
      </c>
      <c r="B35796" t="s">
        <v>4006</v>
      </c>
      <c r="C35796" t="s">
        <v>12</v>
      </c>
      <c r="D35796">
        <v>0.132363394689579</v>
      </c>
      <c r="E35796" t="s">
        <v>4539</v>
      </c>
      <c r="F35796" s="5">
        <v>10</v>
      </c>
    </row>
    <row r="35797" spans="1:6">
      <c r="A35797" t="s">
        <v>4005</v>
      </c>
      <c r="B35797" t="s">
        <v>4006</v>
      </c>
      <c r="C35797" t="s">
        <v>13</v>
      </c>
      <c r="D35797">
        <v>0.20436544545699001</v>
      </c>
      <c r="E35797" t="s">
        <v>4539</v>
      </c>
      <c r="F35797" s="5">
        <v>10</v>
      </c>
    </row>
    <row r="35798" spans="1:6">
      <c r="A35798" t="s">
        <v>4005</v>
      </c>
      <c r="B35798" t="s">
        <v>4006</v>
      </c>
      <c r="C35798" t="s">
        <v>14</v>
      </c>
      <c r="D35798">
        <v>0.27261471533565601</v>
      </c>
      <c r="E35798" t="s">
        <v>4539</v>
      </c>
      <c r="F35798" s="5">
        <v>10</v>
      </c>
    </row>
    <row r="35799" spans="1:6">
      <c r="A35799" t="s">
        <v>4005</v>
      </c>
      <c r="B35799" t="s">
        <v>4006</v>
      </c>
      <c r="C35799" t="s">
        <v>15</v>
      </c>
      <c r="D35799">
        <v>0.26688204702109097</v>
      </c>
      <c r="E35799" t="s">
        <v>4539</v>
      </c>
      <c r="F35799" s="5">
        <v>10</v>
      </c>
    </row>
    <row r="35800" spans="1:6">
      <c r="A35800" t="s">
        <v>4005</v>
      </c>
      <c r="B35800" t="s">
        <v>4006</v>
      </c>
      <c r="C35800" t="s">
        <v>16</v>
      </c>
      <c r="D35800">
        <v>0.25480360571399102</v>
      </c>
      <c r="E35800" t="s">
        <v>4539</v>
      </c>
      <c r="F35800" s="5">
        <v>10</v>
      </c>
    </row>
    <row r="35801" spans="1:6">
      <c r="A35801" t="s">
        <v>4005</v>
      </c>
      <c r="B35801" t="s">
        <v>4006</v>
      </c>
      <c r="C35801" t="s">
        <v>17</v>
      </c>
      <c r="D35801">
        <v>7.7521943469912896E-2</v>
      </c>
      <c r="E35801" t="s">
        <v>4539</v>
      </c>
      <c r="F35801" s="5">
        <v>10</v>
      </c>
    </row>
    <row r="35802" spans="1:6">
      <c r="A35802" t="s">
        <v>4005</v>
      </c>
      <c r="B35802" t="s">
        <v>4006</v>
      </c>
      <c r="C35802" t="s">
        <v>18</v>
      </c>
      <c r="D35802">
        <v>0.30795657886161698</v>
      </c>
      <c r="E35802" t="s">
        <v>4539</v>
      </c>
      <c r="F35802" s="5">
        <v>10</v>
      </c>
    </row>
    <row r="35803" spans="1:6">
      <c r="A35803" t="s">
        <v>4005</v>
      </c>
      <c r="B35803" t="s">
        <v>4006</v>
      </c>
      <c r="C35803" t="s">
        <v>19</v>
      </c>
      <c r="D35803">
        <v>2.0065252031133698E-2</v>
      </c>
      <c r="E35803" t="s">
        <v>4539</v>
      </c>
      <c r="F35803" s="5">
        <v>10</v>
      </c>
    </row>
    <row r="35804" spans="1:6">
      <c r="A35804" t="s">
        <v>4007</v>
      </c>
      <c r="B35804" t="s">
        <v>4008</v>
      </c>
      <c r="C35804" t="s">
        <v>2</v>
      </c>
      <c r="D35804">
        <v>0.22807825086305999</v>
      </c>
      <c r="E35804" t="s">
        <v>4539</v>
      </c>
      <c r="F35804" s="5">
        <v>10</v>
      </c>
    </row>
    <row r="35805" spans="1:6">
      <c r="A35805" t="s">
        <v>4007</v>
      </c>
      <c r="B35805" t="s">
        <v>4008</v>
      </c>
      <c r="C35805" t="s">
        <v>3</v>
      </c>
      <c r="D35805">
        <v>0.26858457997698398</v>
      </c>
      <c r="E35805" t="s">
        <v>4539</v>
      </c>
      <c r="F35805" s="5">
        <v>10</v>
      </c>
    </row>
    <row r="35806" spans="1:6">
      <c r="A35806" t="s">
        <v>4007</v>
      </c>
      <c r="B35806" t="s">
        <v>4008</v>
      </c>
      <c r="C35806" t="s">
        <v>4</v>
      </c>
      <c r="D35806">
        <v>0.190794016110471</v>
      </c>
      <c r="E35806" t="s">
        <v>4539</v>
      </c>
      <c r="F35806" s="5">
        <v>10</v>
      </c>
    </row>
    <row r="35807" spans="1:6">
      <c r="A35807" t="s">
        <v>4007</v>
      </c>
      <c r="B35807" t="s">
        <v>4008</v>
      </c>
      <c r="C35807" t="s">
        <v>5</v>
      </c>
      <c r="D35807">
        <v>0.48588147225405098</v>
      </c>
      <c r="E35807" t="s">
        <v>4539</v>
      </c>
      <c r="F35807" s="5">
        <v>10</v>
      </c>
    </row>
    <row r="35808" spans="1:6">
      <c r="A35808" t="s">
        <v>4007</v>
      </c>
      <c r="B35808" t="s">
        <v>4008</v>
      </c>
      <c r="C35808" t="s">
        <v>6</v>
      </c>
      <c r="D35808">
        <v>0.33007442502693801</v>
      </c>
      <c r="E35808" t="s">
        <v>4539</v>
      </c>
      <c r="F35808" s="5">
        <v>10</v>
      </c>
    </row>
    <row r="35809" spans="1:6">
      <c r="A35809" t="s">
        <v>4007</v>
      </c>
      <c r="B35809" t="s">
        <v>4008</v>
      </c>
      <c r="C35809" t="s">
        <v>7</v>
      </c>
      <c r="D35809">
        <v>0.13901035673187501</v>
      </c>
      <c r="E35809" t="s">
        <v>4539</v>
      </c>
      <c r="F35809" s="5">
        <v>10</v>
      </c>
    </row>
    <row r="35810" spans="1:6">
      <c r="A35810" t="s">
        <v>4007</v>
      </c>
      <c r="B35810" t="s">
        <v>4008</v>
      </c>
      <c r="C35810" t="s">
        <v>8</v>
      </c>
      <c r="D35810">
        <v>0.33486766398158802</v>
      </c>
      <c r="E35810" t="s">
        <v>4539</v>
      </c>
      <c r="F35810" s="5">
        <v>10</v>
      </c>
    </row>
    <row r="35811" spans="1:6">
      <c r="A35811" t="s">
        <v>4007</v>
      </c>
      <c r="B35811" t="s">
        <v>4008</v>
      </c>
      <c r="C35811" t="s">
        <v>9</v>
      </c>
      <c r="D35811">
        <v>0.10286536248561499</v>
      </c>
      <c r="E35811" t="s">
        <v>4539</v>
      </c>
      <c r="F35811" s="5">
        <v>10</v>
      </c>
    </row>
    <row r="35812" spans="1:6">
      <c r="A35812" t="s">
        <v>4007</v>
      </c>
      <c r="B35812" t="s">
        <v>4008</v>
      </c>
      <c r="C35812" t="s">
        <v>10</v>
      </c>
      <c r="D35812">
        <v>0.34707595683199099</v>
      </c>
      <c r="E35812" t="s">
        <v>4539</v>
      </c>
      <c r="F35812" s="5">
        <v>10</v>
      </c>
    </row>
    <row r="35813" spans="1:6">
      <c r="A35813" t="s">
        <v>4007</v>
      </c>
      <c r="B35813" t="s">
        <v>4008</v>
      </c>
      <c r="C35813" t="s">
        <v>11</v>
      </c>
      <c r="D35813">
        <v>0.21526206109864199</v>
      </c>
      <c r="E35813" t="s">
        <v>4539</v>
      </c>
      <c r="F35813" s="5">
        <v>10</v>
      </c>
    </row>
    <row r="35814" spans="1:6">
      <c r="A35814" t="s">
        <v>4007</v>
      </c>
      <c r="B35814" t="s">
        <v>4008</v>
      </c>
      <c r="C35814" t="s">
        <v>12</v>
      </c>
      <c r="D35814">
        <v>0.13308999050798501</v>
      </c>
      <c r="E35814" t="s">
        <v>4539</v>
      </c>
      <c r="F35814" s="5">
        <v>10</v>
      </c>
    </row>
    <row r="35815" spans="1:6">
      <c r="A35815" t="s">
        <v>4007</v>
      </c>
      <c r="B35815" t="s">
        <v>4008</v>
      </c>
      <c r="C35815" t="s">
        <v>13</v>
      </c>
      <c r="D35815">
        <v>0.20972160696627601</v>
      </c>
      <c r="E35815" t="s">
        <v>4539</v>
      </c>
      <c r="F35815" s="5">
        <v>10</v>
      </c>
    </row>
    <row r="35816" spans="1:6">
      <c r="A35816" t="s">
        <v>4007</v>
      </c>
      <c r="B35816" t="s">
        <v>4008</v>
      </c>
      <c r="C35816" t="s">
        <v>14</v>
      </c>
      <c r="D35816">
        <v>0.23792530685139901</v>
      </c>
      <c r="E35816" t="s">
        <v>4539</v>
      </c>
      <c r="F35816" s="5">
        <v>10</v>
      </c>
    </row>
    <row r="35817" spans="1:6">
      <c r="A35817" t="s">
        <v>4007</v>
      </c>
      <c r="B35817" t="s">
        <v>4008</v>
      </c>
      <c r="C35817" t="s">
        <v>15</v>
      </c>
      <c r="D35817">
        <v>0.23948747470877599</v>
      </c>
      <c r="E35817" t="s">
        <v>4539</v>
      </c>
      <c r="F35817" s="5">
        <v>10</v>
      </c>
    </row>
    <row r="35818" spans="1:6">
      <c r="A35818" t="s">
        <v>4007</v>
      </c>
      <c r="B35818" t="s">
        <v>4008</v>
      </c>
      <c r="C35818" t="s">
        <v>16</v>
      </c>
      <c r="D35818">
        <v>0.217649036051764</v>
      </c>
      <c r="E35818" t="s">
        <v>4539</v>
      </c>
      <c r="F35818" s="5">
        <v>10</v>
      </c>
    </row>
    <row r="35819" spans="1:6">
      <c r="A35819" t="s">
        <v>4007</v>
      </c>
      <c r="B35819" t="s">
        <v>4008</v>
      </c>
      <c r="C35819" t="s">
        <v>17</v>
      </c>
      <c r="D35819">
        <v>8.1959346894737994E-2</v>
      </c>
      <c r="E35819" t="s">
        <v>4539</v>
      </c>
      <c r="F35819" s="5">
        <v>10</v>
      </c>
    </row>
    <row r="35820" spans="1:6">
      <c r="A35820" t="s">
        <v>4007</v>
      </c>
      <c r="B35820" t="s">
        <v>4008</v>
      </c>
      <c r="C35820" t="s">
        <v>18</v>
      </c>
      <c r="D35820">
        <v>0.28323810843715802</v>
      </c>
      <c r="E35820" t="s">
        <v>4539</v>
      </c>
      <c r="F35820" s="5">
        <v>10</v>
      </c>
    </row>
    <row r="35821" spans="1:6">
      <c r="A35821" t="s">
        <v>4007</v>
      </c>
      <c r="B35821" t="s">
        <v>4008</v>
      </c>
      <c r="C35821" t="s">
        <v>19</v>
      </c>
      <c r="D35821">
        <v>2.28274723108613E-2</v>
      </c>
      <c r="E35821" t="s">
        <v>4539</v>
      </c>
      <c r="F35821" s="5">
        <v>10</v>
      </c>
    </row>
    <row r="35822" spans="1:6">
      <c r="A35822" t="s">
        <v>4009</v>
      </c>
      <c r="B35822" t="s">
        <v>4010</v>
      </c>
      <c r="C35822" t="s">
        <v>2</v>
      </c>
      <c r="D35822">
        <v>0.22210184182015</v>
      </c>
      <c r="E35822" t="s">
        <v>4539</v>
      </c>
      <c r="F35822" s="5">
        <v>10</v>
      </c>
    </row>
    <row r="35823" spans="1:6">
      <c r="A35823" t="s">
        <v>4009</v>
      </c>
      <c r="B35823" t="s">
        <v>4010</v>
      </c>
      <c r="C35823" t="s">
        <v>3</v>
      </c>
      <c r="D35823">
        <v>0.25157096424701902</v>
      </c>
      <c r="E35823" t="s">
        <v>4539</v>
      </c>
      <c r="F35823" s="5">
        <v>10</v>
      </c>
    </row>
    <row r="35824" spans="1:6">
      <c r="A35824" t="s">
        <v>4009</v>
      </c>
      <c r="B35824" t="s">
        <v>4010</v>
      </c>
      <c r="C35824" t="s">
        <v>4</v>
      </c>
      <c r="D35824">
        <v>0.18114842903575301</v>
      </c>
      <c r="E35824" t="s">
        <v>4539</v>
      </c>
      <c r="F35824" s="5">
        <v>10</v>
      </c>
    </row>
    <row r="35825" spans="1:6">
      <c r="A35825" t="s">
        <v>4009</v>
      </c>
      <c r="B35825" t="s">
        <v>4010</v>
      </c>
      <c r="C35825" t="s">
        <v>5</v>
      </c>
      <c r="D35825">
        <v>0.48810819198140498</v>
      </c>
      <c r="E35825" t="s">
        <v>4539</v>
      </c>
      <c r="F35825" s="5">
        <v>10</v>
      </c>
    </row>
    <row r="35826" spans="1:6">
      <c r="A35826" t="s">
        <v>4009</v>
      </c>
      <c r="B35826" t="s">
        <v>4010</v>
      </c>
      <c r="C35826" t="s">
        <v>6</v>
      </c>
      <c r="D35826">
        <v>0.32854228372392802</v>
      </c>
      <c r="E35826" t="s">
        <v>4539</v>
      </c>
      <c r="F35826" s="5">
        <v>10</v>
      </c>
    </row>
    <row r="35827" spans="1:6">
      <c r="A35827" t="s">
        <v>4009</v>
      </c>
      <c r="B35827" t="s">
        <v>4010</v>
      </c>
      <c r="C35827" t="s">
        <v>7</v>
      </c>
      <c r="D35827">
        <v>0.13148429035753001</v>
      </c>
      <c r="E35827" t="s">
        <v>4539</v>
      </c>
      <c r="F35827" s="5">
        <v>10</v>
      </c>
    </row>
    <row r="35828" spans="1:6">
      <c r="A35828" t="s">
        <v>4009</v>
      </c>
      <c r="B35828" t="s">
        <v>4010</v>
      </c>
      <c r="C35828" t="s">
        <v>8</v>
      </c>
      <c r="D35828">
        <v>0.338028169014084</v>
      </c>
      <c r="E35828" t="s">
        <v>4539</v>
      </c>
      <c r="F35828" s="5">
        <v>10</v>
      </c>
    </row>
    <row r="35829" spans="1:6">
      <c r="A35829" t="s">
        <v>4009</v>
      </c>
      <c r="B35829" t="s">
        <v>4010</v>
      </c>
      <c r="C35829" t="s">
        <v>9</v>
      </c>
      <c r="D35829">
        <v>9.68147345612137E-2</v>
      </c>
      <c r="E35829" t="s">
        <v>4539</v>
      </c>
      <c r="F35829" s="5">
        <v>10</v>
      </c>
    </row>
    <row r="35830" spans="1:6">
      <c r="A35830" t="s">
        <v>4009</v>
      </c>
      <c r="B35830" t="s">
        <v>4010</v>
      </c>
      <c r="C35830" t="s">
        <v>10</v>
      </c>
      <c r="D35830">
        <v>0.34765553700700402</v>
      </c>
      <c r="E35830" t="s">
        <v>4539</v>
      </c>
      <c r="F35830" s="5">
        <v>10</v>
      </c>
    </row>
    <row r="35831" spans="1:6">
      <c r="A35831" t="s">
        <v>4009</v>
      </c>
      <c r="B35831" t="s">
        <v>4010</v>
      </c>
      <c r="C35831" t="s">
        <v>11</v>
      </c>
      <c r="D35831">
        <v>0.21599509359716801</v>
      </c>
      <c r="E35831" t="s">
        <v>4539</v>
      </c>
      <c r="F35831" s="5">
        <v>10</v>
      </c>
    </row>
    <row r="35832" spans="1:6">
      <c r="A35832" t="s">
        <v>4009</v>
      </c>
      <c r="B35832" t="s">
        <v>4010</v>
      </c>
      <c r="C35832" t="s">
        <v>12</v>
      </c>
      <c r="D35832">
        <v>0.13475551117769899</v>
      </c>
      <c r="E35832" t="s">
        <v>4539</v>
      </c>
      <c r="F35832" s="5">
        <v>10</v>
      </c>
    </row>
    <row r="35833" spans="1:6">
      <c r="A35833" t="s">
        <v>4009</v>
      </c>
      <c r="B35833" t="s">
        <v>4010</v>
      </c>
      <c r="C35833" t="s">
        <v>13</v>
      </c>
      <c r="D35833">
        <v>0.20648755361263299</v>
      </c>
      <c r="E35833" t="s">
        <v>4539</v>
      </c>
      <c r="F35833" s="5">
        <v>10</v>
      </c>
    </row>
    <row r="35834" spans="1:6">
      <c r="A35834" t="s">
        <v>4009</v>
      </c>
      <c r="B35834" t="s">
        <v>4010</v>
      </c>
      <c r="C35834" t="s">
        <v>14</v>
      </c>
      <c r="D35834">
        <v>0.24665445110697201</v>
      </c>
      <c r="E35834" t="s">
        <v>4539</v>
      </c>
      <c r="F35834" s="5">
        <v>10</v>
      </c>
    </row>
    <row r="35835" spans="1:6">
      <c r="A35835" t="s">
        <v>4009</v>
      </c>
      <c r="B35835" t="s">
        <v>4010</v>
      </c>
      <c r="C35835" t="s">
        <v>15</v>
      </c>
      <c r="D35835">
        <v>0.239612677876018</v>
      </c>
      <c r="E35835" t="s">
        <v>4539</v>
      </c>
      <c r="F35835" s="5">
        <v>10</v>
      </c>
    </row>
    <row r="35836" spans="1:6">
      <c r="A35836" t="s">
        <v>4009</v>
      </c>
      <c r="B35836" t="s">
        <v>4010</v>
      </c>
      <c r="C35836" t="s">
        <v>16</v>
      </c>
      <c r="D35836">
        <v>0.22314514289236301</v>
      </c>
      <c r="E35836" t="s">
        <v>4539</v>
      </c>
      <c r="F35836" s="5">
        <v>10</v>
      </c>
    </row>
    <row r="35837" spans="1:6">
      <c r="A35837" t="s">
        <v>4009</v>
      </c>
      <c r="B35837" t="s">
        <v>4010</v>
      </c>
      <c r="C35837" t="s">
        <v>17</v>
      </c>
      <c r="D35837">
        <v>7.8108724351610398E-2</v>
      </c>
      <c r="E35837" t="s">
        <v>4539</v>
      </c>
      <c r="F35837" s="5">
        <v>10</v>
      </c>
    </row>
    <row r="35838" spans="1:6">
      <c r="A35838" t="s">
        <v>4009</v>
      </c>
      <c r="B35838" t="s">
        <v>4010</v>
      </c>
      <c r="C35838" t="s">
        <v>18</v>
      </c>
      <c r="D35838">
        <v>0.28344829329405002</v>
      </c>
      <c r="E35838" t="s">
        <v>4539</v>
      </c>
      <c r="F35838" s="5">
        <v>10</v>
      </c>
    </row>
    <row r="35839" spans="1:6">
      <c r="A35839" t="s">
        <v>4009</v>
      </c>
      <c r="B35839" t="s">
        <v>4010</v>
      </c>
      <c r="C35839" t="s">
        <v>19</v>
      </c>
      <c r="D35839">
        <v>2.4342714010893201E-2</v>
      </c>
      <c r="E35839" t="s">
        <v>4539</v>
      </c>
      <c r="F35839" s="5">
        <v>10</v>
      </c>
    </row>
    <row r="35840" spans="1:6">
      <c r="A35840" t="s">
        <v>4011</v>
      </c>
      <c r="B35840" t="s">
        <v>4012</v>
      </c>
      <c r="C35840" t="s">
        <v>2</v>
      </c>
      <c r="D35840">
        <v>0.210787486515641</v>
      </c>
      <c r="E35840" t="s">
        <v>4539</v>
      </c>
      <c r="F35840" s="5">
        <v>10</v>
      </c>
    </row>
    <row r="35841" spans="1:6">
      <c r="A35841" t="s">
        <v>4011</v>
      </c>
      <c r="B35841" t="s">
        <v>4012</v>
      </c>
      <c r="C35841" t="s">
        <v>3</v>
      </c>
      <c r="D35841">
        <v>0.245738942826321</v>
      </c>
      <c r="E35841" t="s">
        <v>4539</v>
      </c>
      <c r="F35841" s="5">
        <v>10</v>
      </c>
    </row>
    <row r="35842" spans="1:6">
      <c r="A35842" t="s">
        <v>4011</v>
      </c>
      <c r="B35842" t="s">
        <v>4012</v>
      </c>
      <c r="C35842" t="s">
        <v>4</v>
      </c>
      <c r="D35842">
        <v>0.17184466019417399</v>
      </c>
      <c r="E35842" t="s">
        <v>4539</v>
      </c>
      <c r="F35842" s="5">
        <v>10</v>
      </c>
    </row>
    <row r="35843" spans="1:6">
      <c r="A35843" t="s">
        <v>4011</v>
      </c>
      <c r="B35843" t="s">
        <v>4012</v>
      </c>
      <c r="C35843" t="s">
        <v>5</v>
      </c>
      <c r="D35843">
        <v>0.491894554329602</v>
      </c>
      <c r="E35843" t="s">
        <v>4539</v>
      </c>
      <c r="F35843" s="5">
        <v>10</v>
      </c>
    </row>
    <row r="35844" spans="1:6">
      <c r="A35844" t="s">
        <v>4011</v>
      </c>
      <c r="B35844" t="s">
        <v>4012</v>
      </c>
      <c r="C35844" t="s">
        <v>6</v>
      </c>
      <c r="D35844">
        <v>0.32234400975349498</v>
      </c>
      <c r="E35844" t="s">
        <v>4539</v>
      </c>
      <c r="F35844" s="5">
        <v>10</v>
      </c>
    </row>
    <row r="35845" spans="1:6">
      <c r="A35845" t="s">
        <v>4011</v>
      </c>
      <c r="B35845" t="s">
        <v>4012</v>
      </c>
      <c r="C35845" t="s">
        <v>7</v>
      </c>
      <c r="D35845">
        <v>0.12571736785328999</v>
      </c>
      <c r="E35845" t="s">
        <v>4539</v>
      </c>
      <c r="F35845" s="5">
        <v>10</v>
      </c>
    </row>
    <row r="35846" spans="1:6">
      <c r="A35846" t="s">
        <v>4011</v>
      </c>
      <c r="B35846" t="s">
        <v>4012</v>
      </c>
      <c r="C35846" t="s">
        <v>8</v>
      </c>
      <c r="D35846">
        <v>0.31391585760517798</v>
      </c>
      <c r="E35846" t="s">
        <v>4539</v>
      </c>
      <c r="F35846" s="5">
        <v>10</v>
      </c>
    </row>
    <row r="35847" spans="1:6">
      <c r="A35847" t="s">
        <v>4011</v>
      </c>
      <c r="B35847" t="s">
        <v>4012</v>
      </c>
      <c r="C35847" t="s">
        <v>9</v>
      </c>
      <c r="D35847">
        <v>9.4865156418554503E-2</v>
      </c>
      <c r="E35847" t="s">
        <v>4539</v>
      </c>
      <c r="F35847" s="5">
        <v>10</v>
      </c>
    </row>
    <row r="35848" spans="1:6">
      <c r="A35848" t="s">
        <v>4011</v>
      </c>
      <c r="B35848" t="s">
        <v>4012</v>
      </c>
      <c r="C35848" t="s">
        <v>10</v>
      </c>
      <c r="D35848">
        <v>0.34491493184605299</v>
      </c>
      <c r="E35848" t="s">
        <v>4539</v>
      </c>
      <c r="F35848" s="5">
        <v>10</v>
      </c>
    </row>
    <row r="35849" spans="1:6">
      <c r="A35849" t="s">
        <v>4011</v>
      </c>
      <c r="B35849" t="s">
        <v>4012</v>
      </c>
      <c r="C35849" t="s">
        <v>11</v>
      </c>
      <c r="D35849">
        <v>0.21039657608242199</v>
      </c>
      <c r="E35849" t="s">
        <v>4539</v>
      </c>
      <c r="F35849" s="5">
        <v>10</v>
      </c>
    </row>
    <row r="35850" spans="1:6">
      <c r="A35850" t="s">
        <v>4011</v>
      </c>
      <c r="B35850" t="s">
        <v>4012</v>
      </c>
      <c r="C35850" t="s">
        <v>12</v>
      </c>
      <c r="D35850">
        <v>0.13195395798392601</v>
      </c>
      <c r="E35850" t="s">
        <v>4539</v>
      </c>
      <c r="F35850" s="5">
        <v>10</v>
      </c>
    </row>
    <row r="35851" spans="1:6">
      <c r="A35851" t="s">
        <v>4011</v>
      </c>
      <c r="B35851" t="s">
        <v>4012</v>
      </c>
      <c r="C35851" t="s">
        <v>13</v>
      </c>
      <c r="D35851">
        <v>0.20413013833339599</v>
      </c>
      <c r="E35851" t="s">
        <v>4539</v>
      </c>
      <c r="F35851" s="5">
        <v>10</v>
      </c>
    </row>
    <row r="35852" spans="1:6">
      <c r="A35852" t="s">
        <v>4011</v>
      </c>
      <c r="B35852" t="s">
        <v>4012</v>
      </c>
      <c r="C35852" t="s">
        <v>14</v>
      </c>
      <c r="D35852">
        <v>0.232279164464152</v>
      </c>
      <c r="E35852" t="s">
        <v>4539</v>
      </c>
      <c r="F35852" s="5">
        <v>10</v>
      </c>
    </row>
    <row r="35853" spans="1:6">
      <c r="A35853" t="s">
        <v>4011</v>
      </c>
      <c r="B35853" t="s">
        <v>4012</v>
      </c>
      <c r="C35853" t="s">
        <v>15</v>
      </c>
      <c r="D35853">
        <v>0.23077777585707501</v>
      </c>
      <c r="E35853" t="s">
        <v>4539</v>
      </c>
      <c r="F35853" s="5">
        <v>10</v>
      </c>
    </row>
    <row r="35854" spans="1:6">
      <c r="A35854" t="s">
        <v>4011</v>
      </c>
      <c r="B35854" t="s">
        <v>4012</v>
      </c>
      <c r="C35854" t="s">
        <v>16</v>
      </c>
      <c r="D35854">
        <v>0.214834519611802</v>
      </c>
      <c r="E35854" t="s">
        <v>4539</v>
      </c>
      <c r="F35854" s="5">
        <v>10</v>
      </c>
    </row>
    <row r="35855" spans="1:6">
      <c r="A35855" t="s">
        <v>4011</v>
      </c>
      <c r="B35855" t="s">
        <v>4012</v>
      </c>
      <c r="C35855" t="s">
        <v>17</v>
      </c>
      <c r="D35855">
        <v>8.0674715666662997E-2</v>
      </c>
      <c r="E35855" t="s">
        <v>4539</v>
      </c>
      <c r="F35855" s="5">
        <v>10</v>
      </c>
    </row>
    <row r="35856" spans="1:6">
      <c r="A35856" t="s">
        <v>4011</v>
      </c>
      <c r="B35856" t="s">
        <v>4012</v>
      </c>
      <c r="C35856" t="s">
        <v>18</v>
      </c>
      <c r="D35856">
        <v>0.27674701681446701</v>
      </c>
      <c r="E35856" t="s">
        <v>4539</v>
      </c>
      <c r="F35856" s="5">
        <v>10</v>
      </c>
    </row>
    <row r="35857" spans="1:6">
      <c r="A35857" t="s">
        <v>4011</v>
      </c>
      <c r="B35857" t="s">
        <v>4012</v>
      </c>
      <c r="C35857" t="s">
        <v>19</v>
      </c>
      <c r="D35857">
        <v>2.4875979164428401E-2</v>
      </c>
      <c r="E35857" t="s">
        <v>4539</v>
      </c>
      <c r="F35857" s="5">
        <v>10</v>
      </c>
    </row>
    <row r="35858" spans="1:6">
      <c r="A35858" t="s">
        <v>4013</v>
      </c>
      <c r="B35858" t="s">
        <v>4014</v>
      </c>
      <c r="C35858" t="s">
        <v>2</v>
      </c>
      <c r="D35858">
        <v>0.38257080610021699</v>
      </c>
      <c r="E35858" t="s">
        <v>4539</v>
      </c>
      <c r="F35858" s="5">
        <v>20</v>
      </c>
    </row>
    <row r="35859" spans="1:6">
      <c r="A35859" t="s">
        <v>4013</v>
      </c>
      <c r="B35859" t="s">
        <v>4014</v>
      </c>
      <c r="C35859" t="s">
        <v>3</v>
      </c>
      <c r="D35859">
        <v>0.43267973856209102</v>
      </c>
      <c r="E35859" t="s">
        <v>4539</v>
      </c>
      <c r="F35859" s="5">
        <v>20</v>
      </c>
    </row>
    <row r="35860" spans="1:6">
      <c r="A35860" t="s">
        <v>4013</v>
      </c>
      <c r="B35860" t="s">
        <v>4014</v>
      </c>
      <c r="C35860" t="s">
        <v>4</v>
      </c>
      <c r="D35860">
        <v>0.32984749455337598</v>
      </c>
      <c r="E35860" t="s">
        <v>4539</v>
      </c>
      <c r="F35860" s="5">
        <v>20</v>
      </c>
    </row>
    <row r="35861" spans="1:6">
      <c r="A35861" t="s">
        <v>4013</v>
      </c>
      <c r="B35861" t="s">
        <v>4014</v>
      </c>
      <c r="C35861" t="s">
        <v>5</v>
      </c>
      <c r="D35861">
        <v>0.50458306699016897</v>
      </c>
      <c r="E35861" t="s">
        <v>4539</v>
      </c>
      <c r="F35861" s="5">
        <v>20</v>
      </c>
    </row>
    <row r="35862" spans="1:6">
      <c r="A35862" t="s">
        <v>4013</v>
      </c>
      <c r="B35862" t="s">
        <v>4014</v>
      </c>
      <c r="C35862" t="s">
        <v>6</v>
      </c>
      <c r="D35862">
        <v>0.41613412363262797</v>
      </c>
      <c r="E35862" t="s">
        <v>4539</v>
      </c>
      <c r="F35862" s="5">
        <v>20</v>
      </c>
    </row>
    <row r="35863" spans="1:6">
      <c r="A35863" t="s">
        <v>4013</v>
      </c>
      <c r="B35863" t="s">
        <v>4014</v>
      </c>
      <c r="C35863" t="s">
        <v>7</v>
      </c>
      <c r="D35863">
        <v>0.24679738562091499</v>
      </c>
      <c r="E35863" t="s">
        <v>4539</v>
      </c>
      <c r="F35863" s="5">
        <v>20</v>
      </c>
    </row>
    <row r="35864" spans="1:6">
      <c r="A35864" t="s">
        <v>4013</v>
      </c>
      <c r="B35864" t="s">
        <v>4014</v>
      </c>
      <c r="C35864" t="s">
        <v>8</v>
      </c>
      <c r="D35864">
        <v>0.53812636165577299</v>
      </c>
      <c r="E35864" t="s">
        <v>4539</v>
      </c>
      <c r="F35864" s="5">
        <v>20</v>
      </c>
    </row>
    <row r="35865" spans="1:6">
      <c r="A35865" t="s">
        <v>4013</v>
      </c>
      <c r="B35865" t="s">
        <v>4014</v>
      </c>
      <c r="C35865" t="s">
        <v>9</v>
      </c>
      <c r="D35865">
        <v>0.189193899782134</v>
      </c>
      <c r="E35865" t="s">
        <v>4539</v>
      </c>
      <c r="F35865" s="5">
        <v>20</v>
      </c>
    </row>
    <row r="35866" spans="1:6">
      <c r="A35866" t="s">
        <v>4013</v>
      </c>
      <c r="B35866" t="s">
        <v>4014</v>
      </c>
      <c r="C35866" t="s">
        <v>10</v>
      </c>
      <c r="D35866">
        <v>0.35399461336989102</v>
      </c>
      <c r="E35866" t="s">
        <v>4539</v>
      </c>
      <c r="F35866" s="5">
        <v>20</v>
      </c>
    </row>
    <row r="35867" spans="1:6">
      <c r="A35867" t="s">
        <v>4013</v>
      </c>
      <c r="B35867" t="s">
        <v>4014</v>
      </c>
      <c r="C35867" t="s">
        <v>11</v>
      </c>
      <c r="D35867">
        <v>0.33227302850599499</v>
      </c>
      <c r="E35867" t="s">
        <v>4539</v>
      </c>
      <c r="F35867" s="5">
        <v>20</v>
      </c>
    </row>
    <row r="35868" spans="1:6">
      <c r="A35868" t="s">
        <v>4013</v>
      </c>
      <c r="B35868" t="s">
        <v>4014</v>
      </c>
      <c r="C35868" t="s">
        <v>12</v>
      </c>
      <c r="D35868">
        <v>0.130349633825181</v>
      </c>
      <c r="E35868" t="s">
        <v>4539</v>
      </c>
      <c r="F35868" s="5">
        <v>20</v>
      </c>
    </row>
    <row r="35869" spans="1:6">
      <c r="A35869" t="s">
        <v>4013</v>
      </c>
      <c r="B35869" t="s">
        <v>4014</v>
      </c>
      <c r="C35869" t="s">
        <v>13</v>
      </c>
      <c r="D35869">
        <v>0.209059959268385</v>
      </c>
      <c r="E35869" t="s">
        <v>4539</v>
      </c>
      <c r="F35869" s="5">
        <v>20</v>
      </c>
    </row>
    <row r="35870" spans="1:6">
      <c r="A35870" t="s">
        <v>4013</v>
      </c>
      <c r="B35870" t="s">
        <v>4014</v>
      </c>
      <c r="C35870" t="s">
        <v>14</v>
      </c>
      <c r="D35870">
        <v>0.37528432320757799</v>
      </c>
      <c r="E35870" t="s">
        <v>4539</v>
      </c>
      <c r="F35870" s="5">
        <v>20</v>
      </c>
    </row>
    <row r="35871" spans="1:6">
      <c r="A35871" t="s">
        <v>4013</v>
      </c>
      <c r="B35871" t="s">
        <v>4014</v>
      </c>
      <c r="C35871" t="s">
        <v>15</v>
      </c>
      <c r="D35871">
        <v>0.33098280498354599</v>
      </c>
      <c r="E35871" t="s">
        <v>4539</v>
      </c>
      <c r="F35871" s="5">
        <v>20</v>
      </c>
    </row>
    <row r="35872" spans="1:6">
      <c r="A35872" t="s">
        <v>4013</v>
      </c>
      <c r="B35872" t="s">
        <v>4014</v>
      </c>
      <c r="C35872" t="s">
        <v>16</v>
      </c>
      <c r="D35872">
        <v>0.32225759350970501</v>
      </c>
      <c r="E35872" t="s">
        <v>4539</v>
      </c>
      <c r="F35872" s="5">
        <v>20</v>
      </c>
    </row>
    <row r="35873" spans="1:6">
      <c r="A35873" t="s">
        <v>4013</v>
      </c>
      <c r="B35873" t="s">
        <v>4014</v>
      </c>
      <c r="C35873" t="s">
        <v>17</v>
      </c>
      <c r="D35873">
        <v>8.0666887912632795E-2</v>
      </c>
      <c r="E35873" t="s">
        <v>4539</v>
      </c>
      <c r="F35873" s="5">
        <v>20</v>
      </c>
    </row>
    <row r="35874" spans="1:6">
      <c r="A35874" t="s">
        <v>4013</v>
      </c>
      <c r="B35874" t="s">
        <v>4014</v>
      </c>
      <c r="C35874" t="s">
        <v>18</v>
      </c>
      <c r="D35874">
        <v>0.366729884330736</v>
      </c>
      <c r="E35874" t="s">
        <v>4539</v>
      </c>
      <c r="F35874" s="5">
        <v>20</v>
      </c>
    </row>
    <row r="35875" spans="1:6">
      <c r="A35875" t="s">
        <v>4013</v>
      </c>
      <c r="B35875" t="s">
        <v>4014</v>
      </c>
      <c r="C35875" t="s">
        <v>19</v>
      </c>
      <c r="D35875">
        <v>2.3819840952636399E-2</v>
      </c>
      <c r="E35875" t="s">
        <v>4539</v>
      </c>
      <c r="F35875" s="5">
        <v>20</v>
      </c>
    </row>
    <row r="35876" spans="1:6">
      <c r="A35876" t="s">
        <v>4015</v>
      </c>
      <c r="B35876" t="s">
        <v>4016</v>
      </c>
      <c r="C35876" t="s">
        <v>2</v>
      </c>
      <c r="D35876">
        <v>0.30781010719754898</v>
      </c>
      <c r="E35876" t="s">
        <v>4539</v>
      </c>
      <c r="F35876" s="5">
        <v>20</v>
      </c>
    </row>
    <row r="35877" spans="1:6">
      <c r="A35877" t="s">
        <v>4015</v>
      </c>
      <c r="B35877" t="s">
        <v>4016</v>
      </c>
      <c r="C35877" t="s">
        <v>3</v>
      </c>
      <c r="D35877">
        <v>0.34762633996937098</v>
      </c>
      <c r="E35877" t="s">
        <v>4539</v>
      </c>
      <c r="F35877" s="5">
        <v>20</v>
      </c>
    </row>
    <row r="35878" spans="1:6">
      <c r="A35878" t="s">
        <v>4015</v>
      </c>
      <c r="B35878" t="s">
        <v>4016</v>
      </c>
      <c r="C35878" t="s">
        <v>4</v>
      </c>
      <c r="D35878">
        <v>0.26171516079632401</v>
      </c>
      <c r="E35878" t="s">
        <v>4539</v>
      </c>
      <c r="F35878" s="5">
        <v>20</v>
      </c>
    </row>
    <row r="35879" spans="1:6">
      <c r="A35879" t="s">
        <v>4015</v>
      </c>
      <c r="B35879" t="s">
        <v>4016</v>
      </c>
      <c r="C35879" t="s">
        <v>5</v>
      </c>
      <c r="D35879">
        <v>0.51323767994594505</v>
      </c>
      <c r="E35879" t="s">
        <v>4539</v>
      </c>
      <c r="F35879" s="5">
        <v>20</v>
      </c>
    </row>
    <row r="35880" spans="1:6">
      <c r="A35880" t="s">
        <v>4015</v>
      </c>
      <c r="B35880" t="s">
        <v>4016</v>
      </c>
      <c r="C35880" t="s">
        <v>6</v>
      </c>
      <c r="D35880">
        <v>0.38708948022609602</v>
      </c>
      <c r="E35880" t="s">
        <v>4539</v>
      </c>
      <c r="F35880" s="5">
        <v>20</v>
      </c>
    </row>
    <row r="35881" spans="1:6">
      <c r="A35881" t="s">
        <v>4015</v>
      </c>
      <c r="B35881" t="s">
        <v>4016</v>
      </c>
      <c r="C35881" t="s">
        <v>7</v>
      </c>
      <c r="D35881">
        <v>0.19050535987748801</v>
      </c>
      <c r="E35881" t="s">
        <v>4539</v>
      </c>
      <c r="F35881" s="5">
        <v>20</v>
      </c>
    </row>
    <row r="35882" spans="1:6">
      <c r="A35882" t="s">
        <v>4015</v>
      </c>
      <c r="B35882" t="s">
        <v>4016</v>
      </c>
      <c r="C35882" t="s">
        <v>8</v>
      </c>
      <c r="D35882">
        <v>0.40581929555895802</v>
      </c>
      <c r="E35882" t="s">
        <v>4539</v>
      </c>
      <c r="F35882" s="5">
        <v>20</v>
      </c>
    </row>
    <row r="35883" spans="1:6">
      <c r="A35883" t="s">
        <v>4015</v>
      </c>
      <c r="B35883" t="s">
        <v>4016</v>
      </c>
      <c r="C35883" t="s">
        <v>9</v>
      </c>
      <c r="D35883">
        <v>0.14131699846860599</v>
      </c>
      <c r="E35883" t="s">
        <v>4539</v>
      </c>
      <c r="F35883" s="5">
        <v>20</v>
      </c>
    </row>
    <row r="35884" spans="1:6">
      <c r="A35884" t="s">
        <v>4015</v>
      </c>
      <c r="B35884" t="s">
        <v>4016</v>
      </c>
      <c r="C35884" t="s">
        <v>10</v>
      </c>
      <c r="D35884">
        <v>0.36893976121212202</v>
      </c>
      <c r="E35884" t="s">
        <v>4539</v>
      </c>
      <c r="F35884" s="5">
        <v>20</v>
      </c>
    </row>
    <row r="35885" spans="1:6">
      <c r="A35885" t="s">
        <v>4015</v>
      </c>
      <c r="B35885" t="s">
        <v>4016</v>
      </c>
      <c r="C35885" t="s">
        <v>11</v>
      </c>
      <c r="D35885">
        <v>0.27869131570044597</v>
      </c>
      <c r="E35885" t="s">
        <v>4539</v>
      </c>
      <c r="F35885" s="5">
        <v>20</v>
      </c>
    </row>
    <row r="35886" spans="1:6">
      <c r="A35886" t="s">
        <v>4015</v>
      </c>
      <c r="B35886" t="s">
        <v>4016</v>
      </c>
      <c r="C35886" t="s">
        <v>12</v>
      </c>
      <c r="D35886">
        <v>0.144771446540192</v>
      </c>
      <c r="E35886" t="s">
        <v>4539</v>
      </c>
      <c r="F35886" s="5">
        <v>20</v>
      </c>
    </row>
    <row r="35887" spans="1:6">
      <c r="A35887" t="s">
        <v>4015</v>
      </c>
      <c r="B35887" t="s">
        <v>4016</v>
      </c>
      <c r="C35887" t="s">
        <v>13</v>
      </c>
      <c r="D35887">
        <v>0.22798472366891201</v>
      </c>
      <c r="E35887" t="s">
        <v>4539</v>
      </c>
      <c r="F35887" s="5">
        <v>20</v>
      </c>
    </row>
    <row r="35888" spans="1:6">
      <c r="A35888" t="s">
        <v>4015</v>
      </c>
      <c r="B35888" t="s">
        <v>4016</v>
      </c>
      <c r="C35888" t="s">
        <v>14</v>
      </c>
      <c r="D35888">
        <v>0.29962071937075602</v>
      </c>
      <c r="E35888" t="s">
        <v>4539</v>
      </c>
      <c r="F35888" s="5">
        <v>20</v>
      </c>
    </row>
    <row r="35889" spans="1:6">
      <c r="A35889" t="s">
        <v>4015</v>
      </c>
      <c r="B35889" t="s">
        <v>4016</v>
      </c>
      <c r="C35889" t="s">
        <v>15</v>
      </c>
      <c r="D35889">
        <v>0.29932962494711002</v>
      </c>
      <c r="E35889" t="s">
        <v>4539</v>
      </c>
      <c r="F35889" s="5">
        <v>20</v>
      </c>
    </row>
    <row r="35890" spans="1:6">
      <c r="A35890" t="s">
        <v>4015</v>
      </c>
      <c r="B35890" t="s">
        <v>4016</v>
      </c>
      <c r="C35890" t="s">
        <v>16</v>
      </c>
      <c r="D35890">
        <v>0.28085244995564701</v>
      </c>
      <c r="E35890" t="s">
        <v>4539</v>
      </c>
      <c r="F35890" s="5">
        <v>20</v>
      </c>
    </row>
    <row r="35891" spans="1:6">
      <c r="A35891" t="s">
        <v>4015</v>
      </c>
      <c r="B35891" t="s">
        <v>4016</v>
      </c>
      <c r="C35891" t="s">
        <v>17</v>
      </c>
      <c r="D35891">
        <v>8.90284067970602E-2</v>
      </c>
      <c r="E35891" t="s">
        <v>4539</v>
      </c>
      <c r="F35891" s="5">
        <v>20</v>
      </c>
    </row>
    <row r="35892" spans="1:6">
      <c r="A35892" t="s">
        <v>4015</v>
      </c>
      <c r="B35892" t="s">
        <v>4016</v>
      </c>
      <c r="C35892" t="s">
        <v>18</v>
      </c>
      <c r="D35892">
        <v>0.33870016984528201</v>
      </c>
      <c r="E35892" t="s">
        <v>4539</v>
      </c>
      <c r="F35892" s="5">
        <v>20</v>
      </c>
    </row>
    <row r="35893" spans="1:6">
      <c r="A35893" t="s">
        <v>4015</v>
      </c>
      <c r="B35893" t="s">
        <v>4016</v>
      </c>
      <c r="C35893" t="s">
        <v>19</v>
      </c>
      <c r="D35893">
        <v>2.2424082518063802E-2</v>
      </c>
      <c r="E35893" t="s">
        <v>4539</v>
      </c>
      <c r="F35893" s="5">
        <v>20</v>
      </c>
    </row>
    <row r="35894" spans="1:6">
      <c r="A35894" t="s">
        <v>4017</v>
      </c>
      <c r="B35894" t="s">
        <v>4018</v>
      </c>
      <c r="C35894" t="s">
        <v>2</v>
      </c>
      <c r="D35894">
        <v>0.25247410817030902</v>
      </c>
      <c r="E35894" t="s">
        <v>4539</v>
      </c>
      <c r="F35894" s="5">
        <v>20</v>
      </c>
    </row>
    <row r="35895" spans="1:6">
      <c r="A35895" t="s">
        <v>4017</v>
      </c>
      <c r="B35895" t="s">
        <v>4018</v>
      </c>
      <c r="C35895" t="s">
        <v>3</v>
      </c>
      <c r="D35895">
        <v>0.29298043728423401</v>
      </c>
      <c r="E35895" t="s">
        <v>4539</v>
      </c>
      <c r="F35895" s="5">
        <v>20</v>
      </c>
    </row>
    <row r="35896" spans="1:6">
      <c r="A35896" t="s">
        <v>4017</v>
      </c>
      <c r="B35896" t="s">
        <v>4018</v>
      </c>
      <c r="C35896" t="s">
        <v>4</v>
      </c>
      <c r="D35896">
        <v>0.20822784810126499</v>
      </c>
      <c r="E35896" t="s">
        <v>4539</v>
      </c>
      <c r="F35896" s="5">
        <v>20</v>
      </c>
    </row>
    <row r="35897" spans="1:6">
      <c r="A35897" t="s">
        <v>4017</v>
      </c>
      <c r="B35897" t="s">
        <v>4018</v>
      </c>
      <c r="C35897" t="s">
        <v>5</v>
      </c>
      <c r="D35897">
        <v>0.52122986299442897</v>
      </c>
      <c r="E35897" t="s">
        <v>4539</v>
      </c>
      <c r="F35897" s="5">
        <v>20</v>
      </c>
    </row>
    <row r="35898" spans="1:6">
      <c r="A35898" t="s">
        <v>4017</v>
      </c>
      <c r="B35898" t="s">
        <v>4018</v>
      </c>
      <c r="C35898" t="s">
        <v>6</v>
      </c>
      <c r="D35898">
        <v>0.36023159395958698</v>
      </c>
      <c r="E35898" t="s">
        <v>4539</v>
      </c>
      <c r="F35898" s="5">
        <v>20</v>
      </c>
    </row>
    <row r="35899" spans="1:6">
      <c r="A35899" t="s">
        <v>4017</v>
      </c>
      <c r="B35899" t="s">
        <v>4018</v>
      </c>
      <c r="C35899" t="s">
        <v>7</v>
      </c>
      <c r="D35899">
        <v>0.148906789413118</v>
      </c>
      <c r="E35899" t="s">
        <v>4539</v>
      </c>
      <c r="F35899" s="5">
        <v>20</v>
      </c>
    </row>
    <row r="35900" spans="1:6">
      <c r="A35900" t="s">
        <v>4017</v>
      </c>
      <c r="B35900" t="s">
        <v>4018</v>
      </c>
      <c r="C35900" t="s">
        <v>8</v>
      </c>
      <c r="D35900">
        <v>0.37744533947065501</v>
      </c>
      <c r="E35900" t="s">
        <v>4539</v>
      </c>
      <c r="F35900" s="5">
        <v>20</v>
      </c>
    </row>
    <row r="35901" spans="1:6">
      <c r="A35901" t="s">
        <v>4017</v>
      </c>
      <c r="B35901" t="s">
        <v>4018</v>
      </c>
      <c r="C35901" t="s">
        <v>9</v>
      </c>
      <c r="D35901">
        <v>0.108665132336018</v>
      </c>
      <c r="E35901" t="s">
        <v>4539</v>
      </c>
      <c r="F35901" s="5">
        <v>20</v>
      </c>
    </row>
    <row r="35902" spans="1:6">
      <c r="A35902" t="s">
        <v>4017</v>
      </c>
      <c r="B35902" t="s">
        <v>4018</v>
      </c>
      <c r="C35902" t="s">
        <v>10</v>
      </c>
      <c r="D35902">
        <v>0.37502359785068001</v>
      </c>
      <c r="E35902" t="s">
        <v>4539</v>
      </c>
      <c r="F35902" s="5">
        <v>20</v>
      </c>
    </row>
    <row r="35903" spans="1:6">
      <c r="A35903" t="s">
        <v>4017</v>
      </c>
      <c r="B35903" t="s">
        <v>4018</v>
      </c>
      <c r="C35903" t="s">
        <v>11</v>
      </c>
      <c r="D35903">
        <v>0.24175869950301601</v>
      </c>
      <c r="E35903" t="s">
        <v>4539</v>
      </c>
      <c r="F35903" s="5">
        <v>20</v>
      </c>
    </row>
    <row r="35904" spans="1:6">
      <c r="A35904" t="s">
        <v>4017</v>
      </c>
      <c r="B35904" t="s">
        <v>4018</v>
      </c>
      <c r="C35904" t="s">
        <v>12</v>
      </c>
      <c r="D35904">
        <v>0.14562131205232501</v>
      </c>
      <c r="E35904" t="s">
        <v>4539</v>
      </c>
      <c r="F35904" s="5">
        <v>20</v>
      </c>
    </row>
    <row r="35905" spans="1:6">
      <c r="A35905" t="s">
        <v>4017</v>
      </c>
      <c r="B35905" t="s">
        <v>4018</v>
      </c>
      <c r="C35905" t="s">
        <v>13</v>
      </c>
      <c r="D35905">
        <v>0.223606946110811</v>
      </c>
      <c r="E35905" t="s">
        <v>4539</v>
      </c>
      <c r="F35905" s="5">
        <v>20</v>
      </c>
    </row>
    <row r="35906" spans="1:6">
      <c r="A35906" t="s">
        <v>4017</v>
      </c>
      <c r="B35906" t="s">
        <v>4018</v>
      </c>
      <c r="C35906" t="s">
        <v>14</v>
      </c>
      <c r="D35906">
        <v>0.26933984304339498</v>
      </c>
      <c r="E35906" t="s">
        <v>4539</v>
      </c>
      <c r="F35906" s="5">
        <v>20</v>
      </c>
    </row>
    <row r="35907" spans="1:6">
      <c r="A35907" t="s">
        <v>4017</v>
      </c>
      <c r="B35907" t="s">
        <v>4018</v>
      </c>
      <c r="C35907" t="s">
        <v>15</v>
      </c>
      <c r="D35907">
        <v>0.26479889471380302</v>
      </c>
      <c r="E35907" t="s">
        <v>4539</v>
      </c>
      <c r="F35907" s="5">
        <v>20</v>
      </c>
    </row>
    <row r="35908" spans="1:6">
      <c r="A35908" t="s">
        <v>4017</v>
      </c>
      <c r="B35908" t="s">
        <v>4018</v>
      </c>
      <c r="C35908" t="s">
        <v>16</v>
      </c>
      <c r="D35908">
        <v>0.24668700600773399</v>
      </c>
      <c r="E35908" t="s">
        <v>4539</v>
      </c>
      <c r="F35908" s="5">
        <v>20</v>
      </c>
    </row>
    <row r="35909" spans="1:6">
      <c r="A35909" t="s">
        <v>4017</v>
      </c>
      <c r="B35909" t="s">
        <v>4018</v>
      </c>
      <c r="C35909" t="s">
        <v>17</v>
      </c>
      <c r="D35909">
        <v>9.0723088095701093E-2</v>
      </c>
      <c r="E35909" t="s">
        <v>4539</v>
      </c>
      <c r="F35909" s="5">
        <v>20</v>
      </c>
    </row>
    <row r="35910" spans="1:6">
      <c r="A35910" t="s">
        <v>4017</v>
      </c>
      <c r="B35910" t="s">
        <v>4018</v>
      </c>
      <c r="C35910" t="s">
        <v>18</v>
      </c>
      <c r="D35910">
        <v>0.312853844633316</v>
      </c>
      <c r="E35910" t="s">
        <v>4539</v>
      </c>
      <c r="F35910" s="5">
        <v>20</v>
      </c>
    </row>
    <row r="35911" spans="1:6">
      <c r="A35911" t="s">
        <v>4017</v>
      </c>
      <c r="B35911" t="s">
        <v>4018</v>
      </c>
      <c r="C35911" t="s">
        <v>19</v>
      </c>
      <c r="D35911">
        <v>2.9138496848798399E-2</v>
      </c>
      <c r="E35911" t="s">
        <v>4539</v>
      </c>
      <c r="F35911" s="5">
        <v>20</v>
      </c>
    </row>
    <row r="35912" spans="1:6">
      <c r="A35912" t="s">
        <v>4019</v>
      </c>
      <c r="B35912" t="s">
        <v>4020</v>
      </c>
      <c r="C35912" t="s">
        <v>2</v>
      </c>
      <c r="D35912">
        <v>0.24409534127843899</v>
      </c>
      <c r="E35912" t="s">
        <v>4539</v>
      </c>
      <c r="F35912" s="5">
        <v>20</v>
      </c>
    </row>
    <row r="35913" spans="1:6">
      <c r="A35913" t="s">
        <v>4019</v>
      </c>
      <c r="B35913" t="s">
        <v>4020</v>
      </c>
      <c r="C35913" t="s">
        <v>3</v>
      </c>
      <c r="D35913">
        <v>0.29382448537378097</v>
      </c>
      <c r="E35913" t="s">
        <v>4539</v>
      </c>
      <c r="F35913" s="5">
        <v>20</v>
      </c>
    </row>
    <row r="35914" spans="1:6">
      <c r="A35914" t="s">
        <v>4019</v>
      </c>
      <c r="B35914" t="s">
        <v>4020</v>
      </c>
      <c r="C35914" t="s">
        <v>4</v>
      </c>
      <c r="D35914">
        <v>0.19951245937161399</v>
      </c>
      <c r="E35914" t="s">
        <v>4539</v>
      </c>
      <c r="F35914" s="5">
        <v>20</v>
      </c>
    </row>
    <row r="35915" spans="1:6">
      <c r="A35915" t="s">
        <v>4019</v>
      </c>
      <c r="B35915" t="s">
        <v>4020</v>
      </c>
      <c r="C35915" t="s">
        <v>5</v>
      </c>
      <c r="D35915">
        <v>0.52000752513475101</v>
      </c>
      <c r="E35915" t="s">
        <v>4539</v>
      </c>
      <c r="F35915" s="5">
        <v>20</v>
      </c>
    </row>
    <row r="35916" spans="1:6">
      <c r="A35916" t="s">
        <v>4019</v>
      </c>
      <c r="B35916" t="s">
        <v>4020</v>
      </c>
      <c r="C35916" t="s">
        <v>6</v>
      </c>
      <c r="D35916">
        <v>0.35670039868418901</v>
      </c>
      <c r="E35916" t="s">
        <v>4539</v>
      </c>
      <c r="F35916" s="5">
        <v>20</v>
      </c>
    </row>
    <row r="35917" spans="1:6">
      <c r="A35917" t="s">
        <v>4019</v>
      </c>
      <c r="B35917" t="s">
        <v>4020</v>
      </c>
      <c r="C35917" t="s">
        <v>7</v>
      </c>
      <c r="D35917">
        <v>0.14008667388949</v>
      </c>
      <c r="E35917" t="s">
        <v>4539</v>
      </c>
      <c r="F35917" s="5">
        <v>20</v>
      </c>
    </row>
    <row r="35918" spans="1:6">
      <c r="A35918" t="s">
        <v>4019</v>
      </c>
      <c r="B35918" t="s">
        <v>4020</v>
      </c>
      <c r="C35918" t="s">
        <v>8</v>
      </c>
      <c r="D35918">
        <v>0.37053087757313102</v>
      </c>
      <c r="E35918" t="s">
        <v>4539</v>
      </c>
      <c r="F35918" s="5">
        <v>20</v>
      </c>
    </row>
    <row r="35919" spans="1:6">
      <c r="A35919" t="s">
        <v>4019</v>
      </c>
      <c r="B35919" t="s">
        <v>4020</v>
      </c>
      <c r="C35919" t="s">
        <v>9</v>
      </c>
      <c r="D35919">
        <v>0.102112676056338</v>
      </c>
      <c r="E35919" t="s">
        <v>4539</v>
      </c>
      <c r="F35919" s="5">
        <v>20</v>
      </c>
    </row>
    <row r="35920" spans="1:6">
      <c r="A35920" t="s">
        <v>4019</v>
      </c>
      <c r="B35920" t="s">
        <v>4020</v>
      </c>
      <c r="C35920" t="s">
        <v>10</v>
      </c>
      <c r="D35920">
        <v>0.37051228573039702</v>
      </c>
      <c r="E35920" t="s">
        <v>4539</v>
      </c>
      <c r="F35920" s="5">
        <v>20</v>
      </c>
    </row>
    <row r="35921" spans="1:6">
      <c r="A35921" t="s">
        <v>4019</v>
      </c>
      <c r="B35921" t="s">
        <v>4020</v>
      </c>
      <c r="C35921" t="s">
        <v>11</v>
      </c>
      <c r="D35921">
        <v>0.24894695077614201</v>
      </c>
      <c r="E35921" t="s">
        <v>4539</v>
      </c>
      <c r="F35921" s="5">
        <v>20</v>
      </c>
    </row>
    <row r="35922" spans="1:6">
      <c r="A35922" t="s">
        <v>4019</v>
      </c>
      <c r="B35922" t="s">
        <v>4020</v>
      </c>
      <c r="C35922" t="s">
        <v>12</v>
      </c>
      <c r="D35922">
        <v>0.14898317669445901</v>
      </c>
      <c r="E35922" t="s">
        <v>4539</v>
      </c>
      <c r="F35922" s="5">
        <v>20</v>
      </c>
    </row>
    <row r="35923" spans="1:6">
      <c r="A35923" t="s">
        <v>4019</v>
      </c>
      <c r="B35923" t="s">
        <v>4020</v>
      </c>
      <c r="C35923" t="s">
        <v>13</v>
      </c>
      <c r="D35923">
        <v>0.23141138141621601</v>
      </c>
      <c r="E35923" t="s">
        <v>4539</v>
      </c>
      <c r="F35923" s="5">
        <v>20</v>
      </c>
    </row>
    <row r="35924" spans="1:6">
      <c r="A35924" t="s">
        <v>4019</v>
      </c>
      <c r="B35924" t="s">
        <v>4020</v>
      </c>
      <c r="C35924" t="s">
        <v>14</v>
      </c>
      <c r="D35924">
        <v>0.275544638107109</v>
      </c>
      <c r="E35924" t="s">
        <v>4539</v>
      </c>
      <c r="F35924" s="5">
        <v>20</v>
      </c>
    </row>
    <row r="35925" spans="1:6">
      <c r="A35925" t="s">
        <v>4019</v>
      </c>
      <c r="B35925" t="s">
        <v>4020</v>
      </c>
      <c r="C35925" t="s">
        <v>15</v>
      </c>
      <c r="D35925">
        <v>0.26734159905001798</v>
      </c>
      <c r="E35925" t="s">
        <v>4539</v>
      </c>
      <c r="F35925" s="5">
        <v>20</v>
      </c>
    </row>
    <row r="35926" spans="1:6">
      <c r="A35926" t="s">
        <v>4019</v>
      </c>
      <c r="B35926" t="s">
        <v>4020</v>
      </c>
      <c r="C35926" t="s">
        <v>16</v>
      </c>
      <c r="D35926">
        <v>0.25002168013113502</v>
      </c>
      <c r="E35926" t="s">
        <v>4539</v>
      </c>
      <c r="F35926" s="5">
        <v>20</v>
      </c>
    </row>
    <row r="35927" spans="1:6">
      <c r="A35927" t="s">
        <v>4019</v>
      </c>
      <c r="B35927" t="s">
        <v>4020</v>
      </c>
      <c r="C35927" t="s">
        <v>17</v>
      </c>
      <c r="D35927">
        <v>9.2943432649845503E-2</v>
      </c>
      <c r="E35927" t="s">
        <v>4539</v>
      </c>
      <c r="F35927" s="5">
        <v>20</v>
      </c>
    </row>
    <row r="35928" spans="1:6">
      <c r="A35928" t="s">
        <v>4019</v>
      </c>
      <c r="B35928" t="s">
        <v>4020</v>
      </c>
      <c r="C35928" t="s">
        <v>18</v>
      </c>
      <c r="D35928">
        <v>0.30913460150097799</v>
      </c>
      <c r="E35928" t="s">
        <v>4539</v>
      </c>
      <c r="F35928" s="5">
        <v>20</v>
      </c>
    </row>
    <row r="35929" spans="1:6">
      <c r="A35929" t="s">
        <v>4019</v>
      </c>
      <c r="B35929" t="s">
        <v>4020</v>
      </c>
      <c r="C35929" t="s">
        <v>19</v>
      </c>
      <c r="D35929">
        <v>2.5653380528615401E-2</v>
      </c>
      <c r="E35929" t="s">
        <v>4539</v>
      </c>
      <c r="F35929" s="5">
        <v>20</v>
      </c>
    </row>
    <row r="35930" spans="1:6">
      <c r="A35930" t="s">
        <v>4021</v>
      </c>
      <c r="B35930" t="s">
        <v>4022</v>
      </c>
      <c r="C35930" t="s">
        <v>2</v>
      </c>
      <c r="D35930">
        <v>0.231715210355986</v>
      </c>
      <c r="E35930" t="s">
        <v>4539</v>
      </c>
      <c r="F35930" s="5">
        <v>20</v>
      </c>
    </row>
    <row r="35931" spans="1:6">
      <c r="A35931" t="s">
        <v>4021</v>
      </c>
      <c r="B35931" t="s">
        <v>4022</v>
      </c>
      <c r="C35931" t="s">
        <v>3</v>
      </c>
      <c r="D35931">
        <v>0.274002157497303</v>
      </c>
      <c r="E35931" t="s">
        <v>4539</v>
      </c>
      <c r="F35931" s="5">
        <v>20</v>
      </c>
    </row>
    <row r="35932" spans="1:6">
      <c r="A35932" t="s">
        <v>4021</v>
      </c>
      <c r="B35932" t="s">
        <v>4022</v>
      </c>
      <c r="C35932" t="s">
        <v>4</v>
      </c>
      <c r="D35932">
        <v>0.18721682847896401</v>
      </c>
      <c r="E35932" t="s">
        <v>4539</v>
      </c>
      <c r="F35932" s="5">
        <v>20</v>
      </c>
    </row>
    <row r="35933" spans="1:6">
      <c r="A35933" t="s">
        <v>4021</v>
      </c>
      <c r="B35933" t="s">
        <v>4022</v>
      </c>
      <c r="C35933" t="s">
        <v>5</v>
      </c>
      <c r="D35933">
        <v>0.51474680092124803</v>
      </c>
      <c r="E35933" t="s">
        <v>4539</v>
      </c>
      <c r="F35933" s="5">
        <v>20</v>
      </c>
    </row>
    <row r="35934" spans="1:6">
      <c r="A35934" t="s">
        <v>4021</v>
      </c>
      <c r="B35934" t="s">
        <v>4022</v>
      </c>
      <c r="C35934" t="s">
        <v>6</v>
      </c>
      <c r="D35934">
        <v>0.34706080434708497</v>
      </c>
      <c r="E35934" t="s">
        <v>4539</v>
      </c>
      <c r="F35934" s="5">
        <v>20</v>
      </c>
    </row>
    <row r="35935" spans="1:6">
      <c r="A35935" t="s">
        <v>4021</v>
      </c>
      <c r="B35935" t="s">
        <v>4022</v>
      </c>
      <c r="C35935" t="s">
        <v>7</v>
      </c>
      <c r="D35935">
        <v>0.13354908306364599</v>
      </c>
      <c r="E35935" t="s">
        <v>4539</v>
      </c>
      <c r="F35935" s="5">
        <v>20</v>
      </c>
    </row>
    <row r="35936" spans="1:6">
      <c r="A35936" t="s">
        <v>4021</v>
      </c>
      <c r="B35936" t="s">
        <v>4022</v>
      </c>
      <c r="C35936" t="s">
        <v>8</v>
      </c>
      <c r="D35936">
        <v>0.35490830636461701</v>
      </c>
      <c r="E35936" t="s">
        <v>4539</v>
      </c>
      <c r="F35936" s="5">
        <v>20</v>
      </c>
    </row>
    <row r="35937" spans="1:6">
      <c r="A35937" t="s">
        <v>4021</v>
      </c>
      <c r="B35937" t="s">
        <v>4022</v>
      </c>
      <c r="C35937" t="s">
        <v>9</v>
      </c>
      <c r="D35937">
        <v>9.8705501618122998E-2</v>
      </c>
      <c r="E35937" t="s">
        <v>4539</v>
      </c>
      <c r="F35937" s="5">
        <v>20</v>
      </c>
    </row>
    <row r="35938" spans="1:6">
      <c r="A35938" t="s">
        <v>4021</v>
      </c>
      <c r="B35938" t="s">
        <v>4022</v>
      </c>
      <c r="C35938" t="s">
        <v>10</v>
      </c>
      <c r="D35938">
        <v>0.371961616017501</v>
      </c>
      <c r="E35938" t="s">
        <v>4539</v>
      </c>
      <c r="F35938" s="5">
        <v>20</v>
      </c>
    </row>
    <row r="35939" spans="1:6">
      <c r="A35939" t="s">
        <v>4021</v>
      </c>
      <c r="B35939" t="s">
        <v>4022</v>
      </c>
      <c r="C35939" t="s">
        <v>11</v>
      </c>
      <c r="D35939">
        <v>0.237932242830459</v>
      </c>
      <c r="E35939" t="s">
        <v>4539</v>
      </c>
      <c r="F35939" s="5">
        <v>20</v>
      </c>
    </row>
    <row r="35940" spans="1:6">
      <c r="A35940" t="s">
        <v>4021</v>
      </c>
      <c r="B35940" t="s">
        <v>4022</v>
      </c>
      <c r="C35940" t="s">
        <v>12</v>
      </c>
      <c r="D35940">
        <v>0.14578704013991201</v>
      </c>
      <c r="E35940" t="s">
        <v>4539</v>
      </c>
      <c r="F35940" s="5">
        <v>20</v>
      </c>
    </row>
    <row r="35941" spans="1:6">
      <c r="A35941" t="s">
        <v>4021</v>
      </c>
      <c r="B35941" t="s">
        <v>4022</v>
      </c>
      <c r="C35941" t="s">
        <v>13</v>
      </c>
      <c r="D35941">
        <v>0.226296248871517</v>
      </c>
      <c r="E35941" t="s">
        <v>4539</v>
      </c>
      <c r="F35941" s="5">
        <v>20</v>
      </c>
    </row>
    <row r="35942" spans="1:6">
      <c r="A35942" t="s">
        <v>4021</v>
      </c>
      <c r="B35942" t="s">
        <v>4022</v>
      </c>
      <c r="C35942" t="s">
        <v>14</v>
      </c>
      <c r="D35942">
        <v>0.25826303239394299</v>
      </c>
      <c r="E35942" t="s">
        <v>4539</v>
      </c>
      <c r="F35942" s="5">
        <v>20</v>
      </c>
    </row>
    <row r="35943" spans="1:6">
      <c r="A35943" t="s">
        <v>4021</v>
      </c>
      <c r="B35943" t="s">
        <v>4022</v>
      </c>
      <c r="C35943" t="s">
        <v>15</v>
      </c>
      <c r="D35943">
        <v>0.25701741395194999</v>
      </c>
      <c r="E35943" t="s">
        <v>4539</v>
      </c>
      <c r="F35943" s="5">
        <v>20</v>
      </c>
    </row>
    <row r="35944" spans="1:6">
      <c r="A35944" t="s">
        <v>4021</v>
      </c>
      <c r="B35944" t="s">
        <v>4022</v>
      </c>
      <c r="C35944" t="s">
        <v>16</v>
      </c>
      <c r="D35944">
        <v>0.24015446277563801</v>
      </c>
      <c r="E35944" t="s">
        <v>4539</v>
      </c>
      <c r="F35944" s="5">
        <v>20</v>
      </c>
    </row>
    <row r="35945" spans="1:6">
      <c r="A35945" t="s">
        <v>4021</v>
      </c>
      <c r="B35945" t="s">
        <v>4022</v>
      </c>
      <c r="C35945" t="s">
        <v>17</v>
      </c>
      <c r="D35945">
        <v>9.1509681958999306E-2</v>
      </c>
      <c r="E35945" t="s">
        <v>4539</v>
      </c>
      <c r="F35945" s="5">
        <v>20</v>
      </c>
    </row>
    <row r="35946" spans="1:6">
      <c r="A35946" t="s">
        <v>4021</v>
      </c>
      <c r="B35946" t="s">
        <v>4022</v>
      </c>
      <c r="C35946" t="s">
        <v>18</v>
      </c>
      <c r="D35946">
        <v>0.30198179271364201</v>
      </c>
      <c r="E35946" t="s">
        <v>4539</v>
      </c>
      <c r="F35946" s="5">
        <v>20</v>
      </c>
    </row>
    <row r="35947" spans="1:6">
      <c r="A35947" t="s">
        <v>4021</v>
      </c>
      <c r="B35947" t="s">
        <v>4022</v>
      </c>
      <c r="C35947" t="s">
        <v>19</v>
      </c>
      <c r="D35947">
        <v>2.6684467978293502E-2</v>
      </c>
      <c r="E35947" t="s">
        <v>4539</v>
      </c>
      <c r="F35947" s="5">
        <v>20</v>
      </c>
    </row>
    <row r="35948" spans="1:6">
      <c r="A35948" t="s">
        <v>4023</v>
      </c>
      <c r="B35948" t="s">
        <v>4024</v>
      </c>
      <c r="C35948" t="s">
        <v>2</v>
      </c>
      <c r="D35948">
        <v>0.39433551198257</v>
      </c>
      <c r="E35948" t="s">
        <v>4539</v>
      </c>
      <c r="F35948" s="5">
        <v>40</v>
      </c>
    </row>
    <row r="35949" spans="1:6">
      <c r="A35949" t="s">
        <v>4023</v>
      </c>
      <c r="B35949" t="s">
        <v>4024</v>
      </c>
      <c r="C35949" t="s">
        <v>3</v>
      </c>
      <c r="D35949">
        <v>0.448366013071894</v>
      </c>
      <c r="E35949" t="s">
        <v>4539</v>
      </c>
      <c r="F35949" s="5">
        <v>40</v>
      </c>
    </row>
    <row r="35950" spans="1:6">
      <c r="A35950" t="s">
        <v>4023</v>
      </c>
      <c r="B35950" t="s">
        <v>4024</v>
      </c>
      <c r="C35950" t="s">
        <v>4</v>
      </c>
      <c r="D35950">
        <v>0.33823529411764702</v>
      </c>
      <c r="E35950" t="s">
        <v>4539</v>
      </c>
      <c r="F35950" s="5">
        <v>40</v>
      </c>
    </row>
    <row r="35951" spans="1:6">
      <c r="A35951" t="s">
        <v>4023</v>
      </c>
      <c r="B35951" t="s">
        <v>4024</v>
      </c>
      <c r="C35951" t="s">
        <v>5</v>
      </c>
      <c r="D35951">
        <v>0.513489044826414</v>
      </c>
      <c r="E35951" t="s">
        <v>4539</v>
      </c>
      <c r="F35951" s="5">
        <v>40</v>
      </c>
    </row>
    <row r="35952" spans="1:6">
      <c r="A35952" t="s">
        <v>4023</v>
      </c>
      <c r="B35952" t="s">
        <v>4024</v>
      </c>
      <c r="C35952" t="s">
        <v>6</v>
      </c>
      <c r="D35952">
        <v>0.42932331779134397</v>
      </c>
      <c r="E35952" t="s">
        <v>4539</v>
      </c>
      <c r="F35952" s="5">
        <v>40</v>
      </c>
    </row>
    <row r="35953" spans="1:6">
      <c r="A35953" t="s">
        <v>4023</v>
      </c>
      <c r="B35953" t="s">
        <v>4024</v>
      </c>
      <c r="C35953" t="s">
        <v>7</v>
      </c>
      <c r="D35953">
        <v>0.25437908496731998</v>
      </c>
      <c r="E35953" t="s">
        <v>4539</v>
      </c>
      <c r="F35953" s="5">
        <v>40</v>
      </c>
    </row>
    <row r="35954" spans="1:6">
      <c r="A35954" t="s">
        <v>4023</v>
      </c>
      <c r="B35954" t="s">
        <v>4024</v>
      </c>
      <c r="C35954" t="s">
        <v>8</v>
      </c>
      <c r="D35954">
        <v>0.54466230936819104</v>
      </c>
      <c r="E35954" t="s">
        <v>4539</v>
      </c>
      <c r="F35954" s="5">
        <v>40</v>
      </c>
    </row>
    <row r="35955" spans="1:6">
      <c r="A35955" t="s">
        <v>4023</v>
      </c>
      <c r="B35955" t="s">
        <v>4024</v>
      </c>
      <c r="C35955" t="s">
        <v>9</v>
      </c>
      <c r="D35955">
        <v>0.191808278867102</v>
      </c>
      <c r="E35955" t="s">
        <v>4539</v>
      </c>
      <c r="F35955" s="5">
        <v>40</v>
      </c>
    </row>
    <row r="35956" spans="1:6">
      <c r="A35956" t="s">
        <v>4023</v>
      </c>
      <c r="B35956" t="s">
        <v>4024</v>
      </c>
      <c r="C35956" t="s">
        <v>10</v>
      </c>
      <c r="D35956">
        <v>0.36411012408210103</v>
      </c>
      <c r="E35956" t="s">
        <v>4539</v>
      </c>
      <c r="F35956" s="5">
        <v>40</v>
      </c>
    </row>
    <row r="35957" spans="1:6">
      <c r="A35957" t="s">
        <v>4023</v>
      </c>
      <c r="B35957" t="s">
        <v>4024</v>
      </c>
      <c r="C35957" t="s">
        <v>11</v>
      </c>
      <c r="D35957">
        <v>0.35125795361899598</v>
      </c>
      <c r="E35957" t="s">
        <v>4539</v>
      </c>
      <c r="F35957" s="5">
        <v>40</v>
      </c>
    </row>
    <row r="35958" spans="1:6">
      <c r="A35958" t="s">
        <v>4023</v>
      </c>
      <c r="B35958" t="s">
        <v>4024</v>
      </c>
      <c r="C35958" t="s">
        <v>12</v>
      </c>
      <c r="D35958">
        <v>0.139259857584629</v>
      </c>
      <c r="E35958" t="s">
        <v>4539</v>
      </c>
      <c r="F35958" s="5">
        <v>40</v>
      </c>
    </row>
    <row r="35959" spans="1:6">
      <c r="A35959" t="s">
        <v>4023</v>
      </c>
      <c r="B35959" t="s">
        <v>4024</v>
      </c>
      <c r="C35959" t="s">
        <v>13</v>
      </c>
      <c r="D35959">
        <v>0.217342596587284</v>
      </c>
      <c r="E35959" t="s">
        <v>4539</v>
      </c>
      <c r="F35959" s="5">
        <v>40</v>
      </c>
    </row>
    <row r="35960" spans="1:6">
      <c r="A35960" t="s">
        <v>4023</v>
      </c>
      <c r="B35960" t="s">
        <v>4024</v>
      </c>
      <c r="C35960" t="s">
        <v>14</v>
      </c>
      <c r="D35960">
        <v>0.389325622722207</v>
      </c>
      <c r="E35960" t="s">
        <v>4539</v>
      </c>
      <c r="F35960" s="5">
        <v>40</v>
      </c>
    </row>
    <row r="35961" spans="1:6">
      <c r="A35961" t="s">
        <v>4023</v>
      </c>
      <c r="B35961" t="s">
        <v>4024</v>
      </c>
      <c r="C35961" t="s">
        <v>15</v>
      </c>
      <c r="D35961">
        <v>0.34501429927917598</v>
      </c>
      <c r="E35961" t="s">
        <v>4539</v>
      </c>
      <c r="F35961" s="5">
        <v>40</v>
      </c>
    </row>
    <row r="35962" spans="1:6">
      <c r="A35962" t="s">
        <v>4023</v>
      </c>
      <c r="B35962" t="s">
        <v>4024</v>
      </c>
      <c r="C35962" t="s">
        <v>16</v>
      </c>
      <c r="D35962">
        <v>0.33872957440476098</v>
      </c>
      <c r="E35962" t="s">
        <v>4539</v>
      </c>
      <c r="F35962" s="5">
        <v>40</v>
      </c>
    </row>
    <row r="35963" spans="1:6">
      <c r="A35963" t="s">
        <v>4023</v>
      </c>
      <c r="B35963" t="s">
        <v>4024</v>
      </c>
      <c r="C35963" t="s">
        <v>17</v>
      </c>
      <c r="D35963">
        <v>8.4607957727970098E-2</v>
      </c>
      <c r="E35963" t="s">
        <v>4539</v>
      </c>
      <c r="F35963" s="5">
        <v>40</v>
      </c>
    </row>
    <row r="35964" spans="1:6">
      <c r="A35964" t="s">
        <v>4023</v>
      </c>
      <c r="B35964" t="s">
        <v>4024</v>
      </c>
      <c r="C35964" t="s">
        <v>18</v>
      </c>
      <c r="D35964">
        <v>0.38175663634248003</v>
      </c>
      <c r="E35964" t="s">
        <v>4539</v>
      </c>
      <c r="F35964" s="5">
        <v>40</v>
      </c>
    </row>
    <row r="35965" spans="1:6">
      <c r="A35965" t="s">
        <v>4023</v>
      </c>
      <c r="B35965" t="s">
        <v>4024</v>
      </c>
      <c r="C35965" t="s">
        <v>19</v>
      </c>
      <c r="D35965">
        <v>2.4115680324422E-2</v>
      </c>
      <c r="E35965" t="s">
        <v>4539</v>
      </c>
      <c r="F35965" s="5">
        <v>40</v>
      </c>
    </row>
    <row r="35966" spans="1:6">
      <c r="A35966" t="s">
        <v>4025</v>
      </c>
      <c r="B35966" t="s">
        <v>4026</v>
      </c>
      <c r="C35966" t="s">
        <v>2</v>
      </c>
      <c r="D35966">
        <v>0.32388973966309198</v>
      </c>
      <c r="E35966" t="s">
        <v>4539</v>
      </c>
      <c r="F35966" s="5">
        <v>40</v>
      </c>
    </row>
    <row r="35967" spans="1:6">
      <c r="A35967" t="s">
        <v>4025</v>
      </c>
      <c r="B35967" t="s">
        <v>4026</v>
      </c>
      <c r="C35967" t="s">
        <v>3</v>
      </c>
      <c r="D35967">
        <v>0.37611026033690598</v>
      </c>
      <c r="E35967" t="s">
        <v>4539</v>
      </c>
      <c r="F35967" s="5">
        <v>40</v>
      </c>
    </row>
    <row r="35968" spans="1:6">
      <c r="A35968" t="s">
        <v>4025</v>
      </c>
      <c r="B35968" t="s">
        <v>4026</v>
      </c>
      <c r="C35968" t="s">
        <v>4</v>
      </c>
      <c r="D35968">
        <v>0.26906584992343002</v>
      </c>
      <c r="E35968" t="s">
        <v>4539</v>
      </c>
      <c r="F35968" s="5">
        <v>40</v>
      </c>
    </row>
    <row r="35969" spans="1:6">
      <c r="A35969" t="s">
        <v>4025</v>
      </c>
      <c r="B35969" t="s">
        <v>4026</v>
      </c>
      <c r="C35969" t="s">
        <v>5</v>
      </c>
      <c r="D35969">
        <v>0.527183632534451</v>
      </c>
      <c r="E35969" t="s">
        <v>4539</v>
      </c>
      <c r="F35969" s="5">
        <v>40</v>
      </c>
    </row>
    <row r="35970" spans="1:6">
      <c r="A35970" t="s">
        <v>4025</v>
      </c>
      <c r="B35970" t="s">
        <v>4026</v>
      </c>
      <c r="C35970" t="s">
        <v>6</v>
      </c>
      <c r="D35970">
        <v>0.40710554537240101</v>
      </c>
      <c r="E35970" t="s">
        <v>4539</v>
      </c>
      <c r="F35970" s="5">
        <v>40</v>
      </c>
    </row>
    <row r="35971" spans="1:6">
      <c r="A35971" t="s">
        <v>4025</v>
      </c>
      <c r="B35971" t="s">
        <v>4026</v>
      </c>
      <c r="C35971" t="s">
        <v>7</v>
      </c>
      <c r="D35971">
        <v>0.19513016845329201</v>
      </c>
      <c r="E35971" t="s">
        <v>4539</v>
      </c>
      <c r="F35971" s="5">
        <v>40</v>
      </c>
    </row>
    <row r="35972" spans="1:6">
      <c r="A35972" t="s">
        <v>4025</v>
      </c>
      <c r="B35972" t="s">
        <v>4026</v>
      </c>
      <c r="C35972" t="s">
        <v>8</v>
      </c>
      <c r="D35972">
        <v>0.45176110260336899</v>
      </c>
      <c r="E35972" t="s">
        <v>4539</v>
      </c>
      <c r="F35972" s="5">
        <v>40</v>
      </c>
    </row>
    <row r="35973" spans="1:6">
      <c r="A35973" t="s">
        <v>4025</v>
      </c>
      <c r="B35973" t="s">
        <v>4026</v>
      </c>
      <c r="C35973" t="s">
        <v>9</v>
      </c>
      <c r="D35973">
        <v>0.14428790199081101</v>
      </c>
      <c r="E35973" t="s">
        <v>4539</v>
      </c>
      <c r="F35973" s="5">
        <v>40</v>
      </c>
    </row>
    <row r="35974" spans="1:6">
      <c r="A35974" t="s">
        <v>4025</v>
      </c>
      <c r="B35974" t="s">
        <v>4026</v>
      </c>
      <c r="C35974" t="s">
        <v>10</v>
      </c>
      <c r="D35974">
        <v>0.381298126237543</v>
      </c>
      <c r="E35974" t="s">
        <v>4539</v>
      </c>
      <c r="F35974" s="5">
        <v>40</v>
      </c>
    </row>
    <row r="35975" spans="1:6">
      <c r="A35975" t="s">
        <v>4025</v>
      </c>
      <c r="B35975" t="s">
        <v>4026</v>
      </c>
      <c r="C35975" t="s">
        <v>11</v>
      </c>
      <c r="D35975">
        <v>0.30843191967259498</v>
      </c>
      <c r="E35975" t="s">
        <v>4539</v>
      </c>
      <c r="F35975" s="5">
        <v>40</v>
      </c>
    </row>
    <row r="35976" spans="1:6">
      <c r="A35976" t="s">
        <v>4025</v>
      </c>
      <c r="B35976" t="s">
        <v>4026</v>
      </c>
      <c r="C35976" t="s">
        <v>12</v>
      </c>
      <c r="D35976">
        <v>0.15513040816867599</v>
      </c>
      <c r="E35976" t="s">
        <v>4539</v>
      </c>
      <c r="F35976" s="5">
        <v>40</v>
      </c>
    </row>
    <row r="35977" spans="1:6">
      <c r="A35977" t="s">
        <v>4025</v>
      </c>
      <c r="B35977" t="s">
        <v>4026</v>
      </c>
      <c r="C35977" t="s">
        <v>13</v>
      </c>
      <c r="D35977">
        <v>0.23579739856176399</v>
      </c>
      <c r="E35977" t="s">
        <v>4539</v>
      </c>
      <c r="F35977" s="5">
        <v>40</v>
      </c>
    </row>
    <row r="35978" spans="1:6">
      <c r="A35978" t="s">
        <v>4025</v>
      </c>
      <c r="B35978" t="s">
        <v>4026</v>
      </c>
      <c r="C35978" t="s">
        <v>14</v>
      </c>
      <c r="D35978">
        <v>0.34132198549527998</v>
      </c>
      <c r="E35978" t="s">
        <v>4539</v>
      </c>
      <c r="F35978" s="5">
        <v>40</v>
      </c>
    </row>
    <row r="35979" spans="1:6">
      <c r="A35979" t="s">
        <v>4025</v>
      </c>
      <c r="B35979" t="s">
        <v>4026</v>
      </c>
      <c r="C35979" t="s">
        <v>15</v>
      </c>
      <c r="D35979">
        <v>0.31793248714383199</v>
      </c>
      <c r="E35979" t="s">
        <v>4539</v>
      </c>
      <c r="F35979" s="5">
        <v>40</v>
      </c>
    </row>
    <row r="35980" spans="1:6">
      <c r="A35980" t="s">
        <v>4025</v>
      </c>
      <c r="B35980" t="s">
        <v>4026</v>
      </c>
      <c r="C35980" t="s">
        <v>16</v>
      </c>
      <c r="D35980">
        <v>0.30608796697969898</v>
      </c>
      <c r="E35980" t="s">
        <v>4539</v>
      </c>
      <c r="F35980" s="5">
        <v>40</v>
      </c>
    </row>
    <row r="35981" spans="1:6">
      <c r="A35981" t="s">
        <v>4025</v>
      </c>
      <c r="B35981" t="s">
        <v>4026</v>
      </c>
      <c r="C35981" t="s">
        <v>17</v>
      </c>
      <c r="D35981">
        <v>9.8557175285938006E-2</v>
      </c>
      <c r="E35981" t="s">
        <v>4539</v>
      </c>
      <c r="F35981" s="5">
        <v>40</v>
      </c>
    </row>
    <row r="35982" spans="1:6">
      <c r="A35982" t="s">
        <v>4025</v>
      </c>
      <c r="B35982" t="s">
        <v>4026</v>
      </c>
      <c r="C35982" t="s">
        <v>18</v>
      </c>
      <c r="D35982">
        <v>0.358191150451936</v>
      </c>
      <c r="E35982" t="s">
        <v>4539</v>
      </c>
      <c r="F35982" s="5">
        <v>40</v>
      </c>
    </row>
    <row r="35983" spans="1:6">
      <c r="A35983" t="s">
        <v>4025</v>
      </c>
      <c r="B35983" t="s">
        <v>4026</v>
      </c>
      <c r="C35983" t="s">
        <v>19</v>
      </c>
      <c r="D35983">
        <v>2.5987234787962998E-2</v>
      </c>
      <c r="E35983" t="s">
        <v>4539</v>
      </c>
      <c r="F35983" s="5">
        <v>40</v>
      </c>
    </row>
    <row r="35984" spans="1:6">
      <c r="A35984" t="s">
        <v>4027</v>
      </c>
      <c r="B35984" t="s">
        <v>4028</v>
      </c>
      <c r="C35984" t="s">
        <v>2</v>
      </c>
      <c r="D35984">
        <v>0.26651323360183998</v>
      </c>
      <c r="E35984" t="s">
        <v>4539</v>
      </c>
      <c r="F35984" s="5">
        <v>40</v>
      </c>
    </row>
    <row r="35985" spans="1:6">
      <c r="A35985" t="s">
        <v>4027</v>
      </c>
      <c r="B35985" t="s">
        <v>4028</v>
      </c>
      <c r="C35985" t="s">
        <v>3</v>
      </c>
      <c r="D35985">
        <v>0.31944764096662698</v>
      </c>
      <c r="E35985" t="s">
        <v>4539</v>
      </c>
      <c r="F35985" s="5">
        <v>40</v>
      </c>
    </row>
    <row r="35986" spans="1:6">
      <c r="A35986" t="s">
        <v>4027</v>
      </c>
      <c r="B35986" t="s">
        <v>4028</v>
      </c>
      <c r="C35986" t="s">
        <v>4</v>
      </c>
      <c r="D35986">
        <v>0.21691599539700801</v>
      </c>
      <c r="E35986" t="s">
        <v>4539</v>
      </c>
      <c r="F35986" s="5">
        <v>40</v>
      </c>
    </row>
    <row r="35987" spans="1:6">
      <c r="A35987" t="s">
        <v>4027</v>
      </c>
      <c r="B35987" t="s">
        <v>4028</v>
      </c>
      <c r="C35987" t="s">
        <v>5</v>
      </c>
      <c r="D35987">
        <v>0.53090301862774503</v>
      </c>
      <c r="E35987" t="s">
        <v>4539</v>
      </c>
      <c r="F35987" s="5">
        <v>40</v>
      </c>
    </row>
    <row r="35988" spans="1:6">
      <c r="A35988" t="s">
        <v>4027</v>
      </c>
      <c r="B35988" t="s">
        <v>4028</v>
      </c>
      <c r="C35988" t="s">
        <v>6</v>
      </c>
      <c r="D35988">
        <v>0.37249822606520899</v>
      </c>
      <c r="E35988" t="s">
        <v>4539</v>
      </c>
      <c r="F35988" s="5">
        <v>40</v>
      </c>
    </row>
    <row r="35989" spans="1:6">
      <c r="A35989" t="s">
        <v>4027</v>
      </c>
      <c r="B35989" t="s">
        <v>4028</v>
      </c>
      <c r="C35989" t="s">
        <v>7</v>
      </c>
      <c r="D35989">
        <v>0.15270425776754901</v>
      </c>
      <c r="E35989" t="s">
        <v>4539</v>
      </c>
      <c r="F35989" s="5">
        <v>40</v>
      </c>
    </row>
    <row r="35990" spans="1:6">
      <c r="A35990" t="s">
        <v>4027</v>
      </c>
      <c r="B35990" t="s">
        <v>4028</v>
      </c>
      <c r="C35990" t="s">
        <v>8</v>
      </c>
      <c r="D35990">
        <v>0.407364787111622</v>
      </c>
      <c r="E35990" t="s">
        <v>4539</v>
      </c>
      <c r="F35990" s="5">
        <v>40</v>
      </c>
    </row>
    <row r="35991" spans="1:6">
      <c r="A35991" t="s">
        <v>4027</v>
      </c>
      <c r="B35991" t="s">
        <v>4028</v>
      </c>
      <c r="C35991" t="s">
        <v>9</v>
      </c>
      <c r="D35991">
        <v>0.110943613348677</v>
      </c>
      <c r="E35991" t="s">
        <v>4539</v>
      </c>
      <c r="F35991" s="5">
        <v>40</v>
      </c>
    </row>
    <row r="35992" spans="1:6">
      <c r="A35992" t="s">
        <v>4027</v>
      </c>
      <c r="B35992" t="s">
        <v>4028</v>
      </c>
      <c r="C35992" t="s">
        <v>10</v>
      </c>
      <c r="D35992">
        <v>0.386578081763925</v>
      </c>
      <c r="E35992" t="s">
        <v>4539</v>
      </c>
      <c r="F35992" s="5">
        <v>40</v>
      </c>
    </row>
    <row r="35993" spans="1:6">
      <c r="A35993" t="s">
        <v>4027</v>
      </c>
      <c r="B35993" t="s">
        <v>4028</v>
      </c>
      <c r="C35993" t="s">
        <v>11</v>
      </c>
      <c r="D35993">
        <v>0.26053949514510499</v>
      </c>
      <c r="E35993" t="s">
        <v>4539</v>
      </c>
      <c r="F35993" s="5">
        <v>40</v>
      </c>
    </row>
    <row r="35994" spans="1:6">
      <c r="A35994" t="s">
        <v>4027</v>
      </c>
      <c r="B35994" t="s">
        <v>4028</v>
      </c>
      <c r="C35994" t="s">
        <v>12</v>
      </c>
      <c r="D35994">
        <v>0.15383251134152301</v>
      </c>
      <c r="E35994" t="s">
        <v>4539</v>
      </c>
      <c r="F35994" s="5">
        <v>40</v>
      </c>
    </row>
    <row r="35995" spans="1:6">
      <c r="A35995" t="s">
        <v>4027</v>
      </c>
      <c r="B35995" t="s">
        <v>4028</v>
      </c>
      <c r="C35995" t="s">
        <v>13</v>
      </c>
      <c r="D35995">
        <v>0.23533870042920299</v>
      </c>
      <c r="E35995" t="s">
        <v>4539</v>
      </c>
      <c r="F35995" s="5">
        <v>40</v>
      </c>
    </row>
    <row r="35996" spans="1:6">
      <c r="A35996" t="s">
        <v>4027</v>
      </c>
      <c r="B35996" t="s">
        <v>4028</v>
      </c>
      <c r="C35996" t="s">
        <v>14</v>
      </c>
      <c r="D35996">
        <v>0.29190911624558002</v>
      </c>
      <c r="E35996" t="s">
        <v>4539</v>
      </c>
      <c r="F35996" s="5">
        <v>40</v>
      </c>
    </row>
    <row r="35997" spans="1:6">
      <c r="A35997" t="s">
        <v>4027</v>
      </c>
      <c r="B35997" t="s">
        <v>4028</v>
      </c>
      <c r="C35997" t="s">
        <v>15</v>
      </c>
      <c r="D35997">
        <v>0.27964638932140801</v>
      </c>
      <c r="E35997" t="s">
        <v>4539</v>
      </c>
      <c r="F35997" s="5">
        <v>40</v>
      </c>
    </row>
    <row r="35998" spans="1:6">
      <c r="A35998" t="s">
        <v>4027</v>
      </c>
      <c r="B35998" t="s">
        <v>4028</v>
      </c>
      <c r="C35998" t="s">
        <v>16</v>
      </c>
      <c r="D35998">
        <v>0.26091448578533</v>
      </c>
      <c r="E35998" t="s">
        <v>4539</v>
      </c>
      <c r="F35998" s="5">
        <v>40</v>
      </c>
    </row>
    <row r="35999" spans="1:6">
      <c r="A35999" t="s">
        <v>4027</v>
      </c>
      <c r="B35999" t="s">
        <v>4028</v>
      </c>
      <c r="C35999" t="s">
        <v>17</v>
      </c>
      <c r="D35999">
        <v>9.7795572491940194E-2</v>
      </c>
      <c r="E35999" t="s">
        <v>4539</v>
      </c>
      <c r="F35999" s="5">
        <v>40</v>
      </c>
    </row>
    <row r="36000" spans="1:6">
      <c r="A36000" t="s">
        <v>4027</v>
      </c>
      <c r="B36000" t="s">
        <v>4028</v>
      </c>
      <c r="C36000" t="s">
        <v>18</v>
      </c>
      <c r="D36000">
        <v>0.32459221237903602</v>
      </c>
      <c r="E36000" t="s">
        <v>4539</v>
      </c>
      <c r="F36000" s="5">
        <v>40</v>
      </c>
    </row>
    <row r="36001" spans="1:6">
      <c r="A36001" t="s">
        <v>4027</v>
      </c>
      <c r="B36001" t="s">
        <v>4028</v>
      </c>
      <c r="C36001" t="s">
        <v>19</v>
      </c>
      <c r="D36001">
        <v>2.8803842782006601E-2</v>
      </c>
      <c r="E36001" t="s">
        <v>4539</v>
      </c>
      <c r="F36001" s="5">
        <v>40</v>
      </c>
    </row>
    <row r="36002" spans="1:6">
      <c r="A36002" t="s">
        <v>4029</v>
      </c>
      <c r="B36002" t="s">
        <v>4030</v>
      </c>
      <c r="C36002" t="s">
        <v>2</v>
      </c>
      <c r="D36002">
        <v>0.25850487540628297</v>
      </c>
      <c r="E36002" t="s">
        <v>4539</v>
      </c>
      <c r="F36002" s="5">
        <v>40</v>
      </c>
    </row>
    <row r="36003" spans="1:6">
      <c r="A36003" t="s">
        <v>4029</v>
      </c>
      <c r="B36003" t="s">
        <v>4030</v>
      </c>
      <c r="C36003" t="s">
        <v>3</v>
      </c>
      <c r="D36003">
        <v>0.30899241603466798</v>
      </c>
      <c r="E36003" t="s">
        <v>4539</v>
      </c>
      <c r="F36003" s="5">
        <v>40</v>
      </c>
    </row>
    <row r="36004" spans="1:6">
      <c r="A36004" t="s">
        <v>4029</v>
      </c>
      <c r="B36004" t="s">
        <v>4030</v>
      </c>
      <c r="C36004" t="s">
        <v>4</v>
      </c>
      <c r="D36004">
        <v>0.20742145178764801</v>
      </c>
      <c r="E36004" t="s">
        <v>4539</v>
      </c>
      <c r="F36004" s="5">
        <v>40</v>
      </c>
    </row>
    <row r="36005" spans="1:6">
      <c r="A36005" t="s">
        <v>4029</v>
      </c>
      <c r="B36005" t="s">
        <v>4030</v>
      </c>
      <c r="C36005" t="s">
        <v>5</v>
      </c>
      <c r="D36005">
        <v>0.53773398442155496</v>
      </c>
      <c r="E36005" t="s">
        <v>4539</v>
      </c>
      <c r="F36005" s="5">
        <v>40</v>
      </c>
    </row>
    <row r="36006" spans="1:6">
      <c r="A36006" t="s">
        <v>4029</v>
      </c>
      <c r="B36006" t="s">
        <v>4030</v>
      </c>
      <c r="C36006" t="s">
        <v>6</v>
      </c>
      <c r="D36006">
        <v>0.37233231235264802</v>
      </c>
      <c r="E36006" t="s">
        <v>4539</v>
      </c>
      <c r="F36006" s="5">
        <v>40</v>
      </c>
    </row>
    <row r="36007" spans="1:6">
      <c r="A36007" t="s">
        <v>4029</v>
      </c>
      <c r="B36007" t="s">
        <v>4030</v>
      </c>
      <c r="C36007" t="s">
        <v>7</v>
      </c>
      <c r="D36007">
        <v>0.14517876489707399</v>
      </c>
      <c r="E36007" t="s">
        <v>4539</v>
      </c>
      <c r="F36007" s="5">
        <v>40</v>
      </c>
    </row>
    <row r="36008" spans="1:6">
      <c r="A36008" t="s">
        <v>4029</v>
      </c>
      <c r="B36008" t="s">
        <v>4030</v>
      </c>
      <c r="C36008" t="s">
        <v>8</v>
      </c>
      <c r="D36008">
        <v>0.39328277356446301</v>
      </c>
      <c r="E36008" t="s">
        <v>4539</v>
      </c>
      <c r="F36008" s="5">
        <v>40</v>
      </c>
    </row>
    <row r="36009" spans="1:6">
      <c r="A36009" t="s">
        <v>4029</v>
      </c>
      <c r="B36009" t="s">
        <v>4030</v>
      </c>
      <c r="C36009" t="s">
        <v>9</v>
      </c>
      <c r="D36009">
        <v>0.10498374864571999</v>
      </c>
      <c r="E36009" t="s">
        <v>4539</v>
      </c>
      <c r="F36009" s="5">
        <v>40</v>
      </c>
    </row>
    <row r="36010" spans="1:6">
      <c r="A36010" t="s">
        <v>4029</v>
      </c>
      <c r="B36010" t="s">
        <v>4030</v>
      </c>
      <c r="C36010" t="s">
        <v>10</v>
      </c>
      <c r="D36010">
        <v>0.38847171855678098</v>
      </c>
      <c r="E36010" t="s">
        <v>4539</v>
      </c>
      <c r="F36010" s="5">
        <v>40</v>
      </c>
    </row>
    <row r="36011" spans="1:6">
      <c r="A36011" t="s">
        <v>4029</v>
      </c>
      <c r="B36011" t="s">
        <v>4030</v>
      </c>
      <c r="C36011" t="s">
        <v>11</v>
      </c>
      <c r="D36011">
        <v>0.267601752307282</v>
      </c>
      <c r="E36011" t="s">
        <v>4539</v>
      </c>
      <c r="F36011" s="5">
        <v>40</v>
      </c>
    </row>
    <row r="36012" spans="1:6">
      <c r="A36012" t="s">
        <v>4029</v>
      </c>
      <c r="B36012" t="s">
        <v>4030</v>
      </c>
      <c r="C36012" t="s">
        <v>12</v>
      </c>
      <c r="D36012">
        <v>0.16170985139003999</v>
      </c>
      <c r="E36012" t="s">
        <v>4539</v>
      </c>
      <c r="F36012" s="5">
        <v>40</v>
      </c>
    </row>
    <row r="36013" spans="1:6">
      <c r="A36013" t="s">
        <v>4029</v>
      </c>
      <c r="B36013" t="s">
        <v>4030</v>
      </c>
      <c r="C36013" t="s">
        <v>13</v>
      </c>
      <c r="D36013">
        <v>0.23970664015101301</v>
      </c>
      <c r="E36013" t="s">
        <v>4539</v>
      </c>
      <c r="F36013" s="5">
        <v>40</v>
      </c>
    </row>
    <row r="36014" spans="1:6">
      <c r="A36014" t="s">
        <v>4029</v>
      </c>
      <c r="B36014" t="s">
        <v>4030</v>
      </c>
      <c r="C36014" t="s">
        <v>14</v>
      </c>
      <c r="D36014">
        <v>0.29870260992478098</v>
      </c>
      <c r="E36014" t="s">
        <v>4539</v>
      </c>
      <c r="F36014" s="5">
        <v>40</v>
      </c>
    </row>
    <row r="36015" spans="1:6">
      <c r="A36015" t="s">
        <v>4029</v>
      </c>
      <c r="B36015" t="s">
        <v>4030</v>
      </c>
      <c r="C36015" t="s">
        <v>15</v>
      </c>
      <c r="D36015">
        <v>0.28164081214012199</v>
      </c>
      <c r="E36015" t="s">
        <v>4539</v>
      </c>
      <c r="F36015" s="5">
        <v>40</v>
      </c>
    </row>
    <row r="36016" spans="1:6">
      <c r="A36016" t="s">
        <v>4029</v>
      </c>
      <c r="B36016" t="s">
        <v>4030</v>
      </c>
      <c r="C36016" t="s">
        <v>16</v>
      </c>
      <c r="D36016">
        <v>0.26763036559069697</v>
      </c>
      <c r="E36016" t="s">
        <v>4539</v>
      </c>
      <c r="F36016" s="5">
        <v>40</v>
      </c>
    </row>
    <row r="36017" spans="1:6">
      <c r="A36017" t="s">
        <v>4029</v>
      </c>
      <c r="B36017" t="s">
        <v>4030</v>
      </c>
      <c r="C36017" t="s">
        <v>17</v>
      </c>
      <c r="D36017">
        <v>0.101254063183599</v>
      </c>
      <c r="E36017" t="s">
        <v>4539</v>
      </c>
      <c r="F36017" s="5">
        <v>40</v>
      </c>
    </row>
    <row r="36018" spans="1:6">
      <c r="A36018" t="s">
        <v>4029</v>
      </c>
      <c r="B36018" t="s">
        <v>4030</v>
      </c>
      <c r="C36018" t="s">
        <v>18</v>
      </c>
      <c r="D36018">
        <v>0.32645768923205098</v>
      </c>
      <c r="E36018" t="s">
        <v>4539</v>
      </c>
      <c r="F36018" s="5">
        <v>40</v>
      </c>
    </row>
    <row r="36019" spans="1:6">
      <c r="A36019" t="s">
        <v>4029</v>
      </c>
      <c r="B36019" t="s">
        <v>4030</v>
      </c>
      <c r="C36019" t="s">
        <v>19</v>
      </c>
      <c r="D36019">
        <v>2.67732251598022E-2</v>
      </c>
      <c r="E36019" t="s">
        <v>4539</v>
      </c>
      <c r="F36019" s="5">
        <v>40</v>
      </c>
    </row>
    <row r="36020" spans="1:6">
      <c r="A36020" t="s">
        <v>4031</v>
      </c>
      <c r="B36020" t="s">
        <v>4032</v>
      </c>
      <c r="C36020" t="s">
        <v>2</v>
      </c>
      <c r="D36020">
        <v>0.244768069039912</v>
      </c>
      <c r="E36020" t="s">
        <v>4539</v>
      </c>
      <c r="F36020" s="5">
        <v>40</v>
      </c>
    </row>
    <row r="36021" spans="1:6">
      <c r="A36021" t="s">
        <v>4031</v>
      </c>
      <c r="B36021" t="s">
        <v>4032</v>
      </c>
      <c r="C36021" t="s">
        <v>3</v>
      </c>
      <c r="D36021">
        <v>0.29169363538295401</v>
      </c>
      <c r="E36021" t="s">
        <v>4539</v>
      </c>
      <c r="F36021" s="5">
        <v>40</v>
      </c>
    </row>
    <row r="36022" spans="1:6">
      <c r="A36022" t="s">
        <v>4031</v>
      </c>
      <c r="B36022" t="s">
        <v>4032</v>
      </c>
      <c r="C36022" t="s">
        <v>4</v>
      </c>
      <c r="D36022">
        <v>0.19487594390506999</v>
      </c>
      <c r="E36022" t="s">
        <v>4539</v>
      </c>
      <c r="F36022" s="5">
        <v>40</v>
      </c>
    </row>
    <row r="36023" spans="1:6">
      <c r="A36023" t="s">
        <v>4031</v>
      </c>
      <c r="B36023" t="s">
        <v>4032</v>
      </c>
      <c r="C36023" t="s">
        <v>5</v>
      </c>
      <c r="D36023">
        <v>0.53072883173953</v>
      </c>
      <c r="E36023" t="s">
        <v>4539</v>
      </c>
      <c r="F36023" s="5">
        <v>40</v>
      </c>
    </row>
    <row r="36024" spans="1:6">
      <c r="A36024" t="s">
        <v>4031</v>
      </c>
      <c r="B36024" t="s">
        <v>4032</v>
      </c>
      <c r="C36024" t="s">
        <v>6</v>
      </c>
      <c r="D36024">
        <v>0.364220649574927</v>
      </c>
      <c r="E36024" t="s">
        <v>4539</v>
      </c>
      <c r="F36024" s="5">
        <v>40</v>
      </c>
    </row>
    <row r="36025" spans="1:6">
      <c r="A36025" t="s">
        <v>4031</v>
      </c>
      <c r="B36025" t="s">
        <v>4032</v>
      </c>
      <c r="C36025" t="s">
        <v>7</v>
      </c>
      <c r="D36025">
        <v>0.138597626752966</v>
      </c>
      <c r="E36025" t="s">
        <v>4539</v>
      </c>
      <c r="F36025" s="5">
        <v>40</v>
      </c>
    </row>
    <row r="36026" spans="1:6">
      <c r="A36026" t="s">
        <v>4031</v>
      </c>
      <c r="B36026" t="s">
        <v>4032</v>
      </c>
      <c r="C36026" t="s">
        <v>8</v>
      </c>
      <c r="D36026">
        <v>0.37864077669902901</v>
      </c>
      <c r="E36026" t="s">
        <v>4539</v>
      </c>
      <c r="F36026" s="5">
        <v>40</v>
      </c>
    </row>
    <row r="36027" spans="1:6">
      <c r="A36027" t="s">
        <v>4031</v>
      </c>
      <c r="B36027" t="s">
        <v>4032</v>
      </c>
      <c r="C36027" t="s">
        <v>9</v>
      </c>
      <c r="D36027">
        <v>0.101272923408846</v>
      </c>
      <c r="E36027" t="s">
        <v>4539</v>
      </c>
      <c r="F36027" s="5">
        <v>40</v>
      </c>
    </row>
    <row r="36028" spans="1:6">
      <c r="A36028" t="s">
        <v>4031</v>
      </c>
      <c r="B36028" t="s">
        <v>4032</v>
      </c>
      <c r="C36028" t="s">
        <v>10</v>
      </c>
      <c r="D36028">
        <v>0.39295834087033699</v>
      </c>
      <c r="E36028" t="s">
        <v>4539</v>
      </c>
      <c r="F36028" s="5">
        <v>40</v>
      </c>
    </row>
    <row r="36029" spans="1:6">
      <c r="A36029" t="s">
        <v>4031</v>
      </c>
      <c r="B36029" t="s">
        <v>4032</v>
      </c>
      <c r="C36029" t="s">
        <v>11</v>
      </c>
      <c r="D36029">
        <v>0.25676747251971299</v>
      </c>
      <c r="E36029" t="s">
        <v>4539</v>
      </c>
      <c r="F36029" s="5">
        <v>40</v>
      </c>
    </row>
    <row r="36030" spans="1:6">
      <c r="A36030" t="s">
        <v>4031</v>
      </c>
      <c r="B36030" t="s">
        <v>4032</v>
      </c>
      <c r="C36030" t="s">
        <v>12</v>
      </c>
      <c r="D36030">
        <v>0.164620338711187</v>
      </c>
      <c r="E36030" t="s">
        <v>4539</v>
      </c>
      <c r="F36030" s="5">
        <v>40</v>
      </c>
    </row>
    <row r="36031" spans="1:6">
      <c r="A36031" t="s">
        <v>4031</v>
      </c>
      <c r="B36031" t="s">
        <v>4032</v>
      </c>
      <c r="C36031" t="s">
        <v>13</v>
      </c>
      <c r="D36031">
        <v>0.24272097402131501</v>
      </c>
      <c r="E36031" t="s">
        <v>4539</v>
      </c>
      <c r="F36031" s="5">
        <v>40</v>
      </c>
    </row>
    <row r="36032" spans="1:6">
      <c r="A36032" t="s">
        <v>4031</v>
      </c>
      <c r="B36032" t="s">
        <v>4032</v>
      </c>
      <c r="C36032" t="s">
        <v>14</v>
      </c>
      <c r="D36032">
        <v>0.28331540942460598</v>
      </c>
      <c r="E36032" t="s">
        <v>4539</v>
      </c>
      <c r="F36032" s="5">
        <v>40</v>
      </c>
    </row>
    <row r="36033" spans="1:6">
      <c r="A36033" t="s">
        <v>4031</v>
      </c>
      <c r="B36033" t="s">
        <v>4032</v>
      </c>
      <c r="C36033" t="s">
        <v>15</v>
      </c>
      <c r="D36033">
        <v>0.27405739013951502</v>
      </c>
      <c r="E36033" t="s">
        <v>4539</v>
      </c>
      <c r="F36033" s="5">
        <v>40</v>
      </c>
    </row>
    <row r="36034" spans="1:6">
      <c r="A36034" t="s">
        <v>4031</v>
      </c>
      <c r="B36034" t="s">
        <v>4032</v>
      </c>
      <c r="C36034" t="s">
        <v>16</v>
      </c>
      <c r="D36034">
        <v>0.25884356826243998</v>
      </c>
      <c r="E36034" t="s">
        <v>4539</v>
      </c>
      <c r="F36034" s="5">
        <v>40</v>
      </c>
    </row>
    <row r="36035" spans="1:6">
      <c r="A36035" t="s">
        <v>4031</v>
      </c>
      <c r="B36035" t="s">
        <v>4032</v>
      </c>
      <c r="C36035" t="s">
        <v>17</v>
      </c>
      <c r="D36035">
        <v>0.103344178486863</v>
      </c>
      <c r="E36035" t="s">
        <v>4539</v>
      </c>
      <c r="F36035" s="5">
        <v>40</v>
      </c>
    </row>
    <row r="36036" spans="1:6">
      <c r="A36036" t="s">
        <v>4031</v>
      </c>
      <c r="B36036" t="s">
        <v>4032</v>
      </c>
      <c r="C36036" t="s">
        <v>18</v>
      </c>
      <c r="D36036">
        <v>0.32073127861386502</v>
      </c>
      <c r="E36036" t="s">
        <v>4539</v>
      </c>
      <c r="F36036" s="5">
        <v>40</v>
      </c>
    </row>
    <row r="36037" spans="1:6">
      <c r="A36037" t="s">
        <v>4031</v>
      </c>
      <c r="B36037" t="s">
        <v>4032</v>
      </c>
      <c r="C36037" t="s">
        <v>19</v>
      </c>
      <c r="D36037">
        <v>2.9805501944022501E-2</v>
      </c>
      <c r="E36037" t="s">
        <v>4539</v>
      </c>
      <c r="F36037" s="5">
        <v>40</v>
      </c>
    </row>
    <row r="36038" spans="1:6">
      <c r="A36038" t="s">
        <v>4033</v>
      </c>
      <c r="B36038" t="s">
        <v>4034</v>
      </c>
      <c r="C36038" t="s">
        <v>2</v>
      </c>
      <c r="D36038">
        <v>0.31198257080609898</v>
      </c>
      <c r="E36038" t="s">
        <v>4539</v>
      </c>
      <c r="F36038" s="5">
        <v>5</v>
      </c>
    </row>
    <row r="36039" spans="1:6">
      <c r="A36039" t="s">
        <v>4033</v>
      </c>
      <c r="B36039" t="s">
        <v>4034</v>
      </c>
      <c r="C36039" t="s">
        <v>3</v>
      </c>
      <c r="D36039">
        <v>0.34117647058823503</v>
      </c>
      <c r="E36039" t="s">
        <v>4539</v>
      </c>
      <c r="F36039" s="5">
        <v>5</v>
      </c>
    </row>
    <row r="36040" spans="1:6">
      <c r="A36040" t="s">
        <v>4033</v>
      </c>
      <c r="B36040" t="s">
        <v>4034</v>
      </c>
      <c r="C36040" t="s">
        <v>4</v>
      </c>
      <c r="D36040">
        <v>0.27385620915032599</v>
      </c>
      <c r="E36040" t="s">
        <v>4539</v>
      </c>
      <c r="F36040" s="5">
        <v>5</v>
      </c>
    </row>
    <row r="36041" spans="1:6">
      <c r="A36041" t="s">
        <v>4033</v>
      </c>
      <c r="B36041" t="s">
        <v>4034</v>
      </c>
      <c r="C36041" t="s">
        <v>5</v>
      </c>
      <c r="D36041">
        <v>0.44559797158121001</v>
      </c>
      <c r="E36041" t="s">
        <v>4539</v>
      </c>
      <c r="F36041" s="5">
        <v>5</v>
      </c>
    </row>
    <row r="36042" spans="1:6">
      <c r="A36042" t="s">
        <v>4033</v>
      </c>
      <c r="B36042" t="s">
        <v>4034</v>
      </c>
      <c r="C36042" t="s">
        <v>6</v>
      </c>
      <c r="D36042">
        <v>0.35084362631055299</v>
      </c>
      <c r="E36042" t="s">
        <v>4539</v>
      </c>
      <c r="F36042" s="5">
        <v>5</v>
      </c>
    </row>
    <row r="36043" spans="1:6">
      <c r="A36043" t="s">
        <v>4033</v>
      </c>
      <c r="B36043" t="s">
        <v>4034</v>
      </c>
      <c r="C36043" t="s">
        <v>7</v>
      </c>
      <c r="D36043">
        <v>0.21668845315904101</v>
      </c>
      <c r="E36043" t="s">
        <v>4539</v>
      </c>
      <c r="F36043" s="5">
        <v>5</v>
      </c>
    </row>
    <row r="36044" spans="1:6">
      <c r="A36044" t="s">
        <v>4033</v>
      </c>
      <c r="B36044" t="s">
        <v>4034</v>
      </c>
      <c r="C36044" t="s">
        <v>8</v>
      </c>
      <c r="D36044">
        <v>0.38562091503267898</v>
      </c>
      <c r="E36044" t="s">
        <v>4539</v>
      </c>
      <c r="F36044" s="5">
        <v>5</v>
      </c>
    </row>
    <row r="36045" spans="1:6">
      <c r="A36045" t="s">
        <v>4033</v>
      </c>
      <c r="B36045" t="s">
        <v>4034</v>
      </c>
      <c r="C36045" t="s">
        <v>9</v>
      </c>
      <c r="D36045">
        <v>0.16960784313725399</v>
      </c>
      <c r="E36045" t="s">
        <v>4539</v>
      </c>
      <c r="F36045" s="5">
        <v>5</v>
      </c>
    </row>
    <row r="36046" spans="1:6">
      <c r="A36046" t="s">
        <v>4033</v>
      </c>
      <c r="B36046" t="s">
        <v>4034</v>
      </c>
      <c r="C36046" t="s">
        <v>10</v>
      </c>
      <c r="D36046">
        <v>0.30885158364369503</v>
      </c>
      <c r="E36046" t="s">
        <v>4539</v>
      </c>
      <c r="F36046" s="5">
        <v>5</v>
      </c>
    </row>
    <row r="36047" spans="1:6">
      <c r="A36047" t="s">
        <v>4033</v>
      </c>
      <c r="B36047" t="s">
        <v>4034</v>
      </c>
      <c r="C36047" t="s">
        <v>11</v>
      </c>
      <c r="D36047">
        <v>0.25641376267782301</v>
      </c>
      <c r="E36047" t="s">
        <v>4539</v>
      </c>
      <c r="F36047" s="5">
        <v>5</v>
      </c>
    </row>
    <row r="36048" spans="1:6">
      <c r="A36048" t="s">
        <v>4033</v>
      </c>
      <c r="B36048" t="s">
        <v>4034</v>
      </c>
      <c r="C36048" t="s">
        <v>12</v>
      </c>
      <c r="D36048">
        <v>0.105013141070535</v>
      </c>
      <c r="E36048" t="s">
        <v>4539</v>
      </c>
      <c r="F36048" s="5">
        <v>5</v>
      </c>
    </row>
    <row r="36049" spans="1:6">
      <c r="A36049" t="s">
        <v>4033</v>
      </c>
      <c r="B36049" t="s">
        <v>4034</v>
      </c>
      <c r="C36049" t="s">
        <v>13</v>
      </c>
      <c r="D36049">
        <v>0.174521856798139</v>
      </c>
      <c r="E36049" t="s">
        <v>4539</v>
      </c>
      <c r="F36049" s="5">
        <v>5</v>
      </c>
    </row>
    <row r="36050" spans="1:6">
      <c r="A36050" t="s">
        <v>4033</v>
      </c>
      <c r="B36050" t="s">
        <v>4034</v>
      </c>
      <c r="C36050" t="s">
        <v>14</v>
      </c>
      <c r="D36050">
        <v>0.27324589732348498</v>
      </c>
      <c r="E36050" t="s">
        <v>4539</v>
      </c>
      <c r="F36050" s="5">
        <v>5</v>
      </c>
    </row>
    <row r="36051" spans="1:6">
      <c r="A36051" t="s">
        <v>4033</v>
      </c>
      <c r="B36051" t="s">
        <v>4034</v>
      </c>
      <c r="C36051" t="s">
        <v>15</v>
      </c>
      <c r="D36051">
        <v>0.26329604896637399</v>
      </c>
      <c r="E36051" t="s">
        <v>4539</v>
      </c>
      <c r="F36051" s="5">
        <v>5</v>
      </c>
    </row>
    <row r="36052" spans="1:6">
      <c r="A36052" t="s">
        <v>4033</v>
      </c>
      <c r="B36052" t="s">
        <v>4034</v>
      </c>
      <c r="C36052" t="s">
        <v>16</v>
      </c>
      <c r="D36052">
        <v>0.25438260710476901</v>
      </c>
      <c r="E36052" t="s">
        <v>4539</v>
      </c>
      <c r="F36052" s="5">
        <v>5</v>
      </c>
    </row>
    <row r="36053" spans="1:6">
      <c r="A36053" t="s">
        <v>4033</v>
      </c>
      <c r="B36053" t="s">
        <v>4034</v>
      </c>
      <c r="C36053" t="s">
        <v>17</v>
      </c>
      <c r="D36053">
        <v>6.0821451815403597E-2</v>
      </c>
      <c r="E36053" t="s">
        <v>4539</v>
      </c>
      <c r="F36053" s="5">
        <v>5</v>
      </c>
    </row>
    <row r="36054" spans="1:6">
      <c r="A36054" t="s">
        <v>4033</v>
      </c>
      <c r="B36054" t="s">
        <v>4034</v>
      </c>
      <c r="C36054" t="s">
        <v>18</v>
      </c>
      <c r="D36054">
        <v>0.30357183770500601</v>
      </c>
      <c r="E36054" t="s">
        <v>4539</v>
      </c>
      <c r="F36054" s="5">
        <v>5</v>
      </c>
    </row>
    <row r="36055" spans="1:6">
      <c r="A36055" t="s">
        <v>4033</v>
      </c>
      <c r="B36055" t="s">
        <v>4034</v>
      </c>
      <c r="C36055" t="s">
        <v>19</v>
      </c>
      <c r="D36055">
        <v>1.34598399954887E-2</v>
      </c>
      <c r="E36055" t="s">
        <v>4539</v>
      </c>
      <c r="F36055" s="5">
        <v>5</v>
      </c>
    </row>
    <row r="36056" spans="1:6">
      <c r="A36056" t="s">
        <v>4035</v>
      </c>
      <c r="B36056" t="s">
        <v>4036</v>
      </c>
      <c r="C36056" t="s">
        <v>2</v>
      </c>
      <c r="D36056">
        <v>0.23751914241960101</v>
      </c>
      <c r="E36056" t="s">
        <v>4539</v>
      </c>
      <c r="F36056" s="5">
        <v>5</v>
      </c>
    </row>
    <row r="36057" spans="1:6">
      <c r="A36057" t="s">
        <v>4035</v>
      </c>
      <c r="B36057" t="s">
        <v>4036</v>
      </c>
      <c r="C36057" t="s">
        <v>3</v>
      </c>
      <c r="D36057">
        <v>0.27534456355283199</v>
      </c>
      <c r="E36057" t="s">
        <v>4539</v>
      </c>
      <c r="F36057" s="5">
        <v>5</v>
      </c>
    </row>
    <row r="36058" spans="1:6">
      <c r="A36058" t="s">
        <v>4035</v>
      </c>
      <c r="B36058" t="s">
        <v>4036</v>
      </c>
      <c r="C36058" t="s">
        <v>4</v>
      </c>
      <c r="D36058">
        <v>0.20099540581929501</v>
      </c>
      <c r="E36058" t="s">
        <v>4539</v>
      </c>
      <c r="F36058" s="5">
        <v>5</v>
      </c>
    </row>
    <row r="36059" spans="1:6">
      <c r="A36059" t="s">
        <v>4035</v>
      </c>
      <c r="B36059" t="s">
        <v>4036</v>
      </c>
      <c r="C36059" t="s">
        <v>5</v>
      </c>
      <c r="D36059">
        <v>0.42722691163170501</v>
      </c>
      <c r="E36059" t="s">
        <v>4539</v>
      </c>
      <c r="F36059" s="5">
        <v>5</v>
      </c>
    </row>
    <row r="36060" spans="1:6">
      <c r="A36060" t="s">
        <v>4035</v>
      </c>
      <c r="B36060" t="s">
        <v>4036</v>
      </c>
      <c r="C36060" t="s">
        <v>6</v>
      </c>
      <c r="D36060">
        <v>0.31504120790746898</v>
      </c>
      <c r="E36060" t="s">
        <v>4539</v>
      </c>
      <c r="F36060" s="5">
        <v>5</v>
      </c>
    </row>
    <row r="36061" spans="1:6">
      <c r="A36061" t="s">
        <v>4035</v>
      </c>
      <c r="B36061" t="s">
        <v>4036</v>
      </c>
      <c r="C36061" t="s">
        <v>7</v>
      </c>
      <c r="D36061">
        <v>0.156967840735069</v>
      </c>
      <c r="E36061" t="s">
        <v>4539</v>
      </c>
      <c r="F36061" s="5">
        <v>5</v>
      </c>
    </row>
    <row r="36062" spans="1:6">
      <c r="A36062" t="s">
        <v>4035</v>
      </c>
      <c r="B36062" t="s">
        <v>4036</v>
      </c>
      <c r="C36062" t="s">
        <v>8</v>
      </c>
      <c r="D36062">
        <v>0.33231240428790199</v>
      </c>
      <c r="E36062" t="s">
        <v>4539</v>
      </c>
      <c r="F36062" s="5">
        <v>5</v>
      </c>
    </row>
    <row r="36063" spans="1:6">
      <c r="A36063" t="s">
        <v>4035</v>
      </c>
      <c r="B36063" t="s">
        <v>4036</v>
      </c>
      <c r="C36063" t="s">
        <v>9</v>
      </c>
      <c r="D36063">
        <v>0.12139356814701301</v>
      </c>
      <c r="E36063" t="s">
        <v>4539</v>
      </c>
      <c r="F36063" s="5">
        <v>5</v>
      </c>
    </row>
    <row r="36064" spans="1:6">
      <c r="A36064" t="s">
        <v>4035</v>
      </c>
      <c r="B36064" t="s">
        <v>4036</v>
      </c>
      <c r="C36064" t="s">
        <v>10</v>
      </c>
      <c r="D36064">
        <v>0.29647584291297202</v>
      </c>
      <c r="E36064" t="s">
        <v>4539</v>
      </c>
      <c r="F36064" s="5">
        <v>5</v>
      </c>
    </row>
    <row r="36065" spans="1:6">
      <c r="A36065" t="s">
        <v>4035</v>
      </c>
      <c r="B36065" t="s">
        <v>4036</v>
      </c>
      <c r="C36065" t="s">
        <v>11</v>
      </c>
      <c r="D36065">
        <v>0.21672766369465099</v>
      </c>
      <c r="E36065" t="s">
        <v>4539</v>
      </c>
      <c r="F36065" s="5">
        <v>5</v>
      </c>
    </row>
    <row r="36066" spans="1:6">
      <c r="A36066" t="s">
        <v>4035</v>
      </c>
      <c r="B36066" t="s">
        <v>4036</v>
      </c>
      <c r="C36066" t="s">
        <v>12</v>
      </c>
      <c r="D36066">
        <v>0.107175435341576</v>
      </c>
      <c r="E36066" t="s">
        <v>4539</v>
      </c>
      <c r="F36066" s="5">
        <v>5</v>
      </c>
    </row>
    <row r="36067" spans="1:6">
      <c r="A36067" t="s">
        <v>4035</v>
      </c>
      <c r="B36067" t="s">
        <v>4036</v>
      </c>
      <c r="C36067" t="s">
        <v>13</v>
      </c>
      <c r="D36067">
        <v>0.16650091450372401</v>
      </c>
      <c r="E36067" t="s">
        <v>4539</v>
      </c>
      <c r="F36067" s="5">
        <v>5</v>
      </c>
    </row>
    <row r="36068" spans="1:6">
      <c r="A36068" t="s">
        <v>4035</v>
      </c>
      <c r="B36068" t="s">
        <v>4036</v>
      </c>
      <c r="C36068" t="s">
        <v>14</v>
      </c>
      <c r="D36068">
        <v>0.24091808338214499</v>
      </c>
      <c r="E36068" t="s">
        <v>4539</v>
      </c>
      <c r="F36068" s="5">
        <v>5</v>
      </c>
    </row>
    <row r="36069" spans="1:6">
      <c r="A36069" t="s">
        <v>4035</v>
      </c>
      <c r="B36069" t="s">
        <v>4036</v>
      </c>
      <c r="C36069" t="s">
        <v>15</v>
      </c>
      <c r="D36069">
        <v>0.22444629716070799</v>
      </c>
      <c r="E36069" t="s">
        <v>4539</v>
      </c>
      <c r="F36069" s="5">
        <v>5</v>
      </c>
    </row>
    <row r="36070" spans="1:6">
      <c r="A36070" t="s">
        <v>4035</v>
      </c>
      <c r="B36070" t="s">
        <v>4036</v>
      </c>
      <c r="C36070" t="s">
        <v>16</v>
      </c>
      <c r="D36070">
        <v>0.215336400490868</v>
      </c>
      <c r="E36070" t="s">
        <v>4539</v>
      </c>
      <c r="F36070" s="5">
        <v>5</v>
      </c>
    </row>
    <row r="36071" spans="1:6">
      <c r="A36071" t="s">
        <v>4035</v>
      </c>
      <c r="B36071" t="s">
        <v>4036</v>
      </c>
      <c r="C36071" t="s">
        <v>17</v>
      </c>
      <c r="D36071">
        <v>6.5066142249671194E-2</v>
      </c>
      <c r="E36071" t="s">
        <v>4539</v>
      </c>
      <c r="F36071" s="5">
        <v>5</v>
      </c>
    </row>
    <row r="36072" spans="1:6">
      <c r="A36072" t="s">
        <v>4035</v>
      </c>
      <c r="B36072" t="s">
        <v>4036</v>
      </c>
      <c r="C36072" t="s">
        <v>18</v>
      </c>
      <c r="D36072">
        <v>0.266975422083438</v>
      </c>
      <c r="E36072" t="s">
        <v>4539</v>
      </c>
      <c r="F36072" s="5">
        <v>5</v>
      </c>
    </row>
    <row r="36073" spans="1:6">
      <c r="A36073" t="s">
        <v>4035</v>
      </c>
      <c r="B36073" t="s">
        <v>4036</v>
      </c>
      <c r="C36073" t="s">
        <v>19</v>
      </c>
      <c r="D36073">
        <v>1.68854797352147E-2</v>
      </c>
      <c r="E36073" t="s">
        <v>4539</v>
      </c>
      <c r="F36073" s="5">
        <v>5</v>
      </c>
    </row>
    <row r="36074" spans="1:6">
      <c r="A36074" t="s">
        <v>4037</v>
      </c>
      <c r="B36074" t="s">
        <v>4038</v>
      </c>
      <c r="C36074" t="s">
        <v>2</v>
      </c>
      <c r="D36074">
        <v>0.19815880322209301</v>
      </c>
      <c r="E36074" t="s">
        <v>4539</v>
      </c>
      <c r="F36074" s="5">
        <v>5</v>
      </c>
    </row>
    <row r="36075" spans="1:6">
      <c r="A36075" t="s">
        <v>4037</v>
      </c>
      <c r="B36075" t="s">
        <v>4038</v>
      </c>
      <c r="C36075" t="s">
        <v>3</v>
      </c>
      <c r="D36075">
        <v>0.22968929804372801</v>
      </c>
      <c r="E36075" t="s">
        <v>4539</v>
      </c>
      <c r="F36075" s="5">
        <v>5</v>
      </c>
    </row>
    <row r="36076" spans="1:6">
      <c r="A36076" t="s">
        <v>4037</v>
      </c>
      <c r="B36076" t="s">
        <v>4038</v>
      </c>
      <c r="C36076" t="s">
        <v>4</v>
      </c>
      <c r="D36076">
        <v>0.166685845799769</v>
      </c>
      <c r="E36076" t="s">
        <v>4539</v>
      </c>
      <c r="F36076" s="5">
        <v>5</v>
      </c>
    </row>
    <row r="36077" spans="1:6">
      <c r="A36077" t="s">
        <v>4037</v>
      </c>
      <c r="B36077" t="s">
        <v>4038</v>
      </c>
      <c r="C36077" t="s">
        <v>5</v>
      </c>
      <c r="D36077">
        <v>0.43947815749144498</v>
      </c>
      <c r="E36077" t="s">
        <v>4539</v>
      </c>
      <c r="F36077" s="5">
        <v>5</v>
      </c>
    </row>
    <row r="36078" spans="1:6">
      <c r="A36078" t="s">
        <v>4037</v>
      </c>
      <c r="B36078" t="s">
        <v>4038</v>
      </c>
      <c r="C36078" t="s">
        <v>6</v>
      </c>
      <c r="D36078">
        <v>0.295863198800632</v>
      </c>
      <c r="E36078" t="s">
        <v>4539</v>
      </c>
      <c r="F36078" s="5">
        <v>5</v>
      </c>
    </row>
    <row r="36079" spans="1:6">
      <c r="A36079" t="s">
        <v>4037</v>
      </c>
      <c r="B36079" t="s">
        <v>4038</v>
      </c>
      <c r="C36079" t="s">
        <v>7</v>
      </c>
      <c r="D36079">
        <v>0.125615650172612</v>
      </c>
      <c r="E36079" t="s">
        <v>4539</v>
      </c>
      <c r="F36079" s="5">
        <v>5</v>
      </c>
    </row>
    <row r="36080" spans="1:6">
      <c r="A36080" t="s">
        <v>4037</v>
      </c>
      <c r="B36080" t="s">
        <v>4038</v>
      </c>
      <c r="C36080" t="s">
        <v>8</v>
      </c>
      <c r="D36080">
        <v>0.28308400460299099</v>
      </c>
      <c r="E36080" t="s">
        <v>4539</v>
      </c>
      <c r="F36080" s="5">
        <v>5</v>
      </c>
    </row>
    <row r="36081" spans="1:6">
      <c r="A36081" t="s">
        <v>4037</v>
      </c>
      <c r="B36081" t="s">
        <v>4038</v>
      </c>
      <c r="C36081" t="s">
        <v>9</v>
      </c>
      <c r="D36081">
        <v>9.4499424626006898E-2</v>
      </c>
      <c r="E36081" t="s">
        <v>4539</v>
      </c>
      <c r="F36081" s="5">
        <v>5</v>
      </c>
    </row>
    <row r="36082" spans="1:6">
      <c r="A36082" t="s">
        <v>4037</v>
      </c>
      <c r="B36082" t="s">
        <v>4038</v>
      </c>
      <c r="C36082" t="s">
        <v>10</v>
      </c>
      <c r="D36082">
        <v>0.30955448202588098</v>
      </c>
      <c r="E36082" t="s">
        <v>4539</v>
      </c>
      <c r="F36082" s="5">
        <v>5</v>
      </c>
    </row>
    <row r="36083" spans="1:6">
      <c r="A36083" t="s">
        <v>4037</v>
      </c>
      <c r="B36083" t="s">
        <v>4038</v>
      </c>
      <c r="C36083" t="s">
        <v>11</v>
      </c>
      <c r="D36083">
        <v>0.186163870244027</v>
      </c>
      <c r="E36083" t="s">
        <v>4539</v>
      </c>
      <c r="F36083" s="5">
        <v>5</v>
      </c>
    </row>
    <row r="36084" spans="1:6">
      <c r="A36084" t="s">
        <v>4037</v>
      </c>
      <c r="B36084" t="s">
        <v>4038</v>
      </c>
      <c r="C36084" t="s">
        <v>12</v>
      </c>
      <c r="D36084">
        <v>0.11461098647191401</v>
      </c>
      <c r="E36084" t="s">
        <v>4539</v>
      </c>
      <c r="F36084" s="5">
        <v>5</v>
      </c>
    </row>
    <row r="36085" spans="1:6">
      <c r="A36085" t="s">
        <v>4037</v>
      </c>
      <c r="B36085" t="s">
        <v>4038</v>
      </c>
      <c r="C36085" t="s">
        <v>13</v>
      </c>
      <c r="D36085">
        <v>0.17798043344936301</v>
      </c>
      <c r="E36085" t="s">
        <v>4539</v>
      </c>
      <c r="F36085" s="5">
        <v>5</v>
      </c>
    </row>
    <row r="36086" spans="1:6">
      <c r="A36086" t="s">
        <v>4037</v>
      </c>
      <c r="B36086" t="s">
        <v>4038</v>
      </c>
      <c r="C36086" t="s">
        <v>14</v>
      </c>
      <c r="D36086">
        <v>0.203013628085086</v>
      </c>
      <c r="E36086" t="s">
        <v>4539</v>
      </c>
      <c r="F36086" s="5">
        <v>5</v>
      </c>
    </row>
    <row r="36087" spans="1:6">
      <c r="A36087" t="s">
        <v>4037</v>
      </c>
      <c r="B36087" t="s">
        <v>4038</v>
      </c>
      <c r="C36087" t="s">
        <v>15</v>
      </c>
      <c r="D36087">
        <v>0.20670758066183501</v>
      </c>
      <c r="E36087" t="s">
        <v>4539</v>
      </c>
      <c r="F36087" s="5">
        <v>5</v>
      </c>
    </row>
    <row r="36088" spans="1:6">
      <c r="A36088" t="s">
        <v>4037</v>
      </c>
      <c r="B36088" t="s">
        <v>4038</v>
      </c>
      <c r="C36088" t="s">
        <v>16</v>
      </c>
      <c r="D36088">
        <v>0.19005835055341699</v>
      </c>
      <c r="E36088" t="s">
        <v>4539</v>
      </c>
      <c r="F36088" s="5">
        <v>5</v>
      </c>
    </row>
    <row r="36089" spans="1:6">
      <c r="A36089" t="s">
        <v>4037</v>
      </c>
      <c r="B36089" t="s">
        <v>4038</v>
      </c>
      <c r="C36089" t="s">
        <v>17</v>
      </c>
      <c r="D36089">
        <v>7.0088530037381497E-2</v>
      </c>
      <c r="E36089" t="s">
        <v>4539</v>
      </c>
      <c r="F36089" s="5">
        <v>5</v>
      </c>
    </row>
    <row r="36090" spans="1:6">
      <c r="A36090" t="s">
        <v>4037</v>
      </c>
      <c r="B36090" t="s">
        <v>4038</v>
      </c>
      <c r="C36090" t="s">
        <v>18</v>
      </c>
      <c r="D36090">
        <v>0.25048436147084902</v>
      </c>
      <c r="E36090" t="s">
        <v>4539</v>
      </c>
      <c r="F36090" s="5">
        <v>5</v>
      </c>
    </row>
    <row r="36091" spans="1:6">
      <c r="A36091" t="s">
        <v>4037</v>
      </c>
      <c r="B36091" t="s">
        <v>4038</v>
      </c>
      <c r="C36091" t="s">
        <v>19</v>
      </c>
      <c r="D36091">
        <v>1.8927688654669299E-2</v>
      </c>
      <c r="E36091" t="s">
        <v>4539</v>
      </c>
      <c r="F36091" s="5">
        <v>5</v>
      </c>
    </row>
    <row r="36092" spans="1:6">
      <c r="A36092" t="s">
        <v>4039</v>
      </c>
      <c r="B36092" t="s">
        <v>4040</v>
      </c>
      <c r="C36092" t="s">
        <v>2</v>
      </c>
      <c r="D36092">
        <v>0.186782231852653</v>
      </c>
      <c r="E36092" t="s">
        <v>4539</v>
      </c>
      <c r="F36092" s="5">
        <v>5</v>
      </c>
    </row>
    <row r="36093" spans="1:6">
      <c r="A36093" t="s">
        <v>4039</v>
      </c>
      <c r="B36093" t="s">
        <v>4040</v>
      </c>
      <c r="C36093" t="s">
        <v>3</v>
      </c>
      <c r="D36093">
        <v>0.212567713976164</v>
      </c>
      <c r="E36093" t="s">
        <v>4539</v>
      </c>
      <c r="F36093" s="5">
        <v>5</v>
      </c>
    </row>
    <row r="36094" spans="1:6">
      <c r="A36094" t="s">
        <v>4039</v>
      </c>
      <c r="B36094" t="s">
        <v>4040</v>
      </c>
      <c r="C36094" t="s">
        <v>4</v>
      </c>
      <c r="D36094">
        <v>0.15747562296858</v>
      </c>
      <c r="E36094" t="s">
        <v>4539</v>
      </c>
      <c r="F36094" s="5">
        <v>5</v>
      </c>
    </row>
    <row r="36095" spans="1:6">
      <c r="A36095" t="s">
        <v>4039</v>
      </c>
      <c r="B36095" t="s">
        <v>4040</v>
      </c>
      <c r="C36095" t="s">
        <v>5</v>
      </c>
      <c r="D36095">
        <v>0.44060403063112702</v>
      </c>
      <c r="E36095" t="s">
        <v>4539</v>
      </c>
      <c r="F36095" s="5">
        <v>5</v>
      </c>
    </row>
    <row r="36096" spans="1:6">
      <c r="A36096" t="s">
        <v>4039</v>
      </c>
      <c r="B36096" t="s">
        <v>4040</v>
      </c>
      <c r="C36096" t="s">
        <v>6</v>
      </c>
      <c r="D36096">
        <v>0.28354158115171202</v>
      </c>
      <c r="E36096" t="s">
        <v>4539</v>
      </c>
      <c r="F36096" s="5">
        <v>5</v>
      </c>
    </row>
    <row r="36097" spans="1:6">
      <c r="A36097" t="s">
        <v>4039</v>
      </c>
      <c r="B36097" t="s">
        <v>4040</v>
      </c>
      <c r="C36097" t="s">
        <v>7</v>
      </c>
      <c r="D36097">
        <v>0.116489707475623</v>
      </c>
      <c r="E36097" t="s">
        <v>4539</v>
      </c>
      <c r="F36097" s="5">
        <v>5</v>
      </c>
    </row>
    <row r="36098" spans="1:6">
      <c r="A36098" t="s">
        <v>4039</v>
      </c>
      <c r="B36098" t="s">
        <v>4040</v>
      </c>
      <c r="C36098" t="s">
        <v>8</v>
      </c>
      <c r="D36098">
        <v>0.25135427952329298</v>
      </c>
      <c r="E36098" t="s">
        <v>4539</v>
      </c>
      <c r="F36098" s="5">
        <v>5</v>
      </c>
    </row>
    <row r="36099" spans="1:6">
      <c r="A36099" t="s">
        <v>4039</v>
      </c>
      <c r="B36099" t="s">
        <v>4040</v>
      </c>
      <c r="C36099" t="s">
        <v>9</v>
      </c>
      <c r="D36099">
        <v>8.8710725893824602E-2</v>
      </c>
      <c r="E36099" t="s">
        <v>4539</v>
      </c>
      <c r="F36099" s="5">
        <v>5</v>
      </c>
    </row>
    <row r="36100" spans="1:6">
      <c r="A36100" t="s">
        <v>4039</v>
      </c>
      <c r="B36100" t="s">
        <v>4040</v>
      </c>
      <c r="C36100" t="s">
        <v>10</v>
      </c>
      <c r="D36100">
        <v>0.30465753941023399</v>
      </c>
      <c r="E36100" t="s">
        <v>4539</v>
      </c>
      <c r="F36100" s="5">
        <v>5</v>
      </c>
    </row>
    <row r="36101" spans="1:6">
      <c r="A36101" t="s">
        <v>4039</v>
      </c>
      <c r="B36101" t="s">
        <v>4040</v>
      </c>
      <c r="C36101" t="s">
        <v>11</v>
      </c>
      <c r="D36101">
        <v>0.17309322484659101</v>
      </c>
      <c r="E36101" t="s">
        <v>4539</v>
      </c>
      <c r="F36101" s="5">
        <v>5</v>
      </c>
    </row>
    <row r="36102" spans="1:6">
      <c r="A36102" t="s">
        <v>4039</v>
      </c>
      <c r="B36102" t="s">
        <v>4040</v>
      </c>
      <c r="C36102" t="s">
        <v>12</v>
      </c>
      <c r="D36102">
        <v>0.10790144690905</v>
      </c>
      <c r="E36102" t="s">
        <v>4539</v>
      </c>
      <c r="F36102" s="5">
        <v>5</v>
      </c>
    </row>
    <row r="36103" spans="1:6">
      <c r="A36103" t="s">
        <v>4039</v>
      </c>
      <c r="B36103" t="s">
        <v>4040</v>
      </c>
      <c r="C36103" t="s">
        <v>13</v>
      </c>
      <c r="D36103">
        <v>0.17197014365084801</v>
      </c>
      <c r="E36103" t="s">
        <v>4539</v>
      </c>
      <c r="F36103" s="5">
        <v>5</v>
      </c>
    </row>
    <row r="36104" spans="1:6">
      <c r="A36104" t="s">
        <v>4039</v>
      </c>
      <c r="B36104" t="s">
        <v>4040</v>
      </c>
      <c r="C36104" t="s">
        <v>14</v>
      </c>
      <c r="D36104">
        <v>0.17320665098947699</v>
      </c>
      <c r="E36104" t="s">
        <v>4539</v>
      </c>
      <c r="F36104" s="5">
        <v>5</v>
      </c>
    </row>
    <row r="36105" spans="1:6">
      <c r="A36105" t="s">
        <v>4039</v>
      </c>
      <c r="B36105" t="s">
        <v>4040</v>
      </c>
      <c r="C36105" t="s">
        <v>15</v>
      </c>
      <c r="D36105">
        <v>0.19685025801907799</v>
      </c>
      <c r="E36105" t="s">
        <v>4539</v>
      </c>
      <c r="F36105" s="5">
        <v>5</v>
      </c>
    </row>
    <row r="36106" spans="1:6">
      <c r="A36106" t="s">
        <v>4039</v>
      </c>
      <c r="B36106" t="s">
        <v>4040</v>
      </c>
      <c r="C36106" t="s">
        <v>16</v>
      </c>
      <c r="D36106">
        <v>0.17981501276855499</v>
      </c>
      <c r="E36106" t="s">
        <v>4539</v>
      </c>
      <c r="F36106" s="5">
        <v>5</v>
      </c>
    </row>
    <row r="36107" spans="1:6">
      <c r="A36107" t="s">
        <v>4039</v>
      </c>
      <c r="B36107" t="s">
        <v>4040</v>
      </c>
      <c r="C36107" t="s">
        <v>17</v>
      </c>
      <c r="D36107">
        <v>6.4036393441126799E-2</v>
      </c>
      <c r="E36107" t="s">
        <v>4539</v>
      </c>
      <c r="F36107" s="5">
        <v>5</v>
      </c>
    </row>
    <row r="36108" spans="1:6">
      <c r="A36108" t="s">
        <v>4039</v>
      </c>
      <c r="B36108" t="s">
        <v>4040</v>
      </c>
      <c r="C36108" t="s">
        <v>18</v>
      </c>
      <c r="D36108">
        <v>0.239269542144109</v>
      </c>
      <c r="E36108" t="s">
        <v>4539</v>
      </c>
      <c r="F36108" s="5">
        <v>5</v>
      </c>
    </row>
    <row r="36109" spans="1:6">
      <c r="A36109" t="s">
        <v>4039</v>
      </c>
      <c r="B36109" t="s">
        <v>4040</v>
      </c>
      <c r="C36109" t="s">
        <v>19</v>
      </c>
      <c r="D36109">
        <v>1.6888698282424099E-2</v>
      </c>
      <c r="E36109" t="s">
        <v>4539</v>
      </c>
      <c r="F36109" s="5">
        <v>5</v>
      </c>
    </row>
    <row r="36110" spans="1:6">
      <c r="A36110" t="s">
        <v>4041</v>
      </c>
      <c r="B36110" t="s">
        <v>4042</v>
      </c>
      <c r="C36110" t="s">
        <v>2</v>
      </c>
      <c r="D36110">
        <v>0.181984897518877</v>
      </c>
      <c r="E36110" t="s">
        <v>4539</v>
      </c>
      <c r="F36110" s="5">
        <v>5</v>
      </c>
    </row>
    <row r="36111" spans="1:6">
      <c r="A36111" t="s">
        <v>4041</v>
      </c>
      <c r="B36111" t="s">
        <v>4042</v>
      </c>
      <c r="C36111" t="s">
        <v>3</v>
      </c>
      <c r="D36111">
        <v>0.210787486515641</v>
      </c>
      <c r="E36111" t="s">
        <v>4539</v>
      </c>
      <c r="F36111" s="5">
        <v>5</v>
      </c>
    </row>
    <row r="36112" spans="1:6">
      <c r="A36112" t="s">
        <v>4041</v>
      </c>
      <c r="B36112" t="s">
        <v>4042</v>
      </c>
      <c r="C36112" t="s">
        <v>4</v>
      </c>
      <c r="D36112">
        <v>0.15323624595469201</v>
      </c>
      <c r="E36112" t="s">
        <v>4539</v>
      </c>
      <c r="F36112" s="5">
        <v>5</v>
      </c>
    </row>
    <row r="36113" spans="1:6">
      <c r="A36113" t="s">
        <v>4041</v>
      </c>
      <c r="B36113" t="s">
        <v>4042</v>
      </c>
      <c r="C36113" t="s">
        <v>5</v>
      </c>
      <c r="D36113">
        <v>0.442296492760617</v>
      </c>
      <c r="E36113" t="s">
        <v>4539</v>
      </c>
      <c r="F36113" s="5">
        <v>5</v>
      </c>
    </row>
    <row r="36114" spans="1:6">
      <c r="A36114" t="s">
        <v>4041</v>
      </c>
      <c r="B36114" t="s">
        <v>4042</v>
      </c>
      <c r="C36114" t="s">
        <v>6</v>
      </c>
      <c r="D36114">
        <v>0.28422129255436102</v>
      </c>
      <c r="E36114" t="s">
        <v>4539</v>
      </c>
      <c r="F36114" s="5">
        <v>5</v>
      </c>
    </row>
    <row r="36115" spans="1:6">
      <c r="A36115" t="s">
        <v>4041</v>
      </c>
      <c r="B36115" t="s">
        <v>4042</v>
      </c>
      <c r="C36115" t="s">
        <v>7</v>
      </c>
      <c r="D36115">
        <v>0.112707659115426</v>
      </c>
      <c r="E36115" t="s">
        <v>4539</v>
      </c>
      <c r="F36115" s="5">
        <v>5</v>
      </c>
    </row>
    <row r="36116" spans="1:6">
      <c r="A36116" t="s">
        <v>4041</v>
      </c>
      <c r="B36116" t="s">
        <v>4042</v>
      </c>
      <c r="C36116" t="s">
        <v>8</v>
      </c>
      <c r="D36116">
        <v>0.264293419633225</v>
      </c>
      <c r="E36116" t="s">
        <v>4539</v>
      </c>
      <c r="F36116" s="5">
        <v>5</v>
      </c>
    </row>
    <row r="36117" spans="1:6">
      <c r="A36117" t="s">
        <v>4041</v>
      </c>
      <c r="B36117" t="s">
        <v>4042</v>
      </c>
      <c r="C36117" t="s">
        <v>9</v>
      </c>
      <c r="D36117">
        <v>8.6623516720604296E-2</v>
      </c>
      <c r="E36117" t="s">
        <v>4539</v>
      </c>
      <c r="F36117" s="5">
        <v>5</v>
      </c>
    </row>
    <row r="36118" spans="1:6">
      <c r="A36118" t="s">
        <v>4041</v>
      </c>
      <c r="B36118" t="s">
        <v>4042</v>
      </c>
      <c r="C36118" t="s">
        <v>10</v>
      </c>
      <c r="D36118">
        <v>0.306365917158886</v>
      </c>
      <c r="E36118" t="s">
        <v>4539</v>
      </c>
      <c r="F36118" s="5">
        <v>5</v>
      </c>
    </row>
    <row r="36119" spans="1:6">
      <c r="A36119" t="s">
        <v>4041</v>
      </c>
      <c r="B36119" t="s">
        <v>4042</v>
      </c>
      <c r="C36119" t="s">
        <v>11</v>
      </c>
      <c r="D36119">
        <v>0.17476834768421401</v>
      </c>
      <c r="E36119" t="s">
        <v>4539</v>
      </c>
      <c r="F36119" s="5">
        <v>5</v>
      </c>
    </row>
    <row r="36120" spans="1:6">
      <c r="A36120" t="s">
        <v>4041</v>
      </c>
      <c r="B36120" t="s">
        <v>4042</v>
      </c>
      <c r="C36120" t="s">
        <v>12</v>
      </c>
      <c r="D36120">
        <v>0.114441623717038</v>
      </c>
      <c r="E36120" t="s">
        <v>4539</v>
      </c>
      <c r="F36120" s="5">
        <v>5</v>
      </c>
    </row>
    <row r="36121" spans="1:6">
      <c r="A36121" t="s">
        <v>4041</v>
      </c>
      <c r="B36121" t="s">
        <v>4042</v>
      </c>
      <c r="C36121" t="s">
        <v>13</v>
      </c>
      <c r="D36121">
        <v>0.18176713324093799</v>
      </c>
      <c r="E36121" t="s">
        <v>4539</v>
      </c>
      <c r="F36121" s="5">
        <v>5</v>
      </c>
    </row>
    <row r="36122" spans="1:6">
      <c r="A36122" t="s">
        <v>4041</v>
      </c>
      <c r="B36122" t="s">
        <v>4042</v>
      </c>
      <c r="C36122" t="s">
        <v>14</v>
      </c>
      <c r="D36122">
        <v>0.18742332626871699</v>
      </c>
      <c r="E36122" t="s">
        <v>4539</v>
      </c>
      <c r="F36122" s="5">
        <v>5</v>
      </c>
    </row>
    <row r="36123" spans="1:6">
      <c r="A36123" t="s">
        <v>4041</v>
      </c>
      <c r="B36123" t="s">
        <v>4042</v>
      </c>
      <c r="C36123" t="s">
        <v>15</v>
      </c>
      <c r="D36123">
        <v>0.198976557464043</v>
      </c>
      <c r="E36123" t="s">
        <v>4539</v>
      </c>
      <c r="F36123" s="5">
        <v>5</v>
      </c>
    </row>
    <row r="36124" spans="1:6">
      <c r="A36124" t="s">
        <v>4041</v>
      </c>
      <c r="B36124" t="s">
        <v>4042</v>
      </c>
      <c r="C36124" t="s">
        <v>16</v>
      </c>
      <c r="D36124">
        <v>0.180289370619059</v>
      </c>
      <c r="E36124" t="s">
        <v>4539</v>
      </c>
      <c r="F36124" s="5">
        <v>5</v>
      </c>
    </row>
    <row r="36125" spans="1:6">
      <c r="A36125" t="s">
        <v>4041</v>
      </c>
      <c r="B36125" t="s">
        <v>4042</v>
      </c>
      <c r="C36125" t="s">
        <v>17</v>
      </c>
      <c r="D36125">
        <v>7.0592159800154694E-2</v>
      </c>
      <c r="E36125" t="s">
        <v>4539</v>
      </c>
      <c r="F36125" s="5">
        <v>5</v>
      </c>
    </row>
    <row r="36126" spans="1:6">
      <c r="A36126" t="s">
        <v>4041</v>
      </c>
      <c r="B36126" t="s">
        <v>4042</v>
      </c>
      <c r="C36126" t="s">
        <v>18</v>
      </c>
      <c r="D36126">
        <v>0.240382511546582</v>
      </c>
      <c r="E36126" t="s">
        <v>4539</v>
      </c>
      <c r="F36126" s="5">
        <v>5</v>
      </c>
    </row>
    <row r="36127" spans="1:6">
      <c r="A36127" t="s">
        <v>4041</v>
      </c>
      <c r="B36127" t="s">
        <v>4042</v>
      </c>
      <c r="C36127" t="s">
        <v>19</v>
      </c>
      <c r="D36127">
        <v>1.8004431907584401E-2</v>
      </c>
      <c r="E36127" t="s">
        <v>4539</v>
      </c>
      <c r="F36127" s="5">
        <v>5</v>
      </c>
    </row>
    <row r="36128" spans="1:6">
      <c r="A36128" t="s">
        <v>4043</v>
      </c>
      <c r="B36128" t="s">
        <v>4044</v>
      </c>
      <c r="C36128" t="s">
        <v>2</v>
      </c>
      <c r="D36128">
        <v>0.40283224400871398</v>
      </c>
      <c r="E36128" t="s">
        <v>4539</v>
      </c>
      <c r="F36128" s="5">
        <v>60</v>
      </c>
    </row>
    <row r="36129" spans="1:6">
      <c r="A36129" t="s">
        <v>4043</v>
      </c>
      <c r="B36129" t="s">
        <v>4044</v>
      </c>
      <c r="C36129" t="s">
        <v>3</v>
      </c>
      <c r="D36129">
        <v>0.45969498910675299</v>
      </c>
      <c r="E36129" t="s">
        <v>4539</v>
      </c>
      <c r="F36129" s="5">
        <v>60</v>
      </c>
    </row>
    <row r="36130" spans="1:6">
      <c r="A36130" t="s">
        <v>4043</v>
      </c>
      <c r="B36130" t="s">
        <v>4044</v>
      </c>
      <c r="C36130" t="s">
        <v>4</v>
      </c>
      <c r="D36130">
        <v>0.33921568627450899</v>
      </c>
      <c r="E36130" t="s">
        <v>4539</v>
      </c>
      <c r="F36130" s="5">
        <v>60</v>
      </c>
    </row>
    <row r="36131" spans="1:6">
      <c r="A36131" t="s">
        <v>4043</v>
      </c>
      <c r="B36131" t="s">
        <v>4044</v>
      </c>
      <c r="C36131" t="s">
        <v>5</v>
      </c>
      <c r="D36131">
        <v>0.51120161846093803</v>
      </c>
      <c r="E36131" t="s">
        <v>4539</v>
      </c>
      <c r="F36131" s="5">
        <v>60</v>
      </c>
    </row>
    <row r="36132" spans="1:6">
      <c r="A36132" t="s">
        <v>4043</v>
      </c>
      <c r="B36132" t="s">
        <v>4044</v>
      </c>
      <c r="C36132" t="s">
        <v>6</v>
      </c>
      <c r="D36132">
        <v>0.42927477344253201</v>
      </c>
      <c r="E36132" t="s">
        <v>4539</v>
      </c>
      <c r="F36132" s="5">
        <v>60</v>
      </c>
    </row>
    <row r="36133" spans="1:6">
      <c r="A36133" t="s">
        <v>4043</v>
      </c>
      <c r="B36133" t="s">
        <v>4044</v>
      </c>
      <c r="C36133" t="s">
        <v>7</v>
      </c>
      <c r="D36133">
        <v>0.25629629629629602</v>
      </c>
      <c r="E36133" t="s">
        <v>4539</v>
      </c>
      <c r="F36133" s="5">
        <v>60</v>
      </c>
    </row>
    <row r="36134" spans="1:6">
      <c r="A36134" t="s">
        <v>4043</v>
      </c>
      <c r="B36134" t="s">
        <v>4044</v>
      </c>
      <c r="C36134" t="s">
        <v>8</v>
      </c>
      <c r="D36134">
        <v>0.56209150326797297</v>
      </c>
      <c r="E36134" t="s">
        <v>4539</v>
      </c>
      <c r="F36134" s="5">
        <v>60</v>
      </c>
    </row>
    <row r="36135" spans="1:6">
      <c r="A36135" t="s">
        <v>4043</v>
      </c>
      <c r="B36135" t="s">
        <v>4044</v>
      </c>
      <c r="C36135" t="s">
        <v>9</v>
      </c>
      <c r="D36135">
        <v>0.192069716775599</v>
      </c>
      <c r="E36135" t="s">
        <v>4539</v>
      </c>
      <c r="F36135" s="5">
        <v>60</v>
      </c>
    </row>
    <row r="36136" spans="1:6">
      <c r="A36136" t="s">
        <v>4043</v>
      </c>
      <c r="B36136" t="s">
        <v>4044</v>
      </c>
      <c r="C36136" t="s">
        <v>10</v>
      </c>
      <c r="D36136">
        <v>0.36355748704461499</v>
      </c>
      <c r="E36136" t="s">
        <v>4539</v>
      </c>
      <c r="F36136" s="5">
        <v>60</v>
      </c>
    </row>
    <row r="36137" spans="1:6">
      <c r="A36137" t="s">
        <v>4043</v>
      </c>
      <c r="B36137" t="s">
        <v>4044</v>
      </c>
      <c r="C36137" t="s">
        <v>11</v>
      </c>
      <c r="D36137">
        <v>0.35685255793547899</v>
      </c>
      <c r="E36137" t="s">
        <v>4539</v>
      </c>
      <c r="F36137" s="5">
        <v>60</v>
      </c>
    </row>
    <row r="36138" spans="1:6">
      <c r="A36138" t="s">
        <v>4043</v>
      </c>
      <c r="B36138" t="s">
        <v>4044</v>
      </c>
      <c r="C36138" t="s">
        <v>12</v>
      </c>
      <c r="D36138">
        <v>0.14311151864095001</v>
      </c>
      <c r="E36138" t="s">
        <v>4539</v>
      </c>
      <c r="F36138" s="5">
        <v>60</v>
      </c>
    </row>
    <row r="36139" spans="1:6">
      <c r="A36139" t="s">
        <v>4043</v>
      </c>
      <c r="B36139" t="s">
        <v>4044</v>
      </c>
      <c r="C36139" t="s">
        <v>13</v>
      </c>
      <c r="D36139">
        <v>0.21535442305469699</v>
      </c>
      <c r="E36139" t="s">
        <v>4539</v>
      </c>
      <c r="F36139" s="5">
        <v>60</v>
      </c>
    </row>
    <row r="36140" spans="1:6">
      <c r="A36140" t="s">
        <v>4043</v>
      </c>
      <c r="B36140" t="s">
        <v>4044</v>
      </c>
      <c r="C36140" t="s">
        <v>14</v>
      </c>
      <c r="D36140">
        <v>0.400788909749483</v>
      </c>
      <c r="E36140" t="s">
        <v>4539</v>
      </c>
      <c r="F36140" s="5">
        <v>60</v>
      </c>
    </row>
    <row r="36141" spans="1:6">
      <c r="A36141" t="s">
        <v>4043</v>
      </c>
      <c r="B36141" t="s">
        <v>4044</v>
      </c>
      <c r="C36141" t="s">
        <v>15</v>
      </c>
      <c r="D36141">
        <v>0.34392036379402202</v>
      </c>
      <c r="E36141" t="s">
        <v>4539</v>
      </c>
      <c r="F36141" s="5">
        <v>60</v>
      </c>
    </row>
    <row r="36142" spans="1:6">
      <c r="A36142" t="s">
        <v>4043</v>
      </c>
      <c r="B36142" t="s">
        <v>4044</v>
      </c>
      <c r="C36142" t="s">
        <v>16</v>
      </c>
      <c r="D36142">
        <v>0.34249678320685101</v>
      </c>
      <c r="E36142" t="s">
        <v>4539</v>
      </c>
      <c r="F36142" s="5">
        <v>60</v>
      </c>
    </row>
    <row r="36143" spans="1:6">
      <c r="A36143" t="s">
        <v>4043</v>
      </c>
      <c r="B36143" t="s">
        <v>4044</v>
      </c>
      <c r="C36143" t="s">
        <v>17</v>
      </c>
      <c r="D36143">
        <v>8.7332049733089501E-2</v>
      </c>
      <c r="E36143" t="s">
        <v>4539</v>
      </c>
      <c r="F36143" s="5">
        <v>60</v>
      </c>
    </row>
    <row r="36144" spans="1:6">
      <c r="A36144" t="s">
        <v>4043</v>
      </c>
      <c r="B36144" t="s">
        <v>4044</v>
      </c>
      <c r="C36144" t="s">
        <v>18</v>
      </c>
      <c r="D36144">
        <v>0.38227817571545297</v>
      </c>
      <c r="E36144" t="s">
        <v>4539</v>
      </c>
      <c r="F36144" s="5">
        <v>60</v>
      </c>
    </row>
    <row r="36145" spans="1:6">
      <c r="A36145" t="s">
        <v>4043</v>
      </c>
      <c r="B36145" t="s">
        <v>4044</v>
      </c>
      <c r="C36145" t="s">
        <v>19</v>
      </c>
      <c r="D36145">
        <v>2.3308374330192599E-2</v>
      </c>
      <c r="E36145" t="s">
        <v>4539</v>
      </c>
      <c r="F36145" s="5">
        <v>60</v>
      </c>
    </row>
    <row r="36146" spans="1:6">
      <c r="A36146" t="s">
        <v>4045</v>
      </c>
      <c r="B36146" t="s">
        <v>4046</v>
      </c>
      <c r="C36146" t="s">
        <v>2</v>
      </c>
      <c r="D36146">
        <v>0.32787136294027502</v>
      </c>
      <c r="E36146" t="s">
        <v>4539</v>
      </c>
      <c r="F36146" s="5">
        <v>60</v>
      </c>
    </row>
    <row r="36147" spans="1:6">
      <c r="A36147" t="s">
        <v>4045</v>
      </c>
      <c r="B36147" t="s">
        <v>4046</v>
      </c>
      <c r="C36147" t="s">
        <v>3</v>
      </c>
      <c r="D36147">
        <v>0.38591117917304602</v>
      </c>
      <c r="E36147" t="s">
        <v>4539</v>
      </c>
      <c r="F36147" s="5">
        <v>60</v>
      </c>
    </row>
    <row r="36148" spans="1:6">
      <c r="A36148" t="s">
        <v>4045</v>
      </c>
      <c r="B36148" t="s">
        <v>4046</v>
      </c>
      <c r="C36148" t="s">
        <v>4</v>
      </c>
      <c r="D36148">
        <v>0.27128637059724298</v>
      </c>
      <c r="E36148" t="s">
        <v>4539</v>
      </c>
      <c r="F36148" s="5">
        <v>60</v>
      </c>
    </row>
    <row r="36149" spans="1:6">
      <c r="A36149" t="s">
        <v>4045</v>
      </c>
      <c r="B36149" t="s">
        <v>4046</v>
      </c>
      <c r="C36149" t="s">
        <v>5</v>
      </c>
      <c r="D36149">
        <v>0.52524020093851997</v>
      </c>
      <c r="E36149" t="s">
        <v>4539</v>
      </c>
      <c r="F36149" s="5">
        <v>60</v>
      </c>
    </row>
    <row r="36150" spans="1:6">
      <c r="A36150" t="s">
        <v>4045</v>
      </c>
      <c r="B36150" t="s">
        <v>4046</v>
      </c>
      <c r="C36150" t="s">
        <v>6</v>
      </c>
      <c r="D36150">
        <v>0.41243229533423498</v>
      </c>
      <c r="E36150" t="s">
        <v>4539</v>
      </c>
      <c r="F36150" s="5">
        <v>60</v>
      </c>
    </row>
    <row r="36151" spans="1:6">
      <c r="A36151" t="s">
        <v>4045</v>
      </c>
      <c r="B36151" t="s">
        <v>4046</v>
      </c>
      <c r="C36151" t="s">
        <v>7</v>
      </c>
      <c r="D36151">
        <v>0.19644716692189901</v>
      </c>
      <c r="E36151" t="s">
        <v>4539</v>
      </c>
      <c r="F36151" s="5">
        <v>60</v>
      </c>
    </row>
    <row r="36152" spans="1:6">
      <c r="A36152" t="s">
        <v>4045</v>
      </c>
      <c r="B36152" t="s">
        <v>4046</v>
      </c>
      <c r="C36152" t="s">
        <v>8</v>
      </c>
      <c r="D36152">
        <v>0.49157733537519099</v>
      </c>
      <c r="E36152" t="s">
        <v>4539</v>
      </c>
      <c r="F36152" s="5">
        <v>60</v>
      </c>
    </row>
    <row r="36153" spans="1:6">
      <c r="A36153" t="s">
        <v>4045</v>
      </c>
      <c r="B36153" t="s">
        <v>4046</v>
      </c>
      <c r="C36153" t="s">
        <v>9</v>
      </c>
      <c r="D36153">
        <v>0.14421133231240399</v>
      </c>
      <c r="E36153" t="s">
        <v>4539</v>
      </c>
      <c r="F36153" s="5">
        <v>60</v>
      </c>
    </row>
    <row r="36154" spans="1:6">
      <c r="A36154" t="s">
        <v>4045</v>
      </c>
      <c r="B36154" t="s">
        <v>4046</v>
      </c>
      <c r="C36154" t="s">
        <v>10</v>
      </c>
      <c r="D36154">
        <v>0.38671325264877798</v>
      </c>
      <c r="E36154" t="s">
        <v>4539</v>
      </c>
      <c r="F36154" s="5">
        <v>60</v>
      </c>
    </row>
    <row r="36155" spans="1:6">
      <c r="A36155" t="s">
        <v>4045</v>
      </c>
      <c r="B36155" t="s">
        <v>4046</v>
      </c>
      <c r="C36155" t="s">
        <v>11</v>
      </c>
      <c r="D36155">
        <v>0.32105148167381797</v>
      </c>
      <c r="E36155" t="s">
        <v>4539</v>
      </c>
      <c r="F36155" s="5">
        <v>60</v>
      </c>
    </row>
    <row r="36156" spans="1:6">
      <c r="A36156" t="s">
        <v>4045</v>
      </c>
      <c r="B36156" t="s">
        <v>4046</v>
      </c>
      <c r="C36156" t="s">
        <v>12</v>
      </c>
      <c r="D36156">
        <v>0.155995073099883</v>
      </c>
      <c r="E36156" t="s">
        <v>4539</v>
      </c>
      <c r="F36156" s="5">
        <v>60</v>
      </c>
    </row>
    <row r="36157" spans="1:6">
      <c r="A36157" t="s">
        <v>4045</v>
      </c>
      <c r="B36157" t="s">
        <v>4046</v>
      </c>
      <c r="C36157" t="s">
        <v>13</v>
      </c>
      <c r="D36157">
        <v>0.24021641309035699</v>
      </c>
      <c r="E36157" t="s">
        <v>4539</v>
      </c>
      <c r="F36157" s="5">
        <v>60</v>
      </c>
    </row>
    <row r="36158" spans="1:6">
      <c r="A36158" t="s">
        <v>4045</v>
      </c>
      <c r="B36158" t="s">
        <v>4046</v>
      </c>
      <c r="C36158" t="s">
        <v>14</v>
      </c>
      <c r="D36158">
        <v>0.37069682720031</v>
      </c>
      <c r="E36158" t="s">
        <v>4539</v>
      </c>
      <c r="F36158" s="5">
        <v>60</v>
      </c>
    </row>
    <row r="36159" spans="1:6">
      <c r="A36159" t="s">
        <v>4045</v>
      </c>
      <c r="B36159" t="s">
        <v>4046</v>
      </c>
      <c r="C36159" t="s">
        <v>15</v>
      </c>
      <c r="D36159">
        <v>0.326032157725968</v>
      </c>
      <c r="E36159" t="s">
        <v>4539</v>
      </c>
      <c r="F36159" s="5">
        <v>60</v>
      </c>
    </row>
    <row r="36160" spans="1:6">
      <c r="A36160" t="s">
        <v>4045</v>
      </c>
      <c r="B36160" t="s">
        <v>4046</v>
      </c>
      <c r="C36160" t="s">
        <v>16</v>
      </c>
      <c r="D36160">
        <v>0.31331906511115598</v>
      </c>
      <c r="E36160" t="s">
        <v>4539</v>
      </c>
      <c r="F36160" s="5">
        <v>60</v>
      </c>
    </row>
    <row r="36161" spans="1:6">
      <c r="A36161" t="s">
        <v>4045</v>
      </c>
      <c r="B36161" t="s">
        <v>4046</v>
      </c>
      <c r="C36161" t="s">
        <v>17</v>
      </c>
      <c r="D36161">
        <v>0.100569086579442</v>
      </c>
      <c r="E36161" t="s">
        <v>4539</v>
      </c>
      <c r="F36161" s="5">
        <v>60</v>
      </c>
    </row>
    <row r="36162" spans="1:6">
      <c r="A36162" t="s">
        <v>4045</v>
      </c>
      <c r="B36162" t="s">
        <v>4046</v>
      </c>
      <c r="C36162" t="s">
        <v>18</v>
      </c>
      <c r="D36162">
        <v>0.36578385122248203</v>
      </c>
      <c r="E36162" t="s">
        <v>4539</v>
      </c>
      <c r="F36162" s="5">
        <v>60</v>
      </c>
    </row>
    <row r="36163" spans="1:6">
      <c r="A36163" t="s">
        <v>4045</v>
      </c>
      <c r="B36163" t="s">
        <v>4046</v>
      </c>
      <c r="C36163" t="s">
        <v>19</v>
      </c>
      <c r="D36163">
        <v>2.9021827183532599E-2</v>
      </c>
      <c r="E36163" t="s">
        <v>4539</v>
      </c>
      <c r="F36163" s="5">
        <v>60</v>
      </c>
    </row>
    <row r="36164" spans="1:6">
      <c r="A36164" t="s">
        <v>4047</v>
      </c>
      <c r="B36164" t="s">
        <v>4048</v>
      </c>
      <c r="C36164" t="s">
        <v>2</v>
      </c>
      <c r="D36164">
        <v>0.27157652474108002</v>
      </c>
      <c r="E36164" t="s">
        <v>4539</v>
      </c>
      <c r="F36164" s="5">
        <v>60</v>
      </c>
    </row>
    <row r="36165" spans="1:6">
      <c r="A36165" t="s">
        <v>4047</v>
      </c>
      <c r="B36165" t="s">
        <v>4048</v>
      </c>
      <c r="C36165" t="s">
        <v>3</v>
      </c>
      <c r="D36165">
        <v>0.32635212888377302</v>
      </c>
      <c r="E36165" t="s">
        <v>4539</v>
      </c>
      <c r="F36165" s="5">
        <v>60</v>
      </c>
    </row>
    <row r="36166" spans="1:6">
      <c r="A36166" t="s">
        <v>4047</v>
      </c>
      <c r="B36166" t="s">
        <v>4048</v>
      </c>
      <c r="C36166" t="s">
        <v>4</v>
      </c>
      <c r="D36166">
        <v>0.22008055235903301</v>
      </c>
      <c r="E36166" t="s">
        <v>4539</v>
      </c>
      <c r="F36166" s="5">
        <v>60</v>
      </c>
    </row>
    <row r="36167" spans="1:6">
      <c r="A36167" t="s">
        <v>4047</v>
      </c>
      <c r="B36167" t="s">
        <v>4048</v>
      </c>
      <c r="C36167" t="s">
        <v>5</v>
      </c>
      <c r="D36167">
        <v>0.53885413810946203</v>
      </c>
      <c r="E36167" t="s">
        <v>4539</v>
      </c>
      <c r="F36167" s="5">
        <v>60</v>
      </c>
    </row>
    <row r="36168" spans="1:6">
      <c r="A36168" t="s">
        <v>4047</v>
      </c>
      <c r="B36168" t="s">
        <v>4048</v>
      </c>
      <c r="C36168" t="s">
        <v>6</v>
      </c>
      <c r="D36168">
        <v>0.37944888518317899</v>
      </c>
      <c r="E36168" t="s">
        <v>4539</v>
      </c>
      <c r="F36168" s="5">
        <v>60</v>
      </c>
    </row>
    <row r="36169" spans="1:6">
      <c r="A36169" t="s">
        <v>4047</v>
      </c>
      <c r="B36169" t="s">
        <v>4048</v>
      </c>
      <c r="C36169" t="s">
        <v>7</v>
      </c>
      <c r="D36169">
        <v>0.154453394706559</v>
      </c>
      <c r="E36169" t="s">
        <v>4539</v>
      </c>
      <c r="F36169" s="5">
        <v>60</v>
      </c>
    </row>
    <row r="36170" spans="1:6">
      <c r="A36170" t="s">
        <v>4047</v>
      </c>
      <c r="B36170" t="s">
        <v>4048</v>
      </c>
      <c r="C36170" t="s">
        <v>8</v>
      </c>
      <c r="D36170">
        <v>0.42347525891829602</v>
      </c>
      <c r="E36170" t="s">
        <v>4539</v>
      </c>
      <c r="F36170" s="5">
        <v>60</v>
      </c>
    </row>
    <row r="36171" spans="1:6">
      <c r="A36171" t="s">
        <v>4047</v>
      </c>
      <c r="B36171" t="s">
        <v>4048</v>
      </c>
      <c r="C36171" t="s">
        <v>9</v>
      </c>
      <c r="D36171">
        <v>0.112163406214039</v>
      </c>
      <c r="E36171" t="s">
        <v>4539</v>
      </c>
      <c r="F36171" s="5">
        <v>60</v>
      </c>
    </row>
    <row r="36172" spans="1:6">
      <c r="A36172" t="s">
        <v>4047</v>
      </c>
      <c r="B36172" t="s">
        <v>4048</v>
      </c>
      <c r="C36172" t="s">
        <v>10</v>
      </c>
      <c r="D36172">
        <v>0.39318865339412601</v>
      </c>
      <c r="E36172" t="s">
        <v>4539</v>
      </c>
      <c r="F36172" s="5">
        <v>60</v>
      </c>
    </row>
    <row r="36173" spans="1:6">
      <c r="A36173" t="s">
        <v>4047</v>
      </c>
      <c r="B36173" t="s">
        <v>4048</v>
      </c>
      <c r="C36173" t="s">
        <v>11</v>
      </c>
      <c r="D36173">
        <v>0.267055346696844</v>
      </c>
      <c r="E36173" t="s">
        <v>4539</v>
      </c>
      <c r="F36173" s="5">
        <v>60</v>
      </c>
    </row>
    <row r="36174" spans="1:6">
      <c r="A36174" t="s">
        <v>4047</v>
      </c>
      <c r="B36174" t="s">
        <v>4048</v>
      </c>
      <c r="C36174" t="s">
        <v>12</v>
      </c>
      <c r="D36174">
        <v>0.157379529401065</v>
      </c>
      <c r="E36174" t="s">
        <v>4539</v>
      </c>
      <c r="F36174" s="5">
        <v>60</v>
      </c>
    </row>
    <row r="36175" spans="1:6">
      <c r="A36175" t="s">
        <v>4047</v>
      </c>
      <c r="B36175" t="s">
        <v>4048</v>
      </c>
      <c r="C36175" t="s">
        <v>13</v>
      </c>
      <c r="D36175">
        <v>0.243805456495954</v>
      </c>
      <c r="E36175" t="s">
        <v>4539</v>
      </c>
      <c r="F36175" s="5">
        <v>60</v>
      </c>
    </row>
    <row r="36176" spans="1:6">
      <c r="A36176" t="s">
        <v>4047</v>
      </c>
      <c r="B36176" t="s">
        <v>4048</v>
      </c>
      <c r="C36176" t="s">
        <v>14</v>
      </c>
      <c r="D36176">
        <v>0.29845064422442902</v>
      </c>
      <c r="E36176" t="s">
        <v>4539</v>
      </c>
      <c r="F36176" s="5">
        <v>60</v>
      </c>
    </row>
    <row r="36177" spans="1:6">
      <c r="A36177" t="s">
        <v>4047</v>
      </c>
      <c r="B36177" t="s">
        <v>4048</v>
      </c>
      <c r="C36177" t="s">
        <v>15</v>
      </c>
      <c r="D36177">
        <v>0.286039539647862</v>
      </c>
      <c r="E36177" t="s">
        <v>4539</v>
      </c>
      <c r="F36177" s="5">
        <v>60</v>
      </c>
    </row>
    <row r="36178" spans="1:6">
      <c r="A36178" t="s">
        <v>4047</v>
      </c>
      <c r="B36178" t="s">
        <v>4048</v>
      </c>
      <c r="C36178" t="s">
        <v>16</v>
      </c>
      <c r="D36178">
        <v>0.26677921832457102</v>
      </c>
      <c r="E36178" t="s">
        <v>4539</v>
      </c>
      <c r="F36178" s="5">
        <v>60</v>
      </c>
    </row>
    <row r="36179" spans="1:6">
      <c r="A36179" t="s">
        <v>4047</v>
      </c>
      <c r="B36179" t="s">
        <v>4048</v>
      </c>
      <c r="C36179" t="s">
        <v>17</v>
      </c>
      <c r="D36179">
        <v>0.101956764742693</v>
      </c>
      <c r="E36179" t="s">
        <v>4539</v>
      </c>
      <c r="F36179" s="5">
        <v>60</v>
      </c>
    </row>
    <row r="36180" spans="1:6">
      <c r="A36180" t="s">
        <v>4047</v>
      </c>
      <c r="B36180" t="s">
        <v>4048</v>
      </c>
      <c r="C36180" t="s">
        <v>18</v>
      </c>
      <c r="D36180">
        <v>0.33099431054619</v>
      </c>
      <c r="E36180" t="s">
        <v>4539</v>
      </c>
      <c r="F36180" s="5">
        <v>60</v>
      </c>
    </row>
    <row r="36181" spans="1:6">
      <c r="A36181" t="s">
        <v>4047</v>
      </c>
      <c r="B36181" t="s">
        <v>4048</v>
      </c>
      <c r="C36181" t="s">
        <v>19</v>
      </c>
      <c r="D36181">
        <v>3.08743759085842E-2</v>
      </c>
      <c r="E36181" t="s">
        <v>4539</v>
      </c>
      <c r="F36181" s="5">
        <v>60</v>
      </c>
    </row>
    <row r="36182" spans="1:6">
      <c r="A36182" t="s">
        <v>4049</v>
      </c>
      <c r="B36182" t="s">
        <v>4050</v>
      </c>
      <c r="C36182" t="s">
        <v>2</v>
      </c>
      <c r="D36182">
        <v>0.25893824485373701</v>
      </c>
      <c r="E36182" t="s">
        <v>4539</v>
      </c>
      <c r="F36182" s="5">
        <v>60</v>
      </c>
    </row>
    <row r="36183" spans="1:6">
      <c r="A36183" t="s">
        <v>4049</v>
      </c>
      <c r="B36183" t="s">
        <v>4050</v>
      </c>
      <c r="C36183" t="s">
        <v>3</v>
      </c>
      <c r="D36183">
        <v>0.31029252437703098</v>
      </c>
      <c r="E36183" t="s">
        <v>4539</v>
      </c>
      <c r="F36183" s="5">
        <v>60</v>
      </c>
    </row>
    <row r="36184" spans="1:6">
      <c r="A36184" t="s">
        <v>4049</v>
      </c>
      <c r="B36184" t="s">
        <v>4050</v>
      </c>
      <c r="C36184" t="s">
        <v>4</v>
      </c>
      <c r="D36184">
        <v>0.208288190682556</v>
      </c>
      <c r="E36184" t="s">
        <v>4539</v>
      </c>
      <c r="F36184" s="5">
        <v>60</v>
      </c>
    </row>
    <row r="36185" spans="1:6">
      <c r="A36185" t="s">
        <v>4049</v>
      </c>
      <c r="B36185" t="s">
        <v>4050</v>
      </c>
      <c r="C36185" t="s">
        <v>5</v>
      </c>
      <c r="D36185">
        <v>0.537081059487721</v>
      </c>
      <c r="E36185" t="s">
        <v>4539</v>
      </c>
      <c r="F36185" s="5">
        <v>60</v>
      </c>
    </row>
    <row r="36186" spans="1:6">
      <c r="A36186" t="s">
        <v>4049</v>
      </c>
      <c r="B36186" t="s">
        <v>4050</v>
      </c>
      <c r="C36186" t="s">
        <v>6</v>
      </c>
      <c r="D36186">
        <v>0.37802486764647902</v>
      </c>
      <c r="E36186" t="s">
        <v>4539</v>
      </c>
      <c r="F36186" s="5">
        <v>60</v>
      </c>
    </row>
    <row r="36187" spans="1:6">
      <c r="A36187" t="s">
        <v>4049</v>
      </c>
      <c r="B36187" t="s">
        <v>4050</v>
      </c>
      <c r="C36187" t="s">
        <v>7</v>
      </c>
      <c r="D36187">
        <v>0.14665222101841799</v>
      </c>
      <c r="E36187" t="s">
        <v>4539</v>
      </c>
      <c r="F36187" s="5">
        <v>60</v>
      </c>
    </row>
    <row r="36188" spans="1:6">
      <c r="A36188" t="s">
        <v>4049</v>
      </c>
      <c r="B36188" t="s">
        <v>4050</v>
      </c>
      <c r="C36188" t="s">
        <v>8</v>
      </c>
      <c r="D36188">
        <v>0.42686890574214498</v>
      </c>
      <c r="E36188" t="s">
        <v>4539</v>
      </c>
      <c r="F36188" s="5">
        <v>60</v>
      </c>
    </row>
    <row r="36189" spans="1:6">
      <c r="A36189" t="s">
        <v>4049</v>
      </c>
      <c r="B36189" t="s">
        <v>4050</v>
      </c>
      <c r="C36189" t="s">
        <v>9</v>
      </c>
      <c r="D36189">
        <v>0.105276273022751</v>
      </c>
      <c r="E36189" t="s">
        <v>4539</v>
      </c>
      <c r="F36189" s="5">
        <v>60</v>
      </c>
    </row>
    <row r="36190" spans="1:6">
      <c r="A36190" t="s">
        <v>4049</v>
      </c>
      <c r="B36190" t="s">
        <v>4050</v>
      </c>
      <c r="C36190" t="s">
        <v>10</v>
      </c>
      <c r="D36190">
        <v>0.38981630606293499</v>
      </c>
      <c r="E36190" t="s">
        <v>4539</v>
      </c>
      <c r="F36190" s="5">
        <v>60</v>
      </c>
    </row>
    <row r="36191" spans="1:6">
      <c r="A36191" t="s">
        <v>4049</v>
      </c>
      <c r="B36191" t="s">
        <v>4050</v>
      </c>
      <c r="C36191" t="s">
        <v>11</v>
      </c>
      <c r="D36191">
        <v>0.27261656549079599</v>
      </c>
      <c r="E36191" t="s">
        <v>4539</v>
      </c>
      <c r="F36191" s="5">
        <v>60</v>
      </c>
    </row>
    <row r="36192" spans="1:6">
      <c r="A36192" t="s">
        <v>4049</v>
      </c>
      <c r="B36192" t="s">
        <v>4050</v>
      </c>
      <c r="C36192" t="s">
        <v>12</v>
      </c>
      <c r="D36192">
        <v>0.162341231679965</v>
      </c>
      <c r="E36192" t="s">
        <v>4539</v>
      </c>
      <c r="F36192" s="5">
        <v>60</v>
      </c>
    </row>
    <row r="36193" spans="1:6">
      <c r="A36193" t="s">
        <v>4049</v>
      </c>
      <c r="B36193" t="s">
        <v>4050</v>
      </c>
      <c r="C36193" t="s">
        <v>13</v>
      </c>
      <c r="D36193">
        <v>0.243987874399622</v>
      </c>
      <c r="E36193" t="s">
        <v>4539</v>
      </c>
      <c r="F36193" s="5">
        <v>60</v>
      </c>
    </row>
    <row r="36194" spans="1:6">
      <c r="A36194" t="s">
        <v>4049</v>
      </c>
      <c r="B36194" t="s">
        <v>4050</v>
      </c>
      <c r="C36194" t="s">
        <v>14</v>
      </c>
      <c r="D36194">
        <v>0.318996970519006</v>
      </c>
      <c r="E36194" t="s">
        <v>4539</v>
      </c>
      <c r="F36194" s="5">
        <v>60</v>
      </c>
    </row>
    <row r="36195" spans="1:6">
      <c r="A36195" t="s">
        <v>4049</v>
      </c>
      <c r="B36195" t="s">
        <v>4050</v>
      </c>
      <c r="C36195" t="s">
        <v>15</v>
      </c>
      <c r="D36195">
        <v>0.28769245302366198</v>
      </c>
      <c r="E36195" t="s">
        <v>4539</v>
      </c>
      <c r="F36195" s="5">
        <v>60</v>
      </c>
    </row>
    <row r="36196" spans="1:6">
      <c r="A36196" t="s">
        <v>4049</v>
      </c>
      <c r="B36196" t="s">
        <v>4050</v>
      </c>
      <c r="C36196" t="s">
        <v>16</v>
      </c>
      <c r="D36196">
        <v>0.272249548255447</v>
      </c>
      <c r="E36196" t="s">
        <v>4539</v>
      </c>
      <c r="F36196" s="5">
        <v>60</v>
      </c>
    </row>
    <row r="36197" spans="1:6">
      <c r="A36197" t="s">
        <v>4049</v>
      </c>
      <c r="B36197" t="s">
        <v>4050</v>
      </c>
      <c r="C36197" t="s">
        <v>17</v>
      </c>
      <c r="D36197">
        <v>9.9746948362172502E-2</v>
      </c>
      <c r="E36197" t="s">
        <v>4539</v>
      </c>
      <c r="F36197" s="5">
        <v>60</v>
      </c>
    </row>
    <row r="36198" spans="1:6">
      <c r="A36198" t="s">
        <v>4049</v>
      </c>
      <c r="B36198" t="s">
        <v>4050</v>
      </c>
      <c r="C36198" t="s">
        <v>18</v>
      </c>
      <c r="D36198">
        <v>0.332425238156911</v>
      </c>
      <c r="E36198" t="s">
        <v>4539</v>
      </c>
      <c r="F36198" s="5">
        <v>60</v>
      </c>
    </row>
    <row r="36199" spans="1:6">
      <c r="A36199" t="s">
        <v>4049</v>
      </c>
      <c r="B36199" t="s">
        <v>4050</v>
      </c>
      <c r="C36199" t="s">
        <v>19</v>
      </c>
      <c r="D36199">
        <v>2.96230282712798E-2</v>
      </c>
      <c r="E36199" t="s">
        <v>4539</v>
      </c>
      <c r="F36199" s="5">
        <v>60</v>
      </c>
    </row>
    <row r="36200" spans="1:6">
      <c r="A36200" t="s">
        <v>4051</v>
      </c>
      <c r="B36200" t="s">
        <v>4052</v>
      </c>
      <c r="C36200" t="s">
        <v>2</v>
      </c>
      <c r="D36200">
        <v>0.24757281553398</v>
      </c>
      <c r="E36200" t="s">
        <v>4539</v>
      </c>
      <c r="F36200" s="5">
        <v>60</v>
      </c>
    </row>
    <row r="36201" spans="1:6">
      <c r="A36201" t="s">
        <v>4051</v>
      </c>
      <c r="B36201" t="s">
        <v>4052</v>
      </c>
      <c r="C36201" t="s">
        <v>3</v>
      </c>
      <c r="D36201">
        <v>0.29471413160733501</v>
      </c>
      <c r="E36201" t="s">
        <v>4539</v>
      </c>
      <c r="F36201" s="5">
        <v>60</v>
      </c>
    </row>
    <row r="36202" spans="1:6">
      <c r="A36202" t="s">
        <v>4051</v>
      </c>
      <c r="B36202" t="s">
        <v>4052</v>
      </c>
      <c r="C36202" t="s">
        <v>4</v>
      </c>
      <c r="D36202">
        <v>0.19735706580366699</v>
      </c>
      <c r="E36202" t="s">
        <v>4539</v>
      </c>
      <c r="F36202" s="5">
        <v>60</v>
      </c>
    </row>
    <row r="36203" spans="1:6">
      <c r="A36203" t="s">
        <v>4051</v>
      </c>
      <c r="B36203" t="s">
        <v>4052</v>
      </c>
      <c r="C36203" t="s">
        <v>5</v>
      </c>
      <c r="D36203">
        <v>0.53579560325659303</v>
      </c>
      <c r="E36203" t="s">
        <v>4539</v>
      </c>
      <c r="F36203" s="5">
        <v>60</v>
      </c>
    </row>
    <row r="36204" spans="1:6">
      <c r="A36204" t="s">
        <v>4051</v>
      </c>
      <c r="B36204" t="s">
        <v>4052</v>
      </c>
      <c r="C36204" t="s">
        <v>6</v>
      </c>
      <c r="D36204">
        <v>0.36961117356312001</v>
      </c>
      <c r="E36204" t="s">
        <v>4539</v>
      </c>
      <c r="F36204" s="5">
        <v>60</v>
      </c>
    </row>
    <row r="36205" spans="1:6">
      <c r="A36205" t="s">
        <v>4051</v>
      </c>
      <c r="B36205" t="s">
        <v>4052</v>
      </c>
      <c r="C36205" t="s">
        <v>7</v>
      </c>
      <c r="D36205">
        <v>0.139654800431499</v>
      </c>
      <c r="E36205" t="s">
        <v>4539</v>
      </c>
      <c r="F36205" s="5">
        <v>60</v>
      </c>
    </row>
    <row r="36206" spans="1:6">
      <c r="A36206" t="s">
        <v>4051</v>
      </c>
      <c r="B36206" t="s">
        <v>4052</v>
      </c>
      <c r="C36206" t="s">
        <v>8</v>
      </c>
      <c r="D36206">
        <v>0.403451995685005</v>
      </c>
      <c r="E36206" t="s">
        <v>4539</v>
      </c>
      <c r="F36206" s="5">
        <v>60</v>
      </c>
    </row>
    <row r="36207" spans="1:6">
      <c r="A36207" t="s">
        <v>4051</v>
      </c>
      <c r="B36207" t="s">
        <v>4052</v>
      </c>
      <c r="C36207" t="s">
        <v>9</v>
      </c>
      <c r="D36207">
        <v>0.101715210355987</v>
      </c>
      <c r="E36207" t="s">
        <v>4539</v>
      </c>
      <c r="F36207" s="5">
        <v>60</v>
      </c>
    </row>
    <row r="36208" spans="1:6">
      <c r="A36208" t="s">
        <v>4051</v>
      </c>
      <c r="B36208" t="s">
        <v>4052</v>
      </c>
      <c r="C36208" t="s">
        <v>10</v>
      </c>
      <c r="D36208">
        <v>0.39935472008867101</v>
      </c>
      <c r="E36208" t="s">
        <v>4539</v>
      </c>
      <c r="F36208" s="5">
        <v>60</v>
      </c>
    </row>
    <row r="36209" spans="1:6">
      <c r="A36209" t="s">
        <v>4051</v>
      </c>
      <c r="B36209" t="s">
        <v>4052</v>
      </c>
      <c r="C36209" t="s">
        <v>11</v>
      </c>
      <c r="D36209">
        <v>0.26111509589922099</v>
      </c>
      <c r="E36209" t="s">
        <v>4539</v>
      </c>
      <c r="F36209" s="5">
        <v>60</v>
      </c>
    </row>
    <row r="36210" spans="1:6">
      <c r="A36210" t="s">
        <v>4051</v>
      </c>
      <c r="B36210" t="s">
        <v>4052</v>
      </c>
      <c r="C36210" t="s">
        <v>12</v>
      </c>
      <c r="D36210">
        <v>0.16707848004652801</v>
      </c>
      <c r="E36210" t="s">
        <v>4539</v>
      </c>
      <c r="F36210" s="5">
        <v>60</v>
      </c>
    </row>
    <row r="36211" spans="1:6">
      <c r="A36211" t="s">
        <v>4051</v>
      </c>
      <c r="B36211" t="s">
        <v>4052</v>
      </c>
      <c r="C36211" t="s">
        <v>13</v>
      </c>
      <c r="D36211">
        <v>0.24973502719768001</v>
      </c>
      <c r="E36211" t="s">
        <v>4539</v>
      </c>
      <c r="F36211" s="5">
        <v>60</v>
      </c>
    </row>
    <row r="36212" spans="1:6">
      <c r="A36212" t="s">
        <v>4051</v>
      </c>
      <c r="B36212" t="s">
        <v>4052</v>
      </c>
      <c r="C36212" t="s">
        <v>14</v>
      </c>
      <c r="D36212">
        <v>0.29561027180820498</v>
      </c>
      <c r="E36212" t="s">
        <v>4539</v>
      </c>
      <c r="F36212" s="5">
        <v>60</v>
      </c>
    </row>
    <row r="36213" spans="1:6">
      <c r="A36213" t="s">
        <v>4051</v>
      </c>
      <c r="B36213" t="s">
        <v>4052</v>
      </c>
      <c r="C36213" t="s">
        <v>15</v>
      </c>
      <c r="D36213">
        <v>0.28041775996101698</v>
      </c>
      <c r="E36213" t="s">
        <v>4539</v>
      </c>
      <c r="F36213" s="5">
        <v>60</v>
      </c>
    </row>
    <row r="36214" spans="1:6">
      <c r="A36214" t="s">
        <v>4051</v>
      </c>
      <c r="B36214" t="s">
        <v>4052</v>
      </c>
      <c r="C36214" t="s">
        <v>16</v>
      </c>
      <c r="D36214">
        <v>0.26339191327535699</v>
      </c>
      <c r="E36214" t="s">
        <v>4539</v>
      </c>
      <c r="F36214" s="5">
        <v>60</v>
      </c>
    </row>
    <row r="36215" spans="1:6">
      <c r="A36215" t="s">
        <v>4051</v>
      </c>
      <c r="B36215" t="s">
        <v>4052</v>
      </c>
      <c r="C36215" t="s">
        <v>17</v>
      </c>
      <c r="D36215">
        <v>0.106152902421031</v>
      </c>
      <c r="E36215" t="s">
        <v>4539</v>
      </c>
      <c r="F36215" s="5">
        <v>60</v>
      </c>
    </row>
    <row r="36216" spans="1:6">
      <c r="A36216" t="s">
        <v>4051</v>
      </c>
      <c r="B36216" t="s">
        <v>4052</v>
      </c>
      <c r="C36216" t="s">
        <v>18</v>
      </c>
      <c r="D36216">
        <v>0.32711466809165202</v>
      </c>
      <c r="E36216" t="s">
        <v>4539</v>
      </c>
      <c r="F36216" s="5">
        <v>60</v>
      </c>
    </row>
    <row r="36217" spans="1:6">
      <c r="A36217" t="s">
        <v>4051</v>
      </c>
      <c r="B36217" t="s">
        <v>4052</v>
      </c>
      <c r="C36217" t="s">
        <v>19</v>
      </c>
      <c r="D36217">
        <v>3.03829250489717E-2</v>
      </c>
      <c r="E36217" t="s">
        <v>4539</v>
      </c>
      <c r="F36217" s="5">
        <v>60</v>
      </c>
    </row>
    <row r="36218" spans="1:6">
      <c r="A36218" t="s">
        <v>4053</v>
      </c>
      <c r="B36218" t="s">
        <v>4054</v>
      </c>
      <c r="C36218" t="s">
        <v>2</v>
      </c>
      <c r="D36218">
        <v>0.31742919389978103</v>
      </c>
      <c r="E36218" t="s">
        <v>4540</v>
      </c>
      <c r="F36218" s="5">
        <v>100</v>
      </c>
    </row>
    <row r="36219" spans="1:6">
      <c r="A36219" t="s">
        <v>4053</v>
      </c>
      <c r="B36219" t="s">
        <v>4054</v>
      </c>
      <c r="C36219" t="s">
        <v>3</v>
      </c>
      <c r="D36219">
        <v>0.36949891067538099</v>
      </c>
      <c r="E36219" t="s">
        <v>4540</v>
      </c>
      <c r="F36219" s="5">
        <v>100</v>
      </c>
    </row>
    <row r="36220" spans="1:6">
      <c r="A36220" t="s">
        <v>4053</v>
      </c>
      <c r="B36220" t="s">
        <v>4054</v>
      </c>
      <c r="C36220" t="s">
        <v>4</v>
      </c>
      <c r="D36220">
        <v>0.266666666666666</v>
      </c>
      <c r="E36220" t="s">
        <v>4540</v>
      </c>
      <c r="F36220" s="5">
        <v>100</v>
      </c>
    </row>
    <row r="36221" spans="1:6">
      <c r="A36221" t="s">
        <v>4053</v>
      </c>
      <c r="B36221" t="s">
        <v>4054</v>
      </c>
      <c r="C36221" t="s">
        <v>5</v>
      </c>
      <c r="D36221">
        <v>0.370734876471213</v>
      </c>
      <c r="E36221" t="s">
        <v>4540</v>
      </c>
      <c r="F36221" s="5">
        <v>100</v>
      </c>
    </row>
    <row r="36222" spans="1:6">
      <c r="A36222" t="s">
        <v>4053</v>
      </c>
      <c r="B36222" t="s">
        <v>4054</v>
      </c>
      <c r="C36222" t="s">
        <v>6</v>
      </c>
      <c r="D36222">
        <v>0.35358042232445402</v>
      </c>
      <c r="E36222" t="s">
        <v>4540</v>
      </c>
      <c r="F36222" s="5">
        <v>100</v>
      </c>
    </row>
    <row r="36223" spans="1:6">
      <c r="A36223" t="s">
        <v>4053</v>
      </c>
      <c r="B36223" t="s">
        <v>4054</v>
      </c>
      <c r="C36223" t="s">
        <v>7</v>
      </c>
      <c r="D36223">
        <v>0.19969498910675301</v>
      </c>
      <c r="E36223" t="s">
        <v>4540</v>
      </c>
      <c r="F36223" s="5">
        <v>100</v>
      </c>
    </row>
    <row r="36224" spans="1:6">
      <c r="A36224" t="s">
        <v>4053</v>
      </c>
      <c r="B36224" t="s">
        <v>4054</v>
      </c>
      <c r="C36224" t="s">
        <v>8</v>
      </c>
      <c r="D36224">
        <v>0.46623093681917199</v>
      </c>
      <c r="E36224" t="s">
        <v>4540</v>
      </c>
      <c r="F36224" s="5">
        <v>100</v>
      </c>
    </row>
    <row r="36225" spans="1:6">
      <c r="A36225" t="s">
        <v>4053</v>
      </c>
      <c r="B36225" t="s">
        <v>4054</v>
      </c>
      <c r="C36225" t="s">
        <v>9</v>
      </c>
      <c r="D36225">
        <v>0.15043572984749401</v>
      </c>
      <c r="E36225" t="s">
        <v>4540</v>
      </c>
      <c r="F36225" s="5">
        <v>100</v>
      </c>
    </row>
    <row r="36226" spans="1:6">
      <c r="A36226" t="s">
        <v>4053</v>
      </c>
      <c r="B36226" t="s">
        <v>4054</v>
      </c>
      <c r="C36226" t="s">
        <v>10</v>
      </c>
      <c r="D36226">
        <v>0.256147327091022</v>
      </c>
      <c r="E36226" t="s">
        <v>4540</v>
      </c>
      <c r="F36226" s="5">
        <v>100</v>
      </c>
    </row>
    <row r="36227" spans="1:6">
      <c r="A36227" t="s">
        <v>4053</v>
      </c>
      <c r="B36227" t="s">
        <v>4054</v>
      </c>
      <c r="C36227" t="s">
        <v>11</v>
      </c>
      <c r="D36227">
        <v>0.31323182896794999</v>
      </c>
      <c r="E36227" t="s">
        <v>4540</v>
      </c>
      <c r="F36227" s="5">
        <v>100</v>
      </c>
    </row>
    <row r="36228" spans="1:6">
      <c r="A36228" t="s">
        <v>4053</v>
      </c>
      <c r="B36228" t="s">
        <v>4054</v>
      </c>
      <c r="C36228" t="s">
        <v>12</v>
      </c>
      <c r="D36228">
        <v>9.4380774010751095E-2</v>
      </c>
      <c r="E36228" t="s">
        <v>4540</v>
      </c>
      <c r="F36228" s="5">
        <v>100</v>
      </c>
    </row>
    <row r="36229" spans="1:6">
      <c r="A36229" t="s">
        <v>4053</v>
      </c>
      <c r="B36229" t="s">
        <v>4054</v>
      </c>
      <c r="C36229" t="s">
        <v>13</v>
      </c>
      <c r="D36229">
        <v>0.15042789246938501</v>
      </c>
      <c r="E36229" t="s">
        <v>4540</v>
      </c>
      <c r="F36229" s="5">
        <v>100</v>
      </c>
    </row>
    <row r="36230" spans="1:6">
      <c r="A36230" t="s">
        <v>4053</v>
      </c>
      <c r="B36230" t="s">
        <v>4054</v>
      </c>
      <c r="C36230" t="s">
        <v>14</v>
      </c>
      <c r="D36230">
        <v>0.36035728508846798</v>
      </c>
      <c r="E36230" t="s">
        <v>4540</v>
      </c>
      <c r="F36230" s="5">
        <v>100</v>
      </c>
    </row>
    <row r="36231" spans="1:6">
      <c r="A36231" t="s">
        <v>4053</v>
      </c>
      <c r="B36231" t="s">
        <v>4054</v>
      </c>
      <c r="C36231" t="s">
        <v>15</v>
      </c>
      <c r="D36231">
        <v>0.28914755828487798</v>
      </c>
      <c r="E36231" t="s">
        <v>4540</v>
      </c>
      <c r="F36231" s="5">
        <v>100</v>
      </c>
    </row>
    <row r="36232" spans="1:6">
      <c r="A36232" t="s">
        <v>4053</v>
      </c>
      <c r="B36232" t="s">
        <v>4054</v>
      </c>
      <c r="C36232" t="s">
        <v>16</v>
      </c>
      <c r="D36232">
        <v>0.29210482540011501</v>
      </c>
      <c r="E36232" t="s">
        <v>4540</v>
      </c>
      <c r="F36232" s="5">
        <v>100</v>
      </c>
    </row>
    <row r="36233" spans="1:6">
      <c r="A36233" t="s">
        <v>4053</v>
      </c>
      <c r="B36233" t="s">
        <v>4054</v>
      </c>
      <c r="C36233" t="s">
        <v>17</v>
      </c>
      <c r="D36233">
        <v>5.9503351084485699E-2</v>
      </c>
      <c r="E36233" t="s">
        <v>4540</v>
      </c>
      <c r="F36233" s="5">
        <v>100</v>
      </c>
    </row>
    <row r="36234" spans="1:6">
      <c r="A36234" t="s">
        <v>4053</v>
      </c>
      <c r="B36234" t="s">
        <v>4054</v>
      </c>
      <c r="C36234" t="s">
        <v>18</v>
      </c>
      <c r="D36234">
        <v>0.311716375755827</v>
      </c>
      <c r="E36234" t="s">
        <v>4540</v>
      </c>
      <c r="F36234" s="5">
        <v>100</v>
      </c>
    </row>
    <row r="36235" spans="1:6">
      <c r="A36235" t="s">
        <v>4053</v>
      </c>
      <c r="B36235" t="s">
        <v>4054</v>
      </c>
      <c r="C36235" t="s">
        <v>19</v>
      </c>
      <c r="D36235">
        <v>1.6462689274199301E-2</v>
      </c>
      <c r="E36235" t="s">
        <v>4540</v>
      </c>
      <c r="F36235" s="5">
        <v>100</v>
      </c>
    </row>
    <row r="36236" spans="1:6">
      <c r="A36236" t="s">
        <v>4055</v>
      </c>
      <c r="B36236" t="s">
        <v>4056</v>
      </c>
      <c r="C36236" t="s">
        <v>2</v>
      </c>
      <c r="D36236">
        <v>0.25543644716692099</v>
      </c>
      <c r="E36236" t="s">
        <v>4540</v>
      </c>
      <c r="F36236" s="5">
        <v>100</v>
      </c>
    </row>
    <row r="36237" spans="1:6">
      <c r="A36237" t="s">
        <v>4055</v>
      </c>
      <c r="B36237" t="s">
        <v>4056</v>
      </c>
      <c r="C36237" t="s">
        <v>3</v>
      </c>
      <c r="D36237">
        <v>0.299846860643184</v>
      </c>
      <c r="E36237" t="s">
        <v>4540</v>
      </c>
      <c r="F36237" s="5">
        <v>100</v>
      </c>
    </row>
    <row r="36238" spans="1:6">
      <c r="A36238" t="s">
        <v>4055</v>
      </c>
      <c r="B36238" t="s">
        <v>4056</v>
      </c>
      <c r="C36238" t="s">
        <v>4</v>
      </c>
      <c r="D36238">
        <v>0.20666156202143901</v>
      </c>
      <c r="E36238" t="s">
        <v>4540</v>
      </c>
      <c r="F36238" s="5">
        <v>100</v>
      </c>
    </row>
    <row r="36239" spans="1:6">
      <c r="A36239" t="s">
        <v>4055</v>
      </c>
      <c r="B36239" t="s">
        <v>4056</v>
      </c>
      <c r="C36239" t="s">
        <v>5</v>
      </c>
      <c r="D36239">
        <v>0.37075044505457999</v>
      </c>
      <c r="E36239" t="s">
        <v>4540</v>
      </c>
      <c r="F36239" s="5">
        <v>100</v>
      </c>
    </row>
    <row r="36240" spans="1:6">
      <c r="A36240" t="s">
        <v>4055</v>
      </c>
      <c r="B36240" t="s">
        <v>4056</v>
      </c>
      <c r="C36240" t="s">
        <v>6</v>
      </c>
      <c r="D36240">
        <v>0.32027710026751199</v>
      </c>
      <c r="E36240" t="s">
        <v>4540</v>
      </c>
      <c r="F36240" s="5">
        <v>100</v>
      </c>
    </row>
    <row r="36241" spans="1:6">
      <c r="A36241" t="s">
        <v>4055</v>
      </c>
      <c r="B36241" t="s">
        <v>4056</v>
      </c>
      <c r="C36241" t="s">
        <v>7</v>
      </c>
      <c r="D36241">
        <v>0.147411944869831</v>
      </c>
      <c r="E36241" t="s">
        <v>4540</v>
      </c>
      <c r="F36241" s="5">
        <v>100</v>
      </c>
    </row>
    <row r="36242" spans="1:6">
      <c r="A36242" t="s">
        <v>4055</v>
      </c>
      <c r="B36242" t="s">
        <v>4056</v>
      </c>
      <c r="C36242" t="s">
        <v>8</v>
      </c>
      <c r="D36242">
        <v>0.39816232771822302</v>
      </c>
      <c r="E36242" t="s">
        <v>4540</v>
      </c>
      <c r="F36242" s="5">
        <v>100</v>
      </c>
    </row>
    <row r="36243" spans="1:6">
      <c r="A36243" t="s">
        <v>4055</v>
      </c>
      <c r="B36243" t="s">
        <v>4056</v>
      </c>
      <c r="C36243" t="s">
        <v>9</v>
      </c>
      <c r="D36243">
        <v>0.109019908116385</v>
      </c>
      <c r="E36243" t="s">
        <v>4540</v>
      </c>
      <c r="F36243" s="5">
        <v>100</v>
      </c>
    </row>
    <row r="36244" spans="1:6">
      <c r="A36244" t="s">
        <v>4055</v>
      </c>
      <c r="B36244" t="s">
        <v>4056</v>
      </c>
      <c r="C36244" t="s">
        <v>10</v>
      </c>
      <c r="D36244">
        <v>0.25689737768568699</v>
      </c>
      <c r="E36244" t="s">
        <v>4540</v>
      </c>
      <c r="F36244" s="5">
        <v>100</v>
      </c>
    </row>
    <row r="36245" spans="1:6">
      <c r="A36245" t="s">
        <v>4055</v>
      </c>
      <c r="B36245" t="s">
        <v>4056</v>
      </c>
      <c r="C36245" t="s">
        <v>11</v>
      </c>
      <c r="D36245">
        <v>0.26105030757352199</v>
      </c>
      <c r="E36245" t="s">
        <v>4540</v>
      </c>
      <c r="F36245" s="5">
        <v>100</v>
      </c>
    </row>
    <row r="36246" spans="1:6">
      <c r="A36246" t="s">
        <v>4055</v>
      </c>
      <c r="B36246" t="s">
        <v>4056</v>
      </c>
      <c r="C36246" t="s">
        <v>12</v>
      </c>
      <c r="D36246">
        <v>9.9787354401641701E-2</v>
      </c>
      <c r="E36246" t="s">
        <v>4540</v>
      </c>
      <c r="F36246" s="5">
        <v>100</v>
      </c>
    </row>
    <row r="36247" spans="1:6">
      <c r="A36247" t="s">
        <v>4055</v>
      </c>
      <c r="B36247" t="s">
        <v>4056</v>
      </c>
      <c r="C36247" t="s">
        <v>13</v>
      </c>
      <c r="D36247">
        <v>0.151399900003517</v>
      </c>
      <c r="E36247" t="s">
        <v>4540</v>
      </c>
      <c r="F36247" s="5">
        <v>100</v>
      </c>
    </row>
    <row r="36248" spans="1:6">
      <c r="A36248" t="s">
        <v>4055</v>
      </c>
      <c r="B36248" t="s">
        <v>4056</v>
      </c>
      <c r="C36248" t="s">
        <v>14</v>
      </c>
      <c r="D36248">
        <v>0.317545002818924</v>
      </c>
      <c r="E36248" t="s">
        <v>4540</v>
      </c>
      <c r="F36248" s="5">
        <v>100</v>
      </c>
    </row>
    <row r="36249" spans="1:6">
      <c r="A36249" t="s">
        <v>4055</v>
      </c>
      <c r="B36249" t="s">
        <v>4056</v>
      </c>
      <c r="C36249" t="s">
        <v>15</v>
      </c>
      <c r="D36249">
        <v>0.25176394536708002</v>
      </c>
      <c r="E36249" t="s">
        <v>4540</v>
      </c>
      <c r="F36249" s="5">
        <v>100</v>
      </c>
    </row>
    <row r="36250" spans="1:6">
      <c r="A36250" t="s">
        <v>4055</v>
      </c>
      <c r="B36250" t="s">
        <v>4056</v>
      </c>
      <c r="C36250" t="s">
        <v>16</v>
      </c>
      <c r="D36250">
        <v>0.25053069607543599</v>
      </c>
      <c r="E36250" t="s">
        <v>4540</v>
      </c>
      <c r="F36250" s="5">
        <v>100</v>
      </c>
    </row>
    <row r="36251" spans="1:6">
      <c r="A36251" t="s">
        <v>4055</v>
      </c>
      <c r="B36251" t="s">
        <v>4056</v>
      </c>
      <c r="C36251" t="s">
        <v>17</v>
      </c>
      <c r="D36251">
        <v>6.0464373895495603E-2</v>
      </c>
      <c r="E36251" t="s">
        <v>4540</v>
      </c>
      <c r="F36251" s="5">
        <v>100</v>
      </c>
    </row>
    <row r="36252" spans="1:6">
      <c r="A36252" t="s">
        <v>4055</v>
      </c>
      <c r="B36252" t="s">
        <v>4056</v>
      </c>
      <c r="C36252" t="s">
        <v>18</v>
      </c>
      <c r="D36252">
        <v>0.27880660943722302</v>
      </c>
      <c r="E36252" t="s">
        <v>4540</v>
      </c>
      <c r="F36252" s="5">
        <v>100</v>
      </c>
    </row>
    <row r="36253" spans="1:6">
      <c r="A36253" t="s">
        <v>4055</v>
      </c>
      <c r="B36253" t="s">
        <v>4056</v>
      </c>
      <c r="C36253" t="s">
        <v>19</v>
      </c>
      <c r="D36253">
        <v>1.8459051742554002E-2</v>
      </c>
      <c r="E36253" t="s">
        <v>4540</v>
      </c>
      <c r="F36253" s="5">
        <v>100</v>
      </c>
    </row>
    <row r="36254" spans="1:6">
      <c r="A36254" t="s">
        <v>4057</v>
      </c>
      <c r="B36254" t="s">
        <v>4058</v>
      </c>
      <c r="C36254" t="s">
        <v>2</v>
      </c>
      <c r="D36254">
        <v>0.20540851553509601</v>
      </c>
      <c r="E36254" t="s">
        <v>4540</v>
      </c>
      <c r="F36254" s="5">
        <v>100</v>
      </c>
    </row>
    <row r="36255" spans="1:6">
      <c r="A36255" t="s">
        <v>4057</v>
      </c>
      <c r="B36255" t="s">
        <v>4058</v>
      </c>
      <c r="C36255" t="s">
        <v>3</v>
      </c>
      <c r="D36255">
        <v>0.244879171461449</v>
      </c>
      <c r="E36255" t="s">
        <v>4540</v>
      </c>
      <c r="F36255" s="5">
        <v>100</v>
      </c>
    </row>
    <row r="36256" spans="1:6">
      <c r="A36256" t="s">
        <v>4057</v>
      </c>
      <c r="B36256" t="s">
        <v>4058</v>
      </c>
      <c r="C36256" t="s">
        <v>4</v>
      </c>
      <c r="D36256">
        <v>0.16737629459148401</v>
      </c>
      <c r="E36256" t="s">
        <v>4540</v>
      </c>
      <c r="F36256" s="5">
        <v>100</v>
      </c>
    </row>
    <row r="36257" spans="1:6">
      <c r="A36257" t="s">
        <v>4057</v>
      </c>
      <c r="B36257" t="s">
        <v>4058</v>
      </c>
      <c r="C36257" t="s">
        <v>5</v>
      </c>
      <c r="D36257">
        <v>0.37239912381812901</v>
      </c>
      <c r="E36257" t="s">
        <v>4540</v>
      </c>
      <c r="F36257" s="5">
        <v>100</v>
      </c>
    </row>
    <row r="36258" spans="1:6">
      <c r="A36258" t="s">
        <v>4057</v>
      </c>
      <c r="B36258" t="s">
        <v>4058</v>
      </c>
      <c r="C36258" t="s">
        <v>6</v>
      </c>
      <c r="D36258">
        <v>0.30093686265533798</v>
      </c>
      <c r="E36258" t="s">
        <v>4540</v>
      </c>
      <c r="F36258" s="5">
        <v>100</v>
      </c>
    </row>
    <row r="36259" spans="1:6">
      <c r="A36259" t="s">
        <v>4057</v>
      </c>
      <c r="B36259" t="s">
        <v>4058</v>
      </c>
      <c r="C36259" t="s">
        <v>7</v>
      </c>
      <c r="D36259">
        <v>0.116225546605293</v>
      </c>
      <c r="E36259" t="s">
        <v>4540</v>
      </c>
      <c r="F36259" s="5">
        <v>100</v>
      </c>
    </row>
    <row r="36260" spans="1:6">
      <c r="A36260" t="s">
        <v>4057</v>
      </c>
      <c r="B36260" t="s">
        <v>4058</v>
      </c>
      <c r="C36260" t="s">
        <v>8</v>
      </c>
      <c r="D36260">
        <v>0.36248561565017201</v>
      </c>
      <c r="E36260" t="s">
        <v>4540</v>
      </c>
      <c r="F36260" s="5">
        <v>100</v>
      </c>
    </row>
    <row r="36261" spans="1:6">
      <c r="A36261" t="s">
        <v>4057</v>
      </c>
      <c r="B36261" t="s">
        <v>4058</v>
      </c>
      <c r="C36261" t="s">
        <v>9</v>
      </c>
      <c r="D36261">
        <v>8.43728423475259E-2</v>
      </c>
      <c r="E36261" t="s">
        <v>4540</v>
      </c>
      <c r="F36261" s="5">
        <v>100</v>
      </c>
    </row>
    <row r="36262" spans="1:6">
      <c r="A36262" t="s">
        <v>4057</v>
      </c>
      <c r="B36262" t="s">
        <v>4058</v>
      </c>
      <c r="C36262" t="s">
        <v>10</v>
      </c>
      <c r="D36262">
        <v>0.26226253011385697</v>
      </c>
      <c r="E36262" t="s">
        <v>4540</v>
      </c>
      <c r="F36262" s="5">
        <v>100</v>
      </c>
    </row>
    <row r="36263" spans="1:6">
      <c r="A36263" t="s">
        <v>4057</v>
      </c>
      <c r="B36263" t="s">
        <v>4058</v>
      </c>
      <c r="C36263" t="s">
        <v>11</v>
      </c>
      <c r="D36263">
        <v>0.22036482511363301</v>
      </c>
      <c r="E36263" t="s">
        <v>4540</v>
      </c>
      <c r="F36263" s="5">
        <v>100</v>
      </c>
    </row>
    <row r="36264" spans="1:6">
      <c r="A36264" t="s">
        <v>4057</v>
      </c>
      <c r="B36264" t="s">
        <v>4058</v>
      </c>
      <c r="C36264" t="s">
        <v>12</v>
      </c>
      <c r="D36264">
        <v>0.106595708002324</v>
      </c>
      <c r="E36264" t="s">
        <v>4540</v>
      </c>
      <c r="F36264" s="5">
        <v>100</v>
      </c>
    </row>
    <row r="36265" spans="1:6">
      <c r="A36265" t="s">
        <v>4057</v>
      </c>
      <c r="B36265" t="s">
        <v>4058</v>
      </c>
      <c r="C36265" t="s">
        <v>13</v>
      </c>
      <c r="D36265">
        <v>0.16149167186067301</v>
      </c>
      <c r="E36265" t="s">
        <v>4540</v>
      </c>
      <c r="F36265" s="5">
        <v>100</v>
      </c>
    </row>
    <row r="36266" spans="1:6">
      <c r="A36266" t="s">
        <v>4057</v>
      </c>
      <c r="B36266" t="s">
        <v>4058</v>
      </c>
      <c r="C36266" t="s">
        <v>14</v>
      </c>
      <c r="D36266">
        <v>0.27568398209476203</v>
      </c>
      <c r="E36266" t="s">
        <v>4540</v>
      </c>
      <c r="F36266" s="5">
        <v>100</v>
      </c>
    </row>
    <row r="36267" spans="1:6">
      <c r="A36267" t="s">
        <v>4057</v>
      </c>
      <c r="B36267" t="s">
        <v>4058</v>
      </c>
      <c r="C36267" t="s">
        <v>15</v>
      </c>
      <c r="D36267">
        <v>0.229396397302458</v>
      </c>
      <c r="E36267" t="s">
        <v>4540</v>
      </c>
      <c r="F36267" s="5">
        <v>100</v>
      </c>
    </row>
    <row r="36268" spans="1:6">
      <c r="A36268" t="s">
        <v>4057</v>
      </c>
      <c r="B36268" t="s">
        <v>4058</v>
      </c>
      <c r="C36268" t="s">
        <v>16</v>
      </c>
      <c r="D36268">
        <v>0.21803946711291999</v>
      </c>
      <c r="E36268" t="s">
        <v>4540</v>
      </c>
      <c r="F36268" s="5">
        <v>100</v>
      </c>
    </row>
    <row r="36269" spans="1:6">
      <c r="A36269" t="s">
        <v>4057</v>
      </c>
      <c r="B36269" t="s">
        <v>4058</v>
      </c>
      <c r="C36269" t="s">
        <v>17</v>
      </c>
      <c r="D36269">
        <v>6.8055044347364604E-2</v>
      </c>
      <c r="E36269" t="s">
        <v>4540</v>
      </c>
      <c r="F36269" s="5">
        <v>100</v>
      </c>
    </row>
    <row r="36270" spans="1:6">
      <c r="A36270" t="s">
        <v>4057</v>
      </c>
      <c r="B36270" t="s">
        <v>4058</v>
      </c>
      <c r="C36270" t="s">
        <v>18</v>
      </c>
      <c r="D36270">
        <v>0.26140205867693</v>
      </c>
      <c r="E36270" t="s">
        <v>4540</v>
      </c>
      <c r="F36270" s="5">
        <v>100</v>
      </c>
    </row>
    <row r="36271" spans="1:6">
      <c r="A36271" t="s">
        <v>4057</v>
      </c>
      <c r="B36271" t="s">
        <v>4058</v>
      </c>
      <c r="C36271" t="s">
        <v>19</v>
      </c>
      <c r="D36271">
        <v>2.4603761912875399E-2</v>
      </c>
      <c r="E36271" t="s">
        <v>4540</v>
      </c>
      <c r="F36271" s="5">
        <v>100</v>
      </c>
    </row>
    <row r="36272" spans="1:6">
      <c r="A36272" t="s">
        <v>4059</v>
      </c>
      <c r="B36272" t="s">
        <v>4060</v>
      </c>
      <c r="C36272" t="s">
        <v>2</v>
      </c>
      <c r="D36272">
        <v>0.19577464788732299</v>
      </c>
      <c r="E36272" t="s">
        <v>4540</v>
      </c>
      <c r="F36272" s="5">
        <v>100</v>
      </c>
    </row>
    <row r="36273" spans="1:6">
      <c r="A36273" t="s">
        <v>4059</v>
      </c>
      <c r="B36273" t="s">
        <v>4060</v>
      </c>
      <c r="C36273" t="s">
        <v>3</v>
      </c>
      <c r="D36273">
        <v>0.23011917659804901</v>
      </c>
      <c r="E36273" t="s">
        <v>4540</v>
      </c>
      <c r="F36273" s="5">
        <v>100</v>
      </c>
    </row>
    <row r="36274" spans="1:6">
      <c r="A36274" t="s">
        <v>4059</v>
      </c>
      <c r="B36274" t="s">
        <v>4060</v>
      </c>
      <c r="C36274" t="s">
        <v>4</v>
      </c>
      <c r="D36274">
        <v>0.15828819068255601</v>
      </c>
      <c r="E36274" t="s">
        <v>4540</v>
      </c>
      <c r="F36274" s="5">
        <v>100</v>
      </c>
    </row>
    <row r="36275" spans="1:6">
      <c r="A36275" t="s">
        <v>4059</v>
      </c>
      <c r="B36275" t="s">
        <v>4060</v>
      </c>
      <c r="C36275" t="s">
        <v>5</v>
      </c>
      <c r="D36275">
        <v>0.37724566515220498</v>
      </c>
      <c r="E36275" t="s">
        <v>4540</v>
      </c>
      <c r="F36275" s="5">
        <v>100</v>
      </c>
    </row>
    <row r="36276" spans="1:6">
      <c r="A36276" t="s">
        <v>4059</v>
      </c>
      <c r="B36276" t="s">
        <v>4060</v>
      </c>
      <c r="C36276" t="s">
        <v>6</v>
      </c>
      <c r="D36276">
        <v>0.29711465298791301</v>
      </c>
      <c r="E36276" t="s">
        <v>4540</v>
      </c>
      <c r="F36276" s="5">
        <v>100</v>
      </c>
    </row>
    <row r="36277" spans="1:6">
      <c r="A36277" t="s">
        <v>4059</v>
      </c>
      <c r="B36277" t="s">
        <v>4060</v>
      </c>
      <c r="C36277" t="s">
        <v>7</v>
      </c>
      <c r="D36277">
        <v>0.11141928494041101</v>
      </c>
      <c r="E36277" t="s">
        <v>4540</v>
      </c>
      <c r="F36277" s="5">
        <v>100</v>
      </c>
    </row>
    <row r="36278" spans="1:6">
      <c r="A36278" t="s">
        <v>4059</v>
      </c>
      <c r="B36278" t="s">
        <v>4060</v>
      </c>
      <c r="C36278" t="s">
        <v>8</v>
      </c>
      <c r="D36278">
        <v>0.34019501625135401</v>
      </c>
      <c r="E36278" t="s">
        <v>4540</v>
      </c>
      <c r="F36278" s="5">
        <v>100</v>
      </c>
    </row>
    <row r="36279" spans="1:6">
      <c r="A36279" t="s">
        <v>4059</v>
      </c>
      <c r="B36279" t="s">
        <v>4060</v>
      </c>
      <c r="C36279" t="s">
        <v>9</v>
      </c>
      <c r="D36279">
        <v>8.0130010834236307E-2</v>
      </c>
      <c r="E36279" t="s">
        <v>4540</v>
      </c>
      <c r="F36279" s="5">
        <v>100</v>
      </c>
    </row>
    <row r="36280" spans="1:6">
      <c r="A36280" t="s">
        <v>4059</v>
      </c>
      <c r="B36280" t="s">
        <v>4060</v>
      </c>
      <c r="C36280" t="s">
        <v>10</v>
      </c>
      <c r="D36280">
        <v>0.26511299711166197</v>
      </c>
      <c r="E36280" t="s">
        <v>4540</v>
      </c>
      <c r="F36280" s="5">
        <v>100</v>
      </c>
    </row>
    <row r="36281" spans="1:6">
      <c r="A36281" t="s">
        <v>4059</v>
      </c>
      <c r="B36281" t="s">
        <v>4060</v>
      </c>
      <c r="C36281" t="s">
        <v>11</v>
      </c>
      <c r="D36281">
        <v>0.220314007204473</v>
      </c>
      <c r="E36281" t="s">
        <v>4540</v>
      </c>
      <c r="F36281" s="5">
        <v>100</v>
      </c>
    </row>
    <row r="36282" spans="1:6">
      <c r="A36282" t="s">
        <v>4059</v>
      </c>
      <c r="B36282" t="s">
        <v>4060</v>
      </c>
      <c r="C36282" t="s">
        <v>12</v>
      </c>
      <c r="D36282">
        <v>0.10033522733368699</v>
      </c>
      <c r="E36282" t="s">
        <v>4540</v>
      </c>
      <c r="F36282" s="5">
        <v>100</v>
      </c>
    </row>
    <row r="36283" spans="1:6">
      <c r="A36283" t="s">
        <v>4059</v>
      </c>
      <c r="B36283" t="s">
        <v>4060</v>
      </c>
      <c r="C36283" t="s">
        <v>13</v>
      </c>
      <c r="D36283">
        <v>0.15875491274928299</v>
      </c>
      <c r="E36283" t="s">
        <v>4540</v>
      </c>
      <c r="F36283" s="5">
        <v>100</v>
      </c>
    </row>
    <row r="36284" spans="1:6">
      <c r="A36284" t="s">
        <v>4059</v>
      </c>
      <c r="B36284" t="s">
        <v>4060</v>
      </c>
      <c r="C36284" t="s">
        <v>14</v>
      </c>
      <c r="D36284">
        <v>0.27375169128917398</v>
      </c>
      <c r="E36284" t="s">
        <v>4540</v>
      </c>
      <c r="F36284" s="5">
        <v>100</v>
      </c>
    </row>
    <row r="36285" spans="1:6">
      <c r="A36285" t="s">
        <v>4059</v>
      </c>
      <c r="B36285" t="s">
        <v>4060</v>
      </c>
      <c r="C36285" t="s">
        <v>15</v>
      </c>
      <c r="D36285">
        <v>0.22542777043830001</v>
      </c>
      <c r="E36285" t="s">
        <v>4540</v>
      </c>
      <c r="F36285" s="5">
        <v>100</v>
      </c>
    </row>
    <row r="36286" spans="1:6">
      <c r="A36286" t="s">
        <v>4059</v>
      </c>
      <c r="B36286" t="s">
        <v>4060</v>
      </c>
      <c r="C36286" t="s">
        <v>16</v>
      </c>
      <c r="D36286">
        <v>0.21586771107959199</v>
      </c>
      <c r="E36286" t="s">
        <v>4540</v>
      </c>
      <c r="F36286" s="5">
        <v>100</v>
      </c>
    </row>
    <row r="36287" spans="1:6">
      <c r="A36287" t="s">
        <v>4059</v>
      </c>
      <c r="B36287" t="s">
        <v>4060</v>
      </c>
      <c r="C36287" t="s">
        <v>17</v>
      </c>
      <c r="D36287">
        <v>6.4318200866468903E-2</v>
      </c>
      <c r="E36287" t="s">
        <v>4540</v>
      </c>
      <c r="F36287" s="5">
        <v>100</v>
      </c>
    </row>
    <row r="36288" spans="1:6">
      <c r="A36288" t="s">
        <v>4059</v>
      </c>
      <c r="B36288" t="s">
        <v>4060</v>
      </c>
      <c r="C36288" t="s">
        <v>18</v>
      </c>
      <c r="D36288">
        <v>0.25869631997802001</v>
      </c>
      <c r="E36288" t="s">
        <v>4540</v>
      </c>
      <c r="F36288" s="5">
        <v>100</v>
      </c>
    </row>
    <row r="36289" spans="1:6">
      <c r="A36289" t="s">
        <v>4059</v>
      </c>
      <c r="B36289" t="s">
        <v>4060</v>
      </c>
      <c r="C36289" t="s">
        <v>19</v>
      </c>
      <c r="D36289">
        <v>1.9947532128509599E-2</v>
      </c>
      <c r="E36289" t="s">
        <v>4540</v>
      </c>
      <c r="F36289" s="5">
        <v>100</v>
      </c>
    </row>
    <row r="36290" spans="1:6">
      <c r="A36290" t="s">
        <v>4061</v>
      </c>
      <c r="B36290" t="s">
        <v>4062</v>
      </c>
      <c r="C36290" t="s">
        <v>2</v>
      </c>
      <c r="D36290">
        <v>0.186192017259978</v>
      </c>
      <c r="E36290" t="s">
        <v>4540</v>
      </c>
      <c r="F36290" s="5">
        <v>100</v>
      </c>
    </row>
    <row r="36291" spans="1:6">
      <c r="A36291" t="s">
        <v>4061</v>
      </c>
      <c r="B36291" t="s">
        <v>4062</v>
      </c>
      <c r="C36291" t="s">
        <v>3</v>
      </c>
      <c r="D36291">
        <v>0.22912621359223301</v>
      </c>
      <c r="E36291" t="s">
        <v>4540</v>
      </c>
      <c r="F36291" s="5">
        <v>100</v>
      </c>
    </row>
    <row r="36292" spans="1:6">
      <c r="A36292" t="s">
        <v>4061</v>
      </c>
      <c r="B36292" t="s">
        <v>4062</v>
      </c>
      <c r="C36292" t="s">
        <v>4</v>
      </c>
      <c r="D36292">
        <v>0.14751887810140199</v>
      </c>
      <c r="E36292" t="s">
        <v>4540</v>
      </c>
      <c r="F36292" s="5">
        <v>100</v>
      </c>
    </row>
    <row r="36293" spans="1:6">
      <c r="A36293" t="s">
        <v>4061</v>
      </c>
      <c r="B36293" t="s">
        <v>4062</v>
      </c>
      <c r="C36293" t="s">
        <v>5</v>
      </c>
      <c r="D36293">
        <v>0.373486514955646</v>
      </c>
      <c r="E36293" t="s">
        <v>4540</v>
      </c>
      <c r="F36293" s="5">
        <v>100</v>
      </c>
    </row>
    <row r="36294" spans="1:6">
      <c r="A36294" t="s">
        <v>4061</v>
      </c>
      <c r="B36294" t="s">
        <v>4062</v>
      </c>
      <c r="C36294" t="s">
        <v>6</v>
      </c>
      <c r="D36294">
        <v>0.2929833241134</v>
      </c>
      <c r="E36294" t="s">
        <v>4540</v>
      </c>
      <c r="F36294" s="5">
        <v>100</v>
      </c>
    </row>
    <row r="36295" spans="1:6">
      <c r="A36295" t="s">
        <v>4061</v>
      </c>
      <c r="B36295" t="s">
        <v>4062</v>
      </c>
      <c r="C36295" t="s">
        <v>7</v>
      </c>
      <c r="D36295">
        <v>0.105393743257821</v>
      </c>
      <c r="E36295" t="s">
        <v>4540</v>
      </c>
      <c r="F36295" s="5">
        <v>100</v>
      </c>
    </row>
    <row r="36296" spans="1:6">
      <c r="A36296" t="s">
        <v>4061</v>
      </c>
      <c r="B36296" t="s">
        <v>4062</v>
      </c>
      <c r="C36296" t="s">
        <v>8</v>
      </c>
      <c r="D36296">
        <v>0.336569579288025</v>
      </c>
      <c r="E36296" t="s">
        <v>4540</v>
      </c>
      <c r="F36296" s="5">
        <v>100</v>
      </c>
    </row>
    <row r="36297" spans="1:6">
      <c r="A36297" t="s">
        <v>4061</v>
      </c>
      <c r="B36297" t="s">
        <v>4062</v>
      </c>
      <c r="C36297" t="s">
        <v>9</v>
      </c>
      <c r="D36297">
        <v>7.6936353829557699E-2</v>
      </c>
      <c r="E36297" t="s">
        <v>4540</v>
      </c>
      <c r="F36297" s="5">
        <v>100</v>
      </c>
    </row>
    <row r="36298" spans="1:6">
      <c r="A36298" t="s">
        <v>4061</v>
      </c>
      <c r="B36298" t="s">
        <v>4062</v>
      </c>
      <c r="C36298" t="s">
        <v>10</v>
      </c>
      <c r="D36298">
        <v>0.26747423596668701</v>
      </c>
      <c r="E36298" t="s">
        <v>4540</v>
      </c>
      <c r="F36298" s="5">
        <v>100</v>
      </c>
    </row>
    <row r="36299" spans="1:6">
      <c r="A36299" t="s">
        <v>4061</v>
      </c>
      <c r="B36299" t="s">
        <v>4062</v>
      </c>
      <c r="C36299" t="s">
        <v>11</v>
      </c>
      <c r="D36299">
        <v>0.221106559866936</v>
      </c>
      <c r="E36299" t="s">
        <v>4540</v>
      </c>
      <c r="F36299" s="5">
        <v>100</v>
      </c>
    </row>
    <row r="36300" spans="1:6">
      <c r="A36300" t="s">
        <v>4061</v>
      </c>
      <c r="B36300" t="s">
        <v>4062</v>
      </c>
      <c r="C36300" t="s">
        <v>12</v>
      </c>
      <c r="D36300">
        <v>0.10870170042267099</v>
      </c>
      <c r="E36300" t="s">
        <v>4540</v>
      </c>
      <c r="F36300" s="5">
        <v>100</v>
      </c>
    </row>
    <row r="36301" spans="1:6">
      <c r="A36301" t="s">
        <v>4061</v>
      </c>
      <c r="B36301" t="s">
        <v>4062</v>
      </c>
      <c r="C36301" t="s">
        <v>13</v>
      </c>
      <c r="D36301">
        <v>0.16123447448775899</v>
      </c>
      <c r="E36301" t="s">
        <v>4540</v>
      </c>
      <c r="F36301" s="5">
        <v>100</v>
      </c>
    </row>
    <row r="36302" spans="1:6">
      <c r="A36302" t="s">
        <v>4061</v>
      </c>
      <c r="B36302" t="s">
        <v>4062</v>
      </c>
      <c r="C36302" t="s">
        <v>14</v>
      </c>
      <c r="D36302">
        <v>0.26751199023878802</v>
      </c>
      <c r="E36302" t="s">
        <v>4540</v>
      </c>
      <c r="F36302" s="5">
        <v>100</v>
      </c>
    </row>
    <row r="36303" spans="1:6">
      <c r="A36303" t="s">
        <v>4061</v>
      </c>
      <c r="B36303" t="s">
        <v>4062</v>
      </c>
      <c r="C36303" t="s">
        <v>15</v>
      </c>
      <c r="D36303">
        <v>0.22186775459764899</v>
      </c>
      <c r="E36303" t="s">
        <v>4540</v>
      </c>
      <c r="F36303" s="5">
        <v>100</v>
      </c>
    </row>
    <row r="36304" spans="1:6">
      <c r="A36304" t="s">
        <v>4061</v>
      </c>
      <c r="B36304" t="s">
        <v>4062</v>
      </c>
      <c r="C36304" t="s">
        <v>16</v>
      </c>
      <c r="D36304">
        <v>0.21437266110518499</v>
      </c>
      <c r="E36304" t="s">
        <v>4540</v>
      </c>
      <c r="F36304" s="5">
        <v>100</v>
      </c>
    </row>
    <row r="36305" spans="1:6">
      <c r="A36305" t="s">
        <v>4061</v>
      </c>
      <c r="B36305" t="s">
        <v>4062</v>
      </c>
      <c r="C36305" t="s">
        <v>17</v>
      </c>
      <c r="D36305">
        <v>6.89197972967968E-2</v>
      </c>
      <c r="E36305" t="s">
        <v>4540</v>
      </c>
      <c r="F36305" s="5">
        <v>100</v>
      </c>
    </row>
    <row r="36306" spans="1:6">
      <c r="A36306" t="s">
        <v>4061</v>
      </c>
      <c r="B36306" t="s">
        <v>4062</v>
      </c>
      <c r="C36306" t="s">
        <v>18</v>
      </c>
      <c r="D36306">
        <v>0.25696330927438399</v>
      </c>
      <c r="E36306" t="s">
        <v>4540</v>
      </c>
      <c r="F36306" s="5">
        <v>100</v>
      </c>
    </row>
    <row r="36307" spans="1:6">
      <c r="A36307" t="s">
        <v>4061</v>
      </c>
      <c r="B36307" t="s">
        <v>4062</v>
      </c>
      <c r="C36307" t="s">
        <v>19</v>
      </c>
      <c r="D36307">
        <v>2.2602518002032199E-2</v>
      </c>
      <c r="E36307" t="s">
        <v>4540</v>
      </c>
      <c r="F36307" s="5">
        <v>100</v>
      </c>
    </row>
    <row r="36308" spans="1:6">
      <c r="A36308" t="s">
        <v>4063</v>
      </c>
      <c r="B36308" t="s">
        <v>4064</v>
      </c>
      <c r="C36308" t="s">
        <v>2</v>
      </c>
      <c r="D36308">
        <v>0.29912854030501002</v>
      </c>
      <c r="E36308" t="s">
        <v>4540</v>
      </c>
      <c r="F36308" s="5">
        <v>10</v>
      </c>
    </row>
    <row r="36309" spans="1:6">
      <c r="A36309" t="s">
        <v>4063</v>
      </c>
      <c r="B36309" t="s">
        <v>4064</v>
      </c>
      <c r="C36309" t="s">
        <v>3</v>
      </c>
      <c r="D36309">
        <v>0.34466230936819098</v>
      </c>
      <c r="E36309" t="s">
        <v>4540</v>
      </c>
      <c r="F36309" s="5">
        <v>10</v>
      </c>
    </row>
    <row r="36310" spans="1:6">
      <c r="A36310" t="s">
        <v>4063</v>
      </c>
      <c r="B36310" t="s">
        <v>4064</v>
      </c>
      <c r="C36310" t="s">
        <v>4</v>
      </c>
      <c r="D36310">
        <v>0.25185185185185099</v>
      </c>
      <c r="E36310" t="s">
        <v>4540</v>
      </c>
      <c r="F36310" s="5">
        <v>10</v>
      </c>
    </row>
    <row r="36311" spans="1:6">
      <c r="A36311" t="s">
        <v>4063</v>
      </c>
      <c r="B36311" t="s">
        <v>4064</v>
      </c>
      <c r="C36311" t="s">
        <v>5</v>
      </c>
      <c r="D36311">
        <v>0.345088433256317</v>
      </c>
      <c r="E36311" t="s">
        <v>4540</v>
      </c>
      <c r="F36311" s="5">
        <v>10</v>
      </c>
    </row>
    <row r="36312" spans="1:6">
      <c r="A36312" t="s">
        <v>4063</v>
      </c>
      <c r="B36312" t="s">
        <v>4064</v>
      </c>
      <c r="C36312" t="s">
        <v>6</v>
      </c>
      <c r="D36312">
        <v>0.32594909702344499</v>
      </c>
      <c r="E36312" t="s">
        <v>4540</v>
      </c>
      <c r="F36312" s="5">
        <v>10</v>
      </c>
    </row>
    <row r="36313" spans="1:6">
      <c r="A36313" t="s">
        <v>4063</v>
      </c>
      <c r="B36313" t="s">
        <v>4064</v>
      </c>
      <c r="C36313" t="s">
        <v>7</v>
      </c>
      <c r="D36313">
        <v>0.18862745098039199</v>
      </c>
      <c r="E36313" t="s">
        <v>4540</v>
      </c>
      <c r="F36313" s="5">
        <v>10</v>
      </c>
    </row>
    <row r="36314" spans="1:6">
      <c r="A36314" t="s">
        <v>4063</v>
      </c>
      <c r="B36314" t="s">
        <v>4064</v>
      </c>
      <c r="C36314" t="s">
        <v>8</v>
      </c>
      <c r="D36314">
        <v>0.41830065359477098</v>
      </c>
      <c r="E36314" t="s">
        <v>4540</v>
      </c>
      <c r="F36314" s="5">
        <v>10</v>
      </c>
    </row>
    <row r="36315" spans="1:6">
      <c r="A36315" t="s">
        <v>4063</v>
      </c>
      <c r="B36315" t="s">
        <v>4064</v>
      </c>
      <c r="C36315" t="s">
        <v>9</v>
      </c>
      <c r="D36315">
        <v>0.139607843137254</v>
      </c>
      <c r="E36315" t="s">
        <v>4540</v>
      </c>
      <c r="F36315" s="5">
        <v>10</v>
      </c>
    </row>
    <row r="36316" spans="1:6">
      <c r="A36316" t="s">
        <v>4063</v>
      </c>
      <c r="B36316" t="s">
        <v>4064</v>
      </c>
      <c r="C36316" t="s">
        <v>10</v>
      </c>
      <c r="D36316">
        <v>0.246803317202128</v>
      </c>
      <c r="E36316" t="s">
        <v>4540</v>
      </c>
      <c r="F36316" s="5">
        <v>10</v>
      </c>
    </row>
    <row r="36317" spans="1:6">
      <c r="A36317" t="s">
        <v>4063</v>
      </c>
      <c r="B36317" t="s">
        <v>4064</v>
      </c>
      <c r="C36317" t="s">
        <v>11</v>
      </c>
      <c r="D36317">
        <v>0.28299291167667701</v>
      </c>
      <c r="E36317" t="s">
        <v>4540</v>
      </c>
      <c r="F36317" s="5">
        <v>10</v>
      </c>
    </row>
    <row r="36318" spans="1:6">
      <c r="A36318" t="s">
        <v>4063</v>
      </c>
      <c r="B36318" t="s">
        <v>4064</v>
      </c>
      <c r="C36318" t="s">
        <v>12</v>
      </c>
      <c r="D36318">
        <v>8.93650708165315E-2</v>
      </c>
      <c r="E36318" t="s">
        <v>4540</v>
      </c>
      <c r="F36318" s="5">
        <v>10</v>
      </c>
    </row>
    <row r="36319" spans="1:6">
      <c r="A36319" t="s">
        <v>4063</v>
      </c>
      <c r="B36319" t="s">
        <v>4064</v>
      </c>
      <c r="C36319" t="s">
        <v>13</v>
      </c>
      <c r="D36319">
        <v>0.14374362461720899</v>
      </c>
      <c r="E36319" t="s">
        <v>4540</v>
      </c>
      <c r="F36319" s="5">
        <v>10</v>
      </c>
    </row>
    <row r="36320" spans="1:6">
      <c r="A36320" t="s">
        <v>4063</v>
      </c>
      <c r="B36320" t="s">
        <v>4064</v>
      </c>
      <c r="C36320" t="s">
        <v>14</v>
      </c>
      <c r="D36320">
        <v>0.31408692509261699</v>
      </c>
      <c r="E36320" t="s">
        <v>4540</v>
      </c>
      <c r="F36320" s="5">
        <v>10</v>
      </c>
    </row>
    <row r="36321" spans="1:6">
      <c r="A36321" t="s">
        <v>4063</v>
      </c>
      <c r="B36321" t="s">
        <v>4064</v>
      </c>
      <c r="C36321" t="s">
        <v>15</v>
      </c>
      <c r="D36321">
        <v>0.26787853617329099</v>
      </c>
      <c r="E36321" t="s">
        <v>4540</v>
      </c>
      <c r="F36321" s="5">
        <v>10</v>
      </c>
    </row>
    <row r="36322" spans="1:6">
      <c r="A36322" t="s">
        <v>4063</v>
      </c>
      <c r="B36322" t="s">
        <v>4064</v>
      </c>
      <c r="C36322" t="s">
        <v>16</v>
      </c>
      <c r="D36322">
        <v>0.26639185637908802</v>
      </c>
      <c r="E36322" t="s">
        <v>4540</v>
      </c>
      <c r="F36322" s="5">
        <v>10</v>
      </c>
    </row>
    <row r="36323" spans="1:6">
      <c r="A36323" t="s">
        <v>4063</v>
      </c>
      <c r="B36323" t="s">
        <v>4064</v>
      </c>
      <c r="C36323" t="s">
        <v>17</v>
      </c>
      <c r="D36323">
        <v>5.4687472494950297E-2</v>
      </c>
      <c r="E36323" t="s">
        <v>4540</v>
      </c>
      <c r="F36323" s="5">
        <v>10</v>
      </c>
    </row>
    <row r="36324" spans="1:6">
      <c r="A36324" t="s">
        <v>4063</v>
      </c>
      <c r="B36324" t="s">
        <v>4064</v>
      </c>
      <c r="C36324" t="s">
        <v>18</v>
      </c>
      <c r="D36324">
        <v>0.29216889957453401</v>
      </c>
      <c r="E36324" t="s">
        <v>4540</v>
      </c>
      <c r="F36324" s="5">
        <v>10</v>
      </c>
    </row>
    <row r="36325" spans="1:6">
      <c r="A36325" t="s">
        <v>4063</v>
      </c>
      <c r="B36325" t="s">
        <v>4064</v>
      </c>
      <c r="C36325" t="s">
        <v>19</v>
      </c>
      <c r="D36325">
        <v>1.56121847179142E-2</v>
      </c>
      <c r="E36325" t="s">
        <v>4540</v>
      </c>
      <c r="F36325" s="5">
        <v>10</v>
      </c>
    </row>
    <row r="36326" spans="1:6">
      <c r="A36326" t="s">
        <v>4065</v>
      </c>
      <c r="B36326" t="s">
        <v>4066</v>
      </c>
      <c r="C36326" t="s">
        <v>2</v>
      </c>
      <c r="D36326">
        <v>0.23277182235834501</v>
      </c>
      <c r="E36326" t="s">
        <v>4540</v>
      </c>
      <c r="F36326" s="5">
        <v>10</v>
      </c>
    </row>
    <row r="36327" spans="1:6">
      <c r="A36327" t="s">
        <v>4065</v>
      </c>
      <c r="B36327" t="s">
        <v>4066</v>
      </c>
      <c r="C36327" t="s">
        <v>3</v>
      </c>
      <c r="D36327">
        <v>0.27136294027565</v>
      </c>
      <c r="E36327" t="s">
        <v>4540</v>
      </c>
      <c r="F36327" s="5">
        <v>10</v>
      </c>
    </row>
    <row r="36328" spans="1:6">
      <c r="A36328" t="s">
        <v>4065</v>
      </c>
      <c r="B36328" t="s">
        <v>4066</v>
      </c>
      <c r="C36328" t="s">
        <v>4</v>
      </c>
      <c r="D36328">
        <v>0.192189892802449</v>
      </c>
      <c r="E36328" t="s">
        <v>4540</v>
      </c>
      <c r="F36328" s="5">
        <v>10</v>
      </c>
    </row>
    <row r="36329" spans="1:6">
      <c r="A36329" t="s">
        <v>4065</v>
      </c>
      <c r="B36329" t="s">
        <v>4066</v>
      </c>
      <c r="C36329" t="s">
        <v>5</v>
      </c>
      <c r="D36329">
        <v>0.33862114775977897</v>
      </c>
      <c r="E36329" t="s">
        <v>4540</v>
      </c>
      <c r="F36329" s="5">
        <v>10</v>
      </c>
    </row>
    <row r="36330" spans="1:6">
      <c r="A36330" t="s">
        <v>4065</v>
      </c>
      <c r="B36330" t="s">
        <v>4066</v>
      </c>
      <c r="C36330" t="s">
        <v>6</v>
      </c>
      <c r="D36330">
        <v>0.29181178849859801</v>
      </c>
      <c r="E36330" t="s">
        <v>4540</v>
      </c>
      <c r="F36330" s="5">
        <v>10</v>
      </c>
    </row>
    <row r="36331" spans="1:6">
      <c r="A36331" t="s">
        <v>4065</v>
      </c>
      <c r="B36331" t="s">
        <v>4066</v>
      </c>
      <c r="C36331" t="s">
        <v>7</v>
      </c>
      <c r="D36331">
        <v>0.13810107197549701</v>
      </c>
      <c r="E36331" t="s">
        <v>4540</v>
      </c>
      <c r="F36331" s="5">
        <v>10</v>
      </c>
    </row>
    <row r="36332" spans="1:6">
      <c r="A36332" t="s">
        <v>4065</v>
      </c>
      <c r="B36332" t="s">
        <v>4066</v>
      </c>
      <c r="C36332" t="s">
        <v>8</v>
      </c>
      <c r="D36332">
        <v>0.35375191424196001</v>
      </c>
      <c r="E36332" t="s">
        <v>4540</v>
      </c>
      <c r="F36332" s="5">
        <v>10</v>
      </c>
    </row>
    <row r="36333" spans="1:6">
      <c r="A36333" t="s">
        <v>4065</v>
      </c>
      <c r="B36333" t="s">
        <v>4066</v>
      </c>
      <c r="C36333" t="s">
        <v>9</v>
      </c>
      <c r="D36333">
        <v>0.101868300153139</v>
      </c>
      <c r="E36333" t="s">
        <v>4540</v>
      </c>
      <c r="F36333" s="5">
        <v>10</v>
      </c>
    </row>
    <row r="36334" spans="1:6">
      <c r="A36334" t="s">
        <v>4065</v>
      </c>
      <c r="B36334" t="s">
        <v>4066</v>
      </c>
      <c r="C36334" t="s">
        <v>10</v>
      </c>
      <c r="D36334">
        <v>0.24162428948595799</v>
      </c>
      <c r="E36334" t="s">
        <v>4540</v>
      </c>
      <c r="F36334" s="5">
        <v>10</v>
      </c>
    </row>
    <row r="36335" spans="1:6">
      <c r="A36335" t="s">
        <v>4065</v>
      </c>
      <c r="B36335" t="s">
        <v>4066</v>
      </c>
      <c r="C36335" t="s">
        <v>11</v>
      </c>
      <c r="D36335">
        <v>0.229079697051912</v>
      </c>
      <c r="E36335" t="s">
        <v>4540</v>
      </c>
      <c r="F36335" s="5">
        <v>10</v>
      </c>
    </row>
    <row r="36336" spans="1:6">
      <c r="A36336" t="s">
        <v>4065</v>
      </c>
      <c r="B36336" t="s">
        <v>4066</v>
      </c>
      <c r="C36336" t="s">
        <v>12</v>
      </c>
      <c r="D36336">
        <v>9.33399359632507E-2</v>
      </c>
      <c r="E36336" t="s">
        <v>4540</v>
      </c>
      <c r="F36336" s="5">
        <v>10</v>
      </c>
    </row>
    <row r="36337" spans="1:6">
      <c r="A36337" t="s">
        <v>4065</v>
      </c>
      <c r="B36337" t="s">
        <v>4066</v>
      </c>
      <c r="C36337" t="s">
        <v>13</v>
      </c>
      <c r="D36337">
        <v>0.142203029505335</v>
      </c>
      <c r="E36337" t="s">
        <v>4540</v>
      </c>
      <c r="F36337" s="5">
        <v>10</v>
      </c>
    </row>
    <row r="36338" spans="1:6">
      <c r="A36338" t="s">
        <v>4065</v>
      </c>
      <c r="B36338" t="s">
        <v>4066</v>
      </c>
      <c r="C36338" t="s">
        <v>14</v>
      </c>
      <c r="D36338">
        <v>0.269643670671186</v>
      </c>
      <c r="E36338" t="s">
        <v>4540</v>
      </c>
      <c r="F36338" s="5">
        <v>10</v>
      </c>
    </row>
    <row r="36339" spans="1:6">
      <c r="A36339" t="s">
        <v>4065</v>
      </c>
      <c r="B36339" t="s">
        <v>4066</v>
      </c>
      <c r="C36339" t="s">
        <v>15</v>
      </c>
      <c r="D36339">
        <v>0.22883862648957601</v>
      </c>
      <c r="E36339" t="s">
        <v>4540</v>
      </c>
      <c r="F36339" s="5">
        <v>10</v>
      </c>
    </row>
    <row r="36340" spans="1:6">
      <c r="A36340" t="s">
        <v>4065</v>
      </c>
      <c r="B36340" t="s">
        <v>4066</v>
      </c>
      <c r="C36340" t="s">
        <v>16</v>
      </c>
      <c r="D36340">
        <v>0.22422012537957101</v>
      </c>
      <c r="E36340" t="s">
        <v>4540</v>
      </c>
      <c r="F36340" s="5">
        <v>10</v>
      </c>
    </row>
    <row r="36341" spans="1:6">
      <c r="A36341" t="s">
        <v>4065</v>
      </c>
      <c r="B36341" t="s">
        <v>4066</v>
      </c>
      <c r="C36341" t="s">
        <v>17</v>
      </c>
      <c r="D36341">
        <v>5.6726592220094602E-2</v>
      </c>
      <c r="E36341" t="s">
        <v>4540</v>
      </c>
      <c r="F36341" s="5">
        <v>10</v>
      </c>
    </row>
    <row r="36342" spans="1:6">
      <c r="A36342" t="s">
        <v>4065</v>
      </c>
      <c r="B36342" t="s">
        <v>4066</v>
      </c>
      <c r="C36342" t="s">
        <v>18</v>
      </c>
      <c r="D36342">
        <v>0.25567148747334101</v>
      </c>
      <c r="E36342" t="s">
        <v>4540</v>
      </c>
      <c r="F36342" s="5">
        <v>10</v>
      </c>
    </row>
    <row r="36343" spans="1:6">
      <c r="A36343" t="s">
        <v>4065</v>
      </c>
      <c r="B36343" t="s">
        <v>4066</v>
      </c>
      <c r="C36343" t="s">
        <v>19</v>
      </c>
      <c r="D36343">
        <v>1.73191612432399E-2</v>
      </c>
      <c r="E36343" t="s">
        <v>4540</v>
      </c>
      <c r="F36343" s="5">
        <v>10</v>
      </c>
    </row>
    <row r="36344" spans="1:6">
      <c r="A36344" t="s">
        <v>4067</v>
      </c>
      <c r="B36344" t="s">
        <v>4068</v>
      </c>
      <c r="C36344" t="s">
        <v>2</v>
      </c>
      <c r="D36344">
        <v>0.190794016110471</v>
      </c>
      <c r="E36344" t="s">
        <v>4540</v>
      </c>
      <c r="F36344" s="5">
        <v>10</v>
      </c>
    </row>
    <row r="36345" spans="1:6">
      <c r="A36345" t="s">
        <v>4067</v>
      </c>
      <c r="B36345" t="s">
        <v>4068</v>
      </c>
      <c r="C36345" t="s">
        <v>3</v>
      </c>
      <c r="D36345">
        <v>0.22393555811277299</v>
      </c>
      <c r="E36345" t="s">
        <v>4540</v>
      </c>
      <c r="F36345" s="5">
        <v>10</v>
      </c>
    </row>
    <row r="36346" spans="1:6">
      <c r="A36346" t="s">
        <v>4067</v>
      </c>
      <c r="B36346" t="s">
        <v>4068</v>
      </c>
      <c r="C36346" t="s">
        <v>4</v>
      </c>
      <c r="D36346">
        <v>0.152991944764096</v>
      </c>
      <c r="E36346" t="s">
        <v>4540</v>
      </c>
      <c r="F36346" s="5">
        <v>10</v>
      </c>
    </row>
    <row r="36347" spans="1:6">
      <c r="A36347" t="s">
        <v>4067</v>
      </c>
      <c r="B36347" t="s">
        <v>4068</v>
      </c>
      <c r="C36347" t="s">
        <v>5</v>
      </c>
      <c r="D36347">
        <v>0.35199056057753703</v>
      </c>
      <c r="E36347" t="s">
        <v>4540</v>
      </c>
      <c r="F36347" s="5">
        <v>10</v>
      </c>
    </row>
    <row r="36348" spans="1:6">
      <c r="A36348" t="s">
        <v>4067</v>
      </c>
      <c r="B36348" t="s">
        <v>4068</v>
      </c>
      <c r="C36348" t="s">
        <v>6</v>
      </c>
      <c r="D36348">
        <v>0.27302273564225998</v>
      </c>
      <c r="E36348" t="s">
        <v>4540</v>
      </c>
      <c r="F36348" s="5">
        <v>10</v>
      </c>
    </row>
    <row r="36349" spans="1:6">
      <c r="A36349" t="s">
        <v>4067</v>
      </c>
      <c r="B36349" t="s">
        <v>4068</v>
      </c>
      <c r="C36349" t="s">
        <v>7</v>
      </c>
      <c r="D36349">
        <v>0.110057537399309</v>
      </c>
      <c r="E36349" t="s">
        <v>4540</v>
      </c>
      <c r="F36349" s="5">
        <v>10</v>
      </c>
    </row>
    <row r="36350" spans="1:6">
      <c r="A36350" t="s">
        <v>4067</v>
      </c>
      <c r="B36350" t="s">
        <v>4068</v>
      </c>
      <c r="C36350" t="s">
        <v>8</v>
      </c>
      <c r="D36350">
        <v>0.30494821634062103</v>
      </c>
      <c r="E36350" t="s">
        <v>4540</v>
      </c>
      <c r="F36350" s="5">
        <v>10</v>
      </c>
    </row>
    <row r="36351" spans="1:6">
      <c r="A36351" t="s">
        <v>4067</v>
      </c>
      <c r="B36351" t="s">
        <v>4068</v>
      </c>
      <c r="C36351" t="s">
        <v>9</v>
      </c>
      <c r="D36351">
        <v>8.0448791714614498E-2</v>
      </c>
      <c r="E36351" t="s">
        <v>4540</v>
      </c>
      <c r="F36351" s="5">
        <v>10</v>
      </c>
    </row>
    <row r="36352" spans="1:6">
      <c r="A36352" t="s">
        <v>4067</v>
      </c>
      <c r="B36352" t="s">
        <v>4068</v>
      </c>
      <c r="C36352" t="s">
        <v>10</v>
      </c>
      <c r="D36352">
        <v>0.25148670282389102</v>
      </c>
      <c r="E36352" t="s">
        <v>4540</v>
      </c>
      <c r="F36352" s="5">
        <v>10</v>
      </c>
    </row>
    <row r="36353" spans="1:6">
      <c r="A36353" t="s">
        <v>4067</v>
      </c>
      <c r="B36353" t="s">
        <v>4068</v>
      </c>
      <c r="C36353" t="s">
        <v>11</v>
      </c>
      <c r="D36353">
        <v>0.19444942619046199</v>
      </c>
      <c r="E36353" t="s">
        <v>4540</v>
      </c>
      <c r="F36353" s="5">
        <v>10</v>
      </c>
    </row>
    <row r="36354" spans="1:6">
      <c r="A36354" t="s">
        <v>4067</v>
      </c>
      <c r="B36354" t="s">
        <v>4068</v>
      </c>
      <c r="C36354" t="s">
        <v>12</v>
      </c>
      <c r="D36354">
        <v>9.8358468381262304E-2</v>
      </c>
      <c r="E36354" t="s">
        <v>4540</v>
      </c>
      <c r="F36354" s="5">
        <v>10</v>
      </c>
    </row>
    <row r="36355" spans="1:6">
      <c r="A36355" t="s">
        <v>4067</v>
      </c>
      <c r="B36355" t="s">
        <v>4068</v>
      </c>
      <c r="C36355" t="s">
        <v>13</v>
      </c>
      <c r="D36355">
        <v>0.150100241900222</v>
      </c>
      <c r="E36355" t="s">
        <v>4540</v>
      </c>
      <c r="F36355" s="5">
        <v>10</v>
      </c>
    </row>
    <row r="36356" spans="1:6">
      <c r="A36356" t="s">
        <v>4067</v>
      </c>
      <c r="B36356" t="s">
        <v>4068</v>
      </c>
      <c r="C36356" t="s">
        <v>14</v>
      </c>
      <c r="D36356">
        <v>0.22897881574892601</v>
      </c>
      <c r="E36356" t="s">
        <v>4540</v>
      </c>
      <c r="F36356" s="5">
        <v>10</v>
      </c>
    </row>
    <row r="36357" spans="1:6">
      <c r="A36357" t="s">
        <v>4067</v>
      </c>
      <c r="B36357" t="s">
        <v>4068</v>
      </c>
      <c r="C36357" t="s">
        <v>15</v>
      </c>
      <c r="D36357">
        <v>0.20321209969977</v>
      </c>
      <c r="E36357" t="s">
        <v>4540</v>
      </c>
      <c r="F36357" s="5">
        <v>10</v>
      </c>
    </row>
    <row r="36358" spans="1:6">
      <c r="A36358" t="s">
        <v>4067</v>
      </c>
      <c r="B36358" t="s">
        <v>4068</v>
      </c>
      <c r="C36358" t="s">
        <v>16</v>
      </c>
      <c r="D36358">
        <v>0.19335737434106301</v>
      </c>
      <c r="E36358" t="s">
        <v>4540</v>
      </c>
      <c r="F36358" s="5">
        <v>10</v>
      </c>
    </row>
    <row r="36359" spans="1:6">
      <c r="A36359" t="s">
        <v>4067</v>
      </c>
      <c r="B36359" t="s">
        <v>4068</v>
      </c>
      <c r="C36359" t="s">
        <v>17</v>
      </c>
      <c r="D36359">
        <v>6.1832081792284999E-2</v>
      </c>
      <c r="E36359" t="s">
        <v>4540</v>
      </c>
      <c r="F36359" s="5">
        <v>10</v>
      </c>
    </row>
    <row r="36360" spans="1:6">
      <c r="A36360" t="s">
        <v>4067</v>
      </c>
      <c r="B36360" t="s">
        <v>4068</v>
      </c>
      <c r="C36360" t="s">
        <v>18</v>
      </c>
      <c r="D36360">
        <v>0.2364704825468</v>
      </c>
      <c r="E36360" t="s">
        <v>4540</v>
      </c>
      <c r="F36360" s="5">
        <v>10</v>
      </c>
    </row>
    <row r="36361" spans="1:6">
      <c r="A36361" t="s">
        <v>4067</v>
      </c>
      <c r="B36361" t="s">
        <v>4068</v>
      </c>
      <c r="C36361" t="s">
        <v>19</v>
      </c>
      <c r="D36361">
        <v>1.96342794690735E-2</v>
      </c>
      <c r="E36361" t="s">
        <v>4540</v>
      </c>
      <c r="F36361" s="5">
        <v>10</v>
      </c>
    </row>
    <row r="36362" spans="1:6">
      <c r="A36362" t="s">
        <v>4069</v>
      </c>
      <c r="B36362" t="s">
        <v>4070</v>
      </c>
      <c r="C36362" t="s">
        <v>2</v>
      </c>
      <c r="D36362">
        <v>0.179631635969663</v>
      </c>
      <c r="E36362" t="s">
        <v>4540</v>
      </c>
      <c r="F36362" s="5">
        <v>10</v>
      </c>
    </row>
    <row r="36363" spans="1:6">
      <c r="A36363" t="s">
        <v>4069</v>
      </c>
      <c r="B36363" t="s">
        <v>4070</v>
      </c>
      <c r="C36363" t="s">
        <v>3</v>
      </c>
      <c r="D36363">
        <v>0.216251354279522</v>
      </c>
      <c r="E36363" t="s">
        <v>4540</v>
      </c>
      <c r="F36363" s="5">
        <v>10</v>
      </c>
    </row>
    <row r="36364" spans="1:6">
      <c r="A36364" t="s">
        <v>4069</v>
      </c>
      <c r="B36364" t="s">
        <v>4070</v>
      </c>
      <c r="C36364" t="s">
        <v>4</v>
      </c>
      <c r="D36364">
        <v>0.14566630552546</v>
      </c>
      <c r="E36364" t="s">
        <v>4540</v>
      </c>
      <c r="F36364" s="5">
        <v>10</v>
      </c>
    </row>
    <row r="36365" spans="1:6">
      <c r="A36365" t="s">
        <v>4069</v>
      </c>
      <c r="B36365" t="s">
        <v>4070</v>
      </c>
      <c r="C36365" t="s">
        <v>5</v>
      </c>
      <c r="D36365">
        <v>0.34903473741579499</v>
      </c>
      <c r="E36365" t="s">
        <v>4540</v>
      </c>
      <c r="F36365" s="5">
        <v>10</v>
      </c>
    </row>
    <row r="36366" spans="1:6">
      <c r="A36366" t="s">
        <v>4069</v>
      </c>
      <c r="B36366" t="s">
        <v>4070</v>
      </c>
      <c r="C36366" t="s">
        <v>6</v>
      </c>
      <c r="D36366">
        <v>0.26970470803226498</v>
      </c>
      <c r="E36366" t="s">
        <v>4540</v>
      </c>
      <c r="F36366" s="5">
        <v>10</v>
      </c>
    </row>
    <row r="36367" spans="1:6">
      <c r="A36367" t="s">
        <v>4069</v>
      </c>
      <c r="B36367" t="s">
        <v>4070</v>
      </c>
      <c r="C36367" t="s">
        <v>7</v>
      </c>
      <c r="D36367">
        <v>0.103163596966414</v>
      </c>
      <c r="E36367" t="s">
        <v>4540</v>
      </c>
      <c r="F36367" s="5">
        <v>10</v>
      </c>
    </row>
    <row r="36368" spans="1:6">
      <c r="A36368" t="s">
        <v>4069</v>
      </c>
      <c r="B36368" t="s">
        <v>4070</v>
      </c>
      <c r="C36368" t="s">
        <v>8</v>
      </c>
      <c r="D36368">
        <v>0.28060671722643499</v>
      </c>
      <c r="E36368" t="s">
        <v>4540</v>
      </c>
      <c r="F36368" s="5">
        <v>10</v>
      </c>
    </row>
    <row r="36369" spans="1:6">
      <c r="A36369" t="s">
        <v>4069</v>
      </c>
      <c r="B36369" t="s">
        <v>4070</v>
      </c>
      <c r="C36369" t="s">
        <v>9</v>
      </c>
      <c r="D36369">
        <v>7.4712892741061895E-2</v>
      </c>
      <c r="E36369" t="s">
        <v>4540</v>
      </c>
      <c r="F36369" s="5">
        <v>10</v>
      </c>
    </row>
    <row r="36370" spans="1:6">
      <c r="A36370" t="s">
        <v>4069</v>
      </c>
      <c r="B36370" t="s">
        <v>4070</v>
      </c>
      <c r="C36370" t="s">
        <v>10</v>
      </c>
      <c r="D36370">
        <v>0.24957235734643901</v>
      </c>
      <c r="E36370" t="s">
        <v>4540</v>
      </c>
      <c r="F36370" s="5">
        <v>10</v>
      </c>
    </row>
    <row r="36371" spans="1:6">
      <c r="A36371" t="s">
        <v>4069</v>
      </c>
      <c r="B36371" t="s">
        <v>4070</v>
      </c>
      <c r="C36371" t="s">
        <v>11</v>
      </c>
      <c r="D36371">
        <v>0.197894551587737</v>
      </c>
      <c r="E36371" t="s">
        <v>4540</v>
      </c>
      <c r="F36371" s="5">
        <v>10</v>
      </c>
    </row>
    <row r="36372" spans="1:6">
      <c r="A36372" t="s">
        <v>4069</v>
      </c>
      <c r="B36372" t="s">
        <v>4070</v>
      </c>
      <c r="C36372" t="s">
        <v>12</v>
      </c>
      <c r="D36372">
        <v>9.7302593665890294E-2</v>
      </c>
      <c r="E36372" t="s">
        <v>4540</v>
      </c>
      <c r="F36372" s="5">
        <v>10</v>
      </c>
    </row>
    <row r="36373" spans="1:6">
      <c r="A36373" t="s">
        <v>4069</v>
      </c>
      <c r="B36373" t="s">
        <v>4070</v>
      </c>
      <c r="C36373" t="s">
        <v>13</v>
      </c>
      <c r="D36373">
        <v>0.14374309279128</v>
      </c>
      <c r="E36373" t="s">
        <v>4540</v>
      </c>
      <c r="F36373" s="5">
        <v>10</v>
      </c>
    </row>
    <row r="36374" spans="1:6">
      <c r="A36374" t="s">
        <v>4069</v>
      </c>
      <c r="B36374" t="s">
        <v>4070</v>
      </c>
      <c r="C36374" t="s">
        <v>14</v>
      </c>
      <c r="D36374">
        <v>0.21895863740479801</v>
      </c>
      <c r="E36374" t="s">
        <v>4540</v>
      </c>
      <c r="F36374" s="5">
        <v>10</v>
      </c>
    </row>
    <row r="36375" spans="1:6">
      <c r="A36375" t="s">
        <v>4069</v>
      </c>
      <c r="B36375" t="s">
        <v>4070</v>
      </c>
      <c r="C36375" t="s">
        <v>15</v>
      </c>
      <c r="D36375">
        <v>0.201141547242011</v>
      </c>
      <c r="E36375" t="s">
        <v>4540</v>
      </c>
      <c r="F36375" s="5">
        <v>10</v>
      </c>
    </row>
    <row r="36376" spans="1:6">
      <c r="A36376" t="s">
        <v>4069</v>
      </c>
      <c r="B36376" t="s">
        <v>4070</v>
      </c>
      <c r="C36376" t="s">
        <v>16</v>
      </c>
      <c r="D36376">
        <v>0.19408841496121801</v>
      </c>
      <c r="E36376" t="s">
        <v>4540</v>
      </c>
      <c r="F36376" s="5">
        <v>10</v>
      </c>
    </row>
    <row r="36377" spans="1:6">
      <c r="A36377" t="s">
        <v>4069</v>
      </c>
      <c r="B36377" t="s">
        <v>4070</v>
      </c>
      <c r="C36377" t="s">
        <v>17</v>
      </c>
      <c r="D36377">
        <v>6.5100883414473801E-2</v>
      </c>
      <c r="E36377" t="s">
        <v>4540</v>
      </c>
      <c r="F36377" s="5">
        <v>10</v>
      </c>
    </row>
    <row r="36378" spans="1:6">
      <c r="A36378" t="s">
        <v>4069</v>
      </c>
      <c r="B36378" t="s">
        <v>4070</v>
      </c>
      <c r="C36378" t="s">
        <v>18</v>
      </c>
      <c r="D36378">
        <v>0.23563123011582199</v>
      </c>
      <c r="E36378" t="s">
        <v>4540</v>
      </c>
      <c r="F36378" s="5">
        <v>10</v>
      </c>
    </row>
    <row r="36379" spans="1:6">
      <c r="A36379" t="s">
        <v>4069</v>
      </c>
      <c r="B36379" t="s">
        <v>4070</v>
      </c>
      <c r="C36379" t="s">
        <v>19</v>
      </c>
      <c r="D36379">
        <v>1.8137169154145299E-2</v>
      </c>
      <c r="E36379" t="s">
        <v>4540</v>
      </c>
      <c r="F36379" s="5">
        <v>10</v>
      </c>
    </row>
    <row r="36380" spans="1:6">
      <c r="A36380" t="s">
        <v>4071</v>
      </c>
      <c r="B36380" t="s">
        <v>4072</v>
      </c>
      <c r="C36380" t="s">
        <v>2</v>
      </c>
      <c r="D36380">
        <v>0.17001078748651499</v>
      </c>
      <c r="E36380" t="s">
        <v>4540</v>
      </c>
      <c r="F36380" s="5">
        <v>10</v>
      </c>
    </row>
    <row r="36381" spans="1:6">
      <c r="A36381" t="s">
        <v>4071</v>
      </c>
      <c r="B36381" t="s">
        <v>4072</v>
      </c>
      <c r="C36381" t="s">
        <v>3</v>
      </c>
      <c r="D36381">
        <v>0.206256742179072</v>
      </c>
      <c r="E36381" t="s">
        <v>4540</v>
      </c>
      <c r="F36381" s="5">
        <v>10</v>
      </c>
    </row>
    <row r="36382" spans="1:6">
      <c r="A36382" t="s">
        <v>4071</v>
      </c>
      <c r="B36382" t="s">
        <v>4072</v>
      </c>
      <c r="C36382" t="s">
        <v>4</v>
      </c>
      <c r="D36382">
        <v>0.138241639697949</v>
      </c>
      <c r="E36382" t="s">
        <v>4540</v>
      </c>
      <c r="F36382" s="5">
        <v>10</v>
      </c>
    </row>
    <row r="36383" spans="1:6">
      <c r="A36383" t="s">
        <v>4071</v>
      </c>
      <c r="B36383" t="s">
        <v>4072</v>
      </c>
      <c r="C36383" t="s">
        <v>5</v>
      </c>
      <c r="D36383">
        <v>0.359422693955598</v>
      </c>
      <c r="E36383" t="s">
        <v>4540</v>
      </c>
      <c r="F36383" s="5">
        <v>10</v>
      </c>
    </row>
    <row r="36384" spans="1:6">
      <c r="A36384" t="s">
        <v>4071</v>
      </c>
      <c r="B36384" t="s">
        <v>4072</v>
      </c>
      <c r="C36384" t="s">
        <v>6</v>
      </c>
      <c r="D36384">
        <v>0.26835756297939201</v>
      </c>
      <c r="E36384" t="s">
        <v>4540</v>
      </c>
      <c r="F36384" s="5">
        <v>10</v>
      </c>
    </row>
    <row r="36385" spans="1:6">
      <c r="A36385" t="s">
        <v>4071</v>
      </c>
      <c r="B36385" t="s">
        <v>4072</v>
      </c>
      <c r="C36385" t="s">
        <v>7</v>
      </c>
      <c r="D36385">
        <v>9.8166127292340893E-2</v>
      </c>
      <c r="E36385" t="s">
        <v>4540</v>
      </c>
      <c r="F36385" s="5">
        <v>10</v>
      </c>
    </row>
    <row r="36386" spans="1:6">
      <c r="A36386" t="s">
        <v>4071</v>
      </c>
      <c r="B36386" t="s">
        <v>4072</v>
      </c>
      <c r="C36386" t="s">
        <v>8</v>
      </c>
      <c r="D36386">
        <v>0.293419633225458</v>
      </c>
      <c r="E36386" t="s">
        <v>4540</v>
      </c>
      <c r="F36386" s="5">
        <v>10</v>
      </c>
    </row>
    <row r="36387" spans="1:6">
      <c r="A36387" t="s">
        <v>4071</v>
      </c>
      <c r="B36387" t="s">
        <v>4072</v>
      </c>
      <c r="C36387" t="s">
        <v>9</v>
      </c>
      <c r="D36387">
        <v>7.2891046386192093E-2</v>
      </c>
      <c r="E36387" t="s">
        <v>4540</v>
      </c>
      <c r="F36387" s="5">
        <v>10</v>
      </c>
    </row>
    <row r="36388" spans="1:6">
      <c r="A36388" t="s">
        <v>4071</v>
      </c>
      <c r="B36388" t="s">
        <v>4072</v>
      </c>
      <c r="C36388" t="s">
        <v>10</v>
      </c>
      <c r="D36388">
        <v>0.25151555368203599</v>
      </c>
      <c r="E36388" t="s">
        <v>4540</v>
      </c>
      <c r="F36388" s="5">
        <v>10</v>
      </c>
    </row>
    <row r="36389" spans="1:6">
      <c r="A36389" t="s">
        <v>4071</v>
      </c>
      <c r="B36389" t="s">
        <v>4072</v>
      </c>
      <c r="C36389" t="s">
        <v>11</v>
      </c>
      <c r="D36389">
        <v>0.191859046628581</v>
      </c>
      <c r="E36389" t="s">
        <v>4540</v>
      </c>
      <c r="F36389" s="5">
        <v>10</v>
      </c>
    </row>
    <row r="36390" spans="1:6">
      <c r="A36390" t="s">
        <v>4071</v>
      </c>
      <c r="B36390" t="s">
        <v>4072</v>
      </c>
      <c r="C36390" t="s">
        <v>12</v>
      </c>
      <c r="D36390">
        <v>9.5922690707179001E-2</v>
      </c>
      <c r="E36390" t="s">
        <v>4540</v>
      </c>
      <c r="F36390" s="5">
        <v>10</v>
      </c>
    </row>
    <row r="36391" spans="1:6">
      <c r="A36391" t="s">
        <v>4071</v>
      </c>
      <c r="B36391" t="s">
        <v>4072</v>
      </c>
      <c r="C36391" t="s">
        <v>13</v>
      </c>
      <c r="D36391">
        <v>0.150632420906434</v>
      </c>
      <c r="E36391" t="s">
        <v>4540</v>
      </c>
      <c r="F36391" s="5">
        <v>10</v>
      </c>
    </row>
    <row r="36392" spans="1:6">
      <c r="A36392" t="s">
        <v>4071</v>
      </c>
      <c r="B36392" t="s">
        <v>4072</v>
      </c>
      <c r="C36392" t="s">
        <v>14</v>
      </c>
      <c r="D36392">
        <v>0.22749720922807901</v>
      </c>
      <c r="E36392" t="s">
        <v>4540</v>
      </c>
      <c r="F36392" s="5">
        <v>10</v>
      </c>
    </row>
    <row r="36393" spans="1:6">
      <c r="A36393" t="s">
        <v>4071</v>
      </c>
      <c r="B36393" t="s">
        <v>4072</v>
      </c>
      <c r="C36393" t="s">
        <v>15</v>
      </c>
      <c r="D36393">
        <v>0.19988688973024599</v>
      </c>
      <c r="E36393" t="s">
        <v>4540</v>
      </c>
      <c r="F36393" s="5">
        <v>10</v>
      </c>
    </row>
    <row r="36394" spans="1:6">
      <c r="A36394" t="s">
        <v>4071</v>
      </c>
      <c r="B36394" t="s">
        <v>4072</v>
      </c>
      <c r="C36394" t="s">
        <v>16</v>
      </c>
      <c r="D36394">
        <v>0.18758957843159699</v>
      </c>
      <c r="E36394" t="s">
        <v>4540</v>
      </c>
      <c r="F36394" s="5">
        <v>10</v>
      </c>
    </row>
    <row r="36395" spans="1:6">
      <c r="A36395" t="s">
        <v>4071</v>
      </c>
      <c r="B36395" t="s">
        <v>4072</v>
      </c>
      <c r="C36395" t="s">
        <v>17</v>
      </c>
      <c r="D36395">
        <v>6.4090654039170594E-2</v>
      </c>
      <c r="E36395" t="s">
        <v>4540</v>
      </c>
      <c r="F36395" s="5">
        <v>10</v>
      </c>
    </row>
    <row r="36396" spans="1:6">
      <c r="A36396" t="s">
        <v>4071</v>
      </c>
      <c r="B36396" t="s">
        <v>4072</v>
      </c>
      <c r="C36396" t="s">
        <v>18</v>
      </c>
      <c r="D36396">
        <v>0.23273729168543</v>
      </c>
      <c r="E36396" t="s">
        <v>4540</v>
      </c>
      <c r="F36396" s="5">
        <v>10</v>
      </c>
    </row>
    <row r="36397" spans="1:6">
      <c r="A36397" t="s">
        <v>4071</v>
      </c>
      <c r="B36397" t="s">
        <v>4072</v>
      </c>
      <c r="C36397" t="s">
        <v>19</v>
      </c>
      <c r="D36397">
        <v>2.12917722571275E-2</v>
      </c>
      <c r="E36397" t="s">
        <v>4540</v>
      </c>
      <c r="F36397" s="5">
        <v>10</v>
      </c>
    </row>
    <row r="36398" spans="1:6">
      <c r="A36398" t="s">
        <v>4073</v>
      </c>
      <c r="B36398" t="s">
        <v>4074</v>
      </c>
      <c r="C36398" t="s">
        <v>2</v>
      </c>
      <c r="D36398">
        <v>0.31220043572984701</v>
      </c>
      <c r="E36398" t="s">
        <v>4540</v>
      </c>
      <c r="F36398" s="5">
        <v>20</v>
      </c>
    </row>
    <row r="36399" spans="1:6">
      <c r="A36399" t="s">
        <v>4073</v>
      </c>
      <c r="B36399" t="s">
        <v>4074</v>
      </c>
      <c r="C36399" t="s">
        <v>3</v>
      </c>
      <c r="D36399">
        <v>0.36209150326797301</v>
      </c>
      <c r="E36399" t="s">
        <v>4540</v>
      </c>
      <c r="F36399" s="5">
        <v>20</v>
      </c>
    </row>
    <row r="36400" spans="1:6">
      <c r="A36400" t="s">
        <v>4073</v>
      </c>
      <c r="B36400" t="s">
        <v>4074</v>
      </c>
      <c r="C36400" t="s">
        <v>4</v>
      </c>
      <c r="D36400">
        <v>0.263616557734204</v>
      </c>
      <c r="E36400" t="s">
        <v>4540</v>
      </c>
      <c r="F36400" s="5">
        <v>20</v>
      </c>
    </row>
    <row r="36401" spans="1:6">
      <c r="A36401" t="s">
        <v>4073</v>
      </c>
      <c r="B36401" t="s">
        <v>4074</v>
      </c>
      <c r="C36401" t="s">
        <v>5</v>
      </c>
      <c r="D36401">
        <v>0.35463856698748902</v>
      </c>
      <c r="E36401" t="s">
        <v>4540</v>
      </c>
      <c r="F36401" s="5">
        <v>20</v>
      </c>
    </row>
    <row r="36402" spans="1:6">
      <c r="A36402" t="s">
        <v>4073</v>
      </c>
      <c r="B36402" t="s">
        <v>4074</v>
      </c>
      <c r="C36402" t="s">
        <v>6</v>
      </c>
      <c r="D36402">
        <v>0.341821995464614</v>
      </c>
      <c r="E36402" t="s">
        <v>4540</v>
      </c>
      <c r="F36402" s="5">
        <v>20</v>
      </c>
    </row>
    <row r="36403" spans="1:6">
      <c r="A36403" t="s">
        <v>4073</v>
      </c>
      <c r="B36403" t="s">
        <v>4074</v>
      </c>
      <c r="C36403" t="s">
        <v>7</v>
      </c>
      <c r="D36403">
        <v>0.195119825708061</v>
      </c>
      <c r="E36403" t="s">
        <v>4540</v>
      </c>
      <c r="F36403" s="5">
        <v>20</v>
      </c>
    </row>
    <row r="36404" spans="1:6">
      <c r="A36404" t="s">
        <v>4073</v>
      </c>
      <c r="B36404" t="s">
        <v>4074</v>
      </c>
      <c r="C36404" t="s">
        <v>8</v>
      </c>
      <c r="D36404">
        <v>0.46187363834422601</v>
      </c>
      <c r="E36404" t="s">
        <v>4540</v>
      </c>
      <c r="F36404" s="5">
        <v>20</v>
      </c>
    </row>
    <row r="36405" spans="1:6">
      <c r="A36405" t="s">
        <v>4073</v>
      </c>
      <c r="B36405" t="s">
        <v>4074</v>
      </c>
      <c r="C36405" t="s">
        <v>9</v>
      </c>
      <c r="D36405">
        <v>0.14481481481481401</v>
      </c>
      <c r="E36405" t="s">
        <v>4540</v>
      </c>
      <c r="F36405" s="5">
        <v>20</v>
      </c>
    </row>
    <row r="36406" spans="1:6">
      <c r="A36406" t="s">
        <v>4073</v>
      </c>
      <c r="B36406" t="s">
        <v>4074</v>
      </c>
      <c r="C36406" t="s">
        <v>10</v>
      </c>
      <c r="D36406">
        <v>0.251113113617916</v>
      </c>
      <c r="E36406" t="s">
        <v>4540</v>
      </c>
      <c r="F36406" s="5">
        <v>20</v>
      </c>
    </row>
    <row r="36407" spans="1:6">
      <c r="A36407" t="s">
        <v>4073</v>
      </c>
      <c r="B36407" t="s">
        <v>4074</v>
      </c>
      <c r="C36407" t="s">
        <v>11</v>
      </c>
      <c r="D36407">
        <v>0.30361401947397798</v>
      </c>
      <c r="E36407" t="s">
        <v>4540</v>
      </c>
      <c r="F36407" s="5">
        <v>20</v>
      </c>
    </row>
    <row r="36408" spans="1:6">
      <c r="A36408" t="s">
        <v>4073</v>
      </c>
      <c r="B36408" t="s">
        <v>4074</v>
      </c>
      <c r="C36408" t="s">
        <v>12</v>
      </c>
      <c r="D36408">
        <v>9.4260651821201899E-2</v>
      </c>
      <c r="E36408" t="s">
        <v>4540</v>
      </c>
      <c r="F36408" s="5">
        <v>20</v>
      </c>
    </row>
    <row r="36409" spans="1:6">
      <c r="A36409" t="s">
        <v>4073</v>
      </c>
      <c r="B36409" t="s">
        <v>4074</v>
      </c>
      <c r="C36409" t="s">
        <v>13</v>
      </c>
      <c r="D36409">
        <v>0.14779334793801999</v>
      </c>
      <c r="E36409" t="s">
        <v>4540</v>
      </c>
      <c r="F36409" s="5">
        <v>20</v>
      </c>
    </row>
    <row r="36410" spans="1:6">
      <c r="A36410" t="s">
        <v>4073</v>
      </c>
      <c r="B36410" t="s">
        <v>4074</v>
      </c>
      <c r="C36410" t="s">
        <v>14</v>
      </c>
      <c r="D36410">
        <v>0.35999361911231997</v>
      </c>
      <c r="E36410" t="s">
        <v>4540</v>
      </c>
      <c r="F36410" s="5">
        <v>20</v>
      </c>
    </row>
    <row r="36411" spans="1:6">
      <c r="A36411" t="s">
        <v>4073</v>
      </c>
      <c r="B36411" t="s">
        <v>4074</v>
      </c>
      <c r="C36411" t="s">
        <v>15</v>
      </c>
      <c r="D36411">
        <v>0.28329982507782703</v>
      </c>
      <c r="E36411" t="s">
        <v>4540</v>
      </c>
      <c r="F36411" s="5">
        <v>20</v>
      </c>
    </row>
    <row r="36412" spans="1:6">
      <c r="A36412" t="s">
        <v>4073</v>
      </c>
      <c r="B36412" t="s">
        <v>4074</v>
      </c>
      <c r="C36412" t="s">
        <v>16</v>
      </c>
      <c r="D36412">
        <v>0.284070202155848</v>
      </c>
      <c r="E36412" t="s">
        <v>4540</v>
      </c>
      <c r="F36412" s="5">
        <v>20</v>
      </c>
    </row>
    <row r="36413" spans="1:6">
      <c r="A36413" t="s">
        <v>4073</v>
      </c>
      <c r="B36413" t="s">
        <v>4074</v>
      </c>
      <c r="C36413" t="s">
        <v>17</v>
      </c>
      <c r="D36413">
        <v>5.7457318464394697E-2</v>
      </c>
      <c r="E36413" t="s">
        <v>4540</v>
      </c>
      <c r="F36413" s="5">
        <v>20</v>
      </c>
    </row>
    <row r="36414" spans="1:6">
      <c r="A36414" t="s">
        <v>4073</v>
      </c>
      <c r="B36414" t="s">
        <v>4074</v>
      </c>
      <c r="C36414" t="s">
        <v>18</v>
      </c>
      <c r="D36414">
        <v>0.305449521703684</v>
      </c>
      <c r="E36414" t="s">
        <v>4540</v>
      </c>
      <c r="F36414" s="5">
        <v>20</v>
      </c>
    </row>
    <row r="36415" spans="1:6">
      <c r="A36415" t="s">
        <v>4073</v>
      </c>
      <c r="B36415" t="s">
        <v>4074</v>
      </c>
      <c r="C36415" t="s">
        <v>19</v>
      </c>
      <c r="D36415">
        <v>1.70851226232555E-2</v>
      </c>
      <c r="E36415" t="s">
        <v>4540</v>
      </c>
      <c r="F36415" s="5">
        <v>20</v>
      </c>
    </row>
    <row r="36416" spans="1:6">
      <c r="A36416" t="s">
        <v>4075</v>
      </c>
      <c r="B36416" t="s">
        <v>4076</v>
      </c>
      <c r="C36416" t="s">
        <v>2</v>
      </c>
      <c r="D36416">
        <v>0.248545176110259</v>
      </c>
      <c r="E36416" t="s">
        <v>4540</v>
      </c>
      <c r="F36416" s="5">
        <v>20</v>
      </c>
    </row>
    <row r="36417" spans="1:6">
      <c r="A36417" t="s">
        <v>4075</v>
      </c>
      <c r="B36417" t="s">
        <v>4076</v>
      </c>
      <c r="C36417" t="s">
        <v>3</v>
      </c>
      <c r="D36417">
        <v>0.29525267993874299</v>
      </c>
      <c r="E36417" t="s">
        <v>4540</v>
      </c>
      <c r="F36417" s="5">
        <v>20</v>
      </c>
    </row>
    <row r="36418" spans="1:6">
      <c r="A36418" t="s">
        <v>4075</v>
      </c>
      <c r="B36418" t="s">
        <v>4076</v>
      </c>
      <c r="C36418" t="s">
        <v>4</v>
      </c>
      <c r="D36418">
        <v>0.20467075038284799</v>
      </c>
      <c r="E36418" t="s">
        <v>4540</v>
      </c>
      <c r="F36418" s="5">
        <v>20</v>
      </c>
    </row>
    <row r="36419" spans="1:6">
      <c r="A36419" t="s">
        <v>4075</v>
      </c>
      <c r="B36419" t="s">
        <v>4076</v>
      </c>
      <c r="C36419" t="s">
        <v>5</v>
      </c>
      <c r="D36419">
        <v>0.36206207290603099</v>
      </c>
      <c r="E36419" t="s">
        <v>4540</v>
      </c>
      <c r="F36419" s="5">
        <v>20</v>
      </c>
    </row>
    <row r="36420" spans="1:6">
      <c r="A36420" t="s">
        <v>4075</v>
      </c>
      <c r="B36420" t="s">
        <v>4076</v>
      </c>
      <c r="C36420" t="s">
        <v>6</v>
      </c>
      <c r="D36420">
        <v>0.315648593807134</v>
      </c>
      <c r="E36420" t="s">
        <v>4540</v>
      </c>
      <c r="F36420" s="5">
        <v>20</v>
      </c>
    </row>
    <row r="36421" spans="1:6">
      <c r="A36421" t="s">
        <v>4075</v>
      </c>
      <c r="B36421" t="s">
        <v>4076</v>
      </c>
      <c r="C36421" t="s">
        <v>7</v>
      </c>
      <c r="D36421">
        <v>0.14450229709035201</v>
      </c>
      <c r="E36421" t="s">
        <v>4540</v>
      </c>
      <c r="F36421" s="5">
        <v>20</v>
      </c>
    </row>
    <row r="36422" spans="1:6">
      <c r="A36422" t="s">
        <v>4075</v>
      </c>
      <c r="B36422" t="s">
        <v>4076</v>
      </c>
      <c r="C36422" t="s">
        <v>8</v>
      </c>
      <c r="D36422">
        <v>0.38131699846860601</v>
      </c>
      <c r="E36422" t="s">
        <v>4540</v>
      </c>
      <c r="F36422" s="5">
        <v>20</v>
      </c>
    </row>
    <row r="36423" spans="1:6">
      <c r="A36423" t="s">
        <v>4075</v>
      </c>
      <c r="B36423" t="s">
        <v>4076</v>
      </c>
      <c r="C36423" t="s">
        <v>9</v>
      </c>
      <c r="D36423">
        <v>0.106615620214395</v>
      </c>
      <c r="E36423" t="s">
        <v>4540</v>
      </c>
      <c r="F36423" s="5">
        <v>20</v>
      </c>
    </row>
    <row r="36424" spans="1:6">
      <c r="A36424" t="s">
        <v>4075</v>
      </c>
      <c r="B36424" t="s">
        <v>4076</v>
      </c>
      <c r="C36424" t="s">
        <v>10</v>
      </c>
      <c r="D36424">
        <v>0.25259570553578797</v>
      </c>
      <c r="E36424" t="s">
        <v>4540</v>
      </c>
      <c r="F36424" s="5">
        <v>20</v>
      </c>
    </row>
    <row r="36425" spans="1:6">
      <c r="A36425" t="s">
        <v>4075</v>
      </c>
      <c r="B36425" t="s">
        <v>4076</v>
      </c>
      <c r="C36425" t="s">
        <v>11</v>
      </c>
      <c r="D36425">
        <v>0.25454479417868697</v>
      </c>
      <c r="E36425" t="s">
        <v>4540</v>
      </c>
      <c r="F36425" s="5">
        <v>20</v>
      </c>
    </row>
    <row r="36426" spans="1:6">
      <c r="A36426" t="s">
        <v>4075</v>
      </c>
      <c r="B36426" t="s">
        <v>4076</v>
      </c>
      <c r="C36426" t="s">
        <v>12</v>
      </c>
      <c r="D36426">
        <v>9.8538365001727496E-2</v>
      </c>
      <c r="E36426" t="s">
        <v>4540</v>
      </c>
      <c r="F36426" s="5">
        <v>20</v>
      </c>
    </row>
    <row r="36427" spans="1:6">
      <c r="A36427" t="s">
        <v>4075</v>
      </c>
      <c r="B36427" t="s">
        <v>4076</v>
      </c>
      <c r="C36427" t="s">
        <v>13</v>
      </c>
      <c r="D36427">
        <v>0.152039662151537</v>
      </c>
      <c r="E36427" t="s">
        <v>4540</v>
      </c>
      <c r="F36427" s="5">
        <v>20</v>
      </c>
    </row>
    <row r="36428" spans="1:6">
      <c r="A36428" t="s">
        <v>4075</v>
      </c>
      <c r="B36428" t="s">
        <v>4076</v>
      </c>
      <c r="C36428" t="s">
        <v>14</v>
      </c>
      <c r="D36428">
        <v>0.29471210506630102</v>
      </c>
      <c r="E36428" t="s">
        <v>4540</v>
      </c>
      <c r="F36428" s="5">
        <v>20</v>
      </c>
    </row>
    <row r="36429" spans="1:6">
      <c r="A36429" t="s">
        <v>4075</v>
      </c>
      <c r="B36429" t="s">
        <v>4076</v>
      </c>
      <c r="C36429" t="s">
        <v>15</v>
      </c>
      <c r="D36429">
        <v>0.24932560641069701</v>
      </c>
      <c r="E36429" t="s">
        <v>4540</v>
      </c>
      <c r="F36429" s="5">
        <v>20</v>
      </c>
    </row>
    <row r="36430" spans="1:6">
      <c r="A36430" t="s">
        <v>4075</v>
      </c>
      <c r="B36430" t="s">
        <v>4076</v>
      </c>
      <c r="C36430" t="s">
        <v>16</v>
      </c>
      <c r="D36430">
        <v>0.24344724801020201</v>
      </c>
      <c r="E36430" t="s">
        <v>4540</v>
      </c>
      <c r="F36430" s="5">
        <v>20</v>
      </c>
    </row>
    <row r="36431" spans="1:6">
      <c r="A36431" t="s">
        <v>4075</v>
      </c>
      <c r="B36431" t="s">
        <v>4076</v>
      </c>
      <c r="C36431" t="s">
        <v>17</v>
      </c>
      <c r="D36431">
        <v>6.4551892301577193E-2</v>
      </c>
      <c r="E36431" t="s">
        <v>4540</v>
      </c>
      <c r="F36431" s="5">
        <v>20</v>
      </c>
    </row>
    <row r="36432" spans="1:6">
      <c r="A36432" t="s">
        <v>4075</v>
      </c>
      <c r="B36432" t="s">
        <v>4076</v>
      </c>
      <c r="C36432" t="s">
        <v>18</v>
      </c>
      <c r="D36432">
        <v>0.27653544133515301</v>
      </c>
      <c r="E36432" t="s">
        <v>4540</v>
      </c>
      <c r="F36432" s="5">
        <v>20</v>
      </c>
    </row>
    <row r="36433" spans="1:6">
      <c r="A36433" t="s">
        <v>4075</v>
      </c>
      <c r="B36433" t="s">
        <v>4076</v>
      </c>
      <c r="C36433" t="s">
        <v>19</v>
      </c>
      <c r="D36433">
        <v>1.95563947625839E-2</v>
      </c>
      <c r="E36433" t="s">
        <v>4540</v>
      </c>
      <c r="F36433" s="5">
        <v>20</v>
      </c>
    </row>
    <row r="36434" spans="1:6">
      <c r="A36434" t="s">
        <v>4077</v>
      </c>
      <c r="B36434" t="s">
        <v>4078</v>
      </c>
      <c r="C36434" t="s">
        <v>2</v>
      </c>
      <c r="D36434">
        <v>0.20218642117376201</v>
      </c>
      <c r="E36434" t="s">
        <v>4540</v>
      </c>
      <c r="F36434" s="5">
        <v>20</v>
      </c>
    </row>
    <row r="36435" spans="1:6">
      <c r="A36435" t="s">
        <v>4077</v>
      </c>
      <c r="B36435" t="s">
        <v>4078</v>
      </c>
      <c r="C36435" t="s">
        <v>3</v>
      </c>
      <c r="D36435">
        <v>0.238434982738779</v>
      </c>
      <c r="E36435" t="s">
        <v>4540</v>
      </c>
      <c r="F36435" s="5">
        <v>20</v>
      </c>
    </row>
    <row r="36436" spans="1:6">
      <c r="A36436" t="s">
        <v>4077</v>
      </c>
      <c r="B36436" t="s">
        <v>4078</v>
      </c>
      <c r="C36436" t="s">
        <v>4</v>
      </c>
      <c r="D36436">
        <v>0.16495972382048199</v>
      </c>
      <c r="E36436" t="s">
        <v>4540</v>
      </c>
      <c r="F36436" s="5">
        <v>20</v>
      </c>
    </row>
    <row r="36437" spans="1:6">
      <c r="A36437" t="s">
        <v>4077</v>
      </c>
      <c r="B36437" t="s">
        <v>4078</v>
      </c>
      <c r="C36437" t="s">
        <v>5</v>
      </c>
      <c r="D36437">
        <v>0.36355700077627301</v>
      </c>
      <c r="E36437" t="s">
        <v>4540</v>
      </c>
      <c r="F36437" s="5">
        <v>20</v>
      </c>
    </row>
    <row r="36438" spans="1:6">
      <c r="A36438" t="s">
        <v>4077</v>
      </c>
      <c r="B36438" t="s">
        <v>4078</v>
      </c>
      <c r="C36438" t="s">
        <v>6</v>
      </c>
      <c r="D36438">
        <v>0.28836875537766099</v>
      </c>
      <c r="E36438" t="s">
        <v>4540</v>
      </c>
      <c r="F36438" s="5">
        <v>20</v>
      </c>
    </row>
    <row r="36439" spans="1:6">
      <c r="A36439" t="s">
        <v>4077</v>
      </c>
      <c r="B36439" t="s">
        <v>4078</v>
      </c>
      <c r="C36439" t="s">
        <v>7</v>
      </c>
      <c r="D36439">
        <v>0.114269275028769</v>
      </c>
      <c r="E36439" t="s">
        <v>4540</v>
      </c>
      <c r="F36439" s="5">
        <v>20</v>
      </c>
    </row>
    <row r="36440" spans="1:6">
      <c r="A36440" t="s">
        <v>4077</v>
      </c>
      <c r="B36440" t="s">
        <v>4078</v>
      </c>
      <c r="C36440" t="s">
        <v>8</v>
      </c>
      <c r="D36440">
        <v>0.30724971231300302</v>
      </c>
      <c r="E36440" t="s">
        <v>4540</v>
      </c>
      <c r="F36440" s="5">
        <v>20</v>
      </c>
    </row>
    <row r="36441" spans="1:6">
      <c r="A36441" t="s">
        <v>4077</v>
      </c>
      <c r="B36441" t="s">
        <v>4078</v>
      </c>
      <c r="C36441" t="s">
        <v>9</v>
      </c>
      <c r="D36441">
        <v>8.3095512082853901E-2</v>
      </c>
      <c r="E36441" t="s">
        <v>4540</v>
      </c>
      <c r="F36441" s="5">
        <v>20</v>
      </c>
    </row>
    <row r="36442" spans="1:6">
      <c r="A36442" t="s">
        <v>4077</v>
      </c>
      <c r="B36442" t="s">
        <v>4078</v>
      </c>
      <c r="C36442" t="s">
        <v>10</v>
      </c>
      <c r="D36442">
        <v>0.26048491156174203</v>
      </c>
      <c r="E36442" t="s">
        <v>4540</v>
      </c>
      <c r="F36442" s="5">
        <v>20</v>
      </c>
    </row>
    <row r="36443" spans="1:6">
      <c r="A36443" t="s">
        <v>4077</v>
      </c>
      <c r="B36443" t="s">
        <v>4078</v>
      </c>
      <c r="C36443" t="s">
        <v>11</v>
      </c>
      <c r="D36443">
        <v>0.207746656307738</v>
      </c>
      <c r="E36443" t="s">
        <v>4540</v>
      </c>
      <c r="F36443" s="5">
        <v>20</v>
      </c>
    </row>
    <row r="36444" spans="1:6">
      <c r="A36444" t="s">
        <v>4077</v>
      </c>
      <c r="B36444" t="s">
        <v>4078</v>
      </c>
      <c r="C36444" t="s">
        <v>12</v>
      </c>
      <c r="D36444">
        <v>0.106616049890427</v>
      </c>
      <c r="E36444" t="s">
        <v>4540</v>
      </c>
      <c r="F36444" s="5">
        <v>20</v>
      </c>
    </row>
    <row r="36445" spans="1:6">
      <c r="A36445" t="s">
        <v>4077</v>
      </c>
      <c r="B36445" t="s">
        <v>4078</v>
      </c>
      <c r="C36445" t="s">
        <v>13</v>
      </c>
      <c r="D36445">
        <v>0.160612045075881</v>
      </c>
      <c r="E36445" t="s">
        <v>4540</v>
      </c>
      <c r="F36445" s="5">
        <v>20</v>
      </c>
    </row>
    <row r="36446" spans="1:6">
      <c r="A36446" t="s">
        <v>4077</v>
      </c>
      <c r="B36446" t="s">
        <v>4078</v>
      </c>
      <c r="C36446" t="s">
        <v>14</v>
      </c>
      <c r="D36446">
        <v>0.23955532693793199</v>
      </c>
      <c r="E36446" t="s">
        <v>4540</v>
      </c>
      <c r="F36446" s="5">
        <v>20</v>
      </c>
    </row>
    <row r="36447" spans="1:6">
      <c r="A36447" t="s">
        <v>4077</v>
      </c>
      <c r="B36447" t="s">
        <v>4078</v>
      </c>
      <c r="C36447" t="s">
        <v>15</v>
      </c>
      <c r="D36447">
        <v>0.21926535893969901</v>
      </c>
      <c r="E36447" t="s">
        <v>4540</v>
      </c>
      <c r="F36447" s="5">
        <v>20</v>
      </c>
    </row>
    <row r="36448" spans="1:6">
      <c r="A36448" t="s">
        <v>4077</v>
      </c>
      <c r="B36448" t="s">
        <v>4078</v>
      </c>
      <c r="C36448" t="s">
        <v>16</v>
      </c>
      <c r="D36448">
        <v>0.208108888524842</v>
      </c>
      <c r="E36448" t="s">
        <v>4540</v>
      </c>
      <c r="F36448" s="5">
        <v>20</v>
      </c>
    </row>
    <row r="36449" spans="1:6">
      <c r="A36449" t="s">
        <v>4077</v>
      </c>
      <c r="B36449" t="s">
        <v>4078</v>
      </c>
      <c r="C36449" t="s">
        <v>17</v>
      </c>
      <c r="D36449">
        <v>6.7085015927183494E-2</v>
      </c>
      <c r="E36449" t="s">
        <v>4540</v>
      </c>
      <c r="F36449" s="5">
        <v>20</v>
      </c>
    </row>
    <row r="36450" spans="1:6">
      <c r="A36450" t="s">
        <v>4077</v>
      </c>
      <c r="B36450" t="s">
        <v>4078</v>
      </c>
      <c r="C36450" t="s">
        <v>18</v>
      </c>
      <c r="D36450">
        <v>0.25072975230596101</v>
      </c>
      <c r="E36450" t="s">
        <v>4540</v>
      </c>
      <c r="F36450" s="5">
        <v>20</v>
      </c>
    </row>
    <row r="36451" spans="1:6">
      <c r="A36451" t="s">
        <v>4077</v>
      </c>
      <c r="B36451" t="s">
        <v>4078</v>
      </c>
      <c r="C36451" t="s">
        <v>19</v>
      </c>
      <c r="D36451">
        <v>1.99558850469875E-2</v>
      </c>
      <c r="E36451" t="s">
        <v>4540</v>
      </c>
      <c r="F36451" s="5">
        <v>20</v>
      </c>
    </row>
    <row r="36452" spans="1:6">
      <c r="A36452" t="s">
        <v>4079</v>
      </c>
      <c r="B36452" t="s">
        <v>4080</v>
      </c>
      <c r="C36452" t="s">
        <v>2</v>
      </c>
      <c r="D36452">
        <v>0.19154929577464699</v>
      </c>
      <c r="E36452" t="s">
        <v>4540</v>
      </c>
      <c r="F36452" s="5">
        <v>20</v>
      </c>
    </row>
    <row r="36453" spans="1:6">
      <c r="A36453" t="s">
        <v>4079</v>
      </c>
      <c r="B36453" t="s">
        <v>4080</v>
      </c>
      <c r="C36453" t="s">
        <v>3</v>
      </c>
      <c r="D36453">
        <v>0.232719393282773</v>
      </c>
      <c r="E36453" t="s">
        <v>4540</v>
      </c>
      <c r="F36453" s="5">
        <v>20</v>
      </c>
    </row>
    <row r="36454" spans="1:6">
      <c r="A36454" t="s">
        <v>4079</v>
      </c>
      <c r="B36454" t="s">
        <v>4080</v>
      </c>
      <c r="C36454" t="s">
        <v>4</v>
      </c>
      <c r="D36454">
        <v>0.15536294691224201</v>
      </c>
      <c r="E36454" t="s">
        <v>4540</v>
      </c>
      <c r="F36454" s="5">
        <v>20</v>
      </c>
    </row>
    <row r="36455" spans="1:6">
      <c r="A36455" t="s">
        <v>4079</v>
      </c>
      <c r="B36455" t="s">
        <v>4080</v>
      </c>
      <c r="C36455" t="s">
        <v>5</v>
      </c>
      <c r="D36455">
        <v>0.36134959965122398</v>
      </c>
      <c r="E36455" t="s">
        <v>4540</v>
      </c>
      <c r="F36455" s="5">
        <v>20</v>
      </c>
    </row>
    <row r="36456" spans="1:6">
      <c r="A36456" t="s">
        <v>4079</v>
      </c>
      <c r="B36456" t="s">
        <v>4080</v>
      </c>
      <c r="C36456" t="s">
        <v>6</v>
      </c>
      <c r="D36456">
        <v>0.287239489133649</v>
      </c>
      <c r="E36456" t="s">
        <v>4540</v>
      </c>
      <c r="F36456" s="5">
        <v>20</v>
      </c>
    </row>
    <row r="36457" spans="1:6">
      <c r="A36457" t="s">
        <v>4079</v>
      </c>
      <c r="B36457" t="s">
        <v>4080</v>
      </c>
      <c r="C36457" t="s">
        <v>7</v>
      </c>
      <c r="D36457">
        <v>0.107193932827735</v>
      </c>
      <c r="E36457" t="s">
        <v>4540</v>
      </c>
      <c r="F36457" s="5">
        <v>20</v>
      </c>
    </row>
    <row r="36458" spans="1:6">
      <c r="A36458" t="s">
        <v>4079</v>
      </c>
      <c r="B36458" t="s">
        <v>4080</v>
      </c>
      <c r="C36458" t="s">
        <v>8</v>
      </c>
      <c r="D36458">
        <v>0.31960996749729098</v>
      </c>
      <c r="E36458" t="s">
        <v>4540</v>
      </c>
      <c r="F36458" s="5">
        <v>20</v>
      </c>
    </row>
    <row r="36459" spans="1:6">
      <c r="A36459" t="s">
        <v>4079</v>
      </c>
      <c r="B36459" t="s">
        <v>4080</v>
      </c>
      <c r="C36459" t="s">
        <v>9</v>
      </c>
      <c r="D36459">
        <v>7.7908992416034606E-2</v>
      </c>
      <c r="E36459" t="s">
        <v>4540</v>
      </c>
      <c r="F36459" s="5">
        <v>20</v>
      </c>
    </row>
    <row r="36460" spans="1:6">
      <c r="A36460" t="s">
        <v>4079</v>
      </c>
      <c r="B36460" t="s">
        <v>4080</v>
      </c>
      <c r="C36460" t="s">
        <v>10</v>
      </c>
      <c r="D36460">
        <v>0.25737091458160499</v>
      </c>
      <c r="E36460" t="s">
        <v>4540</v>
      </c>
      <c r="F36460" s="5">
        <v>20</v>
      </c>
    </row>
    <row r="36461" spans="1:6">
      <c r="A36461" t="s">
        <v>4079</v>
      </c>
      <c r="B36461" t="s">
        <v>4080</v>
      </c>
      <c r="C36461" t="s">
        <v>11</v>
      </c>
      <c r="D36461">
        <v>0.21729775218959099</v>
      </c>
      <c r="E36461" t="s">
        <v>4540</v>
      </c>
      <c r="F36461" s="5">
        <v>20</v>
      </c>
    </row>
    <row r="36462" spans="1:6">
      <c r="A36462" t="s">
        <v>4079</v>
      </c>
      <c r="B36462" t="s">
        <v>4080</v>
      </c>
      <c r="C36462" t="s">
        <v>12</v>
      </c>
      <c r="D36462">
        <v>0.102597034285053</v>
      </c>
      <c r="E36462" t="s">
        <v>4540</v>
      </c>
      <c r="F36462" s="5">
        <v>20</v>
      </c>
    </row>
    <row r="36463" spans="1:6">
      <c r="A36463" t="s">
        <v>4079</v>
      </c>
      <c r="B36463" t="s">
        <v>4080</v>
      </c>
      <c r="C36463" t="s">
        <v>13</v>
      </c>
      <c r="D36463">
        <v>0.156668351412938</v>
      </c>
      <c r="E36463" t="s">
        <v>4540</v>
      </c>
      <c r="F36463" s="5">
        <v>20</v>
      </c>
    </row>
    <row r="36464" spans="1:6">
      <c r="A36464" t="s">
        <v>4079</v>
      </c>
      <c r="B36464" t="s">
        <v>4080</v>
      </c>
      <c r="C36464" t="s">
        <v>14</v>
      </c>
      <c r="D36464">
        <v>0.25547217687154</v>
      </c>
      <c r="E36464" t="s">
        <v>4540</v>
      </c>
      <c r="F36464" s="5">
        <v>20</v>
      </c>
    </row>
    <row r="36465" spans="1:6">
      <c r="A36465" t="s">
        <v>4079</v>
      </c>
      <c r="B36465" t="s">
        <v>4080</v>
      </c>
      <c r="C36465" t="s">
        <v>15</v>
      </c>
      <c r="D36465">
        <v>0.21947492271183999</v>
      </c>
      <c r="E36465" t="s">
        <v>4540</v>
      </c>
      <c r="F36465" s="5">
        <v>20</v>
      </c>
    </row>
    <row r="36466" spans="1:6">
      <c r="A36466" t="s">
        <v>4079</v>
      </c>
      <c r="B36466" t="s">
        <v>4080</v>
      </c>
      <c r="C36466" t="s">
        <v>16</v>
      </c>
      <c r="D36466">
        <v>0.21008600092004501</v>
      </c>
      <c r="E36466" t="s">
        <v>4540</v>
      </c>
      <c r="F36466" s="5">
        <v>20</v>
      </c>
    </row>
    <row r="36467" spans="1:6">
      <c r="A36467" t="s">
        <v>4079</v>
      </c>
      <c r="B36467" t="s">
        <v>4080</v>
      </c>
      <c r="C36467" t="s">
        <v>17</v>
      </c>
      <c r="D36467">
        <v>6.4650243117512302E-2</v>
      </c>
      <c r="E36467" t="s">
        <v>4540</v>
      </c>
      <c r="F36467" s="5">
        <v>20</v>
      </c>
    </row>
    <row r="36468" spans="1:6">
      <c r="A36468" t="s">
        <v>4079</v>
      </c>
      <c r="B36468" t="s">
        <v>4080</v>
      </c>
      <c r="C36468" t="s">
        <v>18</v>
      </c>
      <c r="D36468">
        <v>0.25077071066161999</v>
      </c>
      <c r="E36468" t="s">
        <v>4540</v>
      </c>
      <c r="F36468" s="5">
        <v>20</v>
      </c>
    </row>
    <row r="36469" spans="1:6">
      <c r="A36469" t="s">
        <v>4079</v>
      </c>
      <c r="B36469" t="s">
        <v>4080</v>
      </c>
      <c r="C36469" t="s">
        <v>19</v>
      </c>
      <c r="D36469">
        <v>2.0650913906797699E-2</v>
      </c>
      <c r="E36469" t="s">
        <v>4540</v>
      </c>
      <c r="F36469" s="5">
        <v>20</v>
      </c>
    </row>
    <row r="36470" spans="1:6">
      <c r="A36470" t="s">
        <v>4081</v>
      </c>
      <c r="B36470" t="s">
        <v>4082</v>
      </c>
      <c r="C36470" t="s">
        <v>2</v>
      </c>
      <c r="D36470">
        <v>0.18176914778856401</v>
      </c>
      <c r="E36470" t="s">
        <v>4540</v>
      </c>
      <c r="F36470" s="5">
        <v>20</v>
      </c>
    </row>
    <row r="36471" spans="1:6">
      <c r="A36471" t="s">
        <v>4081</v>
      </c>
      <c r="B36471" t="s">
        <v>4082</v>
      </c>
      <c r="C36471" t="s">
        <v>3</v>
      </c>
      <c r="D36471">
        <v>0.22459546925566201</v>
      </c>
      <c r="E36471" t="s">
        <v>4540</v>
      </c>
      <c r="F36471" s="5">
        <v>20</v>
      </c>
    </row>
    <row r="36472" spans="1:6">
      <c r="A36472" t="s">
        <v>4081</v>
      </c>
      <c r="B36472" t="s">
        <v>4082</v>
      </c>
      <c r="C36472" t="s">
        <v>4</v>
      </c>
      <c r="D36472">
        <v>0.14449838187702199</v>
      </c>
      <c r="E36472" t="s">
        <v>4540</v>
      </c>
      <c r="F36472" s="5">
        <v>20</v>
      </c>
    </row>
    <row r="36473" spans="1:6">
      <c r="A36473" t="s">
        <v>4081</v>
      </c>
      <c r="B36473" t="s">
        <v>4082</v>
      </c>
      <c r="C36473" t="s">
        <v>5</v>
      </c>
      <c r="D36473">
        <v>0.36808957530567399</v>
      </c>
      <c r="E36473" t="s">
        <v>4540</v>
      </c>
      <c r="F36473" s="5">
        <v>20</v>
      </c>
    </row>
    <row r="36474" spans="1:6">
      <c r="A36474" t="s">
        <v>4081</v>
      </c>
      <c r="B36474" t="s">
        <v>4082</v>
      </c>
      <c r="C36474" t="s">
        <v>6</v>
      </c>
      <c r="D36474">
        <v>0.28251654018077099</v>
      </c>
      <c r="E36474" t="s">
        <v>4540</v>
      </c>
      <c r="F36474" s="5">
        <v>20</v>
      </c>
    </row>
    <row r="36475" spans="1:6">
      <c r="A36475" t="s">
        <v>4081</v>
      </c>
      <c r="B36475" t="s">
        <v>4082</v>
      </c>
      <c r="C36475" t="s">
        <v>7</v>
      </c>
      <c r="D36475">
        <v>0.102653721682848</v>
      </c>
      <c r="E36475" t="s">
        <v>4540</v>
      </c>
      <c r="F36475" s="5">
        <v>20</v>
      </c>
    </row>
    <row r="36476" spans="1:6">
      <c r="A36476" t="s">
        <v>4081</v>
      </c>
      <c r="B36476" t="s">
        <v>4082</v>
      </c>
      <c r="C36476" t="s">
        <v>8</v>
      </c>
      <c r="D36476">
        <v>0.30852211434735699</v>
      </c>
      <c r="E36476" t="s">
        <v>4540</v>
      </c>
      <c r="F36476" s="5">
        <v>20</v>
      </c>
    </row>
    <row r="36477" spans="1:6">
      <c r="A36477" t="s">
        <v>4081</v>
      </c>
      <c r="B36477" t="s">
        <v>4082</v>
      </c>
      <c r="C36477" t="s">
        <v>9</v>
      </c>
      <c r="D36477">
        <v>7.5091693635383094E-2</v>
      </c>
      <c r="E36477" t="s">
        <v>4540</v>
      </c>
      <c r="F36477" s="5">
        <v>20</v>
      </c>
    </row>
    <row r="36478" spans="1:6">
      <c r="A36478" t="s">
        <v>4081</v>
      </c>
      <c r="B36478" t="s">
        <v>4082</v>
      </c>
      <c r="C36478" t="s">
        <v>10</v>
      </c>
      <c r="D36478">
        <v>0.26022453043948501</v>
      </c>
      <c r="E36478" t="s">
        <v>4540</v>
      </c>
      <c r="F36478" s="5">
        <v>20</v>
      </c>
    </row>
    <row r="36479" spans="1:6">
      <c r="A36479" t="s">
        <v>4081</v>
      </c>
      <c r="B36479" t="s">
        <v>4082</v>
      </c>
      <c r="C36479" t="s">
        <v>11</v>
      </c>
      <c r="D36479">
        <v>0.20731497316502401</v>
      </c>
      <c r="E36479" t="s">
        <v>4540</v>
      </c>
      <c r="F36479" s="5">
        <v>20</v>
      </c>
    </row>
    <row r="36480" spans="1:6">
      <c r="A36480" t="s">
        <v>4081</v>
      </c>
      <c r="B36480" t="s">
        <v>4082</v>
      </c>
      <c r="C36480" t="s">
        <v>12</v>
      </c>
      <c r="D36480">
        <v>0.10531224932085501</v>
      </c>
      <c r="E36480" t="s">
        <v>4540</v>
      </c>
      <c r="F36480" s="5">
        <v>20</v>
      </c>
    </row>
    <row r="36481" spans="1:6">
      <c r="A36481" t="s">
        <v>4081</v>
      </c>
      <c r="B36481" t="s">
        <v>4082</v>
      </c>
      <c r="C36481" t="s">
        <v>13</v>
      </c>
      <c r="D36481">
        <v>0.160502915117401</v>
      </c>
      <c r="E36481" t="s">
        <v>4540</v>
      </c>
      <c r="F36481" s="5">
        <v>20</v>
      </c>
    </row>
    <row r="36482" spans="1:6">
      <c r="A36482" t="s">
        <v>4081</v>
      </c>
      <c r="B36482" t="s">
        <v>4082</v>
      </c>
      <c r="C36482" t="s">
        <v>14</v>
      </c>
      <c r="D36482">
        <v>0.24772333217891199</v>
      </c>
      <c r="E36482" t="s">
        <v>4540</v>
      </c>
      <c r="F36482" s="5">
        <v>20</v>
      </c>
    </row>
    <row r="36483" spans="1:6">
      <c r="A36483" t="s">
        <v>4081</v>
      </c>
      <c r="B36483" t="s">
        <v>4082</v>
      </c>
      <c r="C36483" t="s">
        <v>15</v>
      </c>
      <c r="D36483">
        <v>0.21476966546191301</v>
      </c>
      <c r="E36483" t="s">
        <v>4540</v>
      </c>
      <c r="F36483" s="5">
        <v>20</v>
      </c>
    </row>
    <row r="36484" spans="1:6">
      <c r="A36484" t="s">
        <v>4081</v>
      </c>
      <c r="B36484" t="s">
        <v>4082</v>
      </c>
      <c r="C36484" t="s">
        <v>16</v>
      </c>
      <c r="D36484">
        <v>0.20384771493534601</v>
      </c>
      <c r="E36484" t="s">
        <v>4540</v>
      </c>
      <c r="F36484" s="5">
        <v>20</v>
      </c>
    </row>
    <row r="36485" spans="1:6">
      <c r="A36485" t="s">
        <v>4081</v>
      </c>
      <c r="B36485" t="s">
        <v>4082</v>
      </c>
      <c r="C36485" t="s">
        <v>17</v>
      </c>
      <c r="D36485">
        <v>6.5416525035942794E-2</v>
      </c>
      <c r="E36485" t="s">
        <v>4540</v>
      </c>
      <c r="F36485" s="5">
        <v>20</v>
      </c>
    </row>
    <row r="36486" spans="1:6">
      <c r="A36486" t="s">
        <v>4081</v>
      </c>
      <c r="B36486" t="s">
        <v>4082</v>
      </c>
      <c r="C36486" t="s">
        <v>18</v>
      </c>
      <c r="D36486">
        <v>0.24666351857047</v>
      </c>
      <c r="E36486" t="s">
        <v>4540</v>
      </c>
      <c r="F36486" s="5">
        <v>20</v>
      </c>
    </row>
    <row r="36487" spans="1:6">
      <c r="A36487" t="s">
        <v>4081</v>
      </c>
      <c r="B36487" t="s">
        <v>4082</v>
      </c>
      <c r="C36487" t="s">
        <v>19</v>
      </c>
      <c r="D36487">
        <v>2.08120896091545E-2</v>
      </c>
      <c r="E36487" t="s">
        <v>4540</v>
      </c>
      <c r="F36487" s="5">
        <v>20</v>
      </c>
    </row>
    <row r="36488" spans="1:6">
      <c r="A36488" t="s">
        <v>4083</v>
      </c>
      <c r="B36488" t="s">
        <v>4084</v>
      </c>
      <c r="C36488" t="s">
        <v>2</v>
      </c>
      <c r="D36488">
        <v>0.32135076252723199</v>
      </c>
      <c r="E36488" t="s">
        <v>4540</v>
      </c>
      <c r="F36488" s="5">
        <v>40</v>
      </c>
    </row>
    <row r="36489" spans="1:6">
      <c r="A36489" t="s">
        <v>4083</v>
      </c>
      <c r="B36489" t="s">
        <v>4084</v>
      </c>
      <c r="C36489" t="s">
        <v>3</v>
      </c>
      <c r="D36489">
        <v>0.37124183006535799</v>
      </c>
      <c r="E36489" t="s">
        <v>4540</v>
      </c>
      <c r="F36489" s="5">
        <v>40</v>
      </c>
    </row>
    <row r="36490" spans="1:6">
      <c r="A36490" t="s">
        <v>4083</v>
      </c>
      <c r="B36490" t="s">
        <v>4084</v>
      </c>
      <c r="C36490" t="s">
        <v>4</v>
      </c>
      <c r="D36490">
        <v>0.266666666666666</v>
      </c>
      <c r="E36490" t="s">
        <v>4540</v>
      </c>
      <c r="F36490" s="5">
        <v>40</v>
      </c>
    </row>
    <row r="36491" spans="1:6">
      <c r="A36491" t="s">
        <v>4083</v>
      </c>
      <c r="B36491" t="s">
        <v>4084</v>
      </c>
      <c r="C36491" t="s">
        <v>5</v>
      </c>
      <c r="D36491">
        <v>0.36607919863785499</v>
      </c>
      <c r="E36491" t="s">
        <v>4540</v>
      </c>
      <c r="F36491" s="5">
        <v>40</v>
      </c>
    </row>
    <row r="36492" spans="1:6">
      <c r="A36492" t="s">
        <v>4083</v>
      </c>
      <c r="B36492" t="s">
        <v>4084</v>
      </c>
      <c r="C36492" t="s">
        <v>6</v>
      </c>
      <c r="D36492">
        <v>0.35394275365651801</v>
      </c>
      <c r="E36492" t="s">
        <v>4540</v>
      </c>
      <c r="F36492" s="5">
        <v>40</v>
      </c>
    </row>
    <row r="36493" spans="1:6">
      <c r="A36493" t="s">
        <v>4083</v>
      </c>
      <c r="B36493" t="s">
        <v>4084</v>
      </c>
      <c r="C36493" t="s">
        <v>7</v>
      </c>
      <c r="D36493">
        <v>0.198082788671024</v>
      </c>
      <c r="E36493" t="s">
        <v>4540</v>
      </c>
      <c r="F36493" s="5">
        <v>40</v>
      </c>
    </row>
    <row r="36494" spans="1:6">
      <c r="A36494" t="s">
        <v>4083</v>
      </c>
      <c r="B36494" t="s">
        <v>4084</v>
      </c>
      <c r="C36494" t="s">
        <v>8</v>
      </c>
      <c r="D36494">
        <v>0.46840958605664401</v>
      </c>
      <c r="E36494" t="s">
        <v>4540</v>
      </c>
      <c r="F36494" s="5">
        <v>40</v>
      </c>
    </row>
    <row r="36495" spans="1:6">
      <c r="A36495" t="s">
        <v>4083</v>
      </c>
      <c r="B36495" t="s">
        <v>4084</v>
      </c>
      <c r="C36495" t="s">
        <v>9</v>
      </c>
      <c r="D36495">
        <v>0.14858387799564199</v>
      </c>
      <c r="E36495" t="s">
        <v>4540</v>
      </c>
      <c r="F36495" s="5">
        <v>40</v>
      </c>
    </row>
    <row r="36496" spans="1:6">
      <c r="A36496" t="s">
        <v>4083</v>
      </c>
      <c r="B36496" t="s">
        <v>4084</v>
      </c>
      <c r="C36496" t="s">
        <v>10</v>
      </c>
      <c r="D36496">
        <v>0.255555749746257</v>
      </c>
      <c r="E36496" t="s">
        <v>4540</v>
      </c>
      <c r="F36496" s="5">
        <v>40</v>
      </c>
    </row>
    <row r="36497" spans="1:6">
      <c r="A36497" t="s">
        <v>4083</v>
      </c>
      <c r="B36497" t="s">
        <v>4084</v>
      </c>
      <c r="C36497" t="s">
        <v>11</v>
      </c>
      <c r="D36497">
        <v>0.31487547140643601</v>
      </c>
      <c r="E36497" t="s">
        <v>4540</v>
      </c>
      <c r="F36497" s="5">
        <v>40</v>
      </c>
    </row>
    <row r="36498" spans="1:6">
      <c r="A36498" t="s">
        <v>4083</v>
      </c>
      <c r="B36498" t="s">
        <v>4084</v>
      </c>
      <c r="C36498" t="s">
        <v>12</v>
      </c>
      <c r="D36498">
        <v>9.8839212489232206E-2</v>
      </c>
      <c r="E36498" t="s">
        <v>4540</v>
      </c>
      <c r="F36498" s="5">
        <v>40</v>
      </c>
    </row>
    <row r="36499" spans="1:6">
      <c r="A36499" t="s">
        <v>4083</v>
      </c>
      <c r="B36499" t="s">
        <v>4084</v>
      </c>
      <c r="C36499" t="s">
        <v>13</v>
      </c>
      <c r="D36499">
        <v>0.15121375911691501</v>
      </c>
      <c r="E36499" t="s">
        <v>4540</v>
      </c>
      <c r="F36499" s="5">
        <v>40</v>
      </c>
    </row>
    <row r="36500" spans="1:6">
      <c r="A36500" t="s">
        <v>4083</v>
      </c>
      <c r="B36500" t="s">
        <v>4084</v>
      </c>
      <c r="C36500" t="s">
        <v>14</v>
      </c>
      <c r="D36500">
        <v>0.36708287456758898</v>
      </c>
      <c r="E36500" t="s">
        <v>4540</v>
      </c>
      <c r="F36500" s="5">
        <v>40</v>
      </c>
    </row>
    <row r="36501" spans="1:6">
      <c r="A36501" t="s">
        <v>4083</v>
      </c>
      <c r="B36501" t="s">
        <v>4084</v>
      </c>
      <c r="C36501" t="s">
        <v>15</v>
      </c>
      <c r="D36501">
        <v>0.291438008119972</v>
      </c>
      <c r="E36501" t="s">
        <v>4540</v>
      </c>
      <c r="F36501" s="5">
        <v>40</v>
      </c>
    </row>
    <row r="36502" spans="1:6">
      <c r="A36502" t="s">
        <v>4083</v>
      </c>
      <c r="B36502" t="s">
        <v>4084</v>
      </c>
      <c r="C36502" t="s">
        <v>16</v>
      </c>
      <c r="D36502">
        <v>0.29794247007119601</v>
      </c>
      <c r="E36502" t="s">
        <v>4540</v>
      </c>
      <c r="F36502" s="5">
        <v>40</v>
      </c>
    </row>
    <row r="36503" spans="1:6">
      <c r="A36503" t="s">
        <v>4083</v>
      </c>
      <c r="B36503" t="s">
        <v>4084</v>
      </c>
      <c r="C36503" t="s">
        <v>17</v>
      </c>
      <c r="D36503">
        <v>6.1062387936253501E-2</v>
      </c>
      <c r="E36503" t="s">
        <v>4540</v>
      </c>
      <c r="F36503" s="5">
        <v>40</v>
      </c>
    </row>
    <row r="36504" spans="1:6">
      <c r="A36504" t="s">
        <v>4083</v>
      </c>
      <c r="B36504" t="s">
        <v>4084</v>
      </c>
      <c r="C36504" t="s">
        <v>18</v>
      </c>
      <c r="D36504">
        <v>0.314202251015397</v>
      </c>
      <c r="E36504" t="s">
        <v>4540</v>
      </c>
      <c r="F36504" s="5">
        <v>40</v>
      </c>
    </row>
    <row r="36505" spans="1:6">
      <c r="A36505" t="s">
        <v>4083</v>
      </c>
      <c r="B36505" t="s">
        <v>4084</v>
      </c>
      <c r="C36505" t="s">
        <v>19</v>
      </c>
      <c r="D36505">
        <v>1.6947863933967199E-2</v>
      </c>
      <c r="E36505" t="s">
        <v>4540</v>
      </c>
      <c r="F36505" s="5">
        <v>40</v>
      </c>
    </row>
    <row r="36506" spans="1:6">
      <c r="A36506" t="s">
        <v>4085</v>
      </c>
      <c r="B36506" t="s">
        <v>4086</v>
      </c>
      <c r="C36506" t="s">
        <v>2</v>
      </c>
      <c r="D36506">
        <v>0.255283307810106</v>
      </c>
      <c r="E36506" t="s">
        <v>4540</v>
      </c>
      <c r="F36506" s="5">
        <v>40</v>
      </c>
    </row>
    <row r="36507" spans="1:6">
      <c r="A36507" t="s">
        <v>4085</v>
      </c>
      <c r="B36507" t="s">
        <v>4086</v>
      </c>
      <c r="C36507" t="s">
        <v>3</v>
      </c>
      <c r="D36507">
        <v>0.29525267993874299</v>
      </c>
      <c r="E36507" t="s">
        <v>4540</v>
      </c>
      <c r="F36507" s="5">
        <v>40</v>
      </c>
    </row>
    <row r="36508" spans="1:6">
      <c r="A36508" t="s">
        <v>4085</v>
      </c>
      <c r="B36508" t="s">
        <v>4086</v>
      </c>
      <c r="C36508" t="s">
        <v>4</v>
      </c>
      <c r="D36508">
        <v>0.204441041347626</v>
      </c>
      <c r="E36508" t="s">
        <v>4540</v>
      </c>
      <c r="F36508" s="5">
        <v>40</v>
      </c>
    </row>
    <row r="36509" spans="1:6">
      <c r="A36509" t="s">
        <v>4085</v>
      </c>
      <c r="B36509" t="s">
        <v>4086</v>
      </c>
      <c r="C36509" t="s">
        <v>5</v>
      </c>
      <c r="D36509">
        <v>0.37344785428851801</v>
      </c>
      <c r="E36509" t="s">
        <v>4540</v>
      </c>
      <c r="F36509" s="5">
        <v>40</v>
      </c>
    </row>
    <row r="36510" spans="1:6">
      <c r="A36510" t="s">
        <v>4085</v>
      </c>
      <c r="B36510" t="s">
        <v>4086</v>
      </c>
      <c r="C36510" t="s">
        <v>6</v>
      </c>
      <c r="D36510">
        <v>0.32084032190468897</v>
      </c>
      <c r="E36510" t="s">
        <v>4540</v>
      </c>
      <c r="F36510" s="5">
        <v>40</v>
      </c>
    </row>
    <row r="36511" spans="1:6">
      <c r="A36511" t="s">
        <v>4085</v>
      </c>
      <c r="B36511" t="s">
        <v>4086</v>
      </c>
      <c r="C36511" t="s">
        <v>7</v>
      </c>
      <c r="D36511">
        <v>0.147228177641654</v>
      </c>
      <c r="E36511" t="s">
        <v>4540</v>
      </c>
      <c r="F36511" s="5">
        <v>40</v>
      </c>
    </row>
    <row r="36512" spans="1:6">
      <c r="A36512" t="s">
        <v>4085</v>
      </c>
      <c r="B36512" t="s">
        <v>4086</v>
      </c>
      <c r="C36512" t="s">
        <v>8</v>
      </c>
      <c r="D36512">
        <v>0.388973966309341</v>
      </c>
      <c r="E36512" t="s">
        <v>4540</v>
      </c>
      <c r="F36512" s="5">
        <v>40</v>
      </c>
    </row>
    <row r="36513" spans="1:6">
      <c r="A36513" t="s">
        <v>4085</v>
      </c>
      <c r="B36513" t="s">
        <v>4086</v>
      </c>
      <c r="C36513" t="s">
        <v>9</v>
      </c>
      <c r="D36513">
        <v>0.10813169984686</v>
      </c>
      <c r="E36513" t="s">
        <v>4540</v>
      </c>
      <c r="F36513" s="5">
        <v>40</v>
      </c>
    </row>
    <row r="36514" spans="1:6">
      <c r="A36514" t="s">
        <v>4085</v>
      </c>
      <c r="B36514" t="s">
        <v>4086</v>
      </c>
      <c r="C36514" t="s">
        <v>10</v>
      </c>
      <c r="D36514">
        <v>0.25806253667106799</v>
      </c>
      <c r="E36514" t="s">
        <v>4540</v>
      </c>
      <c r="F36514" s="5">
        <v>40</v>
      </c>
    </row>
    <row r="36515" spans="1:6">
      <c r="A36515" t="s">
        <v>4085</v>
      </c>
      <c r="B36515" t="s">
        <v>4086</v>
      </c>
      <c r="C36515" t="s">
        <v>11</v>
      </c>
      <c r="D36515">
        <v>0.25699873691376501</v>
      </c>
      <c r="E36515" t="s">
        <v>4540</v>
      </c>
      <c r="F36515" s="5">
        <v>40</v>
      </c>
    </row>
    <row r="36516" spans="1:6">
      <c r="A36516" t="s">
        <v>4085</v>
      </c>
      <c r="B36516" t="s">
        <v>4086</v>
      </c>
      <c r="C36516" t="s">
        <v>12</v>
      </c>
      <c r="D36516">
        <v>9.8826010644994203E-2</v>
      </c>
      <c r="E36516" t="s">
        <v>4540</v>
      </c>
      <c r="F36516" s="5">
        <v>40</v>
      </c>
    </row>
    <row r="36517" spans="1:6">
      <c r="A36517" t="s">
        <v>4085</v>
      </c>
      <c r="B36517" t="s">
        <v>4086</v>
      </c>
      <c r="C36517" t="s">
        <v>13</v>
      </c>
      <c r="D36517">
        <v>0.153618909131708</v>
      </c>
      <c r="E36517" t="s">
        <v>4540</v>
      </c>
      <c r="F36517" s="5">
        <v>40</v>
      </c>
    </row>
    <row r="36518" spans="1:6">
      <c r="A36518" t="s">
        <v>4085</v>
      </c>
      <c r="B36518" t="s">
        <v>4086</v>
      </c>
      <c r="C36518" t="s">
        <v>14</v>
      </c>
      <c r="D36518">
        <v>0.30602308930619898</v>
      </c>
      <c r="E36518" t="s">
        <v>4540</v>
      </c>
      <c r="F36518" s="5">
        <v>40</v>
      </c>
    </row>
    <row r="36519" spans="1:6">
      <c r="A36519" t="s">
        <v>4085</v>
      </c>
      <c r="B36519" t="s">
        <v>4086</v>
      </c>
      <c r="C36519" t="s">
        <v>15</v>
      </c>
      <c r="D36519">
        <v>0.25158418562796497</v>
      </c>
      <c r="E36519" t="s">
        <v>4540</v>
      </c>
      <c r="F36519" s="5">
        <v>40</v>
      </c>
    </row>
    <row r="36520" spans="1:6">
      <c r="A36520" t="s">
        <v>4085</v>
      </c>
      <c r="B36520" t="s">
        <v>4086</v>
      </c>
      <c r="C36520" t="s">
        <v>16</v>
      </c>
      <c r="D36520">
        <v>0.249037372034595</v>
      </c>
      <c r="E36520" t="s">
        <v>4540</v>
      </c>
      <c r="F36520" s="5">
        <v>40</v>
      </c>
    </row>
    <row r="36521" spans="1:6">
      <c r="A36521" t="s">
        <v>4085</v>
      </c>
      <c r="B36521" t="s">
        <v>4086</v>
      </c>
      <c r="C36521" t="s">
        <v>17</v>
      </c>
      <c r="D36521">
        <v>6.0069493673448299E-2</v>
      </c>
      <c r="E36521" t="s">
        <v>4540</v>
      </c>
      <c r="F36521" s="5">
        <v>40</v>
      </c>
    </row>
    <row r="36522" spans="1:6">
      <c r="A36522" t="s">
        <v>4085</v>
      </c>
      <c r="B36522" t="s">
        <v>4086</v>
      </c>
      <c r="C36522" t="s">
        <v>18</v>
      </c>
      <c r="D36522">
        <v>0.27966698751630198</v>
      </c>
      <c r="E36522" t="s">
        <v>4540</v>
      </c>
      <c r="F36522" s="5">
        <v>40</v>
      </c>
    </row>
    <row r="36523" spans="1:6">
      <c r="A36523" t="s">
        <v>4085</v>
      </c>
      <c r="B36523" t="s">
        <v>4086</v>
      </c>
      <c r="C36523" t="s">
        <v>19</v>
      </c>
      <c r="D36523">
        <v>1.90017781291256E-2</v>
      </c>
      <c r="E36523" t="s">
        <v>4540</v>
      </c>
      <c r="F36523" s="5">
        <v>40</v>
      </c>
    </row>
    <row r="36524" spans="1:6">
      <c r="A36524" t="s">
        <v>4087</v>
      </c>
      <c r="B36524" t="s">
        <v>4088</v>
      </c>
      <c r="C36524" t="s">
        <v>2</v>
      </c>
      <c r="D36524">
        <v>0.20425776754890501</v>
      </c>
      <c r="E36524" t="s">
        <v>4540</v>
      </c>
      <c r="F36524" s="5">
        <v>40</v>
      </c>
    </row>
    <row r="36525" spans="1:6">
      <c r="A36525" t="s">
        <v>4087</v>
      </c>
      <c r="B36525" t="s">
        <v>4088</v>
      </c>
      <c r="C36525" t="s">
        <v>3</v>
      </c>
      <c r="D36525">
        <v>0.243728423475258</v>
      </c>
      <c r="E36525" t="s">
        <v>4540</v>
      </c>
      <c r="F36525" s="5">
        <v>40</v>
      </c>
    </row>
    <row r="36526" spans="1:6">
      <c r="A36526" t="s">
        <v>4087</v>
      </c>
      <c r="B36526" t="s">
        <v>4088</v>
      </c>
      <c r="C36526" t="s">
        <v>4</v>
      </c>
      <c r="D36526">
        <v>0.165477560414269</v>
      </c>
      <c r="E36526" t="s">
        <v>4540</v>
      </c>
      <c r="F36526" s="5">
        <v>40</v>
      </c>
    </row>
    <row r="36527" spans="1:6">
      <c r="A36527" t="s">
        <v>4087</v>
      </c>
      <c r="B36527" t="s">
        <v>4088</v>
      </c>
      <c r="C36527" t="s">
        <v>5</v>
      </c>
      <c r="D36527">
        <v>0.36334828357365601</v>
      </c>
      <c r="E36527" t="s">
        <v>4540</v>
      </c>
      <c r="F36527" s="5">
        <v>40</v>
      </c>
    </row>
    <row r="36528" spans="1:6">
      <c r="A36528" t="s">
        <v>4087</v>
      </c>
      <c r="B36528" t="s">
        <v>4088</v>
      </c>
      <c r="C36528" t="s">
        <v>6</v>
      </c>
      <c r="D36528">
        <v>0.29468390584996101</v>
      </c>
      <c r="E36528" t="s">
        <v>4540</v>
      </c>
      <c r="F36528" s="5">
        <v>40</v>
      </c>
    </row>
    <row r="36529" spans="1:6">
      <c r="A36529" t="s">
        <v>4087</v>
      </c>
      <c r="B36529" t="s">
        <v>4088</v>
      </c>
      <c r="C36529" t="s">
        <v>7</v>
      </c>
      <c r="D36529">
        <v>0.115880322209436</v>
      </c>
      <c r="E36529" t="s">
        <v>4540</v>
      </c>
      <c r="F36529" s="5">
        <v>40</v>
      </c>
    </row>
    <row r="36530" spans="1:6">
      <c r="A36530" t="s">
        <v>4087</v>
      </c>
      <c r="B36530" t="s">
        <v>4088</v>
      </c>
      <c r="C36530" t="s">
        <v>8</v>
      </c>
      <c r="D36530">
        <v>0.32796317606444098</v>
      </c>
      <c r="E36530" t="s">
        <v>4540</v>
      </c>
      <c r="F36530" s="5">
        <v>40</v>
      </c>
    </row>
    <row r="36531" spans="1:6">
      <c r="A36531" t="s">
        <v>4087</v>
      </c>
      <c r="B36531" t="s">
        <v>4088</v>
      </c>
      <c r="C36531" t="s">
        <v>9</v>
      </c>
      <c r="D36531">
        <v>8.3693901035673202E-2</v>
      </c>
      <c r="E36531" t="s">
        <v>4540</v>
      </c>
      <c r="F36531" s="5">
        <v>40</v>
      </c>
    </row>
    <row r="36532" spans="1:6">
      <c r="A36532" t="s">
        <v>4087</v>
      </c>
      <c r="B36532" t="s">
        <v>4088</v>
      </c>
      <c r="C36532" t="s">
        <v>10</v>
      </c>
      <c r="D36532">
        <v>0.26156597075072502</v>
      </c>
      <c r="E36532" t="s">
        <v>4540</v>
      </c>
      <c r="F36532" s="5">
        <v>40</v>
      </c>
    </row>
    <row r="36533" spans="1:6">
      <c r="A36533" t="s">
        <v>4087</v>
      </c>
      <c r="B36533" t="s">
        <v>4088</v>
      </c>
      <c r="C36533" t="s">
        <v>11</v>
      </c>
      <c r="D36533">
        <v>0.216094535195611</v>
      </c>
      <c r="E36533" t="s">
        <v>4540</v>
      </c>
      <c r="F36533" s="5">
        <v>40</v>
      </c>
    </row>
    <row r="36534" spans="1:6">
      <c r="A36534" t="s">
        <v>4087</v>
      </c>
      <c r="B36534" t="s">
        <v>4088</v>
      </c>
      <c r="C36534" t="s">
        <v>12</v>
      </c>
      <c r="D36534">
        <v>0.103107361860535</v>
      </c>
      <c r="E36534" t="s">
        <v>4540</v>
      </c>
      <c r="F36534" s="5">
        <v>40</v>
      </c>
    </row>
    <row r="36535" spans="1:6">
      <c r="A36535" t="s">
        <v>4087</v>
      </c>
      <c r="B36535" t="s">
        <v>4088</v>
      </c>
      <c r="C36535" t="s">
        <v>13</v>
      </c>
      <c r="D36535">
        <v>0.159778752071912</v>
      </c>
      <c r="E36535" t="s">
        <v>4540</v>
      </c>
      <c r="F36535" s="5">
        <v>40</v>
      </c>
    </row>
    <row r="36536" spans="1:6">
      <c r="A36536" t="s">
        <v>4087</v>
      </c>
      <c r="B36536" t="s">
        <v>4088</v>
      </c>
      <c r="C36536" t="s">
        <v>14</v>
      </c>
      <c r="D36536">
        <v>0.25321935448517702</v>
      </c>
      <c r="E36536" t="s">
        <v>4540</v>
      </c>
      <c r="F36536" s="5">
        <v>40</v>
      </c>
    </row>
    <row r="36537" spans="1:6">
      <c r="A36537" t="s">
        <v>4087</v>
      </c>
      <c r="B36537" t="s">
        <v>4088</v>
      </c>
      <c r="C36537" t="s">
        <v>15</v>
      </c>
      <c r="D36537">
        <v>0.22479004738672401</v>
      </c>
      <c r="E36537" t="s">
        <v>4540</v>
      </c>
      <c r="F36537" s="5">
        <v>40</v>
      </c>
    </row>
    <row r="36538" spans="1:6">
      <c r="A36538" t="s">
        <v>4087</v>
      </c>
      <c r="B36538" t="s">
        <v>4088</v>
      </c>
      <c r="C36538" t="s">
        <v>16</v>
      </c>
      <c r="D36538">
        <v>0.213586453260739</v>
      </c>
      <c r="E36538" t="s">
        <v>4540</v>
      </c>
      <c r="F36538" s="5">
        <v>40</v>
      </c>
    </row>
    <row r="36539" spans="1:6">
      <c r="A36539" t="s">
        <v>4087</v>
      </c>
      <c r="B36539" t="s">
        <v>4088</v>
      </c>
      <c r="C36539" t="s">
        <v>17</v>
      </c>
      <c r="D36539">
        <v>6.7435971397782596E-2</v>
      </c>
      <c r="E36539" t="s">
        <v>4540</v>
      </c>
      <c r="F36539" s="5">
        <v>40</v>
      </c>
    </row>
    <row r="36540" spans="1:6">
      <c r="A36540" t="s">
        <v>4087</v>
      </c>
      <c r="B36540" t="s">
        <v>4088</v>
      </c>
      <c r="C36540" t="s">
        <v>18</v>
      </c>
      <c r="D36540">
        <v>0.25691422246770501</v>
      </c>
      <c r="E36540" t="s">
        <v>4540</v>
      </c>
      <c r="F36540" s="5">
        <v>40</v>
      </c>
    </row>
    <row r="36541" spans="1:6">
      <c r="A36541" t="s">
        <v>4087</v>
      </c>
      <c r="B36541" t="s">
        <v>4088</v>
      </c>
      <c r="C36541" t="s">
        <v>19</v>
      </c>
      <c r="D36541">
        <v>2.14872642466627E-2</v>
      </c>
      <c r="E36541" t="s">
        <v>4540</v>
      </c>
      <c r="F36541" s="5">
        <v>40</v>
      </c>
    </row>
    <row r="36542" spans="1:6">
      <c r="A36542" t="s">
        <v>4089</v>
      </c>
      <c r="B36542" t="s">
        <v>4090</v>
      </c>
      <c r="C36542" t="s">
        <v>2</v>
      </c>
      <c r="D36542">
        <v>0.196208017334776</v>
      </c>
      <c r="E36542" t="s">
        <v>4540</v>
      </c>
      <c r="F36542" s="5">
        <v>40</v>
      </c>
    </row>
    <row r="36543" spans="1:6">
      <c r="A36543" t="s">
        <v>4089</v>
      </c>
      <c r="B36543" t="s">
        <v>4090</v>
      </c>
      <c r="C36543" t="s">
        <v>3</v>
      </c>
      <c r="D36543">
        <v>0.23358613217768001</v>
      </c>
      <c r="E36543" t="s">
        <v>4540</v>
      </c>
      <c r="F36543" s="5">
        <v>40</v>
      </c>
    </row>
    <row r="36544" spans="1:6">
      <c r="A36544" t="s">
        <v>4089</v>
      </c>
      <c r="B36544" t="s">
        <v>4090</v>
      </c>
      <c r="C36544" t="s">
        <v>4</v>
      </c>
      <c r="D36544">
        <v>0.15682556879739901</v>
      </c>
      <c r="E36544" t="s">
        <v>4540</v>
      </c>
      <c r="F36544" s="5">
        <v>40</v>
      </c>
    </row>
    <row r="36545" spans="1:6">
      <c r="A36545" t="s">
        <v>4089</v>
      </c>
      <c r="B36545" t="s">
        <v>4090</v>
      </c>
      <c r="C36545" t="s">
        <v>5</v>
      </c>
      <c r="D36545">
        <v>0.37023961809397998</v>
      </c>
      <c r="E36545" t="s">
        <v>4540</v>
      </c>
      <c r="F36545" s="5">
        <v>40</v>
      </c>
    </row>
    <row r="36546" spans="1:6">
      <c r="A36546" t="s">
        <v>4089</v>
      </c>
      <c r="B36546" t="s">
        <v>4090</v>
      </c>
      <c r="C36546" t="s">
        <v>6</v>
      </c>
      <c r="D36546">
        <v>0.29425573425118001</v>
      </c>
      <c r="E36546" t="s">
        <v>4540</v>
      </c>
      <c r="F36546" s="5">
        <v>40</v>
      </c>
    </row>
    <row r="36547" spans="1:6">
      <c r="A36547" t="s">
        <v>4089</v>
      </c>
      <c r="B36547" t="s">
        <v>4090</v>
      </c>
      <c r="C36547" t="s">
        <v>7</v>
      </c>
      <c r="D36547">
        <v>0.109685807150596</v>
      </c>
      <c r="E36547" t="s">
        <v>4540</v>
      </c>
      <c r="F36547" s="5">
        <v>40</v>
      </c>
    </row>
    <row r="36548" spans="1:6">
      <c r="A36548" t="s">
        <v>4089</v>
      </c>
      <c r="B36548" t="s">
        <v>4090</v>
      </c>
      <c r="C36548" t="s">
        <v>8</v>
      </c>
      <c r="D36548">
        <v>0.33477789815817899</v>
      </c>
      <c r="E36548" t="s">
        <v>4540</v>
      </c>
      <c r="F36548" s="5">
        <v>40</v>
      </c>
    </row>
    <row r="36549" spans="1:6">
      <c r="A36549" t="s">
        <v>4089</v>
      </c>
      <c r="B36549" t="s">
        <v>4090</v>
      </c>
      <c r="C36549" t="s">
        <v>9</v>
      </c>
      <c r="D36549">
        <v>7.9599133261105195E-2</v>
      </c>
      <c r="E36549" t="s">
        <v>4540</v>
      </c>
      <c r="F36549" s="5">
        <v>40</v>
      </c>
    </row>
    <row r="36550" spans="1:6">
      <c r="A36550" t="s">
        <v>4089</v>
      </c>
      <c r="B36550" t="s">
        <v>4090</v>
      </c>
      <c r="C36550" t="s">
        <v>10</v>
      </c>
      <c r="D36550">
        <v>0.25937252851397302</v>
      </c>
      <c r="E36550" t="s">
        <v>4540</v>
      </c>
      <c r="F36550" s="5">
        <v>40</v>
      </c>
    </row>
    <row r="36551" spans="1:6">
      <c r="A36551" t="s">
        <v>4089</v>
      </c>
      <c r="B36551" t="s">
        <v>4090</v>
      </c>
      <c r="C36551" t="s">
        <v>11</v>
      </c>
      <c r="D36551">
        <v>0.22101959938319801</v>
      </c>
      <c r="E36551" t="s">
        <v>4540</v>
      </c>
      <c r="F36551" s="5">
        <v>40</v>
      </c>
    </row>
    <row r="36552" spans="1:6">
      <c r="A36552" t="s">
        <v>4089</v>
      </c>
      <c r="B36552" t="s">
        <v>4090</v>
      </c>
      <c r="C36552" t="s">
        <v>12</v>
      </c>
      <c r="D36552">
        <v>0.103264615620345</v>
      </c>
      <c r="E36552" t="s">
        <v>4540</v>
      </c>
      <c r="F36552" s="5">
        <v>40</v>
      </c>
    </row>
    <row r="36553" spans="1:6">
      <c r="A36553" t="s">
        <v>4089</v>
      </c>
      <c r="B36553" t="s">
        <v>4090</v>
      </c>
      <c r="C36553" t="s">
        <v>13</v>
      </c>
      <c r="D36553">
        <v>0.15618417785823699</v>
      </c>
      <c r="E36553" t="s">
        <v>4540</v>
      </c>
      <c r="F36553" s="5">
        <v>40</v>
      </c>
    </row>
    <row r="36554" spans="1:6">
      <c r="A36554" t="s">
        <v>4089</v>
      </c>
      <c r="B36554" t="s">
        <v>4090</v>
      </c>
      <c r="C36554" t="s">
        <v>14</v>
      </c>
      <c r="D36554">
        <v>0.26836563910621097</v>
      </c>
      <c r="E36554" t="s">
        <v>4540</v>
      </c>
      <c r="F36554" s="5">
        <v>40</v>
      </c>
    </row>
    <row r="36555" spans="1:6">
      <c r="A36555" t="s">
        <v>4089</v>
      </c>
      <c r="B36555" t="s">
        <v>4090</v>
      </c>
      <c r="C36555" t="s">
        <v>15</v>
      </c>
      <c r="D36555">
        <v>0.22278940517270601</v>
      </c>
      <c r="E36555" t="s">
        <v>4540</v>
      </c>
      <c r="F36555" s="5">
        <v>40</v>
      </c>
    </row>
    <row r="36556" spans="1:6">
      <c r="A36556" t="s">
        <v>4089</v>
      </c>
      <c r="B36556" t="s">
        <v>4090</v>
      </c>
      <c r="C36556" t="s">
        <v>16</v>
      </c>
      <c r="D36556">
        <v>0.21597297014154199</v>
      </c>
      <c r="E36556" t="s">
        <v>4540</v>
      </c>
      <c r="F36556" s="5">
        <v>40</v>
      </c>
    </row>
    <row r="36557" spans="1:6">
      <c r="A36557" t="s">
        <v>4089</v>
      </c>
      <c r="B36557" t="s">
        <v>4090</v>
      </c>
      <c r="C36557" t="s">
        <v>17</v>
      </c>
      <c r="D36557">
        <v>6.50537399667723E-2</v>
      </c>
      <c r="E36557" t="s">
        <v>4540</v>
      </c>
      <c r="F36557" s="5">
        <v>40</v>
      </c>
    </row>
    <row r="36558" spans="1:6">
      <c r="A36558" t="s">
        <v>4089</v>
      </c>
      <c r="B36558" t="s">
        <v>4090</v>
      </c>
      <c r="C36558" t="s">
        <v>18</v>
      </c>
      <c r="D36558">
        <v>0.25645830222615601</v>
      </c>
      <c r="E36558" t="s">
        <v>4540</v>
      </c>
      <c r="F36558" s="5">
        <v>40</v>
      </c>
    </row>
    <row r="36559" spans="1:6">
      <c r="A36559" t="s">
        <v>4089</v>
      </c>
      <c r="B36559" t="s">
        <v>4090</v>
      </c>
      <c r="C36559" t="s">
        <v>19</v>
      </c>
      <c r="D36559">
        <v>2.0856882587368401E-2</v>
      </c>
      <c r="E36559" t="s">
        <v>4540</v>
      </c>
      <c r="F36559" s="5">
        <v>40</v>
      </c>
    </row>
    <row r="36560" spans="1:6">
      <c r="A36560" t="s">
        <v>4091</v>
      </c>
      <c r="B36560" t="s">
        <v>4092</v>
      </c>
      <c r="C36560" t="s">
        <v>2</v>
      </c>
      <c r="D36560">
        <v>0.18608414239481999</v>
      </c>
      <c r="E36560" t="s">
        <v>4540</v>
      </c>
      <c r="F36560" s="5">
        <v>40</v>
      </c>
    </row>
    <row r="36561" spans="1:6">
      <c r="A36561" t="s">
        <v>4091</v>
      </c>
      <c r="B36561" t="s">
        <v>4092</v>
      </c>
      <c r="C36561" t="s">
        <v>3</v>
      </c>
      <c r="D36561">
        <v>0.23214670981661101</v>
      </c>
      <c r="E36561" t="s">
        <v>4540</v>
      </c>
      <c r="F36561" s="5">
        <v>40</v>
      </c>
    </row>
    <row r="36562" spans="1:6">
      <c r="A36562" t="s">
        <v>4091</v>
      </c>
      <c r="B36562" t="s">
        <v>4092</v>
      </c>
      <c r="C36562" t="s">
        <v>4</v>
      </c>
      <c r="D36562">
        <v>0.148813376483279</v>
      </c>
      <c r="E36562" t="s">
        <v>4540</v>
      </c>
      <c r="F36562" s="5">
        <v>40</v>
      </c>
    </row>
    <row r="36563" spans="1:6">
      <c r="A36563" t="s">
        <v>4091</v>
      </c>
      <c r="B36563" t="s">
        <v>4092</v>
      </c>
      <c r="C36563" t="s">
        <v>5</v>
      </c>
      <c r="D36563">
        <v>0.36854011890701099</v>
      </c>
      <c r="E36563" t="s">
        <v>4540</v>
      </c>
      <c r="F36563" s="5">
        <v>40</v>
      </c>
    </row>
    <row r="36564" spans="1:6">
      <c r="A36564" t="s">
        <v>4091</v>
      </c>
      <c r="B36564" t="s">
        <v>4092</v>
      </c>
      <c r="C36564" t="s">
        <v>6</v>
      </c>
      <c r="D36564">
        <v>0.28901599161776698</v>
      </c>
      <c r="E36564" t="s">
        <v>4540</v>
      </c>
      <c r="F36564" s="5">
        <v>40</v>
      </c>
    </row>
    <row r="36565" spans="1:6">
      <c r="A36565" t="s">
        <v>4091</v>
      </c>
      <c r="B36565" t="s">
        <v>4092</v>
      </c>
      <c r="C36565" t="s">
        <v>7</v>
      </c>
      <c r="D36565">
        <v>0.104983818770226</v>
      </c>
      <c r="E36565" t="s">
        <v>4540</v>
      </c>
      <c r="F36565" s="5">
        <v>40</v>
      </c>
    </row>
    <row r="36566" spans="1:6">
      <c r="A36566" t="s">
        <v>4091</v>
      </c>
      <c r="B36566" t="s">
        <v>4092</v>
      </c>
      <c r="C36566" t="s">
        <v>8</v>
      </c>
      <c r="D36566">
        <v>0.31823085221143399</v>
      </c>
      <c r="E36566" t="s">
        <v>4540</v>
      </c>
      <c r="F36566" s="5">
        <v>40</v>
      </c>
    </row>
    <row r="36567" spans="1:6">
      <c r="A36567" t="s">
        <v>4091</v>
      </c>
      <c r="B36567" t="s">
        <v>4092</v>
      </c>
      <c r="C36567" t="s">
        <v>9</v>
      </c>
      <c r="D36567">
        <v>7.6321467098166201E-2</v>
      </c>
      <c r="E36567" t="s">
        <v>4540</v>
      </c>
      <c r="F36567" s="5">
        <v>40</v>
      </c>
    </row>
    <row r="36568" spans="1:6">
      <c r="A36568" t="s">
        <v>4091</v>
      </c>
      <c r="B36568" t="s">
        <v>4092</v>
      </c>
      <c r="C36568" t="s">
        <v>10</v>
      </c>
      <c r="D36568">
        <v>0.26627639623687299</v>
      </c>
      <c r="E36568" t="s">
        <v>4540</v>
      </c>
      <c r="F36568" s="5">
        <v>40</v>
      </c>
    </row>
    <row r="36569" spans="1:6">
      <c r="A36569" t="s">
        <v>4091</v>
      </c>
      <c r="B36569" t="s">
        <v>4092</v>
      </c>
      <c r="C36569" t="s">
        <v>11</v>
      </c>
      <c r="D36569">
        <v>0.216997046797992</v>
      </c>
      <c r="E36569" t="s">
        <v>4540</v>
      </c>
      <c r="F36569" s="5">
        <v>40</v>
      </c>
    </row>
    <row r="36570" spans="1:6">
      <c r="A36570" t="s">
        <v>4091</v>
      </c>
      <c r="B36570" t="s">
        <v>4092</v>
      </c>
      <c r="C36570" t="s">
        <v>12</v>
      </c>
      <c r="D36570">
        <v>0.10958357520439201</v>
      </c>
      <c r="E36570" t="s">
        <v>4540</v>
      </c>
      <c r="F36570" s="5">
        <v>40</v>
      </c>
    </row>
    <row r="36571" spans="1:6">
      <c r="A36571" t="s">
        <v>4091</v>
      </c>
      <c r="B36571" t="s">
        <v>4092</v>
      </c>
      <c r="C36571" t="s">
        <v>13</v>
      </c>
      <c r="D36571">
        <v>0.16338273234811801</v>
      </c>
      <c r="E36571" t="s">
        <v>4540</v>
      </c>
      <c r="F36571" s="5">
        <v>40</v>
      </c>
    </row>
    <row r="36572" spans="1:6">
      <c r="A36572" t="s">
        <v>4091</v>
      </c>
      <c r="B36572" t="s">
        <v>4092</v>
      </c>
      <c r="C36572" t="s">
        <v>14</v>
      </c>
      <c r="D36572">
        <v>0.25425050719966702</v>
      </c>
      <c r="E36572" t="s">
        <v>4540</v>
      </c>
      <c r="F36572" s="5">
        <v>40</v>
      </c>
    </row>
    <row r="36573" spans="1:6">
      <c r="A36573" t="s">
        <v>4091</v>
      </c>
      <c r="B36573" t="s">
        <v>4092</v>
      </c>
      <c r="C36573" t="s">
        <v>15</v>
      </c>
      <c r="D36573">
        <v>0.22043875854775499</v>
      </c>
      <c r="E36573" t="s">
        <v>4540</v>
      </c>
      <c r="F36573" s="5">
        <v>40</v>
      </c>
    </row>
    <row r="36574" spans="1:6">
      <c r="A36574" t="s">
        <v>4091</v>
      </c>
      <c r="B36574" t="s">
        <v>4092</v>
      </c>
      <c r="C36574" t="s">
        <v>16</v>
      </c>
      <c r="D36574">
        <v>0.21159734360597701</v>
      </c>
      <c r="E36574" t="s">
        <v>4540</v>
      </c>
      <c r="F36574" s="5">
        <v>40</v>
      </c>
    </row>
    <row r="36575" spans="1:6">
      <c r="A36575" t="s">
        <v>4091</v>
      </c>
      <c r="B36575" t="s">
        <v>4092</v>
      </c>
      <c r="C36575" t="s">
        <v>17</v>
      </c>
      <c r="D36575">
        <v>7.1279860284006402E-2</v>
      </c>
      <c r="E36575" t="s">
        <v>4540</v>
      </c>
      <c r="F36575" s="5">
        <v>40</v>
      </c>
    </row>
    <row r="36576" spans="1:6">
      <c r="A36576" t="s">
        <v>4091</v>
      </c>
      <c r="B36576" t="s">
        <v>4092</v>
      </c>
      <c r="C36576" t="s">
        <v>18</v>
      </c>
      <c r="D36576">
        <v>0.25460426368963002</v>
      </c>
      <c r="E36576" t="s">
        <v>4540</v>
      </c>
      <c r="F36576" s="5">
        <v>40</v>
      </c>
    </row>
    <row r="36577" spans="1:6">
      <c r="A36577" t="s">
        <v>4091</v>
      </c>
      <c r="B36577" t="s">
        <v>4092</v>
      </c>
      <c r="C36577" t="s">
        <v>19</v>
      </c>
      <c r="D36577">
        <v>2.0374169670848399E-2</v>
      </c>
      <c r="E36577" t="s">
        <v>4540</v>
      </c>
      <c r="F36577" s="5">
        <v>40</v>
      </c>
    </row>
    <row r="36578" spans="1:6">
      <c r="A36578" t="s">
        <v>4093</v>
      </c>
      <c r="B36578" t="s">
        <v>4094</v>
      </c>
      <c r="C36578" t="s">
        <v>2</v>
      </c>
      <c r="D36578">
        <v>0.270152505446622</v>
      </c>
      <c r="E36578" t="s">
        <v>4540</v>
      </c>
      <c r="F36578" s="5">
        <v>5</v>
      </c>
    </row>
    <row r="36579" spans="1:6">
      <c r="A36579" t="s">
        <v>4093</v>
      </c>
      <c r="B36579" t="s">
        <v>4094</v>
      </c>
      <c r="C36579" t="s">
        <v>3</v>
      </c>
      <c r="D36579">
        <v>0.30893246187363799</v>
      </c>
      <c r="E36579" t="s">
        <v>4540</v>
      </c>
      <c r="F36579" s="5">
        <v>5</v>
      </c>
    </row>
    <row r="36580" spans="1:6">
      <c r="A36580" t="s">
        <v>4093</v>
      </c>
      <c r="B36580" t="s">
        <v>4094</v>
      </c>
      <c r="C36580" t="s">
        <v>4</v>
      </c>
      <c r="D36580">
        <v>0.23028322440087101</v>
      </c>
      <c r="E36580" t="s">
        <v>4540</v>
      </c>
      <c r="F36580" s="5">
        <v>5</v>
      </c>
    </row>
    <row r="36581" spans="1:6">
      <c r="A36581" t="s">
        <v>4093</v>
      </c>
      <c r="B36581" t="s">
        <v>4094</v>
      </c>
      <c r="C36581" t="s">
        <v>5</v>
      </c>
      <c r="D36581">
        <v>0.32331562913619299</v>
      </c>
      <c r="E36581" t="s">
        <v>4540</v>
      </c>
      <c r="F36581" s="5">
        <v>5</v>
      </c>
    </row>
    <row r="36582" spans="1:6">
      <c r="A36582" t="s">
        <v>4093</v>
      </c>
      <c r="B36582" t="s">
        <v>4094</v>
      </c>
      <c r="C36582" t="s">
        <v>6</v>
      </c>
      <c r="D36582">
        <v>0.29677523587919202</v>
      </c>
      <c r="E36582" t="s">
        <v>4540</v>
      </c>
      <c r="F36582" s="5">
        <v>5</v>
      </c>
    </row>
    <row r="36583" spans="1:6">
      <c r="A36583" t="s">
        <v>4093</v>
      </c>
      <c r="B36583" t="s">
        <v>4094</v>
      </c>
      <c r="C36583" t="s">
        <v>7</v>
      </c>
      <c r="D36583">
        <v>0.17172113289760299</v>
      </c>
      <c r="E36583" t="s">
        <v>4540</v>
      </c>
      <c r="F36583" s="5">
        <v>5</v>
      </c>
    </row>
    <row r="36584" spans="1:6">
      <c r="A36584" t="s">
        <v>4093</v>
      </c>
      <c r="B36584" t="s">
        <v>4094</v>
      </c>
      <c r="C36584" t="s">
        <v>8</v>
      </c>
      <c r="D36584">
        <v>0.39433551198257</v>
      </c>
      <c r="E36584" t="s">
        <v>4540</v>
      </c>
      <c r="F36584" s="5">
        <v>5</v>
      </c>
    </row>
    <row r="36585" spans="1:6">
      <c r="A36585" t="s">
        <v>4093</v>
      </c>
      <c r="B36585" t="s">
        <v>4094</v>
      </c>
      <c r="C36585" t="s">
        <v>9</v>
      </c>
      <c r="D36585">
        <v>0.13047930283224399</v>
      </c>
      <c r="E36585" t="s">
        <v>4540</v>
      </c>
      <c r="F36585" s="5">
        <v>5</v>
      </c>
    </row>
    <row r="36586" spans="1:6">
      <c r="A36586" t="s">
        <v>4093</v>
      </c>
      <c r="B36586" t="s">
        <v>4094</v>
      </c>
      <c r="C36586" t="s">
        <v>10</v>
      </c>
      <c r="D36586">
        <v>0.22293872760278999</v>
      </c>
      <c r="E36586" t="s">
        <v>4540</v>
      </c>
      <c r="F36586" s="5">
        <v>5</v>
      </c>
    </row>
    <row r="36587" spans="1:6">
      <c r="A36587" t="s">
        <v>4093</v>
      </c>
      <c r="B36587" t="s">
        <v>4094</v>
      </c>
      <c r="C36587" t="s">
        <v>11</v>
      </c>
      <c r="D36587">
        <v>0.24784577769583599</v>
      </c>
      <c r="E36587" t="s">
        <v>4540</v>
      </c>
      <c r="F36587" s="5">
        <v>5</v>
      </c>
    </row>
    <row r="36588" spans="1:6">
      <c r="A36588" t="s">
        <v>4093</v>
      </c>
      <c r="B36588" t="s">
        <v>4094</v>
      </c>
      <c r="C36588" t="s">
        <v>12</v>
      </c>
      <c r="D36588">
        <v>8.2617718134382206E-2</v>
      </c>
      <c r="E36588" t="s">
        <v>4540</v>
      </c>
      <c r="F36588" s="5">
        <v>5</v>
      </c>
    </row>
    <row r="36589" spans="1:6">
      <c r="A36589" t="s">
        <v>4093</v>
      </c>
      <c r="B36589" t="s">
        <v>4094</v>
      </c>
      <c r="C36589" t="s">
        <v>13</v>
      </c>
      <c r="D36589">
        <v>0.13175226923264</v>
      </c>
      <c r="E36589" t="s">
        <v>4540</v>
      </c>
      <c r="F36589" s="5">
        <v>5</v>
      </c>
    </row>
    <row r="36590" spans="1:6">
      <c r="A36590" t="s">
        <v>4093</v>
      </c>
      <c r="B36590" t="s">
        <v>4094</v>
      </c>
      <c r="C36590" t="s">
        <v>14</v>
      </c>
      <c r="D36590">
        <v>0.283361612267368</v>
      </c>
      <c r="E36590" t="s">
        <v>4540</v>
      </c>
      <c r="F36590" s="5">
        <v>5</v>
      </c>
    </row>
    <row r="36591" spans="1:6">
      <c r="A36591" t="s">
        <v>4093</v>
      </c>
      <c r="B36591" t="s">
        <v>4094</v>
      </c>
      <c r="C36591" t="s">
        <v>15</v>
      </c>
      <c r="D36591">
        <v>0.23892415455263</v>
      </c>
      <c r="E36591" t="s">
        <v>4540</v>
      </c>
      <c r="F36591" s="5">
        <v>5</v>
      </c>
    </row>
    <row r="36592" spans="1:6">
      <c r="A36592" t="s">
        <v>4093</v>
      </c>
      <c r="B36592" t="s">
        <v>4094</v>
      </c>
      <c r="C36592" t="s">
        <v>16</v>
      </c>
      <c r="D36592">
        <v>0.236694935553414</v>
      </c>
      <c r="E36592" t="s">
        <v>4540</v>
      </c>
      <c r="F36592" s="5">
        <v>5</v>
      </c>
    </row>
    <row r="36593" spans="1:6">
      <c r="A36593" t="s">
        <v>4093</v>
      </c>
      <c r="B36593" t="s">
        <v>4094</v>
      </c>
      <c r="C36593" t="s">
        <v>17</v>
      </c>
      <c r="D36593">
        <v>5.0787047358441098E-2</v>
      </c>
      <c r="E36593" t="s">
        <v>4540</v>
      </c>
      <c r="F36593" s="5">
        <v>5</v>
      </c>
    </row>
    <row r="36594" spans="1:6">
      <c r="A36594" t="s">
        <v>4093</v>
      </c>
      <c r="B36594" t="s">
        <v>4094</v>
      </c>
      <c r="C36594" t="s">
        <v>18</v>
      </c>
      <c r="D36594">
        <v>0.26038157612738499</v>
      </c>
      <c r="E36594" t="s">
        <v>4540</v>
      </c>
      <c r="F36594" s="5">
        <v>5</v>
      </c>
    </row>
    <row r="36595" spans="1:6">
      <c r="A36595" t="s">
        <v>4093</v>
      </c>
      <c r="B36595" t="s">
        <v>4094</v>
      </c>
      <c r="C36595" t="s">
        <v>19</v>
      </c>
      <c r="D36595">
        <v>1.4334303782906401E-2</v>
      </c>
      <c r="E36595" t="s">
        <v>4540</v>
      </c>
      <c r="F36595" s="5">
        <v>5</v>
      </c>
    </row>
    <row r="36596" spans="1:6">
      <c r="A36596" t="s">
        <v>4095</v>
      </c>
      <c r="B36596" t="s">
        <v>4096</v>
      </c>
      <c r="C36596" t="s">
        <v>2</v>
      </c>
      <c r="D36596">
        <v>0.20842266462480799</v>
      </c>
      <c r="E36596" t="s">
        <v>4540</v>
      </c>
      <c r="F36596" s="5">
        <v>5</v>
      </c>
    </row>
    <row r="36597" spans="1:6">
      <c r="A36597" t="s">
        <v>4095</v>
      </c>
      <c r="B36597" t="s">
        <v>4096</v>
      </c>
      <c r="C36597" t="s">
        <v>3</v>
      </c>
      <c r="D36597">
        <v>0.244716692189892</v>
      </c>
      <c r="E36597" t="s">
        <v>4540</v>
      </c>
      <c r="F36597" s="5">
        <v>5</v>
      </c>
    </row>
    <row r="36598" spans="1:6">
      <c r="A36598" t="s">
        <v>4095</v>
      </c>
      <c r="B36598" t="s">
        <v>4096</v>
      </c>
      <c r="C36598" t="s">
        <v>4</v>
      </c>
      <c r="D36598">
        <v>0.170367534456354</v>
      </c>
      <c r="E36598" t="s">
        <v>4540</v>
      </c>
      <c r="F36598" s="5">
        <v>5</v>
      </c>
    </row>
    <row r="36599" spans="1:6">
      <c r="A36599" t="s">
        <v>4095</v>
      </c>
      <c r="B36599" t="s">
        <v>4096</v>
      </c>
      <c r="C36599" t="s">
        <v>5</v>
      </c>
      <c r="D36599">
        <v>0.319497058580475</v>
      </c>
      <c r="E36599" t="s">
        <v>4540</v>
      </c>
      <c r="F36599" s="5">
        <v>5</v>
      </c>
    </row>
    <row r="36600" spans="1:6">
      <c r="A36600" t="s">
        <v>4095</v>
      </c>
      <c r="B36600" t="s">
        <v>4096</v>
      </c>
      <c r="C36600" t="s">
        <v>6</v>
      </c>
      <c r="D36600">
        <v>0.266111055348485</v>
      </c>
      <c r="E36600" t="s">
        <v>4540</v>
      </c>
      <c r="F36600" s="5">
        <v>5</v>
      </c>
    </row>
    <row r="36601" spans="1:6">
      <c r="A36601" t="s">
        <v>4095</v>
      </c>
      <c r="B36601" t="s">
        <v>4096</v>
      </c>
      <c r="C36601" t="s">
        <v>7</v>
      </c>
      <c r="D36601">
        <v>0.12820826952526801</v>
      </c>
      <c r="E36601" t="s">
        <v>4540</v>
      </c>
      <c r="F36601" s="5">
        <v>5</v>
      </c>
    </row>
    <row r="36602" spans="1:6">
      <c r="A36602" t="s">
        <v>4095</v>
      </c>
      <c r="B36602" t="s">
        <v>4096</v>
      </c>
      <c r="C36602" t="s">
        <v>8</v>
      </c>
      <c r="D36602">
        <v>0.32618683001531301</v>
      </c>
      <c r="E36602" t="s">
        <v>4540</v>
      </c>
      <c r="F36602" s="5">
        <v>5</v>
      </c>
    </row>
    <row r="36603" spans="1:6">
      <c r="A36603" t="s">
        <v>4095</v>
      </c>
      <c r="B36603" t="s">
        <v>4096</v>
      </c>
      <c r="C36603" t="s">
        <v>9</v>
      </c>
      <c r="D36603">
        <v>9.5834609494640094E-2</v>
      </c>
      <c r="E36603" t="s">
        <v>4540</v>
      </c>
      <c r="F36603" s="5">
        <v>5</v>
      </c>
    </row>
    <row r="36604" spans="1:6">
      <c r="A36604" t="s">
        <v>4095</v>
      </c>
      <c r="B36604" t="s">
        <v>4096</v>
      </c>
      <c r="C36604" t="s">
        <v>10</v>
      </c>
      <c r="D36604">
        <v>0.22155347858215399</v>
      </c>
      <c r="E36604" t="s">
        <v>4540</v>
      </c>
      <c r="F36604" s="5">
        <v>5</v>
      </c>
    </row>
    <row r="36605" spans="1:6">
      <c r="A36605" t="s">
        <v>4095</v>
      </c>
      <c r="B36605" t="s">
        <v>4096</v>
      </c>
      <c r="C36605" t="s">
        <v>11</v>
      </c>
      <c r="D36605">
        <v>0.20226961547730499</v>
      </c>
      <c r="E36605" t="s">
        <v>4540</v>
      </c>
      <c r="F36605" s="5">
        <v>5</v>
      </c>
    </row>
    <row r="36606" spans="1:6">
      <c r="A36606" t="s">
        <v>4095</v>
      </c>
      <c r="B36606" t="s">
        <v>4096</v>
      </c>
      <c r="C36606" t="s">
        <v>12</v>
      </c>
      <c r="D36606">
        <v>8.4033765096587998E-2</v>
      </c>
      <c r="E36606" t="s">
        <v>4540</v>
      </c>
      <c r="F36606" s="5">
        <v>5</v>
      </c>
    </row>
    <row r="36607" spans="1:6">
      <c r="A36607" t="s">
        <v>4095</v>
      </c>
      <c r="B36607" t="s">
        <v>4096</v>
      </c>
      <c r="C36607" t="s">
        <v>13</v>
      </c>
      <c r="D36607">
        <v>0.12674699245051699</v>
      </c>
      <c r="E36607" t="s">
        <v>4540</v>
      </c>
      <c r="F36607" s="5">
        <v>5</v>
      </c>
    </row>
    <row r="36608" spans="1:6">
      <c r="A36608" t="s">
        <v>4095</v>
      </c>
      <c r="B36608" t="s">
        <v>4096</v>
      </c>
      <c r="C36608" t="s">
        <v>14</v>
      </c>
      <c r="D36608">
        <v>0.23287924730398599</v>
      </c>
      <c r="E36608" t="s">
        <v>4540</v>
      </c>
      <c r="F36608" s="5">
        <v>5</v>
      </c>
    </row>
    <row r="36609" spans="1:6">
      <c r="A36609" t="s">
        <v>4095</v>
      </c>
      <c r="B36609" t="s">
        <v>4096</v>
      </c>
      <c r="C36609" t="s">
        <v>15</v>
      </c>
      <c r="D36609">
        <v>0.200497032760071</v>
      </c>
      <c r="E36609" t="s">
        <v>4540</v>
      </c>
      <c r="F36609" s="5">
        <v>5</v>
      </c>
    </row>
    <row r="36610" spans="1:6">
      <c r="A36610" t="s">
        <v>4095</v>
      </c>
      <c r="B36610" t="s">
        <v>4096</v>
      </c>
      <c r="C36610" t="s">
        <v>16</v>
      </c>
      <c r="D36610">
        <v>0.197518035293786</v>
      </c>
      <c r="E36610" t="s">
        <v>4540</v>
      </c>
      <c r="F36610" s="5">
        <v>5</v>
      </c>
    </row>
    <row r="36611" spans="1:6">
      <c r="A36611" t="s">
        <v>4095</v>
      </c>
      <c r="B36611" t="s">
        <v>4096</v>
      </c>
      <c r="C36611" t="s">
        <v>17</v>
      </c>
      <c r="D36611">
        <v>5.5057575575303802E-2</v>
      </c>
      <c r="E36611" t="s">
        <v>4540</v>
      </c>
      <c r="F36611" s="5">
        <v>5</v>
      </c>
    </row>
    <row r="36612" spans="1:6">
      <c r="A36612" t="s">
        <v>4095</v>
      </c>
      <c r="B36612" t="s">
        <v>4096</v>
      </c>
      <c r="C36612" t="s">
        <v>18</v>
      </c>
      <c r="D36612">
        <v>0.22969459138555401</v>
      </c>
      <c r="E36612" t="s">
        <v>4540</v>
      </c>
      <c r="F36612" s="5">
        <v>5</v>
      </c>
    </row>
    <row r="36613" spans="1:6">
      <c r="A36613" t="s">
        <v>4095</v>
      </c>
      <c r="B36613" t="s">
        <v>4096</v>
      </c>
      <c r="C36613" t="s">
        <v>19</v>
      </c>
      <c r="D36613">
        <v>1.6978320526565002E-2</v>
      </c>
      <c r="E36613" t="s">
        <v>4540</v>
      </c>
      <c r="F36613" s="5">
        <v>5</v>
      </c>
    </row>
    <row r="36614" spans="1:6">
      <c r="A36614" t="s">
        <v>4097</v>
      </c>
      <c r="B36614" t="s">
        <v>4098</v>
      </c>
      <c r="C36614" t="s">
        <v>2</v>
      </c>
      <c r="D36614">
        <v>0.17042577675488901</v>
      </c>
      <c r="E36614" t="s">
        <v>4540</v>
      </c>
      <c r="F36614" s="5">
        <v>5</v>
      </c>
    </row>
    <row r="36615" spans="1:6">
      <c r="A36615" t="s">
        <v>4097</v>
      </c>
      <c r="B36615" t="s">
        <v>4098</v>
      </c>
      <c r="C36615" t="s">
        <v>3</v>
      </c>
      <c r="D36615">
        <v>0.206904487917146</v>
      </c>
      <c r="E36615" t="s">
        <v>4540</v>
      </c>
      <c r="F36615" s="5">
        <v>5</v>
      </c>
    </row>
    <row r="36616" spans="1:6">
      <c r="A36616" t="s">
        <v>4097</v>
      </c>
      <c r="B36616" t="s">
        <v>4098</v>
      </c>
      <c r="C36616" t="s">
        <v>4</v>
      </c>
      <c r="D36616">
        <v>0.13993095512082801</v>
      </c>
      <c r="E36616" t="s">
        <v>4540</v>
      </c>
      <c r="F36616" s="5">
        <v>5</v>
      </c>
    </row>
    <row r="36617" spans="1:6">
      <c r="A36617" t="s">
        <v>4097</v>
      </c>
      <c r="B36617" t="s">
        <v>4098</v>
      </c>
      <c r="C36617" t="s">
        <v>5</v>
      </c>
      <c r="D36617">
        <v>0.33549939548250501</v>
      </c>
      <c r="E36617" t="s">
        <v>4540</v>
      </c>
      <c r="F36617" s="5">
        <v>5</v>
      </c>
    </row>
    <row r="36618" spans="1:6">
      <c r="A36618" t="s">
        <v>4097</v>
      </c>
      <c r="B36618" t="s">
        <v>4098</v>
      </c>
      <c r="C36618" t="s">
        <v>6</v>
      </c>
      <c r="D36618">
        <v>0.25175492053203702</v>
      </c>
      <c r="E36618" t="s">
        <v>4540</v>
      </c>
      <c r="F36618" s="5">
        <v>5</v>
      </c>
    </row>
    <row r="36619" spans="1:6">
      <c r="A36619" t="s">
        <v>4097</v>
      </c>
      <c r="B36619" t="s">
        <v>4098</v>
      </c>
      <c r="C36619" t="s">
        <v>7</v>
      </c>
      <c r="D36619">
        <v>0.101634062140391</v>
      </c>
      <c r="E36619" t="s">
        <v>4540</v>
      </c>
      <c r="F36619" s="5">
        <v>5</v>
      </c>
    </row>
    <row r="36620" spans="1:6">
      <c r="A36620" t="s">
        <v>4097</v>
      </c>
      <c r="B36620" t="s">
        <v>4098</v>
      </c>
      <c r="C36620" t="s">
        <v>8</v>
      </c>
      <c r="D36620">
        <v>0.27157652474108102</v>
      </c>
      <c r="E36620" t="s">
        <v>4540</v>
      </c>
      <c r="F36620" s="5">
        <v>5</v>
      </c>
    </row>
    <row r="36621" spans="1:6">
      <c r="A36621" t="s">
        <v>4097</v>
      </c>
      <c r="B36621" t="s">
        <v>4098</v>
      </c>
      <c r="C36621" t="s">
        <v>9</v>
      </c>
      <c r="D36621">
        <v>7.5385500575374104E-2</v>
      </c>
      <c r="E36621" t="s">
        <v>4540</v>
      </c>
      <c r="F36621" s="5">
        <v>5</v>
      </c>
    </row>
    <row r="36622" spans="1:6">
      <c r="A36622" t="s">
        <v>4097</v>
      </c>
      <c r="B36622" t="s">
        <v>4098</v>
      </c>
      <c r="C36622" t="s">
        <v>10</v>
      </c>
      <c r="D36622">
        <v>0.231216981620052</v>
      </c>
      <c r="E36622" t="s">
        <v>4540</v>
      </c>
      <c r="F36622" s="5">
        <v>5</v>
      </c>
    </row>
    <row r="36623" spans="1:6">
      <c r="A36623" t="s">
        <v>4097</v>
      </c>
      <c r="B36623" t="s">
        <v>4098</v>
      </c>
      <c r="C36623" t="s">
        <v>11</v>
      </c>
      <c r="D36623">
        <v>0.17503877675757901</v>
      </c>
      <c r="E36623" t="s">
        <v>4540</v>
      </c>
      <c r="F36623" s="5">
        <v>5</v>
      </c>
    </row>
    <row r="36624" spans="1:6">
      <c r="A36624" t="s">
        <v>4097</v>
      </c>
      <c r="B36624" t="s">
        <v>4098</v>
      </c>
      <c r="C36624" t="s">
        <v>12</v>
      </c>
      <c r="D36624">
        <v>8.7841939379657702E-2</v>
      </c>
      <c r="E36624" t="s">
        <v>4540</v>
      </c>
      <c r="F36624" s="5">
        <v>5</v>
      </c>
    </row>
    <row r="36625" spans="1:6">
      <c r="A36625" t="s">
        <v>4097</v>
      </c>
      <c r="B36625" t="s">
        <v>4098</v>
      </c>
      <c r="C36625" t="s">
        <v>13</v>
      </c>
      <c r="D36625">
        <v>0.13559358716158601</v>
      </c>
      <c r="E36625" t="s">
        <v>4540</v>
      </c>
      <c r="F36625" s="5">
        <v>5</v>
      </c>
    </row>
    <row r="36626" spans="1:6">
      <c r="A36626" t="s">
        <v>4097</v>
      </c>
      <c r="B36626" t="s">
        <v>4098</v>
      </c>
      <c r="C36626" t="s">
        <v>14</v>
      </c>
      <c r="D36626">
        <v>0.196498025816115</v>
      </c>
      <c r="E36626" t="s">
        <v>4540</v>
      </c>
      <c r="F36626" s="5">
        <v>5</v>
      </c>
    </row>
    <row r="36627" spans="1:6">
      <c r="A36627" t="s">
        <v>4097</v>
      </c>
      <c r="B36627" t="s">
        <v>4098</v>
      </c>
      <c r="C36627" t="s">
        <v>15</v>
      </c>
      <c r="D36627">
        <v>0.181534616980496</v>
      </c>
      <c r="E36627" t="s">
        <v>4540</v>
      </c>
      <c r="F36627" s="5">
        <v>5</v>
      </c>
    </row>
    <row r="36628" spans="1:6">
      <c r="A36628" t="s">
        <v>4097</v>
      </c>
      <c r="B36628" t="s">
        <v>4098</v>
      </c>
      <c r="C36628" t="s">
        <v>16</v>
      </c>
      <c r="D36628">
        <v>0.17138273258003001</v>
      </c>
      <c r="E36628" t="s">
        <v>4540</v>
      </c>
      <c r="F36628" s="5">
        <v>5</v>
      </c>
    </row>
    <row r="36629" spans="1:6">
      <c r="A36629" t="s">
        <v>4097</v>
      </c>
      <c r="B36629" t="s">
        <v>4098</v>
      </c>
      <c r="C36629" t="s">
        <v>17</v>
      </c>
      <c r="D36629">
        <v>5.9074455486774001E-2</v>
      </c>
      <c r="E36629" t="s">
        <v>4540</v>
      </c>
      <c r="F36629" s="5">
        <v>5</v>
      </c>
    </row>
    <row r="36630" spans="1:6">
      <c r="A36630" t="s">
        <v>4097</v>
      </c>
      <c r="B36630" t="s">
        <v>4098</v>
      </c>
      <c r="C36630" t="s">
        <v>18</v>
      </c>
      <c r="D36630">
        <v>0.21439879110707699</v>
      </c>
      <c r="E36630" t="s">
        <v>4540</v>
      </c>
      <c r="F36630" s="5">
        <v>5</v>
      </c>
    </row>
    <row r="36631" spans="1:6">
      <c r="A36631" t="s">
        <v>4097</v>
      </c>
      <c r="B36631" t="s">
        <v>4098</v>
      </c>
      <c r="C36631" t="s">
        <v>19</v>
      </c>
      <c r="D36631">
        <v>1.79107338477472E-2</v>
      </c>
      <c r="E36631" t="s">
        <v>4540</v>
      </c>
      <c r="F36631" s="5">
        <v>5</v>
      </c>
    </row>
    <row r="36632" spans="1:6">
      <c r="A36632" t="s">
        <v>4099</v>
      </c>
      <c r="B36632" t="s">
        <v>4100</v>
      </c>
      <c r="C36632" t="s">
        <v>2</v>
      </c>
      <c r="D36632">
        <v>0.16554712892741</v>
      </c>
      <c r="E36632" t="s">
        <v>4540</v>
      </c>
      <c r="F36632" s="5">
        <v>5</v>
      </c>
    </row>
    <row r="36633" spans="1:6">
      <c r="A36633" t="s">
        <v>4099</v>
      </c>
      <c r="B36633" t="s">
        <v>4100</v>
      </c>
      <c r="C36633" t="s">
        <v>3</v>
      </c>
      <c r="D36633">
        <v>0.195449620801733</v>
      </c>
      <c r="E36633" t="s">
        <v>4540</v>
      </c>
      <c r="F36633" s="5">
        <v>5</v>
      </c>
    </row>
    <row r="36634" spans="1:6">
      <c r="A36634" t="s">
        <v>4099</v>
      </c>
      <c r="B36634" t="s">
        <v>4100</v>
      </c>
      <c r="C36634" t="s">
        <v>4</v>
      </c>
      <c r="D36634">
        <v>0.133802816901407</v>
      </c>
      <c r="E36634" t="s">
        <v>4540</v>
      </c>
      <c r="F36634" s="5">
        <v>5</v>
      </c>
    </row>
    <row r="36635" spans="1:6">
      <c r="A36635" t="s">
        <v>4099</v>
      </c>
      <c r="B36635" t="s">
        <v>4100</v>
      </c>
      <c r="C36635" t="s">
        <v>5</v>
      </c>
      <c r="D36635">
        <v>0.33466199210742897</v>
      </c>
      <c r="E36635" t="s">
        <v>4540</v>
      </c>
      <c r="F36635" s="5">
        <v>5</v>
      </c>
    </row>
    <row r="36636" spans="1:6">
      <c r="A36636" t="s">
        <v>4099</v>
      </c>
      <c r="B36636" t="s">
        <v>4100</v>
      </c>
      <c r="C36636" t="s">
        <v>6</v>
      </c>
      <c r="D36636">
        <v>0.24157782428968899</v>
      </c>
      <c r="E36636" t="s">
        <v>4540</v>
      </c>
      <c r="F36636" s="5">
        <v>5</v>
      </c>
    </row>
    <row r="36637" spans="1:6">
      <c r="A36637" t="s">
        <v>4099</v>
      </c>
      <c r="B36637" t="s">
        <v>4100</v>
      </c>
      <c r="C36637" t="s">
        <v>7</v>
      </c>
      <c r="D36637">
        <v>9.4452871072589498E-2</v>
      </c>
      <c r="E36637" t="s">
        <v>4540</v>
      </c>
      <c r="F36637" s="5">
        <v>5</v>
      </c>
    </row>
    <row r="36638" spans="1:6">
      <c r="A36638" t="s">
        <v>4099</v>
      </c>
      <c r="B36638" t="s">
        <v>4100</v>
      </c>
      <c r="C36638" t="s">
        <v>8</v>
      </c>
      <c r="D36638">
        <v>0.23185265438786501</v>
      </c>
      <c r="E36638" t="s">
        <v>4540</v>
      </c>
      <c r="F36638" s="5">
        <v>5</v>
      </c>
    </row>
    <row r="36639" spans="1:6">
      <c r="A36639" t="s">
        <v>4099</v>
      </c>
      <c r="B36639" t="s">
        <v>4100</v>
      </c>
      <c r="C36639" t="s">
        <v>9</v>
      </c>
      <c r="D36639">
        <v>7.0444203683640294E-2</v>
      </c>
      <c r="E36639" t="s">
        <v>4540</v>
      </c>
      <c r="F36639" s="5">
        <v>5</v>
      </c>
    </row>
    <row r="36640" spans="1:6">
      <c r="A36640" t="s">
        <v>4099</v>
      </c>
      <c r="B36640" t="s">
        <v>4100</v>
      </c>
      <c r="C36640" t="s">
        <v>10</v>
      </c>
      <c r="D36640">
        <v>0.22479689906199299</v>
      </c>
      <c r="E36640" t="s">
        <v>4540</v>
      </c>
      <c r="F36640" s="5">
        <v>5</v>
      </c>
    </row>
    <row r="36641" spans="1:6">
      <c r="A36641" t="s">
        <v>4099</v>
      </c>
      <c r="B36641" t="s">
        <v>4100</v>
      </c>
      <c r="C36641" t="s">
        <v>11</v>
      </c>
      <c r="D36641">
        <v>0.16636203619572801</v>
      </c>
      <c r="E36641" t="s">
        <v>4540</v>
      </c>
      <c r="F36641" s="5">
        <v>5</v>
      </c>
    </row>
    <row r="36642" spans="1:6">
      <c r="A36642" t="s">
        <v>4099</v>
      </c>
      <c r="B36642" t="s">
        <v>4100</v>
      </c>
      <c r="C36642" t="s">
        <v>12</v>
      </c>
      <c r="D36642">
        <v>8.5186960927158203E-2</v>
      </c>
      <c r="E36642" t="s">
        <v>4540</v>
      </c>
      <c r="F36642" s="5">
        <v>5</v>
      </c>
    </row>
    <row r="36643" spans="1:6">
      <c r="A36643" t="s">
        <v>4099</v>
      </c>
      <c r="B36643" t="s">
        <v>4100</v>
      </c>
      <c r="C36643" t="s">
        <v>13</v>
      </c>
      <c r="D36643">
        <v>0.1321477133914</v>
      </c>
      <c r="E36643" t="s">
        <v>4540</v>
      </c>
      <c r="F36643" s="5">
        <v>5</v>
      </c>
    </row>
    <row r="36644" spans="1:6">
      <c r="A36644" t="s">
        <v>4099</v>
      </c>
      <c r="B36644" t="s">
        <v>4100</v>
      </c>
      <c r="C36644" t="s">
        <v>14</v>
      </c>
      <c r="D36644">
        <v>0.17184662982027801</v>
      </c>
      <c r="E36644" t="s">
        <v>4540</v>
      </c>
      <c r="F36644" s="5">
        <v>5</v>
      </c>
    </row>
    <row r="36645" spans="1:6">
      <c r="A36645" t="s">
        <v>4099</v>
      </c>
      <c r="B36645" t="s">
        <v>4100</v>
      </c>
      <c r="C36645" t="s">
        <v>15</v>
      </c>
      <c r="D36645">
        <v>0.17451745486208201</v>
      </c>
      <c r="E36645" t="s">
        <v>4540</v>
      </c>
      <c r="F36645" s="5">
        <v>5</v>
      </c>
    </row>
    <row r="36646" spans="1:6">
      <c r="A36646" t="s">
        <v>4099</v>
      </c>
      <c r="B36646" t="s">
        <v>4100</v>
      </c>
      <c r="C36646" t="s">
        <v>16</v>
      </c>
      <c r="D36646">
        <v>0.165521501905431</v>
      </c>
      <c r="E36646" t="s">
        <v>4540</v>
      </c>
      <c r="F36646" s="5">
        <v>5</v>
      </c>
    </row>
    <row r="36647" spans="1:6">
      <c r="A36647" t="s">
        <v>4099</v>
      </c>
      <c r="B36647" t="s">
        <v>4100</v>
      </c>
      <c r="C36647" t="s">
        <v>17</v>
      </c>
      <c r="D36647">
        <v>5.2216622945831001E-2</v>
      </c>
      <c r="E36647" t="s">
        <v>4540</v>
      </c>
      <c r="F36647" s="5">
        <v>5</v>
      </c>
    </row>
    <row r="36648" spans="1:6">
      <c r="A36648" t="s">
        <v>4099</v>
      </c>
      <c r="B36648" t="s">
        <v>4100</v>
      </c>
      <c r="C36648" t="s">
        <v>18</v>
      </c>
      <c r="D36648">
        <v>0.20437481568208599</v>
      </c>
      <c r="E36648" t="s">
        <v>4540</v>
      </c>
      <c r="F36648" s="5">
        <v>5</v>
      </c>
    </row>
    <row r="36649" spans="1:6">
      <c r="A36649" t="s">
        <v>4099</v>
      </c>
      <c r="B36649" t="s">
        <v>4100</v>
      </c>
      <c r="C36649" t="s">
        <v>19</v>
      </c>
      <c r="D36649">
        <v>1.33187114362429E-2</v>
      </c>
      <c r="E36649" t="s">
        <v>4540</v>
      </c>
      <c r="F36649" s="5">
        <v>5</v>
      </c>
    </row>
    <row r="36650" spans="1:6">
      <c r="A36650" t="s">
        <v>4101</v>
      </c>
      <c r="B36650" t="s">
        <v>4102</v>
      </c>
      <c r="C36650" t="s">
        <v>2</v>
      </c>
      <c r="D36650">
        <v>0.154584681769147</v>
      </c>
      <c r="E36650" t="s">
        <v>4540</v>
      </c>
      <c r="F36650" s="5">
        <v>5</v>
      </c>
    </row>
    <row r="36651" spans="1:6">
      <c r="A36651" t="s">
        <v>4101</v>
      </c>
      <c r="B36651" t="s">
        <v>4102</v>
      </c>
      <c r="C36651" t="s">
        <v>3</v>
      </c>
      <c r="D36651">
        <v>0.184681769147788</v>
      </c>
      <c r="E36651" t="s">
        <v>4540</v>
      </c>
      <c r="F36651" s="5">
        <v>5</v>
      </c>
    </row>
    <row r="36652" spans="1:6">
      <c r="A36652" t="s">
        <v>4101</v>
      </c>
      <c r="B36652" t="s">
        <v>4102</v>
      </c>
      <c r="C36652" t="s">
        <v>4</v>
      </c>
      <c r="D36652">
        <v>0.125728155339805</v>
      </c>
      <c r="E36652" t="s">
        <v>4540</v>
      </c>
      <c r="F36652" s="5">
        <v>5</v>
      </c>
    </row>
    <row r="36653" spans="1:6">
      <c r="A36653" t="s">
        <v>4101</v>
      </c>
      <c r="B36653" t="s">
        <v>4102</v>
      </c>
      <c r="C36653" t="s">
        <v>5</v>
      </c>
      <c r="D36653">
        <v>0.34180500442848699</v>
      </c>
      <c r="E36653" t="s">
        <v>4540</v>
      </c>
      <c r="F36653" s="5">
        <v>5</v>
      </c>
    </row>
    <row r="36654" spans="1:6">
      <c r="A36654" t="s">
        <v>4101</v>
      </c>
      <c r="B36654" t="s">
        <v>4102</v>
      </c>
      <c r="C36654" t="s">
        <v>6</v>
      </c>
      <c r="D36654">
        <v>0.24057847148508499</v>
      </c>
      <c r="E36654" t="s">
        <v>4540</v>
      </c>
      <c r="F36654" s="5">
        <v>5</v>
      </c>
    </row>
    <row r="36655" spans="1:6">
      <c r="A36655" t="s">
        <v>4101</v>
      </c>
      <c r="B36655" t="s">
        <v>4102</v>
      </c>
      <c r="C36655" t="s">
        <v>7</v>
      </c>
      <c r="D36655">
        <v>9.2642934196332294E-2</v>
      </c>
      <c r="E36655" t="s">
        <v>4540</v>
      </c>
      <c r="F36655" s="5">
        <v>5</v>
      </c>
    </row>
    <row r="36656" spans="1:6">
      <c r="A36656" t="s">
        <v>4101</v>
      </c>
      <c r="B36656" t="s">
        <v>4102</v>
      </c>
      <c r="C36656" t="s">
        <v>8</v>
      </c>
      <c r="D36656">
        <v>0.23732470334412001</v>
      </c>
      <c r="E36656" t="s">
        <v>4540</v>
      </c>
      <c r="F36656" s="5">
        <v>5</v>
      </c>
    </row>
    <row r="36657" spans="1:6">
      <c r="A36657" t="s">
        <v>4101</v>
      </c>
      <c r="B36657" t="s">
        <v>4102</v>
      </c>
      <c r="C36657" t="s">
        <v>9</v>
      </c>
      <c r="D36657">
        <v>6.9223300970873897E-2</v>
      </c>
      <c r="E36657" t="s">
        <v>4540</v>
      </c>
      <c r="F36657" s="5">
        <v>5</v>
      </c>
    </row>
    <row r="36658" spans="1:6">
      <c r="A36658" t="s">
        <v>4101</v>
      </c>
      <c r="B36658" t="s">
        <v>4102</v>
      </c>
      <c r="C36658" t="s">
        <v>10</v>
      </c>
      <c r="D36658">
        <v>0.23688892914175899</v>
      </c>
      <c r="E36658" t="s">
        <v>4540</v>
      </c>
      <c r="F36658" s="5">
        <v>5</v>
      </c>
    </row>
    <row r="36659" spans="1:6">
      <c r="A36659" t="s">
        <v>4101</v>
      </c>
      <c r="B36659" t="s">
        <v>4102</v>
      </c>
      <c r="C36659" t="s">
        <v>11</v>
      </c>
      <c r="D36659">
        <v>0.160212333375472</v>
      </c>
      <c r="E36659" t="s">
        <v>4540</v>
      </c>
      <c r="F36659" s="5">
        <v>5</v>
      </c>
    </row>
    <row r="36660" spans="1:6">
      <c r="A36660" t="s">
        <v>4101</v>
      </c>
      <c r="B36660" t="s">
        <v>4102</v>
      </c>
      <c r="C36660" t="s">
        <v>12</v>
      </c>
      <c r="D36660">
        <v>8.9318559962170904E-2</v>
      </c>
      <c r="E36660" t="s">
        <v>4540</v>
      </c>
      <c r="F36660" s="5">
        <v>5</v>
      </c>
    </row>
    <row r="36661" spans="1:6">
      <c r="A36661" t="s">
        <v>4101</v>
      </c>
      <c r="B36661" t="s">
        <v>4102</v>
      </c>
      <c r="C36661" t="s">
        <v>13</v>
      </c>
      <c r="D36661">
        <v>0.13585688389663</v>
      </c>
      <c r="E36661" t="s">
        <v>4540</v>
      </c>
      <c r="F36661" s="5">
        <v>5</v>
      </c>
    </row>
    <row r="36662" spans="1:6">
      <c r="A36662" t="s">
        <v>4101</v>
      </c>
      <c r="B36662" t="s">
        <v>4102</v>
      </c>
      <c r="C36662" t="s">
        <v>14</v>
      </c>
      <c r="D36662">
        <v>0.17281630727710701</v>
      </c>
      <c r="E36662" t="s">
        <v>4540</v>
      </c>
      <c r="F36662" s="5">
        <v>5</v>
      </c>
    </row>
    <row r="36663" spans="1:6">
      <c r="A36663" t="s">
        <v>4101</v>
      </c>
      <c r="B36663" t="s">
        <v>4102</v>
      </c>
      <c r="C36663" t="s">
        <v>15</v>
      </c>
      <c r="D36663">
        <v>0.17141643971457299</v>
      </c>
      <c r="E36663" t="s">
        <v>4540</v>
      </c>
      <c r="F36663" s="5">
        <v>5</v>
      </c>
    </row>
    <row r="36664" spans="1:6">
      <c r="A36664" t="s">
        <v>4101</v>
      </c>
      <c r="B36664" t="s">
        <v>4102</v>
      </c>
      <c r="C36664" t="s">
        <v>16</v>
      </c>
      <c r="D36664">
        <v>0.16056966084756899</v>
      </c>
      <c r="E36664" t="s">
        <v>4540</v>
      </c>
      <c r="F36664" s="5">
        <v>5</v>
      </c>
    </row>
    <row r="36665" spans="1:6">
      <c r="A36665" t="s">
        <v>4101</v>
      </c>
      <c r="B36665" t="s">
        <v>4102</v>
      </c>
      <c r="C36665" t="s">
        <v>17</v>
      </c>
      <c r="D36665">
        <v>5.5751197429971103E-2</v>
      </c>
      <c r="E36665" t="s">
        <v>4540</v>
      </c>
      <c r="F36665" s="5">
        <v>5</v>
      </c>
    </row>
    <row r="36666" spans="1:6">
      <c r="A36666" t="s">
        <v>4101</v>
      </c>
      <c r="B36666" t="s">
        <v>4102</v>
      </c>
      <c r="C36666" t="s">
        <v>18</v>
      </c>
      <c r="D36666">
        <v>0.20547968563808899</v>
      </c>
      <c r="E36666" t="s">
        <v>4540</v>
      </c>
      <c r="F36666" s="5">
        <v>5</v>
      </c>
    </row>
    <row r="36667" spans="1:6">
      <c r="A36667" t="s">
        <v>4101</v>
      </c>
      <c r="B36667" t="s">
        <v>4102</v>
      </c>
      <c r="C36667" t="s">
        <v>19</v>
      </c>
      <c r="D36667">
        <v>1.6830236936600702E-2</v>
      </c>
      <c r="E36667" t="s">
        <v>4540</v>
      </c>
      <c r="F36667" s="5">
        <v>5</v>
      </c>
    </row>
    <row r="36668" spans="1:6">
      <c r="A36668" t="s">
        <v>4103</v>
      </c>
      <c r="B36668" t="s">
        <v>4104</v>
      </c>
      <c r="C36668" t="s">
        <v>2</v>
      </c>
      <c r="D36668">
        <v>0.31917211328975897</v>
      </c>
      <c r="E36668" t="s">
        <v>4540</v>
      </c>
      <c r="F36668" s="5">
        <v>60</v>
      </c>
    </row>
    <row r="36669" spans="1:6">
      <c r="A36669" t="s">
        <v>4103</v>
      </c>
      <c r="B36669" t="s">
        <v>4104</v>
      </c>
      <c r="C36669" t="s">
        <v>3</v>
      </c>
      <c r="D36669">
        <v>0.36862745098039101</v>
      </c>
      <c r="E36669" t="s">
        <v>4540</v>
      </c>
      <c r="F36669" s="5">
        <v>60</v>
      </c>
    </row>
    <row r="36670" spans="1:6">
      <c r="A36670" t="s">
        <v>4103</v>
      </c>
      <c r="B36670" t="s">
        <v>4104</v>
      </c>
      <c r="C36670" t="s">
        <v>4</v>
      </c>
      <c r="D36670">
        <v>0.26884531590413802</v>
      </c>
      <c r="E36670" t="s">
        <v>4540</v>
      </c>
      <c r="F36670" s="5">
        <v>60</v>
      </c>
    </row>
    <row r="36671" spans="1:6">
      <c r="A36671" t="s">
        <v>4103</v>
      </c>
      <c r="B36671" t="s">
        <v>4104</v>
      </c>
      <c r="C36671" t="s">
        <v>5</v>
      </c>
      <c r="D36671">
        <v>0.36585253296102399</v>
      </c>
      <c r="E36671" t="s">
        <v>4540</v>
      </c>
      <c r="F36671" s="5">
        <v>60</v>
      </c>
    </row>
    <row r="36672" spans="1:6">
      <c r="A36672" t="s">
        <v>4103</v>
      </c>
      <c r="B36672" t="s">
        <v>4104</v>
      </c>
      <c r="C36672" t="s">
        <v>6</v>
      </c>
      <c r="D36672">
        <v>0.35362643743219202</v>
      </c>
      <c r="E36672" t="s">
        <v>4540</v>
      </c>
      <c r="F36672" s="5">
        <v>60</v>
      </c>
    </row>
    <row r="36673" spans="1:6">
      <c r="A36673" t="s">
        <v>4103</v>
      </c>
      <c r="B36673" t="s">
        <v>4104</v>
      </c>
      <c r="C36673" t="s">
        <v>7</v>
      </c>
      <c r="D36673">
        <v>0.20108932461873599</v>
      </c>
      <c r="E36673" t="s">
        <v>4540</v>
      </c>
      <c r="F36673" s="5">
        <v>60</v>
      </c>
    </row>
    <row r="36674" spans="1:6">
      <c r="A36674" t="s">
        <v>4103</v>
      </c>
      <c r="B36674" t="s">
        <v>4104</v>
      </c>
      <c r="C36674" t="s">
        <v>8</v>
      </c>
      <c r="D36674">
        <v>0.46840958605664401</v>
      </c>
      <c r="E36674" t="s">
        <v>4540</v>
      </c>
      <c r="F36674" s="5">
        <v>60</v>
      </c>
    </row>
    <row r="36675" spans="1:6">
      <c r="A36675" t="s">
        <v>4103</v>
      </c>
      <c r="B36675" t="s">
        <v>4104</v>
      </c>
      <c r="C36675" t="s">
        <v>9</v>
      </c>
      <c r="D36675">
        <v>0.149324618736383</v>
      </c>
      <c r="E36675" t="s">
        <v>4540</v>
      </c>
      <c r="F36675" s="5">
        <v>60</v>
      </c>
    </row>
    <row r="36676" spans="1:6">
      <c r="A36676" t="s">
        <v>4103</v>
      </c>
      <c r="B36676" t="s">
        <v>4104</v>
      </c>
      <c r="C36676" t="s">
        <v>10</v>
      </c>
      <c r="D36676">
        <v>0.26260418524062401</v>
      </c>
      <c r="E36676" t="s">
        <v>4540</v>
      </c>
      <c r="F36676" s="5">
        <v>60</v>
      </c>
    </row>
    <row r="36677" spans="1:6">
      <c r="A36677" t="s">
        <v>4103</v>
      </c>
      <c r="B36677" t="s">
        <v>4104</v>
      </c>
      <c r="C36677" t="s">
        <v>11</v>
      </c>
      <c r="D36677">
        <v>0.31283084636417702</v>
      </c>
      <c r="E36677" t="s">
        <v>4540</v>
      </c>
      <c r="F36677" s="5">
        <v>60</v>
      </c>
    </row>
    <row r="36678" spans="1:6">
      <c r="A36678" t="s">
        <v>4103</v>
      </c>
      <c r="B36678" t="s">
        <v>4104</v>
      </c>
      <c r="C36678" t="s">
        <v>12</v>
      </c>
      <c r="D36678">
        <v>9.8956940684525305E-2</v>
      </c>
      <c r="E36678" t="s">
        <v>4540</v>
      </c>
      <c r="F36678" s="5">
        <v>60</v>
      </c>
    </row>
    <row r="36679" spans="1:6">
      <c r="A36679" t="s">
        <v>4103</v>
      </c>
      <c r="B36679" t="s">
        <v>4104</v>
      </c>
      <c r="C36679" t="s">
        <v>13</v>
      </c>
      <c r="D36679">
        <v>0.153062220680238</v>
      </c>
      <c r="E36679" t="s">
        <v>4540</v>
      </c>
      <c r="F36679" s="5">
        <v>60</v>
      </c>
    </row>
    <row r="36680" spans="1:6">
      <c r="A36680" t="s">
        <v>4103</v>
      </c>
      <c r="B36680" t="s">
        <v>4104</v>
      </c>
      <c r="C36680" t="s">
        <v>14</v>
      </c>
      <c r="D36680">
        <v>0.360139754826662</v>
      </c>
      <c r="E36680" t="s">
        <v>4540</v>
      </c>
      <c r="F36680" s="5">
        <v>60</v>
      </c>
    </row>
    <row r="36681" spans="1:6">
      <c r="A36681" t="s">
        <v>4103</v>
      </c>
      <c r="B36681" t="s">
        <v>4104</v>
      </c>
      <c r="C36681" t="s">
        <v>15</v>
      </c>
      <c r="D36681">
        <v>0.29136285170846199</v>
      </c>
      <c r="E36681" t="s">
        <v>4540</v>
      </c>
      <c r="F36681" s="5">
        <v>60</v>
      </c>
    </row>
    <row r="36682" spans="1:6">
      <c r="A36682" t="s">
        <v>4103</v>
      </c>
      <c r="B36682" t="s">
        <v>4104</v>
      </c>
      <c r="C36682" t="s">
        <v>16</v>
      </c>
      <c r="D36682">
        <v>0.29574512137155201</v>
      </c>
      <c r="E36682" t="s">
        <v>4540</v>
      </c>
      <c r="F36682" s="5">
        <v>60</v>
      </c>
    </row>
    <row r="36683" spans="1:6">
      <c r="A36683" t="s">
        <v>4103</v>
      </c>
      <c r="B36683" t="s">
        <v>4104</v>
      </c>
      <c r="C36683" t="s">
        <v>17</v>
      </c>
      <c r="D36683">
        <v>5.8835864571771403E-2</v>
      </c>
      <c r="E36683" t="s">
        <v>4540</v>
      </c>
      <c r="F36683" s="5">
        <v>60</v>
      </c>
    </row>
    <row r="36684" spans="1:6">
      <c r="A36684" t="s">
        <v>4103</v>
      </c>
      <c r="B36684" t="s">
        <v>4104</v>
      </c>
      <c r="C36684" t="s">
        <v>18</v>
      </c>
      <c r="D36684">
        <v>0.316592399715452</v>
      </c>
      <c r="E36684" t="s">
        <v>4540</v>
      </c>
      <c r="F36684" s="5">
        <v>60</v>
      </c>
    </row>
    <row r="36685" spans="1:6">
      <c r="A36685" t="s">
        <v>4103</v>
      </c>
      <c r="B36685" t="s">
        <v>4104</v>
      </c>
      <c r="C36685" t="s">
        <v>19</v>
      </c>
      <c r="D36685">
        <v>1.7865121992611099E-2</v>
      </c>
      <c r="E36685" t="s">
        <v>4540</v>
      </c>
      <c r="F36685" s="5">
        <v>60</v>
      </c>
    </row>
    <row r="36686" spans="1:6">
      <c r="A36686" t="s">
        <v>4105</v>
      </c>
      <c r="B36686" t="s">
        <v>4106</v>
      </c>
      <c r="C36686" t="s">
        <v>2</v>
      </c>
      <c r="D36686">
        <v>0.25482388973966202</v>
      </c>
      <c r="E36686" t="s">
        <v>4540</v>
      </c>
      <c r="F36686" s="5">
        <v>60</v>
      </c>
    </row>
    <row r="36687" spans="1:6">
      <c r="A36687" t="s">
        <v>4105</v>
      </c>
      <c r="B36687" t="s">
        <v>4106</v>
      </c>
      <c r="C36687" t="s">
        <v>3</v>
      </c>
      <c r="D36687">
        <v>0.29372128637059602</v>
      </c>
      <c r="E36687" t="s">
        <v>4540</v>
      </c>
      <c r="F36687" s="5">
        <v>60</v>
      </c>
    </row>
    <row r="36688" spans="1:6">
      <c r="A36688" t="s">
        <v>4105</v>
      </c>
      <c r="B36688" t="s">
        <v>4106</v>
      </c>
      <c r="C36688" t="s">
        <v>4</v>
      </c>
      <c r="D36688">
        <v>0.20474732006125501</v>
      </c>
      <c r="E36688" t="s">
        <v>4540</v>
      </c>
      <c r="F36688" s="5">
        <v>60</v>
      </c>
    </row>
    <row r="36689" spans="1:6">
      <c r="A36689" t="s">
        <v>4105</v>
      </c>
      <c r="B36689" t="s">
        <v>4106</v>
      </c>
      <c r="C36689" t="s">
        <v>5</v>
      </c>
      <c r="D36689">
        <v>0.37702025656631</v>
      </c>
      <c r="E36689" t="s">
        <v>4540</v>
      </c>
      <c r="F36689" s="5">
        <v>60</v>
      </c>
    </row>
    <row r="36690" spans="1:6">
      <c r="A36690" t="s">
        <v>4105</v>
      </c>
      <c r="B36690" t="s">
        <v>4106</v>
      </c>
      <c r="C36690" t="s">
        <v>6</v>
      </c>
      <c r="D36690">
        <v>0.32222013368934199</v>
      </c>
      <c r="E36690" t="s">
        <v>4540</v>
      </c>
      <c r="F36690" s="5">
        <v>60</v>
      </c>
    </row>
    <row r="36691" spans="1:6">
      <c r="A36691" t="s">
        <v>4105</v>
      </c>
      <c r="B36691" t="s">
        <v>4106</v>
      </c>
      <c r="C36691" t="s">
        <v>7</v>
      </c>
      <c r="D36691">
        <v>0.14805513016845301</v>
      </c>
      <c r="E36691" t="s">
        <v>4540</v>
      </c>
      <c r="F36691" s="5">
        <v>60</v>
      </c>
    </row>
    <row r="36692" spans="1:6">
      <c r="A36692" t="s">
        <v>4105</v>
      </c>
      <c r="B36692" t="s">
        <v>4106</v>
      </c>
      <c r="C36692" t="s">
        <v>8</v>
      </c>
      <c r="D36692">
        <v>0.40275650842266397</v>
      </c>
      <c r="E36692" t="s">
        <v>4540</v>
      </c>
      <c r="F36692" s="5">
        <v>60</v>
      </c>
    </row>
    <row r="36693" spans="1:6">
      <c r="A36693" t="s">
        <v>4105</v>
      </c>
      <c r="B36693" t="s">
        <v>4106</v>
      </c>
      <c r="C36693" t="s">
        <v>9</v>
      </c>
      <c r="D36693">
        <v>0.109571209800919</v>
      </c>
      <c r="E36693" t="s">
        <v>4540</v>
      </c>
      <c r="F36693" s="5">
        <v>60</v>
      </c>
    </row>
    <row r="36694" spans="1:6">
      <c r="A36694" t="s">
        <v>4105</v>
      </c>
      <c r="B36694" t="s">
        <v>4106</v>
      </c>
      <c r="C36694" t="s">
        <v>10</v>
      </c>
      <c r="D36694">
        <v>0.26051884607614201</v>
      </c>
      <c r="E36694" t="s">
        <v>4540</v>
      </c>
      <c r="F36694" s="5">
        <v>60</v>
      </c>
    </row>
    <row r="36695" spans="1:6">
      <c r="A36695" t="s">
        <v>4105</v>
      </c>
      <c r="B36695" t="s">
        <v>4106</v>
      </c>
      <c r="C36695" t="s">
        <v>11</v>
      </c>
      <c r="D36695">
        <v>0.25516757554667002</v>
      </c>
      <c r="E36695" t="s">
        <v>4540</v>
      </c>
      <c r="F36695" s="5">
        <v>60</v>
      </c>
    </row>
    <row r="36696" spans="1:6">
      <c r="A36696" t="s">
        <v>4105</v>
      </c>
      <c r="B36696" t="s">
        <v>4106</v>
      </c>
      <c r="C36696" t="s">
        <v>12</v>
      </c>
      <c r="D36696">
        <v>9.76626479170455E-2</v>
      </c>
      <c r="E36696" t="s">
        <v>4540</v>
      </c>
      <c r="F36696" s="5">
        <v>60</v>
      </c>
    </row>
    <row r="36697" spans="1:6">
      <c r="A36697" t="s">
        <v>4105</v>
      </c>
      <c r="B36697" t="s">
        <v>4106</v>
      </c>
      <c r="C36697" t="s">
        <v>13</v>
      </c>
      <c r="D36697">
        <v>0.14884351621349301</v>
      </c>
      <c r="E36697" t="s">
        <v>4540</v>
      </c>
      <c r="F36697" s="5">
        <v>60</v>
      </c>
    </row>
    <row r="36698" spans="1:6">
      <c r="A36698" t="s">
        <v>4105</v>
      </c>
      <c r="B36698" t="s">
        <v>4106</v>
      </c>
      <c r="C36698" t="s">
        <v>14</v>
      </c>
      <c r="D36698">
        <v>0.31191107410047297</v>
      </c>
      <c r="E36698" t="s">
        <v>4540</v>
      </c>
      <c r="F36698" s="5">
        <v>60</v>
      </c>
    </row>
    <row r="36699" spans="1:6">
      <c r="A36699" t="s">
        <v>4105</v>
      </c>
      <c r="B36699" t="s">
        <v>4106</v>
      </c>
      <c r="C36699" t="s">
        <v>15</v>
      </c>
      <c r="D36699">
        <v>0.25003554031720099</v>
      </c>
      <c r="E36699" t="s">
        <v>4540</v>
      </c>
      <c r="F36699" s="5">
        <v>60</v>
      </c>
    </row>
    <row r="36700" spans="1:6">
      <c r="A36700" t="s">
        <v>4105</v>
      </c>
      <c r="B36700" t="s">
        <v>4106</v>
      </c>
      <c r="C36700" t="s">
        <v>16</v>
      </c>
      <c r="D36700">
        <v>0.24881222414646001</v>
      </c>
      <c r="E36700" t="s">
        <v>4540</v>
      </c>
      <c r="F36700" s="5">
        <v>60</v>
      </c>
    </row>
    <row r="36701" spans="1:6">
      <c r="A36701" t="s">
        <v>4105</v>
      </c>
      <c r="B36701" t="s">
        <v>4106</v>
      </c>
      <c r="C36701" t="s">
        <v>17</v>
      </c>
      <c r="D36701">
        <v>5.89962599513831E-2</v>
      </c>
      <c r="E36701" t="s">
        <v>4540</v>
      </c>
      <c r="F36701" s="5">
        <v>60</v>
      </c>
    </row>
    <row r="36702" spans="1:6">
      <c r="A36702" t="s">
        <v>4105</v>
      </c>
      <c r="B36702" t="s">
        <v>4106</v>
      </c>
      <c r="C36702" t="s">
        <v>18</v>
      </c>
      <c r="D36702">
        <v>0.28029047157327502</v>
      </c>
      <c r="E36702" t="s">
        <v>4540</v>
      </c>
      <c r="F36702" s="5">
        <v>60</v>
      </c>
    </row>
    <row r="36703" spans="1:6">
      <c r="A36703" t="s">
        <v>4105</v>
      </c>
      <c r="B36703" t="s">
        <v>4106</v>
      </c>
      <c r="C36703" t="s">
        <v>19</v>
      </c>
      <c r="D36703">
        <v>1.9885897058601502E-2</v>
      </c>
      <c r="E36703" t="s">
        <v>4540</v>
      </c>
      <c r="F36703" s="5">
        <v>60</v>
      </c>
    </row>
    <row r="36704" spans="1:6">
      <c r="A36704" t="s">
        <v>4107</v>
      </c>
      <c r="B36704" t="s">
        <v>4108</v>
      </c>
      <c r="C36704" t="s">
        <v>2</v>
      </c>
      <c r="D36704">
        <v>0.20529344073647701</v>
      </c>
      <c r="E36704" t="s">
        <v>4540</v>
      </c>
      <c r="F36704" s="5">
        <v>60</v>
      </c>
    </row>
    <row r="36705" spans="1:6">
      <c r="A36705" t="s">
        <v>4107</v>
      </c>
      <c r="B36705" t="s">
        <v>4108</v>
      </c>
      <c r="C36705" t="s">
        <v>3</v>
      </c>
      <c r="D36705">
        <v>0.24741081703106901</v>
      </c>
      <c r="E36705" t="s">
        <v>4540</v>
      </c>
      <c r="F36705" s="5">
        <v>60</v>
      </c>
    </row>
    <row r="36706" spans="1:6">
      <c r="A36706" t="s">
        <v>4107</v>
      </c>
      <c r="B36706" t="s">
        <v>4108</v>
      </c>
      <c r="C36706" t="s">
        <v>4</v>
      </c>
      <c r="D36706">
        <v>0.16616800920598301</v>
      </c>
      <c r="E36706" t="s">
        <v>4540</v>
      </c>
      <c r="F36706" s="5">
        <v>60</v>
      </c>
    </row>
    <row r="36707" spans="1:6">
      <c r="A36707" t="s">
        <v>4107</v>
      </c>
      <c r="B36707" t="s">
        <v>4108</v>
      </c>
      <c r="C36707" t="s">
        <v>5</v>
      </c>
      <c r="D36707">
        <v>0.37018018102921602</v>
      </c>
      <c r="E36707" t="s">
        <v>4540</v>
      </c>
      <c r="F36707" s="5">
        <v>60</v>
      </c>
    </row>
    <row r="36708" spans="1:6">
      <c r="A36708" t="s">
        <v>4107</v>
      </c>
      <c r="B36708" t="s">
        <v>4108</v>
      </c>
      <c r="C36708" t="s">
        <v>6</v>
      </c>
      <c r="D36708">
        <v>0.299084436009384</v>
      </c>
      <c r="E36708" t="s">
        <v>4540</v>
      </c>
      <c r="F36708" s="5">
        <v>60</v>
      </c>
    </row>
    <row r="36709" spans="1:6">
      <c r="A36709" t="s">
        <v>4107</v>
      </c>
      <c r="B36709" t="s">
        <v>4108</v>
      </c>
      <c r="C36709" t="s">
        <v>7</v>
      </c>
      <c r="D36709">
        <v>0.117215189873417</v>
      </c>
      <c r="E36709" t="s">
        <v>4540</v>
      </c>
      <c r="F36709" s="5">
        <v>60</v>
      </c>
    </row>
    <row r="36710" spans="1:6">
      <c r="A36710" t="s">
        <v>4107</v>
      </c>
      <c r="B36710" t="s">
        <v>4108</v>
      </c>
      <c r="C36710" t="s">
        <v>8</v>
      </c>
      <c r="D36710">
        <v>0.34867663981587999</v>
      </c>
      <c r="E36710" t="s">
        <v>4540</v>
      </c>
      <c r="F36710" s="5">
        <v>60</v>
      </c>
    </row>
    <row r="36711" spans="1:6">
      <c r="A36711" t="s">
        <v>4107</v>
      </c>
      <c r="B36711" t="s">
        <v>4108</v>
      </c>
      <c r="C36711" t="s">
        <v>9</v>
      </c>
      <c r="D36711">
        <v>8.4257767548906806E-2</v>
      </c>
      <c r="E36711" t="s">
        <v>4540</v>
      </c>
      <c r="F36711" s="5">
        <v>60</v>
      </c>
    </row>
    <row r="36712" spans="1:6">
      <c r="A36712" t="s">
        <v>4107</v>
      </c>
      <c r="B36712" t="s">
        <v>4108</v>
      </c>
      <c r="C36712" t="s">
        <v>10</v>
      </c>
      <c r="D36712">
        <v>0.264594599125338</v>
      </c>
      <c r="E36712" t="s">
        <v>4540</v>
      </c>
      <c r="F36712" s="5">
        <v>60</v>
      </c>
    </row>
    <row r="36713" spans="1:6">
      <c r="A36713" t="s">
        <v>4107</v>
      </c>
      <c r="B36713" t="s">
        <v>4108</v>
      </c>
      <c r="C36713" t="s">
        <v>11</v>
      </c>
      <c r="D36713">
        <v>0.21873516415498601</v>
      </c>
      <c r="E36713" t="s">
        <v>4540</v>
      </c>
      <c r="F36713" s="5">
        <v>60</v>
      </c>
    </row>
    <row r="36714" spans="1:6">
      <c r="A36714" t="s">
        <v>4107</v>
      </c>
      <c r="B36714" t="s">
        <v>4108</v>
      </c>
      <c r="C36714" t="s">
        <v>12</v>
      </c>
      <c r="D36714">
        <v>0.105504977614417</v>
      </c>
      <c r="E36714" t="s">
        <v>4540</v>
      </c>
      <c r="F36714" s="5">
        <v>60</v>
      </c>
    </row>
    <row r="36715" spans="1:6">
      <c r="A36715" t="s">
        <v>4107</v>
      </c>
      <c r="B36715" t="s">
        <v>4108</v>
      </c>
      <c r="C36715" t="s">
        <v>13</v>
      </c>
      <c r="D36715">
        <v>0.158121435056815</v>
      </c>
      <c r="E36715" t="s">
        <v>4540</v>
      </c>
      <c r="F36715" s="5">
        <v>60</v>
      </c>
    </row>
    <row r="36716" spans="1:6">
      <c r="A36716" t="s">
        <v>4107</v>
      </c>
      <c r="B36716" t="s">
        <v>4108</v>
      </c>
      <c r="C36716" t="s">
        <v>14</v>
      </c>
      <c r="D36716">
        <v>0.26814195740287999</v>
      </c>
      <c r="E36716" t="s">
        <v>4540</v>
      </c>
      <c r="F36716" s="5">
        <v>60</v>
      </c>
    </row>
    <row r="36717" spans="1:6">
      <c r="A36717" t="s">
        <v>4107</v>
      </c>
      <c r="B36717" t="s">
        <v>4108</v>
      </c>
      <c r="C36717" t="s">
        <v>15</v>
      </c>
      <c r="D36717">
        <v>0.22704301187848999</v>
      </c>
      <c r="E36717" t="s">
        <v>4540</v>
      </c>
      <c r="F36717" s="5">
        <v>60</v>
      </c>
    </row>
    <row r="36718" spans="1:6">
      <c r="A36718" t="s">
        <v>4107</v>
      </c>
      <c r="B36718" t="s">
        <v>4108</v>
      </c>
      <c r="C36718" t="s">
        <v>16</v>
      </c>
      <c r="D36718">
        <v>0.217717847102118</v>
      </c>
      <c r="E36718" t="s">
        <v>4540</v>
      </c>
      <c r="F36718" s="5">
        <v>60</v>
      </c>
    </row>
    <row r="36719" spans="1:6">
      <c r="A36719" t="s">
        <v>4107</v>
      </c>
      <c r="B36719" t="s">
        <v>4108</v>
      </c>
      <c r="C36719" t="s">
        <v>17</v>
      </c>
      <c r="D36719">
        <v>6.8767214848389602E-2</v>
      </c>
      <c r="E36719" t="s">
        <v>4540</v>
      </c>
      <c r="F36719" s="5">
        <v>60</v>
      </c>
    </row>
    <row r="36720" spans="1:6">
      <c r="A36720" t="s">
        <v>4107</v>
      </c>
      <c r="B36720" t="s">
        <v>4108</v>
      </c>
      <c r="C36720" t="s">
        <v>18</v>
      </c>
      <c r="D36720">
        <v>0.26128770312736099</v>
      </c>
      <c r="E36720" t="s">
        <v>4540</v>
      </c>
      <c r="F36720" s="5">
        <v>60</v>
      </c>
    </row>
    <row r="36721" spans="1:6">
      <c r="A36721" t="s">
        <v>4107</v>
      </c>
      <c r="B36721" t="s">
        <v>4108</v>
      </c>
      <c r="C36721" t="s">
        <v>19</v>
      </c>
      <c r="D36721">
        <v>2.2803411577146802E-2</v>
      </c>
      <c r="E36721" t="s">
        <v>4540</v>
      </c>
      <c r="F36721" s="5">
        <v>60</v>
      </c>
    </row>
    <row r="36722" spans="1:6">
      <c r="A36722" t="s">
        <v>4109</v>
      </c>
      <c r="B36722" t="s">
        <v>4110</v>
      </c>
      <c r="C36722" t="s">
        <v>2</v>
      </c>
      <c r="D36722">
        <v>0.19707475622968401</v>
      </c>
      <c r="E36722" t="s">
        <v>4540</v>
      </c>
      <c r="F36722" s="5">
        <v>60</v>
      </c>
    </row>
    <row r="36723" spans="1:6">
      <c r="A36723" t="s">
        <v>4109</v>
      </c>
      <c r="B36723" t="s">
        <v>4110</v>
      </c>
      <c r="C36723" t="s">
        <v>3</v>
      </c>
      <c r="D36723">
        <v>0.23163596966413799</v>
      </c>
      <c r="E36723" t="s">
        <v>4540</v>
      </c>
      <c r="F36723" s="5">
        <v>60</v>
      </c>
    </row>
    <row r="36724" spans="1:6">
      <c r="A36724" t="s">
        <v>4109</v>
      </c>
      <c r="B36724" t="s">
        <v>4110</v>
      </c>
      <c r="C36724" t="s">
        <v>4</v>
      </c>
      <c r="D36724">
        <v>0.15834236186348799</v>
      </c>
      <c r="E36724" t="s">
        <v>4540</v>
      </c>
      <c r="F36724" s="5">
        <v>60</v>
      </c>
    </row>
    <row r="36725" spans="1:6">
      <c r="A36725" t="s">
        <v>4109</v>
      </c>
      <c r="B36725" t="s">
        <v>4110</v>
      </c>
      <c r="C36725" t="s">
        <v>5</v>
      </c>
      <c r="D36725">
        <v>0.379459687917443</v>
      </c>
      <c r="E36725" t="s">
        <v>4540</v>
      </c>
      <c r="F36725" s="5">
        <v>60</v>
      </c>
    </row>
    <row r="36726" spans="1:6">
      <c r="A36726" t="s">
        <v>4109</v>
      </c>
      <c r="B36726" t="s">
        <v>4110</v>
      </c>
      <c r="C36726" t="s">
        <v>6</v>
      </c>
      <c r="D36726">
        <v>0.29774087492156298</v>
      </c>
      <c r="E36726" t="s">
        <v>4540</v>
      </c>
      <c r="F36726" s="5">
        <v>60</v>
      </c>
    </row>
    <row r="36727" spans="1:6">
      <c r="A36727" t="s">
        <v>4109</v>
      </c>
      <c r="B36727" t="s">
        <v>4110</v>
      </c>
      <c r="C36727" t="s">
        <v>7</v>
      </c>
      <c r="D36727">
        <v>0.110855904658721</v>
      </c>
      <c r="E36727" t="s">
        <v>4540</v>
      </c>
      <c r="F36727" s="5">
        <v>60</v>
      </c>
    </row>
    <row r="36728" spans="1:6">
      <c r="A36728" t="s">
        <v>4109</v>
      </c>
      <c r="B36728" t="s">
        <v>4110</v>
      </c>
      <c r="C36728" t="s">
        <v>8</v>
      </c>
      <c r="D36728">
        <v>0.33911159263271901</v>
      </c>
      <c r="E36728" t="s">
        <v>4540</v>
      </c>
      <c r="F36728" s="5">
        <v>60</v>
      </c>
    </row>
    <row r="36729" spans="1:6">
      <c r="A36729" t="s">
        <v>4109</v>
      </c>
      <c r="B36729" t="s">
        <v>4110</v>
      </c>
      <c r="C36729" t="s">
        <v>9</v>
      </c>
      <c r="D36729">
        <v>8.0151679306609103E-2</v>
      </c>
      <c r="E36729" t="s">
        <v>4540</v>
      </c>
      <c r="F36729" s="5">
        <v>60</v>
      </c>
    </row>
    <row r="36730" spans="1:6">
      <c r="A36730" t="s">
        <v>4109</v>
      </c>
      <c r="B36730" t="s">
        <v>4110</v>
      </c>
      <c r="C36730" t="s">
        <v>10</v>
      </c>
      <c r="D36730">
        <v>0.26193540770300899</v>
      </c>
      <c r="E36730" t="s">
        <v>4540</v>
      </c>
      <c r="F36730" s="5">
        <v>60</v>
      </c>
    </row>
    <row r="36731" spans="1:6">
      <c r="A36731" t="s">
        <v>4109</v>
      </c>
      <c r="B36731" t="s">
        <v>4110</v>
      </c>
      <c r="C36731" t="s">
        <v>11</v>
      </c>
      <c r="D36731">
        <v>0.219783348403669</v>
      </c>
      <c r="E36731" t="s">
        <v>4540</v>
      </c>
      <c r="F36731" s="5">
        <v>60</v>
      </c>
    </row>
    <row r="36732" spans="1:6">
      <c r="A36732" t="s">
        <v>4109</v>
      </c>
      <c r="B36732" t="s">
        <v>4110</v>
      </c>
      <c r="C36732" t="s">
        <v>12</v>
      </c>
      <c r="D36732">
        <v>0.102311426125628</v>
      </c>
      <c r="E36732" t="s">
        <v>4540</v>
      </c>
      <c r="F36732" s="5">
        <v>60</v>
      </c>
    </row>
    <row r="36733" spans="1:6">
      <c r="A36733" t="s">
        <v>4109</v>
      </c>
      <c r="B36733" t="s">
        <v>4110</v>
      </c>
      <c r="C36733" t="s">
        <v>13</v>
      </c>
      <c r="D36733">
        <v>0.16013335805804901</v>
      </c>
      <c r="E36733" t="s">
        <v>4540</v>
      </c>
      <c r="F36733" s="5">
        <v>60</v>
      </c>
    </row>
    <row r="36734" spans="1:6">
      <c r="A36734" t="s">
        <v>4109</v>
      </c>
      <c r="B36734" t="s">
        <v>4110</v>
      </c>
      <c r="C36734" t="s">
        <v>14</v>
      </c>
      <c r="D36734">
        <v>0.27285244413822302</v>
      </c>
      <c r="E36734" t="s">
        <v>4540</v>
      </c>
      <c r="F36734" s="5">
        <v>60</v>
      </c>
    </row>
    <row r="36735" spans="1:6">
      <c r="A36735" t="s">
        <v>4109</v>
      </c>
      <c r="B36735" t="s">
        <v>4110</v>
      </c>
      <c r="C36735" t="s">
        <v>15</v>
      </c>
      <c r="D36735">
        <v>0.22473508752976501</v>
      </c>
      <c r="E36735" t="s">
        <v>4540</v>
      </c>
      <c r="F36735" s="5">
        <v>60</v>
      </c>
    </row>
    <row r="36736" spans="1:6">
      <c r="A36736" t="s">
        <v>4109</v>
      </c>
      <c r="B36736" t="s">
        <v>4110</v>
      </c>
      <c r="C36736" t="s">
        <v>16</v>
      </c>
      <c r="D36736">
        <v>0.215764271502733</v>
      </c>
      <c r="E36736" t="s">
        <v>4540</v>
      </c>
      <c r="F36736" s="5">
        <v>60</v>
      </c>
    </row>
    <row r="36737" spans="1:6">
      <c r="A36737" t="s">
        <v>4109</v>
      </c>
      <c r="B36737" t="s">
        <v>4110</v>
      </c>
      <c r="C36737" t="s">
        <v>17</v>
      </c>
      <c r="D36737">
        <v>6.4144733535066403E-2</v>
      </c>
      <c r="E36737" t="s">
        <v>4540</v>
      </c>
      <c r="F36737" s="5">
        <v>60</v>
      </c>
    </row>
    <row r="36738" spans="1:6">
      <c r="A36738" t="s">
        <v>4109</v>
      </c>
      <c r="B36738" t="s">
        <v>4110</v>
      </c>
      <c r="C36738" t="s">
        <v>18</v>
      </c>
      <c r="D36738">
        <v>0.25725793273348602</v>
      </c>
      <c r="E36738" t="s">
        <v>4540</v>
      </c>
      <c r="F36738" s="5">
        <v>60</v>
      </c>
    </row>
    <row r="36739" spans="1:6">
      <c r="A36739" t="s">
        <v>4109</v>
      </c>
      <c r="B36739" t="s">
        <v>4110</v>
      </c>
      <c r="C36739" t="s">
        <v>19</v>
      </c>
      <c r="D36739">
        <v>2.11328800606429E-2</v>
      </c>
      <c r="E36739" t="s">
        <v>4540</v>
      </c>
      <c r="F36739" s="5">
        <v>60</v>
      </c>
    </row>
    <row r="36740" spans="1:6">
      <c r="A36740" t="s">
        <v>4111</v>
      </c>
      <c r="B36740" t="s">
        <v>4112</v>
      </c>
      <c r="C36740" t="s">
        <v>2</v>
      </c>
      <c r="D36740">
        <v>0.188673139158574</v>
      </c>
      <c r="E36740" t="s">
        <v>4540</v>
      </c>
      <c r="F36740" s="5">
        <v>60</v>
      </c>
    </row>
    <row r="36741" spans="1:6">
      <c r="A36741" t="s">
        <v>4111</v>
      </c>
      <c r="B36741" t="s">
        <v>4112</v>
      </c>
      <c r="C36741" t="s">
        <v>3</v>
      </c>
      <c r="D36741">
        <v>0.23365695792880101</v>
      </c>
      <c r="E36741" t="s">
        <v>4540</v>
      </c>
      <c r="F36741" s="5">
        <v>60</v>
      </c>
    </row>
    <row r="36742" spans="1:6">
      <c r="A36742" t="s">
        <v>4111</v>
      </c>
      <c r="B36742" t="s">
        <v>4112</v>
      </c>
      <c r="C36742" t="s">
        <v>4</v>
      </c>
      <c r="D36742">
        <v>0.148867313915857</v>
      </c>
      <c r="E36742" t="s">
        <v>4540</v>
      </c>
      <c r="F36742" s="5">
        <v>60</v>
      </c>
    </row>
    <row r="36743" spans="1:6">
      <c r="A36743" t="s">
        <v>4111</v>
      </c>
      <c r="B36743" t="s">
        <v>4112</v>
      </c>
      <c r="C36743" t="s">
        <v>5</v>
      </c>
      <c r="D36743">
        <v>0.37143963082475701</v>
      </c>
      <c r="E36743" t="s">
        <v>4540</v>
      </c>
      <c r="F36743" s="5">
        <v>60</v>
      </c>
    </row>
    <row r="36744" spans="1:6">
      <c r="A36744" t="s">
        <v>4111</v>
      </c>
      <c r="B36744" t="s">
        <v>4112</v>
      </c>
      <c r="C36744" t="s">
        <v>6</v>
      </c>
      <c r="D36744">
        <v>0.29349466282542602</v>
      </c>
      <c r="E36744" t="s">
        <v>4540</v>
      </c>
      <c r="F36744" s="5">
        <v>60</v>
      </c>
    </row>
    <row r="36745" spans="1:6">
      <c r="A36745" t="s">
        <v>4111</v>
      </c>
      <c r="B36745" t="s">
        <v>4112</v>
      </c>
      <c r="C36745" t="s">
        <v>7</v>
      </c>
      <c r="D36745">
        <v>0.10537216828479</v>
      </c>
      <c r="E36745" t="s">
        <v>4540</v>
      </c>
      <c r="F36745" s="5">
        <v>60</v>
      </c>
    </row>
    <row r="36746" spans="1:6">
      <c r="A36746" t="s">
        <v>4111</v>
      </c>
      <c r="B36746" t="s">
        <v>4112</v>
      </c>
      <c r="C36746" t="s">
        <v>8</v>
      </c>
      <c r="D36746">
        <v>0.32901833872707598</v>
      </c>
      <c r="E36746" t="s">
        <v>4540</v>
      </c>
      <c r="F36746" s="5">
        <v>60</v>
      </c>
    </row>
    <row r="36747" spans="1:6">
      <c r="A36747" t="s">
        <v>4111</v>
      </c>
      <c r="B36747" t="s">
        <v>4112</v>
      </c>
      <c r="C36747" t="s">
        <v>9</v>
      </c>
      <c r="D36747">
        <v>7.6839266450916904E-2</v>
      </c>
      <c r="E36747" t="s">
        <v>4540</v>
      </c>
      <c r="F36747" s="5">
        <v>60</v>
      </c>
    </row>
    <row r="36748" spans="1:6">
      <c r="A36748" t="s">
        <v>4111</v>
      </c>
      <c r="B36748" t="s">
        <v>4112</v>
      </c>
      <c r="C36748" t="s">
        <v>10</v>
      </c>
      <c r="D36748">
        <v>0.26646771614058601</v>
      </c>
      <c r="E36748" t="s">
        <v>4540</v>
      </c>
      <c r="F36748" s="5">
        <v>60</v>
      </c>
    </row>
    <row r="36749" spans="1:6">
      <c r="A36749" t="s">
        <v>4111</v>
      </c>
      <c r="B36749" t="s">
        <v>4112</v>
      </c>
      <c r="C36749" t="s">
        <v>11</v>
      </c>
      <c r="D36749">
        <v>0.22170724936394301</v>
      </c>
      <c r="E36749" t="s">
        <v>4540</v>
      </c>
      <c r="F36749" s="5">
        <v>60</v>
      </c>
    </row>
    <row r="36750" spans="1:6">
      <c r="A36750" t="s">
        <v>4111</v>
      </c>
      <c r="B36750" t="s">
        <v>4112</v>
      </c>
      <c r="C36750" t="s">
        <v>12</v>
      </c>
      <c r="D36750">
        <v>0.109072922818332</v>
      </c>
      <c r="E36750" t="s">
        <v>4540</v>
      </c>
      <c r="F36750" s="5">
        <v>60</v>
      </c>
    </row>
    <row r="36751" spans="1:6">
      <c r="A36751" t="s">
        <v>4111</v>
      </c>
      <c r="B36751" t="s">
        <v>4112</v>
      </c>
      <c r="C36751" t="s">
        <v>13</v>
      </c>
      <c r="D36751">
        <v>0.16390605615163001</v>
      </c>
      <c r="E36751" t="s">
        <v>4540</v>
      </c>
      <c r="F36751" s="5">
        <v>60</v>
      </c>
    </row>
    <row r="36752" spans="1:6">
      <c r="A36752" t="s">
        <v>4111</v>
      </c>
      <c r="B36752" t="s">
        <v>4112</v>
      </c>
      <c r="C36752" t="s">
        <v>14</v>
      </c>
      <c r="D36752">
        <v>0.26627084931709599</v>
      </c>
      <c r="E36752" t="s">
        <v>4540</v>
      </c>
      <c r="F36752" s="5">
        <v>60</v>
      </c>
    </row>
    <row r="36753" spans="1:6">
      <c r="A36753" t="s">
        <v>4111</v>
      </c>
      <c r="B36753" t="s">
        <v>4112</v>
      </c>
      <c r="C36753" t="s">
        <v>15</v>
      </c>
      <c r="D36753">
        <v>0.22448022395963099</v>
      </c>
      <c r="E36753" t="s">
        <v>4540</v>
      </c>
      <c r="F36753" s="5">
        <v>60</v>
      </c>
    </row>
    <row r="36754" spans="1:6">
      <c r="A36754" t="s">
        <v>4111</v>
      </c>
      <c r="B36754" t="s">
        <v>4112</v>
      </c>
      <c r="C36754" t="s">
        <v>16</v>
      </c>
      <c r="D36754">
        <v>0.21597310743950801</v>
      </c>
      <c r="E36754" t="s">
        <v>4540</v>
      </c>
      <c r="F36754" s="5">
        <v>60</v>
      </c>
    </row>
    <row r="36755" spans="1:6">
      <c r="A36755" t="s">
        <v>4111</v>
      </c>
      <c r="B36755" t="s">
        <v>4112</v>
      </c>
      <c r="C36755" t="s">
        <v>17</v>
      </c>
      <c r="D36755">
        <v>7.1637673570242005E-2</v>
      </c>
      <c r="E36755" t="s">
        <v>4540</v>
      </c>
      <c r="F36755" s="5">
        <v>60</v>
      </c>
    </row>
    <row r="36756" spans="1:6">
      <c r="A36756" t="s">
        <v>4111</v>
      </c>
      <c r="B36756" t="s">
        <v>4112</v>
      </c>
      <c r="C36756" t="s">
        <v>18</v>
      </c>
      <c r="D36756">
        <v>0.25767067100936902</v>
      </c>
      <c r="E36756" t="s">
        <v>4540</v>
      </c>
      <c r="F36756" s="5">
        <v>60</v>
      </c>
    </row>
    <row r="36757" spans="1:6">
      <c r="A36757" t="s">
        <v>4111</v>
      </c>
      <c r="B36757" t="s">
        <v>4112</v>
      </c>
      <c r="C36757" t="s">
        <v>19</v>
      </c>
      <c r="D36757">
        <v>2.2361425163243898E-2</v>
      </c>
      <c r="E36757" t="s">
        <v>4540</v>
      </c>
      <c r="F36757" s="5">
        <v>60</v>
      </c>
    </row>
    <row r="36758" spans="1:6">
      <c r="A36758" t="s">
        <v>4113</v>
      </c>
      <c r="B36758" t="s">
        <v>4114</v>
      </c>
      <c r="C36758" t="s">
        <v>2</v>
      </c>
      <c r="D36758">
        <v>0.31830065359477</v>
      </c>
      <c r="E36758" t="s">
        <v>4541</v>
      </c>
      <c r="F36758" s="5">
        <v>100</v>
      </c>
    </row>
    <row r="36759" spans="1:6">
      <c r="A36759" t="s">
        <v>4113</v>
      </c>
      <c r="B36759" t="s">
        <v>4114</v>
      </c>
      <c r="C36759" t="s">
        <v>3</v>
      </c>
      <c r="D36759">
        <v>0.37124183006535899</v>
      </c>
      <c r="E36759" t="s">
        <v>4541</v>
      </c>
      <c r="F36759" s="5">
        <v>100</v>
      </c>
    </row>
    <row r="36760" spans="1:6">
      <c r="A36760" t="s">
        <v>4113</v>
      </c>
      <c r="B36760" t="s">
        <v>4114</v>
      </c>
      <c r="C36760" t="s">
        <v>4</v>
      </c>
      <c r="D36760">
        <v>0.26710239651416001</v>
      </c>
      <c r="E36760" t="s">
        <v>4541</v>
      </c>
      <c r="F36760" s="5">
        <v>100</v>
      </c>
    </row>
    <row r="36761" spans="1:6">
      <c r="A36761" t="s">
        <v>4113</v>
      </c>
      <c r="B36761" t="s">
        <v>4114</v>
      </c>
      <c r="C36761" t="s">
        <v>5</v>
      </c>
      <c r="D36761">
        <v>0.37294140774356499</v>
      </c>
      <c r="E36761" t="s">
        <v>4541</v>
      </c>
      <c r="F36761" s="5">
        <v>100</v>
      </c>
    </row>
    <row r="36762" spans="1:6">
      <c r="A36762" t="s">
        <v>4113</v>
      </c>
      <c r="B36762" t="s">
        <v>4114</v>
      </c>
      <c r="C36762" t="s">
        <v>6</v>
      </c>
      <c r="D36762">
        <v>0.35653426406321198</v>
      </c>
      <c r="E36762" t="s">
        <v>4541</v>
      </c>
      <c r="F36762" s="5">
        <v>100</v>
      </c>
    </row>
    <row r="36763" spans="1:6">
      <c r="A36763" t="s">
        <v>4113</v>
      </c>
      <c r="B36763" t="s">
        <v>4114</v>
      </c>
      <c r="C36763" t="s">
        <v>7</v>
      </c>
      <c r="D36763">
        <v>0.20074074074074</v>
      </c>
      <c r="E36763" t="s">
        <v>4541</v>
      </c>
      <c r="F36763" s="5">
        <v>100</v>
      </c>
    </row>
    <row r="36764" spans="1:6">
      <c r="A36764" t="s">
        <v>4113</v>
      </c>
      <c r="B36764" t="s">
        <v>4114</v>
      </c>
      <c r="C36764" t="s">
        <v>8</v>
      </c>
      <c r="D36764">
        <v>0.47058823529411697</v>
      </c>
      <c r="E36764" t="s">
        <v>4541</v>
      </c>
      <c r="F36764" s="5">
        <v>100</v>
      </c>
    </row>
    <row r="36765" spans="1:6">
      <c r="A36765" t="s">
        <v>4113</v>
      </c>
      <c r="B36765" t="s">
        <v>4114</v>
      </c>
      <c r="C36765" t="s">
        <v>9</v>
      </c>
      <c r="D36765">
        <v>0.15041394335511901</v>
      </c>
      <c r="E36765" t="s">
        <v>4541</v>
      </c>
      <c r="F36765" s="5">
        <v>100</v>
      </c>
    </row>
    <row r="36766" spans="1:6">
      <c r="A36766" t="s">
        <v>4113</v>
      </c>
      <c r="B36766" t="s">
        <v>4114</v>
      </c>
      <c r="C36766" t="s">
        <v>10</v>
      </c>
      <c r="D36766">
        <v>0.259279814090558</v>
      </c>
      <c r="E36766" t="s">
        <v>4541</v>
      </c>
      <c r="F36766" s="5">
        <v>100</v>
      </c>
    </row>
    <row r="36767" spans="1:6">
      <c r="A36767" t="s">
        <v>4113</v>
      </c>
      <c r="B36767" t="s">
        <v>4114</v>
      </c>
      <c r="C36767" t="s">
        <v>11</v>
      </c>
      <c r="D36767">
        <v>0.316237803824158</v>
      </c>
      <c r="E36767" t="s">
        <v>4541</v>
      </c>
      <c r="F36767" s="5">
        <v>100</v>
      </c>
    </row>
    <row r="36768" spans="1:6">
      <c r="A36768" t="s">
        <v>4113</v>
      </c>
      <c r="B36768" t="s">
        <v>4114</v>
      </c>
      <c r="C36768" t="s">
        <v>12</v>
      </c>
      <c r="D36768">
        <v>9.5669394086075402E-2</v>
      </c>
      <c r="E36768" t="s">
        <v>4541</v>
      </c>
      <c r="F36768" s="5">
        <v>100</v>
      </c>
    </row>
    <row r="36769" spans="1:6">
      <c r="A36769" t="s">
        <v>4113</v>
      </c>
      <c r="B36769" t="s">
        <v>4114</v>
      </c>
      <c r="C36769" t="s">
        <v>13</v>
      </c>
      <c r="D36769">
        <v>0.15090954677608001</v>
      </c>
      <c r="E36769" t="s">
        <v>4541</v>
      </c>
      <c r="F36769" s="5">
        <v>100</v>
      </c>
    </row>
    <row r="36770" spans="1:6">
      <c r="A36770" t="s">
        <v>4113</v>
      </c>
      <c r="B36770" t="s">
        <v>4114</v>
      </c>
      <c r="C36770" t="s">
        <v>14</v>
      </c>
      <c r="D36770">
        <v>0.36692781453481399</v>
      </c>
      <c r="E36770" t="s">
        <v>4541</v>
      </c>
      <c r="F36770" s="5">
        <v>100</v>
      </c>
    </row>
    <row r="36771" spans="1:6">
      <c r="A36771" t="s">
        <v>4113</v>
      </c>
      <c r="B36771" t="s">
        <v>4114</v>
      </c>
      <c r="C36771" t="s">
        <v>15</v>
      </c>
      <c r="D36771">
        <v>0.29176480432622498</v>
      </c>
      <c r="E36771" t="s">
        <v>4541</v>
      </c>
      <c r="F36771" s="5">
        <v>100</v>
      </c>
    </row>
    <row r="36772" spans="1:6">
      <c r="A36772" t="s">
        <v>4113</v>
      </c>
      <c r="B36772" t="s">
        <v>4114</v>
      </c>
      <c r="C36772" t="s">
        <v>16</v>
      </c>
      <c r="D36772">
        <v>0.29513687332343402</v>
      </c>
      <c r="E36772" t="s">
        <v>4541</v>
      </c>
      <c r="F36772" s="5">
        <v>100</v>
      </c>
    </row>
    <row r="36773" spans="1:6">
      <c r="A36773" t="s">
        <v>4113</v>
      </c>
      <c r="B36773" t="s">
        <v>4114</v>
      </c>
      <c r="C36773" t="s">
        <v>17</v>
      </c>
      <c r="D36773">
        <v>6.0415392308183803E-2</v>
      </c>
      <c r="E36773" t="s">
        <v>4541</v>
      </c>
      <c r="F36773" s="5">
        <v>100</v>
      </c>
    </row>
    <row r="36774" spans="1:6">
      <c r="A36774" t="s">
        <v>4113</v>
      </c>
      <c r="B36774" t="s">
        <v>4114</v>
      </c>
      <c r="C36774" t="s">
        <v>18</v>
      </c>
      <c r="D36774">
        <v>0.31596714312768598</v>
      </c>
      <c r="E36774" t="s">
        <v>4541</v>
      </c>
      <c r="F36774" s="5">
        <v>100</v>
      </c>
    </row>
    <row r="36775" spans="1:6">
      <c r="A36775" t="s">
        <v>4113</v>
      </c>
      <c r="B36775" t="s">
        <v>4114</v>
      </c>
      <c r="C36775" t="s">
        <v>19</v>
      </c>
      <c r="D36775">
        <v>1.6840294576399399E-2</v>
      </c>
      <c r="E36775" t="s">
        <v>4541</v>
      </c>
      <c r="F36775" s="5">
        <v>100</v>
      </c>
    </row>
    <row r="36776" spans="1:6">
      <c r="A36776" t="s">
        <v>4115</v>
      </c>
      <c r="B36776" t="s">
        <v>4116</v>
      </c>
      <c r="C36776" t="s">
        <v>2</v>
      </c>
      <c r="D36776">
        <v>0.25758039816232697</v>
      </c>
      <c r="E36776" t="s">
        <v>4541</v>
      </c>
      <c r="F36776" s="5">
        <v>100</v>
      </c>
    </row>
    <row r="36777" spans="1:6">
      <c r="A36777" t="s">
        <v>4115</v>
      </c>
      <c r="B36777" t="s">
        <v>4116</v>
      </c>
      <c r="C36777" t="s">
        <v>3</v>
      </c>
      <c r="D36777">
        <v>0.30045941807044302</v>
      </c>
      <c r="E36777" t="s">
        <v>4541</v>
      </c>
      <c r="F36777" s="5">
        <v>100</v>
      </c>
    </row>
    <row r="36778" spans="1:6">
      <c r="A36778" t="s">
        <v>4115</v>
      </c>
      <c r="B36778" t="s">
        <v>4116</v>
      </c>
      <c r="C36778" t="s">
        <v>4</v>
      </c>
      <c r="D36778">
        <v>0.20758039816232701</v>
      </c>
      <c r="E36778" t="s">
        <v>4541</v>
      </c>
      <c r="F36778" s="5">
        <v>100</v>
      </c>
    </row>
    <row r="36779" spans="1:6">
      <c r="A36779" t="s">
        <v>4115</v>
      </c>
      <c r="B36779" t="s">
        <v>4116</v>
      </c>
      <c r="C36779" t="s">
        <v>5</v>
      </c>
      <c r="D36779">
        <v>0.37291386103107199</v>
      </c>
      <c r="E36779" t="s">
        <v>4541</v>
      </c>
      <c r="F36779" s="5">
        <v>100</v>
      </c>
    </row>
    <row r="36780" spans="1:6">
      <c r="A36780" t="s">
        <v>4115</v>
      </c>
      <c r="B36780" t="s">
        <v>4116</v>
      </c>
      <c r="C36780" t="s">
        <v>6</v>
      </c>
      <c r="D36780">
        <v>0.32246146103492601</v>
      </c>
      <c r="E36780" t="s">
        <v>4541</v>
      </c>
      <c r="F36780" s="5">
        <v>100</v>
      </c>
    </row>
    <row r="36781" spans="1:6">
      <c r="A36781" t="s">
        <v>4115</v>
      </c>
      <c r="B36781" t="s">
        <v>4116</v>
      </c>
      <c r="C36781" t="s">
        <v>7</v>
      </c>
      <c r="D36781">
        <v>0.14771822358346001</v>
      </c>
      <c r="E36781" t="s">
        <v>4541</v>
      </c>
      <c r="F36781" s="5">
        <v>100</v>
      </c>
    </row>
    <row r="36782" spans="1:6">
      <c r="A36782" t="s">
        <v>4115</v>
      </c>
      <c r="B36782" t="s">
        <v>4116</v>
      </c>
      <c r="C36782" t="s">
        <v>8</v>
      </c>
      <c r="D36782">
        <v>0.396630934150076</v>
      </c>
      <c r="E36782" t="s">
        <v>4541</v>
      </c>
      <c r="F36782" s="5">
        <v>100</v>
      </c>
    </row>
    <row r="36783" spans="1:6">
      <c r="A36783" t="s">
        <v>4115</v>
      </c>
      <c r="B36783" t="s">
        <v>4116</v>
      </c>
      <c r="C36783" t="s">
        <v>9</v>
      </c>
      <c r="D36783">
        <v>0.10947932618683</v>
      </c>
      <c r="E36783" t="s">
        <v>4541</v>
      </c>
      <c r="F36783" s="5">
        <v>100</v>
      </c>
    </row>
    <row r="36784" spans="1:6">
      <c r="A36784" t="s">
        <v>4115</v>
      </c>
      <c r="B36784" t="s">
        <v>4116</v>
      </c>
      <c r="C36784" t="s">
        <v>10</v>
      </c>
      <c r="D36784">
        <v>0.260016456770154</v>
      </c>
      <c r="E36784" t="s">
        <v>4541</v>
      </c>
      <c r="F36784" s="5">
        <v>100</v>
      </c>
    </row>
    <row r="36785" spans="1:6">
      <c r="A36785" t="s">
        <v>4115</v>
      </c>
      <c r="B36785" t="s">
        <v>4116</v>
      </c>
      <c r="C36785" t="s">
        <v>11</v>
      </c>
      <c r="D36785">
        <v>0.26071637004824399</v>
      </c>
      <c r="E36785" t="s">
        <v>4541</v>
      </c>
      <c r="F36785" s="5">
        <v>100</v>
      </c>
    </row>
    <row r="36786" spans="1:6">
      <c r="A36786" t="s">
        <v>4115</v>
      </c>
      <c r="B36786" t="s">
        <v>4116</v>
      </c>
      <c r="C36786" t="s">
        <v>12</v>
      </c>
      <c r="D36786">
        <v>9.8798427763086394E-2</v>
      </c>
      <c r="E36786" t="s">
        <v>4541</v>
      </c>
      <c r="F36786" s="5">
        <v>100</v>
      </c>
    </row>
    <row r="36787" spans="1:6">
      <c r="A36787" t="s">
        <v>4115</v>
      </c>
      <c r="B36787" t="s">
        <v>4116</v>
      </c>
      <c r="C36787" t="s">
        <v>13</v>
      </c>
      <c r="D36787">
        <v>0.15331569277565901</v>
      </c>
      <c r="E36787" t="s">
        <v>4541</v>
      </c>
      <c r="F36787" s="5">
        <v>100</v>
      </c>
    </row>
    <row r="36788" spans="1:6">
      <c r="A36788" t="s">
        <v>4115</v>
      </c>
      <c r="B36788" t="s">
        <v>4116</v>
      </c>
      <c r="C36788" t="s">
        <v>14</v>
      </c>
      <c r="D36788">
        <v>0.31406898249757498</v>
      </c>
      <c r="E36788" t="s">
        <v>4541</v>
      </c>
      <c r="F36788" s="5">
        <v>100</v>
      </c>
    </row>
    <row r="36789" spans="1:6">
      <c r="A36789" t="s">
        <v>4115</v>
      </c>
      <c r="B36789" t="s">
        <v>4116</v>
      </c>
      <c r="C36789" t="s">
        <v>15</v>
      </c>
      <c r="D36789">
        <v>0.254066840566393</v>
      </c>
      <c r="E36789" t="s">
        <v>4541</v>
      </c>
      <c r="F36789" s="5">
        <v>100</v>
      </c>
    </row>
    <row r="36790" spans="1:6">
      <c r="A36790" t="s">
        <v>4115</v>
      </c>
      <c r="B36790" t="s">
        <v>4116</v>
      </c>
      <c r="C36790" t="s">
        <v>16</v>
      </c>
      <c r="D36790">
        <v>0.25185088700862801</v>
      </c>
      <c r="E36790" t="s">
        <v>4541</v>
      </c>
      <c r="F36790" s="5">
        <v>100</v>
      </c>
    </row>
    <row r="36791" spans="1:6">
      <c r="A36791" t="s">
        <v>4115</v>
      </c>
      <c r="B36791" t="s">
        <v>4116</v>
      </c>
      <c r="C36791" t="s">
        <v>17</v>
      </c>
      <c r="D36791">
        <v>6.1857588892724302E-2</v>
      </c>
      <c r="E36791" t="s">
        <v>4541</v>
      </c>
      <c r="F36791" s="5">
        <v>100</v>
      </c>
    </row>
    <row r="36792" spans="1:6">
      <c r="A36792" t="s">
        <v>4115</v>
      </c>
      <c r="B36792" t="s">
        <v>4116</v>
      </c>
      <c r="C36792" t="s">
        <v>18</v>
      </c>
      <c r="D36792">
        <v>0.28095772319100099</v>
      </c>
      <c r="E36792" t="s">
        <v>4541</v>
      </c>
      <c r="F36792" s="5">
        <v>100</v>
      </c>
    </row>
    <row r="36793" spans="1:6">
      <c r="A36793" t="s">
        <v>4115</v>
      </c>
      <c r="B36793" t="s">
        <v>4116</v>
      </c>
      <c r="C36793" t="s">
        <v>19</v>
      </c>
      <c r="D36793">
        <v>1.9033962728625699E-2</v>
      </c>
      <c r="E36793" t="s">
        <v>4541</v>
      </c>
      <c r="F36793" s="5">
        <v>100</v>
      </c>
    </row>
    <row r="36794" spans="1:6">
      <c r="A36794" t="s">
        <v>4117</v>
      </c>
      <c r="B36794" t="s">
        <v>4118</v>
      </c>
      <c r="C36794" t="s">
        <v>2</v>
      </c>
      <c r="D36794">
        <v>0.20805523590333599</v>
      </c>
      <c r="E36794" t="s">
        <v>4541</v>
      </c>
      <c r="F36794" s="5">
        <v>100</v>
      </c>
    </row>
    <row r="36795" spans="1:6">
      <c r="A36795" t="s">
        <v>4117</v>
      </c>
      <c r="B36795" t="s">
        <v>4118</v>
      </c>
      <c r="C36795" t="s">
        <v>3</v>
      </c>
      <c r="D36795">
        <v>0.25362485615649999</v>
      </c>
      <c r="E36795" t="s">
        <v>4541</v>
      </c>
      <c r="F36795" s="5">
        <v>100</v>
      </c>
    </row>
    <row r="36796" spans="1:6">
      <c r="A36796" t="s">
        <v>4117</v>
      </c>
      <c r="B36796" t="s">
        <v>4118</v>
      </c>
      <c r="C36796" t="s">
        <v>4</v>
      </c>
      <c r="D36796">
        <v>0.168699654775603</v>
      </c>
      <c r="E36796" t="s">
        <v>4541</v>
      </c>
      <c r="F36796" s="5">
        <v>100</v>
      </c>
    </row>
    <row r="36797" spans="1:6">
      <c r="A36797" t="s">
        <v>4117</v>
      </c>
      <c r="B36797" t="s">
        <v>4118</v>
      </c>
      <c r="C36797" t="s">
        <v>5</v>
      </c>
      <c r="D36797">
        <v>0.37394878140480903</v>
      </c>
      <c r="E36797" t="s">
        <v>4541</v>
      </c>
      <c r="F36797" s="5">
        <v>100</v>
      </c>
    </row>
    <row r="36798" spans="1:6">
      <c r="A36798" t="s">
        <v>4117</v>
      </c>
      <c r="B36798" t="s">
        <v>4118</v>
      </c>
      <c r="C36798" t="s">
        <v>6</v>
      </c>
      <c r="D36798">
        <v>0.30372480678387398</v>
      </c>
      <c r="E36798" t="s">
        <v>4541</v>
      </c>
      <c r="F36798" s="5">
        <v>100</v>
      </c>
    </row>
    <row r="36799" spans="1:6">
      <c r="A36799" t="s">
        <v>4117</v>
      </c>
      <c r="B36799" t="s">
        <v>4118</v>
      </c>
      <c r="C36799" t="s">
        <v>7</v>
      </c>
      <c r="D36799">
        <v>0.11670886075949299</v>
      </c>
      <c r="E36799" t="s">
        <v>4541</v>
      </c>
      <c r="F36799" s="5">
        <v>100</v>
      </c>
    </row>
    <row r="36800" spans="1:6">
      <c r="A36800" t="s">
        <v>4117</v>
      </c>
      <c r="B36800" t="s">
        <v>4118</v>
      </c>
      <c r="C36800" t="s">
        <v>8</v>
      </c>
      <c r="D36800">
        <v>0.37399309551208199</v>
      </c>
      <c r="E36800" t="s">
        <v>4541</v>
      </c>
      <c r="F36800" s="5">
        <v>100</v>
      </c>
    </row>
    <row r="36801" spans="1:6">
      <c r="A36801" t="s">
        <v>4117</v>
      </c>
      <c r="B36801" t="s">
        <v>4118</v>
      </c>
      <c r="C36801" t="s">
        <v>9</v>
      </c>
      <c r="D36801">
        <v>8.4637514384349896E-2</v>
      </c>
      <c r="E36801" t="s">
        <v>4541</v>
      </c>
      <c r="F36801" s="5">
        <v>100</v>
      </c>
    </row>
    <row r="36802" spans="1:6">
      <c r="A36802" t="s">
        <v>4117</v>
      </c>
      <c r="B36802" t="s">
        <v>4118</v>
      </c>
      <c r="C36802" t="s">
        <v>10</v>
      </c>
      <c r="D36802">
        <v>0.26428743633603002</v>
      </c>
      <c r="E36802" t="s">
        <v>4541</v>
      </c>
      <c r="F36802" s="5">
        <v>100</v>
      </c>
    </row>
    <row r="36803" spans="1:6">
      <c r="A36803" t="s">
        <v>4117</v>
      </c>
      <c r="B36803" t="s">
        <v>4118</v>
      </c>
      <c r="C36803" t="s">
        <v>11</v>
      </c>
      <c r="D36803">
        <v>0.22637109453776799</v>
      </c>
      <c r="E36803" t="s">
        <v>4541</v>
      </c>
      <c r="F36803" s="5">
        <v>100</v>
      </c>
    </row>
    <row r="36804" spans="1:6">
      <c r="A36804" t="s">
        <v>4117</v>
      </c>
      <c r="B36804" t="s">
        <v>4118</v>
      </c>
      <c r="C36804" t="s">
        <v>12</v>
      </c>
      <c r="D36804">
        <v>0.108546180540273</v>
      </c>
      <c r="E36804" t="s">
        <v>4541</v>
      </c>
      <c r="F36804" s="5">
        <v>100</v>
      </c>
    </row>
    <row r="36805" spans="1:6">
      <c r="A36805" t="s">
        <v>4117</v>
      </c>
      <c r="B36805" t="s">
        <v>4118</v>
      </c>
      <c r="C36805" t="s">
        <v>13</v>
      </c>
      <c r="D36805">
        <v>0.16319305024064301</v>
      </c>
      <c r="E36805" t="s">
        <v>4541</v>
      </c>
      <c r="F36805" s="5">
        <v>100</v>
      </c>
    </row>
    <row r="36806" spans="1:6">
      <c r="A36806" t="s">
        <v>4117</v>
      </c>
      <c r="B36806" t="s">
        <v>4118</v>
      </c>
      <c r="C36806" t="s">
        <v>14</v>
      </c>
      <c r="D36806">
        <v>0.281940327264949</v>
      </c>
      <c r="E36806" t="s">
        <v>4541</v>
      </c>
      <c r="F36806" s="5">
        <v>100</v>
      </c>
    </row>
    <row r="36807" spans="1:6">
      <c r="A36807" t="s">
        <v>4117</v>
      </c>
      <c r="B36807" t="s">
        <v>4118</v>
      </c>
      <c r="C36807" t="s">
        <v>15</v>
      </c>
      <c r="D36807">
        <v>0.23253854635746701</v>
      </c>
      <c r="E36807" t="s">
        <v>4541</v>
      </c>
      <c r="F36807" s="5">
        <v>100</v>
      </c>
    </row>
    <row r="36808" spans="1:6">
      <c r="A36808" t="s">
        <v>4117</v>
      </c>
      <c r="B36808" t="s">
        <v>4118</v>
      </c>
      <c r="C36808" t="s">
        <v>16</v>
      </c>
      <c r="D36808">
        <v>0.22159062099954299</v>
      </c>
      <c r="E36808" t="s">
        <v>4541</v>
      </c>
      <c r="F36808" s="5">
        <v>100</v>
      </c>
    </row>
    <row r="36809" spans="1:6">
      <c r="A36809" t="s">
        <v>4117</v>
      </c>
      <c r="B36809" t="s">
        <v>4118</v>
      </c>
      <c r="C36809" t="s">
        <v>17</v>
      </c>
      <c r="D36809">
        <v>7.1239358949967302E-2</v>
      </c>
      <c r="E36809" t="s">
        <v>4541</v>
      </c>
      <c r="F36809" s="5">
        <v>100</v>
      </c>
    </row>
    <row r="36810" spans="1:6">
      <c r="A36810" t="s">
        <v>4117</v>
      </c>
      <c r="B36810" t="s">
        <v>4118</v>
      </c>
      <c r="C36810" t="s">
        <v>18</v>
      </c>
      <c r="D36810">
        <v>0.26440578486484101</v>
      </c>
      <c r="E36810" t="s">
        <v>4541</v>
      </c>
      <c r="F36810" s="5">
        <v>100</v>
      </c>
    </row>
    <row r="36811" spans="1:6">
      <c r="A36811" t="s">
        <v>4117</v>
      </c>
      <c r="B36811" t="s">
        <v>4118</v>
      </c>
      <c r="C36811" t="s">
        <v>19</v>
      </c>
      <c r="D36811">
        <v>2.5819588749579001E-2</v>
      </c>
      <c r="E36811" t="s">
        <v>4541</v>
      </c>
      <c r="F36811" s="5">
        <v>100</v>
      </c>
    </row>
    <row r="36812" spans="1:6">
      <c r="A36812" t="s">
        <v>4119</v>
      </c>
      <c r="B36812" t="s">
        <v>4120</v>
      </c>
      <c r="C36812" t="s">
        <v>2</v>
      </c>
      <c r="D36812">
        <v>0.19880823401950001</v>
      </c>
      <c r="E36812" t="s">
        <v>4541</v>
      </c>
      <c r="F36812" s="5">
        <v>100</v>
      </c>
    </row>
    <row r="36813" spans="1:6">
      <c r="A36813" t="s">
        <v>4119</v>
      </c>
      <c r="B36813" t="s">
        <v>4120</v>
      </c>
      <c r="C36813" t="s">
        <v>3</v>
      </c>
      <c r="D36813">
        <v>0.23293607800649899</v>
      </c>
      <c r="E36813" t="s">
        <v>4541</v>
      </c>
      <c r="F36813" s="5">
        <v>100</v>
      </c>
    </row>
    <row r="36814" spans="1:6">
      <c r="A36814" t="s">
        <v>4119</v>
      </c>
      <c r="B36814" t="s">
        <v>4120</v>
      </c>
      <c r="C36814" t="s">
        <v>4</v>
      </c>
      <c r="D36814">
        <v>0.15991332611050901</v>
      </c>
      <c r="E36814" t="s">
        <v>4541</v>
      </c>
      <c r="F36814" s="5">
        <v>100</v>
      </c>
    </row>
    <row r="36815" spans="1:6">
      <c r="A36815" t="s">
        <v>4119</v>
      </c>
      <c r="B36815" t="s">
        <v>4120</v>
      </c>
      <c r="C36815" t="s">
        <v>5</v>
      </c>
      <c r="D36815">
        <v>0.37873678279536699</v>
      </c>
      <c r="E36815" t="s">
        <v>4541</v>
      </c>
      <c r="F36815" s="5">
        <v>100</v>
      </c>
    </row>
    <row r="36816" spans="1:6">
      <c r="A36816" t="s">
        <v>4119</v>
      </c>
      <c r="B36816" t="s">
        <v>4120</v>
      </c>
      <c r="C36816" t="s">
        <v>6</v>
      </c>
      <c r="D36816">
        <v>0.299453989870967</v>
      </c>
      <c r="E36816" t="s">
        <v>4541</v>
      </c>
      <c r="F36816" s="5">
        <v>100</v>
      </c>
    </row>
    <row r="36817" spans="1:6">
      <c r="A36817" t="s">
        <v>4119</v>
      </c>
      <c r="B36817" t="s">
        <v>4120</v>
      </c>
      <c r="C36817" t="s">
        <v>7</v>
      </c>
      <c r="D36817">
        <v>0.111939328277356</v>
      </c>
      <c r="E36817" t="s">
        <v>4541</v>
      </c>
      <c r="F36817" s="5">
        <v>100</v>
      </c>
    </row>
    <row r="36818" spans="1:6">
      <c r="A36818" t="s">
        <v>4119</v>
      </c>
      <c r="B36818" t="s">
        <v>4120</v>
      </c>
      <c r="C36818" t="s">
        <v>8</v>
      </c>
      <c r="D36818">
        <v>0.34127843986998901</v>
      </c>
      <c r="E36818" t="s">
        <v>4541</v>
      </c>
      <c r="F36818" s="5">
        <v>100</v>
      </c>
    </row>
    <row r="36819" spans="1:6">
      <c r="A36819" t="s">
        <v>4119</v>
      </c>
      <c r="B36819" t="s">
        <v>4120</v>
      </c>
      <c r="C36819" t="s">
        <v>9</v>
      </c>
      <c r="D36819">
        <v>8.0368364030336106E-2</v>
      </c>
      <c r="E36819" t="s">
        <v>4541</v>
      </c>
      <c r="F36819" s="5">
        <v>100</v>
      </c>
    </row>
    <row r="36820" spans="1:6">
      <c r="A36820" t="s">
        <v>4119</v>
      </c>
      <c r="B36820" t="s">
        <v>4120</v>
      </c>
      <c r="C36820" t="s">
        <v>10</v>
      </c>
      <c r="D36820">
        <v>0.26879486531347002</v>
      </c>
      <c r="E36820" t="s">
        <v>4541</v>
      </c>
      <c r="F36820" s="5">
        <v>100</v>
      </c>
    </row>
    <row r="36821" spans="1:6">
      <c r="A36821" t="s">
        <v>4119</v>
      </c>
      <c r="B36821" t="s">
        <v>4120</v>
      </c>
      <c r="C36821" t="s">
        <v>11</v>
      </c>
      <c r="D36821">
        <v>0.22250037410717699</v>
      </c>
      <c r="E36821" t="s">
        <v>4541</v>
      </c>
      <c r="F36821" s="5">
        <v>100</v>
      </c>
    </row>
    <row r="36822" spans="1:6">
      <c r="A36822" t="s">
        <v>4119</v>
      </c>
      <c r="B36822" t="s">
        <v>4120</v>
      </c>
      <c r="C36822" t="s">
        <v>12</v>
      </c>
      <c r="D36822">
        <v>0.10308927870981099</v>
      </c>
      <c r="E36822" t="s">
        <v>4541</v>
      </c>
      <c r="F36822" s="5">
        <v>100</v>
      </c>
    </row>
    <row r="36823" spans="1:6">
      <c r="A36823" t="s">
        <v>4119</v>
      </c>
      <c r="B36823" t="s">
        <v>4120</v>
      </c>
      <c r="C36823" t="s">
        <v>13</v>
      </c>
      <c r="D36823">
        <v>0.16204259008466099</v>
      </c>
      <c r="E36823" t="s">
        <v>4541</v>
      </c>
      <c r="F36823" s="5">
        <v>100</v>
      </c>
    </row>
    <row r="36824" spans="1:6">
      <c r="A36824" t="s">
        <v>4119</v>
      </c>
      <c r="B36824" t="s">
        <v>4120</v>
      </c>
      <c r="C36824" t="s">
        <v>14</v>
      </c>
      <c r="D36824">
        <v>0.27674788737941802</v>
      </c>
      <c r="E36824" t="s">
        <v>4541</v>
      </c>
      <c r="F36824" s="5">
        <v>100</v>
      </c>
    </row>
    <row r="36825" spans="1:6">
      <c r="A36825" t="s">
        <v>4119</v>
      </c>
      <c r="B36825" t="s">
        <v>4120</v>
      </c>
      <c r="C36825" t="s">
        <v>15</v>
      </c>
      <c r="D36825">
        <v>0.22863024794554501</v>
      </c>
      <c r="E36825" t="s">
        <v>4541</v>
      </c>
      <c r="F36825" s="5">
        <v>100</v>
      </c>
    </row>
    <row r="36826" spans="1:6">
      <c r="A36826" t="s">
        <v>4119</v>
      </c>
      <c r="B36826" t="s">
        <v>4120</v>
      </c>
      <c r="C36826" t="s">
        <v>16</v>
      </c>
      <c r="D36826">
        <v>0.219239270813856</v>
      </c>
      <c r="E36826" t="s">
        <v>4541</v>
      </c>
      <c r="F36826" s="5">
        <v>100</v>
      </c>
    </row>
    <row r="36827" spans="1:6">
      <c r="A36827" t="s">
        <v>4119</v>
      </c>
      <c r="B36827" t="s">
        <v>4120</v>
      </c>
      <c r="C36827" t="s">
        <v>17</v>
      </c>
      <c r="D36827">
        <v>6.4197065759223196E-2</v>
      </c>
      <c r="E36827" t="s">
        <v>4541</v>
      </c>
      <c r="F36827" s="5">
        <v>100</v>
      </c>
    </row>
    <row r="36828" spans="1:6">
      <c r="A36828" t="s">
        <v>4119</v>
      </c>
      <c r="B36828" t="s">
        <v>4120</v>
      </c>
      <c r="C36828" t="s">
        <v>18</v>
      </c>
      <c r="D36828">
        <v>0.26165401772067798</v>
      </c>
      <c r="E36828" t="s">
        <v>4541</v>
      </c>
      <c r="F36828" s="5">
        <v>100</v>
      </c>
    </row>
    <row r="36829" spans="1:6">
      <c r="A36829" t="s">
        <v>4119</v>
      </c>
      <c r="B36829" t="s">
        <v>4120</v>
      </c>
      <c r="C36829" t="s">
        <v>19</v>
      </c>
      <c r="D36829">
        <v>2.09430684803525E-2</v>
      </c>
      <c r="E36829" t="s">
        <v>4541</v>
      </c>
      <c r="F36829" s="5">
        <v>100</v>
      </c>
    </row>
    <row r="36830" spans="1:6">
      <c r="A36830" t="s">
        <v>4121</v>
      </c>
      <c r="B36830" t="s">
        <v>4122</v>
      </c>
      <c r="C36830" t="s">
        <v>2</v>
      </c>
      <c r="D36830">
        <v>0.188025889967636</v>
      </c>
      <c r="E36830" t="s">
        <v>4541</v>
      </c>
      <c r="F36830" s="5">
        <v>100</v>
      </c>
    </row>
    <row r="36831" spans="1:6">
      <c r="A36831" t="s">
        <v>4121</v>
      </c>
      <c r="B36831" t="s">
        <v>4122</v>
      </c>
      <c r="C36831" t="s">
        <v>3</v>
      </c>
      <c r="D36831">
        <v>0.23106796116504799</v>
      </c>
      <c r="E36831" t="s">
        <v>4541</v>
      </c>
      <c r="F36831" s="5">
        <v>100</v>
      </c>
    </row>
    <row r="36832" spans="1:6">
      <c r="A36832" t="s">
        <v>4121</v>
      </c>
      <c r="B36832" t="s">
        <v>4122</v>
      </c>
      <c r="C36832" t="s">
        <v>4</v>
      </c>
      <c r="D36832">
        <v>0.148543689320388</v>
      </c>
      <c r="E36832" t="s">
        <v>4541</v>
      </c>
      <c r="F36832" s="5">
        <v>100</v>
      </c>
    </row>
    <row r="36833" spans="1:6">
      <c r="A36833" t="s">
        <v>4121</v>
      </c>
      <c r="B36833" t="s">
        <v>4122</v>
      </c>
      <c r="C36833" t="s">
        <v>5</v>
      </c>
      <c r="D36833">
        <v>0.37813030413933102</v>
      </c>
      <c r="E36833" t="s">
        <v>4541</v>
      </c>
      <c r="F36833" s="5">
        <v>100</v>
      </c>
    </row>
    <row r="36834" spans="1:6">
      <c r="A36834" t="s">
        <v>4121</v>
      </c>
      <c r="B36834" t="s">
        <v>4122</v>
      </c>
      <c r="C36834" t="s">
        <v>6</v>
      </c>
      <c r="D36834">
        <v>0.295594376635477</v>
      </c>
      <c r="E36834" t="s">
        <v>4541</v>
      </c>
      <c r="F36834" s="5">
        <v>100</v>
      </c>
    </row>
    <row r="36835" spans="1:6">
      <c r="A36835" t="s">
        <v>4121</v>
      </c>
      <c r="B36835" t="s">
        <v>4122</v>
      </c>
      <c r="C36835" t="s">
        <v>7</v>
      </c>
      <c r="D36835">
        <v>0.10591154261057099</v>
      </c>
      <c r="E36835" t="s">
        <v>4541</v>
      </c>
      <c r="F36835" s="5">
        <v>100</v>
      </c>
    </row>
    <row r="36836" spans="1:6">
      <c r="A36836" t="s">
        <v>4121</v>
      </c>
      <c r="B36836" t="s">
        <v>4122</v>
      </c>
      <c r="C36836" t="s">
        <v>8</v>
      </c>
      <c r="D36836">
        <v>0.33764832793958999</v>
      </c>
      <c r="E36836" t="s">
        <v>4541</v>
      </c>
      <c r="F36836" s="5">
        <v>100</v>
      </c>
    </row>
    <row r="36837" spans="1:6">
      <c r="A36837" t="s">
        <v>4121</v>
      </c>
      <c r="B36837" t="s">
        <v>4122</v>
      </c>
      <c r="C36837" t="s">
        <v>9</v>
      </c>
      <c r="D36837">
        <v>7.7270765911542597E-2</v>
      </c>
      <c r="E36837" t="s">
        <v>4541</v>
      </c>
      <c r="F36837" s="5">
        <v>100</v>
      </c>
    </row>
    <row r="36838" spans="1:6">
      <c r="A36838" t="s">
        <v>4121</v>
      </c>
      <c r="B36838" t="s">
        <v>4122</v>
      </c>
      <c r="C36838" t="s">
        <v>10</v>
      </c>
      <c r="D36838">
        <v>0.27145732017122898</v>
      </c>
      <c r="E36838" t="s">
        <v>4541</v>
      </c>
      <c r="F36838" s="5">
        <v>100</v>
      </c>
    </row>
    <row r="36839" spans="1:6">
      <c r="A36839" t="s">
        <v>4121</v>
      </c>
      <c r="B36839" t="s">
        <v>4122</v>
      </c>
      <c r="C36839" t="s">
        <v>11</v>
      </c>
      <c r="D36839">
        <v>0.22324595703390901</v>
      </c>
      <c r="E36839" t="s">
        <v>4541</v>
      </c>
      <c r="F36839" s="5">
        <v>100</v>
      </c>
    </row>
    <row r="36840" spans="1:6">
      <c r="A36840" t="s">
        <v>4121</v>
      </c>
      <c r="B36840" t="s">
        <v>4122</v>
      </c>
      <c r="C36840" t="s">
        <v>12</v>
      </c>
      <c r="D36840">
        <v>0.11059712014522401</v>
      </c>
      <c r="E36840" t="s">
        <v>4541</v>
      </c>
      <c r="F36840" s="5">
        <v>100</v>
      </c>
    </row>
    <row r="36841" spans="1:6">
      <c r="A36841" t="s">
        <v>4121</v>
      </c>
      <c r="B36841" t="s">
        <v>4122</v>
      </c>
      <c r="C36841" t="s">
        <v>13</v>
      </c>
      <c r="D36841">
        <v>0.165185517434107</v>
      </c>
      <c r="E36841" t="s">
        <v>4541</v>
      </c>
      <c r="F36841" s="5">
        <v>100</v>
      </c>
    </row>
    <row r="36842" spans="1:6">
      <c r="A36842" t="s">
        <v>4121</v>
      </c>
      <c r="B36842" t="s">
        <v>4122</v>
      </c>
      <c r="C36842" t="s">
        <v>14</v>
      </c>
      <c r="D36842">
        <v>0.26830793330427899</v>
      </c>
      <c r="E36842" t="s">
        <v>4541</v>
      </c>
      <c r="F36842" s="5">
        <v>100</v>
      </c>
    </row>
    <row r="36843" spans="1:6">
      <c r="A36843" t="s">
        <v>4121</v>
      </c>
      <c r="B36843" t="s">
        <v>4122</v>
      </c>
      <c r="C36843" t="s">
        <v>15</v>
      </c>
      <c r="D36843">
        <v>0.22441923277571399</v>
      </c>
      <c r="E36843" t="s">
        <v>4541</v>
      </c>
      <c r="F36843" s="5">
        <v>100</v>
      </c>
    </row>
    <row r="36844" spans="1:6">
      <c r="A36844" t="s">
        <v>4121</v>
      </c>
      <c r="B36844" t="s">
        <v>4122</v>
      </c>
      <c r="C36844" t="s">
        <v>16</v>
      </c>
      <c r="D36844">
        <v>0.21641980208976699</v>
      </c>
      <c r="E36844" t="s">
        <v>4541</v>
      </c>
      <c r="F36844" s="5">
        <v>100</v>
      </c>
    </row>
    <row r="36845" spans="1:6">
      <c r="A36845" t="s">
        <v>4121</v>
      </c>
      <c r="B36845" t="s">
        <v>4122</v>
      </c>
      <c r="C36845" t="s">
        <v>17</v>
      </c>
      <c r="D36845">
        <v>7.2284824753509405E-2</v>
      </c>
      <c r="E36845" t="s">
        <v>4541</v>
      </c>
      <c r="F36845" s="5">
        <v>100</v>
      </c>
    </row>
    <row r="36846" spans="1:6">
      <c r="A36846" t="s">
        <v>4121</v>
      </c>
      <c r="B36846" t="s">
        <v>4122</v>
      </c>
      <c r="C36846" t="s">
        <v>18</v>
      </c>
      <c r="D36846">
        <v>0.25954105586973802</v>
      </c>
      <c r="E36846" t="s">
        <v>4541</v>
      </c>
      <c r="F36846" s="5">
        <v>100</v>
      </c>
    </row>
    <row r="36847" spans="1:6">
      <c r="A36847" t="s">
        <v>4121</v>
      </c>
      <c r="B36847" t="s">
        <v>4122</v>
      </c>
      <c r="C36847" t="s">
        <v>19</v>
      </c>
      <c r="D36847">
        <v>2.2901056291283899E-2</v>
      </c>
      <c r="E36847" t="s">
        <v>4541</v>
      </c>
      <c r="F36847" s="5">
        <v>100</v>
      </c>
    </row>
    <row r="36848" spans="1:6">
      <c r="A36848" t="s">
        <v>4123</v>
      </c>
      <c r="B36848" t="s">
        <v>4124</v>
      </c>
      <c r="C36848" t="s">
        <v>2</v>
      </c>
      <c r="D36848">
        <v>0.29978213507625201</v>
      </c>
      <c r="E36848" t="s">
        <v>4541</v>
      </c>
      <c r="F36848" s="5">
        <v>10</v>
      </c>
    </row>
    <row r="36849" spans="1:6">
      <c r="A36849" t="s">
        <v>4123</v>
      </c>
      <c r="B36849" t="s">
        <v>4124</v>
      </c>
      <c r="C36849" t="s">
        <v>3</v>
      </c>
      <c r="D36849">
        <v>0.34596949891067502</v>
      </c>
      <c r="E36849" t="s">
        <v>4541</v>
      </c>
      <c r="F36849" s="5">
        <v>10</v>
      </c>
    </row>
    <row r="36850" spans="1:6">
      <c r="A36850" t="s">
        <v>4123</v>
      </c>
      <c r="B36850" t="s">
        <v>4124</v>
      </c>
      <c r="C36850" t="s">
        <v>4</v>
      </c>
      <c r="D36850">
        <v>0.251198257080609</v>
      </c>
      <c r="E36850" t="s">
        <v>4541</v>
      </c>
      <c r="F36850" s="5">
        <v>10</v>
      </c>
    </row>
    <row r="36851" spans="1:6">
      <c r="A36851" t="s">
        <v>4123</v>
      </c>
      <c r="B36851" t="s">
        <v>4124</v>
      </c>
      <c r="C36851" t="s">
        <v>5</v>
      </c>
      <c r="D36851">
        <v>0.34425497198000299</v>
      </c>
      <c r="E36851" t="s">
        <v>4541</v>
      </c>
      <c r="F36851" s="5">
        <v>10</v>
      </c>
    </row>
    <row r="36852" spans="1:6">
      <c r="A36852" t="s">
        <v>4123</v>
      </c>
      <c r="B36852" t="s">
        <v>4124</v>
      </c>
      <c r="C36852" t="s">
        <v>6</v>
      </c>
      <c r="D36852">
        <v>0.32498329045262803</v>
      </c>
      <c r="E36852" t="s">
        <v>4541</v>
      </c>
      <c r="F36852" s="5">
        <v>10</v>
      </c>
    </row>
    <row r="36853" spans="1:6">
      <c r="A36853" t="s">
        <v>4123</v>
      </c>
      <c r="B36853" t="s">
        <v>4124</v>
      </c>
      <c r="C36853" t="s">
        <v>7</v>
      </c>
      <c r="D36853">
        <v>0.18871459694989101</v>
      </c>
      <c r="E36853" t="s">
        <v>4541</v>
      </c>
      <c r="F36853" s="5">
        <v>10</v>
      </c>
    </row>
    <row r="36854" spans="1:6">
      <c r="A36854" t="s">
        <v>4123</v>
      </c>
      <c r="B36854" t="s">
        <v>4124</v>
      </c>
      <c r="C36854" t="s">
        <v>8</v>
      </c>
      <c r="D36854">
        <v>0.420479302832244</v>
      </c>
      <c r="E36854" t="s">
        <v>4541</v>
      </c>
      <c r="F36854" s="5">
        <v>10</v>
      </c>
    </row>
    <row r="36855" spans="1:6">
      <c r="A36855" t="s">
        <v>4123</v>
      </c>
      <c r="B36855" t="s">
        <v>4124</v>
      </c>
      <c r="C36855" t="s">
        <v>9</v>
      </c>
      <c r="D36855">
        <v>0.138954248366013</v>
      </c>
      <c r="E36855" t="s">
        <v>4541</v>
      </c>
      <c r="F36855" s="5">
        <v>10</v>
      </c>
    </row>
    <row r="36856" spans="1:6">
      <c r="A36856" t="s">
        <v>4123</v>
      </c>
      <c r="B36856" t="s">
        <v>4124</v>
      </c>
      <c r="C36856" t="s">
        <v>10</v>
      </c>
      <c r="D36856">
        <v>0.24844221482875201</v>
      </c>
      <c r="E36856" t="s">
        <v>4541</v>
      </c>
      <c r="F36856" s="5">
        <v>10</v>
      </c>
    </row>
    <row r="36857" spans="1:6">
      <c r="A36857" t="s">
        <v>4123</v>
      </c>
      <c r="B36857" t="s">
        <v>4124</v>
      </c>
      <c r="C36857" t="s">
        <v>11</v>
      </c>
      <c r="D36857">
        <v>0.28163157401203998</v>
      </c>
      <c r="E36857" t="s">
        <v>4541</v>
      </c>
      <c r="F36857" s="5">
        <v>10</v>
      </c>
    </row>
    <row r="36858" spans="1:6">
      <c r="A36858" t="s">
        <v>4123</v>
      </c>
      <c r="B36858" t="s">
        <v>4124</v>
      </c>
      <c r="C36858" t="s">
        <v>12</v>
      </c>
      <c r="D36858">
        <v>8.9445208516710298E-2</v>
      </c>
      <c r="E36858" t="s">
        <v>4541</v>
      </c>
      <c r="F36858" s="5">
        <v>10</v>
      </c>
    </row>
    <row r="36859" spans="1:6">
      <c r="A36859" t="s">
        <v>4123</v>
      </c>
      <c r="B36859" t="s">
        <v>4124</v>
      </c>
      <c r="C36859" t="s">
        <v>13</v>
      </c>
      <c r="D36859">
        <v>0.143457171552961</v>
      </c>
      <c r="E36859" t="s">
        <v>4541</v>
      </c>
      <c r="F36859" s="5">
        <v>10</v>
      </c>
    </row>
    <row r="36860" spans="1:6">
      <c r="A36860" t="s">
        <v>4123</v>
      </c>
      <c r="B36860" t="s">
        <v>4124</v>
      </c>
      <c r="C36860" t="s">
        <v>14</v>
      </c>
      <c r="D36860">
        <v>0.31681888207294001</v>
      </c>
      <c r="E36860" t="s">
        <v>4541</v>
      </c>
      <c r="F36860" s="5">
        <v>10</v>
      </c>
    </row>
    <row r="36861" spans="1:6">
      <c r="A36861" t="s">
        <v>4123</v>
      </c>
      <c r="B36861" t="s">
        <v>4124</v>
      </c>
      <c r="C36861" t="s">
        <v>15</v>
      </c>
      <c r="D36861">
        <v>0.26592518972491902</v>
      </c>
      <c r="E36861" t="s">
        <v>4541</v>
      </c>
      <c r="F36861" s="5">
        <v>10</v>
      </c>
    </row>
    <row r="36862" spans="1:6">
      <c r="A36862" t="s">
        <v>4123</v>
      </c>
      <c r="B36862" t="s">
        <v>4124</v>
      </c>
      <c r="C36862" t="s">
        <v>16</v>
      </c>
      <c r="D36862">
        <v>0.26571779615669799</v>
      </c>
      <c r="E36862" t="s">
        <v>4541</v>
      </c>
      <c r="F36862" s="5">
        <v>10</v>
      </c>
    </row>
    <row r="36863" spans="1:6">
      <c r="A36863" t="s">
        <v>4123</v>
      </c>
      <c r="B36863" t="s">
        <v>4124</v>
      </c>
      <c r="C36863" t="s">
        <v>17</v>
      </c>
      <c r="D36863">
        <v>5.5327723181141701E-2</v>
      </c>
      <c r="E36863" t="s">
        <v>4541</v>
      </c>
      <c r="F36863" s="5">
        <v>10</v>
      </c>
    </row>
    <row r="36864" spans="1:6">
      <c r="A36864" t="s">
        <v>4123</v>
      </c>
      <c r="B36864" t="s">
        <v>4124</v>
      </c>
      <c r="C36864" t="s">
        <v>18</v>
      </c>
      <c r="D36864">
        <v>0.29258933421753602</v>
      </c>
      <c r="E36864" t="s">
        <v>4541</v>
      </c>
      <c r="F36864" s="5">
        <v>10</v>
      </c>
    </row>
    <row r="36865" spans="1:6">
      <c r="A36865" t="s">
        <v>4123</v>
      </c>
      <c r="B36865" t="s">
        <v>4124</v>
      </c>
      <c r="C36865" t="s">
        <v>19</v>
      </c>
      <c r="D36865">
        <v>1.5112176932820701E-2</v>
      </c>
      <c r="E36865" t="s">
        <v>4541</v>
      </c>
      <c r="F36865" s="5">
        <v>10</v>
      </c>
    </row>
    <row r="36866" spans="1:6">
      <c r="A36866" t="s">
        <v>4125</v>
      </c>
      <c r="B36866" t="s">
        <v>4126</v>
      </c>
      <c r="C36866" t="s">
        <v>2</v>
      </c>
      <c r="D36866">
        <v>0.23353751914241799</v>
      </c>
      <c r="E36866" t="s">
        <v>4541</v>
      </c>
      <c r="F36866" s="5">
        <v>10</v>
      </c>
    </row>
    <row r="36867" spans="1:6">
      <c r="A36867" t="s">
        <v>4125</v>
      </c>
      <c r="B36867" t="s">
        <v>4126</v>
      </c>
      <c r="C36867" t="s">
        <v>3</v>
      </c>
      <c r="D36867">
        <v>0.27289433384379702</v>
      </c>
      <c r="E36867" t="s">
        <v>4541</v>
      </c>
      <c r="F36867" s="5">
        <v>10</v>
      </c>
    </row>
    <row r="36868" spans="1:6">
      <c r="A36868" t="s">
        <v>4125</v>
      </c>
      <c r="B36868" t="s">
        <v>4126</v>
      </c>
      <c r="C36868" t="s">
        <v>4</v>
      </c>
      <c r="D36868">
        <v>0.19150076569678301</v>
      </c>
      <c r="E36868" t="s">
        <v>4541</v>
      </c>
      <c r="F36868" s="5">
        <v>10</v>
      </c>
    </row>
    <row r="36869" spans="1:6">
      <c r="A36869" t="s">
        <v>4125</v>
      </c>
      <c r="B36869" t="s">
        <v>4126</v>
      </c>
      <c r="C36869" t="s">
        <v>5</v>
      </c>
      <c r="D36869">
        <v>0.33935836200727498</v>
      </c>
      <c r="E36869" t="s">
        <v>4541</v>
      </c>
      <c r="F36869" s="5">
        <v>10</v>
      </c>
    </row>
    <row r="36870" spans="1:6">
      <c r="A36870" t="s">
        <v>4125</v>
      </c>
      <c r="B36870" t="s">
        <v>4126</v>
      </c>
      <c r="C36870" t="s">
        <v>6</v>
      </c>
      <c r="D36870">
        <v>0.293562584751974</v>
      </c>
      <c r="E36870" t="s">
        <v>4541</v>
      </c>
      <c r="F36870" s="5">
        <v>10</v>
      </c>
    </row>
    <row r="36871" spans="1:6">
      <c r="A36871" t="s">
        <v>4125</v>
      </c>
      <c r="B36871" t="s">
        <v>4126</v>
      </c>
      <c r="C36871" t="s">
        <v>7</v>
      </c>
      <c r="D36871">
        <v>0.13828483920367499</v>
      </c>
      <c r="E36871" t="s">
        <v>4541</v>
      </c>
      <c r="F36871" s="5">
        <v>10</v>
      </c>
    </row>
    <row r="36872" spans="1:6">
      <c r="A36872" t="s">
        <v>4125</v>
      </c>
      <c r="B36872" t="s">
        <v>4126</v>
      </c>
      <c r="C36872" t="s">
        <v>8</v>
      </c>
      <c r="D36872">
        <v>0.35222052067381299</v>
      </c>
      <c r="E36872" t="s">
        <v>4541</v>
      </c>
      <c r="F36872" s="5">
        <v>10</v>
      </c>
    </row>
    <row r="36873" spans="1:6">
      <c r="A36873" t="s">
        <v>4125</v>
      </c>
      <c r="B36873" t="s">
        <v>4126</v>
      </c>
      <c r="C36873" t="s">
        <v>9</v>
      </c>
      <c r="D36873">
        <v>0.10200612557427199</v>
      </c>
      <c r="E36873" t="s">
        <v>4541</v>
      </c>
      <c r="F36873" s="5">
        <v>10</v>
      </c>
    </row>
    <row r="36874" spans="1:6">
      <c r="A36874" t="s">
        <v>4125</v>
      </c>
      <c r="B36874" t="s">
        <v>4126</v>
      </c>
      <c r="C36874" t="s">
        <v>10</v>
      </c>
      <c r="D36874">
        <v>0.242700110962766</v>
      </c>
      <c r="E36874" t="s">
        <v>4541</v>
      </c>
      <c r="F36874" s="5">
        <v>10</v>
      </c>
    </row>
    <row r="36875" spans="1:6">
      <c r="A36875" t="s">
        <v>4125</v>
      </c>
      <c r="B36875" t="s">
        <v>4126</v>
      </c>
      <c r="C36875" t="s">
        <v>11</v>
      </c>
      <c r="D36875">
        <v>0.23069478081005701</v>
      </c>
      <c r="E36875" t="s">
        <v>4541</v>
      </c>
      <c r="F36875" s="5">
        <v>10</v>
      </c>
    </row>
    <row r="36876" spans="1:6">
      <c r="A36876" t="s">
        <v>4125</v>
      </c>
      <c r="B36876" t="s">
        <v>4126</v>
      </c>
      <c r="C36876" t="s">
        <v>12</v>
      </c>
      <c r="D36876">
        <v>9.5949414197701796E-2</v>
      </c>
      <c r="E36876" t="s">
        <v>4541</v>
      </c>
      <c r="F36876" s="5">
        <v>10</v>
      </c>
    </row>
    <row r="36877" spans="1:6">
      <c r="A36877" t="s">
        <v>4125</v>
      </c>
      <c r="B36877" t="s">
        <v>4126</v>
      </c>
      <c r="C36877" t="s">
        <v>13</v>
      </c>
      <c r="D36877">
        <v>0.144499569442437</v>
      </c>
      <c r="E36877" t="s">
        <v>4541</v>
      </c>
      <c r="F36877" s="5">
        <v>10</v>
      </c>
    </row>
    <row r="36878" spans="1:6">
      <c r="A36878" t="s">
        <v>4125</v>
      </c>
      <c r="B36878" t="s">
        <v>4126</v>
      </c>
      <c r="C36878" t="s">
        <v>14</v>
      </c>
      <c r="D36878">
        <v>0.26929787212354001</v>
      </c>
      <c r="E36878" t="s">
        <v>4541</v>
      </c>
      <c r="F36878" s="5">
        <v>10</v>
      </c>
    </row>
    <row r="36879" spans="1:6">
      <c r="A36879" t="s">
        <v>4125</v>
      </c>
      <c r="B36879" t="s">
        <v>4126</v>
      </c>
      <c r="C36879" t="s">
        <v>15</v>
      </c>
      <c r="D36879">
        <v>0.23023122528559301</v>
      </c>
      <c r="E36879" t="s">
        <v>4541</v>
      </c>
      <c r="F36879" s="5">
        <v>10</v>
      </c>
    </row>
    <row r="36880" spans="1:6">
      <c r="A36880" t="s">
        <v>4125</v>
      </c>
      <c r="B36880" t="s">
        <v>4126</v>
      </c>
      <c r="C36880" t="s">
        <v>16</v>
      </c>
      <c r="D36880">
        <v>0.225376252226303</v>
      </c>
      <c r="E36880" t="s">
        <v>4541</v>
      </c>
      <c r="F36880" s="5">
        <v>10</v>
      </c>
    </row>
    <row r="36881" spans="1:6">
      <c r="A36881" t="s">
        <v>4125</v>
      </c>
      <c r="B36881" t="s">
        <v>4126</v>
      </c>
      <c r="C36881" t="s">
        <v>17</v>
      </c>
      <c r="D36881">
        <v>5.8978728114013799E-2</v>
      </c>
      <c r="E36881" t="s">
        <v>4541</v>
      </c>
      <c r="F36881" s="5">
        <v>10</v>
      </c>
    </row>
    <row r="36882" spans="1:6">
      <c r="A36882" t="s">
        <v>4125</v>
      </c>
      <c r="B36882" t="s">
        <v>4126</v>
      </c>
      <c r="C36882" t="s">
        <v>18</v>
      </c>
      <c r="D36882">
        <v>0.25711099423422101</v>
      </c>
      <c r="E36882" t="s">
        <v>4541</v>
      </c>
      <c r="F36882" s="5">
        <v>10</v>
      </c>
    </row>
    <row r="36883" spans="1:6">
      <c r="A36883" t="s">
        <v>4125</v>
      </c>
      <c r="B36883" t="s">
        <v>4126</v>
      </c>
      <c r="C36883" t="s">
        <v>19</v>
      </c>
      <c r="D36883">
        <v>1.7082625876912599E-2</v>
      </c>
      <c r="E36883" t="s">
        <v>4541</v>
      </c>
      <c r="F36883" s="5">
        <v>10</v>
      </c>
    </row>
    <row r="36884" spans="1:6">
      <c r="A36884" t="s">
        <v>4127</v>
      </c>
      <c r="B36884" t="s">
        <v>4128</v>
      </c>
      <c r="C36884" t="s">
        <v>2</v>
      </c>
      <c r="D36884">
        <v>0.19378596087456701</v>
      </c>
      <c r="E36884" t="s">
        <v>4541</v>
      </c>
      <c r="F36884" s="5">
        <v>10</v>
      </c>
    </row>
    <row r="36885" spans="1:6">
      <c r="A36885" t="s">
        <v>4127</v>
      </c>
      <c r="B36885" t="s">
        <v>4128</v>
      </c>
      <c r="C36885" t="s">
        <v>3</v>
      </c>
      <c r="D36885">
        <v>0.226927502876869</v>
      </c>
      <c r="E36885" t="s">
        <v>4541</v>
      </c>
      <c r="F36885" s="5">
        <v>10</v>
      </c>
    </row>
    <row r="36886" spans="1:6">
      <c r="A36886" t="s">
        <v>4127</v>
      </c>
      <c r="B36886" t="s">
        <v>4128</v>
      </c>
      <c r="C36886" t="s">
        <v>4</v>
      </c>
      <c r="D36886">
        <v>0.15431530494821599</v>
      </c>
      <c r="E36886" t="s">
        <v>4541</v>
      </c>
      <c r="F36886" s="5">
        <v>10</v>
      </c>
    </row>
    <row r="36887" spans="1:6">
      <c r="A36887" t="s">
        <v>4127</v>
      </c>
      <c r="B36887" t="s">
        <v>4128</v>
      </c>
      <c r="C36887" t="s">
        <v>5</v>
      </c>
      <c r="D36887">
        <v>0.35487379710179301</v>
      </c>
      <c r="E36887" t="s">
        <v>4541</v>
      </c>
      <c r="F36887" s="5">
        <v>10</v>
      </c>
    </row>
    <row r="36888" spans="1:6">
      <c r="A36888" t="s">
        <v>4127</v>
      </c>
      <c r="B36888" t="s">
        <v>4128</v>
      </c>
      <c r="C36888" t="s">
        <v>6</v>
      </c>
      <c r="D36888">
        <v>0.27452034748392601</v>
      </c>
      <c r="E36888" t="s">
        <v>4541</v>
      </c>
      <c r="F36888" s="5">
        <v>10</v>
      </c>
    </row>
    <row r="36889" spans="1:6">
      <c r="A36889" t="s">
        <v>4127</v>
      </c>
      <c r="B36889" t="s">
        <v>4128</v>
      </c>
      <c r="C36889" t="s">
        <v>7</v>
      </c>
      <c r="D36889">
        <v>0.110034522439585</v>
      </c>
      <c r="E36889" t="s">
        <v>4541</v>
      </c>
      <c r="F36889" s="5">
        <v>10</v>
      </c>
    </row>
    <row r="36890" spans="1:6">
      <c r="A36890" t="s">
        <v>4127</v>
      </c>
      <c r="B36890" t="s">
        <v>4128</v>
      </c>
      <c r="C36890" t="s">
        <v>8</v>
      </c>
      <c r="D36890">
        <v>0.30264672036823898</v>
      </c>
      <c r="E36890" t="s">
        <v>4541</v>
      </c>
      <c r="F36890" s="5">
        <v>10</v>
      </c>
    </row>
    <row r="36891" spans="1:6">
      <c r="A36891" t="s">
        <v>4127</v>
      </c>
      <c r="B36891" t="s">
        <v>4128</v>
      </c>
      <c r="C36891" t="s">
        <v>9</v>
      </c>
      <c r="D36891">
        <v>8.0678941311852798E-2</v>
      </c>
      <c r="E36891" t="s">
        <v>4541</v>
      </c>
      <c r="F36891" s="5">
        <v>10</v>
      </c>
    </row>
    <row r="36892" spans="1:6">
      <c r="A36892" t="s">
        <v>4127</v>
      </c>
      <c r="B36892" t="s">
        <v>4128</v>
      </c>
      <c r="C36892" t="s">
        <v>10</v>
      </c>
      <c r="D36892">
        <v>0.25418882107923102</v>
      </c>
      <c r="E36892" t="s">
        <v>4541</v>
      </c>
      <c r="F36892" s="5">
        <v>10</v>
      </c>
    </row>
    <row r="36893" spans="1:6">
      <c r="A36893" t="s">
        <v>4127</v>
      </c>
      <c r="B36893" t="s">
        <v>4128</v>
      </c>
      <c r="C36893" t="s">
        <v>11</v>
      </c>
      <c r="D36893">
        <v>0.19502364002724201</v>
      </c>
      <c r="E36893" t="s">
        <v>4541</v>
      </c>
      <c r="F36893" s="5">
        <v>10</v>
      </c>
    </row>
    <row r="36894" spans="1:6">
      <c r="A36894" t="s">
        <v>4127</v>
      </c>
      <c r="B36894" t="s">
        <v>4128</v>
      </c>
      <c r="C36894" t="s">
        <v>12</v>
      </c>
      <c r="D36894">
        <v>0.101141903493234</v>
      </c>
      <c r="E36894" t="s">
        <v>4541</v>
      </c>
      <c r="F36894" s="5">
        <v>10</v>
      </c>
    </row>
    <row r="36895" spans="1:6">
      <c r="A36895" t="s">
        <v>4127</v>
      </c>
      <c r="B36895" t="s">
        <v>4128</v>
      </c>
      <c r="C36895" t="s">
        <v>13</v>
      </c>
      <c r="D36895">
        <v>0.154423990839993</v>
      </c>
      <c r="E36895" t="s">
        <v>4541</v>
      </c>
      <c r="F36895" s="5">
        <v>10</v>
      </c>
    </row>
    <row r="36896" spans="1:6">
      <c r="A36896" t="s">
        <v>4127</v>
      </c>
      <c r="B36896" t="s">
        <v>4128</v>
      </c>
      <c r="C36896" t="s">
        <v>14</v>
      </c>
      <c r="D36896">
        <v>0.22522548002335599</v>
      </c>
      <c r="E36896" t="s">
        <v>4541</v>
      </c>
      <c r="F36896" s="5">
        <v>10</v>
      </c>
    </row>
    <row r="36897" spans="1:6">
      <c r="A36897" t="s">
        <v>4127</v>
      </c>
      <c r="B36897" t="s">
        <v>4128</v>
      </c>
      <c r="C36897" t="s">
        <v>15</v>
      </c>
      <c r="D36897">
        <v>0.20548563766233599</v>
      </c>
      <c r="E36897" t="s">
        <v>4541</v>
      </c>
      <c r="F36897" s="5">
        <v>10</v>
      </c>
    </row>
    <row r="36898" spans="1:6">
      <c r="A36898" t="s">
        <v>4127</v>
      </c>
      <c r="B36898" t="s">
        <v>4128</v>
      </c>
      <c r="C36898" t="s">
        <v>16</v>
      </c>
      <c r="D36898">
        <v>0.195114323013688</v>
      </c>
      <c r="E36898" t="s">
        <v>4541</v>
      </c>
      <c r="F36898" s="5">
        <v>10</v>
      </c>
    </row>
    <row r="36899" spans="1:6">
      <c r="A36899" t="s">
        <v>4127</v>
      </c>
      <c r="B36899" t="s">
        <v>4128</v>
      </c>
      <c r="C36899" t="s">
        <v>17</v>
      </c>
      <c r="D36899">
        <v>6.3370197497313693E-2</v>
      </c>
      <c r="E36899" t="s">
        <v>4541</v>
      </c>
      <c r="F36899" s="5">
        <v>10</v>
      </c>
    </row>
    <row r="36900" spans="1:6">
      <c r="A36900" t="s">
        <v>4127</v>
      </c>
      <c r="B36900" t="s">
        <v>4128</v>
      </c>
      <c r="C36900" t="s">
        <v>18</v>
      </c>
      <c r="D36900">
        <v>0.23780589843076</v>
      </c>
      <c r="E36900" t="s">
        <v>4541</v>
      </c>
      <c r="F36900" s="5">
        <v>10</v>
      </c>
    </row>
    <row r="36901" spans="1:6">
      <c r="A36901" t="s">
        <v>4127</v>
      </c>
      <c r="B36901" t="s">
        <v>4128</v>
      </c>
      <c r="C36901" t="s">
        <v>19</v>
      </c>
      <c r="D36901">
        <v>1.9220230793359501E-2</v>
      </c>
      <c r="E36901" t="s">
        <v>4541</v>
      </c>
      <c r="F36901" s="5">
        <v>10</v>
      </c>
    </row>
    <row r="36902" spans="1:6">
      <c r="A36902" t="s">
        <v>4129</v>
      </c>
      <c r="B36902" t="s">
        <v>4130</v>
      </c>
      <c r="C36902" t="s">
        <v>2</v>
      </c>
      <c r="D36902">
        <v>0.18017334777898</v>
      </c>
      <c r="E36902" t="s">
        <v>4541</v>
      </c>
      <c r="F36902" s="5">
        <v>10</v>
      </c>
    </row>
    <row r="36903" spans="1:6">
      <c r="A36903" t="s">
        <v>4129</v>
      </c>
      <c r="B36903" t="s">
        <v>4130</v>
      </c>
      <c r="C36903" t="s">
        <v>3</v>
      </c>
      <c r="D36903">
        <v>0.21603466955579501</v>
      </c>
      <c r="E36903" t="s">
        <v>4541</v>
      </c>
      <c r="F36903" s="5">
        <v>10</v>
      </c>
    </row>
    <row r="36904" spans="1:6">
      <c r="A36904" t="s">
        <v>4129</v>
      </c>
      <c r="B36904" t="s">
        <v>4130</v>
      </c>
      <c r="C36904" t="s">
        <v>4</v>
      </c>
      <c r="D36904">
        <v>0.14599133261104999</v>
      </c>
      <c r="E36904" t="s">
        <v>4541</v>
      </c>
      <c r="F36904" s="5">
        <v>10</v>
      </c>
    </row>
    <row r="36905" spans="1:6">
      <c r="A36905" t="s">
        <v>4129</v>
      </c>
      <c r="B36905" t="s">
        <v>4130</v>
      </c>
      <c r="C36905" t="s">
        <v>5</v>
      </c>
      <c r="D36905">
        <v>0.350438021617764</v>
      </c>
      <c r="E36905" t="s">
        <v>4541</v>
      </c>
      <c r="F36905" s="5">
        <v>10</v>
      </c>
    </row>
    <row r="36906" spans="1:6">
      <c r="A36906" t="s">
        <v>4129</v>
      </c>
      <c r="B36906" t="s">
        <v>4130</v>
      </c>
      <c r="C36906" t="s">
        <v>6</v>
      </c>
      <c r="D36906">
        <v>0.27017298774695497</v>
      </c>
      <c r="E36906" t="s">
        <v>4541</v>
      </c>
      <c r="F36906" s="5">
        <v>10</v>
      </c>
    </row>
    <row r="36907" spans="1:6">
      <c r="A36907" t="s">
        <v>4129</v>
      </c>
      <c r="B36907" t="s">
        <v>4130</v>
      </c>
      <c r="C36907" t="s">
        <v>7</v>
      </c>
      <c r="D36907">
        <v>0.103423618634886</v>
      </c>
      <c r="E36907" t="s">
        <v>4541</v>
      </c>
      <c r="F36907" s="5">
        <v>10</v>
      </c>
    </row>
    <row r="36908" spans="1:6">
      <c r="A36908" t="s">
        <v>4129</v>
      </c>
      <c r="B36908" t="s">
        <v>4130</v>
      </c>
      <c r="C36908" t="s">
        <v>8</v>
      </c>
      <c r="D36908">
        <v>0.28819068255687902</v>
      </c>
      <c r="E36908" t="s">
        <v>4541</v>
      </c>
      <c r="F36908" s="5">
        <v>10</v>
      </c>
    </row>
    <row r="36909" spans="1:6">
      <c r="A36909" t="s">
        <v>4129</v>
      </c>
      <c r="B36909" t="s">
        <v>4130</v>
      </c>
      <c r="C36909" t="s">
        <v>9</v>
      </c>
      <c r="D36909">
        <v>7.4604550379198498E-2</v>
      </c>
      <c r="E36909" t="s">
        <v>4541</v>
      </c>
      <c r="F36909" s="5">
        <v>10</v>
      </c>
    </row>
    <row r="36910" spans="1:6">
      <c r="A36910" t="s">
        <v>4129</v>
      </c>
      <c r="B36910" t="s">
        <v>4130</v>
      </c>
      <c r="C36910" t="s">
        <v>10</v>
      </c>
      <c r="D36910">
        <v>0.25074761092933001</v>
      </c>
      <c r="E36910" t="s">
        <v>4541</v>
      </c>
      <c r="F36910" s="5">
        <v>10</v>
      </c>
    </row>
    <row r="36911" spans="1:6">
      <c r="A36911" t="s">
        <v>4129</v>
      </c>
      <c r="B36911" t="s">
        <v>4130</v>
      </c>
      <c r="C36911" t="s">
        <v>11</v>
      </c>
      <c r="D36911">
        <v>0.19810840321836401</v>
      </c>
      <c r="E36911" t="s">
        <v>4541</v>
      </c>
      <c r="F36911" s="5">
        <v>10</v>
      </c>
    </row>
    <row r="36912" spans="1:6">
      <c r="A36912" t="s">
        <v>4129</v>
      </c>
      <c r="B36912" t="s">
        <v>4130</v>
      </c>
      <c r="C36912" t="s">
        <v>12</v>
      </c>
      <c r="D36912">
        <v>9.8800302382299907E-2</v>
      </c>
      <c r="E36912" t="s">
        <v>4541</v>
      </c>
      <c r="F36912" s="5">
        <v>10</v>
      </c>
    </row>
    <row r="36913" spans="1:6">
      <c r="A36913" t="s">
        <v>4129</v>
      </c>
      <c r="B36913" t="s">
        <v>4130</v>
      </c>
      <c r="C36913" t="s">
        <v>13</v>
      </c>
      <c r="D36913">
        <v>0.14600803777068699</v>
      </c>
      <c r="E36913" t="s">
        <v>4541</v>
      </c>
      <c r="F36913" s="5">
        <v>10</v>
      </c>
    </row>
    <row r="36914" spans="1:6">
      <c r="A36914" t="s">
        <v>4129</v>
      </c>
      <c r="B36914" t="s">
        <v>4130</v>
      </c>
      <c r="C36914" t="s">
        <v>14</v>
      </c>
      <c r="D36914">
        <v>0.22205801669681699</v>
      </c>
      <c r="E36914" t="s">
        <v>4541</v>
      </c>
      <c r="F36914" s="5">
        <v>10</v>
      </c>
    </row>
    <row r="36915" spans="1:6">
      <c r="A36915" t="s">
        <v>4129</v>
      </c>
      <c r="B36915" t="s">
        <v>4130</v>
      </c>
      <c r="C36915" t="s">
        <v>15</v>
      </c>
      <c r="D36915">
        <v>0.20257408384051401</v>
      </c>
      <c r="E36915" t="s">
        <v>4541</v>
      </c>
      <c r="F36915" s="5">
        <v>10</v>
      </c>
    </row>
    <row r="36916" spans="1:6">
      <c r="A36916" t="s">
        <v>4129</v>
      </c>
      <c r="B36916" t="s">
        <v>4130</v>
      </c>
      <c r="C36916" t="s">
        <v>16</v>
      </c>
      <c r="D36916">
        <v>0.195295935425747</v>
      </c>
      <c r="E36916" t="s">
        <v>4541</v>
      </c>
      <c r="F36916" s="5">
        <v>10</v>
      </c>
    </row>
    <row r="36917" spans="1:6">
      <c r="A36917" t="s">
        <v>4129</v>
      </c>
      <c r="B36917" t="s">
        <v>4130</v>
      </c>
      <c r="C36917" t="s">
        <v>17</v>
      </c>
      <c r="D36917">
        <v>6.4011908971522494E-2</v>
      </c>
      <c r="E36917" t="s">
        <v>4541</v>
      </c>
      <c r="F36917" s="5">
        <v>10</v>
      </c>
    </row>
    <row r="36918" spans="1:6">
      <c r="A36918" t="s">
        <v>4129</v>
      </c>
      <c r="B36918" t="s">
        <v>4130</v>
      </c>
      <c r="C36918" t="s">
        <v>18</v>
      </c>
      <c r="D36918">
        <v>0.23575921645268999</v>
      </c>
      <c r="E36918" t="s">
        <v>4541</v>
      </c>
      <c r="F36918" s="5">
        <v>10</v>
      </c>
    </row>
    <row r="36919" spans="1:6">
      <c r="A36919" t="s">
        <v>4129</v>
      </c>
      <c r="B36919" t="s">
        <v>4130</v>
      </c>
      <c r="C36919" t="s">
        <v>19</v>
      </c>
      <c r="D36919">
        <v>1.8409234353596801E-2</v>
      </c>
      <c r="E36919" t="s">
        <v>4541</v>
      </c>
      <c r="F36919" s="5">
        <v>10</v>
      </c>
    </row>
    <row r="36920" spans="1:6">
      <c r="A36920" t="s">
        <v>4131</v>
      </c>
      <c r="B36920" t="s">
        <v>4132</v>
      </c>
      <c r="C36920" t="s">
        <v>2</v>
      </c>
      <c r="D36920">
        <v>0.172815533980582</v>
      </c>
      <c r="E36920" t="s">
        <v>4541</v>
      </c>
      <c r="F36920" s="5">
        <v>10</v>
      </c>
    </row>
    <row r="36921" spans="1:6">
      <c r="A36921" t="s">
        <v>4131</v>
      </c>
      <c r="B36921" t="s">
        <v>4132</v>
      </c>
      <c r="C36921" t="s">
        <v>3</v>
      </c>
      <c r="D36921">
        <v>0.20798274002157399</v>
      </c>
      <c r="E36921" t="s">
        <v>4541</v>
      </c>
      <c r="F36921" s="5">
        <v>10</v>
      </c>
    </row>
    <row r="36922" spans="1:6">
      <c r="A36922" t="s">
        <v>4131</v>
      </c>
      <c r="B36922" t="s">
        <v>4132</v>
      </c>
      <c r="C36922" t="s">
        <v>4</v>
      </c>
      <c r="D36922">
        <v>0.13921251348435701</v>
      </c>
      <c r="E36922" t="s">
        <v>4541</v>
      </c>
      <c r="F36922" s="5">
        <v>10</v>
      </c>
    </row>
    <row r="36923" spans="1:6">
      <c r="A36923" t="s">
        <v>4131</v>
      </c>
      <c r="B36923" t="s">
        <v>4132</v>
      </c>
      <c r="C36923" t="s">
        <v>5</v>
      </c>
      <c r="D36923">
        <v>0.35688029144563099</v>
      </c>
      <c r="E36923" t="s">
        <v>4541</v>
      </c>
      <c r="F36923" s="5">
        <v>10</v>
      </c>
    </row>
    <row r="36924" spans="1:6">
      <c r="A36924" t="s">
        <v>4131</v>
      </c>
      <c r="B36924" t="s">
        <v>4132</v>
      </c>
      <c r="C36924" t="s">
        <v>6</v>
      </c>
      <c r="D36924">
        <v>0.267445451161957</v>
      </c>
      <c r="E36924" t="s">
        <v>4541</v>
      </c>
      <c r="F36924" s="5">
        <v>10</v>
      </c>
    </row>
    <row r="36925" spans="1:6">
      <c r="A36925" t="s">
        <v>4131</v>
      </c>
      <c r="B36925" t="s">
        <v>4132</v>
      </c>
      <c r="C36925" t="s">
        <v>7</v>
      </c>
      <c r="D36925">
        <v>9.8468176914778799E-2</v>
      </c>
      <c r="E36925" t="s">
        <v>4541</v>
      </c>
      <c r="F36925" s="5">
        <v>10</v>
      </c>
    </row>
    <row r="36926" spans="1:6">
      <c r="A36926" t="s">
        <v>4131</v>
      </c>
      <c r="B36926" t="s">
        <v>4132</v>
      </c>
      <c r="C36926" t="s">
        <v>8</v>
      </c>
      <c r="D36926">
        <v>0.28586839266450897</v>
      </c>
      <c r="E36926" t="s">
        <v>4541</v>
      </c>
      <c r="F36926" s="5">
        <v>10</v>
      </c>
    </row>
    <row r="36927" spans="1:6">
      <c r="A36927" t="s">
        <v>4131</v>
      </c>
      <c r="B36927" t="s">
        <v>4132</v>
      </c>
      <c r="C36927" t="s">
        <v>9</v>
      </c>
      <c r="D36927">
        <v>7.2254584681769193E-2</v>
      </c>
      <c r="E36927" t="s">
        <v>4541</v>
      </c>
      <c r="F36927" s="5">
        <v>10</v>
      </c>
    </row>
    <row r="36928" spans="1:6">
      <c r="A36928" t="s">
        <v>4131</v>
      </c>
      <c r="B36928" t="s">
        <v>4132</v>
      </c>
      <c r="C36928" t="s">
        <v>10</v>
      </c>
      <c r="D36928">
        <v>0.253391675393775</v>
      </c>
      <c r="E36928" t="s">
        <v>4541</v>
      </c>
      <c r="F36928" s="5">
        <v>10</v>
      </c>
    </row>
    <row r="36929" spans="1:6">
      <c r="A36929" t="s">
        <v>4131</v>
      </c>
      <c r="B36929" t="s">
        <v>4132</v>
      </c>
      <c r="C36929" t="s">
        <v>11</v>
      </c>
      <c r="D36929">
        <v>0.192279455600813</v>
      </c>
      <c r="E36929" t="s">
        <v>4541</v>
      </c>
      <c r="F36929" s="5">
        <v>10</v>
      </c>
    </row>
    <row r="36930" spans="1:6">
      <c r="A36930" t="s">
        <v>4131</v>
      </c>
      <c r="B36930" t="s">
        <v>4132</v>
      </c>
      <c r="C36930" t="s">
        <v>12</v>
      </c>
      <c r="D36930">
        <v>9.9772930635992102E-2</v>
      </c>
      <c r="E36930" t="s">
        <v>4541</v>
      </c>
      <c r="F36930" s="5">
        <v>10</v>
      </c>
    </row>
    <row r="36931" spans="1:6">
      <c r="A36931" t="s">
        <v>4131</v>
      </c>
      <c r="B36931" t="s">
        <v>4132</v>
      </c>
      <c r="C36931" t="s">
        <v>13</v>
      </c>
      <c r="D36931">
        <v>0.153989885637831</v>
      </c>
      <c r="E36931" t="s">
        <v>4541</v>
      </c>
      <c r="F36931" s="5">
        <v>10</v>
      </c>
    </row>
    <row r="36932" spans="1:6">
      <c r="A36932" t="s">
        <v>4131</v>
      </c>
      <c r="B36932" t="s">
        <v>4132</v>
      </c>
      <c r="C36932" t="s">
        <v>14</v>
      </c>
      <c r="D36932">
        <v>0.221339228062268</v>
      </c>
      <c r="E36932" t="s">
        <v>4541</v>
      </c>
      <c r="F36932" s="5">
        <v>10</v>
      </c>
    </row>
    <row r="36933" spans="1:6">
      <c r="A36933" t="s">
        <v>4131</v>
      </c>
      <c r="B36933" t="s">
        <v>4132</v>
      </c>
      <c r="C36933" t="s">
        <v>15</v>
      </c>
      <c r="D36933">
        <v>0.200812671664686</v>
      </c>
      <c r="E36933" t="s">
        <v>4541</v>
      </c>
      <c r="F36933" s="5">
        <v>10</v>
      </c>
    </row>
    <row r="36934" spans="1:6">
      <c r="A36934" t="s">
        <v>4131</v>
      </c>
      <c r="B36934" t="s">
        <v>4132</v>
      </c>
      <c r="C36934" t="s">
        <v>16</v>
      </c>
      <c r="D36934">
        <v>0.190034110220828</v>
      </c>
      <c r="E36934" t="s">
        <v>4541</v>
      </c>
      <c r="F36934" s="5">
        <v>10</v>
      </c>
    </row>
    <row r="36935" spans="1:6">
      <c r="A36935" t="s">
        <v>4131</v>
      </c>
      <c r="B36935" t="s">
        <v>4132</v>
      </c>
      <c r="C36935" t="s">
        <v>17</v>
      </c>
      <c r="D36935">
        <v>6.5285757023634206E-2</v>
      </c>
      <c r="E36935" t="s">
        <v>4541</v>
      </c>
      <c r="F36935" s="5">
        <v>10</v>
      </c>
    </row>
    <row r="36936" spans="1:6">
      <c r="A36936" t="s">
        <v>4131</v>
      </c>
      <c r="B36936" t="s">
        <v>4132</v>
      </c>
      <c r="C36936" t="s">
        <v>18</v>
      </c>
      <c r="D36936">
        <v>0.233289085126063</v>
      </c>
      <c r="E36936" t="s">
        <v>4541</v>
      </c>
      <c r="F36936" s="5">
        <v>10</v>
      </c>
    </row>
    <row r="36937" spans="1:6">
      <c r="A36937" t="s">
        <v>4131</v>
      </c>
      <c r="B36937" t="s">
        <v>4132</v>
      </c>
      <c r="C36937" t="s">
        <v>19</v>
      </c>
      <c r="D36937">
        <v>2.0860673217635899E-2</v>
      </c>
      <c r="E36937" t="s">
        <v>4541</v>
      </c>
      <c r="F36937" s="5">
        <v>10</v>
      </c>
    </row>
    <row r="36938" spans="1:6">
      <c r="A36938" t="s">
        <v>4133</v>
      </c>
      <c r="B36938" t="s">
        <v>4134</v>
      </c>
      <c r="C36938" t="s">
        <v>2</v>
      </c>
      <c r="D36938">
        <v>0.314161220043572</v>
      </c>
      <c r="E36938" t="s">
        <v>4541</v>
      </c>
      <c r="F36938" s="5">
        <v>20</v>
      </c>
    </row>
    <row r="36939" spans="1:6">
      <c r="A36939" t="s">
        <v>4133</v>
      </c>
      <c r="B36939" t="s">
        <v>4134</v>
      </c>
      <c r="C36939" t="s">
        <v>3</v>
      </c>
      <c r="D36939">
        <v>0.36732026143790802</v>
      </c>
      <c r="E36939" t="s">
        <v>4541</v>
      </c>
      <c r="F36939" s="5">
        <v>20</v>
      </c>
    </row>
    <row r="36940" spans="1:6">
      <c r="A36940" t="s">
        <v>4133</v>
      </c>
      <c r="B36940" t="s">
        <v>4134</v>
      </c>
      <c r="C36940" t="s">
        <v>4</v>
      </c>
      <c r="D36940">
        <v>0.26503267973856098</v>
      </c>
      <c r="E36940" t="s">
        <v>4541</v>
      </c>
      <c r="F36940" s="5">
        <v>20</v>
      </c>
    </row>
    <row r="36941" spans="1:6">
      <c r="A36941" t="s">
        <v>4133</v>
      </c>
      <c r="B36941" t="s">
        <v>4134</v>
      </c>
      <c r="C36941" t="s">
        <v>5</v>
      </c>
      <c r="D36941">
        <v>0.35908375804050002</v>
      </c>
      <c r="E36941" t="s">
        <v>4541</v>
      </c>
      <c r="F36941" s="5">
        <v>20</v>
      </c>
    </row>
    <row r="36942" spans="1:6">
      <c r="A36942" t="s">
        <v>4133</v>
      </c>
      <c r="B36942" t="s">
        <v>4134</v>
      </c>
      <c r="C36942" t="s">
        <v>6</v>
      </c>
      <c r="D36942">
        <v>0.34397693380069599</v>
      </c>
      <c r="E36942" t="s">
        <v>4541</v>
      </c>
      <c r="F36942" s="5">
        <v>20</v>
      </c>
    </row>
    <row r="36943" spans="1:6">
      <c r="A36943" t="s">
        <v>4133</v>
      </c>
      <c r="B36943" t="s">
        <v>4134</v>
      </c>
      <c r="C36943" t="s">
        <v>7</v>
      </c>
      <c r="D36943">
        <v>0.195686274509804</v>
      </c>
      <c r="E36943" t="s">
        <v>4541</v>
      </c>
      <c r="F36943" s="5">
        <v>20</v>
      </c>
    </row>
    <row r="36944" spans="1:6">
      <c r="A36944" t="s">
        <v>4133</v>
      </c>
      <c r="B36944" t="s">
        <v>4134</v>
      </c>
      <c r="C36944" t="s">
        <v>8</v>
      </c>
      <c r="D36944">
        <v>0.45533769063180801</v>
      </c>
      <c r="E36944" t="s">
        <v>4541</v>
      </c>
      <c r="F36944" s="5">
        <v>20</v>
      </c>
    </row>
    <row r="36945" spans="1:6">
      <c r="A36945" t="s">
        <v>4133</v>
      </c>
      <c r="B36945" t="s">
        <v>4134</v>
      </c>
      <c r="C36945" t="s">
        <v>9</v>
      </c>
      <c r="D36945">
        <v>0.145751633986928</v>
      </c>
      <c r="E36945" t="s">
        <v>4541</v>
      </c>
      <c r="F36945" s="5">
        <v>20</v>
      </c>
    </row>
    <row r="36946" spans="1:6">
      <c r="A36946" t="s">
        <v>4133</v>
      </c>
      <c r="B36946" t="s">
        <v>4134</v>
      </c>
      <c r="C36946" t="s">
        <v>10</v>
      </c>
      <c r="D36946">
        <v>0.253222812111149</v>
      </c>
      <c r="E36946" t="s">
        <v>4541</v>
      </c>
      <c r="F36946" s="5">
        <v>20</v>
      </c>
    </row>
    <row r="36947" spans="1:6">
      <c r="A36947" t="s">
        <v>4133</v>
      </c>
      <c r="B36947" t="s">
        <v>4134</v>
      </c>
      <c r="C36947" t="s">
        <v>11</v>
      </c>
      <c r="D36947">
        <v>0.30614184179423098</v>
      </c>
      <c r="E36947" t="s">
        <v>4541</v>
      </c>
      <c r="F36947" s="5">
        <v>20</v>
      </c>
    </row>
    <row r="36948" spans="1:6">
      <c r="A36948" t="s">
        <v>4133</v>
      </c>
      <c r="B36948" t="s">
        <v>4134</v>
      </c>
      <c r="C36948" t="s">
        <v>12</v>
      </c>
      <c r="D36948">
        <v>9.5582096386719703E-2</v>
      </c>
      <c r="E36948" t="s">
        <v>4541</v>
      </c>
      <c r="F36948" s="5">
        <v>20</v>
      </c>
    </row>
    <row r="36949" spans="1:6">
      <c r="A36949" t="s">
        <v>4133</v>
      </c>
      <c r="B36949" t="s">
        <v>4134</v>
      </c>
      <c r="C36949" t="s">
        <v>13</v>
      </c>
      <c r="D36949">
        <v>0.15002163127023699</v>
      </c>
      <c r="E36949" t="s">
        <v>4541</v>
      </c>
      <c r="F36949" s="5">
        <v>20</v>
      </c>
    </row>
    <row r="36950" spans="1:6">
      <c r="A36950" t="s">
        <v>4133</v>
      </c>
      <c r="B36950" t="s">
        <v>4134</v>
      </c>
      <c r="C36950" t="s">
        <v>14</v>
      </c>
      <c r="D36950">
        <v>0.35290436365705202</v>
      </c>
      <c r="E36950" t="s">
        <v>4541</v>
      </c>
      <c r="F36950" s="5">
        <v>20</v>
      </c>
    </row>
    <row r="36951" spans="1:6">
      <c r="A36951" t="s">
        <v>4133</v>
      </c>
      <c r="B36951" t="s">
        <v>4134</v>
      </c>
      <c r="C36951" t="s">
        <v>15</v>
      </c>
      <c r="D36951">
        <v>0.28423217325125399</v>
      </c>
      <c r="E36951" t="s">
        <v>4541</v>
      </c>
      <c r="F36951" s="5">
        <v>20</v>
      </c>
    </row>
    <row r="36952" spans="1:6">
      <c r="A36952" t="s">
        <v>4133</v>
      </c>
      <c r="B36952" t="s">
        <v>4134</v>
      </c>
      <c r="C36952" t="s">
        <v>16</v>
      </c>
      <c r="D36952">
        <v>0.28550565146686402</v>
      </c>
      <c r="E36952" t="s">
        <v>4541</v>
      </c>
      <c r="F36952" s="5">
        <v>20</v>
      </c>
    </row>
    <row r="36953" spans="1:6">
      <c r="A36953" t="s">
        <v>4133</v>
      </c>
      <c r="B36953" t="s">
        <v>4134</v>
      </c>
      <c r="C36953" t="s">
        <v>17</v>
      </c>
      <c r="D36953">
        <v>6.06797464036678E-2</v>
      </c>
      <c r="E36953" t="s">
        <v>4541</v>
      </c>
      <c r="F36953" s="5">
        <v>20</v>
      </c>
    </row>
    <row r="36954" spans="1:6">
      <c r="A36954" t="s">
        <v>4133</v>
      </c>
      <c r="B36954" t="s">
        <v>4134</v>
      </c>
      <c r="C36954" t="s">
        <v>18</v>
      </c>
      <c r="D36954">
        <v>0.3069015321868</v>
      </c>
      <c r="E36954" t="s">
        <v>4541</v>
      </c>
      <c r="F36954" s="5">
        <v>20</v>
      </c>
    </row>
    <row r="36955" spans="1:6">
      <c r="A36955" t="s">
        <v>4133</v>
      </c>
      <c r="B36955" t="s">
        <v>4134</v>
      </c>
      <c r="C36955" t="s">
        <v>19</v>
      </c>
      <c r="D36955">
        <v>1.68403915214103E-2</v>
      </c>
      <c r="E36955" t="s">
        <v>4541</v>
      </c>
      <c r="F36955" s="5">
        <v>20</v>
      </c>
    </row>
    <row r="36956" spans="1:6">
      <c r="A36956" t="s">
        <v>4135</v>
      </c>
      <c r="B36956" t="s">
        <v>4136</v>
      </c>
      <c r="C36956" t="s">
        <v>2</v>
      </c>
      <c r="D36956">
        <v>0.25206738131699702</v>
      </c>
      <c r="E36956" t="s">
        <v>4541</v>
      </c>
      <c r="F36956" s="5">
        <v>20</v>
      </c>
    </row>
    <row r="36957" spans="1:6">
      <c r="A36957" t="s">
        <v>4135</v>
      </c>
      <c r="B36957" t="s">
        <v>4136</v>
      </c>
      <c r="C36957" t="s">
        <v>3</v>
      </c>
      <c r="D36957">
        <v>0.29464012251148503</v>
      </c>
      <c r="E36957" t="s">
        <v>4541</v>
      </c>
      <c r="F36957" s="5">
        <v>20</v>
      </c>
    </row>
    <row r="36958" spans="1:6">
      <c r="A36958" t="s">
        <v>4135</v>
      </c>
      <c r="B36958" t="s">
        <v>4136</v>
      </c>
      <c r="C36958" t="s">
        <v>4</v>
      </c>
      <c r="D36958">
        <v>0.20558958652373599</v>
      </c>
      <c r="E36958" t="s">
        <v>4541</v>
      </c>
      <c r="F36958" s="5">
        <v>20</v>
      </c>
    </row>
    <row r="36959" spans="1:6">
      <c r="A36959" t="s">
        <v>4135</v>
      </c>
      <c r="B36959" t="s">
        <v>4136</v>
      </c>
      <c r="C36959" t="s">
        <v>5</v>
      </c>
      <c r="D36959">
        <v>0.36400355953156999</v>
      </c>
      <c r="E36959" t="s">
        <v>4541</v>
      </c>
      <c r="F36959" s="5">
        <v>20</v>
      </c>
    </row>
    <row r="36960" spans="1:6">
      <c r="A36960" t="s">
        <v>4135</v>
      </c>
      <c r="B36960" t="s">
        <v>4136</v>
      </c>
      <c r="C36960" t="s">
        <v>6</v>
      </c>
      <c r="D36960">
        <v>0.31640107635584203</v>
      </c>
      <c r="E36960" t="s">
        <v>4541</v>
      </c>
      <c r="F36960" s="5">
        <v>20</v>
      </c>
    </row>
    <row r="36961" spans="1:6">
      <c r="A36961" t="s">
        <v>4135</v>
      </c>
      <c r="B36961" t="s">
        <v>4136</v>
      </c>
      <c r="C36961" t="s">
        <v>7</v>
      </c>
      <c r="D36961">
        <v>0.14447166921898899</v>
      </c>
      <c r="E36961" t="s">
        <v>4541</v>
      </c>
      <c r="F36961" s="5">
        <v>20</v>
      </c>
    </row>
    <row r="36962" spans="1:6">
      <c r="A36962" t="s">
        <v>4135</v>
      </c>
      <c r="B36962" t="s">
        <v>4136</v>
      </c>
      <c r="C36962" t="s">
        <v>8</v>
      </c>
      <c r="D36962">
        <v>0.37212863705972399</v>
      </c>
      <c r="E36962" t="s">
        <v>4541</v>
      </c>
      <c r="F36962" s="5">
        <v>20</v>
      </c>
    </row>
    <row r="36963" spans="1:6">
      <c r="A36963" t="s">
        <v>4135</v>
      </c>
      <c r="B36963" t="s">
        <v>4136</v>
      </c>
      <c r="C36963" t="s">
        <v>9</v>
      </c>
      <c r="D36963">
        <v>0.106906584992343</v>
      </c>
      <c r="E36963" t="s">
        <v>4541</v>
      </c>
      <c r="F36963" s="5">
        <v>20</v>
      </c>
    </row>
    <row r="36964" spans="1:6">
      <c r="A36964" t="s">
        <v>4135</v>
      </c>
      <c r="B36964" t="s">
        <v>4136</v>
      </c>
      <c r="C36964" t="s">
        <v>10</v>
      </c>
      <c r="D36964">
        <v>0.253898820813035</v>
      </c>
      <c r="E36964" t="s">
        <v>4541</v>
      </c>
      <c r="F36964" s="5">
        <v>20</v>
      </c>
    </row>
    <row r="36965" spans="1:6">
      <c r="A36965" t="s">
        <v>4135</v>
      </c>
      <c r="B36965" t="s">
        <v>4136</v>
      </c>
      <c r="C36965" t="s">
        <v>11</v>
      </c>
      <c r="D36965">
        <v>0.25393867530671799</v>
      </c>
      <c r="E36965" t="s">
        <v>4541</v>
      </c>
      <c r="F36965" s="5">
        <v>20</v>
      </c>
    </row>
    <row r="36966" spans="1:6">
      <c r="A36966" t="s">
        <v>4135</v>
      </c>
      <c r="B36966" t="s">
        <v>4136</v>
      </c>
      <c r="C36966" t="s">
        <v>12</v>
      </c>
      <c r="D36966">
        <v>0.100625632040374</v>
      </c>
      <c r="E36966" t="s">
        <v>4541</v>
      </c>
      <c r="F36966" s="5">
        <v>20</v>
      </c>
    </row>
    <row r="36967" spans="1:6">
      <c r="A36967" t="s">
        <v>4135</v>
      </c>
      <c r="B36967" t="s">
        <v>4136</v>
      </c>
      <c r="C36967" t="s">
        <v>13</v>
      </c>
      <c r="D36967">
        <v>0.15459430962911599</v>
      </c>
      <c r="E36967" t="s">
        <v>4541</v>
      </c>
      <c r="F36967" s="5">
        <v>20</v>
      </c>
    </row>
    <row r="36968" spans="1:6">
      <c r="A36968" t="s">
        <v>4135</v>
      </c>
      <c r="B36968" t="s">
        <v>4136</v>
      </c>
      <c r="C36968" t="s">
        <v>14</v>
      </c>
      <c r="D36968">
        <v>0.28959491386009201</v>
      </c>
      <c r="E36968" t="s">
        <v>4541</v>
      </c>
      <c r="F36968" s="5">
        <v>20</v>
      </c>
    </row>
    <row r="36969" spans="1:6">
      <c r="A36969" t="s">
        <v>4135</v>
      </c>
      <c r="B36969" t="s">
        <v>4136</v>
      </c>
      <c r="C36969" t="s">
        <v>15</v>
      </c>
      <c r="D36969">
        <v>0.25111885588327498</v>
      </c>
      <c r="E36969" t="s">
        <v>4541</v>
      </c>
      <c r="F36969" s="5">
        <v>20</v>
      </c>
    </row>
    <row r="36970" spans="1:6">
      <c r="A36970" t="s">
        <v>4135</v>
      </c>
      <c r="B36970" t="s">
        <v>4136</v>
      </c>
      <c r="C36970" t="s">
        <v>16</v>
      </c>
      <c r="D36970">
        <v>0.24589780353818999</v>
      </c>
      <c r="E36970" t="s">
        <v>4541</v>
      </c>
      <c r="F36970" s="5">
        <v>20</v>
      </c>
    </row>
    <row r="36971" spans="1:6">
      <c r="A36971" t="s">
        <v>4135</v>
      </c>
      <c r="B36971" t="s">
        <v>4136</v>
      </c>
      <c r="C36971" t="s">
        <v>17</v>
      </c>
      <c r="D36971">
        <v>6.4803308947153193E-2</v>
      </c>
      <c r="E36971" t="s">
        <v>4541</v>
      </c>
      <c r="F36971" s="5">
        <v>20</v>
      </c>
    </row>
    <row r="36972" spans="1:6">
      <c r="A36972" t="s">
        <v>4135</v>
      </c>
      <c r="B36972" t="s">
        <v>4136</v>
      </c>
      <c r="C36972" t="s">
        <v>18</v>
      </c>
      <c r="D36972">
        <v>0.27664253934713401</v>
      </c>
      <c r="E36972" t="s">
        <v>4541</v>
      </c>
      <c r="F36972" s="5">
        <v>20</v>
      </c>
    </row>
    <row r="36973" spans="1:6">
      <c r="A36973" t="s">
        <v>4135</v>
      </c>
      <c r="B36973" t="s">
        <v>4136</v>
      </c>
      <c r="C36973" t="s">
        <v>19</v>
      </c>
      <c r="D36973">
        <v>1.8373047427319399E-2</v>
      </c>
      <c r="E36973" t="s">
        <v>4541</v>
      </c>
      <c r="F36973" s="5">
        <v>20</v>
      </c>
    </row>
    <row r="36974" spans="1:6">
      <c r="A36974" t="s">
        <v>4137</v>
      </c>
      <c r="B36974" t="s">
        <v>4138</v>
      </c>
      <c r="C36974" t="s">
        <v>2</v>
      </c>
      <c r="D36974">
        <v>0.204833141542001</v>
      </c>
      <c r="E36974" t="s">
        <v>4541</v>
      </c>
      <c r="F36974" s="5">
        <v>20</v>
      </c>
    </row>
    <row r="36975" spans="1:6">
      <c r="A36975" t="s">
        <v>4137</v>
      </c>
      <c r="B36975" t="s">
        <v>4138</v>
      </c>
      <c r="C36975" t="s">
        <v>3</v>
      </c>
      <c r="D36975">
        <v>0.24119677790563801</v>
      </c>
      <c r="E36975" t="s">
        <v>4541</v>
      </c>
      <c r="F36975" s="5">
        <v>20</v>
      </c>
    </row>
    <row r="36976" spans="1:6">
      <c r="A36976" t="s">
        <v>4137</v>
      </c>
      <c r="B36976" t="s">
        <v>4138</v>
      </c>
      <c r="C36976" t="s">
        <v>4</v>
      </c>
      <c r="D36976">
        <v>0.16536248561565001</v>
      </c>
      <c r="E36976" t="s">
        <v>4541</v>
      </c>
      <c r="F36976" s="5">
        <v>20</v>
      </c>
    </row>
    <row r="36977" spans="1:6">
      <c r="A36977" t="s">
        <v>4137</v>
      </c>
      <c r="B36977" t="s">
        <v>4138</v>
      </c>
      <c r="C36977" t="s">
        <v>5</v>
      </c>
      <c r="D36977">
        <v>0.36509225535503298</v>
      </c>
      <c r="E36977" t="s">
        <v>4541</v>
      </c>
      <c r="F36977" s="5">
        <v>20</v>
      </c>
    </row>
    <row r="36978" spans="1:6">
      <c r="A36978" t="s">
        <v>4137</v>
      </c>
      <c r="B36978" t="s">
        <v>4138</v>
      </c>
      <c r="C36978" t="s">
        <v>6</v>
      </c>
      <c r="D36978">
        <v>0.29226721041603099</v>
      </c>
      <c r="E36978" t="s">
        <v>4541</v>
      </c>
      <c r="F36978" s="5">
        <v>20</v>
      </c>
    </row>
    <row r="36979" spans="1:6">
      <c r="A36979" t="s">
        <v>4137</v>
      </c>
      <c r="B36979" t="s">
        <v>4138</v>
      </c>
      <c r="C36979" t="s">
        <v>7</v>
      </c>
      <c r="D36979">
        <v>0.11500575373993099</v>
      </c>
      <c r="E36979" t="s">
        <v>4541</v>
      </c>
      <c r="F36979" s="5">
        <v>20</v>
      </c>
    </row>
    <row r="36980" spans="1:6">
      <c r="A36980" t="s">
        <v>4137</v>
      </c>
      <c r="B36980" t="s">
        <v>4138</v>
      </c>
      <c r="C36980" t="s">
        <v>8</v>
      </c>
      <c r="D36980">
        <v>0.32220943613348602</v>
      </c>
      <c r="E36980" t="s">
        <v>4541</v>
      </c>
      <c r="F36980" s="5">
        <v>20</v>
      </c>
    </row>
    <row r="36981" spans="1:6">
      <c r="A36981" t="s">
        <v>4137</v>
      </c>
      <c r="B36981" t="s">
        <v>4138</v>
      </c>
      <c r="C36981" t="s">
        <v>9</v>
      </c>
      <c r="D36981">
        <v>8.3095512082853998E-2</v>
      </c>
      <c r="E36981" t="s">
        <v>4541</v>
      </c>
      <c r="F36981" s="5">
        <v>20</v>
      </c>
    </row>
    <row r="36982" spans="1:6">
      <c r="A36982" t="s">
        <v>4137</v>
      </c>
      <c r="B36982" t="s">
        <v>4138</v>
      </c>
      <c r="C36982" t="s">
        <v>10</v>
      </c>
      <c r="D36982">
        <v>0.26365328827749102</v>
      </c>
      <c r="E36982" t="s">
        <v>4541</v>
      </c>
      <c r="F36982" s="5">
        <v>20</v>
      </c>
    </row>
    <row r="36983" spans="1:6">
      <c r="A36983" t="s">
        <v>4137</v>
      </c>
      <c r="B36983" t="s">
        <v>4138</v>
      </c>
      <c r="C36983" t="s">
        <v>11</v>
      </c>
      <c r="D36983">
        <v>0.21182585801494999</v>
      </c>
      <c r="E36983" t="s">
        <v>4541</v>
      </c>
      <c r="F36983" s="5">
        <v>20</v>
      </c>
    </row>
    <row r="36984" spans="1:6">
      <c r="A36984" t="s">
        <v>4137</v>
      </c>
      <c r="B36984" t="s">
        <v>4138</v>
      </c>
      <c r="C36984" t="s">
        <v>12</v>
      </c>
      <c r="D36984">
        <v>0.108866541484558</v>
      </c>
      <c r="E36984" t="s">
        <v>4541</v>
      </c>
      <c r="F36984" s="5">
        <v>20</v>
      </c>
    </row>
    <row r="36985" spans="1:6">
      <c r="A36985" t="s">
        <v>4137</v>
      </c>
      <c r="B36985" t="s">
        <v>4138</v>
      </c>
      <c r="C36985" t="s">
        <v>13</v>
      </c>
      <c r="D36985">
        <v>0.16212198797810301</v>
      </c>
      <c r="E36985" t="s">
        <v>4541</v>
      </c>
      <c r="F36985" s="5">
        <v>20</v>
      </c>
    </row>
    <row r="36986" spans="1:6">
      <c r="A36986" t="s">
        <v>4137</v>
      </c>
      <c r="B36986" t="s">
        <v>4138</v>
      </c>
      <c r="C36986" t="s">
        <v>14</v>
      </c>
      <c r="D36986">
        <v>0.25231372230147198</v>
      </c>
      <c r="E36986" t="s">
        <v>4541</v>
      </c>
      <c r="F36986" s="5">
        <v>20</v>
      </c>
    </row>
    <row r="36987" spans="1:6">
      <c r="A36987" t="s">
        <v>4137</v>
      </c>
      <c r="B36987" t="s">
        <v>4138</v>
      </c>
      <c r="C36987" t="s">
        <v>15</v>
      </c>
      <c r="D36987">
        <v>0.22315544940234</v>
      </c>
      <c r="E36987" t="s">
        <v>4541</v>
      </c>
      <c r="F36987" s="5">
        <v>20</v>
      </c>
    </row>
    <row r="36988" spans="1:6">
      <c r="A36988" t="s">
        <v>4137</v>
      </c>
      <c r="B36988" t="s">
        <v>4138</v>
      </c>
      <c r="C36988" t="s">
        <v>16</v>
      </c>
      <c r="D36988">
        <v>0.21265753844729199</v>
      </c>
      <c r="E36988" t="s">
        <v>4541</v>
      </c>
      <c r="F36988" s="5">
        <v>20</v>
      </c>
    </row>
    <row r="36989" spans="1:6">
      <c r="A36989" t="s">
        <v>4137</v>
      </c>
      <c r="B36989" t="s">
        <v>4138</v>
      </c>
      <c r="C36989" t="s">
        <v>17</v>
      </c>
      <c r="D36989">
        <v>6.8310632761063902E-2</v>
      </c>
      <c r="E36989" t="s">
        <v>4541</v>
      </c>
      <c r="F36989" s="5">
        <v>20</v>
      </c>
    </row>
    <row r="36990" spans="1:6">
      <c r="A36990" t="s">
        <v>4137</v>
      </c>
      <c r="B36990" t="s">
        <v>4138</v>
      </c>
      <c r="C36990" t="s">
        <v>18</v>
      </c>
      <c r="D36990">
        <v>0.255610960383929</v>
      </c>
      <c r="E36990" t="s">
        <v>4541</v>
      </c>
      <c r="F36990" s="5">
        <v>20</v>
      </c>
    </row>
    <row r="36991" spans="1:6">
      <c r="A36991" t="s">
        <v>4137</v>
      </c>
      <c r="B36991" t="s">
        <v>4138</v>
      </c>
      <c r="C36991" t="s">
        <v>19</v>
      </c>
      <c r="D36991">
        <v>2.21658151040771E-2</v>
      </c>
      <c r="E36991" t="s">
        <v>4541</v>
      </c>
      <c r="F36991" s="5">
        <v>20</v>
      </c>
    </row>
    <row r="36992" spans="1:6">
      <c r="A36992" t="s">
        <v>4139</v>
      </c>
      <c r="B36992" t="s">
        <v>4140</v>
      </c>
      <c r="C36992" t="s">
        <v>2</v>
      </c>
      <c r="D36992">
        <v>0.19414951245937001</v>
      </c>
      <c r="E36992" t="s">
        <v>4541</v>
      </c>
      <c r="F36992" s="5">
        <v>20</v>
      </c>
    </row>
    <row r="36993" spans="1:6">
      <c r="A36993" t="s">
        <v>4139</v>
      </c>
      <c r="B36993" t="s">
        <v>4140</v>
      </c>
      <c r="C36993" t="s">
        <v>3</v>
      </c>
      <c r="D36993">
        <v>0.23466955579631499</v>
      </c>
      <c r="E36993" t="s">
        <v>4541</v>
      </c>
      <c r="F36993" s="5">
        <v>20</v>
      </c>
    </row>
    <row r="36994" spans="1:6">
      <c r="A36994" t="s">
        <v>4139</v>
      </c>
      <c r="B36994" t="s">
        <v>4140</v>
      </c>
      <c r="C36994" t="s">
        <v>4</v>
      </c>
      <c r="D36994">
        <v>0.156121343445287</v>
      </c>
      <c r="E36994" t="s">
        <v>4541</v>
      </c>
      <c r="F36994" s="5">
        <v>20</v>
      </c>
    </row>
    <row r="36995" spans="1:6">
      <c r="A36995" t="s">
        <v>4139</v>
      </c>
      <c r="B36995" t="s">
        <v>4140</v>
      </c>
      <c r="C36995" t="s">
        <v>5</v>
      </c>
      <c r="D36995">
        <v>0.36358482611852699</v>
      </c>
      <c r="E36995" t="s">
        <v>4541</v>
      </c>
      <c r="F36995" s="5">
        <v>20</v>
      </c>
    </row>
    <row r="36996" spans="1:6">
      <c r="A36996" t="s">
        <v>4139</v>
      </c>
      <c r="B36996" t="s">
        <v>4140</v>
      </c>
      <c r="C36996" t="s">
        <v>6</v>
      </c>
      <c r="D36996">
        <v>0.28808792256044502</v>
      </c>
      <c r="E36996" t="s">
        <v>4541</v>
      </c>
      <c r="F36996" s="5">
        <v>20</v>
      </c>
    </row>
    <row r="36997" spans="1:6">
      <c r="A36997" t="s">
        <v>4139</v>
      </c>
      <c r="B36997" t="s">
        <v>4140</v>
      </c>
      <c r="C36997" t="s">
        <v>7</v>
      </c>
      <c r="D36997">
        <v>0.10747562296858</v>
      </c>
      <c r="E36997" t="s">
        <v>4541</v>
      </c>
      <c r="F36997" s="5">
        <v>20</v>
      </c>
    </row>
    <row r="36998" spans="1:6">
      <c r="A36998" t="s">
        <v>4139</v>
      </c>
      <c r="B36998" t="s">
        <v>4140</v>
      </c>
      <c r="C36998" t="s">
        <v>8</v>
      </c>
      <c r="D36998">
        <v>0.31527627302275102</v>
      </c>
      <c r="E36998" t="s">
        <v>4541</v>
      </c>
      <c r="F36998" s="5">
        <v>20</v>
      </c>
    </row>
    <row r="36999" spans="1:6">
      <c r="A36999" t="s">
        <v>4139</v>
      </c>
      <c r="B36999" t="s">
        <v>4140</v>
      </c>
      <c r="C36999" t="s">
        <v>9</v>
      </c>
      <c r="D36999">
        <v>7.8179848320693607E-2</v>
      </c>
      <c r="E36999" t="s">
        <v>4541</v>
      </c>
      <c r="F36999" s="5">
        <v>20</v>
      </c>
    </row>
    <row r="37000" spans="1:6">
      <c r="A37000" t="s">
        <v>4139</v>
      </c>
      <c r="B37000" t="s">
        <v>4140</v>
      </c>
      <c r="C37000" t="s">
        <v>10</v>
      </c>
      <c r="D37000">
        <v>0.26015694690650998</v>
      </c>
      <c r="E37000" t="s">
        <v>4541</v>
      </c>
      <c r="F37000" s="5">
        <v>20</v>
      </c>
    </row>
    <row r="37001" spans="1:6">
      <c r="A37001" t="s">
        <v>4139</v>
      </c>
      <c r="B37001" t="s">
        <v>4140</v>
      </c>
      <c r="C37001" t="s">
        <v>11</v>
      </c>
      <c r="D37001">
        <v>0.21788393441265799</v>
      </c>
      <c r="E37001" t="s">
        <v>4541</v>
      </c>
      <c r="F37001" s="5">
        <v>20</v>
      </c>
    </row>
    <row r="37002" spans="1:6">
      <c r="A37002" t="s">
        <v>4139</v>
      </c>
      <c r="B37002" t="s">
        <v>4140</v>
      </c>
      <c r="C37002" t="s">
        <v>12</v>
      </c>
      <c r="D37002">
        <v>0.103409092968201</v>
      </c>
      <c r="E37002" t="s">
        <v>4541</v>
      </c>
      <c r="F37002" s="5">
        <v>20</v>
      </c>
    </row>
    <row r="37003" spans="1:6">
      <c r="A37003" t="s">
        <v>4139</v>
      </c>
      <c r="B37003" t="s">
        <v>4140</v>
      </c>
      <c r="C37003" t="s">
        <v>13</v>
      </c>
      <c r="D37003">
        <v>0.160094662103688</v>
      </c>
      <c r="E37003" t="s">
        <v>4541</v>
      </c>
      <c r="F37003" s="5">
        <v>20</v>
      </c>
    </row>
    <row r="37004" spans="1:6">
      <c r="A37004" t="s">
        <v>4139</v>
      </c>
      <c r="B37004" t="s">
        <v>4140</v>
      </c>
      <c r="C37004" t="s">
        <v>14</v>
      </c>
      <c r="D37004">
        <v>0.25182637040883299</v>
      </c>
      <c r="E37004" t="s">
        <v>4541</v>
      </c>
      <c r="F37004" s="5">
        <v>20</v>
      </c>
    </row>
    <row r="37005" spans="1:6">
      <c r="A37005" t="s">
        <v>4139</v>
      </c>
      <c r="B37005" t="s">
        <v>4140</v>
      </c>
      <c r="C37005" t="s">
        <v>15</v>
      </c>
      <c r="D37005">
        <v>0.22071004653809001</v>
      </c>
      <c r="E37005" t="s">
        <v>4541</v>
      </c>
      <c r="F37005" s="5">
        <v>20</v>
      </c>
    </row>
    <row r="37006" spans="1:6">
      <c r="A37006" t="s">
        <v>4139</v>
      </c>
      <c r="B37006" t="s">
        <v>4140</v>
      </c>
      <c r="C37006" t="s">
        <v>16</v>
      </c>
      <c r="D37006">
        <v>0.21144112460523901</v>
      </c>
      <c r="E37006" t="s">
        <v>4541</v>
      </c>
      <c r="F37006" s="5">
        <v>20</v>
      </c>
    </row>
    <row r="37007" spans="1:6">
      <c r="A37007" t="s">
        <v>4139</v>
      </c>
      <c r="B37007" t="s">
        <v>4140</v>
      </c>
      <c r="C37007" t="s">
        <v>17</v>
      </c>
      <c r="D37007">
        <v>6.7478258916581907E-2</v>
      </c>
      <c r="E37007" t="s">
        <v>4541</v>
      </c>
      <c r="F37007" s="5">
        <v>20</v>
      </c>
    </row>
    <row r="37008" spans="1:6">
      <c r="A37008" t="s">
        <v>4139</v>
      </c>
      <c r="B37008" t="s">
        <v>4140</v>
      </c>
      <c r="C37008" t="s">
        <v>18</v>
      </c>
      <c r="D37008">
        <v>0.25190857840816699</v>
      </c>
      <c r="E37008" t="s">
        <v>4541</v>
      </c>
      <c r="F37008" s="5">
        <v>20</v>
      </c>
    </row>
    <row r="37009" spans="1:6">
      <c r="A37009" t="s">
        <v>4139</v>
      </c>
      <c r="B37009" t="s">
        <v>4140</v>
      </c>
      <c r="C37009" t="s">
        <v>19</v>
      </c>
      <c r="D37009">
        <v>2.09439713679886E-2</v>
      </c>
      <c r="E37009" t="s">
        <v>4541</v>
      </c>
      <c r="F37009" s="5">
        <v>20</v>
      </c>
    </row>
    <row r="37010" spans="1:6">
      <c r="A37010" t="s">
        <v>4141</v>
      </c>
      <c r="B37010" t="s">
        <v>4142</v>
      </c>
      <c r="C37010" t="s">
        <v>2</v>
      </c>
      <c r="D37010">
        <v>0.18360302049622301</v>
      </c>
      <c r="E37010" t="s">
        <v>4541</v>
      </c>
      <c r="F37010" s="5">
        <v>20</v>
      </c>
    </row>
    <row r="37011" spans="1:6">
      <c r="A37011" t="s">
        <v>4141</v>
      </c>
      <c r="B37011" t="s">
        <v>4142</v>
      </c>
      <c r="C37011" t="s">
        <v>3</v>
      </c>
      <c r="D37011">
        <v>0.22761596548004201</v>
      </c>
      <c r="E37011" t="s">
        <v>4541</v>
      </c>
      <c r="F37011" s="5">
        <v>20</v>
      </c>
    </row>
    <row r="37012" spans="1:6">
      <c r="A37012" t="s">
        <v>4141</v>
      </c>
      <c r="B37012" t="s">
        <v>4142</v>
      </c>
      <c r="C37012" t="s">
        <v>4</v>
      </c>
      <c r="D37012">
        <v>0.146440129449838</v>
      </c>
      <c r="E37012" t="s">
        <v>4541</v>
      </c>
      <c r="F37012" s="5">
        <v>20</v>
      </c>
    </row>
    <row r="37013" spans="1:6">
      <c r="A37013" t="s">
        <v>4141</v>
      </c>
      <c r="B37013" t="s">
        <v>4142</v>
      </c>
      <c r="C37013" t="s">
        <v>5</v>
      </c>
      <c r="D37013">
        <v>0.36845566270554803</v>
      </c>
      <c r="E37013" t="s">
        <v>4541</v>
      </c>
      <c r="F37013" s="5">
        <v>20</v>
      </c>
    </row>
    <row r="37014" spans="1:6">
      <c r="A37014" t="s">
        <v>4141</v>
      </c>
      <c r="B37014" t="s">
        <v>4142</v>
      </c>
      <c r="C37014" t="s">
        <v>6</v>
      </c>
      <c r="D37014">
        <v>0.28381062806447499</v>
      </c>
      <c r="E37014" t="s">
        <v>4541</v>
      </c>
      <c r="F37014" s="5">
        <v>20</v>
      </c>
    </row>
    <row r="37015" spans="1:6">
      <c r="A37015" t="s">
        <v>4141</v>
      </c>
      <c r="B37015" t="s">
        <v>4142</v>
      </c>
      <c r="C37015" t="s">
        <v>7</v>
      </c>
      <c r="D37015">
        <v>0.102718446601941</v>
      </c>
      <c r="E37015" t="s">
        <v>4541</v>
      </c>
      <c r="F37015" s="5">
        <v>20</v>
      </c>
    </row>
    <row r="37016" spans="1:6">
      <c r="A37016" t="s">
        <v>4141</v>
      </c>
      <c r="B37016" t="s">
        <v>4142</v>
      </c>
      <c r="C37016" t="s">
        <v>8</v>
      </c>
      <c r="D37016">
        <v>0.31175836030204901</v>
      </c>
      <c r="E37016" t="s">
        <v>4541</v>
      </c>
      <c r="F37016" s="5">
        <v>20</v>
      </c>
    </row>
    <row r="37017" spans="1:6">
      <c r="A37017" t="s">
        <v>4141</v>
      </c>
      <c r="B37017" t="s">
        <v>4142</v>
      </c>
      <c r="C37017" t="s">
        <v>9</v>
      </c>
      <c r="D37017">
        <v>7.5264293419633296E-2</v>
      </c>
      <c r="E37017" t="s">
        <v>4541</v>
      </c>
      <c r="F37017" s="5">
        <v>20</v>
      </c>
    </row>
    <row r="37018" spans="1:6">
      <c r="A37018" t="s">
        <v>4141</v>
      </c>
      <c r="B37018" t="s">
        <v>4142</v>
      </c>
      <c r="C37018" t="s">
        <v>10</v>
      </c>
      <c r="D37018">
        <v>0.26452263116618302</v>
      </c>
      <c r="E37018" t="s">
        <v>4541</v>
      </c>
      <c r="F37018" s="5">
        <v>20</v>
      </c>
    </row>
    <row r="37019" spans="1:6">
      <c r="A37019" t="s">
        <v>4141</v>
      </c>
      <c r="B37019" t="s">
        <v>4142</v>
      </c>
      <c r="C37019" t="s">
        <v>11</v>
      </c>
      <c r="D37019">
        <v>0.209995110975956</v>
      </c>
      <c r="E37019" t="s">
        <v>4541</v>
      </c>
      <c r="F37019" s="5">
        <v>20</v>
      </c>
    </row>
    <row r="37020" spans="1:6">
      <c r="A37020" t="s">
        <v>4141</v>
      </c>
      <c r="B37020" t="s">
        <v>4142</v>
      </c>
      <c r="C37020" t="s">
        <v>12</v>
      </c>
      <c r="D37020">
        <v>0.108361920265549</v>
      </c>
      <c r="E37020" t="s">
        <v>4541</v>
      </c>
      <c r="F37020" s="5">
        <v>20</v>
      </c>
    </row>
    <row r="37021" spans="1:6">
      <c r="A37021" t="s">
        <v>4141</v>
      </c>
      <c r="B37021" t="s">
        <v>4142</v>
      </c>
      <c r="C37021" t="s">
        <v>13</v>
      </c>
      <c r="D37021">
        <v>0.162895918612776</v>
      </c>
      <c r="E37021" t="s">
        <v>4541</v>
      </c>
      <c r="F37021" s="5">
        <v>20</v>
      </c>
    </row>
    <row r="37022" spans="1:6">
      <c r="A37022" t="s">
        <v>4141</v>
      </c>
      <c r="B37022" t="s">
        <v>4142</v>
      </c>
      <c r="C37022" t="s">
        <v>14</v>
      </c>
      <c r="D37022">
        <v>0.247389157609431</v>
      </c>
      <c r="E37022" t="s">
        <v>4541</v>
      </c>
      <c r="F37022" s="5">
        <v>20</v>
      </c>
    </row>
    <row r="37023" spans="1:6">
      <c r="A37023" t="s">
        <v>4141</v>
      </c>
      <c r="B37023" t="s">
        <v>4142</v>
      </c>
      <c r="C37023" t="s">
        <v>15</v>
      </c>
      <c r="D37023">
        <v>0.216165157282942</v>
      </c>
      <c r="E37023" t="s">
        <v>4541</v>
      </c>
      <c r="F37023" s="5">
        <v>20</v>
      </c>
    </row>
    <row r="37024" spans="1:6">
      <c r="A37024" t="s">
        <v>4141</v>
      </c>
      <c r="B37024" t="s">
        <v>4142</v>
      </c>
      <c r="C37024" t="s">
        <v>16</v>
      </c>
      <c r="D37024">
        <v>0.20502000001596399</v>
      </c>
      <c r="E37024" t="s">
        <v>4541</v>
      </c>
      <c r="F37024" s="5">
        <v>20</v>
      </c>
    </row>
    <row r="37025" spans="1:6">
      <c r="A37025" t="s">
        <v>4141</v>
      </c>
      <c r="B37025" t="s">
        <v>4142</v>
      </c>
      <c r="C37025" t="s">
        <v>17</v>
      </c>
      <c r="D37025">
        <v>6.7359883080727906E-2</v>
      </c>
      <c r="E37025" t="s">
        <v>4541</v>
      </c>
      <c r="F37025" s="5">
        <v>20</v>
      </c>
    </row>
    <row r="37026" spans="1:6">
      <c r="A37026" t="s">
        <v>4141</v>
      </c>
      <c r="B37026" t="s">
        <v>4142</v>
      </c>
      <c r="C37026" t="s">
        <v>18</v>
      </c>
      <c r="D37026">
        <v>0.24873727023398401</v>
      </c>
      <c r="E37026" t="s">
        <v>4541</v>
      </c>
      <c r="F37026" s="5">
        <v>20</v>
      </c>
    </row>
    <row r="37027" spans="1:6">
      <c r="A37027" t="s">
        <v>4141</v>
      </c>
      <c r="B37027" t="s">
        <v>4142</v>
      </c>
      <c r="C37027" t="s">
        <v>19</v>
      </c>
      <c r="D37027">
        <v>2.1115843598183599E-2</v>
      </c>
      <c r="E37027" t="s">
        <v>4541</v>
      </c>
      <c r="F37027" s="5">
        <v>20</v>
      </c>
    </row>
    <row r="37028" spans="1:6">
      <c r="A37028" t="s">
        <v>4143</v>
      </c>
      <c r="B37028" t="s">
        <v>4144</v>
      </c>
      <c r="C37028" t="s">
        <v>2</v>
      </c>
      <c r="D37028">
        <v>0.31917211328975897</v>
      </c>
      <c r="E37028" t="s">
        <v>4541</v>
      </c>
      <c r="F37028" s="5">
        <v>40</v>
      </c>
    </row>
    <row r="37029" spans="1:6">
      <c r="A37029" t="s">
        <v>4143</v>
      </c>
      <c r="B37029" t="s">
        <v>4144</v>
      </c>
      <c r="C37029" t="s">
        <v>3</v>
      </c>
      <c r="D37029">
        <v>0.37385620915032602</v>
      </c>
      <c r="E37029" t="s">
        <v>4541</v>
      </c>
      <c r="F37029" s="5">
        <v>40</v>
      </c>
    </row>
    <row r="37030" spans="1:6">
      <c r="A37030" t="s">
        <v>4143</v>
      </c>
      <c r="B37030" t="s">
        <v>4144</v>
      </c>
      <c r="C37030" t="s">
        <v>4</v>
      </c>
      <c r="D37030">
        <v>0.26938997821350702</v>
      </c>
      <c r="E37030" t="s">
        <v>4541</v>
      </c>
      <c r="F37030" s="5">
        <v>40</v>
      </c>
    </row>
    <row r="37031" spans="1:6">
      <c r="A37031" t="s">
        <v>4143</v>
      </c>
      <c r="B37031" t="s">
        <v>4144</v>
      </c>
      <c r="C37031" t="s">
        <v>5</v>
      </c>
      <c r="D37031">
        <v>0.36307939561277403</v>
      </c>
      <c r="E37031" t="s">
        <v>4541</v>
      </c>
      <c r="F37031" s="5">
        <v>40</v>
      </c>
    </row>
    <row r="37032" spans="1:6">
      <c r="A37032" t="s">
        <v>4143</v>
      </c>
      <c r="B37032" t="s">
        <v>4144</v>
      </c>
      <c r="C37032" t="s">
        <v>6</v>
      </c>
      <c r="D37032">
        <v>0.35429685039149</v>
      </c>
      <c r="E37032" t="s">
        <v>4541</v>
      </c>
      <c r="F37032" s="5">
        <v>40</v>
      </c>
    </row>
    <row r="37033" spans="1:6">
      <c r="A37033" t="s">
        <v>4143</v>
      </c>
      <c r="B37033" t="s">
        <v>4144</v>
      </c>
      <c r="C37033" t="s">
        <v>7</v>
      </c>
      <c r="D37033">
        <v>0.198910675381263</v>
      </c>
      <c r="E37033" t="s">
        <v>4541</v>
      </c>
      <c r="F37033" s="5">
        <v>40</v>
      </c>
    </row>
    <row r="37034" spans="1:6">
      <c r="A37034" t="s">
        <v>4143</v>
      </c>
      <c r="B37034" t="s">
        <v>4144</v>
      </c>
      <c r="C37034" t="s">
        <v>8</v>
      </c>
      <c r="D37034">
        <v>0.45751633986928097</v>
      </c>
      <c r="E37034" t="s">
        <v>4541</v>
      </c>
      <c r="F37034" s="5">
        <v>40</v>
      </c>
    </row>
    <row r="37035" spans="1:6">
      <c r="A37035" t="s">
        <v>4143</v>
      </c>
      <c r="B37035" t="s">
        <v>4144</v>
      </c>
      <c r="C37035" t="s">
        <v>9</v>
      </c>
      <c r="D37035">
        <v>0.14806100217864901</v>
      </c>
      <c r="E37035" t="s">
        <v>4541</v>
      </c>
      <c r="F37035" s="5">
        <v>40</v>
      </c>
    </row>
    <row r="37036" spans="1:6">
      <c r="A37036" t="s">
        <v>4143</v>
      </c>
      <c r="B37036" t="s">
        <v>4144</v>
      </c>
      <c r="C37036" t="s">
        <v>10</v>
      </c>
      <c r="D37036">
        <v>0.257551652496324</v>
      </c>
      <c r="E37036" t="s">
        <v>4541</v>
      </c>
      <c r="F37036" s="5">
        <v>40</v>
      </c>
    </row>
    <row r="37037" spans="1:6">
      <c r="A37037" t="s">
        <v>4143</v>
      </c>
      <c r="B37037" t="s">
        <v>4144</v>
      </c>
      <c r="C37037" t="s">
        <v>11</v>
      </c>
      <c r="D37037">
        <v>0.31521769842569902</v>
      </c>
      <c r="E37037" t="s">
        <v>4541</v>
      </c>
      <c r="F37037" s="5">
        <v>40</v>
      </c>
    </row>
    <row r="37038" spans="1:6">
      <c r="A37038" t="s">
        <v>4143</v>
      </c>
      <c r="B37038" t="s">
        <v>4144</v>
      </c>
      <c r="C37038" t="s">
        <v>12</v>
      </c>
      <c r="D37038">
        <v>0.100051175690913</v>
      </c>
      <c r="E37038" t="s">
        <v>4541</v>
      </c>
      <c r="F37038" s="5">
        <v>40</v>
      </c>
    </row>
    <row r="37039" spans="1:6">
      <c r="A37039" t="s">
        <v>4143</v>
      </c>
      <c r="B37039" t="s">
        <v>4144</v>
      </c>
      <c r="C37039" t="s">
        <v>13</v>
      </c>
      <c r="D37039">
        <v>0.15362287339147501</v>
      </c>
      <c r="E37039" t="s">
        <v>4541</v>
      </c>
      <c r="F37039" s="5">
        <v>40</v>
      </c>
    </row>
    <row r="37040" spans="1:6">
      <c r="A37040" t="s">
        <v>4143</v>
      </c>
      <c r="B37040" t="s">
        <v>4144</v>
      </c>
      <c r="C37040" t="s">
        <v>14</v>
      </c>
      <c r="D37040">
        <v>0.35757289773735002</v>
      </c>
      <c r="E37040" t="s">
        <v>4541</v>
      </c>
      <c r="F37040" s="5">
        <v>40</v>
      </c>
    </row>
    <row r="37041" spans="1:6">
      <c r="A37041" t="s">
        <v>4143</v>
      </c>
      <c r="B37041" t="s">
        <v>4144</v>
      </c>
      <c r="C37041" t="s">
        <v>15</v>
      </c>
      <c r="D37041">
        <v>0.29347389122092699</v>
      </c>
      <c r="E37041" t="s">
        <v>4541</v>
      </c>
      <c r="F37041" s="5">
        <v>40</v>
      </c>
    </row>
    <row r="37042" spans="1:6">
      <c r="A37042" t="s">
        <v>4143</v>
      </c>
      <c r="B37042" t="s">
        <v>4144</v>
      </c>
      <c r="C37042" t="s">
        <v>16</v>
      </c>
      <c r="D37042">
        <v>0.29711739213442601</v>
      </c>
      <c r="E37042" t="s">
        <v>4541</v>
      </c>
      <c r="F37042" s="5">
        <v>40</v>
      </c>
    </row>
    <row r="37043" spans="1:6">
      <c r="A37043" t="s">
        <v>4143</v>
      </c>
      <c r="B37043" t="s">
        <v>4144</v>
      </c>
      <c r="C37043" t="s">
        <v>17</v>
      </c>
      <c r="D37043">
        <v>6.1268103194010798E-2</v>
      </c>
      <c r="E37043" t="s">
        <v>4541</v>
      </c>
      <c r="F37043" s="5">
        <v>40</v>
      </c>
    </row>
    <row r="37044" spans="1:6">
      <c r="A37044" t="s">
        <v>4143</v>
      </c>
      <c r="B37044" t="s">
        <v>4144</v>
      </c>
      <c r="C37044" t="s">
        <v>18</v>
      </c>
      <c r="D37044">
        <v>0.31633560491676499</v>
      </c>
      <c r="E37044" t="s">
        <v>4541</v>
      </c>
      <c r="F37044" s="5">
        <v>40</v>
      </c>
    </row>
    <row r="37045" spans="1:6">
      <c r="A37045" t="s">
        <v>4143</v>
      </c>
      <c r="B37045" t="s">
        <v>4144</v>
      </c>
      <c r="C37045" t="s">
        <v>19</v>
      </c>
      <c r="D37045">
        <v>1.68740790311665E-2</v>
      </c>
      <c r="E37045" t="s">
        <v>4541</v>
      </c>
      <c r="F37045" s="5">
        <v>40</v>
      </c>
    </row>
    <row r="37046" spans="1:6">
      <c r="A37046" t="s">
        <v>4145</v>
      </c>
      <c r="B37046" t="s">
        <v>4146</v>
      </c>
      <c r="C37046" t="s">
        <v>2</v>
      </c>
      <c r="D37046">
        <v>0.25604900459417901</v>
      </c>
      <c r="E37046" t="s">
        <v>4541</v>
      </c>
      <c r="F37046" s="5">
        <v>40</v>
      </c>
    </row>
    <row r="37047" spans="1:6">
      <c r="A37047" t="s">
        <v>4145</v>
      </c>
      <c r="B37047" t="s">
        <v>4146</v>
      </c>
      <c r="C37047" t="s">
        <v>3</v>
      </c>
      <c r="D37047">
        <v>0.292189892802449</v>
      </c>
      <c r="E37047" t="s">
        <v>4541</v>
      </c>
      <c r="F37047" s="5">
        <v>40</v>
      </c>
    </row>
    <row r="37048" spans="1:6">
      <c r="A37048" t="s">
        <v>4145</v>
      </c>
      <c r="B37048" t="s">
        <v>4146</v>
      </c>
      <c r="C37048" t="s">
        <v>4</v>
      </c>
      <c r="D37048">
        <v>0.205972434915773</v>
      </c>
      <c r="E37048" t="s">
        <v>4541</v>
      </c>
      <c r="F37048" s="5">
        <v>40</v>
      </c>
    </row>
    <row r="37049" spans="1:6">
      <c r="A37049" t="s">
        <v>4145</v>
      </c>
      <c r="B37049" t="s">
        <v>4146</v>
      </c>
      <c r="C37049" t="s">
        <v>5</v>
      </c>
      <c r="D37049">
        <v>0.377972842064079</v>
      </c>
      <c r="E37049" t="s">
        <v>4541</v>
      </c>
      <c r="F37049" s="5">
        <v>40</v>
      </c>
    </row>
    <row r="37050" spans="1:6">
      <c r="A37050" t="s">
        <v>4145</v>
      </c>
      <c r="B37050" t="s">
        <v>4146</v>
      </c>
      <c r="C37050" t="s">
        <v>6</v>
      </c>
      <c r="D37050">
        <v>0.323032944497193</v>
      </c>
      <c r="E37050" t="s">
        <v>4541</v>
      </c>
      <c r="F37050" s="5">
        <v>40</v>
      </c>
    </row>
    <row r="37051" spans="1:6">
      <c r="A37051" t="s">
        <v>4145</v>
      </c>
      <c r="B37051" t="s">
        <v>4146</v>
      </c>
      <c r="C37051" t="s">
        <v>7</v>
      </c>
      <c r="D37051">
        <v>0.147687595712098</v>
      </c>
      <c r="E37051" t="s">
        <v>4541</v>
      </c>
      <c r="F37051" s="5">
        <v>40</v>
      </c>
    </row>
    <row r="37052" spans="1:6">
      <c r="A37052" t="s">
        <v>4145</v>
      </c>
      <c r="B37052" t="s">
        <v>4146</v>
      </c>
      <c r="C37052" t="s">
        <v>8</v>
      </c>
      <c r="D37052">
        <v>0.38744257274119398</v>
      </c>
      <c r="E37052" t="s">
        <v>4541</v>
      </c>
      <c r="F37052" s="5">
        <v>40</v>
      </c>
    </row>
    <row r="37053" spans="1:6">
      <c r="A37053" t="s">
        <v>4145</v>
      </c>
      <c r="B37053" t="s">
        <v>4146</v>
      </c>
      <c r="C37053" t="s">
        <v>9</v>
      </c>
      <c r="D37053">
        <v>0.108774885145482</v>
      </c>
      <c r="E37053" t="s">
        <v>4541</v>
      </c>
      <c r="F37053" s="5">
        <v>40</v>
      </c>
    </row>
    <row r="37054" spans="1:6">
      <c r="A37054" t="s">
        <v>4145</v>
      </c>
      <c r="B37054" t="s">
        <v>4146</v>
      </c>
      <c r="C37054" t="s">
        <v>10</v>
      </c>
      <c r="D37054">
        <v>0.26195613958004998</v>
      </c>
      <c r="E37054" t="s">
        <v>4541</v>
      </c>
      <c r="F37054" s="5">
        <v>40</v>
      </c>
    </row>
    <row r="37055" spans="1:6">
      <c r="A37055" t="s">
        <v>4145</v>
      </c>
      <c r="B37055" t="s">
        <v>4146</v>
      </c>
      <c r="C37055" t="s">
        <v>11</v>
      </c>
      <c r="D37055">
        <v>0.25560691365307198</v>
      </c>
      <c r="E37055" t="s">
        <v>4541</v>
      </c>
      <c r="F37055" s="5">
        <v>40</v>
      </c>
    </row>
    <row r="37056" spans="1:6">
      <c r="A37056" t="s">
        <v>4145</v>
      </c>
      <c r="B37056" t="s">
        <v>4146</v>
      </c>
      <c r="C37056" t="s">
        <v>12</v>
      </c>
      <c r="D37056">
        <v>0.10009434863329</v>
      </c>
      <c r="E37056" t="s">
        <v>4541</v>
      </c>
      <c r="F37056" s="5">
        <v>40</v>
      </c>
    </row>
    <row r="37057" spans="1:6">
      <c r="A37057" t="s">
        <v>4145</v>
      </c>
      <c r="B37057" t="s">
        <v>4146</v>
      </c>
      <c r="C37057" t="s">
        <v>13</v>
      </c>
      <c r="D37057">
        <v>0.156779476903459</v>
      </c>
      <c r="E37057" t="s">
        <v>4541</v>
      </c>
      <c r="F37057" s="5">
        <v>40</v>
      </c>
    </row>
    <row r="37058" spans="1:6">
      <c r="A37058" t="s">
        <v>4145</v>
      </c>
      <c r="B37058" t="s">
        <v>4146</v>
      </c>
      <c r="C37058" t="s">
        <v>14</v>
      </c>
      <c r="D37058">
        <v>0.301562209629196</v>
      </c>
      <c r="E37058" t="s">
        <v>4541</v>
      </c>
      <c r="F37058" s="5">
        <v>40</v>
      </c>
    </row>
    <row r="37059" spans="1:6">
      <c r="A37059" t="s">
        <v>4145</v>
      </c>
      <c r="B37059" t="s">
        <v>4146</v>
      </c>
      <c r="C37059" t="s">
        <v>15</v>
      </c>
      <c r="D37059">
        <v>0.25314989229658602</v>
      </c>
      <c r="E37059" t="s">
        <v>4541</v>
      </c>
      <c r="F37059" s="5">
        <v>40</v>
      </c>
    </row>
    <row r="37060" spans="1:6">
      <c r="A37060" t="s">
        <v>4145</v>
      </c>
      <c r="B37060" t="s">
        <v>4146</v>
      </c>
      <c r="C37060" t="s">
        <v>16</v>
      </c>
      <c r="D37060">
        <v>0.249459972729135</v>
      </c>
      <c r="E37060" t="s">
        <v>4541</v>
      </c>
      <c r="F37060" s="5">
        <v>40</v>
      </c>
    </row>
    <row r="37061" spans="1:6">
      <c r="A37061" t="s">
        <v>4145</v>
      </c>
      <c r="B37061" t="s">
        <v>4146</v>
      </c>
      <c r="C37061" t="s">
        <v>17</v>
      </c>
      <c r="D37061">
        <v>6.0499864604014603E-2</v>
      </c>
      <c r="E37061" t="s">
        <v>4541</v>
      </c>
      <c r="F37061" s="5">
        <v>40</v>
      </c>
    </row>
    <row r="37062" spans="1:6">
      <c r="A37062" t="s">
        <v>4145</v>
      </c>
      <c r="B37062" t="s">
        <v>4146</v>
      </c>
      <c r="C37062" t="s">
        <v>18</v>
      </c>
      <c r="D37062">
        <v>0.28173043798294201</v>
      </c>
      <c r="E37062" t="s">
        <v>4541</v>
      </c>
      <c r="F37062" s="5">
        <v>40</v>
      </c>
    </row>
    <row r="37063" spans="1:6">
      <c r="A37063" t="s">
        <v>4145</v>
      </c>
      <c r="B37063" t="s">
        <v>4146</v>
      </c>
      <c r="C37063" t="s">
        <v>19</v>
      </c>
      <c r="D37063">
        <v>1.9491694773645402E-2</v>
      </c>
      <c r="E37063" t="s">
        <v>4541</v>
      </c>
      <c r="F37063" s="5">
        <v>40</v>
      </c>
    </row>
    <row r="37064" spans="1:6">
      <c r="A37064" t="s">
        <v>4147</v>
      </c>
      <c r="B37064" t="s">
        <v>4148</v>
      </c>
      <c r="C37064" t="s">
        <v>2</v>
      </c>
      <c r="D37064">
        <v>0.20655926352128801</v>
      </c>
      <c r="E37064" t="s">
        <v>4541</v>
      </c>
      <c r="F37064" s="5">
        <v>40</v>
      </c>
    </row>
    <row r="37065" spans="1:6">
      <c r="A37065" t="s">
        <v>4147</v>
      </c>
      <c r="B37065" t="s">
        <v>4148</v>
      </c>
      <c r="C37065" t="s">
        <v>3</v>
      </c>
      <c r="D37065">
        <v>0.24833141542002199</v>
      </c>
      <c r="E37065" t="s">
        <v>4541</v>
      </c>
      <c r="F37065" s="5">
        <v>40</v>
      </c>
    </row>
    <row r="37066" spans="1:6">
      <c r="A37066" t="s">
        <v>4147</v>
      </c>
      <c r="B37066" t="s">
        <v>4148</v>
      </c>
      <c r="C37066" t="s">
        <v>4</v>
      </c>
      <c r="D37066">
        <v>0.16605293440736399</v>
      </c>
      <c r="E37066" t="s">
        <v>4541</v>
      </c>
      <c r="F37066" s="5">
        <v>40</v>
      </c>
    </row>
    <row r="37067" spans="1:6">
      <c r="A37067" t="s">
        <v>4147</v>
      </c>
      <c r="B37067" t="s">
        <v>4148</v>
      </c>
      <c r="C37067" t="s">
        <v>5</v>
      </c>
      <c r="D37067">
        <v>0.36698299129908202</v>
      </c>
      <c r="E37067" t="s">
        <v>4541</v>
      </c>
      <c r="F37067" s="5">
        <v>40</v>
      </c>
    </row>
    <row r="37068" spans="1:6">
      <c r="A37068" t="s">
        <v>4147</v>
      </c>
      <c r="B37068" t="s">
        <v>4148</v>
      </c>
      <c r="C37068" t="s">
        <v>6</v>
      </c>
      <c r="D37068">
        <v>0.29675313739720999</v>
      </c>
      <c r="E37068" t="s">
        <v>4541</v>
      </c>
      <c r="F37068" s="5">
        <v>40</v>
      </c>
    </row>
    <row r="37069" spans="1:6">
      <c r="A37069" t="s">
        <v>4147</v>
      </c>
      <c r="B37069" t="s">
        <v>4148</v>
      </c>
      <c r="C37069" t="s">
        <v>7</v>
      </c>
      <c r="D37069">
        <v>0.116179516685845</v>
      </c>
      <c r="E37069" t="s">
        <v>4541</v>
      </c>
      <c r="F37069" s="5">
        <v>40</v>
      </c>
    </row>
    <row r="37070" spans="1:6">
      <c r="A37070" t="s">
        <v>4147</v>
      </c>
      <c r="B37070" t="s">
        <v>4148</v>
      </c>
      <c r="C37070" t="s">
        <v>8</v>
      </c>
      <c r="D37070">
        <v>0.33371691599539699</v>
      </c>
      <c r="E37070" t="s">
        <v>4541</v>
      </c>
      <c r="F37070" s="5">
        <v>40</v>
      </c>
    </row>
    <row r="37071" spans="1:6">
      <c r="A37071" t="s">
        <v>4147</v>
      </c>
      <c r="B37071" t="s">
        <v>4148</v>
      </c>
      <c r="C37071" t="s">
        <v>9</v>
      </c>
      <c r="D37071">
        <v>8.3785960874568494E-2</v>
      </c>
      <c r="E37071" t="s">
        <v>4541</v>
      </c>
      <c r="F37071" s="5">
        <v>40</v>
      </c>
    </row>
    <row r="37072" spans="1:6">
      <c r="A37072" t="s">
        <v>4147</v>
      </c>
      <c r="B37072" t="s">
        <v>4148</v>
      </c>
      <c r="C37072" t="s">
        <v>10</v>
      </c>
      <c r="D37072">
        <v>0.26406994522772098</v>
      </c>
      <c r="E37072" t="s">
        <v>4541</v>
      </c>
      <c r="F37072" s="5">
        <v>40</v>
      </c>
    </row>
    <row r="37073" spans="1:6">
      <c r="A37073" t="s">
        <v>4147</v>
      </c>
      <c r="B37073" t="s">
        <v>4148</v>
      </c>
      <c r="C37073" t="s">
        <v>11</v>
      </c>
      <c r="D37073">
        <v>0.21983862666471701</v>
      </c>
      <c r="E37073" t="s">
        <v>4541</v>
      </c>
      <c r="F37073" s="5">
        <v>40</v>
      </c>
    </row>
    <row r="37074" spans="1:6">
      <c r="A37074" t="s">
        <v>4147</v>
      </c>
      <c r="B37074" t="s">
        <v>4148</v>
      </c>
      <c r="C37074" t="s">
        <v>12</v>
      </c>
      <c r="D37074">
        <v>0.10626039706523401</v>
      </c>
      <c r="E37074" t="s">
        <v>4541</v>
      </c>
      <c r="F37074" s="5">
        <v>40</v>
      </c>
    </row>
    <row r="37075" spans="1:6">
      <c r="A37075" t="s">
        <v>4147</v>
      </c>
      <c r="B37075" t="s">
        <v>4148</v>
      </c>
      <c r="C37075" t="s">
        <v>13</v>
      </c>
      <c r="D37075">
        <v>0.16215055263307901</v>
      </c>
      <c r="E37075" t="s">
        <v>4541</v>
      </c>
      <c r="F37075" s="5">
        <v>40</v>
      </c>
    </row>
    <row r="37076" spans="1:6">
      <c r="A37076" t="s">
        <v>4147</v>
      </c>
      <c r="B37076" t="s">
        <v>4148</v>
      </c>
      <c r="C37076" t="s">
        <v>14</v>
      </c>
      <c r="D37076">
        <v>0.259411474601348</v>
      </c>
      <c r="E37076" t="s">
        <v>4541</v>
      </c>
      <c r="F37076" s="5">
        <v>40</v>
      </c>
    </row>
    <row r="37077" spans="1:6">
      <c r="A37077" t="s">
        <v>4147</v>
      </c>
      <c r="B37077" t="s">
        <v>4148</v>
      </c>
      <c r="C37077" t="s">
        <v>15</v>
      </c>
      <c r="D37077">
        <v>0.22703039364499</v>
      </c>
      <c r="E37077" t="s">
        <v>4541</v>
      </c>
      <c r="F37077" s="5">
        <v>40</v>
      </c>
    </row>
    <row r="37078" spans="1:6">
      <c r="A37078" t="s">
        <v>4147</v>
      </c>
      <c r="B37078" t="s">
        <v>4148</v>
      </c>
      <c r="C37078" t="s">
        <v>16</v>
      </c>
      <c r="D37078">
        <v>0.21631808001305</v>
      </c>
      <c r="E37078" t="s">
        <v>4541</v>
      </c>
      <c r="F37078" s="5">
        <v>40</v>
      </c>
    </row>
    <row r="37079" spans="1:6">
      <c r="A37079" t="s">
        <v>4147</v>
      </c>
      <c r="B37079" t="s">
        <v>4148</v>
      </c>
      <c r="C37079" t="s">
        <v>17</v>
      </c>
      <c r="D37079">
        <v>6.8860561311787902E-2</v>
      </c>
      <c r="E37079" t="s">
        <v>4541</v>
      </c>
      <c r="F37079" s="5">
        <v>40</v>
      </c>
    </row>
    <row r="37080" spans="1:6">
      <c r="A37080" t="s">
        <v>4147</v>
      </c>
      <c r="B37080" t="s">
        <v>4148</v>
      </c>
      <c r="C37080" t="s">
        <v>18</v>
      </c>
      <c r="D37080">
        <v>0.25945697406997997</v>
      </c>
      <c r="E37080" t="s">
        <v>4541</v>
      </c>
      <c r="F37080" s="5">
        <v>40</v>
      </c>
    </row>
    <row r="37081" spans="1:6">
      <c r="A37081" t="s">
        <v>4147</v>
      </c>
      <c r="B37081" t="s">
        <v>4148</v>
      </c>
      <c r="C37081" t="s">
        <v>19</v>
      </c>
      <c r="D37081">
        <v>2.21808033369814E-2</v>
      </c>
      <c r="E37081" t="s">
        <v>4541</v>
      </c>
      <c r="F37081" s="5">
        <v>40</v>
      </c>
    </row>
    <row r="37082" spans="1:6">
      <c r="A37082" t="s">
        <v>4149</v>
      </c>
      <c r="B37082" t="s">
        <v>4150</v>
      </c>
      <c r="C37082" t="s">
        <v>2</v>
      </c>
      <c r="D37082">
        <v>0.20108342361863399</v>
      </c>
      <c r="E37082" t="s">
        <v>4541</v>
      </c>
      <c r="F37082" s="5">
        <v>40</v>
      </c>
    </row>
    <row r="37083" spans="1:6">
      <c r="A37083" t="s">
        <v>4149</v>
      </c>
      <c r="B37083" t="s">
        <v>4150</v>
      </c>
      <c r="C37083" t="s">
        <v>3</v>
      </c>
      <c r="D37083">
        <v>0.23401950162513499</v>
      </c>
      <c r="E37083" t="s">
        <v>4541</v>
      </c>
      <c r="F37083" s="5">
        <v>40</v>
      </c>
    </row>
    <row r="37084" spans="1:6">
      <c r="A37084" t="s">
        <v>4149</v>
      </c>
      <c r="B37084" t="s">
        <v>4150</v>
      </c>
      <c r="C37084" t="s">
        <v>4</v>
      </c>
      <c r="D37084">
        <v>0.15845070422535101</v>
      </c>
      <c r="E37084" t="s">
        <v>4541</v>
      </c>
      <c r="F37084" s="5">
        <v>40</v>
      </c>
    </row>
    <row r="37085" spans="1:6">
      <c r="A37085" t="s">
        <v>4149</v>
      </c>
      <c r="B37085" t="s">
        <v>4150</v>
      </c>
      <c r="C37085" t="s">
        <v>5</v>
      </c>
      <c r="D37085">
        <v>0.37456107823461099</v>
      </c>
      <c r="E37085" t="s">
        <v>4541</v>
      </c>
      <c r="F37085" s="5">
        <v>40</v>
      </c>
    </row>
    <row r="37086" spans="1:6">
      <c r="A37086" t="s">
        <v>4149</v>
      </c>
      <c r="B37086" t="s">
        <v>4150</v>
      </c>
      <c r="C37086" t="s">
        <v>6</v>
      </c>
      <c r="D37086">
        <v>0.29679963910201901</v>
      </c>
      <c r="E37086" t="s">
        <v>4541</v>
      </c>
      <c r="F37086" s="5">
        <v>40</v>
      </c>
    </row>
    <row r="37087" spans="1:6">
      <c r="A37087" t="s">
        <v>4149</v>
      </c>
      <c r="B37087" t="s">
        <v>4150</v>
      </c>
      <c r="C37087" t="s">
        <v>7</v>
      </c>
      <c r="D37087">
        <v>0.110249187432286</v>
      </c>
      <c r="E37087" t="s">
        <v>4541</v>
      </c>
      <c r="F37087" s="5">
        <v>40</v>
      </c>
    </row>
    <row r="37088" spans="1:6">
      <c r="A37088" t="s">
        <v>4149</v>
      </c>
      <c r="B37088" t="s">
        <v>4150</v>
      </c>
      <c r="C37088" t="s">
        <v>8</v>
      </c>
      <c r="D37088">
        <v>0.33261105092090998</v>
      </c>
      <c r="E37088" t="s">
        <v>4541</v>
      </c>
      <c r="F37088" s="5">
        <v>40</v>
      </c>
    </row>
    <row r="37089" spans="1:6">
      <c r="A37089" t="s">
        <v>4149</v>
      </c>
      <c r="B37089" t="s">
        <v>4150</v>
      </c>
      <c r="C37089" t="s">
        <v>9</v>
      </c>
      <c r="D37089">
        <v>8.0010834236186407E-2</v>
      </c>
      <c r="E37089" t="s">
        <v>4541</v>
      </c>
      <c r="F37089" s="5">
        <v>40</v>
      </c>
    </row>
    <row r="37090" spans="1:6">
      <c r="A37090" t="s">
        <v>4149</v>
      </c>
      <c r="B37090" t="s">
        <v>4150</v>
      </c>
      <c r="C37090" t="s">
        <v>10</v>
      </c>
      <c r="D37090">
        <v>0.263193483534502</v>
      </c>
      <c r="E37090" t="s">
        <v>4541</v>
      </c>
      <c r="F37090" s="5">
        <v>40</v>
      </c>
    </row>
    <row r="37091" spans="1:6">
      <c r="A37091" t="s">
        <v>4149</v>
      </c>
      <c r="B37091" t="s">
        <v>4150</v>
      </c>
      <c r="C37091" t="s">
        <v>11</v>
      </c>
      <c r="D37091">
        <v>0.22108168454070601</v>
      </c>
      <c r="E37091" t="s">
        <v>4541</v>
      </c>
      <c r="F37091" s="5">
        <v>40</v>
      </c>
    </row>
    <row r="37092" spans="1:6">
      <c r="A37092" t="s">
        <v>4149</v>
      </c>
      <c r="B37092" t="s">
        <v>4150</v>
      </c>
      <c r="C37092" t="s">
        <v>12</v>
      </c>
      <c r="D37092">
        <v>0.106824148362325</v>
      </c>
      <c r="E37092" t="s">
        <v>4541</v>
      </c>
      <c r="F37092" s="5">
        <v>40</v>
      </c>
    </row>
    <row r="37093" spans="1:6">
      <c r="A37093" t="s">
        <v>4149</v>
      </c>
      <c r="B37093" t="s">
        <v>4150</v>
      </c>
      <c r="C37093" t="s">
        <v>13</v>
      </c>
      <c r="D37093">
        <v>0.16268309532261099</v>
      </c>
      <c r="E37093" t="s">
        <v>4541</v>
      </c>
      <c r="F37093" s="5">
        <v>40</v>
      </c>
    </row>
    <row r="37094" spans="1:6">
      <c r="A37094" t="s">
        <v>4149</v>
      </c>
      <c r="B37094" t="s">
        <v>4150</v>
      </c>
      <c r="C37094" t="s">
        <v>14</v>
      </c>
      <c r="D37094">
        <v>0.26757456789260498</v>
      </c>
      <c r="E37094" t="s">
        <v>4541</v>
      </c>
      <c r="F37094" s="5">
        <v>40</v>
      </c>
    </row>
    <row r="37095" spans="1:6">
      <c r="A37095" t="s">
        <v>4149</v>
      </c>
      <c r="B37095" t="s">
        <v>4150</v>
      </c>
      <c r="C37095" t="s">
        <v>15</v>
      </c>
      <c r="D37095">
        <v>0.226248390227968</v>
      </c>
      <c r="E37095" t="s">
        <v>4541</v>
      </c>
      <c r="F37095" s="5">
        <v>40</v>
      </c>
    </row>
    <row r="37096" spans="1:6">
      <c r="A37096" t="s">
        <v>4149</v>
      </c>
      <c r="B37096" t="s">
        <v>4150</v>
      </c>
      <c r="C37096" t="s">
        <v>16</v>
      </c>
      <c r="D37096">
        <v>0.21890942396428401</v>
      </c>
      <c r="E37096" t="s">
        <v>4541</v>
      </c>
      <c r="F37096" s="5">
        <v>40</v>
      </c>
    </row>
    <row r="37097" spans="1:6">
      <c r="A37097" t="s">
        <v>4149</v>
      </c>
      <c r="B37097" t="s">
        <v>4150</v>
      </c>
      <c r="C37097" t="s">
        <v>17</v>
      </c>
      <c r="D37097">
        <v>6.5191313393208702E-2</v>
      </c>
      <c r="E37097" t="s">
        <v>4541</v>
      </c>
      <c r="F37097" s="5">
        <v>40</v>
      </c>
    </row>
    <row r="37098" spans="1:6">
      <c r="A37098" t="s">
        <v>4149</v>
      </c>
      <c r="B37098" t="s">
        <v>4150</v>
      </c>
      <c r="C37098" t="s">
        <v>18</v>
      </c>
      <c r="D37098">
        <v>0.25867887391941102</v>
      </c>
      <c r="E37098" t="s">
        <v>4541</v>
      </c>
      <c r="F37098" s="5">
        <v>40</v>
      </c>
    </row>
    <row r="37099" spans="1:6">
      <c r="A37099" t="s">
        <v>4149</v>
      </c>
      <c r="B37099" t="s">
        <v>4150</v>
      </c>
      <c r="C37099" t="s">
        <v>19</v>
      </c>
      <c r="D37099">
        <v>2.1083094528207499E-2</v>
      </c>
      <c r="E37099" t="s">
        <v>4541</v>
      </c>
      <c r="F37099" s="5">
        <v>40</v>
      </c>
    </row>
    <row r="37100" spans="1:6">
      <c r="A37100" t="s">
        <v>4151</v>
      </c>
      <c r="B37100" t="s">
        <v>4152</v>
      </c>
      <c r="C37100" t="s">
        <v>2</v>
      </c>
      <c r="D37100">
        <v>0.188025889967636</v>
      </c>
      <c r="E37100" t="s">
        <v>4541</v>
      </c>
      <c r="F37100" s="5">
        <v>40</v>
      </c>
    </row>
    <row r="37101" spans="1:6">
      <c r="A37101" t="s">
        <v>4151</v>
      </c>
      <c r="B37101" t="s">
        <v>4152</v>
      </c>
      <c r="C37101" t="s">
        <v>3</v>
      </c>
      <c r="D37101">
        <v>0.23559870550161699</v>
      </c>
      <c r="E37101" t="s">
        <v>4541</v>
      </c>
      <c r="F37101" s="5">
        <v>40</v>
      </c>
    </row>
    <row r="37102" spans="1:6">
      <c r="A37102" t="s">
        <v>4151</v>
      </c>
      <c r="B37102" t="s">
        <v>4152</v>
      </c>
      <c r="C37102" t="s">
        <v>4</v>
      </c>
      <c r="D37102">
        <v>0.148813376483279</v>
      </c>
      <c r="E37102" t="s">
        <v>4541</v>
      </c>
      <c r="F37102" s="5">
        <v>40</v>
      </c>
    </row>
    <row r="37103" spans="1:6">
      <c r="A37103" t="s">
        <v>4151</v>
      </c>
      <c r="B37103" t="s">
        <v>4152</v>
      </c>
      <c r="C37103" t="s">
        <v>5</v>
      </c>
      <c r="D37103">
        <v>0.37211130531412401</v>
      </c>
      <c r="E37103" t="s">
        <v>4541</v>
      </c>
      <c r="F37103" s="5">
        <v>40</v>
      </c>
    </row>
    <row r="37104" spans="1:6">
      <c r="A37104" t="s">
        <v>4151</v>
      </c>
      <c r="B37104" t="s">
        <v>4152</v>
      </c>
      <c r="C37104" t="s">
        <v>6</v>
      </c>
      <c r="D37104">
        <v>0.29131458666729698</v>
      </c>
      <c r="E37104" t="s">
        <v>4541</v>
      </c>
      <c r="F37104" s="5">
        <v>40</v>
      </c>
    </row>
    <row r="37105" spans="1:6">
      <c r="A37105" t="s">
        <v>4151</v>
      </c>
      <c r="B37105" t="s">
        <v>4152</v>
      </c>
      <c r="C37105" t="s">
        <v>7</v>
      </c>
      <c r="D37105">
        <v>0.10519956850053901</v>
      </c>
      <c r="E37105" t="s">
        <v>4541</v>
      </c>
      <c r="F37105" s="5">
        <v>40</v>
      </c>
    </row>
    <row r="37106" spans="1:6">
      <c r="A37106" t="s">
        <v>4151</v>
      </c>
      <c r="B37106" t="s">
        <v>4152</v>
      </c>
      <c r="C37106" t="s">
        <v>8</v>
      </c>
      <c r="D37106">
        <v>0.31607335490830601</v>
      </c>
      <c r="E37106" t="s">
        <v>4541</v>
      </c>
      <c r="F37106" s="5">
        <v>40</v>
      </c>
    </row>
    <row r="37107" spans="1:6">
      <c r="A37107" t="s">
        <v>4151</v>
      </c>
      <c r="B37107" t="s">
        <v>4152</v>
      </c>
      <c r="C37107" t="s">
        <v>9</v>
      </c>
      <c r="D37107">
        <v>7.6569579288026005E-2</v>
      </c>
      <c r="E37107" t="s">
        <v>4541</v>
      </c>
      <c r="F37107" s="5">
        <v>40</v>
      </c>
    </row>
    <row r="37108" spans="1:6">
      <c r="A37108" t="s">
        <v>4151</v>
      </c>
      <c r="B37108" t="s">
        <v>4152</v>
      </c>
      <c r="C37108" t="s">
        <v>10</v>
      </c>
      <c r="D37108">
        <v>0.269052350169592</v>
      </c>
      <c r="E37108" t="s">
        <v>4541</v>
      </c>
      <c r="F37108" s="5">
        <v>40</v>
      </c>
    </row>
    <row r="37109" spans="1:6">
      <c r="A37109" t="s">
        <v>4151</v>
      </c>
      <c r="B37109" t="s">
        <v>4152</v>
      </c>
      <c r="C37109" t="s">
        <v>11</v>
      </c>
      <c r="D37109">
        <v>0.21889771710351799</v>
      </c>
      <c r="E37109" t="s">
        <v>4541</v>
      </c>
      <c r="F37109" s="5">
        <v>40</v>
      </c>
    </row>
    <row r="37110" spans="1:6">
      <c r="A37110" t="s">
        <v>4151</v>
      </c>
      <c r="B37110" t="s">
        <v>4152</v>
      </c>
      <c r="C37110" t="s">
        <v>12</v>
      </c>
      <c r="D37110">
        <v>0.111982427944681</v>
      </c>
      <c r="E37110" t="s">
        <v>4541</v>
      </c>
      <c r="F37110" s="5">
        <v>40</v>
      </c>
    </row>
    <row r="37111" spans="1:6">
      <c r="A37111" t="s">
        <v>4151</v>
      </c>
      <c r="B37111" t="s">
        <v>4152</v>
      </c>
      <c r="C37111" t="s">
        <v>13</v>
      </c>
      <c r="D37111">
        <v>0.16554021100605101</v>
      </c>
      <c r="E37111" t="s">
        <v>4541</v>
      </c>
      <c r="F37111" s="5">
        <v>40</v>
      </c>
    </row>
    <row r="37112" spans="1:6">
      <c r="A37112" t="s">
        <v>4151</v>
      </c>
      <c r="B37112" t="s">
        <v>4152</v>
      </c>
      <c r="C37112" t="s">
        <v>14</v>
      </c>
      <c r="D37112">
        <v>0.25181904198503002</v>
      </c>
      <c r="E37112" t="s">
        <v>4541</v>
      </c>
      <c r="F37112" s="5">
        <v>40</v>
      </c>
    </row>
    <row r="37113" spans="1:6">
      <c r="A37113" t="s">
        <v>4151</v>
      </c>
      <c r="B37113" t="s">
        <v>4152</v>
      </c>
      <c r="C37113" t="s">
        <v>15</v>
      </c>
      <c r="D37113">
        <v>0.222177811837031</v>
      </c>
      <c r="E37113" t="s">
        <v>4541</v>
      </c>
      <c r="F37113" s="5">
        <v>40</v>
      </c>
    </row>
    <row r="37114" spans="1:6">
      <c r="A37114" t="s">
        <v>4151</v>
      </c>
      <c r="B37114" t="s">
        <v>4152</v>
      </c>
      <c r="C37114" t="s">
        <v>16</v>
      </c>
      <c r="D37114">
        <v>0.213674272741423</v>
      </c>
      <c r="E37114" t="s">
        <v>4541</v>
      </c>
      <c r="F37114" s="5">
        <v>40</v>
      </c>
    </row>
    <row r="37115" spans="1:6">
      <c r="A37115" t="s">
        <v>4151</v>
      </c>
      <c r="B37115" t="s">
        <v>4152</v>
      </c>
      <c r="C37115" t="s">
        <v>17</v>
      </c>
      <c r="D37115">
        <v>7.3754108806850696E-2</v>
      </c>
      <c r="E37115" t="s">
        <v>4541</v>
      </c>
      <c r="F37115" s="5">
        <v>40</v>
      </c>
    </row>
    <row r="37116" spans="1:6">
      <c r="A37116" t="s">
        <v>4151</v>
      </c>
      <c r="B37116" t="s">
        <v>4152</v>
      </c>
      <c r="C37116" t="s">
        <v>18</v>
      </c>
      <c r="D37116">
        <v>0.25613986233686398</v>
      </c>
      <c r="E37116" t="s">
        <v>4541</v>
      </c>
      <c r="F37116" s="5">
        <v>40</v>
      </c>
    </row>
    <row r="37117" spans="1:6">
      <c r="A37117" t="s">
        <v>4151</v>
      </c>
      <c r="B37117" t="s">
        <v>4152</v>
      </c>
      <c r="C37117" t="s">
        <v>19</v>
      </c>
      <c r="D37117">
        <v>2.0857560636623598E-2</v>
      </c>
      <c r="E37117" t="s">
        <v>4541</v>
      </c>
      <c r="F37117" s="5">
        <v>40</v>
      </c>
    </row>
    <row r="37118" spans="1:6">
      <c r="A37118" t="s">
        <v>4153</v>
      </c>
      <c r="B37118" t="s">
        <v>4154</v>
      </c>
      <c r="C37118" t="s">
        <v>2</v>
      </c>
      <c r="D37118">
        <v>0.27145969498910599</v>
      </c>
      <c r="E37118" t="s">
        <v>4541</v>
      </c>
      <c r="F37118" s="5">
        <v>5</v>
      </c>
    </row>
    <row r="37119" spans="1:6">
      <c r="A37119" t="s">
        <v>4153</v>
      </c>
      <c r="B37119" t="s">
        <v>4154</v>
      </c>
      <c r="C37119" t="s">
        <v>3</v>
      </c>
      <c r="D37119">
        <v>0.30893246187363799</v>
      </c>
      <c r="E37119" t="s">
        <v>4541</v>
      </c>
      <c r="F37119" s="5">
        <v>5</v>
      </c>
    </row>
    <row r="37120" spans="1:6">
      <c r="A37120" t="s">
        <v>4153</v>
      </c>
      <c r="B37120" t="s">
        <v>4154</v>
      </c>
      <c r="C37120" t="s">
        <v>4</v>
      </c>
      <c r="D37120">
        <v>0.229520697167755</v>
      </c>
      <c r="E37120" t="s">
        <v>4541</v>
      </c>
      <c r="F37120" s="5">
        <v>5</v>
      </c>
    </row>
    <row r="37121" spans="1:6">
      <c r="A37121" t="s">
        <v>4153</v>
      </c>
      <c r="B37121" t="s">
        <v>4154</v>
      </c>
      <c r="C37121" t="s">
        <v>5</v>
      </c>
      <c r="D37121">
        <v>0.32458211069037501</v>
      </c>
      <c r="E37121" t="s">
        <v>4541</v>
      </c>
      <c r="F37121" s="5">
        <v>5</v>
      </c>
    </row>
    <row r="37122" spans="1:6">
      <c r="A37122" t="s">
        <v>4153</v>
      </c>
      <c r="B37122" t="s">
        <v>4154</v>
      </c>
      <c r="C37122" t="s">
        <v>6</v>
      </c>
      <c r="D37122">
        <v>0.29612671965625398</v>
      </c>
      <c r="E37122" t="s">
        <v>4541</v>
      </c>
      <c r="F37122" s="5">
        <v>5</v>
      </c>
    </row>
    <row r="37123" spans="1:6">
      <c r="A37123" t="s">
        <v>4153</v>
      </c>
      <c r="B37123" t="s">
        <v>4154</v>
      </c>
      <c r="C37123" t="s">
        <v>7</v>
      </c>
      <c r="D37123">
        <v>0.171328976034858</v>
      </c>
      <c r="E37123" t="s">
        <v>4541</v>
      </c>
      <c r="F37123" s="5">
        <v>5</v>
      </c>
    </row>
    <row r="37124" spans="1:6">
      <c r="A37124" t="s">
        <v>4153</v>
      </c>
      <c r="B37124" t="s">
        <v>4154</v>
      </c>
      <c r="C37124" t="s">
        <v>8</v>
      </c>
      <c r="D37124">
        <v>0.38344226579520602</v>
      </c>
      <c r="E37124" t="s">
        <v>4541</v>
      </c>
      <c r="F37124" s="5">
        <v>5</v>
      </c>
    </row>
    <row r="37125" spans="1:6">
      <c r="A37125" t="s">
        <v>4153</v>
      </c>
      <c r="B37125" t="s">
        <v>4154</v>
      </c>
      <c r="C37125" t="s">
        <v>9</v>
      </c>
      <c r="D37125">
        <v>0.130043572984749</v>
      </c>
      <c r="E37125" t="s">
        <v>4541</v>
      </c>
      <c r="F37125" s="5">
        <v>5</v>
      </c>
    </row>
    <row r="37126" spans="1:6">
      <c r="A37126" t="s">
        <v>4153</v>
      </c>
      <c r="B37126" t="s">
        <v>4154</v>
      </c>
      <c r="C37126" t="s">
        <v>10</v>
      </c>
      <c r="D37126">
        <v>0.22460827476267201</v>
      </c>
      <c r="E37126" t="s">
        <v>4541</v>
      </c>
      <c r="F37126" s="5">
        <v>5</v>
      </c>
    </row>
    <row r="37127" spans="1:6">
      <c r="A37127" t="s">
        <v>4153</v>
      </c>
      <c r="B37127" t="s">
        <v>4154</v>
      </c>
      <c r="C37127" t="s">
        <v>11</v>
      </c>
      <c r="D37127">
        <v>0.246380346897381</v>
      </c>
      <c r="E37127" t="s">
        <v>4541</v>
      </c>
      <c r="F37127" s="5">
        <v>5</v>
      </c>
    </row>
    <row r="37128" spans="1:6">
      <c r="A37128" t="s">
        <v>4153</v>
      </c>
      <c r="B37128" t="s">
        <v>4154</v>
      </c>
      <c r="C37128" t="s">
        <v>12</v>
      </c>
      <c r="D37128">
        <v>8.5716372730422097E-2</v>
      </c>
      <c r="E37128" t="s">
        <v>4541</v>
      </c>
      <c r="F37128" s="5">
        <v>5</v>
      </c>
    </row>
    <row r="37129" spans="1:6">
      <c r="A37129" t="s">
        <v>4153</v>
      </c>
      <c r="B37129" t="s">
        <v>4154</v>
      </c>
      <c r="C37129" t="s">
        <v>13</v>
      </c>
      <c r="D37129">
        <v>0.131768329197467</v>
      </c>
      <c r="E37129" t="s">
        <v>4541</v>
      </c>
      <c r="F37129" s="5">
        <v>5</v>
      </c>
    </row>
    <row r="37130" spans="1:6">
      <c r="A37130" t="s">
        <v>4153</v>
      </c>
      <c r="B37130" t="s">
        <v>4154</v>
      </c>
      <c r="C37130" t="s">
        <v>14</v>
      </c>
      <c r="D37130">
        <v>0.27661817415138101</v>
      </c>
      <c r="E37130" t="s">
        <v>4541</v>
      </c>
      <c r="F37130" s="5">
        <v>5</v>
      </c>
    </row>
    <row r="37131" spans="1:6">
      <c r="A37131" t="s">
        <v>4153</v>
      </c>
      <c r="B37131" t="s">
        <v>4154</v>
      </c>
      <c r="C37131" t="s">
        <v>15</v>
      </c>
      <c r="D37131">
        <v>0.23765441820261199</v>
      </c>
      <c r="E37131" t="s">
        <v>4541</v>
      </c>
      <c r="F37131" s="5">
        <v>5</v>
      </c>
    </row>
    <row r="37132" spans="1:6">
      <c r="A37132" t="s">
        <v>4153</v>
      </c>
      <c r="B37132" t="s">
        <v>4154</v>
      </c>
      <c r="C37132" t="s">
        <v>16</v>
      </c>
      <c r="D37132">
        <v>0.23814146335733199</v>
      </c>
      <c r="E37132" t="s">
        <v>4541</v>
      </c>
      <c r="F37132" s="5">
        <v>5</v>
      </c>
    </row>
    <row r="37133" spans="1:6">
      <c r="A37133" t="s">
        <v>4153</v>
      </c>
      <c r="B37133" t="s">
        <v>4154</v>
      </c>
      <c r="C37133" t="s">
        <v>17</v>
      </c>
      <c r="D37133">
        <v>5.0729995928904703E-2</v>
      </c>
      <c r="E37133" t="s">
        <v>4541</v>
      </c>
      <c r="F37133" s="5">
        <v>5</v>
      </c>
    </row>
    <row r="37134" spans="1:6">
      <c r="A37134" t="s">
        <v>4153</v>
      </c>
      <c r="B37134" t="s">
        <v>4154</v>
      </c>
      <c r="C37134" t="s">
        <v>18</v>
      </c>
      <c r="D37134">
        <v>0.26021780242296</v>
      </c>
      <c r="E37134" t="s">
        <v>4541</v>
      </c>
      <c r="F37134" s="5">
        <v>5</v>
      </c>
    </row>
    <row r="37135" spans="1:6">
      <c r="A37135" t="s">
        <v>4153</v>
      </c>
      <c r="B37135" t="s">
        <v>4154</v>
      </c>
      <c r="C37135" t="s">
        <v>19</v>
      </c>
      <c r="D37135">
        <v>1.3739674817653501E-2</v>
      </c>
      <c r="E37135" t="s">
        <v>4541</v>
      </c>
      <c r="F37135" s="5">
        <v>5</v>
      </c>
    </row>
    <row r="37136" spans="1:6">
      <c r="A37136" t="s">
        <v>4155</v>
      </c>
      <c r="B37136" t="s">
        <v>4156</v>
      </c>
      <c r="C37136" t="s">
        <v>2</v>
      </c>
      <c r="D37136">
        <v>0.21026033690658399</v>
      </c>
      <c r="E37136" t="s">
        <v>4541</v>
      </c>
      <c r="F37136" s="5">
        <v>5</v>
      </c>
    </row>
    <row r="37137" spans="1:6">
      <c r="A37137" t="s">
        <v>4155</v>
      </c>
      <c r="B37137" t="s">
        <v>4156</v>
      </c>
      <c r="C37137" t="s">
        <v>3</v>
      </c>
      <c r="D37137">
        <v>0.248085758039816</v>
      </c>
      <c r="E37137" t="s">
        <v>4541</v>
      </c>
      <c r="F37137" s="5">
        <v>5</v>
      </c>
    </row>
    <row r="37138" spans="1:6">
      <c r="A37138" t="s">
        <v>4155</v>
      </c>
      <c r="B37138" t="s">
        <v>4156</v>
      </c>
      <c r="C37138" t="s">
        <v>4</v>
      </c>
      <c r="D37138">
        <v>0.169831546707503</v>
      </c>
      <c r="E37138" t="s">
        <v>4541</v>
      </c>
      <c r="F37138" s="5">
        <v>5</v>
      </c>
    </row>
    <row r="37139" spans="1:6">
      <c r="A37139" t="s">
        <v>4155</v>
      </c>
      <c r="B37139" t="s">
        <v>4156</v>
      </c>
      <c r="C37139" t="s">
        <v>5</v>
      </c>
      <c r="D37139">
        <v>0.32216822850656501</v>
      </c>
      <c r="E37139" t="s">
        <v>4541</v>
      </c>
      <c r="F37139" s="5">
        <v>5</v>
      </c>
    </row>
    <row r="37140" spans="1:6">
      <c r="A37140" t="s">
        <v>4155</v>
      </c>
      <c r="B37140" t="s">
        <v>4156</v>
      </c>
      <c r="C37140" t="s">
        <v>6</v>
      </c>
      <c r="D37140">
        <v>0.26643146458071298</v>
      </c>
      <c r="E37140" t="s">
        <v>4541</v>
      </c>
      <c r="F37140" s="5">
        <v>5</v>
      </c>
    </row>
    <row r="37141" spans="1:6">
      <c r="A37141" t="s">
        <v>4155</v>
      </c>
      <c r="B37141" t="s">
        <v>4156</v>
      </c>
      <c r="C37141" t="s">
        <v>7</v>
      </c>
      <c r="D37141">
        <v>0.12741194486983101</v>
      </c>
      <c r="E37141" t="s">
        <v>4541</v>
      </c>
      <c r="F37141" s="5">
        <v>5</v>
      </c>
    </row>
    <row r="37142" spans="1:6">
      <c r="A37142" t="s">
        <v>4155</v>
      </c>
      <c r="B37142" t="s">
        <v>4156</v>
      </c>
      <c r="C37142" t="s">
        <v>8</v>
      </c>
      <c r="D37142">
        <v>0.31240428790198999</v>
      </c>
      <c r="E37142" t="s">
        <v>4541</v>
      </c>
      <c r="F37142" s="5">
        <v>5</v>
      </c>
    </row>
    <row r="37143" spans="1:6">
      <c r="A37143" t="s">
        <v>4155</v>
      </c>
      <c r="B37143" t="s">
        <v>4156</v>
      </c>
      <c r="C37143" t="s">
        <v>9</v>
      </c>
      <c r="D37143">
        <v>9.57733537519143E-2</v>
      </c>
      <c r="E37143" t="s">
        <v>4541</v>
      </c>
      <c r="F37143" s="5">
        <v>5</v>
      </c>
    </row>
    <row r="37144" spans="1:6">
      <c r="A37144" t="s">
        <v>4155</v>
      </c>
      <c r="B37144" t="s">
        <v>4156</v>
      </c>
      <c r="C37144" t="s">
        <v>10</v>
      </c>
      <c r="D37144">
        <v>0.22148076695917401</v>
      </c>
      <c r="E37144" t="s">
        <v>4541</v>
      </c>
      <c r="F37144" s="5">
        <v>5</v>
      </c>
    </row>
    <row r="37145" spans="1:6">
      <c r="A37145" t="s">
        <v>4155</v>
      </c>
      <c r="B37145" t="s">
        <v>4156</v>
      </c>
      <c r="C37145" t="s">
        <v>11</v>
      </c>
      <c r="D37145">
        <v>0.20539478135509401</v>
      </c>
      <c r="E37145" t="s">
        <v>4541</v>
      </c>
      <c r="F37145" s="5">
        <v>5</v>
      </c>
    </row>
    <row r="37146" spans="1:6">
      <c r="A37146" t="s">
        <v>4155</v>
      </c>
      <c r="B37146" t="s">
        <v>4156</v>
      </c>
      <c r="C37146" t="s">
        <v>12</v>
      </c>
      <c r="D37146">
        <v>8.5396594290176098E-2</v>
      </c>
      <c r="E37146" t="s">
        <v>4541</v>
      </c>
      <c r="F37146" s="5">
        <v>5</v>
      </c>
    </row>
    <row r="37147" spans="1:6">
      <c r="A37147" t="s">
        <v>4155</v>
      </c>
      <c r="B37147" t="s">
        <v>4156</v>
      </c>
      <c r="C37147" t="s">
        <v>13</v>
      </c>
      <c r="D37147">
        <v>0.13007016130945101</v>
      </c>
      <c r="E37147" t="s">
        <v>4541</v>
      </c>
      <c r="F37147" s="5">
        <v>5</v>
      </c>
    </row>
    <row r="37148" spans="1:6">
      <c r="A37148" t="s">
        <v>4155</v>
      </c>
      <c r="B37148" t="s">
        <v>4156</v>
      </c>
      <c r="C37148" t="s">
        <v>14</v>
      </c>
      <c r="D37148">
        <v>0.22570843615155201</v>
      </c>
      <c r="E37148" t="s">
        <v>4541</v>
      </c>
      <c r="F37148" s="5">
        <v>5</v>
      </c>
    </row>
    <row r="37149" spans="1:6">
      <c r="A37149" t="s">
        <v>4155</v>
      </c>
      <c r="B37149" t="s">
        <v>4156</v>
      </c>
      <c r="C37149" t="s">
        <v>15</v>
      </c>
      <c r="D37149">
        <v>0.20165595986221399</v>
      </c>
      <c r="E37149" t="s">
        <v>4541</v>
      </c>
      <c r="F37149" s="5">
        <v>5</v>
      </c>
    </row>
    <row r="37150" spans="1:6">
      <c r="A37150" t="s">
        <v>4155</v>
      </c>
      <c r="B37150" t="s">
        <v>4156</v>
      </c>
      <c r="C37150" t="s">
        <v>16</v>
      </c>
      <c r="D37150">
        <v>0.19941288224836701</v>
      </c>
      <c r="E37150" t="s">
        <v>4541</v>
      </c>
      <c r="F37150" s="5">
        <v>5</v>
      </c>
    </row>
    <row r="37151" spans="1:6">
      <c r="A37151" t="s">
        <v>4155</v>
      </c>
      <c r="B37151" t="s">
        <v>4156</v>
      </c>
      <c r="C37151" t="s">
        <v>17</v>
      </c>
      <c r="D37151">
        <v>5.6230270595127599E-2</v>
      </c>
      <c r="E37151" t="s">
        <v>4541</v>
      </c>
      <c r="F37151" s="5">
        <v>5</v>
      </c>
    </row>
    <row r="37152" spans="1:6">
      <c r="A37152" t="s">
        <v>4155</v>
      </c>
      <c r="B37152" t="s">
        <v>4156</v>
      </c>
      <c r="C37152" t="s">
        <v>18</v>
      </c>
      <c r="D37152">
        <v>0.22967691450609001</v>
      </c>
      <c r="E37152" t="s">
        <v>4541</v>
      </c>
      <c r="F37152" s="5">
        <v>5</v>
      </c>
    </row>
    <row r="37153" spans="1:6">
      <c r="A37153" t="s">
        <v>4155</v>
      </c>
      <c r="B37153" t="s">
        <v>4156</v>
      </c>
      <c r="C37153" t="s">
        <v>19</v>
      </c>
      <c r="D37153">
        <v>1.6166287790100198E-2</v>
      </c>
      <c r="E37153" t="s">
        <v>4541</v>
      </c>
      <c r="F37153" s="5">
        <v>5</v>
      </c>
    </row>
    <row r="37154" spans="1:6">
      <c r="A37154" t="s">
        <v>4157</v>
      </c>
      <c r="B37154" t="s">
        <v>4158</v>
      </c>
      <c r="C37154" t="s">
        <v>2</v>
      </c>
      <c r="D37154">
        <v>0.17330264672036699</v>
      </c>
      <c r="E37154" t="s">
        <v>4541</v>
      </c>
      <c r="F37154" s="5">
        <v>5</v>
      </c>
    </row>
    <row r="37155" spans="1:6">
      <c r="A37155" t="s">
        <v>4157</v>
      </c>
      <c r="B37155" t="s">
        <v>4158</v>
      </c>
      <c r="C37155" t="s">
        <v>3</v>
      </c>
      <c r="D37155">
        <v>0.20713463751438399</v>
      </c>
      <c r="E37155" t="s">
        <v>4541</v>
      </c>
      <c r="F37155" s="5">
        <v>5</v>
      </c>
    </row>
    <row r="37156" spans="1:6">
      <c r="A37156" t="s">
        <v>4157</v>
      </c>
      <c r="B37156" t="s">
        <v>4158</v>
      </c>
      <c r="C37156" t="s">
        <v>4</v>
      </c>
      <c r="D37156">
        <v>0.14182968929804299</v>
      </c>
      <c r="E37156" t="s">
        <v>4541</v>
      </c>
      <c r="F37156" s="5">
        <v>5</v>
      </c>
    </row>
    <row r="37157" spans="1:6">
      <c r="A37157" t="s">
        <v>4157</v>
      </c>
      <c r="B37157" t="s">
        <v>4158</v>
      </c>
      <c r="C37157" t="s">
        <v>5</v>
      </c>
      <c r="D37157">
        <v>0.33199815863972199</v>
      </c>
      <c r="E37157" t="s">
        <v>4541</v>
      </c>
      <c r="F37157" s="5">
        <v>5</v>
      </c>
    </row>
    <row r="37158" spans="1:6">
      <c r="A37158" t="s">
        <v>4157</v>
      </c>
      <c r="B37158" t="s">
        <v>4158</v>
      </c>
      <c r="C37158" t="s">
        <v>6</v>
      </c>
      <c r="D37158">
        <v>0.25076012315973301</v>
      </c>
      <c r="E37158" t="s">
        <v>4541</v>
      </c>
      <c r="F37158" s="5">
        <v>5</v>
      </c>
    </row>
    <row r="37159" spans="1:6">
      <c r="A37159" t="s">
        <v>4157</v>
      </c>
      <c r="B37159" t="s">
        <v>4158</v>
      </c>
      <c r="C37159" t="s">
        <v>7</v>
      </c>
      <c r="D37159">
        <v>0.101910241657077</v>
      </c>
      <c r="E37159" t="s">
        <v>4541</v>
      </c>
      <c r="F37159" s="5">
        <v>5</v>
      </c>
    </row>
    <row r="37160" spans="1:6">
      <c r="A37160" t="s">
        <v>4157</v>
      </c>
      <c r="B37160" t="s">
        <v>4158</v>
      </c>
      <c r="C37160" t="s">
        <v>8</v>
      </c>
      <c r="D37160">
        <v>0.27272727272727199</v>
      </c>
      <c r="E37160" t="s">
        <v>4541</v>
      </c>
      <c r="F37160" s="5">
        <v>5</v>
      </c>
    </row>
    <row r="37161" spans="1:6">
      <c r="A37161" t="s">
        <v>4157</v>
      </c>
      <c r="B37161" t="s">
        <v>4158</v>
      </c>
      <c r="C37161" t="s">
        <v>9</v>
      </c>
      <c r="D37161">
        <v>7.5063291139240498E-2</v>
      </c>
      <c r="E37161" t="s">
        <v>4541</v>
      </c>
      <c r="F37161" s="5">
        <v>5</v>
      </c>
    </row>
    <row r="37162" spans="1:6">
      <c r="A37162" t="s">
        <v>4157</v>
      </c>
      <c r="B37162" t="s">
        <v>4158</v>
      </c>
      <c r="C37162" t="s">
        <v>10</v>
      </c>
      <c r="D37162">
        <v>0.232004692784293</v>
      </c>
      <c r="E37162" t="s">
        <v>4541</v>
      </c>
      <c r="F37162" s="5">
        <v>5</v>
      </c>
    </row>
    <row r="37163" spans="1:6">
      <c r="A37163" t="s">
        <v>4157</v>
      </c>
      <c r="B37163" t="s">
        <v>4158</v>
      </c>
      <c r="C37163" t="s">
        <v>11</v>
      </c>
      <c r="D37163">
        <v>0.17397782494257799</v>
      </c>
      <c r="E37163" t="s">
        <v>4541</v>
      </c>
      <c r="F37163" s="5">
        <v>5</v>
      </c>
    </row>
    <row r="37164" spans="1:6">
      <c r="A37164" t="s">
        <v>4157</v>
      </c>
      <c r="B37164" t="s">
        <v>4158</v>
      </c>
      <c r="C37164" t="s">
        <v>12</v>
      </c>
      <c r="D37164">
        <v>8.9267995405550304E-2</v>
      </c>
      <c r="E37164" t="s">
        <v>4541</v>
      </c>
      <c r="F37164" s="5">
        <v>5</v>
      </c>
    </row>
    <row r="37165" spans="1:6">
      <c r="A37165" t="s">
        <v>4157</v>
      </c>
      <c r="B37165" t="s">
        <v>4158</v>
      </c>
      <c r="C37165" t="s">
        <v>13</v>
      </c>
      <c r="D37165">
        <v>0.14078801028702001</v>
      </c>
      <c r="E37165" t="s">
        <v>4541</v>
      </c>
      <c r="F37165" s="5">
        <v>5</v>
      </c>
    </row>
    <row r="37166" spans="1:6">
      <c r="A37166" t="s">
        <v>4157</v>
      </c>
      <c r="B37166" t="s">
        <v>4158</v>
      </c>
      <c r="C37166" t="s">
        <v>14</v>
      </c>
      <c r="D37166">
        <v>0.197356520345495</v>
      </c>
      <c r="E37166" t="s">
        <v>4541</v>
      </c>
      <c r="F37166" s="5">
        <v>5</v>
      </c>
    </row>
    <row r="37167" spans="1:6">
      <c r="A37167" t="s">
        <v>4157</v>
      </c>
      <c r="B37167" t="s">
        <v>4158</v>
      </c>
      <c r="C37167" t="s">
        <v>15</v>
      </c>
      <c r="D37167">
        <v>0.182913410312083</v>
      </c>
      <c r="E37167" t="s">
        <v>4541</v>
      </c>
      <c r="F37167" s="5">
        <v>5</v>
      </c>
    </row>
    <row r="37168" spans="1:6">
      <c r="A37168" t="s">
        <v>4157</v>
      </c>
      <c r="B37168" t="s">
        <v>4158</v>
      </c>
      <c r="C37168" t="s">
        <v>16</v>
      </c>
      <c r="D37168">
        <v>0.17303601364394999</v>
      </c>
      <c r="E37168" t="s">
        <v>4541</v>
      </c>
      <c r="F37168" s="5">
        <v>5</v>
      </c>
    </row>
    <row r="37169" spans="1:6">
      <c r="A37169" t="s">
        <v>4157</v>
      </c>
      <c r="B37169" t="s">
        <v>4158</v>
      </c>
      <c r="C37169" t="s">
        <v>17</v>
      </c>
      <c r="D37169">
        <v>5.9815501073794401E-2</v>
      </c>
      <c r="E37169" t="s">
        <v>4541</v>
      </c>
      <c r="F37169" s="5">
        <v>5</v>
      </c>
    </row>
    <row r="37170" spans="1:6">
      <c r="A37170" t="s">
        <v>4157</v>
      </c>
      <c r="B37170" t="s">
        <v>4158</v>
      </c>
      <c r="C37170" t="s">
        <v>18</v>
      </c>
      <c r="D37170">
        <v>0.21517684979391499</v>
      </c>
      <c r="E37170" t="s">
        <v>4541</v>
      </c>
      <c r="F37170" s="5">
        <v>5</v>
      </c>
    </row>
    <row r="37171" spans="1:6">
      <c r="A37171" t="s">
        <v>4157</v>
      </c>
      <c r="B37171" t="s">
        <v>4158</v>
      </c>
      <c r="C37171" t="s">
        <v>19</v>
      </c>
      <c r="D37171">
        <v>1.72742131501263E-2</v>
      </c>
      <c r="E37171" t="s">
        <v>4541</v>
      </c>
      <c r="F37171" s="5">
        <v>5</v>
      </c>
    </row>
    <row r="37172" spans="1:6">
      <c r="A37172" t="s">
        <v>4159</v>
      </c>
      <c r="B37172" t="s">
        <v>4160</v>
      </c>
      <c r="C37172" t="s">
        <v>2</v>
      </c>
      <c r="D37172">
        <v>0.16587215601300001</v>
      </c>
      <c r="E37172" t="s">
        <v>4541</v>
      </c>
      <c r="F37172" s="5">
        <v>5</v>
      </c>
    </row>
    <row r="37173" spans="1:6">
      <c r="A37173" t="s">
        <v>4159</v>
      </c>
      <c r="B37173" t="s">
        <v>4160</v>
      </c>
      <c r="C37173" t="s">
        <v>3</v>
      </c>
      <c r="D37173">
        <v>0.191982665222101</v>
      </c>
      <c r="E37173" t="s">
        <v>4541</v>
      </c>
      <c r="F37173" s="5">
        <v>5</v>
      </c>
    </row>
    <row r="37174" spans="1:6">
      <c r="A37174" t="s">
        <v>4159</v>
      </c>
      <c r="B37174" t="s">
        <v>4160</v>
      </c>
      <c r="C37174" t="s">
        <v>4</v>
      </c>
      <c r="D37174">
        <v>0.13466955579631501</v>
      </c>
      <c r="E37174" t="s">
        <v>4541</v>
      </c>
      <c r="F37174" s="5">
        <v>5</v>
      </c>
    </row>
    <row r="37175" spans="1:6">
      <c r="A37175" t="s">
        <v>4159</v>
      </c>
      <c r="B37175" t="s">
        <v>4160</v>
      </c>
      <c r="C37175" t="s">
        <v>5</v>
      </c>
      <c r="D37175">
        <v>0.33084479933682198</v>
      </c>
      <c r="E37175" t="s">
        <v>4541</v>
      </c>
      <c r="F37175" s="5">
        <v>5</v>
      </c>
    </row>
    <row r="37176" spans="1:6">
      <c r="A37176" t="s">
        <v>4159</v>
      </c>
      <c r="B37176" t="s">
        <v>4160</v>
      </c>
      <c r="C37176" t="s">
        <v>6</v>
      </c>
      <c r="D37176">
        <v>0.23976928654180299</v>
      </c>
      <c r="E37176" t="s">
        <v>4541</v>
      </c>
      <c r="F37176" s="5">
        <v>5</v>
      </c>
    </row>
    <row r="37177" spans="1:6">
      <c r="A37177" t="s">
        <v>4159</v>
      </c>
      <c r="B37177" t="s">
        <v>4160</v>
      </c>
      <c r="C37177" t="s">
        <v>7</v>
      </c>
      <c r="D37177">
        <v>9.4192849404116999E-2</v>
      </c>
      <c r="E37177" t="s">
        <v>4541</v>
      </c>
      <c r="F37177" s="5">
        <v>5</v>
      </c>
    </row>
    <row r="37178" spans="1:6">
      <c r="A37178" t="s">
        <v>4159</v>
      </c>
      <c r="B37178" t="s">
        <v>4160</v>
      </c>
      <c r="C37178" t="s">
        <v>8</v>
      </c>
      <c r="D37178">
        <v>0.23293607800650001</v>
      </c>
      <c r="E37178" t="s">
        <v>4541</v>
      </c>
      <c r="F37178" s="5">
        <v>5</v>
      </c>
    </row>
    <row r="37179" spans="1:6">
      <c r="A37179" t="s">
        <v>4159</v>
      </c>
      <c r="B37179" t="s">
        <v>4160</v>
      </c>
      <c r="C37179" t="s">
        <v>9</v>
      </c>
      <c r="D37179">
        <v>6.9999999999999896E-2</v>
      </c>
      <c r="E37179" t="s">
        <v>4541</v>
      </c>
      <c r="F37179" s="5">
        <v>5</v>
      </c>
    </row>
    <row r="37180" spans="1:6">
      <c r="A37180" t="s">
        <v>4159</v>
      </c>
      <c r="B37180" t="s">
        <v>4160</v>
      </c>
      <c r="C37180" t="s">
        <v>10</v>
      </c>
      <c r="D37180">
        <v>0.22554759304337499</v>
      </c>
      <c r="E37180" t="s">
        <v>4541</v>
      </c>
      <c r="F37180" s="5">
        <v>5</v>
      </c>
    </row>
    <row r="37181" spans="1:6">
      <c r="A37181" t="s">
        <v>4159</v>
      </c>
      <c r="B37181" t="s">
        <v>4160</v>
      </c>
      <c r="C37181" t="s">
        <v>11</v>
      </c>
      <c r="D37181">
        <v>0.16279766305711199</v>
      </c>
      <c r="E37181" t="s">
        <v>4541</v>
      </c>
      <c r="F37181" s="5">
        <v>5</v>
      </c>
    </row>
    <row r="37182" spans="1:6">
      <c r="A37182" t="s">
        <v>4159</v>
      </c>
      <c r="B37182" t="s">
        <v>4160</v>
      </c>
      <c r="C37182" t="s">
        <v>12</v>
      </c>
      <c r="D37182">
        <v>8.6517819750546204E-2</v>
      </c>
      <c r="E37182" t="s">
        <v>4541</v>
      </c>
      <c r="F37182" s="5">
        <v>5</v>
      </c>
    </row>
    <row r="37183" spans="1:6">
      <c r="A37183" t="s">
        <v>4159</v>
      </c>
      <c r="B37183" t="s">
        <v>4160</v>
      </c>
      <c r="C37183" t="s">
        <v>13</v>
      </c>
      <c r="D37183">
        <v>0.13487206947512201</v>
      </c>
      <c r="E37183" t="s">
        <v>4541</v>
      </c>
      <c r="F37183" s="5">
        <v>5</v>
      </c>
    </row>
    <row r="37184" spans="1:6">
      <c r="A37184" t="s">
        <v>4159</v>
      </c>
      <c r="B37184" t="s">
        <v>4160</v>
      </c>
      <c r="C37184" t="s">
        <v>14</v>
      </c>
      <c r="D37184">
        <v>0.16763331574780899</v>
      </c>
      <c r="E37184" t="s">
        <v>4541</v>
      </c>
      <c r="F37184" s="5">
        <v>5</v>
      </c>
    </row>
    <row r="37185" spans="1:6">
      <c r="A37185" t="s">
        <v>4159</v>
      </c>
      <c r="B37185" t="s">
        <v>4160</v>
      </c>
      <c r="C37185" t="s">
        <v>15</v>
      </c>
      <c r="D37185">
        <v>0.174713310541602</v>
      </c>
      <c r="E37185" t="s">
        <v>4541</v>
      </c>
      <c r="F37185" s="5">
        <v>5</v>
      </c>
    </row>
    <row r="37186" spans="1:6">
      <c r="A37186" t="s">
        <v>4159</v>
      </c>
      <c r="B37186" t="s">
        <v>4160</v>
      </c>
      <c r="C37186" t="s">
        <v>16</v>
      </c>
      <c r="D37186">
        <v>0.16589481623803301</v>
      </c>
      <c r="E37186" t="s">
        <v>4541</v>
      </c>
      <c r="F37186" s="5">
        <v>5</v>
      </c>
    </row>
    <row r="37187" spans="1:6">
      <c r="A37187" t="s">
        <v>4159</v>
      </c>
      <c r="B37187" t="s">
        <v>4160</v>
      </c>
      <c r="C37187" t="s">
        <v>17</v>
      </c>
      <c r="D37187">
        <v>5.1308184101547798E-2</v>
      </c>
      <c r="E37187" t="s">
        <v>4541</v>
      </c>
      <c r="F37187" s="5">
        <v>5</v>
      </c>
    </row>
    <row r="37188" spans="1:6">
      <c r="A37188" t="s">
        <v>4159</v>
      </c>
      <c r="B37188" t="s">
        <v>4160</v>
      </c>
      <c r="C37188" t="s">
        <v>18</v>
      </c>
      <c r="D37188">
        <v>0.20341855934559</v>
      </c>
      <c r="E37188" t="s">
        <v>4541</v>
      </c>
      <c r="F37188" s="5">
        <v>5</v>
      </c>
    </row>
    <row r="37189" spans="1:6">
      <c r="A37189" t="s">
        <v>4159</v>
      </c>
      <c r="B37189" t="s">
        <v>4160</v>
      </c>
      <c r="C37189" t="s">
        <v>19</v>
      </c>
      <c r="D37189">
        <v>1.275401455936E-2</v>
      </c>
      <c r="E37189" t="s">
        <v>4541</v>
      </c>
      <c r="F37189" s="5">
        <v>5</v>
      </c>
    </row>
    <row r="37190" spans="1:6">
      <c r="A37190" t="s">
        <v>4161</v>
      </c>
      <c r="B37190" t="s">
        <v>4162</v>
      </c>
      <c r="C37190" t="s">
        <v>2</v>
      </c>
      <c r="D37190">
        <v>0.15566343042071101</v>
      </c>
      <c r="E37190" t="s">
        <v>4541</v>
      </c>
      <c r="F37190" s="5">
        <v>5</v>
      </c>
    </row>
    <row r="37191" spans="1:6">
      <c r="A37191" t="s">
        <v>4161</v>
      </c>
      <c r="B37191" t="s">
        <v>4162</v>
      </c>
      <c r="C37191" t="s">
        <v>3</v>
      </c>
      <c r="D37191">
        <v>0.186192017259978</v>
      </c>
      <c r="E37191" t="s">
        <v>4541</v>
      </c>
      <c r="F37191" s="5">
        <v>5</v>
      </c>
    </row>
    <row r="37192" spans="1:6">
      <c r="A37192" t="s">
        <v>4161</v>
      </c>
      <c r="B37192" t="s">
        <v>4162</v>
      </c>
      <c r="C37192" t="s">
        <v>4</v>
      </c>
      <c r="D37192">
        <v>0.12653721682847799</v>
      </c>
      <c r="E37192" t="s">
        <v>4541</v>
      </c>
      <c r="F37192" s="5">
        <v>5</v>
      </c>
    </row>
    <row r="37193" spans="1:6">
      <c r="A37193" t="s">
        <v>4161</v>
      </c>
      <c r="B37193" t="s">
        <v>4162</v>
      </c>
      <c r="C37193" t="s">
        <v>5</v>
      </c>
      <c r="D37193">
        <v>0.337698262062954</v>
      </c>
      <c r="E37193" t="s">
        <v>4541</v>
      </c>
      <c r="F37193" s="5">
        <v>5</v>
      </c>
    </row>
    <row r="37194" spans="1:6">
      <c r="A37194" t="s">
        <v>4161</v>
      </c>
      <c r="B37194" t="s">
        <v>4162</v>
      </c>
      <c r="C37194" t="s">
        <v>6</v>
      </c>
      <c r="D37194">
        <v>0.24153101748709499</v>
      </c>
      <c r="E37194" t="s">
        <v>4541</v>
      </c>
      <c r="F37194" s="5">
        <v>5</v>
      </c>
    </row>
    <row r="37195" spans="1:6">
      <c r="A37195" t="s">
        <v>4161</v>
      </c>
      <c r="B37195" t="s">
        <v>4162</v>
      </c>
      <c r="C37195" t="s">
        <v>7</v>
      </c>
      <c r="D37195">
        <v>9.2168284789644006E-2</v>
      </c>
      <c r="E37195" t="s">
        <v>4541</v>
      </c>
      <c r="F37195" s="5">
        <v>5</v>
      </c>
    </row>
    <row r="37196" spans="1:6">
      <c r="A37196" t="s">
        <v>4161</v>
      </c>
      <c r="B37196" t="s">
        <v>4162</v>
      </c>
      <c r="C37196" t="s">
        <v>8</v>
      </c>
      <c r="D37196">
        <v>0.25350593311758302</v>
      </c>
      <c r="E37196" t="s">
        <v>4541</v>
      </c>
      <c r="F37196" s="5">
        <v>5</v>
      </c>
    </row>
    <row r="37197" spans="1:6">
      <c r="A37197" t="s">
        <v>4161</v>
      </c>
      <c r="B37197" t="s">
        <v>4162</v>
      </c>
      <c r="C37197" t="s">
        <v>9</v>
      </c>
      <c r="D37197">
        <v>6.85868392664509E-2</v>
      </c>
      <c r="E37197" t="s">
        <v>4541</v>
      </c>
      <c r="F37197" s="5">
        <v>5</v>
      </c>
    </row>
    <row r="37198" spans="1:6">
      <c r="A37198" t="s">
        <v>4161</v>
      </c>
      <c r="B37198" t="s">
        <v>4162</v>
      </c>
      <c r="C37198" t="s">
        <v>10</v>
      </c>
      <c r="D37198">
        <v>0.237681584560892</v>
      </c>
      <c r="E37198" t="s">
        <v>4541</v>
      </c>
      <c r="F37198" s="5">
        <v>5</v>
      </c>
    </row>
    <row r="37199" spans="1:6">
      <c r="A37199" t="s">
        <v>4161</v>
      </c>
      <c r="B37199" t="s">
        <v>4162</v>
      </c>
      <c r="C37199" t="s">
        <v>11</v>
      </c>
      <c r="D37199">
        <v>0.161946898398034</v>
      </c>
      <c r="E37199" t="s">
        <v>4541</v>
      </c>
      <c r="F37199" s="5">
        <v>5</v>
      </c>
    </row>
    <row r="37200" spans="1:6">
      <c r="A37200" t="s">
        <v>4161</v>
      </c>
      <c r="B37200" t="s">
        <v>4162</v>
      </c>
      <c r="C37200" t="s">
        <v>12</v>
      </c>
      <c r="D37200">
        <v>9.0387806726964004E-2</v>
      </c>
      <c r="E37200" t="s">
        <v>4541</v>
      </c>
      <c r="F37200" s="5">
        <v>5</v>
      </c>
    </row>
    <row r="37201" spans="1:6">
      <c r="A37201" t="s">
        <v>4161</v>
      </c>
      <c r="B37201" t="s">
        <v>4162</v>
      </c>
      <c r="C37201" t="s">
        <v>13</v>
      </c>
      <c r="D37201">
        <v>0.139142063327131</v>
      </c>
      <c r="E37201" t="s">
        <v>4541</v>
      </c>
      <c r="F37201" s="5">
        <v>5</v>
      </c>
    </row>
    <row r="37202" spans="1:6">
      <c r="A37202" t="s">
        <v>4161</v>
      </c>
      <c r="B37202" t="s">
        <v>4162</v>
      </c>
      <c r="C37202" t="s">
        <v>14</v>
      </c>
      <c r="D37202">
        <v>0.18676514045550399</v>
      </c>
      <c r="E37202" t="s">
        <v>4541</v>
      </c>
      <c r="F37202" s="5">
        <v>5</v>
      </c>
    </row>
    <row r="37203" spans="1:6">
      <c r="A37203" t="s">
        <v>4161</v>
      </c>
      <c r="B37203" t="s">
        <v>4162</v>
      </c>
      <c r="C37203" t="s">
        <v>15</v>
      </c>
      <c r="D37203">
        <v>0.17490991908522199</v>
      </c>
      <c r="E37203" t="s">
        <v>4541</v>
      </c>
      <c r="F37203" s="5">
        <v>5</v>
      </c>
    </row>
    <row r="37204" spans="1:6">
      <c r="A37204" t="s">
        <v>4161</v>
      </c>
      <c r="B37204" t="s">
        <v>4162</v>
      </c>
      <c r="C37204" t="s">
        <v>16</v>
      </c>
      <c r="D37204">
        <v>0.16271013282366301</v>
      </c>
      <c r="E37204" t="s">
        <v>4541</v>
      </c>
      <c r="F37204" s="5">
        <v>5</v>
      </c>
    </row>
    <row r="37205" spans="1:6">
      <c r="A37205" t="s">
        <v>4161</v>
      </c>
      <c r="B37205" t="s">
        <v>4162</v>
      </c>
      <c r="C37205" t="s">
        <v>17</v>
      </c>
      <c r="D37205">
        <v>5.6707725932740899E-2</v>
      </c>
      <c r="E37205" t="s">
        <v>4541</v>
      </c>
      <c r="F37205" s="5">
        <v>5</v>
      </c>
    </row>
    <row r="37206" spans="1:6">
      <c r="A37206" t="s">
        <v>4161</v>
      </c>
      <c r="B37206" t="s">
        <v>4162</v>
      </c>
      <c r="C37206" t="s">
        <v>18</v>
      </c>
      <c r="D37206">
        <v>0.20744918523768899</v>
      </c>
      <c r="E37206" t="s">
        <v>4541</v>
      </c>
      <c r="F37206" s="5">
        <v>5</v>
      </c>
    </row>
    <row r="37207" spans="1:6">
      <c r="A37207" t="s">
        <v>4161</v>
      </c>
      <c r="B37207" t="s">
        <v>4162</v>
      </c>
      <c r="C37207" t="s">
        <v>19</v>
      </c>
      <c r="D37207">
        <v>1.9451487659398001E-2</v>
      </c>
      <c r="E37207" t="s">
        <v>4541</v>
      </c>
      <c r="F37207" s="5">
        <v>5</v>
      </c>
    </row>
    <row r="37208" spans="1:6">
      <c r="A37208" t="s">
        <v>4163</v>
      </c>
      <c r="B37208" t="s">
        <v>4164</v>
      </c>
      <c r="C37208" t="s">
        <v>2</v>
      </c>
      <c r="D37208">
        <v>0.31938997821350601</v>
      </c>
      <c r="E37208" t="s">
        <v>4541</v>
      </c>
      <c r="F37208" s="5">
        <v>60</v>
      </c>
    </row>
    <row r="37209" spans="1:6">
      <c r="A37209" t="s">
        <v>4163</v>
      </c>
      <c r="B37209" t="s">
        <v>4164</v>
      </c>
      <c r="C37209" t="s">
        <v>3</v>
      </c>
      <c r="D37209">
        <v>0.37342047930283101</v>
      </c>
      <c r="E37209" t="s">
        <v>4541</v>
      </c>
      <c r="F37209" s="5">
        <v>60</v>
      </c>
    </row>
    <row r="37210" spans="1:6">
      <c r="A37210" t="s">
        <v>4163</v>
      </c>
      <c r="B37210" t="s">
        <v>4164</v>
      </c>
      <c r="C37210" t="s">
        <v>4</v>
      </c>
      <c r="D37210">
        <v>0.27026143790849599</v>
      </c>
      <c r="E37210" t="s">
        <v>4541</v>
      </c>
      <c r="F37210" s="5">
        <v>60</v>
      </c>
    </row>
    <row r="37211" spans="1:6">
      <c r="A37211" t="s">
        <v>4163</v>
      </c>
      <c r="B37211" t="s">
        <v>4164</v>
      </c>
      <c r="C37211" t="s">
        <v>5</v>
      </c>
      <c r="D37211">
        <v>0.373431608880952</v>
      </c>
      <c r="E37211" t="s">
        <v>4541</v>
      </c>
      <c r="F37211" s="5">
        <v>60</v>
      </c>
    </row>
    <row r="37212" spans="1:6">
      <c r="A37212" t="s">
        <v>4163</v>
      </c>
      <c r="B37212" t="s">
        <v>4164</v>
      </c>
      <c r="C37212" t="s">
        <v>6</v>
      </c>
      <c r="D37212">
        <v>0.35775195883883598</v>
      </c>
      <c r="E37212" t="s">
        <v>4541</v>
      </c>
      <c r="F37212" s="5">
        <v>60</v>
      </c>
    </row>
    <row r="37213" spans="1:6">
      <c r="A37213" t="s">
        <v>4163</v>
      </c>
      <c r="B37213" t="s">
        <v>4164</v>
      </c>
      <c r="C37213" t="s">
        <v>7</v>
      </c>
      <c r="D37213">
        <v>0.20113289760348599</v>
      </c>
      <c r="E37213" t="s">
        <v>4541</v>
      </c>
      <c r="F37213" s="5">
        <v>60</v>
      </c>
    </row>
    <row r="37214" spans="1:6">
      <c r="A37214" t="s">
        <v>4163</v>
      </c>
      <c r="B37214" t="s">
        <v>4164</v>
      </c>
      <c r="C37214" t="s">
        <v>8</v>
      </c>
      <c r="D37214">
        <v>0.48148148148148101</v>
      </c>
      <c r="E37214" t="s">
        <v>4541</v>
      </c>
      <c r="F37214" s="5">
        <v>60</v>
      </c>
    </row>
    <row r="37215" spans="1:6">
      <c r="A37215" t="s">
        <v>4163</v>
      </c>
      <c r="B37215" t="s">
        <v>4164</v>
      </c>
      <c r="C37215" t="s">
        <v>9</v>
      </c>
      <c r="D37215">
        <v>0.14978213507625199</v>
      </c>
      <c r="E37215" t="s">
        <v>4541</v>
      </c>
      <c r="F37215" s="5">
        <v>60</v>
      </c>
    </row>
    <row r="37216" spans="1:6">
      <c r="A37216" t="s">
        <v>4163</v>
      </c>
      <c r="B37216" t="s">
        <v>4164</v>
      </c>
      <c r="C37216" t="s">
        <v>10</v>
      </c>
      <c r="D37216">
        <v>0.26291673805992299</v>
      </c>
      <c r="E37216" t="s">
        <v>4541</v>
      </c>
      <c r="F37216" s="5">
        <v>60</v>
      </c>
    </row>
    <row r="37217" spans="1:6">
      <c r="A37217" t="s">
        <v>4163</v>
      </c>
      <c r="B37217" t="s">
        <v>4164</v>
      </c>
      <c r="C37217" t="s">
        <v>11</v>
      </c>
      <c r="D37217">
        <v>0.31758685204051301</v>
      </c>
      <c r="E37217" t="s">
        <v>4541</v>
      </c>
      <c r="F37217" s="5">
        <v>60</v>
      </c>
    </row>
    <row r="37218" spans="1:6">
      <c r="A37218" t="s">
        <v>4163</v>
      </c>
      <c r="B37218" t="s">
        <v>4164</v>
      </c>
      <c r="C37218" t="s">
        <v>12</v>
      </c>
      <c r="D37218">
        <v>9.8847616290665893E-2</v>
      </c>
      <c r="E37218" t="s">
        <v>4541</v>
      </c>
      <c r="F37218" s="5">
        <v>60</v>
      </c>
    </row>
    <row r="37219" spans="1:6">
      <c r="A37219" t="s">
        <v>4163</v>
      </c>
      <c r="B37219" t="s">
        <v>4164</v>
      </c>
      <c r="C37219" t="s">
        <v>13</v>
      </c>
      <c r="D37219">
        <v>0.15703590041321699</v>
      </c>
      <c r="E37219" t="s">
        <v>4541</v>
      </c>
      <c r="F37219" s="5">
        <v>60</v>
      </c>
    </row>
    <row r="37220" spans="1:6">
      <c r="A37220" t="s">
        <v>4163</v>
      </c>
      <c r="B37220" t="s">
        <v>4164</v>
      </c>
      <c r="C37220" t="s">
        <v>14</v>
      </c>
      <c r="D37220">
        <v>0.37265834250864799</v>
      </c>
      <c r="E37220" t="s">
        <v>4541</v>
      </c>
      <c r="F37220" s="5">
        <v>60</v>
      </c>
    </row>
    <row r="37221" spans="1:6">
      <c r="A37221" t="s">
        <v>4163</v>
      </c>
      <c r="B37221" t="s">
        <v>4164</v>
      </c>
      <c r="C37221" t="s">
        <v>15</v>
      </c>
      <c r="D37221">
        <v>0.29502202146679501</v>
      </c>
      <c r="E37221" t="s">
        <v>4541</v>
      </c>
      <c r="F37221" s="5">
        <v>60</v>
      </c>
    </row>
    <row r="37222" spans="1:6">
      <c r="A37222" t="s">
        <v>4163</v>
      </c>
      <c r="B37222" t="s">
        <v>4164</v>
      </c>
      <c r="C37222" t="s">
        <v>16</v>
      </c>
      <c r="D37222">
        <v>0.29741652183921802</v>
      </c>
      <c r="E37222" t="s">
        <v>4541</v>
      </c>
      <c r="F37222" s="5">
        <v>60</v>
      </c>
    </row>
    <row r="37223" spans="1:6">
      <c r="A37223" t="s">
        <v>4163</v>
      </c>
      <c r="B37223" t="s">
        <v>4164</v>
      </c>
      <c r="C37223" t="s">
        <v>17</v>
      </c>
      <c r="D37223">
        <v>6.0716728024027798E-2</v>
      </c>
      <c r="E37223" t="s">
        <v>4541</v>
      </c>
      <c r="F37223" s="5">
        <v>60</v>
      </c>
    </row>
    <row r="37224" spans="1:6">
      <c r="A37224" t="s">
        <v>4163</v>
      </c>
      <c r="B37224" t="s">
        <v>4164</v>
      </c>
      <c r="C37224" t="s">
        <v>18</v>
      </c>
      <c r="D37224">
        <v>0.31878193553768902</v>
      </c>
      <c r="E37224" t="s">
        <v>4541</v>
      </c>
      <c r="F37224" s="5">
        <v>60</v>
      </c>
    </row>
    <row r="37225" spans="1:6">
      <c r="A37225" t="s">
        <v>4163</v>
      </c>
      <c r="B37225" t="s">
        <v>4164</v>
      </c>
      <c r="C37225" t="s">
        <v>19</v>
      </c>
      <c r="D37225">
        <v>1.8074129912533501E-2</v>
      </c>
      <c r="E37225" t="s">
        <v>4541</v>
      </c>
      <c r="F37225" s="5">
        <v>60</v>
      </c>
    </row>
    <row r="37226" spans="1:6">
      <c r="A37226" t="s">
        <v>4165</v>
      </c>
      <c r="B37226" t="s">
        <v>4166</v>
      </c>
      <c r="C37226" t="s">
        <v>2</v>
      </c>
      <c r="D37226">
        <v>0.25635528330780899</v>
      </c>
      <c r="E37226" t="s">
        <v>4541</v>
      </c>
      <c r="F37226" s="5">
        <v>60</v>
      </c>
    </row>
    <row r="37227" spans="1:6">
      <c r="A37227" t="s">
        <v>4165</v>
      </c>
      <c r="B37227" t="s">
        <v>4166</v>
      </c>
      <c r="C37227" t="s">
        <v>3</v>
      </c>
      <c r="D37227">
        <v>0.298928024502296</v>
      </c>
      <c r="E37227" t="s">
        <v>4541</v>
      </c>
      <c r="F37227" s="5">
        <v>60</v>
      </c>
    </row>
    <row r="37228" spans="1:6">
      <c r="A37228" t="s">
        <v>4165</v>
      </c>
      <c r="B37228" t="s">
        <v>4166</v>
      </c>
      <c r="C37228" t="s">
        <v>4</v>
      </c>
      <c r="D37228">
        <v>0.207274119448698</v>
      </c>
      <c r="E37228" t="s">
        <v>4541</v>
      </c>
      <c r="F37228" s="5">
        <v>60</v>
      </c>
    </row>
    <row r="37229" spans="1:6">
      <c r="A37229" t="s">
        <v>4165</v>
      </c>
      <c r="B37229" t="s">
        <v>4166</v>
      </c>
      <c r="C37229" t="s">
        <v>5</v>
      </c>
      <c r="D37229">
        <v>0.37808836160723502</v>
      </c>
      <c r="E37229" t="s">
        <v>4541</v>
      </c>
      <c r="F37229" s="5">
        <v>60</v>
      </c>
    </row>
    <row r="37230" spans="1:6">
      <c r="A37230" t="s">
        <v>4165</v>
      </c>
      <c r="B37230" t="s">
        <v>4166</v>
      </c>
      <c r="C37230" t="s">
        <v>6</v>
      </c>
      <c r="D37230">
        <v>0.32349889935749299</v>
      </c>
      <c r="E37230" t="s">
        <v>4541</v>
      </c>
      <c r="F37230" s="5">
        <v>60</v>
      </c>
    </row>
    <row r="37231" spans="1:6">
      <c r="A37231" t="s">
        <v>4165</v>
      </c>
      <c r="B37231" t="s">
        <v>4166</v>
      </c>
      <c r="C37231" t="s">
        <v>7</v>
      </c>
      <c r="D37231">
        <v>0.147871362940275</v>
      </c>
      <c r="E37231" t="s">
        <v>4541</v>
      </c>
      <c r="F37231" s="5">
        <v>60</v>
      </c>
    </row>
    <row r="37232" spans="1:6">
      <c r="A37232" t="s">
        <v>4165</v>
      </c>
      <c r="B37232" t="s">
        <v>4166</v>
      </c>
      <c r="C37232" t="s">
        <v>8</v>
      </c>
      <c r="D37232">
        <v>0.39969372128636999</v>
      </c>
      <c r="E37232" t="s">
        <v>4541</v>
      </c>
      <c r="F37232" s="5">
        <v>60</v>
      </c>
    </row>
    <row r="37233" spans="1:6">
      <c r="A37233" t="s">
        <v>4165</v>
      </c>
      <c r="B37233" t="s">
        <v>4166</v>
      </c>
      <c r="C37233" t="s">
        <v>9</v>
      </c>
      <c r="D37233">
        <v>0.10995405819295501</v>
      </c>
      <c r="E37233" t="s">
        <v>4541</v>
      </c>
      <c r="F37233" s="5">
        <v>60</v>
      </c>
    </row>
    <row r="37234" spans="1:6">
      <c r="A37234" t="s">
        <v>4165</v>
      </c>
      <c r="B37234" t="s">
        <v>4166</v>
      </c>
      <c r="C37234" t="s">
        <v>10</v>
      </c>
      <c r="D37234">
        <v>0.25975377087135798</v>
      </c>
      <c r="E37234" t="s">
        <v>4541</v>
      </c>
      <c r="F37234" s="5">
        <v>60</v>
      </c>
    </row>
    <row r="37235" spans="1:6">
      <c r="A37235" t="s">
        <v>4165</v>
      </c>
      <c r="B37235" t="s">
        <v>4166</v>
      </c>
      <c r="C37235" t="s">
        <v>11</v>
      </c>
      <c r="D37235">
        <v>0.25846526069474601</v>
      </c>
      <c r="E37235" t="s">
        <v>4541</v>
      </c>
      <c r="F37235" s="5">
        <v>60</v>
      </c>
    </row>
    <row r="37236" spans="1:6">
      <c r="A37236" t="s">
        <v>4165</v>
      </c>
      <c r="B37236" t="s">
        <v>4166</v>
      </c>
      <c r="C37236" t="s">
        <v>12</v>
      </c>
      <c r="D37236">
        <v>9.9738880693976004E-2</v>
      </c>
      <c r="E37236" t="s">
        <v>4541</v>
      </c>
      <c r="F37236" s="5">
        <v>60</v>
      </c>
    </row>
    <row r="37237" spans="1:6">
      <c r="A37237" t="s">
        <v>4165</v>
      </c>
      <c r="B37237" t="s">
        <v>4166</v>
      </c>
      <c r="C37237" t="s">
        <v>13</v>
      </c>
      <c r="D37237">
        <v>0.15278689763977901</v>
      </c>
      <c r="E37237" t="s">
        <v>4541</v>
      </c>
      <c r="F37237" s="5">
        <v>60</v>
      </c>
    </row>
    <row r="37238" spans="1:6">
      <c r="A37238" t="s">
        <v>4165</v>
      </c>
      <c r="B37238" t="s">
        <v>4166</v>
      </c>
      <c r="C37238" t="s">
        <v>14</v>
      </c>
      <c r="D37238">
        <v>0.31001506301609999</v>
      </c>
      <c r="E37238" t="s">
        <v>4541</v>
      </c>
      <c r="F37238" s="5">
        <v>60</v>
      </c>
    </row>
    <row r="37239" spans="1:6">
      <c r="A37239" t="s">
        <v>4165</v>
      </c>
      <c r="B37239" t="s">
        <v>4166</v>
      </c>
      <c r="C37239" t="s">
        <v>15</v>
      </c>
      <c r="D37239">
        <v>0.25350057420613598</v>
      </c>
      <c r="E37239" t="s">
        <v>4541</v>
      </c>
      <c r="F37239" s="5">
        <v>60</v>
      </c>
    </row>
    <row r="37240" spans="1:6">
      <c r="A37240" t="s">
        <v>4165</v>
      </c>
      <c r="B37240" t="s">
        <v>4166</v>
      </c>
      <c r="C37240" t="s">
        <v>16</v>
      </c>
      <c r="D37240">
        <v>0.25096281378100399</v>
      </c>
      <c r="E37240" t="s">
        <v>4541</v>
      </c>
      <c r="F37240" s="5">
        <v>60</v>
      </c>
    </row>
    <row r="37241" spans="1:6">
      <c r="A37241" t="s">
        <v>4165</v>
      </c>
      <c r="B37241" t="s">
        <v>4166</v>
      </c>
      <c r="C37241" t="s">
        <v>17</v>
      </c>
      <c r="D37241">
        <v>6.0674322076398599E-2</v>
      </c>
      <c r="E37241" t="s">
        <v>4541</v>
      </c>
      <c r="F37241" s="5">
        <v>60</v>
      </c>
    </row>
    <row r="37242" spans="1:6">
      <c r="A37242" t="s">
        <v>4165</v>
      </c>
      <c r="B37242" t="s">
        <v>4166</v>
      </c>
      <c r="C37242" t="s">
        <v>18</v>
      </c>
      <c r="D37242">
        <v>0.28160563845724901</v>
      </c>
      <c r="E37242" t="s">
        <v>4541</v>
      </c>
      <c r="F37242" s="5">
        <v>60</v>
      </c>
    </row>
    <row r="37243" spans="1:6">
      <c r="A37243" t="s">
        <v>4165</v>
      </c>
      <c r="B37243" t="s">
        <v>4166</v>
      </c>
      <c r="C37243" t="s">
        <v>19</v>
      </c>
      <c r="D37243">
        <v>1.99389635904265E-2</v>
      </c>
      <c r="E37243" t="s">
        <v>4541</v>
      </c>
      <c r="F37243" s="5">
        <v>60</v>
      </c>
    </row>
    <row r="37244" spans="1:6">
      <c r="A37244" t="s">
        <v>4167</v>
      </c>
      <c r="B37244" t="s">
        <v>4168</v>
      </c>
      <c r="C37244" t="s">
        <v>2</v>
      </c>
      <c r="D37244">
        <v>0.207940161104717</v>
      </c>
      <c r="E37244" t="s">
        <v>4541</v>
      </c>
      <c r="F37244" s="5">
        <v>60</v>
      </c>
    </row>
    <row r="37245" spans="1:6">
      <c r="A37245" t="s">
        <v>4167</v>
      </c>
      <c r="B37245" t="s">
        <v>4168</v>
      </c>
      <c r="C37245" t="s">
        <v>3</v>
      </c>
      <c r="D37245">
        <v>0.25155350978135699</v>
      </c>
      <c r="E37245" t="s">
        <v>4541</v>
      </c>
      <c r="F37245" s="5">
        <v>60</v>
      </c>
    </row>
    <row r="37246" spans="1:6">
      <c r="A37246" t="s">
        <v>4167</v>
      </c>
      <c r="B37246" t="s">
        <v>4168</v>
      </c>
      <c r="C37246" t="s">
        <v>4</v>
      </c>
      <c r="D37246">
        <v>0.167606444188722</v>
      </c>
      <c r="E37246" t="s">
        <v>4541</v>
      </c>
      <c r="F37246" s="5">
        <v>60</v>
      </c>
    </row>
    <row r="37247" spans="1:6">
      <c r="A37247" t="s">
        <v>4167</v>
      </c>
      <c r="B37247" t="s">
        <v>4168</v>
      </c>
      <c r="C37247" t="s">
        <v>5</v>
      </c>
      <c r="D37247">
        <v>0.37441607935618998</v>
      </c>
      <c r="E37247" t="s">
        <v>4541</v>
      </c>
      <c r="F37247" s="5">
        <v>60</v>
      </c>
    </row>
    <row r="37248" spans="1:6">
      <c r="A37248" t="s">
        <v>4167</v>
      </c>
      <c r="B37248" t="s">
        <v>4168</v>
      </c>
      <c r="C37248" t="s">
        <v>6</v>
      </c>
      <c r="D37248">
        <v>0.302341673992233</v>
      </c>
      <c r="E37248" t="s">
        <v>4541</v>
      </c>
      <c r="F37248" s="5">
        <v>60</v>
      </c>
    </row>
    <row r="37249" spans="1:6">
      <c r="A37249" t="s">
        <v>4167</v>
      </c>
      <c r="B37249" t="s">
        <v>4168</v>
      </c>
      <c r="C37249" t="s">
        <v>7</v>
      </c>
      <c r="D37249">
        <v>0.116777905638665</v>
      </c>
      <c r="E37249" t="s">
        <v>4541</v>
      </c>
      <c r="F37249" s="5">
        <v>60</v>
      </c>
    </row>
    <row r="37250" spans="1:6">
      <c r="A37250" t="s">
        <v>4167</v>
      </c>
      <c r="B37250" t="s">
        <v>4168</v>
      </c>
      <c r="C37250" t="s">
        <v>8</v>
      </c>
      <c r="D37250">
        <v>0.35097813578826198</v>
      </c>
      <c r="E37250" t="s">
        <v>4541</v>
      </c>
      <c r="F37250" s="5">
        <v>60</v>
      </c>
    </row>
    <row r="37251" spans="1:6">
      <c r="A37251" t="s">
        <v>4167</v>
      </c>
      <c r="B37251" t="s">
        <v>4168</v>
      </c>
      <c r="C37251" t="s">
        <v>9</v>
      </c>
      <c r="D37251">
        <v>8.4752589182969004E-2</v>
      </c>
      <c r="E37251" t="s">
        <v>4541</v>
      </c>
      <c r="F37251" s="5">
        <v>60</v>
      </c>
    </row>
    <row r="37252" spans="1:6">
      <c r="A37252" t="s">
        <v>4167</v>
      </c>
      <c r="B37252" t="s">
        <v>4168</v>
      </c>
      <c r="C37252" t="s">
        <v>10</v>
      </c>
      <c r="D37252">
        <v>0.26676446496501199</v>
      </c>
      <c r="E37252" t="s">
        <v>4541</v>
      </c>
      <c r="F37252" s="5">
        <v>60</v>
      </c>
    </row>
    <row r="37253" spans="1:6">
      <c r="A37253" t="s">
        <v>4167</v>
      </c>
      <c r="B37253" t="s">
        <v>4168</v>
      </c>
      <c r="C37253" t="s">
        <v>11</v>
      </c>
      <c r="D37253">
        <v>0.22243743004277</v>
      </c>
      <c r="E37253" t="s">
        <v>4541</v>
      </c>
      <c r="F37253" s="5">
        <v>60</v>
      </c>
    </row>
    <row r="37254" spans="1:6">
      <c r="A37254" t="s">
        <v>4167</v>
      </c>
      <c r="B37254" t="s">
        <v>4168</v>
      </c>
      <c r="C37254" t="s">
        <v>12</v>
      </c>
      <c r="D37254">
        <v>0.107294091167967</v>
      </c>
      <c r="E37254" t="s">
        <v>4541</v>
      </c>
      <c r="F37254" s="5">
        <v>60</v>
      </c>
    </row>
    <row r="37255" spans="1:6">
      <c r="A37255" t="s">
        <v>4167</v>
      </c>
      <c r="B37255" t="s">
        <v>4168</v>
      </c>
      <c r="C37255" t="s">
        <v>13</v>
      </c>
      <c r="D37255">
        <v>0.159889458635602</v>
      </c>
      <c r="E37255" t="s">
        <v>4541</v>
      </c>
      <c r="F37255" s="5">
        <v>60</v>
      </c>
    </row>
    <row r="37256" spans="1:6">
      <c r="A37256" t="s">
        <v>4167</v>
      </c>
      <c r="B37256" t="s">
        <v>4168</v>
      </c>
      <c r="C37256" t="s">
        <v>14</v>
      </c>
      <c r="D37256">
        <v>0.27425217584466199</v>
      </c>
      <c r="E37256" t="s">
        <v>4541</v>
      </c>
      <c r="F37256" s="5">
        <v>60</v>
      </c>
    </row>
    <row r="37257" spans="1:6">
      <c r="A37257" t="s">
        <v>4167</v>
      </c>
      <c r="B37257" t="s">
        <v>4168</v>
      </c>
      <c r="C37257" t="s">
        <v>15</v>
      </c>
      <c r="D37257">
        <v>0.23063266473722499</v>
      </c>
      <c r="E37257" t="s">
        <v>4541</v>
      </c>
      <c r="F37257" s="5">
        <v>60</v>
      </c>
    </row>
    <row r="37258" spans="1:6">
      <c r="A37258" t="s">
        <v>4167</v>
      </c>
      <c r="B37258" t="s">
        <v>4168</v>
      </c>
      <c r="C37258" t="s">
        <v>16</v>
      </c>
      <c r="D37258">
        <v>0.22072618027632501</v>
      </c>
      <c r="E37258" t="s">
        <v>4541</v>
      </c>
      <c r="F37258" s="5">
        <v>60</v>
      </c>
    </row>
    <row r="37259" spans="1:6">
      <c r="A37259" t="s">
        <v>4167</v>
      </c>
      <c r="B37259" t="s">
        <v>4168</v>
      </c>
      <c r="C37259" t="s">
        <v>17</v>
      </c>
      <c r="D37259">
        <v>7.0987179381809998E-2</v>
      </c>
      <c r="E37259" t="s">
        <v>4541</v>
      </c>
      <c r="F37259" s="5">
        <v>60</v>
      </c>
    </row>
    <row r="37260" spans="1:6">
      <c r="A37260" t="s">
        <v>4167</v>
      </c>
      <c r="B37260" t="s">
        <v>4168</v>
      </c>
      <c r="C37260" t="s">
        <v>18</v>
      </c>
      <c r="D37260">
        <v>0.263493931825308</v>
      </c>
      <c r="E37260" t="s">
        <v>4541</v>
      </c>
      <c r="F37260" s="5">
        <v>60</v>
      </c>
    </row>
    <row r="37261" spans="1:6">
      <c r="A37261" t="s">
        <v>4167</v>
      </c>
      <c r="B37261" t="s">
        <v>4168</v>
      </c>
      <c r="C37261" t="s">
        <v>19</v>
      </c>
      <c r="D37261">
        <v>2.38193662301007E-2</v>
      </c>
      <c r="E37261" t="s">
        <v>4541</v>
      </c>
      <c r="F37261" s="5">
        <v>60</v>
      </c>
    </row>
    <row r="37262" spans="1:6">
      <c r="A37262" t="s">
        <v>4169</v>
      </c>
      <c r="B37262" t="s">
        <v>4170</v>
      </c>
      <c r="C37262" t="s">
        <v>2</v>
      </c>
      <c r="D37262">
        <v>0.199024918743227</v>
      </c>
      <c r="E37262" t="s">
        <v>4541</v>
      </c>
      <c r="F37262" s="5">
        <v>60</v>
      </c>
    </row>
    <row r="37263" spans="1:6">
      <c r="A37263" t="s">
        <v>4169</v>
      </c>
      <c r="B37263" t="s">
        <v>4170</v>
      </c>
      <c r="C37263" t="s">
        <v>3</v>
      </c>
      <c r="D37263">
        <v>0.23401950162513399</v>
      </c>
      <c r="E37263" t="s">
        <v>4541</v>
      </c>
      <c r="F37263" s="5">
        <v>60</v>
      </c>
    </row>
    <row r="37264" spans="1:6">
      <c r="A37264" t="s">
        <v>4169</v>
      </c>
      <c r="B37264" t="s">
        <v>4170</v>
      </c>
      <c r="C37264" t="s">
        <v>4</v>
      </c>
      <c r="D37264">
        <v>0.16137594799566601</v>
      </c>
      <c r="E37264" t="s">
        <v>4541</v>
      </c>
      <c r="F37264" s="5">
        <v>60</v>
      </c>
    </row>
    <row r="37265" spans="1:6">
      <c r="A37265" t="s">
        <v>4169</v>
      </c>
      <c r="B37265" t="s">
        <v>4170</v>
      </c>
      <c r="C37265" t="s">
        <v>5</v>
      </c>
      <c r="D37265">
        <v>0.38172390859831101</v>
      </c>
      <c r="E37265" t="s">
        <v>4541</v>
      </c>
      <c r="F37265" s="5">
        <v>60</v>
      </c>
    </row>
    <row r="37266" spans="1:6">
      <c r="A37266" t="s">
        <v>4169</v>
      </c>
      <c r="B37266" t="s">
        <v>4170</v>
      </c>
      <c r="C37266" t="s">
        <v>6</v>
      </c>
      <c r="D37266">
        <v>0.30043580789268198</v>
      </c>
      <c r="E37266" t="s">
        <v>4541</v>
      </c>
      <c r="F37266" s="5">
        <v>60</v>
      </c>
    </row>
    <row r="37267" spans="1:6">
      <c r="A37267" t="s">
        <v>4169</v>
      </c>
      <c r="B37267" t="s">
        <v>4170</v>
      </c>
      <c r="C37267" t="s">
        <v>7</v>
      </c>
      <c r="D37267">
        <v>0.111375947995666</v>
      </c>
      <c r="E37267" t="s">
        <v>4541</v>
      </c>
      <c r="F37267" s="5">
        <v>60</v>
      </c>
    </row>
    <row r="37268" spans="1:6">
      <c r="A37268" t="s">
        <v>4169</v>
      </c>
      <c r="B37268" t="s">
        <v>4170</v>
      </c>
      <c r="C37268" t="s">
        <v>8</v>
      </c>
      <c r="D37268">
        <v>0.34236186348862402</v>
      </c>
      <c r="E37268" t="s">
        <v>4541</v>
      </c>
      <c r="F37268" s="5">
        <v>60</v>
      </c>
    </row>
    <row r="37269" spans="1:6">
      <c r="A37269" t="s">
        <v>4169</v>
      </c>
      <c r="B37269" t="s">
        <v>4170</v>
      </c>
      <c r="C37269" t="s">
        <v>9</v>
      </c>
      <c r="D37269">
        <v>8.0509209100758497E-2</v>
      </c>
      <c r="E37269" t="s">
        <v>4541</v>
      </c>
      <c r="F37269" s="5">
        <v>60</v>
      </c>
    </row>
    <row r="37270" spans="1:6">
      <c r="A37270" t="s">
        <v>4169</v>
      </c>
      <c r="B37270" t="s">
        <v>4170</v>
      </c>
      <c r="C37270" t="s">
        <v>10</v>
      </c>
      <c r="D37270">
        <v>0.26658073653720898</v>
      </c>
      <c r="E37270" t="s">
        <v>4541</v>
      </c>
      <c r="F37270" s="5">
        <v>60</v>
      </c>
    </row>
    <row r="37271" spans="1:6">
      <c r="A37271" t="s">
        <v>4169</v>
      </c>
      <c r="B37271" t="s">
        <v>4170</v>
      </c>
      <c r="C37271" t="s">
        <v>11</v>
      </c>
      <c r="D37271">
        <v>0.22180290757751001</v>
      </c>
      <c r="E37271" t="s">
        <v>4541</v>
      </c>
      <c r="F37271" s="5">
        <v>60</v>
      </c>
    </row>
    <row r="37272" spans="1:6">
      <c r="A37272" t="s">
        <v>4169</v>
      </c>
      <c r="B37272" t="s">
        <v>4170</v>
      </c>
      <c r="C37272" t="s">
        <v>12</v>
      </c>
      <c r="D37272">
        <v>0.104183360615781</v>
      </c>
      <c r="E37272" t="s">
        <v>4541</v>
      </c>
      <c r="F37272" s="5">
        <v>60</v>
      </c>
    </row>
    <row r="37273" spans="1:6">
      <c r="A37273" t="s">
        <v>4169</v>
      </c>
      <c r="B37273" t="s">
        <v>4170</v>
      </c>
      <c r="C37273" t="s">
        <v>13</v>
      </c>
      <c r="D37273">
        <v>0.16475892529925101</v>
      </c>
      <c r="E37273" t="s">
        <v>4541</v>
      </c>
      <c r="F37273" s="5">
        <v>60</v>
      </c>
    </row>
    <row r="37274" spans="1:6">
      <c r="A37274" t="s">
        <v>4169</v>
      </c>
      <c r="B37274" t="s">
        <v>4170</v>
      </c>
      <c r="C37274" t="s">
        <v>14</v>
      </c>
      <c r="D37274">
        <v>0.27513967177756299</v>
      </c>
      <c r="E37274" t="s">
        <v>4541</v>
      </c>
      <c r="F37274" s="5">
        <v>60</v>
      </c>
    </row>
    <row r="37275" spans="1:6">
      <c r="A37275" t="s">
        <v>4169</v>
      </c>
      <c r="B37275" t="s">
        <v>4170</v>
      </c>
      <c r="C37275" t="s">
        <v>15</v>
      </c>
      <c r="D37275">
        <v>0.22864166078532799</v>
      </c>
      <c r="E37275" t="s">
        <v>4541</v>
      </c>
      <c r="F37275" s="5">
        <v>60</v>
      </c>
    </row>
    <row r="37276" spans="1:6">
      <c r="A37276" t="s">
        <v>4169</v>
      </c>
      <c r="B37276" t="s">
        <v>4170</v>
      </c>
      <c r="C37276" t="s">
        <v>16</v>
      </c>
      <c r="D37276">
        <v>0.218200540322498</v>
      </c>
      <c r="E37276" t="s">
        <v>4541</v>
      </c>
      <c r="F37276" s="5">
        <v>60</v>
      </c>
    </row>
    <row r="37277" spans="1:6">
      <c r="A37277" t="s">
        <v>4169</v>
      </c>
      <c r="B37277" t="s">
        <v>4170</v>
      </c>
      <c r="C37277" t="s">
        <v>17</v>
      </c>
      <c r="D37277">
        <v>6.5089102183791797E-2</v>
      </c>
      <c r="E37277" t="s">
        <v>4541</v>
      </c>
      <c r="F37277" s="5">
        <v>60</v>
      </c>
    </row>
    <row r="37278" spans="1:6">
      <c r="A37278" t="s">
        <v>4169</v>
      </c>
      <c r="B37278" t="s">
        <v>4170</v>
      </c>
      <c r="C37278" t="s">
        <v>18</v>
      </c>
      <c r="D37278">
        <v>0.26015591787951697</v>
      </c>
      <c r="E37278" t="s">
        <v>4541</v>
      </c>
      <c r="F37278" s="5">
        <v>60</v>
      </c>
    </row>
    <row r="37279" spans="1:6">
      <c r="A37279" t="s">
        <v>4169</v>
      </c>
      <c r="B37279" t="s">
        <v>4170</v>
      </c>
      <c r="C37279" t="s">
        <v>19</v>
      </c>
      <c r="D37279">
        <v>2.26201375222519E-2</v>
      </c>
      <c r="E37279" t="s">
        <v>4541</v>
      </c>
      <c r="F37279" s="5">
        <v>60</v>
      </c>
    </row>
    <row r="37280" spans="1:6">
      <c r="A37280" t="s">
        <v>4171</v>
      </c>
      <c r="B37280" t="s">
        <v>4172</v>
      </c>
      <c r="C37280" t="s">
        <v>2</v>
      </c>
      <c r="D37280">
        <v>0.19234088457389301</v>
      </c>
      <c r="E37280" t="s">
        <v>4541</v>
      </c>
      <c r="F37280" s="5">
        <v>60</v>
      </c>
    </row>
    <row r="37281" spans="1:6">
      <c r="A37281" t="s">
        <v>4171</v>
      </c>
      <c r="B37281" t="s">
        <v>4172</v>
      </c>
      <c r="C37281" t="s">
        <v>3</v>
      </c>
      <c r="D37281">
        <v>0.23775620280474599</v>
      </c>
      <c r="E37281" t="s">
        <v>4541</v>
      </c>
      <c r="F37281" s="5">
        <v>60</v>
      </c>
    </row>
    <row r="37282" spans="1:6">
      <c r="A37282" t="s">
        <v>4171</v>
      </c>
      <c r="B37282" t="s">
        <v>4172</v>
      </c>
      <c r="C37282" t="s">
        <v>4</v>
      </c>
      <c r="D37282">
        <v>0.14924487594390401</v>
      </c>
      <c r="E37282" t="s">
        <v>4541</v>
      </c>
      <c r="F37282" s="5">
        <v>60</v>
      </c>
    </row>
    <row r="37283" spans="1:6">
      <c r="A37283" t="s">
        <v>4171</v>
      </c>
      <c r="B37283" t="s">
        <v>4172</v>
      </c>
      <c r="C37283" t="s">
        <v>5</v>
      </c>
      <c r="D37283">
        <v>0.37680498037048299</v>
      </c>
      <c r="E37283" t="s">
        <v>4541</v>
      </c>
      <c r="F37283" s="5">
        <v>60</v>
      </c>
    </row>
    <row r="37284" spans="1:6">
      <c r="A37284" t="s">
        <v>4171</v>
      </c>
      <c r="B37284" t="s">
        <v>4172</v>
      </c>
      <c r="C37284" t="s">
        <v>6</v>
      </c>
      <c r="D37284">
        <v>0.29591965889857702</v>
      </c>
      <c r="E37284" t="s">
        <v>4541</v>
      </c>
      <c r="F37284" s="5">
        <v>60</v>
      </c>
    </row>
    <row r="37285" spans="1:6">
      <c r="A37285" t="s">
        <v>4171</v>
      </c>
      <c r="B37285" t="s">
        <v>4172</v>
      </c>
      <c r="C37285" t="s">
        <v>7</v>
      </c>
      <c r="D37285">
        <v>0.106170442286947</v>
      </c>
      <c r="E37285" t="s">
        <v>4541</v>
      </c>
      <c r="F37285" s="5">
        <v>60</v>
      </c>
    </row>
    <row r="37286" spans="1:6">
      <c r="A37286" t="s">
        <v>4171</v>
      </c>
      <c r="B37286" t="s">
        <v>4172</v>
      </c>
      <c r="C37286" t="s">
        <v>8</v>
      </c>
      <c r="D37286">
        <v>0.326860841423948</v>
      </c>
      <c r="E37286" t="s">
        <v>4541</v>
      </c>
      <c r="F37286" s="5">
        <v>60</v>
      </c>
    </row>
    <row r="37287" spans="1:6">
      <c r="A37287" t="s">
        <v>4171</v>
      </c>
      <c r="B37287" t="s">
        <v>4172</v>
      </c>
      <c r="C37287" t="s">
        <v>9</v>
      </c>
      <c r="D37287">
        <v>7.7303128371089505E-2</v>
      </c>
      <c r="E37287" t="s">
        <v>4541</v>
      </c>
      <c r="F37287" s="5">
        <v>60</v>
      </c>
    </row>
    <row r="37288" spans="1:6">
      <c r="A37288" t="s">
        <v>4171</v>
      </c>
      <c r="B37288" t="s">
        <v>4172</v>
      </c>
      <c r="C37288" t="s">
        <v>10</v>
      </c>
      <c r="D37288">
        <v>0.27396928150092997</v>
      </c>
      <c r="E37288" t="s">
        <v>4541</v>
      </c>
      <c r="F37288" s="5">
        <v>60</v>
      </c>
    </row>
    <row r="37289" spans="1:6">
      <c r="A37289" t="s">
        <v>4171</v>
      </c>
      <c r="B37289" t="s">
        <v>4172</v>
      </c>
      <c r="C37289" t="s">
        <v>11</v>
      </c>
      <c r="D37289">
        <v>0.22421788844454399</v>
      </c>
      <c r="E37289" t="s">
        <v>4541</v>
      </c>
      <c r="F37289" s="5">
        <v>60</v>
      </c>
    </row>
    <row r="37290" spans="1:6">
      <c r="A37290" t="s">
        <v>4171</v>
      </c>
      <c r="B37290" t="s">
        <v>4172</v>
      </c>
      <c r="C37290" t="s">
        <v>12</v>
      </c>
      <c r="D37290">
        <v>0.11520482586226</v>
      </c>
      <c r="E37290" t="s">
        <v>4541</v>
      </c>
      <c r="F37290" s="5">
        <v>60</v>
      </c>
    </row>
    <row r="37291" spans="1:6">
      <c r="A37291" t="s">
        <v>4171</v>
      </c>
      <c r="B37291" t="s">
        <v>4172</v>
      </c>
      <c r="C37291" t="s">
        <v>13</v>
      </c>
      <c r="D37291">
        <v>0.16493155713441099</v>
      </c>
      <c r="E37291" t="s">
        <v>4541</v>
      </c>
      <c r="F37291" s="5">
        <v>60</v>
      </c>
    </row>
    <row r="37292" spans="1:6">
      <c r="A37292" t="s">
        <v>4171</v>
      </c>
      <c r="B37292" t="s">
        <v>4172</v>
      </c>
      <c r="C37292" t="s">
        <v>14</v>
      </c>
      <c r="D37292">
        <v>0.26382170875333</v>
      </c>
      <c r="E37292" t="s">
        <v>4541</v>
      </c>
      <c r="F37292" s="5">
        <v>60</v>
      </c>
    </row>
    <row r="37293" spans="1:6">
      <c r="A37293" t="s">
        <v>4171</v>
      </c>
      <c r="B37293" t="s">
        <v>4172</v>
      </c>
      <c r="C37293" t="s">
        <v>15</v>
      </c>
      <c r="D37293">
        <v>0.225304521877044</v>
      </c>
      <c r="E37293" t="s">
        <v>4541</v>
      </c>
      <c r="F37293" s="5">
        <v>60</v>
      </c>
    </row>
    <row r="37294" spans="1:6">
      <c r="A37294" t="s">
        <v>4171</v>
      </c>
      <c r="B37294" t="s">
        <v>4172</v>
      </c>
      <c r="C37294" t="s">
        <v>16</v>
      </c>
      <c r="D37294">
        <v>0.21961870463927599</v>
      </c>
      <c r="E37294" t="s">
        <v>4541</v>
      </c>
      <c r="F37294" s="5">
        <v>60</v>
      </c>
    </row>
    <row r="37295" spans="1:6">
      <c r="A37295" t="s">
        <v>4171</v>
      </c>
      <c r="B37295" t="s">
        <v>4172</v>
      </c>
      <c r="C37295" t="s">
        <v>17</v>
      </c>
      <c r="D37295">
        <v>7.3243303606804394E-2</v>
      </c>
      <c r="E37295" t="s">
        <v>4541</v>
      </c>
      <c r="F37295" s="5">
        <v>60</v>
      </c>
    </row>
    <row r="37296" spans="1:6">
      <c r="A37296" t="s">
        <v>4171</v>
      </c>
      <c r="B37296" t="s">
        <v>4172</v>
      </c>
      <c r="C37296" t="s">
        <v>18</v>
      </c>
      <c r="D37296">
        <v>0.26060133570745198</v>
      </c>
      <c r="E37296" t="s">
        <v>4541</v>
      </c>
      <c r="F37296" s="5">
        <v>60</v>
      </c>
    </row>
    <row r="37297" spans="1:6">
      <c r="A37297" t="s">
        <v>4171</v>
      </c>
      <c r="B37297" t="s">
        <v>4172</v>
      </c>
      <c r="C37297" t="s">
        <v>19</v>
      </c>
      <c r="D37297">
        <v>2.2623129166578399E-2</v>
      </c>
      <c r="E37297" t="s">
        <v>4541</v>
      </c>
      <c r="F37297" s="5">
        <v>60</v>
      </c>
    </row>
    <row r="37298" spans="1:6">
      <c r="A37298" t="s">
        <v>4173</v>
      </c>
      <c r="B37298" t="s">
        <v>4174</v>
      </c>
      <c r="C37298" t="s">
        <v>2</v>
      </c>
      <c r="D37298">
        <v>0.40718954248366002</v>
      </c>
      <c r="E37298" t="s">
        <v>4542</v>
      </c>
      <c r="F37298" s="5">
        <v>100</v>
      </c>
    </row>
    <row r="37299" spans="1:6">
      <c r="A37299" t="s">
        <v>4173</v>
      </c>
      <c r="B37299" t="s">
        <v>4174</v>
      </c>
      <c r="C37299" t="s">
        <v>3</v>
      </c>
      <c r="D37299">
        <v>0.464923747276688</v>
      </c>
      <c r="E37299" t="s">
        <v>4542</v>
      </c>
      <c r="F37299" s="5">
        <v>100</v>
      </c>
    </row>
    <row r="37300" spans="1:6">
      <c r="A37300" t="s">
        <v>4173</v>
      </c>
      <c r="B37300" t="s">
        <v>4174</v>
      </c>
      <c r="C37300" t="s">
        <v>4</v>
      </c>
      <c r="D37300">
        <v>0.34270152505446599</v>
      </c>
      <c r="E37300" t="s">
        <v>4542</v>
      </c>
      <c r="F37300" s="5">
        <v>100</v>
      </c>
    </row>
    <row r="37301" spans="1:6">
      <c r="A37301" t="s">
        <v>4173</v>
      </c>
      <c r="B37301" t="s">
        <v>4174</v>
      </c>
      <c r="C37301" t="s">
        <v>5</v>
      </c>
      <c r="D37301">
        <v>0.51096518112885303</v>
      </c>
      <c r="E37301" t="s">
        <v>4542</v>
      </c>
      <c r="F37301" s="5">
        <v>100</v>
      </c>
    </row>
    <row r="37302" spans="1:6">
      <c r="A37302" t="s">
        <v>4173</v>
      </c>
      <c r="B37302" t="s">
        <v>4174</v>
      </c>
      <c r="C37302" t="s">
        <v>6</v>
      </c>
      <c r="D37302">
        <v>0.42904710167543902</v>
      </c>
      <c r="E37302" t="s">
        <v>4542</v>
      </c>
      <c r="F37302" s="5">
        <v>100</v>
      </c>
    </row>
    <row r="37303" spans="1:6">
      <c r="A37303" t="s">
        <v>4173</v>
      </c>
      <c r="B37303" t="s">
        <v>4174</v>
      </c>
      <c r="C37303" t="s">
        <v>7</v>
      </c>
      <c r="D37303">
        <v>0.25568627450980402</v>
      </c>
      <c r="E37303" t="s">
        <v>4542</v>
      </c>
      <c r="F37303" s="5">
        <v>100</v>
      </c>
    </row>
    <row r="37304" spans="1:6">
      <c r="A37304" t="s">
        <v>4173</v>
      </c>
      <c r="B37304" t="s">
        <v>4174</v>
      </c>
      <c r="C37304" t="s">
        <v>8</v>
      </c>
      <c r="D37304">
        <v>0.54901960784313697</v>
      </c>
      <c r="E37304" t="s">
        <v>4542</v>
      </c>
      <c r="F37304" s="5">
        <v>100</v>
      </c>
    </row>
    <row r="37305" spans="1:6">
      <c r="A37305" t="s">
        <v>4173</v>
      </c>
      <c r="B37305" t="s">
        <v>4174</v>
      </c>
      <c r="C37305" t="s">
        <v>9</v>
      </c>
      <c r="D37305">
        <v>0.191851851851851</v>
      </c>
      <c r="E37305" t="s">
        <v>4542</v>
      </c>
      <c r="F37305" s="5">
        <v>100</v>
      </c>
    </row>
    <row r="37306" spans="1:6">
      <c r="A37306" t="s">
        <v>4173</v>
      </c>
      <c r="B37306" t="s">
        <v>4174</v>
      </c>
      <c r="C37306" t="s">
        <v>10</v>
      </c>
      <c r="D37306">
        <v>0.36611036258979301</v>
      </c>
      <c r="E37306" t="s">
        <v>4542</v>
      </c>
      <c r="F37306" s="5">
        <v>100</v>
      </c>
    </row>
    <row r="37307" spans="1:6">
      <c r="A37307" t="s">
        <v>4173</v>
      </c>
      <c r="B37307" t="s">
        <v>4174</v>
      </c>
      <c r="C37307" t="s">
        <v>11</v>
      </c>
      <c r="D37307">
        <v>0.35800649341934399</v>
      </c>
      <c r="E37307" t="s">
        <v>4542</v>
      </c>
      <c r="F37307" s="5">
        <v>100</v>
      </c>
    </row>
    <row r="37308" spans="1:6">
      <c r="A37308" t="s">
        <v>4173</v>
      </c>
      <c r="B37308" t="s">
        <v>4174</v>
      </c>
      <c r="C37308" t="s">
        <v>12</v>
      </c>
      <c r="D37308">
        <v>0.14351892018333001</v>
      </c>
      <c r="E37308" t="s">
        <v>4542</v>
      </c>
      <c r="F37308" s="5">
        <v>100</v>
      </c>
    </row>
    <row r="37309" spans="1:6">
      <c r="A37309" t="s">
        <v>4173</v>
      </c>
      <c r="B37309" t="s">
        <v>4174</v>
      </c>
      <c r="C37309" t="s">
        <v>13</v>
      </c>
      <c r="D37309">
        <v>0.217644996139503</v>
      </c>
      <c r="E37309" t="s">
        <v>4542</v>
      </c>
      <c r="F37309" s="5">
        <v>100</v>
      </c>
    </row>
    <row r="37310" spans="1:6">
      <c r="A37310" t="s">
        <v>4173</v>
      </c>
      <c r="B37310" t="s">
        <v>4174</v>
      </c>
      <c r="C37310" t="s">
        <v>14</v>
      </c>
      <c r="D37310">
        <v>0.390492477357331</v>
      </c>
      <c r="E37310" t="s">
        <v>4542</v>
      </c>
      <c r="F37310" s="5">
        <v>100</v>
      </c>
    </row>
    <row r="37311" spans="1:6">
      <c r="A37311" t="s">
        <v>4173</v>
      </c>
      <c r="B37311" t="s">
        <v>4174</v>
      </c>
      <c r="C37311" t="s">
        <v>15</v>
      </c>
      <c r="D37311">
        <v>0.34484251272194499</v>
      </c>
      <c r="E37311" t="s">
        <v>4542</v>
      </c>
      <c r="F37311" s="5">
        <v>100</v>
      </c>
    </row>
    <row r="37312" spans="1:6">
      <c r="A37312" t="s">
        <v>4173</v>
      </c>
      <c r="B37312" t="s">
        <v>4174</v>
      </c>
      <c r="C37312" t="s">
        <v>16</v>
      </c>
      <c r="D37312">
        <v>0.34293904382947299</v>
      </c>
      <c r="E37312" t="s">
        <v>4542</v>
      </c>
      <c r="F37312" s="5">
        <v>100</v>
      </c>
    </row>
    <row r="37313" spans="1:6">
      <c r="A37313" t="s">
        <v>4173</v>
      </c>
      <c r="B37313" t="s">
        <v>4174</v>
      </c>
      <c r="C37313" t="s">
        <v>17</v>
      </c>
      <c r="D37313">
        <v>8.9694217434628007E-2</v>
      </c>
      <c r="E37313" t="s">
        <v>4542</v>
      </c>
      <c r="F37313" s="5">
        <v>100</v>
      </c>
    </row>
    <row r="37314" spans="1:6">
      <c r="A37314" t="s">
        <v>4173</v>
      </c>
      <c r="B37314" t="s">
        <v>4174</v>
      </c>
      <c r="C37314" t="s">
        <v>18</v>
      </c>
      <c r="D37314">
        <v>0.38270185387274602</v>
      </c>
      <c r="E37314" t="s">
        <v>4542</v>
      </c>
      <c r="F37314" s="5">
        <v>100</v>
      </c>
    </row>
    <row r="37315" spans="1:6">
      <c r="A37315" t="s">
        <v>4173</v>
      </c>
      <c r="B37315" t="s">
        <v>4174</v>
      </c>
      <c r="C37315" t="s">
        <v>19</v>
      </c>
      <c r="D37315">
        <v>2.3205555290543699E-2</v>
      </c>
      <c r="E37315" t="s">
        <v>4542</v>
      </c>
      <c r="F37315" s="5">
        <v>100</v>
      </c>
    </row>
    <row r="37316" spans="1:6">
      <c r="A37316" t="s">
        <v>4175</v>
      </c>
      <c r="B37316" t="s">
        <v>4176</v>
      </c>
      <c r="C37316" t="s">
        <v>2</v>
      </c>
      <c r="D37316">
        <v>0.33445635528330703</v>
      </c>
      <c r="E37316" t="s">
        <v>4542</v>
      </c>
      <c r="F37316" s="5">
        <v>100</v>
      </c>
    </row>
    <row r="37317" spans="1:6">
      <c r="A37317" t="s">
        <v>4175</v>
      </c>
      <c r="B37317" t="s">
        <v>4176</v>
      </c>
      <c r="C37317" t="s">
        <v>3</v>
      </c>
      <c r="D37317">
        <v>0.39295558958652299</v>
      </c>
      <c r="E37317" t="s">
        <v>4542</v>
      </c>
      <c r="F37317" s="5">
        <v>100</v>
      </c>
    </row>
    <row r="37318" spans="1:6">
      <c r="A37318" t="s">
        <v>4175</v>
      </c>
      <c r="B37318" t="s">
        <v>4176</v>
      </c>
      <c r="C37318" t="s">
        <v>4</v>
      </c>
      <c r="D37318">
        <v>0.274119448698315</v>
      </c>
      <c r="E37318" t="s">
        <v>4542</v>
      </c>
      <c r="F37318" s="5">
        <v>100</v>
      </c>
    </row>
    <row r="37319" spans="1:6">
      <c r="A37319" t="s">
        <v>4175</v>
      </c>
      <c r="B37319" t="s">
        <v>4176</v>
      </c>
      <c r="C37319" t="s">
        <v>5</v>
      </c>
      <c r="D37319">
        <v>0.525329549252187</v>
      </c>
      <c r="E37319" t="s">
        <v>4542</v>
      </c>
      <c r="F37319" s="5">
        <v>100</v>
      </c>
    </row>
    <row r="37320" spans="1:6">
      <c r="A37320" t="s">
        <v>4175</v>
      </c>
      <c r="B37320" t="s">
        <v>4176</v>
      </c>
      <c r="C37320" t="s">
        <v>6</v>
      </c>
      <c r="D37320">
        <v>0.41608748031064202</v>
      </c>
      <c r="E37320" t="s">
        <v>4542</v>
      </c>
      <c r="F37320" s="5">
        <v>100</v>
      </c>
    </row>
    <row r="37321" spans="1:6">
      <c r="A37321" t="s">
        <v>4175</v>
      </c>
      <c r="B37321" t="s">
        <v>4176</v>
      </c>
      <c r="C37321" t="s">
        <v>7</v>
      </c>
      <c r="D37321">
        <v>0.197519142419602</v>
      </c>
      <c r="E37321" t="s">
        <v>4542</v>
      </c>
      <c r="F37321" s="5">
        <v>100</v>
      </c>
    </row>
    <row r="37322" spans="1:6">
      <c r="A37322" t="s">
        <v>4175</v>
      </c>
      <c r="B37322" t="s">
        <v>4176</v>
      </c>
      <c r="C37322" t="s">
        <v>8</v>
      </c>
      <c r="D37322">
        <v>0.50995405819295503</v>
      </c>
      <c r="E37322" t="s">
        <v>4542</v>
      </c>
      <c r="F37322" s="5">
        <v>100</v>
      </c>
    </row>
    <row r="37323" spans="1:6">
      <c r="A37323" t="s">
        <v>4175</v>
      </c>
      <c r="B37323" t="s">
        <v>4176</v>
      </c>
      <c r="C37323" t="s">
        <v>9</v>
      </c>
      <c r="D37323">
        <v>0.14407350689127099</v>
      </c>
      <c r="E37323" t="s">
        <v>4542</v>
      </c>
      <c r="F37323" s="5">
        <v>100</v>
      </c>
    </row>
    <row r="37324" spans="1:6">
      <c r="A37324" t="s">
        <v>4175</v>
      </c>
      <c r="B37324" t="s">
        <v>4176</v>
      </c>
      <c r="C37324" t="s">
        <v>10</v>
      </c>
      <c r="D37324">
        <v>0.38854350795179998</v>
      </c>
      <c r="E37324" t="s">
        <v>4542</v>
      </c>
      <c r="F37324" s="5">
        <v>100</v>
      </c>
    </row>
    <row r="37325" spans="1:6">
      <c r="A37325" t="s">
        <v>4175</v>
      </c>
      <c r="B37325" t="s">
        <v>4176</v>
      </c>
      <c r="C37325" t="s">
        <v>11</v>
      </c>
      <c r="D37325">
        <v>0.32586143932410599</v>
      </c>
      <c r="E37325" t="s">
        <v>4542</v>
      </c>
      <c r="F37325" s="5">
        <v>100</v>
      </c>
    </row>
    <row r="37326" spans="1:6">
      <c r="A37326" t="s">
        <v>4175</v>
      </c>
      <c r="B37326" t="s">
        <v>4176</v>
      </c>
      <c r="C37326" t="s">
        <v>12</v>
      </c>
      <c r="D37326">
        <v>0.15714122590333299</v>
      </c>
      <c r="E37326" t="s">
        <v>4542</v>
      </c>
      <c r="F37326" s="5">
        <v>100</v>
      </c>
    </row>
    <row r="37327" spans="1:6">
      <c r="A37327" t="s">
        <v>4175</v>
      </c>
      <c r="B37327" t="s">
        <v>4176</v>
      </c>
      <c r="C37327" t="s">
        <v>13</v>
      </c>
      <c r="D37327">
        <v>0.24161326533526301</v>
      </c>
      <c r="E37327" t="s">
        <v>4542</v>
      </c>
      <c r="F37327" s="5">
        <v>100</v>
      </c>
    </row>
    <row r="37328" spans="1:6">
      <c r="A37328" t="s">
        <v>4175</v>
      </c>
      <c r="B37328" t="s">
        <v>4176</v>
      </c>
      <c r="C37328" t="s">
        <v>14</v>
      </c>
      <c r="D37328">
        <v>0.38205407473796499</v>
      </c>
      <c r="E37328" t="s">
        <v>4542</v>
      </c>
      <c r="F37328" s="5">
        <v>100</v>
      </c>
    </row>
    <row r="37329" spans="1:6">
      <c r="A37329" t="s">
        <v>4175</v>
      </c>
      <c r="B37329" t="s">
        <v>4176</v>
      </c>
      <c r="C37329" t="s">
        <v>15</v>
      </c>
      <c r="D37329">
        <v>0.32880778341157602</v>
      </c>
      <c r="E37329" t="s">
        <v>4542</v>
      </c>
      <c r="F37329" s="5">
        <v>100</v>
      </c>
    </row>
    <row r="37330" spans="1:6">
      <c r="A37330" t="s">
        <v>4175</v>
      </c>
      <c r="B37330" t="s">
        <v>4176</v>
      </c>
      <c r="C37330" t="s">
        <v>16</v>
      </c>
      <c r="D37330">
        <v>0.31776089310344902</v>
      </c>
      <c r="E37330" t="s">
        <v>4542</v>
      </c>
      <c r="F37330" s="5">
        <v>100</v>
      </c>
    </row>
    <row r="37331" spans="1:6">
      <c r="A37331" t="s">
        <v>4175</v>
      </c>
      <c r="B37331" t="s">
        <v>4176</v>
      </c>
      <c r="C37331" t="s">
        <v>17</v>
      </c>
      <c r="D37331">
        <v>9.9712195062893999E-2</v>
      </c>
      <c r="E37331" t="s">
        <v>4542</v>
      </c>
      <c r="F37331" s="5">
        <v>100</v>
      </c>
    </row>
    <row r="37332" spans="1:6">
      <c r="A37332" t="s">
        <v>4175</v>
      </c>
      <c r="B37332" t="s">
        <v>4176</v>
      </c>
      <c r="C37332" t="s">
        <v>18</v>
      </c>
      <c r="D37332">
        <v>0.36908736600213199</v>
      </c>
      <c r="E37332" t="s">
        <v>4542</v>
      </c>
      <c r="F37332" s="5">
        <v>100</v>
      </c>
    </row>
    <row r="37333" spans="1:6">
      <c r="A37333" t="s">
        <v>4175</v>
      </c>
      <c r="B37333" t="s">
        <v>4176</v>
      </c>
      <c r="C37333" t="s">
        <v>19</v>
      </c>
      <c r="D37333">
        <v>3.0631408976240299E-2</v>
      </c>
      <c r="E37333" t="s">
        <v>4542</v>
      </c>
      <c r="F37333" s="5">
        <v>100</v>
      </c>
    </row>
    <row r="37334" spans="1:6">
      <c r="A37334" t="s">
        <v>4177</v>
      </c>
      <c r="B37334" t="s">
        <v>4178</v>
      </c>
      <c r="C37334" t="s">
        <v>2</v>
      </c>
      <c r="D37334">
        <v>0.27514384349827298</v>
      </c>
      <c r="E37334" t="s">
        <v>4542</v>
      </c>
      <c r="F37334" s="5">
        <v>100</v>
      </c>
    </row>
    <row r="37335" spans="1:6">
      <c r="A37335" t="s">
        <v>4177</v>
      </c>
      <c r="B37335" t="s">
        <v>4178</v>
      </c>
      <c r="C37335" t="s">
        <v>3</v>
      </c>
      <c r="D37335">
        <v>0.32681242807825001</v>
      </c>
      <c r="E37335" t="s">
        <v>4542</v>
      </c>
      <c r="F37335" s="5">
        <v>100</v>
      </c>
    </row>
    <row r="37336" spans="1:6">
      <c r="A37336" t="s">
        <v>4177</v>
      </c>
      <c r="B37336" t="s">
        <v>4178</v>
      </c>
      <c r="C37336" t="s">
        <v>4</v>
      </c>
      <c r="D37336">
        <v>0.221461449942462</v>
      </c>
      <c r="E37336" t="s">
        <v>4542</v>
      </c>
      <c r="F37336" s="5">
        <v>100</v>
      </c>
    </row>
    <row r="37337" spans="1:6">
      <c r="A37337" t="s">
        <v>4177</v>
      </c>
      <c r="B37337" t="s">
        <v>4178</v>
      </c>
      <c r="C37337" t="s">
        <v>5</v>
      </c>
      <c r="D37337">
        <v>0.53684013642265804</v>
      </c>
      <c r="E37337" t="s">
        <v>4542</v>
      </c>
      <c r="F37337" s="5">
        <v>100</v>
      </c>
    </row>
    <row r="37338" spans="1:6">
      <c r="A37338" t="s">
        <v>4177</v>
      </c>
      <c r="B37338" t="s">
        <v>4178</v>
      </c>
      <c r="C37338" t="s">
        <v>6</v>
      </c>
      <c r="D37338">
        <v>0.384196614442047</v>
      </c>
      <c r="E37338" t="s">
        <v>4542</v>
      </c>
      <c r="F37338" s="5">
        <v>100</v>
      </c>
    </row>
    <row r="37339" spans="1:6">
      <c r="A37339" t="s">
        <v>4177</v>
      </c>
      <c r="B37339" t="s">
        <v>4178</v>
      </c>
      <c r="C37339" t="s">
        <v>7</v>
      </c>
      <c r="D37339">
        <v>0.15468354430379699</v>
      </c>
      <c r="E37339" t="s">
        <v>4542</v>
      </c>
      <c r="F37339" s="5">
        <v>100</v>
      </c>
    </row>
    <row r="37340" spans="1:6">
      <c r="A37340" t="s">
        <v>4177</v>
      </c>
      <c r="B37340" t="s">
        <v>4178</v>
      </c>
      <c r="C37340" t="s">
        <v>8</v>
      </c>
      <c r="D37340">
        <v>0.455696202531645</v>
      </c>
      <c r="E37340" t="s">
        <v>4542</v>
      </c>
      <c r="F37340" s="5">
        <v>100</v>
      </c>
    </row>
    <row r="37341" spans="1:6">
      <c r="A37341" t="s">
        <v>4177</v>
      </c>
      <c r="B37341" t="s">
        <v>4178</v>
      </c>
      <c r="C37341" t="s">
        <v>9</v>
      </c>
      <c r="D37341">
        <v>0.111921749136939</v>
      </c>
      <c r="E37341" t="s">
        <v>4542</v>
      </c>
      <c r="F37341" s="5">
        <v>100</v>
      </c>
    </row>
    <row r="37342" spans="1:6">
      <c r="A37342" t="s">
        <v>4177</v>
      </c>
      <c r="B37342" t="s">
        <v>4178</v>
      </c>
      <c r="C37342" t="s">
        <v>10</v>
      </c>
      <c r="D37342">
        <v>0.39757348520688701</v>
      </c>
      <c r="E37342" t="s">
        <v>4542</v>
      </c>
      <c r="F37342" s="5">
        <v>100</v>
      </c>
    </row>
    <row r="37343" spans="1:6">
      <c r="A37343" t="s">
        <v>4177</v>
      </c>
      <c r="B37343" t="s">
        <v>4178</v>
      </c>
      <c r="C37343" t="s">
        <v>11</v>
      </c>
      <c r="D37343">
        <v>0.27167360534919999</v>
      </c>
      <c r="E37343" t="s">
        <v>4542</v>
      </c>
      <c r="F37343" s="5">
        <v>100</v>
      </c>
    </row>
    <row r="37344" spans="1:6">
      <c r="A37344" t="s">
        <v>4177</v>
      </c>
      <c r="B37344" t="s">
        <v>4178</v>
      </c>
      <c r="C37344" t="s">
        <v>12</v>
      </c>
      <c r="D37344">
        <v>0.16358534356017401</v>
      </c>
      <c r="E37344" t="s">
        <v>4542</v>
      </c>
      <c r="F37344" s="5">
        <v>100</v>
      </c>
    </row>
    <row r="37345" spans="1:6">
      <c r="A37345" t="s">
        <v>4177</v>
      </c>
      <c r="B37345" t="s">
        <v>4178</v>
      </c>
      <c r="C37345" t="s">
        <v>13</v>
      </c>
      <c r="D37345">
        <v>0.24998109839604801</v>
      </c>
      <c r="E37345" t="s">
        <v>4542</v>
      </c>
      <c r="F37345" s="5">
        <v>100</v>
      </c>
    </row>
    <row r="37346" spans="1:6">
      <c r="A37346" t="s">
        <v>4177</v>
      </c>
      <c r="B37346" t="s">
        <v>4178</v>
      </c>
      <c r="C37346" t="s">
        <v>14</v>
      </c>
      <c r="D37346">
        <v>0.32528469670160098</v>
      </c>
      <c r="E37346" t="s">
        <v>4542</v>
      </c>
      <c r="F37346" s="5">
        <v>100</v>
      </c>
    </row>
    <row r="37347" spans="1:6">
      <c r="A37347" t="s">
        <v>4177</v>
      </c>
      <c r="B37347" t="s">
        <v>4178</v>
      </c>
      <c r="C37347" t="s">
        <v>15</v>
      </c>
      <c r="D37347">
        <v>0.29261937761240497</v>
      </c>
      <c r="E37347" t="s">
        <v>4542</v>
      </c>
      <c r="F37347" s="5">
        <v>100</v>
      </c>
    </row>
    <row r="37348" spans="1:6">
      <c r="A37348" t="s">
        <v>4177</v>
      </c>
      <c r="B37348" t="s">
        <v>4178</v>
      </c>
      <c r="C37348" t="s">
        <v>16</v>
      </c>
      <c r="D37348">
        <v>0.27419252054163301</v>
      </c>
      <c r="E37348" t="s">
        <v>4542</v>
      </c>
      <c r="F37348" s="5">
        <v>100</v>
      </c>
    </row>
    <row r="37349" spans="1:6">
      <c r="A37349" t="s">
        <v>4177</v>
      </c>
      <c r="B37349" t="s">
        <v>4178</v>
      </c>
      <c r="C37349" t="s">
        <v>17</v>
      </c>
      <c r="D37349">
        <v>0.102623204790371</v>
      </c>
      <c r="E37349" t="s">
        <v>4542</v>
      </c>
      <c r="F37349" s="5">
        <v>100</v>
      </c>
    </row>
    <row r="37350" spans="1:6">
      <c r="A37350" t="s">
        <v>4177</v>
      </c>
      <c r="B37350" t="s">
        <v>4178</v>
      </c>
      <c r="C37350" t="s">
        <v>18</v>
      </c>
      <c r="D37350">
        <v>0.337423040702792</v>
      </c>
      <c r="E37350" t="s">
        <v>4542</v>
      </c>
      <c r="F37350" s="5">
        <v>100</v>
      </c>
    </row>
    <row r="37351" spans="1:6">
      <c r="A37351" t="s">
        <v>4177</v>
      </c>
      <c r="B37351" t="s">
        <v>4178</v>
      </c>
      <c r="C37351" t="s">
        <v>19</v>
      </c>
      <c r="D37351">
        <v>3.3517884730858698E-2</v>
      </c>
      <c r="E37351" t="s">
        <v>4542</v>
      </c>
      <c r="F37351" s="5">
        <v>100</v>
      </c>
    </row>
    <row r="37352" spans="1:6">
      <c r="A37352" t="s">
        <v>4179</v>
      </c>
      <c r="B37352" t="s">
        <v>4180</v>
      </c>
      <c r="C37352" t="s">
        <v>2</v>
      </c>
      <c r="D37352">
        <v>0.25926327193932702</v>
      </c>
      <c r="E37352" t="s">
        <v>4542</v>
      </c>
      <c r="F37352" s="5">
        <v>100</v>
      </c>
    </row>
    <row r="37353" spans="1:6">
      <c r="A37353" t="s">
        <v>4179</v>
      </c>
      <c r="B37353" t="s">
        <v>4180</v>
      </c>
      <c r="C37353" t="s">
        <v>3</v>
      </c>
      <c r="D37353">
        <v>0.32069339111592499</v>
      </c>
      <c r="E37353" t="s">
        <v>4542</v>
      </c>
      <c r="F37353" s="5">
        <v>100</v>
      </c>
    </row>
    <row r="37354" spans="1:6">
      <c r="A37354" t="s">
        <v>4179</v>
      </c>
      <c r="B37354" t="s">
        <v>4180</v>
      </c>
      <c r="C37354" t="s">
        <v>4</v>
      </c>
      <c r="D37354">
        <v>0.208450704225352</v>
      </c>
      <c r="E37354" t="s">
        <v>4542</v>
      </c>
      <c r="F37354" s="5">
        <v>100</v>
      </c>
    </row>
    <row r="37355" spans="1:6">
      <c r="A37355" t="s">
        <v>4179</v>
      </c>
      <c r="B37355" t="s">
        <v>4180</v>
      </c>
      <c r="C37355" t="s">
        <v>5</v>
      </c>
      <c r="D37355">
        <v>0.53672569032511896</v>
      </c>
      <c r="E37355" t="s">
        <v>4542</v>
      </c>
      <c r="F37355" s="5">
        <v>100</v>
      </c>
    </row>
    <row r="37356" spans="1:6">
      <c r="A37356" t="s">
        <v>4179</v>
      </c>
      <c r="B37356" t="s">
        <v>4180</v>
      </c>
      <c r="C37356" t="s">
        <v>6</v>
      </c>
      <c r="D37356">
        <v>0.37744872248015399</v>
      </c>
      <c r="E37356" t="s">
        <v>4542</v>
      </c>
      <c r="F37356" s="5">
        <v>100</v>
      </c>
    </row>
    <row r="37357" spans="1:6">
      <c r="A37357" t="s">
        <v>4179</v>
      </c>
      <c r="B37357" t="s">
        <v>4180</v>
      </c>
      <c r="C37357" t="s">
        <v>7</v>
      </c>
      <c r="D37357">
        <v>0.14689057421451801</v>
      </c>
      <c r="E37357" t="s">
        <v>4542</v>
      </c>
      <c r="F37357" s="5">
        <v>100</v>
      </c>
    </row>
    <row r="37358" spans="1:6">
      <c r="A37358" t="s">
        <v>4179</v>
      </c>
      <c r="B37358" t="s">
        <v>4180</v>
      </c>
      <c r="C37358" t="s">
        <v>8</v>
      </c>
      <c r="D37358">
        <v>0.42470205850487502</v>
      </c>
      <c r="E37358" t="s">
        <v>4542</v>
      </c>
      <c r="F37358" s="5">
        <v>100</v>
      </c>
    </row>
    <row r="37359" spans="1:6">
      <c r="A37359" t="s">
        <v>4179</v>
      </c>
      <c r="B37359" t="s">
        <v>4180</v>
      </c>
      <c r="C37359" t="s">
        <v>9</v>
      </c>
      <c r="D37359">
        <v>0.105536294691224</v>
      </c>
      <c r="E37359" t="s">
        <v>4542</v>
      </c>
      <c r="F37359" s="5">
        <v>100</v>
      </c>
    </row>
    <row r="37360" spans="1:6">
      <c r="A37360" t="s">
        <v>4179</v>
      </c>
      <c r="B37360" t="s">
        <v>4180</v>
      </c>
      <c r="C37360" t="s">
        <v>10</v>
      </c>
      <c r="D37360">
        <v>0.39167622677390301</v>
      </c>
      <c r="E37360" t="s">
        <v>4542</v>
      </c>
      <c r="F37360" s="5">
        <v>100</v>
      </c>
    </row>
    <row r="37361" spans="1:6">
      <c r="A37361" t="s">
        <v>4179</v>
      </c>
      <c r="B37361" t="s">
        <v>4180</v>
      </c>
      <c r="C37361" t="s">
        <v>11</v>
      </c>
      <c r="D37361">
        <v>0.2779341452945</v>
      </c>
      <c r="E37361" t="s">
        <v>4542</v>
      </c>
      <c r="F37361" s="5">
        <v>100</v>
      </c>
    </row>
    <row r="37362" spans="1:6">
      <c r="A37362" t="s">
        <v>4179</v>
      </c>
      <c r="B37362" t="s">
        <v>4180</v>
      </c>
      <c r="C37362" t="s">
        <v>12</v>
      </c>
      <c r="D37362">
        <v>0.163529395030861</v>
      </c>
      <c r="E37362" t="s">
        <v>4542</v>
      </c>
      <c r="F37362" s="5">
        <v>100</v>
      </c>
    </row>
    <row r="37363" spans="1:6">
      <c r="A37363" t="s">
        <v>4179</v>
      </c>
      <c r="B37363" t="s">
        <v>4180</v>
      </c>
      <c r="C37363" t="s">
        <v>13</v>
      </c>
      <c r="D37363">
        <v>0.245427118775813</v>
      </c>
      <c r="E37363" t="s">
        <v>4542</v>
      </c>
      <c r="F37363" s="5">
        <v>100</v>
      </c>
    </row>
    <row r="37364" spans="1:6">
      <c r="A37364" t="s">
        <v>4179</v>
      </c>
      <c r="B37364" t="s">
        <v>4180</v>
      </c>
      <c r="C37364" t="s">
        <v>14</v>
      </c>
      <c r="D37364">
        <v>0.31791299215197399</v>
      </c>
      <c r="E37364" t="s">
        <v>4542</v>
      </c>
      <c r="F37364" s="5">
        <v>100</v>
      </c>
    </row>
    <row r="37365" spans="1:6">
      <c r="A37365" t="s">
        <v>4179</v>
      </c>
      <c r="B37365" t="s">
        <v>4180</v>
      </c>
      <c r="C37365" t="s">
        <v>15</v>
      </c>
      <c r="D37365">
        <v>0.28741323186739098</v>
      </c>
      <c r="E37365" t="s">
        <v>4542</v>
      </c>
      <c r="F37365" s="5">
        <v>100</v>
      </c>
    </row>
    <row r="37366" spans="1:6">
      <c r="A37366" t="s">
        <v>4179</v>
      </c>
      <c r="B37366" t="s">
        <v>4180</v>
      </c>
      <c r="C37366" t="s">
        <v>16</v>
      </c>
      <c r="D37366">
        <v>0.27149260523647001</v>
      </c>
      <c r="E37366" t="s">
        <v>4542</v>
      </c>
      <c r="F37366" s="5">
        <v>100</v>
      </c>
    </row>
    <row r="37367" spans="1:6">
      <c r="A37367" t="s">
        <v>4179</v>
      </c>
      <c r="B37367" t="s">
        <v>4180</v>
      </c>
      <c r="C37367" t="s">
        <v>17</v>
      </c>
      <c r="D37367">
        <v>0.10607909329868399</v>
      </c>
      <c r="E37367" t="s">
        <v>4542</v>
      </c>
      <c r="F37367" s="5">
        <v>100</v>
      </c>
    </row>
    <row r="37368" spans="1:6">
      <c r="A37368" t="s">
        <v>4179</v>
      </c>
      <c r="B37368" t="s">
        <v>4180</v>
      </c>
      <c r="C37368" t="s">
        <v>18</v>
      </c>
      <c r="D37368">
        <v>0.33231060409588797</v>
      </c>
      <c r="E37368" t="s">
        <v>4542</v>
      </c>
      <c r="F37368" s="5">
        <v>100</v>
      </c>
    </row>
    <row r="37369" spans="1:6">
      <c r="A37369" t="s">
        <v>4179</v>
      </c>
      <c r="B37369" t="s">
        <v>4180</v>
      </c>
      <c r="C37369" t="s">
        <v>19</v>
      </c>
      <c r="D37369">
        <v>2.7688240637935201E-2</v>
      </c>
      <c r="E37369" t="s">
        <v>4542</v>
      </c>
      <c r="F37369" s="5">
        <v>100</v>
      </c>
    </row>
    <row r="37370" spans="1:6">
      <c r="A37370" t="s">
        <v>4181</v>
      </c>
      <c r="B37370" t="s">
        <v>4182</v>
      </c>
      <c r="C37370" t="s">
        <v>2</v>
      </c>
      <c r="D37370">
        <v>0.24822006472491701</v>
      </c>
      <c r="E37370" t="s">
        <v>4542</v>
      </c>
      <c r="F37370" s="5">
        <v>100</v>
      </c>
    </row>
    <row r="37371" spans="1:6">
      <c r="A37371" t="s">
        <v>4181</v>
      </c>
      <c r="B37371" t="s">
        <v>4182</v>
      </c>
      <c r="C37371" t="s">
        <v>3</v>
      </c>
      <c r="D37371">
        <v>0.29989212513484198</v>
      </c>
      <c r="E37371" t="s">
        <v>4542</v>
      </c>
      <c r="F37371" s="5">
        <v>100</v>
      </c>
    </row>
    <row r="37372" spans="1:6">
      <c r="A37372" t="s">
        <v>4181</v>
      </c>
      <c r="B37372" t="s">
        <v>4182</v>
      </c>
      <c r="C37372" t="s">
        <v>4</v>
      </c>
      <c r="D37372">
        <v>0.19843581445523101</v>
      </c>
      <c r="E37372" t="s">
        <v>4542</v>
      </c>
      <c r="F37372" s="5">
        <v>100</v>
      </c>
    </row>
    <row r="37373" spans="1:6">
      <c r="A37373" t="s">
        <v>4181</v>
      </c>
      <c r="B37373" t="s">
        <v>4182</v>
      </c>
      <c r="C37373" t="s">
        <v>5</v>
      </c>
      <c r="D37373">
        <v>0.53394106746678804</v>
      </c>
      <c r="E37373" t="s">
        <v>4542</v>
      </c>
      <c r="F37373" s="5">
        <v>100</v>
      </c>
    </row>
    <row r="37374" spans="1:6">
      <c r="A37374" t="s">
        <v>4181</v>
      </c>
      <c r="B37374" t="s">
        <v>4182</v>
      </c>
      <c r="C37374" t="s">
        <v>6</v>
      </c>
      <c r="D37374">
        <v>0.370053207604842</v>
      </c>
      <c r="E37374" t="s">
        <v>4542</v>
      </c>
      <c r="F37374" s="5">
        <v>100</v>
      </c>
    </row>
    <row r="37375" spans="1:6">
      <c r="A37375" t="s">
        <v>4181</v>
      </c>
      <c r="B37375" t="s">
        <v>4182</v>
      </c>
      <c r="C37375" t="s">
        <v>7</v>
      </c>
      <c r="D37375">
        <v>0.13909385113268599</v>
      </c>
      <c r="E37375" t="s">
        <v>4542</v>
      </c>
      <c r="F37375" s="5">
        <v>100</v>
      </c>
    </row>
    <row r="37376" spans="1:6">
      <c r="A37376" t="s">
        <v>4181</v>
      </c>
      <c r="B37376" t="s">
        <v>4182</v>
      </c>
      <c r="C37376" t="s">
        <v>8</v>
      </c>
      <c r="D37376">
        <v>0.42071197411003203</v>
      </c>
      <c r="E37376" t="s">
        <v>4542</v>
      </c>
      <c r="F37376" s="5">
        <v>100</v>
      </c>
    </row>
    <row r="37377" spans="1:6">
      <c r="A37377" t="s">
        <v>4181</v>
      </c>
      <c r="B37377" t="s">
        <v>4182</v>
      </c>
      <c r="C37377" t="s">
        <v>9</v>
      </c>
      <c r="D37377">
        <v>0.10162891046386199</v>
      </c>
      <c r="E37377" t="s">
        <v>4542</v>
      </c>
      <c r="F37377" s="5">
        <v>100</v>
      </c>
    </row>
    <row r="37378" spans="1:6">
      <c r="A37378" t="s">
        <v>4181</v>
      </c>
      <c r="B37378" t="s">
        <v>4182</v>
      </c>
      <c r="C37378" t="s">
        <v>10</v>
      </c>
      <c r="D37378">
        <v>0.396074919557934</v>
      </c>
      <c r="E37378" t="s">
        <v>4542</v>
      </c>
      <c r="F37378" s="5">
        <v>100</v>
      </c>
    </row>
    <row r="37379" spans="1:6">
      <c r="A37379" t="s">
        <v>4181</v>
      </c>
      <c r="B37379" t="s">
        <v>4182</v>
      </c>
      <c r="C37379" t="s">
        <v>11</v>
      </c>
      <c r="D37379">
        <v>0.26417957371947998</v>
      </c>
      <c r="E37379" t="s">
        <v>4542</v>
      </c>
      <c r="F37379" s="5">
        <v>100</v>
      </c>
    </row>
    <row r="37380" spans="1:6">
      <c r="A37380" t="s">
        <v>4181</v>
      </c>
      <c r="B37380" t="s">
        <v>4182</v>
      </c>
      <c r="C37380" t="s">
        <v>12</v>
      </c>
      <c r="D37380">
        <v>0.16676061617057999</v>
      </c>
      <c r="E37380" t="s">
        <v>4542</v>
      </c>
      <c r="F37380" s="5">
        <v>100</v>
      </c>
    </row>
    <row r="37381" spans="1:6">
      <c r="A37381" t="s">
        <v>4181</v>
      </c>
      <c r="B37381" t="s">
        <v>4182</v>
      </c>
      <c r="C37381" t="s">
        <v>13</v>
      </c>
      <c r="D37381">
        <v>0.25182736609624601</v>
      </c>
      <c r="E37381" t="s">
        <v>4542</v>
      </c>
      <c r="F37381" s="5">
        <v>100</v>
      </c>
    </row>
    <row r="37382" spans="1:6">
      <c r="A37382" t="s">
        <v>4181</v>
      </c>
      <c r="B37382" t="s">
        <v>4182</v>
      </c>
      <c r="C37382" t="s">
        <v>14</v>
      </c>
      <c r="D37382">
        <v>0.301725942607036</v>
      </c>
      <c r="E37382" t="s">
        <v>4542</v>
      </c>
      <c r="F37382" s="5">
        <v>100</v>
      </c>
    </row>
    <row r="37383" spans="1:6">
      <c r="A37383" t="s">
        <v>4181</v>
      </c>
      <c r="B37383" t="s">
        <v>4182</v>
      </c>
      <c r="C37383" t="s">
        <v>15</v>
      </c>
      <c r="D37383">
        <v>0.28159360002070899</v>
      </c>
      <c r="E37383" t="s">
        <v>4542</v>
      </c>
      <c r="F37383" s="5">
        <v>100</v>
      </c>
    </row>
    <row r="37384" spans="1:6">
      <c r="A37384" t="s">
        <v>4181</v>
      </c>
      <c r="B37384" t="s">
        <v>4182</v>
      </c>
      <c r="C37384" t="s">
        <v>16</v>
      </c>
      <c r="D37384">
        <v>0.26417057314936199</v>
      </c>
      <c r="E37384" t="s">
        <v>4542</v>
      </c>
      <c r="F37384" s="5">
        <v>100</v>
      </c>
    </row>
    <row r="37385" spans="1:6">
      <c r="A37385" t="s">
        <v>4181</v>
      </c>
      <c r="B37385" t="s">
        <v>4182</v>
      </c>
      <c r="C37385" t="s">
        <v>17</v>
      </c>
      <c r="D37385">
        <v>0.109319311281416</v>
      </c>
      <c r="E37385" t="s">
        <v>4542</v>
      </c>
      <c r="F37385" s="5">
        <v>100</v>
      </c>
    </row>
    <row r="37386" spans="1:6">
      <c r="A37386" t="s">
        <v>4181</v>
      </c>
      <c r="B37386" t="s">
        <v>4182</v>
      </c>
      <c r="C37386" t="s">
        <v>18</v>
      </c>
      <c r="D37386">
        <v>0.32670853127501498</v>
      </c>
      <c r="E37386" t="s">
        <v>4542</v>
      </c>
      <c r="F37386" s="5">
        <v>100</v>
      </c>
    </row>
    <row r="37387" spans="1:6">
      <c r="A37387" t="s">
        <v>4181</v>
      </c>
      <c r="B37387" t="s">
        <v>4182</v>
      </c>
      <c r="C37387" t="s">
        <v>19</v>
      </c>
      <c r="D37387">
        <v>3.4032077920454901E-2</v>
      </c>
      <c r="E37387" t="s">
        <v>4542</v>
      </c>
      <c r="F37387" s="5">
        <v>100</v>
      </c>
    </row>
    <row r="37388" spans="1:6">
      <c r="A37388" t="s">
        <v>4183</v>
      </c>
      <c r="B37388" t="s">
        <v>4184</v>
      </c>
      <c r="C37388" t="s">
        <v>2</v>
      </c>
      <c r="D37388">
        <v>0.35642701525054399</v>
      </c>
      <c r="E37388" t="s">
        <v>4542</v>
      </c>
      <c r="F37388" s="5">
        <v>10</v>
      </c>
    </row>
    <row r="37389" spans="1:6">
      <c r="A37389" t="s">
        <v>4183</v>
      </c>
      <c r="B37389" t="s">
        <v>4184</v>
      </c>
      <c r="C37389" t="s">
        <v>3</v>
      </c>
      <c r="D37389">
        <v>0.40043572984749398</v>
      </c>
      <c r="E37389" t="s">
        <v>4542</v>
      </c>
      <c r="F37389" s="5">
        <v>10</v>
      </c>
    </row>
    <row r="37390" spans="1:6">
      <c r="A37390" t="s">
        <v>4183</v>
      </c>
      <c r="B37390" t="s">
        <v>4184</v>
      </c>
      <c r="C37390" t="s">
        <v>4</v>
      </c>
      <c r="D37390">
        <v>0.31241830065359399</v>
      </c>
      <c r="E37390" t="s">
        <v>4542</v>
      </c>
      <c r="F37390" s="5">
        <v>10</v>
      </c>
    </row>
    <row r="37391" spans="1:6">
      <c r="A37391" t="s">
        <v>4183</v>
      </c>
      <c r="B37391" t="s">
        <v>4184</v>
      </c>
      <c r="C37391" t="s">
        <v>5</v>
      </c>
      <c r="D37391">
        <v>0.48241989666760299</v>
      </c>
      <c r="E37391" t="s">
        <v>4542</v>
      </c>
      <c r="F37391" s="5">
        <v>10</v>
      </c>
    </row>
    <row r="37392" spans="1:6">
      <c r="A37392" t="s">
        <v>4183</v>
      </c>
      <c r="B37392" t="s">
        <v>4184</v>
      </c>
      <c r="C37392" t="s">
        <v>6</v>
      </c>
      <c r="D37392">
        <v>0.393109080674579</v>
      </c>
      <c r="E37392" t="s">
        <v>4542</v>
      </c>
      <c r="F37392" s="5">
        <v>10</v>
      </c>
    </row>
    <row r="37393" spans="1:6">
      <c r="A37393" t="s">
        <v>4183</v>
      </c>
      <c r="B37393" t="s">
        <v>4184</v>
      </c>
      <c r="C37393" t="s">
        <v>7</v>
      </c>
      <c r="D37393">
        <v>0.23773420479302801</v>
      </c>
      <c r="E37393" t="s">
        <v>4542</v>
      </c>
      <c r="F37393" s="5">
        <v>10</v>
      </c>
    </row>
    <row r="37394" spans="1:6">
      <c r="A37394" t="s">
        <v>4183</v>
      </c>
      <c r="B37394" t="s">
        <v>4184</v>
      </c>
      <c r="C37394" t="s">
        <v>8</v>
      </c>
      <c r="D37394">
        <v>0.46187363834422601</v>
      </c>
      <c r="E37394" t="s">
        <v>4542</v>
      </c>
      <c r="F37394" s="5">
        <v>10</v>
      </c>
    </row>
    <row r="37395" spans="1:6">
      <c r="A37395" t="s">
        <v>4183</v>
      </c>
      <c r="B37395" t="s">
        <v>4184</v>
      </c>
      <c r="C37395" t="s">
        <v>9</v>
      </c>
      <c r="D37395">
        <v>0.182570806100217</v>
      </c>
      <c r="E37395" t="s">
        <v>4542</v>
      </c>
      <c r="F37395" s="5">
        <v>10</v>
      </c>
    </row>
    <row r="37396" spans="1:6">
      <c r="A37396" t="s">
        <v>4183</v>
      </c>
      <c r="B37396" t="s">
        <v>4184</v>
      </c>
      <c r="C37396" t="s">
        <v>10</v>
      </c>
      <c r="D37396">
        <v>0.34113127546212302</v>
      </c>
      <c r="E37396" t="s">
        <v>4542</v>
      </c>
      <c r="F37396" s="5">
        <v>10</v>
      </c>
    </row>
    <row r="37397" spans="1:6">
      <c r="A37397" t="s">
        <v>4183</v>
      </c>
      <c r="B37397" t="s">
        <v>4184</v>
      </c>
      <c r="C37397" t="s">
        <v>11</v>
      </c>
      <c r="D37397">
        <v>0.30856313006210001</v>
      </c>
      <c r="E37397" t="s">
        <v>4542</v>
      </c>
      <c r="F37397" s="5">
        <v>10</v>
      </c>
    </row>
    <row r="37398" spans="1:6">
      <c r="A37398" t="s">
        <v>4183</v>
      </c>
      <c r="B37398" t="s">
        <v>4184</v>
      </c>
      <c r="C37398" t="s">
        <v>12</v>
      </c>
      <c r="D37398">
        <v>0.120642845498957</v>
      </c>
      <c r="E37398" t="s">
        <v>4542</v>
      </c>
      <c r="F37398" s="5">
        <v>10</v>
      </c>
    </row>
    <row r="37399" spans="1:6">
      <c r="A37399" t="s">
        <v>4183</v>
      </c>
      <c r="B37399" t="s">
        <v>4184</v>
      </c>
      <c r="C37399" t="s">
        <v>13</v>
      </c>
      <c r="D37399">
        <v>0.19858380369765899</v>
      </c>
      <c r="E37399" t="s">
        <v>4542</v>
      </c>
      <c r="F37399" s="5">
        <v>10</v>
      </c>
    </row>
    <row r="37400" spans="1:6">
      <c r="A37400" t="s">
        <v>4183</v>
      </c>
      <c r="B37400" t="s">
        <v>4184</v>
      </c>
      <c r="C37400" t="s">
        <v>14</v>
      </c>
      <c r="D37400">
        <v>0.33419341452231999</v>
      </c>
      <c r="E37400" t="s">
        <v>4542</v>
      </c>
      <c r="F37400" s="5">
        <v>10</v>
      </c>
    </row>
    <row r="37401" spans="1:6">
      <c r="A37401" t="s">
        <v>4183</v>
      </c>
      <c r="B37401" t="s">
        <v>4184</v>
      </c>
      <c r="C37401" t="s">
        <v>15</v>
      </c>
      <c r="D37401">
        <v>0.30709211116708102</v>
      </c>
      <c r="E37401" t="s">
        <v>4542</v>
      </c>
      <c r="F37401" s="5">
        <v>10</v>
      </c>
    </row>
    <row r="37402" spans="1:6">
      <c r="A37402" t="s">
        <v>4183</v>
      </c>
      <c r="B37402" t="s">
        <v>4184</v>
      </c>
      <c r="C37402" t="s">
        <v>16</v>
      </c>
      <c r="D37402">
        <v>0.29568305495006098</v>
      </c>
      <c r="E37402" t="s">
        <v>4542</v>
      </c>
      <c r="F37402" s="5">
        <v>10</v>
      </c>
    </row>
    <row r="37403" spans="1:6">
      <c r="A37403" t="s">
        <v>4183</v>
      </c>
      <c r="B37403" t="s">
        <v>4184</v>
      </c>
      <c r="C37403" t="s">
        <v>17</v>
      </c>
      <c r="D37403">
        <v>7.4558951070675394E-2</v>
      </c>
      <c r="E37403" t="s">
        <v>4542</v>
      </c>
      <c r="F37403" s="5">
        <v>10</v>
      </c>
    </row>
    <row r="37404" spans="1:6">
      <c r="A37404" t="s">
        <v>4183</v>
      </c>
      <c r="B37404" t="s">
        <v>4184</v>
      </c>
      <c r="C37404" t="s">
        <v>18</v>
      </c>
      <c r="D37404">
        <v>0.34538399729098701</v>
      </c>
      <c r="E37404" t="s">
        <v>4542</v>
      </c>
      <c r="F37404" s="5">
        <v>10</v>
      </c>
    </row>
    <row r="37405" spans="1:6">
      <c r="A37405" t="s">
        <v>4183</v>
      </c>
      <c r="B37405" t="s">
        <v>4184</v>
      </c>
      <c r="C37405" t="s">
        <v>19</v>
      </c>
      <c r="D37405">
        <v>1.94503869651248E-2</v>
      </c>
      <c r="E37405" t="s">
        <v>4542</v>
      </c>
      <c r="F37405" s="5">
        <v>10</v>
      </c>
    </row>
    <row r="37406" spans="1:6">
      <c r="A37406" t="s">
        <v>4185</v>
      </c>
      <c r="B37406" t="s">
        <v>4186</v>
      </c>
      <c r="C37406" t="s">
        <v>2</v>
      </c>
      <c r="D37406">
        <v>0.28192955589586399</v>
      </c>
      <c r="E37406" t="s">
        <v>4542</v>
      </c>
      <c r="F37406" s="5">
        <v>10</v>
      </c>
    </row>
    <row r="37407" spans="1:6">
      <c r="A37407" t="s">
        <v>4185</v>
      </c>
      <c r="B37407" t="s">
        <v>4186</v>
      </c>
      <c r="C37407" t="s">
        <v>3</v>
      </c>
      <c r="D37407">
        <v>0.31669218989280201</v>
      </c>
      <c r="E37407" t="s">
        <v>4542</v>
      </c>
      <c r="F37407" s="5">
        <v>10</v>
      </c>
    </row>
    <row r="37408" spans="1:6">
      <c r="A37408" t="s">
        <v>4185</v>
      </c>
      <c r="B37408" t="s">
        <v>4186</v>
      </c>
      <c r="C37408" t="s">
        <v>4</v>
      </c>
      <c r="D37408">
        <v>0.23614088820826901</v>
      </c>
      <c r="E37408" t="s">
        <v>4542</v>
      </c>
      <c r="F37408" s="5">
        <v>10</v>
      </c>
    </row>
    <row r="37409" spans="1:6">
      <c r="A37409" t="s">
        <v>4185</v>
      </c>
      <c r="B37409" t="s">
        <v>4186</v>
      </c>
      <c r="C37409" t="s">
        <v>5</v>
      </c>
      <c r="D37409">
        <v>0.47698911494402202</v>
      </c>
      <c r="E37409" t="s">
        <v>4542</v>
      </c>
      <c r="F37409" s="5">
        <v>10</v>
      </c>
    </row>
    <row r="37410" spans="1:6">
      <c r="A37410" t="s">
        <v>4185</v>
      </c>
      <c r="B37410" t="s">
        <v>4186</v>
      </c>
      <c r="C37410" t="s">
        <v>6</v>
      </c>
      <c r="D37410">
        <v>0.356092049037668</v>
      </c>
      <c r="E37410" t="s">
        <v>4542</v>
      </c>
      <c r="F37410" s="5">
        <v>10</v>
      </c>
    </row>
    <row r="37411" spans="1:6">
      <c r="A37411" t="s">
        <v>4185</v>
      </c>
      <c r="B37411" t="s">
        <v>4186</v>
      </c>
      <c r="C37411" t="s">
        <v>7</v>
      </c>
      <c r="D37411">
        <v>0.17666156202143901</v>
      </c>
      <c r="E37411" t="s">
        <v>4542</v>
      </c>
      <c r="F37411" s="5">
        <v>10</v>
      </c>
    </row>
    <row r="37412" spans="1:6">
      <c r="A37412" t="s">
        <v>4185</v>
      </c>
      <c r="B37412" t="s">
        <v>4186</v>
      </c>
      <c r="C37412" t="s">
        <v>8</v>
      </c>
      <c r="D37412">
        <v>0.37366003062787101</v>
      </c>
      <c r="E37412" t="s">
        <v>4542</v>
      </c>
      <c r="F37412" s="5">
        <v>10</v>
      </c>
    </row>
    <row r="37413" spans="1:6">
      <c r="A37413" t="s">
        <v>4185</v>
      </c>
      <c r="B37413" t="s">
        <v>4186</v>
      </c>
      <c r="C37413" t="s">
        <v>9</v>
      </c>
      <c r="D37413">
        <v>0.133307810107197</v>
      </c>
      <c r="E37413" t="s">
        <v>4542</v>
      </c>
      <c r="F37413" s="5">
        <v>10</v>
      </c>
    </row>
    <row r="37414" spans="1:6">
      <c r="A37414" t="s">
        <v>4185</v>
      </c>
      <c r="B37414" t="s">
        <v>4186</v>
      </c>
      <c r="C37414" t="s">
        <v>10</v>
      </c>
      <c r="D37414">
        <v>0.33784138447096901</v>
      </c>
      <c r="E37414" t="s">
        <v>4542</v>
      </c>
      <c r="F37414" s="5">
        <v>10</v>
      </c>
    </row>
    <row r="37415" spans="1:6">
      <c r="A37415" t="s">
        <v>4185</v>
      </c>
      <c r="B37415" t="s">
        <v>4186</v>
      </c>
      <c r="C37415" t="s">
        <v>11</v>
      </c>
      <c r="D37415">
        <v>0.24939185078008699</v>
      </c>
      <c r="E37415" t="s">
        <v>4542</v>
      </c>
      <c r="F37415" s="5">
        <v>10</v>
      </c>
    </row>
    <row r="37416" spans="1:6">
      <c r="A37416" t="s">
        <v>4185</v>
      </c>
      <c r="B37416" t="s">
        <v>4186</v>
      </c>
      <c r="C37416" t="s">
        <v>12</v>
      </c>
      <c r="D37416">
        <v>0.132363394689579</v>
      </c>
      <c r="E37416" t="s">
        <v>4542</v>
      </c>
      <c r="F37416" s="5">
        <v>10</v>
      </c>
    </row>
    <row r="37417" spans="1:6">
      <c r="A37417" t="s">
        <v>4185</v>
      </c>
      <c r="B37417" t="s">
        <v>4186</v>
      </c>
      <c r="C37417" t="s">
        <v>13</v>
      </c>
      <c r="D37417">
        <v>0.20436544545699001</v>
      </c>
      <c r="E37417" t="s">
        <v>4542</v>
      </c>
      <c r="F37417" s="5">
        <v>10</v>
      </c>
    </row>
    <row r="37418" spans="1:6">
      <c r="A37418" t="s">
        <v>4185</v>
      </c>
      <c r="B37418" t="s">
        <v>4186</v>
      </c>
      <c r="C37418" t="s">
        <v>14</v>
      </c>
      <c r="D37418">
        <v>0.27261471533565601</v>
      </c>
      <c r="E37418" t="s">
        <v>4542</v>
      </c>
      <c r="F37418" s="5">
        <v>10</v>
      </c>
    </row>
    <row r="37419" spans="1:6">
      <c r="A37419" t="s">
        <v>4185</v>
      </c>
      <c r="B37419" t="s">
        <v>4186</v>
      </c>
      <c r="C37419" t="s">
        <v>15</v>
      </c>
      <c r="D37419">
        <v>0.26688204702109097</v>
      </c>
      <c r="E37419" t="s">
        <v>4542</v>
      </c>
      <c r="F37419" s="5">
        <v>10</v>
      </c>
    </row>
    <row r="37420" spans="1:6">
      <c r="A37420" t="s">
        <v>4185</v>
      </c>
      <c r="B37420" t="s">
        <v>4186</v>
      </c>
      <c r="C37420" t="s">
        <v>16</v>
      </c>
      <c r="D37420">
        <v>0.25480360571399102</v>
      </c>
      <c r="E37420" t="s">
        <v>4542</v>
      </c>
      <c r="F37420" s="5">
        <v>10</v>
      </c>
    </row>
    <row r="37421" spans="1:6">
      <c r="A37421" t="s">
        <v>4185</v>
      </c>
      <c r="B37421" t="s">
        <v>4186</v>
      </c>
      <c r="C37421" t="s">
        <v>17</v>
      </c>
      <c r="D37421">
        <v>7.7521943469912799E-2</v>
      </c>
      <c r="E37421" t="s">
        <v>4542</v>
      </c>
      <c r="F37421" s="5">
        <v>10</v>
      </c>
    </row>
    <row r="37422" spans="1:6">
      <c r="A37422" t="s">
        <v>4185</v>
      </c>
      <c r="B37422" t="s">
        <v>4186</v>
      </c>
      <c r="C37422" t="s">
        <v>18</v>
      </c>
      <c r="D37422">
        <v>0.30795657886161698</v>
      </c>
      <c r="E37422" t="s">
        <v>4542</v>
      </c>
      <c r="F37422" s="5">
        <v>10</v>
      </c>
    </row>
    <row r="37423" spans="1:6">
      <c r="A37423" t="s">
        <v>4185</v>
      </c>
      <c r="B37423" t="s">
        <v>4186</v>
      </c>
      <c r="C37423" t="s">
        <v>19</v>
      </c>
      <c r="D37423">
        <v>2.0065252031133698E-2</v>
      </c>
      <c r="E37423" t="s">
        <v>4542</v>
      </c>
      <c r="F37423" s="5">
        <v>10</v>
      </c>
    </row>
    <row r="37424" spans="1:6">
      <c r="A37424" t="s">
        <v>4187</v>
      </c>
      <c r="B37424" t="s">
        <v>4188</v>
      </c>
      <c r="C37424" t="s">
        <v>2</v>
      </c>
      <c r="D37424">
        <v>0.22807825086305999</v>
      </c>
      <c r="E37424" t="s">
        <v>4542</v>
      </c>
      <c r="F37424" s="5">
        <v>10</v>
      </c>
    </row>
    <row r="37425" spans="1:6">
      <c r="A37425" t="s">
        <v>4187</v>
      </c>
      <c r="B37425" t="s">
        <v>4188</v>
      </c>
      <c r="C37425" t="s">
        <v>3</v>
      </c>
      <c r="D37425">
        <v>0.26858457997698398</v>
      </c>
      <c r="E37425" t="s">
        <v>4542</v>
      </c>
      <c r="F37425" s="5">
        <v>10</v>
      </c>
    </row>
    <row r="37426" spans="1:6">
      <c r="A37426" t="s">
        <v>4187</v>
      </c>
      <c r="B37426" t="s">
        <v>4188</v>
      </c>
      <c r="C37426" t="s">
        <v>4</v>
      </c>
      <c r="D37426">
        <v>0.190794016110471</v>
      </c>
      <c r="E37426" t="s">
        <v>4542</v>
      </c>
      <c r="F37426" s="5">
        <v>10</v>
      </c>
    </row>
    <row r="37427" spans="1:6">
      <c r="A37427" t="s">
        <v>4187</v>
      </c>
      <c r="B37427" t="s">
        <v>4188</v>
      </c>
      <c r="C37427" t="s">
        <v>5</v>
      </c>
      <c r="D37427">
        <v>0.48588147225405098</v>
      </c>
      <c r="E37427" t="s">
        <v>4542</v>
      </c>
      <c r="F37427" s="5">
        <v>10</v>
      </c>
    </row>
    <row r="37428" spans="1:6">
      <c r="A37428" t="s">
        <v>4187</v>
      </c>
      <c r="B37428" t="s">
        <v>4188</v>
      </c>
      <c r="C37428" t="s">
        <v>6</v>
      </c>
      <c r="D37428">
        <v>0.33007442502693801</v>
      </c>
      <c r="E37428" t="s">
        <v>4542</v>
      </c>
      <c r="F37428" s="5">
        <v>10</v>
      </c>
    </row>
    <row r="37429" spans="1:6">
      <c r="A37429" t="s">
        <v>4187</v>
      </c>
      <c r="B37429" t="s">
        <v>4188</v>
      </c>
      <c r="C37429" t="s">
        <v>7</v>
      </c>
      <c r="D37429">
        <v>0.13901035673187501</v>
      </c>
      <c r="E37429" t="s">
        <v>4542</v>
      </c>
      <c r="F37429" s="5">
        <v>10</v>
      </c>
    </row>
    <row r="37430" spans="1:6">
      <c r="A37430" t="s">
        <v>4187</v>
      </c>
      <c r="B37430" t="s">
        <v>4188</v>
      </c>
      <c r="C37430" t="s">
        <v>8</v>
      </c>
      <c r="D37430">
        <v>0.33486766398158802</v>
      </c>
      <c r="E37430" t="s">
        <v>4542</v>
      </c>
      <c r="F37430" s="5">
        <v>10</v>
      </c>
    </row>
    <row r="37431" spans="1:6">
      <c r="A37431" t="s">
        <v>4187</v>
      </c>
      <c r="B37431" t="s">
        <v>4188</v>
      </c>
      <c r="C37431" t="s">
        <v>9</v>
      </c>
      <c r="D37431">
        <v>0.10286536248561499</v>
      </c>
      <c r="E37431" t="s">
        <v>4542</v>
      </c>
      <c r="F37431" s="5">
        <v>10</v>
      </c>
    </row>
    <row r="37432" spans="1:6">
      <c r="A37432" t="s">
        <v>4187</v>
      </c>
      <c r="B37432" t="s">
        <v>4188</v>
      </c>
      <c r="C37432" t="s">
        <v>10</v>
      </c>
      <c r="D37432">
        <v>0.34707595683199199</v>
      </c>
      <c r="E37432" t="s">
        <v>4542</v>
      </c>
      <c r="F37432" s="5">
        <v>10</v>
      </c>
    </row>
    <row r="37433" spans="1:6">
      <c r="A37433" t="s">
        <v>4187</v>
      </c>
      <c r="B37433" t="s">
        <v>4188</v>
      </c>
      <c r="C37433" t="s">
        <v>11</v>
      </c>
      <c r="D37433">
        <v>0.21526206109864199</v>
      </c>
      <c r="E37433" t="s">
        <v>4542</v>
      </c>
      <c r="F37433" s="5">
        <v>10</v>
      </c>
    </row>
    <row r="37434" spans="1:6">
      <c r="A37434" t="s">
        <v>4187</v>
      </c>
      <c r="B37434" t="s">
        <v>4188</v>
      </c>
      <c r="C37434" t="s">
        <v>12</v>
      </c>
      <c r="D37434">
        <v>0.13308999050798501</v>
      </c>
      <c r="E37434" t="s">
        <v>4542</v>
      </c>
      <c r="F37434" s="5">
        <v>10</v>
      </c>
    </row>
    <row r="37435" spans="1:6">
      <c r="A37435" t="s">
        <v>4187</v>
      </c>
      <c r="B37435" t="s">
        <v>4188</v>
      </c>
      <c r="C37435" t="s">
        <v>13</v>
      </c>
      <c r="D37435">
        <v>0.20972160696627701</v>
      </c>
      <c r="E37435" t="s">
        <v>4542</v>
      </c>
      <c r="F37435" s="5">
        <v>10</v>
      </c>
    </row>
    <row r="37436" spans="1:6">
      <c r="A37436" t="s">
        <v>4187</v>
      </c>
      <c r="B37436" t="s">
        <v>4188</v>
      </c>
      <c r="C37436" t="s">
        <v>14</v>
      </c>
      <c r="D37436">
        <v>0.23792530685139901</v>
      </c>
      <c r="E37436" t="s">
        <v>4542</v>
      </c>
      <c r="F37436" s="5">
        <v>10</v>
      </c>
    </row>
    <row r="37437" spans="1:6">
      <c r="A37437" t="s">
        <v>4187</v>
      </c>
      <c r="B37437" t="s">
        <v>4188</v>
      </c>
      <c r="C37437" t="s">
        <v>15</v>
      </c>
      <c r="D37437">
        <v>0.23948747470877599</v>
      </c>
      <c r="E37437" t="s">
        <v>4542</v>
      </c>
      <c r="F37437" s="5">
        <v>10</v>
      </c>
    </row>
    <row r="37438" spans="1:6">
      <c r="A37438" t="s">
        <v>4187</v>
      </c>
      <c r="B37438" t="s">
        <v>4188</v>
      </c>
      <c r="C37438" t="s">
        <v>16</v>
      </c>
      <c r="D37438">
        <v>0.217649036051764</v>
      </c>
      <c r="E37438" t="s">
        <v>4542</v>
      </c>
      <c r="F37438" s="5">
        <v>10</v>
      </c>
    </row>
    <row r="37439" spans="1:6">
      <c r="A37439" t="s">
        <v>4187</v>
      </c>
      <c r="B37439" t="s">
        <v>4188</v>
      </c>
      <c r="C37439" t="s">
        <v>17</v>
      </c>
      <c r="D37439">
        <v>8.1959346894737994E-2</v>
      </c>
      <c r="E37439" t="s">
        <v>4542</v>
      </c>
      <c r="F37439" s="5">
        <v>10</v>
      </c>
    </row>
    <row r="37440" spans="1:6">
      <c r="A37440" t="s">
        <v>4187</v>
      </c>
      <c r="B37440" t="s">
        <v>4188</v>
      </c>
      <c r="C37440" t="s">
        <v>18</v>
      </c>
      <c r="D37440">
        <v>0.28323810843715702</v>
      </c>
      <c r="E37440" t="s">
        <v>4542</v>
      </c>
      <c r="F37440" s="5">
        <v>10</v>
      </c>
    </row>
    <row r="37441" spans="1:6">
      <c r="A37441" t="s">
        <v>4187</v>
      </c>
      <c r="B37441" t="s">
        <v>4188</v>
      </c>
      <c r="C37441" t="s">
        <v>19</v>
      </c>
      <c r="D37441">
        <v>2.28274723108613E-2</v>
      </c>
      <c r="E37441" t="s">
        <v>4542</v>
      </c>
      <c r="F37441" s="5">
        <v>10</v>
      </c>
    </row>
    <row r="37442" spans="1:6">
      <c r="A37442" t="s">
        <v>4189</v>
      </c>
      <c r="B37442" t="s">
        <v>4190</v>
      </c>
      <c r="C37442" t="s">
        <v>2</v>
      </c>
      <c r="D37442">
        <v>0.22210184182015</v>
      </c>
      <c r="E37442" t="s">
        <v>4542</v>
      </c>
      <c r="F37442" s="5">
        <v>10</v>
      </c>
    </row>
    <row r="37443" spans="1:6">
      <c r="A37443" t="s">
        <v>4189</v>
      </c>
      <c r="B37443" t="s">
        <v>4190</v>
      </c>
      <c r="C37443" t="s">
        <v>3</v>
      </c>
      <c r="D37443">
        <v>0.25157096424701902</v>
      </c>
      <c r="E37443" t="s">
        <v>4542</v>
      </c>
      <c r="F37443" s="5">
        <v>10</v>
      </c>
    </row>
    <row r="37444" spans="1:6">
      <c r="A37444" t="s">
        <v>4189</v>
      </c>
      <c r="B37444" t="s">
        <v>4190</v>
      </c>
      <c r="C37444" t="s">
        <v>4</v>
      </c>
      <c r="D37444">
        <v>0.18114842903575301</v>
      </c>
      <c r="E37444" t="s">
        <v>4542</v>
      </c>
      <c r="F37444" s="5">
        <v>10</v>
      </c>
    </row>
    <row r="37445" spans="1:6">
      <c r="A37445" t="s">
        <v>4189</v>
      </c>
      <c r="B37445" t="s">
        <v>4190</v>
      </c>
      <c r="C37445" t="s">
        <v>5</v>
      </c>
      <c r="D37445">
        <v>0.48810819198140498</v>
      </c>
      <c r="E37445" t="s">
        <v>4542</v>
      </c>
      <c r="F37445" s="5">
        <v>10</v>
      </c>
    </row>
    <row r="37446" spans="1:6">
      <c r="A37446" t="s">
        <v>4189</v>
      </c>
      <c r="B37446" t="s">
        <v>4190</v>
      </c>
      <c r="C37446" t="s">
        <v>6</v>
      </c>
      <c r="D37446">
        <v>0.32854228372392802</v>
      </c>
      <c r="E37446" t="s">
        <v>4542</v>
      </c>
      <c r="F37446" s="5">
        <v>10</v>
      </c>
    </row>
    <row r="37447" spans="1:6">
      <c r="A37447" t="s">
        <v>4189</v>
      </c>
      <c r="B37447" t="s">
        <v>4190</v>
      </c>
      <c r="C37447" t="s">
        <v>7</v>
      </c>
      <c r="D37447">
        <v>0.13148429035753001</v>
      </c>
      <c r="E37447" t="s">
        <v>4542</v>
      </c>
      <c r="F37447" s="5">
        <v>10</v>
      </c>
    </row>
    <row r="37448" spans="1:6">
      <c r="A37448" t="s">
        <v>4189</v>
      </c>
      <c r="B37448" t="s">
        <v>4190</v>
      </c>
      <c r="C37448" t="s">
        <v>8</v>
      </c>
      <c r="D37448">
        <v>0.338028169014084</v>
      </c>
      <c r="E37448" t="s">
        <v>4542</v>
      </c>
      <c r="F37448" s="5">
        <v>10</v>
      </c>
    </row>
    <row r="37449" spans="1:6">
      <c r="A37449" t="s">
        <v>4189</v>
      </c>
      <c r="B37449" t="s">
        <v>4190</v>
      </c>
      <c r="C37449" t="s">
        <v>9</v>
      </c>
      <c r="D37449">
        <v>9.6814734561213603E-2</v>
      </c>
      <c r="E37449" t="s">
        <v>4542</v>
      </c>
      <c r="F37449" s="5">
        <v>10</v>
      </c>
    </row>
    <row r="37450" spans="1:6">
      <c r="A37450" t="s">
        <v>4189</v>
      </c>
      <c r="B37450" t="s">
        <v>4190</v>
      </c>
      <c r="C37450" t="s">
        <v>10</v>
      </c>
      <c r="D37450">
        <v>0.34765553700700402</v>
      </c>
      <c r="E37450" t="s">
        <v>4542</v>
      </c>
      <c r="F37450" s="5">
        <v>10</v>
      </c>
    </row>
    <row r="37451" spans="1:6">
      <c r="A37451" t="s">
        <v>4189</v>
      </c>
      <c r="B37451" t="s">
        <v>4190</v>
      </c>
      <c r="C37451" t="s">
        <v>11</v>
      </c>
      <c r="D37451">
        <v>0.21599509359716801</v>
      </c>
      <c r="E37451" t="s">
        <v>4542</v>
      </c>
      <c r="F37451" s="5">
        <v>10</v>
      </c>
    </row>
    <row r="37452" spans="1:6">
      <c r="A37452" t="s">
        <v>4189</v>
      </c>
      <c r="B37452" t="s">
        <v>4190</v>
      </c>
      <c r="C37452" t="s">
        <v>12</v>
      </c>
      <c r="D37452">
        <v>0.13475551117769899</v>
      </c>
      <c r="E37452" t="s">
        <v>4542</v>
      </c>
      <c r="F37452" s="5">
        <v>10</v>
      </c>
    </row>
    <row r="37453" spans="1:6">
      <c r="A37453" t="s">
        <v>4189</v>
      </c>
      <c r="B37453" t="s">
        <v>4190</v>
      </c>
      <c r="C37453" t="s">
        <v>13</v>
      </c>
      <c r="D37453">
        <v>0.20648755361263299</v>
      </c>
      <c r="E37453" t="s">
        <v>4542</v>
      </c>
      <c r="F37453" s="5">
        <v>10</v>
      </c>
    </row>
    <row r="37454" spans="1:6">
      <c r="A37454" t="s">
        <v>4189</v>
      </c>
      <c r="B37454" t="s">
        <v>4190</v>
      </c>
      <c r="C37454" t="s">
        <v>14</v>
      </c>
      <c r="D37454">
        <v>0.24665445110697201</v>
      </c>
      <c r="E37454" t="s">
        <v>4542</v>
      </c>
      <c r="F37454" s="5">
        <v>10</v>
      </c>
    </row>
    <row r="37455" spans="1:6">
      <c r="A37455" t="s">
        <v>4189</v>
      </c>
      <c r="B37455" t="s">
        <v>4190</v>
      </c>
      <c r="C37455" t="s">
        <v>15</v>
      </c>
      <c r="D37455">
        <v>0.239612677876018</v>
      </c>
      <c r="E37455" t="s">
        <v>4542</v>
      </c>
      <c r="F37455" s="5">
        <v>10</v>
      </c>
    </row>
    <row r="37456" spans="1:6">
      <c r="A37456" t="s">
        <v>4189</v>
      </c>
      <c r="B37456" t="s">
        <v>4190</v>
      </c>
      <c r="C37456" t="s">
        <v>16</v>
      </c>
      <c r="D37456">
        <v>0.22314514289236301</v>
      </c>
      <c r="E37456" t="s">
        <v>4542</v>
      </c>
      <c r="F37456" s="5">
        <v>10</v>
      </c>
    </row>
    <row r="37457" spans="1:6">
      <c r="A37457" t="s">
        <v>4189</v>
      </c>
      <c r="B37457" t="s">
        <v>4190</v>
      </c>
      <c r="C37457" t="s">
        <v>17</v>
      </c>
      <c r="D37457">
        <v>7.8108724351610398E-2</v>
      </c>
      <c r="E37457" t="s">
        <v>4542</v>
      </c>
      <c r="F37457" s="5">
        <v>10</v>
      </c>
    </row>
    <row r="37458" spans="1:6">
      <c r="A37458" t="s">
        <v>4189</v>
      </c>
      <c r="B37458" t="s">
        <v>4190</v>
      </c>
      <c r="C37458" t="s">
        <v>18</v>
      </c>
      <c r="D37458">
        <v>0.28344829329405002</v>
      </c>
      <c r="E37458" t="s">
        <v>4542</v>
      </c>
      <c r="F37458" s="5">
        <v>10</v>
      </c>
    </row>
    <row r="37459" spans="1:6">
      <c r="A37459" t="s">
        <v>4189</v>
      </c>
      <c r="B37459" t="s">
        <v>4190</v>
      </c>
      <c r="C37459" t="s">
        <v>19</v>
      </c>
      <c r="D37459">
        <v>2.4342714010893201E-2</v>
      </c>
      <c r="E37459" t="s">
        <v>4542</v>
      </c>
      <c r="F37459" s="5">
        <v>10</v>
      </c>
    </row>
    <row r="37460" spans="1:6">
      <c r="A37460" t="s">
        <v>4191</v>
      </c>
      <c r="B37460" t="s">
        <v>4192</v>
      </c>
      <c r="C37460" t="s">
        <v>2</v>
      </c>
      <c r="D37460">
        <v>0.210787486515641</v>
      </c>
      <c r="E37460" t="s">
        <v>4542</v>
      </c>
      <c r="F37460" s="5">
        <v>10</v>
      </c>
    </row>
    <row r="37461" spans="1:6">
      <c r="A37461" t="s">
        <v>4191</v>
      </c>
      <c r="B37461" t="s">
        <v>4192</v>
      </c>
      <c r="C37461" t="s">
        <v>3</v>
      </c>
      <c r="D37461">
        <v>0.245738942826321</v>
      </c>
      <c r="E37461" t="s">
        <v>4542</v>
      </c>
      <c r="F37461" s="5">
        <v>10</v>
      </c>
    </row>
    <row r="37462" spans="1:6">
      <c r="A37462" t="s">
        <v>4191</v>
      </c>
      <c r="B37462" t="s">
        <v>4192</v>
      </c>
      <c r="C37462" t="s">
        <v>4</v>
      </c>
      <c r="D37462">
        <v>0.17184466019417399</v>
      </c>
      <c r="E37462" t="s">
        <v>4542</v>
      </c>
      <c r="F37462" s="5">
        <v>10</v>
      </c>
    </row>
    <row r="37463" spans="1:6">
      <c r="A37463" t="s">
        <v>4191</v>
      </c>
      <c r="B37463" t="s">
        <v>4192</v>
      </c>
      <c r="C37463" t="s">
        <v>5</v>
      </c>
      <c r="D37463">
        <v>0.491894554329602</v>
      </c>
      <c r="E37463" t="s">
        <v>4542</v>
      </c>
      <c r="F37463" s="5">
        <v>10</v>
      </c>
    </row>
    <row r="37464" spans="1:6">
      <c r="A37464" t="s">
        <v>4191</v>
      </c>
      <c r="B37464" t="s">
        <v>4192</v>
      </c>
      <c r="C37464" t="s">
        <v>6</v>
      </c>
      <c r="D37464">
        <v>0.32234400975349498</v>
      </c>
      <c r="E37464" t="s">
        <v>4542</v>
      </c>
      <c r="F37464" s="5">
        <v>10</v>
      </c>
    </row>
    <row r="37465" spans="1:6">
      <c r="A37465" t="s">
        <v>4191</v>
      </c>
      <c r="B37465" t="s">
        <v>4192</v>
      </c>
      <c r="C37465" t="s">
        <v>7</v>
      </c>
      <c r="D37465">
        <v>0.12571736785328999</v>
      </c>
      <c r="E37465" t="s">
        <v>4542</v>
      </c>
      <c r="F37465" s="5">
        <v>10</v>
      </c>
    </row>
    <row r="37466" spans="1:6">
      <c r="A37466" t="s">
        <v>4191</v>
      </c>
      <c r="B37466" t="s">
        <v>4192</v>
      </c>
      <c r="C37466" t="s">
        <v>8</v>
      </c>
      <c r="D37466">
        <v>0.31391585760517798</v>
      </c>
      <c r="E37466" t="s">
        <v>4542</v>
      </c>
      <c r="F37466" s="5">
        <v>10</v>
      </c>
    </row>
    <row r="37467" spans="1:6">
      <c r="A37467" t="s">
        <v>4191</v>
      </c>
      <c r="B37467" t="s">
        <v>4192</v>
      </c>
      <c r="C37467" t="s">
        <v>9</v>
      </c>
      <c r="D37467">
        <v>9.4865156418554503E-2</v>
      </c>
      <c r="E37467" t="s">
        <v>4542</v>
      </c>
      <c r="F37467" s="5">
        <v>10</v>
      </c>
    </row>
    <row r="37468" spans="1:6">
      <c r="A37468" t="s">
        <v>4191</v>
      </c>
      <c r="B37468" t="s">
        <v>4192</v>
      </c>
      <c r="C37468" t="s">
        <v>10</v>
      </c>
      <c r="D37468">
        <v>0.34491493184605299</v>
      </c>
      <c r="E37468" t="s">
        <v>4542</v>
      </c>
      <c r="F37468" s="5">
        <v>10</v>
      </c>
    </row>
    <row r="37469" spans="1:6">
      <c r="A37469" t="s">
        <v>4191</v>
      </c>
      <c r="B37469" t="s">
        <v>4192</v>
      </c>
      <c r="C37469" t="s">
        <v>11</v>
      </c>
      <c r="D37469">
        <v>0.21039657608242199</v>
      </c>
      <c r="E37469" t="s">
        <v>4542</v>
      </c>
      <c r="F37469" s="5">
        <v>10</v>
      </c>
    </row>
    <row r="37470" spans="1:6">
      <c r="A37470" t="s">
        <v>4191</v>
      </c>
      <c r="B37470" t="s">
        <v>4192</v>
      </c>
      <c r="C37470" t="s">
        <v>12</v>
      </c>
      <c r="D37470">
        <v>0.13195395798392601</v>
      </c>
      <c r="E37470" t="s">
        <v>4542</v>
      </c>
      <c r="F37470" s="5">
        <v>10</v>
      </c>
    </row>
    <row r="37471" spans="1:6">
      <c r="A37471" t="s">
        <v>4191</v>
      </c>
      <c r="B37471" t="s">
        <v>4192</v>
      </c>
      <c r="C37471" t="s">
        <v>13</v>
      </c>
      <c r="D37471">
        <v>0.20413013833339599</v>
      </c>
      <c r="E37471" t="s">
        <v>4542</v>
      </c>
      <c r="F37471" s="5">
        <v>10</v>
      </c>
    </row>
    <row r="37472" spans="1:6">
      <c r="A37472" t="s">
        <v>4191</v>
      </c>
      <c r="B37472" t="s">
        <v>4192</v>
      </c>
      <c r="C37472" t="s">
        <v>14</v>
      </c>
      <c r="D37472">
        <v>0.232279164464152</v>
      </c>
      <c r="E37472" t="s">
        <v>4542</v>
      </c>
      <c r="F37472" s="5">
        <v>10</v>
      </c>
    </row>
    <row r="37473" spans="1:6">
      <c r="A37473" t="s">
        <v>4191</v>
      </c>
      <c r="B37473" t="s">
        <v>4192</v>
      </c>
      <c r="C37473" t="s">
        <v>15</v>
      </c>
      <c r="D37473">
        <v>0.23077777585707401</v>
      </c>
      <c r="E37473" t="s">
        <v>4542</v>
      </c>
      <c r="F37473" s="5">
        <v>10</v>
      </c>
    </row>
    <row r="37474" spans="1:6">
      <c r="A37474" t="s">
        <v>4191</v>
      </c>
      <c r="B37474" t="s">
        <v>4192</v>
      </c>
      <c r="C37474" t="s">
        <v>16</v>
      </c>
      <c r="D37474">
        <v>0.214834519611802</v>
      </c>
      <c r="E37474" t="s">
        <v>4542</v>
      </c>
      <c r="F37474" s="5">
        <v>10</v>
      </c>
    </row>
    <row r="37475" spans="1:6">
      <c r="A37475" t="s">
        <v>4191</v>
      </c>
      <c r="B37475" t="s">
        <v>4192</v>
      </c>
      <c r="C37475" t="s">
        <v>17</v>
      </c>
      <c r="D37475">
        <v>8.0674715666662997E-2</v>
      </c>
      <c r="E37475" t="s">
        <v>4542</v>
      </c>
      <c r="F37475" s="5">
        <v>10</v>
      </c>
    </row>
    <row r="37476" spans="1:6">
      <c r="A37476" t="s">
        <v>4191</v>
      </c>
      <c r="B37476" t="s">
        <v>4192</v>
      </c>
      <c r="C37476" t="s">
        <v>18</v>
      </c>
      <c r="D37476">
        <v>0.27674701681446801</v>
      </c>
      <c r="E37476" t="s">
        <v>4542</v>
      </c>
      <c r="F37476" s="5">
        <v>10</v>
      </c>
    </row>
    <row r="37477" spans="1:6">
      <c r="A37477" t="s">
        <v>4191</v>
      </c>
      <c r="B37477" t="s">
        <v>4192</v>
      </c>
      <c r="C37477" t="s">
        <v>19</v>
      </c>
      <c r="D37477">
        <v>2.4875979164428401E-2</v>
      </c>
      <c r="E37477" t="s">
        <v>4542</v>
      </c>
      <c r="F37477" s="5">
        <v>10</v>
      </c>
    </row>
    <row r="37478" spans="1:6">
      <c r="A37478" t="s">
        <v>4193</v>
      </c>
      <c r="B37478" t="s">
        <v>4194</v>
      </c>
      <c r="C37478" t="s">
        <v>2</v>
      </c>
      <c r="D37478">
        <v>0.38257080610021699</v>
      </c>
      <c r="E37478" t="s">
        <v>4542</v>
      </c>
      <c r="F37478" s="5">
        <v>20</v>
      </c>
    </row>
    <row r="37479" spans="1:6">
      <c r="A37479" t="s">
        <v>4193</v>
      </c>
      <c r="B37479" t="s">
        <v>4194</v>
      </c>
      <c r="C37479" t="s">
        <v>3</v>
      </c>
      <c r="D37479">
        <v>0.43267973856209002</v>
      </c>
      <c r="E37479" t="s">
        <v>4542</v>
      </c>
      <c r="F37479" s="5">
        <v>20</v>
      </c>
    </row>
    <row r="37480" spans="1:6">
      <c r="A37480" t="s">
        <v>4193</v>
      </c>
      <c r="B37480" t="s">
        <v>4194</v>
      </c>
      <c r="C37480" t="s">
        <v>4</v>
      </c>
      <c r="D37480">
        <v>0.32984749455337697</v>
      </c>
      <c r="E37480" t="s">
        <v>4542</v>
      </c>
      <c r="F37480" s="5">
        <v>20</v>
      </c>
    </row>
    <row r="37481" spans="1:6">
      <c r="A37481" t="s">
        <v>4193</v>
      </c>
      <c r="B37481" t="s">
        <v>4194</v>
      </c>
      <c r="C37481" t="s">
        <v>5</v>
      </c>
      <c r="D37481">
        <v>0.50458306699016997</v>
      </c>
      <c r="E37481" t="s">
        <v>4542</v>
      </c>
      <c r="F37481" s="5">
        <v>20</v>
      </c>
    </row>
    <row r="37482" spans="1:6">
      <c r="A37482" t="s">
        <v>4193</v>
      </c>
      <c r="B37482" t="s">
        <v>4194</v>
      </c>
      <c r="C37482" t="s">
        <v>6</v>
      </c>
      <c r="D37482">
        <v>0.41613412363262797</v>
      </c>
      <c r="E37482" t="s">
        <v>4542</v>
      </c>
      <c r="F37482" s="5">
        <v>20</v>
      </c>
    </row>
    <row r="37483" spans="1:6">
      <c r="A37483" t="s">
        <v>4193</v>
      </c>
      <c r="B37483" t="s">
        <v>4194</v>
      </c>
      <c r="C37483" t="s">
        <v>7</v>
      </c>
      <c r="D37483">
        <v>0.24679738562091499</v>
      </c>
      <c r="E37483" t="s">
        <v>4542</v>
      </c>
      <c r="F37483" s="5">
        <v>20</v>
      </c>
    </row>
    <row r="37484" spans="1:6">
      <c r="A37484" t="s">
        <v>4193</v>
      </c>
      <c r="B37484" t="s">
        <v>4194</v>
      </c>
      <c r="C37484" t="s">
        <v>8</v>
      </c>
      <c r="D37484">
        <v>0.53812636165577299</v>
      </c>
      <c r="E37484" t="s">
        <v>4542</v>
      </c>
      <c r="F37484" s="5">
        <v>20</v>
      </c>
    </row>
    <row r="37485" spans="1:6">
      <c r="A37485" t="s">
        <v>4193</v>
      </c>
      <c r="B37485" t="s">
        <v>4194</v>
      </c>
      <c r="C37485" t="s">
        <v>9</v>
      </c>
      <c r="D37485">
        <v>0.18919389978213499</v>
      </c>
      <c r="E37485" t="s">
        <v>4542</v>
      </c>
      <c r="F37485" s="5">
        <v>20</v>
      </c>
    </row>
    <row r="37486" spans="1:6">
      <c r="A37486" t="s">
        <v>4193</v>
      </c>
      <c r="B37486" t="s">
        <v>4194</v>
      </c>
      <c r="C37486" t="s">
        <v>10</v>
      </c>
      <c r="D37486">
        <v>0.35399461336989102</v>
      </c>
      <c r="E37486" t="s">
        <v>4542</v>
      </c>
      <c r="F37486" s="5">
        <v>20</v>
      </c>
    </row>
    <row r="37487" spans="1:6">
      <c r="A37487" t="s">
        <v>4193</v>
      </c>
      <c r="B37487" t="s">
        <v>4194</v>
      </c>
      <c r="C37487" t="s">
        <v>11</v>
      </c>
      <c r="D37487">
        <v>0.33227302850599499</v>
      </c>
      <c r="E37487" t="s">
        <v>4542</v>
      </c>
      <c r="F37487" s="5">
        <v>20</v>
      </c>
    </row>
    <row r="37488" spans="1:6">
      <c r="A37488" t="s">
        <v>4193</v>
      </c>
      <c r="B37488" t="s">
        <v>4194</v>
      </c>
      <c r="C37488" t="s">
        <v>12</v>
      </c>
      <c r="D37488">
        <v>0.130349633825181</v>
      </c>
      <c r="E37488" t="s">
        <v>4542</v>
      </c>
      <c r="F37488" s="5">
        <v>20</v>
      </c>
    </row>
    <row r="37489" spans="1:6">
      <c r="A37489" t="s">
        <v>4193</v>
      </c>
      <c r="B37489" t="s">
        <v>4194</v>
      </c>
      <c r="C37489" t="s">
        <v>13</v>
      </c>
      <c r="D37489">
        <v>0.209059959268385</v>
      </c>
      <c r="E37489" t="s">
        <v>4542</v>
      </c>
      <c r="F37489" s="5">
        <v>20</v>
      </c>
    </row>
    <row r="37490" spans="1:6">
      <c r="A37490" t="s">
        <v>4193</v>
      </c>
      <c r="B37490" t="s">
        <v>4194</v>
      </c>
      <c r="C37490" t="s">
        <v>14</v>
      </c>
      <c r="D37490">
        <v>0.37528432320757799</v>
      </c>
      <c r="E37490" t="s">
        <v>4542</v>
      </c>
      <c r="F37490" s="5">
        <v>20</v>
      </c>
    </row>
    <row r="37491" spans="1:6">
      <c r="A37491" t="s">
        <v>4193</v>
      </c>
      <c r="B37491" t="s">
        <v>4194</v>
      </c>
      <c r="C37491" t="s">
        <v>15</v>
      </c>
      <c r="D37491">
        <v>0.33098280498354699</v>
      </c>
      <c r="E37491" t="s">
        <v>4542</v>
      </c>
      <c r="F37491" s="5">
        <v>20</v>
      </c>
    </row>
    <row r="37492" spans="1:6">
      <c r="A37492" t="s">
        <v>4193</v>
      </c>
      <c r="B37492" t="s">
        <v>4194</v>
      </c>
      <c r="C37492" t="s">
        <v>16</v>
      </c>
      <c r="D37492">
        <v>0.32225759350970501</v>
      </c>
      <c r="E37492" t="s">
        <v>4542</v>
      </c>
      <c r="F37492" s="5">
        <v>20</v>
      </c>
    </row>
    <row r="37493" spans="1:6">
      <c r="A37493" t="s">
        <v>4193</v>
      </c>
      <c r="B37493" t="s">
        <v>4194</v>
      </c>
      <c r="C37493" t="s">
        <v>17</v>
      </c>
      <c r="D37493">
        <v>8.0666887912632906E-2</v>
      </c>
      <c r="E37493" t="s">
        <v>4542</v>
      </c>
      <c r="F37493" s="5">
        <v>20</v>
      </c>
    </row>
    <row r="37494" spans="1:6">
      <c r="A37494" t="s">
        <v>4193</v>
      </c>
      <c r="B37494" t="s">
        <v>4194</v>
      </c>
      <c r="C37494" t="s">
        <v>18</v>
      </c>
      <c r="D37494">
        <v>0.366729884330736</v>
      </c>
      <c r="E37494" t="s">
        <v>4542</v>
      </c>
      <c r="F37494" s="5">
        <v>20</v>
      </c>
    </row>
    <row r="37495" spans="1:6">
      <c r="A37495" t="s">
        <v>4193</v>
      </c>
      <c r="B37495" t="s">
        <v>4194</v>
      </c>
      <c r="C37495" t="s">
        <v>19</v>
      </c>
      <c r="D37495">
        <v>2.3819840952636399E-2</v>
      </c>
      <c r="E37495" t="s">
        <v>4542</v>
      </c>
      <c r="F37495" s="5">
        <v>20</v>
      </c>
    </row>
    <row r="37496" spans="1:6">
      <c r="A37496" t="s">
        <v>4195</v>
      </c>
      <c r="B37496" t="s">
        <v>4196</v>
      </c>
      <c r="C37496" t="s">
        <v>2</v>
      </c>
      <c r="D37496">
        <v>0.30781010719754898</v>
      </c>
      <c r="E37496" t="s">
        <v>4542</v>
      </c>
      <c r="F37496" s="5">
        <v>20</v>
      </c>
    </row>
    <row r="37497" spans="1:6">
      <c r="A37497" t="s">
        <v>4195</v>
      </c>
      <c r="B37497" t="s">
        <v>4196</v>
      </c>
      <c r="C37497" t="s">
        <v>3</v>
      </c>
      <c r="D37497">
        <v>0.34762633996937098</v>
      </c>
      <c r="E37497" t="s">
        <v>4542</v>
      </c>
      <c r="F37497" s="5">
        <v>20</v>
      </c>
    </row>
    <row r="37498" spans="1:6">
      <c r="A37498" t="s">
        <v>4195</v>
      </c>
      <c r="B37498" t="s">
        <v>4196</v>
      </c>
      <c r="C37498" t="s">
        <v>4</v>
      </c>
      <c r="D37498">
        <v>0.26171516079632401</v>
      </c>
      <c r="E37498" t="s">
        <v>4542</v>
      </c>
      <c r="F37498" s="5">
        <v>20</v>
      </c>
    </row>
    <row r="37499" spans="1:6">
      <c r="A37499" t="s">
        <v>4195</v>
      </c>
      <c r="B37499" t="s">
        <v>4196</v>
      </c>
      <c r="C37499" t="s">
        <v>5</v>
      </c>
      <c r="D37499">
        <v>0.51323767994594505</v>
      </c>
      <c r="E37499" t="s">
        <v>4542</v>
      </c>
      <c r="F37499" s="5">
        <v>20</v>
      </c>
    </row>
    <row r="37500" spans="1:6">
      <c r="A37500" t="s">
        <v>4195</v>
      </c>
      <c r="B37500" t="s">
        <v>4196</v>
      </c>
      <c r="C37500" t="s">
        <v>6</v>
      </c>
      <c r="D37500">
        <v>0.38708948022609602</v>
      </c>
      <c r="E37500" t="s">
        <v>4542</v>
      </c>
      <c r="F37500" s="5">
        <v>20</v>
      </c>
    </row>
    <row r="37501" spans="1:6">
      <c r="A37501" t="s">
        <v>4195</v>
      </c>
      <c r="B37501" t="s">
        <v>4196</v>
      </c>
      <c r="C37501" t="s">
        <v>7</v>
      </c>
      <c r="D37501">
        <v>0.19050535987748801</v>
      </c>
      <c r="E37501" t="s">
        <v>4542</v>
      </c>
      <c r="F37501" s="5">
        <v>20</v>
      </c>
    </row>
    <row r="37502" spans="1:6">
      <c r="A37502" t="s">
        <v>4195</v>
      </c>
      <c r="B37502" t="s">
        <v>4196</v>
      </c>
      <c r="C37502" t="s">
        <v>8</v>
      </c>
      <c r="D37502">
        <v>0.40581929555895802</v>
      </c>
      <c r="E37502" t="s">
        <v>4542</v>
      </c>
      <c r="F37502" s="5">
        <v>20</v>
      </c>
    </row>
    <row r="37503" spans="1:6">
      <c r="A37503" t="s">
        <v>4195</v>
      </c>
      <c r="B37503" t="s">
        <v>4196</v>
      </c>
      <c r="C37503" t="s">
        <v>9</v>
      </c>
      <c r="D37503">
        <v>0.14131699846860599</v>
      </c>
      <c r="E37503" t="s">
        <v>4542</v>
      </c>
      <c r="F37503" s="5">
        <v>20</v>
      </c>
    </row>
    <row r="37504" spans="1:6">
      <c r="A37504" t="s">
        <v>4195</v>
      </c>
      <c r="B37504" t="s">
        <v>4196</v>
      </c>
      <c r="C37504" t="s">
        <v>10</v>
      </c>
      <c r="D37504">
        <v>0.36893976121212202</v>
      </c>
      <c r="E37504" t="s">
        <v>4542</v>
      </c>
      <c r="F37504" s="5">
        <v>20</v>
      </c>
    </row>
    <row r="37505" spans="1:6">
      <c r="A37505" t="s">
        <v>4195</v>
      </c>
      <c r="B37505" t="s">
        <v>4196</v>
      </c>
      <c r="C37505" t="s">
        <v>11</v>
      </c>
      <c r="D37505">
        <v>0.27869131570044597</v>
      </c>
      <c r="E37505" t="s">
        <v>4542</v>
      </c>
      <c r="F37505" s="5">
        <v>20</v>
      </c>
    </row>
    <row r="37506" spans="1:6">
      <c r="A37506" t="s">
        <v>4195</v>
      </c>
      <c r="B37506" t="s">
        <v>4196</v>
      </c>
      <c r="C37506" t="s">
        <v>12</v>
      </c>
      <c r="D37506">
        <v>0.144771446540192</v>
      </c>
      <c r="E37506" t="s">
        <v>4542</v>
      </c>
      <c r="F37506" s="5">
        <v>20</v>
      </c>
    </row>
    <row r="37507" spans="1:6">
      <c r="A37507" t="s">
        <v>4195</v>
      </c>
      <c r="B37507" t="s">
        <v>4196</v>
      </c>
      <c r="C37507" t="s">
        <v>13</v>
      </c>
      <c r="D37507">
        <v>0.22798472366891201</v>
      </c>
      <c r="E37507" t="s">
        <v>4542</v>
      </c>
      <c r="F37507" s="5">
        <v>20</v>
      </c>
    </row>
    <row r="37508" spans="1:6">
      <c r="A37508" t="s">
        <v>4195</v>
      </c>
      <c r="B37508" t="s">
        <v>4196</v>
      </c>
      <c r="C37508" t="s">
        <v>14</v>
      </c>
      <c r="D37508">
        <v>0.29962071937075602</v>
      </c>
      <c r="E37508" t="s">
        <v>4542</v>
      </c>
      <c r="F37508" s="5">
        <v>20</v>
      </c>
    </row>
    <row r="37509" spans="1:6">
      <c r="A37509" t="s">
        <v>4195</v>
      </c>
      <c r="B37509" t="s">
        <v>4196</v>
      </c>
      <c r="C37509" t="s">
        <v>15</v>
      </c>
      <c r="D37509">
        <v>0.29932962494711102</v>
      </c>
      <c r="E37509" t="s">
        <v>4542</v>
      </c>
      <c r="F37509" s="5">
        <v>20</v>
      </c>
    </row>
    <row r="37510" spans="1:6">
      <c r="A37510" t="s">
        <v>4195</v>
      </c>
      <c r="B37510" t="s">
        <v>4196</v>
      </c>
      <c r="C37510" t="s">
        <v>16</v>
      </c>
      <c r="D37510">
        <v>0.28085244995564701</v>
      </c>
      <c r="E37510" t="s">
        <v>4542</v>
      </c>
      <c r="F37510" s="5">
        <v>20</v>
      </c>
    </row>
    <row r="37511" spans="1:6">
      <c r="A37511" t="s">
        <v>4195</v>
      </c>
      <c r="B37511" t="s">
        <v>4196</v>
      </c>
      <c r="C37511" t="s">
        <v>17</v>
      </c>
      <c r="D37511">
        <v>8.9028406797060297E-2</v>
      </c>
      <c r="E37511" t="s">
        <v>4542</v>
      </c>
      <c r="F37511" s="5">
        <v>20</v>
      </c>
    </row>
    <row r="37512" spans="1:6">
      <c r="A37512" t="s">
        <v>4195</v>
      </c>
      <c r="B37512" t="s">
        <v>4196</v>
      </c>
      <c r="C37512" t="s">
        <v>18</v>
      </c>
      <c r="D37512">
        <v>0.33870016984528201</v>
      </c>
      <c r="E37512" t="s">
        <v>4542</v>
      </c>
      <c r="F37512" s="5">
        <v>20</v>
      </c>
    </row>
    <row r="37513" spans="1:6">
      <c r="A37513" t="s">
        <v>4195</v>
      </c>
      <c r="B37513" t="s">
        <v>4196</v>
      </c>
      <c r="C37513" t="s">
        <v>19</v>
      </c>
      <c r="D37513">
        <v>2.2424082518063802E-2</v>
      </c>
      <c r="E37513" t="s">
        <v>4542</v>
      </c>
      <c r="F37513" s="5">
        <v>20</v>
      </c>
    </row>
    <row r="37514" spans="1:6">
      <c r="A37514" t="s">
        <v>4197</v>
      </c>
      <c r="B37514" t="s">
        <v>4198</v>
      </c>
      <c r="C37514" t="s">
        <v>2</v>
      </c>
      <c r="D37514">
        <v>0.25247410817030902</v>
      </c>
      <c r="E37514" t="s">
        <v>4542</v>
      </c>
      <c r="F37514" s="5">
        <v>20</v>
      </c>
    </row>
    <row r="37515" spans="1:6">
      <c r="A37515" t="s">
        <v>4197</v>
      </c>
      <c r="B37515" t="s">
        <v>4198</v>
      </c>
      <c r="C37515" t="s">
        <v>3</v>
      </c>
      <c r="D37515">
        <v>0.29298043728423401</v>
      </c>
      <c r="E37515" t="s">
        <v>4542</v>
      </c>
      <c r="F37515" s="5">
        <v>20</v>
      </c>
    </row>
    <row r="37516" spans="1:6">
      <c r="A37516" t="s">
        <v>4197</v>
      </c>
      <c r="B37516" t="s">
        <v>4198</v>
      </c>
      <c r="C37516" t="s">
        <v>4</v>
      </c>
      <c r="D37516">
        <v>0.20822784810126499</v>
      </c>
      <c r="E37516" t="s">
        <v>4542</v>
      </c>
      <c r="F37516" s="5">
        <v>20</v>
      </c>
    </row>
    <row r="37517" spans="1:6">
      <c r="A37517" t="s">
        <v>4197</v>
      </c>
      <c r="B37517" t="s">
        <v>4198</v>
      </c>
      <c r="C37517" t="s">
        <v>5</v>
      </c>
      <c r="D37517">
        <v>0.52122986299442897</v>
      </c>
      <c r="E37517" t="s">
        <v>4542</v>
      </c>
      <c r="F37517" s="5">
        <v>20</v>
      </c>
    </row>
    <row r="37518" spans="1:6">
      <c r="A37518" t="s">
        <v>4197</v>
      </c>
      <c r="B37518" t="s">
        <v>4198</v>
      </c>
      <c r="C37518" t="s">
        <v>6</v>
      </c>
      <c r="D37518">
        <v>0.36023159395958698</v>
      </c>
      <c r="E37518" t="s">
        <v>4542</v>
      </c>
      <c r="F37518" s="5">
        <v>20</v>
      </c>
    </row>
    <row r="37519" spans="1:6">
      <c r="A37519" t="s">
        <v>4197</v>
      </c>
      <c r="B37519" t="s">
        <v>4198</v>
      </c>
      <c r="C37519" t="s">
        <v>7</v>
      </c>
      <c r="D37519">
        <v>0.148906789413118</v>
      </c>
      <c r="E37519" t="s">
        <v>4542</v>
      </c>
      <c r="F37519" s="5">
        <v>20</v>
      </c>
    </row>
    <row r="37520" spans="1:6">
      <c r="A37520" t="s">
        <v>4197</v>
      </c>
      <c r="B37520" t="s">
        <v>4198</v>
      </c>
      <c r="C37520" t="s">
        <v>8</v>
      </c>
      <c r="D37520">
        <v>0.37744533947065501</v>
      </c>
      <c r="E37520" t="s">
        <v>4542</v>
      </c>
      <c r="F37520" s="5">
        <v>20</v>
      </c>
    </row>
    <row r="37521" spans="1:6">
      <c r="A37521" t="s">
        <v>4197</v>
      </c>
      <c r="B37521" t="s">
        <v>4198</v>
      </c>
      <c r="C37521" t="s">
        <v>9</v>
      </c>
      <c r="D37521">
        <v>0.108665132336018</v>
      </c>
      <c r="E37521" t="s">
        <v>4542</v>
      </c>
      <c r="F37521" s="5">
        <v>20</v>
      </c>
    </row>
    <row r="37522" spans="1:6">
      <c r="A37522" t="s">
        <v>4197</v>
      </c>
      <c r="B37522" t="s">
        <v>4198</v>
      </c>
      <c r="C37522" t="s">
        <v>10</v>
      </c>
      <c r="D37522">
        <v>0.37502359785068101</v>
      </c>
      <c r="E37522" t="s">
        <v>4542</v>
      </c>
      <c r="F37522" s="5">
        <v>20</v>
      </c>
    </row>
    <row r="37523" spans="1:6">
      <c r="A37523" t="s">
        <v>4197</v>
      </c>
      <c r="B37523" t="s">
        <v>4198</v>
      </c>
      <c r="C37523" t="s">
        <v>11</v>
      </c>
      <c r="D37523">
        <v>0.24175869950301601</v>
      </c>
      <c r="E37523" t="s">
        <v>4542</v>
      </c>
      <c r="F37523" s="5">
        <v>20</v>
      </c>
    </row>
    <row r="37524" spans="1:6">
      <c r="A37524" t="s">
        <v>4197</v>
      </c>
      <c r="B37524" t="s">
        <v>4198</v>
      </c>
      <c r="C37524" t="s">
        <v>12</v>
      </c>
      <c r="D37524">
        <v>0.14562131205232501</v>
      </c>
      <c r="E37524" t="s">
        <v>4542</v>
      </c>
      <c r="F37524" s="5">
        <v>20</v>
      </c>
    </row>
    <row r="37525" spans="1:6">
      <c r="A37525" t="s">
        <v>4197</v>
      </c>
      <c r="B37525" t="s">
        <v>4198</v>
      </c>
      <c r="C37525" t="s">
        <v>13</v>
      </c>
      <c r="D37525">
        <v>0.22360694611081</v>
      </c>
      <c r="E37525" t="s">
        <v>4542</v>
      </c>
      <c r="F37525" s="5">
        <v>20</v>
      </c>
    </row>
    <row r="37526" spans="1:6">
      <c r="A37526" t="s">
        <v>4197</v>
      </c>
      <c r="B37526" t="s">
        <v>4198</v>
      </c>
      <c r="C37526" t="s">
        <v>14</v>
      </c>
      <c r="D37526">
        <v>0.26933984304339498</v>
      </c>
      <c r="E37526" t="s">
        <v>4542</v>
      </c>
      <c r="F37526" s="5">
        <v>20</v>
      </c>
    </row>
    <row r="37527" spans="1:6">
      <c r="A37527" t="s">
        <v>4197</v>
      </c>
      <c r="B37527" t="s">
        <v>4198</v>
      </c>
      <c r="C37527" t="s">
        <v>15</v>
      </c>
      <c r="D37527">
        <v>0.26479889471380302</v>
      </c>
      <c r="E37527" t="s">
        <v>4542</v>
      </c>
      <c r="F37527" s="5">
        <v>20</v>
      </c>
    </row>
    <row r="37528" spans="1:6">
      <c r="A37528" t="s">
        <v>4197</v>
      </c>
      <c r="B37528" t="s">
        <v>4198</v>
      </c>
      <c r="C37528" t="s">
        <v>16</v>
      </c>
      <c r="D37528">
        <v>0.24668700600773399</v>
      </c>
      <c r="E37528" t="s">
        <v>4542</v>
      </c>
      <c r="F37528" s="5">
        <v>20</v>
      </c>
    </row>
    <row r="37529" spans="1:6">
      <c r="A37529" t="s">
        <v>4197</v>
      </c>
      <c r="B37529" t="s">
        <v>4198</v>
      </c>
      <c r="C37529" t="s">
        <v>17</v>
      </c>
      <c r="D37529">
        <v>9.0723088095701093E-2</v>
      </c>
      <c r="E37529" t="s">
        <v>4542</v>
      </c>
      <c r="F37529" s="5">
        <v>20</v>
      </c>
    </row>
    <row r="37530" spans="1:6">
      <c r="A37530" t="s">
        <v>4197</v>
      </c>
      <c r="B37530" t="s">
        <v>4198</v>
      </c>
      <c r="C37530" t="s">
        <v>18</v>
      </c>
      <c r="D37530">
        <v>0.312853844633316</v>
      </c>
      <c r="E37530" t="s">
        <v>4542</v>
      </c>
      <c r="F37530" s="5">
        <v>20</v>
      </c>
    </row>
    <row r="37531" spans="1:6">
      <c r="A37531" t="s">
        <v>4197</v>
      </c>
      <c r="B37531" t="s">
        <v>4198</v>
      </c>
      <c r="C37531" t="s">
        <v>19</v>
      </c>
      <c r="D37531">
        <v>2.9138496848798399E-2</v>
      </c>
      <c r="E37531" t="s">
        <v>4542</v>
      </c>
      <c r="F37531" s="5">
        <v>20</v>
      </c>
    </row>
    <row r="37532" spans="1:6">
      <c r="A37532" t="s">
        <v>4199</v>
      </c>
      <c r="B37532" t="s">
        <v>4200</v>
      </c>
      <c r="C37532" t="s">
        <v>2</v>
      </c>
      <c r="D37532">
        <v>0.24409534127843899</v>
      </c>
      <c r="E37532" t="s">
        <v>4542</v>
      </c>
      <c r="F37532" s="5">
        <v>20</v>
      </c>
    </row>
    <row r="37533" spans="1:6">
      <c r="A37533" t="s">
        <v>4199</v>
      </c>
      <c r="B37533" t="s">
        <v>4200</v>
      </c>
      <c r="C37533" t="s">
        <v>3</v>
      </c>
      <c r="D37533">
        <v>0.29382448537377998</v>
      </c>
      <c r="E37533" t="s">
        <v>4542</v>
      </c>
      <c r="F37533" s="5">
        <v>20</v>
      </c>
    </row>
    <row r="37534" spans="1:6">
      <c r="A37534" t="s">
        <v>4199</v>
      </c>
      <c r="B37534" t="s">
        <v>4200</v>
      </c>
      <c r="C37534" t="s">
        <v>4</v>
      </c>
      <c r="D37534">
        <v>0.19951245937161399</v>
      </c>
      <c r="E37534" t="s">
        <v>4542</v>
      </c>
      <c r="F37534" s="5">
        <v>20</v>
      </c>
    </row>
    <row r="37535" spans="1:6">
      <c r="A37535" t="s">
        <v>4199</v>
      </c>
      <c r="B37535" t="s">
        <v>4200</v>
      </c>
      <c r="C37535" t="s">
        <v>5</v>
      </c>
      <c r="D37535">
        <v>0.52000752513475101</v>
      </c>
      <c r="E37535" t="s">
        <v>4542</v>
      </c>
      <c r="F37535" s="5">
        <v>20</v>
      </c>
    </row>
    <row r="37536" spans="1:6">
      <c r="A37536" t="s">
        <v>4199</v>
      </c>
      <c r="B37536" t="s">
        <v>4200</v>
      </c>
      <c r="C37536" t="s">
        <v>6</v>
      </c>
      <c r="D37536">
        <v>0.35670039868418901</v>
      </c>
      <c r="E37536" t="s">
        <v>4542</v>
      </c>
      <c r="F37536" s="5">
        <v>20</v>
      </c>
    </row>
    <row r="37537" spans="1:6">
      <c r="A37537" t="s">
        <v>4199</v>
      </c>
      <c r="B37537" t="s">
        <v>4200</v>
      </c>
      <c r="C37537" t="s">
        <v>7</v>
      </c>
      <c r="D37537">
        <v>0.14008667388949</v>
      </c>
      <c r="E37537" t="s">
        <v>4542</v>
      </c>
      <c r="F37537" s="5">
        <v>20</v>
      </c>
    </row>
    <row r="37538" spans="1:6">
      <c r="A37538" t="s">
        <v>4199</v>
      </c>
      <c r="B37538" t="s">
        <v>4200</v>
      </c>
      <c r="C37538" t="s">
        <v>8</v>
      </c>
      <c r="D37538">
        <v>0.37053087757313102</v>
      </c>
      <c r="E37538" t="s">
        <v>4542</v>
      </c>
      <c r="F37538" s="5">
        <v>20</v>
      </c>
    </row>
    <row r="37539" spans="1:6">
      <c r="A37539" t="s">
        <v>4199</v>
      </c>
      <c r="B37539" t="s">
        <v>4200</v>
      </c>
      <c r="C37539" t="s">
        <v>9</v>
      </c>
      <c r="D37539">
        <v>0.102112676056338</v>
      </c>
      <c r="E37539" t="s">
        <v>4542</v>
      </c>
      <c r="F37539" s="5">
        <v>20</v>
      </c>
    </row>
    <row r="37540" spans="1:6">
      <c r="A37540" t="s">
        <v>4199</v>
      </c>
      <c r="B37540" t="s">
        <v>4200</v>
      </c>
      <c r="C37540" t="s">
        <v>10</v>
      </c>
      <c r="D37540">
        <v>0.37051228573039802</v>
      </c>
      <c r="E37540" t="s">
        <v>4542</v>
      </c>
      <c r="F37540" s="5">
        <v>20</v>
      </c>
    </row>
    <row r="37541" spans="1:6">
      <c r="A37541" t="s">
        <v>4199</v>
      </c>
      <c r="B37541" t="s">
        <v>4200</v>
      </c>
      <c r="C37541" t="s">
        <v>11</v>
      </c>
      <c r="D37541">
        <v>0.24894695077614201</v>
      </c>
      <c r="E37541" t="s">
        <v>4542</v>
      </c>
      <c r="F37541" s="5">
        <v>20</v>
      </c>
    </row>
    <row r="37542" spans="1:6">
      <c r="A37542" t="s">
        <v>4199</v>
      </c>
      <c r="B37542" t="s">
        <v>4200</v>
      </c>
      <c r="C37542" t="s">
        <v>12</v>
      </c>
      <c r="D37542">
        <v>0.14898317669445901</v>
      </c>
      <c r="E37542" t="s">
        <v>4542</v>
      </c>
      <c r="F37542" s="5">
        <v>20</v>
      </c>
    </row>
    <row r="37543" spans="1:6">
      <c r="A37543" t="s">
        <v>4199</v>
      </c>
      <c r="B37543" t="s">
        <v>4200</v>
      </c>
      <c r="C37543" t="s">
        <v>13</v>
      </c>
      <c r="D37543">
        <v>0.23141138141621601</v>
      </c>
      <c r="E37543" t="s">
        <v>4542</v>
      </c>
      <c r="F37543" s="5">
        <v>20</v>
      </c>
    </row>
    <row r="37544" spans="1:6">
      <c r="A37544" t="s">
        <v>4199</v>
      </c>
      <c r="B37544" t="s">
        <v>4200</v>
      </c>
      <c r="C37544" t="s">
        <v>14</v>
      </c>
      <c r="D37544">
        <v>0.275544638107109</v>
      </c>
      <c r="E37544" t="s">
        <v>4542</v>
      </c>
      <c r="F37544" s="5">
        <v>20</v>
      </c>
    </row>
    <row r="37545" spans="1:6">
      <c r="A37545" t="s">
        <v>4199</v>
      </c>
      <c r="B37545" t="s">
        <v>4200</v>
      </c>
      <c r="C37545" t="s">
        <v>15</v>
      </c>
      <c r="D37545">
        <v>0.26734159905001798</v>
      </c>
      <c r="E37545" t="s">
        <v>4542</v>
      </c>
      <c r="F37545" s="5">
        <v>20</v>
      </c>
    </row>
    <row r="37546" spans="1:6">
      <c r="A37546" t="s">
        <v>4199</v>
      </c>
      <c r="B37546" t="s">
        <v>4200</v>
      </c>
      <c r="C37546" t="s">
        <v>16</v>
      </c>
      <c r="D37546">
        <v>0.25002168013113402</v>
      </c>
      <c r="E37546" t="s">
        <v>4542</v>
      </c>
      <c r="F37546" s="5">
        <v>20</v>
      </c>
    </row>
    <row r="37547" spans="1:6">
      <c r="A37547" t="s">
        <v>4199</v>
      </c>
      <c r="B37547" t="s">
        <v>4200</v>
      </c>
      <c r="C37547" t="s">
        <v>17</v>
      </c>
      <c r="D37547">
        <v>9.2943432649845503E-2</v>
      </c>
      <c r="E37547" t="s">
        <v>4542</v>
      </c>
      <c r="F37547" s="5">
        <v>20</v>
      </c>
    </row>
    <row r="37548" spans="1:6">
      <c r="A37548" t="s">
        <v>4199</v>
      </c>
      <c r="B37548" t="s">
        <v>4200</v>
      </c>
      <c r="C37548" t="s">
        <v>18</v>
      </c>
      <c r="D37548">
        <v>0.30913460150097799</v>
      </c>
      <c r="E37548" t="s">
        <v>4542</v>
      </c>
      <c r="F37548" s="5">
        <v>20</v>
      </c>
    </row>
    <row r="37549" spans="1:6">
      <c r="A37549" t="s">
        <v>4199</v>
      </c>
      <c r="B37549" t="s">
        <v>4200</v>
      </c>
      <c r="C37549" t="s">
        <v>19</v>
      </c>
      <c r="D37549">
        <v>2.5653380528615401E-2</v>
      </c>
      <c r="E37549" t="s">
        <v>4542</v>
      </c>
      <c r="F37549" s="5">
        <v>20</v>
      </c>
    </row>
    <row r="37550" spans="1:6">
      <c r="A37550" t="s">
        <v>4201</v>
      </c>
      <c r="B37550" t="s">
        <v>4202</v>
      </c>
      <c r="C37550" t="s">
        <v>2</v>
      </c>
      <c r="D37550">
        <v>0.231715210355986</v>
      </c>
      <c r="E37550" t="s">
        <v>4542</v>
      </c>
      <c r="F37550" s="5">
        <v>20</v>
      </c>
    </row>
    <row r="37551" spans="1:6">
      <c r="A37551" t="s">
        <v>4201</v>
      </c>
      <c r="B37551" t="s">
        <v>4202</v>
      </c>
      <c r="C37551" t="s">
        <v>3</v>
      </c>
      <c r="D37551">
        <v>0.274002157497303</v>
      </c>
      <c r="E37551" t="s">
        <v>4542</v>
      </c>
      <c r="F37551" s="5">
        <v>20</v>
      </c>
    </row>
    <row r="37552" spans="1:6">
      <c r="A37552" t="s">
        <v>4201</v>
      </c>
      <c r="B37552" t="s">
        <v>4202</v>
      </c>
      <c r="C37552" t="s">
        <v>4</v>
      </c>
      <c r="D37552">
        <v>0.18721682847896401</v>
      </c>
      <c r="E37552" t="s">
        <v>4542</v>
      </c>
      <c r="F37552" s="5">
        <v>20</v>
      </c>
    </row>
    <row r="37553" spans="1:6">
      <c r="A37553" t="s">
        <v>4201</v>
      </c>
      <c r="B37553" t="s">
        <v>4202</v>
      </c>
      <c r="C37553" t="s">
        <v>5</v>
      </c>
      <c r="D37553">
        <v>0.51474680092124803</v>
      </c>
      <c r="E37553" t="s">
        <v>4542</v>
      </c>
      <c r="F37553" s="5">
        <v>20</v>
      </c>
    </row>
    <row r="37554" spans="1:6">
      <c r="A37554" t="s">
        <v>4201</v>
      </c>
      <c r="B37554" t="s">
        <v>4202</v>
      </c>
      <c r="C37554" t="s">
        <v>6</v>
      </c>
      <c r="D37554">
        <v>0.34706080434708603</v>
      </c>
      <c r="E37554" t="s">
        <v>4542</v>
      </c>
      <c r="F37554" s="5">
        <v>20</v>
      </c>
    </row>
    <row r="37555" spans="1:6">
      <c r="A37555" t="s">
        <v>4201</v>
      </c>
      <c r="B37555" t="s">
        <v>4202</v>
      </c>
      <c r="C37555" t="s">
        <v>7</v>
      </c>
      <c r="D37555">
        <v>0.13354908306364599</v>
      </c>
      <c r="E37555" t="s">
        <v>4542</v>
      </c>
      <c r="F37555" s="5">
        <v>20</v>
      </c>
    </row>
    <row r="37556" spans="1:6">
      <c r="A37556" t="s">
        <v>4201</v>
      </c>
      <c r="B37556" t="s">
        <v>4202</v>
      </c>
      <c r="C37556" t="s">
        <v>8</v>
      </c>
      <c r="D37556">
        <v>0.35490830636461701</v>
      </c>
      <c r="E37556" t="s">
        <v>4542</v>
      </c>
      <c r="F37556" s="5">
        <v>20</v>
      </c>
    </row>
    <row r="37557" spans="1:6">
      <c r="A37557" t="s">
        <v>4201</v>
      </c>
      <c r="B37557" t="s">
        <v>4202</v>
      </c>
      <c r="C37557" t="s">
        <v>9</v>
      </c>
      <c r="D37557">
        <v>9.8705501618122901E-2</v>
      </c>
      <c r="E37557" t="s">
        <v>4542</v>
      </c>
      <c r="F37557" s="5">
        <v>20</v>
      </c>
    </row>
    <row r="37558" spans="1:6">
      <c r="A37558" t="s">
        <v>4201</v>
      </c>
      <c r="B37558" t="s">
        <v>4202</v>
      </c>
      <c r="C37558" t="s">
        <v>10</v>
      </c>
      <c r="D37558">
        <v>0.371961616017501</v>
      </c>
      <c r="E37558" t="s">
        <v>4542</v>
      </c>
      <c r="F37558" s="5">
        <v>20</v>
      </c>
    </row>
    <row r="37559" spans="1:6">
      <c r="A37559" t="s">
        <v>4201</v>
      </c>
      <c r="B37559" t="s">
        <v>4202</v>
      </c>
      <c r="C37559" t="s">
        <v>11</v>
      </c>
      <c r="D37559">
        <v>0.237932242830459</v>
      </c>
      <c r="E37559" t="s">
        <v>4542</v>
      </c>
      <c r="F37559" s="5">
        <v>20</v>
      </c>
    </row>
    <row r="37560" spans="1:6">
      <c r="A37560" t="s">
        <v>4201</v>
      </c>
      <c r="B37560" t="s">
        <v>4202</v>
      </c>
      <c r="C37560" t="s">
        <v>12</v>
      </c>
      <c r="D37560">
        <v>0.14578704013991201</v>
      </c>
      <c r="E37560" t="s">
        <v>4542</v>
      </c>
      <c r="F37560" s="5">
        <v>20</v>
      </c>
    </row>
    <row r="37561" spans="1:6">
      <c r="A37561" t="s">
        <v>4201</v>
      </c>
      <c r="B37561" t="s">
        <v>4202</v>
      </c>
      <c r="C37561" t="s">
        <v>13</v>
      </c>
      <c r="D37561">
        <v>0.226296248871517</v>
      </c>
      <c r="E37561" t="s">
        <v>4542</v>
      </c>
      <c r="F37561" s="5">
        <v>20</v>
      </c>
    </row>
    <row r="37562" spans="1:6">
      <c r="A37562" t="s">
        <v>4201</v>
      </c>
      <c r="B37562" t="s">
        <v>4202</v>
      </c>
      <c r="C37562" t="s">
        <v>14</v>
      </c>
      <c r="D37562">
        <v>0.25826303239394399</v>
      </c>
      <c r="E37562" t="s">
        <v>4542</v>
      </c>
      <c r="F37562" s="5">
        <v>20</v>
      </c>
    </row>
    <row r="37563" spans="1:6">
      <c r="A37563" t="s">
        <v>4201</v>
      </c>
      <c r="B37563" t="s">
        <v>4202</v>
      </c>
      <c r="C37563" t="s">
        <v>15</v>
      </c>
      <c r="D37563">
        <v>0.25701741395194999</v>
      </c>
      <c r="E37563" t="s">
        <v>4542</v>
      </c>
      <c r="F37563" s="5">
        <v>20</v>
      </c>
    </row>
    <row r="37564" spans="1:6">
      <c r="A37564" t="s">
        <v>4201</v>
      </c>
      <c r="B37564" t="s">
        <v>4202</v>
      </c>
      <c r="C37564" t="s">
        <v>16</v>
      </c>
      <c r="D37564">
        <v>0.24015446277563801</v>
      </c>
      <c r="E37564" t="s">
        <v>4542</v>
      </c>
      <c r="F37564" s="5">
        <v>20</v>
      </c>
    </row>
    <row r="37565" spans="1:6">
      <c r="A37565" t="s">
        <v>4201</v>
      </c>
      <c r="B37565" t="s">
        <v>4202</v>
      </c>
      <c r="C37565" t="s">
        <v>17</v>
      </c>
      <c r="D37565">
        <v>9.1509681958999403E-2</v>
      </c>
      <c r="E37565" t="s">
        <v>4542</v>
      </c>
      <c r="F37565" s="5">
        <v>20</v>
      </c>
    </row>
    <row r="37566" spans="1:6">
      <c r="A37566" t="s">
        <v>4201</v>
      </c>
      <c r="B37566" t="s">
        <v>4202</v>
      </c>
      <c r="C37566" t="s">
        <v>18</v>
      </c>
      <c r="D37566">
        <v>0.30198179271364101</v>
      </c>
      <c r="E37566" t="s">
        <v>4542</v>
      </c>
      <c r="F37566" s="5">
        <v>20</v>
      </c>
    </row>
    <row r="37567" spans="1:6">
      <c r="A37567" t="s">
        <v>4201</v>
      </c>
      <c r="B37567" t="s">
        <v>4202</v>
      </c>
      <c r="C37567" t="s">
        <v>19</v>
      </c>
      <c r="D37567">
        <v>2.6684467978293502E-2</v>
      </c>
      <c r="E37567" t="s">
        <v>4542</v>
      </c>
      <c r="F37567" s="5">
        <v>20</v>
      </c>
    </row>
    <row r="37568" spans="1:6">
      <c r="A37568" t="s">
        <v>4203</v>
      </c>
      <c r="B37568" t="s">
        <v>4204</v>
      </c>
      <c r="C37568" t="s">
        <v>2</v>
      </c>
      <c r="D37568">
        <v>0.39433551198257</v>
      </c>
      <c r="E37568" t="s">
        <v>4542</v>
      </c>
      <c r="F37568" s="5">
        <v>40</v>
      </c>
    </row>
    <row r="37569" spans="1:6">
      <c r="A37569" t="s">
        <v>4203</v>
      </c>
      <c r="B37569" t="s">
        <v>4204</v>
      </c>
      <c r="C37569" t="s">
        <v>3</v>
      </c>
      <c r="D37569">
        <v>0.448366013071895</v>
      </c>
      <c r="E37569" t="s">
        <v>4542</v>
      </c>
      <c r="F37569" s="5">
        <v>40</v>
      </c>
    </row>
    <row r="37570" spans="1:6">
      <c r="A37570" t="s">
        <v>4203</v>
      </c>
      <c r="B37570" t="s">
        <v>4204</v>
      </c>
      <c r="C37570" t="s">
        <v>4</v>
      </c>
      <c r="D37570">
        <v>0.33823529411764702</v>
      </c>
      <c r="E37570" t="s">
        <v>4542</v>
      </c>
      <c r="F37570" s="5">
        <v>40</v>
      </c>
    </row>
    <row r="37571" spans="1:6">
      <c r="A37571" t="s">
        <v>4203</v>
      </c>
      <c r="B37571" t="s">
        <v>4204</v>
      </c>
      <c r="C37571" t="s">
        <v>5</v>
      </c>
      <c r="D37571">
        <v>0.513489044826414</v>
      </c>
      <c r="E37571" t="s">
        <v>4542</v>
      </c>
      <c r="F37571" s="5">
        <v>40</v>
      </c>
    </row>
    <row r="37572" spans="1:6">
      <c r="A37572" t="s">
        <v>4203</v>
      </c>
      <c r="B37572" t="s">
        <v>4204</v>
      </c>
      <c r="C37572" t="s">
        <v>6</v>
      </c>
      <c r="D37572">
        <v>0.42932331779134397</v>
      </c>
      <c r="E37572" t="s">
        <v>4542</v>
      </c>
      <c r="F37572" s="5">
        <v>40</v>
      </c>
    </row>
    <row r="37573" spans="1:6">
      <c r="A37573" t="s">
        <v>4203</v>
      </c>
      <c r="B37573" t="s">
        <v>4204</v>
      </c>
      <c r="C37573" t="s">
        <v>7</v>
      </c>
      <c r="D37573">
        <v>0.25437908496731998</v>
      </c>
      <c r="E37573" t="s">
        <v>4542</v>
      </c>
      <c r="F37573" s="5">
        <v>40</v>
      </c>
    </row>
    <row r="37574" spans="1:6">
      <c r="A37574" t="s">
        <v>4203</v>
      </c>
      <c r="B37574" t="s">
        <v>4204</v>
      </c>
      <c r="C37574" t="s">
        <v>8</v>
      </c>
      <c r="D37574">
        <v>0.54466230936819104</v>
      </c>
      <c r="E37574" t="s">
        <v>4542</v>
      </c>
      <c r="F37574" s="5">
        <v>40</v>
      </c>
    </row>
    <row r="37575" spans="1:6">
      <c r="A37575" t="s">
        <v>4203</v>
      </c>
      <c r="B37575" t="s">
        <v>4204</v>
      </c>
      <c r="C37575" t="s">
        <v>9</v>
      </c>
      <c r="D37575">
        <v>0.191808278867102</v>
      </c>
      <c r="E37575" t="s">
        <v>4542</v>
      </c>
      <c r="F37575" s="5">
        <v>40</v>
      </c>
    </row>
    <row r="37576" spans="1:6">
      <c r="A37576" t="s">
        <v>4203</v>
      </c>
      <c r="B37576" t="s">
        <v>4204</v>
      </c>
      <c r="C37576" t="s">
        <v>10</v>
      </c>
      <c r="D37576">
        <v>0.36411012408210103</v>
      </c>
      <c r="E37576" t="s">
        <v>4542</v>
      </c>
      <c r="F37576" s="5">
        <v>40</v>
      </c>
    </row>
    <row r="37577" spans="1:6">
      <c r="A37577" t="s">
        <v>4203</v>
      </c>
      <c r="B37577" t="s">
        <v>4204</v>
      </c>
      <c r="C37577" t="s">
        <v>11</v>
      </c>
      <c r="D37577">
        <v>0.35125795361899598</v>
      </c>
      <c r="E37577" t="s">
        <v>4542</v>
      </c>
      <c r="F37577" s="5">
        <v>40</v>
      </c>
    </row>
    <row r="37578" spans="1:6">
      <c r="A37578" t="s">
        <v>4203</v>
      </c>
      <c r="B37578" t="s">
        <v>4204</v>
      </c>
      <c r="C37578" t="s">
        <v>12</v>
      </c>
      <c r="D37578">
        <v>0.139259857584629</v>
      </c>
      <c r="E37578" t="s">
        <v>4542</v>
      </c>
      <c r="F37578" s="5">
        <v>40</v>
      </c>
    </row>
    <row r="37579" spans="1:6">
      <c r="A37579" t="s">
        <v>4203</v>
      </c>
      <c r="B37579" t="s">
        <v>4204</v>
      </c>
      <c r="C37579" t="s">
        <v>13</v>
      </c>
      <c r="D37579">
        <v>0.217342596587284</v>
      </c>
      <c r="E37579" t="s">
        <v>4542</v>
      </c>
      <c r="F37579" s="5">
        <v>40</v>
      </c>
    </row>
    <row r="37580" spans="1:6">
      <c r="A37580" t="s">
        <v>4203</v>
      </c>
      <c r="B37580" t="s">
        <v>4204</v>
      </c>
      <c r="C37580" t="s">
        <v>14</v>
      </c>
      <c r="D37580">
        <v>0.389325622722207</v>
      </c>
      <c r="E37580" t="s">
        <v>4542</v>
      </c>
      <c r="F37580" s="5">
        <v>40</v>
      </c>
    </row>
    <row r="37581" spans="1:6">
      <c r="A37581" t="s">
        <v>4203</v>
      </c>
      <c r="B37581" t="s">
        <v>4204</v>
      </c>
      <c r="C37581" t="s">
        <v>15</v>
      </c>
      <c r="D37581">
        <v>0.34501429927917598</v>
      </c>
      <c r="E37581" t="s">
        <v>4542</v>
      </c>
      <c r="F37581" s="5">
        <v>40</v>
      </c>
    </row>
    <row r="37582" spans="1:6">
      <c r="A37582" t="s">
        <v>4203</v>
      </c>
      <c r="B37582" t="s">
        <v>4204</v>
      </c>
      <c r="C37582" t="s">
        <v>16</v>
      </c>
      <c r="D37582">
        <v>0.33872957440476098</v>
      </c>
      <c r="E37582" t="s">
        <v>4542</v>
      </c>
      <c r="F37582" s="5">
        <v>40</v>
      </c>
    </row>
    <row r="37583" spans="1:6">
      <c r="A37583" t="s">
        <v>4203</v>
      </c>
      <c r="B37583" t="s">
        <v>4204</v>
      </c>
      <c r="C37583" t="s">
        <v>17</v>
      </c>
      <c r="D37583">
        <v>8.4607957727970196E-2</v>
      </c>
      <c r="E37583" t="s">
        <v>4542</v>
      </c>
      <c r="F37583" s="5">
        <v>40</v>
      </c>
    </row>
    <row r="37584" spans="1:6">
      <c r="A37584" t="s">
        <v>4203</v>
      </c>
      <c r="B37584" t="s">
        <v>4204</v>
      </c>
      <c r="C37584" t="s">
        <v>18</v>
      </c>
      <c r="D37584">
        <v>0.38175663634248003</v>
      </c>
      <c r="E37584" t="s">
        <v>4542</v>
      </c>
      <c r="F37584" s="5">
        <v>40</v>
      </c>
    </row>
    <row r="37585" spans="1:6">
      <c r="A37585" t="s">
        <v>4203</v>
      </c>
      <c r="B37585" t="s">
        <v>4204</v>
      </c>
      <c r="C37585" t="s">
        <v>19</v>
      </c>
      <c r="D37585">
        <v>2.41156803244219E-2</v>
      </c>
      <c r="E37585" t="s">
        <v>4542</v>
      </c>
      <c r="F37585" s="5">
        <v>40</v>
      </c>
    </row>
    <row r="37586" spans="1:6">
      <c r="A37586" t="s">
        <v>4205</v>
      </c>
      <c r="B37586" t="s">
        <v>4206</v>
      </c>
      <c r="C37586" t="s">
        <v>2</v>
      </c>
      <c r="D37586">
        <v>0.32388973966309198</v>
      </c>
      <c r="E37586" t="s">
        <v>4542</v>
      </c>
      <c r="F37586" s="5">
        <v>40</v>
      </c>
    </row>
    <row r="37587" spans="1:6">
      <c r="A37587" t="s">
        <v>4205</v>
      </c>
      <c r="B37587" t="s">
        <v>4206</v>
      </c>
      <c r="C37587" t="s">
        <v>3</v>
      </c>
      <c r="D37587">
        <v>0.37611026033690598</v>
      </c>
      <c r="E37587" t="s">
        <v>4542</v>
      </c>
      <c r="F37587" s="5">
        <v>40</v>
      </c>
    </row>
    <row r="37588" spans="1:6">
      <c r="A37588" t="s">
        <v>4205</v>
      </c>
      <c r="B37588" t="s">
        <v>4206</v>
      </c>
      <c r="C37588" t="s">
        <v>4</v>
      </c>
      <c r="D37588">
        <v>0.26906584992343002</v>
      </c>
      <c r="E37588" t="s">
        <v>4542</v>
      </c>
      <c r="F37588" s="5">
        <v>40</v>
      </c>
    </row>
    <row r="37589" spans="1:6">
      <c r="A37589" t="s">
        <v>4205</v>
      </c>
      <c r="B37589" t="s">
        <v>4206</v>
      </c>
      <c r="C37589" t="s">
        <v>5</v>
      </c>
      <c r="D37589">
        <v>0.527183632534451</v>
      </c>
      <c r="E37589" t="s">
        <v>4542</v>
      </c>
      <c r="F37589" s="5">
        <v>40</v>
      </c>
    </row>
    <row r="37590" spans="1:6">
      <c r="A37590" t="s">
        <v>4205</v>
      </c>
      <c r="B37590" t="s">
        <v>4206</v>
      </c>
      <c r="C37590" t="s">
        <v>6</v>
      </c>
      <c r="D37590">
        <v>0.40710554537240101</v>
      </c>
      <c r="E37590" t="s">
        <v>4542</v>
      </c>
      <c r="F37590" s="5">
        <v>40</v>
      </c>
    </row>
    <row r="37591" spans="1:6">
      <c r="A37591" t="s">
        <v>4205</v>
      </c>
      <c r="B37591" t="s">
        <v>4206</v>
      </c>
      <c r="C37591" t="s">
        <v>7</v>
      </c>
      <c r="D37591">
        <v>0.19513016845329201</v>
      </c>
      <c r="E37591" t="s">
        <v>4542</v>
      </c>
      <c r="F37591" s="5">
        <v>40</v>
      </c>
    </row>
    <row r="37592" spans="1:6">
      <c r="A37592" t="s">
        <v>4205</v>
      </c>
      <c r="B37592" t="s">
        <v>4206</v>
      </c>
      <c r="C37592" t="s">
        <v>8</v>
      </c>
      <c r="D37592">
        <v>0.45176110260336899</v>
      </c>
      <c r="E37592" t="s">
        <v>4542</v>
      </c>
      <c r="F37592" s="5">
        <v>40</v>
      </c>
    </row>
    <row r="37593" spans="1:6">
      <c r="A37593" t="s">
        <v>4205</v>
      </c>
      <c r="B37593" t="s">
        <v>4206</v>
      </c>
      <c r="C37593" t="s">
        <v>9</v>
      </c>
      <c r="D37593">
        <v>0.14428790199081101</v>
      </c>
      <c r="E37593" t="s">
        <v>4542</v>
      </c>
      <c r="F37593" s="5">
        <v>40</v>
      </c>
    </row>
    <row r="37594" spans="1:6">
      <c r="A37594" t="s">
        <v>4205</v>
      </c>
      <c r="B37594" t="s">
        <v>4206</v>
      </c>
      <c r="C37594" t="s">
        <v>10</v>
      </c>
      <c r="D37594">
        <v>0.381298126237543</v>
      </c>
      <c r="E37594" t="s">
        <v>4542</v>
      </c>
      <c r="F37594" s="5">
        <v>40</v>
      </c>
    </row>
    <row r="37595" spans="1:6">
      <c r="A37595" t="s">
        <v>4205</v>
      </c>
      <c r="B37595" t="s">
        <v>4206</v>
      </c>
      <c r="C37595" t="s">
        <v>11</v>
      </c>
      <c r="D37595">
        <v>0.30843191967259498</v>
      </c>
      <c r="E37595" t="s">
        <v>4542</v>
      </c>
      <c r="F37595" s="5">
        <v>40</v>
      </c>
    </row>
    <row r="37596" spans="1:6">
      <c r="A37596" t="s">
        <v>4205</v>
      </c>
      <c r="B37596" t="s">
        <v>4206</v>
      </c>
      <c r="C37596" t="s">
        <v>12</v>
      </c>
      <c r="D37596">
        <v>0.15513040816867599</v>
      </c>
      <c r="E37596" t="s">
        <v>4542</v>
      </c>
      <c r="F37596" s="5">
        <v>40</v>
      </c>
    </row>
    <row r="37597" spans="1:6">
      <c r="A37597" t="s">
        <v>4205</v>
      </c>
      <c r="B37597" t="s">
        <v>4206</v>
      </c>
      <c r="C37597" t="s">
        <v>13</v>
      </c>
      <c r="D37597">
        <v>0.23579739856176299</v>
      </c>
      <c r="E37597" t="s">
        <v>4542</v>
      </c>
      <c r="F37597" s="5">
        <v>40</v>
      </c>
    </row>
    <row r="37598" spans="1:6">
      <c r="A37598" t="s">
        <v>4205</v>
      </c>
      <c r="B37598" t="s">
        <v>4206</v>
      </c>
      <c r="C37598" t="s">
        <v>14</v>
      </c>
      <c r="D37598">
        <v>0.34132198549527998</v>
      </c>
      <c r="E37598" t="s">
        <v>4542</v>
      </c>
      <c r="F37598" s="5">
        <v>40</v>
      </c>
    </row>
    <row r="37599" spans="1:6">
      <c r="A37599" t="s">
        <v>4205</v>
      </c>
      <c r="B37599" t="s">
        <v>4206</v>
      </c>
      <c r="C37599" t="s">
        <v>15</v>
      </c>
      <c r="D37599">
        <v>0.31793248714383199</v>
      </c>
      <c r="E37599" t="s">
        <v>4542</v>
      </c>
      <c r="F37599" s="5">
        <v>40</v>
      </c>
    </row>
    <row r="37600" spans="1:6">
      <c r="A37600" t="s">
        <v>4205</v>
      </c>
      <c r="B37600" t="s">
        <v>4206</v>
      </c>
      <c r="C37600" t="s">
        <v>16</v>
      </c>
      <c r="D37600">
        <v>0.30608796697969898</v>
      </c>
      <c r="E37600" t="s">
        <v>4542</v>
      </c>
      <c r="F37600" s="5">
        <v>40</v>
      </c>
    </row>
    <row r="37601" spans="1:6">
      <c r="A37601" t="s">
        <v>4205</v>
      </c>
      <c r="B37601" t="s">
        <v>4206</v>
      </c>
      <c r="C37601" t="s">
        <v>17</v>
      </c>
      <c r="D37601">
        <v>9.8557175285937895E-2</v>
      </c>
      <c r="E37601" t="s">
        <v>4542</v>
      </c>
      <c r="F37601" s="5">
        <v>40</v>
      </c>
    </row>
    <row r="37602" spans="1:6">
      <c r="A37602" t="s">
        <v>4205</v>
      </c>
      <c r="B37602" t="s">
        <v>4206</v>
      </c>
      <c r="C37602" t="s">
        <v>18</v>
      </c>
      <c r="D37602">
        <v>0.358191150451936</v>
      </c>
      <c r="E37602" t="s">
        <v>4542</v>
      </c>
      <c r="F37602" s="5">
        <v>40</v>
      </c>
    </row>
    <row r="37603" spans="1:6">
      <c r="A37603" t="s">
        <v>4205</v>
      </c>
      <c r="B37603" t="s">
        <v>4206</v>
      </c>
      <c r="C37603" t="s">
        <v>19</v>
      </c>
      <c r="D37603">
        <v>2.5987234787962998E-2</v>
      </c>
      <c r="E37603" t="s">
        <v>4542</v>
      </c>
      <c r="F37603" s="5">
        <v>40</v>
      </c>
    </row>
    <row r="37604" spans="1:6">
      <c r="A37604" t="s">
        <v>4207</v>
      </c>
      <c r="B37604" t="s">
        <v>4208</v>
      </c>
      <c r="C37604" t="s">
        <v>2</v>
      </c>
      <c r="D37604">
        <v>0.26651323360183998</v>
      </c>
      <c r="E37604" t="s">
        <v>4542</v>
      </c>
      <c r="F37604" s="5">
        <v>40</v>
      </c>
    </row>
    <row r="37605" spans="1:6">
      <c r="A37605" t="s">
        <v>4207</v>
      </c>
      <c r="B37605" t="s">
        <v>4208</v>
      </c>
      <c r="C37605" t="s">
        <v>3</v>
      </c>
      <c r="D37605">
        <v>0.31944764096662698</v>
      </c>
      <c r="E37605" t="s">
        <v>4542</v>
      </c>
      <c r="F37605" s="5">
        <v>40</v>
      </c>
    </row>
    <row r="37606" spans="1:6">
      <c r="A37606" t="s">
        <v>4207</v>
      </c>
      <c r="B37606" t="s">
        <v>4208</v>
      </c>
      <c r="C37606" t="s">
        <v>4</v>
      </c>
      <c r="D37606">
        <v>0.21691599539700701</v>
      </c>
      <c r="E37606" t="s">
        <v>4542</v>
      </c>
      <c r="F37606" s="5">
        <v>40</v>
      </c>
    </row>
    <row r="37607" spans="1:6">
      <c r="A37607" t="s">
        <v>4207</v>
      </c>
      <c r="B37607" t="s">
        <v>4208</v>
      </c>
      <c r="C37607" t="s">
        <v>5</v>
      </c>
      <c r="D37607">
        <v>0.53090301862774503</v>
      </c>
      <c r="E37607" t="s">
        <v>4542</v>
      </c>
      <c r="F37607" s="5">
        <v>40</v>
      </c>
    </row>
    <row r="37608" spans="1:6">
      <c r="A37608" t="s">
        <v>4207</v>
      </c>
      <c r="B37608" t="s">
        <v>4208</v>
      </c>
      <c r="C37608" t="s">
        <v>6</v>
      </c>
      <c r="D37608">
        <v>0.37249822606520899</v>
      </c>
      <c r="E37608" t="s">
        <v>4542</v>
      </c>
      <c r="F37608" s="5">
        <v>40</v>
      </c>
    </row>
    <row r="37609" spans="1:6">
      <c r="A37609" t="s">
        <v>4207</v>
      </c>
      <c r="B37609" t="s">
        <v>4208</v>
      </c>
      <c r="C37609" t="s">
        <v>7</v>
      </c>
      <c r="D37609">
        <v>0.15270425776754801</v>
      </c>
      <c r="E37609" t="s">
        <v>4542</v>
      </c>
      <c r="F37609" s="5">
        <v>40</v>
      </c>
    </row>
    <row r="37610" spans="1:6">
      <c r="A37610" t="s">
        <v>4207</v>
      </c>
      <c r="B37610" t="s">
        <v>4208</v>
      </c>
      <c r="C37610" t="s">
        <v>8</v>
      </c>
      <c r="D37610">
        <v>0.407364787111622</v>
      </c>
      <c r="E37610" t="s">
        <v>4542</v>
      </c>
      <c r="F37610" s="5">
        <v>40</v>
      </c>
    </row>
    <row r="37611" spans="1:6">
      <c r="A37611" t="s">
        <v>4207</v>
      </c>
      <c r="B37611" t="s">
        <v>4208</v>
      </c>
      <c r="C37611" t="s">
        <v>9</v>
      </c>
      <c r="D37611">
        <v>0.110943613348676</v>
      </c>
      <c r="E37611" t="s">
        <v>4542</v>
      </c>
      <c r="F37611" s="5">
        <v>40</v>
      </c>
    </row>
    <row r="37612" spans="1:6">
      <c r="A37612" t="s">
        <v>4207</v>
      </c>
      <c r="B37612" t="s">
        <v>4208</v>
      </c>
      <c r="C37612" t="s">
        <v>10</v>
      </c>
      <c r="D37612">
        <v>0.386578081763925</v>
      </c>
      <c r="E37612" t="s">
        <v>4542</v>
      </c>
      <c r="F37612" s="5">
        <v>40</v>
      </c>
    </row>
    <row r="37613" spans="1:6">
      <c r="A37613" t="s">
        <v>4207</v>
      </c>
      <c r="B37613" t="s">
        <v>4208</v>
      </c>
      <c r="C37613" t="s">
        <v>11</v>
      </c>
      <c r="D37613">
        <v>0.26053949514510499</v>
      </c>
      <c r="E37613" t="s">
        <v>4542</v>
      </c>
      <c r="F37613" s="5">
        <v>40</v>
      </c>
    </row>
    <row r="37614" spans="1:6">
      <c r="A37614" t="s">
        <v>4207</v>
      </c>
      <c r="B37614" t="s">
        <v>4208</v>
      </c>
      <c r="C37614" t="s">
        <v>12</v>
      </c>
      <c r="D37614">
        <v>0.15383251134152301</v>
      </c>
      <c r="E37614" t="s">
        <v>4542</v>
      </c>
      <c r="F37614" s="5">
        <v>40</v>
      </c>
    </row>
    <row r="37615" spans="1:6">
      <c r="A37615" t="s">
        <v>4207</v>
      </c>
      <c r="B37615" t="s">
        <v>4208</v>
      </c>
      <c r="C37615" t="s">
        <v>13</v>
      </c>
      <c r="D37615">
        <v>0.23533870042920299</v>
      </c>
      <c r="E37615" t="s">
        <v>4542</v>
      </c>
      <c r="F37615" s="5">
        <v>40</v>
      </c>
    </row>
    <row r="37616" spans="1:6">
      <c r="A37616" t="s">
        <v>4207</v>
      </c>
      <c r="B37616" t="s">
        <v>4208</v>
      </c>
      <c r="C37616" t="s">
        <v>14</v>
      </c>
      <c r="D37616">
        <v>0.29190911624558002</v>
      </c>
      <c r="E37616" t="s">
        <v>4542</v>
      </c>
      <c r="F37616" s="5">
        <v>40</v>
      </c>
    </row>
    <row r="37617" spans="1:6">
      <c r="A37617" t="s">
        <v>4207</v>
      </c>
      <c r="B37617" t="s">
        <v>4208</v>
      </c>
      <c r="C37617" t="s">
        <v>15</v>
      </c>
      <c r="D37617">
        <v>0.27964638932140801</v>
      </c>
      <c r="E37617" t="s">
        <v>4542</v>
      </c>
      <c r="F37617" s="5">
        <v>40</v>
      </c>
    </row>
    <row r="37618" spans="1:6">
      <c r="A37618" t="s">
        <v>4207</v>
      </c>
      <c r="B37618" t="s">
        <v>4208</v>
      </c>
      <c r="C37618" t="s">
        <v>16</v>
      </c>
      <c r="D37618">
        <v>0.26091448578533</v>
      </c>
      <c r="E37618" t="s">
        <v>4542</v>
      </c>
      <c r="F37618" s="5">
        <v>40</v>
      </c>
    </row>
    <row r="37619" spans="1:6">
      <c r="A37619" t="s">
        <v>4207</v>
      </c>
      <c r="B37619" t="s">
        <v>4208</v>
      </c>
      <c r="C37619" t="s">
        <v>17</v>
      </c>
      <c r="D37619">
        <v>9.7795572491940194E-2</v>
      </c>
      <c r="E37619" t="s">
        <v>4542</v>
      </c>
      <c r="F37619" s="5">
        <v>40</v>
      </c>
    </row>
    <row r="37620" spans="1:6">
      <c r="A37620" t="s">
        <v>4207</v>
      </c>
      <c r="B37620" t="s">
        <v>4208</v>
      </c>
      <c r="C37620" t="s">
        <v>18</v>
      </c>
      <c r="D37620">
        <v>0.32459221237903502</v>
      </c>
      <c r="E37620" t="s">
        <v>4542</v>
      </c>
      <c r="F37620" s="5">
        <v>40</v>
      </c>
    </row>
    <row r="37621" spans="1:6">
      <c r="A37621" t="s">
        <v>4207</v>
      </c>
      <c r="B37621" t="s">
        <v>4208</v>
      </c>
      <c r="C37621" t="s">
        <v>19</v>
      </c>
      <c r="D37621">
        <v>2.8803842782006699E-2</v>
      </c>
      <c r="E37621" t="s">
        <v>4542</v>
      </c>
      <c r="F37621" s="5">
        <v>40</v>
      </c>
    </row>
    <row r="37622" spans="1:6">
      <c r="A37622" t="s">
        <v>4209</v>
      </c>
      <c r="B37622" t="s">
        <v>4210</v>
      </c>
      <c r="C37622" t="s">
        <v>2</v>
      </c>
      <c r="D37622">
        <v>0.25850487540628297</v>
      </c>
      <c r="E37622" t="s">
        <v>4542</v>
      </c>
      <c r="F37622" s="5">
        <v>40</v>
      </c>
    </row>
    <row r="37623" spans="1:6">
      <c r="A37623" t="s">
        <v>4209</v>
      </c>
      <c r="B37623" t="s">
        <v>4210</v>
      </c>
      <c r="C37623" t="s">
        <v>3</v>
      </c>
      <c r="D37623">
        <v>0.30899241603466898</v>
      </c>
      <c r="E37623" t="s">
        <v>4542</v>
      </c>
      <c r="F37623" s="5">
        <v>40</v>
      </c>
    </row>
    <row r="37624" spans="1:6">
      <c r="A37624" t="s">
        <v>4209</v>
      </c>
      <c r="B37624" t="s">
        <v>4210</v>
      </c>
      <c r="C37624" t="s">
        <v>4</v>
      </c>
      <c r="D37624">
        <v>0.20742145178764801</v>
      </c>
      <c r="E37624" t="s">
        <v>4542</v>
      </c>
      <c r="F37624" s="5">
        <v>40</v>
      </c>
    </row>
    <row r="37625" spans="1:6">
      <c r="A37625" t="s">
        <v>4209</v>
      </c>
      <c r="B37625" t="s">
        <v>4210</v>
      </c>
      <c r="C37625" t="s">
        <v>5</v>
      </c>
      <c r="D37625">
        <v>0.53773398442155596</v>
      </c>
      <c r="E37625" t="s">
        <v>4542</v>
      </c>
      <c r="F37625" s="5">
        <v>40</v>
      </c>
    </row>
    <row r="37626" spans="1:6">
      <c r="A37626" t="s">
        <v>4209</v>
      </c>
      <c r="B37626" t="s">
        <v>4210</v>
      </c>
      <c r="C37626" t="s">
        <v>6</v>
      </c>
      <c r="D37626">
        <v>0.37233231235264802</v>
      </c>
      <c r="E37626" t="s">
        <v>4542</v>
      </c>
      <c r="F37626" s="5">
        <v>40</v>
      </c>
    </row>
    <row r="37627" spans="1:6">
      <c r="A37627" t="s">
        <v>4209</v>
      </c>
      <c r="B37627" t="s">
        <v>4210</v>
      </c>
      <c r="C37627" t="s">
        <v>7</v>
      </c>
      <c r="D37627">
        <v>0.14517876489707399</v>
      </c>
      <c r="E37627" t="s">
        <v>4542</v>
      </c>
      <c r="F37627" s="5">
        <v>40</v>
      </c>
    </row>
    <row r="37628" spans="1:6">
      <c r="A37628" t="s">
        <v>4209</v>
      </c>
      <c r="B37628" t="s">
        <v>4210</v>
      </c>
      <c r="C37628" t="s">
        <v>8</v>
      </c>
      <c r="D37628">
        <v>0.39328277356446301</v>
      </c>
      <c r="E37628" t="s">
        <v>4542</v>
      </c>
      <c r="F37628" s="5">
        <v>40</v>
      </c>
    </row>
    <row r="37629" spans="1:6">
      <c r="A37629" t="s">
        <v>4209</v>
      </c>
      <c r="B37629" t="s">
        <v>4210</v>
      </c>
      <c r="C37629" t="s">
        <v>9</v>
      </c>
      <c r="D37629">
        <v>0.10498374864571999</v>
      </c>
      <c r="E37629" t="s">
        <v>4542</v>
      </c>
      <c r="F37629" s="5">
        <v>40</v>
      </c>
    </row>
    <row r="37630" spans="1:6">
      <c r="A37630" t="s">
        <v>4209</v>
      </c>
      <c r="B37630" t="s">
        <v>4210</v>
      </c>
      <c r="C37630" t="s">
        <v>10</v>
      </c>
      <c r="D37630">
        <v>0.38847171855678198</v>
      </c>
      <c r="E37630" t="s">
        <v>4542</v>
      </c>
      <c r="F37630" s="5">
        <v>40</v>
      </c>
    </row>
    <row r="37631" spans="1:6">
      <c r="A37631" t="s">
        <v>4209</v>
      </c>
      <c r="B37631" t="s">
        <v>4210</v>
      </c>
      <c r="C37631" t="s">
        <v>11</v>
      </c>
      <c r="D37631">
        <v>0.267601752307282</v>
      </c>
      <c r="E37631" t="s">
        <v>4542</v>
      </c>
      <c r="F37631" s="5">
        <v>40</v>
      </c>
    </row>
    <row r="37632" spans="1:6">
      <c r="A37632" t="s">
        <v>4209</v>
      </c>
      <c r="B37632" t="s">
        <v>4210</v>
      </c>
      <c r="C37632" t="s">
        <v>12</v>
      </c>
      <c r="D37632">
        <v>0.16170985139003999</v>
      </c>
      <c r="E37632" t="s">
        <v>4542</v>
      </c>
      <c r="F37632" s="5">
        <v>40</v>
      </c>
    </row>
    <row r="37633" spans="1:6">
      <c r="A37633" t="s">
        <v>4209</v>
      </c>
      <c r="B37633" t="s">
        <v>4210</v>
      </c>
      <c r="C37633" t="s">
        <v>13</v>
      </c>
      <c r="D37633">
        <v>0.23970664015101301</v>
      </c>
      <c r="E37633" t="s">
        <v>4542</v>
      </c>
      <c r="F37633" s="5">
        <v>40</v>
      </c>
    </row>
    <row r="37634" spans="1:6">
      <c r="A37634" t="s">
        <v>4209</v>
      </c>
      <c r="B37634" t="s">
        <v>4210</v>
      </c>
      <c r="C37634" t="s">
        <v>14</v>
      </c>
      <c r="D37634">
        <v>0.29870260992478098</v>
      </c>
      <c r="E37634" t="s">
        <v>4542</v>
      </c>
      <c r="F37634" s="5">
        <v>40</v>
      </c>
    </row>
    <row r="37635" spans="1:6">
      <c r="A37635" t="s">
        <v>4209</v>
      </c>
      <c r="B37635" t="s">
        <v>4210</v>
      </c>
      <c r="C37635" t="s">
        <v>15</v>
      </c>
      <c r="D37635">
        <v>0.28164081214012199</v>
      </c>
      <c r="E37635" t="s">
        <v>4542</v>
      </c>
      <c r="F37635" s="5">
        <v>40</v>
      </c>
    </row>
    <row r="37636" spans="1:6">
      <c r="A37636" t="s">
        <v>4209</v>
      </c>
      <c r="B37636" t="s">
        <v>4210</v>
      </c>
      <c r="C37636" t="s">
        <v>16</v>
      </c>
      <c r="D37636">
        <v>0.26763036559069697</v>
      </c>
      <c r="E37636" t="s">
        <v>4542</v>
      </c>
      <c r="F37636" s="5">
        <v>40</v>
      </c>
    </row>
    <row r="37637" spans="1:6">
      <c r="A37637" t="s">
        <v>4209</v>
      </c>
      <c r="B37637" t="s">
        <v>4210</v>
      </c>
      <c r="C37637" t="s">
        <v>17</v>
      </c>
      <c r="D37637">
        <v>0.101254063183599</v>
      </c>
      <c r="E37637" t="s">
        <v>4542</v>
      </c>
      <c r="F37637" s="5">
        <v>40</v>
      </c>
    </row>
    <row r="37638" spans="1:6">
      <c r="A37638" t="s">
        <v>4209</v>
      </c>
      <c r="B37638" t="s">
        <v>4210</v>
      </c>
      <c r="C37638" t="s">
        <v>18</v>
      </c>
      <c r="D37638">
        <v>0.32645768923205098</v>
      </c>
      <c r="E37638" t="s">
        <v>4542</v>
      </c>
      <c r="F37638" s="5">
        <v>40</v>
      </c>
    </row>
    <row r="37639" spans="1:6">
      <c r="A37639" t="s">
        <v>4209</v>
      </c>
      <c r="B37639" t="s">
        <v>4210</v>
      </c>
      <c r="C37639" t="s">
        <v>19</v>
      </c>
      <c r="D37639">
        <v>2.67732251598022E-2</v>
      </c>
      <c r="E37639" t="s">
        <v>4542</v>
      </c>
      <c r="F37639" s="5">
        <v>40</v>
      </c>
    </row>
    <row r="37640" spans="1:6">
      <c r="A37640" t="s">
        <v>4211</v>
      </c>
      <c r="B37640" t="s">
        <v>4212</v>
      </c>
      <c r="C37640" t="s">
        <v>2</v>
      </c>
      <c r="D37640">
        <v>0.24476806903991299</v>
      </c>
      <c r="E37640" t="s">
        <v>4542</v>
      </c>
      <c r="F37640" s="5">
        <v>40</v>
      </c>
    </row>
    <row r="37641" spans="1:6">
      <c r="A37641" t="s">
        <v>4211</v>
      </c>
      <c r="B37641" t="s">
        <v>4212</v>
      </c>
      <c r="C37641" t="s">
        <v>3</v>
      </c>
      <c r="D37641">
        <v>0.29169363538295601</v>
      </c>
      <c r="E37641" t="s">
        <v>4542</v>
      </c>
      <c r="F37641" s="5">
        <v>40</v>
      </c>
    </row>
    <row r="37642" spans="1:6">
      <c r="A37642" t="s">
        <v>4211</v>
      </c>
      <c r="B37642" t="s">
        <v>4212</v>
      </c>
      <c r="C37642" t="s">
        <v>4</v>
      </c>
      <c r="D37642">
        <v>0.19487594390506899</v>
      </c>
      <c r="E37642" t="s">
        <v>4542</v>
      </c>
      <c r="F37642" s="5">
        <v>40</v>
      </c>
    </row>
    <row r="37643" spans="1:6">
      <c r="A37643" t="s">
        <v>4211</v>
      </c>
      <c r="B37643" t="s">
        <v>4212</v>
      </c>
      <c r="C37643" t="s">
        <v>5</v>
      </c>
      <c r="D37643">
        <v>0.53072883173953</v>
      </c>
      <c r="E37643" t="s">
        <v>4542</v>
      </c>
      <c r="F37643" s="5">
        <v>40</v>
      </c>
    </row>
    <row r="37644" spans="1:6">
      <c r="A37644" t="s">
        <v>4211</v>
      </c>
      <c r="B37644" t="s">
        <v>4212</v>
      </c>
      <c r="C37644" t="s">
        <v>6</v>
      </c>
      <c r="D37644">
        <v>0.364220649574927</v>
      </c>
      <c r="E37644" t="s">
        <v>4542</v>
      </c>
      <c r="F37644" s="5">
        <v>40</v>
      </c>
    </row>
    <row r="37645" spans="1:6">
      <c r="A37645" t="s">
        <v>4211</v>
      </c>
      <c r="B37645" t="s">
        <v>4212</v>
      </c>
      <c r="C37645" t="s">
        <v>7</v>
      </c>
      <c r="D37645">
        <v>0.138597626752966</v>
      </c>
      <c r="E37645" t="s">
        <v>4542</v>
      </c>
      <c r="F37645" s="5">
        <v>40</v>
      </c>
    </row>
    <row r="37646" spans="1:6">
      <c r="A37646" t="s">
        <v>4211</v>
      </c>
      <c r="B37646" t="s">
        <v>4212</v>
      </c>
      <c r="C37646" t="s">
        <v>8</v>
      </c>
      <c r="D37646">
        <v>0.37864077669902901</v>
      </c>
      <c r="E37646" t="s">
        <v>4542</v>
      </c>
      <c r="F37646" s="5">
        <v>40</v>
      </c>
    </row>
    <row r="37647" spans="1:6">
      <c r="A37647" t="s">
        <v>4211</v>
      </c>
      <c r="B37647" t="s">
        <v>4212</v>
      </c>
      <c r="C37647" t="s">
        <v>9</v>
      </c>
      <c r="D37647">
        <v>0.101272923408845</v>
      </c>
      <c r="E37647" t="s">
        <v>4542</v>
      </c>
      <c r="F37647" s="5">
        <v>40</v>
      </c>
    </row>
    <row r="37648" spans="1:6">
      <c r="A37648" t="s">
        <v>4211</v>
      </c>
      <c r="B37648" t="s">
        <v>4212</v>
      </c>
      <c r="C37648" t="s">
        <v>10</v>
      </c>
      <c r="D37648">
        <v>0.39295834087033699</v>
      </c>
      <c r="E37648" t="s">
        <v>4542</v>
      </c>
      <c r="F37648" s="5">
        <v>40</v>
      </c>
    </row>
    <row r="37649" spans="1:6">
      <c r="A37649" t="s">
        <v>4211</v>
      </c>
      <c r="B37649" t="s">
        <v>4212</v>
      </c>
      <c r="C37649" t="s">
        <v>11</v>
      </c>
      <c r="D37649">
        <v>0.25676747251971299</v>
      </c>
      <c r="E37649" t="s">
        <v>4542</v>
      </c>
      <c r="F37649" s="5">
        <v>40</v>
      </c>
    </row>
    <row r="37650" spans="1:6">
      <c r="A37650" t="s">
        <v>4211</v>
      </c>
      <c r="B37650" t="s">
        <v>4212</v>
      </c>
      <c r="C37650" t="s">
        <v>12</v>
      </c>
      <c r="D37650">
        <v>0.164620338711187</v>
      </c>
      <c r="E37650" t="s">
        <v>4542</v>
      </c>
      <c r="F37650" s="5">
        <v>40</v>
      </c>
    </row>
    <row r="37651" spans="1:6">
      <c r="A37651" t="s">
        <v>4211</v>
      </c>
      <c r="B37651" t="s">
        <v>4212</v>
      </c>
      <c r="C37651" t="s">
        <v>13</v>
      </c>
      <c r="D37651">
        <v>0.24272097402131501</v>
      </c>
      <c r="E37651" t="s">
        <v>4542</v>
      </c>
      <c r="F37651" s="5">
        <v>40</v>
      </c>
    </row>
    <row r="37652" spans="1:6">
      <c r="A37652" t="s">
        <v>4211</v>
      </c>
      <c r="B37652" t="s">
        <v>4212</v>
      </c>
      <c r="C37652" t="s">
        <v>14</v>
      </c>
      <c r="D37652">
        <v>0.28331540942460598</v>
      </c>
      <c r="E37652" t="s">
        <v>4542</v>
      </c>
      <c r="F37652" s="5">
        <v>40</v>
      </c>
    </row>
    <row r="37653" spans="1:6">
      <c r="A37653" t="s">
        <v>4211</v>
      </c>
      <c r="B37653" t="s">
        <v>4212</v>
      </c>
      <c r="C37653" t="s">
        <v>15</v>
      </c>
      <c r="D37653">
        <v>0.27405739013951502</v>
      </c>
      <c r="E37653" t="s">
        <v>4542</v>
      </c>
      <c r="F37653" s="5">
        <v>40</v>
      </c>
    </row>
    <row r="37654" spans="1:6">
      <c r="A37654" t="s">
        <v>4211</v>
      </c>
      <c r="B37654" t="s">
        <v>4212</v>
      </c>
      <c r="C37654" t="s">
        <v>16</v>
      </c>
      <c r="D37654">
        <v>0.25884356826243998</v>
      </c>
      <c r="E37654" t="s">
        <v>4542</v>
      </c>
      <c r="F37654" s="5">
        <v>40</v>
      </c>
    </row>
    <row r="37655" spans="1:6">
      <c r="A37655" t="s">
        <v>4211</v>
      </c>
      <c r="B37655" t="s">
        <v>4212</v>
      </c>
      <c r="C37655" t="s">
        <v>17</v>
      </c>
      <c r="D37655">
        <v>0.103344178486863</v>
      </c>
      <c r="E37655" t="s">
        <v>4542</v>
      </c>
      <c r="F37655" s="5">
        <v>40</v>
      </c>
    </row>
    <row r="37656" spans="1:6">
      <c r="A37656" t="s">
        <v>4211</v>
      </c>
      <c r="B37656" t="s">
        <v>4212</v>
      </c>
      <c r="C37656" t="s">
        <v>18</v>
      </c>
      <c r="D37656">
        <v>0.32073127861386402</v>
      </c>
      <c r="E37656" t="s">
        <v>4542</v>
      </c>
      <c r="F37656" s="5">
        <v>40</v>
      </c>
    </row>
    <row r="37657" spans="1:6">
      <c r="A37657" t="s">
        <v>4211</v>
      </c>
      <c r="B37657" t="s">
        <v>4212</v>
      </c>
      <c r="C37657" t="s">
        <v>19</v>
      </c>
      <c r="D37657">
        <v>2.9805501944022601E-2</v>
      </c>
      <c r="E37657" t="s">
        <v>4542</v>
      </c>
      <c r="F37657" s="5">
        <v>40</v>
      </c>
    </row>
    <row r="37658" spans="1:6">
      <c r="A37658" t="s">
        <v>4213</v>
      </c>
      <c r="B37658" t="s">
        <v>4214</v>
      </c>
      <c r="C37658" t="s">
        <v>2</v>
      </c>
      <c r="D37658">
        <v>0.31198257080609898</v>
      </c>
      <c r="E37658" t="s">
        <v>4542</v>
      </c>
      <c r="F37658" s="5">
        <v>5</v>
      </c>
    </row>
    <row r="37659" spans="1:6">
      <c r="A37659" t="s">
        <v>4213</v>
      </c>
      <c r="B37659" t="s">
        <v>4214</v>
      </c>
      <c r="C37659" t="s">
        <v>3</v>
      </c>
      <c r="D37659">
        <v>0.34117647058823503</v>
      </c>
      <c r="E37659" t="s">
        <v>4542</v>
      </c>
      <c r="F37659" s="5">
        <v>5</v>
      </c>
    </row>
    <row r="37660" spans="1:6">
      <c r="A37660" t="s">
        <v>4213</v>
      </c>
      <c r="B37660" t="s">
        <v>4214</v>
      </c>
      <c r="C37660" t="s">
        <v>4</v>
      </c>
      <c r="D37660">
        <v>0.27385620915032599</v>
      </c>
      <c r="E37660" t="s">
        <v>4542</v>
      </c>
      <c r="F37660" s="5">
        <v>5</v>
      </c>
    </row>
    <row r="37661" spans="1:6">
      <c r="A37661" t="s">
        <v>4213</v>
      </c>
      <c r="B37661" t="s">
        <v>4214</v>
      </c>
      <c r="C37661" t="s">
        <v>5</v>
      </c>
      <c r="D37661">
        <v>0.44559797158121001</v>
      </c>
      <c r="E37661" t="s">
        <v>4542</v>
      </c>
      <c r="F37661" s="5">
        <v>5</v>
      </c>
    </row>
    <row r="37662" spans="1:6">
      <c r="A37662" t="s">
        <v>4213</v>
      </c>
      <c r="B37662" t="s">
        <v>4214</v>
      </c>
      <c r="C37662" t="s">
        <v>6</v>
      </c>
      <c r="D37662">
        <v>0.35084362631055299</v>
      </c>
      <c r="E37662" t="s">
        <v>4542</v>
      </c>
      <c r="F37662" s="5">
        <v>5</v>
      </c>
    </row>
    <row r="37663" spans="1:6">
      <c r="A37663" t="s">
        <v>4213</v>
      </c>
      <c r="B37663" t="s">
        <v>4214</v>
      </c>
      <c r="C37663" t="s">
        <v>7</v>
      </c>
      <c r="D37663">
        <v>0.21668845315904101</v>
      </c>
      <c r="E37663" t="s">
        <v>4542</v>
      </c>
      <c r="F37663" s="5">
        <v>5</v>
      </c>
    </row>
    <row r="37664" spans="1:6">
      <c r="A37664" t="s">
        <v>4213</v>
      </c>
      <c r="B37664" t="s">
        <v>4214</v>
      </c>
      <c r="C37664" t="s">
        <v>8</v>
      </c>
      <c r="D37664">
        <v>0.38562091503267898</v>
      </c>
      <c r="E37664" t="s">
        <v>4542</v>
      </c>
      <c r="F37664" s="5">
        <v>5</v>
      </c>
    </row>
    <row r="37665" spans="1:6">
      <c r="A37665" t="s">
        <v>4213</v>
      </c>
      <c r="B37665" t="s">
        <v>4214</v>
      </c>
      <c r="C37665" t="s">
        <v>9</v>
      </c>
      <c r="D37665">
        <v>0.16960784313725399</v>
      </c>
      <c r="E37665" t="s">
        <v>4542</v>
      </c>
      <c r="F37665" s="5">
        <v>5</v>
      </c>
    </row>
    <row r="37666" spans="1:6">
      <c r="A37666" t="s">
        <v>4213</v>
      </c>
      <c r="B37666" t="s">
        <v>4214</v>
      </c>
      <c r="C37666" t="s">
        <v>10</v>
      </c>
      <c r="D37666">
        <v>0.30885158364369503</v>
      </c>
      <c r="E37666" t="s">
        <v>4542</v>
      </c>
      <c r="F37666" s="5">
        <v>5</v>
      </c>
    </row>
    <row r="37667" spans="1:6">
      <c r="A37667" t="s">
        <v>4213</v>
      </c>
      <c r="B37667" t="s">
        <v>4214</v>
      </c>
      <c r="C37667" t="s">
        <v>11</v>
      </c>
      <c r="D37667">
        <v>0.25641376267782301</v>
      </c>
      <c r="E37667" t="s">
        <v>4542</v>
      </c>
      <c r="F37667" s="5">
        <v>5</v>
      </c>
    </row>
    <row r="37668" spans="1:6">
      <c r="A37668" t="s">
        <v>4213</v>
      </c>
      <c r="B37668" t="s">
        <v>4214</v>
      </c>
      <c r="C37668" t="s">
        <v>12</v>
      </c>
      <c r="D37668">
        <v>0.105013141070535</v>
      </c>
      <c r="E37668" t="s">
        <v>4542</v>
      </c>
      <c r="F37668" s="5">
        <v>5</v>
      </c>
    </row>
    <row r="37669" spans="1:6">
      <c r="A37669" t="s">
        <v>4213</v>
      </c>
      <c r="B37669" t="s">
        <v>4214</v>
      </c>
      <c r="C37669" t="s">
        <v>13</v>
      </c>
      <c r="D37669">
        <v>0.174521856798139</v>
      </c>
      <c r="E37669" t="s">
        <v>4542</v>
      </c>
      <c r="F37669" s="5">
        <v>5</v>
      </c>
    </row>
    <row r="37670" spans="1:6">
      <c r="A37670" t="s">
        <v>4213</v>
      </c>
      <c r="B37670" t="s">
        <v>4214</v>
      </c>
      <c r="C37670" t="s">
        <v>14</v>
      </c>
      <c r="D37670">
        <v>0.27324589732348498</v>
      </c>
      <c r="E37670" t="s">
        <v>4542</v>
      </c>
      <c r="F37670" s="5">
        <v>5</v>
      </c>
    </row>
    <row r="37671" spans="1:6">
      <c r="A37671" t="s">
        <v>4213</v>
      </c>
      <c r="B37671" t="s">
        <v>4214</v>
      </c>
      <c r="C37671" t="s">
        <v>15</v>
      </c>
      <c r="D37671">
        <v>0.26329604896637399</v>
      </c>
      <c r="E37671" t="s">
        <v>4542</v>
      </c>
      <c r="F37671" s="5">
        <v>5</v>
      </c>
    </row>
    <row r="37672" spans="1:6">
      <c r="A37672" t="s">
        <v>4213</v>
      </c>
      <c r="B37672" t="s">
        <v>4214</v>
      </c>
      <c r="C37672" t="s">
        <v>16</v>
      </c>
      <c r="D37672">
        <v>0.25438260710476901</v>
      </c>
      <c r="E37672" t="s">
        <v>4542</v>
      </c>
      <c r="F37672" s="5">
        <v>5</v>
      </c>
    </row>
    <row r="37673" spans="1:6">
      <c r="A37673" t="s">
        <v>4213</v>
      </c>
      <c r="B37673" t="s">
        <v>4214</v>
      </c>
      <c r="C37673" t="s">
        <v>17</v>
      </c>
      <c r="D37673">
        <v>6.0821451815403597E-2</v>
      </c>
      <c r="E37673" t="s">
        <v>4542</v>
      </c>
      <c r="F37673" s="5">
        <v>5</v>
      </c>
    </row>
    <row r="37674" spans="1:6">
      <c r="A37674" t="s">
        <v>4213</v>
      </c>
      <c r="B37674" t="s">
        <v>4214</v>
      </c>
      <c r="C37674" t="s">
        <v>18</v>
      </c>
      <c r="D37674">
        <v>0.30357183770500601</v>
      </c>
      <c r="E37674" t="s">
        <v>4542</v>
      </c>
      <c r="F37674" s="5">
        <v>5</v>
      </c>
    </row>
    <row r="37675" spans="1:6">
      <c r="A37675" t="s">
        <v>4213</v>
      </c>
      <c r="B37675" t="s">
        <v>4214</v>
      </c>
      <c r="C37675" t="s">
        <v>19</v>
      </c>
      <c r="D37675">
        <v>1.34598399954887E-2</v>
      </c>
      <c r="E37675" t="s">
        <v>4542</v>
      </c>
      <c r="F37675" s="5">
        <v>5</v>
      </c>
    </row>
    <row r="37676" spans="1:6">
      <c r="A37676" t="s">
        <v>4215</v>
      </c>
      <c r="B37676" t="s">
        <v>4216</v>
      </c>
      <c r="C37676" t="s">
        <v>2</v>
      </c>
      <c r="D37676">
        <v>0.23751914241960101</v>
      </c>
      <c r="E37676" t="s">
        <v>4542</v>
      </c>
      <c r="F37676" s="5">
        <v>5</v>
      </c>
    </row>
    <row r="37677" spans="1:6">
      <c r="A37677" t="s">
        <v>4215</v>
      </c>
      <c r="B37677" t="s">
        <v>4216</v>
      </c>
      <c r="C37677" t="s">
        <v>3</v>
      </c>
      <c r="D37677">
        <v>0.27534456355283199</v>
      </c>
      <c r="E37677" t="s">
        <v>4542</v>
      </c>
      <c r="F37677" s="5">
        <v>5</v>
      </c>
    </row>
    <row r="37678" spans="1:6">
      <c r="A37678" t="s">
        <v>4215</v>
      </c>
      <c r="B37678" t="s">
        <v>4216</v>
      </c>
      <c r="C37678" t="s">
        <v>4</v>
      </c>
      <c r="D37678">
        <v>0.20099540581929501</v>
      </c>
      <c r="E37678" t="s">
        <v>4542</v>
      </c>
      <c r="F37678" s="5">
        <v>5</v>
      </c>
    </row>
    <row r="37679" spans="1:6">
      <c r="A37679" t="s">
        <v>4215</v>
      </c>
      <c r="B37679" t="s">
        <v>4216</v>
      </c>
      <c r="C37679" t="s">
        <v>5</v>
      </c>
      <c r="D37679">
        <v>0.42722691163170501</v>
      </c>
      <c r="E37679" t="s">
        <v>4542</v>
      </c>
      <c r="F37679" s="5">
        <v>5</v>
      </c>
    </row>
    <row r="37680" spans="1:6">
      <c r="A37680" t="s">
        <v>4215</v>
      </c>
      <c r="B37680" t="s">
        <v>4216</v>
      </c>
      <c r="C37680" t="s">
        <v>6</v>
      </c>
      <c r="D37680">
        <v>0.31504120790746898</v>
      </c>
      <c r="E37680" t="s">
        <v>4542</v>
      </c>
      <c r="F37680" s="5">
        <v>5</v>
      </c>
    </row>
    <row r="37681" spans="1:6">
      <c r="A37681" t="s">
        <v>4215</v>
      </c>
      <c r="B37681" t="s">
        <v>4216</v>
      </c>
      <c r="C37681" t="s">
        <v>7</v>
      </c>
      <c r="D37681">
        <v>0.156967840735069</v>
      </c>
      <c r="E37681" t="s">
        <v>4542</v>
      </c>
      <c r="F37681" s="5">
        <v>5</v>
      </c>
    </row>
    <row r="37682" spans="1:6">
      <c r="A37682" t="s">
        <v>4215</v>
      </c>
      <c r="B37682" t="s">
        <v>4216</v>
      </c>
      <c r="C37682" t="s">
        <v>8</v>
      </c>
      <c r="D37682">
        <v>0.33231240428790199</v>
      </c>
      <c r="E37682" t="s">
        <v>4542</v>
      </c>
      <c r="F37682" s="5">
        <v>5</v>
      </c>
    </row>
    <row r="37683" spans="1:6">
      <c r="A37683" t="s">
        <v>4215</v>
      </c>
      <c r="B37683" t="s">
        <v>4216</v>
      </c>
      <c r="C37683" t="s">
        <v>9</v>
      </c>
      <c r="D37683">
        <v>0.12139356814701301</v>
      </c>
      <c r="E37683" t="s">
        <v>4542</v>
      </c>
      <c r="F37683" s="5">
        <v>5</v>
      </c>
    </row>
    <row r="37684" spans="1:6">
      <c r="A37684" t="s">
        <v>4215</v>
      </c>
      <c r="B37684" t="s">
        <v>4216</v>
      </c>
      <c r="C37684" t="s">
        <v>10</v>
      </c>
      <c r="D37684">
        <v>0.29647584291297202</v>
      </c>
      <c r="E37684" t="s">
        <v>4542</v>
      </c>
      <c r="F37684" s="5">
        <v>5</v>
      </c>
    </row>
    <row r="37685" spans="1:6">
      <c r="A37685" t="s">
        <v>4215</v>
      </c>
      <c r="B37685" t="s">
        <v>4216</v>
      </c>
      <c r="C37685" t="s">
        <v>11</v>
      </c>
      <c r="D37685">
        <v>0.21672766369465199</v>
      </c>
      <c r="E37685" t="s">
        <v>4542</v>
      </c>
      <c r="F37685" s="5">
        <v>5</v>
      </c>
    </row>
    <row r="37686" spans="1:6">
      <c r="A37686" t="s">
        <v>4215</v>
      </c>
      <c r="B37686" t="s">
        <v>4216</v>
      </c>
      <c r="C37686" t="s">
        <v>12</v>
      </c>
      <c r="D37686">
        <v>0.107175435341576</v>
      </c>
      <c r="E37686" t="s">
        <v>4542</v>
      </c>
      <c r="F37686" s="5">
        <v>5</v>
      </c>
    </row>
    <row r="37687" spans="1:6">
      <c r="A37687" t="s">
        <v>4215</v>
      </c>
      <c r="B37687" t="s">
        <v>4216</v>
      </c>
      <c r="C37687" t="s">
        <v>13</v>
      </c>
      <c r="D37687">
        <v>0.16650091450372401</v>
      </c>
      <c r="E37687" t="s">
        <v>4542</v>
      </c>
      <c r="F37687" s="5">
        <v>5</v>
      </c>
    </row>
    <row r="37688" spans="1:6">
      <c r="A37688" t="s">
        <v>4215</v>
      </c>
      <c r="B37688" t="s">
        <v>4216</v>
      </c>
      <c r="C37688" t="s">
        <v>14</v>
      </c>
      <c r="D37688">
        <v>0.24091808338214499</v>
      </c>
      <c r="E37688" t="s">
        <v>4542</v>
      </c>
      <c r="F37688" s="5">
        <v>5</v>
      </c>
    </row>
    <row r="37689" spans="1:6">
      <c r="A37689" t="s">
        <v>4215</v>
      </c>
      <c r="B37689" t="s">
        <v>4216</v>
      </c>
      <c r="C37689" t="s">
        <v>15</v>
      </c>
      <c r="D37689">
        <v>0.22444629716070799</v>
      </c>
      <c r="E37689" t="s">
        <v>4542</v>
      </c>
      <c r="F37689" s="5">
        <v>5</v>
      </c>
    </row>
    <row r="37690" spans="1:6">
      <c r="A37690" t="s">
        <v>4215</v>
      </c>
      <c r="B37690" t="s">
        <v>4216</v>
      </c>
      <c r="C37690" t="s">
        <v>16</v>
      </c>
      <c r="D37690">
        <v>0.215336400490868</v>
      </c>
      <c r="E37690" t="s">
        <v>4542</v>
      </c>
      <c r="F37690" s="5">
        <v>5</v>
      </c>
    </row>
    <row r="37691" spans="1:6">
      <c r="A37691" t="s">
        <v>4215</v>
      </c>
      <c r="B37691" t="s">
        <v>4216</v>
      </c>
      <c r="C37691" t="s">
        <v>17</v>
      </c>
      <c r="D37691">
        <v>6.5066142249671194E-2</v>
      </c>
      <c r="E37691" t="s">
        <v>4542</v>
      </c>
      <c r="F37691" s="5">
        <v>5</v>
      </c>
    </row>
    <row r="37692" spans="1:6">
      <c r="A37692" t="s">
        <v>4215</v>
      </c>
      <c r="B37692" t="s">
        <v>4216</v>
      </c>
      <c r="C37692" t="s">
        <v>18</v>
      </c>
      <c r="D37692">
        <v>0.266975422083438</v>
      </c>
      <c r="E37692" t="s">
        <v>4542</v>
      </c>
      <c r="F37692" s="5">
        <v>5</v>
      </c>
    </row>
    <row r="37693" spans="1:6">
      <c r="A37693" t="s">
        <v>4215</v>
      </c>
      <c r="B37693" t="s">
        <v>4216</v>
      </c>
      <c r="C37693" t="s">
        <v>19</v>
      </c>
      <c r="D37693">
        <v>1.68854797352147E-2</v>
      </c>
      <c r="E37693" t="s">
        <v>4542</v>
      </c>
      <c r="F37693" s="5">
        <v>5</v>
      </c>
    </row>
    <row r="37694" spans="1:6">
      <c r="A37694" t="s">
        <v>4217</v>
      </c>
      <c r="B37694" t="s">
        <v>4218</v>
      </c>
      <c r="C37694" t="s">
        <v>2</v>
      </c>
      <c r="D37694">
        <v>0.19815880322209301</v>
      </c>
      <c r="E37694" t="s">
        <v>4542</v>
      </c>
      <c r="F37694" s="5">
        <v>5</v>
      </c>
    </row>
    <row r="37695" spans="1:6">
      <c r="A37695" t="s">
        <v>4217</v>
      </c>
      <c r="B37695" t="s">
        <v>4218</v>
      </c>
      <c r="C37695" t="s">
        <v>3</v>
      </c>
      <c r="D37695">
        <v>0.22968929804372701</v>
      </c>
      <c r="E37695" t="s">
        <v>4542</v>
      </c>
      <c r="F37695" s="5">
        <v>5</v>
      </c>
    </row>
    <row r="37696" spans="1:6">
      <c r="A37696" t="s">
        <v>4217</v>
      </c>
      <c r="B37696" t="s">
        <v>4218</v>
      </c>
      <c r="C37696" t="s">
        <v>4</v>
      </c>
      <c r="D37696">
        <v>0.166685845799769</v>
      </c>
      <c r="E37696" t="s">
        <v>4542</v>
      </c>
      <c r="F37696" s="5">
        <v>5</v>
      </c>
    </row>
    <row r="37697" spans="1:6">
      <c r="A37697" t="s">
        <v>4217</v>
      </c>
      <c r="B37697" t="s">
        <v>4218</v>
      </c>
      <c r="C37697" t="s">
        <v>5</v>
      </c>
      <c r="D37697">
        <v>0.43947815749144498</v>
      </c>
      <c r="E37697" t="s">
        <v>4542</v>
      </c>
      <c r="F37697" s="5">
        <v>5</v>
      </c>
    </row>
    <row r="37698" spans="1:6">
      <c r="A37698" t="s">
        <v>4217</v>
      </c>
      <c r="B37698" t="s">
        <v>4218</v>
      </c>
      <c r="C37698" t="s">
        <v>6</v>
      </c>
      <c r="D37698">
        <v>0.295863198800632</v>
      </c>
      <c r="E37698" t="s">
        <v>4542</v>
      </c>
      <c r="F37698" s="5">
        <v>5</v>
      </c>
    </row>
    <row r="37699" spans="1:6">
      <c r="A37699" t="s">
        <v>4217</v>
      </c>
      <c r="B37699" t="s">
        <v>4218</v>
      </c>
      <c r="C37699" t="s">
        <v>7</v>
      </c>
      <c r="D37699">
        <v>0.125615650172612</v>
      </c>
      <c r="E37699" t="s">
        <v>4542</v>
      </c>
      <c r="F37699" s="5">
        <v>5</v>
      </c>
    </row>
    <row r="37700" spans="1:6">
      <c r="A37700" t="s">
        <v>4217</v>
      </c>
      <c r="B37700" t="s">
        <v>4218</v>
      </c>
      <c r="C37700" t="s">
        <v>8</v>
      </c>
      <c r="D37700">
        <v>0.28308400460299099</v>
      </c>
      <c r="E37700" t="s">
        <v>4542</v>
      </c>
      <c r="F37700" s="5">
        <v>5</v>
      </c>
    </row>
    <row r="37701" spans="1:6">
      <c r="A37701" t="s">
        <v>4217</v>
      </c>
      <c r="B37701" t="s">
        <v>4218</v>
      </c>
      <c r="C37701" t="s">
        <v>9</v>
      </c>
      <c r="D37701">
        <v>9.4499424626006995E-2</v>
      </c>
      <c r="E37701" t="s">
        <v>4542</v>
      </c>
      <c r="F37701" s="5">
        <v>5</v>
      </c>
    </row>
    <row r="37702" spans="1:6">
      <c r="A37702" t="s">
        <v>4217</v>
      </c>
      <c r="B37702" t="s">
        <v>4218</v>
      </c>
      <c r="C37702" t="s">
        <v>10</v>
      </c>
      <c r="D37702">
        <v>0.30955448202588098</v>
      </c>
      <c r="E37702" t="s">
        <v>4542</v>
      </c>
      <c r="F37702" s="5">
        <v>5</v>
      </c>
    </row>
    <row r="37703" spans="1:6">
      <c r="A37703" t="s">
        <v>4217</v>
      </c>
      <c r="B37703" t="s">
        <v>4218</v>
      </c>
      <c r="C37703" t="s">
        <v>11</v>
      </c>
      <c r="D37703">
        <v>0.186163870244027</v>
      </c>
      <c r="E37703" t="s">
        <v>4542</v>
      </c>
      <c r="F37703" s="5">
        <v>5</v>
      </c>
    </row>
    <row r="37704" spans="1:6">
      <c r="A37704" t="s">
        <v>4217</v>
      </c>
      <c r="B37704" t="s">
        <v>4218</v>
      </c>
      <c r="C37704" t="s">
        <v>12</v>
      </c>
      <c r="D37704">
        <v>0.11461098647191401</v>
      </c>
      <c r="E37704" t="s">
        <v>4542</v>
      </c>
      <c r="F37704" s="5">
        <v>5</v>
      </c>
    </row>
    <row r="37705" spans="1:6">
      <c r="A37705" t="s">
        <v>4217</v>
      </c>
      <c r="B37705" t="s">
        <v>4218</v>
      </c>
      <c r="C37705" t="s">
        <v>13</v>
      </c>
      <c r="D37705">
        <v>0.17798043344936301</v>
      </c>
      <c r="E37705" t="s">
        <v>4542</v>
      </c>
      <c r="F37705" s="5">
        <v>5</v>
      </c>
    </row>
    <row r="37706" spans="1:6">
      <c r="A37706" t="s">
        <v>4217</v>
      </c>
      <c r="B37706" t="s">
        <v>4218</v>
      </c>
      <c r="C37706" t="s">
        <v>14</v>
      </c>
      <c r="D37706">
        <v>0.203013628085085</v>
      </c>
      <c r="E37706" t="s">
        <v>4542</v>
      </c>
      <c r="F37706" s="5">
        <v>5</v>
      </c>
    </row>
    <row r="37707" spans="1:6">
      <c r="A37707" t="s">
        <v>4217</v>
      </c>
      <c r="B37707" t="s">
        <v>4218</v>
      </c>
      <c r="C37707" t="s">
        <v>15</v>
      </c>
      <c r="D37707">
        <v>0.20670758066183501</v>
      </c>
      <c r="E37707" t="s">
        <v>4542</v>
      </c>
      <c r="F37707" s="5">
        <v>5</v>
      </c>
    </row>
    <row r="37708" spans="1:6">
      <c r="A37708" t="s">
        <v>4217</v>
      </c>
      <c r="B37708" t="s">
        <v>4218</v>
      </c>
      <c r="C37708" t="s">
        <v>16</v>
      </c>
      <c r="D37708">
        <v>0.19005835055341699</v>
      </c>
      <c r="E37708" t="s">
        <v>4542</v>
      </c>
      <c r="F37708" s="5">
        <v>5</v>
      </c>
    </row>
    <row r="37709" spans="1:6">
      <c r="A37709" t="s">
        <v>4217</v>
      </c>
      <c r="B37709" t="s">
        <v>4218</v>
      </c>
      <c r="C37709" t="s">
        <v>17</v>
      </c>
      <c r="D37709">
        <v>7.0088530037381497E-2</v>
      </c>
      <c r="E37709" t="s">
        <v>4542</v>
      </c>
      <c r="F37709" s="5">
        <v>5</v>
      </c>
    </row>
    <row r="37710" spans="1:6">
      <c r="A37710" t="s">
        <v>4217</v>
      </c>
      <c r="B37710" t="s">
        <v>4218</v>
      </c>
      <c r="C37710" t="s">
        <v>18</v>
      </c>
      <c r="D37710">
        <v>0.25048436147084902</v>
      </c>
      <c r="E37710" t="s">
        <v>4542</v>
      </c>
      <c r="F37710" s="5">
        <v>5</v>
      </c>
    </row>
    <row r="37711" spans="1:6">
      <c r="A37711" t="s">
        <v>4217</v>
      </c>
      <c r="B37711" t="s">
        <v>4218</v>
      </c>
      <c r="C37711" t="s">
        <v>19</v>
      </c>
      <c r="D37711">
        <v>1.8927688654669299E-2</v>
      </c>
      <c r="E37711" t="s">
        <v>4542</v>
      </c>
      <c r="F37711" s="5">
        <v>5</v>
      </c>
    </row>
    <row r="37712" spans="1:6">
      <c r="A37712" t="s">
        <v>4219</v>
      </c>
      <c r="B37712" t="s">
        <v>4220</v>
      </c>
      <c r="C37712" t="s">
        <v>2</v>
      </c>
      <c r="D37712">
        <v>0.186782231852653</v>
      </c>
      <c r="E37712" t="s">
        <v>4542</v>
      </c>
      <c r="F37712" s="5">
        <v>5</v>
      </c>
    </row>
    <row r="37713" spans="1:6">
      <c r="A37713" t="s">
        <v>4219</v>
      </c>
      <c r="B37713" t="s">
        <v>4220</v>
      </c>
      <c r="C37713" t="s">
        <v>3</v>
      </c>
      <c r="D37713">
        <v>0.212567713976163</v>
      </c>
      <c r="E37713" t="s">
        <v>4542</v>
      </c>
      <c r="F37713" s="5">
        <v>5</v>
      </c>
    </row>
    <row r="37714" spans="1:6">
      <c r="A37714" t="s">
        <v>4219</v>
      </c>
      <c r="B37714" t="s">
        <v>4220</v>
      </c>
      <c r="C37714" t="s">
        <v>4</v>
      </c>
      <c r="D37714">
        <v>0.15747562296858</v>
      </c>
      <c r="E37714" t="s">
        <v>4542</v>
      </c>
      <c r="F37714" s="5">
        <v>5</v>
      </c>
    </row>
    <row r="37715" spans="1:6">
      <c r="A37715" t="s">
        <v>4219</v>
      </c>
      <c r="B37715" t="s">
        <v>4220</v>
      </c>
      <c r="C37715" t="s">
        <v>5</v>
      </c>
      <c r="D37715">
        <v>0.44060403063112802</v>
      </c>
      <c r="E37715" t="s">
        <v>4542</v>
      </c>
      <c r="F37715" s="5">
        <v>5</v>
      </c>
    </row>
    <row r="37716" spans="1:6">
      <c r="A37716" t="s">
        <v>4219</v>
      </c>
      <c r="B37716" t="s">
        <v>4220</v>
      </c>
      <c r="C37716" t="s">
        <v>6</v>
      </c>
      <c r="D37716">
        <v>0.28354158115171202</v>
      </c>
      <c r="E37716" t="s">
        <v>4542</v>
      </c>
      <c r="F37716" s="5">
        <v>5</v>
      </c>
    </row>
    <row r="37717" spans="1:6">
      <c r="A37717" t="s">
        <v>4219</v>
      </c>
      <c r="B37717" t="s">
        <v>4220</v>
      </c>
      <c r="C37717" t="s">
        <v>7</v>
      </c>
      <c r="D37717">
        <v>0.116489707475623</v>
      </c>
      <c r="E37717" t="s">
        <v>4542</v>
      </c>
      <c r="F37717" s="5">
        <v>5</v>
      </c>
    </row>
    <row r="37718" spans="1:6">
      <c r="A37718" t="s">
        <v>4219</v>
      </c>
      <c r="B37718" t="s">
        <v>4220</v>
      </c>
      <c r="C37718" t="s">
        <v>8</v>
      </c>
      <c r="D37718">
        <v>0.25135427952329298</v>
      </c>
      <c r="E37718" t="s">
        <v>4542</v>
      </c>
      <c r="F37718" s="5">
        <v>5</v>
      </c>
    </row>
    <row r="37719" spans="1:6">
      <c r="A37719" t="s">
        <v>4219</v>
      </c>
      <c r="B37719" t="s">
        <v>4220</v>
      </c>
      <c r="C37719" t="s">
        <v>9</v>
      </c>
      <c r="D37719">
        <v>8.8710725893824602E-2</v>
      </c>
      <c r="E37719" t="s">
        <v>4542</v>
      </c>
      <c r="F37719" s="5">
        <v>5</v>
      </c>
    </row>
    <row r="37720" spans="1:6">
      <c r="A37720" t="s">
        <v>4219</v>
      </c>
      <c r="B37720" t="s">
        <v>4220</v>
      </c>
      <c r="C37720" t="s">
        <v>10</v>
      </c>
      <c r="D37720">
        <v>0.30465753941023399</v>
      </c>
      <c r="E37720" t="s">
        <v>4542</v>
      </c>
      <c r="F37720" s="5">
        <v>5</v>
      </c>
    </row>
    <row r="37721" spans="1:6">
      <c r="A37721" t="s">
        <v>4219</v>
      </c>
      <c r="B37721" t="s">
        <v>4220</v>
      </c>
      <c r="C37721" t="s">
        <v>11</v>
      </c>
      <c r="D37721">
        <v>0.17309322484659101</v>
      </c>
      <c r="E37721" t="s">
        <v>4542</v>
      </c>
      <c r="F37721" s="5">
        <v>5</v>
      </c>
    </row>
    <row r="37722" spans="1:6">
      <c r="A37722" t="s">
        <v>4219</v>
      </c>
      <c r="B37722" t="s">
        <v>4220</v>
      </c>
      <c r="C37722" t="s">
        <v>12</v>
      </c>
      <c r="D37722">
        <v>0.107901446909051</v>
      </c>
      <c r="E37722" t="s">
        <v>4542</v>
      </c>
      <c r="F37722" s="5">
        <v>5</v>
      </c>
    </row>
    <row r="37723" spans="1:6">
      <c r="A37723" t="s">
        <v>4219</v>
      </c>
      <c r="B37723" t="s">
        <v>4220</v>
      </c>
      <c r="C37723" t="s">
        <v>13</v>
      </c>
      <c r="D37723">
        <v>0.17197014365084801</v>
      </c>
      <c r="E37723" t="s">
        <v>4542</v>
      </c>
      <c r="F37723" s="5">
        <v>5</v>
      </c>
    </row>
    <row r="37724" spans="1:6">
      <c r="A37724" t="s">
        <v>4219</v>
      </c>
      <c r="B37724" t="s">
        <v>4220</v>
      </c>
      <c r="C37724" t="s">
        <v>14</v>
      </c>
      <c r="D37724">
        <v>0.17320665098947699</v>
      </c>
      <c r="E37724" t="s">
        <v>4542</v>
      </c>
      <c r="F37724" s="5">
        <v>5</v>
      </c>
    </row>
    <row r="37725" spans="1:6">
      <c r="A37725" t="s">
        <v>4219</v>
      </c>
      <c r="B37725" t="s">
        <v>4220</v>
      </c>
      <c r="C37725" t="s">
        <v>15</v>
      </c>
      <c r="D37725">
        <v>0.19685025801907799</v>
      </c>
      <c r="E37725" t="s">
        <v>4542</v>
      </c>
      <c r="F37725" s="5">
        <v>5</v>
      </c>
    </row>
    <row r="37726" spans="1:6">
      <c r="A37726" t="s">
        <v>4219</v>
      </c>
      <c r="B37726" t="s">
        <v>4220</v>
      </c>
      <c r="C37726" t="s">
        <v>16</v>
      </c>
      <c r="D37726">
        <v>0.17981501276855399</v>
      </c>
      <c r="E37726" t="s">
        <v>4542</v>
      </c>
      <c r="F37726" s="5">
        <v>5</v>
      </c>
    </row>
    <row r="37727" spans="1:6">
      <c r="A37727" t="s">
        <v>4219</v>
      </c>
      <c r="B37727" t="s">
        <v>4220</v>
      </c>
      <c r="C37727" t="s">
        <v>17</v>
      </c>
      <c r="D37727">
        <v>6.4036393441126896E-2</v>
      </c>
      <c r="E37727" t="s">
        <v>4542</v>
      </c>
      <c r="F37727" s="5">
        <v>5</v>
      </c>
    </row>
    <row r="37728" spans="1:6">
      <c r="A37728" t="s">
        <v>4219</v>
      </c>
      <c r="B37728" t="s">
        <v>4220</v>
      </c>
      <c r="C37728" t="s">
        <v>18</v>
      </c>
      <c r="D37728">
        <v>0.239269542144109</v>
      </c>
      <c r="E37728" t="s">
        <v>4542</v>
      </c>
      <c r="F37728" s="5">
        <v>5</v>
      </c>
    </row>
    <row r="37729" spans="1:6">
      <c r="A37729" t="s">
        <v>4219</v>
      </c>
      <c r="B37729" t="s">
        <v>4220</v>
      </c>
      <c r="C37729" t="s">
        <v>19</v>
      </c>
      <c r="D37729">
        <v>1.6888698282424099E-2</v>
      </c>
      <c r="E37729" t="s">
        <v>4542</v>
      </c>
      <c r="F37729" s="5">
        <v>5</v>
      </c>
    </row>
    <row r="37730" spans="1:6">
      <c r="A37730" t="s">
        <v>4221</v>
      </c>
      <c r="B37730" t="s">
        <v>4222</v>
      </c>
      <c r="C37730" t="s">
        <v>2</v>
      </c>
      <c r="D37730">
        <v>0.181984897518877</v>
      </c>
      <c r="E37730" t="s">
        <v>4542</v>
      </c>
      <c r="F37730" s="5">
        <v>5</v>
      </c>
    </row>
    <row r="37731" spans="1:6">
      <c r="A37731" t="s">
        <v>4221</v>
      </c>
      <c r="B37731" t="s">
        <v>4222</v>
      </c>
      <c r="C37731" t="s">
        <v>3</v>
      </c>
      <c r="D37731">
        <v>0.210787486515641</v>
      </c>
      <c r="E37731" t="s">
        <v>4542</v>
      </c>
      <c r="F37731" s="5">
        <v>5</v>
      </c>
    </row>
    <row r="37732" spans="1:6">
      <c r="A37732" t="s">
        <v>4221</v>
      </c>
      <c r="B37732" t="s">
        <v>4222</v>
      </c>
      <c r="C37732" t="s">
        <v>4</v>
      </c>
      <c r="D37732">
        <v>0.15323624595469201</v>
      </c>
      <c r="E37732" t="s">
        <v>4542</v>
      </c>
      <c r="F37732" s="5">
        <v>5</v>
      </c>
    </row>
    <row r="37733" spans="1:6">
      <c r="A37733" t="s">
        <v>4221</v>
      </c>
      <c r="B37733" t="s">
        <v>4222</v>
      </c>
      <c r="C37733" t="s">
        <v>5</v>
      </c>
      <c r="D37733">
        <v>0.442296492760617</v>
      </c>
      <c r="E37733" t="s">
        <v>4542</v>
      </c>
      <c r="F37733" s="5">
        <v>5</v>
      </c>
    </row>
    <row r="37734" spans="1:6">
      <c r="A37734" t="s">
        <v>4221</v>
      </c>
      <c r="B37734" t="s">
        <v>4222</v>
      </c>
      <c r="C37734" t="s">
        <v>6</v>
      </c>
      <c r="D37734">
        <v>0.28422129255436002</v>
      </c>
      <c r="E37734" t="s">
        <v>4542</v>
      </c>
      <c r="F37734" s="5">
        <v>5</v>
      </c>
    </row>
    <row r="37735" spans="1:6">
      <c r="A37735" t="s">
        <v>4221</v>
      </c>
      <c r="B37735" t="s">
        <v>4222</v>
      </c>
      <c r="C37735" t="s">
        <v>7</v>
      </c>
      <c r="D37735">
        <v>0.112707659115426</v>
      </c>
      <c r="E37735" t="s">
        <v>4542</v>
      </c>
      <c r="F37735" s="5">
        <v>5</v>
      </c>
    </row>
    <row r="37736" spans="1:6">
      <c r="A37736" t="s">
        <v>4221</v>
      </c>
      <c r="B37736" t="s">
        <v>4222</v>
      </c>
      <c r="C37736" t="s">
        <v>8</v>
      </c>
      <c r="D37736">
        <v>0.264293419633225</v>
      </c>
      <c r="E37736" t="s">
        <v>4542</v>
      </c>
      <c r="F37736" s="5">
        <v>5</v>
      </c>
    </row>
    <row r="37737" spans="1:6">
      <c r="A37737" t="s">
        <v>4221</v>
      </c>
      <c r="B37737" t="s">
        <v>4222</v>
      </c>
      <c r="C37737" t="s">
        <v>9</v>
      </c>
      <c r="D37737">
        <v>8.6623516720604102E-2</v>
      </c>
      <c r="E37737" t="s">
        <v>4542</v>
      </c>
      <c r="F37737" s="5">
        <v>5</v>
      </c>
    </row>
    <row r="37738" spans="1:6">
      <c r="A37738" t="s">
        <v>4221</v>
      </c>
      <c r="B37738" t="s">
        <v>4222</v>
      </c>
      <c r="C37738" t="s">
        <v>10</v>
      </c>
      <c r="D37738">
        <v>0.306365917158886</v>
      </c>
      <c r="E37738" t="s">
        <v>4542</v>
      </c>
      <c r="F37738" s="5">
        <v>5</v>
      </c>
    </row>
    <row r="37739" spans="1:6">
      <c r="A37739" t="s">
        <v>4221</v>
      </c>
      <c r="B37739" t="s">
        <v>4222</v>
      </c>
      <c r="C37739" t="s">
        <v>11</v>
      </c>
      <c r="D37739">
        <v>0.17476834768421401</v>
      </c>
      <c r="E37739" t="s">
        <v>4542</v>
      </c>
      <c r="F37739" s="5">
        <v>5</v>
      </c>
    </row>
    <row r="37740" spans="1:6">
      <c r="A37740" t="s">
        <v>4221</v>
      </c>
      <c r="B37740" t="s">
        <v>4222</v>
      </c>
      <c r="C37740" t="s">
        <v>12</v>
      </c>
      <c r="D37740">
        <v>0.114441623717038</v>
      </c>
      <c r="E37740" t="s">
        <v>4542</v>
      </c>
      <c r="F37740" s="5">
        <v>5</v>
      </c>
    </row>
    <row r="37741" spans="1:6">
      <c r="A37741" t="s">
        <v>4221</v>
      </c>
      <c r="B37741" t="s">
        <v>4222</v>
      </c>
      <c r="C37741" t="s">
        <v>13</v>
      </c>
      <c r="D37741">
        <v>0.18176713324093899</v>
      </c>
      <c r="E37741" t="s">
        <v>4542</v>
      </c>
      <c r="F37741" s="5">
        <v>5</v>
      </c>
    </row>
    <row r="37742" spans="1:6">
      <c r="A37742" t="s">
        <v>4221</v>
      </c>
      <c r="B37742" t="s">
        <v>4222</v>
      </c>
      <c r="C37742" t="s">
        <v>14</v>
      </c>
      <c r="D37742">
        <v>0.18742332626871699</v>
      </c>
      <c r="E37742" t="s">
        <v>4542</v>
      </c>
      <c r="F37742" s="5">
        <v>5</v>
      </c>
    </row>
    <row r="37743" spans="1:6">
      <c r="A37743" t="s">
        <v>4221</v>
      </c>
      <c r="B37743" t="s">
        <v>4222</v>
      </c>
      <c r="C37743" t="s">
        <v>15</v>
      </c>
      <c r="D37743">
        <v>0.198976557464043</v>
      </c>
      <c r="E37743" t="s">
        <v>4542</v>
      </c>
      <c r="F37743" s="5">
        <v>5</v>
      </c>
    </row>
    <row r="37744" spans="1:6">
      <c r="A37744" t="s">
        <v>4221</v>
      </c>
      <c r="B37744" t="s">
        <v>4222</v>
      </c>
      <c r="C37744" t="s">
        <v>16</v>
      </c>
      <c r="D37744">
        <v>0.180289370619059</v>
      </c>
      <c r="E37744" t="s">
        <v>4542</v>
      </c>
      <c r="F37744" s="5">
        <v>5</v>
      </c>
    </row>
    <row r="37745" spans="1:6">
      <c r="A37745" t="s">
        <v>4221</v>
      </c>
      <c r="B37745" t="s">
        <v>4222</v>
      </c>
      <c r="C37745" t="s">
        <v>17</v>
      </c>
      <c r="D37745">
        <v>7.0592159800154805E-2</v>
      </c>
      <c r="E37745" t="s">
        <v>4542</v>
      </c>
      <c r="F37745" s="5">
        <v>5</v>
      </c>
    </row>
    <row r="37746" spans="1:6">
      <c r="A37746" t="s">
        <v>4221</v>
      </c>
      <c r="B37746" t="s">
        <v>4222</v>
      </c>
      <c r="C37746" t="s">
        <v>18</v>
      </c>
      <c r="D37746">
        <v>0.240382511546582</v>
      </c>
      <c r="E37746" t="s">
        <v>4542</v>
      </c>
      <c r="F37746" s="5">
        <v>5</v>
      </c>
    </row>
    <row r="37747" spans="1:6">
      <c r="A37747" t="s">
        <v>4221</v>
      </c>
      <c r="B37747" t="s">
        <v>4222</v>
      </c>
      <c r="C37747" t="s">
        <v>19</v>
      </c>
      <c r="D37747">
        <v>1.8004431907584401E-2</v>
      </c>
      <c r="E37747" t="s">
        <v>4542</v>
      </c>
      <c r="F37747" s="5">
        <v>5</v>
      </c>
    </row>
    <row r="37748" spans="1:6">
      <c r="A37748" t="s">
        <v>4223</v>
      </c>
      <c r="B37748" t="s">
        <v>4224</v>
      </c>
      <c r="C37748" t="s">
        <v>2</v>
      </c>
      <c r="D37748">
        <v>0.40283224400871398</v>
      </c>
      <c r="E37748" t="s">
        <v>4542</v>
      </c>
      <c r="F37748" s="5">
        <v>60</v>
      </c>
    </row>
    <row r="37749" spans="1:6">
      <c r="A37749" t="s">
        <v>4223</v>
      </c>
      <c r="B37749" t="s">
        <v>4224</v>
      </c>
      <c r="C37749" t="s">
        <v>3</v>
      </c>
      <c r="D37749">
        <v>0.45969498910675299</v>
      </c>
      <c r="E37749" t="s">
        <v>4542</v>
      </c>
      <c r="F37749" s="5">
        <v>60</v>
      </c>
    </row>
    <row r="37750" spans="1:6">
      <c r="A37750" t="s">
        <v>4223</v>
      </c>
      <c r="B37750" t="s">
        <v>4224</v>
      </c>
      <c r="C37750" t="s">
        <v>4</v>
      </c>
      <c r="D37750">
        <v>0.33921568627450899</v>
      </c>
      <c r="E37750" t="s">
        <v>4542</v>
      </c>
      <c r="F37750" s="5">
        <v>60</v>
      </c>
    </row>
    <row r="37751" spans="1:6">
      <c r="A37751" t="s">
        <v>4223</v>
      </c>
      <c r="B37751" t="s">
        <v>4224</v>
      </c>
      <c r="C37751" t="s">
        <v>5</v>
      </c>
      <c r="D37751">
        <v>0.51120161846093803</v>
      </c>
      <c r="E37751" t="s">
        <v>4542</v>
      </c>
      <c r="F37751" s="5">
        <v>60</v>
      </c>
    </row>
    <row r="37752" spans="1:6">
      <c r="A37752" t="s">
        <v>4223</v>
      </c>
      <c r="B37752" t="s">
        <v>4224</v>
      </c>
      <c r="C37752" t="s">
        <v>6</v>
      </c>
      <c r="D37752">
        <v>0.42927477344253201</v>
      </c>
      <c r="E37752" t="s">
        <v>4542</v>
      </c>
      <c r="F37752" s="5">
        <v>60</v>
      </c>
    </row>
    <row r="37753" spans="1:6">
      <c r="A37753" t="s">
        <v>4223</v>
      </c>
      <c r="B37753" t="s">
        <v>4224</v>
      </c>
      <c r="C37753" t="s">
        <v>7</v>
      </c>
      <c r="D37753">
        <v>0.25629629629629602</v>
      </c>
      <c r="E37753" t="s">
        <v>4542</v>
      </c>
      <c r="F37753" s="5">
        <v>60</v>
      </c>
    </row>
    <row r="37754" spans="1:6">
      <c r="A37754" t="s">
        <v>4223</v>
      </c>
      <c r="B37754" t="s">
        <v>4224</v>
      </c>
      <c r="C37754" t="s">
        <v>8</v>
      </c>
      <c r="D37754">
        <v>0.56209150326797297</v>
      </c>
      <c r="E37754" t="s">
        <v>4542</v>
      </c>
      <c r="F37754" s="5">
        <v>60</v>
      </c>
    </row>
    <row r="37755" spans="1:6">
      <c r="A37755" t="s">
        <v>4223</v>
      </c>
      <c r="B37755" t="s">
        <v>4224</v>
      </c>
      <c r="C37755" t="s">
        <v>9</v>
      </c>
      <c r="D37755">
        <v>0.192069716775599</v>
      </c>
      <c r="E37755" t="s">
        <v>4542</v>
      </c>
      <c r="F37755" s="5">
        <v>60</v>
      </c>
    </row>
    <row r="37756" spans="1:6">
      <c r="A37756" t="s">
        <v>4223</v>
      </c>
      <c r="B37756" t="s">
        <v>4224</v>
      </c>
      <c r="C37756" t="s">
        <v>10</v>
      </c>
      <c r="D37756">
        <v>0.36355748704461499</v>
      </c>
      <c r="E37756" t="s">
        <v>4542</v>
      </c>
      <c r="F37756" s="5">
        <v>60</v>
      </c>
    </row>
    <row r="37757" spans="1:6">
      <c r="A37757" t="s">
        <v>4223</v>
      </c>
      <c r="B37757" t="s">
        <v>4224</v>
      </c>
      <c r="C37757" t="s">
        <v>11</v>
      </c>
      <c r="D37757">
        <v>0.35685255793547899</v>
      </c>
      <c r="E37757" t="s">
        <v>4542</v>
      </c>
      <c r="F37757" s="5">
        <v>60</v>
      </c>
    </row>
    <row r="37758" spans="1:6">
      <c r="A37758" t="s">
        <v>4223</v>
      </c>
      <c r="B37758" t="s">
        <v>4224</v>
      </c>
      <c r="C37758" t="s">
        <v>12</v>
      </c>
      <c r="D37758">
        <v>0.14311151864095001</v>
      </c>
      <c r="E37758" t="s">
        <v>4542</v>
      </c>
      <c r="F37758" s="5">
        <v>60</v>
      </c>
    </row>
    <row r="37759" spans="1:6">
      <c r="A37759" t="s">
        <v>4223</v>
      </c>
      <c r="B37759" t="s">
        <v>4224</v>
      </c>
      <c r="C37759" t="s">
        <v>13</v>
      </c>
      <c r="D37759">
        <v>0.21535442305469699</v>
      </c>
      <c r="E37759" t="s">
        <v>4542</v>
      </c>
      <c r="F37759" s="5">
        <v>60</v>
      </c>
    </row>
    <row r="37760" spans="1:6">
      <c r="A37760" t="s">
        <v>4223</v>
      </c>
      <c r="B37760" t="s">
        <v>4224</v>
      </c>
      <c r="C37760" t="s">
        <v>14</v>
      </c>
      <c r="D37760">
        <v>0.400788909749483</v>
      </c>
      <c r="E37760" t="s">
        <v>4542</v>
      </c>
      <c r="F37760" s="5">
        <v>60</v>
      </c>
    </row>
    <row r="37761" spans="1:6">
      <c r="A37761" t="s">
        <v>4223</v>
      </c>
      <c r="B37761" t="s">
        <v>4224</v>
      </c>
      <c r="C37761" t="s">
        <v>15</v>
      </c>
      <c r="D37761">
        <v>0.34392036379402202</v>
      </c>
      <c r="E37761" t="s">
        <v>4542</v>
      </c>
      <c r="F37761" s="5">
        <v>60</v>
      </c>
    </row>
    <row r="37762" spans="1:6">
      <c r="A37762" t="s">
        <v>4223</v>
      </c>
      <c r="B37762" t="s">
        <v>4224</v>
      </c>
      <c r="C37762" t="s">
        <v>16</v>
      </c>
      <c r="D37762">
        <v>0.34249678320685101</v>
      </c>
      <c r="E37762" t="s">
        <v>4542</v>
      </c>
      <c r="F37762" s="5">
        <v>60</v>
      </c>
    </row>
    <row r="37763" spans="1:6">
      <c r="A37763" t="s">
        <v>4223</v>
      </c>
      <c r="B37763" t="s">
        <v>4224</v>
      </c>
      <c r="C37763" t="s">
        <v>17</v>
      </c>
      <c r="D37763">
        <v>8.7332049733089501E-2</v>
      </c>
      <c r="E37763" t="s">
        <v>4542</v>
      </c>
      <c r="F37763" s="5">
        <v>60</v>
      </c>
    </row>
    <row r="37764" spans="1:6">
      <c r="A37764" t="s">
        <v>4223</v>
      </c>
      <c r="B37764" t="s">
        <v>4224</v>
      </c>
      <c r="C37764" t="s">
        <v>18</v>
      </c>
      <c r="D37764">
        <v>0.38227817571545297</v>
      </c>
      <c r="E37764" t="s">
        <v>4542</v>
      </c>
      <c r="F37764" s="5">
        <v>60</v>
      </c>
    </row>
    <row r="37765" spans="1:6">
      <c r="A37765" t="s">
        <v>4223</v>
      </c>
      <c r="B37765" t="s">
        <v>4224</v>
      </c>
      <c r="C37765" t="s">
        <v>19</v>
      </c>
      <c r="D37765">
        <v>2.3308374330192599E-2</v>
      </c>
      <c r="E37765" t="s">
        <v>4542</v>
      </c>
      <c r="F37765" s="5">
        <v>60</v>
      </c>
    </row>
    <row r="37766" spans="1:6">
      <c r="A37766" t="s">
        <v>4225</v>
      </c>
      <c r="B37766" t="s">
        <v>4226</v>
      </c>
      <c r="C37766" t="s">
        <v>2</v>
      </c>
      <c r="D37766">
        <v>0.32787136294027502</v>
      </c>
      <c r="E37766" t="s">
        <v>4542</v>
      </c>
      <c r="F37766" s="5">
        <v>60</v>
      </c>
    </row>
    <row r="37767" spans="1:6">
      <c r="A37767" t="s">
        <v>4225</v>
      </c>
      <c r="B37767" t="s">
        <v>4226</v>
      </c>
      <c r="C37767" t="s">
        <v>3</v>
      </c>
      <c r="D37767">
        <v>0.38591117917304701</v>
      </c>
      <c r="E37767" t="s">
        <v>4542</v>
      </c>
      <c r="F37767" s="5">
        <v>60</v>
      </c>
    </row>
    <row r="37768" spans="1:6">
      <c r="A37768" t="s">
        <v>4225</v>
      </c>
      <c r="B37768" t="s">
        <v>4226</v>
      </c>
      <c r="C37768" t="s">
        <v>4</v>
      </c>
      <c r="D37768">
        <v>0.27128637059724298</v>
      </c>
      <c r="E37768" t="s">
        <v>4542</v>
      </c>
      <c r="F37768" s="5">
        <v>60</v>
      </c>
    </row>
    <row r="37769" spans="1:6">
      <c r="A37769" t="s">
        <v>4225</v>
      </c>
      <c r="B37769" t="s">
        <v>4226</v>
      </c>
      <c r="C37769" t="s">
        <v>5</v>
      </c>
      <c r="D37769">
        <v>0.52524020093851997</v>
      </c>
      <c r="E37769" t="s">
        <v>4542</v>
      </c>
      <c r="F37769" s="5">
        <v>60</v>
      </c>
    </row>
    <row r="37770" spans="1:6">
      <c r="A37770" t="s">
        <v>4225</v>
      </c>
      <c r="B37770" t="s">
        <v>4226</v>
      </c>
      <c r="C37770" t="s">
        <v>6</v>
      </c>
      <c r="D37770">
        <v>0.41243229533423498</v>
      </c>
      <c r="E37770" t="s">
        <v>4542</v>
      </c>
      <c r="F37770" s="5">
        <v>60</v>
      </c>
    </row>
    <row r="37771" spans="1:6">
      <c r="A37771" t="s">
        <v>4225</v>
      </c>
      <c r="B37771" t="s">
        <v>4226</v>
      </c>
      <c r="C37771" t="s">
        <v>7</v>
      </c>
      <c r="D37771">
        <v>0.19644716692189901</v>
      </c>
      <c r="E37771" t="s">
        <v>4542</v>
      </c>
      <c r="F37771" s="5">
        <v>60</v>
      </c>
    </row>
    <row r="37772" spans="1:6">
      <c r="A37772" t="s">
        <v>4225</v>
      </c>
      <c r="B37772" t="s">
        <v>4226</v>
      </c>
      <c r="C37772" t="s">
        <v>8</v>
      </c>
      <c r="D37772">
        <v>0.49157733537519099</v>
      </c>
      <c r="E37772" t="s">
        <v>4542</v>
      </c>
      <c r="F37772" s="5">
        <v>60</v>
      </c>
    </row>
    <row r="37773" spans="1:6">
      <c r="A37773" t="s">
        <v>4225</v>
      </c>
      <c r="B37773" t="s">
        <v>4226</v>
      </c>
      <c r="C37773" t="s">
        <v>9</v>
      </c>
      <c r="D37773">
        <v>0.14421133231240399</v>
      </c>
      <c r="E37773" t="s">
        <v>4542</v>
      </c>
      <c r="F37773" s="5">
        <v>60</v>
      </c>
    </row>
    <row r="37774" spans="1:6">
      <c r="A37774" t="s">
        <v>4225</v>
      </c>
      <c r="B37774" t="s">
        <v>4226</v>
      </c>
      <c r="C37774" t="s">
        <v>10</v>
      </c>
      <c r="D37774">
        <v>0.38671325264877798</v>
      </c>
      <c r="E37774" t="s">
        <v>4542</v>
      </c>
      <c r="F37774" s="5">
        <v>60</v>
      </c>
    </row>
    <row r="37775" spans="1:6">
      <c r="A37775" t="s">
        <v>4225</v>
      </c>
      <c r="B37775" t="s">
        <v>4226</v>
      </c>
      <c r="C37775" t="s">
        <v>11</v>
      </c>
      <c r="D37775">
        <v>0.32105148167381797</v>
      </c>
      <c r="E37775" t="s">
        <v>4542</v>
      </c>
      <c r="F37775" s="5">
        <v>60</v>
      </c>
    </row>
    <row r="37776" spans="1:6">
      <c r="A37776" t="s">
        <v>4225</v>
      </c>
      <c r="B37776" t="s">
        <v>4226</v>
      </c>
      <c r="C37776" t="s">
        <v>12</v>
      </c>
      <c r="D37776">
        <v>0.155995073099883</v>
      </c>
      <c r="E37776" t="s">
        <v>4542</v>
      </c>
      <c r="F37776" s="5">
        <v>60</v>
      </c>
    </row>
    <row r="37777" spans="1:6">
      <c r="A37777" t="s">
        <v>4225</v>
      </c>
      <c r="B37777" t="s">
        <v>4226</v>
      </c>
      <c r="C37777" t="s">
        <v>13</v>
      </c>
      <c r="D37777">
        <v>0.24021641309035699</v>
      </c>
      <c r="E37777" t="s">
        <v>4542</v>
      </c>
      <c r="F37777" s="5">
        <v>60</v>
      </c>
    </row>
    <row r="37778" spans="1:6">
      <c r="A37778" t="s">
        <v>4225</v>
      </c>
      <c r="B37778" t="s">
        <v>4226</v>
      </c>
      <c r="C37778" t="s">
        <v>14</v>
      </c>
      <c r="D37778">
        <v>0.370696827200309</v>
      </c>
      <c r="E37778" t="s">
        <v>4542</v>
      </c>
      <c r="F37778" s="5">
        <v>60</v>
      </c>
    </row>
    <row r="37779" spans="1:6">
      <c r="A37779" t="s">
        <v>4225</v>
      </c>
      <c r="B37779" t="s">
        <v>4226</v>
      </c>
      <c r="C37779" t="s">
        <v>15</v>
      </c>
      <c r="D37779">
        <v>0.326032157725968</v>
      </c>
      <c r="E37779" t="s">
        <v>4542</v>
      </c>
      <c r="F37779" s="5">
        <v>60</v>
      </c>
    </row>
    <row r="37780" spans="1:6">
      <c r="A37780" t="s">
        <v>4225</v>
      </c>
      <c r="B37780" t="s">
        <v>4226</v>
      </c>
      <c r="C37780" t="s">
        <v>16</v>
      </c>
      <c r="D37780">
        <v>0.31331906511115598</v>
      </c>
      <c r="E37780" t="s">
        <v>4542</v>
      </c>
      <c r="F37780" s="5">
        <v>60</v>
      </c>
    </row>
    <row r="37781" spans="1:6">
      <c r="A37781" t="s">
        <v>4225</v>
      </c>
      <c r="B37781" t="s">
        <v>4226</v>
      </c>
      <c r="C37781" t="s">
        <v>17</v>
      </c>
      <c r="D37781">
        <v>0.100569086579442</v>
      </c>
      <c r="E37781" t="s">
        <v>4542</v>
      </c>
      <c r="F37781" s="5">
        <v>60</v>
      </c>
    </row>
    <row r="37782" spans="1:6">
      <c r="A37782" t="s">
        <v>4225</v>
      </c>
      <c r="B37782" t="s">
        <v>4226</v>
      </c>
      <c r="C37782" t="s">
        <v>18</v>
      </c>
      <c r="D37782">
        <v>0.36578385122248203</v>
      </c>
      <c r="E37782" t="s">
        <v>4542</v>
      </c>
      <c r="F37782" s="5">
        <v>60</v>
      </c>
    </row>
    <row r="37783" spans="1:6">
      <c r="A37783" t="s">
        <v>4225</v>
      </c>
      <c r="B37783" t="s">
        <v>4226</v>
      </c>
      <c r="C37783" t="s">
        <v>19</v>
      </c>
      <c r="D37783">
        <v>2.9021827183532599E-2</v>
      </c>
      <c r="E37783" t="s">
        <v>4542</v>
      </c>
      <c r="F37783" s="5">
        <v>60</v>
      </c>
    </row>
    <row r="37784" spans="1:6">
      <c r="A37784" t="s">
        <v>4227</v>
      </c>
      <c r="B37784" t="s">
        <v>4228</v>
      </c>
      <c r="C37784" t="s">
        <v>2</v>
      </c>
      <c r="D37784">
        <v>0.27157652474108002</v>
      </c>
      <c r="E37784" t="s">
        <v>4542</v>
      </c>
      <c r="F37784" s="5">
        <v>60</v>
      </c>
    </row>
    <row r="37785" spans="1:6">
      <c r="A37785" t="s">
        <v>4227</v>
      </c>
      <c r="B37785" t="s">
        <v>4228</v>
      </c>
      <c r="C37785" t="s">
        <v>3</v>
      </c>
      <c r="D37785">
        <v>0.32635212888377302</v>
      </c>
      <c r="E37785" t="s">
        <v>4542</v>
      </c>
      <c r="F37785" s="5">
        <v>60</v>
      </c>
    </row>
    <row r="37786" spans="1:6">
      <c r="A37786" t="s">
        <v>4227</v>
      </c>
      <c r="B37786" t="s">
        <v>4228</v>
      </c>
      <c r="C37786" t="s">
        <v>4</v>
      </c>
      <c r="D37786">
        <v>0.22008055235903301</v>
      </c>
      <c r="E37786" t="s">
        <v>4542</v>
      </c>
      <c r="F37786" s="5">
        <v>60</v>
      </c>
    </row>
    <row r="37787" spans="1:6">
      <c r="A37787" t="s">
        <v>4227</v>
      </c>
      <c r="B37787" t="s">
        <v>4228</v>
      </c>
      <c r="C37787" t="s">
        <v>5</v>
      </c>
      <c r="D37787">
        <v>0.53885413810946203</v>
      </c>
      <c r="E37787" t="s">
        <v>4542</v>
      </c>
      <c r="F37787" s="5">
        <v>60</v>
      </c>
    </row>
    <row r="37788" spans="1:6">
      <c r="A37788" t="s">
        <v>4227</v>
      </c>
      <c r="B37788" t="s">
        <v>4228</v>
      </c>
      <c r="C37788" t="s">
        <v>6</v>
      </c>
      <c r="D37788">
        <v>0.37944888518317899</v>
      </c>
      <c r="E37788" t="s">
        <v>4542</v>
      </c>
      <c r="F37788" s="5">
        <v>60</v>
      </c>
    </row>
    <row r="37789" spans="1:6">
      <c r="A37789" t="s">
        <v>4227</v>
      </c>
      <c r="B37789" t="s">
        <v>4228</v>
      </c>
      <c r="C37789" t="s">
        <v>7</v>
      </c>
      <c r="D37789">
        <v>0.154453394706559</v>
      </c>
      <c r="E37789" t="s">
        <v>4542</v>
      </c>
      <c r="F37789" s="5">
        <v>60</v>
      </c>
    </row>
    <row r="37790" spans="1:6">
      <c r="A37790" t="s">
        <v>4227</v>
      </c>
      <c r="B37790" t="s">
        <v>4228</v>
      </c>
      <c r="C37790" t="s">
        <v>8</v>
      </c>
      <c r="D37790">
        <v>0.42347525891829602</v>
      </c>
      <c r="E37790" t="s">
        <v>4542</v>
      </c>
      <c r="F37790" s="5">
        <v>60</v>
      </c>
    </row>
    <row r="37791" spans="1:6">
      <c r="A37791" t="s">
        <v>4227</v>
      </c>
      <c r="B37791" t="s">
        <v>4228</v>
      </c>
      <c r="C37791" t="s">
        <v>9</v>
      </c>
      <c r="D37791">
        <v>0.112163406214039</v>
      </c>
      <c r="E37791" t="s">
        <v>4542</v>
      </c>
      <c r="F37791" s="5">
        <v>60</v>
      </c>
    </row>
    <row r="37792" spans="1:6">
      <c r="A37792" t="s">
        <v>4227</v>
      </c>
      <c r="B37792" t="s">
        <v>4228</v>
      </c>
      <c r="C37792" t="s">
        <v>10</v>
      </c>
      <c r="D37792">
        <v>0.39318865339412601</v>
      </c>
      <c r="E37792" t="s">
        <v>4542</v>
      </c>
      <c r="F37792" s="5">
        <v>60</v>
      </c>
    </row>
    <row r="37793" spans="1:6">
      <c r="A37793" t="s">
        <v>4227</v>
      </c>
      <c r="B37793" t="s">
        <v>4228</v>
      </c>
      <c r="C37793" t="s">
        <v>11</v>
      </c>
      <c r="D37793">
        <v>0.267055346696844</v>
      </c>
      <c r="E37793" t="s">
        <v>4542</v>
      </c>
      <c r="F37793" s="5">
        <v>60</v>
      </c>
    </row>
    <row r="37794" spans="1:6">
      <c r="A37794" t="s">
        <v>4227</v>
      </c>
      <c r="B37794" t="s">
        <v>4228</v>
      </c>
      <c r="C37794" t="s">
        <v>12</v>
      </c>
      <c r="D37794">
        <v>0.157379529401065</v>
      </c>
      <c r="E37794" t="s">
        <v>4542</v>
      </c>
      <c r="F37794" s="5">
        <v>60</v>
      </c>
    </row>
    <row r="37795" spans="1:6">
      <c r="A37795" t="s">
        <v>4227</v>
      </c>
      <c r="B37795" t="s">
        <v>4228</v>
      </c>
      <c r="C37795" t="s">
        <v>13</v>
      </c>
      <c r="D37795">
        <v>0.243805456495954</v>
      </c>
      <c r="E37795" t="s">
        <v>4542</v>
      </c>
      <c r="F37795" s="5">
        <v>60</v>
      </c>
    </row>
    <row r="37796" spans="1:6">
      <c r="A37796" t="s">
        <v>4227</v>
      </c>
      <c r="B37796" t="s">
        <v>4228</v>
      </c>
      <c r="C37796" t="s">
        <v>14</v>
      </c>
      <c r="D37796">
        <v>0.29845064422442902</v>
      </c>
      <c r="E37796" t="s">
        <v>4542</v>
      </c>
      <c r="F37796" s="5">
        <v>60</v>
      </c>
    </row>
    <row r="37797" spans="1:6">
      <c r="A37797" t="s">
        <v>4227</v>
      </c>
      <c r="B37797" t="s">
        <v>4228</v>
      </c>
      <c r="C37797" t="s">
        <v>15</v>
      </c>
      <c r="D37797">
        <v>0.286039539647862</v>
      </c>
      <c r="E37797" t="s">
        <v>4542</v>
      </c>
      <c r="F37797" s="5">
        <v>60</v>
      </c>
    </row>
    <row r="37798" spans="1:6">
      <c r="A37798" t="s">
        <v>4227</v>
      </c>
      <c r="B37798" t="s">
        <v>4228</v>
      </c>
      <c r="C37798" t="s">
        <v>16</v>
      </c>
      <c r="D37798">
        <v>0.26677921832457102</v>
      </c>
      <c r="E37798" t="s">
        <v>4542</v>
      </c>
      <c r="F37798" s="5">
        <v>60</v>
      </c>
    </row>
    <row r="37799" spans="1:6">
      <c r="A37799" t="s">
        <v>4227</v>
      </c>
      <c r="B37799" t="s">
        <v>4228</v>
      </c>
      <c r="C37799" t="s">
        <v>17</v>
      </c>
      <c r="D37799">
        <v>0.10195676474269399</v>
      </c>
      <c r="E37799" t="s">
        <v>4542</v>
      </c>
      <c r="F37799" s="5">
        <v>60</v>
      </c>
    </row>
    <row r="37800" spans="1:6">
      <c r="A37800" t="s">
        <v>4227</v>
      </c>
      <c r="B37800" t="s">
        <v>4228</v>
      </c>
      <c r="C37800" t="s">
        <v>18</v>
      </c>
      <c r="D37800">
        <v>0.33099431054619</v>
      </c>
      <c r="E37800" t="s">
        <v>4542</v>
      </c>
      <c r="F37800" s="5">
        <v>60</v>
      </c>
    </row>
    <row r="37801" spans="1:6">
      <c r="A37801" t="s">
        <v>4227</v>
      </c>
      <c r="B37801" t="s">
        <v>4228</v>
      </c>
      <c r="C37801" t="s">
        <v>19</v>
      </c>
      <c r="D37801">
        <v>3.08743759085842E-2</v>
      </c>
      <c r="E37801" t="s">
        <v>4542</v>
      </c>
      <c r="F37801" s="5">
        <v>60</v>
      </c>
    </row>
    <row r="37802" spans="1:6">
      <c r="A37802" t="s">
        <v>4229</v>
      </c>
      <c r="B37802" t="s">
        <v>4230</v>
      </c>
      <c r="C37802" t="s">
        <v>2</v>
      </c>
      <c r="D37802">
        <v>0.25893824485373701</v>
      </c>
      <c r="E37802" t="s">
        <v>4542</v>
      </c>
      <c r="F37802" s="5">
        <v>60</v>
      </c>
    </row>
    <row r="37803" spans="1:6">
      <c r="A37803" t="s">
        <v>4229</v>
      </c>
      <c r="B37803" t="s">
        <v>4230</v>
      </c>
      <c r="C37803" t="s">
        <v>3</v>
      </c>
      <c r="D37803">
        <v>0.31029252437703098</v>
      </c>
      <c r="E37803" t="s">
        <v>4542</v>
      </c>
      <c r="F37803" s="5">
        <v>60</v>
      </c>
    </row>
    <row r="37804" spans="1:6">
      <c r="A37804" t="s">
        <v>4229</v>
      </c>
      <c r="B37804" t="s">
        <v>4230</v>
      </c>
      <c r="C37804" t="s">
        <v>4</v>
      </c>
      <c r="D37804">
        <v>0.208288190682556</v>
      </c>
      <c r="E37804" t="s">
        <v>4542</v>
      </c>
      <c r="F37804" s="5">
        <v>60</v>
      </c>
    </row>
    <row r="37805" spans="1:6">
      <c r="A37805" t="s">
        <v>4229</v>
      </c>
      <c r="B37805" t="s">
        <v>4230</v>
      </c>
      <c r="C37805" t="s">
        <v>5</v>
      </c>
      <c r="D37805">
        <v>0.537081059487722</v>
      </c>
      <c r="E37805" t="s">
        <v>4542</v>
      </c>
      <c r="F37805" s="5">
        <v>60</v>
      </c>
    </row>
    <row r="37806" spans="1:6">
      <c r="A37806" t="s">
        <v>4229</v>
      </c>
      <c r="B37806" t="s">
        <v>4230</v>
      </c>
      <c r="C37806" t="s">
        <v>6</v>
      </c>
      <c r="D37806">
        <v>0.37802486764647902</v>
      </c>
      <c r="E37806" t="s">
        <v>4542</v>
      </c>
      <c r="F37806" s="5">
        <v>60</v>
      </c>
    </row>
    <row r="37807" spans="1:6">
      <c r="A37807" t="s">
        <v>4229</v>
      </c>
      <c r="B37807" t="s">
        <v>4230</v>
      </c>
      <c r="C37807" t="s">
        <v>7</v>
      </c>
      <c r="D37807">
        <v>0.14665222101841799</v>
      </c>
      <c r="E37807" t="s">
        <v>4542</v>
      </c>
      <c r="F37807" s="5">
        <v>60</v>
      </c>
    </row>
    <row r="37808" spans="1:6">
      <c r="A37808" t="s">
        <v>4229</v>
      </c>
      <c r="B37808" t="s">
        <v>4230</v>
      </c>
      <c r="C37808" t="s">
        <v>8</v>
      </c>
      <c r="D37808">
        <v>0.42686890574214498</v>
      </c>
      <c r="E37808" t="s">
        <v>4542</v>
      </c>
      <c r="F37808" s="5">
        <v>60</v>
      </c>
    </row>
    <row r="37809" spans="1:6">
      <c r="A37809" t="s">
        <v>4229</v>
      </c>
      <c r="B37809" t="s">
        <v>4230</v>
      </c>
      <c r="C37809" t="s">
        <v>9</v>
      </c>
      <c r="D37809">
        <v>0.105276273022751</v>
      </c>
      <c r="E37809" t="s">
        <v>4542</v>
      </c>
      <c r="F37809" s="5">
        <v>60</v>
      </c>
    </row>
    <row r="37810" spans="1:6">
      <c r="A37810" t="s">
        <v>4229</v>
      </c>
      <c r="B37810" t="s">
        <v>4230</v>
      </c>
      <c r="C37810" t="s">
        <v>10</v>
      </c>
      <c r="D37810">
        <v>0.38981630606293599</v>
      </c>
      <c r="E37810" t="s">
        <v>4542</v>
      </c>
      <c r="F37810" s="5">
        <v>60</v>
      </c>
    </row>
    <row r="37811" spans="1:6">
      <c r="A37811" t="s">
        <v>4229</v>
      </c>
      <c r="B37811" t="s">
        <v>4230</v>
      </c>
      <c r="C37811" t="s">
        <v>11</v>
      </c>
      <c r="D37811">
        <v>0.27261656549079599</v>
      </c>
      <c r="E37811" t="s">
        <v>4542</v>
      </c>
      <c r="F37811" s="5">
        <v>60</v>
      </c>
    </row>
    <row r="37812" spans="1:6">
      <c r="A37812" t="s">
        <v>4229</v>
      </c>
      <c r="B37812" t="s">
        <v>4230</v>
      </c>
      <c r="C37812" t="s">
        <v>12</v>
      </c>
      <c r="D37812">
        <v>0.162341231679965</v>
      </c>
      <c r="E37812" t="s">
        <v>4542</v>
      </c>
      <c r="F37812" s="5">
        <v>60</v>
      </c>
    </row>
    <row r="37813" spans="1:6">
      <c r="A37813" t="s">
        <v>4229</v>
      </c>
      <c r="B37813" t="s">
        <v>4230</v>
      </c>
      <c r="C37813" t="s">
        <v>13</v>
      </c>
      <c r="D37813">
        <v>0.243987874399622</v>
      </c>
      <c r="E37813" t="s">
        <v>4542</v>
      </c>
      <c r="F37813" s="5">
        <v>60</v>
      </c>
    </row>
    <row r="37814" spans="1:6">
      <c r="A37814" t="s">
        <v>4229</v>
      </c>
      <c r="B37814" t="s">
        <v>4230</v>
      </c>
      <c r="C37814" t="s">
        <v>14</v>
      </c>
      <c r="D37814">
        <v>0.318996970519006</v>
      </c>
      <c r="E37814" t="s">
        <v>4542</v>
      </c>
      <c r="F37814" s="5">
        <v>60</v>
      </c>
    </row>
    <row r="37815" spans="1:6">
      <c r="A37815" t="s">
        <v>4229</v>
      </c>
      <c r="B37815" t="s">
        <v>4230</v>
      </c>
      <c r="C37815" t="s">
        <v>15</v>
      </c>
      <c r="D37815">
        <v>0.28769245302366198</v>
      </c>
      <c r="E37815" t="s">
        <v>4542</v>
      </c>
      <c r="F37815" s="5">
        <v>60</v>
      </c>
    </row>
    <row r="37816" spans="1:6">
      <c r="A37816" t="s">
        <v>4229</v>
      </c>
      <c r="B37816" t="s">
        <v>4230</v>
      </c>
      <c r="C37816" t="s">
        <v>16</v>
      </c>
      <c r="D37816">
        <v>0.272249548255447</v>
      </c>
      <c r="E37816" t="s">
        <v>4542</v>
      </c>
      <c r="F37816" s="5">
        <v>60</v>
      </c>
    </row>
    <row r="37817" spans="1:6">
      <c r="A37817" t="s">
        <v>4229</v>
      </c>
      <c r="B37817" t="s">
        <v>4230</v>
      </c>
      <c r="C37817" t="s">
        <v>17</v>
      </c>
      <c r="D37817">
        <v>9.9746948362172502E-2</v>
      </c>
      <c r="E37817" t="s">
        <v>4542</v>
      </c>
      <c r="F37817" s="5">
        <v>60</v>
      </c>
    </row>
    <row r="37818" spans="1:6">
      <c r="A37818" t="s">
        <v>4229</v>
      </c>
      <c r="B37818" t="s">
        <v>4230</v>
      </c>
      <c r="C37818" t="s">
        <v>18</v>
      </c>
      <c r="D37818">
        <v>0.332425238156911</v>
      </c>
      <c r="E37818" t="s">
        <v>4542</v>
      </c>
      <c r="F37818" s="5">
        <v>60</v>
      </c>
    </row>
    <row r="37819" spans="1:6">
      <c r="A37819" t="s">
        <v>4229</v>
      </c>
      <c r="B37819" t="s">
        <v>4230</v>
      </c>
      <c r="C37819" t="s">
        <v>19</v>
      </c>
      <c r="D37819">
        <v>2.96230282712798E-2</v>
      </c>
      <c r="E37819" t="s">
        <v>4542</v>
      </c>
      <c r="F37819" s="5">
        <v>60</v>
      </c>
    </row>
    <row r="37820" spans="1:6">
      <c r="A37820" t="s">
        <v>4231</v>
      </c>
      <c r="B37820" t="s">
        <v>4232</v>
      </c>
      <c r="C37820" t="s">
        <v>2</v>
      </c>
      <c r="D37820">
        <v>0.247572815533979</v>
      </c>
      <c r="E37820" t="s">
        <v>4542</v>
      </c>
      <c r="F37820" s="5">
        <v>60</v>
      </c>
    </row>
    <row r="37821" spans="1:6">
      <c r="A37821" t="s">
        <v>4231</v>
      </c>
      <c r="B37821" t="s">
        <v>4232</v>
      </c>
      <c r="C37821" t="s">
        <v>3</v>
      </c>
      <c r="D37821">
        <v>0.29471413160733401</v>
      </c>
      <c r="E37821" t="s">
        <v>4542</v>
      </c>
      <c r="F37821" s="5">
        <v>60</v>
      </c>
    </row>
    <row r="37822" spans="1:6">
      <c r="A37822" t="s">
        <v>4231</v>
      </c>
      <c r="B37822" t="s">
        <v>4232</v>
      </c>
      <c r="C37822" t="s">
        <v>4</v>
      </c>
      <c r="D37822">
        <v>0.19735706580366699</v>
      </c>
      <c r="E37822" t="s">
        <v>4542</v>
      </c>
      <c r="F37822" s="5">
        <v>60</v>
      </c>
    </row>
    <row r="37823" spans="1:6">
      <c r="A37823" t="s">
        <v>4231</v>
      </c>
      <c r="B37823" t="s">
        <v>4232</v>
      </c>
      <c r="C37823" t="s">
        <v>5</v>
      </c>
      <c r="D37823">
        <v>0.53579560325659203</v>
      </c>
      <c r="E37823" t="s">
        <v>4542</v>
      </c>
      <c r="F37823" s="5">
        <v>60</v>
      </c>
    </row>
    <row r="37824" spans="1:6">
      <c r="A37824" t="s">
        <v>4231</v>
      </c>
      <c r="B37824" t="s">
        <v>4232</v>
      </c>
      <c r="C37824" t="s">
        <v>6</v>
      </c>
      <c r="D37824">
        <v>0.36961117356312001</v>
      </c>
      <c r="E37824" t="s">
        <v>4542</v>
      </c>
      <c r="F37824" s="5">
        <v>60</v>
      </c>
    </row>
    <row r="37825" spans="1:6">
      <c r="A37825" t="s">
        <v>4231</v>
      </c>
      <c r="B37825" t="s">
        <v>4232</v>
      </c>
      <c r="C37825" t="s">
        <v>7</v>
      </c>
      <c r="D37825">
        <v>0.139654800431499</v>
      </c>
      <c r="E37825" t="s">
        <v>4542</v>
      </c>
      <c r="F37825" s="5">
        <v>60</v>
      </c>
    </row>
    <row r="37826" spans="1:6">
      <c r="A37826" t="s">
        <v>4231</v>
      </c>
      <c r="B37826" t="s">
        <v>4232</v>
      </c>
      <c r="C37826" t="s">
        <v>8</v>
      </c>
      <c r="D37826">
        <v>0.403451995685005</v>
      </c>
      <c r="E37826" t="s">
        <v>4542</v>
      </c>
      <c r="F37826" s="5">
        <v>60</v>
      </c>
    </row>
    <row r="37827" spans="1:6">
      <c r="A37827" t="s">
        <v>4231</v>
      </c>
      <c r="B37827" t="s">
        <v>4232</v>
      </c>
      <c r="C37827" t="s">
        <v>9</v>
      </c>
      <c r="D37827">
        <v>0.101715210355987</v>
      </c>
      <c r="E37827" t="s">
        <v>4542</v>
      </c>
      <c r="F37827" s="5">
        <v>60</v>
      </c>
    </row>
    <row r="37828" spans="1:6">
      <c r="A37828" t="s">
        <v>4231</v>
      </c>
      <c r="B37828" t="s">
        <v>4232</v>
      </c>
      <c r="C37828" t="s">
        <v>10</v>
      </c>
      <c r="D37828">
        <v>0.39935472008867101</v>
      </c>
      <c r="E37828" t="s">
        <v>4542</v>
      </c>
      <c r="F37828" s="5">
        <v>60</v>
      </c>
    </row>
    <row r="37829" spans="1:6">
      <c r="A37829" t="s">
        <v>4231</v>
      </c>
      <c r="B37829" t="s">
        <v>4232</v>
      </c>
      <c r="C37829" t="s">
        <v>11</v>
      </c>
      <c r="D37829">
        <v>0.26111509589922099</v>
      </c>
      <c r="E37829" t="s">
        <v>4542</v>
      </c>
      <c r="F37829" s="5">
        <v>60</v>
      </c>
    </row>
    <row r="37830" spans="1:6">
      <c r="A37830" t="s">
        <v>4231</v>
      </c>
      <c r="B37830" t="s">
        <v>4232</v>
      </c>
      <c r="C37830" t="s">
        <v>12</v>
      </c>
      <c r="D37830">
        <v>0.16707848004652801</v>
      </c>
      <c r="E37830" t="s">
        <v>4542</v>
      </c>
      <c r="F37830" s="5">
        <v>60</v>
      </c>
    </row>
    <row r="37831" spans="1:6">
      <c r="A37831" t="s">
        <v>4231</v>
      </c>
      <c r="B37831" t="s">
        <v>4232</v>
      </c>
      <c r="C37831" t="s">
        <v>13</v>
      </c>
      <c r="D37831">
        <v>0.24973502719768001</v>
      </c>
      <c r="E37831" t="s">
        <v>4542</v>
      </c>
      <c r="F37831" s="5">
        <v>60</v>
      </c>
    </row>
    <row r="37832" spans="1:6">
      <c r="A37832" t="s">
        <v>4231</v>
      </c>
      <c r="B37832" t="s">
        <v>4232</v>
      </c>
      <c r="C37832" t="s">
        <v>14</v>
      </c>
      <c r="D37832">
        <v>0.29561027180820498</v>
      </c>
      <c r="E37832" t="s">
        <v>4542</v>
      </c>
      <c r="F37832" s="5">
        <v>60</v>
      </c>
    </row>
    <row r="37833" spans="1:6">
      <c r="A37833" t="s">
        <v>4231</v>
      </c>
      <c r="B37833" t="s">
        <v>4232</v>
      </c>
      <c r="C37833" t="s">
        <v>15</v>
      </c>
      <c r="D37833">
        <v>0.28041775996101698</v>
      </c>
      <c r="E37833" t="s">
        <v>4542</v>
      </c>
      <c r="F37833" s="5">
        <v>60</v>
      </c>
    </row>
    <row r="37834" spans="1:6">
      <c r="A37834" t="s">
        <v>4231</v>
      </c>
      <c r="B37834" t="s">
        <v>4232</v>
      </c>
      <c r="C37834" t="s">
        <v>16</v>
      </c>
      <c r="D37834">
        <v>0.26339191327535699</v>
      </c>
      <c r="E37834" t="s">
        <v>4542</v>
      </c>
      <c r="F37834" s="5">
        <v>60</v>
      </c>
    </row>
    <row r="37835" spans="1:6">
      <c r="A37835" t="s">
        <v>4231</v>
      </c>
      <c r="B37835" t="s">
        <v>4232</v>
      </c>
      <c r="C37835" t="s">
        <v>17</v>
      </c>
      <c r="D37835">
        <v>0.106152902421031</v>
      </c>
      <c r="E37835" t="s">
        <v>4542</v>
      </c>
      <c r="F37835" s="5">
        <v>60</v>
      </c>
    </row>
    <row r="37836" spans="1:6">
      <c r="A37836" t="s">
        <v>4231</v>
      </c>
      <c r="B37836" t="s">
        <v>4232</v>
      </c>
      <c r="C37836" t="s">
        <v>18</v>
      </c>
      <c r="D37836">
        <v>0.32711466809165102</v>
      </c>
      <c r="E37836" t="s">
        <v>4542</v>
      </c>
      <c r="F37836" s="5">
        <v>60</v>
      </c>
    </row>
    <row r="37837" spans="1:6">
      <c r="A37837" t="s">
        <v>4231</v>
      </c>
      <c r="B37837" t="s">
        <v>4232</v>
      </c>
      <c r="C37837" t="s">
        <v>19</v>
      </c>
      <c r="D37837">
        <v>3.03829250489717E-2</v>
      </c>
      <c r="E37837" t="s">
        <v>4542</v>
      </c>
      <c r="F37837" s="5">
        <v>60</v>
      </c>
    </row>
    <row r="37838" spans="1:6">
      <c r="A37838" t="s">
        <v>4233</v>
      </c>
      <c r="B37838" t="s">
        <v>4234</v>
      </c>
      <c r="C37838" t="s">
        <v>2</v>
      </c>
      <c r="D37838">
        <v>0.31742919389978103</v>
      </c>
      <c r="E37838" t="s">
        <v>4543</v>
      </c>
      <c r="F37838" s="5">
        <v>100</v>
      </c>
    </row>
    <row r="37839" spans="1:6">
      <c r="A37839" t="s">
        <v>4233</v>
      </c>
      <c r="B37839" t="s">
        <v>4234</v>
      </c>
      <c r="C37839" t="s">
        <v>3</v>
      </c>
      <c r="D37839">
        <v>0.36949891067538099</v>
      </c>
      <c r="E37839" t="s">
        <v>4543</v>
      </c>
      <c r="F37839" s="5">
        <v>100</v>
      </c>
    </row>
    <row r="37840" spans="1:6">
      <c r="A37840" t="s">
        <v>4233</v>
      </c>
      <c r="B37840" t="s">
        <v>4234</v>
      </c>
      <c r="C37840" t="s">
        <v>4</v>
      </c>
      <c r="D37840">
        <v>0.266666666666666</v>
      </c>
      <c r="E37840" t="s">
        <v>4543</v>
      </c>
      <c r="F37840" s="5">
        <v>100</v>
      </c>
    </row>
    <row r="37841" spans="1:6">
      <c r="A37841" t="s">
        <v>4233</v>
      </c>
      <c r="B37841" t="s">
        <v>4234</v>
      </c>
      <c r="C37841" t="s">
        <v>5</v>
      </c>
      <c r="D37841">
        <v>0.370734876471213</v>
      </c>
      <c r="E37841" t="s">
        <v>4543</v>
      </c>
      <c r="F37841" s="5">
        <v>100</v>
      </c>
    </row>
    <row r="37842" spans="1:6">
      <c r="A37842" t="s">
        <v>4233</v>
      </c>
      <c r="B37842" t="s">
        <v>4234</v>
      </c>
      <c r="C37842" t="s">
        <v>6</v>
      </c>
      <c r="D37842">
        <v>0.35358042232445402</v>
      </c>
      <c r="E37842" t="s">
        <v>4543</v>
      </c>
      <c r="F37842" s="5">
        <v>100</v>
      </c>
    </row>
    <row r="37843" spans="1:6">
      <c r="A37843" t="s">
        <v>4233</v>
      </c>
      <c r="B37843" t="s">
        <v>4234</v>
      </c>
      <c r="C37843" t="s">
        <v>7</v>
      </c>
      <c r="D37843">
        <v>0.19969498910675301</v>
      </c>
      <c r="E37843" t="s">
        <v>4543</v>
      </c>
      <c r="F37843" s="5">
        <v>100</v>
      </c>
    </row>
    <row r="37844" spans="1:6">
      <c r="A37844" t="s">
        <v>4233</v>
      </c>
      <c r="B37844" t="s">
        <v>4234</v>
      </c>
      <c r="C37844" t="s">
        <v>8</v>
      </c>
      <c r="D37844">
        <v>0.46623093681917199</v>
      </c>
      <c r="E37844" t="s">
        <v>4543</v>
      </c>
      <c r="F37844" s="5">
        <v>100</v>
      </c>
    </row>
    <row r="37845" spans="1:6">
      <c r="A37845" t="s">
        <v>4233</v>
      </c>
      <c r="B37845" t="s">
        <v>4234</v>
      </c>
      <c r="C37845" t="s">
        <v>9</v>
      </c>
      <c r="D37845">
        <v>0.15043572984749401</v>
      </c>
      <c r="E37845" t="s">
        <v>4543</v>
      </c>
      <c r="F37845" s="5">
        <v>100</v>
      </c>
    </row>
    <row r="37846" spans="1:6">
      <c r="A37846" t="s">
        <v>4233</v>
      </c>
      <c r="B37846" t="s">
        <v>4234</v>
      </c>
      <c r="C37846" t="s">
        <v>10</v>
      </c>
      <c r="D37846">
        <v>0.256147327091022</v>
      </c>
      <c r="E37846" t="s">
        <v>4543</v>
      </c>
      <c r="F37846" s="5">
        <v>100</v>
      </c>
    </row>
    <row r="37847" spans="1:6">
      <c r="A37847" t="s">
        <v>4233</v>
      </c>
      <c r="B37847" t="s">
        <v>4234</v>
      </c>
      <c r="C37847" t="s">
        <v>11</v>
      </c>
      <c r="D37847">
        <v>0.31323182896794999</v>
      </c>
      <c r="E37847" t="s">
        <v>4543</v>
      </c>
      <c r="F37847" s="5">
        <v>100</v>
      </c>
    </row>
    <row r="37848" spans="1:6">
      <c r="A37848" t="s">
        <v>4233</v>
      </c>
      <c r="B37848" t="s">
        <v>4234</v>
      </c>
      <c r="C37848" t="s">
        <v>12</v>
      </c>
      <c r="D37848">
        <v>9.4380774010751095E-2</v>
      </c>
      <c r="E37848" t="s">
        <v>4543</v>
      </c>
      <c r="F37848" s="5">
        <v>100</v>
      </c>
    </row>
    <row r="37849" spans="1:6">
      <c r="A37849" t="s">
        <v>4233</v>
      </c>
      <c r="B37849" t="s">
        <v>4234</v>
      </c>
      <c r="C37849" t="s">
        <v>13</v>
      </c>
      <c r="D37849">
        <v>0.15042789246938501</v>
      </c>
      <c r="E37849" t="s">
        <v>4543</v>
      </c>
      <c r="F37849" s="5">
        <v>100</v>
      </c>
    </row>
    <row r="37850" spans="1:6">
      <c r="A37850" t="s">
        <v>4233</v>
      </c>
      <c r="B37850" t="s">
        <v>4234</v>
      </c>
      <c r="C37850" t="s">
        <v>14</v>
      </c>
      <c r="D37850">
        <v>0.36035728508846798</v>
      </c>
      <c r="E37850" t="s">
        <v>4543</v>
      </c>
      <c r="F37850" s="5">
        <v>100</v>
      </c>
    </row>
    <row r="37851" spans="1:6">
      <c r="A37851" t="s">
        <v>4233</v>
      </c>
      <c r="B37851" t="s">
        <v>4234</v>
      </c>
      <c r="C37851" t="s">
        <v>15</v>
      </c>
      <c r="D37851">
        <v>0.28914755828487798</v>
      </c>
      <c r="E37851" t="s">
        <v>4543</v>
      </c>
      <c r="F37851" s="5">
        <v>100</v>
      </c>
    </row>
    <row r="37852" spans="1:6">
      <c r="A37852" t="s">
        <v>4233</v>
      </c>
      <c r="B37852" t="s">
        <v>4234</v>
      </c>
      <c r="C37852" t="s">
        <v>16</v>
      </c>
      <c r="D37852">
        <v>0.29210482540011501</v>
      </c>
      <c r="E37852" t="s">
        <v>4543</v>
      </c>
      <c r="F37852" s="5">
        <v>100</v>
      </c>
    </row>
    <row r="37853" spans="1:6">
      <c r="A37853" t="s">
        <v>4233</v>
      </c>
      <c r="B37853" t="s">
        <v>4234</v>
      </c>
      <c r="C37853" t="s">
        <v>17</v>
      </c>
      <c r="D37853">
        <v>5.9503351084485803E-2</v>
      </c>
      <c r="E37853" t="s">
        <v>4543</v>
      </c>
      <c r="F37853" s="5">
        <v>100</v>
      </c>
    </row>
    <row r="37854" spans="1:6">
      <c r="A37854" t="s">
        <v>4233</v>
      </c>
      <c r="B37854" t="s">
        <v>4234</v>
      </c>
      <c r="C37854" t="s">
        <v>18</v>
      </c>
      <c r="D37854">
        <v>0.311716375755827</v>
      </c>
      <c r="E37854" t="s">
        <v>4543</v>
      </c>
      <c r="F37854" s="5">
        <v>100</v>
      </c>
    </row>
    <row r="37855" spans="1:6">
      <c r="A37855" t="s">
        <v>4233</v>
      </c>
      <c r="B37855" t="s">
        <v>4234</v>
      </c>
      <c r="C37855" t="s">
        <v>19</v>
      </c>
      <c r="D37855">
        <v>1.6462689274199301E-2</v>
      </c>
      <c r="E37855" t="s">
        <v>4543</v>
      </c>
      <c r="F37855" s="5">
        <v>100</v>
      </c>
    </row>
    <row r="37856" spans="1:6">
      <c r="A37856" t="s">
        <v>4235</v>
      </c>
      <c r="B37856" t="s">
        <v>4236</v>
      </c>
      <c r="C37856" t="s">
        <v>2</v>
      </c>
      <c r="D37856">
        <v>0.25543644716692099</v>
      </c>
      <c r="E37856" t="s">
        <v>4543</v>
      </c>
      <c r="F37856" s="5">
        <v>100</v>
      </c>
    </row>
    <row r="37857" spans="1:6">
      <c r="A37857" t="s">
        <v>4235</v>
      </c>
      <c r="B37857" t="s">
        <v>4236</v>
      </c>
      <c r="C37857" t="s">
        <v>3</v>
      </c>
      <c r="D37857">
        <v>0.299846860643185</v>
      </c>
      <c r="E37857" t="s">
        <v>4543</v>
      </c>
      <c r="F37857" s="5">
        <v>100</v>
      </c>
    </row>
    <row r="37858" spans="1:6">
      <c r="A37858" t="s">
        <v>4235</v>
      </c>
      <c r="B37858" t="s">
        <v>4236</v>
      </c>
      <c r="C37858" t="s">
        <v>4</v>
      </c>
      <c r="D37858">
        <v>0.20666156202143901</v>
      </c>
      <c r="E37858" t="s">
        <v>4543</v>
      </c>
      <c r="F37858" s="5">
        <v>100</v>
      </c>
    </row>
    <row r="37859" spans="1:6">
      <c r="A37859" t="s">
        <v>4235</v>
      </c>
      <c r="B37859" t="s">
        <v>4236</v>
      </c>
      <c r="C37859" t="s">
        <v>5</v>
      </c>
      <c r="D37859">
        <v>0.37075044505457999</v>
      </c>
      <c r="E37859" t="s">
        <v>4543</v>
      </c>
      <c r="F37859" s="5">
        <v>100</v>
      </c>
    </row>
    <row r="37860" spans="1:6">
      <c r="A37860" t="s">
        <v>4235</v>
      </c>
      <c r="B37860" t="s">
        <v>4236</v>
      </c>
      <c r="C37860" t="s">
        <v>6</v>
      </c>
      <c r="D37860">
        <v>0.32027710026751199</v>
      </c>
      <c r="E37860" t="s">
        <v>4543</v>
      </c>
      <c r="F37860" s="5">
        <v>100</v>
      </c>
    </row>
    <row r="37861" spans="1:6">
      <c r="A37861" t="s">
        <v>4235</v>
      </c>
      <c r="B37861" t="s">
        <v>4236</v>
      </c>
      <c r="C37861" t="s">
        <v>7</v>
      </c>
      <c r="D37861">
        <v>0.147411944869831</v>
      </c>
      <c r="E37861" t="s">
        <v>4543</v>
      </c>
      <c r="F37861" s="5">
        <v>100</v>
      </c>
    </row>
    <row r="37862" spans="1:6">
      <c r="A37862" t="s">
        <v>4235</v>
      </c>
      <c r="B37862" t="s">
        <v>4236</v>
      </c>
      <c r="C37862" t="s">
        <v>8</v>
      </c>
      <c r="D37862">
        <v>0.39816232771822302</v>
      </c>
      <c r="E37862" t="s">
        <v>4543</v>
      </c>
      <c r="F37862" s="5">
        <v>100</v>
      </c>
    </row>
    <row r="37863" spans="1:6">
      <c r="A37863" t="s">
        <v>4235</v>
      </c>
      <c r="B37863" t="s">
        <v>4236</v>
      </c>
      <c r="C37863" t="s">
        <v>9</v>
      </c>
      <c r="D37863">
        <v>0.109019908116385</v>
      </c>
      <c r="E37863" t="s">
        <v>4543</v>
      </c>
      <c r="F37863" s="5">
        <v>100</v>
      </c>
    </row>
    <row r="37864" spans="1:6">
      <c r="A37864" t="s">
        <v>4235</v>
      </c>
      <c r="B37864" t="s">
        <v>4236</v>
      </c>
      <c r="C37864" t="s">
        <v>10</v>
      </c>
      <c r="D37864">
        <v>0.25689737768568699</v>
      </c>
      <c r="E37864" t="s">
        <v>4543</v>
      </c>
      <c r="F37864" s="5">
        <v>100</v>
      </c>
    </row>
    <row r="37865" spans="1:6">
      <c r="A37865" t="s">
        <v>4235</v>
      </c>
      <c r="B37865" t="s">
        <v>4236</v>
      </c>
      <c r="C37865" t="s">
        <v>11</v>
      </c>
      <c r="D37865">
        <v>0.26105030757352199</v>
      </c>
      <c r="E37865" t="s">
        <v>4543</v>
      </c>
      <c r="F37865" s="5">
        <v>100</v>
      </c>
    </row>
    <row r="37866" spans="1:6">
      <c r="A37866" t="s">
        <v>4235</v>
      </c>
      <c r="B37866" t="s">
        <v>4236</v>
      </c>
      <c r="C37866" t="s">
        <v>12</v>
      </c>
      <c r="D37866">
        <v>9.9787354401641701E-2</v>
      </c>
      <c r="E37866" t="s">
        <v>4543</v>
      </c>
      <c r="F37866" s="5">
        <v>100</v>
      </c>
    </row>
    <row r="37867" spans="1:6">
      <c r="A37867" t="s">
        <v>4235</v>
      </c>
      <c r="B37867" t="s">
        <v>4236</v>
      </c>
      <c r="C37867" t="s">
        <v>13</v>
      </c>
      <c r="D37867">
        <v>0.151399900003517</v>
      </c>
      <c r="E37867" t="s">
        <v>4543</v>
      </c>
      <c r="F37867" s="5">
        <v>100</v>
      </c>
    </row>
    <row r="37868" spans="1:6">
      <c r="A37868" t="s">
        <v>4235</v>
      </c>
      <c r="B37868" t="s">
        <v>4236</v>
      </c>
      <c r="C37868" t="s">
        <v>14</v>
      </c>
      <c r="D37868">
        <v>0.317545002818924</v>
      </c>
      <c r="E37868" t="s">
        <v>4543</v>
      </c>
      <c r="F37868" s="5">
        <v>100</v>
      </c>
    </row>
    <row r="37869" spans="1:6">
      <c r="A37869" t="s">
        <v>4235</v>
      </c>
      <c r="B37869" t="s">
        <v>4236</v>
      </c>
      <c r="C37869" t="s">
        <v>15</v>
      </c>
      <c r="D37869">
        <v>0.25176394536708002</v>
      </c>
      <c r="E37869" t="s">
        <v>4543</v>
      </c>
      <c r="F37869" s="5">
        <v>100</v>
      </c>
    </row>
    <row r="37870" spans="1:6">
      <c r="A37870" t="s">
        <v>4235</v>
      </c>
      <c r="B37870" t="s">
        <v>4236</v>
      </c>
      <c r="C37870" t="s">
        <v>16</v>
      </c>
      <c r="D37870">
        <v>0.25053069607543599</v>
      </c>
      <c r="E37870" t="s">
        <v>4543</v>
      </c>
      <c r="F37870" s="5">
        <v>100</v>
      </c>
    </row>
    <row r="37871" spans="1:6">
      <c r="A37871" t="s">
        <v>4235</v>
      </c>
      <c r="B37871" t="s">
        <v>4236</v>
      </c>
      <c r="C37871" t="s">
        <v>17</v>
      </c>
      <c r="D37871">
        <v>6.0464373895495603E-2</v>
      </c>
      <c r="E37871" t="s">
        <v>4543</v>
      </c>
      <c r="F37871" s="5">
        <v>100</v>
      </c>
    </row>
    <row r="37872" spans="1:6">
      <c r="A37872" t="s">
        <v>4235</v>
      </c>
      <c r="B37872" t="s">
        <v>4236</v>
      </c>
      <c r="C37872" t="s">
        <v>18</v>
      </c>
      <c r="D37872">
        <v>0.27880660943722302</v>
      </c>
      <c r="E37872" t="s">
        <v>4543</v>
      </c>
      <c r="F37872" s="5">
        <v>100</v>
      </c>
    </row>
    <row r="37873" spans="1:6">
      <c r="A37873" t="s">
        <v>4235</v>
      </c>
      <c r="B37873" t="s">
        <v>4236</v>
      </c>
      <c r="C37873" t="s">
        <v>19</v>
      </c>
      <c r="D37873">
        <v>1.8459051742554002E-2</v>
      </c>
      <c r="E37873" t="s">
        <v>4543</v>
      </c>
      <c r="F37873" s="5">
        <v>100</v>
      </c>
    </row>
    <row r="37874" spans="1:6">
      <c r="A37874" t="s">
        <v>4237</v>
      </c>
      <c r="B37874" t="s">
        <v>4238</v>
      </c>
      <c r="C37874" t="s">
        <v>2</v>
      </c>
      <c r="D37874">
        <v>0.20540851553509701</v>
      </c>
      <c r="E37874" t="s">
        <v>4543</v>
      </c>
      <c r="F37874" s="5">
        <v>100</v>
      </c>
    </row>
    <row r="37875" spans="1:6">
      <c r="A37875" t="s">
        <v>4237</v>
      </c>
      <c r="B37875" t="s">
        <v>4238</v>
      </c>
      <c r="C37875" t="s">
        <v>3</v>
      </c>
      <c r="D37875">
        <v>0.244879171461449</v>
      </c>
      <c r="E37875" t="s">
        <v>4543</v>
      </c>
      <c r="F37875" s="5">
        <v>100</v>
      </c>
    </row>
    <row r="37876" spans="1:6">
      <c r="A37876" t="s">
        <v>4237</v>
      </c>
      <c r="B37876" t="s">
        <v>4238</v>
      </c>
      <c r="C37876" t="s">
        <v>4</v>
      </c>
      <c r="D37876">
        <v>0.16737629459148301</v>
      </c>
      <c r="E37876" t="s">
        <v>4543</v>
      </c>
      <c r="F37876" s="5">
        <v>100</v>
      </c>
    </row>
    <row r="37877" spans="1:6">
      <c r="A37877" t="s">
        <v>4237</v>
      </c>
      <c r="B37877" t="s">
        <v>4238</v>
      </c>
      <c r="C37877" t="s">
        <v>5</v>
      </c>
      <c r="D37877">
        <v>0.37239912381812801</v>
      </c>
      <c r="E37877" t="s">
        <v>4543</v>
      </c>
      <c r="F37877" s="5">
        <v>100</v>
      </c>
    </row>
    <row r="37878" spans="1:6">
      <c r="A37878" t="s">
        <v>4237</v>
      </c>
      <c r="B37878" t="s">
        <v>4238</v>
      </c>
      <c r="C37878" t="s">
        <v>6</v>
      </c>
      <c r="D37878">
        <v>0.30093686265533698</v>
      </c>
      <c r="E37878" t="s">
        <v>4543</v>
      </c>
      <c r="F37878" s="5">
        <v>100</v>
      </c>
    </row>
    <row r="37879" spans="1:6">
      <c r="A37879" t="s">
        <v>4237</v>
      </c>
      <c r="B37879" t="s">
        <v>4238</v>
      </c>
      <c r="C37879" t="s">
        <v>7</v>
      </c>
      <c r="D37879">
        <v>0.116225546605293</v>
      </c>
      <c r="E37879" t="s">
        <v>4543</v>
      </c>
      <c r="F37879" s="5">
        <v>100</v>
      </c>
    </row>
    <row r="37880" spans="1:6">
      <c r="A37880" t="s">
        <v>4237</v>
      </c>
      <c r="B37880" t="s">
        <v>4238</v>
      </c>
      <c r="C37880" t="s">
        <v>8</v>
      </c>
      <c r="D37880">
        <v>0.36248561565017201</v>
      </c>
      <c r="E37880" t="s">
        <v>4543</v>
      </c>
      <c r="F37880" s="5">
        <v>100</v>
      </c>
    </row>
    <row r="37881" spans="1:6">
      <c r="A37881" t="s">
        <v>4237</v>
      </c>
      <c r="B37881" t="s">
        <v>4238</v>
      </c>
      <c r="C37881" t="s">
        <v>9</v>
      </c>
      <c r="D37881">
        <v>8.43728423475259E-2</v>
      </c>
      <c r="E37881" t="s">
        <v>4543</v>
      </c>
      <c r="F37881" s="5">
        <v>100</v>
      </c>
    </row>
    <row r="37882" spans="1:6">
      <c r="A37882" t="s">
        <v>4237</v>
      </c>
      <c r="B37882" t="s">
        <v>4238</v>
      </c>
      <c r="C37882" t="s">
        <v>10</v>
      </c>
      <c r="D37882">
        <v>0.26226253011385697</v>
      </c>
      <c r="E37882" t="s">
        <v>4543</v>
      </c>
      <c r="F37882" s="5">
        <v>100</v>
      </c>
    </row>
    <row r="37883" spans="1:6">
      <c r="A37883" t="s">
        <v>4237</v>
      </c>
      <c r="B37883" t="s">
        <v>4238</v>
      </c>
      <c r="C37883" t="s">
        <v>11</v>
      </c>
      <c r="D37883">
        <v>0.22036482511363301</v>
      </c>
      <c r="E37883" t="s">
        <v>4543</v>
      </c>
      <c r="F37883" s="5">
        <v>100</v>
      </c>
    </row>
    <row r="37884" spans="1:6">
      <c r="A37884" t="s">
        <v>4237</v>
      </c>
      <c r="B37884" t="s">
        <v>4238</v>
      </c>
      <c r="C37884" t="s">
        <v>12</v>
      </c>
      <c r="D37884">
        <v>0.106595708002323</v>
      </c>
      <c r="E37884" t="s">
        <v>4543</v>
      </c>
      <c r="F37884" s="5">
        <v>100</v>
      </c>
    </row>
    <row r="37885" spans="1:6">
      <c r="A37885" t="s">
        <v>4237</v>
      </c>
      <c r="B37885" t="s">
        <v>4238</v>
      </c>
      <c r="C37885" t="s">
        <v>13</v>
      </c>
      <c r="D37885">
        <v>0.16149167186067301</v>
      </c>
      <c r="E37885" t="s">
        <v>4543</v>
      </c>
      <c r="F37885" s="5">
        <v>100</v>
      </c>
    </row>
    <row r="37886" spans="1:6">
      <c r="A37886" t="s">
        <v>4237</v>
      </c>
      <c r="B37886" t="s">
        <v>4238</v>
      </c>
      <c r="C37886" t="s">
        <v>14</v>
      </c>
      <c r="D37886">
        <v>0.27568398209476203</v>
      </c>
      <c r="E37886" t="s">
        <v>4543</v>
      </c>
      <c r="F37886" s="5">
        <v>100</v>
      </c>
    </row>
    <row r="37887" spans="1:6">
      <c r="A37887" t="s">
        <v>4237</v>
      </c>
      <c r="B37887" t="s">
        <v>4238</v>
      </c>
      <c r="C37887" t="s">
        <v>15</v>
      </c>
      <c r="D37887">
        <v>0.229396397302458</v>
      </c>
      <c r="E37887" t="s">
        <v>4543</v>
      </c>
      <c r="F37887" s="5">
        <v>100</v>
      </c>
    </row>
    <row r="37888" spans="1:6">
      <c r="A37888" t="s">
        <v>4237</v>
      </c>
      <c r="B37888" t="s">
        <v>4238</v>
      </c>
      <c r="C37888" t="s">
        <v>16</v>
      </c>
      <c r="D37888">
        <v>0.21803946711292099</v>
      </c>
      <c r="E37888" t="s">
        <v>4543</v>
      </c>
      <c r="F37888" s="5">
        <v>100</v>
      </c>
    </row>
    <row r="37889" spans="1:6">
      <c r="A37889" t="s">
        <v>4237</v>
      </c>
      <c r="B37889" t="s">
        <v>4238</v>
      </c>
      <c r="C37889" t="s">
        <v>17</v>
      </c>
      <c r="D37889">
        <v>6.8055044347364702E-2</v>
      </c>
      <c r="E37889" t="s">
        <v>4543</v>
      </c>
      <c r="F37889" s="5">
        <v>100</v>
      </c>
    </row>
    <row r="37890" spans="1:6">
      <c r="A37890" t="s">
        <v>4237</v>
      </c>
      <c r="B37890" t="s">
        <v>4238</v>
      </c>
      <c r="C37890" t="s">
        <v>18</v>
      </c>
      <c r="D37890">
        <v>0.26140205867693</v>
      </c>
      <c r="E37890" t="s">
        <v>4543</v>
      </c>
      <c r="F37890" s="5">
        <v>100</v>
      </c>
    </row>
    <row r="37891" spans="1:6">
      <c r="A37891" t="s">
        <v>4237</v>
      </c>
      <c r="B37891" t="s">
        <v>4238</v>
      </c>
      <c r="C37891" t="s">
        <v>19</v>
      </c>
      <c r="D37891">
        <v>2.4603761912875399E-2</v>
      </c>
      <c r="E37891" t="s">
        <v>4543</v>
      </c>
      <c r="F37891" s="5">
        <v>100</v>
      </c>
    </row>
    <row r="37892" spans="1:6">
      <c r="A37892" t="s">
        <v>4239</v>
      </c>
      <c r="B37892" t="s">
        <v>4240</v>
      </c>
      <c r="C37892" t="s">
        <v>2</v>
      </c>
      <c r="D37892">
        <v>0.19577464788732299</v>
      </c>
      <c r="E37892" t="s">
        <v>4543</v>
      </c>
      <c r="F37892" s="5">
        <v>100</v>
      </c>
    </row>
    <row r="37893" spans="1:6">
      <c r="A37893" t="s">
        <v>4239</v>
      </c>
      <c r="B37893" t="s">
        <v>4240</v>
      </c>
      <c r="C37893" t="s">
        <v>3</v>
      </c>
      <c r="D37893">
        <v>0.23011917659804801</v>
      </c>
      <c r="E37893" t="s">
        <v>4543</v>
      </c>
      <c r="F37893" s="5">
        <v>100</v>
      </c>
    </row>
    <row r="37894" spans="1:6">
      <c r="A37894" t="s">
        <v>4239</v>
      </c>
      <c r="B37894" t="s">
        <v>4240</v>
      </c>
      <c r="C37894" t="s">
        <v>4</v>
      </c>
      <c r="D37894">
        <v>0.15828819068255601</v>
      </c>
      <c r="E37894" t="s">
        <v>4543</v>
      </c>
      <c r="F37894" s="5">
        <v>100</v>
      </c>
    </row>
    <row r="37895" spans="1:6">
      <c r="A37895" t="s">
        <v>4239</v>
      </c>
      <c r="B37895" t="s">
        <v>4240</v>
      </c>
      <c r="C37895" t="s">
        <v>5</v>
      </c>
      <c r="D37895">
        <v>0.37724566515220498</v>
      </c>
      <c r="E37895" t="s">
        <v>4543</v>
      </c>
      <c r="F37895" s="5">
        <v>100</v>
      </c>
    </row>
    <row r="37896" spans="1:6">
      <c r="A37896" t="s">
        <v>4239</v>
      </c>
      <c r="B37896" t="s">
        <v>4240</v>
      </c>
      <c r="C37896" t="s">
        <v>6</v>
      </c>
      <c r="D37896">
        <v>0.29711465298791401</v>
      </c>
      <c r="E37896" t="s">
        <v>4543</v>
      </c>
      <c r="F37896" s="5">
        <v>100</v>
      </c>
    </row>
    <row r="37897" spans="1:6">
      <c r="A37897" t="s">
        <v>4239</v>
      </c>
      <c r="B37897" t="s">
        <v>4240</v>
      </c>
      <c r="C37897" t="s">
        <v>7</v>
      </c>
      <c r="D37897">
        <v>0.11141928494041101</v>
      </c>
      <c r="E37897" t="s">
        <v>4543</v>
      </c>
      <c r="F37897" s="5">
        <v>100</v>
      </c>
    </row>
    <row r="37898" spans="1:6">
      <c r="A37898" t="s">
        <v>4239</v>
      </c>
      <c r="B37898" t="s">
        <v>4240</v>
      </c>
      <c r="C37898" t="s">
        <v>8</v>
      </c>
      <c r="D37898">
        <v>0.34019501625135401</v>
      </c>
      <c r="E37898" t="s">
        <v>4543</v>
      </c>
      <c r="F37898" s="5">
        <v>100</v>
      </c>
    </row>
    <row r="37899" spans="1:6">
      <c r="A37899" t="s">
        <v>4239</v>
      </c>
      <c r="B37899" t="s">
        <v>4240</v>
      </c>
      <c r="C37899" t="s">
        <v>9</v>
      </c>
      <c r="D37899">
        <v>8.0130010834236404E-2</v>
      </c>
      <c r="E37899" t="s">
        <v>4543</v>
      </c>
      <c r="F37899" s="5">
        <v>100</v>
      </c>
    </row>
    <row r="37900" spans="1:6">
      <c r="A37900" t="s">
        <v>4239</v>
      </c>
      <c r="B37900" t="s">
        <v>4240</v>
      </c>
      <c r="C37900" t="s">
        <v>10</v>
      </c>
      <c r="D37900">
        <v>0.26511299711166197</v>
      </c>
      <c r="E37900" t="s">
        <v>4543</v>
      </c>
      <c r="F37900" s="5">
        <v>100</v>
      </c>
    </row>
    <row r="37901" spans="1:6">
      <c r="A37901" t="s">
        <v>4239</v>
      </c>
      <c r="B37901" t="s">
        <v>4240</v>
      </c>
      <c r="C37901" t="s">
        <v>11</v>
      </c>
      <c r="D37901">
        <v>0.220314007204473</v>
      </c>
      <c r="E37901" t="s">
        <v>4543</v>
      </c>
      <c r="F37901" s="5">
        <v>100</v>
      </c>
    </row>
    <row r="37902" spans="1:6">
      <c r="A37902" t="s">
        <v>4239</v>
      </c>
      <c r="B37902" t="s">
        <v>4240</v>
      </c>
      <c r="C37902" t="s">
        <v>12</v>
      </c>
      <c r="D37902">
        <v>0.10033522733368699</v>
      </c>
      <c r="E37902" t="s">
        <v>4543</v>
      </c>
      <c r="F37902" s="5">
        <v>100</v>
      </c>
    </row>
    <row r="37903" spans="1:6">
      <c r="A37903" t="s">
        <v>4239</v>
      </c>
      <c r="B37903" t="s">
        <v>4240</v>
      </c>
      <c r="C37903" t="s">
        <v>13</v>
      </c>
      <c r="D37903">
        <v>0.158754912749282</v>
      </c>
      <c r="E37903" t="s">
        <v>4543</v>
      </c>
      <c r="F37903" s="5">
        <v>100</v>
      </c>
    </row>
    <row r="37904" spans="1:6">
      <c r="A37904" t="s">
        <v>4239</v>
      </c>
      <c r="B37904" t="s">
        <v>4240</v>
      </c>
      <c r="C37904" t="s">
        <v>14</v>
      </c>
      <c r="D37904">
        <v>0.27375169128917398</v>
      </c>
      <c r="E37904" t="s">
        <v>4543</v>
      </c>
      <c r="F37904" s="5">
        <v>100</v>
      </c>
    </row>
    <row r="37905" spans="1:6">
      <c r="A37905" t="s">
        <v>4239</v>
      </c>
      <c r="B37905" t="s">
        <v>4240</v>
      </c>
      <c r="C37905" t="s">
        <v>15</v>
      </c>
      <c r="D37905">
        <v>0.22542777043830001</v>
      </c>
      <c r="E37905" t="s">
        <v>4543</v>
      </c>
      <c r="F37905" s="5">
        <v>100</v>
      </c>
    </row>
    <row r="37906" spans="1:6">
      <c r="A37906" t="s">
        <v>4239</v>
      </c>
      <c r="B37906" t="s">
        <v>4240</v>
      </c>
      <c r="C37906" t="s">
        <v>16</v>
      </c>
      <c r="D37906">
        <v>0.21586771107959299</v>
      </c>
      <c r="E37906" t="s">
        <v>4543</v>
      </c>
      <c r="F37906" s="5">
        <v>100</v>
      </c>
    </row>
    <row r="37907" spans="1:6">
      <c r="A37907" t="s">
        <v>4239</v>
      </c>
      <c r="B37907" t="s">
        <v>4240</v>
      </c>
      <c r="C37907" t="s">
        <v>17</v>
      </c>
      <c r="D37907">
        <v>6.4318200866468903E-2</v>
      </c>
      <c r="E37907" t="s">
        <v>4543</v>
      </c>
      <c r="F37907" s="5">
        <v>100</v>
      </c>
    </row>
    <row r="37908" spans="1:6">
      <c r="A37908" t="s">
        <v>4239</v>
      </c>
      <c r="B37908" t="s">
        <v>4240</v>
      </c>
      <c r="C37908" t="s">
        <v>18</v>
      </c>
      <c r="D37908">
        <v>0.25869631997802001</v>
      </c>
      <c r="E37908" t="s">
        <v>4543</v>
      </c>
      <c r="F37908" s="5">
        <v>100</v>
      </c>
    </row>
    <row r="37909" spans="1:6">
      <c r="A37909" t="s">
        <v>4239</v>
      </c>
      <c r="B37909" t="s">
        <v>4240</v>
      </c>
      <c r="C37909" t="s">
        <v>19</v>
      </c>
      <c r="D37909">
        <v>1.9947532128509599E-2</v>
      </c>
      <c r="E37909" t="s">
        <v>4543</v>
      </c>
      <c r="F37909" s="5">
        <v>100</v>
      </c>
    </row>
    <row r="37910" spans="1:6">
      <c r="A37910" t="s">
        <v>4241</v>
      </c>
      <c r="B37910" t="s">
        <v>4242</v>
      </c>
      <c r="C37910" t="s">
        <v>2</v>
      </c>
      <c r="D37910">
        <v>0.186192017259977</v>
      </c>
      <c r="E37910" t="s">
        <v>4543</v>
      </c>
      <c r="F37910" s="5">
        <v>100</v>
      </c>
    </row>
    <row r="37911" spans="1:6">
      <c r="A37911" t="s">
        <v>4241</v>
      </c>
      <c r="B37911" t="s">
        <v>4242</v>
      </c>
      <c r="C37911" t="s">
        <v>3</v>
      </c>
      <c r="D37911">
        <v>0.22912621359223201</v>
      </c>
      <c r="E37911" t="s">
        <v>4543</v>
      </c>
      <c r="F37911" s="5">
        <v>100</v>
      </c>
    </row>
    <row r="37912" spans="1:6">
      <c r="A37912" t="s">
        <v>4241</v>
      </c>
      <c r="B37912" t="s">
        <v>4242</v>
      </c>
      <c r="C37912" t="s">
        <v>4</v>
      </c>
      <c r="D37912">
        <v>0.14751887810140199</v>
      </c>
      <c r="E37912" t="s">
        <v>4543</v>
      </c>
      <c r="F37912" s="5">
        <v>100</v>
      </c>
    </row>
    <row r="37913" spans="1:6">
      <c r="A37913" t="s">
        <v>4241</v>
      </c>
      <c r="B37913" t="s">
        <v>4242</v>
      </c>
      <c r="C37913" t="s">
        <v>5</v>
      </c>
      <c r="D37913">
        <v>0.373486514955646</v>
      </c>
      <c r="E37913" t="s">
        <v>4543</v>
      </c>
      <c r="F37913" s="5">
        <v>100</v>
      </c>
    </row>
    <row r="37914" spans="1:6">
      <c r="A37914" t="s">
        <v>4241</v>
      </c>
      <c r="B37914" t="s">
        <v>4242</v>
      </c>
      <c r="C37914" t="s">
        <v>6</v>
      </c>
      <c r="D37914">
        <v>0.292983324113401</v>
      </c>
      <c r="E37914" t="s">
        <v>4543</v>
      </c>
      <c r="F37914" s="5">
        <v>100</v>
      </c>
    </row>
    <row r="37915" spans="1:6">
      <c r="A37915" t="s">
        <v>4241</v>
      </c>
      <c r="B37915" t="s">
        <v>4242</v>
      </c>
      <c r="C37915" t="s">
        <v>7</v>
      </c>
      <c r="D37915">
        <v>0.105393743257821</v>
      </c>
      <c r="E37915" t="s">
        <v>4543</v>
      </c>
      <c r="F37915" s="5">
        <v>100</v>
      </c>
    </row>
    <row r="37916" spans="1:6">
      <c r="A37916" t="s">
        <v>4241</v>
      </c>
      <c r="B37916" t="s">
        <v>4242</v>
      </c>
      <c r="C37916" t="s">
        <v>8</v>
      </c>
      <c r="D37916">
        <v>0.336569579288025</v>
      </c>
      <c r="E37916" t="s">
        <v>4543</v>
      </c>
      <c r="F37916" s="5">
        <v>100</v>
      </c>
    </row>
    <row r="37917" spans="1:6">
      <c r="A37917" t="s">
        <v>4241</v>
      </c>
      <c r="B37917" t="s">
        <v>4242</v>
      </c>
      <c r="C37917" t="s">
        <v>9</v>
      </c>
      <c r="D37917">
        <v>7.6936353829557796E-2</v>
      </c>
      <c r="E37917" t="s">
        <v>4543</v>
      </c>
      <c r="F37917" s="5">
        <v>100</v>
      </c>
    </row>
    <row r="37918" spans="1:6">
      <c r="A37918" t="s">
        <v>4241</v>
      </c>
      <c r="B37918" t="s">
        <v>4242</v>
      </c>
      <c r="C37918" t="s">
        <v>10</v>
      </c>
      <c r="D37918">
        <v>0.26747423596668701</v>
      </c>
      <c r="E37918" t="s">
        <v>4543</v>
      </c>
      <c r="F37918" s="5">
        <v>100</v>
      </c>
    </row>
    <row r="37919" spans="1:6">
      <c r="A37919" t="s">
        <v>4241</v>
      </c>
      <c r="B37919" t="s">
        <v>4242</v>
      </c>
      <c r="C37919" t="s">
        <v>11</v>
      </c>
      <c r="D37919">
        <v>0.221106559866936</v>
      </c>
      <c r="E37919" t="s">
        <v>4543</v>
      </c>
      <c r="F37919" s="5">
        <v>100</v>
      </c>
    </row>
    <row r="37920" spans="1:6">
      <c r="A37920" t="s">
        <v>4241</v>
      </c>
      <c r="B37920" t="s">
        <v>4242</v>
      </c>
      <c r="C37920" t="s">
        <v>12</v>
      </c>
      <c r="D37920">
        <v>0.10870170042267099</v>
      </c>
      <c r="E37920" t="s">
        <v>4543</v>
      </c>
      <c r="F37920" s="5">
        <v>100</v>
      </c>
    </row>
    <row r="37921" spans="1:6">
      <c r="A37921" t="s">
        <v>4241</v>
      </c>
      <c r="B37921" t="s">
        <v>4242</v>
      </c>
      <c r="C37921" t="s">
        <v>13</v>
      </c>
      <c r="D37921">
        <v>0.16123447448775899</v>
      </c>
      <c r="E37921" t="s">
        <v>4543</v>
      </c>
      <c r="F37921" s="5">
        <v>100</v>
      </c>
    </row>
    <row r="37922" spans="1:6">
      <c r="A37922" t="s">
        <v>4241</v>
      </c>
      <c r="B37922" t="s">
        <v>4242</v>
      </c>
      <c r="C37922" t="s">
        <v>14</v>
      </c>
      <c r="D37922">
        <v>0.26751199023878802</v>
      </c>
      <c r="E37922" t="s">
        <v>4543</v>
      </c>
      <c r="F37922" s="5">
        <v>100</v>
      </c>
    </row>
    <row r="37923" spans="1:6">
      <c r="A37923" t="s">
        <v>4241</v>
      </c>
      <c r="B37923" t="s">
        <v>4242</v>
      </c>
      <c r="C37923" t="s">
        <v>15</v>
      </c>
      <c r="D37923">
        <v>0.22186775459764899</v>
      </c>
      <c r="E37923" t="s">
        <v>4543</v>
      </c>
      <c r="F37923" s="5">
        <v>100</v>
      </c>
    </row>
    <row r="37924" spans="1:6">
      <c r="A37924" t="s">
        <v>4241</v>
      </c>
      <c r="B37924" t="s">
        <v>4242</v>
      </c>
      <c r="C37924" t="s">
        <v>16</v>
      </c>
      <c r="D37924">
        <v>0.21437266110518499</v>
      </c>
      <c r="E37924" t="s">
        <v>4543</v>
      </c>
      <c r="F37924" s="5">
        <v>100</v>
      </c>
    </row>
    <row r="37925" spans="1:6">
      <c r="A37925" t="s">
        <v>4241</v>
      </c>
      <c r="B37925" t="s">
        <v>4242</v>
      </c>
      <c r="C37925" t="s">
        <v>17</v>
      </c>
      <c r="D37925">
        <v>6.89197972967968E-2</v>
      </c>
      <c r="E37925" t="s">
        <v>4543</v>
      </c>
      <c r="F37925" s="5">
        <v>100</v>
      </c>
    </row>
    <row r="37926" spans="1:6">
      <c r="A37926" t="s">
        <v>4241</v>
      </c>
      <c r="B37926" t="s">
        <v>4242</v>
      </c>
      <c r="C37926" t="s">
        <v>18</v>
      </c>
      <c r="D37926">
        <v>0.25696330927438399</v>
      </c>
      <c r="E37926" t="s">
        <v>4543</v>
      </c>
      <c r="F37926" s="5">
        <v>100</v>
      </c>
    </row>
    <row r="37927" spans="1:6">
      <c r="A37927" t="s">
        <v>4241</v>
      </c>
      <c r="B37927" t="s">
        <v>4242</v>
      </c>
      <c r="C37927" t="s">
        <v>19</v>
      </c>
      <c r="D37927">
        <v>2.2602518002032199E-2</v>
      </c>
      <c r="E37927" t="s">
        <v>4543</v>
      </c>
      <c r="F37927" s="5">
        <v>100</v>
      </c>
    </row>
    <row r="37928" spans="1:6">
      <c r="A37928" t="s">
        <v>4243</v>
      </c>
      <c r="B37928" t="s">
        <v>4244</v>
      </c>
      <c r="C37928" t="s">
        <v>2</v>
      </c>
      <c r="D37928">
        <v>0.29912854030501002</v>
      </c>
      <c r="E37928" t="s">
        <v>4543</v>
      </c>
      <c r="F37928" s="5">
        <v>10</v>
      </c>
    </row>
    <row r="37929" spans="1:6">
      <c r="A37929" t="s">
        <v>4243</v>
      </c>
      <c r="B37929" t="s">
        <v>4244</v>
      </c>
      <c r="C37929" t="s">
        <v>3</v>
      </c>
      <c r="D37929">
        <v>0.34466230936819098</v>
      </c>
      <c r="E37929" t="s">
        <v>4543</v>
      </c>
      <c r="F37929" s="5">
        <v>10</v>
      </c>
    </row>
    <row r="37930" spans="1:6">
      <c r="A37930" t="s">
        <v>4243</v>
      </c>
      <c r="B37930" t="s">
        <v>4244</v>
      </c>
      <c r="C37930" t="s">
        <v>4</v>
      </c>
      <c r="D37930">
        <v>0.25185185185185099</v>
      </c>
      <c r="E37930" t="s">
        <v>4543</v>
      </c>
      <c r="F37930" s="5">
        <v>10</v>
      </c>
    </row>
    <row r="37931" spans="1:6">
      <c r="A37931" t="s">
        <v>4243</v>
      </c>
      <c r="B37931" t="s">
        <v>4244</v>
      </c>
      <c r="C37931" t="s">
        <v>5</v>
      </c>
      <c r="D37931">
        <v>0.345088433256317</v>
      </c>
      <c r="E37931" t="s">
        <v>4543</v>
      </c>
      <c r="F37931" s="5">
        <v>10</v>
      </c>
    </row>
    <row r="37932" spans="1:6">
      <c r="A37932" t="s">
        <v>4243</v>
      </c>
      <c r="B37932" t="s">
        <v>4244</v>
      </c>
      <c r="C37932" t="s">
        <v>6</v>
      </c>
      <c r="D37932">
        <v>0.32594899624661799</v>
      </c>
      <c r="E37932" t="s">
        <v>4543</v>
      </c>
      <c r="F37932" s="5">
        <v>10</v>
      </c>
    </row>
    <row r="37933" spans="1:6">
      <c r="A37933" t="s">
        <v>4243</v>
      </c>
      <c r="B37933" t="s">
        <v>4244</v>
      </c>
      <c r="C37933" t="s">
        <v>7</v>
      </c>
      <c r="D37933">
        <v>0.18862745098039199</v>
      </c>
      <c r="E37933" t="s">
        <v>4543</v>
      </c>
      <c r="F37933" s="5">
        <v>10</v>
      </c>
    </row>
    <row r="37934" spans="1:6">
      <c r="A37934" t="s">
        <v>4243</v>
      </c>
      <c r="B37934" t="s">
        <v>4244</v>
      </c>
      <c r="C37934" t="s">
        <v>8</v>
      </c>
      <c r="D37934">
        <v>0.41830065359477098</v>
      </c>
      <c r="E37934" t="s">
        <v>4543</v>
      </c>
      <c r="F37934" s="5">
        <v>10</v>
      </c>
    </row>
    <row r="37935" spans="1:6">
      <c r="A37935" t="s">
        <v>4243</v>
      </c>
      <c r="B37935" t="s">
        <v>4244</v>
      </c>
      <c r="C37935" t="s">
        <v>9</v>
      </c>
      <c r="D37935">
        <v>0.139607843137254</v>
      </c>
      <c r="E37935" t="s">
        <v>4543</v>
      </c>
      <c r="F37935" s="5">
        <v>10</v>
      </c>
    </row>
    <row r="37936" spans="1:6">
      <c r="A37936" t="s">
        <v>4243</v>
      </c>
      <c r="B37936" t="s">
        <v>4244</v>
      </c>
      <c r="C37936" t="s">
        <v>10</v>
      </c>
      <c r="D37936">
        <v>0.246803317202128</v>
      </c>
      <c r="E37936" t="s">
        <v>4543</v>
      </c>
      <c r="F37936" s="5">
        <v>10</v>
      </c>
    </row>
    <row r="37937" spans="1:6">
      <c r="A37937" t="s">
        <v>4243</v>
      </c>
      <c r="B37937" t="s">
        <v>4244</v>
      </c>
      <c r="C37937" t="s">
        <v>11</v>
      </c>
      <c r="D37937">
        <v>0.28299291167667701</v>
      </c>
      <c r="E37937" t="s">
        <v>4543</v>
      </c>
      <c r="F37937" s="5">
        <v>10</v>
      </c>
    </row>
    <row r="37938" spans="1:6">
      <c r="A37938" t="s">
        <v>4243</v>
      </c>
      <c r="B37938" t="s">
        <v>4244</v>
      </c>
      <c r="C37938" t="s">
        <v>12</v>
      </c>
      <c r="D37938">
        <v>8.93650708165315E-2</v>
      </c>
      <c r="E37938" t="s">
        <v>4543</v>
      </c>
      <c r="F37938" s="5">
        <v>10</v>
      </c>
    </row>
    <row r="37939" spans="1:6">
      <c r="A37939" t="s">
        <v>4243</v>
      </c>
      <c r="B37939" t="s">
        <v>4244</v>
      </c>
      <c r="C37939" t="s">
        <v>13</v>
      </c>
      <c r="D37939">
        <v>0.14374362461720899</v>
      </c>
      <c r="E37939" t="s">
        <v>4543</v>
      </c>
      <c r="F37939" s="5">
        <v>10</v>
      </c>
    </row>
    <row r="37940" spans="1:6">
      <c r="A37940" t="s">
        <v>4243</v>
      </c>
      <c r="B37940" t="s">
        <v>4244</v>
      </c>
      <c r="C37940" t="s">
        <v>14</v>
      </c>
      <c r="D37940">
        <v>0.31408692509261699</v>
      </c>
      <c r="E37940" t="s">
        <v>4543</v>
      </c>
      <c r="F37940" s="5">
        <v>10</v>
      </c>
    </row>
    <row r="37941" spans="1:6">
      <c r="A37941" t="s">
        <v>4243</v>
      </c>
      <c r="B37941" t="s">
        <v>4244</v>
      </c>
      <c r="C37941" t="s">
        <v>15</v>
      </c>
      <c r="D37941">
        <v>0.26787853617329099</v>
      </c>
      <c r="E37941" t="s">
        <v>4543</v>
      </c>
      <c r="F37941" s="5">
        <v>10</v>
      </c>
    </row>
    <row r="37942" spans="1:6">
      <c r="A37942" t="s">
        <v>4243</v>
      </c>
      <c r="B37942" t="s">
        <v>4244</v>
      </c>
      <c r="C37942" t="s">
        <v>16</v>
      </c>
      <c r="D37942">
        <v>0.26639185637908702</v>
      </c>
      <c r="E37942" t="s">
        <v>4543</v>
      </c>
      <c r="F37942" s="5">
        <v>10</v>
      </c>
    </row>
    <row r="37943" spans="1:6">
      <c r="A37943" t="s">
        <v>4243</v>
      </c>
      <c r="B37943" t="s">
        <v>4244</v>
      </c>
      <c r="C37943" t="s">
        <v>17</v>
      </c>
      <c r="D37943">
        <v>5.4687472494950297E-2</v>
      </c>
      <c r="E37943" t="s">
        <v>4543</v>
      </c>
      <c r="F37943" s="5">
        <v>10</v>
      </c>
    </row>
    <row r="37944" spans="1:6">
      <c r="A37944" t="s">
        <v>4243</v>
      </c>
      <c r="B37944" t="s">
        <v>4244</v>
      </c>
      <c r="C37944" t="s">
        <v>18</v>
      </c>
      <c r="D37944">
        <v>0.29216889957453401</v>
      </c>
      <c r="E37944" t="s">
        <v>4543</v>
      </c>
      <c r="F37944" s="5">
        <v>10</v>
      </c>
    </row>
    <row r="37945" spans="1:6">
      <c r="A37945" t="s">
        <v>4243</v>
      </c>
      <c r="B37945" t="s">
        <v>4244</v>
      </c>
      <c r="C37945" t="s">
        <v>19</v>
      </c>
      <c r="D37945">
        <v>1.56121847179142E-2</v>
      </c>
      <c r="E37945" t="s">
        <v>4543</v>
      </c>
      <c r="F37945" s="5">
        <v>10</v>
      </c>
    </row>
    <row r="37946" spans="1:6">
      <c r="A37946" t="s">
        <v>4245</v>
      </c>
      <c r="B37946" t="s">
        <v>4246</v>
      </c>
      <c r="C37946" t="s">
        <v>2</v>
      </c>
      <c r="D37946">
        <v>0.23277182235834501</v>
      </c>
      <c r="E37946" t="s">
        <v>4543</v>
      </c>
      <c r="F37946" s="5">
        <v>10</v>
      </c>
    </row>
    <row r="37947" spans="1:6">
      <c r="A37947" t="s">
        <v>4245</v>
      </c>
      <c r="B37947" t="s">
        <v>4246</v>
      </c>
      <c r="C37947" t="s">
        <v>3</v>
      </c>
      <c r="D37947">
        <v>0.27136294027565</v>
      </c>
      <c r="E37947" t="s">
        <v>4543</v>
      </c>
      <c r="F37947" s="5">
        <v>10</v>
      </c>
    </row>
    <row r="37948" spans="1:6">
      <c r="A37948" t="s">
        <v>4245</v>
      </c>
      <c r="B37948" t="s">
        <v>4246</v>
      </c>
      <c r="C37948" t="s">
        <v>4</v>
      </c>
      <c r="D37948">
        <v>0.192189892802449</v>
      </c>
      <c r="E37948" t="s">
        <v>4543</v>
      </c>
      <c r="F37948" s="5">
        <v>10</v>
      </c>
    </row>
    <row r="37949" spans="1:6">
      <c r="A37949" t="s">
        <v>4245</v>
      </c>
      <c r="B37949" t="s">
        <v>4246</v>
      </c>
      <c r="C37949" t="s">
        <v>5</v>
      </c>
      <c r="D37949">
        <v>0.33862114775977897</v>
      </c>
      <c r="E37949" t="s">
        <v>4543</v>
      </c>
      <c r="F37949" s="5">
        <v>10</v>
      </c>
    </row>
    <row r="37950" spans="1:6">
      <c r="A37950" t="s">
        <v>4245</v>
      </c>
      <c r="B37950" t="s">
        <v>4246</v>
      </c>
      <c r="C37950" t="s">
        <v>6</v>
      </c>
      <c r="D37950">
        <v>0.29181178849859801</v>
      </c>
      <c r="E37950" t="s">
        <v>4543</v>
      </c>
      <c r="F37950" s="5">
        <v>10</v>
      </c>
    </row>
    <row r="37951" spans="1:6">
      <c r="A37951" t="s">
        <v>4245</v>
      </c>
      <c r="B37951" t="s">
        <v>4246</v>
      </c>
      <c r="C37951" t="s">
        <v>7</v>
      </c>
      <c r="D37951">
        <v>0.13810107197549701</v>
      </c>
      <c r="E37951" t="s">
        <v>4543</v>
      </c>
      <c r="F37951" s="5">
        <v>10</v>
      </c>
    </row>
    <row r="37952" spans="1:6">
      <c r="A37952" t="s">
        <v>4245</v>
      </c>
      <c r="B37952" t="s">
        <v>4246</v>
      </c>
      <c r="C37952" t="s">
        <v>8</v>
      </c>
      <c r="D37952">
        <v>0.35375191424196001</v>
      </c>
      <c r="E37952" t="s">
        <v>4543</v>
      </c>
      <c r="F37952" s="5">
        <v>10</v>
      </c>
    </row>
    <row r="37953" spans="1:6">
      <c r="A37953" t="s">
        <v>4245</v>
      </c>
      <c r="B37953" t="s">
        <v>4246</v>
      </c>
      <c r="C37953" t="s">
        <v>9</v>
      </c>
      <c r="D37953">
        <v>0.101868300153139</v>
      </c>
      <c r="E37953" t="s">
        <v>4543</v>
      </c>
      <c r="F37953" s="5">
        <v>10</v>
      </c>
    </row>
    <row r="37954" spans="1:6">
      <c r="A37954" t="s">
        <v>4245</v>
      </c>
      <c r="B37954" t="s">
        <v>4246</v>
      </c>
      <c r="C37954" t="s">
        <v>10</v>
      </c>
      <c r="D37954">
        <v>0.24162428948595799</v>
      </c>
      <c r="E37954" t="s">
        <v>4543</v>
      </c>
      <c r="F37954" s="5">
        <v>10</v>
      </c>
    </row>
    <row r="37955" spans="1:6">
      <c r="A37955" t="s">
        <v>4245</v>
      </c>
      <c r="B37955" t="s">
        <v>4246</v>
      </c>
      <c r="C37955" t="s">
        <v>11</v>
      </c>
      <c r="D37955">
        <v>0.229079697051912</v>
      </c>
      <c r="E37955" t="s">
        <v>4543</v>
      </c>
      <c r="F37955" s="5">
        <v>10</v>
      </c>
    </row>
    <row r="37956" spans="1:6">
      <c r="A37956" t="s">
        <v>4245</v>
      </c>
      <c r="B37956" t="s">
        <v>4246</v>
      </c>
      <c r="C37956" t="s">
        <v>12</v>
      </c>
      <c r="D37956">
        <v>9.33399359632507E-2</v>
      </c>
      <c r="E37956" t="s">
        <v>4543</v>
      </c>
      <c r="F37956" s="5">
        <v>10</v>
      </c>
    </row>
    <row r="37957" spans="1:6">
      <c r="A37957" t="s">
        <v>4245</v>
      </c>
      <c r="B37957" t="s">
        <v>4246</v>
      </c>
      <c r="C37957" t="s">
        <v>13</v>
      </c>
      <c r="D37957">
        <v>0.142203029505335</v>
      </c>
      <c r="E37957" t="s">
        <v>4543</v>
      </c>
      <c r="F37957" s="5">
        <v>10</v>
      </c>
    </row>
    <row r="37958" spans="1:6">
      <c r="A37958" t="s">
        <v>4245</v>
      </c>
      <c r="B37958" t="s">
        <v>4246</v>
      </c>
      <c r="C37958" t="s">
        <v>14</v>
      </c>
      <c r="D37958">
        <v>0.269643670671186</v>
      </c>
      <c r="E37958" t="s">
        <v>4543</v>
      </c>
      <c r="F37958" s="5">
        <v>10</v>
      </c>
    </row>
    <row r="37959" spans="1:6">
      <c r="A37959" t="s">
        <v>4245</v>
      </c>
      <c r="B37959" t="s">
        <v>4246</v>
      </c>
      <c r="C37959" t="s">
        <v>15</v>
      </c>
      <c r="D37959">
        <v>0.22883862648957601</v>
      </c>
      <c r="E37959" t="s">
        <v>4543</v>
      </c>
      <c r="F37959" s="5">
        <v>10</v>
      </c>
    </row>
    <row r="37960" spans="1:6">
      <c r="A37960" t="s">
        <v>4245</v>
      </c>
      <c r="B37960" t="s">
        <v>4246</v>
      </c>
      <c r="C37960" t="s">
        <v>16</v>
      </c>
      <c r="D37960">
        <v>0.22422012537957101</v>
      </c>
      <c r="E37960" t="s">
        <v>4543</v>
      </c>
      <c r="F37960" s="5">
        <v>10</v>
      </c>
    </row>
    <row r="37961" spans="1:6">
      <c r="A37961" t="s">
        <v>4245</v>
      </c>
      <c r="B37961" t="s">
        <v>4246</v>
      </c>
      <c r="C37961" t="s">
        <v>17</v>
      </c>
      <c r="D37961">
        <v>5.6726592220094602E-2</v>
      </c>
      <c r="E37961" t="s">
        <v>4543</v>
      </c>
      <c r="F37961" s="5">
        <v>10</v>
      </c>
    </row>
    <row r="37962" spans="1:6">
      <c r="A37962" t="s">
        <v>4245</v>
      </c>
      <c r="B37962" t="s">
        <v>4246</v>
      </c>
      <c r="C37962" t="s">
        <v>18</v>
      </c>
      <c r="D37962">
        <v>0.25567148747334101</v>
      </c>
      <c r="E37962" t="s">
        <v>4543</v>
      </c>
      <c r="F37962" s="5">
        <v>10</v>
      </c>
    </row>
    <row r="37963" spans="1:6">
      <c r="A37963" t="s">
        <v>4245</v>
      </c>
      <c r="B37963" t="s">
        <v>4246</v>
      </c>
      <c r="C37963" t="s">
        <v>19</v>
      </c>
      <c r="D37963">
        <v>1.73191612432399E-2</v>
      </c>
      <c r="E37963" t="s">
        <v>4543</v>
      </c>
      <c r="F37963" s="5">
        <v>10</v>
      </c>
    </row>
    <row r="37964" spans="1:6">
      <c r="A37964" t="s">
        <v>4247</v>
      </c>
      <c r="B37964" t="s">
        <v>4248</v>
      </c>
      <c r="C37964" t="s">
        <v>2</v>
      </c>
      <c r="D37964">
        <v>0.190794016110471</v>
      </c>
      <c r="E37964" t="s">
        <v>4543</v>
      </c>
      <c r="F37964" s="5">
        <v>10</v>
      </c>
    </row>
    <row r="37965" spans="1:6">
      <c r="A37965" t="s">
        <v>4247</v>
      </c>
      <c r="B37965" t="s">
        <v>4248</v>
      </c>
      <c r="C37965" t="s">
        <v>3</v>
      </c>
      <c r="D37965">
        <v>0.22393555811277299</v>
      </c>
      <c r="E37965" t="s">
        <v>4543</v>
      </c>
      <c r="F37965" s="5">
        <v>10</v>
      </c>
    </row>
    <row r="37966" spans="1:6">
      <c r="A37966" t="s">
        <v>4247</v>
      </c>
      <c r="B37966" t="s">
        <v>4248</v>
      </c>
      <c r="C37966" t="s">
        <v>4</v>
      </c>
      <c r="D37966">
        <v>0.152991944764096</v>
      </c>
      <c r="E37966" t="s">
        <v>4543</v>
      </c>
      <c r="F37966" s="5">
        <v>10</v>
      </c>
    </row>
    <row r="37967" spans="1:6">
      <c r="A37967" t="s">
        <v>4247</v>
      </c>
      <c r="B37967" t="s">
        <v>4248</v>
      </c>
      <c r="C37967" t="s">
        <v>5</v>
      </c>
      <c r="D37967">
        <v>0.35199056057753703</v>
      </c>
      <c r="E37967" t="s">
        <v>4543</v>
      </c>
      <c r="F37967" s="5">
        <v>10</v>
      </c>
    </row>
    <row r="37968" spans="1:6">
      <c r="A37968" t="s">
        <v>4247</v>
      </c>
      <c r="B37968" t="s">
        <v>4248</v>
      </c>
      <c r="C37968" t="s">
        <v>6</v>
      </c>
      <c r="D37968">
        <v>0.27302254960552502</v>
      </c>
      <c r="E37968" t="s">
        <v>4543</v>
      </c>
      <c r="F37968" s="5">
        <v>10</v>
      </c>
    </row>
    <row r="37969" spans="1:6">
      <c r="A37969" t="s">
        <v>4247</v>
      </c>
      <c r="B37969" t="s">
        <v>4248</v>
      </c>
      <c r="C37969" t="s">
        <v>7</v>
      </c>
      <c r="D37969">
        <v>0.110057537399309</v>
      </c>
      <c r="E37969" t="s">
        <v>4543</v>
      </c>
      <c r="F37969" s="5">
        <v>10</v>
      </c>
    </row>
    <row r="37970" spans="1:6">
      <c r="A37970" t="s">
        <v>4247</v>
      </c>
      <c r="B37970" t="s">
        <v>4248</v>
      </c>
      <c r="C37970" t="s">
        <v>8</v>
      </c>
      <c r="D37970">
        <v>0.30494821634062103</v>
      </c>
      <c r="E37970" t="s">
        <v>4543</v>
      </c>
      <c r="F37970" s="5">
        <v>10</v>
      </c>
    </row>
    <row r="37971" spans="1:6">
      <c r="A37971" t="s">
        <v>4247</v>
      </c>
      <c r="B37971" t="s">
        <v>4248</v>
      </c>
      <c r="C37971" t="s">
        <v>9</v>
      </c>
      <c r="D37971">
        <v>8.0448791714614498E-2</v>
      </c>
      <c r="E37971" t="s">
        <v>4543</v>
      </c>
      <c r="F37971" s="5">
        <v>10</v>
      </c>
    </row>
    <row r="37972" spans="1:6">
      <c r="A37972" t="s">
        <v>4247</v>
      </c>
      <c r="B37972" t="s">
        <v>4248</v>
      </c>
      <c r="C37972" t="s">
        <v>10</v>
      </c>
      <c r="D37972">
        <v>0.25148670282389102</v>
      </c>
      <c r="E37972" t="s">
        <v>4543</v>
      </c>
      <c r="F37972" s="5">
        <v>10</v>
      </c>
    </row>
    <row r="37973" spans="1:6">
      <c r="A37973" t="s">
        <v>4247</v>
      </c>
      <c r="B37973" t="s">
        <v>4248</v>
      </c>
      <c r="C37973" t="s">
        <v>11</v>
      </c>
      <c r="D37973">
        <v>0.19444942619046199</v>
      </c>
      <c r="E37973" t="s">
        <v>4543</v>
      </c>
      <c r="F37973" s="5">
        <v>10</v>
      </c>
    </row>
    <row r="37974" spans="1:6">
      <c r="A37974" t="s">
        <v>4247</v>
      </c>
      <c r="B37974" t="s">
        <v>4248</v>
      </c>
      <c r="C37974" t="s">
        <v>12</v>
      </c>
      <c r="D37974">
        <v>9.8358468381262401E-2</v>
      </c>
      <c r="E37974" t="s">
        <v>4543</v>
      </c>
      <c r="F37974" s="5">
        <v>10</v>
      </c>
    </row>
    <row r="37975" spans="1:6">
      <c r="A37975" t="s">
        <v>4247</v>
      </c>
      <c r="B37975" t="s">
        <v>4248</v>
      </c>
      <c r="C37975" t="s">
        <v>13</v>
      </c>
      <c r="D37975">
        <v>0.150100241900222</v>
      </c>
      <c r="E37975" t="s">
        <v>4543</v>
      </c>
      <c r="F37975" s="5">
        <v>10</v>
      </c>
    </row>
    <row r="37976" spans="1:6">
      <c r="A37976" t="s">
        <v>4247</v>
      </c>
      <c r="B37976" t="s">
        <v>4248</v>
      </c>
      <c r="C37976" t="s">
        <v>14</v>
      </c>
      <c r="D37976">
        <v>0.22897881574892601</v>
      </c>
      <c r="E37976" t="s">
        <v>4543</v>
      </c>
      <c r="F37976" s="5">
        <v>10</v>
      </c>
    </row>
    <row r="37977" spans="1:6">
      <c r="A37977" t="s">
        <v>4247</v>
      </c>
      <c r="B37977" t="s">
        <v>4248</v>
      </c>
      <c r="C37977" t="s">
        <v>15</v>
      </c>
      <c r="D37977">
        <v>0.20321209969977</v>
      </c>
      <c r="E37977" t="s">
        <v>4543</v>
      </c>
      <c r="F37977" s="5">
        <v>10</v>
      </c>
    </row>
    <row r="37978" spans="1:6">
      <c r="A37978" t="s">
        <v>4247</v>
      </c>
      <c r="B37978" t="s">
        <v>4248</v>
      </c>
      <c r="C37978" t="s">
        <v>16</v>
      </c>
      <c r="D37978">
        <v>0.19335737434106301</v>
      </c>
      <c r="E37978" t="s">
        <v>4543</v>
      </c>
      <c r="F37978" s="5">
        <v>10</v>
      </c>
    </row>
    <row r="37979" spans="1:6">
      <c r="A37979" t="s">
        <v>4247</v>
      </c>
      <c r="B37979" t="s">
        <v>4248</v>
      </c>
      <c r="C37979" t="s">
        <v>17</v>
      </c>
      <c r="D37979">
        <v>6.1832081792284999E-2</v>
      </c>
      <c r="E37979" t="s">
        <v>4543</v>
      </c>
      <c r="F37979" s="5">
        <v>10</v>
      </c>
    </row>
    <row r="37980" spans="1:6">
      <c r="A37980" t="s">
        <v>4247</v>
      </c>
      <c r="B37980" t="s">
        <v>4248</v>
      </c>
      <c r="C37980" t="s">
        <v>18</v>
      </c>
      <c r="D37980">
        <v>0.236470345992841</v>
      </c>
      <c r="E37980" t="s">
        <v>4543</v>
      </c>
      <c r="F37980" s="5">
        <v>10</v>
      </c>
    </row>
    <row r="37981" spans="1:6">
      <c r="A37981" t="s">
        <v>4247</v>
      </c>
      <c r="B37981" t="s">
        <v>4248</v>
      </c>
      <c r="C37981" t="s">
        <v>19</v>
      </c>
      <c r="D37981">
        <v>1.96342794690735E-2</v>
      </c>
      <c r="E37981" t="s">
        <v>4543</v>
      </c>
      <c r="F37981" s="5">
        <v>10</v>
      </c>
    </row>
    <row r="37982" spans="1:6">
      <c r="A37982" t="s">
        <v>4249</v>
      </c>
      <c r="B37982" t="s">
        <v>4250</v>
      </c>
      <c r="C37982" t="s">
        <v>2</v>
      </c>
      <c r="D37982">
        <v>0.179631635969663</v>
      </c>
      <c r="E37982" t="s">
        <v>4543</v>
      </c>
      <c r="F37982" s="5">
        <v>10</v>
      </c>
    </row>
    <row r="37983" spans="1:6">
      <c r="A37983" t="s">
        <v>4249</v>
      </c>
      <c r="B37983" t="s">
        <v>4250</v>
      </c>
      <c r="C37983" t="s">
        <v>3</v>
      </c>
      <c r="D37983">
        <v>0.216251354279522</v>
      </c>
      <c r="E37983" t="s">
        <v>4543</v>
      </c>
      <c r="F37983" s="5">
        <v>10</v>
      </c>
    </row>
    <row r="37984" spans="1:6">
      <c r="A37984" t="s">
        <v>4249</v>
      </c>
      <c r="B37984" t="s">
        <v>4250</v>
      </c>
      <c r="C37984" t="s">
        <v>4</v>
      </c>
      <c r="D37984">
        <v>0.14566630552546</v>
      </c>
      <c r="E37984" t="s">
        <v>4543</v>
      </c>
      <c r="F37984" s="5">
        <v>10</v>
      </c>
    </row>
    <row r="37985" spans="1:6">
      <c r="A37985" t="s">
        <v>4249</v>
      </c>
      <c r="B37985" t="s">
        <v>4250</v>
      </c>
      <c r="C37985" t="s">
        <v>5</v>
      </c>
      <c r="D37985">
        <v>0.34903473741579499</v>
      </c>
      <c r="E37985" t="s">
        <v>4543</v>
      </c>
      <c r="F37985" s="5">
        <v>10</v>
      </c>
    </row>
    <row r="37986" spans="1:6">
      <c r="A37986" t="s">
        <v>4249</v>
      </c>
      <c r="B37986" t="s">
        <v>4250</v>
      </c>
      <c r="C37986" t="s">
        <v>6</v>
      </c>
      <c r="D37986">
        <v>0.26970470803226498</v>
      </c>
      <c r="E37986" t="s">
        <v>4543</v>
      </c>
      <c r="F37986" s="5">
        <v>10</v>
      </c>
    </row>
    <row r="37987" spans="1:6">
      <c r="A37987" t="s">
        <v>4249</v>
      </c>
      <c r="B37987" t="s">
        <v>4250</v>
      </c>
      <c r="C37987" t="s">
        <v>7</v>
      </c>
      <c r="D37987">
        <v>0.103163596966414</v>
      </c>
      <c r="E37987" t="s">
        <v>4543</v>
      </c>
      <c r="F37987" s="5">
        <v>10</v>
      </c>
    </row>
    <row r="37988" spans="1:6">
      <c r="A37988" t="s">
        <v>4249</v>
      </c>
      <c r="B37988" t="s">
        <v>4250</v>
      </c>
      <c r="C37988" t="s">
        <v>8</v>
      </c>
      <c r="D37988">
        <v>0.28060671722643499</v>
      </c>
      <c r="E37988" t="s">
        <v>4543</v>
      </c>
      <c r="F37988" s="5">
        <v>10</v>
      </c>
    </row>
    <row r="37989" spans="1:6">
      <c r="A37989" t="s">
        <v>4249</v>
      </c>
      <c r="B37989" t="s">
        <v>4250</v>
      </c>
      <c r="C37989" t="s">
        <v>9</v>
      </c>
      <c r="D37989">
        <v>7.4712892741061895E-2</v>
      </c>
      <c r="E37989" t="s">
        <v>4543</v>
      </c>
      <c r="F37989" s="5">
        <v>10</v>
      </c>
    </row>
    <row r="37990" spans="1:6">
      <c r="A37990" t="s">
        <v>4249</v>
      </c>
      <c r="B37990" t="s">
        <v>4250</v>
      </c>
      <c r="C37990" t="s">
        <v>10</v>
      </c>
      <c r="D37990">
        <v>0.24957235734643901</v>
      </c>
      <c r="E37990" t="s">
        <v>4543</v>
      </c>
      <c r="F37990" s="5">
        <v>10</v>
      </c>
    </row>
    <row r="37991" spans="1:6">
      <c r="A37991" t="s">
        <v>4249</v>
      </c>
      <c r="B37991" t="s">
        <v>4250</v>
      </c>
      <c r="C37991" t="s">
        <v>11</v>
      </c>
      <c r="D37991">
        <v>0.197894551587737</v>
      </c>
      <c r="E37991" t="s">
        <v>4543</v>
      </c>
      <c r="F37991" s="5">
        <v>10</v>
      </c>
    </row>
    <row r="37992" spans="1:6">
      <c r="A37992" t="s">
        <v>4249</v>
      </c>
      <c r="B37992" t="s">
        <v>4250</v>
      </c>
      <c r="C37992" t="s">
        <v>12</v>
      </c>
      <c r="D37992">
        <v>9.7302593665890294E-2</v>
      </c>
      <c r="E37992" t="s">
        <v>4543</v>
      </c>
      <c r="F37992" s="5">
        <v>10</v>
      </c>
    </row>
    <row r="37993" spans="1:6">
      <c r="A37993" t="s">
        <v>4249</v>
      </c>
      <c r="B37993" t="s">
        <v>4250</v>
      </c>
      <c r="C37993" t="s">
        <v>13</v>
      </c>
      <c r="D37993">
        <v>0.14374309279128</v>
      </c>
      <c r="E37993" t="s">
        <v>4543</v>
      </c>
      <c r="F37993" s="5">
        <v>10</v>
      </c>
    </row>
    <row r="37994" spans="1:6">
      <c r="A37994" t="s">
        <v>4249</v>
      </c>
      <c r="B37994" t="s">
        <v>4250</v>
      </c>
      <c r="C37994" t="s">
        <v>14</v>
      </c>
      <c r="D37994">
        <v>0.21895863740479801</v>
      </c>
      <c r="E37994" t="s">
        <v>4543</v>
      </c>
      <c r="F37994" s="5">
        <v>10</v>
      </c>
    </row>
    <row r="37995" spans="1:6">
      <c r="A37995" t="s">
        <v>4249</v>
      </c>
      <c r="B37995" t="s">
        <v>4250</v>
      </c>
      <c r="C37995" t="s">
        <v>15</v>
      </c>
      <c r="D37995">
        <v>0.201141547242011</v>
      </c>
      <c r="E37995" t="s">
        <v>4543</v>
      </c>
      <c r="F37995" s="5">
        <v>10</v>
      </c>
    </row>
    <row r="37996" spans="1:6">
      <c r="A37996" t="s">
        <v>4249</v>
      </c>
      <c r="B37996" t="s">
        <v>4250</v>
      </c>
      <c r="C37996" t="s">
        <v>16</v>
      </c>
      <c r="D37996">
        <v>0.19408841496121801</v>
      </c>
      <c r="E37996" t="s">
        <v>4543</v>
      </c>
      <c r="F37996" s="5">
        <v>10</v>
      </c>
    </row>
    <row r="37997" spans="1:6">
      <c r="A37997" t="s">
        <v>4249</v>
      </c>
      <c r="B37997" t="s">
        <v>4250</v>
      </c>
      <c r="C37997" t="s">
        <v>17</v>
      </c>
      <c r="D37997">
        <v>6.5100883414473704E-2</v>
      </c>
      <c r="E37997" t="s">
        <v>4543</v>
      </c>
      <c r="F37997" s="5">
        <v>10</v>
      </c>
    </row>
    <row r="37998" spans="1:6">
      <c r="A37998" t="s">
        <v>4249</v>
      </c>
      <c r="B37998" t="s">
        <v>4250</v>
      </c>
      <c r="C37998" t="s">
        <v>18</v>
      </c>
      <c r="D37998">
        <v>0.23563123011582199</v>
      </c>
      <c r="E37998" t="s">
        <v>4543</v>
      </c>
      <c r="F37998" s="5">
        <v>10</v>
      </c>
    </row>
    <row r="37999" spans="1:6">
      <c r="A37999" t="s">
        <v>4249</v>
      </c>
      <c r="B37999" t="s">
        <v>4250</v>
      </c>
      <c r="C37999" t="s">
        <v>19</v>
      </c>
      <c r="D37999">
        <v>1.8137169154145299E-2</v>
      </c>
      <c r="E37999" t="s">
        <v>4543</v>
      </c>
      <c r="F37999" s="5">
        <v>10</v>
      </c>
    </row>
    <row r="38000" spans="1:6">
      <c r="A38000" t="s">
        <v>4251</v>
      </c>
      <c r="B38000" t="s">
        <v>4252</v>
      </c>
      <c r="C38000" t="s">
        <v>2</v>
      </c>
      <c r="D38000">
        <v>0.17001078748651499</v>
      </c>
      <c r="E38000" t="s">
        <v>4543</v>
      </c>
      <c r="F38000" s="5">
        <v>10</v>
      </c>
    </row>
    <row r="38001" spans="1:6">
      <c r="A38001" t="s">
        <v>4251</v>
      </c>
      <c r="B38001" t="s">
        <v>4252</v>
      </c>
      <c r="C38001" t="s">
        <v>3</v>
      </c>
      <c r="D38001">
        <v>0.206256742179072</v>
      </c>
      <c r="E38001" t="s">
        <v>4543</v>
      </c>
      <c r="F38001" s="5">
        <v>10</v>
      </c>
    </row>
    <row r="38002" spans="1:6">
      <c r="A38002" t="s">
        <v>4251</v>
      </c>
      <c r="B38002" t="s">
        <v>4252</v>
      </c>
      <c r="C38002" t="s">
        <v>4</v>
      </c>
      <c r="D38002">
        <v>0.138241639697949</v>
      </c>
      <c r="E38002" t="s">
        <v>4543</v>
      </c>
      <c r="F38002" s="5">
        <v>10</v>
      </c>
    </row>
    <row r="38003" spans="1:6">
      <c r="A38003" t="s">
        <v>4251</v>
      </c>
      <c r="B38003" t="s">
        <v>4252</v>
      </c>
      <c r="C38003" t="s">
        <v>5</v>
      </c>
      <c r="D38003">
        <v>0.359422693955598</v>
      </c>
      <c r="E38003" t="s">
        <v>4543</v>
      </c>
      <c r="F38003" s="5">
        <v>10</v>
      </c>
    </row>
    <row r="38004" spans="1:6">
      <c r="A38004" t="s">
        <v>4251</v>
      </c>
      <c r="B38004" t="s">
        <v>4252</v>
      </c>
      <c r="C38004" t="s">
        <v>6</v>
      </c>
      <c r="D38004">
        <v>0.26835756297939101</v>
      </c>
      <c r="E38004" t="s">
        <v>4543</v>
      </c>
      <c r="F38004" s="5">
        <v>10</v>
      </c>
    </row>
    <row r="38005" spans="1:6">
      <c r="A38005" t="s">
        <v>4251</v>
      </c>
      <c r="B38005" t="s">
        <v>4252</v>
      </c>
      <c r="C38005" t="s">
        <v>7</v>
      </c>
      <c r="D38005">
        <v>9.8166127292340893E-2</v>
      </c>
      <c r="E38005" t="s">
        <v>4543</v>
      </c>
      <c r="F38005" s="5">
        <v>10</v>
      </c>
    </row>
    <row r="38006" spans="1:6">
      <c r="A38006" t="s">
        <v>4251</v>
      </c>
      <c r="B38006" t="s">
        <v>4252</v>
      </c>
      <c r="C38006" t="s">
        <v>8</v>
      </c>
      <c r="D38006">
        <v>0.293419633225458</v>
      </c>
      <c r="E38006" t="s">
        <v>4543</v>
      </c>
      <c r="F38006" s="5">
        <v>10</v>
      </c>
    </row>
    <row r="38007" spans="1:6">
      <c r="A38007" t="s">
        <v>4251</v>
      </c>
      <c r="B38007" t="s">
        <v>4252</v>
      </c>
      <c r="C38007" t="s">
        <v>9</v>
      </c>
      <c r="D38007">
        <v>7.2891046386192093E-2</v>
      </c>
      <c r="E38007" t="s">
        <v>4543</v>
      </c>
      <c r="F38007" s="5">
        <v>10</v>
      </c>
    </row>
    <row r="38008" spans="1:6">
      <c r="A38008" t="s">
        <v>4251</v>
      </c>
      <c r="B38008" t="s">
        <v>4252</v>
      </c>
      <c r="C38008" t="s">
        <v>10</v>
      </c>
      <c r="D38008">
        <v>0.25151555368203599</v>
      </c>
      <c r="E38008" t="s">
        <v>4543</v>
      </c>
      <c r="F38008" s="5">
        <v>10</v>
      </c>
    </row>
    <row r="38009" spans="1:6">
      <c r="A38009" t="s">
        <v>4251</v>
      </c>
      <c r="B38009" t="s">
        <v>4252</v>
      </c>
      <c r="C38009" t="s">
        <v>11</v>
      </c>
      <c r="D38009">
        <v>0.191859046628581</v>
      </c>
      <c r="E38009" t="s">
        <v>4543</v>
      </c>
      <c r="F38009" s="5">
        <v>10</v>
      </c>
    </row>
    <row r="38010" spans="1:6">
      <c r="A38010" t="s">
        <v>4251</v>
      </c>
      <c r="B38010" t="s">
        <v>4252</v>
      </c>
      <c r="C38010" t="s">
        <v>12</v>
      </c>
      <c r="D38010">
        <v>9.5922690707179001E-2</v>
      </c>
      <c r="E38010" t="s">
        <v>4543</v>
      </c>
      <c r="F38010" s="5">
        <v>10</v>
      </c>
    </row>
    <row r="38011" spans="1:6">
      <c r="A38011" t="s">
        <v>4251</v>
      </c>
      <c r="B38011" t="s">
        <v>4252</v>
      </c>
      <c r="C38011" t="s">
        <v>13</v>
      </c>
      <c r="D38011">
        <v>0.150632420906434</v>
      </c>
      <c r="E38011" t="s">
        <v>4543</v>
      </c>
      <c r="F38011" s="5">
        <v>10</v>
      </c>
    </row>
    <row r="38012" spans="1:6">
      <c r="A38012" t="s">
        <v>4251</v>
      </c>
      <c r="B38012" t="s">
        <v>4252</v>
      </c>
      <c r="C38012" t="s">
        <v>14</v>
      </c>
      <c r="D38012">
        <v>0.22749720922807901</v>
      </c>
      <c r="E38012" t="s">
        <v>4543</v>
      </c>
      <c r="F38012" s="5">
        <v>10</v>
      </c>
    </row>
    <row r="38013" spans="1:6">
      <c r="A38013" t="s">
        <v>4251</v>
      </c>
      <c r="B38013" t="s">
        <v>4252</v>
      </c>
      <c r="C38013" t="s">
        <v>15</v>
      </c>
      <c r="D38013">
        <v>0.19988688973024599</v>
      </c>
      <c r="E38013" t="s">
        <v>4543</v>
      </c>
      <c r="F38013" s="5">
        <v>10</v>
      </c>
    </row>
    <row r="38014" spans="1:6">
      <c r="A38014" t="s">
        <v>4251</v>
      </c>
      <c r="B38014" t="s">
        <v>4252</v>
      </c>
      <c r="C38014" t="s">
        <v>16</v>
      </c>
      <c r="D38014">
        <v>0.18758957843159699</v>
      </c>
      <c r="E38014" t="s">
        <v>4543</v>
      </c>
      <c r="F38014" s="5">
        <v>10</v>
      </c>
    </row>
    <row r="38015" spans="1:6">
      <c r="A38015" t="s">
        <v>4251</v>
      </c>
      <c r="B38015" t="s">
        <v>4252</v>
      </c>
      <c r="C38015" t="s">
        <v>17</v>
      </c>
      <c r="D38015">
        <v>6.4090654039170497E-2</v>
      </c>
      <c r="E38015" t="s">
        <v>4543</v>
      </c>
      <c r="F38015" s="5">
        <v>10</v>
      </c>
    </row>
    <row r="38016" spans="1:6">
      <c r="A38016" t="s">
        <v>4251</v>
      </c>
      <c r="B38016" t="s">
        <v>4252</v>
      </c>
      <c r="C38016" t="s">
        <v>18</v>
      </c>
      <c r="D38016">
        <v>0.23273729168543</v>
      </c>
      <c r="E38016" t="s">
        <v>4543</v>
      </c>
      <c r="F38016" s="5">
        <v>10</v>
      </c>
    </row>
    <row r="38017" spans="1:6">
      <c r="A38017" t="s">
        <v>4251</v>
      </c>
      <c r="B38017" t="s">
        <v>4252</v>
      </c>
      <c r="C38017" t="s">
        <v>19</v>
      </c>
      <c r="D38017">
        <v>2.12917722571275E-2</v>
      </c>
      <c r="E38017" t="s">
        <v>4543</v>
      </c>
      <c r="F38017" s="5">
        <v>10</v>
      </c>
    </row>
    <row r="38018" spans="1:6">
      <c r="A38018" t="s">
        <v>4253</v>
      </c>
      <c r="B38018" t="s">
        <v>4254</v>
      </c>
      <c r="C38018" t="s">
        <v>2</v>
      </c>
      <c r="D38018">
        <v>0.31220043572984701</v>
      </c>
      <c r="E38018" t="s">
        <v>4543</v>
      </c>
      <c r="F38018" s="5">
        <v>20</v>
      </c>
    </row>
    <row r="38019" spans="1:6">
      <c r="A38019" t="s">
        <v>4253</v>
      </c>
      <c r="B38019" t="s">
        <v>4254</v>
      </c>
      <c r="C38019" t="s">
        <v>3</v>
      </c>
      <c r="D38019">
        <v>0.36209150326797401</v>
      </c>
      <c r="E38019" t="s">
        <v>4543</v>
      </c>
      <c r="F38019" s="5">
        <v>20</v>
      </c>
    </row>
    <row r="38020" spans="1:6">
      <c r="A38020" t="s">
        <v>4253</v>
      </c>
      <c r="B38020" t="s">
        <v>4254</v>
      </c>
      <c r="C38020" t="s">
        <v>4</v>
      </c>
      <c r="D38020">
        <v>0.263616557734204</v>
      </c>
      <c r="E38020" t="s">
        <v>4543</v>
      </c>
      <c r="F38020" s="5">
        <v>20</v>
      </c>
    </row>
    <row r="38021" spans="1:6">
      <c r="A38021" t="s">
        <v>4253</v>
      </c>
      <c r="B38021" t="s">
        <v>4254</v>
      </c>
      <c r="C38021" t="s">
        <v>5</v>
      </c>
      <c r="D38021">
        <v>0.35463856698748902</v>
      </c>
      <c r="E38021" t="s">
        <v>4543</v>
      </c>
      <c r="F38021" s="5">
        <v>20</v>
      </c>
    </row>
    <row r="38022" spans="1:6">
      <c r="A38022" t="s">
        <v>4253</v>
      </c>
      <c r="B38022" t="s">
        <v>4254</v>
      </c>
      <c r="C38022" t="s">
        <v>6</v>
      </c>
      <c r="D38022">
        <v>0.341821995464614</v>
      </c>
      <c r="E38022" t="s">
        <v>4543</v>
      </c>
      <c r="F38022" s="5">
        <v>20</v>
      </c>
    </row>
    <row r="38023" spans="1:6">
      <c r="A38023" t="s">
        <v>4253</v>
      </c>
      <c r="B38023" t="s">
        <v>4254</v>
      </c>
      <c r="C38023" t="s">
        <v>7</v>
      </c>
      <c r="D38023">
        <v>0.195119825708061</v>
      </c>
      <c r="E38023" t="s">
        <v>4543</v>
      </c>
      <c r="F38023" s="5">
        <v>20</v>
      </c>
    </row>
    <row r="38024" spans="1:6">
      <c r="A38024" t="s">
        <v>4253</v>
      </c>
      <c r="B38024" t="s">
        <v>4254</v>
      </c>
      <c r="C38024" t="s">
        <v>8</v>
      </c>
      <c r="D38024">
        <v>0.46187363834422601</v>
      </c>
      <c r="E38024" t="s">
        <v>4543</v>
      </c>
      <c r="F38024" s="5">
        <v>20</v>
      </c>
    </row>
    <row r="38025" spans="1:6">
      <c r="A38025" t="s">
        <v>4253</v>
      </c>
      <c r="B38025" t="s">
        <v>4254</v>
      </c>
      <c r="C38025" t="s">
        <v>9</v>
      </c>
      <c r="D38025">
        <v>0.14481481481481401</v>
      </c>
      <c r="E38025" t="s">
        <v>4543</v>
      </c>
      <c r="F38025" s="5">
        <v>20</v>
      </c>
    </row>
    <row r="38026" spans="1:6">
      <c r="A38026" t="s">
        <v>4253</v>
      </c>
      <c r="B38026" t="s">
        <v>4254</v>
      </c>
      <c r="C38026" t="s">
        <v>10</v>
      </c>
      <c r="D38026">
        <v>0.251113113617916</v>
      </c>
      <c r="E38026" t="s">
        <v>4543</v>
      </c>
      <c r="F38026" s="5">
        <v>20</v>
      </c>
    </row>
    <row r="38027" spans="1:6">
      <c r="A38027" t="s">
        <v>4253</v>
      </c>
      <c r="B38027" t="s">
        <v>4254</v>
      </c>
      <c r="C38027" t="s">
        <v>11</v>
      </c>
      <c r="D38027">
        <v>0.30361401947397798</v>
      </c>
      <c r="E38027" t="s">
        <v>4543</v>
      </c>
      <c r="F38027" s="5">
        <v>20</v>
      </c>
    </row>
    <row r="38028" spans="1:6">
      <c r="A38028" t="s">
        <v>4253</v>
      </c>
      <c r="B38028" t="s">
        <v>4254</v>
      </c>
      <c r="C38028" t="s">
        <v>12</v>
      </c>
      <c r="D38028">
        <v>9.4260651821201802E-2</v>
      </c>
      <c r="E38028" t="s">
        <v>4543</v>
      </c>
      <c r="F38028" s="5">
        <v>20</v>
      </c>
    </row>
    <row r="38029" spans="1:6">
      <c r="A38029" t="s">
        <v>4253</v>
      </c>
      <c r="B38029" t="s">
        <v>4254</v>
      </c>
      <c r="C38029" t="s">
        <v>13</v>
      </c>
      <c r="D38029">
        <v>0.14779334793801999</v>
      </c>
      <c r="E38029" t="s">
        <v>4543</v>
      </c>
      <c r="F38029" s="5">
        <v>20</v>
      </c>
    </row>
    <row r="38030" spans="1:6">
      <c r="A38030" t="s">
        <v>4253</v>
      </c>
      <c r="B38030" t="s">
        <v>4254</v>
      </c>
      <c r="C38030" t="s">
        <v>14</v>
      </c>
      <c r="D38030">
        <v>0.35999361911231997</v>
      </c>
      <c r="E38030" t="s">
        <v>4543</v>
      </c>
      <c r="F38030" s="5">
        <v>20</v>
      </c>
    </row>
    <row r="38031" spans="1:6">
      <c r="A38031" t="s">
        <v>4253</v>
      </c>
      <c r="B38031" t="s">
        <v>4254</v>
      </c>
      <c r="C38031" t="s">
        <v>15</v>
      </c>
      <c r="D38031">
        <v>0.28329982507782703</v>
      </c>
      <c r="E38031" t="s">
        <v>4543</v>
      </c>
      <c r="F38031" s="5">
        <v>20</v>
      </c>
    </row>
    <row r="38032" spans="1:6">
      <c r="A38032" t="s">
        <v>4253</v>
      </c>
      <c r="B38032" t="s">
        <v>4254</v>
      </c>
      <c r="C38032" t="s">
        <v>16</v>
      </c>
      <c r="D38032">
        <v>0.284070202155848</v>
      </c>
      <c r="E38032" t="s">
        <v>4543</v>
      </c>
      <c r="F38032" s="5">
        <v>20</v>
      </c>
    </row>
    <row r="38033" spans="1:6">
      <c r="A38033" t="s">
        <v>4253</v>
      </c>
      <c r="B38033" t="s">
        <v>4254</v>
      </c>
      <c r="C38033" t="s">
        <v>17</v>
      </c>
      <c r="D38033">
        <v>5.7457318464394599E-2</v>
      </c>
      <c r="E38033" t="s">
        <v>4543</v>
      </c>
      <c r="F38033" s="5">
        <v>20</v>
      </c>
    </row>
    <row r="38034" spans="1:6">
      <c r="A38034" t="s">
        <v>4253</v>
      </c>
      <c r="B38034" t="s">
        <v>4254</v>
      </c>
      <c r="C38034" t="s">
        <v>18</v>
      </c>
      <c r="D38034">
        <v>0.305449521703683</v>
      </c>
      <c r="E38034" t="s">
        <v>4543</v>
      </c>
      <c r="F38034" s="5">
        <v>20</v>
      </c>
    </row>
    <row r="38035" spans="1:6">
      <c r="A38035" t="s">
        <v>4253</v>
      </c>
      <c r="B38035" t="s">
        <v>4254</v>
      </c>
      <c r="C38035" t="s">
        <v>19</v>
      </c>
      <c r="D38035">
        <v>1.70851226232555E-2</v>
      </c>
      <c r="E38035" t="s">
        <v>4543</v>
      </c>
      <c r="F38035" s="5">
        <v>20</v>
      </c>
    </row>
    <row r="38036" spans="1:6">
      <c r="A38036" t="s">
        <v>4255</v>
      </c>
      <c r="B38036" t="s">
        <v>4256</v>
      </c>
      <c r="C38036" t="s">
        <v>2</v>
      </c>
      <c r="D38036">
        <v>0.248545176110259</v>
      </c>
      <c r="E38036" t="s">
        <v>4543</v>
      </c>
      <c r="F38036" s="5">
        <v>20</v>
      </c>
    </row>
    <row r="38037" spans="1:6">
      <c r="A38037" t="s">
        <v>4255</v>
      </c>
      <c r="B38037" t="s">
        <v>4256</v>
      </c>
      <c r="C38037" t="s">
        <v>3</v>
      </c>
      <c r="D38037">
        <v>0.29525267993874299</v>
      </c>
      <c r="E38037" t="s">
        <v>4543</v>
      </c>
      <c r="F38037" s="5">
        <v>20</v>
      </c>
    </row>
    <row r="38038" spans="1:6">
      <c r="A38038" t="s">
        <v>4255</v>
      </c>
      <c r="B38038" t="s">
        <v>4256</v>
      </c>
      <c r="C38038" t="s">
        <v>4</v>
      </c>
      <c r="D38038">
        <v>0.20467075038284799</v>
      </c>
      <c r="E38038" t="s">
        <v>4543</v>
      </c>
      <c r="F38038" s="5">
        <v>20</v>
      </c>
    </row>
    <row r="38039" spans="1:6">
      <c r="A38039" t="s">
        <v>4255</v>
      </c>
      <c r="B38039" t="s">
        <v>4256</v>
      </c>
      <c r="C38039" t="s">
        <v>5</v>
      </c>
      <c r="D38039">
        <v>0.36206207290603099</v>
      </c>
      <c r="E38039" t="s">
        <v>4543</v>
      </c>
      <c r="F38039" s="5">
        <v>20</v>
      </c>
    </row>
    <row r="38040" spans="1:6">
      <c r="A38040" t="s">
        <v>4255</v>
      </c>
      <c r="B38040" t="s">
        <v>4256</v>
      </c>
      <c r="C38040" t="s">
        <v>6</v>
      </c>
      <c r="D38040">
        <v>0.315648593807134</v>
      </c>
      <c r="E38040" t="s">
        <v>4543</v>
      </c>
      <c r="F38040" s="5">
        <v>20</v>
      </c>
    </row>
    <row r="38041" spans="1:6">
      <c r="A38041" t="s">
        <v>4255</v>
      </c>
      <c r="B38041" t="s">
        <v>4256</v>
      </c>
      <c r="C38041" t="s">
        <v>7</v>
      </c>
      <c r="D38041">
        <v>0.14450229709035201</v>
      </c>
      <c r="E38041" t="s">
        <v>4543</v>
      </c>
      <c r="F38041" s="5">
        <v>20</v>
      </c>
    </row>
    <row r="38042" spans="1:6">
      <c r="A38042" t="s">
        <v>4255</v>
      </c>
      <c r="B38042" t="s">
        <v>4256</v>
      </c>
      <c r="C38042" t="s">
        <v>8</v>
      </c>
      <c r="D38042">
        <v>0.38131699846860601</v>
      </c>
      <c r="E38042" t="s">
        <v>4543</v>
      </c>
      <c r="F38042" s="5">
        <v>20</v>
      </c>
    </row>
    <row r="38043" spans="1:6">
      <c r="A38043" t="s">
        <v>4255</v>
      </c>
      <c r="B38043" t="s">
        <v>4256</v>
      </c>
      <c r="C38043" t="s">
        <v>9</v>
      </c>
      <c r="D38043">
        <v>0.106615620214395</v>
      </c>
      <c r="E38043" t="s">
        <v>4543</v>
      </c>
      <c r="F38043" s="5">
        <v>20</v>
      </c>
    </row>
    <row r="38044" spans="1:6">
      <c r="A38044" t="s">
        <v>4255</v>
      </c>
      <c r="B38044" t="s">
        <v>4256</v>
      </c>
      <c r="C38044" t="s">
        <v>10</v>
      </c>
      <c r="D38044">
        <v>0.25259570553578797</v>
      </c>
      <c r="E38044" t="s">
        <v>4543</v>
      </c>
      <c r="F38044" s="5">
        <v>20</v>
      </c>
    </row>
    <row r="38045" spans="1:6">
      <c r="A38045" t="s">
        <v>4255</v>
      </c>
      <c r="B38045" t="s">
        <v>4256</v>
      </c>
      <c r="C38045" t="s">
        <v>11</v>
      </c>
      <c r="D38045">
        <v>0.25454479417868697</v>
      </c>
      <c r="E38045" t="s">
        <v>4543</v>
      </c>
      <c r="F38045" s="5">
        <v>20</v>
      </c>
    </row>
    <row r="38046" spans="1:6">
      <c r="A38046" t="s">
        <v>4255</v>
      </c>
      <c r="B38046" t="s">
        <v>4256</v>
      </c>
      <c r="C38046" t="s">
        <v>12</v>
      </c>
      <c r="D38046">
        <v>9.8538365001727496E-2</v>
      </c>
      <c r="E38046" t="s">
        <v>4543</v>
      </c>
      <c r="F38046" s="5">
        <v>20</v>
      </c>
    </row>
    <row r="38047" spans="1:6">
      <c r="A38047" t="s">
        <v>4255</v>
      </c>
      <c r="B38047" t="s">
        <v>4256</v>
      </c>
      <c r="C38047" t="s">
        <v>13</v>
      </c>
      <c r="D38047">
        <v>0.152039662151537</v>
      </c>
      <c r="E38047" t="s">
        <v>4543</v>
      </c>
      <c r="F38047" s="5">
        <v>20</v>
      </c>
    </row>
    <row r="38048" spans="1:6">
      <c r="A38048" t="s">
        <v>4255</v>
      </c>
      <c r="B38048" t="s">
        <v>4256</v>
      </c>
      <c r="C38048" t="s">
        <v>14</v>
      </c>
      <c r="D38048">
        <v>0.29471210506630102</v>
      </c>
      <c r="E38048" t="s">
        <v>4543</v>
      </c>
      <c r="F38048" s="5">
        <v>20</v>
      </c>
    </row>
    <row r="38049" spans="1:6">
      <c r="A38049" t="s">
        <v>4255</v>
      </c>
      <c r="B38049" t="s">
        <v>4256</v>
      </c>
      <c r="C38049" t="s">
        <v>15</v>
      </c>
      <c r="D38049">
        <v>0.24932560641069701</v>
      </c>
      <c r="E38049" t="s">
        <v>4543</v>
      </c>
      <c r="F38049" s="5">
        <v>20</v>
      </c>
    </row>
    <row r="38050" spans="1:6">
      <c r="A38050" t="s">
        <v>4255</v>
      </c>
      <c r="B38050" t="s">
        <v>4256</v>
      </c>
      <c r="C38050" t="s">
        <v>16</v>
      </c>
      <c r="D38050">
        <v>0.24344724801020201</v>
      </c>
      <c r="E38050" t="s">
        <v>4543</v>
      </c>
      <c r="F38050" s="5">
        <v>20</v>
      </c>
    </row>
    <row r="38051" spans="1:6">
      <c r="A38051" t="s">
        <v>4255</v>
      </c>
      <c r="B38051" t="s">
        <v>4256</v>
      </c>
      <c r="C38051" t="s">
        <v>17</v>
      </c>
      <c r="D38051">
        <v>6.4551892301577193E-2</v>
      </c>
      <c r="E38051" t="s">
        <v>4543</v>
      </c>
      <c r="F38051" s="5">
        <v>20</v>
      </c>
    </row>
    <row r="38052" spans="1:6">
      <c r="A38052" t="s">
        <v>4255</v>
      </c>
      <c r="B38052" t="s">
        <v>4256</v>
      </c>
      <c r="C38052" t="s">
        <v>18</v>
      </c>
      <c r="D38052">
        <v>0.27653544133515301</v>
      </c>
      <c r="E38052" t="s">
        <v>4543</v>
      </c>
      <c r="F38052" s="5">
        <v>20</v>
      </c>
    </row>
    <row r="38053" spans="1:6">
      <c r="A38053" t="s">
        <v>4255</v>
      </c>
      <c r="B38053" t="s">
        <v>4256</v>
      </c>
      <c r="C38053" t="s">
        <v>19</v>
      </c>
      <c r="D38053">
        <v>1.95563947625839E-2</v>
      </c>
      <c r="E38053" t="s">
        <v>4543</v>
      </c>
      <c r="F38053" s="5">
        <v>20</v>
      </c>
    </row>
    <row r="38054" spans="1:6">
      <c r="A38054" t="s">
        <v>4257</v>
      </c>
      <c r="B38054" t="s">
        <v>4258</v>
      </c>
      <c r="C38054" t="s">
        <v>2</v>
      </c>
      <c r="D38054">
        <v>0.20218642117376201</v>
      </c>
      <c r="E38054" t="s">
        <v>4543</v>
      </c>
      <c r="F38054" s="5">
        <v>20</v>
      </c>
    </row>
    <row r="38055" spans="1:6">
      <c r="A38055" t="s">
        <v>4257</v>
      </c>
      <c r="B38055" t="s">
        <v>4258</v>
      </c>
      <c r="C38055" t="s">
        <v>3</v>
      </c>
      <c r="D38055">
        <v>0.238434982738779</v>
      </c>
      <c r="E38055" t="s">
        <v>4543</v>
      </c>
      <c r="F38055" s="5">
        <v>20</v>
      </c>
    </row>
    <row r="38056" spans="1:6">
      <c r="A38056" t="s">
        <v>4257</v>
      </c>
      <c r="B38056" t="s">
        <v>4258</v>
      </c>
      <c r="C38056" t="s">
        <v>4</v>
      </c>
      <c r="D38056">
        <v>0.16495972382048199</v>
      </c>
      <c r="E38056" t="s">
        <v>4543</v>
      </c>
      <c r="F38056" s="5">
        <v>20</v>
      </c>
    </row>
    <row r="38057" spans="1:6">
      <c r="A38057" t="s">
        <v>4257</v>
      </c>
      <c r="B38057" t="s">
        <v>4258</v>
      </c>
      <c r="C38057" t="s">
        <v>5</v>
      </c>
      <c r="D38057">
        <v>0.36355700077627201</v>
      </c>
      <c r="E38057" t="s">
        <v>4543</v>
      </c>
      <c r="F38057" s="5">
        <v>20</v>
      </c>
    </row>
    <row r="38058" spans="1:6">
      <c r="A38058" t="s">
        <v>4257</v>
      </c>
      <c r="B38058" t="s">
        <v>4258</v>
      </c>
      <c r="C38058" t="s">
        <v>6</v>
      </c>
      <c r="D38058">
        <v>0.28836875537766099</v>
      </c>
      <c r="E38058" t="s">
        <v>4543</v>
      </c>
      <c r="F38058" s="5">
        <v>20</v>
      </c>
    </row>
    <row r="38059" spans="1:6">
      <c r="A38059" t="s">
        <v>4257</v>
      </c>
      <c r="B38059" t="s">
        <v>4258</v>
      </c>
      <c r="C38059" t="s">
        <v>7</v>
      </c>
      <c r="D38059">
        <v>0.11426927502876801</v>
      </c>
      <c r="E38059" t="s">
        <v>4543</v>
      </c>
      <c r="F38059" s="5">
        <v>20</v>
      </c>
    </row>
    <row r="38060" spans="1:6">
      <c r="A38060" t="s">
        <v>4257</v>
      </c>
      <c r="B38060" t="s">
        <v>4258</v>
      </c>
      <c r="C38060" t="s">
        <v>8</v>
      </c>
      <c r="D38060">
        <v>0.30724971231300302</v>
      </c>
      <c r="E38060" t="s">
        <v>4543</v>
      </c>
      <c r="F38060" s="5">
        <v>20</v>
      </c>
    </row>
    <row r="38061" spans="1:6">
      <c r="A38061" t="s">
        <v>4257</v>
      </c>
      <c r="B38061" t="s">
        <v>4258</v>
      </c>
      <c r="C38061" t="s">
        <v>9</v>
      </c>
      <c r="D38061">
        <v>8.3095512082853804E-2</v>
      </c>
      <c r="E38061" t="s">
        <v>4543</v>
      </c>
      <c r="F38061" s="5">
        <v>20</v>
      </c>
    </row>
    <row r="38062" spans="1:6">
      <c r="A38062" t="s">
        <v>4257</v>
      </c>
      <c r="B38062" t="s">
        <v>4258</v>
      </c>
      <c r="C38062" t="s">
        <v>10</v>
      </c>
      <c r="D38062">
        <v>0.26048491156174203</v>
      </c>
      <c r="E38062" t="s">
        <v>4543</v>
      </c>
      <c r="F38062" s="5">
        <v>20</v>
      </c>
    </row>
    <row r="38063" spans="1:6">
      <c r="A38063" t="s">
        <v>4257</v>
      </c>
      <c r="B38063" t="s">
        <v>4258</v>
      </c>
      <c r="C38063" t="s">
        <v>11</v>
      </c>
      <c r="D38063">
        <v>0.207746656307738</v>
      </c>
      <c r="E38063" t="s">
        <v>4543</v>
      </c>
      <c r="F38063" s="5">
        <v>20</v>
      </c>
    </row>
    <row r="38064" spans="1:6">
      <c r="A38064" t="s">
        <v>4257</v>
      </c>
      <c r="B38064" t="s">
        <v>4258</v>
      </c>
      <c r="C38064" t="s">
        <v>12</v>
      </c>
      <c r="D38064">
        <v>0.106616049890427</v>
      </c>
      <c r="E38064" t="s">
        <v>4543</v>
      </c>
      <c r="F38064" s="5">
        <v>20</v>
      </c>
    </row>
    <row r="38065" spans="1:6">
      <c r="A38065" t="s">
        <v>4257</v>
      </c>
      <c r="B38065" t="s">
        <v>4258</v>
      </c>
      <c r="C38065" t="s">
        <v>13</v>
      </c>
      <c r="D38065">
        <v>0.160612045075881</v>
      </c>
      <c r="E38065" t="s">
        <v>4543</v>
      </c>
      <c r="F38065" s="5">
        <v>20</v>
      </c>
    </row>
    <row r="38066" spans="1:6">
      <c r="A38066" t="s">
        <v>4257</v>
      </c>
      <c r="B38066" t="s">
        <v>4258</v>
      </c>
      <c r="C38066" t="s">
        <v>14</v>
      </c>
      <c r="D38066">
        <v>0.23955532693793199</v>
      </c>
      <c r="E38066" t="s">
        <v>4543</v>
      </c>
      <c r="F38066" s="5">
        <v>20</v>
      </c>
    </row>
    <row r="38067" spans="1:6">
      <c r="A38067" t="s">
        <v>4257</v>
      </c>
      <c r="B38067" t="s">
        <v>4258</v>
      </c>
      <c r="C38067" t="s">
        <v>15</v>
      </c>
      <c r="D38067">
        <v>0.21926535893970001</v>
      </c>
      <c r="E38067" t="s">
        <v>4543</v>
      </c>
      <c r="F38067" s="5">
        <v>20</v>
      </c>
    </row>
    <row r="38068" spans="1:6">
      <c r="A38068" t="s">
        <v>4257</v>
      </c>
      <c r="B38068" t="s">
        <v>4258</v>
      </c>
      <c r="C38068" t="s">
        <v>16</v>
      </c>
      <c r="D38068">
        <v>0.208108888524842</v>
      </c>
      <c r="E38068" t="s">
        <v>4543</v>
      </c>
      <c r="F38068" s="5">
        <v>20</v>
      </c>
    </row>
    <row r="38069" spans="1:6">
      <c r="A38069" t="s">
        <v>4257</v>
      </c>
      <c r="B38069" t="s">
        <v>4258</v>
      </c>
      <c r="C38069" t="s">
        <v>17</v>
      </c>
      <c r="D38069">
        <v>6.7085015927183494E-2</v>
      </c>
      <c r="E38069" t="s">
        <v>4543</v>
      </c>
      <c r="F38069" s="5">
        <v>20</v>
      </c>
    </row>
    <row r="38070" spans="1:6">
      <c r="A38070" t="s">
        <v>4257</v>
      </c>
      <c r="B38070" t="s">
        <v>4258</v>
      </c>
      <c r="C38070" t="s">
        <v>18</v>
      </c>
      <c r="D38070">
        <v>0.25072975230596101</v>
      </c>
      <c r="E38070" t="s">
        <v>4543</v>
      </c>
      <c r="F38070" s="5">
        <v>20</v>
      </c>
    </row>
    <row r="38071" spans="1:6">
      <c r="A38071" t="s">
        <v>4257</v>
      </c>
      <c r="B38071" t="s">
        <v>4258</v>
      </c>
      <c r="C38071" t="s">
        <v>19</v>
      </c>
      <c r="D38071">
        <v>1.99558850469875E-2</v>
      </c>
      <c r="E38071" t="s">
        <v>4543</v>
      </c>
      <c r="F38071" s="5">
        <v>20</v>
      </c>
    </row>
    <row r="38072" spans="1:6">
      <c r="A38072" t="s">
        <v>4259</v>
      </c>
      <c r="B38072" t="s">
        <v>4260</v>
      </c>
      <c r="C38072" t="s">
        <v>2</v>
      </c>
      <c r="D38072">
        <v>0.19154929577464699</v>
      </c>
      <c r="E38072" t="s">
        <v>4543</v>
      </c>
      <c r="F38072" s="5">
        <v>20</v>
      </c>
    </row>
    <row r="38073" spans="1:6">
      <c r="A38073" t="s">
        <v>4259</v>
      </c>
      <c r="B38073" t="s">
        <v>4260</v>
      </c>
      <c r="C38073" t="s">
        <v>3</v>
      </c>
      <c r="D38073">
        <v>0.232719393282773</v>
      </c>
      <c r="E38073" t="s">
        <v>4543</v>
      </c>
      <c r="F38073" s="5">
        <v>20</v>
      </c>
    </row>
    <row r="38074" spans="1:6">
      <c r="A38074" t="s">
        <v>4259</v>
      </c>
      <c r="B38074" t="s">
        <v>4260</v>
      </c>
      <c r="C38074" t="s">
        <v>4</v>
      </c>
      <c r="D38074">
        <v>0.15536294691224201</v>
      </c>
      <c r="E38074" t="s">
        <v>4543</v>
      </c>
      <c r="F38074" s="5">
        <v>20</v>
      </c>
    </row>
    <row r="38075" spans="1:6">
      <c r="A38075" t="s">
        <v>4259</v>
      </c>
      <c r="B38075" t="s">
        <v>4260</v>
      </c>
      <c r="C38075" t="s">
        <v>5</v>
      </c>
      <c r="D38075">
        <v>0.36134959965122398</v>
      </c>
      <c r="E38075" t="s">
        <v>4543</v>
      </c>
      <c r="F38075" s="5">
        <v>20</v>
      </c>
    </row>
    <row r="38076" spans="1:6">
      <c r="A38076" t="s">
        <v>4259</v>
      </c>
      <c r="B38076" t="s">
        <v>4260</v>
      </c>
      <c r="C38076" t="s">
        <v>6</v>
      </c>
      <c r="D38076">
        <v>0.287239489133649</v>
      </c>
      <c r="E38076" t="s">
        <v>4543</v>
      </c>
      <c r="F38076" s="5">
        <v>20</v>
      </c>
    </row>
    <row r="38077" spans="1:6">
      <c r="A38077" t="s">
        <v>4259</v>
      </c>
      <c r="B38077" t="s">
        <v>4260</v>
      </c>
      <c r="C38077" t="s">
        <v>7</v>
      </c>
      <c r="D38077">
        <v>0.107193932827735</v>
      </c>
      <c r="E38077" t="s">
        <v>4543</v>
      </c>
      <c r="F38077" s="5">
        <v>20</v>
      </c>
    </row>
    <row r="38078" spans="1:6">
      <c r="A38078" t="s">
        <v>4259</v>
      </c>
      <c r="B38078" t="s">
        <v>4260</v>
      </c>
      <c r="C38078" t="s">
        <v>8</v>
      </c>
      <c r="D38078">
        <v>0.31960996749729098</v>
      </c>
      <c r="E38078" t="s">
        <v>4543</v>
      </c>
      <c r="F38078" s="5">
        <v>20</v>
      </c>
    </row>
    <row r="38079" spans="1:6">
      <c r="A38079" t="s">
        <v>4259</v>
      </c>
      <c r="B38079" t="s">
        <v>4260</v>
      </c>
      <c r="C38079" t="s">
        <v>9</v>
      </c>
      <c r="D38079">
        <v>7.7908992416034606E-2</v>
      </c>
      <c r="E38079" t="s">
        <v>4543</v>
      </c>
      <c r="F38079" s="5">
        <v>20</v>
      </c>
    </row>
    <row r="38080" spans="1:6">
      <c r="A38080" t="s">
        <v>4259</v>
      </c>
      <c r="B38080" t="s">
        <v>4260</v>
      </c>
      <c r="C38080" t="s">
        <v>10</v>
      </c>
      <c r="D38080">
        <v>0.25737091458160499</v>
      </c>
      <c r="E38080" t="s">
        <v>4543</v>
      </c>
      <c r="F38080" s="5">
        <v>20</v>
      </c>
    </row>
    <row r="38081" spans="1:6">
      <c r="A38081" t="s">
        <v>4259</v>
      </c>
      <c r="B38081" t="s">
        <v>4260</v>
      </c>
      <c r="C38081" t="s">
        <v>11</v>
      </c>
      <c r="D38081">
        <v>0.21729775218959099</v>
      </c>
      <c r="E38081" t="s">
        <v>4543</v>
      </c>
      <c r="F38081" s="5">
        <v>20</v>
      </c>
    </row>
    <row r="38082" spans="1:6">
      <c r="A38082" t="s">
        <v>4259</v>
      </c>
      <c r="B38082" t="s">
        <v>4260</v>
      </c>
      <c r="C38082" t="s">
        <v>12</v>
      </c>
      <c r="D38082">
        <v>0.102597034285053</v>
      </c>
      <c r="E38082" t="s">
        <v>4543</v>
      </c>
      <c r="F38082" s="5">
        <v>20</v>
      </c>
    </row>
    <row r="38083" spans="1:6">
      <c r="A38083" t="s">
        <v>4259</v>
      </c>
      <c r="B38083" t="s">
        <v>4260</v>
      </c>
      <c r="C38083" t="s">
        <v>13</v>
      </c>
      <c r="D38083">
        <v>0.156668351412938</v>
      </c>
      <c r="E38083" t="s">
        <v>4543</v>
      </c>
      <c r="F38083" s="5">
        <v>20</v>
      </c>
    </row>
    <row r="38084" spans="1:6">
      <c r="A38084" t="s">
        <v>4259</v>
      </c>
      <c r="B38084" t="s">
        <v>4260</v>
      </c>
      <c r="C38084" t="s">
        <v>14</v>
      </c>
      <c r="D38084">
        <v>0.25547217687154</v>
      </c>
      <c r="E38084" t="s">
        <v>4543</v>
      </c>
      <c r="F38084" s="5">
        <v>20</v>
      </c>
    </row>
    <row r="38085" spans="1:6">
      <c r="A38085" t="s">
        <v>4259</v>
      </c>
      <c r="B38085" t="s">
        <v>4260</v>
      </c>
      <c r="C38085" t="s">
        <v>15</v>
      </c>
      <c r="D38085">
        <v>0.21947492271183999</v>
      </c>
      <c r="E38085" t="s">
        <v>4543</v>
      </c>
      <c r="F38085" s="5">
        <v>20</v>
      </c>
    </row>
    <row r="38086" spans="1:6">
      <c r="A38086" t="s">
        <v>4259</v>
      </c>
      <c r="B38086" t="s">
        <v>4260</v>
      </c>
      <c r="C38086" t="s">
        <v>16</v>
      </c>
      <c r="D38086">
        <v>0.21008600092004501</v>
      </c>
      <c r="E38086" t="s">
        <v>4543</v>
      </c>
      <c r="F38086" s="5">
        <v>20</v>
      </c>
    </row>
    <row r="38087" spans="1:6">
      <c r="A38087" t="s">
        <v>4259</v>
      </c>
      <c r="B38087" t="s">
        <v>4260</v>
      </c>
      <c r="C38087" t="s">
        <v>17</v>
      </c>
      <c r="D38087">
        <v>6.4650243117512302E-2</v>
      </c>
      <c r="E38087" t="s">
        <v>4543</v>
      </c>
      <c r="F38087" s="5">
        <v>20</v>
      </c>
    </row>
    <row r="38088" spans="1:6">
      <c r="A38088" t="s">
        <v>4259</v>
      </c>
      <c r="B38088" t="s">
        <v>4260</v>
      </c>
      <c r="C38088" t="s">
        <v>18</v>
      </c>
      <c r="D38088">
        <v>0.25077071066161999</v>
      </c>
      <c r="E38088" t="s">
        <v>4543</v>
      </c>
      <c r="F38088" s="5">
        <v>20</v>
      </c>
    </row>
    <row r="38089" spans="1:6">
      <c r="A38089" t="s">
        <v>4259</v>
      </c>
      <c r="B38089" t="s">
        <v>4260</v>
      </c>
      <c r="C38089" t="s">
        <v>19</v>
      </c>
      <c r="D38089">
        <v>2.0650913906797699E-2</v>
      </c>
      <c r="E38089" t="s">
        <v>4543</v>
      </c>
      <c r="F38089" s="5">
        <v>20</v>
      </c>
    </row>
    <row r="38090" spans="1:6">
      <c r="A38090" t="s">
        <v>4261</v>
      </c>
      <c r="B38090" t="s">
        <v>4262</v>
      </c>
      <c r="C38090" t="s">
        <v>2</v>
      </c>
      <c r="D38090">
        <v>0.18176914778856401</v>
      </c>
      <c r="E38090" t="s">
        <v>4543</v>
      </c>
      <c r="F38090" s="5">
        <v>20</v>
      </c>
    </row>
    <row r="38091" spans="1:6">
      <c r="A38091" t="s">
        <v>4261</v>
      </c>
      <c r="B38091" t="s">
        <v>4262</v>
      </c>
      <c r="C38091" t="s">
        <v>3</v>
      </c>
      <c r="D38091">
        <v>0.22459546925566201</v>
      </c>
      <c r="E38091" t="s">
        <v>4543</v>
      </c>
      <c r="F38091" s="5">
        <v>20</v>
      </c>
    </row>
    <row r="38092" spans="1:6">
      <c r="A38092" t="s">
        <v>4261</v>
      </c>
      <c r="B38092" t="s">
        <v>4262</v>
      </c>
      <c r="C38092" t="s">
        <v>4</v>
      </c>
      <c r="D38092">
        <v>0.14449838187702199</v>
      </c>
      <c r="E38092" t="s">
        <v>4543</v>
      </c>
      <c r="F38092" s="5">
        <v>20</v>
      </c>
    </row>
    <row r="38093" spans="1:6">
      <c r="A38093" t="s">
        <v>4261</v>
      </c>
      <c r="B38093" t="s">
        <v>4262</v>
      </c>
      <c r="C38093" t="s">
        <v>5</v>
      </c>
      <c r="D38093">
        <v>0.36808957530567399</v>
      </c>
      <c r="E38093" t="s">
        <v>4543</v>
      </c>
      <c r="F38093" s="5">
        <v>20</v>
      </c>
    </row>
    <row r="38094" spans="1:6">
      <c r="A38094" t="s">
        <v>4261</v>
      </c>
      <c r="B38094" t="s">
        <v>4262</v>
      </c>
      <c r="C38094" t="s">
        <v>6</v>
      </c>
      <c r="D38094">
        <v>0.28251654018077099</v>
      </c>
      <c r="E38094" t="s">
        <v>4543</v>
      </c>
      <c r="F38094" s="5">
        <v>20</v>
      </c>
    </row>
    <row r="38095" spans="1:6">
      <c r="A38095" t="s">
        <v>4261</v>
      </c>
      <c r="B38095" t="s">
        <v>4262</v>
      </c>
      <c r="C38095" t="s">
        <v>7</v>
      </c>
      <c r="D38095">
        <v>0.102653721682848</v>
      </c>
      <c r="E38095" t="s">
        <v>4543</v>
      </c>
      <c r="F38095" s="5">
        <v>20</v>
      </c>
    </row>
    <row r="38096" spans="1:6">
      <c r="A38096" t="s">
        <v>4261</v>
      </c>
      <c r="B38096" t="s">
        <v>4262</v>
      </c>
      <c r="C38096" t="s">
        <v>8</v>
      </c>
      <c r="D38096">
        <v>0.30852211434735699</v>
      </c>
      <c r="E38096" t="s">
        <v>4543</v>
      </c>
      <c r="F38096" s="5">
        <v>20</v>
      </c>
    </row>
    <row r="38097" spans="1:6">
      <c r="A38097" t="s">
        <v>4261</v>
      </c>
      <c r="B38097" t="s">
        <v>4262</v>
      </c>
      <c r="C38097" t="s">
        <v>9</v>
      </c>
      <c r="D38097">
        <v>7.5091693635382997E-2</v>
      </c>
      <c r="E38097" t="s">
        <v>4543</v>
      </c>
      <c r="F38097" s="5">
        <v>20</v>
      </c>
    </row>
    <row r="38098" spans="1:6">
      <c r="A38098" t="s">
        <v>4261</v>
      </c>
      <c r="B38098" t="s">
        <v>4262</v>
      </c>
      <c r="C38098" t="s">
        <v>10</v>
      </c>
      <c r="D38098">
        <v>0.26022453043948501</v>
      </c>
      <c r="E38098" t="s">
        <v>4543</v>
      </c>
      <c r="F38098" s="5">
        <v>20</v>
      </c>
    </row>
    <row r="38099" spans="1:6">
      <c r="A38099" t="s">
        <v>4261</v>
      </c>
      <c r="B38099" t="s">
        <v>4262</v>
      </c>
      <c r="C38099" t="s">
        <v>11</v>
      </c>
      <c r="D38099">
        <v>0.20731497316502401</v>
      </c>
      <c r="E38099" t="s">
        <v>4543</v>
      </c>
      <c r="F38099" s="5">
        <v>20</v>
      </c>
    </row>
    <row r="38100" spans="1:6">
      <c r="A38100" t="s">
        <v>4261</v>
      </c>
      <c r="B38100" t="s">
        <v>4262</v>
      </c>
      <c r="C38100" t="s">
        <v>12</v>
      </c>
      <c r="D38100">
        <v>0.10531224932085501</v>
      </c>
      <c r="E38100" t="s">
        <v>4543</v>
      </c>
      <c r="F38100" s="5">
        <v>20</v>
      </c>
    </row>
    <row r="38101" spans="1:6">
      <c r="A38101" t="s">
        <v>4261</v>
      </c>
      <c r="B38101" t="s">
        <v>4262</v>
      </c>
      <c r="C38101" t="s">
        <v>13</v>
      </c>
      <c r="D38101">
        <v>0.160502915117401</v>
      </c>
      <c r="E38101" t="s">
        <v>4543</v>
      </c>
      <c r="F38101" s="5">
        <v>20</v>
      </c>
    </row>
    <row r="38102" spans="1:6">
      <c r="A38102" t="s">
        <v>4261</v>
      </c>
      <c r="B38102" t="s">
        <v>4262</v>
      </c>
      <c r="C38102" t="s">
        <v>14</v>
      </c>
      <c r="D38102">
        <v>0.24772333217891199</v>
      </c>
      <c r="E38102" t="s">
        <v>4543</v>
      </c>
      <c r="F38102" s="5">
        <v>20</v>
      </c>
    </row>
    <row r="38103" spans="1:6">
      <c r="A38103" t="s">
        <v>4261</v>
      </c>
      <c r="B38103" t="s">
        <v>4262</v>
      </c>
      <c r="C38103" t="s">
        <v>15</v>
      </c>
      <c r="D38103">
        <v>0.21476966546191301</v>
      </c>
      <c r="E38103" t="s">
        <v>4543</v>
      </c>
      <c r="F38103" s="5">
        <v>20</v>
      </c>
    </row>
    <row r="38104" spans="1:6">
      <c r="A38104" t="s">
        <v>4261</v>
      </c>
      <c r="B38104" t="s">
        <v>4262</v>
      </c>
      <c r="C38104" t="s">
        <v>16</v>
      </c>
      <c r="D38104">
        <v>0.20384771493534601</v>
      </c>
      <c r="E38104" t="s">
        <v>4543</v>
      </c>
      <c r="F38104" s="5">
        <v>20</v>
      </c>
    </row>
    <row r="38105" spans="1:6">
      <c r="A38105" t="s">
        <v>4261</v>
      </c>
      <c r="B38105" t="s">
        <v>4262</v>
      </c>
      <c r="C38105" t="s">
        <v>17</v>
      </c>
      <c r="D38105">
        <v>6.5416525035942794E-2</v>
      </c>
      <c r="E38105" t="s">
        <v>4543</v>
      </c>
      <c r="F38105" s="5">
        <v>20</v>
      </c>
    </row>
    <row r="38106" spans="1:6">
      <c r="A38106" t="s">
        <v>4261</v>
      </c>
      <c r="B38106" t="s">
        <v>4262</v>
      </c>
      <c r="C38106" t="s">
        <v>18</v>
      </c>
      <c r="D38106">
        <v>0.24666351857047</v>
      </c>
      <c r="E38106" t="s">
        <v>4543</v>
      </c>
      <c r="F38106" s="5">
        <v>20</v>
      </c>
    </row>
    <row r="38107" spans="1:6">
      <c r="A38107" t="s">
        <v>4261</v>
      </c>
      <c r="B38107" t="s">
        <v>4262</v>
      </c>
      <c r="C38107" t="s">
        <v>19</v>
      </c>
      <c r="D38107">
        <v>2.08120896091545E-2</v>
      </c>
      <c r="E38107" t="s">
        <v>4543</v>
      </c>
      <c r="F38107" s="5">
        <v>20</v>
      </c>
    </row>
    <row r="38108" spans="1:6">
      <c r="A38108" t="s">
        <v>4263</v>
      </c>
      <c r="B38108" t="s">
        <v>4264</v>
      </c>
      <c r="C38108" t="s">
        <v>2</v>
      </c>
      <c r="D38108">
        <v>0.32135076252723199</v>
      </c>
      <c r="E38108" t="s">
        <v>4543</v>
      </c>
      <c r="F38108" s="5">
        <v>40</v>
      </c>
    </row>
    <row r="38109" spans="1:6">
      <c r="A38109" t="s">
        <v>4263</v>
      </c>
      <c r="B38109" t="s">
        <v>4264</v>
      </c>
      <c r="C38109" t="s">
        <v>3</v>
      </c>
      <c r="D38109">
        <v>0.37124183006535899</v>
      </c>
      <c r="E38109" t="s">
        <v>4543</v>
      </c>
      <c r="F38109" s="5">
        <v>40</v>
      </c>
    </row>
    <row r="38110" spans="1:6">
      <c r="A38110" t="s">
        <v>4263</v>
      </c>
      <c r="B38110" t="s">
        <v>4264</v>
      </c>
      <c r="C38110" t="s">
        <v>4</v>
      </c>
      <c r="D38110">
        <v>0.266666666666666</v>
      </c>
      <c r="E38110" t="s">
        <v>4543</v>
      </c>
      <c r="F38110" s="5">
        <v>40</v>
      </c>
    </row>
    <row r="38111" spans="1:6">
      <c r="A38111" t="s">
        <v>4263</v>
      </c>
      <c r="B38111" t="s">
        <v>4264</v>
      </c>
      <c r="C38111" t="s">
        <v>5</v>
      </c>
      <c r="D38111">
        <v>0.36607919863785499</v>
      </c>
      <c r="E38111" t="s">
        <v>4543</v>
      </c>
      <c r="F38111" s="5">
        <v>40</v>
      </c>
    </row>
    <row r="38112" spans="1:6">
      <c r="A38112" t="s">
        <v>4263</v>
      </c>
      <c r="B38112" t="s">
        <v>4264</v>
      </c>
      <c r="C38112" t="s">
        <v>6</v>
      </c>
      <c r="D38112">
        <v>0.35394275365651801</v>
      </c>
      <c r="E38112" t="s">
        <v>4543</v>
      </c>
      <c r="F38112" s="5">
        <v>40</v>
      </c>
    </row>
    <row r="38113" spans="1:6">
      <c r="A38113" t="s">
        <v>4263</v>
      </c>
      <c r="B38113" t="s">
        <v>4264</v>
      </c>
      <c r="C38113" t="s">
        <v>7</v>
      </c>
      <c r="D38113">
        <v>0.198082788671023</v>
      </c>
      <c r="E38113" t="s">
        <v>4543</v>
      </c>
      <c r="F38113" s="5">
        <v>40</v>
      </c>
    </row>
    <row r="38114" spans="1:6">
      <c r="A38114" t="s">
        <v>4263</v>
      </c>
      <c r="B38114" t="s">
        <v>4264</v>
      </c>
      <c r="C38114" t="s">
        <v>8</v>
      </c>
      <c r="D38114">
        <v>0.46840958605664401</v>
      </c>
      <c r="E38114" t="s">
        <v>4543</v>
      </c>
      <c r="F38114" s="5">
        <v>40</v>
      </c>
    </row>
    <row r="38115" spans="1:6">
      <c r="A38115" t="s">
        <v>4263</v>
      </c>
      <c r="B38115" t="s">
        <v>4264</v>
      </c>
      <c r="C38115" t="s">
        <v>9</v>
      </c>
      <c r="D38115">
        <v>0.14858387799564199</v>
      </c>
      <c r="E38115" t="s">
        <v>4543</v>
      </c>
      <c r="F38115" s="5">
        <v>40</v>
      </c>
    </row>
    <row r="38116" spans="1:6">
      <c r="A38116" t="s">
        <v>4263</v>
      </c>
      <c r="B38116" t="s">
        <v>4264</v>
      </c>
      <c r="C38116" t="s">
        <v>10</v>
      </c>
      <c r="D38116">
        <v>0.255555749746257</v>
      </c>
      <c r="E38116" t="s">
        <v>4543</v>
      </c>
      <c r="F38116" s="5">
        <v>40</v>
      </c>
    </row>
    <row r="38117" spans="1:6">
      <c r="A38117" t="s">
        <v>4263</v>
      </c>
      <c r="B38117" t="s">
        <v>4264</v>
      </c>
      <c r="C38117" t="s">
        <v>11</v>
      </c>
      <c r="D38117">
        <v>0.31487547140643601</v>
      </c>
      <c r="E38117" t="s">
        <v>4543</v>
      </c>
      <c r="F38117" s="5">
        <v>40</v>
      </c>
    </row>
    <row r="38118" spans="1:6">
      <c r="A38118" t="s">
        <v>4263</v>
      </c>
      <c r="B38118" t="s">
        <v>4264</v>
      </c>
      <c r="C38118" t="s">
        <v>12</v>
      </c>
      <c r="D38118">
        <v>9.8839212489232206E-2</v>
      </c>
      <c r="E38118" t="s">
        <v>4543</v>
      </c>
      <c r="F38118" s="5">
        <v>40</v>
      </c>
    </row>
    <row r="38119" spans="1:6">
      <c r="A38119" t="s">
        <v>4263</v>
      </c>
      <c r="B38119" t="s">
        <v>4264</v>
      </c>
      <c r="C38119" t="s">
        <v>13</v>
      </c>
      <c r="D38119">
        <v>0.15121375911691501</v>
      </c>
      <c r="E38119" t="s">
        <v>4543</v>
      </c>
      <c r="F38119" s="5">
        <v>40</v>
      </c>
    </row>
    <row r="38120" spans="1:6">
      <c r="A38120" t="s">
        <v>4263</v>
      </c>
      <c r="B38120" t="s">
        <v>4264</v>
      </c>
      <c r="C38120" t="s">
        <v>14</v>
      </c>
      <c r="D38120">
        <v>0.36708287456758898</v>
      </c>
      <c r="E38120" t="s">
        <v>4543</v>
      </c>
      <c r="F38120" s="5">
        <v>40</v>
      </c>
    </row>
    <row r="38121" spans="1:6">
      <c r="A38121" t="s">
        <v>4263</v>
      </c>
      <c r="B38121" t="s">
        <v>4264</v>
      </c>
      <c r="C38121" t="s">
        <v>15</v>
      </c>
      <c r="D38121">
        <v>0.291438008119972</v>
      </c>
      <c r="E38121" t="s">
        <v>4543</v>
      </c>
      <c r="F38121" s="5">
        <v>40</v>
      </c>
    </row>
    <row r="38122" spans="1:6">
      <c r="A38122" t="s">
        <v>4263</v>
      </c>
      <c r="B38122" t="s">
        <v>4264</v>
      </c>
      <c r="C38122" t="s">
        <v>16</v>
      </c>
      <c r="D38122">
        <v>0.29794247007119601</v>
      </c>
      <c r="E38122" t="s">
        <v>4543</v>
      </c>
      <c r="F38122" s="5">
        <v>40</v>
      </c>
    </row>
    <row r="38123" spans="1:6">
      <c r="A38123" t="s">
        <v>4263</v>
      </c>
      <c r="B38123" t="s">
        <v>4264</v>
      </c>
      <c r="C38123" t="s">
        <v>17</v>
      </c>
      <c r="D38123">
        <v>6.1062387936253501E-2</v>
      </c>
      <c r="E38123" t="s">
        <v>4543</v>
      </c>
      <c r="F38123" s="5">
        <v>40</v>
      </c>
    </row>
    <row r="38124" spans="1:6">
      <c r="A38124" t="s">
        <v>4263</v>
      </c>
      <c r="B38124" t="s">
        <v>4264</v>
      </c>
      <c r="C38124" t="s">
        <v>18</v>
      </c>
      <c r="D38124">
        <v>0.314202251015397</v>
      </c>
      <c r="E38124" t="s">
        <v>4543</v>
      </c>
      <c r="F38124" s="5">
        <v>40</v>
      </c>
    </row>
    <row r="38125" spans="1:6">
      <c r="A38125" t="s">
        <v>4263</v>
      </c>
      <c r="B38125" t="s">
        <v>4264</v>
      </c>
      <c r="C38125" t="s">
        <v>19</v>
      </c>
      <c r="D38125">
        <v>1.6947863933967199E-2</v>
      </c>
      <c r="E38125" t="s">
        <v>4543</v>
      </c>
      <c r="F38125" s="5">
        <v>40</v>
      </c>
    </row>
    <row r="38126" spans="1:6">
      <c r="A38126" t="s">
        <v>4265</v>
      </c>
      <c r="B38126" t="s">
        <v>4266</v>
      </c>
      <c r="C38126" t="s">
        <v>2</v>
      </c>
      <c r="D38126">
        <v>0.255283307810106</v>
      </c>
      <c r="E38126" t="s">
        <v>4543</v>
      </c>
      <c r="F38126" s="5">
        <v>40</v>
      </c>
    </row>
    <row r="38127" spans="1:6">
      <c r="A38127" t="s">
        <v>4265</v>
      </c>
      <c r="B38127" t="s">
        <v>4266</v>
      </c>
      <c r="C38127" t="s">
        <v>3</v>
      </c>
      <c r="D38127">
        <v>0.29525267993874299</v>
      </c>
      <c r="E38127" t="s">
        <v>4543</v>
      </c>
      <c r="F38127" s="5">
        <v>40</v>
      </c>
    </row>
    <row r="38128" spans="1:6">
      <c r="A38128" t="s">
        <v>4265</v>
      </c>
      <c r="B38128" t="s">
        <v>4266</v>
      </c>
      <c r="C38128" t="s">
        <v>4</v>
      </c>
      <c r="D38128">
        <v>0.204441041347626</v>
      </c>
      <c r="E38128" t="s">
        <v>4543</v>
      </c>
      <c r="F38128" s="5">
        <v>40</v>
      </c>
    </row>
    <row r="38129" spans="1:6">
      <c r="A38129" t="s">
        <v>4265</v>
      </c>
      <c r="B38129" t="s">
        <v>4266</v>
      </c>
      <c r="C38129" t="s">
        <v>5</v>
      </c>
      <c r="D38129">
        <v>0.37344785428851801</v>
      </c>
      <c r="E38129" t="s">
        <v>4543</v>
      </c>
      <c r="F38129" s="5">
        <v>40</v>
      </c>
    </row>
    <row r="38130" spans="1:6">
      <c r="A38130" t="s">
        <v>4265</v>
      </c>
      <c r="B38130" t="s">
        <v>4266</v>
      </c>
      <c r="C38130" t="s">
        <v>6</v>
      </c>
      <c r="D38130">
        <v>0.32084032190468897</v>
      </c>
      <c r="E38130" t="s">
        <v>4543</v>
      </c>
      <c r="F38130" s="5">
        <v>40</v>
      </c>
    </row>
    <row r="38131" spans="1:6">
      <c r="A38131" t="s">
        <v>4265</v>
      </c>
      <c r="B38131" t="s">
        <v>4266</v>
      </c>
      <c r="C38131" t="s">
        <v>7</v>
      </c>
      <c r="D38131">
        <v>0.147228177641654</v>
      </c>
      <c r="E38131" t="s">
        <v>4543</v>
      </c>
      <c r="F38131" s="5">
        <v>40</v>
      </c>
    </row>
    <row r="38132" spans="1:6">
      <c r="A38132" t="s">
        <v>4265</v>
      </c>
      <c r="B38132" t="s">
        <v>4266</v>
      </c>
      <c r="C38132" t="s">
        <v>8</v>
      </c>
      <c r="D38132">
        <v>0.388973966309341</v>
      </c>
      <c r="E38132" t="s">
        <v>4543</v>
      </c>
      <c r="F38132" s="5">
        <v>40</v>
      </c>
    </row>
    <row r="38133" spans="1:6">
      <c r="A38133" t="s">
        <v>4265</v>
      </c>
      <c r="B38133" t="s">
        <v>4266</v>
      </c>
      <c r="C38133" t="s">
        <v>9</v>
      </c>
      <c r="D38133">
        <v>0.10813169984686</v>
      </c>
      <c r="E38133" t="s">
        <v>4543</v>
      </c>
      <c r="F38133" s="5">
        <v>40</v>
      </c>
    </row>
    <row r="38134" spans="1:6">
      <c r="A38134" t="s">
        <v>4265</v>
      </c>
      <c r="B38134" t="s">
        <v>4266</v>
      </c>
      <c r="C38134" t="s">
        <v>10</v>
      </c>
      <c r="D38134">
        <v>0.25806253667106799</v>
      </c>
      <c r="E38134" t="s">
        <v>4543</v>
      </c>
      <c r="F38134" s="5">
        <v>40</v>
      </c>
    </row>
    <row r="38135" spans="1:6">
      <c r="A38135" t="s">
        <v>4265</v>
      </c>
      <c r="B38135" t="s">
        <v>4266</v>
      </c>
      <c r="C38135" t="s">
        <v>11</v>
      </c>
      <c r="D38135">
        <v>0.25699873691376501</v>
      </c>
      <c r="E38135" t="s">
        <v>4543</v>
      </c>
      <c r="F38135" s="5">
        <v>40</v>
      </c>
    </row>
    <row r="38136" spans="1:6">
      <c r="A38136" t="s">
        <v>4265</v>
      </c>
      <c r="B38136" t="s">
        <v>4266</v>
      </c>
      <c r="C38136" t="s">
        <v>12</v>
      </c>
      <c r="D38136">
        <v>9.8826010644994106E-2</v>
      </c>
      <c r="E38136" t="s">
        <v>4543</v>
      </c>
      <c r="F38136" s="5">
        <v>40</v>
      </c>
    </row>
    <row r="38137" spans="1:6">
      <c r="A38137" t="s">
        <v>4265</v>
      </c>
      <c r="B38137" t="s">
        <v>4266</v>
      </c>
      <c r="C38137" t="s">
        <v>13</v>
      </c>
      <c r="D38137">
        <v>0.153618909131708</v>
      </c>
      <c r="E38137" t="s">
        <v>4543</v>
      </c>
      <c r="F38137" s="5">
        <v>40</v>
      </c>
    </row>
    <row r="38138" spans="1:6">
      <c r="A38138" t="s">
        <v>4265</v>
      </c>
      <c r="B38138" t="s">
        <v>4266</v>
      </c>
      <c r="C38138" t="s">
        <v>14</v>
      </c>
      <c r="D38138">
        <v>0.30602308930619898</v>
      </c>
      <c r="E38138" t="s">
        <v>4543</v>
      </c>
      <c r="F38138" s="5">
        <v>40</v>
      </c>
    </row>
    <row r="38139" spans="1:6">
      <c r="A38139" t="s">
        <v>4265</v>
      </c>
      <c r="B38139" t="s">
        <v>4266</v>
      </c>
      <c r="C38139" t="s">
        <v>15</v>
      </c>
      <c r="D38139">
        <v>0.25158418562796497</v>
      </c>
      <c r="E38139" t="s">
        <v>4543</v>
      </c>
      <c r="F38139" s="5">
        <v>40</v>
      </c>
    </row>
    <row r="38140" spans="1:6">
      <c r="A38140" t="s">
        <v>4265</v>
      </c>
      <c r="B38140" t="s">
        <v>4266</v>
      </c>
      <c r="C38140" t="s">
        <v>16</v>
      </c>
      <c r="D38140">
        <v>0.249037372034595</v>
      </c>
      <c r="E38140" t="s">
        <v>4543</v>
      </c>
      <c r="F38140" s="5">
        <v>40</v>
      </c>
    </row>
    <row r="38141" spans="1:6">
      <c r="A38141" t="s">
        <v>4265</v>
      </c>
      <c r="B38141" t="s">
        <v>4266</v>
      </c>
      <c r="C38141" t="s">
        <v>17</v>
      </c>
      <c r="D38141">
        <v>6.0069493673448299E-2</v>
      </c>
      <c r="E38141" t="s">
        <v>4543</v>
      </c>
      <c r="F38141" s="5">
        <v>40</v>
      </c>
    </row>
    <row r="38142" spans="1:6">
      <c r="A38142" t="s">
        <v>4265</v>
      </c>
      <c r="B38142" t="s">
        <v>4266</v>
      </c>
      <c r="C38142" t="s">
        <v>18</v>
      </c>
      <c r="D38142">
        <v>0.27966698751630198</v>
      </c>
      <c r="E38142" t="s">
        <v>4543</v>
      </c>
      <c r="F38142" s="5">
        <v>40</v>
      </c>
    </row>
    <row r="38143" spans="1:6">
      <c r="A38143" t="s">
        <v>4265</v>
      </c>
      <c r="B38143" t="s">
        <v>4266</v>
      </c>
      <c r="C38143" t="s">
        <v>19</v>
      </c>
      <c r="D38143">
        <v>1.90017781291256E-2</v>
      </c>
      <c r="E38143" t="s">
        <v>4543</v>
      </c>
      <c r="F38143" s="5">
        <v>40</v>
      </c>
    </row>
    <row r="38144" spans="1:6">
      <c r="A38144" t="s">
        <v>4267</v>
      </c>
      <c r="B38144" t="s">
        <v>4268</v>
      </c>
      <c r="C38144" t="s">
        <v>2</v>
      </c>
      <c r="D38144">
        <v>0.20425776754890601</v>
      </c>
      <c r="E38144" t="s">
        <v>4543</v>
      </c>
      <c r="F38144" s="5">
        <v>40</v>
      </c>
    </row>
    <row r="38145" spans="1:6">
      <c r="A38145" t="s">
        <v>4267</v>
      </c>
      <c r="B38145" t="s">
        <v>4268</v>
      </c>
      <c r="C38145" t="s">
        <v>3</v>
      </c>
      <c r="D38145">
        <v>0.243728423475258</v>
      </c>
      <c r="E38145" t="s">
        <v>4543</v>
      </c>
      <c r="F38145" s="5">
        <v>40</v>
      </c>
    </row>
    <row r="38146" spans="1:6">
      <c r="A38146" t="s">
        <v>4267</v>
      </c>
      <c r="B38146" t="s">
        <v>4268</v>
      </c>
      <c r="C38146" t="s">
        <v>4</v>
      </c>
      <c r="D38146">
        <v>0.165477560414268</v>
      </c>
      <c r="E38146" t="s">
        <v>4543</v>
      </c>
      <c r="F38146" s="5">
        <v>40</v>
      </c>
    </row>
    <row r="38147" spans="1:6">
      <c r="A38147" t="s">
        <v>4267</v>
      </c>
      <c r="B38147" t="s">
        <v>4268</v>
      </c>
      <c r="C38147" t="s">
        <v>5</v>
      </c>
      <c r="D38147">
        <v>0.36334828357365601</v>
      </c>
      <c r="E38147" t="s">
        <v>4543</v>
      </c>
      <c r="F38147" s="5">
        <v>40</v>
      </c>
    </row>
    <row r="38148" spans="1:6">
      <c r="A38148" t="s">
        <v>4267</v>
      </c>
      <c r="B38148" t="s">
        <v>4268</v>
      </c>
      <c r="C38148" t="s">
        <v>6</v>
      </c>
      <c r="D38148">
        <v>0.29468390584996201</v>
      </c>
      <c r="E38148" t="s">
        <v>4543</v>
      </c>
      <c r="F38148" s="5">
        <v>40</v>
      </c>
    </row>
    <row r="38149" spans="1:6">
      <c r="A38149" t="s">
        <v>4267</v>
      </c>
      <c r="B38149" t="s">
        <v>4268</v>
      </c>
      <c r="C38149" t="s">
        <v>7</v>
      </c>
      <c r="D38149">
        <v>0.115880322209436</v>
      </c>
      <c r="E38149" t="s">
        <v>4543</v>
      </c>
      <c r="F38149" s="5">
        <v>40</v>
      </c>
    </row>
    <row r="38150" spans="1:6">
      <c r="A38150" t="s">
        <v>4267</v>
      </c>
      <c r="B38150" t="s">
        <v>4268</v>
      </c>
      <c r="C38150" t="s">
        <v>8</v>
      </c>
      <c r="D38150">
        <v>0.32796317606444098</v>
      </c>
      <c r="E38150" t="s">
        <v>4543</v>
      </c>
      <c r="F38150" s="5">
        <v>40</v>
      </c>
    </row>
    <row r="38151" spans="1:6">
      <c r="A38151" t="s">
        <v>4267</v>
      </c>
      <c r="B38151" t="s">
        <v>4268</v>
      </c>
      <c r="C38151" t="s">
        <v>9</v>
      </c>
      <c r="D38151">
        <v>8.3693901035673202E-2</v>
      </c>
      <c r="E38151" t="s">
        <v>4543</v>
      </c>
      <c r="F38151" s="5">
        <v>40</v>
      </c>
    </row>
    <row r="38152" spans="1:6">
      <c r="A38152" t="s">
        <v>4267</v>
      </c>
      <c r="B38152" t="s">
        <v>4268</v>
      </c>
      <c r="C38152" t="s">
        <v>10</v>
      </c>
      <c r="D38152">
        <v>0.26156597075072502</v>
      </c>
      <c r="E38152" t="s">
        <v>4543</v>
      </c>
      <c r="F38152" s="5">
        <v>40</v>
      </c>
    </row>
    <row r="38153" spans="1:6">
      <c r="A38153" t="s">
        <v>4267</v>
      </c>
      <c r="B38153" t="s">
        <v>4268</v>
      </c>
      <c r="C38153" t="s">
        <v>11</v>
      </c>
      <c r="D38153">
        <v>0.216094535195611</v>
      </c>
      <c r="E38153" t="s">
        <v>4543</v>
      </c>
      <c r="F38153" s="5">
        <v>40</v>
      </c>
    </row>
    <row r="38154" spans="1:6">
      <c r="A38154" t="s">
        <v>4267</v>
      </c>
      <c r="B38154" t="s">
        <v>4268</v>
      </c>
      <c r="C38154" t="s">
        <v>12</v>
      </c>
      <c r="D38154">
        <v>0.103107361860535</v>
      </c>
      <c r="E38154" t="s">
        <v>4543</v>
      </c>
      <c r="F38154" s="5">
        <v>40</v>
      </c>
    </row>
    <row r="38155" spans="1:6">
      <c r="A38155" t="s">
        <v>4267</v>
      </c>
      <c r="B38155" t="s">
        <v>4268</v>
      </c>
      <c r="C38155" t="s">
        <v>13</v>
      </c>
      <c r="D38155">
        <v>0.159778752071912</v>
      </c>
      <c r="E38155" t="s">
        <v>4543</v>
      </c>
      <c r="F38155" s="5">
        <v>40</v>
      </c>
    </row>
    <row r="38156" spans="1:6">
      <c r="A38156" t="s">
        <v>4267</v>
      </c>
      <c r="B38156" t="s">
        <v>4268</v>
      </c>
      <c r="C38156" t="s">
        <v>14</v>
      </c>
      <c r="D38156">
        <v>0.25321935448517702</v>
      </c>
      <c r="E38156" t="s">
        <v>4543</v>
      </c>
      <c r="F38156" s="5">
        <v>40</v>
      </c>
    </row>
    <row r="38157" spans="1:6">
      <c r="A38157" t="s">
        <v>4267</v>
      </c>
      <c r="B38157" t="s">
        <v>4268</v>
      </c>
      <c r="C38157" t="s">
        <v>15</v>
      </c>
      <c r="D38157">
        <v>0.22479004738672401</v>
      </c>
      <c r="E38157" t="s">
        <v>4543</v>
      </c>
      <c r="F38157" s="5">
        <v>40</v>
      </c>
    </row>
    <row r="38158" spans="1:6">
      <c r="A38158" t="s">
        <v>4267</v>
      </c>
      <c r="B38158" t="s">
        <v>4268</v>
      </c>
      <c r="C38158" t="s">
        <v>16</v>
      </c>
      <c r="D38158">
        <v>0.213586453260739</v>
      </c>
      <c r="E38158" t="s">
        <v>4543</v>
      </c>
      <c r="F38158" s="5">
        <v>40</v>
      </c>
    </row>
    <row r="38159" spans="1:6">
      <c r="A38159" t="s">
        <v>4267</v>
      </c>
      <c r="B38159" t="s">
        <v>4268</v>
      </c>
      <c r="C38159" t="s">
        <v>17</v>
      </c>
      <c r="D38159">
        <v>6.7435971397782707E-2</v>
      </c>
      <c r="E38159" t="s">
        <v>4543</v>
      </c>
      <c r="F38159" s="5">
        <v>40</v>
      </c>
    </row>
    <row r="38160" spans="1:6">
      <c r="A38160" t="s">
        <v>4267</v>
      </c>
      <c r="B38160" t="s">
        <v>4268</v>
      </c>
      <c r="C38160" t="s">
        <v>18</v>
      </c>
      <c r="D38160">
        <v>0.25691422246770501</v>
      </c>
      <c r="E38160" t="s">
        <v>4543</v>
      </c>
      <c r="F38160" s="5">
        <v>40</v>
      </c>
    </row>
    <row r="38161" spans="1:6">
      <c r="A38161" t="s">
        <v>4267</v>
      </c>
      <c r="B38161" t="s">
        <v>4268</v>
      </c>
      <c r="C38161" t="s">
        <v>19</v>
      </c>
      <c r="D38161">
        <v>2.14872642466627E-2</v>
      </c>
      <c r="E38161" t="s">
        <v>4543</v>
      </c>
      <c r="F38161" s="5">
        <v>40</v>
      </c>
    </row>
    <row r="38162" spans="1:6">
      <c r="A38162" t="s">
        <v>4269</v>
      </c>
      <c r="B38162" t="s">
        <v>4270</v>
      </c>
      <c r="C38162" t="s">
        <v>2</v>
      </c>
      <c r="D38162">
        <v>0.196208017334777</v>
      </c>
      <c r="E38162" t="s">
        <v>4543</v>
      </c>
      <c r="F38162" s="5">
        <v>40</v>
      </c>
    </row>
    <row r="38163" spans="1:6">
      <c r="A38163" t="s">
        <v>4269</v>
      </c>
      <c r="B38163" t="s">
        <v>4270</v>
      </c>
      <c r="C38163" t="s">
        <v>3</v>
      </c>
      <c r="D38163">
        <v>0.23358613217768101</v>
      </c>
      <c r="E38163" t="s">
        <v>4543</v>
      </c>
      <c r="F38163" s="5">
        <v>40</v>
      </c>
    </row>
    <row r="38164" spans="1:6">
      <c r="A38164" t="s">
        <v>4269</v>
      </c>
      <c r="B38164" t="s">
        <v>4270</v>
      </c>
      <c r="C38164" t="s">
        <v>4</v>
      </c>
      <c r="D38164">
        <v>0.15682556879739901</v>
      </c>
      <c r="E38164" t="s">
        <v>4543</v>
      </c>
      <c r="F38164" s="5">
        <v>40</v>
      </c>
    </row>
    <row r="38165" spans="1:6">
      <c r="A38165" t="s">
        <v>4269</v>
      </c>
      <c r="B38165" t="s">
        <v>4270</v>
      </c>
      <c r="C38165" t="s">
        <v>5</v>
      </c>
      <c r="D38165">
        <v>0.37023961809397998</v>
      </c>
      <c r="E38165" t="s">
        <v>4543</v>
      </c>
      <c r="F38165" s="5">
        <v>40</v>
      </c>
    </row>
    <row r="38166" spans="1:6">
      <c r="A38166" t="s">
        <v>4269</v>
      </c>
      <c r="B38166" t="s">
        <v>4270</v>
      </c>
      <c r="C38166" t="s">
        <v>6</v>
      </c>
      <c r="D38166">
        <v>0.29425573425118101</v>
      </c>
      <c r="E38166" t="s">
        <v>4543</v>
      </c>
      <c r="F38166" s="5">
        <v>40</v>
      </c>
    </row>
    <row r="38167" spans="1:6">
      <c r="A38167" t="s">
        <v>4269</v>
      </c>
      <c r="B38167" t="s">
        <v>4270</v>
      </c>
      <c r="C38167" t="s">
        <v>7</v>
      </c>
      <c r="D38167">
        <v>0.109685807150596</v>
      </c>
      <c r="E38167" t="s">
        <v>4543</v>
      </c>
      <c r="F38167" s="5">
        <v>40</v>
      </c>
    </row>
    <row r="38168" spans="1:6">
      <c r="A38168" t="s">
        <v>4269</v>
      </c>
      <c r="B38168" t="s">
        <v>4270</v>
      </c>
      <c r="C38168" t="s">
        <v>8</v>
      </c>
      <c r="D38168">
        <v>0.33477789815817899</v>
      </c>
      <c r="E38168" t="s">
        <v>4543</v>
      </c>
      <c r="F38168" s="5">
        <v>40</v>
      </c>
    </row>
    <row r="38169" spans="1:6">
      <c r="A38169" t="s">
        <v>4269</v>
      </c>
      <c r="B38169" t="s">
        <v>4270</v>
      </c>
      <c r="C38169" t="s">
        <v>9</v>
      </c>
      <c r="D38169">
        <v>7.9599133261105098E-2</v>
      </c>
      <c r="E38169" t="s">
        <v>4543</v>
      </c>
      <c r="F38169" s="5">
        <v>40</v>
      </c>
    </row>
    <row r="38170" spans="1:6">
      <c r="A38170" t="s">
        <v>4269</v>
      </c>
      <c r="B38170" t="s">
        <v>4270</v>
      </c>
      <c r="C38170" t="s">
        <v>10</v>
      </c>
      <c r="D38170">
        <v>0.25937252851397302</v>
      </c>
      <c r="E38170" t="s">
        <v>4543</v>
      </c>
      <c r="F38170" s="5">
        <v>40</v>
      </c>
    </row>
    <row r="38171" spans="1:6">
      <c r="A38171" t="s">
        <v>4269</v>
      </c>
      <c r="B38171" t="s">
        <v>4270</v>
      </c>
      <c r="C38171" t="s">
        <v>11</v>
      </c>
      <c r="D38171">
        <v>0.22101959938319801</v>
      </c>
      <c r="E38171" t="s">
        <v>4543</v>
      </c>
      <c r="F38171" s="5">
        <v>40</v>
      </c>
    </row>
    <row r="38172" spans="1:6">
      <c r="A38172" t="s">
        <v>4269</v>
      </c>
      <c r="B38172" t="s">
        <v>4270</v>
      </c>
      <c r="C38172" t="s">
        <v>12</v>
      </c>
      <c r="D38172">
        <v>0.103264615620345</v>
      </c>
      <c r="E38172" t="s">
        <v>4543</v>
      </c>
      <c r="F38172" s="5">
        <v>40</v>
      </c>
    </row>
    <row r="38173" spans="1:6">
      <c r="A38173" t="s">
        <v>4269</v>
      </c>
      <c r="B38173" t="s">
        <v>4270</v>
      </c>
      <c r="C38173" t="s">
        <v>13</v>
      </c>
      <c r="D38173">
        <v>0.15618417785823699</v>
      </c>
      <c r="E38173" t="s">
        <v>4543</v>
      </c>
      <c r="F38173" s="5">
        <v>40</v>
      </c>
    </row>
    <row r="38174" spans="1:6">
      <c r="A38174" t="s">
        <v>4269</v>
      </c>
      <c r="B38174" t="s">
        <v>4270</v>
      </c>
      <c r="C38174" t="s">
        <v>14</v>
      </c>
      <c r="D38174">
        <v>0.26836563910621097</v>
      </c>
      <c r="E38174" t="s">
        <v>4543</v>
      </c>
      <c r="F38174" s="5">
        <v>40</v>
      </c>
    </row>
    <row r="38175" spans="1:6">
      <c r="A38175" t="s">
        <v>4269</v>
      </c>
      <c r="B38175" t="s">
        <v>4270</v>
      </c>
      <c r="C38175" t="s">
        <v>15</v>
      </c>
      <c r="D38175">
        <v>0.22278940517270601</v>
      </c>
      <c r="E38175" t="s">
        <v>4543</v>
      </c>
      <c r="F38175" s="5">
        <v>40</v>
      </c>
    </row>
    <row r="38176" spans="1:6">
      <c r="A38176" t="s">
        <v>4269</v>
      </c>
      <c r="B38176" t="s">
        <v>4270</v>
      </c>
      <c r="C38176" t="s">
        <v>16</v>
      </c>
      <c r="D38176">
        <v>0.21597297014154199</v>
      </c>
      <c r="E38176" t="s">
        <v>4543</v>
      </c>
      <c r="F38176" s="5">
        <v>40</v>
      </c>
    </row>
    <row r="38177" spans="1:6">
      <c r="A38177" t="s">
        <v>4269</v>
      </c>
      <c r="B38177" t="s">
        <v>4270</v>
      </c>
      <c r="C38177" t="s">
        <v>17</v>
      </c>
      <c r="D38177">
        <v>6.50537399667723E-2</v>
      </c>
      <c r="E38177" t="s">
        <v>4543</v>
      </c>
      <c r="F38177" s="5">
        <v>40</v>
      </c>
    </row>
    <row r="38178" spans="1:6">
      <c r="A38178" t="s">
        <v>4269</v>
      </c>
      <c r="B38178" t="s">
        <v>4270</v>
      </c>
      <c r="C38178" t="s">
        <v>18</v>
      </c>
      <c r="D38178">
        <v>0.25645830222615601</v>
      </c>
      <c r="E38178" t="s">
        <v>4543</v>
      </c>
      <c r="F38178" s="5">
        <v>40</v>
      </c>
    </row>
    <row r="38179" spans="1:6">
      <c r="A38179" t="s">
        <v>4269</v>
      </c>
      <c r="B38179" t="s">
        <v>4270</v>
      </c>
      <c r="C38179" t="s">
        <v>19</v>
      </c>
      <c r="D38179">
        <v>2.0856882587368401E-2</v>
      </c>
      <c r="E38179" t="s">
        <v>4543</v>
      </c>
      <c r="F38179" s="5">
        <v>40</v>
      </c>
    </row>
    <row r="38180" spans="1:6">
      <c r="A38180" t="s">
        <v>4271</v>
      </c>
      <c r="B38180" t="s">
        <v>4272</v>
      </c>
      <c r="C38180" t="s">
        <v>2</v>
      </c>
      <c r="D38180">
        <v>0.18608414239481999</v>
      </c>
      <c r="E38180" t="s">
        <v>4543</v>
      </c>
      <c r="F38180" s="5">
        <v>40</v>
      </c>
    </row>
    <row r="38181" spans="1:6">
      <c r="A38181" t="s">
        <v>4271</v>
      </c>
      <c r="B38181" t="s">
        <v>4272</v>
      </c>
      <c r="C38181" t="s">
        <v>3</v>
      </c>
      <c r="D38181">
        <v>0.23214670981661101</v>
      </c>
      <c r="E38181" t="s">
        <v>4543</v>
      </c>
      <c r="F38181" s="5">
        <v>40</v>
      </c>
    </row>
    <row r="38182" spans="1:6">
      <c r="A38182" t="s">
        <v>4271</v>
      </c>
      <c r="B38182" t="s">
        <v>4272</v>
      </c>
      <c r="C38182" t="s">
        <v>4</v>
      </c>
      <c r="D38182">
        <v>0.148813376483279</v>
      </c>
      <c r="E38182" t="s">
        <v>4543</v>
      </c>
      <c r="F38182" s="5">
        <v>40</v>
      </c>
    </row>
    <row r="38183" spans="1:6">
      <c r="A38183" t="s">
        <v>4271</v>
      </c>
      <c r="B38183" t="s">
        <v>4272</v>
      </c>
      <c r="C38183" t="s">
        <v>5</v>
      </c>
      <c r="D38183">
        <v>0.36854011890701099</v>
      </c>
      <c r="E38183" t="s">
        <v>4543</v>
      </c>
      <c r="F38183" s="5">
        <v>40</v>
      </c>
    </row>
    <row r="38184" spans="1:6">
      <c r="A38184" t="s">
        <v>4271</v>
      </c>
      <c r="B38184" t="s">
        <v>4272</v>
      </c>
      <c r="C38184" t="s">
        <v>6</v>
      </c>
      <c r="D38184">
        <v>0.28901599161776698</v>
      </c>
      <c r="E38184" t="s">
        <v>4543</v>
      </c>
      <c r="F38184" s="5">
        <v>40</v>
      </c>
    </row>
    <row r="38185" spans="1:6">
      <c r="A38185" t="s">
        <v>4271</v>
      </c>
      <c r="B38185" t="s">
        <v>4272</v>
      </c>
      <c r="C38185" t="s">
        <v>7</v>
      </c>
      <c r="D38185">
        <v>0.104983818770226</v>
      </c>
      <c r="E38185" t="s">
        <v>4543</v>
      </c>
      <c r="F38185" s="5">
        <v>40</v>
      </c>
    </row>
    <row r="38186" spans="1:6">
      <c r="A38186" t="s">
        <v>4271</v>
      </c>
      <c r="B38186" t="s">
        <v>4272</v>
      </c>
      <c r="C38186" t="s">
        <v>8</v>
      </c>
      <c r="D38186">
        <v>0.31823085221143399</v>
      </c>
      <c r="E38186" t="s">
        <v>4543</v>
      </c>
      <c r="F38186" s="5">
        <v>40</v>
      </c>
    </row>
    <row r="38187" spans="1:6">
      <c r="A38187" t="s">
        <v>4271</v>
      </c>
      <c r="B38187" t="s">
        <v>4272</v>
      </c>
      <c r="C38187" t="s">
        <v>9</v>
      </c>
      <c r="D38187">
        <v>7.6321467098166201E-2</v>
      </c>
      <c r="E38187" t="s">
        <v>4543</v>
      </c>
      <c r="F38187" s="5">
        <v>40</v>
      </c>
    </row>
    <row r="38188" spans="1:6">
      <c r="A38188" t="s">
        <v>4271</v>
      </c>
      <c r="B38188" t="s">
        <v>4272</v>
      </c>
      <c r="C38188" t="s">
        <v>10</v>
      </c>
      <c r="D38188">
        <v>0.26627639623687199</v>
      </c>
      <c r="E38188" t="s">
        <v>4543</v>
      </c>
      <c r="F38188" s="5">
        <v>40</v>
      </c>
    </row>
    <row r="38189" spans="1:6">
      <c r="A38189" t="s">
        <v>4271</v>
      </c>
      <c r="B38189" t="s">
        <v>4272</v>
      </c>
      <c r="C38189" t="s">
        <v>11</v>
      </c>
      <c r="D38189">
        <v>0.216997046797992</v>
      </c>
      <c r="E38189" t="s">
        <v>4543</v>
      </c>
      <c r="F38189" s="5">
        <v>40</v>
      </c>
    </row>
    <row r="38190" spans="1:6">
      <c r="A38190" t="s">
        <v>4271</v>
      </c>
      <c r="B38190" t="s">
        <v>4272</v>
      </c>
      <c r="C38190" t="s">
        <v>12</v>
      </c>
      <c r="D38190">
        <v>0.10958357520439201</v>
      </c>
      <c r="E38190" t="s">
        <v>4543</v>
      </c>
      <c r="F38190" s="5">
        <v>40</v>
      </c>
    </row>
    <row r="38191" spans="1:6">
      <c r="A38191" t="s">
        <v>4271</v>
      </c>
      <c r="B38191" t="s">
        <v>4272</v>
      </c>
      <c r="C38191" t="s">
        <v>13</v>
      </c>
      <c r="D38191">
        <v>0.16338273234811801</v>
      </c>
      <c r="E38191" t="s">
        <v>4543</v>
      </c>
      <c r="F38191" s="5">
        <v>40</v>
      </c>
    </row>
    <row r="38192" spans="1:6">
      <c r="A38192" t="s">
        <v>4271</v>
      </c>
      <c r="B38192" t="s">
        <v>4272</v>
      </c>
      <c r="C38192" t="s">
        <v>14</v>
      </c>
      <c r="D38192">
        <v>0.25425050719966602</v>
      </c>
      <c r="E38192" t="s">
        <v>4543</v>
      </c>
      <c r="F38192" s="5">
        <v>40</v>
      </c>
    </row>
    <row r="38193" spans="1:6">
      <c r="A38193" t="s">
        <v>4271</v>
      </c>
      <c r="B38193" t="s">
        <v>4272</v>
      </c>
      <c r="C38193" t="s">
        <v>15</v>
      </c>
      <c r="D38193">
        <v>0.22043875854775499</v>
      </c>
      <c r="E38193" t="s">
        <v>4543</v>
      </c>
      <c r="F38193" s="5">
        <v>40</v>
      </c>
    </row>
    <row r="38194" spans="1:6">
      <c r="A38194" t="s">
        <v>4271</v>
      </c>
      <c r="B38194" t="s">
        <v>4272</v>
      </c>
      <c r="C38194" t="s">
        <v>16</v>
      </c>
      <c r="D38194">
        <v>0.21159734360597701</v>
      </c>
      <c r="E38194" t="s">
        <v>4543</v>
      </c>
      <c r="F38194" s="5">
        <v>40</v>
      </c>
    </row>
    <row r="38195" spans="1:6">
      <c r="A38195" t="s">
        <v>4271</v>
      </c>
      <c r="B38195" t="s">
        <v>4272</v>
      </c>
      <c r="C38195" t="s">
        <v>17</v>
      </c>
      <c r="D38195">
        <v>7.1279860284006305E-2</v>
      </c>
      <c r="E38195" t="s">
        <v>4543</v>
      </c>
      <c r="F38195" s="5">
        <v>40</v>
      </c>
    </row>
    <row r="38196" spans="1:6">
      <c r="A38196" t="s">
        <v>4271</v>
      </c>
      <c r="B38196" t="s">
        <v>4272</v>
      </c>
      <c r="C38196" t="s">
        <v>18</v>
      </c>
      <c r="D38196">
        <v>0.25460426368963002</v>
      </c>
      <c r="E38196" t="s">
        <v>4543</v>
      </c>
      <c r="F38196" s="5">
        <v>40</v>
      </c>
    </row>
    <row r="38197" spans="1:6">
      <c r="A38197" t="s">
        <v>4271</v>
      </c>
      <c r="B38197" t="s">
        <v>4272</v>
      </c>
      <c r="C38197" t="s">
        <v>19</v>
      </c>
      <c r="D38197">
        <v>2.0374169670848399E-2</v>
      </c>
      <c r="E38197" t="s">
        <v>4543</v>
      </c>
      <c r="F38197" s="5">
        <v>40</v>
      </c>
    </row>
    <row r="38198" spans="1:6">
      <c r="A38198" t="s">
        <v>4273</v>
      </c>
      <c r="B38198" t="s">
        <v>4274</v>
      </c>
      <c r="C38198" t="s">
        <v>2</v>
      </c>
      <c r="D38198">
        <v>0.270152505446622</v>
      </c>
      <c r="E38198" t="s">
        <v>4543</v>
      </c>
      <c r="F38198" s="5">
        <v>5</v>
      </c>
    </row>
    <row r="38199" spans="1:6">
      <c r="A38199" t="s">
        <v>4273</v>
      </c>
      <c r="B38199" t="s">
        <v>4274</v>
      </c>
      <c r="C38199" t="s">
        <v>3</v>
      </c>
      <c r="D38199">
        <v>0.30893246187363799</v>
      </c>
      <c r="E38199" t="s">
        <v>4543</v>
      </c>
      <c r="F38199" s="5">
        <v>5</v>
      </c>
    </row>
    <row r="38200" spans="1:6">
      <c r="A38200" t="s">
        <v>4273</v>
      </c>
      <c r="B38200" t="s">
        <v>4274</v>
      </c>
      <c r="C38200" t="s">
        <v>4</v>
      </c>
      <c r="D38200">
        <v>0.23028322440087101</v>
      </c>
      <c r="E38200" t="s">
        <v>4543</v>
      </c>
      <c r="F38200" s="5">
        <v>5</v>
      </c>
    </row>
    <row r="38201" spans="1:6">
      <c r="A38201" t="s">
        <v>4273</v>
      </c>
      <c r="B38201" t="s">
        <v>4274</v>
      </c>
      <c r="C38201" t="s">
        <v>5</v>
      </c>
      <c r="D38201">
        <v>0.32331562913619299</v>
      </c>
      <c r="E38201" t="s">
        <v>4543</v>
      </c>
      <c r="F38201" s="5">
        <v>5</v>
      </c>
    </row>
    <row r="38202" spans="1:6">
      <c r="A38202" t="s">
        <v>4273</v>
      </c>
      <c r="B38202" t="s">
        <v>4274</v>
      </c>
      <c r="C38202" t="s">
        <v>6</v>
      </c>
      <c r="D38202">
        <v>0.296777085502546</v>
      </c>
      <c r="E38202" t="s">
        <v>4543</v>
      </c>
      <c r="F38202" s="5">
        <v>5</v>
      </c>
    </row>
    <row r="38203" spans="1:6">
      <c r="A38203" t="s">
        <v>4273</v>
      </c>
      <c r="B38203" t="s">
        <v>4274</v>
      </c>
      <c r="C38203" t="s">
        <v>7</v>
      </c>
      <c r="D38203">
        <v>0.17172113289760299</v>
      </c>
      <c r="E38203" t="s">
        <v>4543</v>
      </c>
      <c r="F38203" s="5">
        <v>5</v>
      </c>
    </row>
    <row r="38204" spans="1:6">
      <c r="A38204" t="s">
        <v>4273</v>
      </c>
      <c r="B38204" t="s">
        <v>4274</v>
      </c>
      <c r="C38204" t="s">
        <v>8</v>
      </c>
      <c r="D38204">
        <v>0.39433551198257</v>
      </c>
      <c r="E38204" t="s">
        <v>4543</v>
      </c>
      <c r="F38204" s="5">
        <v>5</v>
      </c>
    </row>
    <row r="38205" spans="1:6">
      <c r="A38205" t="s">
        <v>4273</v>
      </c>
      <c r="B38205" t="s">
        <v>4274</v>
      </c>
      <c r="C38205" t="s">
        <v>9</v>
      </c>
      <c r="D38205">
        <v>0.13047930283224399</v>
      </c>
      <c r="E38205" t="s">
        <v>4543</v>
      </c>
      <c r="F38205" s="5">
        <v>5</v>
      </c>
    </row>
    <row r="38206" spans="1:6">
      <c r="A38206" t="s">
        <v>4273</v>
      </c>
      <c r="B38206" t="s">
        <v>4274</v>
      </c>
      <c r="C38206" t="s">
        <v>10</v>
      </c>
      <c r="D38206">
        <v>0.22293872760278999</v>
      </c>
      <c r="E38206" t="s">
        <v>4543</v>
      </c>
      <c r="F38206" s="5">
        <v>5</v>
      </c>
    </row>
    <row r="38207" spans="1:6">
      <c r="A38207" t="s">
        <v>4273</v>
      </c>
      <c r="B38207" t="s">
        <v>4274</v>
      </c>
      <c r="C38207" t="s">
        <v>11</v>
      </c>
      <c r="D38207">
        <v>0.24784577769583599</v>
      </c>
      <c r="E38207" t="s">
        <v>4543</v>
      </c>
      <c r="F38207" s="5">
        <v>5</v>
      </c>
    </row>
    <row r="38208" spans="1:6">
      <c r="A38208" t="s">
        <v>4273</v>
      </c>
      <c r="B38208" t="s">
        <v>4274</v>
      </c>
      <c r="C38208" t="s">
        <v>12</v>
      </c>
      <c r="D38208">
        <v>8.2617718134382304E-2</v>
      </c>
      <c r="E38208" t="s">
        <v>4543</v>
      </c>
      <c r="F38208" s="5">
        <v>5</v>
      </c>
    </row>
    <row r="38209" spans="1:6">
      <c r="A38209" t="s">
        <v>4273</v>
      </c>
      <c r="B38209" t="s">
        <v>4274</v>
      </c>
      <c r="C38209" t="s">
        <v>13</v>
      </c>
      <c r="D38209">
        <v>0.13175226923264</v>
      </c>
      <c r="E38209" t="s">
        <v>4543</v>
      </c>
      <c r="F38209" s="5">
        <v>5</v>
      </c>
    </row>
    <row r="38210" spans="1:6">
      <c r="A38210" t="s">
        <v>4273</v>
      </c>
      <c r="B38210" t="s">
        <v>4274</v>
      </c>
      <c r="C38210" t="s">
        <v>14</v>
      </c>
      <c r="D38210">
        <v>0.283361612267368</v>
      </c>
      <c r="E38210" t="s">
        <v>4543</v>
      </c>
      <c r="F38210" s="5">
        <v>5</v>
      </c>
    </row>
    <row r="38211" spans="1:6">
      <c r="A38211" t="s">
        <v>4273</v>
      </c>
      <c r="B38211" t="s">
        <v>4274</v>
      </c>
      <c r="C38211" t="s">
        <v>15</v>
      </c>
      <c r="D38211">
        <v>0.238926086526007</v>
      </c>
      <c r="E38211" t="s">
        <v>4543</v>
      </c>
      <c r="F38211" s="5">
        <v>5</v>
      </c>
    </row>
    <row r="38212" spans="1:6">
      <c r="A38212" t="s">
        <v>4273</v>
      </c>
      <c r="B38212" t="s">
        <v>4274</v>
      </c>
      <c r="C38212" t="s">
        <v>16</v>
      </c>
      <c r="D38212">
        <v>0.236694935553414</v>
      </c>
      <c r="E38212" t="s">
        <v>4543</v>
      </c>
      <c r="F38212" s="5">
        <v>5</v>
      </c>
    </row>
    <row r="38213" spans="1:6">
      <c r="A38213" t="s">
        <v>4273</v>
      </c>
      <c r="B38213" t="s">
        <v>4274</v>
      </c>
      <c r="C38213" t="s">
        <v>17</v>
      </c>
      <c r="D38213">
        <v>5.0787047358441202E-2</v>
      </c>
      <c r="E38213" t="s">
        <v>4543</v>
      </c>
      <c r="F38213" s="5">
        <v>5</v>
      </c>
    </row>
    <row r="38214" spans="1:6">
      <c r="A38214" t="s">
        <v>4273</v>
      </c>
      <c r="B38214" t="s">
        <v>4274</v>
      </c>
      <c r="C38214" t="s">
        <v>18</v>
      </c>
      <c r="D38214">
        <v>0.26038330589972702</v>
      </c>
      <c r="E38214" t="s">
        <v>4543</v>
      </c>
      <c r="F38214" s="5">
        <v>5</v>
      </c>
    </row>
    <row r="38215" spans="1:6">
      <c r="A38215" t="s">
        <v>4273</v>
      </c>
      <c r="B38215" t="s">
        <v>4274</v>
      </c>
      <c r="C38215" t="s">
        <v>19</v>
      </c>
      <c r="D38215">
        <v>1.4334303782906401E-2</v>
      </c>
      <c r="E38215" t="s">
        <v>4543</v>
      </c>
      <c r="F38215" s="5">
        <v>5</v>
      </c>
    </row>
    <row r="38216" spans="1:6">
      <c r="A38216" t="s">
        <v>4275</v>
      </c>
      <c r="B38216" t="s">
        <v>4276</v>
      </c>
      <c r="C38216" t="s">
        <v>2</v>
      </c>
      <c r="D38216">
        <v>0.20842266462480799</v>
      </c>
      <c r="E38216" t="s">
        <v>4543</v>
      </c>
      <c r="F38216" s="5">
        <v>5</v>
      </c>
    </row>
    <row r="38217" spans="1:6">
      <c r="A38217" t="s">
        <v>4275</v>
      </c>
      <c r="B38217" t="s">
        <v>4276</v>
      </c>
      <c r="C38217" t="s">
        <v>3</v>
      </c>
      <c r="D38217">
        <v>0.244716692189892</v>
      </c>
      <c r="E38217" t="s">
        <v>4543</v>
      </c>
      <c r="F38217" s="5">
        <v>5</v>
      </c>
    </row>
    <row r="38218" spans="1:6">
      <c r="A38218" t="s">
        <v>4275</v>
      </c>
      <c r="B38218" t="s">
        <v>4276</v>
      </c>
      <c r="C38218" t="s">
        <v>4</v>
      </c>
      <c r="D38218">
        <v>0.170367534456354</v>
      </c>
      <c r="E38218" t="s">
        <v>4543</v>
      </c>
      <c r="F38218" s="5">
        <v>5</v>
      </c>
    </row>
    <row r="38219" spans="1:6">
      <c r="A38219" t="s">
        <v>4275</v>
      </c>
      <c r="B38219" t="s">
        <v>4276</v>
      </c>
      <c r="C38219" t="s">
        <v>5</v>
      </c>
      <c r="D38219">
        <v>0.319497058580475</v>
      </c>
      <c r="E38219" t="s">
        <v>4543</v>
      </c>
      <c r="F38219" s="5">
        <v>5</v>
      </c>
    </row>
    <row r="38220" spans="1:6">
      <c r="A38220" t="s">
        <v>4275</v>
      </c>
      <c r="B38220" t="s">
        <v>4276</v>
      </c>
      <c r="C38220" t="s">
        <v>6</v>
      </c>
      <c r="D38220">
        <v>0.266111802076193</v>
      </c>
      <c r="E38220" t="s">
        <v>4543</v>
      </c>
      <c r="F38220" s="5">
        <v>5</v>
      </c>
    </row>
    <row r="38221" spans="1:6">
      <c r="A38221" t="s">
        <v>4275</v>
      </c>
      <c r="B38221" t="s">
        <v>4276</v>
      </c>
      <c r="C38221" t="s">
        <v>7</v>
      </c>
      <c r="D38221">
        <v>0.12820826952526801</v>
      </c>
      <c r="E38221" t="s">
        <v>4543</v>
      </c>
      <c r="F38221" s="5">
        <v>5</v>
      </c>
    </row>
    <row r="38222" spans="1:6">
      <c r="A38222" t="s">
        <v>4275</v>
      </c>
      <c r="B38222" t="s">
        <v>4276</v>
      </c>
      <c r="C38222" t="s">
        <v>8</v>
      </c>
      <c r="D38222">
        <v>0.32618683001531301</v>
      </c>
      <c r="E38222" t="s">
        <v>4543</v>
      </c>
      <c r="F38222" s="5">
        <v>5</v>
      </c>
    </row>
    <row r="38223" spans="1:6">
      <c r="A38223" t="s">
        <v>4275</v>
      </c>
      <c r="B38223" t="s">
        <v>4276</v>
      </c>
      <c r="C38223" t="s">
        <v>9</v>
      </c>
      <c r="D38223">
        <v>9.5834609494640094E-2</v>
      </c>
      <c r="E38223" t="s">
        <v>4543</v>
      </c>
      <c r="F38223" s="5">
        <v>5</v>
      </c>
    </row>
    <row r="38224" spans="1:6">
      <c r="A38224" t="s">
        <v>4275</v>
      </c>
      <c r="B38224" t="s">
        <v>4276</v>
      </c>
      <c r="C38224" t="s">
        <v>10</v>
      </c>
      <c r="D38224">
        <v>0.22155347858215399</v>
      </c>
      <c r="E38224" t="s">
        <v>4543</v>
      </c>
      <c r="F38224" s="5">
        <v>5</v>
      </c>
    </row>
    <row r="38225" spans="1:6">
      <c r="A38225" t="s">
        <v>4275</v>
      </c>
      <c r="B38225" t="s">
        <v>4276</v>
      </c>
      <c r="C38225" t="s">
        <v>11</v>
      </c>
      <c r="D38225">
        <v>0.20226961547730499</v>
      </c>
      <c r="E38225" t="s">
        <v>4543</v>
      </c>
      <c r="F38225" s="5">
        <v>5</v>
      </c>
    </row>
    <row r="38226" spans="1:6">
      <c r="A38226" t="s">
        <v>4275</v>
      </c>
      <c r="B38226" t="s">
        <v>4276</v>
      </c>
      <c r="C38226" t="s">
        <v>12</v>
      </c>
      <c r="D38226">
        <v>8.4033765096588095E-2</v>
      </c>
      <c r="E38226" t="s">
        <v>4543</v>
      </c>
      <c r="F38226" s="5">
        <v>5</v>
      </c>
    </row>
    <row r="38227" spans="1:6">
      <c r="A38227" t="s">
        <v>4275</v>
      </c>
      <c r="B38227" t="s">
        <v>4276</v>
      </c>
      <c r="C38227" t="s">
        <v>13</v>
      </c>
      <c r="D38227">
        <v>0.12674699245051699</v>
      </c>
      <c r="E38227" t="s">
        <v>4543</v>
      </c>
      <c r="F38227" s="5">
        <v>5</v>
      </c>
    </row>
    <row r="38228" spans="1:6">
      <c r="A38228" t="s">
        <v>4275</v>
      </c>
      <c r="B38228" t="s">
        <v>4276</v>
      </c>
      <c r="C38228" t="s">
        <v>14</v>
      </c>
      <c r="D38228">
        <v>0.23287924730398599</v>
      </c>
      <c r="E38228" t="s">
        <v>4543</v>
      </c>
      <c r="F38228" s="5">
        <v>5</v>
      </c>
    </row>
    <row r="38229" spans="1:6">
      <c r="A38229" t="s">
        <v>4275</v>
      </c>
      <c r="B38229" t="s">
        <v>4276</v>
      </c>
      <c r="C38229" t="s">
        <v>15</v>
      </c>
      <c r="D38229">
        <v>0.200497601134319</v>
      </c>
      <c r="E38229" t="s">
        <v>4543</v>
      </c>
      <c r="F38229" s="5">
        <v>5</v>
      </c>
    </row>
    <row r="38230" spans="1:6">
      <c r="A38230" t="s">
        <v>4275</v>
      </c>
      <c r="B38230" t="s">
        <v>4276</v>
      </c>
      <c r="C38230" t="s">
        <v>16</v>
      </c>
      <c r="D38230">
        <v>0.197518035293786</v>
      </c>
      <c r="E38230" t="s">
        <v>4543</v>
      </c>
      <c r="F38230" s="5">
        <v>5</v>
      </c>
    </row>
    <row r="38231" spans="1:6">
      <c r="A38231" t="s">
        <v>4275</v>
      </c>
      <c r="B38231" t="s">
        <v>4276</v>
      </c>
      <c r="C38231" t="s">
        <v>17</v>
      </c>
      <c r="D38231">
        <v>5.5057575575303802E-2</v>
      </c>
      <c r="E38231" t="s">
        <v>4543</v>
      </c>
      <c r="F38231" s="5">
        <v>5</v>
      </c>
    </row>
    <row r="38232" spans="1:6">
      <c r="A38232" t="s">
        <v>4275</v>
      </c>
      <c r="B38232" t="s">
        <v>4276</v>
      </c>
      <c r="C38232" t="s">
        <v>18</v>
      </c>
      <c r="D38232">
        <v>0.22969523675211101</v>
      </c>
      <c r="E38232" t="s">
        <v>4543</v>
      </c>
      <c r="F38232" s="5">
        <v>5</v>
      </c>
    </row>
    <row r="38233" spans="1:6">
      <c r="A38233" t="s">
        <v>4275</v>
      </c>
      <c r="B38233" t="s">
        <v>4276</v>
      </c>
      <c r="C38233" t="s">
        <v>19</v>
      </c>
      <c r="D38233">
        <v>1.6978320526565002E-2</v>
      </c>
      <c r="E38233" t="s">
        <v>4543</v>
      </c>
      <c r="F38233" s="5">
        <v>5</v>
      </c>
    </row>
    <row r="38234" spans="1:6">
      <c r="A38234" t="s">
        <v>4277</v>
      </c>
      <c r="B38234" t="s">
        <v>4278</v>
      </c>
      <c r="C38234" t="s">
        <v>2</v>
      </c>
      <c r="D38234">
        <v>0.17042577675489001</v>
      </c>
      <c r="E38234" t="s">
        <v>4543</v>
      </c>
      <c r="F38234" s="5">
        <v>5</v>
      </c>
    </row>
    <row r="38235" spans="1:6">
      <c r="A38235" t="s">
        <v>4277</v>
      </c>
      <c r="B38235" t="s">
        <v>4278</v>
      </c>
      <c r="C38235" t="s">
        <v>3</v>
      </c>
      <c r="D38235">
        <v>0.206904487917145</v>
      </c>
      <c r="E38235" t="s">
        <v>4543</v>
      </c>
      <c r="F38235" s="5">
        <v>5</v>
      </c>
    </row>
    <row r="38236" spans="1:6">
      <c r="A38236" t="s">
        <v>4277</v>
      </c>
      <c r="B38236" t="s">
        <v>4278</v>
      </c>
      <c r="C38236" t="s">
        <v>4</v>
      </c>
      <c r="D38236">
        <v>0.13993095512082701</v>
      </c>
      <c r="E38236" t="s">
        <v>4543</v>
      </c>
      <c r="F38236" s="5">
        <v>5</v>
      </c>
    </row>
    <row r="38237" spans="1:6">
      <c r="A38237" t="s">
        <v>4277</v>
      </c>
      <c r="B38237" t="s">
        <v>4278</v>
      </c>
      <c r="C38237" t="s">
        <v>5</v>
      </c>
      <c r="D38237">
        <v>0.33549939548250401</v>
      </c>
      <c r="E38237" t="s">
        <v>4543</v>
      </c>
      <c r="F38237" s="5">
        <v>5</v>
      </c>
    </row>
    <row r="38238" spans="1:6">
      <c r="A38238" t="s">
        <v>4277</v>
      </c>
      <c r="B38238" t="s">
        <v>4278</v>
      </c>
      <c r="C38238" t="s">
        <v>6</v>
      </c>
      <c r="D38238">
        <v>0.25169529718438999</v>
      </c>
      <c r="E38238" t="s">
        <v>4543</v>
      </c>
      <c r="F38238" s="5">
        <v>5</v>
      </c>
    </row>
    <row r="38239" spans="1:6">
      <c r="A38239" t="s">
        <v>4277</v>
      </c>
      <c r="B38239" t="s">
        <v>4278</v>
      </c>
      <c r="C38239" t="s">
        <v>7</v>
      </c>
      <c r="D38239">
        <v>0.101657077100115</v>
      </c>
      <c r="E38239" t="s">
        <v>4543</v>
      </c>
      <c r="F38239" s="5">
        <v>5</v>
      </c>
    </row>
    <row r="38240" spans="1:6">
      <c r="A38240" t="s">
        <v>4277</v>
      </c>
      <c r="B38240" t="s">
        <v>4278</v>
      </c>
      <c r="C38240" t="s">
        <v>8</v>
      </c>
      <c r="D38240">
        <v>0.27157652474108102</v>
      </c>
      <c r="E38240" t="s">
        <v>4543</v>
      </c>
      <c r="F38240" s="5">
        <v>5</v>
      </c>
    </row>
    <row r="38241" spans="1:6">
      <c r="A38241" t="s">
        <v>4277</v>
      </c>
      <c r="B38241" t="s">
        <v>4278</v>
      </c>
      <c r="C38241" t="s">
        <v>9</v>
      </c>
      <c r="D38241">
        <v>7.5385500575374104E-2</v>
      </c>
      <c r="E38241" t="s">
        <v>4543</v>
      </c>
      <c r="F38241" s="5">
        <v>5</v>
      </c>
    </row>
    <row r="38242" spans="1:6">
      <c r="A38242" t="s">
        <v>4277</v>
      </c>
      <c r="B38242" t="s">
        <v>4278</v>
      </c>
      <c r="C38242" t="s">
        <v>10</v>
      </c>
      <c r="D38242">
        <v>0.23150466861659999</v>
      </c>
      <c r="E38242" t="s">
        <v>4543</v>
      </c>
      <c r="F38242" s="5">
        <v>5</v>
      </c>
    </row>
    <row r="38243" spans="1:6">
      <c r="A38243" t="s">
        <v>4277</v>
      </c>
      <c r="B38243" t="s">
        <v>4278</v>
      </c>
      <c r="C38243" t="s">
        <v>11</v>
      </c>
      <c r="D38243">
        <v>0.174969694742862</v>
      </c>
      <c r="E38243" t="s">
        <v>4543</v>
      </c>
      <c r="F38243" s="5">
        <v>5</v>
      </c>
    </row>
    <row r="38244" spans="1:6">
      <c r="A38244" t="s">
        <v>4277</v>
      </c>
      <c r="B38244" t="s">
        <v>4278</v>
      </c>
      <c r="C38244" t="s">
        <v>12</v>
      </c>
      <c r="D38244">
        <v>8.7841939379657494E-2</v>
      </c>
      <c r="E38244" t="s">
        <v>4543</v>
      </c>
      <c r="F38244" s="5">
        <v>5</v>
      </c>
    </row>
    <row r="38245" spans="1:6">
      <c r="A38245" t="s">
        <v>4277</v>
      </c>
      <c r="B38245" t="s">
        <v>4278</v>
      </c>
      <c r="C38245" t="s">
        <v>13</v>
      </c>
      <c r="D38245">
        <v>0.13559358716158601</v>
      </c>
      <c r="E38245" t="s">
        <v>4543</v>
      </c>
      <c r="F38245" s="5">
        <v>5</v>
      </c>
    </row>
    <row r="38246" spans="1:6">
      <c r="A38246" t="s">
        <v>4277</v>
      </c>
      <c r="B38246" t="s">
        <v>4278</v>
      </c>
      <c r="C38246" t="s">
        <v>14</v>
      </c>
      <c r="D38246">
        <v>0.196498025816115</v>
      </c>
      <c r="E38246" t="s">
        <v>4543</v>
      </c>
      <c r="F38246" s="5">
        <v>5</v>
      </c>
    </row>
    <row r="38247" spans="1:6">
      <c r="A38247" t="s">
        <v>4277</v>
      </c>
      <c r="B38247" t="s">
        <v>4278</v>
      </c>
      <c r="C38247" t="s">
        <v>15</v>
      </c>
      <c r="D38247">
        <v>0.18147448758392801</v>
      </c>
      <c r="E38247" t="s">
        <v>4543</v>
      </c>
      <c r="F38247" s="5">
        <v>5</v>
      </c>
    </row>
    <row r="38248" spans="1:6">
      <c r="A38248" t="s">
        <v>4277</v>
      </c>
      <c r="B38248" t="s">
        <v>4278</v>
      </c>
      <c r="C38248" t="s">
        <v>16</v>
      </c>
      <c r="D38248">
        <v>0.17132260318346201</v>
      </c>
      <c r="E38248" t="s">
        <v>4543</v>
      </c>
      <c r="F38248" s="5">
        <v>5</v>
      </c>
    </row>
    <row r="38249" spans="1:6">
      <c r="A38249" t="s">
        <v>4277</v>
      </c>
      <c r="B38249" t="s">
        <v>4278</v>
      </c>
      <c r="C38249" t="s">
        <v>17</v>
      </c>
      <c r="D38249">
        <v>5.9074455486773897E-2</v>
      </c>
      <c r="E38249" t="s">
        <v>4543</v>
      </c>
      <c r="F38249" s="5">
        <v>5</v>
      </c>
    </row>
    <row r="38250" spans="1:6">
      <c r="A38250" t="s">
        <v>4277</v>
      </c>
      <c r="B38250" t="s">
        <v>4278</v>
      </c>
      <c r="C38250" t="s">
        <v>18</v>
      </c>
      <c r="D38250">
        <v>0.21444163389003701</v>
      </c>
      <c r="E38250" t="s">
        <v>4543</v>
      </c>
      <c r="F38250" s="5">
        <v>5</v>
      </c>
    </row>
    <row r="38251" spans="1:6">
      <c r="A38251" t="s">
        <v>4277</v>
      </c>
      <c r="B38251" t="s">
        <v>4278</v>
      </c>
      <c r="C38251" t="s">
        <v>19</v>
      </c>
      <c r="D38251">
        <v>1.79107338477472E-2</v>
      </c>
      <c r="E38251" t="s">
        <v>4543</v>
      </c>
      <c r="F38251" s="5">
        <v>5</v>
      </c>
    </row>
    <row r="38252" spans="1:6">
      <c r="A38252" t="s">
        <v>4279</v>
      </c>
      <c r="B38252" t="s">
        <v>4280</v>
      </c>
      <c r="C38252" t="s">
        <v>2</v>
      </c>
      <c r="D38252">
        <v>0.16554712892741</v>
      </c>
      <c r="E38252" t="s">
        <v>4543</v>
      </c>
      <c r="F38252" s="5">
        <v>5</v>
      </c>
    </row>
    <row r="38253" spans="1:6">
      <c r="A38253" t="s">
        <v>4279</v>
      </c>
      <c r="B38253" t="s">
        <v>4280</v>
      </c>
      <c r="C38253" t="s">
        <v>3</v>
      </c>
      <c r="D38253">
        <v>0.195449620801733</v>
      </c>
      <c r="E38253" t="s">
        <v>4543</v>
      </c>
      <c r="F38253" s="5">
        <v>5</v>
      </c>
    </row>
    <row r="38254" spans="1:6">
      <c r="A38254" t="s">
        <v>4279</v>
      </c>
      <c r="B38254" t="s">
        <v>4280</v>
      </c>
      <c r="C38254" t="s">
        <v>4</v>
      </c>
      <c r="D38254">
        <v>0.13380281690140799</v>
      </c>
      <c r="E38254" t="s">
        <v>4543</v>
      </c>
      <c r="F38254" s="5">
        <v>5</v>
      </c>
    </row>
    <row r="38255" spans="1:6">
      <c r="A38255" t="s">
        <v>4279</v>
      </c>
      <c r="B38255" t="s">
        <v>4280</v>
      </c>
      <c r="C38255" t="s">
        <v>5</v>
      </c>
      <c r="D38255">
        <v>0.33466199210742897</v>
      </c>
      <c r="E38255" t="s">
        <v>4543</v>
      </c>
      <c r="F38255" s="5">
        <v>5</v>
      </c>
    </row>
    <row r="38256" spans="1:6">
      <c r="A38256" t="s">
        <v>4279</v>
      </c>
      <c r="B38256" t="s">
        <v>4280</v>
      </c>
      <c r="C38256" t="s">
        <v>6</v>
      </c>
      <c r="D38256">
        <v>0.24157817290557099</v>
      </c>
      <c r="E38256" t="s">
        <v>4543</v>
      </c>
      <c r="F38256" s="5">
        <v>5</v>
      </c>
    </row>
    <row r="38257" spans="1:6">
      <c r="A38257" t="s">
        <v>4279</v>
      </c>
      <c r="B38257" t="s">
        <v>4280</v>
      </c>
      <c r="C38257" t="s">
        <v>7</v>
      </c>
      <c r="D38257">
        <v>9.4452871072589206E-2</v>
      </c>
      <c r="E38257" t="s">
        <v>4543</v>
      </c>
      <c r="F38257" s="5">
        <v>5</v>
      </c>
    </row>
    <row r="38258" spans="1:6">
      <c r="A38258" t="s">
        <v>4279</v>
      </c>
      <c r="B38258" t="s">
        <v>4280</v>
      </c>
      <c r="C38258" t="s">
        <v>8</v>
      </c>
      <c r="D38258">
        <v>0.23185265438786501</v>
      </c>
      <c r="E38258" t="s">
        <v>4543</v>
      </c>
      <c r="F38258" s="5">
        <v>5</v>
      </c>
    </row>
    <row r="38259" spans="1:6">
      <c r="A38259" t="s">
        <v>4279</v>
      </c>
      <c r="B38259" t="s">
        <v>4280</v>
      </c>
      <c r="C38259" t="s">
        <v>9</v>
      </c>
      <c r="D38259">
        <v>7.0444203683640294E-2</v>
      </c>
      <c r="E38259" t="s">
        <v>4543</v>
      </c>
      <c r="F38259" s="5">
        <v>5</v>
      </c>
    </row>
    <row r="38260" spans="1:6">
      <c r="A38260" t="s">
        <v>4279</v>
      </c>
      <c r="B38260" t="s">
        <v>4280</v>
      </c>
      <c r="C38260" t="s">
        <v>10</v>
      </c>
      <c r="D38260">
        <v>0.22479689906199299</v>
      </c>
      <c r="E38260" t="s">
        <v>4543</v>
      </c>
      <c r="F38260" s="5">
        <v>5</v>
      </c>
    </row>
    <row r="38261" spans="1:6">
      <c r="A38261" t="s">
        <v>4279</v>
      </c>
      <c r="B38261" t="s">
        <v>4280</v>
      </c>
      <c r="C38261" t="s">
        <v>11</v>
      </c>
      <c r="D38261">
        <v>0.16636203619572801</v>
      </c>
      <c r="E38261" t="s">
        <v>4543</v>
      </c>
      <c r="F38261" s="5">
        <v>5</v>
      </c>
    </row>
    <row r="38262" spans="1:6">
      <c r="A38262" t="s">
        <v>4279</v>
      </c>
      <c r="B38262" t="s">
        <v>4280</v>
      </c>
      <c r="C38262" t="s">
        <v>12</v>
      </c>
      <c r="D38262">
        <v>8.5186960927158301E-2</v>
      </c>
      <c r="E38262" t="s">
        <v>4543</v>
      </c>
      <c r="F38262" s="5">
        <v>5</v>
      </c>
    </row>
    <row r="38263" spans="1:6">
      <c r="A38263" t="s">
        <v>4279</v>
      </c>
      <c r="B38263" t="s">
        <v>4280</v>
      </c>
      <c r="C38263" t="s">
        <v>13</v>
      </c>
      <c r="D38263">
        <v>0.1321477133914</v>
      </c>
      <c r="E38263" t="s">
        <v>4543</v>
      </c>
      <c r="F38263" s="5">
        <v>5</v>
      </c>
    </row>
    <row r="38264" spans="1:6">
      <c r="A38264" t="s">
        <v>4279</v>
      </c>
      <c r="B38264" t="s">
        <v>4280</v>
      </c>
      <c r="C38264" t="s">
        <v>14</v>
      </c>
      <c r="D38264">
        <v>0.17184662982027801</v>
      </c>
      <c r="E38264" t="s">
        <v>4543</v>
      </c>
      <c r="F38264" s="5">
        <v>5</v>
      </c>
    </row>
    <row r="38265" spans="1:6">
      <c r="A38265" t="s">
        <v>4279</v>
      </c>
      <c r="B38265" t="s">
        <v>4280</v>
      </c>
      <c r="C38265" t="s">
        <v>15</v>
      </c>
      <c r="D38265">
        <v>0.174517454862083</v>
      </c>
      <c r="E38265" t="s">
        <v>4543</v>
      </c>
      <c r="F38265" s="5">
        <v>5</v>
      </c>
    </row>
    <row r="38266" spans="1:6">
      <c r="A38266" t="s">
        <v>4279</v>
      </c>
      <c r="B38266" t="s">
        <v>4280</v>
      </c>
      <c r="C38266" t="s">
        <v>16</v>
      </c>
      <c r="D38266">
        <v>0.16552150190543199</v>
      </c>
      <c r="E38266" t="s">
        <v>4543</v>
      </c>
      <c r="F38266" s="5">
        <v>5</v>
      </c>
    </row>
    <row r="38267" spans="1:6">
      <c r="A38267" t="s">
        <v>4279</v>
      </c>
      <c r="B38267" t="s">
        <v>4280</v>
      </c>
      <c r="C38267" t="s">
        <v>17</v>
      </c>
      <c r="D38267">
        <v>5.2216622945831001E-2</v>
      </c>
      <c r="E38267" t="s">
        <v>4543</v>
      </c>
      <c r="F38267" s="5">
        <v>5</v>
      </c>
    </row>
    <row r="38268" spans="1:6">
      <c r="A38268" t="s">
        <v>4279</v>
      </c>
      <c r="B38268" t="s">
        <v>4280</v>
      </c>
      <c r="C38268" t="s">
        <v>18</v>
      </c>
      <c r="D38268">
        <v>0.20437481568208599</v>
      </c>
      <c r="E38268" t="s">
        <v>4543</v>
      </c>
      <c r="F38268" s="5">
        <v>5</v>
      </c>
    </row>
    <row r="38269" spans="1:6">
      <c r="A38269" t="s">
        <v>4279</v>
      </c>
      <c r="B38269" t="s">
        <v>4280</v>
      </c>
      <c r="C38269" t="s">
        <v>19</v>
      </c>
      <c r="D38269">
        <v>1.33187114362429E-2</v>
      </c>
      <c r="E38269" t="s">
        <v>4543</v>
      </c>
      <c r="F38269" s="5">
        <v>5</v>
      </c>
    </row>
    <row r="38270" spans="1:6">
      <c r="A38270" t="s">
        <v>4281</v>
      </c>
      <c r="B38270" t="s">
        <v>4282</v>
      </c>
      <c r="C38270" t="s">
        <v>2</v>
      </c>
      <c r="D38270">
        <v>0.154584681769147</v>
      </c>
      <c r="E38270" t="s">
        <v>4543</v>
      </c>
      <c r="F38270" s="5">
        <v>5</v>
      </c>
    </row>
    <row r="38271" spans="1:6">
      <c r="A38271" t="s">
        <v>4281</v>
      </c>
      <c r="B38271" t="s">
        <v>4282</v>
      </c>
      <c r="C38271" t="s">
        <v>3</v>
      </c>
      <c r="D38271">
        <v>0.184681769147788</v>
      </c>
      <c r="E38271" t="s">
        <v>4543</v>
      </c>
      <c r="F38271" s="5">
        <v>5</v>
      </c>
    </row>
    <row r="38272" spans="1:6">
      <c r="A38272" t="s">
        <v>4281</v>
      </c>
      <c r="B38272" t="s">
        <v>4282</v>
      </c>
      <c r="C38272" t="s">
        <v>4</v>
      </c>
      <c r="D38272">
        <v>0.125728155339805</v>
      </c>
      <c r="E38272" t="s">
        <v>4543</v>
      </c>
      <c r="F38272" s="5">
        <v>5</v>
      </c>
    </row>
    <row r="38273" spans="1:6">
      <c r="A38273" t="s">
        <v>4281</v>
      </c>
      <c r="B38273" t="s">
        <v>4282</v>
      </c>
      <c r="C38273" t="s">
        <v>5</v>
      </c>
      <c r="D38273">
        <v>0.341912879293643</v>
      </c>
      <c r="E38273" t="s">
        <v>4543</v>
      </c>
      <c r="F38273" s="5">
        <v>5</v>
      </c>
    </row>
    <row r="38274" spans="1:6">
      <c r="A38274" t="s">
        <v>4281</v>
      </c>
      <c r="B38274" t="s">
        <v>4282</v>
      </c>
      <c r="C38274" t="s">
        <v>6</v>
      </c>
      <c r="D38274">
        <v>0.24053074155695001</v>
      </c>
      <c r="E38274" t="s">
        <v>4543</v>
      </c>
      <c r="F38274" s="5">
        <v>5</v>
      </c>
    </row>
    <row r="38275" spans="1:6">
      <c r="A38275" t="s">
        <v>4281</v>
      </c>
      <c r="B38275" t="s">
        <v>4282</v>
      </c>
      <c r="C38275" t="s">
        <v>7</v>
      </c>
      <c r="D38275">
        <v>9.2642934196332294E-2</v>
      </c>
      <c r="E38275" t="s">
        <v>4543</v>
      </c>
      <c r="F38275" s="5">
        <v>5</v>
      </c>
    </row>
    <row r="38276" spans="1:6">
      <c r="A38276" t="s">
        <v>4281</v>
      </c>
      <c r="B38276" t="s">
        <v>4282</v>
      </c>
      <c r="C38276" t="s">
        <v>8</v>
      </c>
      <c r="D38276">
        <v>0.23624595469255599</v>
      </c>
      <c r="E38276" t="s">
        <v>4543</v>
      </c>
      <c r="F38276" s="5">
        <v>5</v>
      </c>
    </row>
    <row r="38277" spans="1:6">
      <c r="A38277" t="s">
        <v>4281</v>
      </c>
      <c r="B38277" t="s">
        <v>4282</v>
      </c>
      <c r="C38277" t="s">
        <v>9</v>
      </c>
      <c r="D38277">
        <v>6.92340884573895E-2</v>
      </c>
      <c r="E38277" t="s">
        <v>4543</v>
      </c>
      <c r="F38277" s="5">
        <v>5</v>
      </c>
    </row>
    <row r="38278" spans="1:6">
      <c r="A38278" t="s">
        <v>4281</v>
      </c>
      <c r="B38278" t="s">
        <v>4282</v>
      </c>
      <c r="C38278" t="s">
        <v>10</v>
      </c>
      <c r="D38278">
        <v>0.23688892914175899</v>
      </c>
      <c r="E38278" t="s">
        <v>4543</v>
      </c>
      <c r="F38278" s="5">
        <v>5</v>
      </c>
    </row>
    <row r="38279" spans="1:6">
      <c r="A38279" t="s">
        <v>4281</v>
      </c>
      <c r="B38279" t="s">
        <v>4282</v>
      </c>
      <c r="C38279" t="s">
        <v>11</v>
      </c>
      <c r="D38279">
        <v>0.16007730215590499</v>
      </c>
      <c r="E38279" t="s">
        <v>4543</v>
      </c>
      <c r="F38279" s="5">
        <v>5</v>
      </c>
    </row>
    <row r="38280" spans="1:6">
      <c r="A38280" t="s">
        <v>4281</v>
      </c>
      <c r="B38280" t="s">
        <v>4282</v>
      </c>
      <c r="C38280" t="s">
        <v>12</v>
      </c>
      <c r="D38280">
        <v>8.9318559962170904E-2</v>
      </c>
      <c r="E38280" t="s">
        <v>4543</v>
      </c>
      <c r="F38280" s="5">
        <v>5</v>
      </c>
    </row>
    <row r="38281" spans="1:6">
      <c r="A38281" t="s">
        <v>4281</v>
      </c>
      <c r="B38281" t="s">
        <v>4282</v>
      </c>
      <c r="C38281" t="s">
        <v>13</v>
      </c>
      <c r="D38281">
        <v>0.13585688389663</v>
      </c>
      <c r="E38281" t="s">
        <v>4543</v>
      </c>
      <c r="F38281" s="5">
        <v>5</v>
      </c>
    </row>
    <row r="38282" spans="1:6">
      <c r="A38282" t="s">
        <v>4281</v>
      </c>
      <c r="B38282" t="s">
        <v>4282</v>
      </c>
      <c r="C38282" t="s">
        <v>14</v>
      </c>
      <c r="D38282">
        <v>0.17173755862554199</v>
      </c>
      <c r="E38282" t="s">
        <v>4543</v>
      </c>
      <c r="F38282" s="5">
        <v>5</v>
      </c>
    </row>
    <row r="38283" spans="1:6">
      <c r="A38283" t="s">
        <v>4281</v>
      </c>
      <c r="B38283" t="s">
        <v>4282</v>
      </c>
      <c r="C38283" t="s">
        <v>15</v>
      </c>
      <c r="D38283">
        <v>0.171347464104358</v>
      </c>
      <c r="E38283" t="s">
        <v>4543</v>
      </c>
      <c r="F38283" s="5">
        <v>5</v>
      </c>
    </row>
    <row r="38284" spans="1:6">
      <c r="A38284" t="s">
        <v>4281</v>
      </c>
      <c r="B38284" t="s">
        <v>4282</v>
      </c>
      <c r="C38284" t="s">
        <v>16</v>
      </c>
      <c r="D38284">
        <v>0.160482034825536</v>
      </c>
      <c r="E38284" t="s">
        <v>4543</v>
      </c>
      <c r="F38284" s="5">
        <v>5</v>
      </c>
    </row>
    <row r="38285" spans="1:6">
      <c r="A38285" t="s">
        <v>4281</v>
      </c>
      <c r="B38285" t="s">
        <v>4282</v>
      </c>
      <c r="C38285" t="s">
        <v>17</v>
      </c>
      <c r="D38285">
        <v>5.5751197429971103E-2</v>
      </c>
      <c r="E38285" t="s">
        <v>4543</v>
      </c>
      <c r="F38285" s="5">
        <v>5</v>
      </c>
    </row>
    <row r="38286" spans="1:6">
      <c r="A38286" t="s">
        <v>4281</v>
      </c>
      <c r="B38286" t="s">
        <v>4282</v>
      </c>
      <c r="C38286" t="s">
        <v>18</v>
      </c>
      <c r="D38286">
        <v>0.20542368301592501</v>
      </c>
      <c r="E38286" t="s">
        <v>4543</v>
      </c>
      <c r="F38286" s="5">
        <v>5</v>
      </c>
    </row>
    <row r="38287" spans="1:6">
      <c r="A38287" t="s">
        <v>4281</v>
      </c>
      <c r="B38287" t="s">
        <v>4282</v>
      </c>
      <c r="C38287" t="s">
        <v>19</v>
      </c>
      <c r="D38287">
        <v>1.68116378219186E-2</v>
      </c>
      <c r="E38287" t="s">
        <v>4543</v>
      </c>
      <c r="F38287" s="5">
        <v>5</v>
      </c>
    </row>
    <row r="38288" spans="1:6">
      <c r="A38288" t="s">
        <v>4283</v>
      </c>
      <c r="B38288" t="s">
        <v>4284</v>
      </c>
      <c r="C38288" t="s">
        <v>2</v>
      </c>
      <c r="D38288">
        <v>0.31917211328975897</v>
      </c>
      <c r="E38288" t="s">
        <v>4543</v>
      </c>
      <c r="F38288" s="5">
        <v>60</v>
      </c>
    </row>
    <row r="38289" spans="1:6">
      <c r="A38289" t="s">
        <v>4283</v>
      </c>
      <c r="B38289" t="s">
        <v>4284</v>
      </c>
      <c r="C38289" t="s">
        <v>3</v>
      </c>
      <c r="D38289">
        <v>0.36862745098039201</v>
      </c>
      <c r="E38289" t="s">
        <v>4543</v>
      </c>
      <c r="F38289" s="5">
        <v>60</v>
      </c>
    </row>
    <row r="38290" spans="1:6">
      <c r="A38290" t="s">
        <v>4283</v>
      </c>
      <c r="B38290" t="s">
        <v>4284</v>
      </c>
      <c r="C38290" t="s">
        <v>4</v>
      </c>
      <c r="D38290">
        <v>0.26884531590413902</v>
      </c>
      <c r="E38290" t="s">
        <v>4543</v>
      </c>
      <c r="F38290" s="5">
        <v>60</v>
      </c>
    </row>
    <row r="38291" spans="1:6">
      <c r="A38291" t="s">
        <v>4283</v>
      </c>
      <c r="B38291" t="s">
        <v>4284</v>
      </c>
      <c r="C38291" t="s">
        <v>5</v>
      </c>
      <c r="D38291">
        <v>0.36585253296102399</v>
      </c>
      <c r="E38291" t="s">
        <v>4543</v>
      </c>
      <c r="F38291" s="5">
        <v>60</v>
      </c>
    </row>
    <row r="38292" spans="1:6">
      <c r="A38292" t="s">
        <v>4283</v>
      </c>
      <c r="B38292" t="s">
        <v>4284</v>
      </c>
      <c r="C38292" t="s">
        <v>6</v>
      </c>
      <c r="D38292">
        <v>0.35362643743219202</v>
      </c>
      <c r="E38292" t="s">
        <v>4543</v>
      </c>
      <c r="F38292" s="5">
        <v>60</v>
      </c>
    </row>
    <row r="38293" spans="1:6">
      <c r="A38293" t="s">
        <v>4283</v>
      </c>
      <c r="B38293" t="s">
        <v>4284</v>
      </c>
      <c r="C38293" t="s">
        <v>7</v>
      </c>
      <c r="D38293">
        <v>0.20108932461873599</v>
      </c>
      <c r="E38293" t="s">
        <v>4543</v>
      </c>
      <c r="F38293" s="5">
        <v>60</v>
      </c>
    </row>
    <row r="38294" spans="1:6">
      <c r="A38294" t="s">
        <v>4283</v>
      </c>
      <c r="B38294" t="s">
        <v>4284</v>
      </c>
      <c r="C38294" t="s">
        <v>8</v>
      </c>
      <c r="D38294">
        <v>0.46840958605664401</v>
      </c>
      <c r="E38294" t="s">
        <v>4543</v>
      </c>
      <c r="F38294" s="5">
        <v>60</v>
      </c>
    </row>
    <row r="38295" spans="1:6">
      <c r="A38295" t="s">
        <v>4283</v>
      </c>
      <c r="B38295" t="s">
        <v>4284</v>
      </c>
      <c r="C38295" t="s">
        <v>9</v>
      </c>
      <c r="D38295">
        <v>0.149324618736383</v>
      </c>
      <c r="E38295" t="s">
        <v>4543</v>
      </c>
      <c r="F38295" s="5">
        <v>60</v>
      </c>
    </row>
    <row r="38296" spans="1:6">
      <c r="A38296" t="s">
        <v>4283</v>
      </c>
      <c r="B38296" t="s">
        <v>4284</v>
      </c>
      <c r="C38296" t="s">
        <v>10</v>
      </c>
      <c r="D38296">
        <v>0.26260418524062401</v>
      </c>
      <c r="E38296" t="s">
        <v>4543</v>
      </c>
      <c r="F38296" s="5">
        <v>60</v>
      </c>
    </row>
    <row r="38297" spans="1:6">
      <c r="A38297" t="s">
        <v>4283</v>
      </c>
      <c r="B38297" t="s">
        <v>4284</v>
      </c>
      <c r="C38297" t="s">
        <v>11</v>
      </c>
      <c r="D38297">
        <v>0.31283084636417702</v>
      </c>
      <c r="E38297" t="s">
        <v>4543</v>
      </c>
      <c r="F38297" s="5">
        <v>60</v>
      </c>
    </row>
    <row r="38298" spans="1:6">
      <c r="A38298" t="s">
        <v>4283</v>
      </c>
      <c r="B38298" t="s">
        <v>4284</v>
      </c>
      <c r="C38298" t="s">
        <v>12</v>
      </c>
      <c r="D38298">
        <v>9.8956940684525305E-2</v>
      </c>
      <c r="E38298" t="s">
        <v>4543</v>
      </c>
      <c r="F38298" s="5">
        <v>60</v>
      </c>
    </row>
    <row r="38299" spans="1:6">
      <c r="A38299" t="s">
        <v>4283</v>
      </c>
      <c r="B38299" t="s">
        <v>4284</v>
      </c>
      <c r="C38299" t="s">
        <v>13</v>
      </c>
      <c r="D38299">
        <v>0.153062220680238</v>
      </c>
      <c r="E38299" t="s">
        <v>4543</v>
      </c>
      <c r="F38299" s="5">
        <v>60</v>
      </c>
    </row>
    <row r="38300" spans="1:6">
      <c r="A38300" t="s">
        <v>4283</v>
      </c>
      <c r="B38300" t="s">
        <v>4284</v>
      </c>
      <c r="C38300" t="s">
        <v>14</v>
      </c>
      <c r="D38300">
        <v>0.360139754826662</v>
      </c>
      <c r="E38300" t="s">
        <v>4543</v>
      </c>
      <c r="F38300" s="5">
        <v>60</v>
      </c>
    </row>
    <row r="38301" spans="1:6">
      <c r="A38301" t="s">
        <v>4283</v>
      </c>
      <c r="B38301" t="s">
        <v>4284</v>
      </c>
      <c r="C38301" t="s">
        <v>15</v>
      </c>
      <c r="D38301">
        <v>0.29136285170846199</v>
      </c>
      <c r="E38301" t="s">
        <v>4543</v>
      </c>
      <c r="F38301" s="5">
        <v>60</v>
      </c>
    </row>
    <row r="38302" spans="1:6">
      <c r="A38302" t="s">
        <v>4283</v>
      </c>
      <c r="B38302" t="s">
        <v>4284</v>
      </c>
      <c r="C38302" t="s">
        <v>16</v>
      </c>
      <c r="D38302">
        <v>0.29574512137155101</v>
      </c>
      <c r="E38302" t="s">
        <v>4543</v>
      </c>
      <c r="F38302" s="5">
        <v>60</v>
      </c>
    </row>
    <row r="38303" spans="1:6">
      <c r="A38303" t="s">
        <v>4283</v>
      </c>
      <c r="B38303" t="s">
        <v>4284</v>
      </c>
      <c r="C38303" t="s">
        <v>17</v>
      </c>
      <c r="D38303">
        <v>5.8835864571771403E-2</v>
      </c>
      <c r="E38303" t="s">
        <v>4543</v>
      </c>
      <c r="F38303" s="5">
        <v>60</v>
      </c>
    </row>
    <row r="38304" spans="1:6">
      <c r="A38304" t="s">
        <v>4283</v>
      </c>
      <c r="B38304" t="s">
        <v>4284</v>
      </c>
      <c r="C38304" t="s">
        <v>18</v>
      </c>
      <c r="D38304">
        <v>0.316592399715452</v>
      </c>
      <c r="E38304" t="s">
        <v>4543</v>
      </c>
      <c r="F38304" s="5">
        <v>60</v>
      </c>
    </row>
    <row r="38305" spans="1:6">
      <c r="A38305" t="s">
        <v>4283</v>
      </c>
      <c r="B38305" t="s">
        <v>4284</v>
      </c>
      <c r="C38305" t="s">
        <v>19</v>
      </c>
      <c r="D38305">
        <v>1.7865121992611099E-2</v>
      </c>
      <c r="E38305" t="s">
        <v>4543</v>
      </c>
      <c r="F38305" s="5">
        <v>60</v>
      </c>
    </row>
    <row r="38306" spans="1:6">
      <c r="A38306" t="s">
        <v>4285</v>
      </c>
      <c r="B38306" t="s">
        <v>4286</v>
      </c>
      <c r="C38306" t="s">
        <v>2</v>
      </c>
      <c r="D38306">
        <v>0.25482388973966202</v>
      </c>
      <c r="E38306" t="s">
        <v>4543</v>
      </c>
      <c r="F38306" s="5">
        <v>60</v>
      </c>
    </row>
    <row r="38307" spans="1:6">
      <c r="A38307" t="s">
        <v>4285</v>
      </c>
      <c r="B38307" t="s">
        <v>4286</v>
      </c>
      <c r="C38307" t="s">
        <v>3</v>
      </c>
      <c r="D38307">
        <v>0.29372128637059602</v>
      </c>
      <c r="E38307" t="s">
        <v>4543</v>
      </c>
      <c r="F38307" s="5">
        <v>60</v>
      </c>
    </row>
    <row r="38308" spans="1:6">
      <c r="A38308" t="s">
        <v>4285</v>
      </c>
      <c r="B38308" t="s">
        <v>4286</v>
      </c>
      <c r="C38308" t="s">
        <v>4</v>
      </c>
      <c r="D38308">
        <v>0.20474732006125501</v>
      </c>
      <c r="E38308" t="s">
        <v>4543</v>
      </c>
      <c r="F38308" s="5">
        <v>60</v>
      </c>
    </row>
    <row r="38309" spans="1:6">
      <c r="A38309" t="s">
        <v>4285</v>
      </c>
      <c r="B38309" t="s">
        <v>4286</v>
      </c>
      <c r="C38309" t="s">
        <v>5</v>
      </c>
      <c r="D38309">
        <v>0.377020256566311</v>
      </c>
      <c r="E38309" t="s">
        <v>4543</v>
      </c>
      <c r="F38309" s="5">
        <v>60</v>
      </c>
    </row>
    <row r="38310" spans="1:6">
      <c r="A38310" t="s">
        <v>4285</v>
      </c>
      <c r="B38310" t="s">
        <v>4286</v>
      </c>
      <c r="C38310" t="s">
        <v>6</v>
      </c>
      <c r="D38310">
        <v>0.32222013368934199</v>
      </c>
      <c r="E38310" t="s">
        <v>4543</v>
      </c>
      <c r="F38310" s="5">
        <v>60</v>
      </c>
    </row>
    <row r="38311" spans="1:6">
      <c r="A38311" t="s">
        <v>4285</v>
      </c>
      <c r="B38311" t="s">
        <v>4286</v>
      </c>
      <c r="C38311" t="s">
        <v>7</v>
      </c>
      <c r="D38311">
        <v>0.14805513016845301</v>
      </c>
      <c r="E38311" t="s">
        <v>4543</v>
      </c>
      <c r="F38311" s="5">
        <v>60</v>
      </c>
    </row>
    <row r="38312" spans="1:6">
      <c r="A38312" t="s">
        <v>4285</v>
      </c>
      <c r="B38312" t="s">
        <v>4286</v>
      </c>
      <c r="C38312" t="s">
        <v>8</v>
      </c>
      <c r="D38312">
        <v>0.40275650842266397</v>
      </c>
      <c r="E38312" t="s">
        <v>4543</v>
      </c>
      <c r="F38312" s="5">
        <v>60</v>
      </c>
    </row>
    <row r="38313" spans="1:6">
      <c r="A38313" t="s">
        <v>4285</v>
      </c>
      <c r="B38313" t="s">
        <v>4286</v>
      </c>
      <c r="C38313" t="s">
        <v>9</v>
      </c>
      <c r="D38313">
        <v>0.109571209800918</v>
      </c>
      <c r="E38313" t="s">
        <v>4543</v>
      </c>
      <c r="F38313" s="5">
        <v>60</v>
      </c>
    </row>
    <row r="38314" spans="1:6">
      <c r="A38314" t="s">
        <v>4285</v>
      </c>
      <c r="B38314" t="s">
        <v>4286</v>
      </c>
      <c r="C38314" t="s">
        <v>10</v>
      </c>
      <c r="D38314">
        <v>0.26051884607614201</v>
      </c>
      <c r="E38314" t="s">
        <v>4543</v>
      </c>
      <c r="F38314" s="5">
        <v>60</v>
      </c>
    </row>
    <row r="38315" spans="1:6">
      <c r="A38315" t="s">
        <v>4285</v>
      </c>
      <c r="B38315" t="s">
        <v>4286</v>
      </c>
      <c r="C38315" t="s">
        <v>11</v>
      </c>
      <c r="D38315">
        <v>0.25516757554667002</v>
      </c>
      <c r="E38315" t="s">
        <v>4543</v>
      </c>
      <c r="F38315" s="5">
        <v>60</v>
      </c>
    </row>
    <row r="38316" spans="1:6">
      <c r="A38316" t="s">
        <v>4285</v>
      </c>
      <c r="B38316" t="s">
        <v>4286</v>
      </c>
      <c r="C38316" t="s">
        <v>12</v>
      </c>
      <c r="D38316">
        <v>9.7662647917045403E-2</v>
      </c>
      <c r="E38316" t="s">
        <v>4543</v>
      </c>
      <c r="F38316" s="5">
        <v>60</v>
      </c>
    </row>
    <row r="38317" spans="1:6">
      <c r="A38317" t="s">
        <v>4285</v>
      </c>
      <c r="B38317" t="s">
        <v>4286</v>
      </c>
      <c r="C38317" t="s">
        <v>13</v>
      </c>
      <c r="D38317">
        <v>0.14884351621349301</v>
      </c>
      <c r="E38317" t="s">
        <v>4543</v>
      </c>
      <c r="F38317" s="5">
        <v>60</v>
      </c>
    </row>
    <row r="38318" spans="1:6">
      <c r="A38318" t="s">
        <v>4285</v>
      </c>
      <c r="B38318" t="s">
        <v>4286</v>
      </c>
      <c r="C38318" t="s">
        <v>14</v>
      </c>
      <c r="D38318">
        <v>0.31191107410047297</v>
      </c>
      <c r="E38318" t="s">
        <v>4543</v>
      </c>
      <c r="F38318" s="5">
        <v>60</v>
      </c>
    </row>
    <row r="38319" spans="1:6">
      <c r="A38319" t="s">
        <v>4285</v>
      </c>
      <c r="B38319" t="s">
        <v>4286</v>
      </c>
      <c r="C38319" t="s">
        <v>15</v>
      </c>
      <c r="D38319">
        <v>0.25003554031720099</v>
      </c>
      <c r="E38319" t="s">
        <v>4543</v>
      </c>
      <c r="F38319" s="5">
        <v>60</v>
      </c>
    </row>
    <row r="38320" spans="1:6">
      <c r="A38320" t="s">
        <v>4285</v>
      </c>
      <c r="B38320" t="s">
        <v>4286</v>
      </c>
      <c r="C38320" t="s">
        <v>16</v>
      </c>
      <c r="D38320">
        <v>0.24881222414646001</v>
      </c>
      <c r="E38320" t="s">
        <v>4543</v>
      </c>
      <c r="F38320" s="5">
        <v>60</v>
      </c>
    </row>
    <row r="38321" spans="1:6">
      <c r="A38321" t="s">
        <v>4285</v>
      </c>
      <c r="B38321" t="s">
        <v>4286</v>
      </c>
      <c r="C38321" t="s">
        <v>17</v>
      </c>
      <c r="D38321">
        <v>5.89962599513831E-2</v>
      </c>
      <c r="E38321" t="s">
        <v>4543</v>
      </c>
      <c r="F38321" s="5">
        <v>60</v>
      </c>
    </row>
    <row r="38322" spans="1:6">
      <c r="A38322" t="s">
        <v>4285</v>
      </c>
      <c r="B38322" t="s">
        <v>4286</v>
      </c>
      <c r="C38322" t="s">
        <v>18</v>
      </c>
      <c r="D38322">
        <v>0.28029047157327602</v>
      </c>
      <c r="E38322" t="s">
        <v>4543</v>
      </c>
      <c r="F38322" s="5">
        <v>60</v>
      </c>
    </row>
    <row r="38323" spans="1:6">
      <c r="A38323" t="s">
        <v>4285</v>
      </c>
      <c r="B38323" t="s">
        <v>4286</v>
      </c>
      <c r="C38323" t="s">
        <v>19</v>
      </c>
      <c r="D38323">
        <v>1.9885897058601502E-2</v>
      </c>
      <c r="E38323" t="s">
        <v>4543</v>
      </c>
      <c r="F38323" s="5">
        <v>60</v>
      </c>
    </row>
    <row r="38324" spans="1:6">
      <c r="A38324" t="s">
        <v>4287</v>
      </c>
      <c r="B38324" t="s">
        <v>4288</v>
      </c>
      <c r="C38324" t="s">
        <v>2</v>
      </c>
      <c r="D38324">
        <v>0.20529344073647801</v>
      </c>
      <c r="E38324" t="s">
        <v>4543</v>
      </c>
      <c r="F38324" s="5">
        <v>60</v>
      </c>
    </row>
    <row r="38325" spans="1:6">
      <c r="A38325" t="s">
        <v>4287</v>
      </c>
      <c r="B38325" t="s">
        <v>4288</v>
      </c>
      <c r="C38325" t="s">
        <v>3</v>
      </c>
      <c r="D38325">
        <v>0.24741081703106901</v>
      </c>
      <c r="E38325" t="s">
        <v>4543</v>
      </c>
      <c r="F38325" s="5">
        <v>60</v>
      </c>
    </row>
    <row r="38326" spans="1:6">
      <c r="A38326" t="s">
        <v>4287</v>
      </c>
      <c r="B38326" t="s">
        <v>4288</v>
      </c>
      <c r="C38326" t="s">
        <v>4</v>
      </c>
      <c r="D38326">
        <v>0.16616800920598301</v>
      </c>
      <c r="E38326" t="s">
        <v>4543</v>
      </c>
      <c r="F38326" s="5">
        <v>60</v>
      </c>
    </row>
    <row r="38327" spans="1:6">
      <c r="A38327" t="s">
        <v>4287</v>
      </c>
      <c r="B38327" t="s">
        <v>4288</v>
      </c>
      <c r="C38327" t="s">
        <v>5</v>
      </c>
      <c r="D38327">
        <v>0.37018018102921602</v>
      </c>
      <c r="E38327" t="s">
        <v>4543</v>
      </c>
      <c r="F38327" s="5">
        <v>60</v>
      </c>
    </row>
    <row r="38328" spans="1:6">
      <c r="A38328" t="s">
        <v>4287</v>
      </c>
      <c r="B38328" t="s">
        <v>4288</v>
      </c>
      <c r="C38328" t="s">
        <v>6</v>
      </c>
      <c r="D38328">
        <v>0.299084436009384</v>
      </c>
      <c r="E38328" t="s">
        <v>4543</v>
      </c>
      <c r="F38328" s="5">
        <v>60</v>
      </c>
    </row>
    <row r="38329" spans="1:6">
      <c r="A38329" t="s">
        <v>4287</v>
      </c>
      <c r="B38329" t="s">
        <v>4288</v>
      </c>
      <c r="C38329" t="s">
        <v>7</v>
      </c>
      <c r="D38329">
        <v>0.117215189873417</v>
      </c>
      <c r="E38329" t="s">
        <v>4543</v>
      </c>
      <c r="F38329" s="5">
        <v>60</v>
      </c>
    </row>
    <row r="38330" spans="1:6">
      <c r="A38330" t="s">
        <v>4287</v>
      </c>
      <c r="B38330" t="s">
        <v>4288</v>
      </c>
      <c r="C38330" t="s">
        <v>8</v>
      </c>
      <c r="D38330">
        <v>0.34867663981587999</v>
      </c>
      <c r="E38330" t="s">
        <v>4543</v>
      </c>
      <c r="F38330" s="5">
        <v>60</v>
      </c>
    </row>
    <row r="38331" spans="1:6">
      <c r="A38331" t="s">
        <v>4287</v>
      </c>
      <c r="B38331" t="s">
        <v>4288</v>
      </c>
      <c r="C38331" t="s">
        <v>9</v>
      </c>
      <c r="D38331">
        <v>8.4257767548906806E-2</v>
      </c>
      <c r="E38331" t="s">
        <v>4543</v>
      </c>
      <c r="F38331" s="5">
        <v>60</v>
      </c>
    </row>
    <row r="38332" spans="1:6">
      <c r="A38332" t="s">
        <v>4287</v>
      </c>
      <c r="B38332" t="s">
        <v>4288</v>
      </c>
      <c r="C38332" t="s">
        <v>10</v>
      </c>
      <c r="D38332">
        <v>0.264594599125338</v>
      </c>
      <c r="E38332" t="s">
        <v>4543</v>
      </c>
      <c r="F38332" s="5">
        <v>60</v>
      </c>
    </row>
    <row r="38333" spans="1:6">
      <c r="A38333" t="s">
        <v>4287</v>
      </c>
      <c r="B38333" t="s">
        <v>4288</v>
      </c>
      <c r="C38333" t="s">
        <v>11</v>
      </c>
      <c r="D38333">
        <v>0.21873516415498601</v>
      </c>
      <c r="E38333" t="s">
        <v>4543</v>
      </c>
      <c r="F38333" s="5">
        <v>60</v>
      </c>
    </row>
    <row r="38334" spans="1:6">
      <c r="A38334" t="s">
        <v>4287</v>
      </c>
      <c r="B38334" t="s">
        <v>4288</v>
      </c>
      <c r="C38334" t="s">
        <v>12</v>
      </c>
      <c r="D38334">
        <v>0.105504977614417</v>
      </c>
      <c r="E38334" t="s">
        <v>4543</v>
      </c>
      <c r="F38334" s="5">
        <v>60</v>
      </c>
    </row>
    <row r="38335" spans="1:6">
      <c r="A38335" t="s">
        <v>4287</v>
      </c>
      <c r="B38335" t="s">
        <v>4288</v>
      </c>
      <c r="C38335" t="s">
        <v>13</v>
      </c>
      <c r="D38335">
        <v>0.158121435056815</v>
      </c>
      <c r="E38335" t="s">
        <v>4543</v>
      </c>
      <c r="F38335" s="5">
        <v>60</v>
      </c>
    </row>
    <row r="38336" spans="1:6">
      <c r="A38336" t="s">
        <v>4287</v>
      </c>
      <c r="B38336" t="s">
        <v>4288</v>
      </c>
      <c r="C38336" t="s">
        <v>14</v>
      </c>
      <c r="D38336">
        <v>0.26814195740287999</v>
      </c>
      <c r="E38336" t="s">
        <v>4543</v>
      </c>
      <c r="F38336" s="5">
        <v>60</v>
      </c>
    </row>
    <row r="38337" spans="1:6">
      <c r="A38337" t="s">
        <v>4287</v>
      </c>
      <c r="B38337" t="s">
        <v>4288</v>
      </c>
      <c r="C38337" t="s">
        <v>15</v>
      </c>
      <c r="D38337">
        <v>0.22704301187848999</v>
      </c>
      <c r="E38337" t="s">
        <v>4543</v>
      </c>
      <c r="F38337" s="5">
        <v>60</v>
      </c>
    </row>
    <row r="38338" spans="1:6">
      <c r="A38338" t="s">
        <v>4287</v>
      </c>
      <c r="B38338" t="s">
        <v>4288</v>
      </c>
      <c r="C38338" t="s">
        <v>16</v>
      </c>
      <c r="D38338">
        <v>0.217717847102118</v>
      </c>
      <c r="E38338" t="s">
        <v>4543</v>
      </c>
      <c r="F38338" s="5">
        <v>60</v>
      </c>
    </row>
    <row r="38339" spans="1:6">
      <c r="A38339" t="s">
        <v>4287</v>
      </c>
      <c r="B38339" t="s">
        <v>4288</v>
      </c>
      <c r="C38339" t="s">
        <v>17</v>
      </c>
      <c r="D38339">
        <v>6.8767214848389699E-2</v>
      </c>
      <c r="E38339" t="s">
        <v>4543</v>
      </c>
      <c r="F38339" s="5">
        <v>60</v>
      </c>
    </row>
    <row r="38340" spans="1:6">
      <c r="A38340" t="s">
        <v>4287</v>
      </c>
      <c r="B38340" t="s">
        <v>4288</v>
      </c>
      <c r="C38340" t="s">
        <v>18</v>
      </c>
      <c r="D38340">
        <v>0.26128770312735999</v>
      </c>
      <c r="E38340" t="s">
        <v>4543</v>
      </c>
      <c r="F38340" s="5">
        <v>60</v>
      </c>
    </row>
    <row r="38341" spans="1:6">
      <c r="A38341" t="s">
        <v>4287</v>
      </c>
      <c r="B38341" t="s">
        <v>4288</v>
      </c>
      <c r="C38341" t="s">
        <v>19</v>
      </c>
      <c r="D38341">
        <v>2.2803411577146802E-2</v>
      </c>
      <c r="E38341" t="s">
        <v>4543</v>
      </c>
      <c r="F38341" s="5">
        <v>60</v>
      </c>
    </row>
    <row r="38342" spans="1:6">
      <c r="A38342" t="s">
        <v>4289</v>
      </c>
      <c r="B38342" t="s">
        <v>4290</v>
      </c>
      <c r="C38342" t="s">
        <v>2</v>
      </c>
      <c r="D38342">
        <v>0.19707475622968401</v>
      </c>
      <c r="E38342" t="s">
        <v>4543</v>
      </c>
      <c r="F38342" s="5">
        <v>60</v>
      </c>
    </row>
    <row r="38343" spans="1:6">
      <c r="A38343" t="s">
        <v>4289</v>
      </c>
      <c r="B38343" t="s">
        <v>4290</v>
      </c>
      <c r="C38343" t="s">
        <v>3</v>
      </c>
      <c r="D38343">
        <v>0.23163596966413799</v>
      </c>
      <c r="E38343" t="s">
        <v>4543</v>
      </c>
      <c r="F38343" s="5">
        <v>60</v>
      </c>
    </row>
    <row r="38344" spans="1:6">
      <c r="A38344" t="s">
        <v>4289</v>
      </c>
      <c r="B38344" t="s">
        <v>4290</v>
      </c>
      <c r="C38344" t="s">
        <v>4</v>
      </c>
      <c r="D38344">
        <v>0.15834236186348799</v>
      </c>
      <c r="E38344" t="s">
        <v>4543</v>
      </c>
      <c r="F38344" s="5">
        <v>60</v>
      </c>
    </row>
    <row r="38345" spans="1:6">
      <c r="A38345" t="s">
        <v>4289</v>
      </c>
      <c r="B38345" t="s">
        <v>4290</v>
      </c>
      <c r="C38345" t="s">
        <v>5</v>
      </c>
      <c r="D38345">
        <v>0.379459687917443</v>
      </c>
      <c r="E38345" t="s">
        <v>4543</v>
      </c>
      <c r="F38345" s="5">
        <v>60</v>
      </c>
    </row>
    <row r="38346" spans="1:6">
      <c r="A38346" t="s">
        <v>4289</v>
      </c>
      <c r="B38346" t="s">
        <v>4290</v>
      </c>
      <c r="C38346" t="s">
        <v>6</v>
      </c>
      <c r="D38346">
        <v>0.29774087492156198</v>
      </c>
      <c r="E38346" t="s">
        <v>4543</v>
      </c>
      <c r="F38346" s="5">
        <v>60</v>
      </c>
    </row>
    <row r="38347" spans="1:6">
      <c r="A38347" t="s">
        <v>4289</v>
      </c>
      <c r="B38347" t="s">
        <v>4290</v>
      </c>
      <c r="C38347" t="s">
        <v>7</v>
      </c>
      <c r="D38347">
        <v>0.110855904658721</v>
      </c>
      <c r="E38347" t="s">
        <v>4543</v>
      </c>
      <c r="F38347" s="5">
        <v>60</v>
      </c>
    </row>
    <row r="38348" spans="1:6">
      <c r="A38348" t="s">
        <v>4289</v>
      </c>
      <c r="B38348" t="s">
        <v>4290</v>
      </c>
      <c r="C38348" t="s">
        <v>8</v>
      </c>
      <c r="D38348">
        <v>0.33911159263271901</v>
      </c>
      <c r="E38348" t="s">
        <v>4543</v>
      </c>
      <c r="F38348" s="5">
        <v>60</v>
      </c>
    </row>
    <row r="38349" spans="1:6">
      <c r="A38349" t="s">
        <v>4289</v>
      </c>
      <c r="B38349" t="s">
        <v>4290</v>
      </c>
      <c r="C38349" t="s">
        <v>9</v>
      </c>
      <c r="D38349">
        <v>8.0151679306609103E-2</v>
      </c>
      <c r="E38349" t="s">
        <v>4543</v>
      </c>
      <c r="F38349" s="5">
        <v>60</v>
      </c>
    </row>
    <row r="38350" spans="1:6">
      <c r="A38350" t="s">
        <v>4289</v>
      </c>
      <c r="B38350" t="s">
        <v>4290</v>
      </c>
      <c r="C38350" t="s">
        <v>10</v>
      </c>
      <c r="D38350">
        <v>0.26193540770300899</v>
      </c>
      <c r="E38350" t="s">
        <v>4543</v>
      </c>
      <c r="F38350" s="5">
        <v>60</v>
      </c>
    </row>
    <row r="38351" spans="1:6">
      <c r="A38351" t="s">
        <v>4289</v>
      </c>
      <c r="B38351" t="s">
        <v>4290</v>
      </c>
      <c r="C38351" t="s">
        <v>11</v>
      </c>
      <c r="D38351">
        <v>0.219783348403669</v>
      </c>
      <c r="E38351" t="s">
        <v>4543</v>
      </c>
      <c r="F38351" s="5">
        <v>60</v>
      </c>
    </row>
    <row r="38352" spans="1:6">
      <c r="A38352" t="s">
        <v>4289</v>
      </c>
      <c r="B38352" t="s">
        <v>4290</v>
      </c>
      <c r="C38352" t="s">
        <v>12</v>
      </c>
      <c r="D38352">
        <v>0.102311426125628</v>
      </c>
      <c r="E38352" t="s">
        <v>4543</v>
      </c>
      <c r="F38352" s="5">
        <v>60</v>
      </c>
    </row>
    <row r="38353" spans="1:6">
      <c r="A38353" t="s">
        <v>4289</v>
      </c>
      <c r="B38353" t="s">
        <v>4290</v>
      </c>
      <c r="C38353" t="s">
        <v>13</v>
      </c>
      <c r="D38353">
        <v>0.16013335805804901</v>
      </c>
      <c r="E38353" t="s">
        <v>4543</v>
      </c>
      <c r="F38353" s="5">
        <v>60</v>
      </c>
    </row>
    <row r="38354" spans="1:6">
      <c r="A38354" t="s">
        <v>4289</v>
      </c>
      <c r="B38354" t="s">
        <v>4290</v>
      </c>
      <c r="C38354" t="s">
        <v>14</v>
      </c>
      <c r="D38354">
        <v>0.27285244413822302</v>
      </c>
      <c r="E38354" t="s">
        <v>4543</v>
      </c>
      <c r="F38354" s="5">
        <v>60</v>
      </c>
    </row>
    <row r="38355" spans="1:6">
      <c r="A38355" t="s">
        <v>4289</v>
      </c>
      <c r="B38355" t="s">
        <v>4290</v>
      </c>
      <c r="C38355" t="s">
        <v>15</v>
      </c>
      <c r="D38355">
        <v>0.22473508752976501</v>
      </c>
      <c r="E38355" t="s">
        <v>4543</v>
      </c>
      <c r="F38355" s="5">
        <v>60</v>
      </c>
    </row>
    <row r="38356" spans="1:6">
      <c r="A38356" t="s">
        <v>4289</v>
      </c>
      <c r="B38356" t="s">
        <v>4290</v>
      </c>
      <c r="C38356" t="s">
        <v>16</v>
      </c>
      <c r="D38356">
        <v>0.215764271502733</v>
      </c>
      <c r="E38356" t="s">
        <v>4543</v>
      </c>
      <c r="F38356" s="5">
        <v>60</v>
      </c>
    </row>
    <row r="38357" spans="1:6">
      <c r="A38357" t="s">
        <v>4289</v>
      </c>
      <c r="B38357" t="s">
        <v>4290</v>
      </c>
      <c r="C38357" t="s">
        <v>17</v>
      </c>
      <c r="D38357">
        <v>6.4144733535066306E-2</v>
      </c>
      <c r="E38357" t="s">
        <v>4543</v>
      </c>
      <c r="F38357" s="5">
        <v>60</v>
      </c>
    </row>
    <row r="38358" spans="1:6">
      <c r="A38358" t="s">
        <v>4289</v>
      </c>
      <c r="B38358" t="s">
        <v>4290</v>
      </c>
      <c r="C38358" t="s">
        <v>18</v>
      </c>
      <c r="D38358">
        <v>0.25725793273348602</v>
      </c>
      <c r="E38358" t="s">
        <v>4543</v>
      </c>
      <c r="F38358" s="5">
        <v>60</v>
      </c>
    </row>
    <row r="38359" spans="1:6">
      <c r="A38359" t="s">
        <v>4289</v>
      </c>
      <c r="B38359" t="s">
        <v>4290</v>
      </c>
      <c r="C38359" t="s">
        <v>19</v>
      </c>
      <c r="D38359">
        <v>2.11328800606429E-2</v>
      </c>
      <c r="E38359" t="s">
        <v>4543</v>
      </c>
      <c r="F38359" s="5">
        <v>60</v>
      </c>
    </row>
    <row r="38360" spans="1:6">
      <c r="A38360" t="s">
        <v>4291</v>
      </c>
      <c r="B38360" t="s">
        <v>4292</v>
      </c>
      <c r="C38360" t="s">
        <v>2</v>
      </c>
      <c r="D38360">
        <v>0.188673139158575</v>
      </c>
      <c r="E38360" t="s">
        <v>4543</v>
      </c>
      <c r="F38360" s="5">
        <v>60</v>
      </c>
    </row>
    <row r="38361" spans="1:6">
      <c r="A38361" t="s">
        <v>4291</v>
      </c>
      <c r="B38361" t="s">
        <v>4292</v>
      </c>
      <c r="C38361" t="s">
        <v>3</v>
      </c>
      <c r="D38361">
        <v>0.23365695792880201</v>
      </c>
      <c r="E38361" t="s">
        <v>4543</v>
      </c>
      <c r="F38361" s="5">
        <v>60</v>
      </c>
    </row>
    <row r="38362" spans="1:6">
      <c r="A38362" t="s">
        <v>4291</v>
      </c>
      <c r="B38362" t="s">
        <v>4292</v>
      </c>
      <c r="C38362" t="s">
        <v>4</v>
      </c>
      <c r="D38362">
        <v>0.148867313915857</v>
      </c>
      <c r="E38362" t="s">
        <v>4543</v>
      </c>
      <c r="F38362" s="5">
        <v>60</v>
      </c>
    </row>
    <row r="38363" spans="1:6">
      <c r="A38363" t="s">
        <v>4291</v>
      </c>
      <c r="B38363" t="s">
        <v>4292</v>
      </c>
      <c r="C38363" t="s">
        <v>5</v>
      </c>
      <c r="D38363">
        <v>0.37143963082475701</v>
      </c>
      <c r="E38363" t="s">
        <v>4543</v>
      </c>
      <c r="F38363" s="5">
        <v>60</v>
      </c>
    </row>
    <row r="38364" spans="1:6">
      <c r="A38364" t="s">
        <v>4291</v>
      </c>
      <c r="B38364" t="s">
        <v>4292</v>
      </c>
      <c r="C38364" t="s">
        <v>6</v>
      </c>
      <c r="D38364">
        <v>0.29349466282542602</v>
      </c>
      <c r="E38364" t="s">
        <v>4543</v>
      </c>
      <c r="F38364" s="5">
        <v>60</v>
      </c>
    </row>
    <row r="38365" spans="1:6">
      <c r="A38365" t="s">
        <v>4291</v>
      </c>
      <c r="B38365" t="s">
        <v>4292</v>
      </c>
      <c r="C38365" t="s">
        <v>7</v>
      </c>
      <c r="D38365">
        <v>0.105372168284789</v>
      </c>
      <c r="E38365" t="s">
        <v>4543</v>
      </c>
      <c r="F38365" s="5">
        <v>60</v>
      </c>
    </row>
    <row r="38366" spans="1:6">
      <c r="A38366" t="s">
        <v>4291</v>
      </c>
      <c r="B38366" t="s">
        <v>4292</v>
      </c>
      <c r="C38366" t="s">
        <v>8</v>
      </c>
      <c r="D38366">
        <v>0.32901833872707598</v>
      </c>
      <c r="E38366" t="s">
        <v>4543</v>
      </c>
      <c r="F38366" s="5">
        <v>60</v>
      </c>
    </row>
    <row r="38367" spans="1:6">
      <c r="A38367" t="s">
        <v>4291</v>
      </c>
      <c r="B38367" t="s">
        <v>4292</v>
      </c>
      <c r="C38367" t="s">
        <v>9</v>
      </c>
      <c r="D38367">
        <v>7.6839266450916904E-2</v>
      </c>
      <c r="E38367" t="s">
        <v>4543</v>
      </c>
      <c r="F38367" s="5">
        <v>60</v>
      </c>
    </row>
    <row r="38368" spans="1:6">
      <c r="A38368" t="s">
        <v>4291</v>
      </c>
      <c r="B38368" t="s">
        <v>4292</v>
      </c>
      <c r="C38368" t="s">
        <v>10</v>
      </c>
      <c r="D38368">
        <v>0.26646771614058601</v>
      </c>
      <c r="E38368" t="s">
        <v>4543</v>
      </c>
      <c r="F38368" s="5">
        <v>60</v>
      </c>
    </row>
    <row r="38369" spans="1:6">
      <c r="A38369" t="s">
        <v>4291</v>
      </c>
      <c r="B38369" t="s">
        <v>4292</v>
      </c>
      <c r="C38369" t="s">
        <v>11</v>
      </c>
      <c r="D38369">
        <v>0.22170724936394301</v>
      </c>
      <c r="E38369" t="s">
        <v>4543</v>
      </c>
      <c r="F38369" s="5">
        <v>60</v>
      </c>
    </row>
    <row r="38370" spans="1:6">
      <c r="A38370" t="s">
        <v>4291</v>
      </c>
      <c r="B38370" t="s">
        <v>4292</v>
      </c>
      <c r="C38370" t="s">
        <v>12</v>
      </c>
      <c r="D38370">
        <v>0.109072922818332</v>
      </c>
      <c r="E38370" t="s">
        <v>4543</v>
      </c>
      <c r="F38370" s="5">
        <v>60</v>
      </c>
    </row>
    <row r="38371" spans="1:6">
      <c r="A38371" t="s">
        <v>4291</v>
      </c>
      <c r="B38371" t="s">
        <v>4292</v>
      </c>
      <c r="C38371" t="s">
        <v>13</v>
      </c>
      <c r="D38371">
        <v>0.16390605615163001</v>
      </c>
      <c r="E38371" t="s">
        <v>4543</v>
      </c>
      <c r="F38371" s="5">
        <v>60</v>
      </c>
    </row>
    <row r="38372" spans="1:6">
      <c r="A38372" t="s">
        <v>4291</v>
      </c>
      <c r="B38372" t="s">
        <v>4292</v>
      </c>
      <c r="C38372" t="s">
        <v>14</v>
      </c>
      <c r="D38372">
        <v>0.26627084931709599</v>
      </c>
      <c r="E38372" t="s">
        <v>4543</v>
      </c>
      <c r="F38372" s="5">
        <v>60</v>
      </c>
    </row>
    <row r="38373" spans="1:6">
      <c r="A38373" t="s">
        <v>4291</v>
      </c>
      <c r="B38373" t="s">
        <v>4292</v>
      </c>
      <c r="C38373" t="s">
        <v>15</v>
      </c>
      <c r="D38373">
        <v>0.22448022395963099</v>
      </c>
      <c r="E38373" t="s">
        <v>4543</v>
      </c>
      <c r="F38373" s="5">
        <v>60</v>
      </c>
    </row>
    <row r="38374" spans="1:6">
      <c r="A38374" t="s">
        <v>4291</v>
      </c>
      <c r="B38374" t="s">
        <v>4292</v>
      </c>
      <c r="C38374" t="s">
        <v>16</v>
      </c>
      <c r="D38374">
        <v>0.21597310743950801</v>
      </c>
      <c r="E38374" t="s">
        <v>4543</v>
      </c>
      <c r="F38374" s="5">
        <v>60</v>
      </c>
    </row>
    <row r="38375" spans="1:6">
      <c r="A38375" t="s">
        <v>4291</v>
      </c>
      <c r="B38375" t="s">
        <v>4292</v>
      </c>
      <c r="C38375" t="s">
        <v>17</v>
      </c>
      <c r="D38375">
        <v>7.1637673570242005E-2</v>
      </c>
      <c r="E38375" t="s">
        <v>4543</v>
      </c>
      <c r="F38375" s="5">
        <v>60</v>
      </c>
    </row>
    <row r="38376" spans="1:6">
      <c r="A38376" t="s">
        <v>4291</v>
      </c>
      <c r="B38376" t="s">
        <v>4292</v>
      </c>
      <c r="C38376" t="s">
        <v>18</v>
      </c>
      <c r="D38376">
        <v>0.25767067100936902</v>
      </c>
      <c r="E38376" t="s">
        <v>4543</v>
      </c>
      <c r="F38376" s="5">
        <v>60</v>
      </c>
    </row>
    <row r="38377" spans="1:6">
      <c r="A38377" t="s">
        <v>4291</v>
      </c>
      <c r="B38377" t="s">
        <v>4292</v>
      </c>
      <c r="C38377" t="s">
        <v>19</v>
      </c>
      <c r="D38377">
        <v>2.2361425163243898E-2</v>
      </c>
      <c r="E38377" t="s">
        <v>4543</v>
      </c>
      <c r="F38377" s="5">
        <v>60</v>
      </c>
    </row>
    <row r="38378" spans="1:6">
      <c r="A38378" t="s">
        <v>4293</v>
      </c>
      <c r="B38378" t="s">
        <v>4294</v>
      </c>
      <c r="C38378" t="s">
        <v>2</v>
      </c>
      <c r="D38378">
        <v>0.16143790849673201</v>
      </c>
      <c r="E38378" t="s">
        <v>4544</v>
      </c>
      <c r="F38378" s="5">
        <v>100</v>
      </c>
    </row>
    <row r="38379" spans="1:6">
      <c r="A38379" t="s">
        <v>4293</v>
      </c>
      <c r="B38379" t="s">
        <v>4294</v>
      </c>
      <c r="C38379" t="s">
        <v>3</v>
      </c>
      <c r="D38379">
        <v>0.18954248366013099</v>
      </c>
      <c r="E38379" t="s">
        <v>4544</v>
      </c>
      <c r="F38379" s="5">
        <v>100</v>
      </c>
    </row>
    <row r="38380" spans="1:6">
      <c r="A38380" t="s">
        <v>4293</v>
      </c>
      <c r="B38380" t="s">
        <v>4294</v>
      </c>
      <c r="C38380" t="s">
        <v>4</v>
      </c>
      <c r="D38380">
        <v>0.14095860566448701</v>
      </c>
      <c r="E38380" t="s">
        <v>4544</v>
      </c>
      <c r="F38380" s="5">
        <v>100</v>
      </c>
    </row>
    <row r="38381" spans="1:6">
      <c r="A38381" t="s">
        <v>4293</v>
      </c>
      <c r="B38381" t="s">
        <v>4294</v>
      </c>
      <c r="C38381" t="s">
        <v>5</v>
      </c>
      <c r="D38381">
        <v>0.190866646089319</v>
      </c>
      <c r="E38381" t="s">
        <v>4544</v>
      </c>
      <c r="F38381" s="5">
        <v>100</v>
      </c>
    </row>
    <row r="38382" spans="1:6">
      <c r="A38382" t="s">
        <v>4293</v>
      </c>
      <c r="B38382" t="s">
        <v>4294</v>
      </c>
      <c r="C38382" t="s">
        <v>6</v>
      </c>
      <c r="D38382">
        <v>0.14066464428125799</v>
      </c>
      <c r="E38382" t="s">
        <v>4544</v>
      </c>
      <c r="F38382" s="5">
        <v>100</v>
      </c>
    </row>
    <row r="38383" spans="1:6">
      <c r="A38383" t="s">
        <v>4293</v>
      </c>
      <c r="B38383" t="s">
        <v>4294</v>
      </c>
      <c r="C38383" t="s">
        <v>7</v>
      </c>
      <c r="D38383">
        <v>0.107320261437908</v>
      </c>
      <c r="E38383" t="s">
        <v>4544</v>
      </c>
      <c r="F38383" s="5">
        <v>100</v>
      </c>
    </row>
    <row r="38384" spans="1:6">
      <c r="A38384" t="s">
        <v>4293</v>
      </c>
      <c r="B38384" t="s">
        <v>4294</v>
      </c>
      <c r="C38384" t="s">
        <v>8</v>
      </c>
      <c r="D38384">
        <v>0.233115468409586</v>
      </c>
      <c r="E38384" t="s">
        <v>4544</v>
      </c>
      <c r="F38384" s="5">
        <v>100</v>
      </c>
    </row>
    <row r="38385" spans="1:6">
      <c r="A38385" t="s">
        <v>4293</v>
      </c>
      <c r="B38385" t="s">
        <v>4294</v>
      </c>
      <c r="C38385" t="s">
        <v>9</v>
      </c>
      <c r="D38385">
        <v>8.4117647058823602E-2</v>
      </c>
      <c r="E38385" t="s">
        <v>4544</v>
      </c>
      <c r="F38385" s="5">
        <v>100</v>
      </c>
    </row>
    <row r="38386" spans="1:6">
      <c r="A38386" t="s">
        <v>4293</v>
      </c>
      <c r="B38386" t="s">
        <v>4294</v>
      </c>
      <c r="C38386" t="s">
        <v>10</v>
      </c>
      <c r="D38386">
        <v>0.12967261682564901</v>
      </c>
      <c r="E38386" t="s">
        <v>4544</v>
      </c>
      <c r="F38386" s="5">
        <v>100</v>
      </c>
    </row>
    <row r="38387" spans="1:6">
      <c r="A38387" t="s">
        <v>4293</v>
      </c>
      <c r="B38387" t="s">
        <v>4294</v>
      </c>
      <c r="C38387" t="s">
        <v>11</v>
      </c>
      <c r="D38387">
        <v>0.117923675208938</v>
      </c>
      <c r="E38387" t="s">
        <v>4544</v>
      </c>
      <c r="F38387" s="5">
        <v>100</v>
      </c>
    </row>
    <row r="38388" spans="1:6">
      <c r="A38388" t="s">
        <v>4293</v>
      </c>
      <c r="B38388" t="s">
        <v>4294</v>
      </c>
      <c r="C38388" t="s">
        <v>12</v>
      </c>
      <c r="D38388">
        <v>4.5520814925997299E-2</v>
      </c>
      <c r="E38388" t="s">
        <v>4544</v>
      </c>
      <c r="F38388" s="5">
        <v>100</v>
      </c>
    </row>
    <row r="38389" spans="1:6">
      <c r="A38389" t="s">
        <v>4293</v>
      </c>
      <c r="B38389" t="s">
        <v>4294</v>
      </c>
      <c r="C38389" t="s">
        <v>13</v>
      </c>
      <c r="D38389">
        <v>7.4029837029070095E-2</v>
      </c>
      <c r="E38389" t="s">
        <v>4544</v>
      </c>
      <c r="F38389" s="5">
        <v>100</v>
      </c>
    </row>
    <row r="38390" spans="1:6">
      <c r="A38390" t="s">
        <v>4293</v>
      </c>
      <c r="B38390" t="s">
        <v>4294</v>
      </c>
      <c r="C38390" t="s">
        <v>14</v>
      </c>
      <c r="D38390">
        <v>0.130276084946125</v>
      </c>
      <c r="E38390" t="s">
        <v>4544</v>
      </c>
      <c r="F38390" s="5">
        <v>100</v>
      </c>
    </row>
    <row r="38391" spans="1:6">
      <c r="A38391" t="s">
        <v>4293</v>
      </c>
      <c r="B38391" t="s">
        <v>4294</v>
      </c>
      <c r="C38391" t="s">
        <v>15</v>
      </c>
      <c r="D38391">
        <v>0.112876712289292</v>
      </c>
      <c r="E38391" t="s">
        <v>4544</v>
      </c>
      <c r="F38391" s="5">
        <v>100</v>
      </c>
    </row>
    <row r="38392" spans="1:6">
      <c r="A38392" t="s">
        <v>4293</v>
      </c>
      <c r="B38392" t="s">
        <v>4294</v>
      </c>
      <c r="C38392" t="s">
        <v>16</v>
      </c>
      <c r="D38392">
        <v>0.110891584389458</v>
      </c>
      <c r="E38392" t="s">
        <v>4544</v>
      </c>
      <c r="F38392" s="5">
        <v>100</v>
      </c>
    </row>
    <row r="38393" spans="1:6">
      <c r="A38393" t="s">
        <v>4293</v>
      </c>
      <c r="B38393" t="s">
        <v>4294</v>
      </c>
      <c r="C38393" t="s">
        <v>17</v>
      </c>
      <c r="D38393">
        <v>3.0399468788849499E-2</v>
      </c>
      <c r="E38393" t="s">
        <v>4544</v>
      </c>
      <c r="F38393" s="5">
        <v>100</v>
      </c>
    </row>
    <row r="38394" spans="1:6">
      <c r="A38394" t="s">
        <v>4293</v>
      </c>
      <c r="B38394" t="s">
        <v>4294</v>
      </c>
      <c r="C38394" t="s">
        <v>18</v>
      </c>
      <c r="D38394">
        <v>0.12291065439865401</v>
      </c>
      <c r="E38394" t="s">
        <v>4544</v>
      </c>
      <c r="F38394" s="5">
        <v>100</v>
      </c>
    </row>
    <row r="38395" spans="1:6">
      <c r="A38395" t="s">
        <v>4293</v>
      </c>
      <c r="B38395" t="s">
        <v>4294</v>
      </c>
      <c r="C38395" t="s">
        <v>19</v>
      </c>
      <c r="D38395">
        <v>7.3583968561538203E-3</v>
      </c>
      <c r="E38395" t="s">
        <v>4544</v>
      </c>
      <c r="F38395" s="5">
        <v>100</v>
      </c>
    </row>
    <row r="38396" spans="1:6">
      <c r="A38396" t="s">
        <v>4295</v>
      </c>
      <c r="B38396" t="s">
        <v>4296</v>
      </c>
      <c r="C38396" t="s">
        <v>2</v>
      </c>
      <c r="D38396">
        <v>0.13813169984686</v>
      </c>
      <c r="E38396" t="s">
        <v>4544</v>
      </c>
      <c r="F38396" s="5">
        <v>100</v>
      </c>
    </row>
    <row r="38397" spans="1:6">
      <c r="A38397" t="s">
        <v>4295</v>
      </c>
      <c r="B38397" t="s">
        <v>4296</v>
      </c>
      <c r="C38397" t="s">
        <v>3</v>
      </c>
      <c r="D38397">
        <v>0.15497702909647801</v>
      </c>
      <c r="E38397" t="s">
        <v>4544</v>
      </c>
      <c r="F38397" s="5">
        <v>100</v>
      </c>
    </row>
    <row r="38398" spans="1:6">
      <c r="A38398" t="s">
        <v>4295</v>
      </c>
      <c r="B38398" t="s">
        <v>4296</v>
      </c>
      <c r="C38398" t="s">
        <v>4</v>
      </c>
      <c r="D38398">
        <v>0.114395099540581</v>
      </c>
      <c r="E38398" t="s">
        <v>4544</v>
      </c>
      <c r="F38398" s="5">
        <v>100</v>
      </c>
    </row>
    <row r="38399" spans="1:6">
      <c r="A38399" t="s">
        <v>4295</v>
      </c>
      <c r="B38399" t="s">
        <v>4296</v>
      </c>
      <c r="C38399" t="s">
        <v>5</v>
      </c>
      <c r="D38399">
        <v>0.20946521712188501</v>
      </c>
      <c r="E38399" t="s">
        <v>4544</v>
      </c>
      <c r="F38399" s="5">
        <v>100</v>
      </c>
    </row>
    <row r="38400" spans="1:6">
      <c r="A38400" t="s">
        <v>4295</v>
      </c>
      <c r="B38400" t="s">
        <v>4296</v>
      </c>
      <c r="C38400" t="s">
        <v>6</v>
      </c>
      <c r="D38400">
        <v>0.14922055472510301</v>
      </c>
      <c r="E38400" t="s">
        <v>4544</v>
      </c>
      <c r="F38400" s="5">
        <v>100</v>
      </c>
    </row>
    <row r="38401" spans="1:6">
      <c r="A38401" t="s">
        <v>4295</v>
      </c>
      <c r="B38401" t="s">
        <v>4296</v>
      </c>
      <c r="C38401" t="s">
        <v>7</v>
      </c>
      <c r="D38401">
        <v>8.7381316998468697E-2</v>
      </c>
      <c r="E38401" t="s">
        <v>4544</v>
      </c>
      <c r="F38401" s="5">
        <v>100</v>
      </c>
    </row>
    <row r="38402" spans="1:6">
      <c r="A38402" t="s">
        <v>4295</v>
      </c>
      <c r="B38402" t="s">
        <v>4296</v>
      </c>
      <c r="C38402" t="s">
        <v>8</v>
      </c>
      <c r="D38402">
        <v>0.182235834609494</v>
      </c>
      <c r="E38402" t="s">
        <v>4544</v>
      </c>
      <c r="F38402" s="5">
        <v>100</v>
      </c>
    </row>
    <row r="38403" spans="1:6">
      <c r="A38403" t="s">
        <v>4295</v>
      </c>
      <c r="B38403" t="s">
        <v>4296</v>
      </c>
      <c r="C38403" t="s">
        <v>9</v>
      </c>
      <c r="D38403">
        <v>6.7825421133231201E-2</v>
      </c>
      <c r="E38403" t="s">
        <v>4544</v>
      </c>
      <c r="F38403" s="5">
        <v>100</v>
      </c>
    </row>
    <row r="38404" spans="1:6">
      <c r="A38404" t="s">
        <v>4295</v>
      </c>
      <c r="B38404" t="s">
        <v>4296</v>
      </c>
      <c r="C38404" t="s">
        <v>10</v>
      </c>
      <c r="D38404">
        <v>0.14105378020291201</v>
      </c>
      <c r="E38404" t="s">
        <v>4544</v>
      </c>
      <c r="F38404" s="5">
        <v>100</v>
      </c>
    </row>
    <row r="38405" spans="1:6">
      <c r="A38405" t="s">
        <v>4295</v>
      </c>
      <c r="B38405" t="s">
        <v>4296</v>
      </c>
      <c r="C38405" t="s">
        <v>11</v>
      </c>
      <c r="D38405">
        <v>0.11348943882870401</v>
      </c>
      <c r="E38405" t="s">
        <v>4544</v>
      </c>
      <c r="F38405" s="5">
        <v>100</v>
      </c>
    </row>
    <row r="38406" spans="1:6">
      <c r="A38406" t="s">
        <v>4295</v>
      </c>
      <c r="B38406" t="s">
        <v>4296</v>
      </c>
      <c r="C38406" t="s">
        <v>12</v>
      </c>
      <c r="D38406">
        <v>5.0043558340964502E-2</v>
      </c>
      <c r="E38406" t="s">
        <v>4544</v>
      </c>
      <c r="F38406" s="5">
        <v>100</v>
      </c>
    </row>
    <row r="38407" spans="1:6">
      <c r="A38407" t="s">
        <v>4295</v>
      </c>
      <c r="B38407" t="s">
        <v>4296</v>
      </c>
      <c r="C38407" t="s">
        <v>13</v>
      </c>
      <c r="D38407">
        <v>7.9775681433675805E-2</v>
      </c>
      <c r="E38407" t="s">
        <v>4544</v>
      </c>
      <c r="F38407" s="5">
        <v>100</v>
      </c>
    </row>
    <row r="38408" spans="1:6">
      <c r="A38408" t="s">
        <v>4295</v>
      </c>
      <c r="B38408" t="s">
        <v>4296</v>
      </c>
      <c r="C38408" t="s">
        <v>14</v>
      </c>
      <c r="D38408">
        <v>0.13222128911503001</v>
      </c>
      <c r="E38408" t="s">
        <v>4544</v>
      </c>
      <c r="F38408" s="5">
        <v>100</v>
      </c>
    </row>
    <row r="38409" spans="1:6">
      <c r="A38409" t="s">
        <v>4295</v>
      </c>
      <c r="B38409" t="s">
        <v>4296</v>
      </c>
      <c r="C38409" t="s">
        <v>15</v>
      </c>
      <c r="D38409">
        <v>0.11059578839020399</v>
      </c>
      <c r="E38409" t="s">
        <v>4544</v>
      </c>
      <c r="F38409" s="5">
        <v>100</v>
      </c>
    </row>
    <row r="38410" spans="1:6">
      <c r="A38410" t="s">
        <v>4295</v>
      </c>
      <c r="B38410" t="s">
        <v>4296</v>
      </c>
      <c r="C38410" t="s">
        <v>16</v>
      </c>
      <c r="D38410">
        <v>0.110917828453445</v>
      </c>
      <c r="E38410" t="s">
        <v>4544</v>
      </c>
      <c r="F38410" s="5">
        <v>100</v>
      </c>
    </row>
    <row r="38411" spans="1:6">
      <c r="A38411" t="s">
        <v>4295</v>
      </c>
      <c r="B38411" t="s">
        <v>4296</v>
      </c>
      <c r="C38411" t="s">
        <v>17</v>
      </c>
      <c r="D38411">
        <v>3.0801653574189101E-2</v>
      </c>
      <c r="E38411" t="s">
        <v>4544</v>
      </c>
      <c r="F38411" s="5">
        <v>100</v>
      </c>
    </row>
    <row r="38412" spans="1:6">
      <c r="A38412" t="s">
        <v>4295</v>
      </c>
      <c r="B38412" t="s">
        <v>4296</v>
      </c>
      <c r="C38412" t="s">
        <v>18</v>
      </c>
      <c r="D38412">
        <v>0.12623473308566099</v>
      </c>
      <c r="E38412" t="s">
        <v>4544</v>
      </c>
      <c r="F38412" s="5">
        <v>100</v>
      </c>
    </row>
    <row r="38413" spans="1:6">
      <c r="A38413" t="s">
        <v>4295</v>
      </c>
      <c r="B38413" t="s">
        <v>4296</v>
      </c>
      <c r="C38413" t="s">
        <v>19</v>
      </c>
      <c r="D38413">
        <v>7.5996361549165101E-3</v>
      </c>
      <c r="E38413" t="s">
        <v>4544</v>
      </c>
      <c r="F38413" s="5">
        <v>100</v>
      </c>
    </row>
    <row r="38414" spans="1:6">
      <c r="A38414" t="s">
        <v>4297</v>
      </c>
      <c r="B38414" t="s">
        <v>4298</v>
      </c>
      <c r="C38414" t="s">
        <v>2</v>
      </c>
      <c r="D38414">
        <v>0.11415420023014899</v>
      </c>
      <c r="E38414" t="s">
        <v>4544</v>
      </c>
      <c r="F38414" s="5">
        <v>100</v>
      </c>
    </row>
    <row r="38415" spans="1:6">
      <c r="A38415" t="s">
        <v>4297</v>
      </c>
      <c r="B38415" t="s">
        <v>4298</v>
      </c>
      <c r="C38415" t="s">
        <v>3</v>
      </c>
      <c r="D38415">
        <v>0.13371691599539701</v>
      </c>
      <c r="E38415" t="s">
        <v>4544</v>
      </c>
      <c r="F38415" s="5">
        <v>100</v>
      </c>
    </row>
    <row r="38416" spans="1:6">
      <c r="A38416" t="s">
        <v>4297</v>
      </c>
      <c r="B38416" t="s">
        <v>4298</v>
      </c>
      <c r="C38416" t="s">
        <v>4</v>
      </c>
      <c r="D38416">
        <v>9.4821634062140003E-2</v>
      </c>
      <c r="E38416" t="s">
        <v>4544</v>
      </c>
      <c r="F38416" s="5">
        <v>100</v>
      </c>
    </row>
    <row r="38417" spans="1:6">
      <c r="A38417" t="s">
        <v>4297</v>
      </c>
      <c r="B38417" t="s">
        <v>4298</v>
      </c>
      <c r="C38417" t="s">
        <v>5</v>
      </c>
      <c r="D38417">
        <v>0.21337198597245799</v>
      </c>
      <c r="E38417" t="s">
        <v>4544</v>
      </c>
      <c r="F38417" s="5">
        <v>100</v>
      </c>
    </row>
    <row r="38418" spans="1:6">
      <c r="A38418" t="s">
        <v>4297</v>
      </c>
      <c r="B38418" t="s">
        <v>4298</v>
      </c>
      <c r="C38418" t="s">
        <v>6</v>
      </c>
      <c r="D38418">
        <v>0.13959458872834199</v>
      </c>
      <c r="E38418" t="s">
        <v>4544</v>
      </c>
      <c r="F38418" s="5">
        <v>100</v>
      </c>
    </row>
    <row r="38419" spans="1:6">
      <c r="A38419" t="s">
        <v>4297</v>
      </c>
      <c r="B38419" t="s">
        <v>4298</v>
      </c>
      <c r="C38419" t="s">
        <v>7</v>
      </c>
      <c r="D38419">
        <v>7.0310701956271704E-2</v>
      </c>
      <c r="E38419" t="s">
        <v>4544</v>
      </c>
      <c r="F38419" s="5">
        <v>100</v>
      </c>
    </row>
    <row r="38420" spans="1:6">
      <c r="A38420" t="s">
        <v>4297</v>
      </c>
      <c r="B38420" t="s">
        <v>4298</v>
      </c>
      <c r="C38420" t="s">
        <v>8</v>
      </c>
      <c r="D38420">
        <v>0.17031070195627099</v>
      </c>
      <c r="E38420" t="s">
        <v>4544</v>
      </c>
      <c r="F38420" s="5">
        <v>100</v>
      </c>
    </row>
    <row r="38421" spans="1:6">
      <c r="A38421" t="s">
        <v>4297</v>
      </c>
      <c r="B38421" t="s">
        <v>4298</v>
      </c>
      <c r="C38421" t="s">
        <v>9</v>
      </c>
      <c r="D38421">
        <v>5.3325661680092097E-2</v>
      </c>
      <c r="E38421" t="s">
        <v>4544</v>
      </c>
      <c r="F38421" s="5">
        <v>100</v>
      </c>
    </row>
    <row r="38422" spans="1:6">
      <c r="A38422" t="s">
        <v>4297</v>
      </c>
      <c r="B38422" t="s">
        <v>4298</v>
      </c>
      <c r="C38422" t="s">
        <v>10</v>
      </c>
      <c r="D38422">
        <v>0.14496245339340899</v>
      </c>
      <c r="E38422" t="s">
        <v>4544</v>
      </c>
      <c r="F38422" s="5">
        <v>100</v>
      </c>
    </row>
    <row r="38423" spans="1:6">
      <c r="A38423" t="s">
        <v>4297</v>
      </c>
      <c r="B38423" t="s">
        <v>4298</v>
      </c>
      <c r="C38423" t="s">
        <v>11</v>
      </c>
      <c r="D38423">
        <v>9.5869774431175406E-2</v>
      </c>
      <c r="E38423" t="s">
        <v>4544</v>
      </c>
      <c r="F38423" s="5">
        <v>100</v>
      </c>
    </row>
    <row r="38424" spans="1:6">
      <c r="A38424" t="s">
        <v>4297</v>
      </c>
      <c r="B38424" t="s">
        <v>4298</v>
      </c>
      <c r="C38424" t="s">
        <v>12</v>
      </c>
      <c r="D38424">
        <v>5.06402830803779E-2</v>
      </c>
      <c r="E38424" t="s">
        <v>4544</v>
      </c>
      <c r="F38424" s="5">
        <v>100</v>
      </c>
    </row>
    <row r="38425" spans="1:6">
      <c r="A38425" t="s">
        <v>4297</v>
      </c>
      <c r="B38425" t="s">
        <v>4298</v>
      </c>
      <c r="C38425" t="s">
        <v>13</v>
      </c>
      <c r="D38425">
        <v>8.1242500112673102E-2</v>
      </c>
      <c r="E38425" t="s">
        <v>4544</v>
      </c>
      <c r="F38425" s="5">
        <v>100</v>
      </c>
    </row>
    <row r="38426" spans="1:6">
      <c r="A38426" t="s">
        <v>4297</v>
      </c>
      <c r="B38426" t="s">
        <v>4298</v>
      </c>
      <c r="C38426" t="s">
        <v>14</v>
      </c>
      <c r="D38426">
        <v>0.107037828556816</v>
      </c>
      <c r="E38426" t="s">
        <v>4544</v>
      </c>
      <c r="F38426" s="5">
        <v>100</v>
      </c>
    </row>
    <row r="38427" spans="1:6">
      <c r="A38427" t="s">
        <v>4297</v>
      </c>
      <c r="B38427" t="s">
        <v>4298</v>
      </c>
      <c r="C38427" t="s">
        <v>15</v>
      </c>
      <c r="D38427">
        <v>9.8560474367423004E-2</v>
      </c>
      <c r="E38427" t="s">
        <v>4544</v>
      </c>
      <c r="F38427" s="5">
        <v>100</v>
      </c>
    </row>
    <row r="38428" spans="1:6">
      <c r="A38428" t="s">
        <v>4297</v>
      </c>
      <c r="B38428" t="s">
        <v>4298</v>
      </c>
      <c r="C38428" t="s">
        <v>16</v>
      </c>
      <c r="D38428">
        <v>9.4383153348758894E-2</v>
      </c>
      <c r="E38428" t="s">
        <v>4544</v>
      </c>
      <c r="F38428" s="5">
        <v>100</v>
      </c>
    </row>
    <row r="38429" spans="1:6">
      <c r="A38429" t="s">
        <v>4297</v>
      </c>
      <c r="B38429" t="s">
        <v>4298</v>
      </c>
      <c r="C38429" t="s">
        <v>17</v>
      </c>
      <c r="D38429">
        <v>3.0421739873514701E-2</v>
      </c>
      <c r="E38429" t="s">
        <v>4544</v>
      </c>
      <c r="F38429" s="5">
        <v>100</v>
      </c>
    </row>
    <row r="38430" spans="1:6">
      <c r="A38430" t="s">
        <v>4297</v>
      </c>
      <c r="B38430" t="s">
        <v>4298</v>
      </c>
      <c r="C38430" t="s">
        <v>18</v>
      </c>
      <c r="D38430">
        <v>0.116862238910801</v>
      </c>
      <c r="E38430" t="s">
        <v>4544</v>
      </c>
      <c r="F38430" s="5">
        <v>100</v>
      </c>
    </row>
    <row r="38431" spans="1:6">
      <c r="A38431" t="s">
        <v>4297</v>
      </c>
      <c r="B38431" t="s">
        <v>4298</v>
      </c>
      <c r="C38431" t="s">
        <v>19</v>
      </c>
      <c r="D38431">
        <v>8.5645822305239205E-3</v>
      </c>
      <c r="E38431" t="s">
        <v>4544</v>
      </c>
      <c r="F38431" s="5">
        <v>100</v>
      </c>
    </row>
    <row r="38432" spans="1:6">
      <c r="A38432" t="s">
        <v>4299</v>
      </c>
      <c r="B38432" t="s">
        <v>4300</v>
      </c>
      <c r="C38432" t="s">
        <v>2</v>
      </c>
      <c r="D38432">
        <v>0.106500541711809</v>
      </c>
      <c r="E38432" t="s">
        <v>4544</v>
      </c>
      <c r="F38432" s="5">
        <v>100</v>
      </c>
    </row>
    <row r="38433" spans="1:6">
      <c r="A38433" t="s">
        <v>4299</v>
      </c>
      <c r="B38433" t="s">
        <v>4300</v>
      </c>
      <c r="C38433" t="s">
        <v>3</v>
      </c>
      <c r="D38433">
        <v>0.12524377031419301</v>
      </c>
      <c r="E38433" t="s">
        <v>4544</v>
      </c>
      <c r="F38433" s="5">
        <v>100</v>
      </c>
    </row>
    <row r="38434" spans="1:6">
      <c r="A38434" t="s">
        <v>4299</v>
      </c>
      <c r="B38434" t="s">
        <v>4300</v>
      </c>
      <c r="C38434" t="s">
        <v>4</v>
      </c>
      <c r="D38434">
        <v>8.6836403033585696E-2</v>
      </c>
      <c r="E38434" t="s">
        <v>4544</v>
      </c>
      <c r="F38434" s="5">
        <v>100</v>
      </c>
    </row>
    <row r="38435" spans="1:6">
      <c r="A38435" t="s">
        <v>4299</v>
      </c>
      <c r="B38435" t="s">
        <v>4300</v>
      </c>
      <c r="C38435" t="s">
        <v>5</v>
      </c>
      <c r="D38435">
        <v>0.228501629397934</v>
      </c>
      <c r="E38435" t="s">
        <v>4544</v>
      </c>
      <c r="F38435" s="5">
        <v>100</v>
      </c>
    </row>
    <row r="38436" spans="1:6">
      <c r="A38436" t="s">
        <v>4299</v>
      </c>
      <c r="B38436" t="s">
        <v>4300</v>
      </c>
      <c r="C38436" t="s">
        <v>6</v>
      </c>
      <c r="D38436">
        <v>0.14413976734696399</v>
      </c>
      <c r="E38436" t="s">
        <v>4544</v>
      </c>
      <c r="F38436" s="5">
        <v>100</v>
      </c>
    </row>
    <row r="38437" spans="1:6">
      <c r="A38437" t="s">
        <v>4299</v>
      </c>
      <c r="B38437" t="s">
        <v>4300</v>
      </c>
      <c r="C38437" t="s">
        <v>7</v>
      </c>
      <c r="D38437">
        <v>6.2513542795232996E-2</v>
      </c>
      <c r="E38437" t="s">
        <v>4544</v>
      </c>
      <c r="F38437" s="5">
        <v>100</v>
      </c>
    </row>
    <row r="38438" spans="1:6">
      <c r="A38438" t="s">
        <v>4299</v>
      </c>
      <c r="B38438" t="s">
        <v>4300</v>
      </c>
      <c r="C38438" t="s">
        <v>8</v>
      </c>
      <c r="D38438">
        <v>0.162513542795232</v>
      </c>
      <c r="E38438" t="s">
        <v>4544</v>
      </c>
      <c r="F38438" s="5">
        <v>100</v>
      </c>
    </row>
    <row r="38439" spans="1:6">
      <c r="A38439" t="s">
        <v>4299</v>
      </c>
      <c r="B38439" t="s">
        <v>4300</v>
      </c>
      <c r="C38439" t="s">
        <v>9</v>
      </c>
      <c r="D38439">
        <v>4.7800650054171202E-2</v>
      </c>
      <c r="E38439" t="s">
        <v>4544</v>
      </c>
      <c r="F38439" s="5">
        <v>100</v>
      </c>
    </row>
    <row r="38440" spans="1:6">
      <c r="A38440" t="s">
        <v>4299</v>
      </c>
      <c r="B38440" t="s">
        <v>4300</v>
      </c>
      <c r="C38440" t="s">
        <v>10</v>
      </c>
      <c r="D38440">
        <v>0.15644499964882899</v>
      </c>
      <c r="E38440" t="s">
        <v>4544</v>
      </c>
      <c r="F38440" s="5">
        <v>100</v>
      </c>
    </row>
    <row r="38441" spans="1:6">
      <c r="A38441" t="s">
        <v>4299</v>
      </c>
      <c r="B38441" t="s">
        <v>4300</v>
      </c>
      <c r="C38441" t="s">
        <v>11</v>
      </c>
      <c r="D38441">
        <v>9.7070140426459395E-2</v>
      </c>
      <c r="E38441" t="s">
        <v>4544</v>
      </c>
      <c r="F38441" s="5">
        <v>100</v>
      </c>
    </row>
    <row r="38442" spans="1:6">
      <c r="A38442" t="s">
        <v>4299</v>
      </c>
      <c r="B38442" t="s">
        <v>4300</v>
      </c>
      <c r="C38442" t="s">
        <v>12</v>
      </c>
      <c r="D38442">
        <v>5.9567183916262201E-2</v>
      </c>
      <c r="E38442" t="s">
        <v>4544</v>
      </c>
      <c r="F38442" s="5">
        <v>100</v>
      </c>
    </row>
    <row r="38443" spans="1:6">
      <c r="A38443" t="s">
        <v>4299</v>
      </c>
      <c r="B38443" t="s">
        <v>4300</v>
      </c>
      <c r="C38443" t="s">
        <v>13</v>
      </c>
      <c r="D38443">
        <v>9.1472112708510397E-2</v>
      </c>
      <c r="E38443" t="s">
        <v>4544</v>
      </c>
      <c r="F38443" s="5">
        <v>100</v>
      </c>
    </row>
    <row r="38444" spans="1:6">
      <c r="A38444" t="s">
        <v>4299</v>
      </c>
      <c r="B38444" t="s">
        <v>4300</v>
      </c>
      <c r="C38444" t="s">
        <v>14</v>
      </c>
      <c r="D38444">
        <v>0.11414392059553299</v>
      </c>
      <c r="E38444" t="s">
        <v>4544</v>
      </c>
      <c r="F38444" s="5">
        <v>100</v>
      </c>
    </row>
    <row r="38445" spans="1:6">
      <c r="A38445" t="s">
        <v>4299</v>
      </c>
      <c r="B38445" t="s">
        <v>4300</v>
      </c>
      <c r="C38445" t="s">
        <v>15</v>
      </c>
      <c r="D38445">
        <v>0.10125142298857399</v>
      </c>
      <c r="E38445" t="s">
        <v>4544</v>
      </c>
      <c r="F38445" s="5">
        <v>100</v>
      </c>
    </row>
    <row r="38446" spans="1:6">
      <c r="A38446" t="s">
        <v>4299</v>
      </c>
      <c r="B38446" t="s">
        <v>4300</v>
      </c>
      <c r="C38446" t="s">
        <v>16</v>
      </c>
      <c r="D38446">
        <v>9.6238519478696702E-2</v>
      </c>
      <c r="E38446" t="s">
        <v>4544</v>
      </c>
      <c r="F38446" s="5">
        <v>100</v>
      </c>
    </row>
    <row r="38447" spans="1:6">
      <c r="A38447" t="s">
        <v>4299</v>
      </c>
      <c r="B38447" t="s">
        <v>4300</v>
      </c>
      <c r="C38447" t="s">
        <v>17</v>
      </c>
      <c r="D38447">
        <v>3.70555280938328E-2</v>
      </c>
      <c r="E38447" t="s">
        <v>4544</v>
      </c>
      <c r="F38447" s="5">
        <v>100</v>
      </c>
    </row>
    <row r="38448" spans="1:6">
      <c r="A38448" t="s">
        <v>4299</v>
      </c>
      <c r="B38448" t="s">
        <v>4300</v>
      </c>
      <c r="C38448" t="s">
        <v>18</v>
      </c>
      <c r="D38448">
        <v>0.121388466587504</v>
      </c>
      <c r="E38448" t="s">
        <v>4544</v>
      </c>
      <c r="F38448" s="5">
        <v>100</v>
      </c>
    </row>
    <row r="38449" spans="1:6">
      <c r="A38449" t="s">
        <v>4299</v>
      </c>
      <c r="B38449" t="s">
        <v>4300</v>
      </c>
      <c r="C38449" t="s">
        <v>19</v>
      </c>
      <c r="D38449">
        <v>1.0788323977859299E-2</v>
      </c>
      <c r="E38449" t="s">
        <v>4544</v>
      </c>
      <c r="F38449" s="5">
        <v>100</v>
      </c>
    </row>
    <row r="38450" spans="1:6">
      <c r="A38450" t="s">
        <v>4301</v>
      </c>
      <c r="B38450" t="s">
        <v>4302</v>
      </c>
      <c r="C38450" t="s">
        <v>2</v>
      </c>
      <c r="D38450">
        <v>0.10075512405609401</v>
      </c>
      <c r="E38450" t="s">
        <v>4544</v>
      </c>
      <c r="F38450" s="5">
        <v>100</v>
      </c>
    </row>
    <row r="38451" spans="1:6">
      <c r="A38451" t="s">
        <v>4301</v>
      </c>
      <c r="B38451" t="s">
        <v>4302</v>
      </c>
      <c r="C38451" t="s">
        <v>3</v>
      </c>
      <c r="D38451">
        <v>0.114778856526429</v>
      </c>
      <c r="E38451" t="s">
        <v>4544</v>
      </c>
      <c r="F38451" s="5">
        <v>100</v>
      </c>
    </row>
    <row r="38452" spans="1:6">
      <c r="A38452" t="s">
        <v>4301</v>
      </c>
      <c r="B38452" t="s">
        <v>4302</v>
      </c>
      <c r="C38452" t="s">
        <v>4</v>
      </c>
      <c r="D38452">
        <v>8.2955771305285503E-2</v>
      </c>
      <c r="E38452" t="s">
        <v>4544</v>
      </c>
      <c r="F38452" s="5">
        <v>100</v>
      </c>
    </row>
    <row r="38453" spans="1:6">
      <c r="A38453" t="s">
        <v>4301</v>
      </c>
      <c r="B38453" t="s">
        <v>4302</v>
      </c>
      <c r="C38453" t="s">
        <v>5</v>
      </c>
      <c r="D38453">
        <v>0.20748750134159299</v>
      </c>
      <c r="E38453" t="s">
        <v>4544</v>
      </c>
      <c r="F38453" s="5">
        <v>100</v>
      </c>
    </row>
    <row r="38454" spans="1:6">
      <c r="A38454" t="s">
        <v>4301</v>
      </c>
      <c r="B38454" t="s">
        <v>4302</v>
      </c>
      <c r="C38454" t="s">
        <v>6</v>
      </c>
      <c r="D38454">
        <v>0.13246965222399501</v>
      </c>
      <c r="E38454" t="s">
        <v>4544</v>
      </c>
      <c r="F38454" s="5">
        <v>100</v>
      </c>
    </row>
    <row r="38455" spans="1:6">
      <c r="A38455" t="s">
        <v>4301</v>
      </c>
      <c r="B38455" t="s">
        <v>4302</v>
      </c>
      <c r="C38455" t="s">
        <v>7</v>
      </c>
      <c r="D38455">
        <v>5.9784250269687297E-2</v>
      </c>
      <c r="E38455" t="s">
        <v>4544</v>
      </c>
      <c r="F38455" s="5">
        <v>100</v>
      </c>
    </row>
    <row r="38456" spans="1:6">
      <c r="A38456" t="s">
        <v>4301</v>
      </c>
      <c r="B38456" t="s">
        <v>4302</v>
      </c>
      <c r="C38456" t="s">
        <v>8</v>
      </c>
      <c r="D38456">
        <v>0.15965480043149899</v>
      </c>
      <c r="E38456" t="s">
        <v>4544</v>
      </c>
      <c r="F38456" s="5">
        <v>100</v>
      </c>
    </row>
    <row r="38457" spans="1:6">
      <c r="A38457" t="s">
        <v>4301</v>
      </c>
      <c r="B38457" t="s">
        <v>4302</v>
      </c>
      <c r="C38457" t="s">
        <v>9</v>
      </c>
      <c r="D38457">
        <v>4.6051779935275199E-2</v>
      </c>
      <c r="E38457" t="s">
        <v>4544</v>
      </c>
      <c r="F38457" s="5">
        <v>100</v>
      </c>
    </row>
    <row r="38458" spans="1:6">
      <c r="A38458" t="s">
        <v>4301</v>
      </c>
      <c r="B38458" t="s">
        <v>4302</v>
      </c>
      <c r="C38458" t="s">
        <v>10</v>
      </c>
      <c r="D38458">
        <v>0.14155195073189999</v>
      </c>
      <c r="E38458" t="s">
        <v>4544</v>
      </c>
      <c r="F38458" s="5">
        <v>100</v>
      </c>
    </row>
    <row r="38459" spans="1:6">
      <c r="A38459" t="s">
        <v>4301</v>
      </c>
      <c r="B38459" t="s">
        <v>4302</v>
      </c>
      <c r="C38459" t="s">
        <v>11</v>
      </c>
      <c r="D38459">
        <v>8.7860946329710199E-2</v>
      </c>
      <c r="E38459" t="s">
        <v>4544</v>
      </c>
      <c r="F38459" s="5">
        <v>100</v>
      </c>
    </row>
    <row r="38460" spans="1:6">
      <c r="A38460" t="s">
        <v>4301</v>
      </c>
      <c r="B38460" t="s">
        <v>4302</v>
      </c>
      <c r="C38460" t="s">
        <v>12</v>
      </c>
      <c r="D38460">
        <v>5.2977875586121298E-2</v>
      </c>
      <c r="E38460" t="s">
        <v>4544</v>
      </c>
      <c r="F38460" s="5">
        <v>100</v>
      </c>
    </row>
    <row r="38461" spans="1:6">
      <c r="A38461" t="s">
        <v>4301</v>
      </c>
      <c r="B38461" t="s">
        <v>4302</v>
      </c>
      <c r="C38461" t="s">
        <v>13</v>
      </c>
      <c r="D38461">
        <v>8.5858390805194196E-2</v>
      </c>
      <c r="E38461" t="s">
        <v>4544</v>
      </c>
      <c r="F38461" s="5">
        <v>100</v>
      </c>
    </row>
    <row r="38462" spans="1:6">
      <c r="A38462" t="s">
        <v>4301</v>
      </c>
      <c r="B38462" t="s">
        <v>4302</v>
      </c>
      <c r="C38462" t="s">
        <v>14</v>
      </c>
      <c r="D38462">
        <v>0.10327043670816501</v>
      </c>
      <c r="E38462" t="s">
        <v>4544</v>
      </c>
      <c r="F38462" s="5">
        <v>100</v>
      </c>
    </row>
    <row r="38463" spans="1:6">
      <c r="A38463" t="s">
        <v>4301</v>
      </c>
      <c r="B38463" t="s">
        <v>4302</v>
      </c>
      <c r="C38463" t="s">
        <v>15</v>
      </c>
      <c r="D38463">
        <v>9.3846808590715702E-2</v>
      </c>
      <c r="E38463" t="s">
        <v>4544</v>
      </c>
      <c r="F38463" s="5">
        <v>100</v>
      </c>
    </row>
    <row r="38464" spans="1:6">
      <c r="A38464" t="s">
        <v>4301</v>
      </c>
      <c r="B38464" t="s">
        <v>4302</v>
      </c>
      <c r="C38464" t="s">
        <v>16</v>
      </c>
      <c r="D38464">
        <v>8.8656502311101795E-2</v>
      </c>
      <c r="E38464" t="s">
        <v>4544</v>
      </c>
      <c r="F38464" s="5">
        <v>100</v>
      </c>
    </row>
    <row r="38465" spans="1:6">
      <c r="A38465" t="s">
        <v>4301</v>
      </c>
      <c r="B38465" t="s">
        <v>4302</v>
      </c>
      <c r="C38465" t="s">
        <v>17</v>
      </c>
      <c r="D38465">
        <v>2.8702525837835301E-2</v>
      </c>
      <c r="E38465" t="s">
        <v>4544</v>
      </c>
      <c r="F38465" s="5">
        <v>100</v>
      </c>
    </row>
    <row r="38466" spans="1:6">
      <c r="A38466" t="s">
        <v>4301</v>
      </c>
      <c r="B38466" t="s">
        <v>4302</v>
      </c>
      <c r="C38466" t="s">
        <v>18</v>
      </c>
      <c r="D38466">
        <v>0.111561346411424</v>
      </c>
      <c r="E38466" t="s">
        <v>4544</v>
      </c>
      <c r="F38466" s="5">
        <v>100</v>
      </c>
    </row>
    <row r="38467" spans="1:6">
      <c r="A38467" t="s">
        <v>4301</v>
      </c>
      <c r="B38467" t="s">
        <v>4302</v>
      </c>
      <c r="C38467" t="s">
        <v>19</v>
      </c>
      <c r="D38467">
        <v>8.6060859983570995E-3</v>
      </c>
      <c r="E38467" t="s">
        <v>4544</v>
      </c>
      <c r="F38467" s="5">
        <v>100</v>
      </c>
    </row>
    <row r="38468" spans="1:6">
      <c r="A38468" t="s">
        <v>4303</v>
      </c>
      <c r="B38468" t="s">
        <v>4304</v>
      </c>
      <c r="C38468" t="s">
        <v>2</v>
      </c>
      <c r="D38468">
        <v>8.5620915032680003E-2</v>
      </c>
      <c r="E38468" t="s">
        <v>4544</v>
      </c>
      <c r="F38468" s="5">
        <v>10</v>
      </c>
    </row>
    <row r="38469" spans="1:6">
      <c r="A38469" t="s">
        <v>4303</v>
      </c>
      <c r="B38469" t="s">
        <v>4304</v>
      </c>
      <c r="C38469" t="s">
        <v>3</v>
      </c>
      <c r="D38469">
        <v>9.7167755991285396E-2</v>
      </c>
      <c r="E38469" t="s">
        <v>4544</v>
      </c>
      <c r="F38469" s="5">
        <v>10</v>
      </c>
    </row>
    <row r="38470" spans="1:6">
      <c r="A38470" t="s">
        <v>4303</v>
      </c>
      <c r="B38470" t="s">
        <v>4304</v>
      </c>
      <c r="C38470" t="s">
        <v>4</v>
      </c>
      <c r="D38470">
        <v>7.6361655773420495E-2</v>
      </c>
      <c r="E38470" t="s">
        <v>4544</v>
      </c>
      <c r="F38470" s="5">
        <v>10</v>
      </c>
    </row>
    <row r="38471" spans="1:6">
      <c r="A38471" t="s">
        <v>4303</v>
      </c>
      <c r="B38471" t="s">
        <v>4304</v>
      </c>
      <c r="C38471" t="s">
        <v>5</v>
      </c>
      <c r="D38471">
        <v>0.164750237800767</v>
      </c>
      <c r="E38471" t="s">
        <v>4544</v>
      </c>
      <c r="F38471" s="5">
        <v>10</v>
      </c>
    </row>
    <row r="38472" spans="1:6">
      <c r="A38472" t="s">
        <v>4303</v>
      </c>
      <c r="B38472" t="s">
        <v>4304</v>
      </c>
      <c r="C38472" t="s">
        <v>6</v>
      </c>
      <c r="D38472">
        <v>9.55166986128827E-2</v>
      </c>
      <c r="E38472" t="s">
        <v>4544</v>
      </c>
      <c r="F38472" s="5">
        <v>10</v>
      </c>
    </row>
    <row r="38473" spans="1:6">
      <c r="A38473" t="s">
        <v>4303</v>
      </c>
      <c r="B38473" t="s">
        <v>4304</v>
      </c>
      <c r="C38473" t="s">
        <v>7</v>
      </c>
      <c r="D38473">
        <v>6.9150326797385295E-2</v>
      </c>
      <c r="E38473" t="s">
        <v>4544</v>
      </c>
      <c r="F38473" s="5">
        <v>10</v>
      </c>
    </row>
    <row r="38474" spans="1:6">
      <c r="A38474" t="s">
        <v>4303</v>
      </c>
      <c r="B38474" t="s">
        <v>4304</v>
      </c>
      <c r="C38474" t="s">
        <v>8</v>
      </c>
      <c r="D38474">
        <v>8.7145969498910597E-2</v>
      </c>
      <c r="E38474" t="s">
        <v>4544</v>
      </c>
      <c r="F38474" s="5">
        <v>10</v>
      </c>
    </row>
    <row r="38475" spans="1:6">
      <c r="A38475" t="s">
        <v>4303</v>
      </c>
      <c r="B38475" t="s">
        <v>4304</v>
      </c>
      <c r="C38475" t="s">
        <v>9</v>
      </c>
      <c r="D38475">
        <v>6.4684095860566504E-2</v>
      </c>
      <c r="E38475" t="s">
        <v>4544</v>
      </c>
      <c r="F38475" s="5">
        <v>10</v>
      </c>
    </row>
    <row r="38476" spans="1:6">
      <c r="A38476" t="s">
        <v>4303</v>
      </c>
      <c r="B38476" t="s">
        <v>4304</v>
      </c>
      <c r="C38476" t="s">
        <v>10</v>
      </c>
      <c r="D38476">
        <v>9.6576372937006896E-2</v>
      </c>
      <c r="E38476" t="s">
        <v>4544</v>
      </c>
      <c r="F38476" s="5">
        <v>10</v>
      </c>
    </row>
    <row r="38477" spans="1:6">
      <c r="A38477" t="s">
        <v>4303</v>
      </c>
      <c r="B38477" t="s">
        <v>4304</v>
      </c>
      <c r="C38477" t="s">
        <v>11</v>
      </c>
      <c r="D38477">
        <v>4.64879605835486E-2</v>
      </c>
      <c r="E38477" t="s">
        <v>4544</v>
      </c>
      <c r="F38477" s="5">
        <v>10</v>
      </c>
    </row>
    <row r="38478" spans="1:6">
      <c r="A38478" t="s">
        <v>4303</v>
      </c>
      <c r="B38478" t="s">
        <v>4304</v>
      </c>
      <c r="C38478" t="s">
        <v>12</v>
      </c>
      <c r="D38478">
        <v>3.00428158613773E-2</v>
      </c>
      <c r="E38478" t="s">
        <v>4544</v>
      </c>
      <c r="F38478" s="5">
        <v>10</v>
      </c>
    </row>
    <row r="38479" spans="1:6">
      <c r="A38479" t="s">
        <v>4303</v>
      </c>
      <c r="B38479" t="s">
        <v>4304</v>
      </c>
      <c r="C38479" t="s">
        <v>13</v>
      </c>
      <c r="D38479">
        <v>4.8100445731800397E-2</v>
      </c>
      <c r="E38479" t="s">
        <v>4544</v>
      </c>
      <c r="F38479" s="5">
        <v>10</v>
      </c>
    </row>
    <row r="38480" spans="1:6">
      <c r="A38480" t="s">
        <v>4303</v>
      </c>
      <c r="B38480" t="s">
        <v>4304</v>
      </c>
      <c r="C38480" t="s">
        <v>14</v>
      </c>
      <c r="D38480">
        <v>3.8807398706196899E-2</v>
      </c>
      <c r="E38480" t="s">
        <v>4544</v>
      </c>
      <c r="F38480" s="5">
        <v>10</v>
      </c>
    </row>
    <row r="38481" spans="1:6">
      <c r="A38481" t="s">
        <v>4303</v>
      </c>
      <c r="B38481" t="s">
        <v>4304</v>
      </c>
      <c r="C38481" t="s">
        <v>15</v>
      </c>
      <c r="D38481">
        <v>5.0907030835763402E-2</v>
      </c>
      <c r="E38481" t="s">
        <v>4544</v>
      </c>
      <c r="F38481" s="5">
        <v>10</v>
      </c>
    </row>
    <row r="38482" spans="1:6">
      <c r="A38482" t="s">
        <v>4303</v>
      </c>
      <c r="B38482" t="s">
        <v>4304</v>
      </c>
      <c r="C38482" t="s">
        <v>16</v>
      </c>
      <c r="D38482">
        <v>4.6500573235251398E-2</v>
      </c>
      <c r="E38482" t="s">
        <v>4544</v>
      </c>
      <c r="F38482" s="5">
        <v>10</v>
      </c>
    </row>
    <row r="38483" spans="1:6">
      <c r="A38483" t="s">
        <v>4303</v>
      </c>
      <c r="B38483" t="s">
        <v>4304</v>
      </c>
      <c r="C38483" t="s">
        <v>17</v>
      </c>
      <c r="D38483">
        <v>1.7805674649632699E-2</v>
      </c>
      <c r="E38483" t="s">
        <v>4544</v>
      </c>
      <c r="F38483" s="5">
        <v>10</v>
      </c>
    </row>
    <row r="38484" spans="1:6">
      <c r="A38484" t="s">
        <v>4303</v>
      </c>
      <c r="B38484" t="s">
        <v>4304</v>
      </c>
      <c r="C38484" t="s">
        <v>18</v>
      </c>
      <c r="D38484">
        <v>6.8975134272551003E-2</v>
      </c>
      <c r="E38484" t="s">
        <v>4544</v>
      </c>
      <c r="F38484" s="5">
        <v>10</v>
      </c>
    </row>
    <row r="38485" spans="1:6">
      <c r="A38485" t="s">
        <v>4303</v>
      </c>
      <c r="B38485" t="s">
        <v>4304</v>
      </c>
      <c r="C38485" t="s">
        <v>19</v>
      </c>
      <c r="D38485">
        <v>3.5259935295948301E-3</v>
      </c>
      <c r="E38485" t="s">
        <v>4544</v>
      </c>
      <c r="F38485" s="5">
        <v>10</v>
      </c>
    </row>
    <row r="38486" spans="1:6">
      <c r="A38486" t="s">
        <v>4305</v>
      </c>
      <c r="B38486" t="s">
        <v>4306</v>
      </c>
      <c r="C38486" t="s">
        <v>2</v>
      </c>
      <c r="D38486">
        <v>5.9877488514548403E-2</v>
      </c>
      <c r="E38486" t="s">
        <v>4544</v>
      </c>
      <c r="F38486" s="5">
        <v>10</v>
      </c>
    </row>
    <row r="38487" spans="1:6">
      <c r="A38487" t="s">
        <v>4305</v>
      </c>
      <c r="B38487" t="s">
        <v>4306</v>
      </c>
      <c r="C38487" t="s">
        <v>3</v>
      </c>
      <c r="D38487">
        <v>6.5849923430321602E-2</v>
      </c>
      <c r="E38487" t="s">
        <v>4544</v>
      </c>
      <c r="F38487" s="5">
        <v>10</v>
      </c>
    </row>
    <row r="38488" spans="1:6">
      <c r="A38488" t="s">
        <v>4305</v>
      </c>
      <c r="B38488" t="s">
        <v>4306</v>
      </c>
      <c r="C38488" t="s">
        <v>4</v>
      </c>
      <c r="D38488">
        <v>5.5972434915773299E-2</v>
      </c>
      <c r="E38488" t="s">
        <v>4544</v>
      </c>
      <c r="F38488" s="5">
        <v>10</v>
      </c>
    </row>
    <row r="38489" spans="1:6">
      <c r="A38489" t="s">
        <v>4305</v>
      </c>
      <c r="B38489" t="s">
        <v>4306</v>
      </c>
      <c r="C38489" t="s">
        <v>5</v>
      </c>
      <c r="D38489">
        <v>0.16597511596881501</v>
      </c>
      <c r="E38489" t="s">
        <v>4544</v>
      </c>
      <c r="F38489" s="5">
        <v>10</v>
      </c>
    </row>
    <row r="38490" spans="1:6">
      <c r="A38490" t="s">
        <v>4305</v>
      </c>
      <c r="B38490" t="s">
        <v>4306</v>
      </c>
      <c r="C38490" t="s">
        <v>6</v>
      </c>
      <c r="D38490">
        <v>8.5088387469891003E-2</v>
      </c>
      <c r="E38490" t="s">
        <v>4544</v>
      </c>
      <c r="F38490" s="5">
        <v>10</v>
      </c>
    </row>
    <row r="38491" spans="1:6">
      <c r="A38491" t="s">
        <v>4305</v>
      </c>
      <c r="B38491" t="s">
        <v>4306</v>
      </c>
      <c r="C38491" t="s">
        <v>7</v>
      </c>
      <c r="D38491">
        <v>4.9709035222051799E-2</v>
      </c>
      <c r="E38491" t="s">
        <v>4544</v>
      </c>
      <c r="F38491" s="5">
        <v>10</v>
      </c>
    </row>
    <row r="38492" spans="1:6">
      <c r="A38492" t="s">
        <v>4305</v>
      </c>
      <c r="B38492" t="s">
        <v>4306</v>
      </c>
      <c r="C38492" t="s">
        <v>8</v>
      </c>
      <c r="D38492">
        <v>6.1255742725880503E-2</v>
      </c>
      <c r="E38492" t="s">
        <v>4544</v>
      </c>
      <c r="F38492" s="5">
        <v>10</v>
      </c>
    </row>
    <row r="38493" spans="1:6">
      <c r="A38493" t="s">
        <v>4305</v>
      </c>
      <c r="B38493" t="s">
        <v>4306</v>
      </c>
      <c r="C38493" t="s">
        <v>9</v>
      </c>
      <c r="D38493">
        <v>4.5558958652373603E-2</v>
      </c>
      <c r="E38493" t="s">
        <v>4544</v>
      </c>
      <c r="F38493" s="5">
        <v>10</v>
      </c>
    </row>
    <row r="38494" spans="1:6">
      <c r="A38494" t="s">
        <v>4305</v>
      </c>
      <c r="B38494" t="s">
        <v>4306</v>
      </c>
      <c r="C38494" t="s">
        <v>10</v>
      </c>
      <c r="D38494">
        <v>0.100587323487729</v>
      </c>
      <c r="E38494" t="s">
        <v>4544</v>
      </c>
      <c r="F38494" s="5">
        <v>10</v>
      </c>
    </row>
    <row r="38495" spans="1:6">
      <c r="A38495" t="s">
        <v>4305</v>
      </c>
      <c r="B38495" t="s">
        <v>4306</v>
      </c>
      <c r="C38495" t="s">
        <v>11</v>
      </c>
      <c r="D38495">
        <v>3.2720488480034199E-2</v>
      </c>
      <c r="E38495" t="s">
        <v>4544</v>
      </c>
      <c r="F38495" s="5">
        <v>10</v>
      </c>
    </row>
    <row r="38496" spans="1:6">
      <c r="A38496" t="s">
        <v>4305</v>
      </c>
      <c r="B38496" t="s">
        <v>4306</v>
      </c>
      <c r="C38496" t="s">
        <v>12</v>
      </c>
      <c r="D38496">
        <v>2.82144797801532E-2</v>
      </c>
      <c r="E38496" t="s">
        <v>4544</v>
      </c>
      <c r="F38496" s="5">
        <v>10</v>
      </c>
    </row>
    <row r="38497" spans="1:6">
      <c r="A38497" t="s">
        <v>4305</v>
      </c>
      <c r="B38497" t="s">
        <v>4306</v>
      </c>
      <c r="C38497" t="s">
        <v>13</v>
      </c>
      <c r="D38497">
        <v>5.0150753984157602E-2</v>
      </c>
      <c r="E38497" t="s">
        <v>4544</v>
      </c>
      <c r="F38497" s="5">
        <v>10</v>
      </c>
    </row>
    <row r="38498" spans="1:6">
      <c r="A38498" t="s">
        <v>4305</v>
      </c>
      <c r="B38498" t="s">
        <v>4306</v>
      </c>
      <c r="C38498" t="s">
        <v>14</v>
      </c>
      <c r="D38498">
        <v>2.5716120563722099E-2</v>
      </c>
      <c r="E38498" t="s">
        <v>4544</v>
      </c>
      <c r="F38498" s="5">
        <v>10</v>
      </c>
    </row>
    <row r="38499" spans="1:6">
      <c r="A38499" t="s">
        <v>4305</v>
      </c>
      <c r="B38499" t="s">
        <v>4306</v>
      </c>
      <c r="C38499" t="s">
        <v>15</v>
      </c>
      <c r="D38499">
        <v>4.3845943752014803E-2</v>
      </c>
      <c r="E38499" t="s">
        <v>4544</v>
      </c>
      <c r="F38499" s="5">
        <v>10</v>
      </c>
    </row>
    <row r="38500" spans="1:6">
      <c r="A38500" t="s">
        <v>4305</v>
      </c>
      <c r="B38500" t="s">
        <v>4306</v>
      </c>
      <c r="C38500" t="s">
        <v>16</v>
      </c>
      <c r="D38500">
        <v>3.6125742009517202E-2</v>
      </c>
      <c r="E38500" t="s">
        <v>4544</v>
      </c>
      <c r="F38500" s="5">
        <v>10</v>
      </c>
    </row>
    <row r="38501" spans="1:6">
      <c r="A38501" t="s">
        <v>4305</v>
      </c>
      <c r="B38501" t="s">
        <v>4306</v>
      </c>
      <c r="C38501" t="s">
        <v>17</v>
      </c>
      <c r="D38501">
        <v>1.7022623826103901E-2</v>
      </c>
      <c r="E38501" t="s">
        <v>4544</v>
      </c>
      <c r="F38501" s="5">
        <v>10</v>
      </c>
    </row>
    <row r="38502" spans="1:6">
      <c r="A38502" t="s">
        <v>4305</v>
      </c>
      <c r="B38502" t="s">
        <v>4306</v>
      </c>
      <c r="C38502" t="s">
        <v>18</v>
      </c>
      <c r="D38502">
        <v>6.1259694478615401E-2</v>
      </c>
      <c r="E38502" t="s">
        <v>4544</v>
      </c>
      <c r="F38502" s="5">
        <v>10</v>
      </c>
    </row>
    <row r="38503" spans="1:6">
      <c r="A38503" t="s">
        <v>4305</v>
      </c>
      <c r="B38503" t="s">
        <v>4306</v>
      </c>
      <c r="C38503" t="s">
        <v>19</v>
      </c>
      <c r="D38503">
        <v>3.4541568187572399E-3</v>
      </c>
      <c r="E38503" t="s">
        <v>4544</v>
      </c>
      <c r="F38503" s="5">
        <v>10</v>
      </c>
    </row>
    <row r="38504" spans="1:6">
      <c r="A38504" t="s">
        <v>4307</v>
      </c>
      <c r="B38504" t="s">
        <v>4308</v>
      </c>
      <c r="C38504" t="s">
        <v>2</v>
      </c>
      <c r="D38504">
        <v>4.5914844649021999E-2</v>
      </c>
      <c r="E38504" t="s">
        <v>4544</v>
      </c>
      <c r="F38504" s="5">
        <v>10</v>
      </c>
    </row>
    <row r="38505" spans="1:6">
      <c r="A38505" t="s">
        <v>4307</v>
      </c>
      <c r="B38505" t="s">
        <v>4308</v>
      </c>
      <c r="C38505" t="s">
        <v>3</v>
      </c>
      <c r="D38505">
        <v>5.0863060989643299E-2</v>
      </c>
      <c r="E38505" t="s">
        <v>4544</v>
      </c>
      <c r="F38505" s="5">
        <v>10</v>
      </c>
    </row>
    <row r="38506" spans="1:6">
      <c r="A38506" t="s">
        <v>4307</v>
      </c>
      <c r="B38506" t="s">
        <v>4308</v>
      </c>
      <c r="C38506" t="s">
        <v>4</v>
      </c>
      <c r="D38506">
        <v>4.1369390103567397E-2</v>
      </c>
      <c r="E38506" t="s">
        <v>4544</v>
      </c>
      <c r="F38506" s="5">
        <v>10</v>
      </c>
    </row>
    <row r="38507" spans="1:6">
      <c r="A38507" t="s">
        <v>4307</v>
      </c>
      <c r="B38507" t="s">
        <v>4308</v>
      </c>
      <c r="C38507" t="s">
        <v>5</v>
      </c>
      <c r="D38507">
        <v>0.17319843405170801</v>
      </c>
      <c r="E38507" t="s">
        <v>4544</v>
      </c>
      <c r="F38507" s="5">
        <v>10</v>
      </c>
    </row>
    <row r="38508" spans="1:6">
      <c r="A38508" t="s">
        <v>4307</v>
      </c>
      <c r="B38508" t="s">
        <v>4308</v>
      </c>
      <c r="C38508" t="s">
        <v>6</v>
      </c>
      <c r="D38508">
        <v>7.7570791454464494E-2</v>
      </c>
      <c r="E38508" t="s">
        <v>4544</v>
      </c>
      <c r="F38508" s="5">
        <v>10</v>
      </c>
    </row>
    <row r="38509" spans="1:6">
      <c r="A38509" t="s">
        <v>4307</v>
      </c>
      <c r="B38509" t="s">
        <v>4308</v>
      </c>
      <c r="C38509" t="s">
        <v>7</v>
      </c>
      <c r="D38509">
        <v>3.8411967779056103E-2</v>
      </c>
      <c r="E38509" t="s">
        <v>4544</v>
      </c>
      <c r="F38509" s="5">
        <v>10</v>
      </c>
    </row>
    <row r="38510" spans="1:6">
      <c r="A38510" t="s">
        <v>4307</v>
      </c>
      <c r="B38510" t="s">
        <v>4308</v>
      </c>
      <c r="C38510" t="s">
        <v>8</v>
      </c>
      <c r="D38510">
        <v>6.09896432681242E-2</v>
      </c>
      <c r="E38510" t="s">
        <v>4544</v>
      </c>
      <c r="F38510" s="5">
        <v>10</v>
      </c>
    </row>
    <row r="38511" spans="1:6">
      <c r="A38511" t="s">
        <v>4307</v>
      </c>
      <c r="B38511" t="s">
        <v>4308</v>
      </c>
      <c r="C38511" t="s">
        <v>9</v>
      </c>
      <c r="D38511">
        <v>3.6547756041427001E-2</v>
      </c>
      <c r="E38511" t="s">
        <v>4544</v>
      </c>
      <c r="F38511" s="5">
        <v>10</v>
      </c>
    </row>
    <row r="38512" spans="1:6">
      <c r="A38512" t="s">
        <v>4307</v>
      </c>
      <c r="B38512" t="s">
        <v>4308</v>
      </c>
      <c r="C38512" t="s">
        <v>10</v>
      </c>
      <c r="D38512">
        <v>9.7301331498332796E-2</v>
      </c>
      <c r="E38512" t="s">
        <v>4544</v>
      </c>
      <c r="F38512" s="5">
        <v>10</v>
      </c>
    </row>
    <row r="38513" spans="1:6">
      <c r="A38513" t="s">
        <v>4307</v>
      </c>
      <c r="B38513" t="s">
        <v>4308</v>
      </c>
      <c r="C38513" t="s">
        <v>11</v>
      </c>
      <c r="D38513">
        <v>2.6530024043502399E-2</v>
      </c>
      <c r="E38513" t="s">
        <v>4544</v>
      </c>
      <c r="F38513" s="5">
        <v>10</v>
      </c>
    </row>
    <row r="38514" spans="1:6">
      <c r="A38514" t="s">
        <v>4307</v>
      </c>
      <c r="B38514" t="s">
        <v>4308</v>
      </c>
      <c r="C38514" t="s">
        <v>12</v>
      </c>
      <c r="D38514">
        <v>2.8881693408720498E-2</v>
      </c>
      <c r="E38514" t="s">
        <v>4544</v>
      </c>
      <c r="F38514" s="5">
        <v>10</v>
      </c>
    </row>
    <row r="38515" spans="1:6">
      <c r="A38515" t="s">
        <v>4307</v>
      </c>
      <c r="B38515" t="s">
        <v>4308</v>
      </c>
      <c r="C38515" t="s">
        <v>13</v>
      </c>
      <c r="D38515">
        <v>4.8365182085539603E-2</v>
      </c>
      <c r="E38515" t="s">
        <v>4544</v>
      </c>
      <c r="F38515" s="5">
        <v>10</v>
      </c>
    </row>
    <row r="38516" spans="1:6">
      <c r="A38516" t="s">
        <v>4307</v>
      </c>
      <c r="B38516" t="s">
        <v>4308</v>
      </c>
      <c r="C38516" t="s">
        <v>14</v>
      </c>
      <c r="D38516">
        <v>2.4736073327335E-2</v>
      </c>
      <c r="E38516" t="s">
        <v>4544</v>
      </c>
      <c r="F38516" s="5">
        <v>10</v>
      </c>
    </row>
    <row r="38517" spans="1:6">
      <c r="A38517" t="s">
        <v>4307</v>
      </c>
      <c r="B38517" t="s">
        <v>4308</v>
      </c>
      <c r="C38517" t="s">
        <v>15</v>
      </c>
      <c r="D38517">
        <v>3.4960017275876699E-2</v>
      </c>
      <c r="E38517" t="s">
        <v>4544</v>
      </c>
      <c r="F38517" s="5">
        <v>10</v>
      </c>
    </row>
    <row r="38518" spans="1:6">
      <c r="A38518" t="s">
        <v>4307</v>
      </c>
      <c r="B38518" t="s">
        <v>4308</v>
      </c>
      <c r="C38518" t="s">
        <v>16</v>
      </c>
      <c r="D38518">
        <v>2.8568260876451E-2</v>
      </c>
      <c r="E38518" t="s">
        <v>4544</v>
      </c>
      <c r="F38518" s="5">
        <v>10</v>
      </c>
    </row>
    <row r="38519" spans="1:6">
      <c r="A38519" t="s">
        <v>4307</v>
      </c>
      <c r="B38519" t="s">
        <v>4308</v>
      </c>
      <c r="C38519" t="s">
        <v>17</v>
      </c>
      <c r="D38519">
        <v>1.72510471174947E-2</v>
      </c>
      <c r="E38519" t="s">
        <v>4544</v>
      </c>
      <c r="F38519" s="5">
        <v>10</v>
      </c>
    </row>
    <row r="38520" spans="1:6">
      <c r="A38520" t="s">
        <v>4307</v>
      </c>
      <c r="B38520" t="s">
        <v>4308</v>
      </c>
      <c r="C38520" t="s">
        <v>18</v>
      </c>
      <c r="D38520">
        <v>5.2556336273026499E-2</v>
      </c>
      <c r="E38520" t="s">
        <v>4544</v>
      </c>
      <c r="F38520" s="5">
        <v>10</v>
      </c>
    </row>
    <row r="38521" spans="1:6">
      <c r="A38521" t="s">
        <v>4307</v>
      </c>
      <c r="B38521" t="s">
        <v>4308</v>
      </c>
      <c r="C38521" t="s">
        <v>19</v>
      </c>
      <c r="D38521">
        <v>4.3238409829628099E-3</v>
      </c>
      <c r="E38521" t="s">
        <v>4544</v>
      </c>
      <c r="F38521" s="5">
        <v>10</v>
      </c>
    </row>
    <row r="38522" spans="1:6">
      <c r="A38522" t="s">
        <v>4309</v>
      </c>
      <c r="B38522" t="s">
        <v>4310</v>
      </c>
      <c r="C38522" t="s">
        <v>2</v>
      </c>
      <c r="D38522">
        <v>4.3553629469122598E-2</v>
      </c>
      <c r="E38522" t="s">
        <v>4544</v>
      </c>
      <c r="F38522" s="5">
        <v>10</v>
      </c>
    </row>
    <row r="38523" spans="1:6">
      <c r="A38523" t="s">
        <v>4309</v>
      </c>
      <c r="B38523" t="s">
        <v>4310</v>
      </c>
      <c r="C38523" t="s">
        <v>3</v>
      </c>
      <c r="D38523">
        <v>4.6587215601300101E-2</v>
      </c>
      <c r="E38523" t="s">
        <v>4544</v>
      </c>
      <c r="F38523" s="5">
        <v>10</v>
      </c>
    </row>
    <row r="38524" spans="1:6">
      <c r="A38524" t="s">
        <v>4309</v>
      </c>
      <c r="B38524" t="s">
        <v>4310</v>
      </c>
      <c r="C38524" t="s">
        <v>4</v>
      </c>
      <c r="D38524">
        <v>4.2145178764897102E-2</v>
      </c>
      <c r="E38524" t="s">
        <v>4544</v>
      </c>
      <c r="F38524" s="5">
        <v>10</v>
      </c>
    </row>
    <row r="38525" spans="1:6">
      <c r="A38525" t="s">
        <v>4309</v>
      </c>
      <c r="B38525" t="s">
        <v>4310</v>
      </c>
      <c r="C38525" t="s">
        <v>5</v>
      </c>
      <c r="D38525">
        <v>0.18298100790754801</v>
      </c>
      <c r="E38525" t="s">
        <v>4544</v>
      </c>
      <c r="F38525" s="5">
        <v>10</v>
      </c>
    </row>
    <row r="38526" spans="1:6">
      <c r="A38526" t="s">
        <v>4309</v>
      </c>
      <c r="B38526" t="s">
        <v>4310</v>
      </c>
      <c r="C38526" t="s">
        <v>6</v>
      </c>
      <c r="D38526">
        <v>8.3026308318184805E-2</v>
      </c>
      <c r="E38526" t="s">
        <v>4544</v>
      </c>
      <c r="F38526" s="5">
        <v>10</v>
      </c>
    </row>
    <row r="38527" spans="1:6">
      <c r="A38527" t="s">
        <v>4309</v>
      </c>
      <c r="B38527" t="s">
        <v>4310</v>
      </c>
      <c r="C38527" t="s">
        <v>7</v>
      </c>
      <c r="D38527">
        <v>3.8374864572047397E-2</v>
      </c>
      <c r="E38527" t="s">
        <v>4544</v>
      </c>
      <c r="F38527" s="5">
        <v>10</v>
      </c>
    </row>
    <row r="38528" spans="1:6">
      <c r="A38528" t="s">
        <v>4309</v>
      </c>
      <c r="B38528" t="s">
        <v>4310</v>
      </c>
      <c r="C38528" t="s">
        <v>8</v>
      </c>
      <c r="D38528">
        <v>5.7421451787648903E-2</v>
      </c>
      <c r="E38528" t="s">
        <v>4544</v>
      </c>
      <c r="F38528" s="5">
        <v>10</v>
      </c>
    </row>
    <row r="38529" spans="1:6">
      <c r="A38529" t="s">
        <v>4309</v>
      </c>
      <c r="B38529" t="s">
        <v>4310</v>
      </c>
      <c r="C38529" t="s">
        <v>9</v>
      </c>
      <c r="D38529">
        <v>3.59804983748645E-2</v>
      </c>
      <c r="E38529" t="s">
        <v>4544</v>
      </c>
      <c r="F38529" s="5">
        <v>10</v>
      </c>
    </row>
    <row r="38530" spans="1:6">
      <c r="A38530" t="s">
        <v>4309</v>
      </c>
      <c r="B38530" t="s">
        <v>4310</v>
      </c>
      <c r="C38530" t="s">
        <v>10</v>
      </c>
      <c r="D38530">
        <v>0.106090626398987</v>
      </c>
      <c r="E38530" t="s">
        <v>4544</v>
      </c>
      <c r="F38530" s="5">
        <v>10</v>
      </c>
    </row>
    <row r="38531" spans="1:6">
      <c r="A38531" t="s">
        <v>4309</v>
      </c>
      <c r="B38531" t="s">
        <v>4310</v>
      </c>
      <c r="C38531" t="s">
        <v>11</v>
      </c>
      <c r="D38531">
        <v>2.6224579593401499E-2</v>
      </c>
      <c r="E38531" t="s">
        <v>4544</v>
      </c>
      <c r="F38531" s="5">
        <v>10</v>
      </c>
    </row>
    <row r="38532" spans="1:6">
      <c r="A38532" t="s">
        <v>4309</v>
      </c>
      <c r="B38532" t="s">
        <v>4310</v>
      </c>
      <c r="C38532" t="s">
        <v>12</v>
      </c>
      <c r="D38532">
        <v>2.6651577882622401E-2</v>
      </c>
      <c r="E38532" t="s">
        <v>4544</v>
      </c>
      <c r="F38532" s="5">
        <v>10</v>
      </c>
    </row>
    <row r="38533" spans="1:6">
      <c r="A38533" t="s">
        <v>4309</v>
      </c>
      <c r="B38533" t="s">
        <v>4310</v>
      </c>
      <c r="C38533" t="s">
        <v>13</v>
      </c>
      <c r="D38533">
        <v>4.9627104764709398E-2</v>
      </c>
      <c r="E38533" t="s">
        <v>4544</v>
      </c>
      <c r="F38533" s="5">
        <v>10</v>
      </c>
    </row>
    <row r="38534" spans="1:6">
      <c r="A38534" t="s">
        <v>4309</v>
      </c>
      <c r="B38534" t="s">
        <v>4310</v>
      </c>
      <c r="C38534" t="s">
        <v>14</v>
      </c>
      <c r="D38534">
        <v>2.7678061753481899E-2</v>
      </c>
      <c r="E38534" t="s">
        <v>4544</v>
      </c>
      <c r="F38534" s="5">
        <v>10</v>
      </c>
    </row>
    <row r="38535" spans="1:6">
      <c r="A38535" t="s">
        <v>4309</v>
      </c>
      <c r="B38535" t="s">
        <v>4310</v>
      </c>
      <c r="C38535" t="s">
        <v>15</v>
      </c>
      <c r="D38535">
        <v>3.7306379187218901E-2</v>
      </c>
      <c r="E38535" t="s">
        <v>4544</v>
      </c>
      <c r="F38535" s="5">
        <v>10</v>
      </c>
    </row>
    <row r="38536" spans="1:6">
      <c r="A38536" t="s">
        <v>4309</v>
      </c>
      <c r="B38536" t="s">
        <v>4310</v>
      </c>
      <c r="C38536" t="s">
        <v>16</v>
      </c>
      <c r="D38536">
        <v>2.9857900719056599E-2</v>
      </c>
      <c r="E38536" t="s">
        <v>4544</v>
      </c>
      <c r="F38536" s="5">
        <v>10</v>
      </c>
    </row>
    <row r="38537" spans="1:6">
      <c r="A38537" t="s">
        <v>4309</v>
      </c>
      <c r="B38537" t="s">
        <v>4310</v>
      </c>
      <c r="C38537" t="s">
        <v>17</v>
      </c>
      <c r="D38537">
        <v>1.44891850212077E-2</v>
      </c>
      <c r="E38537" t="s">
        <v>4544</v>
      </c>
      <c r="F38537" s="5">
        <v>10</v>
      </c>
    </row>
    <row r="38538" spans="1:6">
      <c r="A38538" t="s">
        <v>4309</v>
      </c>
      <c r="B38538" t="s">
        <v>4310</v>
      </c>
      <c r="C38538" t="s">
        <v>18</v>
      </c>
      <c r="D38538">
        <v>5.6637758640498803E-2</v>
      </c>
      <c r="E38538" t="s">
        <v>4544</v>
      </c>
      <c r="F38538" s="5">
        <v>10</v>
      </c>
    </row>
    <row r="38539" spans="1:6">
      <c r="A38539" t="s">
        <v>4309</v>
      </c>
      <c r="B38539" t="s">
        <v>4310</v>
      </c>
      <c r="C38539" t="s">
        <v>19</v>
      </c>
      <c r="D38539">
        <v>4.2408655291590403E-3</v>
      </c>
      <c r="E38539" t="s">
        <v>4544</v>
      </c>
      <c r="F38539" s="5">
        <v>10</v>
      </c>
    </row>
    <row r="38540" spans="1:6">
      <c r="A38540" t="s">
        <v>4311</v>
      </c>
      <c r="B38540" t="s">
        <v>4312</v>
      </c>
      <c r="C38540" t="s">
        <v>2</v>
      </c>
      <c r="D38540">
        <v>4.7249190938511397E-2</v>
      </c>
      <c r="E38540" t="s">
        <v>4544</v>
      </c>
      <c r="F38540" s="5">
        <v>10</v>
      </c>
    </row>
    <row r="38541" spans="1:6">
      <c r="A38541" t="s">
        <v>4311</v>
      </c>
      <c r="B38541" t="s">
        <v>4312</v>
      </c>
      <c r="C38541" t="s">
        <v>3</v>
      </c>
      <c r="D38541">
        <v>4.8543689320388397E-2</v>
      </c>
      <c r="E38541" t="s">
        <v>4544</v>
      </c>
      <c r="F38541" s="5">
        <v>10</v>
      </c>
    </row>
    <row r="38542" spans="1:6">
      <c r="A38542" t="s">
        <v>4311</v>
      </c>
      <c r="B38542" t="s">
        <v>4312</v>
      </c>
      <c r="C38542" t="s">
        <v>4</v>
      </c>
      <c r="D38542">
        <v>4.3635382955771303E-2</v>
      </c>
      <c r="E38542" t="s">
        <v>4544</v>
      </c>
      <c r="F38542" s="5">
        <v>10</v>
      </c>
    </row>
    <row r="38543" spans="1:6">
      <c r="A38543" t="s">
        <v>4311</v>
      </c>
      <c r="B38543" t="s">
        <v>4312</v>
      </c>
      <c r="C38543" t="s">
        <v>5</v>
      </c>
      <c r="D38543">
        <v>0.19708054508888401</v>
      </c>
      <c r="E38543" t="s">
        <v>4544</v>
      </c>
      <c r="F38543" s="5">
        <v>10</v>
      </c>
    </row>
    <row r="38544" spans="1:6">
      <c r="A38544" t="s">
        <v>4311</v>
      </c>
      <c r="B38544" t="s">
        <v>4312</v>
      </c>
      <c r="C38544" t="s">
        <v>6</v>
      </c>
      <c r="D38544">
        <v>8.8072704260793194E-2</v>
      </c>
      <c r="E38544" t="s">
        <v>4544</v>
      </c>
      <c r="F38544" s="5">
        <v>10</v>
      </c>
    </row>
    <row r="38545" spans="1:6">
      <c r="A38545" t="s">
        <v>4311</v>
      </c>
      <c r="B38545" t="s">
        <v>4312</v>
      </c>
      <c r="C38545" t="s">
        <v>7</v>
      </c>
      <c r="D38545">
        <v>3.9460625674217702E-2</v>
      </c>
      <c r="E38545" t="s">
        <v>4544</v>
      </c>
      <c r="F38545" s="5">
        <v>10</v>
      </c>
    </row>
    <row r="38546" spans="1:6">
      <c r="A38546" t="s">
        <v>4311</v>
      </c>
      <c r="B38546" t="s">
        <v>4312</v>
      </c>
      <c r="C38546" t="s">
        <v>8</v>
      </c>
      <c r="D38546">
        <v>5.7173678532901798E-2</v>
      </c>
      <c r="E38546" t="s">
        <v>4544</v>
      </c>
      <c r="F38546" s="5">
        <v>10</v>
      </c>
    </row>
    <row r="38547" spans="1:6">
      <c r="A38547" t="s">
        <v>4311</v>
      </c>
      <c r="B38547" t="s">
        <v>4312</v>
      </c>
      <c r="C38547" t="s">
        <v>9</v>
      </c>
      <c r="D38547">
        <v>3.77454153182308E-2</v>
      </c>
      <c r="E38547" t="s">
        <v>4544</v>
      </c>
      <c r="F38547" s="5">
        <v>10</v>
      </c>
    </row>
    <row r="38548" spans="1:6">
      <c r="A38548" t="s">
        <v>4311</v>
      </c>
      <c r="B38548" t="s">
        <v>4312</v>
      </c>
      <c r="C38548" t="s">
        <v>10</v>
      </c>
      <c r="D38548">
        <v>0.110502287499747</v>
      </c>
      <c r="E38548" t="s">
        <v>4544</v>
      </c>
      <c r="F38548" s="5">
        <v>10</v>
      </c>
    </row>
    <row r="38549" spans="1:6">
      <c r="A38549" t="s">
        <v>4311</v>
      </c>
      <c r="B38549" t="s">
        <v>4312</v>
      </c>
      <c r="C38549" t="s">
        <v>11</v>
      </c>
      <c r="D38549">
        <v>2.7464482916007799E-2</v>
      </c>
      <c r="E38549" t="s">
        <v>4544</v>
      </c>
      <c r="F38549" s="5">
        <v>10</v>
      </c>
    </row>
    <row r="38550" spans="1:6">
      <c r="A38550" t="s">
        <v>4311</v>
      </c>
      <c r="B38550" t="s">
        <v>4312</v>
      </c>
      <c r="C38550" t="s">
        <v>12</v>
      </c>
      <c r="D38550">
        <v>2.9962525055566899E-2</v>
      </c>
      <c r="E38550" t="s">
        <v>4544</v>
      </c>
      <c r="F38550" s="5">
        <v>10</v>
      </c>
    </row>
    <row r="38551" spans="1:6">
      <c r="A38551" t="s">
        <v>4311</v>
      </c>
      <c r="B38551" t="s">
        <v>4312</v>
      </c>
      <c r="C38551" t="s">
        <v>13</v>
      </c>
      <c r="D38551">
        <v>5.0735337223458299E-2</v>
      </c>
      <c r="E38551" t="s">
        <v>4544</v>
      </c>
      <c r="F38551" s="5">
        <v>10</v>
      </c>
    </row>
    <row r="38552" spans="1:6">
      <c r="A38552" t="s">
        <v>4311</v>
      </c>
      <c r="B38552" t="s">
        <v>4312</v>
      </c>
      <c r="C38552" t="s">
        <v>14</v>
      </c>
      <c r="D38552">
        <v>2.6485737374139E-2</v>
      </c>
      <c r="E38552" t="s">
        <v>4544</v>
      </c>
      <c r="F38552" s="5">
        <v>10</v>
      </c>
    </row>
    <row r="38553" spans="1:6">
      <c r="A38553" t="s">
        <v>4311</v>
      </c>
      <c r="B38553" t="s">
        <v>4312</v>
      </c>
      <c r="C38553" t="s">
        <v>15</v>
      </c>
      <c r="D38553">
        <v>3.9754357115226499E-2</v>
      </c>
      <c r="E38553" t="s">
        <v>4544</v>
      </c>
      <c r="F38553" s="5">
        <v>10</v>
      </c>
    </row>
    <row r="38554" spans="1:6">
      <c r="A38554" t="s">
        <v>4311</v>
      </c>
      <c r="B38554" t="s">
        <v>4312</v>
      </c>
      <c r="C38554" t="s">
        <v>16</v>
      </c>
      <c r="D38554">
        <v>3.2491394470486497E-2</v>
      </c>
      <c r="E38554" t="s">
        <v>4544</v>
      </c>
      <c r="F38554" s="5">
        <v>10</v>
      </c>
    </row>
    <row r="38555" spans="1:6">
      <c r="A38555" t="s">
        <v>4311</v>
      </c>
      <c r="B38555" t="s">
        <v>4312</v>
      </c>
      <c r="C38555" t="s">
        <v>17</v>
      </c>
      <c r="D38555">
        <v>1.5759265805128101E-2</v>
      </c>
      <c r="E38555" t="s">
        <v>4544</v>
      </c>
      <c r="F38555" s="5">
        <v>10</v>
      </c>
    </row>
    <row r="38556" spans="1:6">
      <c r="A38556" t="s">
        <v>4311</v>
      </c>
      <c r="B38556" t="s">
        <v>4312</v>
      </c>
      <c r="C38556" t="s">
        <v>18</v>
      </c>
      <c r="D38556">
        <v>6.0104331407346299E-2</v>
      </c>
      <c r="E38556" t="s">
        <v>4544</v>
      </c>
      <c r="F38556" s="5">
        <v>10</v>
      </c>
    </row>
    <row r="38557" spans="1:6">
      <c r="A38557" t="s">
        <v>4311</v>
      </c>
      <c r="B38557" t="s">
        <v>4312</v>
      </c>
      <c r="C38557" t="s">
        <v>19</v>
      </c>
      <c r="D38557">
        <v>4.1954386381123599E-3</v>
      </c>
      <c r="E38557" t="s">
        <v>4544</v>
      </c>
      <c r="F38557" s="5">
        <v>10</v>
      </c>
    </row>
    <row r="38558" spans="1:6">
      <c r="A38558" t="s">
        <v>4313</v>
      </c>
      <c r="B38558" t="s">
        <v>4314</v>
      </c>
      <c r="C38558" t="s">
        <v>2</v>
      </c>
      <c r="D38558">
        <v>8.9978213507625499E-2</v>
      </c>
      <c r="E38558" t="s">
        <v>4544</v>
      </c>
      <c r="F38558" s="5">
        <v>20</v>
      </c>
    </row>
    <row r="38559" spans="1:6">
      <c r="A38559" t="s">
        <v>4313</v>
      </c>
      <c r="B38559" t="s">
        <v>4314</v>
      </c>
      <c r="C38559" t="s">
        <v>3</v>
      </c>
      <c r="D38559">
        <v>9.15032679738563E-2</v>
      </c>
      <c r="E38559" t="s">
        <v>4544</v>
      </c>
      <c r="F38559" s="5">
        <v>20</v>
      </c>
    </row>
    <row r="38560" spans="1:6">
      <c r="A38560" t="s">
        <v>4313</v>
      </c>
      <c r="B38560" t="s">
        <v>4314</v>
      </c>
      <c r="C38560" t="s">
        <v>4</v>
      </c>
      <c r="D38560">
        <v>7.9629629629629495E-2</v>
      </c>
      <c r="E38560" t="s">
        <v>4544</v>
      </c>
      <c r="F38560" s="5">
        <v>20</v>
      </c>
    </row>
    <row r="38561" spans="1:6">
      <c r="A38561" t="s">
        <v>4313</v>
      </c>
      <c r="B38561" t="s">
        <v>4314</v>
      </c>
      <c r="C38561" t="s">
        <v>5</v>
      </c>
      <c r="D38561">
        <v>0.16151503848816001</v>
      </c>
      <c r="E38561" t="s">
        <v>4544</v>
      </c>
      <c r="F38561" s="5">
        <v>20</v>
      </c>
    </row>
    <row r="38562" spans="1:6">
      <c r="A38562" t="s">
        <v>4313</v>
      </c>
      <c r="B38562" t="s">
        <v>4314</v>
      </c>
      <c r="C38562" t="s">
        <v>6</v>
      </c>
      <c r="D38562">
        <v>8.9726531687837202E-2</v>
      </c>
      <c r="E38562" t="s">
        <v>4544</v>
      </c>
      <c r="F38562" s="5">
        <v>20</v>
      </c>
    </row>
    <row r="38563" spans="1:6">
      <c r="A38563" t="s">
        <v>4313</v>
      </c>
      <c r="B38563" t="s">
        <v>4314</v>
      </c>
      <c r="C38563" t="s">
        <v>7</v>
      </c>
      <c r="D38563">
        <v>6.7189542483659798E-2</v>
      </c>
      <c r="E38563" t="s">
        <v>4544</v>
      </c>
      <c r="F38563" s="5">
        <v>20</v>
      </c>
    </row>
    <row r="38564" spans="1:6">
      <c r="A38564" t="s">
        <v>4313</v>
      </c>
      <c r="B38564" t="s">
        <v>4314</v>
      </c>
      <c r="C38564" t="s">
        <v>8</v>
      </c>
      <c r="D38564">
        <v>0.100217864923747</v>
      </c>
      <c r="E38564" t="s">
        <v>4544</v>
      </c>
      <c r="F38564" s="5">
        <v>20</v>
      </c>
    </row>
    <row r="38565" spans="1:6">
      <c r="A38565" t="s">
        <v>4313</v>
      </c>
      <c r="B38565" t="s">
        <v>4314</v>
      </c>
      <c r="C38565" t="s">
        <v>9</v>
      </c>
      <c r="D38565">
        <v>5.9760348583877999E-2</v>
      </c>
      <c r="E38565" t="s">
        <v>4544</v>
      </c>
      <c r="F38565" s="5">
        <v>20</v>
      </c>
    </row>
    <row r="38566" spans="1:6">
      <c r="A38566" t="s">
        <v>4313</v>
      </c>
      <c r="B38566" t="s">
        <v>4314</v>
      </c>
      <c r="C38566" t="s">
        <v>10</v>
      </c>
      <c r="D38566">
        <v>0.10077378257335499</v>
      </c>
      <c r="E38566" t="s">
        <v>4544</v>
      </c>
      <c r="F38566" s="5">
        <v>20</v>
      </c>
    </row>
    <row r="38567" spans="1:6">
      <c r="A38567" t="s">
        <v>4313</v>
      </c>
      <c r="B38567" t="s">
        <v>4314</v>
      </c>
      <c r="C38567" t="s">
        <v>11</v>
      </c>
      <c r="D38567">
        <v>4.07645443618284E-2</v>
      </c>
      <c r="E38567" t="s">
        <v>4544</v>
      </c>
      <c r="F38567" s="5">
        <v>20</v>
      </c>
    </row>
    <row r="38568" spans="1:6">
      <c r="A38568" t="s">
        <v>4313</v>
      </c>
      <c r="B38568" t="s">
        <v>4314</v>
      </c>
      <c r="C38568" t="s">
        <v>12</v>
      </c>
      <c r="D38568">
        <v>3.4451914404030198E-2</v>
      </c>
      <c r="E38568" t="s">
        <v>4544</v>
      </c>
      <c r="F38568" s="5">
        <v>20</v>
      </c>
    </row>
    <row r="38569" spans="1:6">
      <c r="A38569" t="s">
        <v>4313</v>
      </c>
      <c r="B38569" t="s">
        <v>4314</v>
      </c>
      <c r="C38569" t="s">
        <v>13</v>
      </c>
      <c r="D38569">
        <v>5.3498676709307302E-2</v>
      </c>
      <c r="E38569" t="s">
        <v>4544</v>
      </c>
      <c r="F38569" s="5">
        <v>20</v>
      </c>
    </row>
    <row r="38570" spans="1:6">
      <c r="A38570" t="s">
        <v>4313</v>
      </c>
      <c r="B38570" t="s">
        <v>4314</v>
      </c>
      <c r="C38570" t="s">
        <v>14</v>
      </c>
      <c r="D38570">
        <v>3.9862699360907201E-2</v>
      </c>
      <c r="E38570" t="s">
        <v>4544</v>
      </c>
      <c r="F38570" s="5">
        <v>20</v>
      </c>
    </row>
    <row r="38571" spans="1:6">
      <c r="A38571" t="s">
        <v>4313</v>
      </c>
      <c r="B38571" t="s">
        <v>4314</v>
      </c>
      <c r="C38571" t="s">
        <v>15</v>
      </c>
      <c r="D38571">
        <v>5.06604264951835E-2</v>
      </c>
      <c r="E38571" t="s">
        <v>4544</v>
      </c>
      <c r="F38571" s="5">
        <v>20</v>
      </c>
    </row>
    <row r="38572" spans="1:6">
      <c r="A38572" t="s">
        <v>4313</v>
      </c>
      <c r="B38572" t="s">
        <v>4314</v>
      </c>
      <c r="C38572" t="s">
        <v>16</v>
      </c>
      <c r="D38572">
        <v>4.4653091180479602E-2</v>
      </c>
      <c r="E38572" t="s">
        <v>4544</v>
      </c>
      <c r="F38572" s="5">
        <v>20</v>
      </c>
    </row>
    <row r="38573" spans="1:6">
      <c r="A38573" t="s">
        <v>4313</v>
      </c>
      <c r="B38573" t="s">
        <v>4314</v>
      </c>
      <c r="C38573" t="s">
        <v>17</v>
      </c>
      <c r="D38573">
        <v>1.9586640916567599E-2</v>
      </c>
      <c r="E38573" t="s">
        <v>4544</v>
      </c>
      <c r="F38573" s="5">
        <v>20</v>
      </c>
    </row>
    <row r="38574" spans="1:6">
      <c r="A38574" t="s">
        <v>4313</v>
      </c>
      <c r="B38574" t="s">
        <v>4314</v>
      </c>
      <c r="C38574" t="s">
        <v>18</v>
      </c>
      <c r="D38574">
        <v>6.6488740156831302E-2</v>
      </c>
      <c r="E38574" t="s">
        <v>4544</v>
      </c>
      <c r="F38574" s="5">
        <v>20</v>
      </c>
    </row>
    <row r="38575" spans="1:6">
      <c r="A38575" t="s">
        <v>4313</v>
      </c>
      <c r="B38575" t="s">
        <v>4314</v>
      </c>
      <c r="C38575" t="s">
        <v>19</v>
      </c>
      <c r="D38575">
        <v>4.3888564123700296E-3</v>
      </c>
      <c r="E38575" t="s">
        <v>4544</v>
      </c>
      <c r="F38575" s="5">
        <v>20</v>
      </c>
    </row>
    <row r="38576" spans="1:6">
      <c r="A38576" t="s">
        <v>4315</v>
      </c>
      <c r="B38576" t="s">
        <v>4316</v>
      </c>
      <c r="C38576" t="s">
        <v>2</v>
      </c>
      <c r="D38576">
        <v>5.8652373660030802E-2</v>
      </c>
      <c r="E38576" t="s">
        <v>4544</v>
      </c>
      <c r="F38576" s="5">
        <v>20</v>
      </c>
    </row>
    <row r="38577" spans="1:6">
      <c r="A38577" t="s">
        <v>4315</v>
      </c>
      <c r="B38577" t="s">
        <v>4316</v>
      </c>
      <c r="C38577" t="s">
        <v>3</v>
      </c>
      <c r="D38577">
        <v>6.5237366003062805E-2</v>
      </c>
      <c r="E38577" t="s">
        <v>4544</v>
      </c>
      <c r="F38577" s="5">
        <v>20</v>
      </c>
    </row>
    <row r="38578" spans="1:6">
      <c r="A38578" t="s">
        <v>4315</v>
      </c>
      <c r="B38578" t="s">
        <v>4316</v>
      </c>
      <c r="C38578" t="s">
        <v>4</v>
      </c>
      <c r="D38578">
        <v>5.19142419601838E-2</v>
      </c>
      <c r="E38578" t="s">
        <v>4544</v>
      </c>
      <c r="F38578" s="5">
        <v>20</v>
      </c>
    </row>
    <row r="38579" spans="1:6">
      <c r="A38579" t="s">
        <v>4315</v>
      </c>
      <c r="B38579" t="s">
        <v>4316</v>
      </c>
      <c r="C38579" t="s">
        <v>5</v>
      </c>
      <c r="D38579">
        <v>0.158911308884776</v>
      </c>
      <c r="E38579" t="s">
        <v>4544</v>
      </c>
      <c r="F38579" s="5">
        <v>20</v>
      </c>
    </row>
    <row r="38580" spans="1:6">
      <c r="A38580" t="s">
        <v>4315</v>
      </c>
      <c r="B38580" t="s">
        <v>4316</v>
      </c>
      <c r="C38580" t="s">
        <v>6</v>
      </c>
      <c r="D38580">
        <v>8.0547618986239605E-2</v>
      </c>
      <c r="E38580" t="s">
        <v>4544</v>
      </c>
      <c r="F38580" s="5">
        <v>20</v>
      </c>
    </row>
    <row r="38581" spans="1:6">
      <c r="A38581" t="s">
        <v>4315</v>
      </c>
      <c r="B38581" t="s">
        <v>4316</v>
      </c>
      <c r="C38581" t="s">
        <v>7</v>
      </c>
      <c r="D38581">
        <v>4.78713629402754E-2</v>
      </c>
      <c r="E38581" t="s">
        <v>4544</v>
      </c>
      <c r="F38581" s="5">
        <v>20</v>
      </c>
    </row>
    <row r="38582" spans="1:6">
      <c r="A38582" t="s">
        <v>4315</v>
      </c>
      <c r="B38582" t="s">
        <v>4316</v>
      </c>
      <c r="C38582" t="s">
        <v>8</v>
      </c>
      <c r="D38582">
        <v>6.2787136294027504E-2</v>
      </c>
      <c r="E38582" t="s">
        <v>4544</v>
      </c>
      <c r="F38582" s="5">
        <v>20</v>
      </c>
    </row>
    <row r="38583" spans="1:6">
      <c r="A38583" t="s">
        <v>4315</v>
      </c>
      <c r="B38583" t="s">
        <v>4316</v>
      </c>
      <c r="C38583" t="s">
        <v>9</v>
      </c>
      <c r="D38583">
        <v>4.2955589586523797E-2</v>
      </c>
      <c r="E38583" t="s">
        <v>4544</v>
      </c>
      <c r="F38583" s="5">
        <v>20</v>
      </c>
    </row>
    <row r="38584" spans="1:6">
      <c r="A38584" t="s">
        <v>4315</v>
      </c>
      <c r="B38584" t="s">
        <v>4316</v>
      </c>
      <c r="C38584" t="s">
        <v>10</v>
      </c>
      <c r="D38584">
        <v>9.7759574954848993E-2</v>
      </c>
      <c r="E38584" t="s">
        <v>4544</v>
      </c>
      <c r="F38584" s="5">
        <v>20</v>
      </c>
    </row>
    <row r="38585" spans="1:6">
      <c r="A38585" t="s">
        <v>4315</v>
      </c>
      <c r="B38585" t="s">
        <v>4316</v>
      </c>
      <c r="C38585" t="s">
        <v>11</v>
      </c>
      <c r="D38585">
        <v>3.2958434173781602E-2</v>
      </c>
      <c r="E38585" t="s">
        <v>4544</v>
      </c>
      <c r="F38585" s="5">
        <v>20</v>
      </c>
    </row>
    <row r="38586" spans="1:6">
      <c r="A38586" t="s">
        <v>4315</v>
      </c>
      <c r="B38586" t="s">
        <v>4316</v>
      </c>
      <c r="C38586" t="s">
        <v>12</v>
      </c>
      <c r="D38586">
        <v>3.1077422459637301E-2</v>
      </c>
      <c r="E38586" t="s">
        <v>4544</v>
      </c>
      <c r="F38586" s="5">
        <v>20</v>
      </c>
    </row>
    <row r="38587" spans="1:6">
      <c r="A38587" t="s">
        <v>4315</v>
      </c>
      <c r="B38587" t="s">
        <v>4316</v>
      </c>
      <c r="C38587" t="s">
        <v>13</v>
      </c>
      <c r="D38587">
        <v>4.8236929906817702E-2</v>
      </c>
      <c r="E38587" t="s">
        <v>4544</v>
      </c>
      <c r="F38587" s="5">
        <v>20</v>
      </c>
    </row>
    <row r="38588" spans="1:6">
      <c r="A38588" t="s">
        <v>4315</v>
      </c>
      <c r="B38588" t="s">
        <v>4316</v>
      </c>
      <c r="C38588" t="s">
        <v>14</v>
      </c>
      <c r="D38588">
        <v>2.8037910812203099E-2</v>
      </c>
      <c r="E38588" t="s">
        <v>4544</v>
      </c>
      <c r="F38588" s="5">
        <v>20</v>
      </c>
    </row>
    <row r="38589" spans="1:6">
      <c r="A38589" t="s">
        <v>4315</v>
      </c>
      <c r="B38589" t="s">
        <v>4316</v>
      </c>
      <c r="C38589" t="s">
        <v>15</v>
      </c>
      <c r="D38589">
        <v>4.17947251413383E-2</v>
      </c>
      <c r="E38589" t="s">
        <v>4544</v>
      </c>
      <c r="F38589" s="5">
        <v>20</v>
      </c>
    </row>
    <row r="38590" spans="1:6">
      <c r="A38590" t="s">
        <v>4315</v>
      </c>
      <c r="B38590" t="s">
        <v>4316</v>
      </c>
      <c r="C38590" t="s">
        <v>16</v>
      </c>
      <c r="D38590">
        <v>3.5734885207463998E-2</v>
      </c>
      <c r="E38590" t="s">
        <v>4544</v>
      </c>
      <c r="F38590" s="5">
        <v>20</v>
      </c>
    </row>
    <row r="38591" spans="1:6">
      <c r="A38591" t="s">
        <v>4315</v>
      </c>
      <c r="B38591" t="s">
        <v>4316</v>
      </c>
      <c r="C38591" t="s">
        <v>17</v>
      </c>
      <c r="D38591">
        <v>1.8627129146542101E-2</v>
      </c>
      <c r="E38591" t="s">
        <v>4544</v>
      </c>
      <c r="F38591" s="5">
        <v>20</v>
      </c>
    </row>
    <row r="38592" spans="1:6">
      <c r="A38592" t="s">
        <v>4315</v>
      </c>
      <c r="B38592" t="s">
        <v>4316</v>
      </c>
      <c r="C38592" t="s">
        <v>18</v>
      </c>
      <c r="D38592">
        <v>5.9279262916120998E-2</v>
      </c>
      <c r="E38592" t="s">
        <v>4544</v>
      </c>
      <c r="F38592" s="5">
        <v>20</v>
      </c>
    </row>
    <row r="38593" spans="1:6">
      <c r="A38593" t="s">
        <v>4315</v>
      </c>
      <c r="B38593" t="s">
        <v>4316</v>
      </c>
      <c r="C38593" t="s">
        <v>19</v>
      </c>
      <c r="D38593">
        <v>4.1120467108628203E-3</v>
      </c>
      <c r="E38593" t="s">
        <v>4544</v>
      </c>
      <c r="F38593" s="5">
        <v>20</v>
      </c>
    </row>
    <row r="38594" spans="1:6">
      <c r="A38594" t="s">
        <v>4317</v>
      </c>
      <c r="B38594" t="s">
        <v>4318</v>
      </c>
      <c r="C38594" t="s">
        <v>2</v>
      </c>
      <c r="D38594">
        <v>4.7640966628308599E-2</v>
      </c>
      <c r="E38594" t="s">
        <v>4544</v>
      </c>
      <c r="F38594" s="5">
        <v>20</v>
      </c>
    </row>
    <row r="38595" spans="1:6">
      <c r="A38595" t="s">
        <v>4317</v>
      </c>
      <c r="B38595" t="s">
        <v>4318</v>
      </c>
      <c r="C38595" t="s">
        <v>3</v>
      </c>
      <c r="D38595">
        <v>5.1553509781357899E-2</v>
      </c>
      <c r="E38595" t="s">
        <v>4544</v>
      </c>
      <c r="F38595" s="5">
        <v>20</v>
      </c>
    </row>
    <row r="38596" spans="1:6">
      <c r="A38596" t="s">
        <v>4317</v>
      </c>
      <c r="B38596" t="s">
        <v>4318</v>
      </c>
      <c r="C38596" t="s">
        <v>4</v>
      </c>
      <c r="D38596">
        <v>4.1081703107019599E-2</v>
      </c>
      <c r="E38596" t="s">
        <v>4544</v>
      </c>
      <c r="F38596" s="5">
        <v>20</v>
      </c>
    </row>
    <row r="38597" spans="1:6">
      <c r="A38597" t="s">
        <v>4317</v>
      </c>
      <c r="B38597" t="s">
        <v>4318</v>
      </c>
      <c r="C38597" t="s">
        <v>5</v>
      </c>
      <c r="D38597">
        <v>0.162188238240286</v>
      </c>
      <c r="E38597" t="s">
        <v>4544</v>
      </c>
      <c r="F38597" s="5">
        <v>20</v>
      </c>
    </row>
    <row r="38598" spans="1:6">
      <c r="A38598" t="s">
        <v>4317</v>
      </c>
      <c r="B38598" t="s">
        <v>4318</v>
      </c>
      <c r="C38598" t="s">
        <v>6</v>
      </c>
      <c r="D38598">
        <v>7.2389531806888105E-2</v>
      </c>
      <c r="E38598" t="s">
        <v>4544</v>
      </c>
      <c r="F38598" s="5">
        <v>20</v>
      </c>
    </row>
    <row r="38599" spans="1:6">
      <c r="A38599" t="s">
        <v>4317</v>
      </c>
      <c r="B38599" t="s">
        <v>4318</v>
      </c>
      <c r="C38599" t="s">
        <v>7</v>
      </c>
      <c r="D38599">
        <v>3.66628308400457E-2</v>
      </c>
      <c r="E38599" t="s">
        <v>4544</v>
      </c>
      <c r="F38599" s="5">
        <v>20</v>
      </c>
    </row>
    <row r="38600" spans="1:6">
      <c r="A38600" t="s">
        <v>4317</v>
      </c>
      <c r="B38600" t="s">
        <v>4318</v>
      </c>
      <c r="C38600" t="s">
        <v>8</v>
      </c>
      <c r="D38600">
        <v>6.3291139240506306E-2</v>
      </c>
      <c r="E38600" t="s">
        <v>4544</v>
      </c>
      <c r="F38600" s="5">
        <v>20</v>
      </c>
    </row>
    <row r="38601" spans="1:6">
      <c r="A38601" t="s">
        <v>4317</v>
      </c>
      <c r="B38601" t="s">
        <v>4318</v>
      </c>
      <c r="C38601" t="s">
        <v>9</v>
      </c>
      <c r="D38601">
        <v>3.3314154200230199E-2</v>
      </c>
      <c r="E38601" t="s">
        <v>4544</v>
      </c>
      <c r="F38601" s="5">
        <v>20</v>
      </c>
    </row>
    <row r="38602" spans="1:6">
      <c r="A38602" t="s">
        <v>4317</v>
      </c>
      <c r="B38602" t="s">
        <v>4318</v>
      </c>
      <c r="C38602" t="s">
        <v>10</v>
      </c>
      <c r="D38602">
        <v>0.10012214455662601</v>
      </c>
      <c r="E38602" t="s">
        <v>4544</v>
      </c>
      <c r="F38602" s="5">
        <v>20</v>
      </c>
    </row>
    <row r="38603" spans="1:6">
      <c r="A38603" t="s">
        <v>4317</v>
      </c>
      <c r="B38603" t="s">
        <v>4318</v>
      </c>
      <c r="C38603" t="s">
        <v>11</v>
      </c>
      <c r="D38603">
        <v>2.5797151486321002E-2</v>
      </c>
      <c r="E38603" t="s">
        <v>4544</v>
      </c>
      <c r="F38603" s="5">
        <v>20</v>
      </c>
    </row>
    <row r="38604" spans="1:6">
      <c r="A38604" t="s">
        <v>4317</v>
      </c>
      <c r="B38604" t="s">
        <v>4318</v>
      </c>
      <c r="C38604" t="s">
        <v>12</v>
      </c>
      <c r="D38604">
        <v>3.1352662804760997E-2</v>
      </c>
      <c r="E38604" t="s">
        <v>4544</v>
      </c>
      <c r="F38604" s="5">
        <v>20</v>
      </c>
    </row>
    <row r="38605" spans="1:6">
      <c r="A38605" t="s">
        <v>4317</v>
      </c>
      <c r="B38605" t="s">
        <v>4318</v>
      </c>
      <c r="C38605" t="s">
        <v>13</v>
      </c>
      <c r="D38605">
        <v>5.3630699182267497E-2</v>
      </c>
      <c r="E38605" t="s">
        <v>4544</v>
      </c>
      <c r="F38605" s="5">
        <v>20</v>
      </c>
    </row>
    <row r="38606" spans="1:6">
      <c r="A38606" t="s">
        <v>4317</v>
      </c>
      <c r="B38606" t="s">
        <v>4318</v>
      </c>
      <c r="C38606" t="s">
        <v>14</v>
      </c>
      <c r="D38606">
        <v>2.34386093920597E-2</v>
      </c>
      <c r="E38606" t="s">
        <v>4544</v>
      </c>
      <c r="F38606" s="5">
        <v>20</v>
      </c>
    </row>
    <row r="38607" spans="1:6">
      <c r="A38607" t="s">
        <v>4317</v>
      </c>
      <c r="B38607" t="s">
        <v>4318</v>
      </c>
      <c r="C38607" t="s">
        <v>15</v>
      </c>
      <c r="D38607">
        <v>3.6629900221415997E-2</v>
      </c>
      <c r="E38607" t="s">
        <v>4544</v>
      </c>
      <c r="F38607" s="5">
        <v>20</v>
      </c>
    </row>
    <row r="38608" spans="1:6">
      <c r="A38608" t="s">
        <v>4317</v>
      </c>
      <c r="B38608" t="s">
        <v>4318</v>
      </c>
      <c r="C38608" t="s">
        <v>16</v>
      </c>
      <c r="D38608">
        <v>3.0078943567797601E-2</v>
      </c>
      <c r="E38608" t="s">
        <v>4544</v>
      </c>
      <c r="F38608" s="5">
        <v>20</v>
      </c>
    </row>
    <row r="38609" spans="1:6">
      <c r="A38609" t="s">
        <v>4317</v>
      </c>
      <c r="B38609" t="s">
        <v>4318</v>
      </c>
      <c r="C38609" t="s">
        <v>17</v>
      </c>
      <c r="D38609">
        <v>1.6595505936982499E-2</v>
      </c>
      <c r="E38609" t="s">
        <v>4544</v>
      </c>
      <c r="F38609" s="5">
        <v>20</v>
      </c>
    </row>
    <row r="38610" spans="1:6">
      <c r="A38610" t="s">
        <v>4317</v>
      </c>
      <c r="B38610" t="s">
        <v>4318</v>
      </c>
      <c r="C38610" t="s">
        <v>18</v>
      </c>
      <c r="D38610">
        <v>5.2013273966599702E-2</v>
      </c>
      <c r="E38610" t="s">
        <v>4544</v>
      </c>
      <c r="F38610" s="5">
        <v>20</v>
      </c>
    </row>
    <row r="38611" spans="1:6">
      <c r="A38611" t="s">
        <v>4317</v>
      </c>
      <c r="B38611" t="s">
        <v>4318</v>
      </c>
      <c r="C38611" t="s">
        <v>19</v>
      </c>
      <c r="D38611">
        <v>4.2071775101571798E-3</v>
      </c>
      <c r="E38611" t="s">
        <v>4544</v>
      </c>
      <c r="F38611" s="5">
        <v>20</v>
      </c>
    </row>
    <row r="38612" spans="1:6">
      <c r="A38612" t="s">
        <v>4319</v>
      </c>
      <c r="B38612" t="s">
        <v>4320</v>
      </c>
      <c r="C38612" t="s">
        <v>2</v>
      </c>
      <c r="D38612">
        <v>4.49620801733479E-2</v>
      </c>
      <c r="E38612" t="s">
        <v>4544</v>
      </c>
      <c r="F38612" s="5">
        <v>20</v>
      </c>
    </row>
    <row r="38613" spans="1:6">
      <c r="A38613" t="s">
        <v>4319</v>
      </c>
      <c r="B38613" t="s">
        <v>4320</v>
      </c>
      <c r="C38613" t="s">
        <v>3</v>
      </c>
      <c r="D38613">
        <v>4.8320693391115999E-2</v>
      </c>
      <c r="E38613" t="s">
        <v>4544</v>
      </c>
      <c r="F38613" s="5">
        <v>20</v>
      </c>
    </row>
    <row r="38614" spans="1:6">
      <c r="A38614" t="s">
        <v>4319</v>
      </c>
      <c r="B38614" t="s">
        <v>4320</v>
      </c>
      <c r="C38614" t="s">
        <v>4</v>
      </c>
      <c r="D38614">
        <v>4.1820151679306597E-2</v>
      </c>
      <c r="E38614" t="s">
        <v>4544</v>
      </c>
      <c r="F38614" s="5">
        <v>20</v>
      </c>
    </row>
    <row r="38615" spans="1:6">
      <c r="A38615" t="s">
        <v>4319</v>
      </c>
      <c r="B38615" t="s">
        <v>4320</v>
      </c>
      <c r="C38615" t="s">
        <v>5</v>
      </c>
      <c r="D38615">
        <v>0.16654425071965701</v>
      </c>
      <c r="E38615" t="s">
        <v>4544</v>
      </c>
      <c r="F38615" s="5">
        <v>20</v>
      </c>
    </row>
    <row r="38616" spans="1:6">
      <c r="A38616" t="s">
        <v>4319</v>
      </c>
      <c r="B38616" t="s">
        <v>4320</v>
      </c>
      <c r="C38616" t="s">
        <v>6</v>
      </c>
      <c r="D38616">
        <v>7.4947423520822301E-2</v>
      </c>
      <c r="E38616" t="s">
        <v>4544</v>
      </c>
      <c r="F38616" s="5">
        <v>20</v>
      </c>
    </row>
    <row r="38617" spans="1:6">
      <c r="A38617" t="s">
        <v>4319</v>
      </c>
      <c r="B38617" t="s">
        <v>4320</v>
      </c>
      <c r="C38617" t="s">
        <v>7</v>
      </c>
      <c r="D38617">
        <v>3.6901408450703999E-2</v>
      </c>
      <c r="E38617" t="s">
        <v>4544</v>
      </c>
      <c r="F38617" s="5">
        <v>20</v>
      </c>
    </row>
    <row r="38618" spans="1:6">
      <c r="A38618" t="s">
        <v>4319</v>
      </c>
      <c r="B38618" t="s">
        <v>4320</v>
      </c>
      <c r="C38618" t="s">
        <v>8</v>
      </c>
      <c r="D38618">
        <v>5.0920910075839598E-2</v>
      </c>
      <c r="E38618" t="s">
        <v>4544</v>
      </c>
      <c r="F38618" s="5">
        <v>20</v>
      </c>
    </row>
    <row r="38619" spans="1:6">
      <c r="A38619" t="s">
        <v>4319</v>
      </c>
      <c r="B38619" t="s">
        <v>4320</v>
      </c>
      <c r="C38619" t="s">
        <v>9</v>
      </c>
      <c r="D38619">
        <v>3.3001083423618502E-2</v>
      </c>
      <c r="E38619" t="s">
        <v>4544</v>
      </c>
      <c r="F38619" s="5">
        <v>20</v>
      </c>
    </row>
    <row r="38620" spans="1:6">
      <c r="A38620" t="s">
        <v>4319</v>
      </c>
      <c r="B38620" t="s">
        <v>4320</v>
      </c>
      <c r="C38620" t="s">
        <v>10</v>
      </c>
      <c r="D38620">
        <v>0.10276237202181</v>
      </c>
      <c r="E38620" t="s">
        <v>4544</v>
      </c>
      <c r="F38620" s="5">
        <v>20</v>
      </c>
    </row>
    <row r="38621" spans="1:6">
      <c r="A38621" t="s">
        <v>4319</v>
      </c>
      <c r="B38621" t="s">
        <v>4320</v>
      </c>
      <c r="C38621" t="s">
        <v>11</v>
      </c>
      <c r="D38621">
        <v>2.4957292734910101E-2</v>
      </c>
      <c r="E38621" t="s">
        <v>4544</v>
      </c>
      <c r="F38621" s="5">
        <v>20</v>
      </c>
    </row>
    <row r="38622" spans="1:6">
      <c r="A38622" t="s">
        <v>4319</v>
      </c>
      <c r="B38622" t="s">
        <v>4320</v>
      </c>
      <c r="C38622" t="s">
        <v>12</v>
      </c>
      <c r="D38622">
        <v>2.6164703296857501E-2</v>
      </c>
      <c r="E38622" t="s">
        <v>4544</v>
      </c>
      <c r="F38622" s="5">
        <v>20</v>
      </c>
    </row>
    <row r="38623" spans="1:6">
      <c r="A38623" t="s">
        <v>4319</v>
      </c>
      <c r="B38623" t="s">
        <v>4320</v>
      </c>
      <c r="C38623" t="s">
        <v>13</v>
      </c>
      <c r="D38623">
        <v>4.9653191258011903E-2</v>
      </c>
      <c r="E38623" t="s">
        <v>4544</v>
      </c>
      <c r="F38623" s="5">
        <v>20</v>
      </c>
    </row>
    <row r="38624" spans="1:6">
      <c r="A38624" t="s">
        <v>4319</v>
      </c>
      <c r="B38624" t="s">
        <v>4320</v>
      </c>
      <c r="C38624" t="s">
        <v>14</v>
      </c>
      <c r="D38624">
        <v>2.06360856065535E-2</v>
      </c>
      <c r="E38624" t="s">
        <v>4544</v>
      </c>
      <c r="F38624" s="5">
        <v>20</v>
      </c>
    </row>
    <row r="38625" spans="1:6">
      <c r="A38625" t="s">
        <v>4319</v>
      </c>
      <c r="B38625" t="s">
        <v>4320</v>
      </c>
      <c r="C38625" t="s">
        <v>15</v>
      </c>
      <c r="D38625">
        <v>3.55189591584971E-2</v>
      </c>
      <c r="E38625" t="s">
        <v>4544</v>
      </c>
      <c r="F38625" s="5">
        <v>20</v>
      </c>
    </row>
    <row r="38626" spans="1:6">
      <c r="A38626" t="s">
        <v>4319</v>
      </c>
      <c r="B38626" t="s">
        <v>4320</v>
      </c>
      <c r="C38626" t="s">
        <v>16</v>
      </c>
      <c r="D38626">
        <v>2.7774459990969801E-2</v>
      </c>
      <c r="E38626" t="s">
        <v>4544</v>
      </c>
      <c r="F38626" s="5">
        <v>20</v>
      </c>
    </row>
    <row r="38627" spans="1:6">
      <c r="A38627" t="s">
        <v>4319</v>
      </c>
      <c r="B38627" t="s">
        <v>4320</v>
      </c>
      <c r="C38627" t="s">
        <v>17</v>
      </c>
      <c r="D38627">
        <v>1.50574801408489E-2</v>
      </c>
      <c r="E38627" t="s">
        <v>4544</v>
      </c>
      <c r="F38627" s="5">
        <v>20</v>
      </c>
    </row>
    <row r="38628" spans="1:6">
      <c r="A38628" t="s">
        <v>4319</v>
      </c>
      <c r="B38628" t="s">
        <v>4320</v>
      </c>
      <c r="C38628" t="s">
        <v>18</v>
      </c>
      <c r="D38628">
        <v>5.3995947728255403E-2</v>
      </c>
      <c r="E38628" t="s">
        <v>4544</v>
      </c>
      <c r="F38628" s="5">
        <v>20</v>
      </c>
    </row>
    <row r="38629" spans="1:6">
      <c r="A38629" t="s">
        <v>4319</v>
      </c>
      <c r="B38629" t="s">
        <v>4320</v>
      </c>
      <c r="C38629" t="s">
        <v>19</v>
      </c>
      <c r="D38629">
        <v>2.8470120647192099E-3</v>
      </c>
      <c r="E38629" t="s">
        <v>4544</v>
      </c>
      <c r="F38629" s="5">
        <v>20</v>
      </c>
    </row>
    <row r="38630" spans="1:6">
      <c r="A38630" t="s">
        <v>4321</v>
      </c>
      <c r="B38630" t="s">
        <v>4322</v>
      </c>
      <c r="C38630" t="s">
        <v>2</v>
      </c>
      <c r="D38630">
        <v>4.4660194174757403E-2</v>
      </c>
      <c r="E38630" t="s">
        <v>4544</v>
      </c>
      <c r="F38630" s="5">
        <v>20</v>
      </c>
    </row>
    <row r="38631" spans="1:6">
      <c r="A38631" t="s">
        <v>4321</v>
      </c>
      <c r="B38631" t="s">
        <v>4322</v>
      </c>
      <c r="C38631" t="s">
        <v>3</v>
      </c>
      <c r="D38631">
        <v>5.0053937432578299E-2</v>
      </c>
      <c r="E38631" t="s">
        <v>4544</v>
      </c>
      <c r="F38631" s="5">
        <v>20</v>
      </c>
    </row>
    <row r="38632" spans="1:6">
      <c r="A38632" t="s">
        <v>4321</v>
      </c>
      <c r="B38632" t="s">
        <v>4322</v>
      </c>
      <c r="C38632" t="s">
        <v>4</v>
      </c>
      <c r="D38632">
        <v>3.9913700107874803E-2</v>
      </c>
      <c r="E38632" t="s">
        <v>4544</v>
      </c>
      <c r="F38632" s="5">
        <v>20</v>
      </c>
    </row>
    <row r="38633" spans="1:6">
      <c r="A38633" t="s">
        <v>4321</v>
      </c>
      <c r="B38633" t="s">
        <v>4322</v>
      </c>
      <c r="C38633" t="s">
        <v>5</v>
      </c>
      <c r="D38633">
        <v>0.177540725729779</v>
      </c>
      <c r="E38633" t="s">
        <v>4544</v>
      </c>
      <c r="F38633" s="5">
        <v>20</v>
      </c>
    </row>
    <row r="38634" spans="1:6">
      <c r="A38634" t="s">
        <v>4321</v>
      </c>
      <c r="B38634" t="s">
        <v>4322</v>
      </c>
      <c r="C38634" t="s">
        <v>6</v>
      </c>
      <c r="D38634">
        <v>7.8785053206864603E-2</v>
      </c>
      <c r="E38634" t="s">
        <v>4544</v>
      </c>
      <c r="F38634" s="5">
        <v>20</v>
      </c>
    </row>
    <row r="38635" spans="1:6">
      <c r="A38635" t="s">
        <v>4321</v>
      </c>
      <c r="B38635" t="s">
        <v>4322</v>
      </c>
      <c r="C38635" t="s">
        <v>7</v>
      </c>
      <c r="D38635">
        <v>3.7087378640776499E-2</v>
      </c>
      <c r="E38635" t="s">
        <v>4544</v>
      </c>
      <c r="F38635" s="5">
        <v>20</v>
      </c>
    </row>
    <row r="38636" spans="1:6">
      <c r="A38636" t="s">
        <v>4321</v>
      </c>
      <c r="B38636" t="s">
        <v>4322</v>
      </c>
      <c r="C38636" t="s">
        <v>8</v>
      </c>
      <c r="D38636">
        <v>7.1197411003236205E-2</v>
      </c>
      <c r="E38636" t="s">
        <v>4544</v>
      </c>
      <c r="F38636" s="5">
        <v>20</v>
      </c>
    </row>
    <row r="38637" spans="1:6">
      <c r="A38637" t="s">
        <v>4321</v>
      </c>
      <c r="B38637" t="s">
        <v>4322</v>
      </c>
      <c r="C38637" t="s">
        <v>9</v>
      </c>
      <c r="D38637">
        <v>3.3268608414239599E-2</v>
      </c>
      <c r="E38637" t="s">
        <v>4544</v>
      </c>
      <c r="F38637" s="5">
        <v>20</v>
      </c>
    </row>
    <row r="38638" spans="1:6">
      <c r="A38638" t="s">
        <v>4321</v>
      </c>
      <c r="B38638" t="s">
        <v>4322</v>
      </c>
      <c r="C38638" t="s">
        <v>10</v>
      </c>
      <c r="D38638">
        <v>0.105416792039181</v>
      </c>
      <c r="E38638" t="s">
        <v>4544</v>
      </c>
      <c r="F38638" s="5">
        <v>20</v>
      </c>
    </row>
    <row r="38639" spans="1:6">
      <c r="A38639" t="s">
        <v>4321</v>
      </c>
      <c r="B38639" t="s">
        <v>4322</v>
      </c>
      <c r="C38639" t="s">
        <v>11</v>
      </c>
      <c r="D38639">
        <v>3.0017642048849401E-2</v>
      </c>
      <c r="E38639" t="s">
        <v>4544</v>
      </c>
      <c r="F38639" s="5">
        <v>20</v>
      </c>
    </row>
    <row r="38640" spans="1:6">
      <c r="A38640" t="s">
        <v>4321</v>
      </c>
      <c r="B38640" t="s">
        <v>4322</v>
      </c>
      <c r="C38640" t="s">
        <v>12</v>
      </c>
      <c r="D38640">
        <v>3.0512390425943101E-2</v>
      </c>
      <c r="E38640" t="s">
        <v>4544</v>
      </c>
      <c r="F38640" s="5">
        <v>20</v>
      </c>
    </row>
    <row r="38641" spans="1:6">
      <c r="A38641" t="s">
        <v>4321</v>
      </c>
      <c r="B38641" t="s">
        <v>4322</v>
      </c>
      <c r="C38641" t="s">
        <v>13</v>
      </c>
      <c r="D38641">
        <v>5.1021818114611199E-2</v>
      </c>
      <c r="E38641" t="s">
        <v>4544</v>
      </c>
      <c r="F38641" s="5">
        <v>20</v>
      </c>
    </row>
    <row r="38642" spans="1:6">
      <c r="A38642" t="s">
        <v>4321</v>
      </c>
      <c r="B38642" t="s">
        <v>4322</v>
      </c>
      <c r="C38642" t="s">
        <v>14</v>
      </c>
      <c r="D38642">
        <v>3.1605512720451603E-2</v>
      </c>
      <c r="E38642" t="s">
        <v>4544</v>
      </c>
      <c r="F38642" s="5">
        <v>20</v>
      </c>
    </row>
    <row r="38643" spans="1:6">
      <c r="A38643" t="s">
        <v>4321</v>
      </c>
      <c r="B38643" t="s">
        <v>4322</v>
      </c>
      <c r="C38643" t="s">
        <v>15</v>
      </c>
      <c r="D38643">
        <v>3.8386736454779302E-2</v>
      </c>
      <c r="E38643" t="s">
        <v>4544</v>
      </c>
      <c r="F38643" s="5">
        <v>20</v>
      </c>
    </row>
    <row r="38644" spans="1:6">
      <c r="A38644" t="s">
        <v>4321</v>
      </c>
      <c r="B38644" t="s">
        <v>4322</v>
      </c>
      <c r="C38644" t="s">
        <v>16</v>
      </c>
      <c r="D38644">
        <v>3.2299991010777601E-2</v>
      </c>
      <c r="E38644" t="s">
        <v>4544</v>
      </c>
      <c r="F38644" s="5">
        <v>20</v>
      </c>
    </row>
    <row r="38645" spans="1:6">
      <c r="A38645" t="s">
        <v>4321</v>
      </c>
      <c r="B38645" t="s">
        <v>4322</v>
      </c>
      <c r="C38645" t="s">
        <v>17</v>
      </c>
      <c r="D38645">
        <v>1.77529371307001E-2</v>
      </c>
      <c r="E38645" t="s">
        <v>4544</v>
      </c>
      <c r="F38645" s="5">
        <v>20</v>
      </c>
    </row>
    <row r="38646" spans="1:6">
      <c r="A38646" t="s">
        <v>4321</v>
      </c>
      <c r="B38646" t="s">
        <v>4322</v>
      </c>
      <c r="C38646" t="s">
        <v>18</v>
      </c>
      <c r="D38646">
        <v>5.7090922557201197E-2</v>
      </c>
      <c r="E38646" t="s">
        <v>4544</v>
      </c>
      <c r="F38646" s="5">
        <v>20</v>
      </c>
    </row>
    <row r="38647" spans="1:6">
      <c r="A38647" t="s">
        <v>4321</v>
      </c>
      <c r="B38647" t="s">
        <v>4322</v>
      </c>
      <c r="C38647" t="s">
        <v>19</v>
      </c>
      <c r="D38647">
        <v>5.9615872498564098E-3</v>
      </c>
      <c r="E38647" t="s">
        <v>4544</v>
      </c>
      <c r="F38647" s="5">
        <v>20</v>
      </c>
    </row>
    <row r="38648" spans="1:6">
      <c r="A38648" t="s">
        <v>4323</v>
      </c>
      <c r="B38648" t="s">
        <v>4324</v>
      </c>
      <c r="C38648" t="s">
        <v>2</v>
      </c>
      <c r="D38648">
        <v>9.0413943355119999E-2</v>
      </c>
      <c r="E38648" t="s">
        <v>4544</v>
      </c>
      <c r="F38648" s="5">
        <v>40</v>
      </c>
    </row>
    <row r="38649" spans="1:6">
      <c r="A38649" t="s">
        <v>4323</v>
      </c>
      <c r="B38649" t="s">
        <v>4324</v>
      </c>
      <c r="C38649" t="s">
        <v>3</v>
      </c>
      <c r="D38649">
        <v>9.5860566448801698E-2</v>
      </c>
      <c r="E38649" t="s">
        <v>4544</v>
      </c>
      <c r="F38649" s="5">
        <v>40</v>
      </c>
    </row>
    <row r="38650" spans="1:6">
      <c r="A38650" t="s">
        <v>4323</v>
      </c>
      <c r="B38650" t="s">
        <v>4324</v>
      </c>
      <c r="C38650" t="s">
        <v>4</v>
      </c>
      <c r="D38650">
        <v>8.1154684095860505E-2</v>
      </c>
      <c r="E38650" t="s">
        <v>4544</v>
      </c>
      <c r="F38650" s="5">
        <v>40</v>
      </c>
    </row>
    <row r="38651" spans="1:6">
      <c r="A38651" t="s">
        <v>4323</v>
      </c>
      <c r="B38651" t="s">
        <v>4324</v>
      </c>
      <c r="C38651" t="s">
        <v>5</v>
      </c>
      <c r="D38651">
        <v>0.15618146508651501</v>
      </c>
      <c r="E38651" t="s">
        <v>4544</v>
      </c>
      <c r="F38651" s="5">
        <v>40</v>
      </c>
    </row>
    <row r="38652" spans="1:6">
      <c r="A38652" t="s">
        <v>4323</v>
      </c>
      <c r="B38652" t="s">
        <v>4324</v>
      </c>
      <c r="C38652" t="s">
        <v>6</v>
      </c>
      <c r="D38652">
        <v>8.4778926532022E-2</v>
      </c>
      <c r="E38652" t="s">
        <v>4544</v>
      </c>
      <c r="F38652" s="5">
        <v>40</v>
      </c>
    </row>
    <row r="38653" spans="1:6">
      <c r="A38653" t="s">
        <v>4323</v>
      </c>
      <c r="B38653" t="s">
        <v>4324</v>
      </c>
      <c r="C38653" t="s">
        <v>7</v>
      </c>
      <c r="D38653">
        <v>6.5228758169934398E-2</v>
      </c>
      <c r="E38653" t="s">
        <v>4544</v>
      </c>
      <c r="F38653" s="5">
        <v>40</v>
      </c>
    </row>
    <row r="38654" spans="1:6">
      <c r="A38654" t="s">
        <v>4323</v>
      </c>
      <c r="B38654" t="s">
        <v>4324</v>
      </c>
      <c r="C38654" t="s">
        <v>8</v>
      </c>
      <c r="D38654">
        <v>0.115468409586056</v>
      </c>
      <c r="E38654" t="s">
        <v>4544</v>
      </c>
      <c r="F38654" s="5">
        <v>40</v>
      </c>
    </row>
    <row r="38655" spans="1:6">
      <c r="A38655" t="s">
        <v>4323</v>
      </c>
      <c r="B38655" t="s">
        <v>4324</v>
      </c>
      <c r="C38655" t="s">
        <v>9</v>
      </c>
      <c r="D38655">
        <v>5.7581699346405203E-2</v>
      </c>
      <c r="E38655" t="s">
        <v>4544</v>
      </c>
      <c r="F38655" s="5">
        <v>40</v>
      </c>
    </row>
    <row r="38656" spans="1:6">
      <c r="A38656" t="s">
        <v>4323</v>
      </c>
      <c r="B38656" t="s">
        <v>4324</v>
      </c>
      <c r="C38656" t="s">
        <v>10</v>
      </c>
      <c r="D38656">
        <v>9.68269054771254E-2</v>
      </c>
      <c r="E38656" t="s">
        <v>4544</v>
      </c>
      <c r="F38656" s="5">
        <v>40</v>
      </c>
    </row>
    <row r="38657" spans="1:6">
      <c r="A38657" t="s">
        <v>4323</v>
      </c>
      <c r="B38657" t="s">
        <v>4324</v>
      </c>
      <c r="C38657" t="s">
        <v>11</v>
      </c>
      <c r="D38657">
        <v>4.1223138215792599E-2</v>
      </c>
      <c r="E38657" t="s">
        <v>4544</v>
      </c>
      <c r="F38657" s="5">
        <v>40</v>
      </c>
    </row>
    <row r="38658" spans="1:6">
      <c r="A38658" t="s">
        <v>4323</v>
      </c>
      <c r="B38658" t="s">
        <v>4324</v>
      </c>
      <c r="C38658" t="s">
        <v>12</v>
      </c>
      <c r="D38658">
        <v>3.5520516194729498E-2</v>
      </c>
      <c r="E38658" t="s">
        <v>4544</v>
      </c>
      <c r="F38658" s="5">
        <v>40</v>
      </c>
    </row>
    <row r="38659" spans="1:6">
      <c r="A38659" t="s">
        <v>4323</v>
      </c>
      <c r="B38659" t="s">
        <v>4324</v>
      </c>
      <c r="C38659" t="s">
        <v>13</v>
      </c>
      <c r="D38659">
        <v>5.626139804764E-2</v>
      </c>
      <c r="E38659" t="s">
        <v>4544</v>
      </c>
      <c r="F38659" s="5">
        <v>40</v>
      </c>
    </row>
    <row r="38660" spans="1:6">
      <c r="A38660" t="s">
        <v>4323</v>
      </c>
      <c r="B38660" t="s">
        <v>4324</v>
      </c>
      <c r="C38660" t="s">
        <v>14</v>
      </c>
      <c r="D38660">
        <v>4.2534417191806902E-2</v>
      </c>
      <c r="E38660" t="s">
        <v>4544</v>
      </c>
      <c r="F38660" s="5">
        <v>40</v>
      </c>
    </row>
    <row r="38661" spans="1:6">
      <c r="A38661" t="s">
        <v>4323</v>
      </c>
      <c r="B38661" t="s">
        <v>4324</v>
      </c>
      <c r="C38661" t="s">
        <v>15</v>
      </c>
      <c r="D38661">
        <v>5.0187254113808602E-2</v>
      </c>
      <c r="E38661" t="s">
        <v>4544</v>
      </c>
      <c r="F38661" s="5">
        <v>40</v>
      </c>
    </row>
    <row r="38662" spans="1:6">
      <c r="A38662" t="s">
        <v>4323</v>
      </c>
      <c r="B38662" t="s">
        <v>4324</v>
      </c>
      <c r="C38662" t="s">
        <v>16</v>
      </c>
      <c r="D38662">
        <v>4.5212934467376897E-2</v>
      </c>
      <c r="E38662" t="s">
        <v>4544</v>
      </c>
      <c r="F38662" s="5">
        <v>40</v>
      </c>
    </row>
    <row r="38663" spans="1:6">
      <c r="A38663" t="s">
        <v>4323</v>
      </c>
      <c r="B38663" t="s">
        <v>4324</v>
      </c>
      <c r="C38663" t="s">
        <v>17</v>
      </c>
      <c r="D38663">
        <v>1.8633373791767899E-2</v>
      </c>
      <c r="E38663" t="s">
        <v>4544</v>
      </c>
      <c r="F38663" s="5">
        <v>40</v>
      </c>
    </row>
    <row r="38664" spans="1:6">
      <c r="A38664" t="s">
        <v>4323</v>
      </c>
      <c r="B38664" t="s">
        <v>4324</v>
      </c>
      <c r="C38664" t="s">
        <v>18</v>
      </c>
      <c r="D38664">
        <v>6.4237625919520203E-2</v>
      </c>
      <c r="E38664" t="s">
        <v>4544</v>
      </c>
      <c r="F38664" s="5">
        <v>40</v>
      </c>
    </row>
    <row r="38665" spans="1:6">
      <c r="A38665" t="s">
        <v>4323</v>
      </c>
      <c r="B38665" t="s">
        <v>4324</v>
      </c>
      <c r="C38665" t="s">
        <v>19</v>
      </c>
      <c r="D38665">
        <v>4.8199563131679302E-3</v>
      </c>
      <c r="E38665" t="s">
        <v>4544</v>
      </c>
      <c r="F38665" s="5">
        <v>40</v>
      </c>
    </row>
    <row r="38666" spans="1:6">
      <c r="A38666" t="s">
        <v>4325</v>
      </c>
      <c r="B38666" t="s">
        <v>4326</v>
      </c>
      <c r="C38666" t="s">
        <v>2</v>
      </c>
      <c r="D38666">
        <v>6.4012251148545404E-2</v>
      </c>
      <c r="E38666" t="s">
        <v>4544</v>
      </c>
      <c r="F38666" s="5">
        <v>40</v>
      </c>
    </row>
    <row r="38667" spans="1:6">
      <c r="A38667" t="s">
        <v>4325</v>
      </c>
      <c r="B38667" t="s">
        <v>4326</v>
      </c>
      <c r="C38667" t="s">
        <v>3</v>
      </c>
      <c r="D38667">
        <v>7.0137825421133296E-2</v>
      </c>
      <c r="E38667" t="s">
        <v>4544</v>
      </c>
      <c r="F38667" s="5">
        <v>40</v>
      </c>
    </row>
    <row r="38668" spans="1:6">
      <c r="A38668" t="s">
        <v>4325</v>
      </c>
      <c r="B38668" t="s">
        <v>4326</v>
      </c>
      <c r="C38668" t="s">
        <v>4</v>
      </c>
      <c r="D38668">
        <v>5.8192955589586502E-2</v>
      </c>
      <c r="E38668" t="s">
        <v>4544</v>
      </c>
      <c r="F38668" s="5">
        <v>40</v>
      </c>
    </row>
    <row r="38669" spans="1:6">
      <c r="A38669" t="s">
        <v>4325</v>
      </c>
      <c r="B38669" t="s">
        <v>4326</v>
      </c>
      <c r="C38669" t="s">
        <v>5</v>
      </c>
      <c r="D38669">
        <v>0.15754803057375999</v>
      </c>
      <c r="E38669" t="s">
        <v>4544</v>
      </c>
      <c r="F38669" s="5">
        <v>40</v>
      </c>
    </row>
    <row r="38670" spans="1:6">
      <c r="A38670" t="s">
        <v>4325</v>
      </c>
      <c r="B38670" t="s">
        <v>4326</v>
      </c>
      <c r="C38670" t="s">
        <v>6</v>
      </c>
      <c r="D38670">
        <v>8.1022614986874297E-2</v>
      </c>
      <c r="E38670" t="s">
        <v>4544</v>
      </c>
      <c r="F38670" s="5">
        <v>40</v>
      </c>
    </row>
    <row r="38671" spans="1:6">
      <c r="A38671" t="s">
        <v>4325</v>
      </c>
      <c r="B38671" t="s">
        <v>4326</v>
      </c>
      <c r="C38671" t="s">
        <v>7</v>
      </c>
      <c r="D38671">
        <v>4.8973966309341199E-2</v>
      </c>
      <c r="E38671" t="s">
        <v>4544</v>
      </c>
      <c r="F38671" s="5">
        <v>40</v>
      </c>
    </row>
    <row r="38672" spans="1:6">
      <c r="A38672" t="s">
        <v>4325</v>
      </c>
      <c r="B38672" t="s">
        <v>4326</v>
      </c>
      <c r="C38672" t="s">
        <v>8</v>
      </c>
      <c r="D38672">
        <v>7.9632465543644698E-2</v>
      </c>
      <c r="E38672" t="s">
        <v>4544</v>
      </c>
      <c r="F38672" s="5">
        <v>40</v>
      </c>
    </row>
    <row r="38673" spans="1:6">
      <c r="A38673" t="s">
        <v>4325</v>
      </c>
      <c r="B38673" t="s">
        <v>4326</v>
      </c>
      <c r="C38673" t="s">
        <v>9</v>
      </c>
      <c r="D38673">
        <v>4.2695252679938699E-2</v>
      </c>
      <c r="E38673" t="s">
        <v>4544</v>
      </c>
      <c r="F38673" s="5">
        <v>40</v>
      </c>
    </row>
    <row r="38674" spans="1:6">
      <c r="A38674" t="s">
        <v>4325</v>
      </c>
      <c r="B38674" t="s">
        <v>4326</v>
      </c>
      <c r="C38674" t="s">
        <v>10</v>
      </c>
      <c r="D38674">
        <v>0.101602381580281</v>
      </c>
      <c r="E38674" t="s">
        <v>4544</v>
      </c>
      <c r="F38674" s="5">
        <v>40</v>
      </c>
    </row>
    <row r="38675" spans="1:6">
      <c r="A38675" t="s">
        <v>4325</v>
      </c>
      <c r="B38675" t="s">
        <v>4326</v>
      </c>
      <c r="C38675" t="s">
        <v>11</v>
      </c>
      <c r="D38675">
        <v>3.4965194227972597E-2</v>
      </c>
      <c r="E38675" t="s">
        <v>4544</v>
      </c>
      <c r="F38675" s="5">
        <v>40</v>
      </c>
    </row>
    <row r="38676" spans="1:6">
      <c r="A38676" t="s">
        <v>4325</v>
      </c>
      <c r="B38676" t="s">
        <v>4326</v>
      </c>
      <c r="C38676" t="s">
        <v>12</v>
      </c>
      <c r="D38676">
        <v>3.3258438362136898E-2</v>
      </c>
      <c r="E38676" t="s">
        <v>4544</v>
      </c>
      <c r="F38676" s="5">
        <v>40</v>
      </c>
    </row>
    <row r="38677" spans="1:6">
      <c r="A38677" t="s">
        <v>4325</v>
      </c>
      <c r="B38677" t="s">
        <v>4326</v>
      </c>
      <c r="C38677" t="s">
        <v>13</v>
      </c>
      <c r="D38677">
        <v>5.5407403738617203E-2</v>
      </c>
      <c r="E38677" t="s">
        <v>4544</v>
      </c>
      <c r="F38677" s="5">
        <v>40</v>
      </c>
    </row>
    <row r="38678" spans="1:6">
      <c r="A38678" t="s">
        <v>4325</v>
      </c>
      <c r="B38678" t="s">
        <v>4326</v>
      </c>
      <c r="C38678" t="s">
        <v>14</v>
      </c>
      <c r="D38678">
        <v>3.51506968115178E-2</v>
      </c>
      <c r="E38678" t="s">
        <v>4544</v>
      </c>
      <c r="F38678" s="5">
        <v>40</v>
      </c>
    </row>
    <row r="38679" spans="1:6">
      <c r="A38679" t="s">
        <v>4325</v>
      </c>
      <c r="B38679" t="s">
        <v>4326</v>
      </c>
      <c r="C38679" t="s">
        <v>15</v>
      </c>
      <c r="D38679">
        <v>4.5809410443912901E-2</v>
      </c>
      <c r="E38679" t="s">
        <v>4544</v>
      </c>
      <c r="F38679" s="5">
        <v>40</v>
      </c>
    </row>
    <row r="38680" spans="1:6">
      <c r="A38680" t="s">
        <v>4325</v>
      </c>
      <c r="B38680" t="s">
        <v>4326</v>
      </c>
      <c r="C38680" t="s">
        <v>16</v>
      </c>
      <c r="D38680">
        <v>3.7760421390234403E-2</v>
      </c>
      <c r="E38680" t="s">
        <v>4544</v>
      </c>
      <c r="F38680" s="5">
        <v>40</v>
      </c>
    </row>
    <row r="38681" spans="1:6">
      <c r="A38681" t="s">
        <v>4325</v>
      </c>
      <c r="B38681" t="s">
        <v>4326</v>
      </c>
      <c r="C38681" t="s">
        <v>17</v>
      </c>
      <c r="D38681">
        <v>1.9787040645580099E-2</v>
      </c>
      <c r="E38681" t="s">
        <v>4544</v>
      </c>
      <c r="F38681" s="5">
        <v>40</v>
      </c>
    </row>
    <row r="38682" spans="1:6">
      <c r="A38682" t="s">
        <v>4325</v>
      </c>
      <c r="B38682" t="s">
        <v>4326</v>
      </c>
      <c r="C38682" t="s">
        <v>18</v>
      </c>
      <c r="D38682">
        <v>6.1532949975120002E-2</v>
      </c>
      <c r="E38682" t="s">
        <v>4544</v>
      </c>
      <c r="F38682" s="5">
        <v>40</v>
      </c>
    </row>
    <row r="38683" spans="1:6">
      <c r="A38683" t="s">
        <v>4325</v>
      </c>
      <c r="B38683" t="s">
        <v>4326</v>
      </c>
      <c r="C38683" t="s">
        <v>19</v>
      </c>
      <c r="D38683">
        <v>5.3522031483652999E-3</v>
      </c>
      <c r="E38683" t="s">
        <v>4544</v>
      </c>
      <c r="F38683" s="5">
        <v>40</v>
      </c>
    </row>
    <row r="38684" spans="1:6">
      <c r="A38684" t="s">
        <v>4327</v>
      </c>
      <c r="B38684" t="s">
        <v>4328</v>
      </c>
      <c r="C38684" t="s">
        <v>2</v>
      </c>
      <c r="D38684">
        <v>5.2243958573072603E-2</v>
      </c>
      <c r="E38684" t="s">
        <v>4544</v>
      </c>
      <c r="F38684" s="5">
        <v>40</v>
      </c>
    </row>
    <row r="38685" spans="1:6">
      <c r="A38685" t="s">
        <v>4327</v>
      </c>
      <c r="B38685" t="s">
        <v>4328</v>
      </c>
      <c r="C38685" t="s">
        <v>3</v>
      </c>
      <c r="D38685">
        <v>5.6156501726122E-2</v>
      </c>
      <c r="E38685" t="s">
        <v>4544</v>
      </c>
      <c r="F38685" s="5">
        <v>40</v>
      </c>
    </row>
    <row r="38686" spans="1:6">
      <c r="A38686" t="s">
        <v>4327</v>
      </c>
      <c r="B38686" t="s">
        <v>4328</v>
      </c>
      <c r="C38686" t="s">
        <v>4</v>
      </c>
      <c r="D38686">
        <v>4.5857307249712299E-2</v>
      </c>
      <c r="E38686" t="s">
        <v>4544</v>
      </c>
      <c r="F38686" s="5">
        <v>40</v>
      </c>
    </row>
    <row r="38687" spans="1:6">
      <c r="A38687" t="s">
        <v>4327</v>
      </c>
      <c r="B38687" t="s">
        <v>4328</v>
      </c>
      <c r="C38687" t="s">
        <v>5</v>
      </c>
      <c r="D38687">
        <v>0.162464954835535</v>
      </c>
      <c r="E38687" t="s">
        <v>4544</v>
      </c>
      <c r="F38687" s="5">
        <v>40</v>
      </c>
    </row>
    <row r="38688" spans="1:6">
      <c r="A38688" t="s">
        <v>4327</v>
      </c>
      <c r="B38688" t="s">
        <v>4328</v>
      </c>
      <c r="C38688" t="s">
        <v>6</v>
      </c>
      <c r="D38688">
        <v>7.4278207182733105E-2</v>
      </c>
      <c r="E38688" t="s">
        <v>4544</v>
      </c>
      <c r="F38688" s="5">
        <v>40</v>
      </c>
    </row>
    <row r="38689" spans="1:6">
      <c r="A38689" t="s">
        <v>4327</v>
      </c>
      <c r="B38689" t="s">
        <v>4328</v>
      </c>
      <c r="C38689" t="s">
        <v>7</v>
      </c>
      <c r="D38689">
        <v>3.7767548906789197E-2</v>
      </c>
      <c r="E38689" t="s">
        <v>4544</v>
      </c>
      <c r="F38689" s="5">
        <v>40</v>
      </c>
    </row>
    <row r="38690" spans="1:6">
      <c r="A38690" t="s">
        <v>4327</v>
      </c>
      <c r="B38690" t="s">
        <v>4328</v>
      </c>
      <c r="C38690" t="s">
        <v>8</v>
      </c>
      <c r="D38690">
        <v>6.3291139240506306E-2</v>
      </c>
      <c r="E38690" t="s">
        <v>4544</v>
      </c>
      <c r="F38690" s="5">
        <v>40</v>
      </c>
    </row>
    <row r="38691" spans="1:6">
      <c r="A38691" t="s">
        <v>4327</v>
      </c>
      <c r="B38691" t="s">
        <v>4328</v>
      </c>
      <c r="C38691" t="s">
        <v>9</v>
      </c>
      <c r="D38691">
        <v>3.25316455696203E-2</v>
      </c>
      <c r="E38691" t="s">
        <v>4544</v>
      </c>
      <c r="F38691" s="5">
        <v>40</v>
      </c>
    </row>
    <row r="38692" spans="1:6">
      <c r="A38692" t="s">
        <v>4327</v>
      </c>
      <c r="B38692" t="s">
        <v>4328</v>
      </c>
      <c r="C38692" t="s">
        <v>10</v>
      </c>
      <c r="D38692">
        <v>0.10525756891551399</v>
      </c>
      <c r="E38692" t="s">
        <v>4544</v>
      </c>
      <c r="F38692" s="5">
        <v>40</v>
      </c>
    </row>
    <row r="38693" spans="1:6">
      <c r="A38693" t="s">
        <v>4327</v>
      </c>
      <c r="B38693" t="s">
        <v>4328</v>
      </c>
      <c r="C38693" t="s">
        <v>11</v>
      </c>
      <c r="D38693">
        <v>2.9863687394220999E-2</v>
      </c>
      <c r="E38693" t="s">
        <v>4544</v>
      </c>
      <c r="F38693" s="5">
        <v>40</v>
      </c>
    </row>
    <row r="38694" spans="1:6">
      <c r="A38694" t="s">
        <v>4327</v>
      </c>
      <c r="B38694" t="s">
        <v>4328</v>
      </c>
      <c r="C38694" t="s">
        <v>12</v>
      </c>
      <c r="D38694">
        <v>3.3158344260746597E-2</v>
      </c>
      <c r="E38694" t="s">
        <v>4544</v>
      </c>
      <c r="F38694" s="5">
        <v>40</v>
      </c>
    </row>
    <row r="38695" spans="1:6">
      <c r="A38695" t="s">
        <v>4327</v>
      </c>
      <c r="B38695" t="s">
        <v>4328</v>
      </c>
      <c r="C38695" t="s">
        <v>13</v>
      </c>
      <c r="D38695">
        <v>5.3982390686336597E-2</v>
      </c>
      <c r="E38695" t="s">
        <v>4544</v>
      </c>
      <c r="F38695" s="5">
        <v>40</v>
      </c>
    </row>
    <row r="38696" spans="1:6">
      <c r="A38696" t="s">
        <v>4327</v>
      </c>
      <c r="B38696" t="s">
        <v>4328</v>
      </c>
      <c r="C38696" t="s">
        <v>14</v>
      </c>
      <c r="D38696">
        <v>3.0315993157969401E-2</v>
      </c>
      <c r="E38696" t="s">
        <v>4544</v>
      </c>
      <c r="F38696" s="5">
        <v>40</v>
      </c>
    </row>
    <row r="38697" spans="1:6">
      <c r="A38697" t="s">
        <v>4327</v>
      </c>
      <c r="B38697" t="s">
        <v>4328</v>
      </c>
      <c r="C38697" t="s">
        <v>15</v>
      </c>
      <c r="D38697">
        <v>3.99781062207719E-2</v>
      </c>
      <c r="E38697" t="s">
        <v>4544</v>
      </c>
      <c r="F38697" s="5">
        <v>40</v>
      </c>
    </row>
    <row r="38698" spans="1:6">
      <c r="A38698" t="s">
        <v>4327</v>
      </c>
      <c r="B38698" t="s">
        <v>4328</v>
      </c>
      <c r="C38698" t="s">
        <v>16</v>
      </c>
      <c r="D38698">
        <v>3.3986489086532297E-2</v>
      </c>
      <c r="E38698" t="s">
        <v>4544</v>
      </c>
      <c r="F38698" s="5">
        <v>40</v>
      </c>
    </row>
    <row r="38699" spans="1:6">
      <c r="A38699" t="s">
        <v>4327</v>
      </c>
      <c r="B38699" t="s">
        <v>4328</v>
      </c>
      <c r="C38699" t="s">
        <v>17</v>
      </c>
      <c r="D38699">
        <v>1.80412570514842E-2</v>
      </c>
      <c r="E38699" t="s">
        <v>4544</v>
      </c>
      <c r="F38699" s="5">
        <v>40</v>
      </c>
    </row>
    <row r="38700" spans="1:6">
      <c r="A38700" t="s">
        <v>4327</v>
      </c>
      <c r="B38700" t="s">
        <v>4328</v>
      </c>
      <c r="C38700" t="s">
        <v>18</v>
      </c>
      <c r="D38700">
        <v>5.6054636265777599E-2</v>
      </c>
      <c r="E38700" t="s">
        <v>4544</v>
      </c>
      <c r="F38700" s="5">
        <v>40</v>
      </c>
    </row>
    <row r="38701" spans="1:6">
      <c r="A38701" t="s">
        <v>4327</v>
      </c>
      <c r="B38701" t="s">
        <v>4328</v>
      </c>
      <c r="C38701" t="s">
        <v>19</v>
      </c>
      <c r="D38701">
        <v>5.6768486860097299E-3</v>
      </c>
      <c r="E38701" t="s">
        <v>4544</v>
      </c>
      <c r="F38701" s="5">
        <v>40</v>
      </c>
    </row>
    <row r="38702" spans="1:6">
      <c r="A38702" t="s">
        <v>4329</v>
      </c>
      <c r="B38702" t="s">
        <v>4330</v>
      </c>
      <c r="C38702" t="s">
        <v>2</v>
      </c>
      <c r="D38702">
        <v>5.0054171180931903E-2</v>
      </c>
      <c r="E38702" t="s">
        <v>4544</v>
      </c>
      <c r="F38702" s="5">
        <v>40</v>
      </c>
    </row>
    <row r="38703" spans="1:6">
      <c r="A38703" t="s">
        <v>4329</v>
      </c>
      <c r="B38703" t="s">
        <v>4330</v>
      </c>
      <c r="C38703" t="s">
        <v>3</v>
      </c>
      <c r="D38703">
        <v>5.3521126760563399E-2</v>
      </c>
      <c r="E38703" t="s">
        <v>4544</v>
      </c>
      <c r="F38703" s="5">
        <v>40</v>
      </c>
    </row>
    <row r="38704" spans="1:6">
      <c r="A38704" t="s">
        <v>4329</v>
      </c>
      <c r="B38704" t="s">
        <v>4330</v>
      </c>
      <c r="C38704" t="s">
        <v>4</v>
      </c>
      <c r="D38704">
        <v>4.5720476706392101E-2</v>
      </c>
      <c r="E38704" t="s">
        <v>4544</v>
      </c>
      <c r="F38704" s="5">
        <v>40</v>
      </c>
    </row>
    <row r="38705" spans="1:6">
      <c r="A38705" t="s">
        <v>4329</v>
      </c>
      <c r="B38705" t="s">
        <v>4330</v>
      </c>
      <c r="C38705" t="s">
        <v>5</v>
      </c>
      <c r="D38705">
        <v>0.17501913451200701</v>
      </c>
      <c r="E38705" t="s">
        <v>4544</v>
      </c>
      <c r="F38705" s="5">
        <v>40</v>
      </c>
    </row>
    <row r="38706" spans="1:6">
      <c r="A38706" t="s">
        <v>4329</v>
      </c>
      <c r="B38706" t="s">
        <v>4330</v>
      </c>
      <c r="C38706" t="s">
        <v>6</v>
      </c>
      <c r="D38706">
        <v>8.1539428265212904E-2</v>
      </c>
      <c r="E38706" t="s">
        <v>4544</v>
      </c>
      <c r="F38706" s="5">
        <v>40</v>
      </c>
    </row>
    <row r="38707" spans="1:6">
      <c r="A38707" t="s">
        <v>4329</v>
      </c>
      <c r="B38707" t="s">
        <v>4330</v>
      </c>
      <c r="C38707" t="s">
        <v>7</v>
      </c>
      <c r="D38707">
        <v>3.82448537378113E-2</v>
      </c>
      <c r="E38707" t="s">
        <v>4544</v>
      </c>
      <c r="F38707" s="5">
        <v>40</v>
      </c>
    </row>
    <row r="38708" spans="1:6">
      <c r="A38708" t="s">
        <v>4329</v>
      </c>
      <c r="B38708" t="s">
        <v>4330</v>
      </c>
      <c r="C38708" t="s">
        <v>8</v>
      </c>
      <c r="D38708">
        <v>6.0671722643553597E-2</v>
      </c>
      <c r="E38708" t="s">
        <v>4544</v>
      </c>
      <c r="F38708" s="5">
        <v>40</v>
      </c>
    </row>
    <row r="38709" spans="1:6">
      <c r="A38709" t="s">
        <v>4329</v>
      </c>
      <c r="B38709" t="s">
        <v>4330</v>
      </c>
      <c r="C38709" t="s">
        <v>9</v>
      </c>
      <c r="D38709">
        <v>3.3716143011917603E-2</v>
      </c>
      <c r="E38709" t="s">
        <v>4544</v>
      </c>
      <c r="F38709" s="5">
        <v>40</v>
      </c>
    </row>
    <row r="38710" spans="1:6">
      <c r="A38710" t="s">
        <v>4329</v>
      </c>
      <c r="B38710" t="s">
        <v>4330</v>
      </c>
      <c r="C38710" t="s">
        <v>10</v>
      </c>
      <c r="D38710">
        <v>0.106364718835065</v>
      </c>
      <c r="E38710" t="s">
        <v>4544</v>
      </c>
      <c r="F38710" s="5">
        <v>40</v>
      </c>
    </row>
    <row r="38711" spans="1:6">
      <c r="A38711" t="s">
        <v>4329</v>
      </c>
      <c r="B38711" t="s">
        <v>4330</v>
      </c>
      <c r="C38711" t="s">
        <v>11</v>
      </c>
      <c r="D38711">
        <v>3.06315175537373E-2</v>
      </c>
      <c r="E38711" t="s">
        <v>4544</v>
      </c>
      <c r="F38711" s="5">
        <v>40</v>
      </c>
    </row>
    <row r="38712" spans="1:6">
      <c r="A38712" t="s">
        <v>4329</v>
      </c>
      <c r="B38712" t="s">
        <v>4330</v>
      </c>
      <c r="C38712" t="s">
        <v>12</v>
      </c>
      <c r="D38712">
        <v>3.1561556261914703E-2</v>
      </c>
      <c r="E38712" t="s">
        <v>4544</v>
      </c>
      <c r="F38712" s="5">
        <v>40</v>
      </c>
    </row>
    <row r="38713" spans="1:6">
      <c r="A38713" t="s">
        <v>4329</v>
      </c>
      <c r="B38713" t="s">
        <v>4330</v>
      </c>
      <c r="C38713" t="s">
        <v>13</v>
      </c>
      <c r="D38713">
        <v>5.52751307994261E-2</v>
      </c>
      <c r="E38713" t="s">
        <v>4544</v>
      </c>
      <c r="F38713" s="5">
        <v>40</v>
      </c>
    </row>
    <row r="38714" spans="1:6">
      <c r="A38714" t="s">
        <v>4329</v>
      </c>
      <c r="B38714" t="s">
        <v>4330</v>
      </c>
      <c r="C38714" t="s">
        <v>14</v>
      </c>
      <c r="D38714">
        <v>2.8467468721898499E-2</v>
      </c>
      <c r="E38714" t="s">
        <v>4544</v>
      </c>
      <c r="F38714" s="5">
        <v>40</v>
      </c>
    </row>
    <row r="38715" spans="1:6">
      <c r="A38715" t="s">
        <v>4329</v>
      </c>
      <c r="B38715" t="s">
        <v>4330</v>
      </c>
      <c r="C38715" t="s">
        <v>15</v>
      </c>
      <c r="D38715">
        <v>4.2942731593437901E-2</v>
      </c>
      <c r="E38715" t="s">
        <v>4544</v>
      </c>
      <c r="F38715" s="5">
        <v>40</v>
      </c>
    </row>
    <row r="38716" spans="1:6">
      <c r="A38716" t="s">
        <v>4329</v>
      </c>
      <c r="B38716" t="s">
        <v>4330</v>
      </c>
      <c r="C38716" t="s">
        <v>16</v>
      </c>
      <c r="D38716">
        <v>3.5042821136833199E-2</v>
      </c>
      <c r="E38716" t="s">
        <v>4544</v>
      </c>
      <c r="F38716" s="5">
        <v>40</v>
      </c>
    </row>
    <row r="38717" spans="1:6">
      <c r="A38717" t="s">
        <v>4329</v>
      </c>
      <c r="B38717" t="s">
        <v>4330</v>
      </c>
      <c r="C38717" t="s">
        <v>17</v>
      </c>
      <c r="D38717">
        <v>1.8594674104801499E-2</v>
      </c>
      <c r="E38717" t="s">
        <v>4544</v>
      </c>
      <c r="F38717" s="5">
        <v>40</v>
      </c>
    </row>
    <row r="38718" spans="1:6">
      <c r="A38718" t="s">
        <v>4329</v>
      </c>
      <c r="B38718" t="s">
        <v>4330</v>
      </c>
      <c r="C38718" t="s">
        <v>18</v>
      </c>
      <c r="D38718">
        <v>5.9977452294583199E-2</v>
      </c>
      <c r="E38718" t="s">
        <v>4544</v>
      </c>
      <c r="F38718" s="5">
        <v>40</v>
      </c>
    </row>
    <row r="38719" spans="1:6">
      <c r="A38719" t="s">
        <v>4329</v>
      </c>
      <c r="B38719" t="s">
        <v>4330</v>
      </c>
      <c r="C38719" t="s">
        <v>19</v>
      </c>
      <c r="D38719">
        <v>6.9442447793400296E-3</v>
      </c>
      <c r="E38719" t="s">
        <v>4544</v>
      </c>
      <c r="F38719" s="5">
        <v>40</v>
      </c>
    </row>
    <row r="38720" spans="1:6">
      <c r="A38720" t="s">
        <v>4331</v>
      </c>
      <c r="B38720" t="s">
        <v>4332</v>
      </c>
      <c r="C38720" t="s">
        <v>2</v>
      </c>
      <c r="D38720">
        <v>4.8004314994606397E-2</v>
      </c>
      <c r="E38720" t="s">
        <v>4544</v>
      </c>
      <c r="F38720" s="5">
        <v>40</v>
      </c>
    </row>
    <row r="38721" spans="1:6">
      <c r="A38721" t="s">
        <v>4331</v>
      </c>
      <c r="B38721" t="s">
        <v>4332</v>
      </c>
      <c r="C38721" t="s">
        <v>3</v>
      </c>
      <c r="D38721">
        <v>5.5016181229773503E-2</v>
      </c>
      <c r="E38721" t="s">
        <v>4544</v>
      </c>
      <c r="F38721" s="5">
        <v>40</v>
      </c>
    </row>
    <row r="38722" spans="1:6">
      <c r="A38722" t="s">
        <v>4331</v>
      </c>
      <c r="B38722" t="s">
        <v>4332</v>
      </c>
      <c r="C38722" t="s">
        <v>4</v>
      </c>
      <c r="D38722">
        <v>4.1100323624595397E-2</v>
      </c>
      <c r="E38722" t="s">
        <v>4544</v>
      </c>
      <c r="F38722" s="5">
        <v>40</v>
      </c>
    </row>
    <row r="38723" spans="1:6">
      <c r="A38723" t="s">
        <v>4331</v>
      </c>
      <c r="B38723" t="s">
        <v>4332</v>
      </c>
      <c r="C38723" t="s">
        <v>5</v>
      </c>
      <c r="D38723">
        <v>0.16619077977605401</v>
      </c>
      <c r="E38723" t="s">
        <v>4544</v>
      </c>
      <c r="F38723" s="5">
        <v>40</v>
      </c>
    </row>
    <row r="38724" spans="1:6">
      <c r="A38724" t="s">
        <v>4331</v>
      </c>
      <c r="B38724" t="s">
        <v>4332</v>
      </c>
      <c r="C38724" t="s">
        <v>6</v>
      </c>
      <c r="D38724">
        <v>7.5070414551125494E-2</v>
      </c>
      <c r="E38724" t="s">
        <v>4544</v>
      </c>
      <c r="F38724" s="5">
        <v>40</v>
      </c>
    </row>
    <row r="38725" spans="1:6">
      <c r="A38725" t="s">
        <v>4331</v>
      </c>
      <c r="B38725" t="s">
        <v>4332</v>
      </c>
      <c r="C38725" t="s">
        <v>7</v>
      </c>
      <c r="D38725">
        <v>3.5728155339805598E-2</v>
      </c>
      <c r="E38725" t="s">
        <v>4544</v>
      </c>
      <c r="F38725" s="5">
        <v>40</v>
      </c>
    </row>
    <row r="38726" spans="1:6">
      <c r="A38726" t="s">
        <v>4331</v>
      </c>
      <c r="B38726" t="s">
        <v>4332</v>
      </c>
      <c r="C38726" t="s">
        <v>8</v>
      </c>
      <c r="D38726">
        <v>7.5512405609492905E-2</v>
      </c>
      <c r="E38726" t="s">
        <v>4544</v>
      </c>
      <c r="F38726" s="5">
        <v>40</v>
      </c>
    </row>
    <row r="38727" spans="1:6">
      <c r="A38727" t="s">
        <v>4331</v>
      </c>
      <c r="B38727" t="s">
        <v>4332</v>
      </c>
      <c r="C38727" t="s">
        <v>9</v>
      </c>
      <c r="D38727">
        <v>3.0992448759439E-2</v>
      </c>
      <c r="E38727" t="s">
        <v>4544</v>
      </c>
      <c r="F38727" s="5">
        <v>40</v>
      </c>
    </row>
    <row r="38728" spans="1:6">
      <c r="A38728" t="s">
        <v>4331</v>
      </c>
      <c r="B38728" t="s">
        <v>4332</v>
      </c>
      <c r="C38728" t="s">
        <v>10</v>
      </c>
      <c r="D38728">
        <v>0.108270611491377</v>
      </c>
      <c r="E38728" t="s">
        <v>4544</v>
      </c>
      <c r="F38728" s="5">
        <v>40</v>
      </c>
    </row>
    <row r="38729" spans="1:6">
      <c r="A38729" t="s">
        <v>4331</v>
      </c>
      <c r="B38729" t="s">
        <v>4332</v>
      </c>
      <c r="C38729" t="s">
        <v>11</v>
      </c>
      <c r="D38729">
        <v>3.3913148478483097E-2</v>
      </c>
      <c r="E38729" t="s">
        <v>4544</v>
      </c>
      <c r="F38729" s="5">
        <v>40</v>
      </c>
    </row>
    <row r="38730" spans="1:6">
      <c r="A38730" t="s">
        <v>4331</v>
      </c>
      <c r="B38730" t="s">
        <v>4332</v>
      </c>
      <c r="C38730" t="s">
        <v>12</v>
      </c>
      <c r="D38730">
        <v>3.4973030045467299E-2</v>
      </c>
      <c r="E38730" t="s">
        <v>4544</v>
      </c>
      <c r="F38730" s="5">
        <v>40</v>
      </c>
    </row>
    <row r="38731" spans="1:6">
      <c r="A38731" t="s">
        <v>4331</v>
      </c>
      <c r="B38731" t="s">
        <v>4332</v>
      </c>
      <c r="C38731" t="s">
        <v>13</v>
      </c>
      <c r="D38731">
        <v>5.3789302044484497E-2</v>
      </c>
      <c r="E38731" t="s">
        <v>4544</v>
      </c>
      <c r="F38731" s="5">
        <v>40</v>
      </c>
    </row>
    <row r="38732" spans="1:6">
      <c r="A38732" t="s">
        <v>4331</v>
      </c>
      <c r="B38732" t="s">
        <v>4332</v>
      </c>
      <c r="C38732" t="s">
        <v>14</v>
      </c>
      <c r="D38732">
        <v>3.9039764564349599E-2</v>
      </c>
      <c r="E38732" t="s">
        <v>4544</v>
      </c>
      <c r="F38732" s="5">
        <v>40</v>
      </c>
    </row>
    <row r="38733" spans="1:6">
      <c r="A38733" t="s">
        <v>4331</v>
      </c>
      <c r="B38733" t="s">
        <v>4332</v>
      </c>
      <c r="C38733" t="s">
        <v>15</v>
      </c>
      <c r="D38733">
        <v>4.0930068071429598E-2</v>
      </c>
      <c r="E38733" t="s">
        <v>4544</v>
      </c>
      <c r="F38733" s="5">
        <v>40</v>
      </c>
    </row>
    <row r="38734" spans="1:6">
      <c r="A38734" t="s">
        <v>4331</v>
      </c>
      <c r="B38734" t="s">
        <v>4332</v>
      </c>
      <c r="C38734" t="s">
        <v>16</v>
      </c>
      <c r="D38734">
        <v>3.5567597302730299E-2</v>
      </c>
      <c r="E38734" t="s">
        <v>4544</v>
      </c>
      <c r="F38734" s="5">
        <v>40</v>
      </c>
    </row>
    <row r="38735" spans="1:6">
      <c r="A38735" t="s">
        <v>4331</v>
      </c>
      <c r="B38735" t="s">
        <v>4332</v>
      </c>
      <c r="C38735" t="s">
        <v>17</v>
      </c>
      <c r="D38735">
        <v>2.08209724144412E-2</v>
      </c>
      <c r="E38735" t="s">
        <v>4544</v>
      </c>
      <c r="F38735" s="5">
        <v>40</v>
      </c>
    </row>
    <row r="38736" spans="1:6">
      <c r="A38736" t="s">
        <v>4331</v>
      </c>
      <c r="B38736" t="s">
        <v>4332</v>
      </c>
      <c r="C38736" t="s">
        <v>18</v>
      </c>
      <c r="D38736">
        <v>5.6697523554339997E-2</v>
      </c>
      <c r="E38736" t="s">
        <v>4544</v>
      </c>
      <c r="F38736" s="5">
        <v>40</v>
      </c>
    </row>
    <row r="38737" spans="1:6">
      <c r="A38737" t="s">
        <v>4331</v>
      </c>
      <c r="B38737" t="s">
        <v>4332</v>
      </c>
      <c r="C38737" t="s">
        <v>19</v>
      </c>
      <c r="D38737">
        <v>6.3066446207013004E-3</v>
      </c>
      <c r="E38737" t="s">
        <v>4544</v>
      </c>
      <c r="F38737" s="5">
        <v>40</v>
      </c>
    </row>
    <row r="38738" spans="1:6">
      <c r="A38738" t="s">
        <v>4333</v>
      </c>
      <c r="B38738" t="s">
        <v>4334</v>
      </c>
      <c r="C38738" t="s">
        <v>2</v>
      </c>
      <c r="D38738">
        <v>8.4531590413943494E-2</v>
      </c>
      <c r="E38738" t="s">
        <v>4544</v>
      </c>
      <c r="F38738" s="5">
        <v>5</v>
      </c>
    </row>
    <row r="38739" spans="1:6">
      <c r="A38739" t="s">
        <v>4333</v>
      </c>
      <c r="B38739" t="s">
        <v>4334</v>
      </c>
      <c r="C38739" t="s">
        <v>3</v>
      </c>
      <c r="D38739">
        <v>9.6732026143790895E-2</v>
      </c>
      <c r="E38739" t="s">
        <v>4544</v>
      </c>
      <c r="F38739" s="5">
        <v>5</v>
      </c>
    </row>
    <row r="38740" spans="1:6">
      <c r="A38740" t="s">
        <v>4333</v>
      </c>
      <c r="B38740" t="s">
        <v>4334</v>
      </c>
      <c r="C38740" t="s">
        <v>4</v>
      </c>
      <c r="D38740">
        <v>8.0936819172113206E-2</v>
      </c>
      <c r="E38740" t="s">
        <v>4544</v>
      </c>
      <c r="F38740" s="5">
        <v>5</v>
      </c>
    </row>
    <row r="38741" spans="1:6">
      <c r="A38741" t="s">
        <v>4333</v>
      </c>
      <c r="B38741" t="s">
        <v>4334</v>
      </c>
      <c r="C38741" t="s">
        <v>5</v>
      </c>
      <c r="D38741">
        <v>0.16976323074896699</v>
      </c>
      <c r="E38741" t="s">
        <v>4544</v>
      </c>
      <c r="F38741" s="5">
        <v>5</v>
      </c>
    </row>
    <row r="38742" spans="1:6">
      <c r="A38742" t="s">
        <v>4333</v>
      </c>
      <c r="B38742" t="s">
        <v>4334</v>
      </c>
      <c r="C38742" t="s">
        <v>6</v>
      </c>
      <c r="D38742">
        <v>0.104076174705719</v>
      </c>
      <c r="E38742" t="s">
        <v>4544</v>
      </c>
      <c r="F38742" s="5">
        <v>5</v>
      </c>
    </row>
    <row r="38743" spans="1:6">
      <c r="A38743" t="s">
        <v>4333</v>
      </c>
      <c r="B38743" t="s">
        <v>4334</v>
      </c>
      <c r="C38743" t="s">
        <v>7</v>
      </c>
      <c r="D38743">
        <v>7.3856209150326604E-2</v>
      </c>
      <c r="E38743" t="s">
        <v>4544</v>
      </c>
      <c r="F38743" s="5">
        <v>5</v>
      </c>
    </row>
    <row r="38744" spans="1:6">
      <c r="A38744" t="s">
        <v>4333</v>
      </c>
      <c r="B38744" t="s">
        <v>4334</v>
      </c>
      <c r="C38744" t="s">
        <v>8</v>
      </c>
      <c r="D38744">
        <v>0.119825708061002</v>
      </c>
      <c r="E38744" t="s">
        <v>4544</v>
      </c>
      <c r="F38744" s="5">
        <v>5</v>
      </c>
    </row>
    <row r="38745" spans="1:6">
      <c r="A38745" t="s">
        <v>4333</v>
      </c>
      <c r="B38745" t="s">
        <v>4334</v>
      </c>
      <c r="C38745" t="s">
        <v>9</v>
      </c>
      <c r="D38745">
        <v>6.9520697167756093E-2</v>
      </c>
      <c r="E38745" t="s">
        <v>4544</v>
      </c>
      <c r="F38745" s="5">
        <v>5</v>
      </c>
    </row>
    <row r="38746" spans="1:6">
      <c r="A38746" t="s">
        <v>4333</v>
      </c>
      <c r="B38746" t="s">
        <v>4334</v>
      </c>
      <c r="C38746" t="s">
        <v>10</v>
      </c>
      <c r="D38746">
        <v>9.8319324409626305E-2</v>
      </c>
      <c r="E38746" t="s">
        <v>4544</v>
      </c>
      <c r="F38746" s="5">
        <v>5</v>
      </c>
    </row>
    <row r="38747" spans="1:6">
      <c r="A38747" t="s">
        <v>4333</v>
      </c>
      <c r="B38747" t="s">
        <v>4334</v>
      </c>
      <c r="C38747" t="s">
        <v>11</v>
      </c>
      <c r="D38747">
        <v>4.8639693231474997E-2</v>
      </c>
      <c r="E38747" t="s">
        <v>4544</v>
      </c>
      <c r="F38747" s="5">
        <v>5</v>
      </c>
    </row>
    <row r="38748" spans="1:6">
      <c r="A38748" t="s">
        <v>4333</v>
      </c>
      <c r="B38748" t="s">
        <v>4334</v>
      </c>
      <c r="C38748" t="s">
        <v>12</v>
      </c>
      <c r="D38748">
        <v>2.7198364964038099E-2</v>
      </c>
      <c r="E38748" t="s">
        <v>4544</v>
      </c>
      <c r="F38748" s="5">
        <v>5</v>
      </c>
    </row>
    <row r="38749" spans="1:6">
      <c r="A38749" t="s">
        <v>4333</v>
      </c>
      <c r="B38749" t="s">
        <v>4334</v>
      </c>
      <c r="C38749" t="s">
        <v>13</v>
      </c>
      <c r="D38749">
        <v>4.8538314488492197E-2</v>
      </c>
      <c r="E38749" t="s">
        <v>4544</v>
      </c>
      <c r="F38749" s="5">
        <v>5</v>
      </c>
    </row>
    <row r="38750" spans="1:6">
      <c r="A38750" t="s">
        <v>4333</v>
      </c>
      <c r="B38750" t="s">
        <v>4334</v>
      </c>
      <c r="C38750" t="s">
        <v>14</v>
      </c>
      <c r="D38750">
        <v>5.2701446966679902E-2</v>
      </c>
      <c r="E38750" t="s">
        <v>4544</v>
      </c>
      <c r="F38750" s="5">
        <v>5</v>
      </c>
    </row>
    <row r="38751" spans="1:6">
      <c r="A38751" t="s">
        <v>4333</v>
      </c>
      <c r="B38751" t="s">
        <v>4334</v>
      </c>
      <c r="C38751" t="s">
        <v>15</v>
      </c>
      <c r="D38751">
        <v>5.5802629014097403E-2</v>
      </c>
      <c r="E38751" t="s">
        <v>4544</v>
      </c>
      <c r="F38751" s="5">
        <v>5</v>
      </c>
    </row>
    <row r="38752" spans="1:6">
      <c r="A38752" t="s">
        <v>4333</v>
      </c>
      <c r="B38752" t="s">
        <v>4334</v>
      </c>
      <c r="C38752" t="s">
        <v>16</v>
      </c>
      <c r="D38752">
        <v>4.7598430127253399E-2</v>
      </c>
      <c r="E38752" t="s">
        <v>4544</v>
      </c>
      <c r="F38752" s="5">
        <v>5</v>
      </c>
    </row>
    <row r="38753" spans="1:6">
      <c r="A38753" t="s">
        <v>4333</v>
      </c>
      <c r="B38753" t="s">
        <v>4334</v>
      </c>
      <c r="C38753" t="s">
        <v>17</v>
      </c>
      <c r="D38753">
        <v>1.77022022947932E-2</v>
      </c>
      <c r="E38753" t="s">
        <v>4544</v>
      </c>
      <c r="F38753" s="5">
        <v>5</v>
      </c>
    </row>
    <row r="38754" spans="1:6">
      <c r="A38754" t="s">
        <v>4333</v>
      </c>
      <c r="B38754" t="s">
        <v>4334</v>
      </c>
      <c r="C38754" t="s">
        <v>18</v>
      </c>
      <c r="D38754">
        <v>7.5160701793915999E-2</v>
      </c>
      <c r="E38754" t="s">
        <v>4544</v>
      </c>
      <c r="F38754" s="5">
        <v>5</v>
      </c>
    </row>
    <row r="38755" spans="1:6">
      <c r="A38755" t="s">
        <v>4333</v>
      </c>
      <c r="B38755" t="s">
        <v>4334</v>
      </c>
      <c r="C38755" t="s">
        <v>19</v>
      </c>
      <c r="D38755">
        <v>4.7873250909871001E-3</v>
      </c>
      <c r="E38755" t="s">
        <v>4544</v>
      </c>
      <c r="F38755" s="5">
        <v>5</v>
      </c>
    </row>
    <row r="38756" spans="1:6">
      <c r="A38756" t="s">
        <v>4335</v>
      </c>
      <c r="B38756" t="s">
        <v>4336</v>
      </c>
      <c r="C38756" t="s">
        <v>2</v>
      </c>
      <c r="D38756">
        <v>5.7733537519142501E-2</v>
      </c>
      <c r="E38756" t="s">
        <v>4544</v>
      </c>
      <c r="F38756" s="5">
        <v>5</v>
      </c>
    </row>
    <row r="38757" spans="1:6">
      <c r="A38757" t="s">
        <v>4335</v>
      </c>
      <c r="B38757" t="s">
        <v>4336</v>
      </c>
      <c r="C38757" t="s">
        <v>3</v>
      </c>
      <c r="D38757">
        <v>6.1255742725880503E-2</v>
      </c>
      <c r="E38757" t="s">
        <v>4544</v>
      </c>
      <c r="F38757" s="5">
        <v>5</v>
      </c>
    </row>
    <row r="38758" spans="1:6">
      <c r="A38758" t="s">
        <v>4335</v>
      </c>
      <c r="B38758" t="s">
        <v>4336</v>
      </c>
      <c r="C38758" t="s">
        <v>4</v>
      </c>
      <c r="D38758">
        <v>5.6508422664624802E-2</v>
      </c>
      <c r="E38758" t="s">
        <v>4544</v>
      </c>
      <c r="F38758" s="5">
        <v>5</v>
      </c>
    </row>
    <row r="38759" spans="1:6">
      <c r="A38759" t="s">
        <v>4335</v>
      </c>
      <c r="B38759" t="s">
        <v>4336</v>
      </c>
      <c r="C38759" t="s">
        <v>5</v>
      </c>
      <c r="D38759">
        <v>0.185066122205611</v>
      </c>
      <c r="E38759" t="s">
        <v>4544</v>
      </c>
      <c r="F38759" s="5">
        <v>5</v>
      </c>
    </row>
    <row r="38760" spans="1:6">
      <c r="A38760" t="s">
        <v>4335</v>
      </c>
      <c r="B38760" t="s">
        <v>4336</v>
      </c>
      <c r="C38760" t="s">
        <v>6</v>
      </c>
      <c r="D38760">
        <v>9.5832989453170703E-2</v>
      </c>
      <c r="E38760" t="s">
        <v>4544</v>
      </c>
      <c r="F38760" s="5">
        <v>5</v>
      </c>
    </row>
    <row r="38761" spans="1:6">
      <c r="A38761" t="s">
        <v>4335</v>
      </c>
      <c r="B38761" t="s">
        <v>4336</v>
      </c>
      <c r="C38761" t="s">
        <v>7</v>
      </c>
      <c r="D38761">
        <v>5.2343032159264703E-2</v>
      </c>
      <c r="E38761" t="s">
        <v>4544</v>
      </c>
      <c r="F38761" s="5">
        <v>5</v>
      </c>
    </row>
    <row r="38762" spans="1:6">
      <c r="A38762" t="s">
        <v>4335</v>
      </c>
      <c r="B38762" t="s">
        <v>4336</v>
      </c>
      <c r="C38762" t="s">
        <v>8</v>
      </c>
      <c r="D38762">
        <v>6.5849923430321505E-2</v>
      </c>
      <c r="E38762" t="s">
        <v>4544</v>
      </c>
      <c r="F38762" s="5">
        <v>5</v>
      </c>
    </row>
    <row r="38763" spans="1:6">
      <c r="A38763" t="s">
        <v>4335</v>
      </c>
      <c r="B38763" t="s">
        <v>4336</v>
      </c>
      <c r="C38763" t="s">
        <v>9</v>
      </c>
      <c r="D38763">
        <v>5.13476263399694E-2</v>
      </c>
      <c r="E38763" t="s">
        <v>4544</v>
      </c>
      <c r="F38763" s="5">
        <v>5</v>
      </c>
    </row>
    <row r="38764" spans="1:6">
      <c r="A38764" t="s">
        <v>4335</v>
      </c>
      <c r="B38764" t="s">
        <v>4336</v>
      </c>
      <c r="C38764" t="s">
        <v>10</v>
      </c>
      <c r="D38764">
        <v>0.10041879905870101</v>
      </c>
      <c r="E38764" t="s">
        <v>4544</v>
      </c>
      <c r="F38764" s="5">
        <v>5</v>
      </c>
    </row>
    <row r="38765" spans="1:6">
      <c r="A38765" t="s">
        <v>4335</v>
      </c>
      <c r="B38765" t="s">
        <v>4336</v>
      </c>
      <c r="C38765" t="s">
        <v>11</v>
      </c>
      <c r="D38765">
        <v>3.1281459592160901E-2</v>
      </c>
      <c r="E38765" t="s">
        <v>4544</v>
      </c>
      <c r="F38765" s="5">
        <v>5</v>
      </c>
    </row>
    <row r="38766" spans="1:6">
      <c r="A38766" t="s">
        <v>4335</v>
      </c>
      <c r="B38766" t="s">
        <v>4336</v>
      </c>
      <c r="C38766" t="s">
        <v>12</v>
      </c>
      <c r="D38766">
        <v>2.70827724898011E-2</v>
      </c>
      <c r="E38766" t="s">
        <v>4544</v>
      </c>
      <c r="F38766" s="5">
        <v>5</v>
      </c>
    </row>
    <row r="38767" spans="1:6">
      <c r="A38767" t="s">
        <v>4335</v>
      </c>
      <c r="B38767" t="s">
        <v>4336</v>
      </c>
      <c r="C38767" t="s">
        <v>13</v>
      </c>
      <c r="D38767">
        <v>4.9121815757830402E-2</v>
      </c>
      <c r="E38767" t="s">
        <v>4544</v>
      </c>
      <c r="F38767" s="5">
        <v>5</v>
      </c>
    </row>
    <row r="38768" spans="1:6">
      <c r="A38768" t="s">
        <v>4335</v>
      </c>
      <c r="B38768" t="s">
        <v>4336</v>
      </c>
      <c r="C38768" t="s">
        <v>14</v>
      </c>
      <c r="D38768">
        <v>3.0705499608330099E-2</v>
      </c>
      <c r="E38768" t="s">
        <v>4544</v>
      </c>
      <c r="F38768" s="5">
        <v>5</v>
      </c>
    </row>
    <row r="38769" spans="1:6">
      <c r="A38769" t="s">
        <v>4335</v>
      </c>
      <c r="B38769" t="s">
        <v>4336</v>
      </c>
      <c r="C38769" t="s">
        <v>15</v>
      </c>
      <c r="D38769">
        <v>4.4817306853085201E-2</v>
      </c>
      <c r="E38769" t="s">
        <v>4544</v>
      </c>
      <c r="F38769" s="5">
        <v>5</v>
      </c>
    </row>
    <row r="38770" spans="1:6">
      <c r="A38770" t="s">
        <v>4335</v>
      </c>
      <c r="B38770" t="s">
        <v>4336</v>
      </c>
      <c r="C38770" t="s">
        <v>16</v>
      </c>
      <c r="D38770">
        <v>3.5903618992643299E-2</v>
      </c>
      <c r="E38770" t="s">
        <v>4544</v>
      </c>
      <c r="F38770" s="5">
        <v>5</v>
      </c>
    </row>
    <row r="38771" spans="1:6">
      <c r="A38771" t="s">
        <v>4335</v>
      </c>
      <c r="B38771" t="s">
        <v>4336</v>
      </c>
      <c r="C38771" t="s">
        <v>17</v>
      </c>
      <c r="D38771">
        <v>1.4451165629563801E-2</v>
      </c>
      <c r="E38771" t="s">
        <v>4544</v>
      </c>
      <c r="F38771" s="5">
        <v>5</v>
      </c>
    </row>
    <row r="38772" spans="1:6">
      <c r="A38772" t="s">
        <v>4335</v>
      </c>
      <c r="B38772" t="s">
        <v>4336</v>
      </c>
      <c r="C38772" t="s">
        <v>18</v>
      </c>
      <c r="D38772">
        <v>6.3224533987697507E-2</v>
      </c>
      <c r="E38772" t="s">
        <v>4544</v>
      </c>
      <c r="F38772" s="5">
        <v>5</v>
      </c>
    </row>
    <row r="38773" spans="1:6">
      <c r="A38773" t="s">
        <v>4335</v>
      </c>
      <c r="B38773" t="s">
        <v>4336</v>
      </c>
      <c r="C38773" t="s">
        <v>19</v>
      </c>
      <c r="D38773">
        <v>2.9967584636198898E-3</v>
      </c>
      <c r="E38773" t="s">
        <v>4544</v>
      </c>
      <c r="F38773" s="5">
        <v>5</v>
      </c>
    </row>
    <row r="38774" spans="1:6">
      <c r="A38774" t="s">
        <v>4337</v>
      </c>
      <c r="B38774" t="s">
        <v>4338</v>
      </c>
      <c r="C38774" t="s">
        <v>2</v>
      </c>
      <c r="D38774">
        <v>4.6490218642117498E-2</v>
      </c>
      <c r="E38774" t="s">
        <v>4544</v>
      </c>
      <c r="F38774" s="5">
        <v>5</v>
      </c>
    </row>
    <row r="38775" spans="1:6">
      <c r="A38775" t="s">
        <v>4337</v>
      </c>
      <c r="B38775" t="s">
        <v>4338</v>
      </c>
      <c r="C38775" t="s">
        <v>3</v>
      </c>
      <c r="D38775">
        <v>5.0863060989643202E-2</v>
      </c>
      <c r="E38775" t="s">
        <v>4544</v>
      </c>
      <c r="F38775" s="5">
        <v>5</v>
      </c>
    </row>
    <row r="38776" spans="1:6">
      <c r="A38776" t="s">
        <v>4337</v>
      </c>
      <c r="B38776" t="s">
        <v>4338</v>
      </c>
      <c r="C38776" t="s">
        <v>4</v>
      </c>
      <c r="D38776">
        <v>4.4649021864211699E-2</v>
      </c>
      <c r="E38776" t="s">
        <v>4544</v>
      </c>
      <c r="F38776" s="5">
        <v>5</v>
      </c>
    </row>
    <row r="38777" spans="1:6">
      <c r="A38777" t="s">
        <v>4337</v>
      </c>
      <c r="B38777" t="s">
        <v>4338</v>
      </c>
      <c r="C38777" t="s">
        <v>5</v>
      </c>
      <c r="D38777">
        <v>0.18402682317226901</v>
      </c>
      <c r="E38777" t="s">
        <v>4544</v>
      </c>
      <c r="F38777" s="5">
        <v>5</v>
      </c>
    </row>
    <row r="38778" spans="1:6">
      <c r="A38778" t="s">
        <v>4337</v>
      </c>
      <c r="B38778" t="s">
        <v>4338</v>
      </c>
      <c r="C38778" t="s">
        <v>6</v>
      </c>
      <c r="D38778">
        <v>8.3397429091957895E-2</v>
      </c>
      <c r="E38778" t="s">
        <v>4544</v>
      </c>
      <c r="F38778" s="5">
        <v>5</v>
      </c>
    </row>
    <row r="38779" spans="1:6">
      <c r="A38779" t="s">
        <v>4337</v>
      </c>
      <c r="B38779" t="s">
        <v>4338</v>
      </c>
      <c r="C38779" t="s">
        <v>7</v>
      </c>
      <c r="D38779">
        <v>3.9332566168008898E-2</v>
      </c>
      <c r="E38779" t="s">
        <v>4544</v>
      </c>
      <c r="F38779" s="5">
        <v>5</v>
      </c>
    </row>
    <row r="38780" spans="1:6">
      <c r="A38780" t="s">
        <v>4337</v>
      </c>
      <c r="B38780" t="s">
        <v>4338</v>
      </c>
      <c r="C38780" t="s">
        <v>8</v>
      </c>
      <c r="D38780">
        <v>5.75373993095512E-2</v>
      </c>
      <c r="E38780" t="s">
        <v>4544</v>
      </c>
      <c r="F38780" s="5">
        <v>5</v>
      </c>
    </row>
    <row r="38781" spans="1:6">
      <c r="A38781" t="s">
        <v>4337</v>
      </c>
      <c r="B38781" t="s">
        <v>4338</v>
      </c>
      <c r="C38781" t="s">
        <v>9</v>
      </c>
      <c r="D38781">
        <v>3.8906789413118502E-2</v>
      </c>
      <c r="E38781" t="s">
        <v>4544</v>
      </c>
      <c r="F38781" s="5">
        <v>5</v>
      </c>
    </row>
    <row r="38782" spans="1:6">
      <c r="A38782" t="s">
        <v>4337</v>
      </c>
      <c r="B38782" t="s">
        <v>4338</v>
      </c>
      <c r="C38782" t="s">
        <v>10</v>
      </c>
      <c r="D38782">
        <v>9.6380310468433303E-2</v>
      </c>
      <c r="E38782" t="s">
        <v>4544</v>
      </c>
      <c r="F38782" s="5">
        <v>5</v>
      </c>
    </row>
    <row r="38783" spans="1:6">
      <c r="A38783" t="s">
        <v>4337</v>
      </c>
      <c r="B38783" t="s">
        <v>4338</v>
      </c>
      <c r="C38783" t="s">
        <v>11</v>
      </c>
      <c r="D38783">
        <v>2.6135440260817801E-2</v>
      </c>
      <c r="E38783" t="s">
        <v>4544</v>
      </c>
      <c r="F38783" s="5">
        <v>5</v>
      </c>
    </row>
    <row r="38784" spans="1:6">
      <c r="A38784" t="s">
        <v>4337</v>
      </c>
      <c r="B38784" t="s">
        <v>4338</v>
      </c>
      <c r="C38784" t="s">
        <v>12</v>
      </c>
      <c r="D38784">
        <v>2.7029017677430999E-2</v>
      </c>
      <c r="E38784" t="s">
        <v>4544</v>
      </c>
      <c r="F38784" s="5">
        <v>5</v>
      </c>
    </row>
    <row r="38785" spans="1:6">
      <c r="A38785" t="s">
        <v>4337</v>
      </c>
      <c r="B38785" t="s">
        <v>4338</v>
      </c>
      <c r="C38785" t="s">
        <v>13</v>
      </c>
      <c r="D38785">
        <v>5.0016004474605302E-2</v>
      </c>
      <c r="E38785" t="s">
        <v>4544</v>
      </c>
      <c r="F38785" s="5">
        <v>5</v>
      </c>
    </row>
    <row r="38786" spans="1:6">
      <c r="A38786" t="s">
        <v>4337</v>
      </c>
      <c r="B38786" t="s">
        <v>4338</v>
      </c>
      <c r="C38786" t="s">
        <v>14</v>
      </c>
      <c r="D38786">
        <v>2.3440377054096899E-2</v>
      </c>
      <c r="E38786" t="s">
        <v>4544</v>
      </c>
      <c r="F38786" s="5">
        <v>5</v>
      </c>
    </row>
    <row r="38787" spans="1:6">
      <c r="A38787" t="s">
        <v>4337</v>
      </c>
      <c r="B38787" t="s">
        <v>4338</v>
      </c>
      <c r="C38787" t="s">
        <v>15</v>
      </c>
      <c r="D38787">
        <v>3.6958518875584899E-2</v>
      </c>
      <c r="E38787" t="s">
        <v>4544</v>
      </c>
      <c r="F38787" s="5">
        <v>5</v>
      </c>
    </row>
    <row r="38788" spans="1:6">
      <c r="A38788" t="s">
        <v>4337</v>
      </c>
      <c r="B38788" t="s">
        <v>4338</v>
      </c>
      <c r="C38788" t="s">
        <v>16</v>
      </c>
      <c r="D38788">
        <v>2.8765999821991298E-2</v>
      </c>
      <c r="E38788" t="s">
        <v>4544</v>
      </c>
      <c r="F38788" s="5">
        <v>5</v>
      </c>
    </row>
    <row r="38789" spans="1:6">
      <c r="A38789" t="s">
        <v>4337</v>
      </c>
      <c r="B38789" t="s">
        <v>4338</v>
      </c>
      <c r="C38789" t="s">
        <v>17</v>
      </c>
      <c r="D38789">
        <v>1.7380507163034999E-2</v>
      </c>
      <c r="E38789" t="s">
        <v>4544</v>
      </c>
      <c r="F38789" s="5">
        <v>5</v>
      </c>
    </row>
    <row r="38790" spans="1:6">
      <c r="A38790" t="s">
        <v>4337</v>
      </c>
      <c r="B38790" t="s">
        <v>4338</v>
      </c>
      <c r="C38790" t="s">
        <v>18</v>
      </c>
      <c r="D38790">
        <v>5.3893815279147203E-2</v>
      </c>
      <c r="E38790" t="s">
        <v>4544</v>
      </c>
      <c r="F38790" s="5">
        <v>5</v>
      </c>
    </row>
    <row r="38791" spans="1:6">
      <c r="A38791" t="s">
        <v>4337</v>
      </c>
      <c r="B38791" t="s">
        <v>4338</v>
      </c>
      <c r="C38791" t="s">
        <v>19</v>
      </c>
      <c r="D38791">
        <v>3.4376608023459401E-3</v>
      </c>
      <c r="E38791" t="s">
        <v>4544</v>
      </c>
      <c r="F38791" s="5">
        <v>5</v>
      </c>
    </row>
    <row r="38792" spans="1:6">
      <c r="A38792" t="s">
        <v>4339</v>
      </c>
      <c r="B38792" t="s">
        <v>4340</v>
      </c>
      <c r="C38792" t="s">
        <v>2</v>
      </c>
      <c r="D38792">
        <v>4.3336944745395602E-2</v>
      </c>
      <c r="E38792" t="s">
        <v>4544</v>
      </c>
      <c r="F38792" s="5">
        <v>5</v>
      </c>
    </row>
    <row r="38793" spans="1:6">
      <c r="A38793" t="s">
        <v>4339</v>
      </c>
      <c r="B38793" t="s">
        <v>4340</v>
      </c>
      <c r="C38793" t="s">
        <v>3</v>
      </c>
      <c r="D38793">
        <v>4.16034669555796E-2</v>
      </c>
      <c r="E38793" t="s">
        <v>4544</v>
      </c>
      <c r="F38793" s="5">
        <v>5</v>
      </c>
    </row>
    <row r="38794" spans="1:6">
      <c r="A38794" t="s">
        <v>4339</v>
      </c>
      <c r="B38794" t="s">
        <v>4340</v>
      </c>
      <c r="C38794" t="s">
        <v>4</v>
      </c>
      <c r="D38794">
        <v>4.2307692307692303E-2</v>
      </c>
      <c r="E38794" t="s">
        <v>4544</v>
      </c>
      <c r="F38794" s="5">
        <v>5</v>
      </c>
    </row>
    <row r="38795" spans="1:6">
      <c r="A38795" t="s">
        <v>4339</v>
      </c>
      <c r="B38795" t="s">
        <v>4340</v>
      </c>
      <c r="C38795" t="s">
        <v>5</v>
      </c>
      <c r="D38795">
        <v>0.19417906477372601</v>
      </c>
      <c r="E38795" t="s">
        <v>4544</v>
      </c>
      <c r="F38795" s="5">
        <v>5</v>
      </c>
    </row>
    <row r="38796" spans="1:6">
      <c r="A38796" t="s">
        <v>4339</v>
      </c>
      <c r="B38796" t="s">
        <v>4340</v>
      </c>
      <c r="C38796" t="s">
        <v>6</v>
      </c>
      <c r="D38796">
        <v>8.9501948346744797E-2</v>
      </c>
      <c r="E38796" t="s">
        <v>4544</v>
      </c>
      <c r="F38796" s="5">
        <v>5</v>
      </c>
    </row>
    <row r="38797" spans="1:6">
      <c r="A38797" t="s">
        <v>4339</v>
      </c>
      <c r="B38797" t="s">
        <v>4340</v>
      </c>
      <c r="C38797" t="s">
        <v>7</v>
      </c>
      <c r="D38797">
        <v>3.9913326110509101E-2</v>
      </c>
      <c r="E38797" t="s">
        <v>4544</v>
      </c>
      <c r="F38797" s="5">
        <v>5</v>
      </c>
    </row>
    <row r="38798" spans="1:6">
      <c r="A38798" t="s">
        <v>4339</v>
      </c>
      <c r="B38798" t="s">
        <v>4340</v>
      </c>
      <c r="C38798" t="s">
        <v>8</v>
      </c>
      <c r="D38798">
        <v>3.9003250270855903E-2</v>
      </c>
      <c r="E38798" t="s">
        <v>4544</v>
      </c>
      <c r="F38798" s="5">
        <v>5</v>
      </c>
    </row>
    <row r="38799" spans="1:6">
      <c r="A38799" t="s">
        <v>4339</v>
      </c>
      <c r="B38799" t="s">
        <v>4340</v>
      </c>
      <c r="C38799" t="s">
        <v>9</v>
      </c>
      <c r="D38799">
        <v>3.8288190682556997E-2</v>
      </c>
      <c r="E38799" t="s">
        <v>4544</v>
      </c>
      <c r="F38799" s="5">
        <v>5</v>
      </c>
    </row>
    <row r="38800" spans="1:6">
      <c r="A38800" t="s">
        <v>4339</v>
      </c>
      <c r="B38800" t="s">
        <v>4340</v>
      </c>
      <c r="C38800" t="s">
        <v>10</v>
      </c>
      <c r="D38800">
        <v>0.102963059290219</v>
      </c>
      <c r="E38800" t="s">
        <v>4544</v>
      </c>
      <c r="F38800" s="5">
        <v>5</v>
      </c>
    </row>
    <row r="38801" spans="1:6">
      <c r="A38801" t="s">
        <v>4339</v>
      </c>
      <c r="B38801" t="s">
        <v>4340</v>
      </c>
      <c r="C38801" t="s">
        <v>11</v>
      </c>
      <c r="D38801">
        <v>2.3764962729784199E-2</v>
      </c>
      <c r="E38801" t="s">
        <v>4544</v>
      </c>
      <c r="F38801" s="5">
        <v>5</v>
      </c>
    </row>
    <row r="38802" spans="1:6">
      <c r="A38802" t="s">
        <v>4339</v>
      </c>
      <c r="B38802" t="s">
        <v>4340</v>
      </c>
      <c r="C38802" t="s">
        <v>12</v>
      </c>
      <c r="D38802">
        <v>2.63517141008861E-2</v>
      </c>
      <c r="E38802" t="s">
        <v>4544</v>
      </c>
      <c r="F38802" s="5">
        <v>5</v>
      </c>
    </row>
    <row r="38803" spans="1:6">
      <c r="A38803" t="s">
        <v>4339</v>
      </c>
      <c r="B38803" t="s">
        <v>4340</v>
      </c>
      <c r="C38803" t="s">
        <v>13</v>
      </c>
      <c r="D38803">
        <v>4.54370272512815E-2</v>
      </c>
      <c r="E38803" t="s">
        <v>4544</v>
      </c>
      <c r="F38803" s="5">
        <v>5</v>
      </c>
    </row>
    <row r="38804" spans="1:6">
      <c r="A38804" t="s">
        <v>4339</v>
      </c>
      <c r="B38804" t="s">
        <v>4340</v>
      </c>
      <c r="C38804" t="s">
        <v>14</v>
      </c>
      <c r="D38804">
        <v>1.99176864329067E-2</v>
      </c>
      <c r="E38804" t="s">
        <v>4544</v>
      </c>
      <c r="F38804" s="5">
        <v>5</v>
      </c>
    </row>
    <row r="38805" spans="1:6">
      <c r="A38805" t="s">
        <v>4339</v>
      </c>
      <c r="B38805" t="s">
        <v>4340</v>
      </c>
      <c r="C38805" t="s">
        <v>15</v>
      </c>
      <c r="D38805">
        <v>3.6803170473560701E-2</v>
      </c>
      <c r="E38805" t="s">
        <v>4544</v>
      </c>
      <c r="F38805" s="5">
        <v>5</v>
      </c>
    </row>
    <row r="38806" spans="1:6">
      <c r="A38806" t="s">
        <v>4339</v>
      </c>
      <c r="B38806" t="s">
        <v>4340</v>
      </c>
      <c r="C38806" t="s">
        <v>16</v>
      </c>
      <c r="D38806">
        <v>2.8911807735765401E-2</v>
      </c>
      <c r="E38806" t="s">
        <v>4544</v>
      </c>
      <c r="F38806" s="5">
        <v>5</v>
      </c>
    </row>
    <row r="38807" spans="1:6">
      <c r="A38807" t="s">
        <v>4339</v>
      </c>
      <c r="B38807" t="s">
        <v>4340</v>
      </c>
      <c r="C38807" t="s">
        <v>17</v>
      </c>
      <c r="D38807">
        <v>1.2234487430626899E-2</v>
      </c>
      <c r="E38807" t="s">
        <v>4544</v>
      </c>
      <c r="F38807" s="5">
        <v>5</v>
      </c>
    </row>
    <row r="38808" spans="1:6">
      <c r="A38808" t="s">
        <v>4339</v>
      </c>
      <c r="B38808" t="s">
        <v>4340</v>
      </c>
      <c r="C38808" t="s">
        <v>18</v>
      </c>
      <c r="D38808">
        <v>5.78635678243727E-2</v>
      </c>
      <c r="E38808" t="s">
        <v>4544</v>
      </c>
      <c r="F38808" s="5">
        <v>5</v>
      </c>
    </row>
    <row r="38809" spans="1:6">
      <c r="A38809" t="s">
        <v>4339</v>
      </c>
      <c r="B38809" t="s">
        <v>4340</v>
      </c>
      <c r="C38809" t="s">
        <v>19</v>
      </c>
      <c r="D38809">
        <v>3.2797361182829599E-3</v>
      </c>
      <c r="E38809" t="s">
        <v>4544</v>
      </c>
      <c r="F38809" s="5">
        <v>5</v>
      </c>
    </row>
    <row r="38810" spans="1:6">
      <c r="A38810" t="s">
        <v>4341</v>
      </c>
      <c r="B38810" t="s">
        <v>4342</v>
      </c>
      <c r="C38810" t="s">
        <v>2</v>
      </c>
      <c r="D38810">
        <v>4.6709816612729403E-2</v>
      </c>
      <c r="E38810" t="s">
        <v>4544</v>
      </c>
      <c r="F38810" s="5">
        <v>5</v>
      </c>
    </row>
    <row r="38811" spans="1:6">
      <c r="A38811" t="s">
        <v>4341</v>
      </c>
      <c r="B38811" t="s">
        <v>4342</v>
      </c>
      <c r="C38811" t="s">
        <v>3</v>
      </c>
      <c r="D38811">
        <v>5.3290183387270901E-2</v>
      </c>
      <c r="E38811" t="s">
        <v>4544</v>
      </c>
      <c r="F38811" s="5">
        <v>5</v>
      </c>
    </row>
    <row r="38812" spans="1:6">
      <c r="A38812" t="s">
        <v>4341</v>
      </c>
      <c r="B38812" t="s">
        <v>4342</v>
      </c>
      <c r="C38812" t="s">
        <v>4</v>
      </c>
      <c r="D38812">
        <v>4.3473570658036503E-2</v>
      </c>
      <c r="E38812" t="s">
        <v>4544</v>
      </c>
      <c r="F38812" s="5">
        <v>5</v>
      </c>
    </row>
    <row r="38813" spans="1:6">
      <c r="A38813" t="s">
        <v>4341</v>
      </c>
      <c r="B38813" t="s">
        <v>4342</v>
      </c>
      <c r="C38813" t="s">
        <v>5</v>
      </c>
      <c r="D38813">
        <v>0.20493973770482701</v>
      </c>
      <c r="E38813" t="s">
        <v>4544</v>
      </c>
      <c r="F38813" s="5">
        <v>5</v>
      </c>
    </row>
    <row r="38814" spans="1:6">
      <c r="A38814" t="s">
        <v>4341</v>
      </c>
      <c r="B38814" t="s">
        <v>4342</v>
      </c>
      <c r="C38814" t="s">
        <v>6</v>
      </c>
      <c r="D38814">
        <v>9.2759420909555898E-2</v>
      </c>
      <c r="E38814" t="s">
        <v>4544</v>
      </c>
      <c r="F38814" s="5">
        <v>5</v>
      </c>
    </row>
    <row r="38815" spans="1:6">
      <c r="A38815" t="s">
        <v>4341</v>
      </c>
      <c r="B38815" t="s">
        <v>4342</v>
      </c>
      <c r="C38815" t="s">
        <v>7</v>
      </c>
      <c r="D38815">
        <v>4.0668824163969802E-2</v>
      </c>
      <c r="E38815" t="s">
        <v>4544</v>
      </c>
      <c r="F38815" s="5">
        <v>5</v>
      </c>
    </row>
    <row r="38816" spans="1:6">
      <c r="A38816" t="s">
        <v>4341</v>
      </c>
      <c r="B38816" t="s">
        <v>4342</v>
      </c>
      <c r="C38816" t="s">
        <v>8</v>
      </c>
      <c r="D38816">
        <v>5.3937432578209203E-2</v>
      </c>
      <c r="E38816" t="s">
        <v>4544</v>
      </c>
      <c r="F38816" s="5">
        <v>5</v>
      </c>
    </row>
    <row r="38817" spans="1:6">
      <c r="A38817" t="s">
        <v>4341</v>
      </c>
      <c r="B38817" t="s">
        <v>4342</v>
      </c>
      <c r="C38817" t="s">
        <v>9</v>
      </c>
      <c r="D38817">
        <v>3.63754045307444E-2</v>
      </c>
      <c r="E38817" t="s">
        <v>4544</v>
      </c>
      <c r="F38817" s="5">
        <v>5</v>
      </c>
    </row>
    <row r="38818" spans="1:6">
      <c r="A38818" t="s">
        <v>4341</v>
      </c>
      <c r="B38818" t="s">
        <v>4342</v>
      </c>
      <c r="C38818" t="s">
        <v>10</v>
      </c>
      <c r="D38818">
        <v>0.112980337203905</v>
      </c>
      <c r="E38818" t="s">
        <v>4544</v>
      </c>
      <c r="F38818" s="5">
        <v>5</v>
      </c>
    </row>
    <row r="38819" spans="1:6">
      <c r="A38819" t="s">
        <v>4341</v>
      </c>
      <c r="B38819" t="s">
        <v>4342</v>
      </c>
      <c r="C38819" t="s">
        <v>11</v>
      </c>
      <c r="D38819">
        <v>3.1584003160171598E-2</v>
      </c>
      <c r="E38819" t="s">
        <v>4544</v>
      </c>
      <c r="F38819" s="5">
        <v>5</v>
      </c>
    </row>
    <row r="38820" spans="1:6">
      <c r="A38820" t="s">
        <v>4341</v>
      </c>
      <c r="B38820" t="s">
        <v>4342</v>
      </c>
      <c r="C38820" t="s">
        <v>12</v>
      </c>
      <c r="D38820">
        <v>2.92830444897226E-2</v>
      </c>
      <c r="E38820" t="s">
        <v>4544</v>
      </c>
      <c r="F38820" s="5">
        <v>5</v>
      </c>
    </row>
    <row r="38821" spans="1:6">
      <c r="A38821" t="s">
        <v>4341</v>
      </c>
      <c r="B38821" t="s">
        <v>4342</v>
      </c>
      <c r="C38821" t="s">
        <v>13</v>
      </c>
      <c r="D38821">
        <v>5.17690256134982E-2</v>
      </c>
      <c r="E38821" t="s">
        <v>4544</v>
      </c>
      <c r="F38821" s="5">
        <v>5</v>
      </c>
    </row>
    <row r="38822" spans="1:6">
      <c r="A38822" t="s">
        <v>4341</v>
      </c>
      <c r="B38822" t="s">
        <v>4342</v>
      </c>
      <c r="C38822" t="s">
        <v>14</v>
      </c>
      <c r="D38822">
        <v>2.48018289567511E-2</v>
      </c>
      <c r="E38822" t="s">
        <v>4544</v>
      </c>
      <c r="F38822" s="5">
        <v>5</v>
      </c>
    </row>
    <row r="38823" spans="1:6">
      <c r="A38823" t="s">
        <v>4341</v>
      </c>
      <c r="B38823" t="s">
        <v>4342</v>
      </c>
      <c r="C38823" t="s">
        <v>15</v>
      </c>
      <c r="D38823">
        <v>4.1693500135882598E-2</v>
      </c>
      <c r="E38823" t="s">
        <v>4544</v>
      </c>
      <c r="F38823" s="5">
        <v>5</v>
      </c>
    </row>
    <row r="38824" spans="1:6">
      <c r="A38824" t="s">
        <v>4341</v>
      </c>
      <c r="B38824" t="s">
        <v>4342</v>
      </c>
      <c r="C38824" t="s">
        <v>16</v>
      </c>
      <c r="D38824">
        <v>3.4296888845228801E-2</v>
      </c>
      <c r="E38824" t="s">
        <v>4544</v>
      </c>
      <c r="F38824" s="5">
        <v>5</v>
      </c>
    </row>
    <row r="38825" spans="1:6">
      <c r="A38825" t="s">
        <v>4341</v>
      </c>
      <c r="B38825" t="s">
        <v>4342</v>
      </c>
      <c r="C38825" t="s">
        <v>17</v>
      </c>
      <c r="D38825">
        <v>1.79246055317628E-2</v>
      </c>
      <c r="E38825" t="s">
        <v>4544</v>
      </c>
      <c r="F38825" s="5">
        <v>5</v>
      </c>
    </row>
    <row r="38826" spans="1:6">
      <c r="A38826" t="s">
        <v>4341</v>
      </c>
      <c r="B38826" t="s">
        <v>4342</v>
      </c>
      <c r="C38826" t="s">
        <v>18</v>
      </c>
      <c r="D38826">
        <v>6.2900877856929494E-2</v>
      </c>
      <c r="E38826" t="s">
        <v>4544</v>
      </c>
      <c r="F38826" s="5">
        <v>5</v>
      </c>
    </row>
    <row r="38827" spans="1:6">
      <c r="A38827" t="s">
        <v>4341</v>
      </c>
      <c r="B38827" t="s">
        <v>4342</v>
      </c>
      <c r="C38827" t="s">
        <v>19</v>
      </c>
      <c r="D38827">
        <v>3.1304730571636301E-3</v>
      </c>
      <c r="E38827" t="s">
        <v>4544</v>
      </c>
      <c r="F38827" s="5">
        <v>5</v>
      </c>
    </row>
    <row r="38828" spans="1:6">
      <c r="A38828" t="s">
        <v>4343</v>
      </c>
      <c r="B38828" t="s">
        <v>4344</v>
      </c>
      <c r="C38828" t="s">
        <v>2</v>
      </c>
      <c r="D38828">
        <v>9.01960784313727E-2</v>
      </c>
      <c r="E38828" t="s">
        <v>4544</v>
      </c>
      <c r="F38828" s="5">
        <v>60</v>
      </c>
    </row>
    <row r="38829" spans="1:6">
      <c r="A38829" t="s">
        <v>4343</v>
      </c>
      <c r="B38829" t="s">
        <v>4344</v>
      </c>
      <c r="C38829" t="s">
        <v>3</v>
      </c>
      <c r="D38829">
        <v>0.10326797385620901</v>
      </c>
      <c r="E38829" t="s">
        <v>4544</v>
      </c>
      <c r="F38829" s="5">
        <v>60</v>
      </c>
    </row>
    <row r="38830" spans="1:6">
      <c r="A38830" t="s">
        <v>4343</v>
      </c>
      <c r="B38830" t="s">
        <v>4344</v>
      </c>
      <c r="C38830" t="s">
        <v>4</v>
      </c>
      <c r="D38830">
        <v>8.0610021786492306E-2</v>
      </c>
      <c r="E38830" t="s">
        <v>4544</v>
      </c>
      <c r="F38830" s="5">
        <v>60</v>
      </c>
    </row>
    <row r="38831" spans="1:6">
      <c r="A38831" t="s">
        <v>4343</v>
      </c>
      <c r="B38831" t="s">
        <v>4344</v>
      </c>
      <c r="C38831" t="s">
        <v>5</v>
      </c>
      <c r="D38831">
        <v>0.160660500753319</v>
      </c>
      <c r="E38831" t="s">
        <v>4544</v>
      </c>
      <c r="F38831" s="5">
        <v>60</v>
      </c>
    </row>
    <row r="38832" spans="1:6">
      <c r="A38832" t="s">
        <v>4343</v>
      </c>
      <c r="B38832" t="s">
        <v>4344</v>
      </c>
      <c r="C38832" t="s">
        <v>6</v>
      </c>
      <c r="D38832">
        <v>8.6554868055684506E-2</v>
      </c>
      <c r="E38832" t="s">
        <v>4544</v>
      </c>
      <c r="F38832" s="5">
        <v>60</v>
      </c>
    </row>
    <row r="38833" spans="1:6">
      <c r="A38833" t="s">
        <v>4343</v>
      </c>
      <c r="B38833" t="s">
        <v>4344</v>
      </c>
      <c r="C38833" t="s">
        <v>7</v>
      </c>
      <c r="D38833">
        <v>6.7058823529411504E-2</v>
      </c>
      <c r="E38833" t="s">
        <v>4544</v>
      </c>
      <c r="F38833" s="5">
        <v>60</v>
      </c>
    </row>
    <row r="38834" spans="1:6">
      <c r="A38834" t="s">
        <v>4343</v>
      </c>
      <c r="B38834" t="s">
        <v>4344</v>
      </c>
      <c r="C38834" t="s">
        <v>8</v>
      </c>
      <c r="D38834">
        <v>0.135076252723311</v>
      </c>
      <c r="E38834" t="s">
        <v>4544</v>
      </c>
      <c r="F38834" s="5">
        <v>60</v>
      </c>
    </row>
    <row r="38835" spans="1:6">
      <c r="A38835" t="s">
        <v>4343</v>
      </c>
      <c r="B38835" t="s">
        <v>4344</v>
      </c>
      <c r="C38835" t="s">
        <v>9</v>
      </c>
      <c r="D38835">
        <v>5.8779956427015299E-2</v>
      </c>
      <c r="E38835" t="s">
        <v>4544</v>
      </c>
      <c r="F38835" s="5">
        <v>60</v>
      </c>
    </row>
    <row r="38836" spans="1:6">
      <c r="A38836" t="s">
        <v>4343</v>
      </c>
      <c r="B38836" t="s">
        <v>4344</v>
      </c>
      <c r="C38836" t="s">
        <v>10</v>
      </c>
      <c r="D38836">
        <v>0.10031940650132801</v>
      </c>
      <c r="E38836" t="s">
        <v>4544</v>
      </c>
      <c r="F38836" s="5">
        <v>60</v>
      </c>
    </row>
    <row r="38837" spans="1:6">
      <c r="A38837" t="s">
        <v>4343</v>
      </c>
      <c r="B38837" t="s">
        <v>4344</v>
      </c>
      <c r="C38837" t="s">
        <v>11</v>
      </c>
      <c r="D38837">
        <v>4.7737108544427302E-2</v>
      </c>
      <c r="E38837" t="s">
        <v>4544</v>
      </c>
      <c r="F38837" s="5">
        <v>60</v>
      </c>
    </row>
    <row r="38838" spans="1:6">
      <c r="A38838" t="s">
        <v>4343</v>
      </c>
      <c r="B38838" t="s">
        <v>4344</v>
      </c>
      <c r="C38838" t="s">
        <v>12</v>
      </c>
      <c r="D38838">
        <v>3.3336866318517802E-2</v>
      </c>
      <c r="E38838" t="s">
        <v>4544</v>
      </c>
      <c r="F38838" s="5">
        <v>60</v>
      </c>
    </row>
    <row r="38839" spans="1:6">
      <c r="A38839" t="s">
        <v>4343</v>
      </c>
      <c r="B38839" t="s">
        <v>4344</v>
      </c>
      <c r="C38839" t="s">
        <v>13</v>
      </c>
      <c r="D38839">
        <v>5.4747746150063101E-2</v>
      </c>
      <c r="E38839" t="s">
        <v>4544</v>
      </c>
      <c r="F38839" s="5">
        <v>60</v>
      </c>
    </row>
    <row r="38840" spans="1:6">
      <c r="A38840" t="s">
        <v>4343</v>
      </c>
      <c r="B38840" t="s">
        <v>4344</v>
      </c>
      <c r="C38840" t="s">
        <v>14</v>
      </c>
      <c r="D38840">
        <v>5.2276426301305003E-2</v>
      </c>
      <c r="E38840" t="s">
        <v>4544</v>
      </c>
      <c r="F38840" s="5">
        <v>60</v>
      </c>
    </row>
    <row r="38841" spans="1:6">
      <c r="A38841" t="s">
        <v>4343</v>
      </c>
      <c r="B38841" t="s">
        <v>4344</v>
      </c>
      <c r="C38841" t="s">
        <v>15</v>
      </c>
      <c r="D38841">
        <v>5.3046341528147398E-2</v>
      </c>
      <c r="E38841" t="s">
        <v>4544</v>
      </c>
      <c r="F38841" s="5">
        <v>60</v>
      </c>
    </row>
    <row r="38842" spans="1:6">
      <c r="A38842" t="s">
        <v>4343</v>
      </c>
      <c r="B38842" t="s">
        <v>4344</v>
      </c>
      <c r="C38842" t="s">
        <v>16</v>
      </c>
      <c r="D38842">
        <v>4.7804476961819199E-2</v>
      </c>
      <c r="E38842" t="s">
        <v>4544</v>
      </c>
      <c r="F38842" s="5">
        <v>60</v>
      </c>
    </row>
    <row r="38843" spans="1:6">
      <c r="A38843" t="s">
        <v>4343</v>
      </c>
      <c r="B38843" t="s">
        <v>4344</v>
      </c>
      <c r="C38843" t="s">
        <v>17</v>
      </c>
      <c r="D38843">
        <v>2.20729740714329E-2</v>
      </c>
      <c r="E38843" t="s">
        <v>4544</v>
      </c>
      <c r="F38843" s="5">
        <v>60</v>
      </c>
    </row>
    <row r="38844" spans="1:6">
      <c r="A38844" t="s">
        <v>4343</v>
      </c>
      <c r="B38844" t="s">
        <v>4344</v>
      </c>
      <c r="C38844" t="s">
        <v>18</v>
      </c>
      <c r="D38844">
        <v>6.66236138541456E-2</v>
      </c>
      <c r="E38844" t="s">
        <v>4544</v>
      </c>
      <c r="F38844" s="5">
        <v>60</v>
      </c>
    </row>
    <row r="38845" spans="1:6">
      <c r="A38845" t="s">
        <v>4343</v>
      </c>
      <c r="B38845" t="s">
        <v>4344</v>
      </c>
      <c r="C38845" t="s">
        <v>19</v>
      </c>
      <c r="D38845">
        <v>4.7439767324619101E-3</v>
      </c>
      <c r="E38845" t="s">
        <v>4544</v>
      </c>
      <c r="F38845" s="5">
        <v>60</v>
      </c>
    </row>
    <row r="38846" spans="1:6">
      <c r="A38846" t="s">
        <v>4345</v>
      </c>
      <c r="B38846" t="s">
        <v>4346</v>
      </c>
      <c r="C38846" t="s">
        <v>2</v>
      </c>
      <c r="D38846">
        <v>7.44257274119451E-2</v>
      </c>
      <c r="E38846" t="s">
        <v>4544</v>
      </c>
      <c r="F38846" s="5">
        <v>60</v>
      </c>
    </row>
    <row r="38847" spans="1:6">
      <c r="A38847" t="s">
        <v>4345</v>
      </c>
      <c r="B38847" t="s">
        <v>4346</v>
      </c>
      <c r="C38847" t="s">
        <v>3</v>
      </c>
      <c r="D38847">
        <v>8.3920367534456503E-2</v>
      </c>
      <c r="E38847" t="s">
        <v>4544</v>
      </c>
      <c r="F38847" s="5">
        <v>60</v>
      </c>
    </row>
    <row r="38848" spans="1:6">
      <c r="A38848" t="s">
        <v>4345</v>
      </c>
      <c r="B38848" t="s">
        <v>4346</v>
      </c>
      <c r="C38848" t="s">
        <v>4</v>
      </c>
      <c r="D38848">
        <v>6.6539050535987701E-2</v>
      </c>
      <c r="E38848" t="s">
        <v>4544</v>
      </c>
      <c r="F38848" s="5">
        <v>60</v>
      </c>
    </row>
    <row r="38849" spans="1:6">
      <c r="A38849" t="s">
        <v>4345</v>
      </c>
      <c r="B38849" t="s">
        <v>4346</v>
      </c>
      <c r="C38849" t="s">
        <v>5</v>
      </c>
      <c r="D38849">
        <v>0.164421561482509</v>
      </c>
      <c r="E38849" t="s">
        <v>4544</v>
      </c>
      <c r="F38849" s="5">
        <v>60</v>
      </c>
    </row>
    <row r="38850" spans="1:6">
      <c r="A38850" t="s">
        <v>4345</v>
      </c>
      <c r="B38850" t="s">
        <v>4346</v>
      </c>
      <c r="C38850" t="s">
        <v>6</v>
      </c>
      <c r="D38850">
        <v>8.9121488531309204E-2</v>
      </c>
      <c r="E38850" t="s">
        <v>4544</v>
      </c>
      <c r="F38850" s="5">
        <v>60</v>
      </c>
    </row>
    <row r="38851" spans="1:6">
      <c r="A38851" t="s">
        <v>4345</v>
      </c>
      <c r="B38851" t="s">
        <v>4346</v>
      </c>
      <c r="C38851" t="s">
        <v>7</v>
      </c>
      <c r="D38851">
        <v>5.4333843797855802E-2</v>
      </c>
      <c r="E38851" t="s">
        <v>4544</v>
      </c>
      <c r="F38851" s="5">
        <v>60</v>
      </c>
    </row>
    <row r="38852" spans="1:6">
      <c r="A38852" t="s">
        <v>4345</v>
      </c>
      <c r="B38852" t="s">
        <v>4346</v>
      </c>
      <c r="C38852" t="s">
        <v>8</v>
      </c>
      <c r="D38852">
        <v>0.101071975497702</v>
      </c>
      <c r="E38852" t="s">
        <v>4544</v>
      </c>
      <c r="F38852" s="5">
        <v>60</v>
      </c>
    </row>
    <row r="38853" spans="1:6">
      <c r="A38853" t="s">
        <v>4345</v>
      </c>
      <c r="B38853" t="s">
        <v>4346</v>
      </c>
      <c r="C38853" t="s">
        <v>9</v>
      </c>
      <c r="D38853">
        <v>4.5068912710566698E-2</v>
      </c>
      <c r="E38853" t="s">
        <v>4544</v>
      </c>
      <c r="F38853" s="5">
        <v>60</v>
      </c>
    </row>
    <row r="38854" spans="1:6">
      <c r="A38854" t="s">
        <v>4345</v>
      </c>
      <c r="B38854" t="s">
        <v>4346</v>
      </c>
      <c r="C38854" t="s">
        <v>10</v>
      </c>
      <c r="D38854">
        <v>0.10805969433477999</v>
      </c>
      <c r="E38854" t="s">
        <v>4544</v>
      </c>
      <c r="F38854" s="5">
        <v>60</v>
      </c>
    </row>
    <row r="38855" spans="1:6">
      <c r="A38855" t="s">
        <v>4345</v>
      </c>
      <c r="B38855" t="s">
        <v>4346</v>
      </c>
      <c r="C38855" t="s">
        <v>11</v>
      </c>
      <c r="D38855">
        <v>4.4710430220823501E-2</v>
      </c>
      <c r="E38855" t="s">
        <v>4544</v>
      </c>
      <c r="F38855" s="5">
        <v>60</v>
      </c>
    </row>
    <row r="38856" spans="1:6">
      <c r="A38856" t="s">
        <v>4345</v>
      </c>
      <c r="B38856" t="s">
        <v>4346</v>
      </c>
      <c r="C38856" t="s">
        <v>12</v>
      </c>
      <c r="D38856">
        <v>3.8135246949790397E-2</v>
      </c>
      <c r="E38856" t="s">
        <v>4544</v>
      </c>
      <c r="F38856" s="5">
        <v>60</v>
      </c>
    </row>
    <row r="38857" spans="1:6">
      <c r="A38857" t="s">
        <v>4345</v>
      </c>
      <c r="B38857" t="s">
        <v>4346</v>
      </c>
      <c r="C38857" t="s">
        <v>13</v>
      </c>
      <c r="D38857">
        <v>6.0665287373199303E-2</v>
      </c>
      <c r="E38857" t="s">
        <v>4544</v>
      </c>
      <c r="F38857" s="5">
        <v>60</v>
      </c>
    </row>
    <row r="38858" spans="1:6">
      <c r="A38858" t="s">
        <v>4345</v>
      </c>
      <c r="B38858" t="s">
        <v>4346</v>
      </c>
      <c r="C38858" t="s">
        <v>14</v>
      </c>
      <c r="D38858">
        <v>4.25983036268072E-2</v>
      </c>
      <c r="E38858" t="s">
        <v>4544</v>
      </c>
      <c r="F38858" s="5">
        <v>60</v>
      </c>
    </row>
    <row r="38859" spans="1:6">
      <c r="A38859" t="s">
        <v>4345</v>
      </c>
      <c r="B38859" t="s">
        <v>4346</v>
      </c>
      <c r="C38859" t="s">
        <v>15</v>
      </c>
      <c r="D38859">
        <v>5.42375424167841E-2</v>
      </c>
      <c r="E38859" t="s">
        <v>4544</v>
      </c>
      <c r="F38859" s="5">
        <v>60</v>
      </c>
    </row>
    <row r="38860" spans="1:6">
      <c r="A38860" t="s">
        <v>4345</v>
      </c>
      <c r="B38860" t="s">
        <v>4346</v>
      </c>
      <c r="C38860" t="s">
        <v>16</v>
      </c>
      <c r="D38860">
        <v>4.7390047553438001E-2</v>
      </c>
      <c r="E38860" t="s">
        <v>4544</v>
      </c>
      <c r="F38860" s="5">
        <v>60</v>
      </c>
    </row>
    <row r="38861" spans="1:6">
      <c r="A38861" t="s">
        <v>4345</v>
      </c>
      <c r="B38861" t="s">
        <v>4346</v>
      </c>
      <c r="C38861" t="s">
        <v>17</v>
      </c>
      <c r="D38861">
        <v>2.3963753712127001E-2</v>
      </c>
      <c r="E38861" t="s">
        <v>4544</v>
      </c>
      <c r="F38861" s="5">
        <v>60</v>
      </c>
    </row>
    <row r="38862" spans="1:6">
      <c r="A38862" t="s">
        <v>4345</v>
      </c>
      <c r="B38862" t="s">
        <v>4346</v>
      </c>
      <c r="C38862" t="s">
        <v>18</v>
      </c>
      <c r="D38862">
        <v>7.1035762955949405E-2</v>
      </c>
      <c r="E38862" t="s">
        <v>4544</v>
      </c>
      <c r="F38862" s="5">
        <v>60</v>
      </c>
    </row>
    <row r="38863" spans="1:6">
      <c r="A38863" t="s">
        <v>4345</v>
      </c>
      <c r="B38863" t="s">
        <v>4346</v>
      </c>
      <c r="C38863" t="s">
        <v>19</v>
      </c>
      <c r="D38863">
        <v>5.9269564644131899E-3</v>
      </c>
      <c r="E38863" t="s">
        <v>4544</v>
      </c>
      <c r="F38863" s="5">
        <v>60</v>
      </c>
    </row>
    <row r="38864" spans="1:6">
      <c r="A38864" t="s">
        <v>4347</v>
      </c>
      <c r="B38864" t="s">
        <v>4348</v>
      </c>
      <c r="C38864" t="s">
        <v>2</v>
      </c>
      <c r="D38864">
        <v>6.0759493670886303E-2</v>
      </c>
      <c r="E38864" t="s">
        <v>4544</v>
      </c>
      <c r="F38864" s="5">
        <v>60</v>
      </c>
    </row>
    <row r="38865" spans="1:6">
      <c r="A38865" t="s">
        <v>4347</v>
      </c>
      <c r="B38865" t="s">
        <v>4348</v>
      </c>
      <c r="C38865" t="s">
        <v>3</v>
      </c>
      <c r="D38865">
        <v>7.2727272727272904E-2</v>
      </c>
      <c r="E38865" t="s">
        <v>4544</v>
      </c>
      <c r="F38865" s="5">
        <v>60</v>
      </c>
    </row>
    <row r="38866" spans="1:6">
      <c r="A38866" t="s">
        <v>4347</v>
      </c>
      <c r="B38866" t="s">
        <v>4348</v>
      </c>
      <c r="C38866" t="s">
        <v>4</v>
      </c>
      <c r="D38866">
        <v>5.2991944764096598E-2</v>
      </c>
      <c r="E38866" t="s">
        <v>4544</v>
      </c>
      <c r="F38866" s="5">
        <v>60</v>
      </c>
    </row>
    <row r="38867" spans="1:6">
      <c r="A38867" t="s">
        <v>4347</v>
      </c>
      <c r="B38867" t="s">
        <v>4348</v>
      </c>
      <c r="C38867" t="s">
        <v>5</v>
      </c>
      <c r="D38867">
        <v>0.165000671705197</v>
      </c>
      <c r="E38867" t="s">
        <v>4544</v>
      </c>
      <c r="F38867" s="5">
        <v>60</v>
      </c>
    </row>
    <row r="38868" spans="1:6">
      <c r="A38868" t="s">
        <v>4347</v>
      </c>
      <c r="B38868" t="s">
        <v>4348</v>
      </c>
      <c r="C38868" t="s">
        <v>6</v>
      </c>
      <c r="D38868">
        <v>8.0573970837574393E-2</v>
      </c>
      <c r="E38868" t="s">
        <v>4544</v>
      </c>
      <c r="F38868" s="5">
        <v>60</v>
      </c>
    </row>
    <row r="38869" spans="1:6">
      <c r="A38869" t="s">
        <v>4347</v>
      </c>
      <c r="B38869" t="s">
        <v>4348</v>
      </c>
      <c r="C38869" t="s">
        <v>7</v>
      </c>
      <c r="D38869">
        <v>4.1933256616800703E-2</v>
      </c>
      <c r="E38869" t="s">
        <v>4544</v>
      </c>
      <c r="F38869" s="5">
        <v>60</v>
      </c>
    </row>
    <row r="38870" spans="1:6">
      <c r="A38870" t="s">
        <v>4347</v>
      </c>
      <c r="B38870" t="s">
        <v>4348</v>
      </c>
      <c r="C38870" t="s">
        <v>8</v>
      </c>
      <c r="D38870">
        <v>8.1703107019562696E-2</v>
      </c>
      <c r="E38870" t="s">
        <v>4544</v>
      </c>
      <c r="F38870" s="5">
        <v>60</v>
      </c>
    </row>
    <row r="38871" spans="1:6">
      <c r="A38871" t="s">
        <v>4347</v>
      </c>
      <c r="B38871" t="s">
        <v>4348</v>
      </c>
      <c r="C38871" t="s">
        <v>9</v>
      </c>
      <c r="D38871">
        <v>3.4833141542002302E-2</v>
      </c>
      <c r="E38871" t="s">
        <v>4544</v>
      </c>
      <c r="F38871" s="5">
        <v>60</v>
      </c>
    </row>
    <row r="38872" spans="1:6">
      <c r="A38872" t="s">
        <v>4347</v>
      </c>
      <c r="B38872" t="s">
        <v>4348</v>
      </c>
      <c r="C38872" t="s">
        <v>10</v>
      </c>
      <c r="D38872">
        <v>0.108216258988536</v>
      </c>
      <c r="E38872" t="s">
        <v>4544</v>
      </c>
      <c r="F38872" s="5">
        <v>60</v>
      </c>
    </row>
    <row r="38873" spans="1:6">
      <c r="A38873" t="s">
        <v>4347</v>
      </c>
      <c r="B38873" t="s">
        <v>4348</v>
      </c>
      <c r="C38873" t="s">
        <v>11</v>
      </c>
      <c r="D38873">
        <v>4.1038394837881E-2</v>
      </c>
      <c r="E38873" t="s">
        <v>4544</v>
      </c>
      <c r="F38873" s="5">
        <v>60</v>
      </c>
    </row>
    <row r="38874" spans="1:6">
      <c r="A38874" t="s">
        <v>4347</v>
      </c>
      <c r="B38874" t="s">
        <v>4348</v>
      </c>
      <c r="C38874" t="s">
        <v>12</v>
      </c>
      <c r="D38874">
        <v>3.4821414659175098E-2</v>
      </c>
      <c r="E38874" t="s">
        <v>4544</v>
      </c>
      <c r="F38874" s="5">
        <v>60</v>
      </c>
    </row>
    <row r="38875" spans="1:6">
      <c r="A38875" t="s">
        <v>4347</v>
      </c>
      <c r="B38875" t="s">
        <v>4348</v>
      </c>
      <c r="C38875" t="s">
        <v>13</v>
      </c>
      <c r="D38875">
        <v>6.2949750774952101E-2</v>
      </c>
      <c r="E38875" t="s">
        <v>4544</v>
      </c>
      <c r="F38875" s="5">
        <v>60</v>
      </c>
    </row>
    <row r="38876" spans="1:6">
      <c r="A38876" t="s">
        <v>4347</v>
      </c>
      <c r="B38876" t="s">
        <v>4348</v>
      </c>
      <c r="C38876" t="s">
        <v>14</v>
      </c>
      <c r="D38876">
        <v>4.17468743316027E-2</v>
      </c>
      <c r="E38876" t="s">
        <v>4544</v>
      </c>
      <c r="F38876" s="5">
        <v>60</v>
      </c>
    </row>
    <row r="38877" spans="1:6">
      <c r="A38877" t="s">
        <v>4347</v>
      </c>
      <c r="B38877" t="s">
        <v>4348</v>
      </c>
      <c r="C38877" t="s">
        <v>15</v>
      </c>
      <c r="D38877">
        <v>4.9660984234927097E-2</v>
      </c>
      <c r="E38877" t="s">
        <v>4544</v>
      </c>
      <c r="F38877" s="5">
        <v>60</v>
      </c>
    </row>
    <row r="38878" spans="1:6">
      <c r="A38878" t="s">
        <v>4347</v>
      </c>
      <c r="B38878" t="s">
        <v>4348</v>
      </c>
      <c r="C38878" t="s">
        <v>16</v>
      </c>
      <c r="D38878">
        <v>4.3270449157961403E-2</v>
      </c>
      <c r="E38878" t="s">
        <v>4544</v>
      </c>
      <c r="F38878" s="5">
        <v>60</v>
      </c>
    </row>
    <row r="38879" spans="1:6">
      <c r="A38879" t="s">
        <v>4347</v>
      </c>
      <c r="B38879" t="s">
        <v>4348</v>
      </c>
      <c r="C38879" t="s">
        <v>17</v>
      </c>
      <c r="D38879">
        <v>2.1365588980997701E-2</v>
      </c>
      <c r="E38879" t="s">
        <v>4544</v>
      </c>
      <c r="F38879" s="5">
        <v>60</v>
      </c>
    </row>
    <row r="38880" spans="1:6">
      <c r="A38880" t="s">
        <v>4347</v>
      </c>
      <c r="B38880" t="s">
        <v>4348</v>
      </c>
      <c r="C38880" t="s">
        <v>18</v>
      </c>
      <c r="D38880">
        <v>6.3007873937267006E-2</v>
      </c>
      <c r="E38880" t="s">
        <v>4544</v>
      </c>
      <c r="F38880" s="5">
        <v>60</v>
      </c>
    </row>
    <row r="38881" spans="1:6">
      <c r="A38881" t="s">
        <v>4347</v>
      </c>
      <c r="B38881" t="s">
        <v>4348</v>
      </c>
      <c r="C38881" t="s">
        <v>19</v>
      </c>
      <c r="D38881">
        <v>6.0066294917633101E-3</v>
      </c>
      <c r="E38881" t="s">
        <v>4544</v>
      </c>
      <c r="F38881" s="5">
        <v>60</v>
      </c>
    </row>
    <row r="38882" spans="1:6">
      <c r="A38882" t="s">
        <v>4349</v>
      </c>
      <c r="B38882" t="s">
        <v>4350</v>
      </c>
      <c r="C38882" t="s">
        <v>2</v>
      </c>
      <c r="D38882">
        <v>5.3846153846154002E-2</v>
      </c>
      <c r="E38882" t="s">
        <v>4544</v>
      </c>
      <c r="F38882" s="5">
        <v>60</v>
      </c>
    </row>
    <row r="38883" spans="1:6">
      <c r="A38883" t="s">
        <v>4349</v>
      </c>
      <c r="B38883" t="s">
        <v>4350</v>
      </c>
      <c r="C38883" t="s">
        <v>3</v>
      </c>
      <c r="D38883">
        <v>6.0888407367280697E-2</v>
      </c>
      <c r="E38883" t="s">
        <v>4544</v>
      </c>
      <c r="F38883" s="5">
        <v>60</v>
      </c>
    </row>
    <row r="38884" spans="1:6">
      <c r="A38884" t="s">
        <v>4349</v>
      </c>
      <c r="B38884" t="s">
        <v>4350</v>
      </c>
      <c r="C38884" t="s">
        <v>4</v>
      </c>
      <c r="D38884">
        <v>4.8429035752979299E-2</v>
      </c>
      <c r="E38884" t="s">
        <v>4544</v>
      </c>
      <c r="F38884" s="5">
        <v>60</v>
      </c>
    </row>
    <row r="38885" spans="1:6">
      <c r="A38885" t="s">
        <v>4349</v>
      </c>
      <c r="B38885" t="s">
        <v>4350</v>
      </c>
      <c r="C38885" t="s">
        <v>5</v>
      </c>
      <c r="D38885">
        <v>0.175916096084521</v>
      </c>
      <c r="E38885" t="s">
        <v>4544</v>
      </c>
      <c r="F38885" s="5">
        <v>60</v>
      </c>
    </row>
    <row r="38886" spans="1:6">
      <c r="A38886" t="s">
        <v>4349</v>
      </c>
      <c r="B38886" t="s">
        <v>4350</v>
      </c>
      <c r="C38886" t="s">
        <v>6</v>
      </c>
      <c r="D38886">
        <v>8.4919008355907905E-2</v>
      </c>
      <c r="E38886" t="s">
        <v>4544</v>
      </c>
      <c r="F38886" s="5">
        <v>60</v>
      </c>
    </row>
    <row r="38887" spans="1:6">
      <c r="A38887" t="s">
        <v>4349</v>
      </c>
      <c r="B38887" t="s">
        <v>4350</v>
      </c>
      <c r="C38887" t="s">
        <v>7</v>
      </c>
      <c r="D38887">
        <v>3.9934994582881703E-2</v>
      </c>
      <c r="E38887" t="s">
        <v>4544</v>
      </c>
      <c r="F38887" s="5">
        <v>60</v>
      </c>
    </row>
    <row r="38888" spans="1:6">
      <c r="A38888" t="s">
        <v>4349</v>
      </c>
      <c r="B38888" t="s">
        <v>4350</v>
      </c>
      <c r="C38888" t="s">
        <v>8</v>
      </c>
      <c r="D38888">
        <v>7.90899241603467E-2</v>
      </c>
      <c r="E38888" t="s">
        <v>4544</v>
      </c>
      <c r="F38888" s="5">
        <v>60</v>
      </c>
    </row>
    <row r="38889" spans="1:6">
      <c r="A38889" t="s">
        <v>4349</v>
      </c>
      <c r="B38889" t="s">
        <v>4350</v>
      </c>
      <c r="C38889" t="s">
        <v>9</v>
      </c>
      <c r="D38889">
        <v>3.3401950162513599E-2</v>
      </c>
      <c r="E38889" t="s">
        <v>4544</v>
      </c>
      <c r="F38889" s="5">
        <v>60</v>
      </c>
    </row>
    <row r="38890" spans="1:6">
      <c r="A38890" t="s">
        <v>4349</v>
      </c>
      <c r="B38890" t="s">
        <v>4350</v>
      </c>
      <c r="C38890" t="s">
        <v>10</v>
      </c>
      <c r="D38890">
        <v>0.112493420921327</v>
      </c>
      <c r="E38890" t="s">
        <v>4544</v>
      </c>
      <c r="F38890" s="5">
        <v>60</v>
      </c>
    </row>
    <row r="38891" spans="1:6">
      <c r="A38891" t="s">
        <v>4349</v>
      </c>
      <c r="B38891" t="s">
        <v>4350</v>
      </c>
      <c r="C38891" t="s">
        <v>11</v>
      </c>
      <c r="D38891">
        <v>3.7598988770950699E-2</v>
      </c>
      <c r="E38891" t="s">
        <v>4544</v>
      </c>
      <c r="F38891" s="5">
        <v>60</v>
      </c>
    </row>
    <row r="38892" spans="1:6">
      <c r="A38892" t="s">
        <v>4349</v>
      </c>
      <c r="B38892" t="s">
        <v>4350</v>
      </c>
      <c r="C38892" t="s">
        <v>12</v>
      </c>
      <c r="D38892">
        <v>3.7254638608774003E-2</v>
      </c>
      <c r="E38892" t="s">
        <v>4544</v>
      </c>
      <c r="F38892" s="5">
        <v>60</v>
      </c>
    </row>
    <row r="38893" spans="1:6">
      <c r="A38893" t="s">
        <v>4349</v>
      </c>
      <c r="B38893" t="s">
        <v>4350</v>
      </c>
      <c r="C38893" t="s">
        <v>13</v>
      </c>
      <c r="D38893">
        <v>6.06410121159911E-2</v>
      </c>
      <c r="E38893" t="s">
        <v>4544</v>
      </c>
      <c r="F38893" s="5">
        <v>60</v>
      </c>
    </row>
    <row r="38894" spans="1:6">
      <c r="A38894" t="s">
        <v>4349</v>
      </c>
      <c r="B38894" t="s">
        <v>4350</v>
      </c>
      <c r="C38894" t="s">
        <v>14</v>
      </c>
      <c r="D38894">
        <v>4.3532770929408798E-2</v>
      </c>
      <c r="E38894" t="s">
        <v>4544</v>
      </c>
      <c r="F38894" s="5">
        <v>60</v>
      </c>
    </row>
    <row r="38895" spans="1:6">
      <c r="A38895" t="s">
        <v>4349</v>
      </c>
      <c r="B38895" t="s">
        <v>4350</v>
      </c>
      <c r="C38895" t="s">
        <v>15</v>
      </c>
      <c r="D38895">
        <v>4.7785791151409497E-2</v>
      </c>
      <c r="E38895" t="s">
        <v>4544</v>
      </c>
      <c r="F38895" s="5">
        <v>60</v>
      </c>
    </row>
    <row r="38896" spans="1:6">
      <c r="A38896" t="s">
        <v>4349</v>
      </c>
      <c r="B38896" t="s">
        <v>4350</v>
      </c>
      <c r="C38896" t="s">
        <v>16</v>
      </c>
      <c r="D38896">
        <v>4.0370660478841199E-2</v>
      </c>
      <c r="E38896" t="s">
        <v>4544</v>
      </c>
      <c r="F38896" s="5">
        <v>60</v>
      </c>
    </row>
    <row r="38897" spans="1:6">
      <c r="A38897" t="s">
        <v>4349</v>
      </c>
      <c r="B38897" t="s">
        <v>4350</v>
      </c>
      <c r="C38897" t="s">
        <v>17</v>
      </c>
      <c r="D38897">
        <v>2.12206555520786E-2</v>
      </c>
      <c r="E38897" t="s">
        <v>4544</v>
      </c>
      <c r="F38897" s="5">
        <v>60</v>
      </c>
    </row>
    <row r="38898" spans="1:6">
      <c r="A38898" t="s">
        <v>4349</v>
      </c>
      <c r="B38898" t="s">
        <v>4350</v>
      </c>
      <c r="C38898" t="s">
        <v>18</v>
      </c>
      <c r="D38898">
        <v>6.5166974640960898E-2</v>
      </c>
      <c r="E38898" t="s">
        <v>4544</v>
      </c>
      <c r="F38898" s="5">
        <v>60</v>
      </c>
    </row>
    <row r="38899" spans="1:6">
      <c r="A38899" t="s">
        <v>4349</v>
      </c>
      <c r="B38899" t="s">
        <v>4350</v>
      </c>
      <c r="C38899" t="s">
        <v>19</v>
      </c>
      <c r="D38899">
        <v>4.7250499031765304E-3</v>
      </c>
      <c r="E38899" t="s">
        <v>4544</v>
      </c>
      <c r="F38899" s="5">
        <v>60</v>
      </c>
    </row>
    <row r="38900" spans="1:6">
      <c r="A38900" t="s">
        <v>4351</v>
      </c>
      <c r="B38900" t="s">
        <v>4352</v>
      </c>
      <c r="C38900" t="s">
        <v>2</v>
      </c>
      <c r="D38900">
        <v>5.33980582524273E-2</v>
      </c>
      <c r="E38900" t="s">
        <v>4544</v>
      </c>
      <c r="F38900" s="5">
        <v>60</v>
      </c>
    </row>
    <row r="38901" spans="1:6">
      <c r="A38901" t="s">
        <v>4351</v>
      </c>
      <c r="B38901" t="s">
        <v>4352</v>
      </c>
      <c r="C38901" t="s">
        <v>3</v>
      </c>
      <c r="D38901">
        <v>6.0841423948220098E-2</v>
      </c>
      <c r="E38901" t="s">
        <v>4544</v>
      </c>
      <c r="F38901" s="5">
        <v>60</v>
      </c>
    </row>
    <row r="38902" spans="1:6">
      <c r="A38902" t="s">
        <v>4351</v>
      </c>
      <c r="B38902" t="s">
        <v>4352</v>
      </c>
      <c r="C38902" t="s">
        <v>4</v>
      </c>
      <c r="D38902">
        <v>4.6386192017259999E-2</v>
      </c>
      <c r="E38902" t="s">
        <v>4544</v>
      </c>
      <c r="F38902" s="5">
        <v>60</v>
      </c>
    </row>
    <row r="38903" spans="1:6">
      <c r="A38903" t="s">
        <v>4351</v>
      </c>
      <c r="B38903" t="s">
        <v>4352</v>
      </c>
      <c r="C38903" t="s">
        <v>5</v>
      </c>
      <c r="D38903">
        <v>0.16535015006800499</v>
      </c>
      <c r="E38903" t="s">
        <v>4544</v>
      </c>
      <c r="F38903" s="5">
        <v>60</v>
      </c>
    </row>
    <row r="38904" spans="1:6">
      <c r="A38904" t="s">
        <v>4351</v>
      </c>
      <c r="B38904" t="s">
        <v>4352</v>
      </c>
      <c r="C38904" t="s">
        <v>6</v>
      </c>
      <c r="D38904">
        <v>7.6749230994201001E-2</v>
      </c>
      <c r="E38904" t="s">
        <v>4544</v>
      </c>
      <c r="F38904" s="5">
        <v>60</v>
      </c>
    </row>
    <row r="38905" spans="1:6">
      <c r="A38905" t="s">
        <v>4351</v>
      </c>
      <c r="B38905" t="s">
        <v>4352</v>
      </c>
      <c r="C38905" t="s">
        <v>7</v>
      </c>
      <c r="D38905">
        <v>3.7540453074433398E-2</v>
      </c>
      <c r="E38905" t="s">
        <v>4544</v>
      </c>
      <c r="F38905" s="5">
        <v>60</v>
      </c>
    </row>
    <row r="38906" spans="1:6">
      <c r="A38906" t="s">
        <v>4351</v>
      </c>
      <c r="B38906" t="s">
        <v>4352</v>
      </c>
      <c r="C38906" t="s">
        <v>8</v>
      </c>
      <c r="D38906">
        <v>8.0906148867313898E-2</v>
      </c>
      <c r="E38906" t="s">
        <v>4544</v>
      </c>
      <c r="F38906" s="5">
        <v>60</v>
      </c>
    </row>
    <row r="38907" spans="1:6">
      <c r="A38907" t="s">
        <v>4351</v>
      </c>
      <c r="B38907" t="s">
        <v>4352</v>
      </c>
      <c r="C38907" t="s">
        <v>9</v>
      </c>
      <c r="D38907">
        <v>3.2049622437971798E-2</v>
      </c>
      <c r="E38907" t="s">
        <v>4544</v>
      </c>
      <c r="F38907" s="5">
        <v>60</v>
      </c>
    </row>
    <row r="38908" spans="1:6">
      <c r="A38908" t="s">
        <v>4351</v>
      </c>
      <c r="B38908" t="s">
        <v>4352</v>
      </c>
      <c r="C38908" t="s">
        <v>10</v>
      </c>
      <c r="D38908">
        <v>0.105178859347964</v>
      </c>
      <c r="E38908" t="s">
        <v>4544</v>
      </c>
      <c r="F38908" s="5">
        <v>60</v>
      </c>
    </row>
    <row r="38909" spans="1:6">
      <c r="A38909" t="s">
        <v>4351</v>
      </c>
      <c r="B38909" t="s">
        <v>4352</v>
      </c>
      <c r="C38909" t="s">
        <v>11</v>
      </c>
      <c r="D38909">
        <v>3.6237666666052097E-2</v>
      </c>
      <c r="E38909" t="s">
        <v>4544</v>
      </c>
      <c r="F38909" s="5">
        <v>60</v>
      </c>
    </row>
    <row r="38910" spans="1:6">
      <c r="A38910" t="s">
        <v>4351</v>
      </c>
      <c r="B38910" t="s">
        <v>4352</v>
      </c>
      <c r="C38910" t="s">
        <v>12</v>
      </c>
      <c r="D38910">
        <v>3.33170736656574E-2</v>
      </c>
      <c r="E38910" t="s">
        <v>4544</v>
      </c>
      <c r="F38910" s="5">
        <v>60</v>
      </c>
    </row>
    <row r="38911" spans="1:6">
      <c r="A38911" t="s">
        <v>4351</v>
      </c>
      <c r="B38911" t="s">
        <v>4352</v>
      </c>
      <c r="C38911" t="s">
        <v>13</v>
      </c>
      <c r="D38911">
        <v>5.2484790048608398E-2</v>
      </c>
      <c r="E38911" t="s">
        <v>4544</v>
      </c>
      <c r="F38911" s="5">
        <v>60</v>
      </c>
    </row>
    <row r="38912" spans="1:6">
      <c r="A38912" t="s">
        <v>4351</v>
      </c>
      <c r="B38912" t="s">
        <v>4352</v>
      </c>
      <c r="C38912" t="s">
        <v>14</v>
      </c>
      <c r="D38912">
        <v>4.0449484128365E-2</v>
      </c>
      <c r="E38912" t="s">
        <v>4544</v>
      </c>
      <c r="F38912" s="5">
        <v>60</v>
      </c>
    </row>
    <row r="38913" spans="1:6">
      <c r="A38913" t="s">
        <v>4351</v>
      </c>
      <c r="B38913" t="s">
        <v>4352</v>
      </c>
      <c r="C38913" t="s">
        <v>15</v>
      </c>
      <c r="D38913">
        <v>4.3259590450049297E-2</v>
      </c>
      <c r="E38913" t="s">
        <v>4544</v>
      </c>
      <c r="F38913" s="5">
        <v>60</v>
      </c>
    </row>
    <row r="38914" spans="1:6">
      <c r="A38914" t="s">
        <v>4351</v>
      </c>
      <c r="B38914" t="s">
        <v>4352</v>
      </c>
      <c r="C38914" t="s">
        <v>16</v>
      </c>
      <c r="D38914">
        <v>3.85193309605181E-2</v>
      </c>
      <c r="E38914" t="s">
        <v>4544</v>
      </c>
      <c r="F38914" s="5">
        <v>60</v>
      </c>
    </row>
    <row r="38915" spans="1:6">
      <c r="A38915" t="s">
        <v>4351</v>
      </c>
      <c r="B38915" t="s">
        <v>4352</v>
      </c>
      <c r="C38915" t="s">
        <v>17</v>
      </c>
      <c r="D38915">
        <v>1.7529539801099E-2</v>
      </c>
      <c r="E38915" t="s">
        <v>4544</v>
      </c>
      <c r="F38915" s="5">
        <v>60</v>
      </c>
    </row>
    <row r="38916" spans="1:6">
      <c r="A38916" t="s">
        <v>4351</v>
      </c>
      <c r="B38916" t="s">
        <v>4352</v>
      </c>
      <c r="C38916" t="s">
        <v>18</v>
      </c>
      <c r="D38916">
        <v>5.87061690718284E-2</v>
      </c>
      <c r="E38916" t="s">
        <v>4544</v>
      </c>
      <c r="F38916" s="5">
        <v>60</v>
      </c>
    </row>
    <row r="38917" spans="1:6">
      <c r="A38917" t="s">
        <v>4351</v>
      </c>
      <c r="B38917" t="s">
        <v>4352</v>
      </c>
      <c r="C38917" t="s">
        <v>19</v>
      </c>
      <c r="D38917">
        <v>3.8505846042892898E-3</v>
      </c>
      <c r="E38917" t="s">
        <v>4544</v>
      </c>
      <c r="F38917" s="5">
        <v>60</v>
      </c>
    </row>
    <row r="38918" spans="1:6">
      <c r="A38918" t="s">
        <v>4353</v>
      </c>
      <c r="B38918" t="s">
        <v>4354</v>
      </c>
      <c r="C38918" t="s">
        <v>2</v>
      </c>
      <c r="D38918">
        <v>0.106100217864923</v>
      </c>
      <c r="E38918" t="s">
        <v>4545</v>
      </c>
      <c r="F38918" s="5">
        <v>100</v>
      </c>
    </row>
    <row r="38919" spans="1:6">
      <c r="A38919" t="s">
        <v>4353</v>
      </c>
      <c r="B38919" t="s">
        <v>4354</v>
      </c>
      <c r="C38919" t="s">
        <v>3</v>
      </c>
      <c r="D38919">
        <v>0.112854030501089</v>
      </c>
      <c r="E38919" t="s">
        <v>4545</v>
      </c>
      <c r="F38919" s="5">
        <v>100</v>
      </c>
    </row>
    <row r="38920" spans="1:6">
      <c r="A38920" t="s">
        <v>4353</v>
      </c>
      <c r="B38920" t="s">
        <v>4354</v>
      </c>
      <c r="C38920" t="s">
        <v>4</v>
      </c>
      <c r="D38920">
        <v>9.5860566448801796E-2</v>
      </c>
      <c r="E38920" t="s">
        <v>4545</v>
      </c>
      <c r="F38920" s="5">
        <v>100</v>
      </c>
    </row>
    <row r="38921" spans="1:6">
      <c r="A38921" t="s">
        <v>4353</v>
      </c>
      <c r="B38921" t="s">
        <v>4354</v>
      </c>
      <c r="C38921" t="s">
        <v>5</v>
      </c>
      <c r="D38921">
        <v>8.75530785120711E-2</v>
      </c>
      <c r="E38921" t="s">
        <v>4545</v>
      </c>
      <c r="F38921" s="5">
        <v>100</v>
      </c>
    </row>
    <row r="38922" spans="1:6">
      <c r="A38922" t="s">
        <v>4353</v>
      </c>
      <c r="B38922" t="s">
        <v>4354</v>
      </c>
      <c r="C38922" t="s">
        <v>6</v>
      </c>
      <c r="D38922">
        <v>8.8892088386329907E-2</v>
      </c>
      <c r="E38922" t="s">
        <v>4545</v>
      </c>
      <c r="F38922" s="5">
        <v>100</v>
      </c>
    </row>
    <row r="38923" spans="1:6">
      <c r="A38923" t="s">
        <v>4353</v>
      </c>
      <c r="B38923" t="s">
        <v>4354</v>
      </c>
      <c r="C38923" t="s">
        <v>7</v>
      </c>
      <c r="D38923">
        <v>8.0958605664487898E-2</v>
      </c>
      <c r="E38923" t="s">
        <v>4545</v>
      </c>
      <c r="F38923" s="5">
        <v>100</v>
      </c>
    </row>
    <row r="38924" spans="1:6">
      <c r="A38924" t="s">
        <v>4353</v>
      </c>
      <c r="B38924" t="s">
        <v>4354</v>
      </c>
      <c r="C38924" t="s">
        <v>8</v>
      </c>
      <c r="D38924">
        <v>0.122004357298474</v>
      </c>
      <c r="E38924" t="s">
        <v>4545</v>
      </c>
      <c r="F38924" s="5">
        <v>100</v>
      </c>
    </row>
    <row r="38925" spans="1:6">
      <c r="A38925" t="s">
        <v>4353</v>
      </c>
      <c r="B38925" t="s">
        <v>4354</v>
      </c>
      <c r="C38925" t="s">
        <v>9</v>
      </c>
      <c r="D38925">
        <v>6.6165577342048004E-2</v>
      </c>
      <c r="E38925" t="s">
        <v>4545</v>
      </c>
      <c r="F38925" s="5">
        <v>100</v>
      </c>
    </row>
    <row r="38926" spans="1:6">
      <c r="A38926" t="s">
        <v>4353</v>
      </c>
      <c r="B38926" t="s">
        <v>4354</v>
      </c>
      <c r="C38926" t="s">
        <v>10</v>
      </c>
      <c r="D38926">
        <v>5.4336695279959497E-2</v>
      </c>
      <c r="E38926" t="s">
        <v>4545</v>
      </c>
      <c r="F38926" s="5">
        <v>100</v>
      </c>
    </row>
    <row r="38927" spans="1:6">
      <c r="A38927" t="s">
        <v>4353</v>
      </c>
      <c r="B38927" t="s">
        <v>4354</v>
      </c>
      <c r="C38927" t="s">
        <v>11</v>
      </c>
      <c r="D38927">
        <v>8.2024589866205005E-2</v>
      </c>
      <c r="E38927" t="s">
        <v>4545</v>
      </c>
      <c r="F38927" s="5">
        <v>100</v>
      </c>
    </row>
    <row r="38928" spans="1:6">
      <c r="A38928" t="s">
        <v>4353</v>
      </c>
      <c r="B38928" t="s">
        <v>4354</v>
      </c>
      <c r="C38928" t="s">
        <v>12</v>
      </c>
      <c r="D38928">
        <v>1.6097357602466701E-2</v>
      </c>
      <c r="E38928" t="s">
        <v>4545</v>
      </c>
      <c r="F38928" s="5">
        <v>100</v>
      </c>
    </row>
    <row r="38929" spans="1:6">
      <c r="A38929" t="s">
        <v>4353</v>
      </c>
      <c r="B38929" t="s">
        <v>4354</v>
      </c>
      <c r="C38929" t="s">
        <v>13</v>
      </c>
      <c r="D38929">
        <v>2.7401758580179899E-2</v>
      </c>
      <c r="E38929" t="s">
        <v>4545</v>
      </c>
      <c r="F38929" s="5">
        <v>100</v>
      </c>
    </row>
    <row r="38930" spans="1:6">
      <c r="A38930" t="s">
        <v>4353</v>
      </c>
      <c r="B38930" t="s">
        <v>4354</v>
      </c>
      <c r="C38930" t="s">
        <v>14</v>
      </c>
      <c r="D38930">
        <v>9.0724621190570995E-2</v>
      </c>
      <c r="E38930" t="s">
        <v>4545</v>
      </c>
      <c r="F38930" s="5">
        <v>100</v>
      </c>
    </row>
    <row r="38931" spans="1:6">
      <c r="A38931" t="s">
        <v>4353</v>
      </c>
      <c r="B38931" t="s">
        <v>4354</v>
      </c>
      <c r="C38931" t="s">
        <v>15</v>
      </c>
      <c r="D38931">
        <v>7.63273514177569E-2</v>
      </c>
      <c r="E38931" t="s">
        <v>4545</v>
      </c>
      <c r="F38931" s="5">
        <v>100</v>
      </c>
    </row>
    <row r="38932" spans="1:6">
      <c r="A38932" t="s">
        <v>4353</v>
      </c>
      <c r="B38932" t="s">
        <v>4354</v>
      </c>
      <c r="C38932" t="s">
        <v>16</v>
      </c>
      <c r="D38932">
        <v>7.8597728430039301E-2</v>
      </c>
      <c r="E38932" t="s">
        <v>4545</v>
      </c>
      <c r="F38932" s="5">
        <v>100</v>
      </c>
    </row>
    <row r="38933" spans="1:6">
      <c r="A38933" t="s">
        <v>4353</v>
      </c>
      <c r="B38933" t="s">
        <v>4354</v>
      </c>
      <c r="C38933" t="s">
        <v>17</v>
      </c>
      <c r="D38933">
        <v>8.8171873839030801E-3</v>
      </c>
      <c r="E38933" t="s">
        <v>4545</v>
      </c>
      <c r="F38933" s="5">
        <v>100</v>
      </c>
    </row>
    <row r="38934" spans="1:6">
      <c r="A38934" t="s">
        <v>4353</v>
      </c>
      <c r="B38934" t="s">
        <v>4354</v>
      </c>
      <c r="C38934" t="s">
        <v>18</v>
      </c>
      <c r="D38934">
        <v>7.9744035643924599E-2</v>
      </c>
      <c r="E38934" t="s">
        <v>4545</v>
      </c>
      <c r="F38934" s="5">
        <v>100</v>
      </c>
    </row>
    <row r="38935" spans="1:6">
      <c r="A38935" t="s">
        <v>4353</v>
      </c>
      <c r="B38935" t="s">
        <v>4354</v>
      </c>
      <c r="C38935" t="s">
        <v>19</v>
      </c>
      <c r="D38935">
        <v>2.5031973765288098E-3</v>
      </c>
      <c r="E38935" t="s">
        <v>4545</v>
      </c>
      <c r="F38935" s="5">
        <v>100</v>
      </c>
    </row>
    <row r="38936" spans="1:6">
      <c r="A38936" t="s">
        <v>4355</v>
      </c>
      <c r="B38936" t="s">
        <v>4356</v>
      </c>
      <c r="C38936" t="s">
        <v>2</v>
      </c>
      <c r="D38936">
        <v>0.101225114854517</v>
      </c>
      <c r="E38936" t="s">
        <v>4545</v>
      </c>
      <c r="F38936" s="5">
        <v>100</v>
      </c>
    </row>
    <row r="38937" spans="1:6">
      <c r="A38937" t="s">
        <v>4355</v>
      </c>
      <c r="B38937" t="s">
        <v>4356</v>
      </c>
      <c r="C38937" t="s">
        <v>3</v>
      </c>
      <c r="D38937">
        <v>0.111179173047473</v>
      </c>
      <c r="E38937" t="s">
        <v>4545</v>
      </c>
      <c r="F38937" s="5">
        <v>100</v>
      </c>
    </row>
    <row r="38938" spans="1:6">
      <c r="A38938" t="s">
        <v>4355</v>
      </c>
      <c r="B38938" t="s">
        <v>4356</v>
      </c>
      <c r="C38938" t="s">
        <v>4</v>
      </c>
      <c r="D38938">
        <v>9.0275650842266297E-2</v>
      </c>
      <c r="E38938" t="s">
        <v>4545</v>
      </c>
      <c r="F38938" s="5">
        <v>100</v>
      </c>
    </row>
    <row r="38939" spans="1:6">
      <c r="A38939" t="s">
        <v>4355</v>
      </c>
      <c r="B38939" t="s">
        <v>4356</v>
      </c>
      <c r="C38939" t="s">
        <v>5</v>
      </c>
      <c r="D38939">
        <v>0.113882637534042</v>
      </c>
      <c r="E38939" t="s">
        <v>4545</v>
      </c>
      <c r="F38939" s="5">
        <v>100</v>
      </c>
    </row>
    <row r="38940" spans="1:6">
      <c r="A38940" t="s">
        <v>4355</v>
      </c>
      <c r="B38940" t="s">
        <v>4356</v>
      </c>
      <c r="C38940" t="s">
        <v>6</v>
      </c>
      <c r="D38940">
        <v>0.10177112196098199</v>
      </c>
      <c r="E38940" t="s">
        <v>4545</v>
      </c>
      <c r="F38940" s="5">
        <v>100</v>
      </c>
    </row>
    <row r="38941" spans="1:6">
      <c r="A38941" t="s">
        <v>4355</v>
      </c>
      <c r="B38941" t="s">
        <v>4356</v>
      </c>
      <c r="C38941" t="s">
        <v>7</v>
      </c>
      <c r="D38941">
        <v>7.3139356814701406E-2</v>
      </c>
      <c r="E38941" t="s">
        <v>4545</v>
      </c>
      <c r="F38941" s="5">
        <v>100</v>
      </c>
    </row>
    <row r="38942" spans="1:6">
      <c r="A38942" t="s">
        <v>4355</v>
      </c>
      <c r="B38942" t="s">
        <v>4356</v>
      </c>
      <c r="C38942" t="s">
        <v>8</v>
      </c>
      <c r="D38942">
        <v>0.12251148545176101</v>
      </c>
      <c r="E38942" t="s">
        <v>4545</v>
      </c>
      <c r="F38942" s="5">
        <v>100</v>
      </c>
    </row>
    <row r="38943" spans="1:6">
      <c r="A38943" t="s">
        <v>4355</v>
      </c>
      <c r="B38943" t="s">
        <v>4356</v>
      </c>
      <c r="C38943" t="s">
        <v>9</v>
      </c>
      <c r="D38943">
        <v>5.9525267993874399E-2</v>
      </c>
      <c r="E38943" t="s">
        <v>4545</v>
      </c>
      <c r="F38943" s="5">
        <v>100</v>
      </c>
    </row>
    <row r="38944" spans="1:6">
      <c r="A38944" t="s">
        <v>4355</v>
      </c>
      <c r="B38944" t="s">
        <v>4356</v>
      </c>
      <c r="C38944" t="s">
        <v>10</v>
      </c>
      <c r="D38944">
        <v>7.0808760985174496E-2</v>
      </c>
      <c r="E38944" t="s">
        <v>4545</v>
      </c>
      <c r="F38944" s="5">
        <v>100</v>
      </c>
    </row>
    <row r="38945" spans="1:6">
      <c r="A38945" t="s">
        <v>4355</v>
      </c>
      <c r="B38945" t="s">
        <v>4356</v>
      </c>
      <c r="C38945" t="s">
        <v>11</v>
      </c>
      <c r="D38945">
        <v>8.7260219535363698E-2</v>
      </c>
      <c r="E38945" t="s">
        <v>4545</v>
      </c>
      <c r="F38945" s="5">
        <v>100</v>
      </c>
    </row>
    <row r="38946" spans="1:6">
      <c r="A38946" t="s">
        <v>4355</v>
      </c>
      <c r="B38946" t="s">
        <v>4356</v>
      </c>
      <c r="C38946" t="s">
        <v>12</v>
      </c>
      <c r="D38946">
        <v>2.0357678347185298E-2</v>
      </c>
      <c r="E38946" t="s">
        <v>4545</v>
      </c>
      <c r="F38946" s="5">
        <v>100</v>
      </c>
    </row>
    <row r="38947" spans="1:6">
      <c r="A38947" t="s">
        <v>4355</v>
      </c>
      <c r="B38947" t="s">
        <v>4356</v>
      </c>
      <c r="C38947" t="s">
        <v>13</v>
      </c>
      <c r="D38947">
        <v>3.6836638781109501E-2</v>
      </c>
      <c r="E38947" t="s">
        <v>4545</v>
      </c>
      <c r="F38947" s="5">
        <v>100</v>
      </c>
    </row>
    <row r="38948" spans="1:6">
      <c r="A38948" t="s">
        <v>4355</v>
      </c>
      <c r="B38948" t="s">
        <v>4356</v>
      </c>
      <c r="C38948" t="s">
        <v>14</v>
      </c>
      <c r="D38948">
        <v>9.2134533669879198E-2</v>
      </c>
      <c r="E38948" t="s">
        <v>4545</v>
      </c>
      <c r="F38948" s="5">
        <v>100</v>
      </c>
    </row>
    <row r="38949" spans="1:6">
      <c r="A38949" t="s">
        <v>4355</v>
      </c>
      <c r="B38949" t="s">
        <v>4356</v>
      </c>
      <c r="C38949" t="s">
        <v>15</v>
      </c>
      <c r="D38949">
        <v>8.0365206673226594E-2</v>
      </c>
      <c r="E38949" t="s">
        <v>4545</v>
      </c>
      <c r="F38949" s="5">
        <v>100</v>
      </c>
    </row>
    <row r="38950" spans="1:6">
      <c r="A38950" t="s">
        <v>4355</v>
      </c>
      <c r="B38950" t="s">
        <v>4356</v>
      </c>
      <c r="C38950" t="s">
        <v>16</v>
      </c>
      <c r="D38950">
        <v>8.1988148209570094E-2</v>
      </c>
      <c r="E38950" t="s">
        <v>4545</v>
      </c>
      <c r="F38950" s="5">
        <v>100</v>
      </c>
    </row>
    <row r="38951" spans="1:6">
      <c r="A38951" t="s">
        <v>4355</v>
      </c>
      <c r="B38951" t="s">
        <v>4356</v>
      </c>
      <c r="C38951" t="s">
        <v>17</v>
      </c>
      <c r="D38951">
        <v>1.17736128179688E-2</v>
      </c>
      <c r="E38951" t="s">
        <v>4545</v>
      </c>
      <c r="F38951" s="5">
        <v>100</v>
      </c>
    </row>
    <row r="38952" spans="1:6">
      <c r="A38952" t="s">
        <v>4355</v>
      </c>
      <c r="B38952" t="s">
        <v>4356</v>
      </c>
      <c r="C38952" t="s">
        <v>18</v>
      </c>
      <c r="D38952">
        <v>8.6864888304232696E-2</v>
      </c>
      <c r="E38952" t="s">
        <v>4545</v>
      </c>
      <c r="F38952" s="5">
        <v>100</v>
      </c>
    </row>
    <row r="38953" spans="1:6">
      <c r="A38953" t="s">
        <v>4355</v>
      </c>
      <c r="B38953" t="s">
        <v>4356</v>
      </c>
      <c r="C38953" t="s">
        <v>19</v>
      </c>
      <c r="D38953">
        <v>2.7332628038114399E-3</v>
      </c>
      <c r="E38953" t="s">
        <v>4545</v>
      </c>
      <c r="F38953" s="5">
        <v>100</v>
      </c>
    </row>
    <row r="38954" spans="1:6">
      <c r="A38954" t="s">
        <v>4357</v>
      </c>
      <c r="B38954" t="s">
        <v>4358</v>
      </c>
      <c r="C38954" t="s">
        <v>2</v>
      </c>
      <c r="D38954">
        <v>8.9528193325661601E-2</v>
      </c>
      <c r="E38954" t="s">
        <v>4545</v>
      </c>
      <c r="F38954" s="5">
        <v>100</v>
      </c>
    </row>
    <row r="38955" spans="1:6">
      <c r="A38955" t="s">
        <v>4357</v>
      </c>
      <c r="B38955" t="s">
        <v>4358</v>
      </c>
      <c r="C38955" t="s">
        <v>3</v>
      </c>
      <c r="D38955">
        <v>9.9654775604142695E-2</v>
      </c>
      <c r="E38955" t="s">
        <v>4545</v>
      </c>
      <c r="F38955" s="5">
        <v>100</v>
      </c>
    </row>
    <row r="38956" spans="1:6">
      <c r="A38956" t="s">
        <v>4357</v>
      </c>
      <c r="B38956" t="s">
        <v>4358</v>
      </c>
      <c r="C38956" t="s">
        <v>4</v>
      </c>
      <c r="D38956">
        <v>7.9056386651323196E-2</v>
      </c>
      <c r="E38956" t="s">
        <v>4545</v>
      </c>
      <c r="F38956" s="5">
        <v>100</v>
      </c>
    </row>
    <row r="38957" spans="1:6">
      <c r="A38957" t="s">
        <v>4357</v>
      </c>
      <c r="B38957" t="s">
        <v>4358</v>
      </c>
      <c r="C38957" t="s">
        <v>5</v>
      </c>
      <c r="D38957">
        <v>0.11567163897973599</v>
      </c>
      <c r="E38957" t="s">
        <v>4545</v>
      </c>
      <c r="F38957" s="5">
        <v>100</v>
      </c>
    </row>
    <row r="38958" spans="1:6">
      <c r="A38958" t="s">
        <v>4357</v>
      </c>
      <c r="B38958" t="s">
        <v>4358</v>
      </c>
      <c r="C38958" t="s">
        <v>6</v>
      </c>
      <c r="D38958">
        <v>9.6464474040214104E-2</v>
      </c>
      <c r="E38958" t="s">
        <v>4545</v>
      </c>
      <c r="F38958" s="5">
        <v>100</v>
      </c>
    </row>
    <row r="38959" spans="1:6">
      <c r="A38959" t="s">
        <v>4357</v>
      </c>
      <c r="B38959" t="s">
        <v>4358</v>
      </c>
      <c r="C38959" t="s">
        <v>7</v>
      </c>
      <c r="D38959">
        <v>5.8803222094361299E-2</v>
      </c>
      <c r="E38959" t="s">
        <v>4545</v>
      </c>
      <c r="F38959" s="5">
        <v>100</v>
      </c>
    </row>
    <row r="38960" spans="1:6">
      <c r="A38960" t="s">
        <v>4357</v>
      </c>
      <c r="B38960" t="s">
        <v>4358</v>
      </c>
      <c r="C38960" t="s">
        <v>8</v>
      </c>
      <c r="D38960">
        <v>0.11047180667433799</v>
      </c>
      <c r="E38960" t="s">
        <v>4545</v>
      </c>
      <c r="F38960" s="5">
        <v>100</v>
      </c>
    </row>
    <row r="38961" spans="1:6">
      <c r="A38961" t="s">
        <v>4357</v>
      </c>
      <c r="B38961" t="s">
        <v>4358</v>
      </c>
      <c r="C38961" t="s">
        <v>9</v>
      </c>
      <c r="D38961">
        <v>4.5143843498273897E-2</v>
      </c>
      <c r="E38961" t="s">
        <v>4545</v>
      </c>
      <c r="F38961" s="5">
        <v>100</v>
      </c>
    </row>
    <row r="38962" spans="1:6">
      <c r="A38962" t="s">
        <v>4357</v>
      </c>
      <c r="B38962" t="s">
        <v>4358</v>
      </c>
      <c r="C38962" t="s">
        <v>10</v>
      </c>
      <c r="D38962">
        <v>7.6564085707988602E-2</v>
      </c>
      <c r="E38962" t="s">
        <v>4545</v>
      </c>
      <c r="F38962" s="5">
        <v>100</v>
      </c>
    </row>
    <row r="38963" spans="1:6">
      <c r="A38963" t="s">
        <v>4357</v>
      </c>
      <c r="B38963" t="s">
        <v>4358</v>
      </c>
      <c r="C38963" t="s">
        <v>11</v>
      </c>
      <c r="D38963">
        <v>7.2844042704395498E-2</v>
      </c>
      <c r="E38963" t="s">
        <v>4545</v>
      </c>
      <c r="F38963" s="5">
        <v>100</v>
      </c>
    </row>
    <row r="38964" spans="1:6">
      <c r="A38964" t="s">
        <v>4357</v>
      </c>
      <c r="B38964" t="s">
        <v>4358</v>
      </c>
      <c r="C38964" t="s">
        <v>12</v>
      </c>
      <c r="D38964">
        <v>2.4556188721794801E-2</v>
      </c>
      <c r="E38964" t="s">
        <v>4545</v>
      </c>
      <c r="F38964" s="5">
        <v>100</v>
      </c>
    </row>
    <row r="38965" spans="1:6">
      <c r="A38965" t="s">
        <v>4357</v>
      </c>
      <c r="B38965" t="s">
        <v>4358</v>
      </c>
      <c r="C38965" t="s">
        <v>13</v>
      </c>
      <c r="D38965">
        <v>4.2462817102964699E-2</v>
      </c>
      <c r="E38965" t="s">
        <v>4545</v>
      </c>
      <c r="F38965" s="5">
        <v>100</v>
      </c>
    </row>
    <row r="38966" spans="1:6">
      <c r="A38966" t="s">
        <v>4357</v>
      </c>
      <c r="B38966" t="s">
        <v>4358</v>
      </c>
      <c r="C38966" t="s">
        <v>14</v>
      </c>
      <c r="D38966">
        <v>8.1456223555039398E-2</v>
      </c>
      <c r="E38966" t="s">
        <v>4545</v>
      </c>
      <c r="F38966" s="5">
        <v>100</v>
      </c>
    </row>
    <row r="38967" spans="1:6">
      <c r="A38967" t="s">
        <v>4357</v>
      </c>
      <c r="B38967" t="s">
        <v>4358</v>
      </c>
      <c r="C38967" t="s">
        <v>15</v>
      </c>
      <c r="D38967">
        <v>7.2489736974612196E-2</v>
      </c>
      <c r="E38967" t="s">
        <v>4545</v>
      </c>
      <c r="F38967" s="5">
        <v>100</v>
      </c>
    </row>
    <row r="38968" spans="1:6">
      <c r="A38968" t="s">
        <v>4357</v>
      </c>
      <c r="B38968" t="s">
        <v>4358</v>
      </c>
      <c r="C38968" t="s">
        <v>16</v>
      </c>
      <c r="D38968">
        <v>7.0291263632912701E-2</v>
      </c>
      <c r="E38968" t="s">
        <v>4545</v>
      </c>
      <c r="F38968" s="5">
        <v>100</v>
      </c>
    </row>
    <row r="38969" spans="1:6">
      <c r="A38969" t="s">
        <v>4357</v>
      </c>
      <c r="B38969" t="s">
        <v>4358</v>
      </c>
      <c r="C38969" t="s">
        <v>17</v>
      </c>
      <c r="D38969">
        <v>1.37596624371406E-2</v>
      </c>
      <c r="E38969" t="s">
        <v>4545</v>
      </c>
      <c r="F38969" s="5">
        <v>100</v>
      </c>
    </row>
    <row r="38970" spans="1:6">
      <c r="A38970" t="s">
        <v>4357</v>
      </c>
      <c r="B38970" t="s">
        <v>4358</v>
      </c>
      <c r="C38970" t="s">
        <v>18</v>
      </c>
      <c r="D38970">
        <v>8.1266321076275794E-2</v>
      </c>
      <c r="E38970" t="s">
        <v>4545</v>
      </c>
      <c r="F38970" s="5">
        <v>100</v>
      </c>
    </row>
    <row r="38971" spans="1:6">
      <c r="A38971" t="s">
        <v>4357</v>
      </c>
      <c r="B38971" t="s">
        <v>4358</v>
      </c>
      <c r="C38971" t="s">
        <v>19</v>
      </c>
      <c r="D38971">
        <v>2.97355768055787E-3</v>
      </c>
      <c r="E38971" t="s">
        <v>4545</v>
      </c>
      <c r="F38971" s="5">
        <v>100</v>
      </c>
    </row>
    <row r="38972" spans="1:6">
      <c r="A38972" t="s">
        <v>4359</v>
      </c>
      <c r="B38972" t="s">
        <v>4360</v>
      </c>
      <c r="C38972" t="s">
        <v>2</v>
      </c>
      <c r="D38972">
        <v>7.6706392199349896E-2</v>
      </c>
      <c r="E38972" t="s">
        <v>4545</v>
      </c>
      <c r="F38972" s="5">
        <v>100</v>
      </c>
    </row>
    <row r="38973" spans="1:6">
      <c r="A38973" t="s">
        <v>4359</v>
      </c>
      <c r="B38973" t="s">
        <v>4360</v>
      </c>
      <c r="C38973" t="s">
        <v>3</v>
      </c>
      <c r="D38973">
        <v>8.8624052004333806E-2</v>
      </c>
      <c r="E38973" t="s">
        <v>4545</v>
      </c>
      <c r="F38973" s="5">
        <v>100</v>
      </c>
    </row>
    <row r="38974" spans="1:6">
      <c r="A38974" t="s">
        <v>4359</v>
      </c>
      <c r="B38974" t="s">
        <v>4360</v>
      </c>
      <c r="C38974" t="s">
        <v>4</v>
      </c>
      <c r="D38974">
        <v>6.6143011917659603E-2</v>
      </c>
      <c r="E38974" t="s">
        <v>4545</v>
      </c>
      <c r="F38974" s="5">
        <v>100</v>
      </c>
    </row>
    <row r="38975" spans="1:6">
      <c r="A38975" t="s">
        <v>4359</v>
      </c>
      <c r="B38975" t="s">
        <v>4360</v>
      </c>
      <c r="C38975" t="s">
        <v>5</v>
      </c>
      <c r="D38975">
        <v>0.119766697733828</v>
      </c>
      <c r="E38975" t="s">
        <v>4545</v>
      </c>
      <c r="F38975" s="5">
        <v>100</v>
      </c>
    </row>
    <row r="38976" spans="1:6">
      <c r="A38976" t="s">
        <v>4359</v>
      </c>
      <c r="B38976" t="s">
        <v>4360</v>
      </c>
      <c r="C38976" t="s">
        <v>6</v>
      </c>
      <c r="D38976">
        <v>9.5011047067549495E-2</v>
      </c>
      <c r="E38976" t="s">
        <v>4545</v>
      </c>
      <c r="F38976" s="5">
        <v>100</v>
      </c>
    </row>
    <row r="38977" spans="1:6">
      <c r="A38977" t="s">
        <v>4359</v>
      </c>
      <c r="B38977" t="s">
        <v>4360</v>
      </c>
      <c r="C38977" t="s">
        <v>7</v>
      </c>
      <c r="D38977">
        <v>4.8819068255687999E-2</v>
      </c>
      <c r="E38977" t="s">
        <v>4545</v>
      </c>
      <c r="F38977" s="5">
        <v>100</v>
      </c>
    </row>
    <row r="38978" spans="1:6">
      <c r="A38978" t="s">
        <v>4359</v>
      </c>
      <c r="B38978" t="s">
        <v>4360</v>
      </c>
      <c r="C38978" t="s">
        <v>8</v>
      </c>
      <c r="D38978">
        <v>0.10617551462621801</v>
      </c>
      <c r="E38978" t="s">
        <v>4545</v>
      </c>
      <c r="F38978" s="5">
        <v>100</v>
      </c>
    </row>
    <row r="38979" spans="1:6">
      <c r="A38979" t="s">
        <v>4359</v>
      </c>
      <c r="B38979" t="s">
        <v>4360</v>
      </c>
      <c r="C38979" t="s">
        <v>9</v>
      </c>
      <c r="D38979">
        <v>3.8093174431202602E-2</v>
      </c>
      <c r="E38979" t="s">
        <v>4545</v>
      </c>
      <c r="F38979" s="5">
        <v>100</v>
      </c>
    </row>
    <row r="38980" spans="1:6">
      <c r="A38980" t="s">
        <v>4359</v>
      </c>
      <c r="B38980" t="s">
        <v>4360</v>
      </c>
      <c r="C38980" t="s">
        <v>10</v>
      </c>
      <c r="D38980">
        <v>8.0911082389608494E-2</v>
      </c>
      <c r="E38980" t="s">
        <v>4545</v>
      </c>
      <c r="F38980" s="5">
        <v>100</v>
      </c>
    </row>
    <row r="38981" spans="1:6">
      <c r="A38981" t="s">
        <v>4359</v>
      </c>
      <c r="B38981" t="s">
        <v>4360</v>
      </c>
      <c r="C38981" t="s">
        <v>11</v>
      </c>
      <c r="D38981">
        <v>7.0339841525329294E-2</v>
      </c>
      <c r="E38981" t="s">
        <v>4545</v>
      </c>
      <c r="F38981" s="5">
        <v>100</v>
      </c>
    </row>
    <row r="38982" spans="1:6">
      <c r="A38982" t="s">
        <v>4359</v>
      </c>
      <c r="B38982" t="s">
        <v>4360</v>
      </c>
      <c r="C38982" t="s">
        <v>12</v>
      </c>
      <c r="D38982">
        <v>2.6304109530386199E-2</v>
      </c>
      <c r="E38982" t="s">
        <v>4545</v>
      </c>
      <c r="F38982" s="5">
        <v>100</v>
      </c>
    </row>
    <row r="38983" spans="1:6">
      <c r="A38983" t="s">
        <v>4359</v>
      </c>
      <c r="B38983" t="s">
        <v>4360</v>
      </c>
      <c r="C38983" t="s">
        <v>13</v>
      </c>
      <c r="D38983">
        <v>4.48309928899066E-2</v>
      </c>
      <c r="E38983" t="s">
        <v>4545</v>
      </c>
      <c r="F38983" s="5">
        <v>100</v>
      </c>
    </row>
    <row r="38984" spans="1:6">
      <c r="A38984" t="s">
        <v>4359</v>
      </c>
      <c r="B38984" t="s">
        <v>4360</v>
      </c>
      <c r="C38984" t="s">
        <v>14</v>
      </c>
      <c r="D38984">
        <v>8.0563890650215006E-2</v>
      </c>
      <c r="E38984" t="s">
        <v>4545</v>
      </c>
      <c r="F38984" s="5">
        <v>100</v>
      </c>
    </row>
    <row r="38985" spans="1:6">
      <c r="A38985" t="s">
        <v>4359</v>
      </c>
      <c r="B38985" t="s">
        <v>4360</v>
      </c>
      <c r="C38985" t="s">
        <v>15</v>
      </c>
      <c r="D38985">
        <v>7.0264701915857902E-2</v>
      </c>
      <c r="E38985" t="s">
        <v>4545</v>
      </c>
      <c r="F38985" s="5">
        <v>100</v>
      </c>
    </row>
    <row r="38986" spans="1:6">
      <c r="A38986" t="s">
        <v>4359</v>
      </c>
      <c r="B38986" t="s">
        <v>4360</v>
      </c>
      <c r="C38986" t="s">
        <v>16</v>
      </c>
      <c r="D38986">
        <v>6.8574376866907802E-2</v>
      </c>
      <c r="E38986" t="s">
        <v>4545</v>
      </c>
      <c r="F38986" s="5">
        <v>100</v>
      </c>
    </row>
    <row r="38987" spans="1:6">
      <c r="A38987" t="s">
        <v>4359</v>
      </c>
      <c r="B38987" t="s">
        <v>4360</v>
      </c>
      <c r="C38987" t="s">
        <v>17</v>
      </c>
      <c r="D38987">
        <v>1.57310448216656E-2</v>
      </c>
      <c r="E38987" t="s">
        <v>4545</v>
      </c>
      <c r="F38987" s="5">
        <v>100</v>
      </c>
    </row>
    <row r="38988" spans="1:6">
      <c r="A38988" t="s">
        <v>4359</v>
      </c>
      <c r="B38988" t="s">
        <v>4360</v>
      </c>
      <c r="C38988" t="s">
        <v>18</v>
      </c>
      <c r="D38988">
        <v>8.1356857218271003E-2</v>
      </c>
      <c r="E38988" t="s">
        <v>4545</v>
      </c>
      <c r="F38988" s="5">
        <v>100</v>
      </c>
    </row>
    <row r="38989" spans="1:6">
      <c r="A38989" t="s">
        <v>4359</v>
      </c>
      <c r="B38989" t="s">
        <v>4360</v>
      </c>
      <c r="C38989" t="s">
        <v>19</v>
      </c>
      <c r="D38989">
        <v>4.2188975629639204E-3</v>
      </c>
      <c r="E38989" t="s">
        <v>4545</v>
      </c>
      <c r="F38989" s="5">
        <v>100</v>
      </c>
    </row>
    <row r="38990" spans="1:6">
      <c r="A38990" t="s">
        <v>4361</v>
      </c>
      <c r="B38990" t="s">
        <v>4362</v>
      </c>
      <c r="C38990" t="s">
        <v>2</v>
      </c>
      <c r="D38990">
        <v>7.4433656957928807E-2</v>
      </c>
      <c r="E38990" t="s">
        <v>4545</v>
      </c>
      <c r="F38990" s="5">
        <v>100</v>
      </c>
    </row>
    <row r="38991" spans="1:6">
      <c r="A38991" t="s">
        <v>4361</v>
      </c>
      <c r="B38991" t="s">
        <v>4362</v>
      </c>
      <c r="C38991" t="s">
        <v>3</v>
      </c>
      <c r="D38991">
        <v>8.5221143473570696E-2</v>
      </c>
      <c r="E38991" t="s">
        <v>4545</v>
      </c>
      <c r="F38991" s="5">
        <v>100</v>
      </c>
    </row>
    <row r="38992" spans="1:6">
      <c r="A38992" t="s">
        <v>4361</v>
      </c>
      <c r="B38992" t="s">
        <v>4362</v>
      </c>
      <c r="C38992" t="s">
        <v>4</v>
      </c>
      <c r="D38992">
        <v>6.2729234088457306E-2</v>
      </c>
      <c r="E38992" t="s">
        <v>4545</v>
      </c>
      <c r="F38992" s="5">
        <v>100</v>
      </c>
    </row>
    <row r="38993" spans="1:6">
      <c r="A38993" t="s">
        <v>4361</v>
      </c>
      <c r="B38993" t="s">
        <v>4362</v>
      </c>
      <c r="C38993" t="s">
        <v>5</v>
      </c>
      <c r="D38993">
        <v>0.118346106892579</v>
      </c>
      <c r="E38993" t="s">
        <v>4545</v>
      </c>
      <c r="F38993" s="5">
        <v>100</v>
      </c>
    </row>
    <row r="38994" spans="1:6">
      <c r="A38994" t="s">
        <v>4361</v>
      </c>
      <c r="B38994" t="s">
        <v>4362</v>
      </c>
      <c r="C38994" t="s">
        <v>6</v>
      </c>
      <c r="D38994">
        <v>9.4157802339313895E-2</v>
      </c>
      <c r="E38994" t="s">
        <v>4545</v>
      </c>
      <c r="F38994" s="5">
        <v>100</v>
      </c>
    </row>
    <row r="38995" spans="1:6">
      <c r="A38995" t="s">
        <v>4361</v>
      </c>
      <c r="B38995" t="s">
        <v>4362</v>
      </c>
      <c r="C38995" t="s">
        <v>7</v>
      </c>
      <c r="D38995">
        <v>4.8737864077669897E-2</v>
      </c>
      <c r="E38995" t="s">
        <v>4545</v>
      </c>
      <c r="F38995" s="5">
        <v>100</v>
      </c>
    </row>
    <row r="38996" spans="1:6">
      <c r="A38996" t="s">
        <v>4361</v>
      </c>
      <c r="B38996" t="s">
        <v>4362</v>
      </c>
      <c r="C38996" t="s">
        <v>8</v>
      </c>
      <c r="D38996">
        <v>0.11003236245954599</v>
      </c>
      <c r="E38996" t="s">
        <v>4545</v>
      </c>
      <c r="F38996" s="5">
        <v>100</v>
      </c>
    </row>
    <row r="38997" spans="1:6">
      <c r="A38997" t="s">
        <v>4361</v>
      </c>
      <c r="B38997" t="s">
        <v>4362</v>
      </c>
      <c r="C38997" t="s">
        <v>9</v>
      </c>
      <c r="D38997">
        <v>3.8047464940668803E-2</v>
      </c>
      <c r="E38997" t="s">
        <v>4545</v>
      </c>
      <c r="F38997" s="5">
        <v>100</v>
      </c>
    </row>
    <row r="38998" spans="1:6">
      <c r="A38998" t="s">
        <v>4361</v>
      </c>
      <c r="B38998" t="s">
        <v>4362</v>
      </c>
      <c r="C38998" t="s">
        <v>10</v>
      </c>
      <c r="D38998">
        <v>7.9247360610941495E-2</v>
      </c>
      <c r="E38998" t="s">
        <v>4545</v>
      </c>
      <c r="F38998" s="5">
        <v>100</v>
      </c>
    </row>
    <row r="38999" spans="1:6">
      <c r="A38999" t="s">
        <v>4361</v>
      </c>
      <c r="B38999" t="s">
        <v>4362</v>
      </c>
      <c r="C38999" t="s">
        <v>11</v>
      </c>
      <c r="D38999">
        <v>6.9466777873540095E-2</v>
      </c>
      <c r="E38999" t="s">
        <v>4545</v>
      </c>
      <c r="F38999" s="5">
        <v>100</v>
      </c>
    </row>
    <row r="39000" spans="1:6">
      <c r="A39000" t="s">
        <v>4361</v>
      </c>
      <c r="B39000" t="s">
        <v>4362</v>
      </c>
      <c r="C39000" t="s">
        <v>12</v>
      </c>
      <c r="D39000">
        <v>2.6649436262660298E-2</v>
      </c>
      <c r="E39000" t="s">
        <v>4545</v>
      </c>
      <c r="F39000" s="5">
        <v>100</v>
      </c>
    </row>
    <row r="39001" spans="1:6">
      <c r="A39001" t="s">
        <v>4361</v>
      </c>
      <c r="B39001" t="s">
        <v>4362</v>
      </c>
      <c r="C39001" t="s">
        <v>13</v>
      </c>
      <c r="D39001">
        <v>4.34974640264843E-2</v>
      </c>
      <c r="E39001" t="s">
        <v>4545</v>
      </c>
      <c r="F39001" s="5">
        <v>100</v>
      </c>
    </row>
    <row r="39002" spans="1:6">
      <c r="A39002" t="s">
        <v>4361</v>
      </c>
      <c r="B39002" t="s">
        <v>4362</v>
      </c>
      <c r="C39002" t="s">
        <v>14</v>
      </c>
      <c r="D39002">
        <v>8.1727500247178703E-2</v>
      </c>
      <c r="E39002" t="s">
        <v>4545</v>
      </c>
      <c r="F39002" s="5">
        <v>100</v>
      </c>
    </row>
    <row r="39003" spans="1:6">
      <c r="A39003" t="s">
        <v>4361</v>
      </c>
      <c r="B39003" t="s">
        <v>4362</v>
      </c>
      <c r="C39003" t="s">
        <v>15</v>
      </c>
      <c r="D39003">
        <v>6.7517746591102101E-2</v>
      </c>
      <c r="E39003" t="s">
        <v>4545</v>
      </c>
      <c r="F39003" s="5">
        <v>100</v>
      </c>
    </row>
    <row r="39004" spans="1:6">
      <c r="A39004" t="s">
        <v>4361</v>
      </c>
      <c r="B39004" t="s">
        <v>4362</v>
      </c>
      <c r="C39004" t="s">
        <v>16</v>
      </c>
      <c r="D39004">
        <v>6.6256557148200501E-2</v>
      </c>
      <c r="E39004" t="s">
        <v>4545</v>
      </c>
      <c r="F39004" s="5">
        <v>100</v>
      </c>
    </row>
    <row r="39005" spans="1:6">
      <c r="A39005" t="s">
        <v>4361</v>
      </c>
      <c r="B39005" t="s">
        <v>4362</v>
      </c>
      <c r="C39005" t="s">
        <v>17</v>
      </c>
      <c r="D39005">
        <v>1.6267956793209502E-2</v>
      </c>
      <c r="E39005" t="s">
        <v>4545</v>
      </c>
      <c r="F39005" s="5">
        <v>100</v>
      </c>
    </row>
    <row r="39006" spans="1:6">
      <c r="A39006" t="s">
        <v>4361</v>
      </c>
      <c r="B39006" t="s">
        <v>4362</v>
      </c>
      <c r="C39006" t="s">
        <v>18</v>
      </c>
      <c r="D39006">
        <v>8.0324912966857301E-2</v>
      </c>
      <c r="E39006" t="s">
        <v>4545</v>
      </c>
      <c r="F39006" s="5">
        <v>100</v>
      </c>
    </row>
    <row r="39007" spans="1:6">
      <c r="A39007" t="s">
        <v>4361</v>
      </c>
      <c r="B39007" t="s">
        <v>4362</v>
      </c>
      <c r="C39007" t="s">
        <v>19</v>
      </c>
      <c r="D39007">
        <v>4.2853249526599701E-3</v>
      </c>
      <c r="E39007" t="s">
        <v>4545</v>
      </c>
      <c r="F39007" s="5">
        <v>100</v>
      </c>
    </row>
    <row r="39008" spans="1:6">
      <c r="A39008" t="s">
        <v>4363</v>
      </c>
      <c r="B39008" t="s">
        <v>4364</v>
      </c>
      <c r="C39008" t="s">
        <v>2</v>
      </c>
      <c r="D39008">
        <v>2.8540305010893201E-2</v>
      </c>
      <c r="E39008" t="s">
        <v>4545</v>
      </c>
      <c r="F39008" s="5">
        <v>10</v>
      </c>
    </row>
    <row r="39009" spans="1:6">
      <c r="A39009" t="s">
        <v>4363</v>
      </c>
      <c r="B39009" t="s">
        <v>4364</v>
      </c>
      <c r="C39009" t="s">
        <v>3</v>
      </c>
      <c r="D39009">
        <v>2.6579520697167701E-2</v>
      </c>
      <c r="E39009" t="s">
        <v>4545</v>
      </c>
      <c r="F39009" s="5">
        <v>10</v>
      </c>
    </row>
    <row r="39010" spans="1:6">
      <c r="A39010" t="s">
        <v>4363</v>
      </c>
      <c r="B39010" t="s">
        <v>4364</v>
      </c>
      <c r="C39010" t="s">
        <v>4</v>
      </c>
      <c r="D39010">
        <v>3.57298474945534E-2</v>
      </c>
      <c r="E39010" t="s">
        <v>4545</v>
      </c>
      <c r="F39010" s="5">
        <v>10</v>
      </c>
    </row>
    <row r="39011" spans="1:6">
      <c r="A39011" t="s">
        <v>4363</v>
      </c>
      <c r="B39011" t="s">
        <v>4364</v>
      </c>
      <c r="C39011" t="s">
        <v>5</v>
      </c>
      <c r="D39011">
        <v>8.3893064495847103E-2</v>
      </c>
      <c r="E39011" t="s">
        <v>4545</v>
      </c>
      <c r="F39011" s="5">
        <v>10</v>
      </c>
    </row>
    <row r="39012" spans="1:6">
      <c r="A39012" t="s">
        <v>4363</v>
      </c>
      <c r="B39012" t="s">
        <v>4364</v>
      </c>
      <c r="C39012" t="s">
        <v>6</v>
      </c>
      <c r="D39012">
        <v>4.9131323919129298E-2</v>
      </c>
      <c r="E39012" t="s">
        <v>4545</v>
      </c>
      <c r="F39012" s="5">
        <v>10</v>
      </c>
    </row>
    <row r="39013" spans="1:6">
      <c r="A39013" t="s">
        <v>4363</v>
      </c>
      <c r="B39013" t="s">
        <v>4364</v>
      </c>
      <c r="C39013" t="s">
        <v>7</v>
      </c>
      <c r="D39013">
        <v>4.2614379084967097E-2</v>
      </c>
      <c r="E39013" t="s">
        <v>4545</v>
      </c>
      <c r="F39013" s="5">
        <v>10</v>
      </c>
    </row>
    <row r="39014" spans="1:6">
      <c r="A39014" t="s">
        <v>4363</v>
      </c>
      <c r="B39014" t="s">
        <v>4364</v>
      </c>
      <c r="C39014" t="s">
        <v>8</v>
      </c>
      <c r="D39014">
        <v>1.9607843137254902E-2</v>
      </c>
      <c r="E39014" t="s">
        <v>4545</v>
      </c>
      <c r="F39014" s="5">
        <v>10</v>
      </c>
    </row>
    <row r="39015" spans="1:6">
      <c r="A39015" t="s">
        <v>4363</v>
      </c>
      <c r="B39015" t="s">
        <v>4364</v>
      </c>
      <c r="C39015" t="s">
        <v>9</v>
      </c>
      <c r="D39015">
        <v>4.5315904139433497E-2</v>
      </c>
      <c r="E39015" t="s">
        <v>4545</v>
      </c>
      <c r="F39015" s="5">
        <v>10</v>
      </c>
    </row>
    <row r="39016" spans="1:6">
      <c r="A39016" t="s">
        <v>4363</v>
      </c>
      <c r="B39016" t="s">
        <v>4364</v>
      </c>
      <c r="C39016" t="s">
        <v>10</v>
      </c>
      <c r="D39016">
        <v>3.9172263902081603E-2</v>
      </c>
      <c r="E39016" t="s">
        <v>4545</v>
      </c>
      <c r="F39016" s="5">
        <v>10</v>
      </c>
    </row>
    <row r="39017" spans="1:6">
      <c r="A39017" t="s">
        <v>4363</v>
      </c>
      <c r="B39017" t="s">
        <v>4364</v>
      </c>
      <c r="C39017" t="s">
        <v>11</v>
      </c>
      <c r="D39017">
        <v>1.2445989076323801E-2</v>
      </c>
      <c r="E39017" t="s">
        <v>4545</v>
      </c>
      <c r="F39017" s="5">
        <v>10</v>
      </c>
    </row>
    <row r="39018" spans="1:6">
      <c r="A39018" t="s">
        <v>4363</v>
      </c>
      <c r="B39018" t="s">
        <v>4364</v>
      </c>
      <c r="C39018" t="s">
        <v>12</v>
      </c>
      <c r="D39018">
        <v>5.3617451773709203E-3</v>
      </c>
      <c r="E39018" t="s">
        <v>4545</v>
      </c>
      <c r="F39018" s="5">
        <v>10</v>
      </c>
    </row>
    <row r="39019" spans="1:6">
      <c r="A39019" t="s">
        <v>4363</v>
      </c>
      <c r="B39019" t="s">
        <v>4364</v>
      </c>
      <c r="C39019" t="s">
        <v>13</v>
      </c>
      <c r="D39019">
        <v>1.3604773091199601E-2</v>
      </c>
      <c r="E39019" t="s">
        <v>4545</v>
      </c>
      <c r="F39019" s="5">
        <v>10</v>
      </c>
    </row>
    <row r="39020" spans="1:6">
      <c r="A39020" t="s">
        <v>4363</v>
      </c>
      <c r="B39020" t="s">
        <v>4364</v>
      </c>
      <c r="C39020" t="s">
        <v>14</v>
      </c>
      <c r="D39020">
        <v>1.2691496351627E-2</v>
      </c>
      <c r="E39020" t="s">
        <v>4545</v>
      </c>
      <c r="F39020" s="5">
        <v>10</v>
      </c>
    </row>
    <row r="39021" spans="1:6">
      <c r="A39021" t="s">
        <v>4363</v>
      </c>
      <c r="B39021" t="s">
        <v>4364</v>
      </c>
      <c r="C39021" t="s">
        <v>15</v>
      </c>
      <c r="D39021">
        <v>1.9051345629751099E-2</v>
      </c>
      <c r="E39021" t="s">
        <v>4545</v>
      </c>
      <c r="F39021" s="5">
        <v>10</v>
      </c>
    </row>
    <row r="39022" spans="1:6">
      <c r="A39022" t="s">
        <v>4363</v>
      </c>
      <c r="B39022" t="s">
        <v>4364</v>
      </c>
      <c r="C39022" t="s">
        <v>16</v>
      </c>
      <c r="D39022">
        <v>1.3888311673255299E-2</v>
      </c>
      <c r="E39022" t="s">
        <v>4545</v>
      </c>
      <c r="F39022" s="5">
        <v>10</v>
      </c>
    </row>
    <row r="39023" spans="1:6">
      <c r="A39023" t="s">
        <v>4363</v>
      </c>
      <c r="B39023" t="s">
        <v>4364</v>
      </c>
      <c r="C39023" t="s">
        <v>17</v>
      </c>
      <c r="D39023">
        <v>2.78272123233686E-3</v>
      </c>
      <c r="E39023" t="s">
        <v>4545</v>
      </c>
      <c r="F39023" s="5">
        <v>10</v>
      </c>
    </row>
    <row r="39024" spans="1:6">
      <c r="A39024" t="s">
        <v>4363</v>
      </c>
      <c r="B39024" t="s">
        <v>4364</v>
      </c>
      <c r="C39024" t="s">
        <v>18</v>
      </c>
      <c r="D39024">
        <v>3.1051088438268998E-2</v>
      </c>
      <c r="E39024" t="s">
        <v>4545</v>
      </c>
      <c r="F39024" s="5">
        <v>10</v>
      </c>
    </row>
    <row r="39025" spans="1:6">
      <c r="A39025" t="s">
        <v>4363</v>
      </c>
      <c r="B39025" t="s">
        <v>4364</v>
      </c>
      <c r="C39025" t="s">
        <v>19</v>
      </c>
      <c r="D39025" s="4">
        <v>4.3156041460450198E-4</v>
      </c>
      <c r="E39025" t="s">
        <v>4545</v>
      </c>
      <c r="F39025" s="5">
        <v>10</v>
      </c>
    </row>
    <row r="39026" spans="1:6">
      <c r="A39026" t="s">
        <v>4365</v>
      </c>
      <c r="B39026" t="s">
        <v>4366</v>
      </c>
      <c r="C39026" t="s">
        <v>2</v>
      </c>
      <c r="D39026">
        <v>2.71056661562021E-2</v>
      </c>
      <c r="E39026" t="s">
        <v>4545</v>
      </c>
      <c r="F39026" s="5">
        <v>10</v>
      </c>
    </row>
    <row r="39027" spans="1:6">
      <c r="A39027" t="s">
        <v>4365</v>
      </c>
      <c r="B39027" t="s">
        <v>4366</v>
      </c>
      <c r="C39027" t="s">
        <v>3</v>
      </c>
      <c r="D39027">
        <v>2.5727411944869799E-2</v>
      </c>
      <c r="E39027" t="s">
        <v>4545</v>
      </c>
      <c r="F39027" s="5">
        <v>10</v>
      </c>
    </row>
    <row r="39028" spans="1:6">
      <c r="A39028" t="s">
        <v>4365</v>
      </c>
      <c r="B39028" t="s">
        <v>4366</v>
      </c>
      <c r="C39028" t="s">
        <v>4</v>
      </c>
      <c r="D39028">
        <v>2.8101071975497698E-2</v>
      </c>
      <c r="E39028" t="s">
        <v>4545</v>
      </c>
      <c r="F39028" s="5">
        <v>10</v>
      </c>
    </row>
    <row r="39029" spans="1:6">
      <c r="A39029" t="s">
        <v>4365</v>
      </c>
      <c r="B39029" t="s">
        <v>4366</v>
      </c>
      <c r="C39029" t="s">
        <v>5</v>
      </c>
      <c r="D39029">
        <v>8.9322955439170099E-2</v>
      </c>
      <c r="E39029" t="s">
        <v>4545</v>
      </c>
      <c r="F39029" s="5">
        <v>10</v>
      </c>
    </row>
    <row r="39030" spans="1:6">
      <c r="A39030" t="s">
        <v>4365</v>
      </c>
      <c r="B39030" t="s">
        <v>4366</v>
      </c>
      <c r="C39030" t="s">
        <v>6</v>
      </c>
      <c r="D39030">
        <v>4.7491334106421798E-2</v>
      </c>
      <c r="E39030" t="s">
        <v>4545</v>
      </c>
      <c r="F39030" s="5">
        <v>10</v>
      </c>
    </row>
    <row r="39031" spans="1:6">
      <c r="A39031" t="s">
        <v>4365</v>
      </c>
      <c r="B39031" t="s">
        <v>4366</v>
      </c>
      <c r="C39031" t="s">
        <v>7</v>
      </c>
      <c r="D39031">
        <v>3.0413476263399498E-2</v>
      </c>
      <c r="E39031" t="s">
        <v>4545</v>
      </c>
      <c r="F39031" s="5">
        <v>10</v>
      </c>
    </row>
    <row r="39032" spans="1:6">
      <c r="A39032" t="s">
        <v>4365</v>
      </c>
      <c r="B39032" t="s">
        <v>4366</v>
      </c>
      <c r="C39032" t="s">
        <v>8</v>
      </c>
      <c r="D39032">
        <v>3.06278713629402E-2</v>
      </c>
      <c r="E39032" t="s">
        <v>4545</v>
      </c>
      <c r="F39032" s="5">
        <v>10</v>
      </c>
    </row>
    <row r="39033" spans="1:6">
      <c r="A39033" t="s">
        <v>4365</v>
      </c>
      <c r="B39033" t="s">
        <v>4366</v>
      </c>
      <c r="C39033" t="s">
        <v>9</v>
      </c>
      <c r="D39033">
        <v>3.34609494640122E-2</v>
      </c>
      <c r="E39033" t="s">
        <v>4545</v>
      </c>
      <c r="F39033" s="5">
        <v>10</v>
      </c>
    </row>
    <row r="39034" spans="1:6">
      <c r="A39034" t="s">
        <v>4365</v>
      </c>
      <c r="B39034" t="s">
        <v>4366</v>
      </c>
      <c r="C39034" t="s">
        <v>10</v>
      </c>
      <c r="D39034">
        <v>4.1290874562081699E-2</v>
      </c>
      <c r="E39034" t="s">
        <v>4545</v>
      </c>
      <c r="F39034" s="5">
        <v>10</v>
      </c>
    </row>
    <row r="39035" spans="1:6">
      <c r="A39035" t="s">
        <v>4365</v>
      </c>
      <c r="B39035" t="s">
        <v>4366</v>
      </c>
      <c r="C39035" t="s">
        <v>11</v>
      </c>
      <c r="D39035">
        <v>1.2128177196549499E-2</v>
      </c>
      <c r="E39035" t="s">
        <v>4545</v>
      </c>
      <c r="F39035" s="5">
        <v>10</v>
      </c>
    </row>
    <row r="39036" spans="1:6">
      <c r="A39036" t="s">
        <v>4365</v>
      </c>
      <c r="B39036" t="s">
        <v>4366</v>
      </c>
      <c r="C39036" t="s">
        <v>12</v>
      </c>
      <c r="D39036">
        <v>7.5781492013139596E-3</v>
      </c>
      <c r="E39036" t="s">
        <v>4545</v>
      </c>
      <c r="F39036" s="5">
        <v>10</v>
      </c>
    </row>
    <row r="39037" spans="1:6">
      <c r="A39037" t="s">
        <v>4365</v>
      </c>
      <c r="B39037" t="s">
        <v>4366</v>
      </c>
      <c r="C39037" t="s">
        <v>13</v>
      </c>
      <c r="D39037">
        <v>1.5504484551622901E-2</v>
      </c>
      <c r="E39037" t="s">
        <v>4545</v>
      </c>
      <c r="F39037" s="5">
        <v>10</v>
      </c>
    </row>
    <row r="39038" spans="1:6">
      <c r="A39038" t="s">
        <v>4365</v>
      </c>
      <c r="B39038" t="s">
        <v>4366</v>
      </c>
      <c r="C39038" t="s">
        <v>14</v>
      </c>
      <c r="D39038">
        <v>1.2919221929744E-2</v>
      </c>
      <c r="E39038" t="s">
        <v>4545</v>
      </c>
      <c r="F39038" s="5">
        <v>10</v>
      </c>
    </row>
    <row r="39039" spans="1:6">
      <c r="A39039" t="s">
        <v>4365</v>
      </c>
      <c r="B39039" t="s">
        <v>4366</v>
      </c>
      <c r="C39039" t="s">
        <v>15</v>
      </c>
      <c r="D39039">
        <v>1.7394713220124002E-2</v>
      </c>
      <c r="E39039" t="s">
        <v>4545</v>
      </c>
      <c r="F39039" s="5">
        <v>10</v>
      </c>
    </row>
    <row r="39040" spans="1:6">
      <c r="A39040" t="s">
        <v>4365</v>
      </c>
      <c r="B39040" t="s">
        <v>4366</v>
      </c>
      <c r="C39040" t="s">
        <v>16</v>
      </c>
      <c r="D39040">
        <v>1.35651464875784E-2</v>
      </c>
      <c r="E39040" t="s">
        <v>4545</v>
      </c>
      <c r="F39040" s="5">
        <v>10</v>
      </c>
    </row>
    <row r="39041" spans="1:6">
      <c r="A39041" t="s">
        <v>4365</v>
      </c>
      <c r="B39041" t="s">
        <v>4366</v>
      </c>
      <c r="C39041" t="s">
        <v>17</v>
      </c>
      <c r="D39041">
        <v>3.88234834180636E-3</v>
      </c>
      <c r="E39041" t="s">
        <v>4545</v>
      </c>
      <c r="F39041" s="5">
        <v>10</v>
      </c>
    </row>
    <row r="39042" spans="1:6">
      <c r="A39042" t="s">
        <v>4365</v>
      </c>
      <c r="B39042" t="s">
        <v>4366</v>
      </c>
      <c r="C39042" t="s">
        <v>18</v>
      </c>
      <c r="D39042">
        <v>2.7761371125315799E-2</v>
      </c>
      <c r="E39042" t="s">
        <v>4545</v>
      </c>
      <c r="F39042" s="5">
        <v>10</v>
      </c>
    </row>
    <row r="39043" spans="1:6">
      <c r="A39043" t="s">
        <v>4365</v>
      </c>
      <c r="B39043" t="s">
        <v>4366</v>
      </c>
      <c r="C39043" t="s">
        <v>19</v>
      </c>
      <c r="D39043" s="4">
        <v>8.0347279877609904E-4</v>
      </c>
      <c r="E39043" t="s">
        <v>4545</v>
      </c>
      <c r="F39043" s="5">
        <v>10</v>
      </c>
    </row>
    <row r="39044" spans="1:6">
      <c r="A39044" t="s">
        <v>4367</v>
      </c>
      <c r="B39044" t="s">
        <v>4368</v>
      </c>
      <c r="C39044" t="s">
        <v>2</v>
      </c>
      <c r="D39044">
        <v>1.7606444188722599E-2</v>
      </c>
      <c r="E39044" t="s">
        <v>4545</v>
      </c>
      <c r="F39044" s="5">
        <v>10</v>
      </c>
    </row>
    <row r="39045" spans="1:6">
      <c r="A39045" t="s">
        <v>4367</v>
      </c>
      <c r="B39045" t="s">
        <v>4368</v>
      </c>
      <c r="C39045" t="s">
        <v>3</v>
      </c>
      <c r="D39045">
        <v>1.54200230149597E-2</v>
      </c>
      <c r="E39045" t="s">
        <v>4545</v>
      </c>
      <c r="F39045" s="5">
        <v>10</v>
      </c>
    </row>
    <row r="39046" spans="1:6">
      <c r="A39046" t="s">
        <v>4367</v>
      </c>
      <c r="B39046" t="s">
        <v>4368</v>
      </c>
      <c r="C39046" t="s">
        <v>4</v>
      </c>
      <c r="D39046">
        <v>2.2209436133486801E-2</v>
      </c>
      <c r="E39046" t="s">
        <v>4545</v>
      </c>
      <c r="F39046" s="5">
        <v>10</v>
      </c>
    </row>
    <row r="39047" spans="1:6">
      <c r="A39047" t="s">
        <v>4367</v>
      </c>
      <c r="B39047" t="s">
        <v>4368</v>
      </c>
      <c r="C39047" t="s">
        <v>5</v>
      </c>
      <c r="D39047">
        <v>9.8390913097124097E-2</v>
      </c>
      <c r="E39047" t="s">
        <v>4545</v>
      </c>
      <c r="F39047" s="5">
        <v>10</v>
      </c>
    </row>
    <row r="39048" spans="1:6">
      <c r="A39048" t="s">
        <v>4367</v>
      </c>
      <c r="B39048" t="s">
        <v>4368</v>
      </c>
      <c r="C39048" t="s">
        <v>6</v>
      </c>
      <c r="D39048">
        <v>4.3763951341475101E-2</v>
      </c>
      <c r="E39048" t="s">
        <v>4545</v>
      </c>
      <c r="F39048" s="5">
        <v>10</v>
      </c>
    </row>
    <row r="39049" spans="1:6">
      <c r="A39049" t="s">
        <v>4367</v>
      </c>
      <c r="B39049" t="s">
        <v>4368</v>
      </c>
      <c r="C39049" t="s">
        <v>7</v>
      </c>
      <c r="D39049">
        <v>2.5178365937859399E-2</v>
      </c>
      <c r="E39049" t="s">
        <v>4545</v>
      </c>
      <c r="F39049" s="5">
        <v>10</v>
      </c>
    </row>
    <row r="39050" spans="1:6">
      <c r="A39050" t="s">
        <v>4367</v>
      </c>
      <c r="B39050" t="s">
        <v>4368</v>
      </c>
      <c r="C39050" t="s">
        <v>8</v>
      </c>
      <c r="D39050">
        <v>1.26582278481012E-2</v>
      </c>
      <c r="E39050" t="s">
        <v>4545</v>
      </c>
      <c r="F39050" s="5">
        <v>10</v>
      </c>
    </row>
    <row r="39051" spans="1:6">
      <c r="A39051" t="s">
        <v>4367</v>
      </c>
      <c r="B39051" t="s">
        <v>4368</v>
      </c>
      <c r="C39051" t="s">
        <v>9</v>
      </c>
      <c r="D39051">
        <v>2.7813578826237102E-2</v>
      </c>
      <c r="E39051" t="s">
        <v>4545</v>
      </c>
      <c r="F39051" s="5">
        <v>10</v>
      </c>
    </row>
    <row r="39052" spans="1:6">
      <c r="A39052" t="s">
        <v>4367</v>
      </c>
      <c r="B39052" t="s">
        <v>4368</v>
      </c>
      <c r="C39052" t="s">
        <v>10</v>
      </c>
      <c r="D39052">
        <v>4.3625892138650202E-2</v>
      </c>
      <c r="E39052" t="s">
        <v>4545</v>
      </c>
      <c r="F39052" s="5">
        <v>10</v>
      </c>
    </row>
    <row r="39053" spans="1:6">
      <c r="A39053" t="s">
        <v>4367</v>
      </c>
      <c r="B39053" t="s">
        <v>4368</v>
      </c>
      <c r="C39053" t="s">
        <v>11</v>
      </c>
      <c r="D39053">
        <v>6.7066614228964497E-3</v>
      </c>
      <c r="E39053" t="s">
        <v>4545</v>
      </c>
      <c r="F39053" s="5">
        <v>10</v>
      </c>
    </row>
    <row r="39054" spans="1:6">
      <c r="A39054" t="s">
        <v>4367</v>
      </c>
      <c r="B39054" t="s">
        <v>4368</v>
      </c>
      <c r="C39054" t="s">
        <v>12</v>
      </c>
      <c r="D39054">
        <v>5.2803305712684299E-3</v>
      </c>
      <c r="E39054" t="s">
        <v>4545</v>
      </c>
      <c r="F39054" s="5">
        <v>10</v>
      </c>
    </row>
    <row r="39055" spans="1:6">
      <c r="A39055" t="s">
        <v>4367</v>
      </c>
      <c r="B39055" t="s">
        <v>4368</v>
      </c>
      <c r="C39055" t="s">
        <v>13</v>
      </c>
      <c r="D39055">
        <v>1.43263928181642E-2</v>
      </c>
      <c r="E39055" t="s">
        <v>4545</v>
      </c>
      <c r="F39055" s="5">
        <v>10</v>
      </c>
    </row>
    <row r="39056" spans="1:6">
      <c r="A39056" t="s">
        <v>4367</v>
      </c>
      <c r="B39056" t="s">
        <v>4368</v>
      </c>
      <c r="C39056" t="s">
        <v>14</v>
      </c>
      <c r="D39056">
        <v>6.0825250698668398E-3</v>
      </c>
      <c r="E39056" t="s">
        <v>4545</v>
      </c>
      <c r="F39056" s="5">
        <v>10</v>
      </c>
    </row>
    <row r="39057" spans="1:6">
      <c r="A39057" t="s">
        <v>4367</v>
      </c>
      <c r="B39057" t="s">
        <v>4368</v>
      </c>
      <c r="C39057" t="s">
        <v>15</v>
      </c>
      <c r="D39057">
        <v>1.26268072410436E-2</v>
      </c>
      <c r="E39057" t="s">
        <v>4545</v>
      </c>
      <c r="F39057" s="5">
        <v>10</v>
      </c>
    </row>
    <row r="39058" spans="1:6">
      <c r="A39058" t="s">
        <v>4367</v>
      </c>
      <c r="B39058" t="s">
        <v>4368</v>
      </c>
      <c r="C39058" t="s">
        <v>16</v>
      </c>
      <c r="D39058">
        <v>8.1552106523409794E-3</v>
      </c>
      <c r="E39058" t="s">
        <v>4545</v>
      </c>
      <c r="F39058" s="5">
        <v>10</v>
      </c>
    </row>
    <row r="39059" spans="1:6">
      <c r="A39059" t="s">
        <v>4367</v>
      </c>
      <c r="B39059" t="s">
        <v>4368</v>
      </c>
      <c r="C39059" t="s">
        <v>17</v>
      </c>
      <c r="D39059">
        <v>2.5545251629092601E-3</v>
      </c>
      <c r="E39059" t="s">
        <v>4545</v>
      </c>
      <c r="F39059" s="5">
        <v>10</v>
      </c>
    </row>
    <row r="39060" spans="1:6">
      <c r="A39060" t="s">
        <v>4367</v>
      </c>
      <c r="B39060" t="s">
        <v>4368</v>
      </c>
      <c r="C39060" t="s">
        <v>18</v>
      </c>
      <c r="D39060">
        <v>2.4018971984244301E-2</v>
      </c>
      <c r="E39060" t="s">
        <v>4545</v>
      </c>
      <c r="F39060" s="5">
        <v>10</v>
      </c>
    </row>
    <row r="39061" spans="1:6">
      <c r="A39061" t="s">
        <v>4367</v>
      </c>
      <c r="B39061" t="s">
        <v>4368</v>
      </c>
      <c r="C39061" t="s">
        <v>19</v>
      </c>
      <c r="D39061" s="4">
        <v>4.6694553045516598E-4</v>
      </c>
      <c r="E39061" t="s">
        <v>4545</v>
      </c>
      <c r="F39061" s="5">
        <v>10</v>
      </c>
    </row>
    <row r="39062" spans="1:6">
      <c r="A39062" t="s">
        <v>4369</v>
      </c>
      <c r="B39062" t="s">
        <v>4370</v>
      </c>
      <c r="C39062" t="s">
        <v>2</v>
      </c>
      <c r="D39062">
        <v>2.3835319609967501E-2</v>
      </c>
      <c r="E39062" t="s">
        <v>4545</v>
      </c>
      <c r="F39062" s="5">
        <v>10</v>
      </c>
    </row>
    <row r="39063" spans="1:6">
      <c r="A39063" t="s">
        <v>4369</v>
      </c>
      <c r="B39063" t="s">
        <v>4370</v>
      </c>
      <c r="C39063" t="s">
        <v>3</v>
      </c>
      <c r="D39063">
        <v>2.12351029252437E-2</v>
      </c>
      <c r="E39063" t="s">
        <v>4545</v>
      </c>
      <c r="F39063" s="5">
        <v>10</v>
      </c>
    </row>
    <row r="39064" spans="1:6">
      <c r="A39064" t="s">
        <v>4369</v>
      </c>
      <c r="B39064" t="s">
        <v>4370</v>
      </c>
      <c r="C39064" t="s">
        <v>4</v>
      </c>
      <c r="D39064">
        <v>2.52437703141929E-2</v>
      </c>
      <c r="E39064" t="s">
        <v>4545</v>
      </c>
      <c r="F39064" s="5">
        <v>10</v>
      </c>
    </row>
    <row r="39065" spans="1:6">
      <c r="A39065" t="s">
        <v>4369</v>
      </c>
      <c r="B39065" t="s">
        <v>4370</v>
      </c>
      <c r="C39065" t="s">
        <v>5</v>
      </c>
      <c r="D39065">
        <v>0.120229527050795</v>
      </c>
      <c r="E39065" t="s">
        <v>4545</v>
      </c>
      <c r="F39065" s="5">
        <v>10</v>
      </c>
    </row>
    <row r="39066" spans="1:6">
      <c r="A39066" t="s">
        <v>4369</v>
      </c>
      <c r="B39066" t="s">
        <v>4370</v>
      </c>
      <c r="C39066" t="s">
        <v>6</v>
      </c>
      <c r="D39066">
        <v>5.3409661896668202E-2</v>
      </c>
      <c r="E39066" t="s">
        <v>4545</v>
      </c>
      <c r="F39066" s="5">
        <v>10</v>
      </c>
    </row>
    <row r="39067" spans="1:6">
      <c r="A39067" t="s">
        <v>4369</v>
      </c>
      <c r="B39067" t="s">
        <v>4370</v>
      </c>
      <c r="C39067" t="s">
        <v>7</v>
      </c>
      <c r="D39067">
        <v>2.72372697724808E-2</v>
      </c>
      <c r="E39067" t="s">
        <v>4545</v>
      </c>
      <c r="F39067" s="5">
        <v>10</v>
      </c>
    </row>
    <row r="39068" spans="1:6">
      <c r="A39068" t="s">
        <v>4369</v>
      </c>
      <c r="B39068" t="s">
        <v>4370</v>
      </c>
      <c r="C39068" t="s">
        <v>8</v>
      </c>
      <c r="D39068">
        <v>1.08342361863488E-2</v>
      </c>
      <c r="E39068" t="s">
        <v>4545</v>
      </c>
      <c r="F39068" s="5">
        <v>10</v>
      </c>
    </row>
    <row r="39069" spans="1:6">
      <c r="A39069" t="s">
        <v>4369</v>
      </c>
      <c r="B39069" t="s">
        <v>4370</v>
      </c>
      <c r="C39069" t="s">
        <v>9</v>
      </c>
      <c r="D39069">
        <v>2.9111592632719299E-2</v>
      </c>
      <c r="E39069" t="s">
        <v>4545</v>
      </c>
      <c r="F39069" s="5">
        <v>10</v>
      </c>
    </row>
    <row r="39070" spans="1:6">
      <c r="A39070" t="s">
        <v>4369</v>
      </c>
      <c r="B39070" t="s">
        <v>4370</v>
      </c>
      <c r="C39070" t="s">
        <v>10</v>
      </c>
      <c r="D39070">
        <v>5.9721775469188998E-2</v>
      </c>
      <c r="E39070" t="s">
        <v>4545</v>
      </c>
      <c r="F39070" s="5">
        <v>10</v>
      </c>
    </row>
    <row r="39071" spans="1:6">
      <c r="A39071" t="s">
        <v>4369</v>
      </c>
      <c r="B39071" t="s">
        <v>4370</v>
      </c>
      <c r="C39071" t="s">
        <v>11</v>
      </c>
      <c r="D39071">
        <v>8.5121910291277806E-3</v>
      </c>
      <c r="E39071" t="s">
        <v>4545</v>
      </c>
      <c r="F39071" s="5">
        <v>10</v>
      </c>
    </row>
    <row r="39072" spans="1:6">
      <c r="A39072" t="s">
        <v>4369</v>
      </c>
      <c r="B39072" t="s">
        <v>4370</v>
      </c>
      <c r="C39072" t="s">
        <v>12</v>
      </c>
      <c r="D39072">
        <v>1.0690930625001999E-2</v>
      </c>
      <c r="E39072" t="s">
        <v>4545</v>
      </c>
      <c r="F39072" s="5">
        <v>10</v>
      </c>
    </row>
    <row r="39073" spans="1:6">
      <c r="A39073" t="s">
        <v>4369</v>
      </c>
      <c r="B39073" t="s">
        <v>4370</v>
      </c>
      <c r="C39073" t="s">
        <v>13</v>
      </c>
      <c r="D39073">
        <v>2.2373513864739399E-2</v>
      </c>
      <c r="E39073" t="s">
        <v>4545</v>
      </c>
      <c r="F39073" s="5">
        <v>10</v>
      </c>
    </row>
    <row r="39074" spans="1:6">
      <c r="A39074" t="s">
        <v>4369</v>
      </c>
      <c r="B39074" t="s">
        <v>4370</v>
      </c>
      <c r="C39074" t="s">
        <v>14</v>
      </c>
      <c r="D39074">
        <v>2.9102100887652901E-3</v>
      </c>
      <c r="E39074" t="s">
        <v>4545</v>
      </c>
      <c r="F39074" s="5">
        <v>10</v>
      </c>
    </row>
    <row r="39075" spans="1:6">
      <c r="A39075" t="s">
        <v>4369</v>
      </c>
      <c r="B39075" t="s">
        <v>4370</v>
      </c>
      <c r="C39075" t="s">
        <v>15</v>
      </c>
      <c r="D39075">
        <v>1.6863196347447599E-2</v>
      </c>
      <c r="E39075" t="s">
        <v>4545</v>
      </c>
      <c r="F39075" s="5">
        <v>10</v>
      </c>
    </row>
    <row r="39076" spans="1:6">
      <c r="A39076" t="s">
        <v>4369</v>
      </c>
      <c r="B39076" t="s">
        <v>4370</v>
      </c>
      <c r="C39076" t="s">
        <v>16</v>
      </c>
      <c r="D39076">
        <v>1.2028201560708E-2</v>
      </c>
      <c r="E39076" t="s">
        <v>4545</v>
      </c>
      <c r="F39076" s="5">
        <v>10</v>
      </c>
    </row>
    <row r="39077" spans="1:6">
      <c r="A39077" t="s">
        <v>4369</v>
      </c>
      <c r="B39077" t="s">
        <v>4370</v>
      </c>
      <c r="C39077" t="s">
        <v>17</v>
      </c>
      <c r="D39077">
        <v>4.4174598324191201E-3</v>
      </c>
      <c r="E39077" t="s">
        <v>4545</v>
      </c>
      <c r="F39077" s="5">
        <v>10</v>
      </c>
    </row>
    <row r="39078" spans="1:6">
      <c r="A39078" t="s">
        <v>4369</v>
      </c>
      <c r="B39078" t="s">
        <v>4370</v>
      </c>
      <c r="C39078" t="s">
        <v>18</v>
      </c>
      <c r="D39078">
        <v>3.11139539539751E-2</v>
      </c>
      <c r="E39078" t="s">
        <v>4545</v>
      </c>
      <c r="F39078" s="5">
        <v>10</v>
      </c>
    </row>
    <row r="39079" spans="1:6">
      <c r="A39079" t="s">
        <v>4369</v>
      </c>
      <c r="B39079" t="s">
        <v>4370</v>
      </c>
      <c r="C39079" t="s">
        <v>19</v>
      </c>
      <c r="D39079" s="4">
        <v>3.4158062033171202E-4</v>
      </c>
      <c r="E39079" t="s">
        <v>4545</v>
      </c>
      <c r="F39079" s="5">
        <v>10</v>
      </c>
    </row>
    <row r="39080" spans="1:6">
      <c r="A39080" t="s">
        <v>4371</v>
      </c>
      <c r="B39080" t="s">
        <v>4372</v>
      </c>
      <c r="C39080" t="s">
        <v>2</v>
      </c>
      <c r="D39080">
        <v>2.94498381877022E-2</v>
      </c>
      <c r="E39080" t="s">
        <v>4545</v>
      </c>
      <c r="F39080" s="5">
        <v>10</v>
      </c>
    </row>
    <row r="39081" spans="1:6">
      <c r="A39081" t="s">
        <v>4371</v>
      </c>
      <c r="B39081" t="s">
        <v>4372</v>
      </c>
      <c r="C39081" t="s">
        <v>3</v>
      </c>
      <c r="D39081">
        <v>2.6968716289104602E-2</v>
      </c>
      <c r="E39081" t="s">
        <v>4545</v>
      </c>
      <c r="F39081" s="5">
        <v>10</v>
      </c>
    </row>
    <row r="39082" spans="1:6">
      <c r="A39082" t="s">
        <v>4371</v>
      </c>
      <c r="B39082" t="s">
        <v>4372</v>
      </c>
      <c r="C39082" t="s">
        <v>4</v>
      </c>
      <c r="D39082">
        <v>2.9395900755124101E-2</v>
      </c>
      <c r="E39082" t="s">
        <v>4545</v>
      </c>
      <c r="F39082" s="5">
        <v>10</v>
      </c>
    </row>
    <row r="39083" spans="1:6">
      <c r="A39083" t="s">
        <v>4371</v>
      </c>
      <c r="B39083" t="s">
        <v>4372</v>
      </c>
      <c r="C39083" t="s">
        <v>5</v>
      </c>
      <c r="D39083">
        <v>0.14709912480690401</v>
      </c>
      <c r="E39083" t="s">
        <v>4545</v>
      </c>
      <c r="F39083" s="5">
        <v>10</v>
      </c>
    </row>
    <row r="39084" spans="1:6">
      <c r="A39084" t="s">
        <v>4371</v>
      </c>
      <c r="B39084" t="s">
        <v>4372</v>
      </c>
      <c r="C39084" t="s">
        <v>6</v>
      </c>
      <c r="D39084">
        <v>6.4229621586392199E-2</v>
      </c>
      <c r="E39084" t="s">
        <v>4545</v>
      </c>
      <c r="F39084" s="5">
        <v>10</v>
      </c>
    </row>
    <row r="39085" spans="1:6">
      <c r="A39085" t="s">
        <v>4371</v>
      </c>
      <c r="B39085" t="s">
        <v>4372</v>
      </c>
      <c r="C39085" t="s">
        <v>7</v>
      </c>
      <c r="D39085">
        <v>3.0658036677453999E-2</v>
      </c>
      <c r="E39085" t="s">
        <v>4545</v>
      </c>
      <c r="F39085" s="5">
        <v>10</v>
      </c>
    </row>
    <row r="39086" spans="1:6">
      <c r="A39086" t="s">
        <v>4371</v>
      </c>
      <c r="B39086" t="s">
        <v>4372</v>
      </c>
      <c r="C39086" t="s">
        <v>8</v>
      </c>
      <c r="D39086">
        <v>1.6181229773462699E-2</v>
      </c>
      <c r="E39086" t="s">
        <v>4545</v>
      </c>
      <c r="F39086" s="5">
        <v>10</v>
      </c>
    </row>
    <row r="39087" spans="1:6">
      <c r="A39087" t="s">
        <v>4371</v>
      </c>
      <c r="B39087" t="s">
        <v>4372</v>
      </c>
      <c r="C39087" t="s">
        <v>9</v>
      </c>
      <c r="D39087">
        <v>3.2955771305285798E-2</v>
      </c>
      <c r="E39087" t="s">
        <v>4545</v>
      </c>
      <c r="F39087" s="5">
        <v>10</v>
      </c>
    </row>
    <row r="39088" spans="1:6">
      <c r="A39088" t="s">
        <v>4371</v>
      </c>
      <c r="B39088" t="s">
        <v>4372</v>
      </c>
      <c r="C39088" t="s">
        <v>10</v>
      </c>
      <c r="D39088">
        <v>7.1299040217472395E-2</v>
      </c>
      <c r="E39088" t="s">
        <v>4545</v>
      </c>
      <c r="F39088" s="5">
        <v>10</v>
      </c>
    </row>
    <row r="39089" spans="1:6">
      <c r="A39089" t="s">
        <v>4371</v>
      </c>
      <c r="B39089" t="s">
        <v>4372</v>
      </c>
      <c r="C39089" t="s">
        <v>11</v>
      </c>
      <c r="D39089">
        <v>1.28440724383034E-2</v>
      </c>
      <c r="E39089" t="s">
        <v>4545</v>
      </c>
      <c r="F39089" s="5">
        <v>10</v>
      </c>
    </row>
    <row r="39090" spans="1:6">
      <c r="A39090" t="s">
        <v>4371</v>
      </c>
      <c r="B39090" t="s">
        <v>4372</v>
      </c>
      <c r="C39090" t="s">
        <v>12</v>
      </c>
      <c r="D39090">
        <v>1.5841661900262202E-2</v>
      </c>
      <c r="E39090" t="s">
        <v>4545</v>
      </c>
      <c r="F39090" s="5">
        <v>10</v>
      </c>
    </row>
    <row r="39091" spans="1:6">
      <c r="A39091" t="s">
        <v>4371</v>
      </c>
      <c r="B39091" t="s">
        <v>4372</v>
      </c>
      <c r="C39091" t="s">
        <v>13</v>
      </c>
      <c r="D39091">
        <v>2.92140141939667E-2</v>
      </c>
      <c r="E39091" t="s">
        <v>4545</v>
      </c>
      <c r="F39091" s="5">
        <v>10</v>
      </c>
    </row>
    <row r="39092" spans="1:6">
      <c r="A39092" t="s">
        <v>4371</v>
      </c>
      <c r="B39092" t="s">
        <v>4372</v>
      </c>
      <c r="C39092" t="s">
        <v>14</v>
      </c>
      <c r="D39092">
        <v>6.5923528706700197E-3</v>
      </c>
      <c r="E39092" t="s">
        <v>4545</v>
      </c>
      <c r="F39092" s="5">
        <v>10</v>
      </c>
    </row>
    <row r="39093" spans="1:6">
      <c r="A39093" t="s">
        <v>4371</v>
      </c>
      <c r="B39093" t="s">
        <v>4372</v>
      </c>
      <c r="C39093" t="s">
        <v>15</v>
      </c>
      <c r="D39093">
        <v>2.20560028876867E-2</v>
      </c>
      <c r="E39093" t="s">
        <v>4545</v>
      </c>
      <c r="F39093" s="5">
        <v>10</v>
      </c>
    </row>
    <row r="39094" spans="1:6">
      <c r="A39094" t="s">
        <v>4371</v>
      </c>
      <c r="B39094" t="s">
        <v>4372</v>
      </c>
      <c r="C39094" t="s">
        <v>16</v>
      </c>
      <c r="D39094">
        <v>1.64729133194218E-2</v>
      </c>
      <c r="E39094" t="s">
        <v>4545</v>
      </c>
      <c r="F39094" s="5">
        <v>10</v>
      </c>
    </row>
    <row r="39095" spans="1:6">
      <c r="A39095" t="s">
        <v>4371</v>
      </c>
      <c r="B39095" t="s">
        <v>4372</v>
      </c>
      <c r="C39095" t="s">
        <v>17</v>
      </c>
      <c r="D39095">
        <v>8.3532721196063198E-3</v>
      </c>
      <c r="E39095" t="s">
        <v>4545</v>
      </c>
      <c r="F39095" s="5">
        <v>10</v>
      </c>
    </row>
    <row r="39096" spans="1:6">
      <c r="A39096" t="s">
        <v>4371</v>
      </c>
      <c r="B39096" t="s">
        <v>4372</v>
      </c>
      <c r="C39096" t="s">
        <v>18</v>
      </c>
      <c r="D39096">
        <v>3.8517400735936902E-2</v>
      </c>
      <c r="E39096" t="s">
        <v>4545</v>
      </c>
      <c r="F39096" s="5">
        <v>10</v>
      </c>
    </row>
    <row r="39097" spans="1:6">
      <c r="A39097" t="s">
        <v>4371</v>
      </c>
      <c r="B39097" t="s">
        <v>4372</v>
      </c>
      <c r="C39097" t="s">
        <v>19</v>
      </c>
      <c r="D39097">
        <v>1.0383624471805299E-3</v>
      </c>
      <c r="E39097" t="s">
        <v>4545</v>
      </c>
      <c r="F39097" s="5">
        <v>10</v>
      </c>
    </row>
    <row r="39098" spans="1:6">
      <c r="A39098" t="s">
        <v>4373</v>
      </c>
      <c r="B39098" t="s">
        <v>4374</v>
      </c>
      <c r="C39098" t="s">
        <v>2</v>
      </c>
      <c r="D39098">
        <v>1.78649237472766E-2</v>
      </c>
      <c r="E39098" t="s">
        <v>4545</v>
      </c>
      <c r="F39098" s="5">
        <v>20</v>
      </c>
    </row>
    <row r="39099" spans="1:6">
      <c r="A39099" t="s">
        <v>4373</v>
      </c>
      <c r="B39099" t="s">
        <v>4374</v>
      </c>
      <c r="C39099" t="s">
        <v>3</v>
      </c>
      <c r="D39099">
        <v>1.6557734204793E-2</v>
      </c>
      <c r="E39099" t="s">
        <v>4545</v>
      </c>
      <c r="F39099" s="5">
        <v>20</v>
      </c>
    </row>
    <row r="39100" spans="1:6">
      <c r="A39100" t="s">
        <v>4373</v>
      </c>
      <c r="B39100" t="s">
        <v>4374</v>
      </c>
      <c r="C39100" t="s">
        <v>4</v>
      </c>
      <c r="D39100">
        <v>2.20043572984749E-2</v>
      </c>
      <c r="E39100" t="s">
        <v>4545</v>
      </c>
      <c r="F39100" s="5">
        <v>20</v>
      </c>
    </row>
    <row r="39101" spans="1:6">
      <c r="A39101" t="s">
        <v>4373</v>
      </c>
      <c r="B39101" t="s">
        <v>4374</v>
      </c>
      <c r="C39101" t="s">
        <v>5</v>
      </c>
      <c r="D39101">
        <v>5.8448675437247299E-2</v>
      </c>
      <c r="E39101" t="s">
        <v>4545</v>
      </c>
      <c r="F39101" s="5">
        <v>20</v>
      </c>
    </row>
    <row r="39102" spans="1:6">
      <c r="A39102" t="s">
        <v>4373</v>
      </c>
      <c r="B39102" t="s">
        <v>4374</v>
      </c>
      <c r="C39102" t="s">
        <v>6</v>
      </c>
      <c r="D39102">
        <v>3.2632182326438698E-2</v>
      </c>
      <c r="E39102" t="s">
        <v>4545</v>
      </c>
      <c r="F39102" s="5">
        <v>20</v>
      </c>
    </row>
    <row r="39103" spans="1:6">
      <c r="A39103" t="s">
        <v>4373</v>
      </c>
      <c r="B39103" t="s">
        <v>4374</v>
      </c>
      <c r="C39103" t="s">
        <v>7</v>
      </c>
      <c r="D39103">
        <v>3.0631808278866999E-2</v>
      </c>
      <c r="E39103" t="s">
        <v>4545</v>
      </c>
      <c r="F39103" s="5">
        <v>20</v>
      </c>
    </row>
    <row r="39104" spans="1:6">
      <c r="A39104" t="s">
        <v>4373</v>
      </c>
      <c r="B39104" t="s">
        <v>4374</v>
      </c>
      <c r="C39104" t="s">
        <v>8</v>
      </c>
      <c r="D39104">
        <v>1.08932461873638E-2</v>
      </c>
      <c r="E39104" t="s">
        <v>4545</v>
      </c>
      <c r="F39104" s="5">
        <v>20</v>
      </c>
    </row>
    <row r="39105" spans="1:6">
      <c r="A39105" t="s">
        <v>4373</v>
      </c>
      <c r="B39105" t="s">
        <v>4374</v>
      </c>
      <c r="C39105" t="s">
        <v>9</v>
      </c>
      <c r="D39105">
        <v>3.3856209150326701E-2</v>
      </c>
      <c r="E39105" t="s">
        <v>4545</v>
      </c>
      <c r="F39105" s="5">
        <v>20</v>
      </c>
    </row>
    <row r="39106" spans="1:6">
      <c r="A39106" t="s">
        <v>4373</v>
      </c>
      <c r="B39106" t="s">
        <v>4374</v>
      </c>
      <c r="C39106" t="s">
        <v>10</v>
      </c>
      <c r="D39106">
        <v>2.6119247096134401E-2</v>
      </c>
      <c r="E39106" t="s">
        <v>4545</v>
      </c>
      <c r="F39106" s="5">
        <v>20</v>
      </c>
    </row>
    <row r="39107" spans="1:6">
      <c r="A39107" t="s">
        <v>4373</v>
      </c>
      <c r="B39107" t="s">
        <v>4374</v>
      </c>
      <c r="C39107" t="s">
        <v>11</v>
      </c>
      <c r="D39107">
        <v>5.8134218970443702E-3</v>
      </c>
      <c r="E39107" t="s">
        <v>4545</v>
      </c>
      <c r="F39107" s="5">
        <v>20</v>
      </c>
    </row>
    <row r="39108" spans="1:6">
      <c r="A39108" t="s">
        <v>4373</v>
      </c>
      <c r="B39108" t="s">
        <v>4374</v>
      </c>
      <c r="C39108" t="s">
        <v>12</v>
      </c>
      <c r="D39108">
        <v>3.3654794321540801E-3</v>
      </c>
      <c r="E39108" t="s">
        <v>4545</v>
      </c>
      <c r="F39108" s="5">
        <v>20</v>
      </c>
    </row>
    <row r="39109" spans="1:6">
      <c r="A39109" t="s">
        <v>4373</v>
      </c>
      <c r="B39109" t="s">
        <v>4374</v>
      </c>
      <c r="C39109" t="s">
        <v>13</v>
      </c>
      <c r="D39109">
        <v>8.1722886831080994E-3</v>
      </c>
      <c r="E39109" t="s">
        <v>4545</v>
      </c>
      <c r="F39109" s="5">
        <v>20</v>
      </c>
    </row>
    <row r="39110" spans="1:6">
      <c r="A39110" t="s">
        <v>4373</v>
      </c>
      <c r="B39110" t="s">
        <v>4374</v>
      </c>
      <c r="C39110" t="s">
        <v>14</v>
      </c>
      <c r="D39110">
        <v>4.1152263374485496E-3</v>
      </c>
      <c r="E39110" t="s">
        <v>4545</v>
      </c>
      <c r="F39110" s="5">
        <v>20</v>
      </c>
    </row>
    <row r="39111" spans="1:6">
      <c r="A39111" t="s">
        <v>4373</v>
      </c>
      <c r="B39111" t="s">
        <v>4374</v>
      </c>
      <c r="C39111" t="s">
        <v>15</v>
      </c>
      <c r="D39111">
        <v>9.9614284915071696E-3</v>
      </c>
      <c r="E39111" t="s">
        <v>4545</v>
      </c>
      <c r="F39111" s="5">
        <v>20</v>
      </c>
    </row>
    <row r="39112" spans="1:6">
      <c r="A39112" t="s">
        <v>4373</v>
      </c>
      <c r="B39112" t="s">
        <v>4374</v>
      </c>
      <c r="C39112" t="s">
        <v>16</v>
      </c>
      <c r="D39112">
        <v>6.8514125787876396E-3</v>
      </c>
      <c r="E39112" t="s">
        <v>4545</v>
      </c>
      <c r="F39112" s="5">
        <v>20</v>
      </c>
    </row>
    <row r="39113" spans="1:6">
      <c r="A39113" t="s">
        <v>4373</v>
      </c>
      <c r="B39113" t="s">
        <v>4374</v>
      </c>
      <c r="C39113" t="s">
        <v>17</v>
      </c>
      <c r="D39113">
        <v>1.31046243577909E-3</v>
      </c>
      <c r="E39113" t="s">
        <v>4545</v>
      </c>
      <c r="F39113" s="5">
        <v>20</v>
      </c>
    </row>
    <row r="39114" spans="1:6">
      <c r="A39114" t="s">
        <v>4373</v>
      </c>
      <c r="B39114" t="s">
        <v>4374</v>
      </c>
      <c r="C39114" t="s">
        <v>18</v>
      </c>
      <c r="D39114">
        <v>1.8655688196649499E-2</v>
      </c>
      <c r="E39114" t="s">
        <v>4545</v>
      </c>
      <c r="F39114" s="5">
        <v>20</v>
      </c>
    </row>
    <row r="39115" spans="1:6">
      <c r="A39115" t="s">
        <v>4373</v>
      </c>
      <c r="B39115" t="s">
        <v>4374</v>
      </c>
      <c r="C39115" t="s">
        <v>19</v>
      </c>
      <c r="D39115" s="4">
        <v>7.4400316543694894E-5</v>
      </c>
      <c r="E39115" t="s">
        <v>4545</v>
      </c>
      <c r="F39115" s="5">
        <v>20</v>
      </c>
    </row>
    <row r="39116" spans="1:6">
      <c r="A39116" t="s">
        <v>4375</v>
      </c>
      <c r="B39116" t="s">
        <v>4376</v>
      </c>
      <c r="C39116" t="s">
        <v>2</v>
      </c>
      <c r="D39116">
        <v>1.9908116385911102E-2</v>
      </c>
      <c r="E39116" t="s">
        <v>4545</v>
      </c>
      <c r="F39116" s="5">
        <v>20</v>
      </c>
    </row>
    <row r="39117" spans="1:6">
      <c r="A39117" t="s">
        <v>4375</v>
      </c>
      <c r="B39117" t="s">
        <v>4376</v>
      </c>
      <c r="C39117" t="s">
        <v>3</v>
      </c>
      <c r="D39117">
        <v>1.86830015313935E-2</v>
      </c>
      <c r="E39117" t="s">
        <v>4545</v>
      </c>
      <c r="F39117" s="5">
        <v>20</v>
      </c>
    </row>
    <row r="39118" spans="1:6">
      <c r="A39118" t="s">
        <v>4375</v>
      </c>
      <c r="B39118" t="s">
        <v>4376</v>
      </c>
      <c r="C39118" t="s">
        <v>4</v>
      </c>
      <c r="D39118">
        <v>2.1745788667687602E-2</v>
      </c>
      <c r="E39118" t="s">
        <v>4545</v>
      </c>
      <c r="F39118" s="5">
        <v>20</v>
      </c>
    </row>
    <row r="39119" spans="1:6">
      <c r="A39119" t="s">
        <v>4375</v>
      </c>
      <c r="B39119" t="s">
        <v>4376</v>
      </c>
      <c r="C39119" t="s">
        <v>5</v>
      </c>
      <c r="D39119">
        <v>5.7948572173585101E-2</v>
      </c>
      <c r="E39119" t="s">
        <v>4545</v>
      </c>
      <c r="F39119" s="5">
        <v>20</v>
      </c>
    </row>
    <row r="39120" spans="1:6">
      <c r="A39120" t="s">
        <v>4375</v>
      </c>
      <c r="B39120" t="s">
        <v>4376</v>
      </c>
      <c r="C39120" t="s">
        <v>6</v>
      </c>
      <c r="D39120">
        <v>3.0676399936500301E-2</v>
      </c>
      <c r="E39120" t="s">
        <v>4545</v>
      </c>
      <c r="F39120" s="5">
        <v>20</v>
      </c>
    </row>
    <row r="39121" spans="1:6">
      <c r="A39121" t="s">
        <v>4375</v>
      </c>
      <c r="B39121" t="s">
        <v>4376</v>
      </c>
      <c r="C39121" t="s">
        <v>7</v>
      </c>
      <c r="D39121">
        <v>2.31852986217457E-2</v>
      </c>
      <c r="E39121" t="s">
        <v>4545</v>
      </c>
      <c r="F39121" s="5">
        <v>20</v>
      </c>
    </row>
    <row r="39122" spans="1:6">
      <c r="A39122" t="s">
        <v>4375</v>
      </c>
      <c r="B39122" t="s">
        <v>4376</v>
      </c>
      <c r="C39122" t="s">
        <v>8</v>
      </c>
      <c r="D39122">
        <v>1.68453292496171E-2</v>
      </c>
      <c r="E39122" t="s">
        <v>4545</v>
      </c>
      <c r="F39122" s="5">
        <v>20</v>
      </c>
    </row>
    <row r="39123" spans="1:6">
      <c r="A39123" t="s">
        <v>4375</v>
      </c>
      <c r="B39123" t="s">
        <v>4376</v>
      </c>
      <c r="C39123" t="s">
        <v>9</v>
      </c>
      <c r="D39123">
        <v>2.5053598774885E-2</v>
      </c>
      <c r="E39123" t="s">
        <v>4545</v>
      </c>
      <c r="F39123" s="5">
        <v>20</v>
      </c>
    </row>
    <row r="39124" spans="1:6">
      <c r="A39124" t="s">
        <v>4375</v>
      </c>
      <c r="B39124" t="s">
        <v>4376</v>
      </c>
      <c r="C39124" t="s">
        <v>10</v>
      </c>
      <c r="D39124">
        <v>2.5976393430001701E-2</v>
      </c>
      <c r="E39124" t="s">
        <v>4545</v>
      </c>
      <c r="F39124" s="5">
        <v>20</v>
      </c>
    </row>
    <row r="39125" spans="1:6">
      <c r="A39125" t="s">
        <v>4375</v>
      </c>
      <c r="B39125" t="s">
        <v>4376</v>
      </c>
      <c r="C39125" t="s">
        <v>11</v>
      </c>
      <c r="D39125">
        <v>7.3516813727061399E-3</v>
      </c>
      <c r="E39125" t="s">
        <v>4545</v>
      </c>
      <c r="F39125" s="5">
        <v>20</v>
      </c>
    </row>
    <row r="39126" spans="1:6">
      <c r="A39126" t="s">
        <v>4375</v>
      </c>
      <c r="B39126" t="s">
        <v>4376</v>
      </c>
      <c r="C39126" t="s">
        <v>12</v>
      </c>
      <c r="D39126">
        <v>4.8988710441240299E-3</v>
      </c>
      <c r="E39126" t="s">
        <v>4545</v>
      </c>
      <c r="F39126" s="5">
        <v>20</v>
      </c>
    </row>
    <row r="39127" spans="1:6">
      <c r="A39127" t="s">
        <v>4375</v>
      </c>
      <c r="B39127" t="s">
        <v>4376</v>
      </c>
      <c r="C39127" t="s">
        <v>13</v>
      </c>
      <c r="D39127">
        <v>1.0982580954590799E-2</v>
      </c>
      <c r="E39127" t="s">
        <v>4545</v>
      </c>
      <c r="F39127" s="5">
        <v>20</v>
      </c>
    </row>
    <row r="39128" spans="1:6">
      <c r="A39128" t="s">
        <v>4375</v>
      </c>
      <c r="B39128" t="s">
        <v>4376</v>
      </c>
      <c r="C39128" t="s">
        <v>14</v>
      </c>
      <c r="D39128">
        <v>7.7055835095651299E-3</v>
      </c>
      <c r="E39128" t="s">
        <v>4545</v>
      </c>
      <c r="F39128" s="5">
        <v>20</v>
      </c>
    </row>
    <row r="39129" spans="1:6">
      <c r="A39129" t="s">
        <v>4375</v>
      </c>
      <c r="B39129" t="s">
        <v>4376</v>
      </c>
      <c r="C39129" t="s">
        <v>15</v>
      </c>
      <c r="D39129">
        <v>1.19291049081276E-2</v>
      </c>
      <c r="E39129" t="s">
        <v>4545</v>
      </c>
      <c r="F39129" s="5">
        <v>20</v>
      </c>
    </row>
    <row r="39130" spans="1:6">
      <c r="A39130" t="s">
        <v>4375</v>
      </c>
      <c r="B39130" t="s">
        <v>4376</v>
      </c>
      <c r="C39130" t="s">
        <v>16</v>
      </c>
      <c r="D39130">
        <v>9.0463252323877592E-3</v>
      </c>
      <c r="E39130" t="s">
        <v>4545</v>
      </c>
      <c r="F39130" s="5">
        <v>20</v>
      </c>
    </row>
    <row r="39131" spans="1:6">
      <c r="A39131" t="s">
        <v>4375</v>
      </c>
      <c r="B39131" t="s">
        <v>4376</v>
      </c>
      <c r="C39131" t="s">
        <v>17</v>
      </c>
      <c r="D39131">
        <v>1.78439414772754E-3</v>
      </c>
      <c r="E39131" t="s">
        <v>4545</v>
      </c>
      <c r="F39131" s="5">
        <v>20</v>
      </c>
    </row>
    <row r="39132" spans="1:6">
      <c r="A39132" t="s">
        <v>4375</v>
      </c>
      <c r="B39132" t="s">
        <v>4376</v>
      </c>
      <c r="C39132" t="s">
        <v>18</v>
      </c>
      <c r="D39132">
        <v>1.8470903919482001E-2</v>
      </c>
      <c r="E39132" t="s">
        <v>4545</v>
      </c>
      <c r="F39132" s="5">
        <v>20</v>
      </c>
    </row>
    <row r="39133" spans="1:6">
      <c r="A39133" t="s">
        <v>4375</v>
      </c>
      <c r="B39133" t="s">
        <v>4376</v>
      </c>
      <c r="C39133" t="s">
        <v>19</v>
      </c>
      <c r="D39133" s="4">
        <v>3.4267404573544598E-4</v>
      </c>
      <c r="E39133" t="s">
        <v>4545</v>
      </c>
      <c r="F39133" s="5">
        <v>20</v>
      </c>
    </row>
    <row r="39134" spans="1:6">
      <c r="A39134" t="s">
        <v>4377</v>
      </c>
      <c r="B39134" t="s">
        <v>4378</v>
      </c>
      <c r="C39134" t="s">
        <v>2</v>
      </c>
      <c r="D39134">
        <v>1.5535097813578799E-2</v>
      </c>
      <c r="E39134" t="s">
        <v>4545</v>
      </c>
      <c r="F39134" s="5">
        <v>20</v>
      </c>
    </row>
    <row r="39135" spans="1:6">
      <c r="A39135" t="s">
        <v>4377</v>
      </c>
      <c r="B39135" t="s">
        <v>4378</v>
      </c>
      <c r="C39135" t="s">
        <v>3</v>
      </c>
      <c r="D39135">
        <v>1.5189873417721499E-2</v>
      </c>
      <c r="E39135" t="s">
        <v>4545</v>
      </c>
      <c r="F39135" s="5">
        <v>20</v>
      </c>
    </row>
    <row r="39136" spans="1:6">
      <c r="A39136" t="s">
        <v>4377</v>
      </c>
      <c r="B39136" t="s">
        <v>4378</v>
      </c>
      <c r="C39136" t="s">
        <v>4</v>
      </c>
      <c r="D39136">
        <v>1.7951668584579999E-2</v>
      </c>
      <c r="E39136" t="s">
        <v>4545</v>
      </c>
      <c r="F39136" s="5">
        <v>20</v>
      </c>
    </row>
    <row r="39137" spans="1:6">
      <c r="A39137" t="s">
        <v>4377</v>
      </c>
      <c r="B39137" t="s">
        <v>4378</v>
      </c>
      <c r="C39137" t="s">
        <v>5</v>
      </c>
      <c r="D39137">
        <v>6.6304175819159802E-2</v>
      </c>
      <c r="E39137" t="s">
        <v>4545</v>
      </c>
      <c r="F39137" s="5">
        <v>20</v>
      </c>
    </row>
    <row r="39138" spans="1:6">
      <c r="A39138" t="s">
        <v>4377</v>
      </c>
      <c r="B39138" t="s">
        <v>4378</v>
      </c>
      <c r="C39138" t="s">
        <v>6</v>
      </c>
      <c r="D39138">
        <v>3.15067271335105E-2</v>
      </c>
      <c r="E39138" t="s">
        <v>4545</v>
      </c>
      <c r="F39138" s="5">
        <v>20</v>
      </c>
    </row>
    <row r="39139" spans="1:6">
      <c r="A39139" t="s">
        <v>4377</v>
      </c>
      <c r="B39139" t="s">
        <v>4378</v>
      </c>
      <c r="C39139" t="s">
        <v>7</v>
      </c>
      <c r="D39139">
        <v>1.8826237054085E-2</v>
      </c>
      <c r="E39139" t="s">
        <v>4545</v>
      </c>
      <c r="F39139" s="5">
        <v>20</v>
      </c>
    </row>
    <row r="39140" spans="1:6">
      <c r="A39140" t="s">
        <v>4377</v>
      </c>
      <c r="B39140" t="s">
        <v>4378</v>
      </c>
      <c r="C39140" t="s">
        <v>8</v>
      </c>
      <c r="D39140">
        <v>1.26582278481012E-2</v>
      </c>
      <c r="E39140" t="s">
        <v>4545</v>
      </c>
      <c r="F39140" s="5">
        <v>20</v>
      </c>
    </row>
    <row r="39141" spans="1:6">
      <c r="A39141" t="s">
        <v>4377</v>
      </c>
      <c r="B39141" t="s">
        <v>4378</v>
      </c>
      <c r="C39141" t="s">
        <v>9</v>
      </c>
      <c r="D39141">
        <v>2.05868814729573E-2</v>
      </c>
      <c r="E39141" t="s">
        <v>4545</v>
      </c>
      <c r="F39141" s="5">
        <v>20</v>
      </c>
    </row>
    <row r="39142" spans="1:6">
      <c r="A39142" t="s">
        <v>4377</v>
      </c>
      <c r="B39142" t="s">
        <v>4378</v>
      </c>
      <c r="C39142" t="s">
        <v>10</v>
      </c>
      <c r="D39142">
        <v>3.10832706330346E-2</v>
      </c>
      <c r="E39142" t="s">
        <v>4545</v>
      </c>
      <c r="F39142" s="5">
        <v>20</v>
      </c>
    </row>
    <row r="39143" spans="1:6">
      <c r="A39143" t="s">
        <v>4377</v>
      </c>
      <c r="B39143" t="s">
        <v>4378</v>
      </c>
      <c r="C39143" t="s">
        <v>11</v>
      </c>
      <c r="D39143">
        <v>6.9607538492600703E-3</v>
      </c>
      <c r="E39143" t="s">
        <v>4545</v>
      </c>
      <c r="F39143" s="5">
        <v>20</v>
      </c>
    </row>
    <row r="39144" spans="1:6">
      <c r="A39144" t="s">
        <v>4377</v>
      </c>
      <c r="B39144" t="s">
        <v>4378</v>
      </c>
      <c r="C39144" t="s">
        <v>12</v>
      </c>
      <c r="D39144">
        <v>6.0077861108580998E-3</v>
      </c>
      <c r="E39144" t="s">
        <v>4545</v>
      </c>
      <c r="F39144" s="5">
        <v>20</v>
      </c>
    </row>
    <row r="39145" spans="1:6">
      <c r="A39145" t="s">
        <v>4377</v>
      </c>
      <c r="B39145" t="s">
        <v>4378</v>
      </c>
      <c r="C39145" t="s">
        <v>13</v>
      </c>
      <c r="D39145">
        <v>1.18230593204975E-2</v>
      </c>
      <c r="E39145" t="s">
        <v>4545</v>
      </c>
      <c r="F39145" s="5">
        <v>20</v>
      </c>
    </row>
    <row r="39146" spans="1:6">
      <c r="A39146" t="s">
        <v>4377</v>
      </c>
      <c r="B39146" t="s">
        <v>4378</v>
      </c>
      <c r="C39146" t="s">
        <v>14</v>
      </c>
      <c r="D39146">
        <v>6.3017151624746503E-3</v>
      </c>
      <c r="E39146" t="s">
        <v>4545</v>
      </c>
      <c r="F39146" s="5">
        <v>20</v>
      </c>
    </row>
    <row r="39147" spans="1:6">
      <c r="A39147" t="s">
        <v>4377</v>
      </c>
      <c r="B39147" t="s">
        <v>4378</v>
      </c>
      <c r="C39147" t="s">
        <v>15</v>
      </c>
      <c r="D39147">
        <v>1.0736534275157699E-2</v>
      </c>
      <c r="E39147" t="s">
        <v>4545</v>
      </c>
      <c r="F39147" s="5">
        <v>20</v>
      </c>
    </row>
    <row r="39148" spans="1:6">
      <c r="A39148" t="s">
        <v>4377</v>
      </c>
      <c r="B39148" t="s">
        <v>4378</v>
      </c>
      <c r="C39148" t="s">
        <v>16</v>
      </c>
      <c r="D39148">
        <v>7.7670200573432104E-3</v>
      </c>
      <c r="E39148" t="s">
        <v>4545</v>
      </c>
      <c r="F39148" s="5">
        <v>20</v>
      </c>
    </row>
    <row r="39149" spans="1:6">
      <c r="A39149" t="s">
        <v>4377</v>
      </c>
      <c r="B39149" t="s">
        <v>4378</v>
      </c>
      <c r="C39149" t="s">
        <v>17</v>
      </c>
      <c r="D39149">
        <v>3.1125810382883101E-3</v>
      </c>
      <c r="E39149" t="s">
        <v>4545</v>
      </c>
      <c r="F39149" s="5">
        <v>20</v>
      </c>
    </row>
    <row r="39150" spans="1:6">
      <c r="A39150" t="s">
        <v>4377</v>
      </c>
      <c r="B39150" t="s">
        <v>4378</v>
      </c>
      <c r="C39150" t="s">
        <v>18</v>
      </c>
      <c r="D39150">
        <v>1.79851556982322E-2</v>
      </c>
      <c r="E39150" t="s">
        <v>4545</v>
      </c>
      <c r="F39150" s="5">
        <v>20</v>
      </c>
    </row>
    <row r="39151" spans="1:6">
      <c r="A39151" t="s">
        <v>4377</v>
      </c>
      <c r="B39151" t="s">
        <v>4378</v>
      </c>
      <c r="C39151" t="s">
        <v>19</v>
      </c>
      <c r="D39151" s="4">
        <v>5.1304295569630303E-4</v>
      </c>
      <c r="E39151" t="s">
        <v>4545</v>
      </c>
      <c r="F39151" s="5">
        <v>20</v>
      </c>
    </row>
    <row r="39152" spans="1:6">
      <c r="A39152" t="s">
        <v>4379</v>
      </c>
      <c r="B39152" t="s">
        <v>4380</v>
      </c>
      <c r="C39152" t="s">
        <v>2</v>
      </c>
      <c r="D39152">
        <v>1.7876489707475501E-2</v>
      </c>
      <c r="E39152" t="s">
        <v>4545</v>
      </c>
      <c r="F39152" s="5">
        <v>20</v>
      </c>
    </row>
    <row r="39153" spans="1:6">
      <c r="A39153" t="s">
        <v>4379</v>
      </c>
      <c r="B39153" t="s">
        <v>4380</v>
      </c>
      <c r="C39153" t="s">
        <v>3</v>
      </c>
      <c r="D39153">
        <v>1.5817984832069299E-2</v>
      </c>
      <c r="E39153" t="s">
        <v>4545</v>
      </c>
      <c r="F39153" s="5">
        <v>20</v>
      </c>
    </row>
    <row r="39154" spans="1:6">
      <c r="A39154" t="s">
        <v>4379</v>
      </c>
      <c r="B39154" t="s">
        <v>4380</v>
      </c>
      <c r="C39154" t="s">
        <v>4</v>
      </c>
      <c r="D39154">
        <v>1.8743228602383501E-2</v>
      </c>
      <c r="E39154" t="s">
        <v>4545</v>
      </c>
      <c r="F39154" s="5">
        <v>20</v>
      </c>
    </row>
    <row r="39155" spans="1:6">
      <c r="A39155" t="s">
        <v>4379</v>
      </c>
      <c r="B39155" t="s">
        <v>4380</v>
      </c>
      <c r="C39155" t="s">
        <v>5</v>
      </c>
      <c r="D39155">
        <v>8.4331971999724906E-2</v>
      </c>
      <c r="E39155" t="s">
        <v>4545</v>
      </c>
      <c r="F39155" s="5">
        <v>20</v>
      </c>
    </row>
    <row r="39156" spans="1:6">
      <c r="A39156" t="s">
        <v>4379</v>
      </c>
      <c r="B39156" t="s">
        <v>4380</v>
      </c>
      <c r="C39156" t="s">
        <v>6</v>
      </c>
      <c r="D39156">
        <v>3.7602268783634603E-2</v>
      </c>
      <c r="E39156" t="s">
        <v>4545</v>
      </c>
      <c r="F39156" s="5">
        <v>20</v>
      </c>
    </row>
    <row r="39157" spans="1:6">
      <c r="A39157" t="s">
        <v>4379</v>
      </c>
      <c r="B39157" t="s">
        <v>4380</v>
      </c>
      <c r="C39157" t="s">
        <v>7</v>
      </c>
      <c r="D39157">
        <v>2.1040086673889302E-2</v>
      </c>
      <c r="E39157" t="s">
        <v>4545</v>
      </c>
      <c r="F39157" s="5">
        <v>20</v>
      </c>
    </row>
    <row r="39158" spans="1:6">
      <c r="A39158" t="s">
        <v>4379</v>
      </c>
      <c r="B39158" t="s">
        <v>4380</v>
      </c>
      <c r="C39158" t="s">
        <v>8</v>
      </c>
      <c r="D39158">
        <v>8.6673889490790895E-3</v>
      </c>
      <c r="E39158" t="s">
        <v>4545</v>
      </c>
      <c r="F39158" s="5">
        <v>20</v>
      </c>
    </row>
    <row r="39159" spans="1:6">
      <c r="A39159" t="s">
        <v>4379</v>
      </c>
      <c r="B39159" t="s">
        <v>4380</v>
      </c>
      <c r="C39159" t="s">
        <v>9</v>
      </c>
      <c r="D39159">
        <v>2.2762730227518901E-2</v>
      </c>
      <c r="E39159" t="s">
        <v>4545</v>
      </c>
      <c r="F39159" s="5">
        <v>20</v>
      </c>
    </row>
    <row r="39160" spans="1:6">
      <c r="A39160" t="s">
        <v>4379</v>
      </c>
      <c r="B39160" t="s">
        <v>4380</v>
      </c>
      <c r="C39160" t="s">
        <v>10</v>
      </c>
      <c r="D39160">
        <v>4.1272325982166201E-2</v>
      </c>
      <c r="E39160" t="s">
        <v>4545</v>
      </c>
      <c r="F39160" s="5">
        <v>20</v>
      </c>
    </row>
    <row r="39161" spans="1:6">
      <c r="A39161" t="s">
        <v>4379</v>
      </c>
      <c r="B39161" t="s">
        <v>4380</v>
      </c>
      <c r="C39161" t="s">
        <v>11</v>
      </c>
      <c r="D39161">
        <v>6.4775275331434897E-3</v>
      </c>
      <c r="E39161" t="s">
        <v>4545</v>
      </c>
      <c r="F39161" s="5">
        <v>20</v>
      </c>
    </row>
    <row r="39162" spans="1:6">
      <c r="A39162" t="s">
        <v>4379</v>
      </c>
      <c r="B39162" t="s">
        <v>4380</v>
      </c>
      <c r="C39162" t="s">
        <v>12</v>
      </c>
      <c r="D39162">
        <v>7.35737943361297E-3</v>
      </c>
      <c r="E39162" t="s">
        <v>4545</v>
      </c>
      <c r="F39162" s="5">
        <v>20</v>
      </c>
    </row>
    <row r="39163" spans="1:6">
      <c r="A39163" t="s">
        <v>4379</v>
      </c>
      <c r="B39163" t="s">
        <v>4380</v>
      </c>
      <c r="C39163" t="s">
        <v>13</v>
      </c>
      <c r="D39163">
        <v>1.59823606587546E-2</v>
      </c>
      <c r="E39163" t="s">
        <v>4545</v>
      </c>
      <c r="F39163" s="5">
        <v>20</v>
      </c>
    </row>
    <row r="39164" spans="1:6">
      <c r="A39164" t="s">
        <v>4379</v>
      </c>
      <c r="B39164" t="s">
        <v>4380</v>
      </c>
      <c r="C39164" t="s">
        <v>14</v>
      </c>
      <c r="D39164">
        <v>3.4172501232928301E-3</v>
      </c>
      <c r="E39164" t="s">
        <v>4545</v>
      </c>
      <c r="F39164" s="5">
        <v>20</v>
      </c>
    </row>
    <row r="39165" spans="1:6">
      <c r="A39165" t="s">
        <v>4379</v>
      </c>
      <c r="B39165" t="s">
        <v>4380</v>
      </c>
      <c r="C39165" t="s">
        <v>15</v>
      </c>
      <c r="D39165">
        <v>1.1822214731348601E-2</v>
      </c>
      <c r="E39165" t="s">
        <v>4545</v>
      </c>
      <c r="F39165" s="5">
        <v>20</v>
      </c>
    </row>
    <row r="39166" spans="1:6">
      <c r="A39166" t="s">
        <v>4379</v>
      </c>
      <c r="B39166" t="s">
        <v>4380</v>
      </c>
      <c r="C39166" t="s">
        <v>16</v>
      </c>
      <c r="D39166">
        <v>8.3924306312949792E-3</v>
      </c>
      <c r="E39166" t="s">
        <v>4545</v>
      </c>
      <c r="F39166" s="5">
        <v>20</v>
      </c>
    </row>
    <row r="39167" spans="1:6">
      <c r="A39167" t="s">
        <v>4379</v>
      </c>
      <c r="B39167" t="s">
        <v>4380</v>
      </c>
      <c r="C39167" t="s">
        <v>17</v>
      </c>
      <c r="D39167">
        <v>3.32277487744346E-3</v>
      </c>
      <c r="E39167" t="s">
        <v>4545</v>
      </c>
      <c r="F39167" s="5">
        <v>20</v>
      </c>
    </row>
    <row r="39168" spans="1:6">
      <c r="A39168" t="s">
        <v>4379</v>
      </c>
      <c r="B39168" t="s">
        <v>4380</v>
      </c>
      <c r="C39168" t="s">
        <v>18</v>
      </c>
      <c r="D39168">
        <v>2.1770382579495599E-2</v>
      </c>
      <c r="E39168" t="s">
        <v>4545</v>
      </c>
      <c r="F39168" s="5">
        <v>20</v>
      </c>
    </row>
    <row r="39169" spans="1:6">
      <c r="A39169" t="s">
        <v>4379</v>
      </c>
      <c r="B39169" t="s">
        <v>4380</v>
      </c>
      <c r="C39169" t="s">
        <v>19</v>
      </c>
      <c r="D39169" s="4">
        <v>4.3181163715116401E-4</v>
      </c>
      <c r="E39169" t="s">
        <v>4545</v>
      </c>
      <c r="F39169" s="5">
        <v>20</v>
      </c>
    </row>
    <row r="39170" spans="1:6">
      <c r="A39170" t="s">
        <v>4381</v>
      </c>
      <c r="B39170" t="s">
        <v>4382</v>
      </c>
      <c r="C39170" t="s">
        <v>2</v>
      </c>
      <c r="D39170">
        <v>2.1143473570657999E-2</v>
      </c>
      <c r="E39170" t="s">
        <v>4545</v>
      </c>
      <c r="F39170" s="5">
        <v>20</v>
      </c>
    </row>
    <row r="39171" spans="1:6">
      <c r="A39171" t="s">
        <v>4381</v>
      </c>
      <c r="B39171" t="s">
        <v>4382</v>
      </c>
      <c r="C39171" t="s">
        <v>3</v>
      </c>
      <c r="D39171">
        <v>2.0927723840345101E-2</v>
      </c>
      <c r="E39171" t="s">
        <v>4545</v>
      </c>
      <c r="F39171" s="5">
        <v>20</v>
      </c>
    </row>
    <row r="39172" spans="1:6">
      <c r="A39172" t="s">
        <v>4381</v>
      </c>
      <c r="B39172" t="s">
        <v>4382</v>
      </c>
      <c r="C39172" t="s">
        <v>4</v>
      </c>
      <c r="D39172">
        <v>2.01725997842503E-2</v>
      </c>
      <c r="E39172" t="s">
        <v>4545</v>
      </c>
      <c r="F39172" s="5">
        <v>20</v>
      </c>
    </row>
    <row r="39173" spans="1:6">
      <c r="A39173" t="s">
        <v>4381</v>
      </c>
      <c r="B39173" t="s">
        <v>4382</v>
      </c>
      <c r="C39173" t="s">
        <v>5</v>
      </c>
      <c r="D39173">
        <v>9.4219297381441497E-2</v>
      </c>
      <c r="E39173" t="s">
        <v>4545</v>
      </c>
      <c r="F39173" s="5">
        <v>20</v>
      </c>
    </row>
    <row r="39174" spans="1:6">
      <c r="A39174" t="s">
        <v>4381</v>
      </c>
      <c r="B39174" t="s">
        <v>4382</v>
      </c>
      <c r="C39174" t="s">
        <v>6</v>
      </c>
      <c r="D39174">
        <v>3.9799355492829203E-2</v>
      </c>
      <c r="E39174" t="s">
        <v>4545</v>
      </c>
      <c r="F39174" s="5">
        <v>20</v>
      </c>
    </row>
    <row r="39175" spans="1:6">
      <c r="A39175" t="s">
        <v>4381</v>
      </c>
      <c r="B39175" t="s">
        <v>4382</v>
      </c>
      <c r="C39175" t="s">
        <v>7</v>
      </c>
      <c r="D39175">
        <v>2.0884573894282499E-2</v>
      </c>
      <c r="E39175" t="s">
        <v>4545</v>
      </c>
      <c r="F39175" s="5">
        <v>20</v>
      </c>
    </row>
    <row r="39176" spans="1:6">
      <c r="A39176" t="s">
        <v>4381</v>
      </c>
      <c r="B39176" t="s">
        <v>4382</v>
      </c>
      <c r="C39176" t="s">
        <v>8</v>
      </c>
      <c r="D39176">
        <v>1.8338727076591101E-2</v>
      </c>
      <c r="E39176" t="s">
        <v>4545</v>
      </c>
      <c r="F39176" s="5">
        <v>20</v>
      </c>
    </row>
    <row r="39177" spans="1:6">
      <c r="A39177" t="s">
        <v>4381</v>
      </c>
      <c r="B39177" t="s">
        <v>4382</v>
      </c>
      <c r="C39177" t="s">
        <v>9</v>
      </c>
      <c r="D39177">
        <v>2.2718446601941701E-2</v>
      </c>
      <c r="E39177" t="s">
        <v>4545</v>
      </c>
      <c r="F39177" s="5">
        <v>20</v>
      </c>
    </row>
    <row r="39178" spans="1:6">
      <c r="A39178" t="s">
        <v>4381</v>
      </c>
      <c r="B39178" t="s">
        <v>4382</v>
      </c>
      <c r="C39178" t="s">
        <v>10</v>
      </c>
      <c r="D39178">
        <v>4.2649061758751397E-2</v>
      </c>
      <c r="E39178" t="s">
        <v>4545</v>
      </c>
      <c r="F39178" s="5">
        <v>20</v>
      </c>
    </row>
    <row r="39179" spans="1:6">
      <c r="A39179" t="s">
        <v>4381</v>
      </c>
      <c r="B39179" t="s">
        <v>4382</v>
      </c>
      <c r="C39179" t="s">
        <v>11</v>
      </c>
      <c r="D39179">
        <v>9.6827311290035006E-3</v>
      </c>
      <c r="E39179" t="s">
        <v>4545</v>
      </c>
      <c r="F39179" s="5">
        <v>20</v>
      </c>
    </row>
    <row r="39180" spans="1:6">
      <c r="A39180" t="s">
        <v>4381</v>
      </c>
      <c r="B39180" t="s">
        <v>4382</v>
      </c>
      <c r="C39180" t="s">
        <v>12</v>
      </c>
      <c r="D39180">
        <v>9.6373354324175604E-3</v>
      </c>
      <c r="E39180" t="s">
        <v>4545</v>
      </c>
      <c r="F39180" s="5">
        <v>20</v>
      </c>
    </row>
    <row r="39181" spans="1:6">
      <c r="A39181" t="s">
        <v>4381</v>
      </c>
      <c r="B39181" t="s">
        <v>4382</v>
      </c>
      <c r="C39181" t="s">
        <v>13</v>
      </c>
      <c r="D39181">
        <v>1.78943320858795E-2</v>
      </c>
      <c r="E39181" t="s">
        <v>4545</v>
      </c>
      <c r="F39181" s="5">
        <v>20</v>
      </c>
    </row>
    <row r="39182" spans="1:6">
      <c r="A39182" t="s">
        <v>4381</v>
      </c>
      <c r="B39182" t="s">
        <v>4382</v>
      </c>
      <c r="C39182" t="s">
        <v>14</v>
      </c>
      <c r="D39182">
        <v>7.7754965530307399E-3</v>
      </c>
      <c r="E39182" t="s">
        <v>4545</v>
      </c>
      <c r="F39182" s="5">
        <v>20</v>
      </c>
    </row>
    <row r="39183" spans="1:6">
      <c r="A39183" t="s">
        <v>4381</v>
      </c>
      <c r="B39183" t="s">
        <v>4382</v>
      </c>
      <c r="C39183" t="s">
        <v>15</v>
      </c>
      <c r="D39183">
        <v>1.3584719966267301E-2</v>
      </c>
      <c r="E39183" t="s">
        <v>4545</v>
      </c>
      <c r="F39183" s="5">
        <v>20</v>
      </c>
    </row>
    <row r="39184" spans="1:6">
      <c r="A39184" t="s">
        <v>4381</v>
      </c>
      <c r="B39184" t="s">
        <v>4382</v>
      </c>
      <c r="C39184" t="s">
        <v>16</v>
      </c>
      <c r="D39184">
        <v>1.10701865183335E-2</v>
      </c>
      <c r="E39184" t="s">
        <v>4545</v>
      </c>
      <c r="F39184" s="5">
        <v>20</v>
      </c>
    </row>
    <row r="39185" spans="1:6">
      <c r="A39185" t="s">
        <v>4381</v>
      </c>
      <c r="B39185" t="s">
        <v>4382</v>
      </c>
      <c r="C39185" t="s">
        <v>17</v>
      </c>
      <c r="D39185">
        <v>5.4627267106287297E-3</v>
      </c>
      <c r="E39185" t="s">
        <v>4545</v>
      </c>
      <c r="F39185" s="5">
        <v>20</v>
      </c>
    </row>
    <row r="39186" spans="1:6">
      <c r="A39186" t="s">
        <v>4381</v>
      </c>
      <c r="B39186" t="s">
        <v>4382</v>
      </c>
      <c r="C39186" t="s">
        <v>18</v>
      </c>
      <c r="D39186">
        <v>2.3018773467926901E-2</v>
      </c>
      <c r="E39186" t="s">
        <v>4545</v>
      </c>
      <c r="F39186" s="5">
        <v>20</v>
      </c>
    </row>
    <row r="39187" spans="1:6">
      <c r="A39187" t="s">
        <v>4381</v>
      </c>
      <c r="B39187" t="s">
        <v>4382</v>
      </c>
      <c r="C39187" t="s">
        <v>19</v>
      </c>
      <c r="D39187" s="4">
        <v>7.8232547965874301E-4</v>
      </c>
      <c r="E39187" t="s">
        <v>4545</v>
      </c>
      <c r="F39187" s="5">
        <v>20</v>
      </c>
    </row>
    <row r="39188" spans="1:6">
      <c r="A39188" t="s">
        <v>4383</v>
      </c>
      <c r="B39188" t="s">
        <v>4384</v>
      </c>
      <c r="C39188" t="s">
        <v>2</v>
      </c>
      <c r="D39188">
        <v>1.8300653594771201E-2</v>
      </c>
      <c r="E39188" t="s">
        <v>4545</v>
      </c>
      <c r="F39188" s="5">
        <v>40</v>
      </c>
    </row>
    <row r="39189" spans="1:6">
      <c r="A39189" t="s">
        <v>4383</v>
      </c>
      <c r="B39189" t="s">
        <v>4384</v>
      </c>
      <c r="C39189" t="s">
        <v>3</v>
      </c>
      <c r="D39189">
        <v>1.3943355119825701E-2</v>
      </c>
      <c r="E39189" t="s">
        <v>4545</v>
      </c>
      <c r="F39189" s="5">
        <v>40</v>
      </c>
    </row>
    <row r="39190" spans="1:6">
      <c r="A39190" t="s">
        <v>4383</v>
      </c>
      <c r="B39190" t="s">
        <v>4384</v>
      </c>
      <c r="C39190" t="s">
        <v>4</v>
      </c>
      <c r="D39190">
        <v>2.0697167755991199E-2</v>
      </c>
      <c r="E39190" t="s">
        <v>4545</v>
      </c>
      <c r="F39190" s="5">
        <v>40</v>
      </c>
    </row>
    <row r="39191" spans="1:6">
      <c r="A39191" t="s">
        <v>4383</v>
      </c>
      <c r="B39191" t="s">
        <v>4384</v>
      </c>
      <c r="C39191" t="s">
        <v>5</v>
      </c>
      <c r="D39191">
        <v>4.1073138793446699E-2</v>
      </c>
      <c r="E39191" t="s">
        <v>4545</v>
      </c>
      <c r="F39191" s="5">
        <v>40</v>
      </c>
    </row>
    <row r="39192" spans="1:6">
      <c r="A39192" t="s">
        <v>4383</v>
      </c>
      <c r="B39192" t="s">
        <v>4384</v>
      </c>
      <c r="C39192" t="s">
        <v>6</v>
      </c>
      <c r="D39192">
        <v>2.1843027784045701E-2</v>
      </c>
      <c r="E39192" t="s">
        <v>4545</v>
      </c>
      <c r="F39192" s="5">
        <v>40</v>
      </c>
    </row>
    <row r="39193" spans="1:6">
      <c r="A39193" t="s">
        <v>4383</v>
      </c>
      <c r="B39193" t="s">
        <v>4384</v>
      </c>
      <c r="C39193" t="s">
        <v>7</v>
      </c>
      <c r="D39193">
        <v>2.26579520697167E-2</v>
      </c>
      <c r="E39193" t="s">
        <v>4545</v>
      </c>
      <c r="F39193" s="5">
        <v>40</v>
      </c>
    </row>
    <row r="39194" spans="1:6">
      <c r="A39194" t="s">
        <v>4383</v>
      </c>
      <c r="B39194" t="s">
        <v>4384</v>
      </c>
      <c r="C39194" t="s">
        <v>8</v>
      </c>
      <c r="D39194">
        <v>8.7145969498910597E-3</v>
      </c>
      <c r="E39194" t="s">
        <v>4545</v>
      </c>
      <c r="F39194" s="5">
        <v>40</v>
      </c>
    </row>
    <row r="39195" spans="1:6">
      <c r="A39195" t="s">
        <v>4383</v>
      </c>
      <c r="B39195" t="s">
        <v>4384</v>
      </c>
      <c r="C39195" t="s">
        <v>9</v>
      </c>
      <c r="D39195">
        <v>2.4553376906318002E-2</v>
      </c>
      <c r="E39195" t="s">
        <v>4545</v>
      </c>
      <c r="F39195" s="5">
        <v>40</v>
      </c>
    </row>
    <row r="39196" spans="1:6">
      <c r="A39196" t="s">
        <v>4383</v>
      </c>
      <c r="B39196" t="s">
        <v>4384</v>
      </c>
      <c r="C39196" t="s">
        <v>10</v>
      </c>
      <c r="D39196">
        <v>1.91786996462153E-2</v>
      </c>
      <c r="E39196" t="s">
        <v>4545</v>
      </c>
      <c r="F39196" s="5">
        <v>40</v>
      </c>
    </row>
    <row r="39197" spans="1:6">
      <c r="A39197" t="s">
        <v>4383</v>
      </c>
      <c r="B39197" t="s">
        <v>4384</v>
      </c>
      <c r="C39197" t="s">
        <v>11</v>
      </c>
      <c r="D39197">
        <v>4.3676859439114998E-3</v>
      </c>
      <c r="E39197" t="s">
        <v>4545</v>
      </c>
      <c r="F39197" s="5">
        <v>40</v>
      </c>
    </row>
    <row r="39198" spans="1:6">
      <c r="A39198" t="s">
        <v>4383</v>
      </c>
      <c r="B39198" t="s">
        <v>4384</v>
      </c>
      <c r="C39198" t="s">
        <v>12</v>
      </c>
      <c r="D39198">
        <v>3.4123379745750501E-3</v>
      </c>
      <c r="E39198" t="s">
        <v>4545</v>
      </c>
      <c r="F39198" s="5">
        <v>40</v>
      </c>
    </row>
    <row r="39199" spans="1:6">
      <c r="A39199" t="s">
        <v>4383</v>
      </c>
      <c r="B39199" t="s">
        <v>4384</v>
      </c>
      <c r="C39199" t="s">
        <v>13</v>
      </c>
      <c r="D39199">
        <v>6.25161330246454E-3</v>
      </c>
      <c r="E39199" t="s">
        <v>4545</v>
      </c>
      <c r="F39199" s="5">
        <v>40</v>
      </c>
    </row>
    <row r="39200" spans="1:6">
      <c r="A39200" t="s">
        <v>4383</v>
      </c>
      <c r="B39200" t="s">
        <v>4384</v>
      </c>
      <c r="C39200" t="s">
        <v>14</v>
      </c>
      <c r="D39200">
        <v>4.0114811356641404E-3</v>
      </c>
      <c r="E39200" t="s">
        <v>4545</v>
      </c>
      <c r="F39200" s="5">
        <v>40</v>
      </c>
    </row>
    <row r="39201" spans="1:6">
      <c r="A39201" t="s">
        <v>4383</v>
      </c>
      <c r="B39201" t="s">
        <v>4384</v>
      </c>
      <c r="C39201" t="s">
        <v>15</v>
      </c>
      <c r="D39201">
        <v>8.1896765553511903E-3</v>
      </c>
      <c r="E39201" t="s">
        <v>4545</v>
      </c>
      <c r="F39201" s="5">
        <v>40</v>
      </c>
    </row>
    <row r="39202" spans="1:6">
      <c r="A39202" t="s">
        <v>4383</v>
      </c>
      <c r="B39202" t="s">
        <v>4384</v>
      </c>
      <c r="C39202" t="s">
        <v>16</v>
      </c>
      <c r="D39202">
        <v>6.8125440555729198E-3</v>
      </c>
      <c r="E39202" t="s">
        <v>4545</v>
      </c>
      <c r="F39202" s="5">
        <v>40</v>
      </c>
    </row>
    <row r="39203" spans="1:6">
      <c r="A39203" t="s">
        <v>4383</v>
      </c>
      <c r="B39203" t="s">
        <v>4384</v>
      </c>
      <c r="C39203" t="s">
        <v>17</v>
      </c>
      <c r="D39203">
        <v>1.0156007625093499E-3</v>
      </c>
      <c r="E39203" t="s">
        <v>4545</v>
      </c>
      <c r="F39203" s="5">
        <v>40</v>
      </c>
    </row>
    <row r="39204" spans="1:6">
      <c r="A39204" t="s">
        <v>4383</v>
      </c>
      <c r="B39204" t="s">
        <v>4384</v>
      </c>
      <c r="C39204" t="s">
        <v>18</v>
      </c>
      <c r="D39204">
        <v>1.29052328631205E-2</v>
      </c>
      <c r="E39204" t="s">
        <v>4545</v>
      </c>
      <c r="F39204" s="5">
        <v>40</v>
      </c>
    </row>
    <row r="39205" spans="1:6">
      <c r="A39205" t="s">
        <v>4383</v>
      </c>
      <c r="B39205" t="s">
        <v>4384</v>
      </c>
      <c r="C39205" t="s">
        <v>19</v>
      </c>
      <c r="D39205" s="4">
        <v>7.3185253313401801E-5</v>
      </c>
      <c r="E39205" t="s">
        <v>4545</v>
      </c>
      <c r="F39205" s="5">
        <v>40</v>
      </c>
    </row>
    <row r="39206" spans="1:6">
      <c r="A39206" t="s">
        <v>4385</v>
      </c>
      <c r="B39206" t="s">
        <v>4386</v>
      </c>
      <c r="C39206" t="s">
        <v>2</v>
      </c>
      <c r="D39206">
        <v>1.53139356814701E-2</v>
      </c>
      <c r="E39206" t="s">
        <v>4545</v>
      </c>
      <c r="F39206" s="5">
        <v>40</v>
      </c>
    </row>
    <row r="39207" spans="1:6">
      <c r="A39207" t="s">
        <v>4385</v>
      </c>
      <c r="B39207" t="s">
        <v>4386</v>
      </c>
      <c r="C39207" t="s">
        <v>3</v>
      </c>
      <c r="D39207">
        <v>1.43950995405819E-2</v>
      </c>
      <c r="E39207" t="s">
        <v>4545</v>
      </c>
      <c r="F39207" s="5">
        <v>40</v>
      </c>
    </row>
    <row r="39208" spans="1:6">
      <c r="A39208" t="s">
        <v>4385</v>
      </c>
      <c r="B39208" t="s">
        <v>4386</v>
      </c>
      <c r="C39208" t="s">
        <v>4</v>
      </c>
      <c r="D39208">
        <v>1.51607963246554E-2</v>
      </c>
      <c r="E39208" t="s">
        <v>4545</v>
      </c>
      <c r="F39208" s="5">
        <v>40</v>
      </c>
    </row>
    <row r="39209" spans="1:6">
      <c r="A39209" t="s">
        <v>4385</v>
      </c>
      <c r="B39209" t="s">
        <v>4386</v>
      </c>
      <c r="C39209" t="s">
        <v>5</v>
      </c>
      <c r="D39209">
        <v>3.8639231708524499E-2</v>
      </c>
      <c r="E39209" t="s">
        <v>4545</v>
      </c>
      <c r="F39209" s="5">
        <v>40</v>
      </c>
    </row>
    <row r="39210" spans="1:6">
      <c r="A39210" t="s">
        <v>4385</v>
      </c>
      <c r="B39210" t="s">
        <v>4386</v>
      </c>
      <c r="C39210" t="s">
        <v>6</v>
      </c>
      <c r="D39210">
        <v>2.04497104733933E-2</v>
      </c>
      <c r="E39210" t="s">
        <v>4545</v>
      </c>
      <c r="F39210" s="5">
        <v>40</v>
      </c>
    </row>
    <row r="39211" spans="1:6">
      <c r="A39211" t="s">
        <v>4385</v>
      </c>
      <c r="B39211" t="s">
        <v>4386</v>
      </c>
      <c r="C39211" t="s">
        <v>7</v>
      </c>
      <c r="D39211">
        <v>1.7488514548238802E-2</v>
      </c>
      <c r="E39211" t="s">
        <v>4545</v>
      </c>
      <c r="F39211" s="5">
        <v>40</v>
      </c>
    </row>
    <row r="39212" spans="1:6">
      <c r="A39212" t="s">
        <v>4385</v>
      </c>
      <c r="B39212" t="s">
        <v>4386</v>
      </c>
      <c r="C39212" t="s">
        <v>8</v>
      </c>
      <c r="D39212">
        <v>1.0719754977029001E-2</v>
      </c>
      <c r="E39212" t="s">
        <v>4545</v>
      </c>
      <c r="F39212" s="5">
        <v>40</v>
      </c>
    </row>
    <row r="39213" spans="1:6">
      <c r="A39213" t="s">
        <v>4385</v>
      </c>
      <c r="B39213" t="s">
        <v>4386</v>
      </c>
      <c r="C39213" t="s">
        <v>9</v>
      </c>
      <c r="D39213">
        <v>1.87289433384378E-2</v>
      </c>
      <c r="E39213" t="s">
        <v>4545</v>
      </c>
      <c r="F39213" s="5">
        <v>40</v>
      </c>
    </row>
    <row r="39214" spans="1:6">
      <c r="A39214" t="s">
        <v>4385</v>
      </c>
      <c r="B39214" t="s">
        <v>4386</v>
      </c>
      <c r="C39214" t="s">
        <v>10</v>
      </c>
      <c r="D39214">
        <v>1.7636031481243201E-2</v>
      </c>
      <c r="E39214" t="s">
        <v>4545</v>
      </c>
      <c r="F39214" s="5">
        <v>40</v>
      </c>
    </row>
    <row r="39215" spans="1:6">
      <c r="A39215" t="s">
        <v>4385</v>
      </c>
      <c r="B39215" t="s">
        <v>4386</v>
      </c>
      <c r="C39215" t="s">
        <v>11</v>
      </c>
      <c r="D39215">
        <v>5.4879232358298596E-3</v>
      </c>
      <c r="E39215" t="s">
        <v>4545</v>
      </c>
      <c r="F39215" s="5">
        <v>40</v>
      </c>
    </row>
    <row r="39216" spans="1:6">
      <c r="A39216" t="s">
        <v>4385</v>
      </c>
      <c r="B39216" t="s">
        <v>4386</v>
      </c>
      <c r="C39216" t="s">
        <v>12</v>
      </c>
      <c r="D39216">
        <v>3.4795939423822898E-3</v>
      </c>
      <c r="E39216" t="s">
        <v>4545</v>
      </c>
      <c r="F39216" s="5">
        <v>40</v>
      </c>
    </row>
    <row r="39217" spans="1:6">
      <c r="A39217" t="s">
        <v>4385</v>
      </c>
      <c r="B39217" t="s">
        <v>4386</v>
      </c>
      <c r="C39217" t="s">
        <v>13</v>
      </c>
      <c r="D39217">
        <v>6.5093333173638201E-3</v>
      </c>
      <c r="E39217" t="s">
        <v>4545</v>
      </c>
      <c r="F39217" s="5">
        <v>40</v>
      </c>
    </row>
    <row r="39218" spans="1:6">
      <c r="A39218" t="s">
        <v>4385</v>
      </c>
      <c r="B39218" t="s">
        <v>4386</v>
      </c>
      <c r="C39218" t="s">
        <v>14</v>
      </c>
      <c r="D39218">
        <v>4.3024866914606504E-3</v>
      </c>
      <c r="E39218" t="s">
        <v>4545</v>
      </c>
      <c r="F39218" s="5">
        <v>40</v>
      </c>
    </row>
    <row r="39219" spans="1:6">
      <c r="A39219" t="s">
        <v>4385</v>
      </c>
      <c r="B39219" t="s">
        <v>4386</v>
      </c>
      <c r="C39219" t="s">
        <v>15</v>
      </c>
      <c r="D39219">
        <v>7.8436927498423403E-3</v>
      </c>
      <c r="E39219" t="s">
        <v>4545</v>
      </c>
      <c r="F39219" s="5">
        <v>40</v>
      </c>
    </row>
    <row r="39220" spans="1:6">
      <c r="A39220" t="s">
        <v>4385</v>
      </c>
      <c r="B39220" t="s">
        <v>4386</v>
      </c>
      <c r="C39220" t="s">
        <v>16</v>
      </c>
      <c r="D39220">
        <v>6.7898444151910601E-3</v>
      </c>
      <c r="E39220" t="s">
        <v>4545</v>
      </c>
      <c r="F39220" s="5">
        <v>40</v>
      </c>
    </row>
    <row r="39221" spans="1:6">
      <c r="A39221" t="s">
        <v>4385</v>
      </c>
      <c r="B39221" t="s">
        <v>4386</v>
      </c>
      <c r="C39221" t="s">
        <v>17</v>
      </c>
      <c r="D39221">
        <v>1.9868157311066299E-3</v>
      </c>
      <c r="E39221" t="s">
        <v>4545</v>
      </c>
      <c r="F39221" s="5">
        <v>40</v>
      </c>
    </row>
    <row r="39222" spans="1:6">
      <c r="A39222" t="s">
        <v>4385</v>
      </c>
      <c r="B39222" t="s">
        <v>4386</v>
      </c>
      <c r="C39222" t="s">
        <v>18</v>
      </c>
      <c r="D39222">
        <v>1.2428620156478E-2</v>
      </c>
      <c r="E39222" t="s">
        <v>4545</v>
      </c>
      <c r="F39222" s="5">
        <v>40</v>
      </c>
    </row>
    <row r="39223" spans="1:6">
      <c r="A39223" t="s">
        <v>4385</v>
      </c>
      <c r="B39223" t="s">
        <v>4386</v>
      </c>
      <c r="C39223" t="s">
        <v>19</v>
      </c>
      <c r="D39223" s="4">
        <v>1.10842003125482E-4</v>
      </c>
      <c r="E39223" t="s">
        <v>4545</v>
      </c>
      <c r="F39223" s="5">
        <v>40</v>
      </c>
    </row>
    <row r="39224" spans="1:6">
      <c r="A39224" t="s">
        <v>4387</v>
      </c>
      <c r="B39224" t="s">
        <v>4388</v>
      </c>
      <c r="C39224" t="s">
        <v>2</v>
      </c>
      <c r="D39224">
        <v>1.32336018411967E-2</v>
      </c>
      <c r="E39224" t="s">
        <v>4545</v>
      </c>
      <c r="F39224" s="5">
        <v>40</v>
      </c>
    </row>
    <row r="39225" spans="1:6">
      <c r="A39225" t="s">
        <v>4387</v>
      </c>
      <c r="B39225" t="s">
        <v>4388</v>
      </c>
      <c r="C39225" t="s">
        <v>3</v>
      </c>
      <c r="D39225">
        <v>1.0817031070195601E-2</v>
      </c>
      <c r="E39225" t="s">
        <v>4545</v>
      </c>
      <c r="F39225" s="5">
        <v>40</v>
      </c>
    </row>
    <row r="39226" spans="1:6">
      <c r="A39226" t="s">
        <v>4387</v>
      </c>
      <c r="B39226" t="s">
        <v>4388</v>
      </c>
      <c r="C39226" t="s">
        <v>4</v>
      </c>
      <c r="D39226">
        <v>1.2715765247410801E-2</v>
      </c>
      <c r="E39226" t="s">
        <v>4545</v>
      </c>
      <c r="F39226" s="5">
        <v>40</v>
      </c>
    </row>
    <row r="39227" spans="1:6">
      <c r="A39227" t="s">
        <v>4387</v>
      </c>
      <c r="B39227" t="s">
        <v>4388</v>
      </c>
      <c r="C39227" t="s">
        <v>5</v>
      </c>
      <c r="D39227">
        <v>4.5132441860133203E-2</v>
      </c>
      <c r="E39227" t="s">
        <v>4545</v>
      </c>
      <c r="F39227" s="5">
        <v>40</v>
      </c>
    </row>
    <row r="39228" spans="1:6">
      <c r="A39228" t="s">
        <v>4387</v>
      </c>
      <c r="B39228" t="s">
        <v>4388</v>
      </c>
      <c r="C39228" t="s">
        <v>6</v>
      </c>
      <c r="D39228">
        <v>2.2133933607460399E-2</v>
      </c>
      <c r="E39228" t="s">
        <v>4545</v>
      </c>
      <c r="F39228" s="5">
        <v>40</v>
      </c>
    </row>
    <row r="39229" spans="1:6">
      <c r="A39229" t="s">
        <v>4387</v>
      </c>
      <c r="B39229" t="s">
        <v>4388</v>
      </c>
      <c r="C39229" t="s">
        <v>7</v>
      </c>
      <c r="D39229">
        <v>1.49597238204832E-2</v>
      </c>
      <c r="E39229" t="s">
        <v>4545</v>
      </c>
      <c r="F39229" s="5">
        <v>40</v>
      </c>
    </row>
    <row r="39230" spans="1:6">
      <c r="A39230" t="s">
        <v>4387</v>
      </c>
      <c r="B39230" t="s">
        <v>4388</v>
      </c>
      <c r="C39230" t="s">
        <v>8</v>
      </c>
      <c r="D39230">
        <v>9.2059838895281899E-3</v>
      </c>
      <c r="E39230" t="s">
        <v>4545</v>
      </c>
      <c r="F39230" s="5">
        <v>40</v>
      </c>
    </row>
    <row r="39231" spans="1:6">
      <c r="A39231" t="s">
        <v>4387</v>
      </c>
      <c r="B39231" t="s">
        <v>4388</v>
      </c>
      <c r="C39231" t="s">
        <v>9</v>
      </c>
      <c r="D39231">
        <v>1.5673187571921599E-2</v>
      </c>
      <c r="E39231" t="s">
        <v>4545</v>
      </c>
      <c r="F39231" s="5">
        <v>40</v>
      </c>
    </row>
    <row r="39232" spans="1:6">
      <c r="A39232" t="s">
        <v>4387</v>
      </c>
      <c r="B39232" t="s">
        <v>4388</v>
      </c>
      <c r="C39232" t="s">
        <v>10</v>
      </c>
      <c r="D39232">
        <v>2.2968767380661101E-2</v>
      </c>
      <c r="E39232" t="s">
        <v>4545</v>
      </c>
      <c r="F39232" s="5">
        <v>40</v>
      </c>
    </row>
    <row r="39233" spans="1:6">
      <c r="A39233" t="s">
        <v>4387</v>
      </c>
      <c r="B39233" t="s">
        <v>4388</v>
      </c>
      <c r="C39233" t="s">
        <v>11</v>
      </c>
      <c r="D39233">
        <v>4.8564480159784696E-3</v>
      </c>
      <c r="E39233" t="s">
        <v>4545</v>
      </c>
      <c r="F39233" s="5">
        <v>40</v>
      </c>
    </row>
    <row r="39234" spans="1:6">
      <c r="A39234" t="s">
        <v>4387</v>
      </c>
      <c r="B39234" t="s">
        <v>4388</v>
      </c>
      <c r="C39234" t="s">
        <v>12</v>
      </c>
      <c r="D39234">
        <v>3.6933826322243001E-3</v>
      </c>
      <c r="E39234" t="s">
        <v>4545</v>
      </c>
      <c r="F39234" s="5">
        <v>40</v>
      </c>
    </row>
    <row r="39235" spans="1:6">
      <c r="A39235" t="s">
        <v>4387</v>
      </c>
      <c r="B39235" t="s">
        <v>4388</v>
      </c>
      <c r="C39235" t="s">
        <v>13</v>
      </c>
      <c r="D39235">
        <v>7.6705813775608698E-3</v>
      </c>
      <c r="E39235" t="s">
        <v>4545</v>
      </c>
      <c r="F39235" s="5">
        <v>40</v>
      </c>
    </row>
    <row r="39236" spans="1:6">
      <c r="A39236" t="s">
        <v>4387</v>
      </c>
      <c r="B39236" t="s">
        <v>4388</v>
      </c>
      <c r="C39236" t="s">
        <v>14</v>
      </c>
      <c r="D39236">
        <v>4.3838018521562801E-3</v>
      </c>
      <c r="E39236" t="s">
        <v>4545</v>
      </c>
      <c r="F39236" s="5">
        <v>40</v>
      </c>
    </row>
    <row r="39237" spans="1:6">
      <c r="A39237" t="s">
        <v>4387</v>
      </c>
      <c r="B39237" t="s">
        <v>4388</v>
      </c>
      <c r="C39237" t="s">
        <v>15</v>
      </c>
      <c r="D39237">
        <v>7.4265135011483902E-3</v>
      </c>
      <c r="E39237" t="s">
        <v>4545</v>
      </c>
      <c r="F39237" s="5">
        <v>40</v>
      </c>
    </row>
    <row r="39238" spans="1:6">
      <c r="A39238" t="s">
        <v>4387</v>
      </c>
      <c r="B39238" t="s">
        <v>4388</v>
      </c>
      <c r="C39238" t="s">
        <v>16</v>
      </c>
      <c r="D39238">
        <v>6.0135692167184304E-3</v>
      </c>
      <c r="E39238" t="s">
        <v>4545</v>
      </c>
      <c r="F39238" s="5">
        <v>40</v>
      </c>
    </row>
    <row r="39239" spans="1:6">
      <c r="A39239" t="s">
        <v>4387</v>
      </c>
      <c r="B39239" t="s">
        <v>4388</v>
      </c>
      <c r="C39239" t="s">
        <v>17</v>
      </c>
      <c r="D39239">
        <v>1.9612335074256902E-3</v>
      </c>
      <c r="E39239" t="s">
        <v>4545</v>
      </c>
      <c r="F39239" s="5">
        <v>40</v>
      </c>
    </row>
    <row r="39240" spans="1:6">
      <c r="A39240" t="s">
        <v>4387</v>
      </c>
      <c r="B39240" t="s">
        <v>4388</v>
      </c>
      <c r="C39240" t="s">
        <v>18</v>
      </c>
      <c r="D39240">
        <v>1.33278669637991E-2</v>
      </c>
      <c r="E39240" t="s">
        <v>4545</v>
      </c>
      <c r="F39240" s="5">
        <v>40</v>
      </c>
    </row>
    <row r="39241" spans="1:6">
      <c r="A39241" t="s">
        <v>4387</v>
      </c>
      <c r="B39241" t="s">
        <v>4388</v>
      </c>
      <c r="C39241" t="s">
        <v>19</v>
      </c>
      <c r="D39241" s="4">
        <v>2.5695958094936399E-4</v>
      </c>
      <c r="E39241" t="s">
        <v>4545</v>
      </c>
      <c r="F39241" s="5">
        <v>40</v>
      </c>
    </row>
    <row r="39242" spans="1:6">
      <c r="A39242" t="s">
        <v>4389</v>
      </c>
      <c r="B39242" t="s">
        <v>4390</v>
      </c>
      <c r="C39242" t="s">
        <v>2</v>
      </c>
      <c r="D39242">
        <v>1.3217768147345601E-2</v>
      </c>
      <c r="E39242" t="s">
        <v>4545</v>
      </c>
      <c r="F39242" s="5">
        <v>40</v>
      </c>
    </row>
    <row r="39243" spans="1:6">
      <c r="A39243" t="s">
        <v>4389</v>
      </c>
      <c r="B39243" t="s">
        <v>4390</v>
      </c>
      <c r="C39243" t="s">
        <v>3</v>
      </c>
      <c r="D39243">
        <v>1.34344528710725E-2</v>
      </c>
      <c r="E39243" t="s">
        <v>4545</v>
      </c>
      <c r="F39243" s="5">
        <v>40</v>
      </c>
    </row>
    <row r="39244" spans="1:6">
      <c r="A39244" t="s">
        <v>4389</v>
      </c>
      <c r="B39244" t="s">
        <v>4390</v>
      </c>
      <c r="C39244" t="s">
        <v>4</v>
      </c>
      <c r="D39244">
        <v>1.28385698808234E-2</v>
      </c>
      <c r="E39244" t="s">
        <v>4545</v>
      </c>
      <c r="F39244" s="5">
        <v>40</v>
      </c>
    </row>
    <row r="39245" spans="1:6">
      <c r="A39245" t="s">
        <v>4389</v>
      </c>
      <c r="B39245" t="s">
        <v>4390</v>
      </c>
      <c r="C39245" t="s">
        <v>5</v>
      </c>
      <c r="D39245">
        <v>4.9821965356931598E-2</v>
      </c>
      <c r="E39245" t="s">
        <v>4545</v>
      </c>
      <c r="F39245" s="5">
        <v>40</v>
      </c>
    </row>
    <row r="39246" spans="1:6">
      <c r="A39246" t="s">
        <v>4389</v>
      </c>
      <c r="B39246" t="s">
        <v>4390</v>
      </c>
      <c r="C39246" t="s">
        <v>6</v>
      </c>
      <c r="D39246">
        <v>2.4299349255343401E-2</v>
      </c>
      <c r="E39246" t="s">
        <v>4545</v>
      </c>
      <c r="F39246" s="5">
        <v>40</v>
      </c>
    </row>
    <row r="39247" spans="1:6">
      <c r="A39247" t="s">
        <v>4389</v>
      </c>
      <c r="B39247" t="s">
        <v>4390</v>
      </c>
      <c r="C39247" t="s">
        <v>7</v>
      </c>
      <c r="D39247">
        <v>1.4474539544962001E-2</v>
      </c>
      <c r="E39247" t="s">
        <v>4545</v>
      </c>
      <c r="F39247" s="5">
        <v>40</v>
      </c>
    </row>
    <row r="39248" spans="1:6">
      <c r="A39248" t="s">
        <v>4389</v>
      </c>
      <c r="B39248" t="s">
        <v>4390</v>
      </c>
      <c r="C39248" t="s">
        <v>8</v>
      </c>
      <c r="D39248">
        <v>9.7508125677139706E-3</v>
      </c>
      <c r="E39248" t="s">
        <v>4545</v>
      </c>
      <c r="F39248" s="5">
        <v>40</v>
      </c>
    </row>
    <row r="39249" spans="1:6">
      <c r="A39249" t="s">
        <v>4389</v>
      </c>
      <c r="B39249" t="s">
        <v>4390</v>
      </c>
      <c r="C39249" t="s">
        <v>9</v>
      </c>
      <c r="D39249">
        <v>1.55254604550378E-2</v>
      </c>
      <c r="E39249" t="s">
        <v>4545</v>
      </c>
      <c r="F39249" s="5">
        <v>40</v>
      </c>
    </row>
    <row r="39250" spans="1:6">
      <c r="A39250" t="s">
        <v>4389</v>
      </c>
      <c r="B39250" t="s">
        <v>4390</v>
      </c>
      <c r="C39250" t="s">
        <v>10</v>
      </c>
      <c r="D39250">
        <v>2.41396888822079E-2</v>
      </c>
      <c r="E39250" t="s">
        <v>4545</v>
      </c>
      <c r="F39250" s="5">
        <v>40</v>
      </c>
    </row>
    <row r="39251" spans="1:6">
      <c r="A39251" t="s">
        <v>4389</v>
      </c>
      <c r="B39251" t="s">
        <v>4390</v>
      </c>
      <c r="C39251" t="s">
        <v>11</v>
      </c>
      <c r="D39251">
        <v>7.4010284190832902E-3</v>
      </c>
      <c r="E39251" t="s">
        <v>4545</v>
      </c>
      <c r="F39251" s="5">
        <v>40</v>
      </c>
    </row>
    <row r="39252" spans="1:6">
      <c r="A39252" t="s">
        <v>4389</v>
      </c>
      <c r="B39252" t="s">
        <v>4390</v>
      </c>
      <c r="C39252" t="s">
        <v>12</v>
      </c>
      <c r="D39252">
        <v>4.7328455598386098E-3</v>
      </c>
      <c r="E39252" t="s">
        <v>4545</v>
      </c>
      <c r="F39252" s="5">
        <v>40</v>
      </c>
    </row>
    <row r="39253" spans="1:6">
      <c r="A39253" t="s">
        <v>4389</v>
      </c>
      <c r="B39253" t="s">
        <v>4390</v>
      </c>
      <c r="C39253" t="s">
        <v>13</v>
      </c>
      <c r="D39253">
        <v>8.7362520698768195E-3</v>
      </c>
      <c r="E39253" t="s">
        <v>4545</v>
      </c>
      <c r="F39253" s="5">
        <v>40</v>
      </c>
    </row>
    <row r="39254" spans="1:6">
      <c r="A39254" t="s">
        <v>4389</v>
      </c>
      <c r="B39254" t="s">
        <v>4390</v>
      </c>
      <c r="C39254" t="s">
        <v>14</v>
      </c>
      <c r="D39254">
        <v>6.7928941168377702E-3</v>
      </c>
      <c r="E39254" t="s">
        <v>4545</v>
      </c>
      <c r="F39254" s="5">
        <v>40</v>
      </c>
    </row>
    <row r="39255" spans="1:6">
      <c r="A39255" t="s">
        <v>4389</v>
      </c>
      <c r="B39255" t="s">
        <v>4390</v>
      </c>
      <c r="C39255" t="s">
        <v>15</v>
      </c>
      <c r="D39255">
        <v>9.5553564663246101E-3</v>
      </c>
      <c r="E39255" t="s">
        <v>4545</v>
      </c>
      <c r="F39255" s="5">
        <v>40</v>
      </c>
    </row>
    <row r="39256" spans="1:6">
      <c r="A39256" t="s">
        <v>4389</v>
      </c>
      <c r="B39256" t="s">
        <v>4390</v>
      </c>
      <c r="C39256" t="s">
        <v>16</v>
      </c>
      <c r="D39256">
        <v>8.3178841236273698E-3</v>
      </c>
      <c r="E39256" t="s">
        <v>4545</v>
      </c>
      <c r="F39256" s="5">
        <v>40</v>
      </c>
    </row>
    <row r="39257" spans="1:6">
      <c r="A39257" t="s">
        <v>4389</v>
      </c>
      <c r="B39257" t="s">
        <v>4390</v>
      </c>
      <c r="C39257" t="s">
        <v>17</v>
      </c>
      <c r="D39257">
        <v>2.4747690716499702E-3</v>
      </c>
      <c r="E39257" t="s">
        <v>4545</v>
      </c>
      <c r="F39257" s="5">
        <v>40</v>
      </c>
    </row>
    <row r="39258" spans="1:6">
      <c r="A39258" t="s">
        <v>4389</v>
      </c>
      <c r="B39258" t="s">
        <v>4390</v>
      </c>
      <c r="C39258" t="s">
        <v>18</v>
      </c>
      <c r="D39258">
        <v>1.5257603184889E-2</v>
      </c>
      <c r="E39258" t="s">
        <v>4545</v>
      </c>
      <c r="F39258" s="5">
        <v>40</v>
      </c>
    </row>
    <row r="39259" spans="1:6">
      <c r="A39259" t="s">
        <v>4389</v>
      </c>
      <c r="B39259" t="s">
        <v>4390</v>
      </c>
      <c r="C39259" t="s">
        <v>19</v>
      </c>
      <c r="D39259" s="4">
        <v>5.7308190469506498E-4</v>
      </c>
      <c r="E39259" t="s">
        <v>4545</v>
      </c>
      <c r="F39259" s="5">
        <v>40</v>
      </c>
    </row>
    <row r="39260" spans="1:6">
      <c r="A39260" t="s">
        <v>4391</v>
      </c>
      <c r="B39260" t="s">
        <v>4392</v>
      </c>
      <c r="C39260" t="s">
        <v>2</v>
      </c>
      <c r="D39260">
        <v>1.42394822006472E-2</v>
      </c>
      <c r="E39260" t="s">
        <v>4545</v>
      </c>
      <c r="F39260" s="5">
        <v>40</v>
      </c>
    </row>
    <row r="39261" spans="1:6">
      <c r="A39261" t="s">
        <v>4391</v>
      </c>
      <c r="B39261" t="s">
        <v>4392</v>
      </c>
      <c r="C39261" t="s">
        <v>3</v>
      </c>
      <c r="D39261">
        <v>1.5102481121898499E-2</v>
      </c>
      <c r="E39261" t="s">
        <v>4545</v>
      </c>
      <c r="F39261" s="5">
        <v>40</v>
      </c>
    </row>
    <row r="39262" spans="1:6">
      <c r="A39262" t="s">
        <v>4391</v>
      </c>
      <c r="B39262" t="s">
        <v>4392</v>
      </c>
      <c r="C39262" t="s">
        <v>4</v>
      </c>
      <c r="D39262">
        <v>1.4185544768069E-2</v>
      </c>
      <c r="E39262" t="s">
        <v>4545</v>
      </c>
      <c r="F39262" s="5">
        <v>40</v>
      </c>
    </row>
    <row r="39263" spans="1:6">
      <c r="A39263" t="s">
        <v>4391</v>
      </c>
      <c r="B39263" t="s">
        <v>4392</v>
      </c>
      <c r="C39263" t="s">
        <v>5</v>
      </c>
      <c r="D39263">
        <v>5.25694567333461E-2</v>
      </c>
      <c r="E39263" t="s">
        <v>4545</v>
      </c>
      <c r="F39263" s="5">
        <v>40</v>
      </c>
    </row>
    <row r="39264" spans="1:6">
      <c r="A39264" t="s">
        <v>4391</v>
      </c>
      <c r="B39264" t="s">
        <v>4392</v>
      </c>
      <c r="C39264" t="s">
        <v>6</v>
      </c>
      <c r="D39264">
        <v>2.4672908292953499E-2</v>
      </c>
      <c r="E39264" t="s">
        <v>4545</v>
      </c>
      <c r="F39264" s="5">
        <v>40</v>
      </c>
    </row>
    <row r="39265" spans="1:6">
      <c r="A39265" t="s">
        <v>4391</v>
      </c>
      <c r="B39265" t="s">
        <v>4392</v>
      </c>
      <c r="C39265" t="s">
        <v>7</v>
      </c>
      <c r="D39265">
        <v>1.4433656957928699E-2</v>
      </c>
      <c r="E39265" t="s">
        <v>4545</v>
      </c>
      <c r="F39265" s="5">
        <v>40</v>
      </c>
    </row>
    <row r="39266" spans="1:6">
      <c r="A39266" t="s">
        <v>4391</v>
      </c>
      <c r="B39266" t="s">
        <v>4392</v>
      </c>
      <c r="C39266" t="s">
        <v>8</v>
      </c>
      <c r="D39266">
        <v>2.0496224379719499E-2</v>
      </c>
      <c r="E39266" t="s">
        <v>4545</v>
      </c>
      <c r="F39266" s="5">
        <v>40</v>
      </c>
    </row>
    <row r="39267" spans="1:6">
      <c r="A39267" t="s">
        <v>4391</v>
      </c>
      <c r="B39267" t="s">
        <v>4392</v>
      </c>
      <c r="C39267" t="s">
        <v>9</v>
      </c>
      <c r="D39267">
        <v>1.46817691477884E-2</v>
      </c>
      <c r="E39267" t="s">
        <v>4545</v>
      </c>
      <c r="F39267" s="5">
        <v>40</v>
      </c>
    </row>
    <row r="39268" spans="1:6">
      <c r="A39268" t="s">
        <v>4391</v>
      </c>
      <c r="B39268" t="s">
        <v>4392</v>
      </c>
      <c r="C39268" t="s">
        <v>10</v>
      </c>
      <c r="D39268">
        <v>2.6368904454353401E-2</v>
      </c>
      <c r="E39268" t="s">
        <v>4545</v>
      </c>
      <c r="F39268" s="5">
        <v>40</v>
      </c>
    </row>
    <row r="39269" spans="1:6">
      <c r="A39269" t="s">
        <v>4391</v>
      </c>
      <c r="B39269" t="s">
        <v>4392</v>
      </c>
      <c r="C39269" t="s">
        <v>11</v>
      </c>
      <c r="D39269">
        <v>8.8738681113909694E-3</v>
      </c>
      <c r="E39269" t="s">
        <v>4545</v>
      </c>
      <c r="F39269" s="5">
        <v>40</v>
      </c>
    </row>
    <row r="39270" spans="1:6">
      <c r="A39270" t="s">
        <v>4391</v>
      </c>
      <c r="B39270" t="s">
        <v>4392</v>
      </c>
      <c r="C39270" t="s">
        <v>12</v>
      </c>
      <c r="D39270">
        <v>5.5655312756427797E-3</v>
      </c>
      <c r="E39270" t="s">
        <v>4545</v>
      </c>
      <c r="F39270" s="5">
        <v>40</v>
      </c>
    </row>
    <row r="39271" spans="1:6">
      <c r="A39271" t="s">
        <v>4391</v>
      </c>
      <c r="B39271" t="s">
        <v>4392</v>
      </c>
      <c r="C39271" t="s">
        <v>13</v>
      </c>
      <c r="D39271">
        <v>1.06294040976094E-2</v>
      </c>
      <c r="E39271" t="s">
        <v>4545</v>
      </c>
      <c r="F39271" s="5">
        <v>40</v>
      </c>
    </row>
    <row r="39272" spans="1:6">
      <c r="A39272" t="s">
        <v>4391</v>
      </c>
      <c r="B39272" t="s">
        <v>4392</v>
      </c>
      <c r="C39272" t="s">
        <v>14</v>
      </c>
      <c r="D39272">
        <v>1.0617913634930001E-2</v>
      </c>
      <c r="E39272" t="s">
        <v>4545</v>
      </c>
      <c r="F39272" s="5">
        <v>40</v>
      </c>
    </row>
    <row r="39273" spans="1:6">
      <c r="A39273" t="s">
        <v>4391</v>
      </c>
      <c r="B39273" t="s">
        <v>4392</v>
      </c>
      <c r="C39273" t="s">
        <v>15</v>
      </c>
      <c r="D39273">
        <v>1.0661772716722501E-2</v>
      </c>
      <c r="E39273" t="s">
        <v>4545</v>
      </c>
      <c r="F39273" s="5">
        <v>40</v>
      </c>
    </row>
    <row r="39274" spans="1:6">
      <c r="A39274" t="s">
        <v>4391</v>
      </c>
      <c r="B39274" t="s">
        <v>4392</v>
      </c>
      <c r="C39274" t="s">
        <v>16</v>
      </c>
      <c r="D39274">
        <v>9.12150442155963E-3</v>
      </c>
      <c r="E39274" t="s">
        <v>4545</v>
      </c>
      <c r="F39274" s="5">
        <v>40</v>
      </c>
    </row>
    <row r="39275" spans="1:6">
      <c r="A39275" t="s">
        <v>4391</v>
      </c>
      <c r="B39275" t="s">
        <v>4392</v>
      </c>
      <c r="C39275" t="s">
        <v>17</v>
      </c>
      <c r="D39275">
        <v>3.0228992638773201E-3</v>
      </c>
      <c r="E39275" t="s">
        <v>4545</v>
      </c>
      <c r="F39275" s="5">
        <v>40</v>
      </c>
    </row>
    <row r="39276" spans="1:6">
      <c r="A39276" t="s">
        <v>4391</v>
      </c>
      <c r="B39276" t="s">
        <v>4392</v>
      </c>
      <c r="C39276" t="s">
        <v>18</v>
      </c>
      <c r="D39276">
        <v>1.63754436440002E-2</v>
      </c>
      <c r="E39276" t="s">
        <v>4545</v>
      </c>
      <c r="F39276" s="5">
        <v>40</v>
      </c>
    </row>
    <row r="39277" spans="1:6">
      <c r="A39277" t="s">
        <v>4391</v>
      </c>
      <c r="B39277" t="s">
        <v>4392</v>
      </c>
      <c r="C39277" t="s">
        <v>19</v>
      </c>
      <c r="D39277" s="4">
        <v>8.3438272592238096E-4</v>
      </c>
      <c r="E39277" t="s">
        <v>4545</v>
      </c>
      <c r="F39277" s="5">
        <v>40</v>
      </c>
    </row>
    <row r="39278" spans="1:6">
      <c r="A39278" t="s">
        <v>4393</v>
      </c>
      <c r="B39278" t="s">
        <v>4394</v>
      </c>
      <c r="C39278" t="s">
        <v>2</v>
      </c>
      <c r="D39278">
        <v>4.18300653594771E-2</v>
      </c>
      <c r="E39278" t="s">
        <v>4545</v>
      </c>
      <c r="F39278" s="5">
        <v>5</v>
      </c>
    </row>
    <row r="39279" spans="1:6">
      <c r="A39279" t="s">
        <v>4393</v>
      </c>
      <c r="B39279" t="s">
        <v>4394</v>
      </c>
      <c r="C39279" t="s">
        <v>3</v>
      </c>
      <c r="D39279">
        <v>3.7908496732026099E-2</v>
      </c>
      <c r="E39279" t="s">
        <v>4545</v>
      </c>
      <c r="F39279" s="5">
        <v>5</v>
      </c>
    </row>
    <row r="39280" spans="1:6">
      <c r="A39280" t="s">
        <v>4393</v>
      </c>
      <c r="B39280" t="s">
        <v>4394</v>
      </c>
      <c r="C39280" t="s">
        <v>4</v>
      </c>
      <c r="D39280">
        <v>5.0217864923747302E-2</v>
      </c>
      <c r="E39280" t="s">
        <v>4545</v>
      </c>
      <c r="F39280" s="5">
        <v>5</v>
      </c>
    </row>
    <row r="39281" spans="1:6">
      <c r="A39281" t="s">
        <v>4393</v>
      </c>
      <c r="B39281" t="s">
        <v>4394</v>
      </c>
      <c r="C39281" t="s">
        <v>5</v>
      </c>
      <c r="D39281">
        <v>0.134096394310806</v>
      </c>
      <c r="E39281" t="s">
        <v>4545</v>
      </c>
      <c r="F39281" s="5">
        <v>5</v>
      </c>
    </row>
    <row r="39282" spans="1:6">
      <c r="A39282" t="s">
        <v>4393</v>
      </c>
      <c r="B39282" t="s">
        <v>4394</v>
      </c>
      <c r="C39282" t="s">
        <v>6</v>
      </c>
      <c r="D39282">
        <v>7.4697514221163205E-2</v>
      </c>
      <c r="E39282" t="s">
        <v>4545</v>
      </c>
      <c r="F39282" s="5">
        <v>5</v>
      </c>
    </row>
    <row r="39283" spans="1:6">
      <c r="A39283" t="s">
        <v>4393</v>
      </c>
      <c r="B39283" t="s">
        <v>4394</v>
      </c>
      <c r="C39283" t="s">
        <v>7</v>
      </c>
      <c r="D39283">
        <v>5.7298474945533501E-2</v>
      </c>
      <c r="E39283" t="s">
        <v>4545</v>
      </c>
      <c r="F39283" s="5">
        <v>5</v>
      </c>
    </row>
    <row r="39284" spans="1:6">
      <c r="A39284" t="s">
        <v>4393</v>
      </c>
      <c r="B39284" t="s">
        <v>4394</v>
      </c>
      <c r="C39284" t="s">
        <v>8</v>
      </c>
      <c r="D39284">
        <v>2.39651416122004E-2</v>
      </c>
      <c r="E39284" t="s">
        <v>4545</v>
      </c>
      <c r="F39284" s="5">
        <v>5</v>
      </c>
    </row>
    <row r="39285" spans="1:6">
      <c r="A39285" t="s">
        <v>4393</v>
      </c>
      <c r="B39285" t="s">
        <v>4394</v>
      </c>
      <c r="C39285" t="s">
        <v>9</v>
      </c>
      <c r="D39285">
        <v>6.0762527233115503E-2</v>
      </c>
      <c r="E39285" t="s">
        <v>4545</v>
      </c>
      <c r="F39285" s="5">
        <v>5</v>
      </c>
    </row>
    <row r="39286" spans="1:6">
      <c r="A39286" t="s">
        <v>4393</v>
      </c>
      <c r="B39286" t="s">
        <v>4394</v>
      </c>
      <c r="C39286" t="s">
        <v>10</v>
      </c>
      <c r="D39286">
        <v>6.1832785503421799E-2</v>
      </c>
      <c r="E39286" t="s">
        <v>4545</v>
      </c>
      <c r="F39286" s="5">
        <v>5</v>
      </c>
    </row>
    <row r="39287" spans="1:6">
      <c r="A39287" t="s">
        <v>4393</v>
      </c>
      <c r="B39287" t="s">
        <v>4394</v>
      </c>
      <c r="C39287" t="s">
        <v>11</v>
      </c>
      <c r="D39287">
        <v>1.78802230991928E-2</v>
      </c>
      <c r="E39287" t="s">
        <v>4545</v>
      </c>
      <c r="F39287" s="5">
        <v>5</v>
      </c>
    </row>
    <row r="39288" spans="1:6">
      <c r="A39288" t="s">
        <v>4393</v>
      </c>
      <c r="B39288" t="s">
        <v>4394</v>
      </c>
      <c r="C39288" t="s">
        <v>12</v>
      </c>
      <c r="D39288">
        <v>8.6156873538188999E-3</v>
      </c>
      <c r="E39288" t="s">
        <v>4545</v>
      </c>
      <c r="F39288" s="5">
        <v>5</v>
      </c>
    </row>
    <row r="39289" spans="1:6">
      <c r="A39289" t="s">
        <v>4393</v>
      </c>
      <c r="B39289" t="s">
        <v>4394</v>
      </c>
      <c r="C39289" t="s">
        <v>13</v>
      </c>
      <c r="D39289">
        <v>2.20073607807196E-2</v>
      </c>
      <c r="E39289" t="s">
        <v>4545</v>
      </c>
      <c r="F39289" s="5">
        <v>5</v>
      </c>
    </row>
    <row r="39290" spans="1:6">
      <c r="A39290" t="s">
        <v>4393</v>
      </c>
      <c r="B39290" t="s">
        <v>4394</v>
      </c>
      <c r="C39290" t="s">
        <v>14</v>
      </c>
      <c r="D39290">
        <v>1.20690251409205E-2</v>
      </c>
      <c r="E39290" t="s">
        <v>4545</v>
      </c>
      <c r="F39290" s="5">
        <v>5</v>
      </c>
    </row>
    <row r="39291" spans="1:6">
      <c r="A39291" t="s">
        <v>4393</v>
      </c>
      <c r="B39291" t="s">
        <v>4394</v>
      </c>
      <c r="C39291" t="s">
        <v>15</v>
      </c>
      <c r="D39291">
        <v>2.6728037578295501E-2</v>
      </c>
      <c r="E39291" t="s">
        <v>4545</v>
      </c>
      <c r="F39291" s="5">
        <v>5</v>
      </c>
    </row>
    <row r="39292" spans="1:6">
      <c r="A39292" t="s">
        <v>4393</v>
      </c>
      <c r="B39292" t="s">
        <v>4394</v>
      </c>
      <c r="C39292" t="s">
        <v>16</v>
      </c>
      <c r="D39292">
        <v>1.9228854809273801E-2</v>
      </c>
      <c r="E39292" t="s">
        <v>4545</v>
      </c>
      <c r="F39292" s="5">
        <v>5</v>
      </c>
    </row>
    <row r="39293" spans="1:6">
      <c r="A39293" t="s">
        <v>4393</v>
      </c>
      <c r="B39293" t="s">
        <v>4394</v>
      </c>
      <c r="C39293" t="s">
        <v>17</v>
      </c>
      <c r="D39293">
        <v>3.18284661649127E-3</v>
      </c>
      <c r="E39293" t="s">
        <v>4545</v>
      </c>
      <c r="F39293" s="5">
        <v>5</v>
      </c>
    </row>
    <row r="39294" spans="1:6">
      <c r="A39294" t="s">
        <v>4393</v>
      </c>
      <c r="B39294" t="s">
        <v>4394</v>
      </c>
      <c r="C39294" t="s">
        <v>18</v>
      </c>
      <c r="D39294">
        <v>4.5471695913232503E-2</v>
      </c>
      <c r="E39294" t="s">
        <v>4545</v>
      </c>
      <c r="F39294" s="5">
        <v>5</v>
      </c>
    </row>
    <row r="39295" spans="1:6">
      <c r="A39295" t="s">
        <v>4393</v>
      </c>
      <c r="B39295" t="s">
        <v>4394</v>
      </c>
      <c r="C39295" t="s">
        <v>19</v>
      </c>
      <c r="D39295" s="4">
        <v>5.8623507447150096E-4</v>
      </c>
      <c r="E39295" t="s">
        <v>4545</v>
      </c>
      <c r="F39295" s="5">
        <v>5</v>
      </c>
    </row>
    <row r="39296" spans="1:6">
      <c r="A39296" t="s">
        <v>4395</v>
      </c>
      <c r="B39296" t="s">
        <v>4396</v>
      </c>
      <c r="C39296" t="s">
        <v>2</v>
      </c>
      <c r="D39296">
        <v>3.5068912710566599E-2</v>
      </c>
      <c r="E39296" t="s">
        <v>4545</v>
      </c>
      <c r="F39296" s="5">
        <v>5</v>
      </c>
    </row>
    <row r="39297" spans="1:6">
      <c r="A39297" t="s">
        <v>4395</v>
      </c>
      <c r="B39297" t="s">
        <v>4396</v>
      </c>
      <c r="C39297" t="s">
        <v>3</v>
      </c>
      <c r="D39297">
        <v>3.8897396630934E-2</v>
      </c>
      <c r="E39297" t="s">
        <v>4545</v>
      </c>
      <c r="F39297" s="5">
        <v>5</v>
      </c>
    </row>
    <row r="39298" spans="1:6">
      <c r="A39298" t="s">
        <v>4395</v>
      </c>
      <c r="B39298" t="s">
        <v>4396</v>
      </c>
      <c r="C39298" t="s">
        <v>4</v>
      </c>
      <c r="D39298">
        <v>3.6830015313935698E-2</v>
      </c>
      <c r="E39298" t="s">
        <v>4545</v>
      </c>
      <c r="F39298" s="5">
        <v>5</v>
      </c>
    </row>
    <row r="39299" spans="1:6">
      <c r="A39299" t="s">
        <v>4395</v>
      </c>
      <c r="B39299" t="s">
        <v>4396</v>
      </c>
      <c r="C39299" t="s">
        <v>5</v>
      </c>
      <c r="D39299">
        <v>0.13684298559806701</v>
      </c>
      <c r="E39299" t="s">
        <v>4545</v>
      </c>
      <c r="F39299" s="5">
        <v>5</v>
      </c>
    </row>
    <row r="39300" spans="1:6">
      <c r="A39300" t="s">
        <v>4395</v>
      </c>
      <c r="B39300" t="s">
        <v>4396</v>
      </c>
      <c r="C39300" t="s">
        <v>6</v>
      </c>
      <c r="D39300">
        <v>6.9429879166332295E-2</v>
      </c>
      <c r="E39300" t="s">
        <v>4545</v>
      </c>
      <c r="F39300" s="5">
        <v>5</v>
      </c>
    </row>
    <row r="39301" spans="1:6">
      <c r="A39301" t="s">
        <v>4395</v>
      </c>
      <c r="B39301" t="s">
        <v>4396</v>
      </c>
      <c r="C39301" t="s">
        <v>7</v>
      </c>
      <c r="D39301">
        <v>3.9969372128636799E-2</v>
      </c>
      <c r="E39301" t="s">
        <v>4545</v>
      </c>
      <c r="F39301" s="5">
        <v>5</v>
      </c>
    </row>
    <row r="39302" spans="1:6">
      <c r="A39302" t="s">
        <v>4395</v>
      </c>
      <c r="B39302" t="s">
        <v>4396</v>
      </c>
      <c r="C39302" t="s">
        <v>8</v>
      </c>
      <c r="D39302">
        <v>3.5222052067381299E-2</v>
      </c>
      <c r="E39302" t="s">
        <v>4545</v>
      </c>
      <c r="F39302" s="5">
        <v>5</v>
      </c>
    </row>
    <row r="39303" spans="1:6">
      <c r="A39303" t="s">
        <v>4395</v>
      </c>
      <c r="B39303" t="s">
        <v>4396</v>
      </c>
      <c r="C39303" t="s">
        <v>9</v>
      </c>
      <c r="D39303">
        <v>4.4349157733537502E-2</v>
      </c>
      <c r="E39303" t="s">
        <v>4545</v>
      </c>
      <c r="F39303" s="5">
        <v>5</v>
      </c>
    </row>
    <row r="39304" spans="1:6">
      <c r="A39304" t="s">
        <v>4395</v>
      </c>
      <c r="B39304" t="s">
        <v>4396</v>
      </c>
      <c r="C39304" t="s">
        <v>10</v>
      </c>
      <c r="D39304">
        <v>6.1923146548019503E-2</v>
      </c>
      <c r="E39304" t="s">
        <v>4545</v>
      </c>
      <c r="F39304" s="5">
        <v>5</v>
      </c>
    </row>
    <row r="39305" spans="1:6">
      <c r="A39305" t="s">
        <v>4395</v>
      </c>
      <c r="B39305" t="s">
        <v>4396</v>
      </c>
      <c r="C39305" t="s">
        <v>11</v>
      </c>
      <c r="D39305">
        <v>1.94104874906494E-2</v>
      </c>
      <c r="E39305" t="s">
        <v>4545</v>
      </c>
      <c r="F39305" s="5">
        <v>5</v>
      </c>
    </row>
    <row r="39306" spans="1:6">
      <c r="A39306" t="s">
        <v>4395</v>
      </c>
      <c r="B39306" t="s">
        <v>4396</v>
      </c>
      <c r="C39306" t="s">
        <v>12</v>
      </c>
      <c r="D39306">
        <v>1.0608406114807499E-2</v>
      </c>
      <c r="E39306" t="s">
        <v>4545</v>
      </c>
      <c r="F39306" s="5">
        <v>5</v>
      </c>
    </row>
    <row r="39307" spans="1:6">
      <c r="A39307" t="s">
        <v>4395</v>
      </c>
      <c r="B39307" t="s">
        <v>4396</v>
      </c>
      <c r="C39307" t="s">
        <v>13</v>
      </c>
      <c r="D39307">
        <v>2.2372524875418898E-2</v>
      </c>
      <c r="E39307" t="s">
        <v>4545</v>
      </c>
      <c r="F39307" s="5">
        <v>5</v>
      </c>
    </row>
    <row r="39308" spans="1:6">
      <c r="A39308" t="s">
        <v>4395</v>
      </c>
      <c r="B39308" t="s">
        <v>4396</v>
      </c>
      <c r="C39308" t="s">
        <v>14</v>
      </c>
      <c r="D39308">
        <v>1.7234254600257602E-2</v>
      </c>
      <c r="E39308" t="s">
        <v>4545</v>
      </c>
      <c r="F39308" s="5">
        <v>5</v>
      </c>
    </row>
    <row r="39309" spans="1:6">
      <c r="A39309" t="s">
        <v>4395</v>
      </c>
      <c r="B39309" t="s">
        <v>4396</v>
      </c>
      <c r="C39309" t="s">
        <v>15</v>
      </c>
      <c r="D39309">
        <v>2.36440970658486E-2</v>
      </c>
      <c r="E39309" t="s">
        <v>4545</v>
      </c>
      <c r="F39309" s="5">
        <v>5</v>
      </c>
    </row>
    <row r="39310" spans="1:6">
      <c r="A39310" t="s">
        <v>4395</v>
      </c>
      <c r="B39310" t="s">
        <v>4396</v>
      </c>
      <c r="C39310" t="s">
        <v>16</v>
      </c>
      <c r="D39310">
        <v>1.8938684627210201E-2</v>
      </c>
      <c r="E39310" t="s">
        <v>4545</v>
      </c>
      <c r="F39310" s="5">
        <v>5</v>
      </c>
    </row>
    <row r="39311" spans="1:6">
      <c r="A39311" t="s">
        <v>4395</v>
      </c>
      <c r="B39311" t="s">
        <v>4396</v>
      </c>
      <c r="C39311" t="s">
        <v>17</v>
      </c>
      <c r="D39311">
        <v>5.7661349959946999E-3</v>
      </c>
      <c r="E39311" t="s">
        <v>4545</v>
      </c>
      <c r="F39311" s="5">
        <v>5</v>
      </c>
    </row>
    <row r="39312" spans="1:6">
      <c r="A39312" t="s">
        <v>4395</v>
      </c>
      <c r="B39312" t="s">
        <v>4396</v>
      </c>
      <c r="C39312" t="s">
        <v>18</v>
      </c>
      <c r="D39312">
        <v>3.96577694791121E-2</v>
      </c>
      <c r="E39312" t="s">
        <v>4545</v>
      </c>
      <c r="F39312" s="5">
        <v>5</v>
      </c>
    </row>
    <row r="39313" spans="1:6">
      <c r="A39313" t="s">
        <v>4395</v>
      </c>
      <c r="B39313" t="s">
        <v>4396</v>
      </c>
      <c r="C39313" t="s">
        <v>19</v>
      </c>
      <c r="D39313" s="4">
        <v>9.5838466277348101E-4</v>
      </c>
      <c r="E39313" t="s">
        <v>4545</v>
      </c>
      <c r="F39313" s="5">
        <v>5</v>
      </c>
    </row>
    <row r="39314" spans="1:6">
      <c r="A39314" t="s">
        <v>4397</v>
      </c>
      <c r="B39314" t="s">
        <v>4398</v>
      </c>
      <c r="C39314" t="s">
        <v>2</v>
      </c>
      <c r="D39314">
        <v>2.5891829689297999E-2</v>
      </c>
      <c r="E39314" t="s">
        <v>4545</v>
      </c>
      <c r="F39314" s="5">
        <v>5</v>
      </c>
    </row>
    <row r="39315" spans="1:6">
      <c r="A39315" t="s">
        <v>4397</v>
      </c>
      <c r="B39315" t="s">
        <v>4398</v>
      </c>
      <c r="C39315" t="s">
        <v>3</v>
      </c>
      <c r="D39315">
        <v>2.8538550057537301E-2</v>
      </c>
      <c r="E39315" t="s">
        <v>4545</v>
      </c>
      <c r="F39315" s="5">
        <v>5</v>
      </c>
    </row>
    <row r="39316" spans="1:6">
      <c r="A39316" t="s">
        <v>4397</v>
      </c>
      <c r="B39316" t="s">
        <v>4398</v>
      </c>
      <c r="C39316" t="s">
        <v>4</v>
      </c>
      <c r="D39316">
        <v>2.9171461449942499E-2</v>
      </c>
      <c r="E39316" t="s">
        <v>4545</v>
      </c>
      <c r="F39316" s="5">
        <v>5</v>
      </c>
    </row>
    <row r="39317" spans="1:6">
      <c r="A39317" t="s">
        <v>4397</v>
      </c>
      <c r="B39317" t="s">
        <v>4398</v>
      </c>
      <c r="C39317" t="s">
        <v>5</v>
      </c>
      <c r="D39317">
        <v>0.14336771910892701</v>
      </c>
      <c r="E39317" t="s">
        <v>4545</v>
      </c>
      <c r="F39317" s="5">
        <v>5</v>
      </c>
    </row>
    <row r="39318" spans="1:6">
      <c r="A39318" t="s">
        <v>4397</v>
      </c>
      <c r="B39318" t="s">
        <v>4398</v>
      </c>
      <c r="C39318" t="s">
        <v>6</v>
      </c>
      <c r="D39318">
        <v>6.5180226793931401E-2</v>
      </c>
      <c r="E39318" t="s">
        <v>4545</v>
      </c>
      <c r="F39318" s="5">
        <v>5</v>
      </c>
    </row>
    <row r="39319" spans="1:6">
      <c r="A39319" t="s">
        <v>4397</v>
      </c>
      <c r="B39319" t="s">
        <v>4398</v>
      </c>
      <c r="C39319" t="s">
        <v>7</v>
      </c>
      <c r="D39319">
        <v>3.2704257767548699E-2</v>
      </c>
      <c r="E39319" t="s">
        <v>4545</v>
      </c>
      <c r="F39319" s="5">
        <v>5</v>
      </c>
    </row>
    <row r="39320" spans="1:6">
      <c r="A39320" t="s">
        <v>4397</v>
      </c>
      <c r="B39320" t="s">
        <v>4398</v>
      </c>
      <c r="C39320" t="s">
        <v>8</v>
      </c>
      <c r="D39320">
        <v>2.3014959723820401E-2</v>
      </c>
      <c r="E39320" t="s">
        <v>4545</v>
      </c>
      <c r="F39320" s="5">
        <v>5</v>
      </c>
    </row>
    <row r="39321" spans="1:6">
      <c r="A39321" t="s">
        <v>4397</v>
      </c>
      <c r="B39321" t="s">
        <v>4398</v>
      </c>
      <c r="C39321" t="s">
        <v>9</v>
      </c>
      <c r="D39321">
        <v>3.4959723820483297E-2</v>
      </c>
      <c r="E39321" t="s">
        <v>4545</v>
      </c>
      <c r="F39321" s="5">
        <v>5</v>
      </c>
    </row>
    <row r="39322" spans="1:6">
      <c r="A39322" t="s">
        <v>4397</v>
      </c>
      <c r="B39322" t="s">
        <v>4398</v>
      </c>
      <c r="C39322" t="s">
        <v>10</v>
      </c>
      <c r="D39322">
        <v>6.6924574158405803E-2</v>
      </c>
      <c r="E39322" t="s">
        <v>4545</v>
      </c>
      <c r="F39322" s="5">
        <v>5</v>
      </c>
    </row>
    <row r="39323" spans="1:6">
      <c r="A39323" t="s">
        <v>4397</v>
      </c>
      <c r="B39323" t="s">
        <v>4398</v>
      </c>
      <c r="C39323" t="s">
        <v>11</v>
      </c>
      <c r="D39323">
        <v>1.27600479755215E-2</v>
      </c>
      <c r="E39323" t="s">
        <v>4545</v>
      </c>
      <c r="F39323" s="5">
        <v>5</v>
      </c>
    </row>
    <row r="39324" spans="1:6">
      <c r="A39324" t="s">
        <v>4397</v>
      </c>
      <c r="B39324" t="s">
        <v>4398</v>
      </c>
      <c r="C39324" t="s">
        <v>12</v>
      </c>
      <c r="D39324">
        <v>9.3975855897068493E-3</v>
      </c>
      <c r="E39324" t="s">
        <v>4545</v>
      </c>
      <c r="F39324" s="5">
        <v>5</v>
      </c>
    </row>
    <row r="39325" spans="1:6">
      <c r="A39325" t="s">
        <v>4397</v>
      </c>
      <c r="B39325" t="s">
        <v>4398</v>
      </c>
      <c r="C39325" t="s">
        <v>13</v>
      </c>
      <c r="D39325">
        <v>2.2664663684716001E-2</v>
      </c>
      <c r="E39325" t="s">
        <v>4545</v>
      </c>
      <c r="F39325" s="5">
        <v>5</v>
      </c>
    </row>
    <row r="39326" spans="1:6">
      <c r="A39326" t="s">
        <v>4397</v>
      </c>
      <c r="B39326" t="s">
        <v>4398</v>
      </c>
      <c r="C39326" t="s">
        <v>14</v>
      </c>
      <c r="D39326">
        <v>1.3361168118211799E-2</v>
      </c>
      <c r="E39326" t="s">
        <v>4545</v>
      </c>
      <c r="F39326" s="5">
        <v>5</v>
      </c>
    </row>
    <row r="39327" spans="1:6">
      <c r="A39327" t="s">
        <v>4397</v>
      </c>
      <c r="B39327" t="s">
        <v>4398</v>
      </c>
      <c r="C39327" t="s">
        <v>15</v>
      </c>
      <c r="D39327">
        <v>2.0172615698432299E-2</v>
      </c>
      <c r="E39327" t="s">
        <v>4545</v>
      </c>
      <c r="F39327" s="5">
        <v>5</v>
      </c>
    </row>
    <row r="39328" spans="1:6">
      <c r="A39328" t="s">
        <v>4397</v>
      </c>
      <c r="B39328" t="s">
        <v>4398</v>
      </c>
      <c r="C39328" t="s">
        <v>16</v>
      </c>
      <c r="D39328">
        <v>1.39306736507146E-2</v>
      </c>
      <c r="E39328" t="s">
        <v>4545</v>
      </c>
      <c r="F39328" s="5">
        <v>5</v>
      </c>
    </row>
    <row r="39329" spans="1:6">
      <c r="A39329" t="s">
        <v>4397</v>
      </c>
      <c r="B39329" t="s">
        <v>4398</v>
      </c>
      <c r="C39329" t="s">
        <v>17</v>
      </c>
      <c r="D39329">
        <v>5.2307677008150899E-3</v>
      </c>
      <c r="E39329" t="s">
        <v>4545</v>
      </c>
      <c r="F39329" s="5">
        <v>5</v>
      </c>
    </row>
    <row r="39330" spans="1:6">
      <c r="A39330" t="s">
        <v>4397</v>
      </c>
      <c r="B39330" t="s">
        <v>4398</v>
      </c>
      <c r="C39330" t="s">
        <v>18</v>
      </c>
      <c r="D39330">
        <v>3.7044591238623303E-2</v>
      </c>
      <c r="E39330" t="s">
        <v>4545</v>
      </c>
      <c r="F39330" s="5">
        <v>5</v>
      </c>
    </row>
    <row r="39331" spans="1:6">
      <c r="A39331" t="s">
        <v>4397</v>
      </c>
      <c r="B39331" t="s">
        <v>4398</v>
      </c>
      <c r="C39331" t="s">
        <v>19</v>
      </c>
      <c r="D39331">
        <v>1.0362004468102699E-3</v>
      </c>
      <c r="E39331" t="s">
        <v>4545</v>
      </c>
      <c r="F39331" s="5">
        <v>5</v>
      </c>
    </row>
    <row r="39332" spans="1:6">
      <c r="A39332" t="s">
        <v>4399</v>
      </c>
      <c r="B39332" t="s">
        <v>4400</v>
      </c>
      <c r="C39332" t="s">
        <v>2</v>
      </c>
      <c r="D39332">
        <v>2.7518959913326101E-2</v>
      </c>
      <c r="E39332" t="s">
        <v>4545</v>
      </c>
      <c r="F39332" s="5">
        <v>5</v>
      </c>
    </row>
    <row r="39333" spans="1:6">
      <c r="A39333" t="s">
        <v>4399</v>
      </c>
      <c r="B39333" t="s">
        <v>4400</v>
      </c>
      <c r="C39333" t="s">
        <v>3</v>
      </c>
      <c r="D39333">
        <v>2.38353196099674E-2</v>
      </c>
      <c r="E39333" t="s">
        <v>4545</v>
      </c>
      <c r="F39333" s="5">
        <v>5</v>
      </c>
    </row>
    <row r="39334" spans="1:6">
      <c r="A39334" t="s">
        <v>4399</v>
      </c>
      <c r="B39334" t="s">
        <v>4400</v>
      </c>
      <c r="C39334" t="s">
        <v>4</v>
      </c>
      <c r="D39334">
        <v>3.0065005417118099E-2</v>
      </c>
      <c r="E39334" t="s">
        <v>4545</v>
      </c>
      <c r="F39334" s="5">
        <v>5</v>
      </c>
    </row>
    <row r="39335" spans="1:6">
      <c r="A39335" t="s">
        <v>4399</v>
      </c>
      <c r="B39335" t="s">
        <v>4400</v>
      </c>
      <c r="C39335" t="s">
        <v>5</v>
      </c>
      <c r="D39335">
        <v>0.15955037189593599</v>
      </c>
      <c r="E39335" t="s">
        <v>4545</v>
      </c>
      <c r="F39335" s="5">
        <v>5</v>
      </c>
    </row>
    <row r="39336" spans="1:6">
      <c r="A39336" t="s">
        <v>4399</v>
      </c>
      <c r="B39336" t="s">
        <v>4400</v>
      </c>
      <c r="C39336" t="s">
        <v>6</v>
      </c>
      <c r="D39336">
        <v>7.0127771123520102E-2</v>
      </c>
      <c r="E39336" t="s">
        <v>4545</v>
      </c>
      <c r="F39336" s="5">
        <v>5</v>
      </c>
    </row>
    <row r="39337" spans="1:6">
      <c r="A39337" t="s">
        <v>4399</v>
      </c>
      <c r="B39337" t="s">
        <v>4400</v>
      </c>
      <c r="C39337" t="s">
        <v>7</v>
      </c>
      <c r="D39337">
        <v>3.4084507042253298E-2</v>
      </c>
      <c r="E39337" t="s">
        <v>4545</v>
      </c>
      <c r="F39337" s="5">
        <v>5</v>
      </c>
    </row>
    <row r="39338" spans="1:6">
      <c r="A39338" t="s">
        <v>4399</v>
      </c>
      <c r="B39338" t="s">
        <v>4400</v>
      </c>
      <c r="C39338" t="s">
        <v>8</v>
      </c>
      <c r="D39338">
        <v>1.8418201516792999E-2</v>
      </c>
      <c r="E39338" t="s">
        <v>4545</v>
      </c>
      <c r="F39338" s="5">
        <v>5</v>
      </c>
    </row>
    <row r="39339" spans="1:6">
      <c r="A39339" t="s">
        <v>4399</v>
      </c>
      <c r="B39339" t="s">
        <v>4400</v>
      </c>
      <c r="C39339" t="s">
        <v>9</v>
      </c>
      <c r="D39339">
        <v>3.5352112676056299E-2</v>
      </c>
      <c r="E39339" t="s">
        <v>4545</v>
      </c>
      <c r="F39339" s="5">
        <v>5</v>
      </c>
    </row>
    <row r="39340" spans="1:6">
      <c r="A39340" t="s">
        <v>4399</v>
      </c>
      <c r="B39340" t="s">
        <v>4400</v>
      </c>
      <c r="C39340" t="s">
        <v>10</v>
      </c>
      <c r="D39340">
        <v>7.7208663417931006E-2</v>
      </c>
      <c r="E39340" t="s">
        <v>4545</v>
      </c>
      <c r="F39340" s="5">
        <v>5</v>
      </c>
    </row>
    <row r="39341" spans="1:6">
      <c r="A39341" t="s">
        <v>4399</v>
      </c>
      <c r="B39341" t="s">
        <v>4400</v>
      </c>
      <c r="C39341" t="s">
        <v>11</v>
      </c>
      <c r="D39341">
        <v>1.11585231602434E-2</v>
      </c>
      <c r="E39341" t="s">
        <v>4545</v>
      </c>
      <c r="F39341" s="5">
        <v>5</v>
      </c>
    </row>
    <row r="39342" spans="1:6">
      <c r="A39342" t="s">
        <v>4399</v>
      </c>
      <c r="B39342" t="s">
        <v>4400</v>
      </c>
      <c r="C39342" t="s">
        <v>12</v>
      </c>
      <c r="D39342">
        <v>1.2648580100586801E-2</v>
      </c>
      <c r="E39342" t="s">
        <v>4545</v>
      </c>
      <c r="F39342" s="5">
        <v>5</v>
      </c>
    </row>
    <row r="39343" spans="1:6">
      <c r="A39343" t="s">
        <v>4399</v>
      </c>
      <c r="B39343" t="s">
        <v>4400</v>
      </c>
      <c r="C39343" t="s">
        <v>13</v>
      </c>
      <c r="D39343">
        <v>2.87264467033948E-2</v>
      </c>
      <c r="E39343" t="s">
        <v>4545</v>
      </c>
      <c r="F39343" s="5">
        <v>5</v>
      </c>
    </row>
    <row r="39344" spans="1:6">
      <c r="A39344" t="s">
        <v>4399</v>
      </c>
      <c r="B39344" t="s">
        <v>4400</v>
      </c>
      <c r="C39344" t="s">
        <v>14</v>
      </c>
      <c r="D39344">
        <v>7.7980982115466403E-3</v>
      </c>
      <c r="E39344" t="s">
        <v>4545</v>
      </c>
      <c r="F39344" s="5">
        <v>5</v>
      </c>
    </row>
    <row r="39345" spans="1:6">
      <c r="A39345" t="s">
        <v>4399</v>
      </c>
      <c r="B39345" t="s">
        <v>4400</v>
      </c>
      <c r="C39345" t="s">
        <v>15</v>
      </c>
      <c r="D39345">
        <v>2.1133028897316102E-2</v>
      </c>
      <c r="E39345" t="s">
        <v>4545</v>
      </c>
      <c r="F39345" s="5">
        <v>5</v>
      </c>
    </row>
    <row r="39346" spans="1:6">
      <c r="A39346" t="s">
        <v>4399</v>
      </c>
      <c r="B39346" t="s">
        <v>4400</v>
      </c>
      <c r="C39346" t="s">
        <v>16</v>
      </c>
      <c r="D39346">
        <v>1.48353675409527E-2</v>
      </c>
      <c r="E39346" t="s">
        <v>4545</v>
      </c>
      <c r="F39346" s="5">
        <v>5</v>
      </c>
    </row>
    <row r="39347" spans="1:6">
      <c r="A39347" t="s">
        <v>4399</v>
      </c>
      <c r="B39347" t="s">
        <v>4400</v>
      </c>
      <c r="C39347" t="s">
        <v>17</v>
      </c>
      <c r="D39347">
        <v>5.4636038983231598E-3</v>
      </c>
      <c r="E39347" t="s">
        <v>4545</v>
      </c>
      <c r="F39347" s="5">
        <v>5</v>
      </c>
    </row>
    <row r="39348" spans="1:6">
      <c r="A39348" t="s">
        <v>4399</v>
      </c>
      <c r="B39348" t="s">
        <v>4400</v>
      </c>
      <c r="C39348" t="s">
        <v>18</v>
      </c>
      <c r="D39348">
        <v>4.0427503977051901E-2</v>
      </c>
      <c r="E39348" t="s">
        <v>4545</v>
      </c>
      <c r="F39348" s="5">
        <v>5</v>
      </c>
    </row>
    <row r="39349" spans="1:6">
      <c r="A39349" t="s">
        <v>4399</v>
      </c>
      <c r="B39349" t="s">
        <v>4400</v>
      </c>
      <c r="C39349" t="s">
        <v>19</v>
      </c>
      <c r="D39349">
        <v>1.0451906613360099E-3</v>
      </c>
      <c r="E39349" t="s">
        <v>4545</v>
      </c>
      <c r="F39349" s="5">
        <v>5</v>
      </c>
    </row>
    <row r="39350" spans="1:6">
      <c r="A39350" t="s">
        <v>4401</v>
      </c>
      <c r="B39350" t="s">
        <v>4402</v>
      </c>
      <c r="C39350" t="s">
        <v>2</v>
      </c>
      <c r="D39350">
        <v>3.8834951456310697E-2</v>
      </c>
      <c r="E39350" t="s">
        <v>4545</v>
      </c>
      <c r="F39350" s="5">
        <v>5</v>
      </c>
    </row>
    <row r="39351" spans="1:6">
      <c r="A39351" t="s">
        <v>4401</v>
      </c>
      <c r="B39351" t="s">
        <v>4402</v>
      </c>
      <c r="C39351" t="s">
        <v>3</v>
      </c>
      <c r="D39351">
        <v>3.3656957928802501E-2</v>
      </c>
      <c r="E39351" t="s">
        <v>4545</v>
      </c>
      <c r="F39351" s="5">
        <v>5</v>
      </c>
    </row>
    <row r="39352" spans="1:6">
      <c r="A39352" t="s">
        <v>4401</v>
      </c>
      <c r="B39352" t="s">
        <v>4402</v>
      </c>
      <c r="C39352" t="s">
        <v>4</v>
      </c>
      <c r="D39352">
        <v>3.6353829557713102E-2</v>
      </c>
      <c r="E39352" t="s">
        <v>4545</v>
      </c>
      <c r="F39352" s="5">
        <v>5</v>
      </c>
    </row>
    <row r="39353" spans="1:6">
      <c r="A39353" t="s">
        <v>4401</v>
      </c>
      <c r="B39353" t="s">
        <v>4402</v>
      </c>
      <c r="C39353" t="s">
        <v>5</v>
      </c>
      <c r="D39353">
        <v>0.200098959784827</v>
      </c>
      <c r="E39353" t="s">
        <v>4545</v>
      </c>
      <c r="F39353" s="5">
        <v>5</v>
      </c>
    </row>
    <row r="39354" spans="1:6">
      <c r="A39354" t="s">
        <v>4401</v>
      </c>
      <c r="B39354" t="s">
        <v>4402</v>
      </c>
      <c r="C39354" t="s">
        <v>6</v>
      </c>
      <c r="D39354">
        <v>8.4218097503480097E-2</v>
      </c>
      <c r="E39354" t="s">
        <v>4545</v>
      </c>
      <c r="F39354" s="5">
        <v>5</v>
      </c>
    </row>
    <row r="39355" spans="1:6">
      <c r="A39355" t="s">
        <v>4401</v>
      </c>
      <c r="B39355" t="s">
        <v>4402</v>
      </c>
      <c r="C39355" t="s">
        <v>7</v>
      </c>
      <c r="D39355">
        <v>3.9072276159654598E-2</v>
      </c>
      <c r="E39355" t="s">
        <v>4545</v>
      </c>
      <c r="F39355" s="5">
        <v>5</v>
      </c>
    </row>
    <row r="39356" spans="1:6">
      <c r="A39356" t="s">
        <v>4401</v>
      </c>
      <c r="B39356" t="s">
        <v>4402</v>
      </c>
      <c r="C39356" t="s">
        <v>8</v>
      </c>
      <c r="D39356">
        <v>2.3732470334412E-2</v>
      </c>
      <c r="E39356" t="s">
        <v>4545</v>
      </c>
      <c r="F39356" s="5">
        <v>5</v>
      </c>
    </row>
    <row r="39357" spans="1:6">
      <c r="A39357" t="s">
        <v>4401</v>
      </c>
      <c r="B39357" t="s">
        <v>4402</v>
      </c>
      <c r="C39357" t="s">
        <v>9</v>
      </c>
      <c r="D39357">
        <v>3.56957928802588E-2</v>
      </c>
      <c r="E39357" t="s">
        <v>4545</v>
      </c>
      <c r="F39357" s="5">
        <v>5</v>
      </c>
    </row>
    <row r="39358" spans="1:6">
      <c r="A39358" t="s">
        <v>4401</v>
      </c>
      <c r="B39358" t="s">
        <v>4402</v>
      </c>
      <c r="C39358" t="s">
        <v>10</v>
      </c>
      <c r="D39358">
        <v>0.10253250243683</v>
      </c>
      <c r="E39358" t="s">
        <v>4545</v>
      </c>
      <c r="F39358" s="5">
        <v>5</v>
      </c>
    </row>
    <row r="39359" spans="1:6">
      <c r="A39359" t="s">
        <v>4401</v>
      </c>
      <c r="B39359" t="s">
        <v>4402</v>
      </c>
      <c r="C39359" t="s">
        <v>11</v>
      </c>
      <c r="D39359">
        <v>1.6665040741670901E-2</v>
      </c>
      <c r="E39359" t="s">
        <v>4545</v>
      </c>
      <c r="F39359" s="5">
        <v>5</v>
      </c>
    </row>
    <row r="39360" spans="1:6">
      <c r="A39360" t="s">
        <v>4401</v>
      </c>
      <c r="B39360" t="s">
        <v>4402</v>
      </c>
      <c r="C39360" t="s">
        <v>12</v>
      </c>
      <c r="D39360">
        <v>2.2724234864159899E-2</v>
      </c>
      <c r="E39360" t="s">
        <v>4545</v>
      </c>
      <c r="F39360" s="5">
        <v>5</v>
      </c>
    </row>
    <row r="39361" spans="1:6">
      <c r="A39361" t="s">
        <v>4401</v>
      </c>
      <c r="B39361" t="s">
        <v>4402</v>
      </c>
      <c r="C39361" t="s">
        <v>13</v>
      </c>
      <c r="D39361">
        <v>3.9878525306119697E-2</v>
      </c>
      <c r="E39361" t="s">
        <v>4545</v>
      </c>
      <c r="F39361" s="5">
        <v>5</v>
      </c>
    </row>
    <row r="39362" spans="1:6">
      <c r="A39362" t="s">
        <v>4401</v>
      </c>
      <c r="B39362" t="s">
        <v>4402</v>
      </c>
      <c r="C39362" t="s">
        <v>14</v>
      </c>
      <c r="D39362">
        <v>8.8697111350832993E-3</v>
      </c>
      <c r="E39362" t="s">
        <v>4545</v>
      </c>
      <c r="F39362" s="5">
        <v>5</v>
      </c>
    </row>
    <row r="39363" spans="1:6">
      <c r="A39363" t="s">
        <v>4401</v>
      </c>
      <c r="B39363" t="s">
        <v>4402</v>
      </c>
      <c r="C39363" t="s">
        <v>15</v>
      </c>
      <c r="D39363">
        <v>3.0004114729583801E-2</v>
      </c>
      <c r="E39363" t="s">
        <v>4545</v>
      </c>
      <c r="F39363" s="5">
        <v>5</v>
      </c>
    </row>
    <row r="39364" spans="1:6">
      <c r="A39364" t="s">
        <v>4401</v>
      </c>
      <c r="B39364" t="s">
        <v>4402</v>
      </c>
      <c r="C39364" t="s">
        <v>16</v>
      </c>
      <c r="D39364">
        <v>2.34864459292961E-2</v>
      </c>
      <c r="E39364" t="s">
        <v>4545</v>
      </c>
      <c r="F39364" s="5">
        <v>5</v>
      </c>
    </row>
    <row r="39365" spans="1:6">
      <c r="A39365" t="s">
        <v>4401</v>
      </c>
      <c r="B39365" t="s">
        <v>4402</v>
      </c>
      <c r="C39365" t="s">
        <v>17</v>
      </c>
      <c r="D39365">
        <v>1.0041752204997799E-2</v>
      </c>
      <c r="E39365" t="s">
        <v>4545</v>
      </c>
      <c r="F39365" s="5">
        <v>5</v>
      </c>
    </row>
    <row r="39366" spans="1:6">
      <c r="A39366" t="s">
        <v>4401</v>
      </c>
      <c r="B39366" t="s">
        <v>4402</v>
      </c>
      <c r="C39366" t="s">
        <v>18</v>
      </c>
      <c r="D39366">
        <v>5.4107391175132503E-2</v>
      </c>
      <c r="E39366" t="s">
        <v>4545</v>
      </c>
      <c r="F39366" s="5">
        <v>5</v>
      </c>
    </row>
    <row r="39367" spans="1:6">
      <c r="A39367" t="s">
        <v>4401</v>
      </c>
      <c r="B39367" t="s">
        <v>4402</v>
      </c>
      <c r="C39367" t="s">
        <v>19</v>
      </c>
      <c r="D39367" s="4">
        <v>8.1110295463967304E-4</v>
      </c>
      <c r="E39367" t="s">
        <v>4545</v>
      </c>
      <c r="F39367" s="5">
        <v>5</v>
      </c>
    </row>
    <row r="39368" spans="1:6">
      <c r="A39368" t="s">
        <v>4403</v>
      </c>
      <c r="B39368" t="s">
        <v>4404</v>
      </c>
      <c r="C39368" t="s">
        <v>2</v>
      </c>
      <c r="D39368">
        <v>2.1568627450980302E-2</v>
      </c>
      <c r="E39368" t="s">
        <v>4545</v>
      </c>
      <c r="F39368" s="5">
        <v>60</v>
      </c>
    </row>
    <row r="39369" spans="1:6">
      <c r="A39369" t="s">
        <v>4403</v>
      </c>
      <c r="B39369" t="s">
        <v>4404</v>
      </c>
      <c r="C39369" t="s">
        <v>3</v>
      </c>
      <c r="D39369">
        <v>1.6993464052287501E-2</v>
      </c>
      <c r="E39369" t="s">
        <v>4545</v>
      </c>
      <c r="F39369" s="5">
        <v>60</v>
      </c>
    </row>
    <row r="39370" spans="1:6">
      <c r="A39370" t="s">
        <v>4403</v>
      </c>
      <c r="B39370" t="s">
        <v>4404</v>
      </c>
      <c r="C39370" t="s">
        <v>4</v>
      </c>
      <c r="D39370">
        <v>2.2549019607843099E-2</v>
      </c>
      <c r="E39370" t="s">
        <v>4545</v>
      </c>
      <c r="F39370" s="5">
        <v>60</v>
      </c>
    </row>
    <row r="39371" spans="1:6">
      <c r="A39371" t="s">
        <v>4403</v>
      </c>
      <c r="B39371" t="s">
        <v>4404</v>
      </c>
      <c r="C39371" t="s">
        <v>5</v>
      </c>
      <c r="D39371">
        <v>3.3081393494021803E-2</v>
      </c>
      <c r="E39371" t="s">
        <v>4545</v>
      </c>
      <c r="F39371" s="5">
        <v>60</v>
      </c>
    </row>
    <row r="39372" spans="1:6">
      <c r="A39372" t="s">
        <v>4403</v>
      </c>
      <c r="B39372" t="s">
        <v>4404</v>
      </c>
      <c r="C39372" t="s">
        <v>6</v>
      </c>
      <c r="D39372">
        <v>2.1227975101109998E-2</v>
      </c>
      <c r="E39372" t="s">
        <v>4545</v>
      </c>
      <c r="F39372" s="5">
        <v>60</v>
      </c>
    </row>
    <row r="39373" spans="1:6">
      <c r="A39373" t="s">
        <v>4403</v>
      </c>
      <c r="B39373" t="s">
        <v>4404</v>
      </c>
      <c r="C39373" t="s">
        <v>7</v>
      </c>
      <c r="D39373">
        <v>2.37908496732025E-2</v>
      </c>
      <c r="E39373" t="s">
        <v>4545</v>
      </c>
      <c r="F39373" s="5">
        <v>60</v>
      </c>
    </row>
    <row r="39374" spans="1:6">
      <c r="A39374" t="s">
        <v>4403</v>
      </c>
      <c r="B39374" t="s">
        <v>4404</v>
      </c>
      <c r="C39374" t="s">
        <v>8</v>
      </c>
      <c r="D39374">
        <v>1.08932461873638E-2</v>
      </c>
      <c r="E39374" t="s">
        <v>4545</v>
      </c>
      <c r="F39374" s="5">
        <v>60</v>
      </c>
    </row>
    <row r="39375" spans="1:6">
      <c r="A39375" t="s">
        <v>4403</v>
      </c>
      <c r="B39375" t="s">
        <v>4404</v>
      </c>
      <c r="C39375" t="s">
        <v>9</v>
      </c>
      <c r="D39375">
        <v>2.44444444444443E-2</v>
      </c>
      <c r="E39375" t="s">
        <v>4545</v>
      </c>
      <c r="F39375" s="5">
        <v>60</v>
      </c>
    </row>
    <row r="39376" spans="1:6">
      <c r="A39376" t="s">
        <v>4403</v>
      </c>
      <c r="B39376" t="s">
        <v>4404</v>
      </c>
      <c r="C39376" t="s">
        <v>10</v>
      </c>
      <c r="D39376">
        <v>1.56348408489013E-2</v>
      </c>
      <c r="E39376" t="s">
        <v>4545</v>
      </c>
      <c r="F39376" s="5">
        <v>60</v>
      </c>
    </row>
    <row r="39377" spans="1:6">
      <c r="A39377" t="s">
        <v>4403</v>
      </c>
      <c r="B39377" t="s">
        <v>4404</v>
      </c>
      <c r="C39377" t="s">
        <v>11</v>
      </c>
      <c r="D39377">
        <v>9.2307959044234198E-3</v>
      </c>
      <c r="E39377" t="s">
        <v>4545</v>
      </c>
      <c r="F39377" s="5">
        <v>60</v>
      </c>
    </row>
    <row r="39378" spans="1:6">
      <c r="A39378" t="s">
        <v>4403</v>
      </c>
      <c r="B39378" t="s">
        <v>4404</v>
      </c>
      <c r="C39378" t="s">
        <v>12</v>
      </c>
      <c r="D39378">
        <v>2.3057209314850599E-3</v>
      </c>
      <c r="E39378" t="s">
        <v>4545</v>
      </c>
      <c r="F39378" s="5">
        <v>60</v>
      </c>
    </row>
    <row r="39379" spans="1:6">
      <c r="A39379" t="s">
        <v>4403</v>
      </c>
      <c r="B39379" t="s">
        <v>4404</v>
      </c>
      <c r="C39379" t="s">
        <v>13</v>
      </c>
      <c r="D39379">
        <v>5.1140995696138496E-3</v>
      </c>
      <c r="E39379" t="s">
        <v>4545</v>
      </c>
      <c r="F39379" s="5">
        <v>60</v>
      </c>
    </row>
    <row r="39380" spans="1:6">
      <c r="A39380" t="s">
        <v>4403</v>
      </c>
      <c r="B39380" t="s">
        <v>4404</v>
      </c>
      <c r="C39380" t="s">
        <v>14</v>
      </c>
      <c r="D39380">
        <v>9.7866307016633795E-3</v>
      </c>
      <c r="E39380" t="s">
        <v>4545</v>
      </c>
      <c r="F39380" s="5">
        <v>60</v>
      </c>
    </row>
    <row r="39381" spans="1:6">
      <c r="A39381" t="s">
        <v>4403</v>
      </c>
      <c r="B39381" t="s">
        <v>4404</v>
      </c>
      <c r="C39381" t="s">
        <v>15</v>
      </c>
      <c r="D39381">
        <v>1.11133708547583E-2</v>
      </c>
      <c r="E39381" t="s">
        <v>4545</v>
      </c>
      <c r="F39381" s="5">
        <v>60</v>
      </c>
    </row>
    <row r="39382" spans="1:6">
      <c r="A39382" t="s">
        <v>4403</v>
      </c>
      <c r="B39382" t="s">
        <v>4404</v>
      </c>
      <c r="C39382" t="s">
        <v>16</v>
      </c>
      <c r="D39382">
        <v>1.02109572103434E-2</v>
      </c>
      <c r="E39382" t="s">
        <v>4545</v>
      </c>
      <c r="F39382" s="5">
        <v>60</v>
      </c>
    </row>
    <row r="39383" spans="1:6">
      <c r="A39383" t="s">
        <v>4403</v>
      </c>
      <c r="B39383" t="s">
        <v>4404</v>
      </c>
      <c r="C39383" t="s">
        <v>17</v>
      </c>
      <c r="D39383" s="4">
        <v>7.1774072164593498E-4</v>
      </c>
      <c r="E39383" t="s">
        <v>4545</v>
      </c>
      <c r="F39383" s="5">
        <v>60</v>
      </c>
    </row>
    <row r="39384" spans="1:6">
      <c r="A39384" t="s">
        <v>4403</v>
      </c>
      <c r="B39384" t="s">
        <v>4404</v>
      </c>
      <c r="C39384" t="s">
        <v>18</v>
      </c>
      <c r="D39384">
        <v>1.45723860236201E-2</v>
      </c>
      <c r="E39384" t="s">
        <v>4545</v>
      </c>
      <c r="F39384" s="5">
        <v>60</v>
      </c>
    </row>
    <row r="39385" spans="1:6">
      <c r="A39385" t="s">
        <v>4403</v>
      </c>
      <c r="B39385" t="s">
        <v>4404</v>
      </c>
      <c r="C39385" t="s">
        <v>19</v>
      </c>
      <c r="D39385" s="4">
        <v>7.8174585641763302E-5</v>
      </c>
      <c r="E39385" t="s">
        <v>4545</v>
      </c>
      <c r="F39385" s="5">
        <v>60</v>
      </c>
    </row>
    <row r="39386" spans="1:6">
      <c r="A39386" t="s">
        <v>4405</v>
      </c>
      <c r="B39386" t="s">
        <v>4406</v>
      </c>
      <c r="C39386" t="s">
        <v>2</v>
      </c>
      <c r="D39386">
        <v>2.02143950995405E-2</v>
      </c>
      <c r="E39386" t="s">
        <v>4545</v>
      </c>
      <c r="F39386" s="5">
        <v>60</v>
      </c>
    </row>
    <row r="39387" spans="1:6">
      <c r="A39387" t="s">
        <v>4405</v>
      </c>
      <c r="B39387" t="s">
        <v>4406</v>
      </c>
      <c r="C39387" t="s">
        <v>3</v>
      </c>
      <c r="D39387">
        <v>2.0826952526799301E-2</v>
      </c>
      <c r="E39387" t="s">
        <v>4545</v>
      </c>
      <c r="F39387" s="5">
        <v>60</v>
      </c>
    </row>
    <row r="39388" spans="1:6">
      <c r="A39388" t="s">
        <v>4405</v>
      </c>
      <c r="B39388" t="s">
        <v>4406</v>
      </c>
      <c r="C39388" t="s">
        <v>4</v>
      </c>
      <c r="D39388">
        <v>2.0673813169984699E-2</v>
      </c>
      <c r="E39388" t="s">
        <v>4545</v>
      </c>
      <c r="F39388" s="5">
        <v>60</v>
      </c>
    </row>
    <row r="39389" spans="1:6">
      <c r="A39389" t="s">
        <v>4405</v>
      </c>
      <c r="B39389" t="s">
        <v>4406</v>
      </c>
      <c r="C39389" t="s">
        <v>5</v>
      </c>
      <c r="D39389">
        <v>3.4820124048773202E-2</v>
      </c>
      <c r="E39389" t="s">
        <v>4545</v>
      </c>
      <c r="F39389" s="5">
        <v>60</v>
      </c>
    </row>
    <row r="39390" spans="1:6">
      <c r="A39390" t="s">
        <v>4405</v>
      </c>
      <c r="B39390" t="s">
        <v>4406</v>
      </c>
      <c r="C39390" t="s">
        <v>6</v>
      </c>
      <c r="D39390">
        <v>2.2961436859488399E-2</v>
      </c>
      <c r="E39390" t="s">
        <v>4545</v>
      </c>
      <c r="F39390" s="5">
        <v>60</v>
      </c>
    </row>
    <row r="39391" spans="1:6">
      <c r="A39391" t="s">
        <v>4405</v>
      </c>
      <c r="B39391" t="s">
        <v>4406</v>
      </c>
      <c r="C39391" t="s">
        <v>7</v>
      </c>
      <c r="D39391">
        <v>1.9387442572741099E-2</v>
      </c>
      <c r="E39391" t="s">
        <v>4545</v>
      </c>
      <c r="F39391" s="5">
        <v>60</v>
      </c>
    </row>
    <row r="39392" spans="1:6">
      <c r="A39392" t="s">
        <v>4405</v>
      </c>
      <c r="B39392" t="s">
        <v>4406</v>
      </c>
      <c r="C39392" t="s">
        <v>8</v>
      </c>
      <c r="D39392">
        <v>2.1439509954058099E-2</v>
      </c>
      <c r="E39392" t="s">
        <v>4545</v>
      </c>
      <c r="F39392" s="5">
        <v>60</v>
      </c>
    </row>
    <row r="39393" spans="1:6">
      <c r="A39393" t="s">
        <v>4405</v>
      </c>
      <c r="B39393" t="s">
        <v>4406</v>
      </c>
      <c r="C39393" t="s">
        <v>9</v>
      </c>
      <c r="D39393">
        <v>1.94333843797855E-2</v>
      </c>
      <c r="E39393" t="s">
        <v>4545</v>
      </c>
      <c r="F39393" s="5">
        <v>60</v>
      </c>
    </row>
    <row r="39394" spans="1:6">
      <c r="A39394" t="s">
        <v>4405</v>
      </c>
      <c r="B39394" t="s">
        <v>4406</v>
      </c>
      <c r="C39394" t="s">
        <v>10</v>
      </c>
      <c r="D39394">
        <v>1.6942431884295801E-2</v>
      </c>
      <c r="E39394" t="s">
        <v>4545</v>
      </c>
      <c r="F39394" s="5">
        <v>60</v>
      </c>
    </row>
    <row r="39395" spans="1:6">
      <c r="A39395" t="s">
        <v>4405</v>
      </c>
      <c r="B39395" t="s">
        <v>4406</v>
      </c>
      <c r="C39395" t="s">
        <v>11</v>
      </c>
      <c r="D39395">
        <v>1.3132885363022199E-2</v>
      </c>
      <c r="E39395" t="s">
        <v>4545</v>
      </c>
      <c r="F39395" s="5">
        <v>60</v>
      </c>
    </row>
    <row r="39396" spans="1:6">
      <c r="A39396" t="s">
        <v>4405</v>
      </c>
      <c r="B39396" t="s">
        <v>4406</v>
      </c>
      <c r="C39396" t="s">
        <v>12</v>
      </c>
      <c r="D39396">
        <v>4.0260000628997801E-3</v>
      </c>
      <c r="E39396" t="s">
        <v>4545</v>
      </c>
      <c r="F39396" s="5">
        <v>60</v>
      </c>
    </row>
    <row r="39397" spans="1:6">
      <c r="A39397" t="s">
        <v>4405</v>
      </c>
      <c r="B39397" t="s">
        <v>4406</v>
      </c>
      <c r="C39397" t="s">
        <v>13</v>
      </c>
      <c r="D39397">
        <v>8.0748847380641402E-3</v>
      </c>
      <c r="E39397" t="s">
        <v>4545</v>
      </c>
      <c r="F39397" s="5">
        <v>60</v>
      </c>
    </row>
    <row r="39398" spans="1:6">
      <c r="A39398" t="s">
        <v>4405</v>
      </c>
      <c r="B39398" t="s">
        <v>4406</v>
      </c>
      <c r="C39398" t="s">
        <v>14</v>
      </c>
      <c r="D39398">
        <v>1.3466540265927701E-2</v>
      </c>
      <c r="E39398" t="s">
        <v>4545</v>
      </c>
      <c r="F39398" s="5">
        <v>60</v>
      </c>
    </row>
    <row r="39399" spans="1:6">
      <c r="A39399" t="s">
        <v>4405</v>
      </c>
      <c r="B39399" t="s">
        <v>4406</v>
      </c>
      <c r="C39399" t="s">
        <v>15</v>
      </c>
      <c r="D39399">
        <v>1.35475831866205E-2</v>
      </c>
      <c r="E39399" t="s">
        <v>4545</v>
      </c>
      <c r="F39399" s="5">
        <v>60</v>
      </c>
    </row>
    <row r="39400" spans="1:6">
      <c r="A39400" t="s">
        <v>4405</v>
      </c>
      <c r="B39400" t="s">
        <v>4406</v>
      </c>
      <c r="C39400" t="s">
        <v>16</v>
      </c>
      <c r="D39400">
        <v>1.2382875839109801E-2</v>
      </c>
      <c r="E39400" t="s">
        <v>4545</v>
      </c>
      <c r="F39400" s="5">
        <v>60</v>
      </c>
    </row>
    <row r="39401" spans="1:6">
      <c r="A39401" t="s">
        <v>4405</v>
      </c>
      <c r="B39401" t="s">
        <v>4406</v>
      </c>
      <c r="C39401" t="s">
        <v>17</v>
      </c>
      <c r="D39401">
        <v>2.3031554580774899E-3</v>
      </c>
      <c r="E39401" t="s">
        <v>4545</v>
      </c>
      <c r="F39401" s="5">
        <v>60</v>
      </c>
    </row>
    <row r="39402" spans="1:6">
      <c r="A39402" t="s">
        <v>4405</v>
      </c>
      <c r="B39402" t="s">
        <v>4406</v>
      </c>
      <c r="C39402" t="s">
        <v>18</v>
      </c>
      <c r="D39402">
        <v>1.6318321567006199E-2</v>
      </c>
      <c r="E39402" t="s">
        <v>4545</v>
      </c>
      <c r="F39402" s="5">
        <v>60</v>
      </c>
    </row>
    <row r="39403" spans="1:6">
      <c r="A39403" t="s">
        <v>4405</v>
      </c>
      <c r="B39403" t="s">
        <v>4406</v>
      </c>
      <c r="C39403" t="s">
        <v>19</v>
      </c>
      <c r="D39403" s="4">
        <v>2.50864831174211E-4</v>
      </c>
      <c r="E39403" t="s">
        <v>4545</v>
      </c>
      <c r="F39403" s="5">
        <v>60</v>
      </c>
    </row>
    <row r="39404" spans="1:6">
      <c r="A39404" t="s">
        <v>4407</v>
      </c>
      <c r="B39404" t="s">
        <v>4408</v>
      </c>
      <c r="C39404" t="s">
        <v>2</v>
      </c>
      <c r="D39404">
        <v>2.0368239355581099E-2</v>
      </c>
      <c r="E39404" t="s">
        <v>4545</v>
      </c>
      <c r="F39404" s="5">
        <v>60</v>
      </c>
    </row>
    <row r="39405" spans="1:6">
      <c r="A39405" t="s">
        <v>4407</v>
      </c>
      <c r="B39405" t="s">
        <v>4408</v>
      </c>
      <c r="C39405" t="s">
        <v>3</v>
      </c>
      <c r="D39405">
        <v>1.9562715765247402E-2</v>
      </c>
      <c r="E39405" t="s">
        <v>4545</v>
      </c>
      <c r="F39405" s="5">
        <v>60</v>
      </c>
    </row>
    <row r="39406" spans="1:6">
      <c r="A39406" t="s">
        <v>4407</v>
      </c>
      <c r="B39406" t="s">
        <v>4408</v>
      </c>
      <c r="C39406" t="s">
        <v>4</v>
      </c>
      <c r="D39406">
        <v>2.0540851553509799E-2</v>
      </c>
      <c r="E39406" t="s">
        <v>4545</v>
      </c>
      <c r="F39406" s="5">
        <v>60</v>
      </c>
    </row>
    <row r="39407" spans="1:6">
      <c r="A39407" t="s">
        <v>4407</v>
      </c>
      <c r="B39407" t="s">
        <v>4408</v>
      </c>
      <c r="C39407" t="s">
        <v>5</v>
      </c>
      <c r="D39407">
        <v>4.0466442558112999E-2</v>
      </c>
      <c r="E39407" t="s">
        <v>4545</v>
      </c>
      <c r="F39407" s="5">
        <v>60</v>
      </c>
    </row>
    <row r="39408" spans="1:6">
      <c r="A39408" t="s">
        <v>4407</v>
      </c>
      <c r="B39408" t="s">
        <v>4408</v>
      </c>
      <c r="C39408" t="s">
        <v>6</v>
      </c>
      <c r="D39408">
        <v>2.4824541868423301E-2</v>
      </c>
      <c r="E39408" t="s">
        <v>4545</v>
      </c>
      <c r="F39408" s="5">
        <v>60</v>
      </c>
    </row>
    <row r="39409" spans="1:6">
      <c r="A39409" t="s">
        <v>4407</v>
      </c>
      <c r="B39409" t="s">
        <v>4408</v>
      </c>
      <c r="C39409" t="s">
        <v>7</v>
      </c>
      <c r="D39409">
        <v>1.77215189873417E-2</v>
      </c>
      <c r="E39409" t="s">
        <v>4545</v>
      </c>
      <c r="F39409" s="5">
        <v>60</v>
      </c>
    </row>
    <row r="39410" spans="1:6">
      <c r="A39410" t="s">
        <v>4407</v>
      </c>
      <c r="B39410" t="s">
        <v>4408</v>
      </c>
      <c r="C39410" t="s">
        <v>8</v>
      </c>
      <c r="D39410">
        <v>2.4165707710011499E-2</v>
      </c>
      <c r="E39410" t="s">
        <v>4545</v>
      </c>
      <c r="F39410" s="5">
        <v>60</v>
      </c>
    </row>
    <row r="39411" spans="1:6">
      <c r="A39411" t="s">
        <v>4407</v>
      </c>
      <c r="B39411" t="s">
        <v>4408</v>
      </c>
      <c r="C39411" t="s">
        <v>9</v>
      </c>
      <c r="D39411">
        <v>1.6421173762945801E-2</v>
      </c>
      <c r="E39411" t="s">
        <v>4545</v>
      </c>
      <c r="F39411" s="5">
        <v>60</v>
      </c>
    </row>
    <row r="39412" spans="1:6">
      <c r="A39412" t="s">
        <v>4407</v>
      </c>
      <c r="B39412" t="s">
        <v>4408</v>
      </c>
      <c r="C39412" t="s">
        <v>10</v>
      </c>
      <c r="D39412">
        <v>2.2182376025628201E-2</v>
      </c>
      <c r="E39412" t="s">
        <v>4545</v>
      </c>
      <c r="F39412" s="5">
        <v>60</v>
      </c>
    </row>
    <row r="39413" spans="1:6">
      <c r="A39413" t="s">
        <v>4407</v>
      </c>
      <c r="B39413" t="s">
        <v>4408</v>
      </c>
      <c r="C39413" t="s">
        <v>11</v>
      </c>
      <c r="D39413">
        <v>1.2750301846922E-2</v>
      </c>
      <c r="E39413" t="s">
        <v>4545</v>
      </c>
      <c r="F39413" s="5">
        <v>60</v>
      </c>
    </row>
    <row r="39414" spans="1:6">
      <c r="A39414" t="s">
        <v>4407</v>
      </c>
      <c r="B39414" t="s">
        <v>4408</v>
      </c>
      <c r="C39414" t="s">
        <v>12</v>
      </c>
      <c r="D39414">
        <v>4.3876751388475304E-3</v>
      </c>
      <c r="E39414" t="s">
        <v>4545</v>
      </c>
      <c r="F39414" s="5">
        <v>60</v>
      </c>
    </row>
    <row r="39415" spans="1:6">
      <c r="A39415" t="s">
        <v>4407</v>
      </c>
      <c r="B39415" t="s">
        <v>4408</v>
      </c>
      <c r="C39415" t="s">
        <v>13</v>
      </c>
      <c r="D39415">
        <v>1.0098664855736499E-2</v>
      </c>
      <c r="E39415" t="s">
        <v>4545</v>
      </c>
      <c r="F39415" s="5">
        <v>60</v>
      </c>
    </row>
    <row r="39416" spans="1:6">
      <c r="A39416" t="s">
        <v>4407</v>
      </c>
      <c r="B39416" t="s">
        <v>4408</v>
      </c>
      <c r="C39416" t="s">
        <v>14</v>
      </c>
      <c r="D39416">
        <v>1.70785613823588E-2</v>
      </c>
      <c r="E39416" t="s">
        <v>4545</v>
      </c>
      <c r="F39416" s="5">
        <v>60</v>
      </c>
    </row>
    <row r="39417" spans="1:6">
      <c r="A39417" t="s">
        <v>4407</v>
      </c>
      <c r="B39417" t="s">
        <v>4408</v>
      </c>
      <c r="C39417" t="s">
        <v>15</v>
      </c>
      <c r="D39417">
        <v>1.4444221036815299E-2</v>
      </c>
      <c r="E39417" t="s">
        <v>4545</v>
      </c>
      <c r="F39417" s="5">
        <v>60</v>
      </c>
    </row>
    <row r="39418" spans="1:6">
      <c r="A39418" t="s">
        <v>4407</v>
      </c>
      <c r="B39418" t="s">
        <v>4408</v>
      </c>
      <c r="C39418" t="s">
        <v>16</v>
      </c>
      <c r="D39418">
        <v>1.3191810013571399E-2</v>
      </c>
      <c r="E39418" t="s">
        <v>4545</v>
      </c>
      <c r="F39418" s="5">
        <v>60</v>
      </c>
    </row>
    <row r="39419" spans="1:6">
      <c r="A39419" t="s">
        <v>4407</v>
      </c>
      <c r="B39419" t="s">
        <v>4408</v>
      </c>
      <c r="C39419" t="s">
        <v>17</v>
      </c>
      <c r="D39419">
        <v>1.89977450155917E-3</v>
      </c>
      <c r="E39419" t="s">
        <v>4545</v>
      </c>
      <c r="F39419" s="5">
        <v>60</v>
      </c>
    </row>
    <row r="39420" spans="1:6">
      <c r="A39420" t="s">
        <v>4407</v>
      </c>
      <c r="B39420" t="s">
        <v>4408</v>
      </c>
      <c r="C39420" t="s">
        <v>18</v>
      </c>
      <c r="D39420">
        <v>1.7890754447256501E-2</v>
      </c>
      <c r="E39420" t="s">
        <v>4545</v>
      </c>
      <c r="F39420" s="5">
        <v>60</v>
      </c>
    </row>
    <row r="39421" spans="1:6">
      <c r="A39421" t="s">
        <v>4407</v>
      </c>
      <c r="B39421" t="s">
        <v>4408</v>
      </c>
      <c r="C39421" t="s">
        <v>19</v>
      </c>
      <c r="D39421" s="4">
        <v>5.1638754796646895E-4</v>
      </c>
      <c r="E39421" t="s">
        <v>4545</v>
      </c>
      <c r="F39421" s="5">
        <v>60</v>
      </c>
    </row>
    <row r="39422" spans="1:6">
      <c r="A39422" t="s">
        <v>4409</v>
      </c>
      <c r="B39422" t="s">
        <v>4410</v>
      </c>
      <c r="C39422" t="s">
        <v>2</v>
      </c>
      <c r="D39422">
        <v>1.7118093174431099E-2</v>
      </c>
      <c r="E39422" t="s">
        <v>4545</v>
      </c>
      <c r="F39422" s="5">
        <v>60</v>
      </c>
    </row>
    <row r="39423" spans="1:6">
      <c r="A39423" t="s">
        <v>4409</v>
      </c>
      <c r="B39423" t="s">
        <v>4410</v>
      </c>
      <c r="C39423" t="s">
        <v>3</v>
      </c>
      <c r="D39423">
        <v>1.863488624052E-2</v>
      </c>
      <c r="E39423" t="s">
        <v>4545</v>
      </c>
      <c r="F39423" s="5">
        <v>60</v>
      </c>
    </row>
    <row r="39424" spans="1:6">
      <c r="A39424" t="s">
        <v>4409</v>
      </c>
      <c r="B39424" t="s">
        <v>4410</v>
      </c>
      <c r="C39424" t="s">
        <v>4</v>
      </c>
      <c r="D39424">
        <v>1.61971830985915E-2</v>
      </c>
      <c r="E39424" t="s">
        <v>4545</v>
      </c>
      <c r="F39424" s="5">
        <v>60</v>
      </c>
    </row>
    <row r="39425" spans="1:6">
      <c r="A39425" t="s">
        <v>4409</v>
      </c>
      <c r="B39425" t="s">
        <v>4410</v>
      </c>
      <c r="C39425" t="s">
        <v>5</v>
      </c>
      <c r="D39425">
        <v>4.4027598645992601E-2</v>
      </c>
      <c r="E39425" t="s">
        <v>4545</v>
      </c>
      <c r="F39425" s="5">
        <v>60</v>
      </c>
    </row>
    <row r="39426" spans="1:6">
      <c r="A39426" t="s">
        <v>4409</v>
      </c>
      <c r="B39426" t="s">
        <v>4410</v>
      </c>
      <c r="C39426" t="s">
        <v>6</v>
      </c>
      <c r="D39426">
        <v>2.40171236218505E-2</v>
      </c>
      <c r="E39426" t="s">
        <v>4545</v>
      </c>
      <c r="F39426" s="5">
        <v>60</v>
      </c>
    </row>
    <row r="39427" spans="1:6">
      <c r="A39427" t="s">
        <v>4409</v>
      </c>
      <c r="B39427" t="s">
        <v>4410</v>
      </c>
      <c r="C39427" t="s">
        <v>7</v>
      </c>
      <c r="D39427">
        <v>1.5124593716142901E-2</v>
      </c>
      <c r="E39427" t="s">
        <v>4545</v>
      </c>
      <c r="F39427" s="5">
        <v>60</v>
      </c>
    </row>
    <row r="39428" spans="1:6">
      <c r="A39428" t="s">
        <v>4409</v>
      </c>
      <c r="B39428" t="s">
        <v>4410</v>
      </c>
      <c r="C39428" t="s">
        <v>8</v>
      </c>
      <c r="D39428">
        <v>1.95016251354279E-2</v>
      </c>
      <c r="E39428" t="s">
        <v>4545</v>
      </c>
      <c r="F39428" s="5">
        <v>60</v>
      </c>
    </row>
    <row r="39429" spans="1:6">
      <c r="A39429" t="s">
        <v>4409</v>
      </c>
      <c r="B39429" t="s">
        <v>4410</v>
      </c>
      <c r="C39429" t="s">
        <v>9</v>
      </c>
      <c r="D39429">
        <v>1.47995666305524E-2</v>
      </c>
      <c r="E39429" t="s">
        <v>4545</v>
      </c>
      <c r="F39429" s="5">
        <v>60</v>
      </c>
    </row>
    <row r="39430" spans="1:6">
      <c r="A39430" t="s">
        <v>4409</v>
      </c>
      <c r="B39430" t="s">
        <v>4410</v>
      </c>
      <c r="C39430" t="s">
        <v>10</v>
      </c>
      <c r="D39430">
        <v>2.08079384704692E-2</v>
      </c>
      <c r="E39430" t="s">
        <v>4545</v>
      </c>
      <c r="F39430" s="5">
        <v>60</v>
      </c>
    </row>
    <row r="39431" spans="1:6">
      <c r="A39431" t="s">
        <v>4409</v>
      </c>
      <c r="B39431" t="s">
        <v>4410</v>
      </c>
      <c r="C39431" t="s">
        <v>11</v>
      </c>
      <c r="D39431">
        <v>1.14831252226532E-2</v>
      </c>
      <c r="E39431" t="s">
        <v>4545</v>
      </c>
      <c r="F39431" s="5">
        <v>60</v>
      </c>
    </row>
    <row r="39432" spans="1:6">
      <c r="A39432" t="s">
        <v>4409</v>
      </c>
      <c r="B39432" t="s">
        <v>4410</v>
      </c>
      <c r="C39432" t="s">
        <v>12</v>
      </c>
      <c r="D39432">
        <v>5.0477824836096096E-3</v>
      </c>
      <c r="E39432" t="s">
        <v>4545</v>
      </c>
      <c r="F39432" s="5">
        <v>60</v>
      </c>
    </row>
    <row r="39433" spans="1:6">
      <c r="A39433" t="s">
        <v>4409</v>
      </c>
      <c r="B39433" t="s">
        <v>4410</v>
      </c>
      <c r="C39433" t="s">
        <v>13</v>
      </c>
      <c r="D39433">
        <v>9.2282635474237092E-3</v>
      </c>
      <c r="E39433" t="s">
        <v>4545</v>
      </c>
      <c r="F39433" s="5">
        <v>60</v>
      </c>
    </row>
    <row r="39434" spans="1:6">
      <c r="A39434" t="s">
        <v>4409</v>
      </c>
      <c r="B39434" t="s">
        <v>4410</v>
      </c>
      <c r="C39434" t="s">
        <v>14</v>
      </c>
      <c r="D39434">
        <v>1.2622745017111201E-2</v>
      </c>
      <c r="E39434" t="s">
        <v>4545</v>
      </c>
      <c r="F39434" s="5">
        <v>60</v>
      </c>
    </row>
    <row r="39435" spans="1:6">
      <c r="A39435" t="s">
        <v>4409</v>
      </c>
      <c r="B39435" t="s">
        <v>4410</v>
      </c>
      <c r="C39435" t="s">
        <v>15</v>
      </c>
      <c r="D39435">
        <v>1.2752884688565299E-2</v>
      </c>
      <c r="E39435" t="s">
        <v>4545</v>
      </c>
      <c r="F39435" s="5">
        <v>60</v>
      </c>
    </row>
    <row r="39436" spans="1:6">
      <c r="A39436" t="s">
        <v>4409</v>
      </c>
      <c r="B39436" t="s">
        <v>4410</v>
      </c>
      <c r="C39436" t="s">
        <v>16</v>
      </c>
      <c r="D39436">
        <v>1.1741098270584401E-2</v>
      </c>
      <c r="E39436" t="s">
        <v>4545</v>
      </c>
      <c r="F39436" s="5">
        <v>60</v>
      </c>
    </row>
    <row r="39437" spans="1:6">
      <c r="A39437" t="s">
        <v>4409</v>
      </c>
      <c r="B39437" t="s">
        <v>4410</v>
      </c>
      <c r="C39437" t="s">
        <v>17</v>
      </c>
      <c r="D39437">
        <v>3.0832427841599899E-3</v>
      </c>
      <c r="E39437" t="s">
        <v>4545</v>
      </c>
      <c r="F39437" s="5">
        <v>60</v>
      </c>
    </row>
    <row r="39438" spans="1:6">
      <c r="A39438" t="s">
        <v>4409</v>
      </c>
      <c r="B39438" t="s">
        <v>4410</v>
      </c>
      <c r="C39438" t="s">
        <v>18</v>
      </c>
      <c r="D39438">
        <v>1.65442493866177E-2</v>
      </c>
      <c r="E39438" t="s">
        <v>4545</v>
      </c>
      <c r="F39438" s="5">
        <v>60</v>
      </c>
    </row>
    <row r="39439" spans="1:6">
      <c r="A39439" t="s">
        <v>4409</v>
      </c>
      <c r="B39439" t="s">
        <v>4410</v>
      </c>
      <c r="C39439" t="s">
        <v>19</v>
      </c>
      <c r="D39439" s="4">
        <v>8.0268058648611505E-4</v>
      </c>
      <c r="E39439" t="s">
        <v>4545</v>
      </c>
      <c r="F39439" s="5">
        <v>60</v>
      </c>
    </row>
    <row r="39440" spans="1:6">
      <c r="A39440" t="s">
        <v>4411</v>
      </c>
      <c r="B39440" t="s">
        <v>4412</v>
      </c>
      <c r="C39440" t="s">
        <v>2</v>
      </c>
      <c r="D39440">
        <v>1.9956850053937401E-2</v>
      </c>
      <c r="E39440" t="s">
        <v>4545</v>
      </c>
      <c r="F39440" s="5">
        <v>60</v>
      </c>
    </row>
    <row r="39441" spans="1:6">
      <c r="A39441" t="s">
        <v>4411</v>
      </c>
      <c r="B39441" t="s">
        <v>4412</v>
      </c>
      <c r="C39441" t="s">
        <v>3</v>
      </c>
      <c r="D39441">
        <v>2.1574973031283699E-2</v>
      </c>
      <c r="E39441" t="s">
        <v>4545</v>
      </c>
      <c r="F39441" s="5">
        <v>60</v>
      </c>
    </row>
    <row r="39442" spans="1:6">
      <c r="A39442" t="s">
        <v>4411</v>
      </c>
      <c r="B39442" t="s">
        <v>4412</v>
      </c>
      <c r="C39442" t="s">
        <v>4</v>
      </c>
      <c r="D39442">
        <v>1.8176914778856499E-2</v>
      </c>
      <c r="E39442" t="s">
        <v>4545</v>
      </c>
      <c r="F39442" s="5">
        <v>60</v>
      </c>
    </row>
    <row r="39443" spans="1:6">
      <c r="A39443" t="s">
        <v>4411</v>
      </c>
      <c r="B39443" t="s">
        <v>4412</v>
      </c>
      <c r="C39443" t="s">
        <v>5</v>
      </c>
      <c r="D39443">
        <v>5.1252707304769198E-2</v>
      </c>
      <c r="E39443" t="s">
        <v>4545</v>
      </c>
      <c r="F39443" s="5">
        <v>60</v>
      </c>
    </row>
    <row r="39444" spans="1:6">
      <c r="A39444" t="s">
        <v>4411</v>
      </c>
      <c r="B39444" t="s">
        <v>4412</v>
      </c>
      <c r="C39444" t="s">
        <v>6</v>
      </c>
      <c r="D39444">
        <v>2.9016615171111499E-2</v>
      </c>
      <c r="E39444" t="s">
        <v>4545</v>
      </c>
      <c r="F39444" s="5">
        <v>60</v>
      </c>
    </row>
    <row r="39445" spans="1:6">
      <c r="A39445" t="s">
        <v>4411</v>
      </c>
      <c r="B39445" t="s">
        <v>4412</v>
      </c>
      <c r="C39445" t="s">
        <v>7</v>
      </c>
      <c r="D39445">
        <v>1.6138079827400099E-2</v>
      </c>
      <c r="E39445" t="s">
        <v>4545</v>
      </c>
      <c r="F39445" s="5">
        <v>60</v>
      </c>
    </row>
    <row r="39446" spans="1:6">
      <c r="A39446" t="s">
        <v>4411</v>
      </c>
      <c r="B39446" t="s">
        <v>4412</v>
      </c>
      <c r="C39446" t="s">
        <v>8</v>
      </c>
      <c r="D39446">
        <v>3.5598705501618103E-2</v>
      </c>
      <c r="E39446" t="s">
        <v>4545</v>
      </c>
      <c r="F39446" s="5">
        <v>60</v>
      </c>
    </row>
    <row r="39447" spans="1:6">
      <c r="A39447" t="s">
        <v>4411</v>
      </c>
      <c r="B39447" t="s">
        <v>4412</v>
      </c>
      <c r="C39447" t="s">
        <v>9</v>
      </c>
      <c r="D39447">
        <v>1.46817691477884E-2</v>
      </c>
      <c r="E39447" t="s">
        <v>4545</v>
      </c>
      <c r="F39447" s="5">
        <v>60</v>
      </c>
    </row>
    <row r="39448" spans="1:6">
      <c r="A39448" t="s">
        <v>4411</v>
      </c>
      <c r="B39448" t="s">
        <v>4412</v>
      </c>
      <c r="C39448" t="s">
        <v>10</v>
      </c>
      <c r="D39448">
        <v>2.5777919818569899E-2</v>
      </c>
      <c r="E39448" t="s">
        <v>4545</v>
      </c>
      <c r="F39448" s="5">
        <v>60</v>
      </c>
    </row>
    <row r="39449" spans="1:6">
      <c r="A39449" t="s">
        <v>4411</v>
      </c>
      <c r="B39449" t="s">
        <v>4412</v>
      </c>
      <c r="C39449" t="s">
        <v>11</v>
      </c>
      <c r="D39449">
        <v>1.6364456833274001E-2</v>
      </c>
      <c r="E39449" t="s">
        <v>4545</v>
      </c>
      <c r="F39449" s="5">
        <v>60</v>
      </c>
    </row>
    <row r="39450" spans="1:6">
      <c r="A39450" t="s">
        <v>4411</v>
      </c>
      <c r="B39450" t="s">
        <v>4412</v>
      </c>
      <c r="C39450" t="s">
        <v>12</v>
      </c>
      <c r="D39450">
        <v>7.3947619459148904E-3</v>
      </c>
      <c r="E39450" t="s">
        <v>4545</v>
      </c>
      <c r="F39450" s="5">
        <v>60</v>
      </c>
    </row>
    <row r="39451" spans="1:6">
      <c r="A39451" t="s">
        <v>4411</v>
      </c>
      <c r="B39451" t="s">
        <v>4412</v>
      </c>
      <c r="C39451" t="s">
        <v>13</v>
      </c>
      <c r="D39451">
        <v>1.27220780798085E-2</v>
      </c>
      <c r="E39451" t="s">
        <v>4545</v>
      </c>
      <c r="F39451" s="5">
        <v>60</v>
      </c>
    </row>
    <row r="39452" spans="1:6">
      <c r="A39452" t="s">
        <v>4411</v>
      </c>
      <c r="B39452" t="s">
        <v>4412</v>
      </c>
      <c r="C39452" t="s">
        <v>14</v>
      </c>
      <c r="D39452">
        <v>2.4076587287778398E-2</v>
      </c>
      <c r="E39452" t="s">
        <v>4545</v>
      </c>
      <c r="F39452" s="5">
        <v>60</v>
      </c>
    </row>
    <row r="39453" spans="1:6">
      <c r="A39453" t="s">
        <v>4411</v>
      </c>
      <c r="B39453" t="s">
        <v>4412</v>
      </c>
      <c r="C39453" t="s">
        <v>15</v>
      </c>
      <c r="D39453">
        <v>1.6871549122563001E-2</v>
      </c>
      <c r="E39453" t="s">
        <v>4545</v>
      </c>
      <c r="F39453" s="5">
        <v>60</v>
      </c>
    </row>
    <row r="39454" spans="1:6">
      <c r="A39454" t="s">
        <v>4411</v>
      </c>
      <c r="B39454" t="s">
        <v>4412</v>
      </c>
      <c r="C39454" t="s">
        <v>16</v>
      </c>
      <c r="D39454">
        <v>1.5725199532165699E-2</v>
      </c>
      <c r="E39454" t="s">
        <v>4545</v>
      </c>
      <c r="F39454" s="5">
        <v>60</v>
      </c>
    </row>
    <row r="39455" spans="1:6">
      <c r="A39455" t="s">
        <v>4411</v>
      </c>
      <c r="B39455" t="s">
        <v>4412</v>
      </c>
      <c r="C39455" t="s">
        <v>17</v>
      </c>
      <c r="D39455">
        <v>3.8820356361179398E-3</v>
      </c>
      <c r="E39455" t="s">
        <v>4545</v>
      </c>
      <c r="F39455" s="5">
        <v>60</v>
      </c>
    </row>
    <row r="39456" spans="1:6">
      <c r="A39456" t="s">
        <v>4411</v>
      </c>
      <c r="B39456" t="s">
        <v>4412</v>
      </c>
      <c r="C39456" t="s">
        <v>18</v>
      </c>
      <c r="D39456">
        <v>2.1655129838823801E-2</v>
      </c>
      <c r="E39456" t="s">
        <v>4545</v>
      </c>
      <c r="F39456" s="5">
        <v>60</v>
      </c>
    </row>
    <row r="39457" spans="1:6">
      <c r="A39457" t="s">
        <v>4411</v>
      </c>
      <c r="B39457" t="s">
        <v>4412</v>
      </c>
      <c r="C39457" t="s">
        <v>19</v>
      </c>
      <c r="D39457">
        <v>1.7460639219574301E-3</v>
      </c>
      <c r="E39457" t="s">
        <v>4545</v>
      </c>
      <c r="F39457" s="5">
        <v>60</v>
      </c>
    </row>
    <row r="39458" spans="1:6">
      <c r="A39458" t="s">
        <v>4413</v>
      </c>
      <c r="B39458" t="s">
        <v>4414</v>
      </c>
      <c r="C39458" t="s">
        <v>2</v>
      </c>
      <c r="D39458">
        <v>0.16318082788671001</v>
      </c>
      <c r="E39458" t="s">
        <v>4546</v>
      </c>
      <c r="F39458" s="5">
        <v>100</v>
      </c>
    </row>
    <row r="39459" spans="1:6">
      <c r="A39459" t="s">
        <v>4413</v>
      </c>
      <c r="B39459" t="s">
        <v>4414</v>
      </c>
      <c r="C39459" t="s">
        <v>3</v>
      </c>
      <c r="D39459">
        <v>0.18867102396514099</v>
      </c>
      <c r="E39459" t="s">
        <v>4546</v>
      </c>
      <c r="F39459" s="5">
        <v>100</v>
      </c>
    </row>
    <row r="39460" spans="1:6">
      <c r="A39460" t="s">
        <v>4413</v>
      </c>
      <c r="B39460" t="s">
        <v>4414</v>
      </c>
      <c r="C39460" t="s">
        <v>4</v>
      </c>
      <c r="D39460">
        <v>0.14183006535947601</v>
      </c>
      <c r="E39460" t="s">
        <v>4546</v>
      </c>
      <c r="F39460" s="5">
        <v>100</v>
      </c>
    </row>
    <row r="39461" spans="1:6">
      <c r="A39461" t="s">
        <v>4413</v>
      </c>
      <c r="B39461" t="s">
        <v>4414</v>
      </c>
      <c r="C39461" t="s">
        <v>5</v>
      </c>
      <c r="D39461">
        <v>0.191258164627265</v>
      </c>
      <c r="E39461" t="s">
        <v>4546</v>
      </c>
      <c r="F39461" s="5">
        <v>100</v>
      </c>
    </row>
    <row r="39462" spans="1:6">
      <c r="A39462" t="s">
        <v>4413</v>
      </c>
      <c r="B39462" t="s">
        <v>4414</v>
      </c>
      <c r="C39462" t="s">
        <v>6</v>
      </c>
      <c r="D39462">
        <v>0.14216303141636</v>
      </c>
      <c r="E39462" t="s">
        <v>4546</v>
      </c>
      <c r="F39462" s="5">
        <v>100</v>
      </c>
    </row>
    <row r="39463" spans="1:6">
      <c r="A39463" t="s">
        <v>4413</v>
      </c>
      <c r="B39463" t="s">
        <v>4414</v>
      </c>
      <c r="C39463" t="s">
        <v>7</v>
      </c>
      <c r="D39463">
        <v>0.108366013071895</v>
      </c>
      <c r="E39463" t="s">
        <v>4546</v>
      </c>
      <c r="F39463" s="5">
        <v>100</v>
      </c>
    </row>
    <row r="39464" spans="1:6">
      <c r="A39464" t="s">
        <v>4413</v>
      </c>
      <c r="B39464" t="s">
        <v>4414</v>
      </c>
      <c r="C39464" t="s">
        <v>8</v>
      </c>
      <c r="D39464">
        <v>0.23747276688453101</v>
      </c>
      <c r="E39464" t="s">
        <v>4546</v>
      </c>
      <c r="F39464" s="5">
        <v>100</v>
      </c>
    </row>
    <row r="39465" spans="1:6">
      <c r="A39465" t="s">
        <v>4413</v>
      </c>
      <c r="B39465" t="s">
        <v>4414</v>
      </c>
      <c r="C39465" t="s">
        <v>9</v>
      </c>
      <c r="D39465">
        <v>8.4901960784313807E-2</v>
      </c>
      <c r="E39465" t="s">
        <v>4546</v>
      </c>
      <c r="F39465" s="5">
        <v>100</v>
      </c>
    </row>
    <row r="39466" spans="1:6">
      <c r="A39466" t="s">
        <v>4413</v>
      </c>
      <c r="B39466" t="s">
        <v>4414</v>
      </c>
      <c r="C39466" t="s">
        <v>10</v>
      </c>
      <c r="D39466">
        <v>0.13334133078671101</v>
      </c>
      <c r="E39466" t="s">
        <v>4546</v>
      </c>
      <c r="F39466" s="5">
        <v>100</v>
      </c>
    </row>
    <row r="39467" spans="1:6">
      <c r="A39467" t="s">
        <v>4413</v>
      </c>
      <c r="B39467" t="s">
        <v>4414</v>
      </c>
      <c r="C39467" t="s">
        <v>11</v>
      </c>
      <c r="D39467">
        <v>0.11926792380865001</v>
      </c>
      <c r="E39467" t="s">
        <v>4546</v>
      </c>
      <c r="F39467" s="5">
        <v>100</v>
      </c>
    </row>
    <row r="39468" spans="1:6">
      <c r="A39468" t="s">
        <v>4413</v>
      </c>
      <c r="B39468" t="s">
        <v>4414</v>
      </c>
      <c r="C39468" t="s">
        <v>12</v>
      </c>
      <c r="D39468">
        <v>4.7405843027719503E-2</v>
      </c>
      <c r="E39468" t="s">
        <v>4546</v>
      </c>
      <c r="F39468" s="5">
        <v>100</v>
      </c>
    </row>
    <row r="39469" spans="1:6">
      <c r="A39469" t="s">
        <v>4413</v>
      </c>
      <c r="B39469" t="s">
        <v>4414</v>
      </c>
      <c r="C39469" t="s">
        <v>13</v>
      </c>
      <c r="D39469">
        <v>7.5407928689592493E-2</v>
      </c>
      <c r="E39469" t="s">
        <v>4546</v>
      </c>
      <c r="F39469" s="5">
        <v>100</v>
      </c>
    </row>
    <row r="39470" spans="1:6">
      <c r="A39470" t="s">
        <v>4413</v>
      </c>
      <c r="B39470" t="s">
        <v>4414</v>
      </c>
      <c r="C39470" t="s">
        <v>14</v>
      </c>
      <c r="D39470">
        <v>0.136431633585333</v>
      </c>
      <c r="E39470" t="s">
        <v>4546</v>
      </c>
      <c r="F39470" s="5">
        <v>100</v>
      </c>
    </row>
    <row r="39471" spans="1:6">
      <c r="A39471" t="s">
        <v>4413</v>
      </c>
      <c r="B39471" t="s">
        <v>4414</v>
      </c>
      <c r="C39471" t="s">
        <v>15</v>
      </c>
      <c r="D39471">
        <v>0.114528545675727</v>
      </c>
      <c r="E39471" t="s">
        <v>4546</v>
      </c>
      <c r="F39471" s="5">
        <v>100</v>
      </c>
    </row>
    <row r="39472" spans="1:6">
      <c r="A39472" t="s">
        <v>4413</v>
      </c>
      <c r="B39472" t="s">
        <v>4414</v>
      </c>
      <c r="C39472" t="s">
        <v>16</v>
      </c>
      <c r="D39472">
        <v>0.113046600829643</v>
      </c>
      <c r="E39472" t="s">
        <v>4546</v>
      </c>
      <c r="F39472" s="5">
        <v>100</v>
      </c>
    </row>
    <row r="39473" spans="1:6">
      <c r="A39473" t="s">
        <v>4413</v>
      </c>
      <c r="B39473" t="s">
        <v>4414</v>
      </c>
      <c r="C39473" t="s">
        <v>17</v>
      </c>
      <c r="D39473">
        <v>2.87113896078896E-2</v>
      </c>
      <c r="E39473" t="s">
        <v>4546</v>
      </c>
      <c r="F39473" s="5">
        <v>100</v>
      </c>
    </row>
    <row r="39474" spans="1:6">
      <c r="A39474" t="s">
        <v>4413</v>
      </c>
      <c r="B39474" t="s">
        <v>4414</v>
      </c>
      <c r="C39474" t="s">
        <v>18</v>
      </c>
      <c r="D39474">
        <v>0.12428836061925901</v>
      </c>
      <c r="E39474" t="s">
        <v>4546</v>
      </c>
      <c r="F39474" s="5">
        <v>100</v>
      </c>
    </row>
    <row r="39475" spans="1:6">
      <c r="A39475" t="s">
        <v>4413</v>
      </c>
      <c r="B39475" t="s">
        <v>4414</v>
      </c>
      <c r="C39475" t="s">
        <v>19</v>
      </c>
      <c r="D39475">
        <v>6.76063843701481E-3</v>
      </c>
      <c r="E39475" t="s">
        <v>4546</v>
      </c>
      <c r="F39475" s="5">
        <v>100</v>
      </c>
    </row>
    <row r="39476" spans="1:6">
      <c r="A39476" t="s">
        <v>4415</v>
      </c>
      <c r="B39476" t="s">
        <v>4416</v>
      </c>
      <c r="C39476" t="s">
        <v>2</v>
      </c>
      <c r="D39476">
        <v>0.13598774885145401</v>
      </c>
      <c r="E39476" t="s">
        <v>4546</v>
      </c>
      <c r="F39476" s="5">
        <v>100</v>
      </c>
    </row>
    <row r="39477" spans="1:6">
      <c r="A39477" t="s">
        <v>4415</v>
      </c>
      <c r="B39477" t="s">
        <v>4416</v>
      </c>
      <c r="C39477" t="s">
        <v>3</v>
      </c>
      <c r="D39477">
        <v>0.15344563552833099</v>
      </c>
      <c r="E39477" t="s">
        <v>4546</v>
      </c>
      <c r="F39477" s="5">
        <v>100</v>
      </c>
    </row>
    <row r="39478" spans="1:6">
      <c r="A39478" t="s">
        <v>4415</v>
      </c>
      <c r="B39478" t="s">
        <v>4416</v>
      </c>
      <c r="C39478" t="s">
        <v>4</v>
      </c>
      <c r="D39478">
        <v>0.11500765696784</v>
      </c>
      <c r="E39478" t="s">
        <v>4546</v>
      </c>
      <c r="F39478" s="5">
        <v>100</v>
      </c>
    </row>
    <row r="39479" spans="1:6">
      <c r="A39479" t="s">
        <v>4415</v>
      </c>
      <c r="B39479" t="s">
        <v>4416</v>
      </c>
      <c r="C39479" t="s">
        <v>5</v>
      </c>
      <c r="D39479">
        <v>0.21215949768640599</v>
      </c>
      <c r="E39479" t="s">
        <v>4546</v>
      </c>
      <c r="F39479" s="5">
        <v>100</v>
      </c>
    </row>
    <row r="39480" spans="1:6">
      <c r="A39480" t="s">
        <v>4415</v>
      </c>
      <c r="B39480" t="s">
        <v>4416</v>
      </c>
      <c r="C39480" t="s">
        <v>6</v>
      </c>
      <c r="D39480">
        <v>0.15046635213711601</v>
      </c>
      <c r="E39480" t="s">
        <v>4546</v>
      </c>
      <c r="F39480" s="5">
        <v>100</v>
      </c>
    </row>
    <row r="39481" spans="1:6">
      <c r="A39481" t="s">
        <v>4415</v>
      </c>
      <c r="B39481" t="s">
        <v>4416</v>
      </c>
      <c r="C39481" t="s">
        <v>7</v>
      </c>
      <c r="D39481">
        <v>8.8453292496171607E-2</v>
      </c>
      <c r="E39481" t="s">
        <v>4546</v>
      </c>
      <c r="F39481" s="5">
        <v>100</v>
      </c>
    </row>
    <row r="39482" spans="1:6">
      <c r="A39482" t="s">
        <v>4415</v>
      </c>
      <c r="B39482" t="s">
        <v>4416</v>
      </c>
      <c r="C39482" t="s">
        <v>8</v>
      </c>
      <c r="D39482">
        <v>0.182235834609494</v>
      </c>
      <c r="E39482" t="s">
        <v>4546</v>
      </c>
      <c r="F39482" s="5">
        <v>100</v>
      </c>
    </row>
    <row r="39483" spans="1:6">
      <c r="A39483" t="s">
        <v>4415</v>
      </c>
      <c r="B39483" t="s">
        <v>4416</v>
      </c>
      <c r="C39483" t="s">
        <v>9</v>
      </c>
      <c r="D39483">
        <v>6.8376722817764093E-2</v>
      </c>
      <c r="E39483" t="s">
        <v>4546</v>
      </c>
      <c r="F39483" s="5">
        <v>100</v>
      </c>
    </row>
    <row r="39484" spans="1:6">
      <c r="A39484" t="s">
        <v>4415</v>
      </c>
      <c r="B39484" t="s">
        <v>4416</v>
      </c>
      <c r="C39484" t="s">
        <v>10</v>
      </c>
      <c r="D39484">
        <v>0.14088296479198101</v>
      </c>
      <c r="E39484" t="s">
        <v>4546</v>
      </c>
      <c r="F39484" s="5">
        <v>100</v>
      </c>
    </row>
    <row r="39485" spans="1:6">
      <c r="A39485" t="s">
        <v>4415</v>
      </c>
      <c r="B39485" t="s">
        <v>4416</v>
      </c>
      <c r="C39485" t="s">
        <v>11</v>
      </c>
      <c r="D39485">
        <v>0.113364339863925</v>
      </c>
      <c r="E39485" t="s">
        <v>4546</v>
      </c>
      <c r="F39485" s="5">
        <v>100</v>
      </c>
    </row>
    <row r="39486" spans="1:6">
      <c r="A39486" t="s">
        <v>4415</v>
      </c>
      <c r="B39486" t="s">
        <v>4416</v>
      </c>
      <c r="C39486" t="s">
        <v>12</v>
      </c>
      <c r="D39486">
        <v>4.9219389985610998E-2</v>
      </c>
      <c r="E39486" t="s">
        <v>4546</v>
      </c>
      <c r="F39486" s="5">
        <v>100</v>
      </c>
    </row>
    <row r="39487" spans="1:6">
      <c r="A39487" t="s">
        <v>4415</v>
      </c>
      <c r="B39487" t="s">
        <v>4416</v>
      </c>
      <c r="C39487" t="s">
        <v>13</v>
      </c>
      <c r="D39487">
        <v>7.9252936215663997E-2</v>
      </c>
      <c r="E39487" t="s">
        <v>4546</v>
      </c>
      <c r="F39487" s="5">
        <v>100</v>
      </c>
    </row>
    <row r="39488" spans="1:6">
      <c r="A39488" t="s">
        <v>4415</v>
      </c>
      <c r="B39488" t="s">
        <v>4416</v>
      </c>
      <c r="C39488" t="s">
        <v>14</v>
      </c>
      <c r="D39488">
        <v>0.13355743588416599</v>
      </c>
      <c r="E39488" t="s">
        <v>4546</v>
      </c>
      <c r="F39488" s="5">
        <v>100</v>
      </c>
    </row>
    <row r="39489" spans="1:6">
      <c r="A39489" t="s">
        <v>4415</v>
      </c>
      <c r="B39489" t="s">
        <v>4416</v>
      </c>
      <c r="C39489" t="s">
        <v>15</v>
      </c>
      <c r="D39489">
        <v>0.11107483269757699</v>
      </c>
      <c r="E39489" t="s">
        <v>4546</v>
      </c>
      <c r="F39489" s="5">
        <v>100</v>
      </c>
    </row>
    <row r="39490" spans="1:6">
      <c r="A39490" t="s">
        <v>4415</v>
      </c>
      <c r="B39490" t="s">
        <v>4416</v>
      </c>
      <c r="C39490" t="s">
        <v>16</v>
      </c>
      <c r="D39490">
        <v>0.109656338679743</v>
      </c>
      <c r="E39490" t="s">
        <v>4546</v>
      </c>
      <c r="F39490" s="5">
        <v>100</v>
      </c>
    </row>
    <row r="39491" spans="1:6">
      <c r="A39491" t="s">
        <v>4415</v>
      </c>
      <c r="B39491" t="s">
        <v>4416</v>
      </c>
      <c r="C39491" t="s">
        <v>17</v>
      </c>
      <c r="D39491">
        <v>3.0356321047898701E-2</v>
      </c>
      <c r="E39491" t="s">
        <v>4546</v>
      </c>
      <c r="F39491" s="5">
        <v>100</v>
      </c>
    </row>
    <row r="39492" spans="1:6">
      <c r="A39492" t="s">
        <v>4415</v>
      </c>
      <c r="B39492" t="s">
        <v>4416</v>
      </c>
      <c r="C39492" t="s">
        <v>18</v>
      </c>
      <c r="D39492">
        <v>0.12707665314626099</v>
      </c>
      <c r="E39492" t="s">
        <v>4546</v>
      </c>
      <c r="F39492" s="5">
        <v>100</v>
      </c>
    </row>
    <row r="39493" spans="1:6">
      <c r="A39493" t="s">
        <v>4415</v>
      </c>
      <c r="B39493" t="s">
        <v>4416</v>
      </c>
      <c r="C39493" t="s">
        <v>19</v>
      </c>
      <c r="D39493">
        <v>7.1359074641952304E-3</v>
      </c>
      <c r="E39493" t="s">
        <v>4546</v>
      </c>
      <c r="F39493" s="5">
        <v>100</v>
      </c>
    </row>
    <row r="39494" spans="1:6">
      <c r="A39494" t="s">
        <v>4417</v>
      </c>
      <c r="B39494" t="s">
        <v>4418</v>
      </c>
      <c r="C39494" t="s">
        <v>2</v>
      </c>
      <c r="D39494">
        <v>0.114614499424625</v>
      </c>
      <c r="E39494" t="s">
        <v>4546</v>
      </c>
      <c r="F39494" s="5">
        <v>100</v>
      </c>
    </row>
    <row r="39495" spans="1:6">
      <c r="A39495" t="s">
        <v>4417</v>
      </c>
      <c r="B39495" t="s">
        <v>4418</v>
      </c>
      <c r="C39495" t="s">
        <v>3</v>
      </c>
      <c r="D39495">
        <v>0.13026467203682399</v>
      </c>
      <c r="E39495" t="s">
        <v>4546</v>
      </c>
      <c r="F39495" s="5">
        <v>100</v>
      </c>
    </row>
    <row r="39496" spans="1:6">
      <c r="A39496" t="s">
        <v>4417</v>
      </c>
      <c r="B39496" t="s">
        <v>4418</v>
      </c>
      <c r="C39496" t="s">
        <v>4</v>
      </c>
      <c r="D39496">
        <v>9.5627157652473802E-2</v>
      </c>
      <c r="E39496" t="s">
        <v>4546</v>
      </c>
      <c r="F39496" s="5">
        <v>100</v>
      </c>
    </row>
    <row r="39497" spans="1:6">
      <c r="A39497" t="s">
        <v>4417</v>
      </c>
      <c r="B39497" t="s">
        <v>4418</v>
      </c>
      <c r="C39497" t="s">
        <v>5</v>
      </c>
      <c r="D39497">
        <v>0.217679497875823</v>
      </c>
      <c r="E39497" t="s">
        <v>4546</v>
      </c>
      <c r="F39497" s="5">
        <v>100</v>
      </c>
    </row>
    <row r="39498" spans="1:6">
      <c r="A39498" t="s">
        <v>4417</v>
      </c>
      <c r="B39498" t="s">
        <v>4418</v>
      </c>
      <c r="C39498" t="s">
        <v>6</v>
      </c>
      <c r="D39498">
        <v>0.14073204070392001</v>
      </c>
      <c r="E39498" t="s">
        <v>4546</v>
      </c>
      <c r="F39498" s="5">
        <v>100</v>
      </c>
    </row>
    <row r="39499" spans="1:6">
      <c r="A39499" t="s">
        <v>4417</v>
      </c>
      <c r="B39499" t="s">
        <v>4418</v>
      </c>
      <c r="C39499" t="s">
        <v>7</v>
      </c>
      <c r="D39499">
        <v>7.0747986191024306E-2</v>
      </c>
      <c r="E39499" t="s">
        <v>4546</v>
      </c>
      <c r="F39499" s="5">
        <v>100</v>
      </c>
    </row>
    <row r="39500" spans="1:6">
      <c r="A39500" t="s">
        <v>4417</v>
      </c>
      <c r="B39500" t="s">
        <v>4418</v>
      </c>
      <c r="C39500" t="s">
        <v>8</v>
      </c>
      <c r="D39500">
        <v>0.17031070195627099</v>
      </c>
      <c r="E39500" t="s">
        <v>4546</v>
      </c>
      <c r="F39500" s="5">
        <v>100</v>
      </c>
    </row>
    <row r="39501" spans="1:6">
      <c r="A39501" t="s">
        <v>4417</v>
      </c>
      <c r="B39501" t="s">
        <v>4418</v>
      </c>
      <c r="C39501" t="s">
        <v>9</v>
      </c>
      <c r="D39501">
        <v>5.3705408515535097E-2</v>
      </c>
      <c r="E39501" t="s">
        <v>4546</v>
      </c>
      <c r="F39501" s="5">
        <v>100</v>
      </c>
    </row>
    <row r="39502" spans="1:6">
      <c r="A39502" t="s">
        <v>4417</v>
      </c>
      <c r="B39502" t="s">
        <v>4418</v>
      </c>
      <c r="C39502" t="s">
        <v>10</v>
      </c>
      <c r="D39502">
        <v>0.146818368411261</v>
      </c>
      <c r="E39502" t="s">
        <v>4546</v>
      </c>
      <c r="F39502" s="5">
        <v>100</v>
      </c>
    </row>
    <row r="39503" spans="1:6">
      <c r="A39503" t="s">
        <v>4417</v>
      </c>
      <c r="B39503" t="s">
        <v>4418</v>
      </c>
      <c r="C39503" t="s">
        <v>11</v>
      </c>
      <c r="D39503">
        <v>9.3485629622787295E-2</v>
      </c>
      <c r="E39503" t="s">
        <v>4546</v>
      </c>
      <c r="F39503" s="5">
        <v>100</v>
      </c>
    </row>
    <row r="39504" spans="1:6">
      <c r="A39504" t="s">
        <v>4417</v>
      </c>
      <c r="B39504" t="s">
        <v>4418</v>
      </c>
      <c r="C39504" t="s">
        <v>12</v>
      </c>
      <c r="D39504">
        <v>5.1981171577451399E-2</v>
      </c>
      <c r="E39504" t="s">
        <v>4546</v>
      </c>
      <c r="F39504" s="5">
        <v>100</v>
      </c>
    </row>
    <row r="39505" spans="1:6">
      <c r="A39505" t="s">
        <v>4417</v>
      </c>
      <c r="B39505" t="s">
        <v>4418</v>
      </c>
      <c r="C39505" t="s">
        <v>13</v>
      </c>
      <c r="D39505">
        <v>8.3927226400337895E-2</v>
      </c>
      <c r="E39505" t="s">
        <v>4546</v>
      </c>
      <c r="F39505" s="5">
        <v>100</v>
      </c>
    </row>
    <row r="39506" spans="1:6">
      <c r="A39506" t="s">
        <v>4417</v>
      </c>
      <c r="B39506" t="s">
        <v>4418</v>
      </c>
      <c r="C39506" t="s">
        <v>14</v>
      </c>
      <c r="D39506">
        <v>0.105742485815985</v>
      </c>
      <c r="E39506" t="s">
        <v>4546</v>
      </c>
      <c r="F39506" s="5">
        <v>100</v>
      </c>
    </row>
    <row r="39507" spans="1:6">
      <c r="A39507" t="s">
        <v>4417</v>
      </c>
      <c r="B39507" t="s">
        <v>4418</v>
      </c>
      <c r="C39507" t="s">
        <v>15</v>
      </c>
      <c r="D39507">
        <v>9.9259621045966404E-2</v>
      </c>
      <c r="E39507" t="s">
        <v>4546</v>
      </c>
      <c r="F39507" s="5">
        <v>100</v>
      </c>
    </row>
    <row r="39508" spans="1:6">
      <c r="A39508" t="s">
        <v>4417</v>
      </c>
      <c r="B39508" t="s">
        <v>4418</v>
      </c>
      <c r="C39508" t="s">
        <v>16</v>
      </c>
      <c r="D39508">
        <v>9.4375141131012405E-2</v>
      </c>
      <c r="E39508" t="s">
        <v>4546</v>
      </c>
      <c r="F39508" s="5">
        <v>100</v>
      </c>
    </row>
    <row r="39509" spans="1:6">
      <c r="A39509" t="s">
        <v>4417</v>
      </c>
      <c r="B39509" t="s">
        <v>4418</v>
      </c>
      <c r="C39509" t="s">
        <v>17</v>
      </c>
      <c r="D39509">
        <v>2.9278435387737101E-2</v>
      </c>
      <c r="E39509" t="s">
        <v>4546</v>
      </c>
      <c r="F39509" s="5">
        <v>100</v>
      </c>
    </row>
    <row r="39510" spans="1:6">
      <c r="A39510" t="s">
        <v>4417</v>
      </c>
      <c r="B39510" t="s">
        <v>4418</v>
      </c>
      <c r="C39510" t="s">
        <v>18</v>
      </c>
      <c r="D39510">
        <v>0.117702746492142</v>
      </c>
      <c r="E39510" t="s">
        <v>4546</v>
      </c>
      <c r="F39510" s="5">
        <v>100</v>
      </c>
    </row>
    <row r="39511" spans="1:6">
      <c r="A39511" t="s">
        <v>4417</v>
      </c>
      <c r="B39511" t="s">
        <v>4418</v>
      </c>
      <c r="C39511" t="s">
        <v>19</v>
      </c>
      <c r="D39511">
        <v>8.3753351115484001E-3</v>
      </c>
      <c r="E39511" t="s">
        <v>4546</v>
      </c>
      <c r="F39511" s="5">
        <v>100</v>
      </c>
    </row>
    <row r="39512" spans="1:6">
      <c r="A39512" t="s">
        <v>4419</v>
      </c>
      <c r="B39512" t="s">
        <v>4420</v>
      </c>
      <c r="C39512" t="s">
        <v>2</v>
      </c>
      <c r="D39512">
        <v>0.10617551462621801</v>
      </c>
      <c r="E39512" t="s">
        <v>4546</v>
      </c>
      <c r="F39512" s="5">
        <v>100</v>
      </c>
    </row>
    <row r="39513" spans="1:6">
      <c r="A39513" t="s">
        <v>4419</v>
      </c>
      <c r="B39513" t="s">
        <v>4420</v>
      </c>
      <c r="C39513" t="s">
        <v>3</v>
      </c>
      <c r="D39513">
        <v>0.124160346695558</v>
      </c>
      <c r="E39513" t="s">
        <v>4546</v>
      </c>
      <c r="F39513" s="5">
        <v>100</v>
      </c>
    </row>
    <row r="39514" spans="1:6">
      <c r="A39514" t="s">
        <v>4419</v>
      </c>
      <c r="B39514" t="s">
        <v>4420</v>
      </c>
      <c r="C39514" t="s">
        <v>4</v>
      </c>
      <c r="D39514">
        <v>8.6782231852654004E-2</v>
      </c>
      <c r="E39514" t="s">
        <v>4546</v>
      </c>
      <c r="F39514" s="5">
        <v>100</v>
      </c>
    </row>
    <row r="39515" spans="1:6">
      <c r="A39515" t="s">
        <v>4419</v>
      </c>
      <c r="B39515" t="s">
        <v>4420</v>
      </c>
      <c r="C39515" t="s">
        <v>5</v>
      </c>
      <c r="D39515">
        <v>0.23195140270115899</v>
      </c>
      <c r="E39515" t="s">
        <v>4546</v>
      </c>
      <c r="F39515" s="5">
        <v>100</v>
      </c>
    </row>
    <row r="39516" spans="1:6">
      <c r="A39516" t="s">
        <v>4419</v>
      </c>
      <c r="B39516" t="s">
        <v>4420</v>
      </c>
      <c r="C39516" t="s">
        <v>6</v>
      </c>
      <c r="D39516">
        <v>0.144944942950989</v>
      </c>
      <c r="E39516" t="s">
        <v>4546</v>
      </c>
      <c r="F39516" s="5">
        <v>100</v>
      </c>
    </row>
    <row r="39517" spans="1:6">
      <c r="A39517" t="s">
        <v>4419</v>
      </c>
      <c r="B39517" t="s">
        <v>4420</v>
      </c>
      <c r="C39517" t="s">
        <v>7</v>
      </c>
      <c r="D39517">
        <v>6.2513542795233107E-2</v>
      </c>
      <c r="E39517" t="s">
        <v>4546</v>
      </c>
      <c r="F39517" s="5">
        <v>100</v>
      </c>
    </row>
    <row r="39518" spans="1:6">
      <c r="A39518" t="s">
        <v>4419</v>
      </c>
      <c r="B39518" t="s">
        <v>4420</v>
      </c>
      <c r="C39518" t="s">
        <v>8</v>
      </c>
      <c r="D39518">
        <v>0.156013001083423</v>
      </c>
      <c r="E39518" t="s">
        <v>4546</v>
      </c>
      <c r="F39518" s="5">
        <v>100</v>
      </c>
    </row>
    <row r="39519" spans="1:6">
      <c r="A39519" t="s">
        <v>4419</v>
      </c>
      <c r="B39519" t="s">
        <v>4420</v>
      </c>
      <c r="C39519" t="s">
        <v>9</v>
      </c>
      <c r="D39519">
        <v>4.82123510292524E-2</v>
      </c>
      <c r="E39519" t="s">
        <v>4546</v>
      </c>
      <c r="F39519" s="5">
        <v>100</v>
      </c>
    </row>
    <row r="39520" spans="1:6">
      <c r="A39520" t="s">
        <v>4419</v>
      </c>
      <c r="B39520" t="s">
        <v>4420</v>
      </c>
      <c r="C39520" t="s">
        <v>10</v>
      </c>
      <c r="D39520">
        <v>0.15671825359293801</v>
      </c>
      <c r="E39520" t="s">
        <v>4546</v>
      </c>
      <c r="F39520" s="5">
        <v>100</v>
      </c>
    </row>
    <row r="39521" spans="1:6">
      <c r="A39521" t="s">
        <v>4419</v>
      </c>
      <c r="B39521" t="s">
        <v>4420</v>
      </c>
      <c r="C39521" t="s">
        <v>11</v>
      </c>
      <c r="D39521">
        <v>9.4718769066452504E-2</v>
      </c>
      <c r="E39521" t="s">
        <v>4546</v>
      </c>
      <c r="F39521" s="5">
        <v>100</v>
      </c>
    </row>
    <row r="39522" spans="1:6">
      <c r="A39522" t="s">
        <v>4419</v>
      </c>
      <c r="B39522" t="s">
        <v>4420</v>
      </c>
      <c r="C39522" t="s">
        <v>12</v>
      </c>
      <c r="D39522">
        <v>5.9187181625120502E-2</v>
      </c>
      <c r="E39522" t="s">
        <v>4546</v>
      </c>
      <c r="F39522" s="5">
        <v>100</v>
      </c>
    </row>
    <row r="39523" spans="1:6">
      <c r="A39523" t="s">
        <v>4419</v>
      </c>
      <c r="B39523" t="s">
        <v>4420</v>
      </c>
      <c r="C39523" t="s">
        <v>13</v>
      </c>
      <c r="D39523">
        <v>9.1478006170919696E-2</v>
      </c>
      <c r="E39523" t="s">
        <v>4546</v>
      </c>
      <c r="F39523" s="5">
        <v>100</v>
      </c>
    </row>
    <row r="39524" spans="1:6">
      <c r="A39524" t="s">
        <v>4419</v>
      </c>
      <c r="B39524" t="s">
        <v>4420</v>
      </c>
      <c r="C39524" t="s">
        <v>14</v>
      </c>
      <c r="D39524">
        <v>0.10752799121722301</v>
      </c>
      <c r="E39524" t="s">
        <v>4546</v>
      </c>
      <c r="F39524" s="5">
        <v>100</v>
      </c>
    </row>
    <row r="39525" spans="1:6">
      <c r="A39525" t="s">
        <v>4419</v>
      </c>
      <c r="B39525" t="s">
        <v>4420</v>
      </c>
      <c r="C39525" t="s">
        <v>15</v>
      </c>
      <c r="D39525">
        <v>0.100420757252694</v>
      </c>
      <c r="E39525" t="s">
        <v>4546</v>
      </c>
      <c r="F39525" s="5">
        <v>100</v>
      </c>
    </row>
    <row r="39526" spans="1:6">
      <c r="A39526" t="s">
        <v>4419</v>
      </c>
      <c r="B39526" t="s">
        <v>4420</v>
      </c>
      <c r="C39526" t="s">
        <v>16</v>
      </c>
      <c r="D39526">
        <v>9.51160637297251E-2</v>
      </c>
      <c r="E39526" t="s">
        <v>4546</v>
      </c>
      <c r="F39526" s="5">
        <v>100</v>
      </c>
    </row>
    <row r="39527" spans="1:6">
      <c r="A39527" t="s">
        <v>4419</v>
      </c>
      <c r="B39527" t="s">
        <v>4420</v>
      </c>
      <c r="C39527" t="s">
        <v>17</v>
      </c>
      <c r="D39527">
        <v>3.5084792470396101E-2</v>
      </c>
      <c r="E39527" t="s">
        <v>4546</v>
      </c>
      <c r="F39527" s="5">
        <v>100</v>
      </c>
    </row>
    <row r="39528" spans="1:6">
      <c r="A39528" t="s">
        <v>4419</v>
      </c>
      <c r="B39528" t="s">
        <v>4420</v>
      </c>
      <c r="C39528" t="s">
        <v>18</v>
      </c>
      <c r="D39528">
        <v>0.120993951544891</v>
      </c>
      <c r="E39528" t="s">
        <v>4546</v>
      </c>
      <c r="F39528" s="5">
        <v>100</v>
      </c>
    </row>
    <row r="39529" spans="1:6">
      <c r="A39529" t="s">
        <v>4419</v>
      </c>
      <c r="B39529" t="s">
        <v>4420</v>
      </c>
      <c r="C39529" t="s">
        <v>19</v>
      </c>
      <c r="D39529">
        <v>1.00314302911691E-2</v>
      </c>
      <c r="E39529" t="s">
        <v>4546</v>
      </c>
      <c r="F39529" s="5">
        <v>100</v>
      </c>
    </row>
    <row r="39530" spans="1:6">
      <c r="A39530" t="s">
        <v>4421</v>
      </c>
      <c r="B39530" t="s">
        <v>4422</v>
      </c>
      <c r="C39530" t="s">
        <v>2</v>
      </c>
      <c r="D39530">
        <v>0.102481121898597</v>
      </c>
      <c r="E39530" t="s">
        <v>4546</v>
      </c>
      <c r="F39530" s="5">
        <v>100</v>
      </c>
    </row>
    <row r="39531" spans="1:6">
      <c r="A39531" t="s">
        <v>4421</v>
      </c>
      <c r="B39531" t="s">
        <v>4422</v>
      </c>
      <c r="C39531" t="s">
        <v>3</v>
      </c>
      <c r="D39531">
        <v>0.11779935275080899</v>
      </c>
      <c r="E39531" t="s">
        <v>4546</v>
      </c>
      <c r="F39531" s="5">
        <v>100</v>
      </c>
    </row>
    <row r="39532" spans="1:6">
      <c r="A39532" t="s">
        <v>4421</v>
      </c>
      <c r="B39532" t="s">
        <v>4422</v>
      </c>
      <c r="C39532" t="s">
        <v>4</v>
      </c>
      <c r="D39532">
        <v>8.2955771305285697E-2</v>
      </c>
      <c r="E39532" t="s">
        <v>4546</v>
      </c>
      <c r="F39532" s="5">
        <v>100</v>
      </c>
    </row>
    <row r="39533" spans="1:6">
      <c r="A39533" t="s">
        <v>4421</v>
      </c>
      <c r="B39533" t="s">
        <v>4422</v>
      </c>
      <c r="C39533" t="s">
        <v>5</v>
      </c>
      <c r="D39533">
        <v>0.21032353500090201</v>
      </c>
      <c r="E39533" t="s">
        <v>4546</v>
      </c>
      <c r="F39533" s="5">
        <v>100</v>
      </c>
    </row>
    <row r="39534" spans="1:6">
      <c r="A39534" t="s">
        <v>4421</v>
      </c>
      <c r="B39534" t="s">
        <v>4422</v>
      </c>
      <c r="C39534" t="s">
        <v>6</v>
      </c>
      <c r="D39534">
        <v>0.13402548111083901</v>
      </c>
      <c r="E39534" t="s">
        <v>4546</v>
      </c>
      <c r="F39534" s="5">
        <v>100</v>
      </c>
    </row>
    <row r="39535" spans="1:6">
      <c r="A39535" t="s">
        <v>4421</v>
      </c>
      <c r="B39535" t="s">
        <v>4422</v>
      </c>
      <c r="C39535" t="s">
        <v>7</v>
      </c>
      <c r="D39535">
        <v>6.0970873786407698E-2</v>
      </c>
      <c r="E39535" t="s">
        <v>4546</v>
      </c>
      <c r="F39535" s="5">
        <v>100</v>
      </c>
    </row>
    <row r="39536" spans="1:6">
      <c r="A39536" t="s">
        <v>4421</v>
      </c>
      <c r="B39536" t="s">
        <v>4422</v>
      </c>
      <c r="C39536" t="s">
        <v>8</v>
      </c>
      <c r="D39536">
        <v>0.14994606256742099</v>
      </c>
      <c r="E39536" t="s">
        <v>4546</v>
      </c>
      <c r="F39536" s="5">
        <v>100</v>
      </c>
    </row>
    <row r="39537" spans="1:6">
      <c r="A39537" t="s">
        <v>4421</v>
      </c>
      <c r="B39537" t="s">
        <v>4422</v>
      </c>
      <c r="C39537" t="s">
        <v>9</v>
      </c>
      <c r="D39537">
        <v>4.6591154261057199E-2</v>
      </c>
      <c r="E39537" t="s">
        <v>4546</v>
      </c>
      <c r="F39537" s="5">
        <v>100</v>
      </c>
    </row>
    <row r="39538" spans="1:6">
      <c r="A39538" t="s">
        <v>4421</v>
      </c>
      <c r="B39538" t="s">
        <v>4422</v>
      </c>
      <c r="C39538" t="s">
        <v>10</v>
      </c>
      <c r="D39538">
        <v>0.14220863686542701</v>
      </c>
      <c r="E39538" t="s">
        <v>4546</v>
      </c>
      <c r="F39538" s="5">
        <v>100</v>
      </c>
    </row>
    <row r="39539" spans="1:6">
      <c r="A39539" t="s">
        <v>4421</v>
      </c>
      <c r="B39539" t="s">
        <v>4422</v>
      </c>
      <c r="C39539" t="s">
        <v>11</v>
      </c>
      <c r="D39539">
        <v>8.8934097042004598E-2</v>
      </c>
      <c r="E39539" t="s">
        <v>4546</v>
      </c>
      <c r="F39539" s="5">
        <v>100</v>
      </c>
    </row>
    <row r="39540" spans="1:6">
      <c r="A39540" t="s">
        <v>4421</v>
      </c>
      <c r="B39540" t="s">
        <v>4422</v>
      </c>
      <c r="C39540" t="s">
        <v>12</v>
      </c>
      <c r="D39540">
        <v>5.2901405376528397E-2</v>
      </c>
      <c r="E39540" t="s">
        <v>4546</v>
      </c>
      <c r="F39540" s="5">
        <v>100</v>
      </c>
    </row>
    <row r="39541" spans="1:6">
      <c r="A39541" t="s">
        <v>4421</v>
      </c>
      <c r="B39541" t="s">
        <v>4422</v>
      </c>
      <c r="C39541" t="s">
        <v>13</v>
      </c>
      <c r="D39541">
        <v>8.07919250426756E-2</v>
      </c>
      <c r="E39541" t="s">
        <v>4546</v>
      </c>
      <c r="F39541" s="5">
        <v>100</v>
      </c>
    </row>
    <row r="39542" spans="1:6">
      <c r="A39542" t="s">
        <v>4421</v>
      </c>
      <c r="B39542" t="s">
        <v>4422</v>
      </c>
      <c r="C39542" t="s">
        <v>14</v>
      </c>
      <c r="D39542">
        <v>9.9493987895700006E-2</v>
      </c>
      <c r="E39542" t="s">
        <v>4546</v>
      </c>
      <c r="F39542" s="5">
        <v>100</v>
      </c>
    </row>
    <row r="39543" spans="1:6">
      <c r="A39543" t="s">
        <v>4421</v>
      </c>
      <c r="B39543" t="s">
        <v>4422</v>
      </c>
      <c r="C39543" t="s">
        <v>15</v>
      </c>
      <c r="D39543">
        <v>9.3205359278298594E-2</v>
      </c>
      <c r="E39543" t="s">
        <v>4546</v>
      </c>
      <c r="F39543" s="5">
        <v>100</v>
      </c>
    </row>
    <row r="39544" spans="1:6">
      <c r="A39544" t="s">
        <v>4421</v>
      </c>
      <c r="B39544" t="s">
        <v>4422</v>
      </c>
      <c r="C39544" t="s">
        <v>16</v>
      </c>
      <c r="D39544">
        <v>8.9301888676034794E-2</v>
      </c>
      <c r="E39544" t="s">
        <v>4546</v>
      </c>
      <c r="F39544" s="5">
        <v>100</v>
      </c>
    </row>
    <row r="39545" spans="1:6">
      <c r="A39545" t="s">
        <v>4421</v>
      </c>
      <c r="B39545" t="s">
        <v>4422</v>
      </c>
      <c r="C39545" t="s">
        <v>17</v>
      </c>
      <c r="D39545">
        <v>2.97457164174636E-2</v>
      </c>
      <c r="E39545" t="s">
        <v>4546</v>
      </c>
      <c r="F39545" s="5">
        <v>100</v>
      </c>
    </row>
    <row r="39546" spans="1:6">
      <c r="A39546" t="s">
        <v>4421</v>
      </c>
      <c r="B39546" t="s">
        <v>4422</v>
      </c>
      <c r="C39546" t="s">
        <v>18</v>
      </c>
      <c r="D39546">
        <v>0.112460945908742</v>
      </c>
      <c r="E39546" t="s">
        <v>4546</v>
      </c>
      <c r="F39546" s="5">
        <v>100</v>
      </c>
    </row>
    <row r="39547" spans="1:6">
      <c r="A39547" t="s">
        <v>4421</v>
      </c>
      <c r="B39547" t="s">
        <v>4422</v>
      </c>
      <c r="C39547" t="s">
        <v>19</v>
      </c>
      <c r="D39547">
        <v>7.7932198287397102E-3</v>
      </c>
      <c r="E39547" t="s">
        <v>4546</v>
      </c>
      <c r="F39547" s="5">
        <v>100</v>
      </c>
    </row>
    <row r="39548" spans="1:6">
      <c r="A39548" t="s">
        <v>4423</v>
      </c>
      <c r="B39548" t="s">
        <v>4424</v>
      </c>
      <c r="C39548" t="s">
        <v>2</v>
      </c>
      <c r="D39548">
        <v>8.6928104575163603E-2</v>
      </c>
      <c r="E39548" t="s">
        <v>4546</v>
      </c>
      <c r="F39548" s="5">
        <v>10</v>
      </c>
    </row>
    <row r="39549" spans="1:6">
      <c r="A39549" t="s">
        <v>4423</v>
      </c>
      <c r="B39549" t="s">
        <v>4424</v>
      </c>
      <c r="C39549" t="s">
        <v>3</v>
      </c>
      <c r="D39549">
        <v>9.8039215686274495E-2</v>
      </c>
      <c r="E39549" t="s">
        <v>4546</v>
      </c>
      <c r="F39549" s="5">
        <v>10</v>
      </c>
    </row>
    <row r="39550" spans="1:6">
      <c r="A39550" t="s">
        <v>4423</v>
      </c>
      <c r="B39550" t="s">
        <v>4424</v>
      </c>
      <c r="C39550" t="s">
        <v>4</v>
      </c>
      <c r="D39550">
        <v>7.9629629629629703E-2</v>
      </c>
      <c r="E39550" t="s">
        <v>4546</v>
      </c>
      <c r="F39550" s="5">
        <v>10</v>
      </c>
    </row>
    <row r="39551" spans="1:6">
      <c r="A39551" t="s">
        <v>4423</v>
      </c>
      <c r="B39551" t="s">
        <v>4424</v>
      </c>
      <c r="C39551" t="s">
        <v>5</v>
      </c>
      <c r="D39551">
        <v>0.168723302423086</v>
      </c>
      <c r="E39551" t="s">
        <v>4546</v>
      </c>
      <c r="F39551" s="5">
        <v>10</v>
      </c>
    </row>
    <row r="39552" spans="1:6">
      <c r="A39552" t="s">
        <v>4423</v>
      </c>
      <c r="B39552" t="s">
        <v>4424</v>
      </c>
      <c r="C39552" t="s">
        <v>6</v>
      </c>
      <c r="D39552">
        <v>9.8116204100980001E-2</v>
      </c>
      <c r="E39552" t="s">
        <v>4546</v>
      </c>
      <c r="F39552" s="5">
        <v>10</v>
      </c>
    </row>
    <row r="39553" spans="1:6">
      <c r="A39553" t="s">
        <v>4423</v>
      </c>
      <c r="B39553" t="s">
        <v>4424</v>
      </c>
      <c r="C39553" t="s">
        <v>7</v>
      </c>
      <c r="D39553">
        <v>7.0326797385620601E-2</v>
      </c>
      <c r="E39553" t="s">
        <v>4546</v>
      </c>
      <c r="F39553" s="5">
        <v>10</v>
      </c>
    </row>
    <row r="39554" spans="1:6">
      <c r="A39554" t="s">
        <v>4423</v>
      </c>
      <c r="B39554" t="s">
        <v>4424</v>
      </c>
      <c r="C39554" t="s">
        <v>8</v>
      </c>
      <c r="D39554">
        <v>8.4967320261437898E-2</v>
      </c>
      <c r="E39554" t="s">
        <v>4546</v>
      </c>
      <c r="F39554" s="5">
        <v>10</v>
      </c>
    </row>
    <row r="39555" spans="1:6">
      <c r="A39555" t="s">
        <v>4423</v>
      </c>
      <c r="B39555" t="s">
        <v>4424</v>
      </c>
      <c r="C39555" t="s">
        <v>9</v>
      </c>
      <c r="D39555">
        <v>6.5403050108932506E-2</v>
      </c>
      <c r="E39555" t="s">
        <v>4546</v>
      </c>
      <c r="F39555" s="5">
        <v>10</v>
      </c>
    </row>
    <row r="39556" spans="1:6">
      <c r="A39556" t="s">
        <v>4423</v>
      </c>
      <c r="B39556" t="s">
        <v>4424</v>
      </c>
      <c r="C39556" t="s">
        <v>10</v>
      </c>
      <c r="D39556">
        <v>9.7947311842922199E-2</v>
      </c>
      <c r="E39556" t="s">
        <v>4546</v>
      </c>
      <c r="F39556" s="5">
        <v>10</v>
      </c>
    </row>
    <row r="39557" spans="1:6">
      <c r="A39557" t="s">
        <v>4423</v>
      </c>
      <c r="B39557" t="s">
        <v>4424</v>
      </c>
      <c r="C39557" t="s">
        <v>11</v>
      </c>
      <c r="D39557">
        <v>4.8996864614452199E-2</v>
      </c>
      <c r="E39557" t="s">
        <v>4546</v>
      </c>
      <c r="F39557" s="5">
        <v>10</v>
      </c>
    </row>
    <row r="39558" spans="1:6">
      <c r="A39558" t="s">
        <v>4423</v>
      </c>
      <c r="B39558" t="s">
        <v>4424</v>
      </c>
      <c r="C39558" t="s">
        <v>12</v>
      </c>
      <c r="D39558">
        <v>3.0343228827218099E-2</v>
      </c>
      <c r="E39558" t="s">
        <v>4546</v>
      </c>
      <c r="F39558" s="5">
        <v>10</v>
      </c>
    </row>
    <row r="39559" spans="1:6">
      <c r="A39559" t="s">
        <v>4423</v>
      </c>
      <c r="B39559" t="s">
        <v>4424</v>
      </c>
      <c r="C39559" t="s">
        <v>13</v>
      </c>
      <c r="D39559">
        <v>4.96664502462753E-2</v>
      </c>
      <c r="E39559" t="s">
        <v>4546</v>
      </c>
      <c r="F39559" s="5">
        <v>10</v>
      </c>
    </row>
    <row r="39560" spans="1:6">
      <c r="A39560" t="s">
        <v>4423</v>
      </c>
      <c r="B39560" t="s">
        <v>4424</v>
      </c>
      <c r="C39560" t="s">
        <v>14</v>
      </c>
      <c r="D39560">
        <v>3.7458711082999398E-2</v>
      </c>
      <c r="E39560" t="s">
        <v>4546</v>
      </c>
      <c r="F39560" s="5">
        <v>10</v>
      </c>
    </row>
    <row r="39561" spans="1:6">
      <c r="A39561" t="s">
        <v>4423</v>
      </c>
      <c r="B39561" t="s">
        <v>4424</v>
      </c>
      <c r="C39561" t="s">
        <v>15</v>
      </c>
      <c r="D39561">
        <v>5.3346082336969199E-2</v>
      </c>
      <c r="E39561" t="s">
        <v>4546</v>
      </c>
      <c r="F39561" s="5">
        <v>10</v>
      </c>
    </row>
    <row r="39562" spans="1:6">
      <c r="A39562" t="s">
        <v>4423</v>
      </c>
      <c r="B39562" t="s">
        <v>4424</v>
      </c>
      <c r="C39562" t="s">
        <v>16</v>
      </c>
      <c r="D39562">
        <v>4.79901262295611E-2</v>
      </c>
      <c r="E39562" t="s">
        <v>4546</v>
      </c>
      <c r="F39562" s="5">
        <v>10</v>
      </c>
    </row>
    <row r="39563" spans="1:6">
      <c r="A39563" t="s">
        <v>4423</v>
      </c>
      <c r="B39563" t="s">
        <v>4424</v>
      </c>
      <c r="C39563" t="s">
        <v>17</v>
      </c>
      <c r="D39563">
        <v>1.7990584393912601E-2</v>
      </c>
      <c r="E39563" t="s">
        <v>4546</v>
      </c>
      <c r="F39563" s="5">
        <v>10</v>
      </c>
    </row>
    <row r="39564" spans="1:6">
      <c r="A39564" t="s">
        <v>4423</v>
      </c>
      <c r="B39564" t="s">
        <v>4424</v>
      </c>
      <c r="C39564" t="s">
        <v>18</v>
      </c>
      <c r="D39564">
        <v>7.0784007807979804E-2</v>
      </c>
      <c r="E39564" t="s">
        <v>4546</v>
      </c>
      <c r="F39564" s="5">
        <v>10</v>
      </c>
    </row>
    <row r="39565" spans="1:6">
      <c r="A39565" t="s">
        <v>4423</v>
      </c>
      <c r="B39565" t="s">
        <v>4424</v>
      </c>
      <c r="C39565" t="s">
        <v>19</v>
      </c>
      <c r="D39565">
        <v>3.32669759691656E-3</v>
      </c>
      <c r="E39565" t="s">
        <v>4546</v>
      </c>
      <c r="F39565" s="5">
        <v>10</v>
      </c>
    </row>
    <row r="39566" spans="1:6">
      <c r="A39566" t="s">
        <v>4425</v>
      </c>
      <c r="B39566" t="s">
        <v>4426</v>
      </c>
      <c r="C39566" t="s">
        <v>2</v>
      </c>
      <c r="D39566">
        <v>6.1562021439510103E-2</v>
      </c>
      <c r="E39566" t="s">
        <v>4546</v>
      </c>
      <c r="F39566" s="5">
        <v>10</v>
      </c>
    </row>
    <row r="39567" spans="1:6">
      <c r="A39567" t="s">
        <v>4425</v>
      </c>
      <c r="B39567" t="s">
        <v>4426</v>
      </c>
      <c r="C39567" t="s">
        <v>3</v>
      </c>
      <c r="D39567">
        <v>6.7381316998468693E-2</v>
      </c>
      <c r="E39567" t="s">
        <v>4546</v>
      </c>
      <c r="F39567" s="5">
        <v>10</v>
      </c>
    </row>
    <row r="39568" spans="1:6">
      <c r="A39568" t="s">
        <v>4425</v>
      </c>
      <c r="B39568" t="s">
        <v>4426</v>
      </c>
      <c r="C39568" t="s">
        <v>4</v>
      </c>
      <c r="D39568">
        <v>5.73506891271056E-2</v>
      </c>
      <c r="E39568" t="s">
        <v>4546</v>
      </c>
      <c r="F39568" s="5">
        <v>10</v>
      </c>
    </row>
    <row r="39569" spans="1:6">
      <c r="A39569" t="s">
        <v>4425</v>
      </c>
      <c r="B39569" t="s">
        <v>4426</v>
      </c>
      <c r="C39569" t="s">
        <v>5</v>
      </c>
      <c r="D39569">
        <v>0.16777966023905599</v>
      </c>
      <c r="E39569" t="s">
        <v>4546</v>
      </c>
      <c r="F39569" s="5">
        <v>10</v>
      </c>
    </row>
    <row r="39570" spans="1:6">
      <c r="A39570" t="s">
        <v>4425</v>
      </c>
      <c r="B39570" t="s">
        <v>4426</v>
      </c>
      <c r="C39570" t="s">
        <v>6</v>
      </c>
      <c r="D39570">
        <v>8.7484615162783899E-2</v>
      </c>
      <c r="E39570" t="s">
        <v>4546</v>
      </c>
      <c r="F39570" s="5">
        <v>10</v>
      </c>
    </row>
    <row r="39571" spans="1:6">
      <c r="A39571" t="s">
        <v>4425</v>
      </c>
      <c r="B39571" t="s">
        <v>4426</v>
      </c>
      <c r="C39571" t="s">
        <v>7</v>
      </c>
      <c r="D39571">
        <v>5.0995405819295299E-2</v>
      </c>
      <c r="E39571" t="s">
        <v>4546</v>
      </c>
      <c r="F39571" s="5">
        <v>10</v>
      </c>
    </row>
    <row r="39572" spans="1:6">
      <c r="A39572" t="s">
        <v>4425</v>
      </c>
      <c r="B39572" t="s">
        <v>4426</v>
      </c>
      <c r="C39572" t="s">
        <v>8</v>
      </c>
      <c r="D39572">
        <v>6.4318529862174498E-2</v>
      </c>
      <c r="E39572" t="s">
        <v>4546</v>
      </c>
      <c r="F39572" s="5">
        <v>10</v>
      </c>
    </row>
    <row r="39573" spans="1:6">
      <c r="A39573" t="s">
        <v>4425</v>
      </c>
      <c r="B39573" t="s">
        <v>4426</v>
      </c>
      <c r="C39573" t="s">
        <v>9</v>
      </c>
      <c r="D39573">
        <v>4.5895865237366003E-2</v>
      </c>
      <c r="E39573" t="s">
        <v>4546</v>
      </c>
      <c r="F39573" s="5">
        <v>10</v>
      </c>
    </row>
    <row r="39574" spans="1:6">
      <c r="A39574" t="s">
        <v>4425</v>
      </c>
      <c r="B39574" t="s">
        <v>4426</v>
      </c>
      <c r="C39574" t="s">
        <v>10</v>
      </c>
      <c r="D39574">
        <v>0.103315564020212</v>
      </c>
      <c r="E39574" t="s">
        <v>4546</v>
      </c>
      <c r="F39574" s="5">
        <v>10</v>
      </c>
    </row>
    <row r="39575" spans="1:6">
      <c r="A39575" t="s">
        <v>4425</v>
      </c>
      <c r="B39575" t="s">
        <v>4426</v>
      </c>
      <c r="C39575" t="s">
        <v>11</v>
      </c>
      <c r="D39575">
        <v>3.4766734309327203E-2</v>
      </c>
      <c r="E39575" t="s">
        <v>4546</v>
      </c>
      <c r="F39575" s="5">
        <v>10</v>
      </c>
    </row>
    <row r="39576" spans="1:6">
      <c r="A39576" t="s">
        <v>4425</v>
      </c>
      <c r="B39576" t="s">
        <v>4426</v>
      </c>
      <c r="C39576" t="s">
        <v>12</v>
      </c>
      <c r="D39576">
        <v>3.0127214658842799E-2</v>
      </c>
      <c r="E39576" t="s">
        <v>4546</v>
      </c>
      <c r="F39576" s="5">
        <v>10</v>
      </c>
    </row>
    <row r="39577" spans="1:6">
      <c r="A39577" t="s">
        <v>4425</v>
      </c>
      <c r="B39577" t="s">
        <v>4426</v>
      </c>
      <c r="C39577" t="s">
        <v>13</v>
      </c>
      <c r="D39577">
        <v>5.1998843937853798E-2</v>
      </c>
      <c r="E39577" t="s">
        <v>4546</v>
      </c>
      <c r="F39577" s="5">
        <v>10</v>
      </c>
    </row>
    <row r="39578" spans="1:6">
      <c r="A39578" t="s">
        <v>4425</v>
      </c>
      <c r="B39578" t="s">
        <v>4426</v>
      </c>
      <c r="C39578" t="s">
        <v>14</v>
      </c>
      <c r="D39578">
        <v>2.8195519674055401E-2</v>
      </c>
      <c r="E39578" t="s">
        <v>4546</v>
      </c>
      <c r="F39578" s="5">
        <v>10</v>
      </c>
    </row>
    <row r="39579" spans="1:6">
      <c r="A39579" t="s">
        <v>4425</v>
      </c>
      <c r="B39579" t="s">
        <v>4426</v>
      </c>
      <c r="C39579" t="s">
        <v>15</v>
      </c>
      <c r="D39579">
        <v>4.6090924933646797E-2</v>
      </c>
      <c r="E39579" t="s">
        <v>4546</v>
      </c>
      <c r="F39579" s="5">
        <v>10</v>
      </c>
    </row>
    <row r="39580" spans="1:6">
      <c r="A39580" t="s">
        <v>4425</v>
      </c>
      <c r="B39580" t="s">
        <v>4426</v>
      </c>
      <c r="C39580" t="s">
        <v>16</v>
      </c>
      <c r="D39580">
        <v>3.7648713314044902E-2</v>
      </c>
      <c r="E39580" t="s">
        <v>4546</v>
      </c>
      <c r="F39580" s="5">
        <v>10</v>
      </c>
    </row>
    <row r="39581" spans="1:6">
      <c r="A39581" t="s">
        <v>4425</v>
      </c>
      <c r="B39581" t="s">
        <v>4426</v>
      </c>
      <c r="C39581" t="s">
        <v>17</v>
      </c>
      <c r="D39581">
        <v>1.7475859233157101E-2</v>
      </c>
      <c r="E39581" t="s">
        <v>4546</v>
      </c>
      <c r="F39581" s="5">
        <v>10</v>
      </c>
    </row>
    <row r="39582" spans="1:6">
      <c r="A39582" t="s">
        <v>4425</v>
      </c>
      <c r="B39582" t="s">
        <v>4426</v>
      </c>
      <c r="C39582" t="s">
        <v>18</v>
      </c>
      <c r="D39582">
        <v>6.3769536818292394E-2</v>
      </c>
      <c r="E39582" t="s">
        <v>4546</v>
      </c>
      <c r="F39582" s="5">
        <v>10</v>
      </c>
    </row>
    <row r="39583" spans="1:6">
      <c r="A39583" t="s">
        <v>4425</v>
      </c>
      <c r="B39583" t="s">
        <v>4426</v>
      </c>
      <c r="C39583" t="s">
        <v>19</v>
      </c>
      <c r="D39583">
        <v>4.0757255271457104E-3</v>
      </c>
      <c r="E39583" t="s">
        <v>4546</v>
      </c>
      <c r="F39583" s="5">
        <v>10</v>
      </c>
    </row>
    <row r="39584" spans="1:6">
      <c r="A39584" t="s">
        <v>4427</v>
      </c>
      <c r="B39584" t="s">
        <v>4428</v>
      </c>
      <c r="C39584" t="s">
        <v>2</v>
      </c>
      <c r="D39584">
        <v>4.8216340621404001E-2</v>
      </c>
      <c r="E39584" t="s">
        <v>4546</v>
      </c>
      <c r="F39584" s="5">
        <v>10</v>
      </c>
    </row>
    <row r="39585" spans="1:6">
      <c r="A39585" t="s">
        <v>4427</v>
      </c>
      <c r="B39585" t="s">
        <v>4428</v>
      </c>
      <c r="C39585" t="s">
        <v>3</v>
      </c>
      <c r="D39585">
        <v>5.2934407364787099E-2</v>
      </c>
      <c r="E39585" t="s">
        <v>4546</v>
      </c>
      <c r="F39585" s="5">
        <v>10</v>
      </c>
    </row>
    <row r="39586" spans="1:6">
      <c r="A39586" t="s">
        <v>4427</v>
      </c>
      <c r="B39586" t="s">
        <v>4428</v>
      </c>
      <c r="C39586" t="s">
        <v>4</v>
      </c>
      <c r="D39586">
        <v>4.3728423475258897E-2</v>
      </c>
      <c r="E39586" t="s">
        <v>4546</v>
      </c>
      <c r="F39586" s="5">
        <v>10</v>
      </c>
    </row>
    <row r="39587" spans="1:6">
      <c r="A39587" t="s">
        <v>4427</v>
      </c>
      <c r="B39587" t="s">
        <v>4428</v>
      </c>
      <c r="C39587" t="s">
        <v>5</v>
      </c>
      <c r="D39587">
        <v>0.171732279819999</v>
      </c>
      <c r="E39587" t="s">
        <v>4546</v>
      </c>
      <c r="F39587" s="5">
        <v>10</v>
      </c>
    </row>
    <row r="39588" spans="1:6">
      <c r="A39588" t="s">
        <v>4427</v>
      </c>
      <c r="B39588" t="s">
        <v>4428</v>
      </c>
      <c r="C39588" t="s">
        <v>6</v>
      </c>
      <c r="D39588">
        <v>7.7709552820460007E-2</v>
      </c>
      <c r="E39588" t="s">
        <v>4546</v>
      </c>
      <c r="F39588" s="5">
        <v>10</v>
      </c>
    </row>
    <row r="39589" spans="1:6">
      <c r="A39589" t="s">
        <v>4427</v>
      </c>
      <c r="B39589" t="s">
        <v>4428</v>
      </c>
      <c r="C39589" t="s">
        <v>7</v>
      </c>
      <c r="D39589">
        <v>3.9608745684694802E-2</v>
      </c>
      <c r="E39589" t="s">
        <v>4546</v>
      </c>
      <c r="F39589" s="5">
        <v>10</v>
      </c>
    </row>
    <row r="39590" spans="1:6">
      <c r="A39590" t="s">
        <v>4427</v>
      </c>
      <c r="B39590" t="s">
        <v>4428</v>
      </c>
      <c r="C39590" t="s">
        <v>8</v>
      </c>
      <c r="D39590">
        <v>5.9838895281933202E-2</v>
      </c>
      <c r="E39590" t="s">
        <v>4546</v>
      </c>
      <c r="F39590" s="5">
        <v>10</v>
      </c>
    </row>
    <row r="39591" spans="1:6">
      <c r="A39591" t="s">
        <v>4427</v>
      </c>
      <c r="B39591" t="s">
        <v>4428</v>
      </c>
      <c r="C39591" t="s">
        <v>9</v>
      </c>
      <c r="D39591">
        <v>3.6317606444188702E-2</v>
      </c>
      <c r="E39591" t="s">
        <v>4546</v>
      </c>
      <c r="F39591" s="5">
        <v>10</v>
      </c>
    </row>
    <row r="39592" spans="1:6">
      <c r="A39592" t="s">
        <v>4427</v>
      </c>
      <c r="B39592" t="s">
        <v>4428</v>
      </c>
      <c r="C39592" t="s">
        <v>10</v>
      </c>
      <c r="D39592">
        <v>9.9677929816871902E-2</v>
      </c>
      <c r="E39592" t="s">
        <v>4546</v>
      </c>
      <c r="F39592" s="5">
        <v>10</v>
      </c>
    </row>
    <row r="39593" spans="1:6">
      <c r="A39593" t="s">
        <v>4427</v>
      </c>
      <c r="B39593" t="s">
        <v>4428</v>
      </c>
      <c r="C39593" t="s">
        <v>11</v>
      </c>
      <c r="D39593">
        <v>2.7459025207374501E-2</v>
      </c>
      <c r="E39593" t="s">
        <v>4546</v>
      </c>
      <c r="F39593" s="5">
        <v>10</v>
      </c>
    </row>
    <row r="39594" spans="1:6">
      <c r="A39594" t="s">
        <v>4427</v>
      </c>
      <c r="B39594" t="s">
        <v>4428</v>
      </c>
      <c r="C39594" t="s">
        <v>12</v>
      </c>
      <c r="D39594">
        <v>2.9963409078416998E-2</v>
      </c>
      <c r="E39594" t="s">
        <v>4546</v>
      </c>
      <c r="F39594" s="5">
        <v>10</v>
      </c>
    </row>
    <row r="39595" spans="1:6">
      <c r="A39595" t="s">
        <v>4427</v>
      </c>
      <c r="B39595" t="s">
        <v>4428</v>
      </c>
      <c r="C39595" t="s">
        <v>13</v>
      </c>
      <c r="D39595">
        <v>5.1334472666304802E-2</v>
      </c>
      <c r="E39595" t="s">
        <v>4546</v>
      </c>
      <c r="F39595" s="5">
        <v>10</v>
      </c>
    </row>
    <row r="39596" spans="1:6">
      <c r="A39596" t="s">
        <v>4427</v>
      </c>
      <c r="B39596" t="s">
        <v>4428</v>
      </c>
      <c r="C39596" t="s">
        <v>14</v>
      </c>
      <c r="D39596">
        <v>2.51432248165608E-2</v>
      </c>
      <c r="E39596" t="s">
        <v>4546</v>
      </c>
      <c r="F39596" s="5">
        <v>10</v>
      </c>
    </row>
    <row r="39597" spans="1:6">
      <c r="A39597" t="s">
        <v>4427</v>
      </c>
      <c r="B39597" t="s">
        <v>4428</v>
      </c>
      <c r="C39597" t="s">
        <v>15</v>
      </c>
      <c r="D39597">
        <v>3.6744072202106501E-2</v>
      </c>
      <c r="E39597" t="s">
        <v>4546</v>
      </c>
      <c r="F39597" s="5">
        <v>10</v>
      </c>
    </row>
    <row r="39598" spans="1:6">
      <c r="A39598" t="s">
        <v>4427</v>
      </c>
      <c r="B39598" t="s">
        <v>4428</v>
      </c>
      <c r="C39598" t="s">
        <v>16</v>
      </c>
      <c r="D39598">
        <v>3.0117976667080999E-2</v>
      </c>
      <c r="E39598" t="s">
        <v>4546</v>
      </c>
      <c r="F39598" s="5">
        <v>10</v>
      </c>
    </row>
    <row r="39599" spans="1:6">
      <c r="A39599" t="s">
        <v>4427</v>
      </c>
      <c r="B39599" t="s">
        <v>4428</v>
      </c>
      <c r="C39599" t="s">
        <v>17</v>
      </c>
      <c r="D39599">
        <v>1.7968671149491199E-2</v>
      </c>
      <c r="E39599" t="s">
        <v>4546</v>
      </c>
      <c r="F39599" s="5">
        <v>10</v>
      </c>
    </row>
    <row r="39600" spans="1:6">
      <c r="A39600" t="s">
        <v>4427</v>
      </c>
      <c r="B39600" t="s">
        <v>4428</v>
      </c>
      <c r="C39600" t="s">
        <v>18</v>
      </c>
      <c r="D39600">
        <v>5.4022528252954498E-2</v>
      </c>
      <c r="E39600" t="s">
        <v>4546</v>
      </c>
      <c r="F39600" s="5">
        <v>10</v>
      </c>
    </row>
    <row r="39601" spans="1:6">
      <c r="A39601" t="s">
        <v>4427</v>
      </c>
      <c r="B39601" t="s">
        <v>4428</v>
      </c>
      <c r="C39601" t="s">
        <v>19</v>
      </c>
      <c r="D39601">
        <v>3.8531173760632301E-3</v>
      </c>
      <c r="E39601" t="s">
        <v>4546</v>
      </c>
      <c r="F39601" s="5">
        <v>10</v>
      </c>
    </row>
    <row r="39602" spans="1:6">
      <c r="A39602" t="s">
        <v>4429</v>
      </c>
      <c r="B39602" t="s">
        <v>4430</v>
      </c>
      <c r="C39602" t="s">
        <v>2</v>
      </c>
      <c r="D39602">
        <v>4.5612134344528897E-2</v>
      </c>
      <c r="E39602" t="s">
        <v>4546</v>
      </c>
      <c r="F39602" s="5">
        <v>10</v>
      </c>
    </row>
    <row r="39603" spans="1:6">
      <c r="A39603" t="s">
        <v>4429</v>
      </c>
      <c r="B39603" t="s">
        <v>4430</v>
      </c>
      <c r="C39603" t="s">
        <v>3</v>
      </c>
      <c r="D39603">
        <v>4.7887323943661998E-2</v>
      </c>
      <c r="E39603" t="s">
        <v>4546</v>
      </c>
      <c r="F39603" s="5">
        <v>10</v>
      </c>
    </row>
    <row r="39604" spans="1:6">
      <c r="A39604" t="s">
        <v>4429</v>
      </c>
      <c r="B39604" t="s">
        <v>4430</v>
      </c>
      <c r="C39604" t="s">
        <v>4</v>
      </c>
      <c r="D39604">
        <v>4.3282773564463702E-2</v>
      </c>
      <c r="E39604" t="s">
        <v>4546</v>
      </c>
      <c r="F39604" s="5">
        <v>10</v>
      </c>
    </row>
    <row r="39605" spans="1:6">
      <c r="A39605" t="s">
        <v>4429</v>
      </c>
      <c r="B39605" t="s">
        <v>4430</v>
      </c>
      <c r="C39605" t="s">
        <v>5</v>
      </c>
      <c r="D39605">
        <v>0.18274073897096599</v>
      </c>
      <c r="E39605" t="s">
        <v>4546</v>
      </c>
      <c r="F39605" s="5">
        <v>10</v>
      </c>
    </row>
    <row r="39606" spans="1:6">
      <c r="A39606" t="s">
        <v>4429</v>
      </c>
      <c r="B39606" t="s">
        <v>4430</v>
      </c>
      <c r="C39606" t="s">
        <v>6</v>
      </c>
      <c r="D39606">
        <v>8.4470167887518599E-2</v>
      </c>
      <c r="E39606" t="s">
        <v>4546</v>
      </c>
      <c r="F39606" s="5">
        <v>10</v>
      </c>
    </row>
    <row r="39607" spans="1:6">
      <c r="A39607" t="s">
        <v>4429</v>
      </c>
      <c r="B39607" t="s">
        <v>4430</v>
      </c>
      <c r="C39607" t="s">
        <v>7</v>
      </c>
      <c r="D39607">
        <v>3.8504875406283598E-2</v>
      </c>
      <c r="E39607" t="s">
        <v>4546</v>
      </c>
      <c r="F39607" s="5">
        <v>10</v>
      </c>
    </row>
    <row r="39608" spans="1:6">
      <c r="A39608" t="s">
        <v>4429</v>
      </c>
      <c r="B39608" t="s">
        <v>4430</v>
      </c>
      <c r="C39608" t="s">
        <v>8</v>
      </c>
      <c r="D39608">
        <v>5.7421451787648903E-2</v>
      </c>
      <c r="E39608" t="s">
        <v>4546</v>
      </c>
      <c r="F39608" s="5">
        <v>10</v>
      </c>
    </row>
    <row r="39609" spans="1:6">
      <c r="A39609" t="s">
        <v>4429</v>
      </c>
      <c r="B39609" t="s">
        <v>4430</v>
      </c>
      <c r="C39609" t="s">
        <v>9</v>
      </c>
      <c r="D39609">
        <v>3.6229685807150601E-2</v>
      </c>
      <c r="E39609" t="s">
        <v>4546</v>
      </c>
      <c r="F39609" s="5">
        <v>10</v>
      </c>
    </row>
    <row r="39610" spans="1:6">
      <c r="A39610" t="s">
        <v>4429</v>
      </c>
      <c r="B39610" t="s">
        <v>4430</v>
      </c>
      <c r="C39610" t="s">
        <v>10</v>
      </c>
      <c r="D39610">
        <v>0.106397896972628</v>
      </c>
      <c r="E39610" t="s">
        <v>4546</v>
      </c>
      <c r="F39610" s="5">
        <v>10</v>
      </c>
    </row>
    <row r="39611" spans="1:6">
      <c r="A39611" t="s">
        <v>4429</v>
      </c>
      <c r="B39611" t="s">
        <v>4430</v>
      </c>
      <c r="C39611" t="s">
        <v>11</v>
      </c>
      <c r="D39611">
        <v>2.79406228980188E-2</v>
      </c>
      <c r="E39611" t="s">
        <v>4546</v>
      </c>
      <c r="F39611" s="5">
        <v>10</v>
      </c>
    </row>
    <row r="39612" spans="1:6">
      <c r="A39612" t="s">
        <v>4429</v>
      </c>
      <c r="B39612" t="s">
        <v>4430</v>
      </c>
      <c r="C39612" t="s">
        <v>12</v>
      </c>
      <c r="D39612">
        <v>2.9471061188361701E-2</v>
      </c>
      <c r="E39612" t="s">
        <v>4546</v>
      </c>
      <c r="F39612" s="5">
        <v>10</v>
      </c>
    </row>
    <row r="39613" spans="1:6">
      <c r="A39613" t="s">
        <v>4429</v>
      </c>
      <c r="B39613" t="s">
        <v>4430</v>
      </c>
      <c r="C39613" t="s">
        <v>13</v>
      </c>
      <c r="D39613">
        <v>5.0522152610563503E-2</v>
      </c>
      <c r="E39613" t="s">
        <v>4546</v>
      </c>
      <c r="F39613" s="5">
        <v>10</v>
      </c>
    </row>
    <row r="39614" spans="1:6">
      <c r="A39614" t="s">
        <v>4429</v>
      </c>
      <c r="B39614" t="s">
        <v>4430</v>
      </c>
      <c r="C39614" t="s">
        <v>14</v>
      </c>
      <c r="D39614">
        <v>2.6770493376581501E-2</v>
      </c>
      <c r="E39614" t="s">
        <v>4546</v>
      </c>
      <c r="F39614" s="5">
        <v>10</v>
      </c>
    </row>
    <row r="39615" spans="1:6">
      <c r="A39615" t="s">
        <v>4429</v>
      </c>
      <c r="B39615" t="s">
        <v>4430</v>
      </c>
      <c r="C39615" t="s">
        <v>15</v>
      </c>
      <c r="D39615">
        <v>3.9142036025511903E-2</v>
      </c>
      <c r="E39615" t="s">
        <v>4546</v>
      </c>
      <c r="F39615" s="5">
        <v>10</v>
      </c>
    </row>
    <row r="39616" spans="1:6">
      <c r="A39616" t="s">
        <v>4429</v>
      </c>
      <c r="B39616" t="s">
        <v>4430</v>
      </c>
      <c r="C39616" t="s">
        <v>16</v>
      </c>
      <c r="D39616">
        <v>3.2343724271514399E-2</v>
      </c>
      <c r="E39616" t="s">
        <v>4546</v>
      </c>
      <c r="F39616" s="5">
        <v>10</v>
      </c>
    </row>
    <row r="39617" spans="1:6">
      <c r="A39617" t="s">
        <v>4429</v>
      </c>
      <c r="B39617" t="s">
        <v>4430</v>
      </c>
      <c r="C39617" t="s">
        <v>17</v>
      </c>
      <c r="D39617">
        <v>1.57324005063036E-2</v>
      </c>
      <c r="E39617" t="s">
        <v>4546</v>
      </c>
      <c r="F39617" s="5">
        <v>10</v>
      </c>
    </row>
    <row r="39618" spans="1:6">
      <c r="A39618" t="s">
        <v>4429</v>
      </c>
      <c r="B39618" t="s">
        <v>4430</v>
      </c>
      <c r="C39618" t="s">
        <v>18</v>
      </c>
      <c r="D39618">
        <v>5.8132502466833803E-2</v>
      </c>
      <c r="E39618" t="s">
        <v>4546</v>
      </c>
      <c r="F39618" s="5">
        <v>10</v>
      </c>
    </row>
    <row r="39619" spans="1:6">
      <c r="A39619" t="s">
        <v>4429</v>
      </c>
      <c r="B39619" t="s">
        <v>4430</v>
      </c>
      <c r="C39619" t="s">
        <v>19</v>
      </c>
      <c r="D39619">
        <v>4.41941197054026E-3</v>
      </c>
      <c r="E39619" t="s">
        <v>4546</v>
      </c>
      <c r="F39619" s="5">
        <v>10</v>
      </c>
    </row>
    <row r="39620" spans="1:6">
      <c r="A39620" t="s">
        <v>4431</v>
      </c>
      <c r="B39620" t="s">
        <v>4432</v>
      </c>
      <c r="C39620" t="s">
        <v>2</v>
      </c>
      <c r="D39620">
        <v>4.8867313915857698E-2</v>
      </c>
      <c r="E39620" t="s">
        <v>4546</v>
      </c>
      <c r="F39620" s="5">
        <v>10</v>
      </c>
    </row>
    <row r="39621" spans="1:6">
      <c r="A39621" t="s">
        <v>4431</v>
      </c>
      <c r="B39621" t="s">
        <v>4432</v>
      </c>
      <c r="C39621" t="s">
        <v>3</v>
      </c>
      <c r="D39621">
        <v>5.1564185544768097E-2</v>
      </c>
      <c r="E39621" t="s">
        <v>4546</v>
      </c>
      <c r="F39621" s="5">
        <v>10</v>
      </c>
    </row>
    <row r="39622" spans="1:6">
      <c r="A39622" t="s">
        <v>4431</v>
      </c>
      <c r="B39622" t="s">
        <v>4432</v>
      </c>
      <c r="C39622" t="s">
        <v>4</v>
      </c>
      <c r="D39622">
        <v>4.5415318230852098E-2</v>
      </c>
      <c r="E39622" t="s">
        <v>4546</v>
      </c>
      <c r="F39622" s="5">
        <v>10</v>
      </c>
    </row>
    <row r="39623" spans="1:6">
      <c r="A39623" t="s">
        <v>4431</v>
      </c>
      <c r="B39623" t="s">
        <v>4432</v>
      </c>
      <c r="C39623" t="s">
        <v>5</v>
      </c>
      <c r="D39623">
        <v>0.19670596323339801</v>
      </c>
      <c r="E39623" t="s">
        <v>4546</v>
      </c>
      <c r="F39623" s="5">
        <v>10</v>
      </c>
    </row>
    <row r="39624" spans="1:6">
      <c r="A39624" t="s">
        <v>4431</v>
      </c>
      <c r="B39624" t="s">
        <v>4432</v>
      </c>
      <c r="C39624" t="s">
        <v>6</v>
      </c>
      <c r="D39624">
        <v>8.96850484612111E-2</v>
      </c>
      <c r="E39624" t="s">
        <v>4546</v>
      </c>
      <c r="F39624" s="5">
        <v>10</v>
      </c>
    </row>
    <row r="39625" spans="1:6">
      <c r="A39625" t="s">
        <v>4431</v>
      </c>
      <c r="B39625" t="s">
        <v>4432</v>
      </c>
      <c r="C39625" t="s">
        <v>7</v>
      </c>
      <c r="D39625">
        <v>3.9762675296655697E-2</v>
      </c>
      <c r="E39625" t="s">
        <v>4546</v>
      </c>
      <c r="F39625" s="5">
        <v>10</v>
      </c>
    </row>
    <row r="39626" spans="1:6">
      <c r="A39626" t="s">
        <v>4431</v>
      </c>
      <c r="B39626" t="s">
        <v>4432</v>
      </c>
      <c r="C39626" t="s">
        <v>8</v>
      </c>
      <c r="D39626">
        <v>6.7961165048543604E-2</v>
      </c>
      <c r="E39626" t="s">
        <v>4546</v>
      </c>
      <c r="F39626" s="5">
        <v>10</v>
      </c>
    </row>
    <row r="39627" spans="1:6">
      <c r="A39627" t="s">
        <v>4431</v>
      </c>
      <c r="B39627" t="s">
        <v>4432</v>
      </c>
      <c r="C39627" t="s">
        <v>9</v>
      </c>
      <c r="D39627">
        <v>3.7842502696871602E-2</v>
      </c>
      <c r="E39627" t="s">
        <v>4546</v>
      </c>
      <c r="F39627" s="5">
        <v>10</v>
      </c>
    </row>
    <row r="39628" spans="1:6">
      <c r="A39628" t="s">
        <v>4431</v>
      </c>
      <c r="B39628" t="s">
        <v>4432</v>
      </c>
      <c r="C39628" t="s">
        <v>10</v>
      </c>
      <c r="D39628">
        <v>0.112018791338468</v>
      </c>
      <c r="E39628" t="s">
        <v>4546</v>
      </c>
      <c r="F39628" s="5">
        <v>10</v>
      </c>
    </row>
    <row r="39629" spans="1:6">
      <c r="A39629" t="s">
        <v>4431</v>
      </c>
      <c r="B39629" t="s">
        <v>4432</v>
      </c>
      <c r="C39629" t="s">
        <v>11</v>
      </c>
      <c r="D39629">
        <v>3.0503925735676101E-2</v>
      </c>
      <c r="E39629" t="s">
        <v>4546</v>
      </c>
      <c r="F39629" s="5">
        <v>10</v>
      </c>
    </row>
    <row r="39630" spans="1:6">
      <c r="A39630" t="s">
        <v>4431</v>
      </c>
      <c r="B39630" t="s">
        <v>4432</v>
      </c>
      <c r="C39630" t="s">
        <v>12</v>
      </c>
      <c r="D39630">
        <v>3.1546591359124999E-2</v>
      </c>
      <c r="E39630" t="s">
        <v>4546</v>
      </c>
      <c r="F39630" s="5">
        <v>10</v>
      </c>
    </row>
    <row r="39631" spans="1:6">
      <c r="A39631" t="s">
        <v>4431</v>
      </c>
      <c r="B39631" t="s">
        <v>4432</v>
      </c>
      <c r="C39631" t="s">
        <v>13</v>
      </c>
      <c r="D39631">
        <v>5.3165111343106301E-2</v>
      </c>
      <c r="E39631" t="s">
        <v>4546</v>
      </c>
      <c r="F39631" s="5">
        <v>10</v>
      </c>
    </row>
    <row r="39632" spans="1:6">
      <c r="A39632" t="s">
        <v>4431</v>
      </c>
      <c r="B39632" t="s">
        <v>4432</v>
      </c>
      <c r="C39632" t="s">
        <v>14</v>
      </c>
      <c r="D39632">
        <v>3.13144218144739E-2</v>
      </c>
      <c r="E39632" t="s">
        <v>4546</v>
      </c>
      <c r="F39632" s="5">
        <v>10</v>
      </c>
    </row>
    <row r="39633" spans="1:6">
      <c r="A39633" t="s">
        <v>4431</v>
      </c>
      <c r="B39633" t="s">
        <v>4432</v>
      </c>
      <c r="C39633" t="s">
        <v>15</v>
      </c>
      <c r="D39633">
        <v>4.2196813128210997E-2</v>
      </c>
      <c r="E39633" t="s">
        <v>4546</v>
      </c>
      <c r="F39633" s="5">
        <v>10</v>
      </c>
    </row>
    <row r="39634" spans="1:6">
      <c r="A39634" t="s">
        <v>4431</v>
      </c>
      <c r="B39634" t="s">
        <v>4432</v>
      </c>
      <c r="C39634" t="s">
        <v>16</v>
      </c>
      <c r="D39634">
        <v>3.4820843310720197E-2</v>
      </c>
      <c r="E39634" t="s">
        <v>4546</v>
      </c>
      <c r="F39634" s="5">
        <v>10</v>
      </c>
    </row>
    <row r="39635" spans="1:6">
      <c r="A39635" t="s">
        <v>4431</v>
      </c>
      <c r="B39635" t="s">
        <v>4432</v>
      </c>
      <c r="C39635" t="s">
        <v>17</v>
      </c>
      <c r="D39635">
        <v>1.6763362439680098E-2</v>
      </c>
      <c r="E39635" t="s">
        <v>4546</v>
      </c>
      <c r="F39635" s="5">
        <v>10</v>
      </c>
    </row>
    <row r="39636" spans="1:6">
      <c r="A39636" t="s">
        <v>4431</v>
      </c>
      <c r="B39636" t="s">
        <v>4432</v>
      </c>
      <c r="C39636" t="s">
        <v>18</v>
      </c>
      <c r="D39636">
        <v>6.2014635027977001E-2</v>
      </c>
      <c r="E39636" t="s">
        <v>4546</v>
      </c>
      <c r="F39636" s="5">
        <v>10</v>
      </c>
    </row>
    <row r="39637" spans="1:6">
      <c r="A39637" t="s">
        <v>4431</v>
      </c>
      <c r="B39637" t="s">
        <v>4432</v>
      </c>
      <c r="C39637" t="s">
        <v>19</v>
      </c>
      <c r="D39637">
        <v>4.8953014031444496E-3</v>
      </c>
      <c r="E39637" t="s">
        <v>4546</v>
      </c>
      <c r="F39637" s="5">
        <v>10</v>
      </c>
    </row>
    <row r="39638" spans="1:6">
      <c r="A39638" t="s">
        <v>4433</v>
      </c>
      <c r="B39638" t="s">
        <v>4434</v>
      </c>
      <c r="C39638" t="s">
        <v>2</v>
      </c>
      <c r="D39638">
        <v>9.0413943355119902E-2</v>
      </c>
      <c r="E39638" t="s">
        <v>4546</v>
      </c>
      <c r="F39638" s="5">
        <v>20</v>
      </c>
    </row>
    <row r="39639" spans="1:6">
      <c r="A39639" t="s">
        <v>4433</v>
      </c>
      <c r="B39639" t="s">
        <v>4434</v>
      </c>
      <c r="C39639" t="s">
        <v>3</v>
      </c>
      <c r="D39639">
        <v>9.41176470588235E-2</v>
      </c>
      <c r="E39639" t="s">
        <v>4546</v>
      </c>
      <c r="F39639" s="5">
        <v>20</v>
      </c>
    </row>
    <row r="39640" spans="1:6">
      <c r="A39640" t="s">
        <v>4433</v>
      </c>
      <c r="B39640" t="s">
        <v>4434</v>
      </c>
      <c r="C39640" t="s">
        <v>4</v>
      </c>
      <c r="D39640">
        <v>8.0392156862745104E-2</v>
      </c>
      <c r="E39640" t="s">
        <v>4546</v>
      </c>
      <c r="F39640" s="5">
        <v>20</v>
      </c>
    </row>
    <row r="39641" spans="1:6">
      <c r="A39641" t="s">
        <v>4433</v>
      </c>
      <c r="B39641" t="s">
        <v>4434</v>
      </c>
      <c r="C39641" t="s">
        <v>5</v>
      </c>
      <c r="D39641">
        <v>0.16458609006762401</v>
      </c>
      <c r="E39641" t="s">
        <v>4546</v>
      </c>
      <c r="F39641" s="5">
        <v>20</v>
      </c>
    </row>
    <row r="39642" spans="1:6">
      <c r="A39642" t="s">
        <v>4433</v>
      </c>
      <c r="B39642" t="s">
        <v>4434</v>
      </c>
      <c r="C39642" t="s">
        <v>6</v>
      </c>
      <c r="D39642">
        <v>9.1450546828299006E-2</v>
      </c>
      <c r="E39642" t="s">
        <v>4546</v>
      </c>
      <c r="F39642" s="5">
        <v>20</v>
      </c>
    </row>
    <row r="39643" spans="1:6">
      <c r="A39643" t="s">
        <v>4433</v>
      </c>
      <c r="B39643" t="s">
        <v>4434</v>
      </c>
      <c r="C39643" t="s">
        <v>7</v>
      </c>
      <c r="D39643">
        <v>6.9803921568627095E-2</v>
      </c>
      <c r="E39643" t="s">
        <v>4546</v>
      </c>
      <c r="F39643" s="5">
        <v>20</v>
      </c>
    </row>
    <row r="39644" spans="1:6">
      <c r="A39644" t="s">
        <v>4433</v>
      </c>
      <c r="B39644" t="s">
        <v>4434</v>
      </c>
      <c r="C39644" t="s">
        <v>8</v>
      </c>
      <c r="D39644">
        <v>9.1503267973856203E-2</v>
      </c>
      <c r="E39644" t="s">
        <v>4546</v>
      </c>
      <c r="F39644" s="5">
        <v>20</v>
      </c>
    </row>
    <row r="39645" spans="1:6">
      <c r="A39645" t="s">
        <v>4433</v>
      </c>
      <c r="B39645" t="s">
        <v>4434</v>
      </c>
      <c r="C39645" t="s">
        <v>9</v>
      </c>
      <c r="D39645">
        <v>6.0871459694989097E-2</v>
      </c>
      <c r="E39645" t="s">
        <v>4546</v>
      </c>
      <c r="F39645" s="5">
        <v>20</v>
      </c>
    </row>
    <row r="39646" spans="1:6">
      <c r="A39646" t="s">
        <v>4433</v>
      </c>
      <c r="B39646" t="s">
        <v>4434</v>
      </c>
      <c r="C39646" t="s">
        <v>10</v>
      </c>
      <c r="D39646">
        <v>0.10532486317333301</v>
      </c>
      <c r="E39646" t="s">
        <v>4546</v>
      </c>
      <c r="F39646" s="5">
        <v>20</v>
      </c>
    </row>
    <row r="39647" spans="1:6">
      <c r="A39647" t="s">
        <v>4433</v>
      </c>
      <c r="B39647" t="s">
        <v>4434</v>
      </c>
      <c r="C39647" t="s">
        <v>11</v>
      </c>
      <c r="D39647">
        <v>4.2245102463398097E-2</v>
      </c>
      <c r="E39647" t="s">
        <v>4546</v>
      </c>
      <c r="F39647" s="5">
        <v>20</v>
      </c>
    </row>
    <row r="39648" spans="1:6">
      <c r="A39648" t="s">
        <v>4433</v>
      </c>
      <c r="B39648" t="s">
        <v>4434</v>
      </c>
      <c r="C39648" t="s">
        <v>12</v>
      </c>
      <c r="D39648">
        <v>3.3574658066125099E-2</v>
      </c>
      <c r="E39648" t="s">
        <v>4546</v>
      </c>
      <c r="F39648" s="5">
        <v>20</v>
      </c>
    </row>
    <row r="39649" spans="1:6">
      <c r="A39649" t="s">
        <v>4433</v>
      </c>
      <c r="B39649" t="s">
        <v>4434</v>
      </c>
      <c r="C39649" t="s">
        <v>13</v>
      </c>
      <c r="D39649">
        <v>5.4849707010034901E-2</v>
      </c>
      <c r="E39649" t="s">
        <v>4546</v>
      </c>
      <c r="F39649" s="5">
        <v>20</v>
      </c>
    </row>
    <row r="39650" spans="1:6">
      <c r="A39650" t="s">
        <v>4433</v>
      </c>
      <c r="B39650" t="s">
        <v>4434</v>
      </c>
      <c r="C39650" t="s">
        <v>14</v>
      </c>
      <c r="D39650">
        <v>3.2531371768141699E-2</v>
      </c>
      <c r="E39650" t="s">
        <v>4546</v>
      </c>
      <c r="F39650" s="5">
        <v>20</v>
      </c>
    </row>
    <row r="39651" spans="1:6">
      <c r="A39651" t="s">
        <v>4433</v>
      </c>
      <c r="B39651" t="s">
        <v>4434</v>
      </c>
      <c r="C39651" t="s">
        <v>15</v>
      </c>
      <c r="D39651">
        <v>5.1743010325889197E-2</v>
      </c>
      <c r="E39651" t="s">
        <v>4546</v>
      </c>
      <c r="F39651" s="5">
        <v>20</v>
      </c>
    </row>
    <row r="39652" spans="1:6">
      <c r="A39652" t="s">
        <v>4433</v>
      </c>
      <c r="B39652" t="s">
        <v>4434</v>
      </c>
      <c r="C39652" t="s">
        <v>16</v>
      </c>
      <c r="D39652">
        <v>4.5558431384853597E-2</v>
      </c>
      <c r="E39652" t="s">
        <v>4546</v>
      </c>
      <c r="F39652" s="5">
        <v>20</v>
      </c>
    </row>
    <row r="39653" spans="1:6">
      <c r="A39653" t="s">
        <v>4433</v>
      </c>
      <c r="B39653" t="s">
        <v>4434</v>
      </c>
      <c r="C39653" t="s">
        <v>17</v>
      </c>
      <c r="D39653">
        <v>2.0304204003281E-2</v>
      </c>
      <c r="E39653" t="s">
        <v>4546</v>
      </c>
      <c r="F39653" s="5">
        <v>20</v>
      </c>
    </row>
    <row r="39654" spans="1:6">
      <c r="A39654" t="s">
        <v>4433</v>
      </c>
      <c r="B39654" t="s">
        <v>4434</v>
      </c>
      <c r="C39654" t="s">
        <v>18</v>
      </c>
      <c r="D39654">
        <v>6.8933436769655895E-2</v>
      </c>
      <c r="E39654" t="s">
        <v>4546</v>
      </c>
      <c r="F39654" s="5">
        <v>20</v>
      </c>
    </row>
    <row r="39655" spans="1:6">
      <c r="A39655" t="s">
        <v>4433</v>
      </c>
      <c r="B39655" t="s">
        <v>4434</v>
      </c>
      <c r="C39655" t="s">
        <v>19</v>
      </c>
      <c r="D39655">
        <v>3.8812185534928502E-3</v>
      </c>
      <c r="E39655" t="s">
        <v>4546</v>
      </c>
      <c r="F39655" s="5">
        <v>20</v>
      </c>
    </row>
    <row r="39656" spans="1:6">
      <c r="A39656" t="s">
        <v>4435</v>
      </c>
      <c r="B39656" t="s">
        <v>4436</v>
      </c>
      <c r="C39656" t="s">
        <v>2</v>
      </c>
      <c r="D39656">
        <v>6.3705972434916006E-2</v>
      </c>
      <c r="E39656" t="s">
        <v>4546</v>
      </c>
      <c r="F39656" s="5">
        <v>20</v>
      </c>
    </row>
    <row r="39657" spans="1:6">
      <c r="A39657" t="s">
        <v>4435</v>
      </c>
      <c r="B39657" t="s">
        <v>4436</v>
      </c>
      <c r="C39657" t="s">
        <v>3</v>
      </c>
      <c r="D39657">
        <v>6.64624808575804E-2</v>
      </c>
      <c r="E39657" t="s">
        <v>4546</v>
      </c>
      <c r="F39657" s="5">
        <v>20</v>
      </c>
    </row>
    <row r="39658" spans="1:6">
      <c r="A39658" t="s">
        <v>4435</v>
      </c>
      <c r="B39658" t="s">
        <v>4436</v>
      </c>
      <c r="C39658" t="s">
        <v>4</v>
      </c>
      <c r="D39658">
        <v>5.5513016845329201E-2</v>
      </c>
      <c r="E39658" t="s">
        <v>4546</v>
      </c>
      <c r="F39658" s="5">
        <v>20</v>
      </c>
    </row>
    <row r="39659" spans="1:6">
      <c r="A39659" t="s">
        <v>4435</v>
      </c>
      <c r="B39659" t="s">
        <v>4436</v>
      </c>
      <c r="C39659" t="s">
        <v>5</v>
      </c>
      <c r="D39659">
        <v>0.16450386203311901</v>
      </c>
      <c r="E39659" t="s">
        <v>4546</v>
      </c>
      <c r="F39659" s="5">
        <v>20</v>
      </c>
    </row>
    <row r="39660" spans="1:6">
      <c r="A39660" t="s">
        <v>4435</v>
      </c>
      <c r="B39660" t="s">
        <v>4436</v>
      </c>
      <c r="C39660" t="s">
        <v>6</v>
      </c>
      <c r="D39660">
        <v>8.3579461969933794E-2</v>
      </c>
      <c r="E39660" t="s">
        <v>4546</v>
      </c>
      <c r="F39660" s="5">
        <v>20</v>
      </c>
    </row>
    <row r="39661" spans="1:6">
      <c r="A39661" t="s">
        <v>4435</v>
      </c>
      <c r="B39661" t="s">
        <v>4436</v>
      </c>
      <c r="C39661" t="s">
        <v>7</v>
      </c>
      <c r="D39661">
        <v>4.95558958652371E-2</v>
      </c>
      <c r="E39661" t="s">
        <v>4546</v>
      </c>
      <c r="F39661" s="5">
        <v>20</v>
      </c>
    </row>
    <row r="39662" spans="1:6">
      <c r="A39662" t="s">
        <v>4435</v>
      </c>
      <c r="B39662" t="s">
        <v>4436</v>
      </c>
      <c r="C39662" t="s">
        <v>8</v>
      </c>
      <c r="D39662">
        <v>7.0444104134762597E-2</v>
      </c>
      <c r="E39662" t="s">
        <v>4546</v>
      </c>
      <c r="F39662" s="5">
        <v>20</v>
      </c>
    </row>
    <row r="39663" spans="1:6">
      <c r="A39663" t="s">
        <v>4435</v>
      </c>
      <c r="B39663" t="s">
        <v>4436</v>
      </c>
      <c r="C39663" t="s">
        <v>9</v>
      </c>
      <c r="D39663">
        <v>4.3369065849923498E-2</v>
      </c>
      <c r="E39663" t="s">
        <v>4546</v>
      </c>
      <c r="F39663" s="5">
        <v>20</v>
      </c>
    </row>
    <row r="39664" spans="1:6">
      <c r="A39664" t="s">
        <v>4435</v>
      </c>
      <c r="B39664" t="s">
        <v>4436</v>
      </c>
      <c r="C39664" t="s">
        <v>10</v>
      </c>
      <c r="D39664">
        <v>0.10229640009110701</v>
      </c>
      <c r="E39664" t="s">
        <v>4546</v>
      </c>
      <c r="F39664" s="5">
        <v>20</v>
      </c>
    </row>
    <row r="39665" spans="1:6">
      <c r="A39665" t="s">
        <v>4435</v>
      </c>
      <c r="B39665" t="s">
        <v>4436</v>
      </c>
      <c r="C39665" t="s">
        <v>11</v>
      </c>
      <c r="D39665">
        <v>3.4918129770165597E-2</v>
      </c>
      <c r="E39665" t="s">
        <v>4546</v>
      </c>
      <c r="F39665" s="5">
        <v>20</v>
      </c>
    </row>
    <row r="39666" spans="1:6">
      <c r="A39666" t="s">
        <v>4435</v>
      </c>
      <c r="B39666" t="s">
        <v>4436</v>
      </c>
      <c r="C39666" t="s">
        <v>12</v>
      </c>
      <c r="D39666">
        <v>3.3192875754918E-2</v>
      </c>
      <c r="E39666" t="s">
        <v>4546</v>
      </c>
      <c r="F39666" s="5">
        <v>20</v>
      </c>
    </row>
    <row r="39667" spans="1:6">
      <c r="A39667" t="s">
        <v>4435</v>
      </c>
      <c r="B39667" t="s">
        <v>4436</v>
      </c>
      <c r="C39667" t="s">
        <v>13</v>
      </c>
      <c r="D39667">
        <v>5.2274766157464098E-2</v>
      </c>
      <c r="E39667" t="s">
        <v>4546</v>
      </c>
      <c r="F39667" s="5">
        <v>20</v>
      </c>
    </row>
    <row r="39668" spans="1:6">
      <c r="A39668" t="s">
        <v>4435</v>
      </c>
      <c r="B39668" t="s">
        <v>4436</v>
      </c>
      <c r="C39668" t="s">
        <v>14</v>
      </c>
      <c r="D39668">
        <v>3.0036642100071401E-2</v>
      </c>
      <c r="E39668" t="s">
        <v>4546</v>
      </c>
      <c r="F39668" s="5">
        <v>20</v>
      </c>
    </row>
    <row r="39669" spans="1:6">
      <c r="A39669" t="s">
        <v>4435</v>
      </c>
      <c r="B39669" t="s">
        <v>4436</v>
      </c>
      <c r="C39669" t="s">
        <v>15</v>
      </c>
      <c r="D39669">
        <v>4.5296586546629498E-2</v>
      </c>
      <c r="E39669" t="s">
        <v>4546</v>
      </c>
      <c r="F39669" s="5">
        <v>20</v>
      </c>
    </row>
    <row r="39670" spans="1:6">
      <c r="A39670" t="s">
        <v>4435</v>
      </c>
      <c r="B39670" t="s">
        <v>4436</v>
      </c>
      <c r="C39670" t="s">
        <v>16</v>
      </c>
      <c r="D39670">
        <v>3.9694364740325699E-2</v>
      </c>
      <c r="E39670" t="s">
        <v>4546</v>
      </c>
      <c r="F39670" s="5">
        <v>20</v>
      </c>
    </row>
    <row r="39671" spans="1:6">
      <c r="A39671" t="s">
        <v>4435</v>
      </c>
      <c r="B39671" t="s">
        <v>4436</v>
      </c>
      <c r="C39671" t="s">
        <v>17</v>
      </c>
      <c r="D39671">
        <v>1.9383938622031301E-2</v>
      </c>
      <c r="E39671" t="s">
        <v>4546</v>
      </c>
      <c r="F39671" s="5">
        <v>20</v>
      </c>
    </row>
    <row r="39672" spans="1:6">
      <c r="A39672" t="s">
        <v>4435</v>
      </c>
      <c r="B39672" t="s">
        <v>4436</v>
      </c>
      <c r="C39672" t="s">
        <v>18</v>
      </c>
      <c r="D39672">
        <v>6.2341544262290202E-2</v>
      </c>
      <c r="E39672" t="s">
        <v>4546</v>
      </c>
      <c r="F39672" s="5">
        <v>20</v>
      </c>
    </row>
    <row r="39673" spans="1:6">
      <c r="A39673" t="s">
        <v>4435</v>
      </c>
      <c r="B39673" t="s">
        <v>4436</v>
      </c>
      <c r="C39673" t="s">
        <v>19</v>
      </c>
      <c r="D39673">
        <v>4.8653556996137298E-3</v>
      </c>
      <c r="E39673" t="s">
        <v>4546</v>
      </c>
      <c r="F39673" s="5">
        <v>20</v>
      </c>
    </row>
    <row r="39674" spans="1:6">
      <c r="A39674" t="s">
        <v>4437</v>
      </c>
      <c r="B39674" t="s">
        <v>4438</v>
      </c>
      <c r="C39674" t="s">
        <v>2</v>
      </c>
      <c r="D39674">
        <v>4.8676639815880503E-2</v>
      </c>
      <c r="E39674" t="s">
        <v>4546</v>
      </c>
      <c r="F39674" s="5">
        <v>20</v>
      </c>
    </row>
    <row r="39675" spans="1:6">
      <c r="A39675" t="s">
        <v>4437</v>
      </c>
      <c r="B39675" t="s">
        <v>4438</v>
      </c>
      <c r="C39675" t="s">
        <v>3</v>
      </c>
      <c r="D39675">
        <v>5.3164556962025399E-2</v>
      </c>
      <c r="E39675" t="s">
        <v>4546</v>
      </c>
      <c r="F39675" s="5">
        <v>20</v>
      </c>
    </row>
    <row r="39676" spans="1:6">
      <c r="A39676" t="s">
        <v>4437</v>
      </c>
      <c r="B39676" t="s">
        <v>4438</v>
      </c>
      <c r="C39676" t="s">
        <v>4</v>
      </c>
      <c r="D39676">
        <v>4.3843498273877998E-2</v>
      </c>
      <c r="E39676" t="s">
        <v>4546</v>
      </c>
      <c r="F39676" s="5">
        <v>20</v>
      </c>
    </row>
    <row r="39677" spans="1:6">
      <c r="A39677" t="s">
        <v>4437</v>
      </c>
      <c r="B39677" t="s">
        <v>4438</v>
      </c>
      <c r="C39677" t="s">
        <v>5</v>
      </c>
      <c r="D39677">
        <v>0.16456486672428899</v>
      </c>
      <c r="E39677" t="s">
        <v>4546</v>
      </c>
      <c r="F39677" s="5">
        <v>20</v>
      </c>
    </row>
    <row r="39678" spans="1:6">
      <c r="A39678" t="s">
        <v>4437</v>
      </c>
      <c r="B39678" t="s">
        <v>4438</v>
      </c>
      <c r="C39678" t="s">
        <v>6</v>
      </c>
      <c r="D39678">
        <v>7.4082551198669896E-2</v>
      </c>
      <c r="E39678" t="s">
        <v>4546</v>
      </c>
      <c r="F39678" s="5">
        <v>20</v>
      </c>
    </row>
    <row r="39679" spans="1:6">
      <c r="A39679" t="s">
        <v>4437</v>
      </c>
      <c r="B39679" t="s">
        <v>4438</v>
      </c>
      <c r="C39679" t="s">
        <v>7</v>
      </c>
      <c r="D39679">
        <v>3.7422324510931797E-2</v>
      </c>
      <c r="E39679" t="s">
        <v>4546</v>
      </c>
      <c r="F39679" s="5">
        <v>20</v>
      </c>
    </row>
    <row r="39680" spans="1:6">
      <c r="A39680" t="s">
        <v>4437</v>
      </c>
      <c r="B39680" t="s">
        <v>4438</v>
      </c>
      <c r="C39680" t="s">
        <v>8</v>
      </c>
      <c r="D39680">
        <v>5.6386651323360099E-2</v>
      </c>
      <c r="E39680" t="s">
        <v>4546</v>
      </c>
      <c r="F39680" s="5">
        <v>20</v>
      </c>
    </row>
    <row r="39681" spans="1:6">
      <c r="A39681" t="s">
        <v>4437</v>
      </c>
      <c r="B39681" t="s">
        <v>4438</v>
      </c>
      <c r="C39681" t="s">
        <v>9</v>
      </c>
      <c r="D39681">
        <v>3.3636363636363603E-2</v>
      </c>
      <c r="E39681" t="s">
        <v>4546</v>
      </c>
      <c r="F39681" s="5">
        <v>20</v>
      </c>
    </row>
    <row r="39682" spans="1:6">
      <c r="A39682" t="s">
        <v>4437</v>
      </c>
      <c r="B39682" t="s">
        <v>4438</v>
      </c>
      <c r="C39682" t="s">
        <v>10</v>
      </c>
      <c r="D39682">
        <v>0.102942427696897</v>
      </c>
      <c r="E39682" t="s">
        <v>4546</v>
      </c>
      <c r="F39682" s="5">
        <v>20</v>
      </c>
    </row>
    <row r="39683" spans="1:6">
      <c r="A39683" t="s">
        <v>4437</v>
      </c>
      <c r="B39683" t="s">
        <v>4438</v>
      </c>
      <c r="C39683" t="s">
        <v>11</v>
      </c>
      <c r="D39683">
        <v>2.7456676277923999E-2</v>
      </c>
      <c r="E39683" t="s">
        <v>4546</v>
      </c>
      <c r="F39683" s="5">
        <v>20</v>
      </c>
    </row>
    <row r="39684" spans="1:6">
      <c r="A39684" t="s">
        <v>4437</v>
      </c>
      <c r="B39684" t="s">
        <v>4438</v>
      </c>
      <c r="C39684" t="s">
        <v>12</v>
      </c>
      <c r="D39684">
        <v>3.2279576616187002E-2</v>
      </c>
      <c r="E39684" t="s">
        <v>4546</v>
      </c>
      <c r="F39684" s="5">
        <v>20</v>
      </c>
    </row>
    <row r="39685" spans="1:6">
      <c r="A39685" t="s">
        <v>4437</v>
      </c>
      <c r="B39685" t="s">
        <v>4438</v>
      </c>
      <c r="C39685" t="s">
        <v>13</v>
      </c>
      <c r="D39685">
        <v>5.3989222222637398E-2</v>
      </c>
      <c r="E39685" t="s">
        <v>4546</v>
      </c>
      <c r="F39685" s="5">
        <v>20</v>
      </c>
    </row>
    <row r="39686" spans="1:6">
      <c r="A39686" t="s">
        <v>4437</v>
      </c>
      <c r="B39686" t="s">
        <v>4438</v>
      </c>
      <c r="C39686" t="s">
        <v>14</v>
      </c>
      <c r="D39686">
        <v>2.4658296197699998E-2</v>
      </c>
      <c r="E39686" t="s">
        <v>4546</v>
      </c>
      <c r="F39686" s="5">
        <v>20</v>
      </c>
    </row>
    <row r="39687" spans="1:6">
      <c r="A39687" t="s">
        <v>4437</v>
      </c>
      <c r="B39687" t="s">
        <v>4438</v>
      </c>
      <c r="C39687" t="s">
        <v>15</v>
      </c>
      <c r="D39687">
        <v>3.7949417496282299E-2</v>
      </c>
      <c r="E39687" t="s">
        <v>4546</v>
      </c>
      <c r="F39687" s="5">
        <v>20</v>
      </c>
    </row>
    <row r="39688" spans="1:6">
      <c r="A39688" t="s">
        <v>4437</v>
      </c>
      <c r="B39688" t="s">
        <v>4438</v>
      </c>
      <c r="C39688" t="s">
        <v>16</v>
      </c>
      <c r="D39688">
        <v>3.09640625582931E-2</v>
      </c>
      <c r="E39688" t="s">
        <v>4546</v>
      </c>
      <c r="F39688" s="5">
        <v>20</v>
      </c>
    </row>
    <row r="39689" spans="1:6">
      <c r="A39689" t="s">
        <v>4437</v>
      </c>
      <c r="B39689" t="s">
        <v>4438</v>
      </c>
      <c r="C39689" t="s">
        <v>17</v>
      </c>
      <c r="D39689">
        <v>1.92908440511502E-2</v>
      </c>
      <c r="E39689" t="s">
        <v>4546</v>
      </c>
      <c r="F39689" s="5">
        <v>20</v>
      </c>
    </row>
    <row r="39690" spans="1:6">
      <c r="A39690" t="s">
        <v>4437</v>
      </c>
      <c r="B39690" t="s">
        <v>4438</v>
      </c>
      <c r="C39690" t="s">
        <v>18</v>
      </c>
      <c r="D39690">
        <v>5.3669176310199497E-2</v>
      </c>
      <c r="E39690" t="s">
        <v>4546</v>
      </c>
      <c r="F39690" s="5">
        <v>20</v>
      </c>
    </row>
    <row r="39691" spans="1:6">
      <c r="A39691" t="s">
        <v>4437</v>
      </c>
      <c r="B39691" t="s">
        <v>4438</v>
      </c>
      <c r="C39691" t="s">
        <v>19</v>
      </c>
      <c r="D39691">
        <v>3.2692675833952598E-3</v>
      </c>
      <c r="E39691" t="s">
        <v>4546</v>
      </c>
      <c r="F39691" s="5">
        <v>20</v>
      </c>
    </row>
    <row r="39692" spans="1:6">
      <c r="A39692" t="s">
        <v>4439</v>
      </c>
      <c r="B39692" t="s">
        <v>4440</v>
      </c>
      <c r="C39692" t="s">
        <v>2</v>
      </c>
      <c r="D39692">
        <v>4.6803900325027299E-2</v>
      </c>
      <c r="E39692" t="s">
        <v>4546</v>
      </c>
      <c r="F39692" s="5">
        <v>20</v>
      </c>
    </row>
    <row r="39693" spans="1:6">
      <c r="A39693" t="s">
        <v>4439</v>
      </c>
      <c r="B39693" t="s">
        <v>4440</v>
      </c>
      <c r="C39693" t="s">
        <v>3</v>
      </c>
      <c r="D39693">
        <v>4.9404117009750802E-2</v>
      </c>
      <c r="E39693" t="s">
        <v>4546</v>
      </c>
      <c r="F39693" s="5">
        <v>20</v>
      </c>
    </row>
    <row r="39694" spans="1:6">
      <c r="A39694" t="s">
        <v>4439</v>
      </c>
      <c r="B39694" t="s">
        <v>4440</v>
      </c>
      <c r="C39694" t="s">
        <v>4</v>
      </c>
      <c r="D39694">
        <v>4.4041170097508103E-2</v>
      </c>
      <c r="E39694" t="s">
        <v>4546</v>
      </c>
      <c r="F39694" s="5">
        <v>20</v>
      </c>
    </row>
    <row r="39695" spans="1:6">
      <c r="A39695" t="s">
        <v>4439</v>
      </c>
      <c r="B39695" t="s">
        <v>4440</v>
      </c>
      <c r="C39695" t="s">
        <v>5</v>
      </c>
      <c r="D39695">
        <v>0.17294063654079</v>
      </c>
      <c r="E39695" t="s">
        <v>4546</v>
      </c>
      <c r="F39695" s="5">
        <v>20</v>
      </c>
    </row>
    <row r="39696" spans="1:6">
      <c r="A39696" t="s">
        <v>4439</v>
      </c>
      <c r="B39696" t="s">
        <v>4440</v>
      </c>
      <c r="C39696" t="s">
        <v>6</v>
      </c>
      <c r="D39696">
        <v>7.8288968637655096E-2</v>
      </c>
      <c r="E39696" t="s">
        <v>4546</v>
      </c>
      <c r="F39696" s="5">
        <v>20</v>
      </c>
    </row>
    <row r="39697" spans="1:6">
      <c r="A39697" t="s">
        <v>4439</v>
      </c>
      <c r="B39697" t="s">
        <v>4440</v>
      </c>
      <c r="C39697" t="s">
        <v>7</v>
      </c>
      <c r="D39697">
        <v>3.7399783315275999E-2</v>
      </c>
      <c r="E39697" t="s">
        <v>4546</v>
      </c>
      <c r="F39697" s="5">
        <v>20</v>
      </c>
    </row>
    <row r="39698" spans="1:6">
      <c r="A39698" t="s">
        <v>4439</v>
      </c>
      <c r="B39698" t="s">
        <v>4440</v>
      </c>
      <c r="C39698" t="s">
        <v>8</v>
      </c>
      <c r="D39698">
        <v>5.5254604550379199E-2</v>
      </c>
      <c r="E39698" t="s">
        <v>4546</v>
      </c>
      <c r="F39698" s="5">
        <v>20</v>
      </c>
    </row>
    <row r="39699" spans="1:6">
      <c r="A39699" t="s">
        <v>4439</v>
      </c>
      <c r="B39699" t="s">
        <v>4440</v>
      </c>
      <c r="C39699" t="s">
        <v>9</v>
      </c>
      <c r="D39699">
        <v>3.3315276273022602E-2</v>
      </c>
      <c r="E39699" t="s">
        <v>4546</v>
      </c>
      <c r="F39699" s="5">
        <v>20</v>
      </c>
    </row>
    <row r="39700" spans="1:6">
      <c r="A39700" t="s">
        <v>4439</v>
      </c>
      <c r="B39700" t="s">
        <v>4440</v>
      </c>
      <c r="C39700" t="s">
        <v>10</v>
      </c>
      <c r="D39700">
        <v>0.103318951799916</v>
      </c>
      <c r="E39700" t="s">
        <v>4546</v>
      </c>
      <c r="F39700" s="5">
        <v>20</v>
      </c>
    </row>
    <row r="39701" spans="1:6">
      <c r="A39701" t="s">
        <v>4439</v>
      </c>
      <c r="B39701" t="s">
        <v>4440</v>
      </c>
      <c r="C39701" t="s">
        <v>11</v>
      </c>
      <c r="D39701">
        <v>2.6296022403639398E-2</v>
      </c>
      <c r="E39701" t="s">
        <v>4546</v>
      </c>
      <c r="F39701" s="5">
        <v>20</v>
      </c>
    </row>
    <row r="39702" spans="1:6">
      <c r="A39702" t="s">
        <v>4439</v>
      </c>
      <c r="B39702" t="s">
        <v>4440</v>
      </c>
      <c r="C39702" t="s">
        <v>12</v>
      </c>
      <c r="D39702">
        <v>2.91571432185108E-2</v>
      </c>
      <c r="E39702" t="s">
        <v>4546</v>
      </c>
      <c r="F39702" s="5">
        <v>20</v>
      </c>
    </row>
    <row r="39703" spans="1:6">
      <c r="A39703" t="s">
        <v>4439</v>
      </c>
      <c r="B39703" t="s">
        <v>4440</v>
      </c>
      <c r="C39703" t="s">
        <v>13</v>
      </c>
      <c r="D39703">
        <v>5.25667119168143E-2</v>
      </c>
      <c r="E39703" t="s">
        <v>4546</v>
      </c>
      <c r="F39703" s="5">
        <v>20</v>
      </c>
    </row>
    <row r="39704" spans="1:6">
      <c r="A39704" t="s">
        <v>4439</v>
      </c>
      <c r="B39704" t="s">
        <v>4440</v>
      </c>
      <c r="C39704" t="s">
        <v>14</v>
      </c>
      <c r="D39704">
        <v>2.72353725329645E-2</v>
      </c>
      <c r="E39704" t="s">
        <v>4546</v>
      </c>
      <c r="F39704" s="5">
        <v>20</v>
      </c>
    </row>
    <row r="39705" spans="1:6">
      <c r="A39705" t="s">
        <v>4439</v>
      </c>
      <c r="B39705" t="s">
        <v>4440</v>
      </c>
      <c r="C39705" t="s">
        <v>15</v>
      </c>
      <c r="D39705">
        <v>3.8710307254528502E-2</v>
      </c>
      <c r="E39705" t="s">
        <v>4546</v>
      </c>
      <c r="F39705" s="5">
        <v>20</v>
      </c>
    </row>
    <row r="39706" spans="1:6">
      <c r="A39706" t="s">
        <v>4439</v>
      </c>
      <c r="B39706" t="s">
        <v>4440</v>
      </c>
      <c r="C39706" t="s">
        <v>16</v>
      </c>
      <c r="D39706">
        <v>2.99311666482951E-2</v>
      </c>
      <c r="E39706" t="s">
        <v>4546</v>
      </c>
      <c r="F39706" s="5">
        <v>20</v>
      </c>
    </row>
    <row r="39707" spans="1:6">
      <c r="A39707" t="s">
        <v>4439</v>
      </c>
      <c r="B39707" t="s">
        <v>4440</v>
      </c>
      <c r="C39707" t="s">
        <v>17</v>
      </c>
      <c r="D39707">
        <v>1.53870765864914E-2</v>
      </c>
      <c r="E39707" t="s">
        <v>4546</v>
      </c>
      <c r="F39707" s="5">
        <v>20</v>
      </c>
    </row>
    <row r="39708" spans="1:6">
      <c r="A39708" t="s">
        <v>4439</v>
      </c>
      <c r="B39708" t="s">
        <v>4440</v>
      </c>
      <c r="C39708" t="s">
        <v>18</v>
      </c>
      <c r="D39708">
        <v>5.6028594491537298E-2</v>
      </c>
      <c r="E39708" t="s">
        <v>4546</v>
      </c>
      <c r="F39708" s="5">
        <v>20</v>
      </c>
    </row>
    <row r="39709" spans="1:6">
      <c r="A39709" t="s">
        <v>4439</v>
      </c>
      <c r="B39709" t="s">
        <v>4440</v>
      </c>
      <c r="C39709" t="s">
        <v>19</v>
      </c>
      <c r="D39709">
        <v>4.2244850122940799E-3</v>
      </c>
      <c r="E39709" t="s">
        <v>4546</v>
      </c>
      <c r="F39709" s="5">
        <v>20</v>
      </c>
    </row>
    <row r="39710" spans="1:6">
      <c r="A39710" t="s">
        <v>4441</v>
      </c>
      <c r="B39710" t="s">
        <v>4442</v>
      </c>
      <c r="C39710" t="s">
        <v>2</v>
      </c>
      <c r="D39710">
        <v>4.8867313915857698E-2</v>
      </c>
      <c r="E39710" t="s">
        <v>4546</v>
      </c>
      <c r="F39710" s="5">
        <v>20</v>
      </c>
    </row>
    <row r="39711" spans="1:6">
      <c r="A39711" t="s">
        <v>4441</v>
      </c>
      <c r="B39711" t="s">
        <v>4442</v>
      </c>
      <c r="C39711" t="s">
        <v>3</v>
      </c>
      <c r="D39711">
        <v>5.5231930960086301E-2</v>
      </c>
      <c r="E39711" t="s">
        <v>4546</v>
      </c>
      <c r="F39711" s="5">
        <v>20</v>
      </c>
    </row>
    <row r="39712" spans="1:6">
      <c r="A39712" t="s">
        <v>4441</v>
      </c>
      <c r="B39712" t="s">
        <v>4442</v>
      </c>
      <c r="C39712" t="s">
        <v>4</v>
      </c>
      <c r="D39712">
        <v>4.3851132686084197E-2</v>
      </c>
      <c r="E39712" t="s">
        <v>4546</v>
      </c>
      <c r="F39712" s="5">
        <v>20</v>
      </c>
    </row>
    <row r="39713" spans="1:6">
      <c r="A39713" t="s">
        <v>4441</v>
      </c>
      <c r="B39713" t="s">
        <v>4442</v>
      </c>
      <c r="C39713" t="s">
        <v>5</v>
      </c>
      <c r="D39713">
        <v>0.18050276083305999</v>
      </c>
      <c r="E39713" t="s">
        <v>4546</v>
      </c>
      <c r="F39713" s="5">
        <v>20</v>
      </c>
    </row>
    <row r="39714" spans="1:6">
      <c r="A39714" t="s">
        <v>4441</v>
      </c>
      <c r="B39714" t="s">
        <v>4442</v>
      </c>
      <c r="C39714" t="s">
        <v>6</v>
      </c>
      <c r="D39714">
        <v>8.2377028424423807E-2</v>
      </c>
      <c r="E39714" t="s">
        <v>4546</v>
      </c>
      <c r="F39714" s="5">
        <v>20</v>
      </c>
    </row>
    <row r="39715" spans="1:6">
      <c r="A39715" t="s">
        <v>4441</v>
      </c>
      <c r="B39715" t="s">
        <v>4442</v>
      </c>
      <c r="C39715" t="s">
        <v>7</v>
      </c>
      <c r="D39715">
        <v>3.7626752966558603E-2</v>
      </c>
      <c r="E39715" t="s">
        <v>4546</v>
      </c>
      <c r="F39715" s="5">
        <v>20</v>
      </c>
    </row>
    <row r="39716" spans="1:6">
      <c r="A39716" t="s">
        <v>4441</v>
      </c>
      <c r="B39716" t="s">
        <v>4442</v>
      </c>
      <c r="C39716" t="s">
        <v>8</v>
      </c>
      <c r="D39716">
        <v>7.2276159654800401E-2</v>
      </c>
      <c r="E39716" t="s">
        <v>4546</v>
      </c>
      <c r="F39716" s="5">
        <v>20</v>
      </c>
    </row>
    <row r="39717" spans="1:6">
      <c r="A39717" t="s">
        <v>4441</v>
      </c>
      <c r="B39717" t="s">
        <v>4442</v>
      </c>
      <c r="C39717" t="s">
        <v>9</v>
      </c>
      <c r="D39717">
        <v>3.3516720604099201E-2</v>
      </c>
      <c r="E39717" t="s">
        <v>4546</v>
      </c>
      <c r="F39717" s="5">
        <v>20</v>
      </c>
    </row>
    <row r="39718" spans="1:6">
      <c r="A39718" t="s">
        <v>4441</v>
      </c>
      <c r="B39718" t="s">
        <v>4442</v>
      </c>
      <c r="C39718" t="s">
        <v>10</v>
      </c>
      <c r="D39718">
        <v>0.10970329997122601</v>
      </c>
      <c r="E39718" t="s">
        <v>4546</v>
      </c>
      <c r="F39718" s="5">
        <v>20</v>
      </c>
    </row>
    <row r="39719" spans="1:6">
      <c r="A39719" t="s">
        <v>4441</v>
      </c>
      <c r="B39719" t="s">
        <v>4442</v>
      </c>
      <c r="C39719" t="s">
        <v>11</v>
      </c>
      <c r="D39719">
        <v>3.3658474135112901E-2</v>
      </c>
      <c r="E39719" t="s">
        <v>4546</v>
      </c>
      <c r="F39719" s="5">
        <v>20</v>
      </c>
    </row>
    <row r="39720" spans="1:6">
      <c r="A39720" t="s">
        <v>4441</v>
      </c>
      <c r="B39720" t="s">
        <v>4442</v>
      </c>
      <c r="C39720" t="s">
        <v>12</v>
      </c>
      <c r="D39720">
        <v>3.1776626861329302E-2</v>
      </c>
      <c r="E39720" t="s">
        <v>4546</v>
      </c>
      <c r="F39720" s="5">
        <v>20</v>
      </c>
    </row>
    <row r="39721" spans="1:6">
      <c r="A39721" t="s">
        <v>4441</v>
      </c>
      <c r="B39721" t="s">
        <v>4442</v>
      </c>
      <c r="C39721" t="s">
        <v>13</v>
      </c>
      <c r="D39721">
        <v>5.6287211154131801E-2</v>
      </c>
      <c r="E39721" t="s">
        <v>4546</v>
      </c>
      <c r="F39721" s="5">
        <v>20</v>
      </c>
    </row>
    <row r="39722" spans="1:6">
      <c r="A39722" t="s">
        <v>4441</v>
      </c>
      <c r="B39722" t="s">
        <v>4442</v>
      </c>
      <c r="C39722" t="s">
        <v>14</v>
      </c>
      <c r="D39722">
        <v>3.5099155946843499E-2</v>
      </c>
      <c r="E39722" t="s">
        <v>4546</v>
      </c>
      <c r="F39722" s="5">
        <v>20</v>
      </c>
    </row>
    <row r="39723" spans="1:6">
      <c r="A39723" t="s">
        <v>4441</v>
      </c>
      <c r="B39723" t="s">
        <v>4442</v>
      </c>
      <c r="C39723" t="s">
        <v>15</v>
      </c>
      <c r="D39723">
        <v>4.2933516179496103E-2</v>
      </c>
      <c r="E39723" t="s">
        <v>4546</v>
      </c>
      <c r="F39723" s="5">
        <v>20</v>
      </c>
    </row>
    <row r="39724" spans="1:6">
      <c r="A39724" t="s">
        <v>4441</v>
      </c>
      <c r="B39724" t="s">
        <v>4442</v>
      </c>
      <c r="C39724" t="s">
        <v>16</v>
      </c>
      <c r="D39724">
        <v>3.6035670955916997E-2</v>
      </c>
      <c r="E39724" t="s">
        <v>4546</v>
      </c>
      <c r="F39724" s="5">
        <v>20</v>
      </c>
    </row>
    <row r="39725" spans="1:6">
      <c r="A39725" t="s">
        <v>4441</v>
      </c>
      <c r="B39725" t="s">
        <v>4442</v>
      </c>
      <c r="C39725" t="s">
        <v>17</v>
      </c>
      <c r="D39725">
        <v>1.9141159925696E-2</v>
      </c>
      <c r="E39725" t="s">
        <v>4546</v>
      </c>
      <c r="F39725" s="5">
        <v>20</v>
      </c>
    </row>
    <row r="39726" spans="1:6">
      <c r="A39726" t="s">
        <v>4441</v>
      </c>
      <c r="B39726" t="s">
        <v>4442</v>
      </c>
      <c r="C39726" t="s">
        <v>18</v>
      </c>
      <c r="D39726">
        <v>6.0788445312682501E-2</v>
      </c>
      <c r="E39726" t="s">
        <v>4546</v>
      </c>
      <c r="F39726" s="5">
        <v>20</v>
      </c>
    </row>
    <row r="39727" spans="1:6">
      <c r="A39727" t="s">
        <v>4441</v>
      </c>
      <c r="B39727" t="s">
        <v>4442</v>
      </c>
      <c r="C39727" t="s">
        <v>19</v>
      </c>
      <c r="D39727">
        <v>5.07443220123047E-3</v>
      </c>
      <c r="E39727" t="s">
        <v>4546</v>
      </c>
      <c r="F39727" s="5">
        <v>20</v>
      </c>
    </row>
    <row r="39728" spans="1:6">
      <c r="A39728" t="s">
        <v>4443</v>
      </c>
      <c r="B39728" t="s">
        <v>4444</v>
      </c>
      <c r="C39728" t="s">
        <v>2</v>
      </c>
      <c r="D39728">
        <v>9.3464052287581895E-2</v>
      </c>
      <c r="E39728" t="s">
        <v>4546</v>
      </c>
      <c r="F39728" s="5">
        <v>40</v>
      </c>
    </row>
    <row r="39729" spans="1:6">
      <c r="A39729" t="s">
        <v>4443</v>
      </c>
      <c r="B39729" t="s">
        <v>4444</v>
      </c>
      <c r="C39729" t="s">
        <v>3</v>
      </c>
      <c r="D39729">
        <v>9.4553376906318098E-2</v>
      </c>
      <c r="E39729" t="s">
        <v>4546</v>
      </c>
      <c r="F39729" s="5">
        <v>40</v>
      </c>
    </row>
    <row r="39730" spans="1:6">
      <c r="A39730" t="s">
        <v>4443</v>
      </c>
      <c r="B39730" t="s">
        <v>4444</v>
      </c>
      <c r="C39730" t="s">
        <v>4</v>
      </c>
      <c r="D39730">
        <v>8.4749455337690599E-2</v>
      </c>
      <c r="E39730" t="s">
        <v>4546</v>
      </c>
      <c r="F39730" s="5">
        <v>40</v>
      </c>
    </row>
    <row r="39731" spans="1:6">
      <c r="A39731" t="s">
        <v>4443</v>
      </c>
      <c r="B39731" t="s">
        <v>4444</v>
      </c>
      <c r="C39731" t="s">
        <v>5</v>
      </c>
      <c r="D39731">
        <v>0.16103983339274999</v>
      </c>
      <c r="E39731" t="s">
        <v>4546</v>
      </c>
      <c r="F39731" s="5">
        <v>40</v>
      </c>
    </row>
    <row r="39732" spans="1:6">
      <c r="A39732" t="s">
        <v>4443</v>
      </c>
      <c r="B39732" t="s">
        <v>4444</v>
      </c>
      <c r="C39732" t="s">
        <v>6</v>
      </c>
      <c r="D39732">
        <v>8.8617939731192696E-2</v>
      </c>
      <c r="E39732" t="s">
        <v>4546</v>
      </c>
      <c r="F39732" s="5">
        <v>40</v>
      </c>
    </row>
    <row r="39733" spans="1:6">
      <c r="A39733" t="s">
        <v>4443</v>
      </c>
      <c r="B39733" t="s">
        <v>4444</v>
      </c>
      <c r="C39733" t="s">
        <v>7</v>
      </c>
      <c r="D39733">
        <v>6.7494553376906005E-2</v>
      </c>
      <c r="E39733" t="s">
        <v>4546</v>
      </c>
      <c r="F39733" s="5">
        <v>40</v>
      </c>
    </row>
    <row r="39734" spans="1:6">
      <c r="A39734" t="s">
        <v>4443</v>
      </c>
      <c r="B39734" t="s">
        <v>4444</v>
      </c>
      <c r="C39734" t="s">
        <v>8</v>
      </c>
      <c r="D39734">
        <v>0.13943355119825701</v>
      </c>
      <c r="E39734" t="s">
        <v>4546</v>
      </c>
      <c r="F39734" s="5">
        <v>40</v>
      </c>
    </row>
    <row r="39735" spans="1:6">
      <c r="A39735" t="s">
        <v>4443</v>
      </c>
      <c r="B39735" t="s">
        <v>4444</v>
      </c>
      <c r="C39735" t="s">
        <v>9</v>
      </c>
      <c r="D39735">
        <v>5.9586056644880099E-2</v>
      </c>
      <c r="E39735" t="s">
        <v>4546</v>
      </c>
      <c r="F39735" s="5">
        <v>40</v>
      </c>
    </row>
    <row r="39736" spans="1:6">
      <c r="A39736" t="s">
        <v>4443</v>
      </c>
      <c r="B39736" t="s">
        <v>4444</v>
      </c>
      <c r="C39736" t="s">
        <v>10</v>
      </c>
      <c r="D39736">
        <v>0.101533690306298</v>
      </c>
      <c r="E39736" t="s">
        <v>4546</v>
      </c>
      <c r="F39736" s="5">
        <v>40</v>
      </c>
    </row>
    <row r="39737" spans="1:6">
      <c r="A39737" t="s">
        <v>4443</v>
      </c>
      <c r="B39737" t="s">
        <v>4444</v>
      </c>
      <c r="C39737" t="s">
        <v>11</v>
      </c>
      <c r="D39737">
        <v>4.2018008284213301E-2</v>
      </c>
      <c r="E39737" t="s">
        <v>4546</v>
      </c>
      <c r="F39737" s="5">
        <v>40</v>
      </c>
    </row>
    <row r="39738" spans="1:6">
      <c r="A39738" t="s">
        <v>4443</v>
      </c>
      <c r="B39738" t="s">
        <v>4444</v>
      </c>
      <c r="C39738" t="s">
        <v>12</v>
      </c>
      <c r="D39738">
        <v>3.5367772758240303E-2</v>
      </c>
      <c r="E39738" t="s">
        <v>4546</v>
      </c>
      <c r="F39738" s="5">
        <v>40</v>
      </c>
    </row>
    <row r="39739" spans="1:6">
      <c r="A39739" t="s">
        <v>4443</v>
      </c>
      <c r="B39739" t="s">
        <v>4444</v>
      </c>
      <c r="C39739" t="s">
        <v>13</v>
      </c>
      <c r="D39739">
        <v>5.9960344776864398E-2</v>
      </c>
      <c r="E39739" t="s">
        <v>4546</v>
      </c>
      <c r="F39739" s="5">
        <v>40</v>
      </c>
    </row>
    <row r="39740" spans="1:6">
      <c r="A39740" t="s">
        <v>4443</v>
      </c>
      <c r="B39740" t="s">
        <v>4444</v>
      </c>
      <c r="C39740" t="s">
        <v>14</v>
      </c>
      <c r="D39740">
        <v>4.8119924991103499E-2</v>
      </c>
      <c r="E39740" t="s">
        <v>4546</v>
      </c>
      <c r="F39740" s="5">
        <v>40</v>
      </c>
    </row>
    <row r="39741" spans="1:6">
      <c r="A39741" t="s">
        <v>4443</v>
      </c>
      <c r="B39741" t="s">
        <v>4444</v>
      </c>
      <c r="C39741" t="s">
        <v>15</v>
      </c>
      <c r="D39741">
        <v>5.33407302270099E-2</v>
      </c>
      <c r="E39741" t="s">
        <v>4546</v>
      </c>
      <c r="F39741" s="5">
        <v>40</v>
      </c>
    </row>
    <row r="39742" spans="1:6">
      <c r="A39742" t="s">
        <v>4443</v>
      </c>
      <c r="B39742" t="s">
        <v>4444</v>
      </c>
      <c r="C39742" t="s">
        <v>16</v>
      </c>
      <c r="D39742">
        <v>4.7002236095604701E-2</v>
      </c>
      <c r="E39742" t="s">
        <v>4546</v>
      </c>
      <c r="F39742" s="5">
        <v>40</v>
      </c>
    </row>
    <row r="39743" spans="1:6">
      <c r="A39743" t="s">
        <v>4443</v>
      </c>
      <c r="B39743" t="s">
        <v>4444</v>
      </c>
      <c r="C39743" t="s">
        <v>17</v>
      </c>
      <c r="D39743">
        <v>1.79185848097069E-2</v>
      </c>
      <c r="E39743" t="s">
        <v>4546</v>
      </c>
      <c r="F39743" s="5">
        <v>40</v>
      </c>
    </row>
    <row r="39744" spans="1:6">
      <c r="A39744" t="s">
        <v>4443</v>
      </c>
      <c r="B39744" t="s">
        <v>4444</v>
      </c>
      <c r="C39744" t="s">
        <v>18</v>
      </c>
      <c r="D39744">
        <v>6.7016295315225904E-2</v>
      </c>
      <c r="E39744" t="s">
        <v>4546</v>
      </c>
      <c r="F39744" s="5">
        <v>40</v>
      </c>
    </row>
    <row r="39745" spans="1:6">
      <c r="A39745" t="s">
        <v>4443</v>
      </c>
      <c r="B39745" t="s">
        <v>4444</v>
      </c>
      <c r="C39745" t="s">
        <v>19</v>
      </c>
      <c r="D39745">
        <v>5.2281846468514798E-3</v>
      </c>
      <c r="E39745" t="s">
        <v>4546</v>
      </c>
      <c r="F39745" s="5">
        <v>40</v>
      </c>
    </row>
    <row r="39746" spans="1:6">
      <c r="A39746" t="s">
        <v>4445</v>
      </c>
      <c r="B39746" t="s">
        <v>4446</v>
      </c>
      <c r="C39746" t="s">
        <v>2</v>
      </c>
      <c r="D39746">
        <v>6.9831546707504105E-2</v>
      </c>
      <c r="E39746" t="s">
        <v>4546</v>
      </c>
      <c r="F39746" s="5">
        <v>40</v>
      </c>
    </row>
    <row r="39747" spans="1:6">
      <c r="A39747" t="s">
        <v>4445</v>
      </c>
      <c r="B39747" t="s">
        <v>4446</v>
      </c>
      <c r="C39747" t="s">
        <v>3</v>
      </c>
      <c r="D39747">
        <v>7.2894333843797995E-2</v>
      </c>
      <c r="E39747" t="s">
        <v>4546</v>
      </c>
      <c r="F39747" s="5">
        <v>40</v>
      </c>
    </row>
    <row r="39748" spans="1:6">
      <c r="A39748" t="s">
        <v>4445</v>
      </c>
      <c r="B39748" t="s">
        <v>4446</v>
      </c>
      <c r="C39748" t="s">
        <v>4</v>
      </c>
      <c r="D39748">
        <v>6.0719754977029097E-2</v>
      </c>
      <c r="E39748" t="s">
        <v>4546</v>
      </c>
      <c r="F39748" s="5">
        <v>40</v>
      </c>
    </row>
    <row r="39749" spans="1:6">
      <c r="A39749" t="s">
        <v>4445</v>
      </c>
      <c r="B39749" t="s">
        <v>4446</v>
      </c>
      <c r="C39749" t="s">
        <v>5</v>
      </c>
      <c r="D39749">
        <v>0.160741160459386</v>
      </c>
      <c r="E39749" t="s">
        <v>4546</v>
      </c>
      <c r="F39749" s="5">
        <v>40</v>
      </c>
    </row>
    <row r="39750" spans="1:6">
      <c r="A39750" t="s">
        <v>4445</v>
      </c>
      <c r="B39750" t="s">
        <v>4446</v>
      </c>
      <c r="C39750" t="s">
        <v>6</v>
      </c>
      <c r="D39750">
        <v>8.2768504787724198E-2</v>
      </c>
      <c r="E39750" t="s">
        <v>4546</v>
      </c>
      <c r="F39750" s="5">
        <v>40</v>
      </c>
    </row>
    <row r="39751" spans="1:6">
      <c r="A39751" t="s">
        <v>4445</v>
      </c>
      <c r="B39751" t="s">
        <v>4446</v>
      </c>
      <c r="C39751" t="s">
        <v>7</v>
      </c>
      <c r="D39751">
        <v>5.0872894333843503E-2</v>
      </c>
      <c r="E39751" t="s">
        <v>4546</v>
      </c>
      <c r="F39751" s="5">
        <v>40</v>
      </c>
    </row>
    <row r="39752" spans="1:6">
      <c r="A39752" t="s">
        <v>4445</v>
      </c>
      <c r="B39752" t="s">
        <v>4446</v>
      </c>
      <c r="C39752" t="s">
        <v>8</v>
      </c>
      <c r="D39752">
        <v>7.65696784073506E-2</v>
      </c>
      <c r="E39752" t="s">
        <v>4546</v>
      </c>
      <c r="F39752" s="5">
        <v>40</v>
      </c>
    </row>
    <row r="39753" spans="1:6">
      <c r="A39753" t="s">
        <v>4445</v>
      </c>
      <c r="B39753" t="s">
        <v>4446</v>
      </c>
      <c r="C39753" t="s">
        <v>9</v>
      </c>
      <c r="D39753">
        <v>4.3905053598774897E-2</v>
      </c>
      <c r="E39753" t="s">
        <v>4546</v>
      </c>
      <c r="F39753" s="5">
        <v>40</v>
      </c>
    </row>
    <row r="39754" spans="1:6">
      <c r="A39754" t="s">
        <v>4445</v>
      </c>
      <c r="B39754" t="s">
        <v>4446</v>
      </c>
      <c r="C39754" t="s">
        <v>10</v>
      </c>
      <c r="D39754">
        <v>0.10577328211694099</v>
      </c>
      <c r="E39754" t="s">
        <v>4546</v>
      </c>
      <c r="F39754" s="5">
        <v>40</v>
      </c>
    </row>
    <row r="39755" spans="1:6">
      <c r="A39755" t="s">
        <v>4445</v>
      </c>
      <c r="B39755" t="s">
        <v>4446</v>
      </c>
      <c r="C39755" t="s">
        <v>11</v>
      </c>
      <c r="D39755">
        <v>3.5132320918798199E-2</v>
      </c>
      <c r="E39755" t="s">
        <v>4546</v>
      </c>
      <c r="F39755" s="5">
        <v>40</v>
      </c>
    </row>
    <row r="39756" spans="1:6">
      <c r="A39756" t="s">
        <v>4445</v>
      </c>
      <c r="B39756" t="s">
        <v>4446</v>
      </c>
      <c r="C39756" t="s">
        <v>12</v>
      </c>
      <c r="D39756">
        <v>3.5768857923796998E-2</v>
      </c>
      <c r="E39756" t="s">
        <v>4546</v>
      </c>
      <c r="F39756" s="5">
        <v>40</v>
      </c>
    </row>
    <row r="39757" spans="1:6">
      <c r="A39757" t="s">
        <v>4445</v>
      </c>
      <c r="B39757" t="s">
        <v>4446</v>
      </c>
      <c r="C39757" t="s">
        <v>13</v>
      </c>
      <c r="D39757">
        <v>5.8636558545857698E-2</v>
      </c>
      <c r="E39757" t="s">
        <v>4546</v>
      </c>
      <c r="F39757" s="5">
        <v>40</v>
      </c>
    </row>
    <row r="39758" spans="1:6">
      <c r="A39758" t="s">
        <v>4445</v>
      </c>
      <c r="B39758" t="s">
        <v>4446</v>
      </c>
      <c r="C39758" t="s">
        <v>14</v>
      </c>
      <c r="D39758">
        <v>3.0736080432271599E-2</v>
      </c>
      <c r="E39758" t="s">
        <v>4546</v>
      </c>
      <c r="F39758" s="5">
        <v>40</v>
      </c>
    </row>
    <row r="39759" spans="1:6">
      <c r="A39759" t="s">
        <v>4445</v>
      </c>
      <c r="B39759" t="s">
        <v>4446</v>
      </c>
      <c r="C39759" t="s">
        <v>15</v>
      </c>
      <c r="D39759">
        <v>4.74600651954925E-2</v>
      </c>
      <c r="E39759" t="s">
        <v>4546</v>
      </c>
      <c r="F39759" s="5">
        <v>40</v>
      </c>
    </row>
    <row r="39760" spans="1:6">
      <c r="A39760" t="s">
        <v>4445</v>
      </c>
      <c r="B39760" t="s">
        <v>4446</v>
      </c>
      <c r="C39760" t="s">
        <v>16</v>
      </c>
      <c r="D39760">
        <v>4.1157497200463501E-2</v>
      </c>
      <c r="E39760" t="s">
        <v>4546</v>
      </c>
      <c r="F39760" s="5">
        <v>40</v>
      </c>
    </row>
    <row r="39761" spans="1:6">
      <c r="A39761" t="s">
        <v>4445</v>
      </c>
      <c r="B39761" t="s">
        <v>4446</v>
      </c>
      <c r="C39761" t="s">
        <v>17</v>
      </c>
      <c r="D39761">
        <v>1.9683274045381002E-2</v>
      </c>
      <c r="E39761" t="s">
        <v>4546</v>
      </c>
      <c r="F39761" s="5">
        <v>40</v>
      </c>
    </row>
    <row r="39762" spans="1:6">
      <c r="A39762" t="s">
        <v>4445</v>
      </c>
      <c r="B39762" t="s">
        <v>4446</v>
      </c>
      <c r="C39762" t="s">
        <v>18</v>
      </c>
      <c r="D39762">
        <v>6.3678523340593707E-2</v>
      </c>
      <c r="E39762" t="s">
        <v>4546</v>
      </c>
      <c r="F39762" s="5">
        <v>40</v>
      </c>
    </row>
    <row r="39763" spans="1:6">
      <c r="A39763" t="s">
        <v>4445</v>
      </c>
      <c r="B39763" t="s">
        <v>4446</v>
      </c>
      <c r="C39763" t="s">
        <v>19</v>
      </c>
      <c r="D39763">
        <v>4.96564149812117E-3</v>
      </c>
      <c r="E39763" t="s">
        <v>4546</v>
      </c>
      <c r="F39763" s="5">
        <v>40</v>
      </c>
    </row>
    <row r="39764" spans="1:6">
      <c r="A39764" t="s">
        <v>4447</v>
      </c>
      <c r="B39764" t="s">
        <v>4448</v>
      </c>
      <c r="C39764" t="s">
        <v>2</v>
      </c>
      <c r="D39764">
        <v>5.38550057537402E-2</v>
      </c>
      <c r="E39764" t="s">
        <v>4546</v>
      </c>
      <c r="F39764" s="5">
        <v>40</v>
      </c>
    </row>
    <row r="39765" spans="1:6">
      <c r="A39765" t="s">
        <v>4447</v>
      </c>
      <c r="B39765" t="s">
        <v>4448</v>
      </c>
      <c r="C39765" t="s">
        <v>3</v>
      </c>
      <c r="D39765">
        <v>5.8688147295742302E-2</v>
      </c>
      <c r="E39765" t="s">
        <v>4546</v>
      </c>
      <c r="F39765" s="5">
        <v>40</v>
      </c>
    </row>
    <row r="39766" spans="1:6">
      <c r="A39766" t="s">
        <v>4447</v>
      </c>
      <c r="B39766" t="s">
        <v>4448</v>
      </c>
      <c r="C39766" t="s">
        <v>4</v>
      </c>
      <c r="D39766">
        <v>4.80437284234752E-2</v>
      </c>
      <c r="E39766" t="s">
        <v>4546</v>
      </c>
      <c r="F39766" s="5">
        <v>40</v>
      </c>
    </row>
    <row r="39767" spans="1:6">
      <c r="A39767" t="s">
        <v>4447</v>
      </c>
      <c r="B39767" t="s">
        <v>4448</v>
      </c>
      <c r="C39767" t="s">
        <v>5</v>
      </c>
      <c r="D39767">
        <v>0.166153817349074</v>
      </c>
      <c r="E39767" t="s">
        <v>4546</v>
      </c>
      <c r="F39767" s="5">
        <v>40</v>
      </c>
    </row>
    <row r="39768" spans="1:6">
      <c r="A39768" t="s">
        <v>4447</v>
      </c>
      <c r="B39768" t="s">
        <v>4448</v>
      </c>
      <c r="C39768" t="s">
        <v>6</v>
      </c>
      <c r="D39768">
        <v>7.6839765512840705E-2</v>
      </c>
      <c r="E39768" t="s">
        <v>4546</v>
      </c>
      <c r="F39768" s="5">
        <v>40</v>
      </c>
    </row>
    <row r="39769" spans="1:6">
      <c r="A39769" t="s">
        <v>4447</v>
      </c>
      <c r="B39769" t="s">
        <v>4448</v>
      </c>
      <c r="C39769" t="s">
        <v>7</v>
      </c>
      <c r="D39769">
        <v>3.8941311852704101E-2</v>
      </c>
      <c r="E39769" t="s">
        <v>4546</v>
      </c>
      <c r="F39769" s="5">
        <v>40</v>
      </c>
    </row>
    <row r="39770" spans="1:6">
      <c r="A39770" t="s">
        <v>4447</v>
      </c>
      <c r="B39770" t="s">
        <v>4448</v>
      </c>
      <c r="C39770" t="s">
        <v>8</v>
      </c>
      <c r="D39770">
        <v>6.7894131185270407E-2</v>
      </c>
      <c r="E39770" t="s">
        <v>4546</v>
      </c>
      <c r="F39770" s="5">
        <v>40</v>
      </c>
    </row>
    <row r="39771" spans="1:6">
      <c r="A39771" t="s">
        <v>4447</v>
      </c>
      <c r="B39771" t="s">
        <v>4448</v>
      </c>
      <c r="C39771" t="s">
        <v>9</v>
      </c>
      <c r="D39771">
        <v>3.3475258918296898E-2</v>
      </c>
      <c r="E39771" t="s">
        <v>4546</v>
      </c>
      <c r="F39771" s="5">
        <v>40</v>
      </c>
    </row>
    <row r="39772" spans="1:6">
      <c r="A39772" t="s">
        <v>4447</v>
      </c>
      <c r="B39772" t="s">
        <v>4448</v>
      </c>
      <c r="C39772" t="s">
        <v>10</v>
      </c>
      <c r="D39772">
        <v>0.109990348417475</v>
      </c>
      <c r="E39772" t="s">
        <v>4546</v>
      </c>
      <c r="F39772" s="5">
        <v>40</v>
      </c>
    </row>
    <row r="39773" spans="1:6">
      <c r="A39773" t="s">
        <v>4447</v>
      </c>
      <c r="B39773" t="s">
        <v>4448</v>
      </c>
      <c r="C39773" t="s">
        <v>11</v>
      </c>
      <c r="D39773">
        <v>3.18131093325765E-2</v>
      </c>
      <c r="E39773" t="s">
        <v>4546</v>
      </c>
      <c r="F39773" s="5">
        <v>40</v>
      </c>
    </row>
    <row r="39774" spans="1:6">
      <c r="A39774" t="s">
        <v>4447</v>
      </c>
      <c r="B39774" t="s">
        <v>4448</v>
      </c>
      <c r="C39774" t="s">
        <v>12</v>
      </c>
      <c r="D39774">
        <v>3.2924947712262703E-2</v>
      </c>
      <c r="E39774" t="s">
        <v>4546</v>
      </c>
      <c r="F39774" s="5">
        <v>40</v>
      </c>
    </row>
    <row r="39775" spans="1:6">
      <c r="A39775" t="s">
        <v>4447</v>
      </c>
      <c r="B39775" t="s">
        <v>4448</v>
      </c>
      <c r="C39775" t="s">
        <v>13</v>
      </c>
      <c r="D39775">
        <v>5.5949900136182402E-2</v>
      </c>
      <c r="E39775" t="s">
        <v>4546</v>
      </c>
      <c r="F39775" s="5">
        <v>40</v>
      </c>
    </row>
    <row r="39776" spans="1:6">
      <c r="A39776" t="s">
        <v>4447</v>
      </c>
      <c r="B39776" t="s">
        <v>4448</v>
      </c>
      <c r="C39776" t="s">
        <v>14</v>
      </c>
      <c r="D39776">
        <v>3.2338198528480203E-2</v>
      </c>
      <c r="E39776" t="s">
        <v>4546</v>
      </c>
      <c r="F39776" s="5">
        <v>40</v>
      </c>
    </row>
    <row r="39777" spans="1:6">
      <c r="A39777" t="s">
        <v>4447</v>
      </c>
      <c r="B39777" t="s">
        <v>4448</v>
      </c>
      <c r="C39777" t="s">
        <v>15</v>
      </c>
      <c r="D39777">
        <v>4.2177543120766298E-2</v>
      </c>
      <c r="E39777" t="s">
        <v>4546</v>
      </c>
      <c r="F39777" s="5">
        <v>40</v>
      </c>
    </row>
    <row r="39778" spans="1:6">
      <c r="A39778" t="s">
        <v>4447</v>
      </c>
      <c r="B39778" t="s">
        <v>4448</v>
      </c>
      <c r="C39778" t="s">
        <v>16</v>
      </c>
      <c r="D39778">
        <v>3.4467634434190098E-2</v>
      </c>
      <c r="E39778" t="s">
        <v>4546</v>
      </c>
      <c r="F39778" s="5">
        <v>40</v>
      </c>
    </row>
    <row r="39779" spans="1:6">
      <c r="A39779" t="s">
        <v>4447</v>
      </c>
      <c r="B39779" t="s">
        <v>4448</v>
      </c>
      <c r="C39779" t="s">
        <v>17</v>
      </c>
      <c r="D39779">
        <v>2.0561880622972099E-2</v>
      </c>
      <c r="E39779" t="s">
        <v>4546</v>
      </c>
      <c r="F39779" s="5">
        <v>40</v>
      </c>
    </row>
    <row r="39780" spans="1:6">
      <c r="A39780" t="s">
        <v>4447</v>
      </c>
      <c r="B39780" t="s">
        <v>4448</v>
      </c>
      <c r="C39780" t="s">
        <v>18</v>
      </c>
      <c r="D39780">
        <v>5.8626854345159997E-2</v>
      </c>
      <c r="E39780" t="s">
        <v>4546</v>
      </c>
      <c r="F39780" s="5">
        <v>40</v>
      </c>
    </row>
    <row r="39781" spans="1:6">
      <c r="A39781" t="s">
        <v>4447</v>
      </c>
      <c r="B39781" t="s">
        <v>4448</v>
      </c>
      <c r="C39781" t="s">
        <v>19</v>
      </c>
      <c r="D39781">
        <v>5.9380853761878101E-3</v>
      </c>
      <c r="E39781" t="s">
        <v>4546</v>
      </c>
      <c r="F39781" s="5">
        <v>40</v>
      </c>
    </row>
    <row r="39782" spans="1:6">
      <c r="A39782" t="s">
        <v>4449</v>
      </c>
      <c r="B39782" t="s">
        <v>4450</v>
      </c>
      <c r="C39782" t="s">
        <v>2</v>
      </c>
      <c r="D39782">
        <v>5.1462621885157302E-2</v>
      </c>
      <c r="E39782" t="s">
        <v>4546</v>
      </c>
      <c r="F39782" s="5">
        <v>40</v>
      </c>
    </row>
    <row r="39783" spans="1:6">
      <c r="A39783" t="s">
        <v>4449</v>
      </c>
      <c r="B39783" t="s">
        <v>4450</v>
      </c>
      <c r="C39783" t="s">
        <v>3</v>
      </c>
      <c r="D39783">
        <v>5.0270855904658698E-2</v>
      </c>
      <c r="E39783" t="s">
        <v>4546</v>
      </c>
      <c r="F39783" s="5">
        <v>40</v>
      </c>
    </row>
    <row r="39784" spans="1:6">
      <c r="A39784" t="s">
        <v>4449</v>
      </c>
      <c r="B39784" t="s">
        <v>4450</v>
      </c>
      <c r="C39784" t="s">
        <v>4</v>
      </c>
      <c r="D39784">
        <v>4.5016251354279398E-2</v>
      </c>
      <c r="E39784" t="s">
        <v>4546</v>
      </c>
      <c r="F39784" s="5">
        <v>40</v>
      </c>
    </row>
    <row r="39785" spans="1:6">
      <c r="A39785" t="s">
        <v>4449</v>
      </c>
      <c r="B39785" t="s">
        <v>4450</v>
      </c>
      <c r="C39785" t="s">
        <v>5</v>
      </c>
      <c r="D39785">
        <v>0.17756110445992801</v>
      </c>
      <c r="E39785" t="s">
        <v>4546</v>
      </c>
      <c r="F39785" s="5">
        <v>40</v>
      </c>
    </row>
    <row r="39786" spans="1:6">
      <c r="A39786" t="s">
        <v>4449</v>
      </c>
      <c r="B39786" t="s">
        <v>4450</v>
      </c>
      <c r="C39786" t="s">
        <v>6</v>
      </c>
      <c r="D39786">
        <v>8.1799368349454102E-2</v>
      </c>
      <c r="E39786" t="s">
        <v>4546</v>
      </c>
      <c r="F39786" s="5">
        <v>40</v>
      </c>
    </row>
    <row r="39787" spans="1:6">
      <c r="A39787" t="s">
        <v>4449</v>
      </c>
      <c r="B39787" t="s">
        <v>4450</v>
      </c>
      <c r="C39787" t="s">
        <v>7</v>
      </c>
      <c r="D39787">
        <v>3.9696641386782201E-2</v>
      </c>
      <c r="E39787" t="s">
        <v>4546</v>
      </c>
      <c r="F39787" s="5">
        <v>40</v>
      </c>
    </row>
    <row r="39788" spans="1:6">
      <c r="A39788" t="s">
        <v>4449</v>
      </c>
      <c r="B39788" t="s">
        <v>4450</v>
      </c>
      <c r="C39788" t="s">
        <v>8</v>
      </c>
      <c r="D39788">
        <v>6.1755146262188497E-2</v>
      </c>
      <c r="E39788" t="s">
        <v>4546</v>
      </c>
      <c r="F39788" s="5">
        <v>40</v>
      </c>
    </row>
    <row r="39789" spans="1:6">
      <c r="A39789" t="s">
        <v>4449</v>
      </c>
      <c r="B39789" t="s">
        <v>4450</v>
      </c>
      <c r="C39789" t="s">
        <v>9</v>
      </c>
      <c r="D39789">
        <v>3.3965330444203801E-2</v>
      </c>
      <c r="E39789" t="s">
        <v>4546</v>
      </c>
      <c r="F39789" s="5">
        <v>40</v>
      </c>
    </row>
    <row r="39790" spans="1:6">
      <c r="A39790" t="s">
        <v>4449</v>
      </c>
      <c r="B39790" t="s">
        <v>4450</v>
      </c>
      <c r="C39790" t="s">
        <v>10</v>
      </c>
      <c r="D39790">
        <v>0.108458544742253</v>
      </c>
      <c r="E39790" t="s">
        <v>4546</v>
      </c>
      <c r="F39790" s="5">
        <v>40</v>
      </c>
    </row>
    <row r="39791" spans="1:6">
      <c r="A39791" t="s">
        <v>4449</v>
      </c>
      <c r="B39791" t="s">
        <v>4450</v>
      </c>
      <c r="C39791" t="s">
        <v>11</v>
      </c>
      <c r="D39791">
        <v>3.0128049517913501E-2</v>
      </c>
      <c r="E39791" t="s">
        <v>4546</v>
      </c>
      <c r="F39791" s="5">
        <v>40</v>
      </c>
    </row>
    <row r="39792" spans="1:6">
      <c r="A39792" t="s">
        <v>4449</v>
      </c>
      <c r="B39792" t="s">
        <v>4450</v>
      </c>
      <c r="C39792" t="s">
        <v>12</v>
      </c>
      <c r="D39792">
        <v>3.2608564472599202E-2</v>
      </c>
      <c r="E39792" t="s">
        <v>4546</v>
      </c>
      <c r="F39792" s="5">
        <v>40</v>
      </c>
    </row>
    <row r="39793" spans="1:6">
      <c r="A39793" t="s">
        <v>4449</v>
      </c>
      <c r="B39793" t="s">
        <v>4450</v>
      </c>
      <c r="C39793" t="s">
        <v>13</v>
      </c>
      <c r="D39793">
        <v>5.4408668803388197E-2</v>
      </c>
      <c r="E39793" t="s">
        <v>4546</v>
      </c>
      <c r="F39793" s="5">
        <v>40</v>
      </c>
    </row>
    <row r="39794" spans="1:6">
      <c r="A39794" t="s">
        <v>4449</v>
      </c>
      <c r="B39794" t="s">
        <v>4450</v>
      </c>
      <c r="C39794" t="s">
        <v>14</v>
      </c>
      <c r="D39794">
        <v>2.9439942661205601E-2</v>
      </c>
      <c r="E39794" t="s">
        <v>4546</v>
      </c>
      <c r="F39794" s="5">
        <v>40</v>
      </c>
    </row>
    <row r="39795" spans="1:6">
      <c r="A39795" t="s">
        <v>4449</v>
      </c>
      <c r="B39795" t="s">
        <v>4450</v>
      </c>
      <c r="C39795" t="s">
        <v>15</v>
      </c>
      <c r="D39795">
        <v>4.1893296140105597E-2</v>
      </c>
      <c r="E39795" t="s">
        <v>4546</v>
      </c>
      <c r="F39795" s="5">
        <v>40</v>
      </c>
    </row>
    <row r="39796" spans="1:6">
      <c r="A39796" t="s">
        <v>4449</v>
      </c>
      <c r="B39796" t="s">
        <v>4450</v>
      </c>
      <c r="C39796" t="s">
        <v>16</v>
      </c>
      <c r="D39796">
        <v>3.4887737881730899E-2</v>
      </c>
      <c r="E39796" t="s">
        <v>4546</v>
      </c>
      <c r="F39796" s="5">
        <v>40</v>
      </c>
    </row>
    <row r="39797" spans="1:6">
      <c r="A39797" t="s">
        <v>4449</v>
      </c>
      <c r="B39797" t="s">
        <v>4450</v>
      </c>
      <c r="C39797" t="s">
        <v>17</v>
      </c>
      <c r="D39797">
        <v>1.8116882815800699E-2</v>
      </c>
      <c r="E39797" t="s">
        <v>4546</v>
      </c>
      <c r="F39797" s="5">
        <v>40</v>
      </c>
    </row>
    <row r="39798" spans="1:6">
      <c r="A39798" t="s">
        <v>4449</v>
      </c>
      <c r="B39798" t="s">
        <v>4450</v>
      </c>
      <c r="C39798" t="s">
        <v>18</v>
      </c>
      <c r="D39798">
        <v>6.0536500993377998E-2</v>
      </c>
      <c r="E39798" t="s">
        <v>4546</v>
      </c>
      <c r="F39798" s="5">
        <v>40</v>
      </c>
    </row>
    <row r="39799" spans="1:6">
      <c r="A39799" t="s">
        <v>4449</v>
      </c>
      <c r="B39799" t="s">
        <v>4450</v>
      </c>
      <c r="C39799" t="s">
        <v>19</v>
      </c>
      <c r="D39799">
        <v>4.9310274999050602E-3</v>
      </c>
      <c r="E39799" t="s">
        <v>4546</v>
      </c>
      <c r="F39799" s="5">
        <v>40</v>
      </c>
    </row>
    <row r="39800" spans="1:6">
      <c r="A39800" t="s">
        <v>4451</v>
      </c>
      <c r="B39800" t="s">
        <v>4452</v>
      </c>
      <c r="C39800" t="s">
        <v>2</v>
      </c>
      <c r="D39800">
        <v>5.40453074433659E-2</v>
      </c>
      <c r="E39800" t="s">
        <v>4546</v>
      </c>
      <c r="F39800" s="5">
        <v>40</v>
      </c>
    </row>
    <row r="39801" spans="1:6">
      <c r="A39801" t="s">
        <v>4451</v>
      </c>
      <c r="B39801" t="s">
        <v>4452</v>
      </c>
      <c r="C39801" t="s">
        <v>3</v>
      </c>
      <c r="D39801">
        <v>5.8252427184466098E-2</v>
      </c>
      <c r="E39801" t="s">
        <v>4546</v>
      </c>
      <c r="F39801" s="5">
        <v>40</v>
      </c>
    </row>
    <row r="39802" spans="1:6">
      <c r="A39802" t="s">
        <v>4451</v>
      </c>
      <c r="B39802" t="s">
        <v>4452</v>
      </c>
      <c r="C39802" t="s">
        <v>4</v>
      </c>
      <c r="D39802">
        <v>4.4552319309600803E-2</v>
      </c>
      <c r="E39802" t="s">
        <v>4546</v>
      </c>
      <c r="F39802" s="5">
        <v>40</v>
      </c>
    </row>
    <row r="39803" spans="1:6">
      <c r="A39803" t="s">
        <v>4451</v>
      </c>
      <c r="B39803" t="s">
        <v>4452</v>
      </c>
      <c r="C39803" t="s">
        <v>5</v>
      </c>
      <c r="D39803">
        <v>0.17224930448155801</v>
      </c>
      <c r="E39803" t="s">
        <v>4546</v>
      </c>
      <c r="F39803" s="5">
        <v>40</v>
      </c>
    </row>
    <row r="39804" spans="1:6">
      <c r="A39804" t="s">
        <v>4451</v>
      </c>
      <c r="B39804" t="s">
        <v>4452</v>
      </c>
      <c r="C39804" t="s">
        <v>6</v>
      </c>
      <c r="D39804">
        <v>7.71116773921868E-2</v>
      </c>
      <c r="E39804" t="s">
        <v>4546</v>
      </c>
      <c r="F39804" s="5">
        <v>40</v>
      </c>
    </row>
    <row r="39805" spans="1:6">
      <c r="A39805" t="s">
        <v>4451</v>
      </c>
      <c r="B39805" t="s">
        <v>4452</v>
      </c>
      <c r="C39805" t="s">
        <v>7</v>
      </c>
      <c r="D39805">
        <v>3.6914778856526199E-2</v>
      </c>
      <c r="E39805" t="s">
        <v>4546</v>
      </c>
      <c r="F39805" s="5">
        <v>40</v>
      </c>
    </row>
    <row r="39806" spans="1:6">
      <c r="A39806" t="s">
        <v>4451</v>
      </c>
      <c r="B39806" t="s">
        <v>4452</v>
      </c>
      <c r="C39806" t="s">
        <v>8</v>
      </c>
      <c r="D39806">
        <v>7.6591154261057101E-2</v>
      </c>
      <c r="E39806" t="s">
        <v>4546</v>
      </c>
      <c r="F39806" s="5">
        <v>40</v>
      </c>
    </row>
    <row r="39807" spans="1:6">
      <c r="A39807" t="s">
        <v>4451</v>
      </c>
      <c r="B39807" t="s">
        <v>4452</v>
      </c>
      <c r="C39807" t="s">
        <v>9</v>
      </c>
      <c r="D39807">
        <v>3.1672060409924402E-2</v>
      </c>
      <c r="E39807" t="s">
        <v>4546</v>
      </c>
      <c r="F39807" s="5">
        <v>40</v>
      </c>
    </row>
    <row r="39808" spans="1:6">
      <c r="A39808" t="s">
        <v>4451</v>
      </c>
      <c r="B39808" t="s">
        <v>4452</v>
      </c>
      <c r="C39808" t="s">
        <v>10</v>
      </c>
      <c r="D39808">
        <v>0.108738646327105</v>
      </c>
      <c r="E39808" t="s">
        <v>4546</v>
      </c>
      <c r="F39808" s="5">
        <v>40</v>
      </c>
    </row>
    <row r="39809" spans="1:6">
      <c r="A39809" t="s">
        <v>4451</v>
      </c>
      <c r="B39809" t="s">
        <v>4452</v>
      </c>
      <c r="C39809" t="s">
        <v>11</v>
      </c>
      <c r="D39809">
        <v>3.4287971483075899E-2</v>
      </c>
      <c r="E39809" t="s">
        <v>4546</v>
      </c>
      <c r="F39809" s="5">
        <v>40</v>
      </c>
    </row>
    <row r="39810" spans="1:6">
      <c r="A39810" t="s">
        <v>4451</v>
      </c>
      <c r="B39810" t="s">
        <v>4452</v>
      </c>
      <c r="C39810" t="s">
        <v>12</v>
      </c>
      <c r="D39810">
        <v>3.6323825967491702E-2</v>
      </c>
      <c r="E39810" t="s">
        <v>4546</v>
      </c>
      <c r="F39810" s="5">
        <v>40</v>
      </c>
    </row>
    <row r="39811" spans="1:6">
      <c r="A39811" t="s">
        <v>4451</v>
      </c>
      <c r="B39811" t="s">
        <v>4452</v>
      </c>
      <c r="C39811" t="s">
        <v>13</v>
      </c>
      <c r="D39811">
        <v>5.6622657501371403E-2</v>
      </c>
      <c r="E39811" t="s">
        <v>4546</v>
      </c>
      <c r="F39811" s="5">
        <v>40</v>
      </c>
    </row>
    <row r="39812" spans="1:6">
      <c r="A39812" t="s">
        <v>4451</v>
      </c>
      <c r="B39812" t="s">
        <v>4452</v>
      </c>
      <c r="C39812" t="s">
        <v>14</v>
      </c>
      <c r="D39812">
        <v>3.6656354205158802E-2</v>
      </c>
      <c r="E39812" t="s">
        <v>4546</v>
      </c>
      <c r="F39812" s="5">
        <v>40</v>
      </c>
    </row>
    <row r="39813" spans="1:6">
      <c r="A39813" t="s">
        <v>4451</v>
      </c>
      <c r="B39813" t="s">
        <v>4452</v>
      </c>
      <c r="C39813" t="s">
        <v>15</v>
      </c>
      <c r="D39813">
        <v>4.2209372215305997E-2</v>
      </c>
      <c r="E39813" t="s">
        <v>4546</v>
      </c>
      <c r="F39813" s="5">
        <v>40</v>
      </c>
    </row>
    <row r="39814" spans="1:6">
      <c r="A39814" t="s">
        <v>4451</v>
      </c>
      <c r="B39814" t="s">
        <v>4452</v>
      </c>
      <c r="C39814" t="s">
        <v>16</v>
      </c>
      <c r="D39814">
        <v>3.77492962710642E-2</v>
      </c>
      <c r="E39814" t="s">
        <v>4546</v>
      </c>
      <c r="F39814" s="5">
        <v>40</v>
      </c>
    </row>
    <row r="39815" spans="1:6">
      <c r="A39815" t="s">
        <v>4451</v>
      </c>
      <c r="B39815" t="s">
        <v>4452</v>
      </c>
      <c r="C39815" t="s">
        <v>17</v>
      </c>
      <c r="D39815">
        <v>2.1207808400778801E-2</v>
      </c>
      <c r="E39815" t="s">
        <v>4546</v>
      </c>
      <c r="F39815" s="5">
        <v>40</v>
      </c>
    </row>
    <row r="39816" spans="1:6">
      <c r="A39816" t="s">
        <v>4451</v>
      </c>
      <c r="B39816" t="s">
        <v>4452</v>
      </c>
      <c r="C39816" t="s">
        <v>18</v>
      </c>
      <c r="D39816">
        <v>5.7988398651348597E-2</v>
      </c>
      <c r="E39816" t="s">
        <v>4546</v>
      </c>
      <c r="F39816" s="5">
        <v>40</v>
      </c>
    </row>
    <row r="39817" spans="1:6">
      <c r="A39817" t="s">
        <v>4451</v>
      </c>
      <c r="B39817" t="s">
        <v>4452</v>
      </c>
      <c r="C39817" t="s">
        <v>19</v>
      </c>
      <c r="D39817">
        <v>4.3717411557236503E-3</v>
      </c>
      <c r="E39817" t="s">
        <v>4546</v>
      </c>
      <c r="F39817" s="5">
        <v>40</v>
      </c>
    </row>
    <row r="39818" spans="1:6">
      <c r="A39818" t="s">
        <v>4453</v>
      </c>
      <c r="B39818" t="s">
        <v>4454</v>
      </c>
      <c r="C39818" t="s">
        <v>2</v>
      </c>
      <c r="D39818">
        <v>8.8017429193900001E-2</v>
      </c>
      <c r="E39818" t="s">
        <v>4546</v>
      </c>
      <c r="F39818" s="5">
        <v>5</v>
      </c>
    </row>
    <row r="39819" spans="1:6">
      <c r="A39819" t="s">
        <v>4453</v>
      </c>
      <c r="B39819" t="s">
        <v>4454</v>
      </c>
      <c r="C39819" t="s">
        <v>3</v>
      </c>
      <c r="D39819">
        <v>9.9782135076252707E-2</v>
      </c>
      <c r="E39819" t="s">
        <v>4546</v>
      </c>
      <c r="F39819" s="5">
        <v>5</v>
      </c>
    </row>
    <row r="39820" spans="1:6">
      <c r="A39820" t="s">
        <v>4453</v>
      </c>
      <c r="B39820" t="s">
        <v>4454</v>
      </c>
      <c r="C39820" t="s">
        <v>4</v>
      </c>
      <c r="D39820">
        <v>8.2679738562091501E-2</v>
      </c>
      <c r="E39820" t="s">
        <v>4546</v>
      </c>
      <c r="F39820" s="5">
        <v>5</v>
      </c>
    </row>
    <row r="39821" spans="1:6">
      <c r="A39821" t="s">
        <v>4453</v>
      </c>
      <c r="B39821" t="s">
        <v>4454</v>
      </c>
      <c r="C39821" t="s">
        <v>5</v>
      </c>
      <c r="D39821">
        <v>0.172072541930578</v>
      </c>
      <c r="E39821" t="s">
        <v>4546</v>
      </c>
      <c r="F39821" s="5">
        <v>5</v>
      </c>
    </row>
    <row r="39822" spans="1:6">
      <c r="A39822" t="s">
        <v>4453</v>
      </c>
      <c r="B39822" t="s">
        <v>4454</v>
      </c>
      <c r="C39822" t="s">
        <v>6</v>
      </c>
      <c r="D39822">
        <v>0.106337450869549</v>
      </c>
      <c r="E39822" t="s">
        <v>4546</v>
      </c>
      <c r="F39822" s="5">
        <v>5</v>
      </c>
    </row>
    <row r="39823" spans="1:6">
      <c r="A39823" t="s">
        <v>4453</v>
      </c>
      <c r="B39823" t="s">
        <v>4454</v>
      </c>
      <c r="C39823" t="s">
        <v>7</v>
      </c>
      <c r="D39823">
        <v>7.4074074074073806E-2</v>
      </c>
      <c r="E39823" t="s">
        <v>4546</v>
      </c>
      <c r="F39823" s="5">
        <v>5</v>
      </c>
    </row>
    <row r="39824" spans="1:6">
      <c r="A39824" t="s">
        <v>4453</v>
      </c>
      <c r="B39824" t="s">
        <v>4454</v>
      </c>
      <c r="C39824" t="s">
        <v>8</v>
      </c>
      <c r="D39824">
        <v>0.122004357298474</v>
      </c>
      <c r="E39824" t="s">
        <v>4546</v>
      </c>
      <c r="F39824" s="5">
        <v>5</v>
      </c>
    </row>
    <row r="39825" spans="1:6">
      <c r="A39825" t="s">
        <v>4453</v>
      </c>
      <c r="B39825" t="s">
        <v>4454</v>
      </c>
      <c r="C39825" t="s">
        <v>9</v>
      </c>
      <c r="D39825">
        <v>6.9498910675381304E-2</v>
      </c>
      <c r="E39825" t="s">
        <v>4546</v>
      </c>
      <c r="F39825" s="5">
        <v>5</v>
      </c>
    </row>
    <row r="39826" spans="1:6">
      <c r="A39826" t="s">
        <v>4453</v>
      </c>
      <c r="B39826" t="s">
        <v>4454</v>
      </c>
      <c r="C39826" t="s">
        <v>10</v>
      </c>
      <c r="D39826">
        <v>9.7958685346176605E-2</v>
      </c>
      <c r="E39826" t="s">
        <v>4546</v>
      </c>
      <c r="F39826" s="5">
        <v>5</v>
      </c>
    </row>
    <row r="39827" spans="1:6">
      <c r="A39827" t="s">
        <v>4453</v>
      </c>
      <c r="B39827" t="s">
        <v>4454</v>
      </c>
      <c r="C39827" t="s">
        <v>11</v>
      </c>
      <c r="D39827">
        <v>5.0939645801710703E-2</v>
      </c>
      <c r="E39827" t="s">
        <v>4546</v>
      </c>
      <c r="F39827" s="5">
        <v>5</v>
      </c>
    </row>
    <row r="39828" spans="1:6">
      <c r="A39828" t="s">
        <v>4453</v>
      </c>
      <c r="B39828" t="s">
        <v>4454</v>
      </c>
      <c r="C39828" t="s">
        <v>12</v>
      </c>
      <c r="D39828">
        <v>2.7821392311321601E-2</v>
      </c>
      <c r="E39828" t="s">
        <v>4546</v>
      </c>
      <c r="F39828" s="5">
        <v>5</v>
      </c>
    </row>
    <row r="39829" spans="1:6">
      <c r="A39829" t="s">
        <v>4453</v>
      </c>
      <c r="B39829" t="s">
        <v>4454</v>
      </c>
      <c r="C39829" t="s">
        <v>13</v>
      </c>
      <c r="D39829">
        <v>4.99891055867022E-2</v>
      </c>
      <c r="E39829" t="s">
        <v>4546</v>
      </c>
      <c r="F39829" s="5">
        <v>5</v>
      </c>
    </row>
    <row r="39830" spans="1:6">
      <c r="A39830" t="s">
        <v>4453</v>
      </c>
      <c r="B39830" t="s">
        <v>4454</v>
      </c>
      <c r="C39830" t="s">
        <v>14</v>
      </c>
      <c r="D39830">
        <v>5.1774433389444902E-2</v>
      </c>
      <c r="E39830" t="s">
        <v>4546</v>
      </c>
      <c r="F39830" s="5">
        <v>5</v>
      </c>
    </row>
    <row r="39831" spans="1:6">
      <c r="A39831" t="s">
        <v>4453</v>
      </c>
      <c r="B39831" t="s">
        <v>4454</v>
      </c>
      <c r="C39831" t="s">
        <v>15</v>
      </c>
      <c r="D39831">
        <v>5.82922292100502E-2</v>
      </c>
      <c r="E39831" t="s">
        <v>4546</v>
      </c>
      <c r="F39831" s="5">
        <v>5</v>
      </c>
    </row>
    <row r="39832" spans="1:6">
      <c r="A39832" t="s">
        <v>4453</v>
      </c>
      <c r="B39832" t="s">
        <v>4454</v>
      </c>
      <c r="C39832" t="s">
        <v>16</v>
      </c>
      <c r="D39832">
        <v>5.0601197360497598E-2</v>
      </c>
      <c r="E39832" t="s">
        <v>4546</v>
      </c>
      <c r="F39832" s="5">
        <v>5</v>
      </c>
    </row>
    <row r="39833" spans="1:6">
      <c r="A39833" t="s">
        <v>4453</v>
      </c>
      <c r="B39833" t="s">
        <v>4454</v>
      </c>
      <c r="C39833" t="s">
        <v>17</v>
      </c>
      <c r="D39833">
        <v>1.81309272666858E-2</v>
      </c>
      <c r="E39833" t="s">
        <v>4546</v>
      </c>
      <c r="F39833" s="5">
        <v>5</v>
      </c>
    </row>
    <row r="39834" spans="1:6">
      <c r="A39834" t="s">
        <v>4453</v>
      </c>
      <c r="B39834" t="s">
        <v>4454</v>
      </c>
      <c r="C39834" t="s">
        <v>18</v>
      </c>
      <c r="D39834">
        <v>7.6681400284829601E-2</v>
      </c>
      <c r="E39834" t="s">
        <v>4546</v>
      </c>
      <c r="F39834" s="5">
        <v>5</v>
      </c>
    </row>
    <row r="39835" spans="1:6">
      <c r="A39835" t="s">
        <v>4453</v>
      </c>
      <c r="B39835" t="s">
        <v>4454</v>
      </c>
      <c r="C39835" t="s">
        <v>19</v>
      </c>
      <c r="D39835">
        <v>5.4292117665815202E-3</v>
      </c>
      <c r="E39835" t="s">
        <v>4546</v>
      </c>
      <c r="F39835" s="5">
        <v>5</v>
      </c>
    </row>
    <row r="39836" spans="1:6">
      <c r="A39836" t="s">
        <v>4455</v>
      </c>
      <c r="B39836" t="s">
        <v>4456</v>
      </c>
      <c r="C39836" t="s">
        <v>2</v>
      </c>
      <c r="D39836">
        <v>5.7580398162327802E-2</v>
      </c>
      <c r="E39836" t="s">
        <v>4546</v>
      </c>
      <c r="F39836" s="5">
        <v>5</v>
      </c>
    </row>
    <row r="39837" spans="1:6">
      <c r="A39837" t="s">
        <v>4455</v>
      </c>
      <c r="B39837" t="s">
        <v>4456</v>
      </c>
      <c r="C39837" t="s">
        <v>3</v>
      </c>
      <c r="D39837">
        <v>6.1255742725880503E-2</v>
      </c>
      <c r="E39837" t="s">
        <v>4546</v>
      </c>
      <c r="F39837" s="5">
        <v>5</v>
      </c>
    </row>
    <row r="39838" spans="1:6">
      <c r="A39838" t="s">
        <v>4455</v>
      </c>
      <c r="B39838" t="s">
        <v>4456</v>
      </c>
      <c r="C39838" t="s">
        <v>4</v>
      </c>
      <c r="D39838">
        <v>5.7427258805513103E-2</v>
      </c>
      <c r="E39838" t="s">
        <v>4546</v>
      </c>
      <c r="F39838" s="5">
        <v>5</v>
      </c>
    </row>
    <row r="39839" spans="1:6">
      <c r="A39839" t="s">
        <v>4455</v>
      </c>
      <c r="B39839" t="s">
        <v>4456</v>
      </c>
      <c r="C39839" t="s">
        <v>5</v>
      </c>
      <c r="D39839">
        <v>0.188255994787838</v>
      </c>
      <c r="E39839" t="s">
        <v>4546</v>
      </c>
      <c r="F39839" s="5">
        <v>5</v>
      </c>
    </row>
    <row r="39840" spans="1:6">
      <c r="A39840" t="s">
        <v>4455</v>
      </c>
      <c r="B39840" t="s">
        <v>4456</v>
      </c>
      <c r="C39840" t="s">
        <v>6</v>
      </c>
      <c r="D39840">
        <v>9.7672053454882696E-2</v>
      </c>
      <c r="E39840" t="s">
        <v>4546</v>
      </c>
      <c r="F39840" s="5">
        <v>5</v>
      </c>
    </row>
    <row r="39841" spans="1:6">
      <c r="A39841" t="s">
        <v>4455</v>
      </c>
      <c r="B39841" t="s">
        <v>4456</v>
      </c>
      <c r="C39841" t="s">
        <v>7</v>
      </c>
      <c r="D39841">
        <v>5.2649310872894102E-2</v>
      </c>
      <c r="E39841" t="s">
        <v>4546</v>
      </c>
      <c r="F39841" s="5">
        <v>5</v>
      </c>
    </row>
    <row r="39842" spans="1:6">
      <c r="A39842" t="s">
        <v>4455</v>
      </c>
      <c r="B39842" t="s">
        <v>4456</v>
      </c>
      <c r="C39842" t="s">
        <v>8</v>
      </c>
      <c r="D39842">
        <v>7.1975497702909605E-2</v>
      </c>
      <c r="E39842" t="s">
        <v>4546</v>
      </c>
      <c r="F39842" s="5">
        <v>5</v>
      </c>
    </row>
    <row r="39843" spans="1:6">
      <c r="A39843" t="s">
        <v>4455</v>
      </c>
      <c r="B39843" t="s">
        <v>4456</v>
      </c>
      <c r="C39843" t="s">
        <v>9</v>
      </c>
      <c r="D39843">
        <v>5.1316998468606399E-2</v>
      </c>
      <c r="E39843" t="s">
        <v>4546</v>
      </c>
      <c r="F39843" s="5">
        <v>5</v>
      </c>
    </row>
    <row r="39844" spans="1:6">
      <c r="A39844" t="s">
        <v>4455</v>
      </c>
      <c r="B39844" t="s">
        <v>4456</v>
      </c>
      <c r="C39844" t="s">
        <v>10</v>
      </c>
      <c r="D39844">
        <v>0.102306949752066</v>
      </c>
      <c r="E39844" t="s">
        <v>4546</v>
      </c>
      <c r="F39844" s="5">
        <v>5</v>
      </c>
    </row>
    <row r="39845" spans="1:6">
      <c r="A39845" t="s">
        <v>4455</v>
      </c>
      <c r="B39845" t="s">
        <v>4456</v>
      </c>
      <c r="C39845" t="s">
        <v>11</v>
      </c>
      <c r="D39845">
        <v>3.2935712645919699E-2</v>
      </c>
      <c r="E39845" t="s">
        <v>4546</v>
      </c>
      <c r="F39845" s="5">
        <v>5</v>
      </c>
    </row>
    <row r="39846" spans="1:6">
      <c r="A39846" t="s">
        <v>4455</v>
      </c>
      <c r="B39846" t="s">
        <v>4456</v>
      </c>
      <c r="C39846" t="s">
        <v>12</v>
      </c>
      <c r="D39846">
        <v>2.5885680453368299E-2</v>
      </c>
      <c r="E39846" t="s">
        <v>4546</v>
      </c>
      <c r="F39846" s="5">
        <v>5</v>
      </c>
    </row>
    <row r="39847" spans="1:6">
      <c r="A39847" t="s">
        <v>4455</v>
      </c>
      <c r="B39847" t="s">
        <v>4456</v>
      </c>
      <c r="C39847" t="s">
        <v>13</v>
      </c>
      <c r="D39847">
        <v>4.9074086137944603E-2</v>
      </c>
      <c r="E39847" t="s">
        <v>4546</v>
      </c>
      <c r="F39847" s="5">
        <v>5</v>
      </c>
    </row>
    <row r="39848" spans="1:6">
      <c r="A39848" t="s">
        <v>4455</v>
      </c>
      <c r="B39848" t="s">
        <v>4456</v>
      </c>
      <c r="C39848" t="s">
        <v>14</v>
      </c>
      <c r="D39848">
        <v>3.3020232743593898E-2</v>
      </c>
      <c r="E39848" t="s">
        <v>4546</v>
      </c>
      <c r="F39848" s="5">
        <v>5</v>
      </c>
    </row>
    <row r="39849" spans="1:6">
      <c r="A39849" t="s">
        <v>4455</v>
      </c>
      <c r="B39849" t="s">
        <v>4456</v>
      </c>
      <c r="C39849" t="s">
        <v>15</v>
      </c>
      <c r="D39849">
        <v>4.6111976062021498E-2</v>
      </c>
      <c r="E39849" t="s">
        <v>4546</v>
      </c>
      <c r="F39849" s="5">
        <v>5</v>
      </c>
    </row>
    <row r="39850" spans="1:6">
      <c r="A39850" t="s">
        <v>4455</v>
      </c>
      <c r="B39850" t="s">
        <v>4456</v>
      </c>
      <c r="C39850" t="s">
        <v>16</v>
      </c>
      <c r="D39850">
        <v>3.6446160129432303E-2</v>
      </c>
      <c r="E39850" t="s">
        <v>4546</v>
      </c>
      <c r="F39850" s="5">
        <v>5</v>
      </c>
    </row>
    <row r="39851" spans="1:6">
      <c r="A39851" t="s">
        <v>4455</v>
      </c>
      <c r="B39851" t="s">
        <v>4456</v>
      </c>
      <c r="C39851" t="s">
        <v>17</v>
      </c>
      <c r="D39851">
        <v>1.4499959859312499E-2</v>
      </c>
      <c r="E39851" t="s">
        <v>4546</v>
      </c>
      <c r="F39851" s="5">
        <v>5</v>
      </c>
    </row>
    <row r="39852" spans="1:6">
      <c r="A39852" t="s">
        <v>4455</v>
      </c>
      <c r="B39852" t="s">
        <v>4456</v>
      </c>
      <c r="C39852" t="s">
        <v>18</v>
      </c>
      <c r="D39852">
        <v>6.4777553361414497E-2</v>
      </c>
      <c r="E39852" t="s">
        <v>4546</v>
      </c>
      <c r="F39852" s="5">
        <v>5</v>
      </c>
    </row>
    <row r="39853" spans="1:6">
      <c r="A39853" t="s">
        <v>4455</v>
      </c>
      <c r="B39853" t="s">
        <v>4456</v>
      </c>
      <c r="C39853" t="s">
        <v>19</v>
      </c>
      <c r="D39853">
        <v>3.75363672140187E-3</v>
      </c>
      <c r="E39853" t="s">
        <v>4546</v>
      </c>
      <c r="F39853" s="5">
        <v>5</v>
      </c>
    </row>
    <row r="39854" spans="1:6">
      <c r="A39854" t="s">
        <v>4457</v>
      </c>
      <c r="B39854" t="s">
        <v>4458</v>
      </c>
      <c r="C39854" t="s">
        <v>2</v>
      </c>
      <c r="D39854">
        <v>4.9367088607595103E-2</v>
      </c>
      <c r="E39854" t="s">
        <v>4546</v>
      </c>
      <c r="F39854" s="5">
        <v>5</v>
      </c>
    </row>
    <row r="39855" spans="1:6">
      <c r="A39855" t="s">
        <v>4457</v>
      </c>
      <c r="B39855" t="s">
        <v>4458</v>
      </c>
      <c r="C39855" t="s">
        <v>3</v>
      </c>
      <c r="D39855">
        <v>5.5005753739931003E-2</v>
      </c>
      <c r="E39855" t="s">
        <v>4546</v>
      </c>
      <c r="F39855" s="5">
        <v>5</v>
      </c>
    </row>
    <row r="39856" spans="1:6">
      <c r="A39856" t="s">
        <v>4457</v>
      </c>
      <c r="B39856" t="s">
        <v>4458</v>
      </c>
      <c r="C39856" t="s">
        <v>4</v>
      </c>
      <c r="D39856">
        <v>4.5742232451093198E-2</v>
      </c>
      <c r="E39856" t="s">
        <v>4546</v>
      </c>
      <c r="F39856" s="5">
        <v>5</v>
      </c>
    </row>
    <row r="39857" spans="1:6">
      <c r="A39857" t="s">
        <v>4457</v>
      </c>
      <c r="B39857" t="s">
        <v>4458</v>
      </c>
      <c r="C39857" t="s">
        <v>5</v>
      </c>
      <c r="D39857">
        <v>0.18330255499402101</v>
      </c>
      <c r="E39857" t="s">
        <v>4546</v>
      </c>
      <c r="F39857" s="5">
        <v>5</v>
      </c>
    </row>
    <row r="39858" spans="1:6">
      <c r="A39858" t="s">
        <v>4457</v>
      </c>
      <c r="B39858" t="s">
        <v>4458</v>
      </c>
      <c r="C39858" t="s">
        <v>6</v>
      </c>
      <c r="D39858">
        <v>8.3862812403644599E-2</v>
      </c>
      <c r="E39858" t="s">
        <v>4546</v>
      </c>
      <c r="F39858" s="5">
        <v>5</v>
      </c>
    </row>
    <row r="39859" spans="1:6">
      <c r="A39859" t="s">
        <v>4457</v>
      </c>
      <c r="B39859" t="s">
        <v>4458</v>
      </c>
      <c r="C39859" t="s">
        <v>7</v>
      </c>
      <c r="D39859">
        <v>3.99999999999998E-2</v>
      </c>
      <c r="E39859" t="s">
        <v>4546</v>
      </c>
      <c r="F39859" s="5">
        <v>5</v>
      </c>
    </row>
    <row r="39860" spans="1:6">
      <c r="A39860" t="s">
        <v>4457</v>
      </c>
      <c r="B39860" t="s">
        <v>4458</v>
      </c>
      <c r="C39860" t="s">
        <v>8</v>
      </c>
      <c r="D39860">
        <v>6.09896432681242E-2</v>
      </c>
      <c r="E39860" t="s">
        <v>4546</v>
      </c>
      <c r="F39860" s="5">
        <v>5</v>
      </c>
    </row>
    <row r="39861" spans="1:6">
      <c r="A39861" t="s">
        <v>4457</v>
      </c>
      <c r="B39861" t="s">
        <v>4458</v>
      </c>
      <c r="C39861" t="s">
        <v>9</v>
      </c>
      <c r="D39861">
        <v>3.8826237054085201E-2</v>
      </c>
      <c r="E39861" t="s">
        <v>4546</v>
      </c>
      <c r="F39861" s="5">
        <v>5</v>
      </c>
    </row>
    <row r="39862" spans="1:6">
      <c r="A39862" t="s">
        <v>4457</v>
      </c>
      <c r="B39862" t="s">
        <v>4458</v>
      </c>
      <c r="C39862" t="s">
        <v>10</v>
      </c>
      <c r="D39862">
        <v>9.8655396179228194E-2</v>
      </c>
      <c r="E39862" t="s">
        <v>4546</v>
      </c>
      <c r="F39862" s="5">
        <v>5</v>
      </c>
    </row>
    <row r="39863" spans="1:6">
      <c r="A39863" t="s">
        <v>4457</v>
      </c>
      <c r="B39863" t="s">
        <v>4458</v>
      </c>
      <c r="C39863" t="s">
        <v>11</v>
      </c>
      <c r="D39863">
        <v>2.7459466944049701E-2</v>
      </c>
      <c r="E39863" t="s">
        <v>4546</v>
      </c>
      <c r="F39863" s="5">
        <v>5</v>
      </c>
    </row>
    <row r="39864" spans="1:6">
      <c r="A39864" t="s">
        <v>4457</v>
      </c>
      <c r="B39864" t="s">
        <v>4458</v>
      </c>
      <c r="C39864" t="s">
        <v>12</v>
      </c>
      <c r="D39864">
        <v>2.7747388623019099E-2</v>
      </c>
      <c r="E39864" t="s">
        <v>4546</v>
      </c>
      <c r="F39864" s="5">
        <v>5</v>
      </c>
    </row>
    <row r="39865" spans="1:6">
      <c r="A39865" t="s">
        <v>4457</v>
      </c>
      <c r="B39865" t="s">
        <v>4458</v>
      </c>
      <c r="C39865" t="s">
        <v>13</v>
      </c>
      <c r="D39865">
        <v>4.95359260528936E-2</v>
      </c>
      <c r="E39865" t="s">
        <v>4546</v>
      </c>
      <c r="F39865" s="5">
        <v>5</v>
      </c>
    </row>
    <row r="39866" spans="1:6">
      <c r="A39866" t="s">
        <v>4457</v>
      </c>
      <c r="B39866" t="s">
        <v>4458</v>
      </c>
      <c r="C39866" t="s">
        <v>14</v>
      </c>
      <c r="D39866">
        <v>2.3517564963052899E-2</v>
      </c>
      <c r="E39866" t="s">
        <v>4546</v>
      </c>
      <c r="F39866" s="5">
        <v>5</v>
      </c>
    </row>
    <row r="39867" spans="1:6">
      <c r="A39867" t="s">
        <v>4457</v>
      </c>
      <c r="B39867" t="s">
        <v>4458</v>
      </c>
      <c r="C39867" t="s">
        <v>15</v>
      </c>
      <c r="D39867">
        <v>3.7861404334941402E-2</v>
      </c>
      <c r="E39867" t="s">
        <v>4546</v>
      </c>
      <c r="F39867" s="5">
        <v>5</v>
      </c>
    </row>
    <row r="39868" spans="1:6">
      <c r="A39868" t="s">
        <v>4457</v>
      </c>
      <c r="B39868" t="s">
        <v>4458</v>
      </c>
      <c r="C39868" t="s">
        <v>16</v>
      </c>
      <c r="D39868">
        <v>3.0636854410227399E-2</v>
      </c>
      <c r="E39868" t="s">
        <v>4546</v>
      </c>
      <c r="F39868" s="5">
        <v>5</v>
      </c>
    </row>
    <row r="39869" spans="1:6">
      <c r="A39869" t="s">
        <v>4457</v>
      </c>
      <c r="B39869" t="s">
        <v>4458</v>
      </c>
      <c r="C39869" t="s">
        <v>17</v>
      </c>
      <c r="D39869">
        <v>1.6447891317629599E-2</v>
      </c>
      <c r="E39869" t="s">
        <v>4546</v>
      </c>
      <c r="F39869" s="5">
        <v>5</v>
      </c>
    </row>
    <row r="39870" spans="1:6">
      <c r="A39870" t="s">
        <v>4457</v>
      </c>
      <c r="B39870" t="s">
        <v>4458</v>
      </c>
      <c r="C39870" t="s">
        <v>18</v>
      </c>
      <c r="D39870">
        <v>5.4977886225647803E-2</v>
      </c>
      <c r="E39870" t="s">
        <v>4546</v>
      </c>
      <c r="F39870" s="5">
        <v>5</v>
      </c>
    </row>
    <row r="39871" spans="1:6">
      <c r="A39871" t="s">
        <v>4457</v>
      </c>
      <c r="B39871" t="s">
        <v>4458</v>
      </c>
      <c r="C39871" t="s">
        <v>19</v>
      </c>
      <c r="D39871">
        <v>3.4546758632975098E-3</v>
      </c>
      <c r="E39871" t="s">
        <v>4546</v>
      </c>
      <c r="F39871" s="5">
        <v>5</v>
      </c>
    </row>
    <row r="39872" spans="1:6">
      <c r="A39872" t="s">
        <v>4459</v>
      </c>
      <c r="B39872" t="s">
        <v>4460</v>
      </c>
      <c r="C39872" t="s">
        <v>2</v>
      </c>
      <c r="D39872">
        <v>4.4637053087757401E-2</v>
      </c>
      <c r="E39872" t="s">
        <v>4546</v>
      </c>
      <c r="F39872" s="5">
        <v>5</v>
      </c>
    </row>
    <row r="39873" spans="1:6">
      <c r="A39873" t="s">
        <v>4459</v>
      </c>
      <c r="B39873" t="s">
        <v>4460</v>
      </c>
      <c r="C39873" t="s">
        <v>3</v>
      </c>
      <c r="D39873">
        <v>4.3553629469122397E-2</v>
      </c>
      <c r="E39873" t="s">
        <v>4546</v>
      </c>
      <c r="F39873" s="5">
        <v>5</v>
      </c>
    </row>
    <row r="39874" spans="1:6">
      <c r="A39874" t="s">
        <v>4459</v>
      </c>
      <c r="B39874" t="s">
        <v>4460</v>
      </c>
      <c r="C39874" t="s">
        <v>4</v>
      </c>
      <c r="D39874">
        <v>4.2903575297941497E-2</v>
      </c>
      <c r="E39874" t="s">
        <v>4546</v>
      </c>
      <c r="F39874" s="5">
        <v>5</v>
      </c>
    </row>
    <row r="39875" spans="1:6">
      <c r="A39875" t="s">
        <v>4459</v>
      </c>
      <c r="B39875" t="s">
        <v>4460</v>
      </c>
      <c r="C39875" t="s">
        <v>5</v>
      </c>
      <c r="D39875">
        <v>0.19395002979394901</v>
      </c>
      <c r="E39875" t="s">
        <v>4546</v>
      </c>
      <c r="F39875" s="5">
        <v>5</v>
      </c>
    </row>
    <row r="39876" spans="1:6">
      <c r="A39876" t="s">
        <v>4459</v>
      </c>
      <c r="B39876" t="s">
        <v>4460</v>
      </c>
      <c r="C39876" t="s">
        <v>6</v>
      </c>
      <c r="D39876">
        <v>8.9997104757229898E-2</v>
      </c>
      <c r="E39876" t="s">
        <v>4546</v>
      </c>
      <c r="F39876" s="5">
        <v>5</v>
      </c>
    </row>
    <row r="39877" spans="1:6">
      <c r="A39877" t="s">
        <v>4459</v>
      </c>
      <c r="B39877" t="s">
        <v>4460</v>
      </c>
      <c r="C39877" t="s">
        <v>7</v>
      </c>
      <c r="D39877">
        <v>4.0108342361863301E-2</v>
      </c>
      <c r="E39877" t="s">
        <v>4546</v>
      </c>
      <c r="F39877" s="5">
        <v>5</v>
      </c>
    </row>
    <row r="39878" spans="1:6">
      <c r="A39878" t="s">
        <v>4459</v>
      </c>
      <c r="B39878" t="s">
        <v>4460</v>
      </c>
      <c r="C39878" t="s">
        <v>8</v>
      </c>
      <c r="D39878">
        <v>3.9003250270855903E-2</v>
      </c>
      <c r="E39878" t="s">
        <v>4546</v>
      </c>
      <c r="F39878" s="5">
        <v>5</v>
      </c>
    </row>
    <row r="39879" spans="1:6">
      <c r="A39879" t="s">
        <v>4459</v>
      </c>
      <c r="B39879" t="s">
        <v>4460</v>
      </c>
      <c r="C39879" t="s">
        <v>9</v>
      </c>
      <c r="D39879">
        <v>3.8201516793066097E-2</v>
      </c>
      <c r="E39879" t="s">
        <v>4546</v>
      </c>
      <c r="F39879" s="5">
        <v>5</v>
      </c>
    </row>
    <row r="39880" spans="1:6">
      <c r="A39880" t="s">
        <v>4459</v>
      </c>
      <c r="B39880" t="s">
        <v>4460</v>
      </c>
      <c r="C39880" t="s">
        <v>10</v>
      </c>
      <c r="D39880">
        <v>0.10345215621920301</v>
      </c>
      <c r="E39880" t="s">
        <v>4546</v>
      </c>
      <c r="F39880" s="5">
        <v>5</v>
      </c>
    </row>
    <row r="39881" spans="1:6">
      <c r="A39881" t="s">
        <v>4459</v>
      </c>
      <c r="B39881" t="s">
        <v>4460</v>
      </c>
      <c r="C39881" t="s">
        <v>11</v>
      </c>
      <c r="D39881">
        <v>2.5763119562326599E-2</v>
      </c>
      <c r="E39881" t="s">
        <v>4546</v>
      </c>
      <c r="F39881" s="5">
        <v>5</v>
      </c>
    </row>
    <row r="39882" spans="1:6">
      <c r="A39882" t="s">
        <v>4459</v>
      </c>
      <c r="B39882" t="s">
        <v>4460</v>
      </c>
      <c r="C39882" t="s">
        <v>12</v>
      </c>
      <c r="D39882">
        <v>2.63016299588886E-2</v>
      </c>
      <c r="E39882" t="s">
        <v>4546</v>
      </c>
      <c r="F39882" s="5">
        <v>5</v>
      </c>
    </row>
    <row r="39883" spans="1:6">
      <c r="A39883" t="s">
        <v>4459</v>
      </c>
      <c r="B39883" t="s">
        <v>4460</v>
      </c>
      <c r="C39883" t="s">
        <v>13</v>
      </c>
      <c r="D39883">
        <v>4.7222491624433899E-2</v>
      </c>
      <c r="E39883" t="s">
        <v>4546</v>
      </c>
      <c r="F39883" s="5">
        <v>5</v>
      </c>
    </row>
    <row r="39884" spans="1:6">
      <c r="A39884" t="s">
        <v>4459</v>
      </c>
      <c r="B39884" t="s">
        <v>4460</v>
      </c>
      <c r="C39884" t="s">
        <v>14</v>
      </c>
      <c r="D39884">
        <v>2.0339295214352002E-2</v>
      </c>
      <c r="E39884" t="s">
        <v>4546</v>
      </c>
      <c r="F39884" s="5">
        <v>5</v>
      </c>
    </row>
    <row r="39885" spans="1:6">
      <c r="A39885" t="s">
        <v>4459</v>
      </c>
      <c r="B39885" t="s">
        <v>4460</v>
      </c>
      <c r="C39885" t="s">
        <v>15</v>
      </c>
      <c r="D39885">
        <v>3.8073699008079998E-2</v>
      </c>
      <c r="E39885" t="s">
        <v>4546</v>
      </c>
      <c r="F39885" s="5">
        <v>5</v>
      </c>
    </row>
    <row r="39886" spans="1:6">
      <c r="A39886" t="s">
        <v>4459</v>
      </c>
      <c r="B39886" t="s">
        <v>4460</v>
      </c>
      <c r="C39886" t="s">
        <v>16</v>
      </c>
      <c r="D39886">
        <v>3.0254101556554999E-2</v>
      </c>
      <c r="E39886" t="s">
        <v>4546</v>
      </c>
      <c r="F39886" s="5">
        <v>5</v>
      </c>
    </row>
    <row r="39887" spans="1:6">
      <c r="A39887" t="s">
        <v>4459</v>
      </c>
      <c r="B39887" t="s">
        <v>4460</v>
      </c>
      <c r="C39887" t="s">
        <v>17</v>
      </c>
      <c r="D39887">
        <v>1.31393385144784E-2</v>
      </c>
      <c r="E39887" t="s">
        <v>4546</v>
      </c>
      <c r="F39887" s="5">
        <v>5</v>
      </c>
    </row>
    <row r="39888" spans="1:6">
      <c r="A39888" t="s">
        <v>4459</v>
      </c>
      <c r="B39888" t="s">
        <v>4460</v>
      </c>
      <c r="C39888" t="s">
        <v>18</v>
      </c>
      <c r="D39888">
        <v>5.8739983919453599E-2</v>
      </c>
      <c r="E39888" t="s">
        <v>4546</v>
      </c>
      <c r="F39888" s="5">
        <v>5</v>
      </c>
    </row>
    <row r="39889" spans="1:6">
      <c r="A39889" t="s">
        <v>4459</v>
      </c>
      <c r="B39889" t="s">
        <v>4460</v>
      </c>
      <c r="C39889" t="s">
        <v>19</v>
      </c>
      <c r="D39889">
        <v>3.2741985518722899E-3</v>
      </c>
      <c r="E39889" t="s">
        <v>4546</v>
      </c>
      <c r="F39889" s="5">
        <v>5</v>
      </c>
    </row>
    <row r="39890" spans="1:6">
      <c r="A39890" t="s">
        <v>4461</v>
      </c>
      <c r="B39890" t="s">
        <v>4462</v>
      </c>
      <c r="C39890" t="s">
        <v>2</v>
      </c>
      <c r="D39890">
        <v>4.7249190938511501E-2</v>
      </c>
      <c r="E39890" t="s">
        <v>4546</v>
      </c>
      <c r="F39890" s="5">
        <v>5</v>
      </c>
    </row>
    <row r="39891" spans="1:6">
      <c r="A39891" t="s">
        <v>4461</v>
      </c>
      <c r="B39891" t="s">
        <v>4462</v>
      </c>
      <c r="C39891" t="s">
        <v>3</v>
      </c>
      <c r="D39891">
        <v>5.2427184466019502E-2</v>
      </c>
      <c r="E39891" t="s">
        <v>4546</v>
      </c>
      <c r="F39891" s="5">
        <v>5</v>
      </c>
    </row>
    <row r="39892" spans="1:6">
      <c r="A39892" t="s">
        <v>4461</v>
      </c>
      <c r="B39892" t="s">
        <v>4462</v>
      </c>
      <c r="C39892" t="s">
        <v>4</v>
      </c>
      <c r="D39892">
        <v>4.3473570658036503E-2</v>
      </c>
      <c r="E39892" t="s">
        <v>4546</v>
      </c>
      <c r="F39892" s="5">
        <v>5</v>
      </c>
    </row>
    <row r="39893" spans="1:6">
      <c r="A39893" t="s">
        <v>4461</v>
      </c>
      <c r="B39893" t="s">
        <v>4462</v>
      </c>
      <c r="C39893" t="s">
        <v>5</v>
      </c>
      <c r="D39893">
        <v>0.20440906224146699</v>
      </c>
      <c r="E39893" t="s">
        <v>4546</v>
      </c>
      <c r="F39893" s="5">
        <v>5</v>
      </c>
    </row>
    <row r="39894" spans="1:6">
      <c r="A39894" t="s">
        <v>4461</v>
      </c>
      <c r="B39894" t="s">
        <v>4462</v>
      </c>
      <c r="C39894" t="s">
        <v>6</v>
      </c>
      <c r="D39894">
        <v>9.4039910718307806E-2</v>
      </c>
      <c r="E39894" t="s">
        <v>4546</v>
      </c>
      <c r="F39894" s="5">
        <v>5</v>
      </c>
    </row>
    <row r="39895" spans="1:6">
      <c r="A39895" t="s">
        <v>4461</v>
      </c>
      <c r="B39895" t="s">
        <v>4462</v>
      </c>
      <c r="C39895" t="s">
        <v>7</v>
      </c>
      <c r="D39895">
        <v>4.0970873786407798E-2</v>
      </c>
      <c r="E39895" t="s">
        <v>4546</v>
      </c>
      <c r="F39895" s="5">
        <v>5</v>
      </c>
    </row>
    <row r="39896" spans="1:6">
      <c r="A39896" t="s">
        <v>4461</v>
      </c>
      <c r="B39896" t="s">
        <v>4462</v>
      </c>
      <c r="C39896" t="s">
        <v>8</v>
      </c>
      <c r="D39896">
        <v>5.7173678532901798E-2</v>
      </c>
      <c r="E39896" t="s">
        <v>4546</v>
      </c>
      <c r="F39896" s="5">
        <v>5</v>
      </c>
    </row>
    <row r="39897" spans="1:6">
      <c r="A39897" t="s">
        <v>4461</v>
      </c>
      <c r="B39897" t="s">
        <v>4462</v>
      </c>
      <c r="C39897" t="s">
        <v>9</v>
      </c>
      <c r="D39897">
        <v>3.6310679611650597E-2</v>
      </c>
      <c r="E39897" t="s">
        <v>4546</v>
      </c>
      <c r="F39897" s="5">
        <v>5</v>
      </c>
    </row>
    <row r="39898" spans="1:6">
      <c r="A39898" t="s">
        <v>4461</v>
      </c>
      <c r="B39898" t="s">
        <v>4462</v>
      </c>
      <c r="C39898" t="s">
        <v>10</v>
      </c>
      <c r="D39898">
        <v>0.11400657929885701</v>
      </c>
      <c r="E39898" t="s">
        <v>4546</v>
      </c>
      <c r="F39898" s="5">
        <v>5</v>
      </c>
    </row>
    <row r="39899" spans="1:6">
      <c r="A39899" t="s">
        <v>4461</v>
      </c>
      <c r="B39899" t="s">
        <v>4462</v>
      </c>
      <c r="C39899" t="s">
        <v>11</v>
      </c>
      <c r="D39899">
        <v>3.2419069994704001E-2</v>
      </c>
      <c r="E39899" t="s">
        <v>4546</v>
      </c>
      <c r="F39899" s="5">
        <v>5</v>
      </c>
    </row>
    <row r="39900" spans="1:6">
      <c r="A39900" t="s">
        <v>4461</v>
      </c>
      <c r="B39900" t="s">
        <v>4462</v>
      </c>
      <c r="C39900" t="s">
        <v>12</v>
      </c>
      <c r="D39900">
        <v>2.8538355109385499E-2</v>
      </c>
      <c r="E39900" t="s">
        <v>4546</v>
      </c>
      <c r="F39900" s="5">
        <v>5</v>
      </c>
    </row>
    <row r="39901" spans="1:6">
      <c r="A39901" t="s">
        <v>4461</v>
      </c>
      <c r="B39901" t="s">
        <v>4462</v>
      </c>
      <c r="C39901" t="s">
        <v>13</v>
      </c>
      <c r="D39901">
        <v>5.1508999896676698E-2</v>
      </c>
      <c r="E39901" t="s">
        <v>4546</v>
      </c>
      <c r="F39901" s="5">
        <v>5</v>
      </c>
    </row>
    <row r="39902" spans="1:6">
      <c r="A39902" t="s">
        <v>4461</v>
      </c>
      <c r="B39902" t="s">
        <v>4462</v>
      </c>
      <c r="C39902" t="s">
        <v>14</v>
      </c>
      <c r="D39902">
        <v>2.8996962601722898E-2</v>
      </c>
      <c r="E39902" t="s">
        <v>4546</v>
      </c>
      <c r="F39902" s="5">
        <v>5</v>
      </c>
    </row>
    <row r="39903" spans="1:6">
      <c r="A39903" t="s">
        <v>4461</v>
      </c>
      <c r="B39903" t="s">
        <v>4462</v>
      </c>
      <c r="C39903" t="s">
        <v>15</v>
      </c>
      <c r="D39903">
        <v>4.2992228908424697E-2</v>
      </c>
      <c r="E39903" t="s">
        <v>4546</v>
      </c>
      <c r="F39903" s="5">
        <v>5</v>
      </c>
    </row>
    <row r="39904" spans="1:6">
      <c r="A39904" t="s">
        <v>4461</v>
      </c>
      <c r="B39904" t="s">
        <v>4462</v>
      </c>
      <c r="C39904" t="s">
        <v>16</v>
      </c>
      <c r="D39904">
        <v>3.5643937485144599E-2</v>
      </c>
      <c r="E39904" t="s">
        <v>4546</v>
      </c>
      <c r="F39904" s="5">
        <v>5</v>
      </c>
    </row>
    <row r="39905" spans="1:6">
      <c r="A39905" t="s">
        <v>4461</v>
      </c>
      <c r="B39905" t="s">
        <v>4462</v>
      </c>
      <c r="C39905" t="s">
        <v>17</v>
      </c>
      <c r="D39905">
        <v>1.7983979699830201E-2</v>
      </c>
      <c r="E39905" t="s">
        <v>4546</v>
      </c>
      <c r="F39905" s="5">
        <v>5</v>
      </c>
    </row>
    <row r="39906" spans="1:6">
      <c r="A39906" t="s">
        <v>4461</v>
      </c>
      <c r="B39906" t="s">
        <v>4462</v>
      </c>
      <c r="C39906" t="s">
        <v>18</v>
      </c>
      <c r="D39906">
        <v>6.4925169364394394E-2</v>
      </c>
      <c r="E39906" t="s">
        <v>4546</v>
      </c>
      <c r="F39906" s="5">
        <v>5</v>
      </c>
    </row>
    <row r="39907" spans="1:6">
      <c r="A39907" t="s">
        <v>4461</v>
      </c>
      <c r="B39907" t="s">
        <v>4462</v>
      </c>
      <c r="C39907" t="s">
        <v>19</v>
      </c>
      <c r="D39907">
        <v>3.4880832502626599E-3</v>
      </c>
      <c r="E39907" t="s">
        <v>4546</v>
      </c>
      <c r="F39907" s="5">
        <v>5</v>
      </c>
    </row>
    <row r="39908" spans="1:6">
      <c r="A39908" t="s">
        <v>4463</v>
      </c>
      <c r="B39908" t="s">
        <v>4464</v>
      </c>
      <c r="C39908" t="s">
        <v>2</v>
      </c>
      <c r="D39908">
        <v>9.6514161220043707E-2</v>
      </c>
      <c r="E39908" t="s">
        <v>4546</v>
      </c>
      <c r="F39908" s="5">
        <v>60</v>
      </c>
    </row>
    <row r="39909" spans="1:6">
      <c r="A39909" t="s">
        <v>4463</v>
      </c>
      <c r="B39909" t="s">
        <v>4464</v>
      </c>
      <c r="C39909" t="s">
        <v>3</v>
      </c>
      <c r="D39909">
        <v>0.10718954248366</v>
      </c>
      <c r="E39909" t="s">
        <v>4546</v>
      </c>
      <c r="F39909" s="5">
        <v>60</v>
      </c>
    </row>
    <row r="39910" spans="1:6">
      <c r="A39910" t="s">
        <v>4463</v>
      </c>
      <c r="B39910" t="s">
        <v>4464</v>
      </c>
      <c r="C39910" t="s">
        <v>4</v>
      </c>
      <c r="D39910">
        <v>8.4204793028322303E-2</v>
      </c>
      <c r="E39910" t="s">
        <v>4546</v>
      </c>
      <c r="F39910" s="5">
        <v>60</v>
      </c>
    </row>
    <row r="39911" spans="1:6">
      <c r="A39911" t="s">
        <v>4463</v>
      </c>
      <c r="B39911" t="s">
        <v>4464</v>
      </c>
      <c r="C39911" t="s">
        <v>5</v>
      </c>
      <c r="D39911">
        <v>0.16002254668103599</v>
      </c>
      <c r="E39911" t="s">
        <v>4546</v>
      </c>
      <c r="F39911" s="5">
        <v>60</v>
      </c>
    </row>
    <row r="39912" spans="1:6">
      <c r="A39912" t="s">
        <v>4463</v>
      </c>
      <c r="B39912" t="s">
        <v>4464</v>
      </c>
      <c r="C39912" t="s">
        <v>6</v>
      </c>
      <c r="D39912">
        <v>8.9170276638748602E-2</v>
      </c>
      <c r="E39912" t="s">
        <v>4546</v>
      </c>
      <c r="F39912" s="5">
        <v>60</v>
      </c>
    </row>
    <row r="39913" spans="1:6">
      <c r="A39913" t="s">
        <v>4463</v>
      </c>
      <c r="B39913" t="s">
        <v>4464</v>
      </c>
      <c r="C39913" t="s">
        <v>7</v>
      </c>
      <c r="D39913">
        <v>6.98910675381261E-2</v>
      </c>
      <c r="E39913" t="s">
        <v>4546</v>
      </c>
      <c r="F39913" s="5">
        <v>60</v>
      </c>
    </row>
    <row r="39914" spans="1:6">
      <c r="A39914" t="s">
        <v>4463</v>
      </c>
      <c r="B39914" t="s">
        <v>4464</v>
      </c>
      <c r="C39914" t="s">
        <v>8</v>
      </c>
      <c r="D39914">
        <v>0.13943355119825701</v>
      </c>
      <c r="E39914" t="s">
        <v>4546</v>
      </c>
      <c r="F39914" s="5">
        <v>60</v>
      </c>
    </row>
    <row r="39915" spans="1:6">
      <c r="A39915" t="s">
        <v>4463</v>
      </c>
      <c r="B39915" t="s">
        <v>4464</v>
      </c>
      <c r="C39915" t="s">
        <v>9</v>
      </c>
      <c r="D39915">
        <v>5.9716775599128601E-2</v>
      </c>
      <c r="E39915" t="s">
        <v>4546</v>
      </c>
      <c r="F39915" s="5">
        <v>60</v>
      </c>
    </row>
    <row r="39916" spans="1:6">
      <c r="A39916" t="s">
        <v>4463</v>
      </c>
      <c r="B39916" t="s">
        <v>4464</v>
      </c>
      <c r="C39916" t="s">
        <v>10</v>
      </c>
      <c r="D39916">
        <v>0.10595769967573899</v>
      </c>
      <c r="E39916" t="s">
        <v>4546</v>
      </c>
      <c r="F39916" s="5">
        <v>60</v>
      </c>
    </row>
    <row r="39917" spans="1:6">
      <c r="A39917" t="s">
        <v>4463</v>
      </c>
      <c r="B39917" t="s">
        <v>4464</v>
      </c>
      <c r="C39917" t="s">
        <v>11</v>
      </c>
      <c r="D39917">
        <v>4.8981287222777198E-2</v>
      </c>
      <c r="E39917" t="s">
        <v>4546</v>
      </c>
      <c r="F39917" s="5">
        <v>60</v>
      </c>
    </row>
    <row r="39918" spans="1:6">
      <c r="A39918" t="s">
        <v>4463</v>
      </c>
      <c r="B39918" t="s">
        <v>4464</v>
      </c>
      <c r="C39918" t="s">
        <v>12</v>
      </c>
      <c r="D39918">
        <v>3.55209232458416E-2</v>
      </c>
      <c r="E39918" t="s">
        <v>4546</v>
      </c>
      <c r="F39918" s="5">
        <v>60</v>
      </c>
    </row>
    <row r="39919" spans="1:6">
      <c r="A39919" t="s">
        <v>4463</v>
      </c>
      <c r="B39919" t="s">
        <v>4464</v>
      </c>
      <c r="C39919" t="s">
        <v>13</v>
      </c>
      <c r="D39919">
        <v>5.6918373086792498E-2</v>
      </c>
      <c r="E39919" t="s">
        <v>4546</v>
      </c>
      <c r="F39919" s="5">
        <v>60</v>
      </c>
    </row>
    <row r="39920" spans="1:6">
      <c r="A39920" t="s">
        <v>4463</v>
      </c>
      <c r="B39920" t="s">
        <v>4464</v>
      </c>
      <c r="C39920" t="s">
        <v>14</v>
      </c>
      <c r="D39920">
        <v>5.3313878319149098E-2</v>
      </c>
      <c r="E39920" t="s">
        <v>4546</v>
      </c>
      <c r="F39920" s="5">
        <v>60</v>
      </c>
    </row>
    <row r="39921" spans="1:6">
      <c r="A39921" t="s">
        <v>4463</v>
      </c>
      <c r="B39921" t="s">
        <v>4464</v>
      </c>
      <c r="C39921" t="s">
        <v>15</v>
      </c>
      <c r="D39921">
        <v>5.5809894757193897E-2</v>
      </c>
      <c r="E39921" t="s">
        <v>4546</v>
      </c>
      <c r="F39921" s="5">
        <v>60</v>
      </c>
    </row>
    <row r="39922" spans="1:6">
      <c r="A39922" t="s">
        <v>4463</v>
      </c>
      <c r="B39922" t="s">
        <v>4464</v>
      </c>
      <c r="C39922" t="s">
        <v>16</v>
      </c>
      <c r="D39922">
        <v>5.1261013284865903E-2</v>
      </c>
      <c r="E39922" t="s">
        <v>4546</v>
      </c>
      <c r="F39922" s="5">
        <v>60</v>
      </c>
    </row>
    <row r="39923" spans="1:6">
      <c r="A39923" t="s">
        <v>4463</v>
      </c>
      <c r="B39923" t="s">
        <v>4464</v>
      </c>
      <c r="C39923" t="s">
        <v>17</v>
      </c>
      <c r="D39923">
        <v>2.1591705441111799E-2</v>
      </c>
      <c r="E39923" t="s">
        <v>4546</v>
      </c>
      <c r="F39923" s="5">
        <v>60</v>
      </c>
    </row>
    <row r="39924" spans="1:6">
      <c r="A39924" t="s">
        <v>4463</v>
      </c>
      <c r="B39924" t="s">
        <v>4464</v>
      </c>
      <c r="C39924" t="s">
        <v>18</v>
      </c>
      <c r="D39924">
        <v>7.0614626373293493E-2</v>
      </c>
      <c r="E39924" t="s">
        <v>4546</v>
      </c>
      <c r="F39924" s="5">
        <v>60</v>
      </c>
    </row>
    <row r="39925" spans="1:6">
      <c r="A39925" t="s">
        <v>4463</v>
      </c>
      <c r="B39925" t="s">
        <v>4464</v>
      </c>
      <c r="C39925" t="s">
        <v>19</v>
      </c>
      <c r="D39925">
        <v>6.0789803740264898E-3</v>
      </c>
      <c r="E39925" t="s">
        <v>4546</v>
      </c>
      <c r="F39925" s="5">
        <v>60</v>
      </c>
    </row>
    <row r="39926" spans="1:6">
      <c r="A39926" t="s">
        <v>4465</v>
      </c>
      <c r="B39926" t="s">
        <v>4466</v>
      </c>
      <c r="C39926" t="s">
        <v>2</v>
      </c>
      <c r="D39926">
        <v>7.5191424196018694E-2</v>
      </c>
      <c r="E39926" t="s">
        <v>4546</v>
      </c>
      <c r="F39926" s="5">
        <v>60</v>
      </c>
    </row>
    <row r="39927" spans="1:6">
      <c r="A39927" t="s">
        <v>4465</v>
      </c>
      <c r="B39927" t="s">
        <v>4466</v>
      </c>
      <c r="C39927" t="s">
        <v>3</v>
      </c>
      <c r="D39927">
        <v>8.1776416539050698E-2</v>
      </c>
      <c r="E39927" t="s">
        <v>4546</v>
      </c>
      <c r="F39927" s="5">
        <v>60</v>
      </c>
    </row>
    <row r="39928" spans="1:6">
      <c r="A39928" t="s">
        <v>4465</v>
      </c>
      <c r="B39928" t="s">
        <v>4466</v>
      </c>
      <c r="C39928" t="s">
        <v>4</v>
      </c>
      <c r="D39928">
        <v>6.7840735068912597E-2</v>
      </c>
      <c r="E39928" t="s">
        <v>4546</v>
      </c>
      <c r="F39928" s="5">
        <v>60</v>
      </c>
    </row>
    <row r="39929" spans="1:6">
      <c r="A39929" t="s">
        <v>4465</v>
      </c>
      <c r="B39929" t="s">
        <v>4466</v>
      </c>
      <c r="C39929" t="s">
        <v>5</v>
      </c>
      <c r="D39929">
        <v>0.171314411339936</v>
      </c>
      <c r="E39929" t="s">
        <v>4546</v>
      </c>
      <c r="F39929" s="5">
        <v>60</v>
      </c>
    </row>
    <row r="39930" spans="1:6">
      <c r="A39930" t="s">
        <v>4465</v>
      </c>
      <c r="B39930" t="s">
        <v>4466</v>
      </c>
      <c r="C39930" t="s">
        <v>6</v>
      </c>
      <c r="D39930">
        <v>9.0997184804827699E-2</v>
      </c>
      <c r="E39930" t="s">
        <v>4546</v>
      </c>
      <c r="F39930" s="5">
        <v>60</v>
      </c>
    </row>
    <row r="39931" spans="1:6">
      <c r="A39931" t="s">
        <v>4465</v>
      </c>
      <c r="B39931" t="s">
        <v>4466</v>
      </c>
      <c r="C39931" t="s">
        <v>7</v>
      </c>
      <c r="D39931">
        <v>5.5803981623276898E-2</v>
      </c>
      <c r="E39931" t="s">
        <v>4546</v>
      </c>
      <c r="F39931" s="5">
        <v>60</v>
      </c>
    </row>
    <row r="39932" spans="1:6">
      <c r="A39932" t="s">
        <v>4465</v>
      </c>
      <c r="B39932" t="s">
        <v>4466</v>
      </c>
      <c r="C39932" t="s">
        <v>8</v>
      </c>
      <c r="D39932">
        <v>9.0352220520673807E-2</v>
      </c>
      <c r="E39932" t="s">
        <v>4546</v>
      </c>
      <c r="F39932" s="5">
        <v>60</v>
      </c>
    </row>
    <row r="39933" spans="1:6">
      <c r="A39933" t="s">
        <v>4465</v>
      </c>
      <c r="B39933" t="s">
        <v>4466</v>
      </c>
      <c r="C39933" t="s">
        <v>9</v>
      </c>
      <c r="D39933">
        <v>4.6630934150076603E-2</v>
      </c>
      <c r="E39933" t="s">
        <v>4546</v>
      </c>
      <c r="F39933" s="5">
        <v>60</v>
      </c>
    </row>
    <row r="39934" spans="1:6">
      <c r="A39934" t="s">
        <v>4465</v>
      </c>
      <c r="B39934" t="s">
        <v>4466</v>
      </c>
      <c r="C39934" t="s">
        <v>10</v>
      </c>
      <c r="D39934">
        <v>0.110411976479177</v>
      </c>
      <c r="E39934" t="s">
        <v>4546</v>
      </c>
      <c r="F39934" s="5">
        <v>60</v>
      </c>
    </row>
    <row r="39935" spans="1:6">
      <c r="A39935" t="s">
        <v>4465</v>
      </c>
      <c r="B39935" t="s">
        <v>4466</v>
      </c>
      <c r="C39935" t="s">
        <v>11</v>
      </c>
      <c r="D39935">
        <v>4.30117305822766E-2</v>
      </c>
      <c r="E39935" t="s">
        <v>4546</v>
      </c>
      <c r="F39935" s="5">
        <v>60</v>
      </c>
    </row>
    <row r="39936" spans="1:6">
      <c r="A39936" t="s">
        <v>4465</v>
      </c>
      <c r="B39936" t="s">
        <v>4466</v>
      </c>
      <c r="C39936" t="s">
        <v>12</v>
      </c>
      <c r="D39936">
        <v>3.9566743005996198E-2</v>
      </c>
      <c r="E39936" t="s">
        <v>4546</v>
      </c>
      <c r="F39936" s="5">
        <v>60</v>
      </c>
    </row>
    <row r="39937" spans="1:6">
      <c r="A39937" t="s">
        <v>4465</v>
      </c>
      <c r="B39937" t="s">
        <v>4466</v>
      </c>
      <c r="C39937" t="s">
        <v>13</v>
      </c>
      <c r="D39937">
        <v>6.1969955605562697E-2</v>
      </c>
      <c r="E39937" t="s">
        <v>4546</v>
      </c>
      <c r="F39937" s="5">
        <v>60</v>
      </c>
    </row>
    <row r="39938" spans="1:6">
      <c r="A39938" t="s">
        <v>4465</v>
      </c>
      <c r="B39938" t="s">
        <v>4466</v>
      </c>
      <c r="C39938" t="s">
        <v>14</v>
      </c>
      <c r="D39938">
        <v>4.1212757065150402E-2</v>
      </c>
      <c r="E39938" t="s">
        <v>4546</v>
      </c>
      <c r="F39938" s="5">
        <v>60</v>
      </c>
    </row>
    <row r="39939" spans="1:6">
      <c r="A39939" t="s">
        <v>4465</v>
      </c>
      <c r="B39939" t="s">
        <v>4466</v>
      </c>
      <c r="C39939" t="s">
        <v>15</v>
      </c>
      <c r="D39939">
        <v>5.4901426304768602E-2</v>
      </c>
      <c r="E39939" t="s">
        <v>4546</v>
      </c>
      <c r="F39939" s="5">
        <v>60</v>
      </c>
    </row>
    <row r="39940" spans="1:6">
      <c r="A39940" t="s">
        <v>4465</v>
      </c>
      <c r="B39940" t="s">
        <v>4466</v>
      </c>
      <c r="C39940" t="s">
        <v>16</v>
      </c>
      <c r="D39940">
        <v>4.75911994468593E-2</v>
      </c>
      <c r="E39940" t="s">
        <v>4546</v>
      </c>
      <c r="F39940" s="5">
        <v>60</v>
      </c>
    </row>
    <row r="39941" spans="1:6">
      <c r="A39941" t="s">
        <v>4465</v>
      </c>
      <c r="B39941" t="s">
        <v>4466</v>
      </c>
      <c r="C39941" t="s">
        <v>17</v>
      </c>
      <c r="D39941">
        <v>2.10043822104393E-2</v>
      </c>
      <c r="E39941" t="s">
        <v>4546</v>
      </c>
      <c r="F39941" s="5">
        <v>60</v>
      </c>
    </row>
    <row r="39942" spans="1:6">
      <c r="A39942" t="s">
        <v>4465</v>
      </c>
      <c r="B39942" t="s">
        <v>4466</v>
      </c>
      <c r="C39942" t="s">
        <v>18</v>
      </c>
      <c r="D39942">
        <v>7.1358935938209495E-2</v>
      </c>
      <c r="E39942" t="s">
        <v>4546</v>
      </c>
      <c r="F39942" s="5">
        <v>60</v>
      </c>
    </row>
    <row r="39943" spans="1:6">
      <c r="A39943" t="s">
        <v>4465</v>
      </c>
      <c r="B39943" t="s">
        <v>4466</v>
      </c>
      <c r="C39943" t="s">
        <v>19</v>
      </c>
      <c r="D39943">
        <v>5.2495847310890702E-3</v>
      </c>
      <c r="E39943" t="s">
        <v>4546</v>
      </c>
      <c r="F39943" s="5">
        <v>60</v>
      </c>
    </row>
    <row r="39944" spans="1:6">
      <c r="A39944" t="s">
        <v>4467</v>
      </c>
      <c r="B39944" t="s">
        <v>4468</v>
      </c>
      <c r="C39944" t="s">
        <v>2</v>
      </c>
      <c r="D39944">
        <v>6.3981588032221204E-2</v>
      </c>
      <c r="E39944" t="s">
        <v>4546</v>
      </c>
      <c r="F39944" s="5">
        <v>60</v>
      </c>
    </row>
    <row r="39945" spans="1:6">
      <c r="A39945" t="s">
        <v>4467</v>
      </c>
      <c r="B39945" t="s">
        <v>4468</v>
      </c>
      <c r="C39945" t="s">
        <v>3</v>
      </c>
      <c r="D39945">
        <v>7.0886075949367203E-2</v>
      </c>
      <c r="E39945" t="s">
        <v>4546</v>
      </c>
      <c r="F39945" s="5">
        <v>60</v>
      </c>
    </row>
    <row r="39946" spans="1:6">
      <c r="A39946" t="s">
        <v>4467</v>
      </c>
      <c r="B39946" t="s">
        <v>4468</v>
      </c>
      <c r="C39946" t="s">
        <v>4</v>
      </c>
      <c r="D39946">
        <v>5.2934407364786898E-2</v>
      </c>
      <c r="E39946" t="s">
        <v>4546</v>
      </c>
      <c r="F39946" s="5">
        <v>60</v>
      </c>
    </row>
    <row r="39947" spans="1:6">
      <c r="A39947" t="s">
        <v>4467</v>
      </c>
      <c r="B39947" t="s">
        <v>4468</v>
      </c>
      <c r="C39947" t="s">
        <v>5</v>
      </c>
      <c r="D39947">
        <v>0.17336744771909099</v>
      </c>
      <c r="E39947" t="s">
        <v>4546</v>
      </c>
      <c r="F39947" s="5">
        <v>60</v>
      </c>
    </row>
    <row r="39948" spans="1:6">
      <c r="A39948" t="s">
        <v>4467</v>
      </c>
      <c r="B39948" t="s">
        <v>4468</v>
      </c>
      <c r="C39948" t="s">
        <v>6</v>
      </c>
      <c r="D39948">
        <v>8.4666139058487896E-2</v>
      </c>
      <c r="E39948" t="s">
        <v>4546</v>
      </c>
      <c r="F39948" s="5">
        <v>60</v>
      </c>
    </row>
    <row r="39949" spans="1:6">
      <c r="A39949" t="s">
        <v>4467</v>
      </c>
      <c r="B39949" t="s">
        <v>4468</v>
      </c>
      <c r="C39949" t="s">
        <v>7</v>
      </c>
      <c r="D39949">
        <v>4.32451093210586E-2</v>
      </c>
      <c r="E39949" t="s">
        <v>4546</v>
      </c>
      <c r="F39949" s="5">
        <v>60</v>
      </c>
    </row>
    <row r="39950" spans="1:6">
      <c r="A39950" t="s">
        <v>4467</v>
      </c>
      <c r="B39950" t="s">
        <v>4468</v>
      </c>
      <c r="C39950" t="s">
        <v>8</v>
      </c>
      <c r="D39950">
        <v>8.8607594936708806E-2</v>
      </c>
      <c r="E39950" t="s">
        <v>4546</v>
      </c>
      <c r="F39950" s="5">
        <v>60</v>
      </c>
    </row>
    <row r="39951" spans="1:6">
      <c r="A39951" t="s">
        <v>4467</v>
      </c>
      <c r="B39951" t="s">
        <v>4468</v>
      </c>
      <c r="C39951" t="s">
        <v>9</v>
      </c>
      <c r="D39951">
        <v>3.6110471806674399E-2</v>
      </c>
      <c r="E39951" t="s">
        <v>4546</v>
      </c>
      <c r="F39951" s="5">
        <v>60</v>
      </c>
    </row>
    <row r="39952" spans="1:6">
      <c r="A39952" t="s">
        <v>4467</v>
      </c>
      <c r="B39952" t="s">
        <v>4468</v>
      </c>
      <c r="C39952" t="s">
        <v>10</v>
      </c>
      <c r="D39952">
        <v>0.112899334106192</v>
      </c>
      <c r="E39952" t="s">
        <v>4546</v>
      </c>
      <c r="F39952" s="5">
        <v>60</v>
      </c>
    </row>
    <row r="39953" spans="1:6">
      <c r="A39953" t="s">
        <v>4467</v>
      </c>
      <c r="B39953" t="s">
        <v>4468</v>
      </c>
      <c r="C39953" t="s">
        <v>11</v>
      </c>
      <c r="D39953">
        <v>4.1799991505103801E-2</v>
      </c>
      <c r="E39953" t="s">
        <v>4546</v>
      </c>
      <c r="F39953" s="5">
        <v>60</v>
      </c>
    </row>
    <row r="39954" spans="1:6">
      <c r="A39954" t="s">
        <v>4467</v>
      </c>
      <c r="B39954" t="s">
        <v>4468</v>
      </c>
      <c r="C39954" t="s">
        <v>12</v>
      </c>
      <c r="D39954">
        <v>3.86933258147086E-2</v>
      </c>
      <c r="E39954" t="s">
        <v>4546</v>
      </c>
      <c r="F39954" s="5">
        <v>60</v>
      </c>
    </row>
    <row r="39955" spans="1:6">
      <c r="A39955" t="s">
        <v>4467</v>
      </c>
      <c r="B39955" t="s">
        <v>4468</v>
      </c>
      <c r="C39955" t="s">
        <v>13</v>
      </c>
      <c r="D39955">
        <v>5.9978894105988702E-2</v>
      </c>
      <c r="E39955" t="s">
        <v>4546</v>
      </c>
      <c r="F39955" s="5">
        <v>60</v>
      </c>
    </row>
    <row r="39956" spans="1:6">
      <c r="A39956" t="s">
        <v>4467</v>
      </c>
      <c r="B39956" t="s">
        <v>4468</v>
      </c>
      <c r="C39956" t="s">
        <v>14</v>
      </c>
      <c r="D39956">
        <v>4.6174278514009001E-2</v>
      </c>
      <c r="E39956" t="s">
        <v>4546</v>
      </c>
      <c r="F39956" s="5">
        <v>60</v>
      </c>
    </row>
    <row r="39957" spans="1:6">
      <c r="A39957" t="s">
        <v>4467</v>
      </c>
      <c r="B39957" t="s">
        <v>4468</v>
      </c>
      <c r="C39957" t="s">
        <v>15</v>
      </c>
      <c r="D39957">
        <v>5.0351875876458299E-2</v>
      </c>
      <c r="E39957" t="s">
        <v>4546</v>
      </c>
      <c r="F39957" s="5">
        <v>60</v>
      </c>
    </row>
    <row r="39958" spans="1:6">
      <c r="A39958" t="s">
        <v>4467</v>
      </c>
      <c r="B39958" t="s">
        <v>4468</v>
      </c>
      <c r="C39958" t="s">
        <v>16</v>
      </c>
      <c r="D39958">
        <v>4.5623713659663299E-2</v>
      </c>
      <c r="E39958" t="s">
        <v>4546</v>
      </c>
      <c r="F39958" s="5">
        <v>60</v>
      </c>
    </row>
    <row r="39959" spans="1:6">
      <c r="A39959" t="s">
        <v>4467</v>
      </c>
      <c r="B39959" t="s">
        <v>4468</v>
      </c>
      <c r="C39959" t="s">
        <v>17</v>
      </c>
      <c r="D39959">
        <v>2.1927153310318599E-2</v>
      </c>
      <c r="E39959" t="s">
        <v>4546</v>
      </c>
      <c r="F39959" s="5">
        <v>60</v>
      </c>
    </row>
    <row r="39960" spans="1:6">
      <c r="A39960" t="s">
        <v>4467</v>
      </c>
      <c r="B39960" t="s">
        <v>4468</v>
      </c>
      <c r="C39960" t="s">
        <v>18</v>
      </c>
      <c r="D39960">
        <v>6.5404209072810096E-2</v>
      </c>
      <c r="E39960" t="s">
        <v>4546</v>
      </c>
      <c r="F39960" s="5">
        <v>60</v>
      </c>
    </row>
    <row r="39961" spans="1:6">
      <c r="A39961" t="s">
        <v>4467</v>
      </c>
      <c r="B39961" t="s">
        <v>4468</v>
      </c>
      <c r="C39961" t="s">
        <v>19</v>
      </c>
      <c r="D39961">
        <v>6.5984095757449998E-3</v>
      </c>
      <c r="E39961" t="s">
        <v>4546</v>
      </c>
      <c r="F39961" s="5">
        <v>60</v>
      </c>
    </row>
    <row r="39962" spans="1:6">
      <c r="A39962" t="s">
        <v>4469</v>
      </c>
      <c r="B39962" t="s">
        <v>4470</v>
      </c>
      <c r="C39962" t="s">
        <v>2</v>
      </c>
      <c r="D39962">
        <v>5.28710725893827E-2</v>
      </c>
      <c r="E39962" t="s">
        <v>4546</v>
      </c>
      <c r="F39962" s="5">
        <v>60</v>
      </c>
    </row>
    <row r="39963" spans="1:6">
      <c r="A39963" t="s">
        <v>4469</v>
      </c>
      <c r="B39963" t="s">
        <v>4470</v>
      </c>
      <c r="C39963" t="s">
        <v>3</v>
      </c>
      <c r="D39963">
        <v>6.3055254604550498E-2</v>
      </c>
      <c r="E39963" t="s">
        <v>4546</v>
      </c>
      <c r="F39963" s="5">
        <v>60</v>
      </c>
    </row>
    <row r="39964" spans="1:6">
      <c r="A39964" t="s">
        <v>4469</v>
      </c>
      <c r="B39964" t="s">
        <v>4470</v>
      </c>
      <c r="C39964" t="s">
        <v>4</v>
      </c>
      <c r="D39964">
        <v>4.9999999999999899E-2</v>
      </c>
      <c r="E39964" t="s">
        <v>4546</v>
      </c>
      <c r="F39964" s="5">
        <v>60</v>
      </c>
    </row>
    <row r="39965" spans="1:6">
      <c r="A39965" t="s">
        <v>4469</v>
      </c>
      <c r="B39965" t="s">
        <v>4470</v>
      </c>
      <c r="C39965" t="s">
        <v>5</v>
      </c>
      <c r="D39965">
        <v>0.176730395388777</v>
      </c>
      <c r="E39965" t="s">
        <v>4546</v>
      </c>
      <c r="F39965" s="5">
        <v>60</v>
      </c>
    </row>
    <row r="39966" spans="1:6">
      <c r="A39966" t="s">
        <v>4469</v>
      </c>
      <c r="B39966" t="s">
        <v>4470</v>
      </c>
      <c r="C39966" t="s">
        <v>6</v>
      </c>
      <c r="D39966">
        <v>8.5989704368381895E-2</v>
      </c>
      <c r="E39966" t="s">
        <v>4546</v>
      </c>
      <c r="F39966" s="5">
        <v>60</v>
      </c>
    </row>
    <row r="39967" spans="1:6">
      <c r="A39967" t="s">
        <v>4469</v>
      </c>
      <c r="B39967" t="s">
        <v>4470</v>
      </c>
      <c r="C39967" t="s">
        <v>7</v>
      </c>
      <c r="D39967">
        <v>4.03683640303358E-2</v>
      </c>
      <c r="E39967" t="s">
        <v>4546</v>
      </c>
      <c r="F39967" s="5">
        <v>60</v>
      </c>
    </row>
    <row r="39968" spans="1:6">
      <c r="A39968" t="s">
        <v>4469</v>
      </c>
      <c r="B39968" t="s">
        <v>4470</v>
      </c>
      <c r="C39968" t="s">
        <v>8</v>
      </c>
      <c r="D39968">
        <v>7.5839653304442006E-2</v>
      </c>
      <c r="E39968" t="s">
        <v>4546</v>
      </c>
      <c r="F39968" s="5">
        <v>60</v>
      </c>
    </row>
    <row r="39969" spans="1:6">
      <c r="A39969" t="s">
        <v>4469</v>
      </c>
      <c r="B39969" t="s">
        <v>4470</v>
      </c>
      <c r="C39969" t="s">
        <v>9</v>
      </c>
      <c r="D39969">
        <v>3.4106175514626302E-2</v>
      </c>
      <c r="E39969" t="s">
        <v>4546</v>
      </c>
      <c r="F39969" s="5">
        <v>60</v>
      </c>
    </row>
    <row r="39970" spans="1:6">
      <c r="A39970" t="s">
        <v>4469</v>
      </c>
      <c r="B39970" t="s">
        <v>4470</v>
      </c>
      <c r="C39970" t="s">
        <v>10</v>
      </c>
      <c r="D39970">
        <v>0.111022352397654</v>
      </c>
      <c r="E39970" t="s">
        <v>4546</v>
      </c>
      <c r="F39970" s="5">
        <v>60</v>
      </c>
    </row>
    <row r="39971" spans="1:6">
      <c r="A39971" t="s">
        <v>4469</v>
      </c>
      <c r="B39971" t="s">
        <v>4470</v>
      </c>
      <c r="C39971" t="s">
        <v>11</v>
      </c>
      <c r="D39971">
        <v>3.9037991844823698E-2</v>
      </c>
      <c r="E39971" t="s">
        <v>4546</v>
      </c>
      <c r="F39971" s="5">
        <v>60</v>
      </c>
    </row>
    <row r="39972" spans="1:6">
      <c r="A39972" t="s">
        <v>4469</v>
      </c>
      <c r="B39972" t="s">
        <v>4470</v>
      </c>
      <c r="C39972" t="s">
        <v>12</v>
      </c>
      <c r="D39972">
        <v>3.5620749412080398E-2</v>
      </c>
      <c r="E39972" t="s">
        <v>4546</v>
      </c>
      <c r="F39972" s="5">
        <v>60</v>
      </c>
    </row>
    <row r="39973" spans="1:6">
      <c r="A39973" t="s">
        <v>4469</v>
      </c>
      <c r="B39973" t="s">
        <v>4470</v>
      </c>
      <c r="C39973" t="s">
        <v>13</v>
      </c>
      <c r="D39973">
        <v>6.1605390858947402E-2</v>
      </c>
      <c r="E39973" t="s">
        <v>4546</v>
      </c>
      <c r="F39973" s="5">
        <v>60</v>
      </c>
    </row>
    <row r="39974" spans="1:6">
      <c r="A39974" t="s">
        <v>4469</v>
      </c>
      <c r="B39974" t="s">
        <v>4470</v>
      </c>
      <c r="C39974" t="s">
        <v>14</v>
      </c>
      <c r="D39974">
        <v>4.0282500073504098E-2</v>
      </c>
      <c r="E39974" t="s">
        <v>4546</v>
      </c>
      <c r="F39974" s="5">
        <v>60</v>
      </c>
    </row>
    <row r="39975" spans="1:6">
      <c r="A39975" t="s">
        <v>4469</v>
      </c>
      <c r="B39975" t="s">
        <v>4470</v>
      </c>
      <c r="C39975" t="s">
        <v>15</v>
      </c>
      <c r="D39975">
        <v>4.8924647982822103E-2</v>
      </c>
      <c r="E39975" t="s">
        <v>4546</v>
      </c>
      <c r="F39975" s="5">
        <v>60</v>
      </c>
    </row>
    <row r="39976" spans="1:6">
      <c r="A39976" t="s">
        <v>4469</v>
      </c>
      <c r="B39976" t="s">
        <v>4470</v>
      </c>
      <c r="C39976" t="s">
        <v>16</v>
      </c>
      <c r="D39976">
        <v>4.0096885701729999E-2</v>
      </c>
      <c r="E39976" t="s">
        <v>4546</v>
      </c>
      <c r="F39976" s="5">
        <v>60</v>
      </c>
    </row>
    <row r="39977" spans="1:6">
      <c r="A39977" t="s">
        <v>4469</v>
      </c>
      <c r="B39977" t="s">
        <v>4470</v>
      </c>
      <c r="C39977" t="s">
        <v>17</v>
      </c>
      <c r="D39977">
        <v>2.2003213249457601E-2</v>
      </c>
      <c r="E39977" t="s">
        <v>4546</v>
      </c>
      <c r="F39977" s="5">
        <v>60</v>
      </c>
    </row>
    <row r="39978" spans="1:6">
      <c r="A39978" t="s">
        <v>4469</v>
      </c>
      <c r="B39978" t="s">
        <v>4470</v>
      </c>
      <c r="C39978" t="s">
        <v>18</v>
      </c>
      <c r="D39978">
        <v>6.5690273778610406E-2</v>
      </c>
      <c r="E39978" t="s">
        <v>4546</v>
      </c>
      <c r="F39978" s="5">
        <v>60</v>
      </c>
    </row>
    <row r="39979" spans="1:6">
      <c r="A39979" t="s">
        <v>4469</v>
      </c>
      <c r="B39979" t="s">
        <v>4470</v>
      </c>
      <c r="C39979" t="s">
        <v>19</v>
      </c>
      <c r="D39979">
        <v>4.5702163317690196E-3</v>
      </c>
      <c r="E39979" t="s">
        <v>4546</v>
      </c>
      <c r="F39979" s="5">
        <v>60</v>
      </c>
    </row>
    <row r="39980" spans="1:6">
      <c r="A39980" t="s">
        <v>4471</v>
      </c>
      <c r="B39980" t="s">
        <v>4472</v>
      </c>
      <c r="C39980" t="s">
        <v>2</v>
      </c>
      <c r="D39980">
        <v>5.6957928802589201E-2</v>
      </c>
      <c r="E39980" t="s">
        <v>4546</v>
      </c>
      <c r="F39980" s="5">
        <v>60</v>
      </c>
    </row>
    <row r="39981" spans="1:6">
      <c r="A39981" t="s">
        <v>4471</v>
      </c>
      <c r="B39981" t="s">
        <v>4472</v>
      </c>
      <c r="C39981" t="s">
        <v>3</v>
      </c>
      <c r="D39981">
        <v>6.4724919093851294E-2</v>
      </c>
      <c r="E39981" t="s">
        <v>4546</v>
      </c>
      <c r="F39981" s="5">
        <v>60</v>
      </c>
    </row>
    <row r="39982" spans="1:6">
      <c r="A39982" t="s">
        <v>4471</v>
      </c>
      <c r="B39982" t="s">
        <v>4472</v>
      </c>
      <c r="C39982" t="s">
        <v>4</v>
      </c>
      <c r="D39982">
        <v>4.9190938511326603E-2</v>
      </c>
      <c r="E39982" t="s">
        <v>4546</v>
      </c>
      <c r="F39982" s="5">
        <v>60</v>
      </c>
    </row>
    <row r="39983" spans="1:6">
      <c r="A39983" t="s">
        <v>4471</v>
      </c>
      <c r="B39983" t="s">
        <v>4472</v>
      </c>
      <c r="C39983" t="s">
        <v>5</v>
      </c>
      <c r="D39983">
        <v>0.167842902653278</v>
      </c>
      <c r="E39983" t="s">
        <v>4546</v>
      </c>
      <c r="F39983" s="5">
        <v>60</v>
      </c>
    </row>
    <row r="39984" spans="1:6">
      <c r="A39984" t="s">
        <v>4471</v>
      </c>
      <c r="B39984" t="s">
        <v>4472</v>
      </c>
      <c r="C39984" t="s">
        <v>6</v>
      </c>
      <c r="D39984">
        <v>7.8591602064361707E-2</v>
      </c>
      <c r="E39984" t="s">
        <v>4546</v>
      </c>
      <c r="F39984" s="5">
        <v>60</v>
      </c>
    </row>
    <row r="39985" spans="1:6">
      <c r="A39985" t="s">
        <v>4471</v>
      </c>
      <c r="B39985" t="s">
        <v>4472</v>
      </c>
      <c r="C39985" t="s">
        <v>7</v>
      </c>
      <c r="D39985">
        <v>3.88996763754045E-2</v>
      </c>
      <c r="E39985" t="s">
        <v>4546</v>
      </c>
      <c r="F39985" s="5">
        <v>60</v>
      </c>
    </row>
    <row r="39986" spans="1:6">
      <c r="A39986" t="s">
        <v>4471</v>
      </c>
      <c r="B39986" t="s">
        <v>4472</v>
      </c>
      <c r="C39986" t="s">
        <v>8</v>
      </c>
      <c r="D39986">
        <v>8.0906148867313898E-2</v>
      </c>
      <c r="E39986" t="s">
        <v>4546</v>
      </c>
      <c r="F39986" s="5">
        <v>60</v>
      </c>
    </row>
    <row r="39987" spans="1:6">
      <c r="A39987" t="s">
        <v>4471</v>
      </c>
      <c r="B39987" t="s">
        <v>4472</v>
      </c>
      <c r="C39987" t="s">
        <v>9</v>
      </c>
      <c r="D39987">
        <v>3.26429341963324E-2</v>
      </c>
      <c r="E39987" t="s">
        <v>4546</v>
      </c>
      <c r="F39987" s="5">
        <v>60</v>
      </c>
    </row>
    <row r="39988" spans="1:6">
      <c r="A39988" t="s">
        <v>4471</v>
      </c>
      <c r="B39988" t="s">
        <v>4472</v>
      </c>
      <c r="C39988" t="s">
        <v>10</v>
      </c>
      <c r="D39988">
        <v>0.10463346216741599</v>
      </c>
      <c r="E39988" t="s">
        <v>4546</v>
      </c>
      <c r="F39988" s="5">
        <v>60</v>
      </c>
    </row>
    <row r="39989" spans="1:6">
      <c r="A39989" t="s">
        <v>4471</v>
      </c>
      <c r="B39989" t="s">
        <v>4472</v>
      </c>
      <c r="C39989" t="s">
        <v>11</v>
      </c>
      <c r="D39989">
        <v>3.7169427684157999E-2</v>
      </c>
      <c r="E39989" t="s">
        <v>4546</v>
      </c>
      <c r="F39989" s="5">
        <v>60</v>
      </c>
    </row>
    <row r="39990" spans="1:6">
      <c r="A39990" t="s">
        <v>4471</v>
      </c>
      <c r="B39990" t="s">
        <v>4472</v>
      </c>
      <c r="C39990" t="s">
        <v>12</v>
      </c>
      <c r="D39990">
        <v>3.2180742136950699E-2</v>
      </c>
      <c r="E39990" t="s">
        <v>4546</v>
      </c>
      <c r="F39990" s="5">
        <v>60</v>
      </c>
    </row>
    <row r="39991" spans="1:6">
      <c r="A39991" t="s">
        <v>4471</v>
      </c>
      <c r="B39991" t="s">
        <v>4472</v>
      </c>
      <c r="C39991" t="s">
        <v>13</v>
      </c>
      <c r="D39991">
        <v>5.4163638698316502E-2</v>
      </c>
      <c r="E39991" t="s">
        <v>4546</v>
      </c>
      <c r="F39991" s="5">
        <v>60</v>
      </c>
    </row>
    <row r="39992" spans="1:6">
      <c r="A39992" t="s">
        <v>4471</v>
      </c>
      <c r="B39992" t="s">
        <v>4472</v>
      </c>
      <c r="C39992" t="s">
        <v>14</v>
      </c>
      <c r="D39992">
        <v>3.9102180640963297E-2</v>
      </c>
      <c r="E39992" t="s">
        <v>4546</v>
      </c>
      <c r="F39992" s="5">
        <v>60</v>
      </c>
    </row>
    <row r="39993" spans="1:6">
      <c r="A39993" t="s">
        <v>4471</v>
      </c>
      <c r="B39993" t="s">
        <v>4472</v>
      </c>
      <c r="C39993" t="s">
        <v>15</v>
      </c>
      <c r="D39993">
        <v>4.46894981443915E-2</v>
      </c>
      <c r="E39993" t="s">
        <v>4546</v>
      </c>
      <c r="F39993" s="5">
        <v>60</v>
      </c>
    </row>
    <row r="39994" spans="1:6">
      <c r="A39994" t="s">
        <v>4471</v>
      </c>
      <c r="B39994" t="s">
        <v>4472</v>
      </c>
      <c r="C39994" t="s">
        <v>16</v>
      </c>
      <c r="D39994">
        <v>3.9696272803809197E-2</v>
      </c>
      <c r="E39994" t="s">
        <v>4546</v>
      </c>
      <c r="F39994" s="5">
        <v>60</v>
      </c>
    </row>
    <row r="39995" spans="1:6">
      <c r="A39995" t="s">
        <v>4471</v>
      </c>
      <c r="B39995" t="s">
        <v>4472</v>
      </c>
      <c r="C39995" t="s">
        <v>17</v>
      </c>
      <c r="D39995">
        <v>1.80081067102041E-2</v>
      </c>
      <c r="E39995" t="s">
        <v>4546</v>
      </c>
      <c r="F39995" s="5">
        <v>60</v>
      </c>
    </row>
    <row r="39996" spans="1:6">
      <c r="A39996" t="s">
        <v>4471</v>
      </c>
      <c r="B39996" t="s">
        <v>4472</v>
      </c>
      <c r="C39996" t="s">
        <v>18</v>
      </c>
      <c r="D39996">
        <v>6.0471935918293397E-2</v>
      </c>
      <c r="E39996" t="s">
        <v>4546</v>
      </c>
      <c r="F39996" s="5">
        <v>60</v>
      </c>
    </row>
    <row r="39997" spans="1:6">
      <c r="A39997" t="s">
        <v>4471</v>
      </c>
      <c r="B39997" t="s">
        <v>4472</v>
      </c>
      <c r="C39997" t="s">
        <v>19</v>
      </c>
      <c r="D39997">
        <v>4.2899776991418498E-3</v>
      </c>
      <c r="E39997" t="s">
        <v>4546</v>
      </c>
      <c r="F39997" s="5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>UAM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Bellogín</dc:creator>
  <cp:lastModifiedBy>Alejandro Bellogín</cp:lastModifiedBy>
  <dcterms:created xsi:type="dcterms:W3CDTF">2017-01-10T14:24:36Z</dcterms:created>
  <dcterms:modified xsi:type="dcterms:W3CDTF">2017-01-10T19:49:22Z</dcterms:modified>
</cp:coreProperties>
</file>